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_Cities\第二次审稿意见\"/>
    </mc:Choice>
  </mc:AlternateContent>
  <xr:revisionPtr revIDLastSave="0" documentId="13_ncr:1_{97149E22-B262-43E1-9B90-710B66BDE196}" xr6:coauthVersionLast="47" xr6:coauthVersionMax="47" xr10:uidLastSave="{00000000-0000-0000-0000-000000000000}"/>
  <bookViews>
    <workbookView xWindow="20" yWindow="20" windowWidth="22380" windowHeight="13260" xr2:uid="{00000000-000D-0000-FFFF-FFFF00000000}"/>
  </bookViews>
  <sheets>
    <sheet name="data" sheetId="1" r:id="rId1"/>
    <sheet name="W1（Wd）" sheetId="2" r:id="rId2"/>
    <sheet name="W2（We）" sheetId="3" r:id="rId3"/>
    <sheet name="W3（Wde）" sheetId="4" r:id="rId4"/>
    <sheet name=" W4（Wad）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2" i="1"/>
</calcChain>
</file>

<file path=xl/sharedStrings.xml><?xml version="1.0" encoding="utf-8"?>
<sst xmlns="http://schemas.openxmlformats.org/spreadsheetml/2006/main" count="24" uniqueCount="24">
  <si>
    <t>year</t>
  </si>
  <si>
    <t>id</t>
  </si>
  <si>
    <t>lnCI</t>
  </si>
  <si>
    <t>Structure</t>
    <phoneticPr fontId="19" type="noConversion"/>
  </si>
  <si>
    <t>Open</t>
    <phoneticPr fontId="19" type="noConversion"/>
  </si>
  <si>
    <t>turnover</t>
  </si>
  <si>
    <t>TI</t>
    <phoneticPr fontId="19" type="noConversion"/>
  </si>
  <si>
    <t>PGDP</t>
    <phoneticPr fontId="19" type="noConversion"/>
  </si>
  <si>
    <t>Fixed</t>
    <phoneticPr fontId="19" type="noConversion"/>
  </si>
  <si>
    <t>FD</t>
    <phoneticPr fontId="19" type="noConversion"/>
  </si>
  <si>
    <t>UR</t>
    <phoneticPr fontId="19" type="noConversion"/>
  </si>
  <si>
    <t>pilot</t>
  </si>
  <si>
    <t>rank</t>
  </si>
  <si>
    <t>CI_ratio</t>
  </si>
  <si>
    <t>Carbon-peaking pressure</t>
    <phoneticPr fontId="19" type="noConversion"/>
  </si>
  <si>
    <t>PGDP2</t>
    <phoneticPr fontId="19" type="noConversion"/>
  </si>
  <si>
    <t>d1</t>
  </si>
  <si>
    <t>d2</t>
  </si>
  <si>
    <t>EI</t>
    <phoneticPr fontId="19" type="noConversion"/>
  </si>
  <si>
    <t>education</t>
  </si>
  <si>
    <t>major</t>
  </si>
  <si>
    <t>tenure</t>
  </si>
  <si>
    <t>age</t>
  </si>
  <si>
    <t>hometown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</si>
</sst>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  <xf numFmtId="1" fontId="0" fillId="0" borderId="0" xfId="0" applyNumberFormat="1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681"/>
  <sheetViews>
    <sheetView tabSelected="1" workbookViewId="0">
      <selection activeCell="G24" sqref="G24"/>
    </sheetView>
  </sheetViews>
  <sheetFormatPr defaultRowHeight="14" x14ac:dyDescent="0.3"/>
  <cols>
    <col min="1" max="3" width="8.6640625" style="2"/>
    <col min="9" max="19" width="8.6640625" style="2"/>
    <col min="20" max="20" width="12.75" style="2" customWidth="1"/>
    <col min="21" max="22" width="8.6640625" style="2"/>
    <col min="25" max="16384" width="8.6640625" style="2"/>
  </cols>
  <sheetData>
    <row r="1" spans="1:24" x14ac:dyDescent="0.3">
      <c r="A1" s="2" t="s">
        <v>0</v>
      </c>
      <c r="B1" s="2" t="s">
        <v>1</v>
      </c>
      <c r="C1" s="2" t="s">
        <v>2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s="2" t="s">
        <v>3</v>
      </c>
      <c r="J1" s="2" t="s">
        <v>4</v>
      </c>
      <c r="K1" s="2" t="s">
        <v>6</v>
      </c>
      <c r="L1" s="2" t="s">
        <v>15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5</v>
      </c>
      <c r="T1" s="2" t="s">
        <v>14</v>
      </c>
      <c r="U1" s="2" t="s">
        <v>18</v>
      </c>
      <c r="V1" s="2" t="s">
        <v>13</v>
      </c>
      <c r="W1" t="s">
        <v>16</v>
      </c>
      <c r="X1" t="s">
        <v>17</v>
      </c>
    </row>
    <row r="2" spans="1:24" x14ac:dyDescent="0.3">
      <c r="A2" s="3">
        <v>2000</v>
      </c>
      <c r="B2" s="3">
        <v>1</v>
      </c>
      <c r="C2" s="3">
        <v>9.7565937042236328</v>
      </c>
      <c r="D2">
        <v>2</v>
      </c>
      <c r="E2">
        <v>2</v>
      </c>
      <c r="F2">
        <v>3</v>
      </c>
      <c r="G2">
        <v>61</v>
      </c>
      <c r="H2">
        <v>0</v>
      </c>
      <c r="I2" s="3">
        <v>0.31231313943862915</v>
      </c>
      <c r="J2" s="3">
        <v>124.76097106933594</v>
      </c>
      <c r="K2" s="3">
        <v>10.388934135437012</v>
      </c>
      <c r="L2" s="3">
        <f>M2*M2</f>
        <v>101.56041489655399</v>
      </c>
      <c r="M2" s="3">
        <v>10.077718734741211</v>
      </c>
      <c r="N2" s="3">
        <v>11.555599212646484</v>
      </c>
      <c r="O2" s="3">
        <v>0.38507288694381714</v>
      </c>
      <c r="P2" s="3">
        <v>77.545000000000002</v>
      </c>
      <c r="Q2" s="3">
        <v>0</v>
      </c>
      <c r="R2" s="3">
        <v>0</v>
      </c>
      <c r="S2" s="2">
        <v>0</v>
      </c>
      <c r="T2" s="3">
        <v>0</v>
      </c>
      <c r="U2" s="3"/>
      <c r="V2" s="3"/>
      <c r="W2">
        <v>0</v>
      </c>
      <c r="X2">
        <v>1</v>
      </c>
    </row>
    <row r="3" spans="1:24" x14ac:dyDescent="0.3">
      <c r="A3" s="3">
        <v>2001</v>
      </c>
      <c r="B3" s="3">
        <v>1</v>
      </c>
      <c r="C3" s="3">
        <v>9.6728811264038086</v>
      </c>
      <c r="D3">
        <v>3</v>
      </c>
      <c r="E3">
        <v>2</v>
      </c>
      <c r="F3">
        <v>4</v>
      </c>
      <c r="G3">
        <v>61</v>
      </c>
      <c r="H3">
        <v>0</v>
      </c>
      <c r="I3" s="3">
        <v>0.29190728068351746</v>
      </c>
      <c r="J3" s="3">
        <v>110.37913513183594</v>
      </c>
      <c r="K3" s="3">
        <v>10.514339447021484</v>
      </c>
      <c r="L3" s="3">
        <f t="shared" ref="L3:L66" si="0">M3*M3</f>
        <v>102.34935903277892</v>
      </c>
      <c r="M3" s="3">
        <v>10.116786003112793</v>
      </c>
      <c r="N3" s="3">
        <v>11.60929012298584</v>
      </c>
      <c r="O3" s="3">
        <v>0.4679853618144989</v>
      </c>
      <c r="P3" s="3">
        <v>78.058999999999997</v>
      </c>
      <c r="Q3" s="3">
        <v>0</v>
      </c>
      <c r="R3" s="3">
        <v>0</v>
      </c>
      <c r="S3" s="2">
        <v>0</v>
      </c>
      <c r="T3" s="3">
        <v>0</v>
      </c>
      <c r="U3" s="3"/>
      <c r="V3" s="3">
        <v>-8.0304354429244995E-2</v>
      </c>
      <c r="W3">
        <v>0</v>
      </c>
      <c r="X3">
        <v>1</v>
      </c>
    </row>
    <row r="4" spans="1:24" x14ac:dyDescent="0.3">
      <c r="A4" s="3">
        <v>2002</v>
      </c>
      <c r="B4" s="3">
        <v>1</v>
      </c>
      <c r="C4" s="3">
        <v>9.7126350402832031</v>
      </c>
      <c r="D4">
        <v>2</v>
      </c>
      <c r="E4">
        <v>2</v>
      </c>
      <c r="F4">
        <v>1</v>
      </c>
      <c r="G4">
        <v>60</v>
      </c>
      <c r="H4">
        <v>0</v>
      </c>
      <c r="I4" s="3">
        <v>0.27290806174278259</v>
      </c>
      <c r="J4" s="3">
        <v>96.029792785644531</v>
      </c>
      <c r="K4" s="3">
        <v>10.605940818786621</v>
      </c>
      <c r="L4" s="3">
        <f t="shared" si="0"/>
        <v>103.05424442649019</v>
      </c>
      <c r="M4" s="3">
        <v>10.15156364440918</v>
      </c>
      <c r="N4" s="3">
        <v>11.667853355407715</v>
      </c>
      <c r="O4" s="3">
        <v>0.46298769116401672</v>
      </c>
      <c r="P4" s="3">
        <v>78.555000000000007</v>
      </c>
      <c r="Q4" s="3">
        <v>0</v>
      </c>
      <c r="R4" s="3">
        <v>0</v>
      </c>
      <c r="S4" s="2">
        <v>1</v>
      </c>
      <c r="T4" s="3">
        <v>0</v>
      </c>
      <c r="U4" s="3"/>
      <c r="V4" s="3">
        <v>4.055459052324295E-2</v>
      </c>
      <c r="W4">
        <v>0</v>
      </c>
      <c r="X4">
        <v>0</v>
      </c>
    </row>
    <row r="5" spans="1:24" x14ac:dyDescent="0.3">
      <c r="A5" s="3">
        <v>2003</v>
      </c>
      <c r="B5" s="3">
        <v>1</v>
      </c>
      <c r="C5" s="3">
        <v>9.8024492263793945</v>
      </c>
      <c r="D5">
        <v>2</v>
      </c>
      <c r="E5">
        <v>2</v>
      </c>
      <c r="F5">
        <v>2</v>
      </c>
      <c r="G5">
        <v>61</v>
      </c>
      <c r="H5">
        <v>0</v>
      </c>
      <c r="I5" s="3">
        <v>0.27650365233421326</v>
      </c>
      <c r="J5" s="3">
        <v>107.63884735107422</v>
      </c>
      <c r="K5" s="3">
        <v>10.829768180847168</v>
      </c>
      <c r="L5" s="3">
        <f t="shared" si="0"/>
        <v>103.77678160872983</v>
      </c>
      <c r="M5" s="3">
        <v>10.187088966369629</v>
      </c>
      <c r="N5" s="3">
        <v>11.735658645629883</v>
      </c>
      <c r="O5" s="3">
        <v>0.47001329064369202</v>
      </c>
      <c r="P5" s="3">
        <v>79.050137000000007</v>
      </c>
      <c r="Q5" s="3">
        <v>0</v>
      </c>
      <c r="R5" s="3">
        <v>0</v>
      </c>
      <c r="S5" s="2">
        <v>0</v>
      </c>
      <c r="T5" s="3">
        <v>0</v>
      </c>
      <c r="U5" s="3"/>
      <c r="V5" s="3">
        <v>9.3971259891986847E-2</v>
      </c>
      <c r="W5">
        <v>0</v>
      </c>
      <c r="X5">
        <v>0</v>
      </c>
    </row>
    <row r="6" spans="1:24" x14ac:dyDescent="0.3">
      <c r="A6" s="3">
        <v>2004</v>
      </c>
      <c r="B6" s="3">
        <v>1</v>
      </c>
      <c r="C6" s="3">
        <v>9.8418216705322266</v>
      </c>
      <c r="D6">
        <v>2</v>
      </c>
      <c r="E6">
        <v>2</v>
      </c>
      <c r="F6">
        <v>3</v>
      </c>
      <c r="G6">
        <v>61</v>
      </c>
      <c r="H6">
        <v>0</v>
      </c>
      <c r="I6" s="3">
        <v>0.28367853164672852</v>
      </c>
      <c r="J6" s="3">
        <v>125.19087982177734</v>
      </c>
      <c r="K6" s="3">
        <v>10.911701202392578</v>
      </c>
      <c r="L6" s="3">
        <f t="shared" si="0"/>
        <v>104.47914834419498</v>
      </c>
      <c r="M6" s="3">
        <v>10.221504211425781</v>
      </c>
      <c r="N6" s="3">
        <v>11.769571304321289</v>
      </c>
      <c r="O6" s="3">
        <v>0.47377502918243408</v>
      </c>
      <c r="P6" s="3">
        <v>79.529805999999994</v>
      </c>
      <c r="Q6" s="3">
        <v>0</v>
      </c>
      <c r="R6" s="3">
        <v>0</v>
      </c>
      <c r="S6" s="2">
        <v>0</v>
      </c>
      <c r="T6" s="3">
        <v>0</v>
      </c>
      <c r="U6" s="3"/>
      <c r="V6" s="3">
        <v>4.01579849421978E-2</v>
      </c>
      <c r="W6">
        <v>0</v>
      </c>
      <c r="X6">
        <v>0</v>
      </c>
    </row>
    <row r="7" spans="1:24" x14ac:dyDescent="0.3">
      <c r="A7" s="3">
        <v>2005</v>
      </c>
      <c r="B7" s="3">
        <v>1</v>
      </c>
      <c r="C7" s="3">
        <v>9.9332275390625</v>
      </c>
      <c r="D7">
        <v>2</v>
      </c>
      <c r="E7">
        <v>2</v>
      </c>
      <c r="F7">
        <v>4</v>
      </c>
      <c r="G7">
        <v>61</v>
      </c>
      <c r="H7">
        <v>0</v>
      </c>
      <c r="I7" s="3">
        <v>0.2667766809463501</v>
      </c>
      <c r="J7" s="3">
        <v>141.66297912597656</v>
      </c>
      <c r="K7" s="3">
        <v>11.087420463562012</v>
      </c>
      <c r="L7" s="3">
        <f t="shared" si="0"/>
        <v>104.53861951962244</v>
      </c>
      <c r="M7" s="3">
        <v>10.22441291809082</v>
      </c>
      <c r="N7" s="3">
        <v>11.76531982421875</v>
      </c>
      <c r="O7" s="3">
        <v>0.47419089078903198</v>
      </c>
      <c r="P7" s="3">
        <v>84.330298999999997</v>
      </c>
      <c r="Q7" s="3">
        <v>0</v>
      </c>
      <c r="R7" s="3">
        <v>0</v>
      </c>
      <c r="S7" s="2">
        <v>0</v>
      </c>
      <c r="T7" s="3">
        <v>0</v>
      </c>
      <c r="U7" s="3"/>
      <c r="V7" s="3">
        <v>9.57140251994133E-2</v>
      </c>
      <c r="W7">
        <v>0</v>
      </c>
      <c r="X7">
        <v>0</v>
      </c>
    </row>
    <row r="8" spans="1:24" x14ac:dyDescent="0.3">
      <c r="A8" s="3">
        <v>2006</v>
      </c>
      <c r="B8" s="3">
        <v>1</v>
      </c>
      <c r="C8" s="3">
        <v>10.00314998626709</v>
      </c>
      <c r="D8">
        <v>2</v>
      </c>
      <c r="E8">
        <v>2</v>
      </c>
      <c r="F8">
        <v>5</v>
      </c>
      <c r="G8">
        <v>61</v>
      </c>
      <c r="H8">
        <v>0</v>
      </c>
      <c r="I8" s="3">
        <v>0.24706092476844788</v>
      </c>
      <c r="J8" s="3">
        <v>147.13969421386719</v>
      </c>
      <c r="K8" s="3">
        <v>11.233026504516602</v>
      </c>
      <c r="L8" s="3">
        <f t="shared" si="0"/>
        <v>105.04924529875643</v>
      </c>
      <c r="M8" s="3">
        <v>10.249353408813477</v>
      </c>
      <c r="N8" s="3">
        <v>11.820932388305664</v>
      </c>
      <c r="O8" s="3">
        <v>0.48009136319160461</v>
      </c>
      <c r="P8" s="3">
        <v>84.500311999999994</v>
      </c>
      <c r="Q8" s="3">
        <v>0</v>
      </c>
      <c r="R8" s="3">
        <v>0</v>
      </c>
      <c r="S8" s="2">
        <v>0</v>
      </c>
      <c r="T8" s="3">
        <v>0</v>
      </c>
      <c r="U8" s="3">
        <v>3689.000732421875</v>
      </c>
      <c r="V8" s="3">
        <v>7.2424560785293579E-2</v>
      </c>
      <c r="W8">
        <v>0</v>
      </c>
      <c r="X8">
        <v>1</v>
      </c>
    </row>
    <row r="9" spans="1:24" x14ac:dyDescent="0.3">
      <c r="A9" s="3">
        <v>2007</v>
      </c>
      <c r="B9" s="3">
        <v>1</v>
      </c>
      <c r="C9" s="3">
        <v>9.943206787109375</v>
      </c>
      <c r="D9">
        <v>2</v>
      </c>
      <c r="E9">
        <v>2</v>
      </c>
      <c r="F9">
        <v>6</v>
      </c>
      <c r="G9">
        <v>61</v>
      </c>
      <c r="H9">
        <v>0</v>
      </c>
      <c r="I9" s="3">
        <v>0.23149009048938751</v>
      </c>
      <c r="J9" s="3">
        <v>135.22479248046875</v>
      </c>
      <c r="K9" s="3">
        <v>11.443232536315918</v>
      </c>
      <c r="L9" s="3">
        <f t="shared" si="0"/>
        <v>106.48938308208835</v>
      </c>
      <c r="M9" s="3">
        <v>10.319369316101074</v>
      </c>
      <c r="N9" s="3">
        <v>11.848953247070313</v>
      </c>
      <c r="O9" s="3">
        <v>0.48751264810562134</v>
      </c>
      <c r="P9" s="3">
        <v>84.5</v>
      </c>
      <c r="Q9" s="3">
        <v>0</v>
      </c>
      <c r="R9" s="3">
        <v>0</v>
      </c>
      <c r="S9" s="2">
        <v>0</v>
      </c>
      <c r="T9" s="3">
        <v>0</v>
      </c>
      <c r="U9" s="3">
        <v>3932.349609375</v>
      </c>
      <c r="V9" s="3">
        <v>-5.8182306587696075E-2</v>
      </c>
      <c r="W9">
        <v>0</v>
      </c>
      <c r="X9">
        <v>1</v>
      </c>
    </row>
    <row r="10" spans="1:24" x14ac:dyDescent="0.3">
      <c r="A10" s="3">
        <v>2008</v>
      </c>
      <c r="B10" s="3">
        <v>1</v>
      </c>
      <c r="C10" s="3">
        <v>9.9262609481811523</v>
      </c>
      <c r="D10">
        <v>2</v>
      </c>
      <c r="E10">
        <v>2</v>
      </c>
      <c r="F10">
        <v>7</v>
      </c>
      <c r="G10">
        <v>61</v>
      </c>
      <c r="H10">
        <v>0</v>
      </c>
      <c r="I10" s="3">
        <v>0.21388965845108032</v>
      </c>
      <c r="J10" s="3">
        <v>157.19093322753906</v>
      </c>
      <c r="K10" s="3">
        <v>11.715948104858398</v>
      </c>
      <c r="L10" s="3">
        <f t="shared" si="0"/>
        <v>107.00985556369778</v>
      </c>
      <c r="M10" s="3">
        <v>10.34455680847168</v>
      </c>
      <c r="N10" s="3">
        <v>11.732549667358398</v>
      </c>
      <c r="O10" s="3">
        <v>0.48975911736488342</v>
      </c>
      <c r="P10" s="3">
        <v>84.900056000000006</v>
      </c>
      <c r="Q10" s="3">
        <v>0</v>
      </c>
      <c r="R10" s="3">
        <v>0</v>
      </c>
      <c r="S10" s="2">
        <v>0</v>
      </c>
      <c r="T10" s="3">
        <v>0</v>
      </c>
      <c r="U10" s="3">
        <v>4403.228515625</v>
      </c>
      <c r="V10" s="3">
        <v>-1.6802307218313217E-2</v>
      </c>
      <c r="W10">
        <v>0</v>
      </c>
      <c r="X10">
        <v>1</v>
      </c>
    </row>
    <row r="11" spans="1:24" x14ac:dyDescent="0.3">
      <c r="A11" s="3">
        <v>2009</v>
      </c>
      <c r="B11" s="3">
        <v>1</v>
      </c>
      <c r="C11" s="3">
        <v>10.03314208984375</v>
      </c>
      <c r="D11">
        <v>2</v>
      </c>
      <c r="E11">
        <v>2</v>
      </c>
      <c r="F11">
        <v>8</v>
      </c>
      <c r="G11">
        <v>61</v>
      </c>
      <c r="H11">
        <v>0</v>
      </c>
      <c r="I11" s="3">
        <v>0.21210923790931702</v>
      </c>
      <c r="J11" s="3">
        <v>113.68479156494141</v>
      </c>
      <c r="K11" s="3">
        <v>11.893509864807129</v>
      </c>
      <c r="L11" s="3">
        <f t="shared" si="0"/>
        <v>106.59508536641079</v>
      </c>
      <c r="M11" s="3">
        <v>10.324489593505859</v>
      </c>
      <c r="N11" s="3">
        <v>11.870265007019043</v>
      </c>
      <c r="O11" s="3">
        <v>0.49204927682876587</v>
      </c>
      <c r="P11" s="3">
        <v>85</v>
      </c>
      <c r="Q11" s="3">
        <v>0</v>
      </c>
      <c r="R11" s="3">
        <v>0</v>
      </c>
      <c r="S11" s="2">
        <v>0</v>
      </c>
      <c r="T11" s="3">
        <v>0</v>
      </c>
      <c r="U11" s="3">
        <v>4896.8154296875</v>
      </c>
      <c r="V11" s="3">
        <v>0.11280170083045959</v>
      </c>
      <c r="W11">
        <v>0</v>
      </c>
      <c r="X11">
        <v>0</v>
      </c>
    </row>
    <row r="12" spans="1:24" x14ac:dyDescent="0.3">
      <c r="A12" s="3">
        <v>2010</v>
      </c>
      <c r="B12" s="3">
        <v>1</v>
      </c>
      <c r="C12" s="3">
        <v>10.034256935119629</v>
      </c>
      <c r="D12">
        <v>2</v>
      </c>
      <c r="E12">
        <v>2</v>
      </c>
      <c r="F12">
        <v>9</v>
      </c>
      <c r="G12">
        <v>61</v>
      </c>
      <c r="H12">
        <v>0</v>
      </c>
      <c r="I12" s="3">
        <v>0.21605853736400604</v>
      </c>
      <c r="J12" s="3">
        <v>133.50790405273438</v>
      </c>
      <c r="K12" s="3">
        <v>12.581230163574219</v>
      </c>
      <c r="L12" s="3">
        <f t="shared" si="0"/>
        <v>107.41900633405839</v>
      </c>
      <c r="M12" s="3">
        <v>10.364314079284668</v>
      </c>
      <c r="N12" s="3">
        <v>11.842787742614746</v>
      </c>
      <c r="O12" s="3">
        <v>0.49836182594299316</v>
      </c>
      <c r="P12" s="3">
        <v>85.960038999999995</v>
      </c>
      <c r="Q12" s="3">
        <v>0</v>
      </c>
      <c r="R12" s="3">
        <v>0</v>
      </c>
      <c r="S12" s="2">
        <v>0</v>
      </c>
      <c r="T12" s="3">
        <v>0</v>
      </c>
      <c r="U12" s="3">
        <v>4887.50048828125</v>
      </c>
      <c r="V12" s="3">
        <v>1.1152403894811869E-3</v>
      </c>
      <c r="W12">
        <v>0</v>
      </c>
      <c r="X12">
        <v>0</v>
      </c>
    </row>
    <row r="13" spans="1:24" x14ac:dyDescent="0.3">
      <c r="A13" s="3">
        <v>2011</v>
      </c>
      <c r="B13" s="3">
        <v>1</v>
      </c>
      <c r="C13" s="3">
        <v>9.854731559753418</v>
      </c>
      <c r="D13">
        <v>2</v>
      </c>
      <c r="E13">
        <v>2</v>
      </c>
      <c r="F13">
        <v>10</v>
      </c>
      <c r="G13">
        <v>61</v>
      </c>
      <c r="H13">
        <v>0</v>
      </c>
      <c r="I13" s="3">
        <v>0.20730359852313995</v>
      </c>
      <c r="J13" s="3">
        <v>142.80952453613281</v>
      </c>
      <c r="K13" s="3">
        <v>12.862155914306641</v>
      </c>
      <c r="L13" s="3">
        <f t="shared" si="0"/>
        <v>108.35112103635856</v>
      </c>
      <c r="M13" s="3">
        <v>10.409184455871582</v>
      </c>
      <c r="N13" s="3">
        <v>11.889476776123047</v>
      </c>
      <c r="O13" s="3">
        <v>0.49949851632118225</v>
      </c>
      <c r="P13" s="3">
        <v>86.200098999999994</v>
      </c>
      <c r="Q13" s="3">
        <v>0</v>
      </c>
      <c r="R13" s="3">
        <v>0</v>
      </c>
      <c r="S13" s="2">
        <v>0</v>
      </c>
      <c r="T13" s="3">
        <v>0</v>
      </c>
      <c r="U13" s="3">
        <v>4794.30078125</v>
      </c>
      <c r="V13" s="3">
        <v>-0.16433343291282654</v>
      </c>
      <c r="W13">
        <v>0</v>
      </c>
      <c r="X13">
        <v>1</v>
      </c>
    </row>
    <row r="14" spans="1:24" x14ac:dyDescent="0.3">
      <c r="A14" s="3">
        <v>2012</v>
      </c>
      <c r="B14" s="3">
        <v>1</v>
      </c>
      <c r="C14" s="3">
        <v>9.8597240447998047</v>
      </c>
      <c r="D14">
        <v>2</v>
      </c>
      <c r="E14">
        <v>2</v>
      </c>
      <c r="F14">
        <v>11</v>
      </c>
      <c r="G14">
        <v>61</v>
      </c>
      <c r="H14">
        <v>0</v>
      </c>
      <c r="I14" s="3">
        <v>0.20268388092517853</v>
      </c>
      <c r="J14" s="3">
        <v>134.83308410644531</v>
      </c>
      <c r="K14" s="3">
        <v>13.037833213806152</v>
      </c>
      <c r="L14" s="3">
        <f t="shared" si="0"/>
        <v>108.6027369957892</v>
      </c>
      <c r="M14" s="3">
        <v>10.421263694763184</v>
      </c>
      <c r="N14" s="3">
        <v>11.90461254119873</v>
      </c>
      <c r="O14" s="3">
        <v>0.49923920631408691</v>
      </c>
      <c r="P14" s="3">
        <v>86.290182999999999</v>
      </c>
      <c r="Q14" s="3">
        <v>0</v>
      </c>
      <c r="R14" s="3">
        <v>0</v>
      </c>
      <c r="S14" s="2">
        <v>1</v>
      </c>
      <c r="T14" s="3">
        <v>0</v>
      </c>
      <c r="U14" s="3">
        <v>5397.43994140625</v>
      </c>
      <c r="V14" s="3">
        <v>5.0054797902703285E-3</v>
      </c>
      <c r="W14">
        <v>0</v>
      </c>
      <c r="X14">
        <v>0</v>
      </c>
    </row>
    <row r="15" spans="1:24" x14ac:dyDescent="0.3">
      <c r="A15" s="3">
        <v>2013</v>
      </c>
      <c r="B15" s="3">
        <v>1</v>
      </c>
      <c r="C15" s="3">
        <v>9.602635383605957</v>
      </c>
      <c r="D15">
        <v>2</v>
      </c>
      <c r="E15">
        <v>2</v>
      </c>
      <c r="F15">
        <v>2</v>
      </c>
      <c r="G15">
        <v>61</v>
      </c>
      <c r="H15">
        <v>0</v>
      </c>
      <c r="I15" s="3">
        <v>0.19722634553909302</v>
      </c>
      <c r="J15" s="3">
        <v>124.02938842773438</v>
      </c>
      <c r="K15" s="3">
        <v>13.312163352966309</v>
      </c>
      <c r="L15" s="3">
        <f t="shared" si="0"/>
        <v>108.94917048936259</v>
      </c>
      <c r="M15" s="3">
        <v>10.437871932983398</v>
      </c>
      <c r="N15" s="3">
        <v>11.914870262145996</v>
      </c>
      <c r="O15" s="3">
        <v>0.50136041641235352</v>
      </c>
      <c r="P15" s="3">
        <v>86.390118000000001</v>
      </c>
      <c r="Q15" s="3">
        <v>1</v>
      </c>
      <c r="R15" s="3">
        <v>0</v>
      </c>
      <c r="S15" s="2">
        <v>0</v>
      </c>
      <c r="T15" s="3">
        <v>0</v>
      </c>
      <c r="U15" s="3">
        <v>5548.58544921875</v>
      </c>
      <c r="V15" s="3">
        <v>-0.22670021653175354</v>
      </c>
      <c r="W15">
        <v>0</v>
      </c>
      <c r="X15">
        <v>1</v>
      </c>
    </row>
    <row r="16" spans="1:24" x14ac:dyDescent="0.3">
      <c r="A16" s="3">
        <v>2014</v>
      </c>
      <c r="B16" s="3">
        <v>1</v>
      </c>
      <c r="C16" s="3">
        <v>9.6099147796630859</v>
      </c>
      <c r="D16">
        <v>2</v>
      </c>
      <c r="E16">
        <v>2</v>
      </c>
      <c r="F16">
        <v>3</v>
      </c>
      <c r="G16">
        <v>61</v>
      </c>
      <c r="H16">
        <v>0</v>
      </c>
      <c r="I16" s="3">
        <v>0.19336125254631042</v>
      </c>
      <c r="J16" s="3">
        <v>110.90803527832031</v>
      </c>
      <c r="K16" s="3">
        <v>13.441204071044922</v>
      </c>
      <c r="L16" s="3">
        <f t="shared" si="0"/>
        <v>108.88786044204971</v>
      </c>
      <c r="M16" s="3">
        <v>10.434934616088867</v>
      </c>
      <c r="N16" s="3">
        <v>11.916155815124512</v>
      </c>
      <c r="O16" s="3">
        <v>0.50225389003753662</v>
      </c>
      <c r="P16" s="3">
        <v>86.500230000000002</v>
      </c>
      <c r="Q16" s="3">
        <v>1</v>
      </c>
      <c r="R16" s="3">
        <v>0</v>
      </c>
      <c r="S16" s="2">
        <v>0</v>
      </c>
      <c r="T16" s="3">
        <v>0</v>
      </c>
      <c r="U16" s="3">
        <v>6014.3544921875</v>
      </c>
      <c r="V16" s="3">
        <v>7.3056742548942566E-3</v>
      </c>
      <c r="W16">
        <v>0</v>
      </c>
      <c r="X16">
        <v>1</v>
      </c>
    </row>
    <row r="17" spans="1:24" x14ac:dyDescent="0.3">
      <c r="A17" s="3">
        <v>2015</v>
      </c>
      <c r="B17" s="3">
        <v>1</v>
      </c>
      <c r="C17" s="3">
        <v>9.5368852615356445</v>
      </c>
      <c r="D17">
        <v>2</v>
      </c>
      <c r="E17">
        <v>2</v>
      </c>
      <c r="F17">
        <v>4</v>
      </c>
      <c r="G17">
        <v>61</v>
      </c>
      <c r="H17">
        <v>0</v>
      </c>
      <c r="I17" s="3">
        <v>0.17836806178092957</v>
      </c>
      <c r="J17" s="3">
        <v>83.7060546875</v>
      </c>
      <c r="K17" s="3">
        <v>13.589874267578125</v>
      </c>
      <c r="L17" s="3">
        <f t="shared" si="0"/>
        <v>108.93368210179324</v>
      </c>
      <c r="M17" s="3">
        <v>10.437129974365234</v>
      </c>
      <c r="N17" s="3">
        <v>11.904560089111328</v>
      </c>
      <c r="O17" s="3">
        <v>0.51019668579101563</v>
      </c>
      <c r="P17" s="3">
        <v>86.709781000000007</v>
      </c>
      <c r="Q17" s="3">
        <v>1</v>
      </c>
      <c r="R17" s="3">
        <v>0</v>
      </c>
      <c r="S17" s="2">
        <v>0</v>
      </c>
      <c r="T17" s="3">
        <v>0</v>
      </c>
      <c r="U17" s="3">
        <v>6877.48388671875</v>
      </c>
      <c r="V17" s="3">
        <v>-7.0427119731903076E-2</v>
      </c>
      <c r="W17">
        <v>0</v>
      </c>
      <c r="X17">
        <v>1</v>
      </c>
    </row>
    <row r="18" spans="1:24" x14ac:dyDescent="0.3">
      <c r="A18" s="3">
        <v>2016</v>
      </c>
      <c r="B18" s="3">
        <v>1</v>
      </c>
      <c r="C18" s="3">
        <v>9.5746755599975586</v>
      </c>
      <c r="D18">
        <v>2</v>
      </c>
      <c r="E18">
        <v>2</v>
      </c>
      <c r="F18">
        <v>5</v>
      </c>
      <c r="G18">
        <v>61</v>
      </c>
      <c r="H18">
        <v>0</v>
      </c>
      <c r="I18" s="3">
        <v>0.17254412174224854</v>
      </c>
      <c r="J18" s="3">
        <v>72.440040588378906</v>
      </c>
      <c r="K18" s="3">
        <v>13.752379417419434</v>
      </c>
      <c r="L18" s="3">
        <f t="shared" si="0"/>
        <v>109.09166351780095</v>
      </c>
      <c r="M18" s="3">
        <v>10.444695472717285</v>
      </c>
      <c r="N18" s="3">
        <v>11.895083427429199</v>
      </c>
      <c r="O18" s="3">
        <v>0.51195687055587769</v>
      </c>
      <c r="P18" s="3">
        <v>86.759908999999993</v>
      </c>
      <c r="Q18" s="3">
        <v>1</v>
      </c>
      <c r="R18" s="3">
        <v>0</v>
      </c>
      <c r="S18" s="2">
        <v>0</v>
      </c>
      <c r="T18" s="3">
        <v>0</v>
      </c>
      <c r="U18" s="3">
        <v>7468.16015625</v>
      </c>
      <c r="V18" s="3">
        <v>3.8514047861099243E-2</v>
      </c>
      <c r="W18">
        <v>0</v>
      </c>
      <c r="X18">
        <v>0</v>
      </c>
    </row>
    <row r="19" spans="1:24" x14ac:dyDescent="0.3">
      <c r="A19" s="3">
        <v>2017</v>
      </c>
      <c r="B19" s="3">
        <v>1</v>
      </c>
      <c r="C19" s="3">
        <v>9.4254293441772461</v>
      </c>
      <c r="D19">
        <v>3</v>
      </c>
      <c r="E19">
        <v>1</v>
      </c>
      <c r="F19">
        <v>1</v>
      </c>
      <c r="G19">
        <v>61</v>
      </c>
      <c r="H19">
        <v>0</v>
      </c>
      <c r="I19" s="3">
        <v>0.16897232830524445</v>
      </c>
      <c r="J19" s="3">
        <v>70.784561157226563</v>
      </c>
      <c r="K19" s="3">
        <v>13.079046249389648</v>
      </c>
      <c r="L19" s="3">
        <f t="shared" si="0"/>
        <v>109.8629749125721</v>
      </c>
      <c r="M19" s="3">
        <v>10.48155403137207</v>
      </c>
      <c r="N19" s="3">
        <v>11.885187149047852</v>
      </c>
      <c r="O19" s="3">
        <v>0.51176828145980835</v>
      </c>
      <c r="P19" s="3">
        <v>86.929809000000006</v>
      </c>
      <c r="Q19" s="3">
        <v>1</v>
      </c>
      <c r="R19" s="3">
        <v>0</v>
      </c>
      <c r="S19" s="2">
        <v>1</v>
      </c>
      <c r="T19" s="3">
        <v>0</v>
      </c>
      <c r="U19" s="3">
        <v>7385.82763671875</v>
      </c>
      <c r="V19" s="3">
        <v>-0.13864299654960632</v>
      </c>
      <c r="W19">
        <v>0</v>
      </c>
      <c r="X19">
        <v>0</v>
      </c>
    </row>
    <row r="20" spans="1:24" x14ac:dyDescent="0.3">
      <c r="A20" s="3">
        <v>2018</v>
      </c>
      <c r="B20" s="3">
        <v>1</v>
      </c>
      <c r="C20" s="3">
        <v>9.257756233215332</v>
      </c>
      <c r="D20">
        <v>3</v>
      </c>
      <c r="E20">
        <v>1</v>
      </c>
      <c r="F20">
        <v>2</v>
      </c>
      <c r="G20">
        <v>61</v>
      </c>
      <c r="H20">
        <v>0</v>
      </c>
      <c r="I20" s="3">
        <v>0.16545036435127258</v>
      </c>
      <c r="J20" s="3">
        <v>85.500030517578125</v>
      </c>
      <c r="K20" s="3">
        <v>13.210227966308594</v>
      </c>
      <c r="L20" s="3">
        <f t="shared" si="0"/>
        <v>110.39680787269026</v>
      </c>
      <c r="M20" s="3">
        <v>10.506988525390625</v>
      </c>
      <c r="N20" s="3">
        <v>11.716085433959961</v>
      </c>
      <c r="O20" s="3">
        <v>0.50953978300094604</v>
      </c>
      <c r="P20" s="3">
        <v>87.089872</v>
      </c>
      <c r="Q20" s="3">
        <v>1</v>
      </c>
      <c r="R20" s="3">
        <v>0</v>
      </c>
      <c r="S20" s="2">
        <v>0</v>
      </c>
      <c r="T20" s="3">
        <v>0</v>
      </c>
      <c r="U20" s="3">
        <v>8019.41064453125</v>
      </c>
      <c r="V20" s="3">
        <v>-0.15437024831771851</v>
      </c>
      <c r="W20">
        <v>0</v>
      </c>
      <c r="X20">
        <v>1</v>
      </c>
    </row>
    <row r="21" spans="1:24" x14ac:dyDescent="0.3">
      <c r="A21" s="3">
        <v>2019</v>
      </c>
      <c r="B21" s="3">
        <v>1</v>
      </c>
      <c r="C21" s="3">
        <v>9.0991039276123047</v>
      </c>
      <c r="D21">
        <v>3</v>
      </c>
      <c r="E21">
        <v>1</v>
      </c>
      <c r="F21">
        <v>3</v>
      </c>
      <c r="G21">
        <v>61</v>
      </c>
      <c r="H21">
        <v>0</v>
      </c>
      <c r="I21" s="3">
        <v>0.15989233553409576</v>
      </c>
      <c r="J21" s="3">
        <v>81.930213928222656</v>
      </c>
      <c r="K21" s="3">
        <v>13.277557373046875</v>
      </c>
      <c r="L21" s="3">
        <f t="shared" si="0"/>
        <v>110.25953313453647</v>
      </c>
      <c r="M21" s="3">
        <v>10.500453948974609</v>
      </c>
      <c r="N21" s="3">
        <v>11.63258171081543</v>
      </c>
      <c r="O21" s="3">
        <v>0.49797090888023376</v>
      </c>
      <c r="P21" s="3">
        <v>87.350228000000001</v>
      </c>
      <c r="Q21" s="3">
        <v>1</v>
      </c>
      <c r="R21" s="3">
        <v>0</v>
      </c>
      <c r="S21" s="2">
        <v>0</v>
      </c>
      <c r="T21" s="3">
        <v>0</v>
      </c>
      <c r="U21" s="3">
        <v>8011.11572265625</v>
      </c>
      <c r="V21" s="3">
        <v>-0.14670684933662415</v>
      </c>
      <c r="W21">
        <v>0</v>
      </c>
      <c r="X21">
        <v>1</v>
      </c>
    </row>
    <row r="22" spans="1:24" x14ac:dyDescent="0.3">
      <c r="A22" s="3">
        <v>2000</v>
      </c>
      <c r="B22" s="3">
        <v>2</v>
      </c>
      <c r="C22" s="3">
        <v>10.613796234130859</v>
      </c>
      <c r="D22">
        <v>0</v>
      </c>
      <c r="E22">
        <v>1</v>
      </c>
      <c r="F22">
        <v>3</v>
      </c>
      <c r="G22">
        <v>61</v>
      </c>
      <c r="H22">
        <v>0</v>
      </c>
      <c r="I22" s="3">
        <v>0.49931833148002625</v>
      </c>
      <c r="J22" s="3">
        <v>101.84775543212891</v>
      </c>
      <c r="K22" s="3">
        <v>9.0825071334838867</v>
      </c>
      <c r="L22" s="3">
        <f t="shared" si="0"/>
        <v>92.436080475468771</v>
      </c>
      <c r="M22" s="3">
        <v>9.6143684387207031</v>
      </c>
      <c r="N22" s="3">
        <v>10.863789558410645</v>
      </c>
      <c r="O22" s="3">
        <v>0.39156094193458557</v>
      </c>
      <c r="P22" s="3">
        <v>58.560779999999966</v>
      </c>
      <c r="Q22" s="3">
        <v>0</v>
      </c>
      <c r="R22" s="3">
        <v>1</v>
      </c>
      <c r="S22" s="2">
        <v>0</v>
      </c>
      <c r="T22" s="3">
        <v>0</v>
      </c>
      <c r="U22" s="3"/>
      <c r="V22" s="3"/>
      <c r="W22">
        <v>0</v>
      </c>
      <c r="X22">
        <v>0</v>
      </c>
    </row>
    <row r="23" spans="1:24" x14ac:dyDescent="0.3">
      <c r="A23" s="3">
        <v>2001</v>
      </c>
      <c r="B23" s="3">
        <v>2</v>
      </c>
      <c r="C23" s="3">
        <v>10.569132804870605</v>
      </c>
      <c r="D23">
        <v>0</v>
      </c>
      <c r="E23">
        <v>1</v>
      </c>
      <c r="F23">
        <v>4</v>
      </c>
      <c r="G23">
        <v>61</v>
      </c>
      <c r="H23">
        <v>0</v>
      </c>
      <c r="I23" s="3">
        <v>0.48879554867744446</v>
      </c>
      <c r="J23" s="3">
        <v>111.05606842041016</v>
      </c>
      <c r="K23" s="3">
        <v>9.1921768188476563</v>
      </c>
      <c r="L23" s="3">
        <f t="shared" si="0"/>
        <v>92.528618594297768</v>
      </c>
      <c r="M23" s="3">
        <v>9.6191797256469727</v>
      </c>
      <c r="N23" s="3">
        <v>10.918857574462891</v>
      </c>
      <c r="O23" s="3">
        <v>0.3975810706615448</v>
      </c>
      <c r="P23" s="3">
        <v>58.83049699999998</v>
      </c>
      <c r="Q23" s="3">
        <v>0</v>
      </c>
      <c r="R23" s="3">
        <v>1</v>
      </c>
      <c r="S23" s="2">
        <v>0</v>
      </c>
      <c r="T23" s="3">
        <v>0</v>
      </c>
      <c r="U23" s="3"/>
      <c r="V23" s="3">
        <v>-4.3680246919393539E-2</v>
      </c>
      <c r="W23">
        <v>1</v>
      </c>
      <c r="X23">
        <v>1</v>
      </c>
    </row>
    <row r="24" spans="1:24" x14ac:dyDescent="0.3">
      <c r="A24" s="3">
        <v>2002</v>
      </c>
      <c r="B24" s="3">
        <v>2</v>
      </c>
      <c r="C24" s="3">
        <v>10.649957656860352</v>
      </c>
      <c r="D24">
        <v>0</v>
      </c>
      <c r="E24">
        <v>1</v>
      </c>
      <c r="F24">
        <v>5</v>
      </c>
      <c r="G24">
        <v>61</v>
      </c>
      <c r="H24">
        <v>0</v>
      </c>
      <c r="I24" s="3">
        <v>0.48340573906898499</v>
      </c>
      <c r="J24" s="3">
        <v>121.54949951171875</v>
      </c>
      <c r="K24" s="3">
        <v>9.573176383972168</v>
      </c>
      <c r="L24" s="3">
        <f t="shared" si="0"/>
        <v>92.330795611277608</v>
      </c>
      <c r="M24" s="3">
        <v>9.608891487121582</v>
      </c>
      <c r="N24" s="3">
        <v>10.96199893951416</v>
      </c>
      <c r="O24" s="3">
        <v>0.40563783049583435</v>
      </c>
      <c r="P24" s="3">
        <v>59.100213999999994</v>
      </c>
      <c r="Q24" s="3">
        <v>0</v>
      </c>
      <c r="R24" s="3">
        <v>1</v>
      </c>
      <c r="S24" s="2">
        <v>0</v>
      </c>
      <c r="T24" s="3">
        <v>0</v>
      </c>
      <c r="U24" s="3"/>
      <c r="V24" s="3">
        <v>8.4181129932403564E-2</v>
      </c>
      <c r="W24">
        <v>0</v>
      </c>
      <c r="X24">
        <v>0</v>
      </c>
    </row>
    <row r="25" spans="1:24" x14ac:dyDescent="0.3">
      <c r="A25" s="3">
        <v>2003</v>
      </c>
      <c r="B25" s="3">
        <v>2</v>
      </c>
      <c r="C25" s="3">
        <v>10.746115684509277</v>
      </c>
      <c r="D25">
        <v>0</v>
      </c>
      <c r="E25">
        <v>1</v>
      </c>
      <c r="F25">
        <v>6</v>
      </c>
      <c r="G25">
        <v>61</v>
      </c>
      <c r="H25">
        <v>0</v>
      </c>
      <c r="I25" s="3">
        <v>0.50385558605194092</v>
      </c>
      <c r="J25" s="3">
        <v>126.04424285888672</v>
      </c>
      <c r="K25" s="3">
        <v>9.8327426910400391</v>
      </c>
      <c r="L25" s="3">
        <f t="shared" si="0"/>
        <v>93.003536419791089</v>
      </c>
      <c r="M25" s="3">
        <v>9.643834114074707</v>
      </c>
      <c r="N25" s="3">
        <v>11.100822448730469</v>
      </c>
      <c r="O25" s="3">
        <v>0.39930513501167297</v>
      </c>
      <c r="P25" s="3">
        <v>59.369931000000001</v>
      </c>
      <c r="Q25" s="3">
        <v>0</v>
      </c>
      <c r="R25" s="3">
        <v>0</v>
      </c>
      <c r="S25" s="2">
        <v>0</v>
      </c>
      <c r="T25" s="3">
        <v>0</v>
      </c>
      <c r="U25" s="3"/>
      <c r="V25" s="3">
        <v>0.10093268752098083</v>
      </c>
      <c r="W25">
        <v>1</v>
      </c>
      <c r="X25">
        <v>1</v>
      </c>
    </row>
    <row r="26" spans="1:24" x14ac:dyDescent="0.3">
      <c r="A26" s="3">
        <v>2004</v>
      </c>
      <c r="B26" s="3">
        <v>2</v>
      </c>
      <c r="C26" s="3">
        <v>10.813602447509766</v>
      </c>
      <c r="D26">
        <v>0</v>
      </c>
      <c r="E26">
        <v>1</v>
      </c>
      <c r="F26">
        <v>7</v>
      </c>
      <c r="G26">
        <v>61</v>
      </c>
      <c r="H26">
        <v>0</v>
      </c>
      <c r="I26" s="3">
        <v>0.51439470052719116</v>
      </c>
      <c r="J26" s="3">
        <v>132.68255615234375</v>
      </c>
      <c r="K26" s="3">
        <v>9.9973421096801758</v>
      </c>
      <c r="L26" s="3">
        <f t="shared" si="0"/>
        <v>93.286432575879189</v>
      </c>
      <c r="M26" s="3">
        <v>9.6584901809692383</v>
      </c>
      <c r="N26" s="3">
        <v>11.157951354980469</v>
      </c>
      <c r="O26" s="3">
        <v>0.40068221092224121</v>
      </c>
      <c r="P26" s="3">
        <v>59.639648000000001</v>
      </c>
      <c r="Q26" s="3">
        <v>0</v>
      </c>
      <c r="R26" s="3">
        <v>0</v>
      </c>
      <c r="S26" s="2">
        <v>0</v>
      </c>
      <c r="T26" s="3">
        <v>0</v>
      </c>
      <c r="U26" s="3"/>
      <c r="V26" s="3">
        <v>6.9816015660762787E-2</v>
      </c>
      <c r="W26">
        <v>1</v>
      </c>
      <c r="X26">
        <v>0</v>
      </c>
    </row>
    <row r="27" spans="1:24" x14ac:dyDescent="0.3">
      <c r="A27" s="3">
        <v>2005</v>
      </c>
      <c r="B27" s="3">
        <v>2</v>
      </c>
      <c r="C27" s="3">
        <v>10.876882553100586</v>
      </c>
      <c r="D27">
        <v>0</v>
      </c>
      <c r="E27">
        <v>1</v>
      </c>
      <c r="F27">
        <v>8</v>
      </c>
      <c r="G27">
        <v>61</v>
      </c>
      <c r="H27">
        <v>0</v>
      </c>
      <c r="I27" s="3">
        <v>0.51621919870376587</v>
      </c>
      <c r="J27" s="3">
        <v>136.40243530273438</v>
      </c>
      <c r="K27" s="3">
        <v>10.288886070251465</v>
      </c>
      <c r="L27" s="3">
        <f t="shared" si="0"/>
        <v>94.530693614106895</v>
      </c>
      <c r="M27" s="3">
        <v>9.7226896286010742</v>
      </c>
      <c r="N27" s="3">
        <v>11.229165077209473</v>
      </c>
      <c r="O27" s="3">
        <v>0.40050548315048218</v>
      </c>
      <c r="P27" s="3">
        <v>75.730194999999995</v>
      </c>
      <c r="Q27" s="3">
        <v>0</v>
      </c>
      <c r="R27" s="3">
        <v>0</v>
      </c>
      <c r="S27" s="2">
        <v>0</v>
      </c>
      <c r="T27" s="3">
        <v>0</v>
      </c>
      <c r="U27" s="3"/>
      <c r="V27" s="3">
        <v>6.5324999392032623E-2</v>
      </c>
      <c r="W27">
        <v>1</v>
      </c>
      <c r="X27">
        <v>0</v>
      </c>
    </row>
    <row r="28" spans="1:24" x14ac:dyDescent="0.3">
      <c r="A28" s="3">
        <v>2006</v>
      </c>
      <c r="B28" s="3">
        <v>2</v>
      </c>
      <c r="C28" s="3">
        <v>10.991462707519531</v>
      </c>
      <c r="D28">
        <v>0</v>
      </c>
      <c r="E28">
        <v>1</v>
      </c>
      <c r="F28">
        <v>9</v>
      </c>
      <c r="G28">
        <v>61</v>
      </c>
      <c r="H28">
        <v>0</v>
      </c>
      <c r="I28" s="3">
        <v>0.51849818229675293</v>
      </c>
      <c r="J28" s="3">
        <v>142.51112365722656</v>
      </c>
      <c r="K28" s="3">
        <v>10.460700035095215</v>
      </c>
      <c r="L28" s="3">
        <f t="shared" si="0"/>
        <v>94.355213788861874</v>
      </c>
      <c r="M28" s="3">
        <v>9.7136611938476563</v>
      </c>
      <c r="N28" s="3">
        <v>11.315238952636719</v>
      </c>
      <c r="O28" s="3">
        <v>0.40665483474731445</v>
      </c>
      <c r="P28" s="3">
        <v>76.309766999999994</v>
      </c>
      <c r="Q28" s="3">
        <v>0</v>
      </c>
      <c r="R28" s="3">
        <v>0</v>
      </c>
      <c r="S28" s="2">
        <v>0</v>
      </c>
      <c r="T28" s="3">
        <v>0</v>
      </c>
      <c r="U28" s="3">
        <v>4503.85595703125</v>
      </c>
      <c r="V28" s="3">
        <v>0.12140222638845444</v>
      </c>
      <c r="W28">
        <v>0</v>
      </c>
      <c r="X28">
        <v>0</v>
      </c>
    </row>
    <row r="29" spans="1:24" x14ac:dyDescent="0.3">
      <c r="A29" s="3">
        <v>2007</v>
      </c>
      <c r="B29" s="3">
        <v>2</v>
      </c>
      <c r="C29" s="3">
        <v>10.995983123779297</v>
      </c>
      <c r="D29">
        <v>1</v>
      </c>
      <c r="E29">
        <v>1</v>
      </c>
      <c r="F29">
        <v>1</v>
      </c>
      <c r="G29">
        <v>61</v>
      </c>
      <c r="H29">
        <v>0</v>
      </c>
      <c r="I29" s="3">
        <v>0.51068317890167236</v>
      </c>
      <c r="J29" s="3">
        <v>125.68331146240234</v>
      </c>
      <c r="K29" s="3">
        <v>10.660923004150391</v>
      </c>
      <c r="L29" s="3">
        <f t="shared" si="0"/>
        <v>94.945860423616978</v>
      </c>
      <c r="M29" s="3">
        <v>9.7440166473388672</v>
      </c>
      <c r="N29" s="3">
        <v>11.45042896270752</v>
      </c>
      <c r="O29" s="3">
        <v>0.41187834739685059</v>
      </c>
      <c r="P29" s="3">
        <v>76.310314000000005</v>
      </c>
      <c r="Q29" s="3">
        <v>0</v>
      </c>
      <c r="R29" s="3">
        <v>0</v>
      </c>
      <c r="S29" s="2">
        <v>1</v>
      </c>
      <c r="T29" s="3">
        <v>0</v>
      </c>
      <c r="U29" s="3">
        <v>4835.8251953125</v>
      </c>
      <c r="V29" s="3">
        <v>4.5312135480344296E-3</v>
      </c>
      <c r="W29">
        <v>1</v>
      </c>
      <c r="X29">
        <v>1</v>
      </c>
    </row>
    <row r="30" spans="1:24" x14ac:dyDescent="0.3">
      <c r="A30" s="3">
        <v>2008</v>
      </c>
      <c r="B30" s="3">
        <v>2</v>
      </c>
      <c r="C30" s="3">
        <v>10.959000587463379</v>
      </c>
      <c r="D30">
        <v>1</v>
      </c>
      <c r="E30">
        <v>1</v>
      </c>
      <c r="F30">
        <v>2</v>
      </c>
      <c r="G30">
        <v>61</v>
      </c>
      <c r="H30">
        <v>0</v>
      </c>
      <c r="I30" s="3">
        <v>0.51321679353713989</v>
      </c>
      <c r="J30" s="3">
        <v>106.21486663818359</v>
      </c>
      <c r="K30" s="3">
        <v>10.820577621459961</v>
      </c>
      <c r="L30" s="3">
        <f t="shared" si="0"/>
        <v>96.542839923059546</v>
      </c>
      <c r="M30" s="3">
        <v>9.8256216049194336</v>
      </c>
      <c r="N30" s="3">
        <v>11.676287651062012</v>
      </c>
      <c r="O30" s="3">
        <v>0.41631922125816345</v>
      </c>
      <c r="P30" s="3">
        <v>77.229591999999997</v>
      </c>
      <c r="Q30" s="3">
        <v>0</v>
      </c>
      <c r="R30" s="3">
        <v>0</v>
      </c>
      <c r="S30" s="2">
        <v>0</v>
      </c>
      <c r="T30" s="3">
        <v>0</v>
      </c>
      <c r="U30" s="3">
        <v>4681.5927734375</v>
      </c>
      <c r="V30" s="3">
        <v>-3.6307204514741898E-2</v>
      </c>
      <c r="W30">
        <v>0</v>
      </c>
      <c r="X30">
        <v>0</v>
      </c>
    </row>
    <row r="31" spans="1:24" x14ac:dyDescent="0.3">
      <c r="A31" s="3">
        <v>2009</v>
      </c>
      <c r="B31" s="3">
        <v>2</v>
      </c>
      <c r="C31" s="3">
        <v>11.086133003234863</v>
      </c>
      <c r="D31">
        <v>1</v>
      </c>
      <c r="E31">
        <v>1</v>
      </c>
      <c r="F31">
        <v>3</v>
      </c>
      <c r="G31">
        <v>61</v>
      </c>
      <c r="H31">
        <v>0</v>
      </c>
      <c r="I31" s="3">
        <v>0.49193546175956726</v>
      </c>
      <c r="J31" s="3">
        <v>76.472213745117188</v>
      </c>
      <c r="K31" s="3">
        <v>10.897775650024414</v>
      </c>
      <c r="L31" s="3">
        <f t="shared" si="0"/>
        <v>95.686657688362175</v>
      </c>
      <c r="M31" s="3">
        <v>9.7819557189941406</v>
      </c>
      <c r="N31" s="3">
        <v>11.932731628417969</v>
      </c>
      <c r="O31" s="3">
        <v>0.42243152856826782</v>
      </c>
      <c r="P31" s="3">
        <v>78.010193999999998</v>
      </c>
      <c r="Q31" s="3">
        <v>0</v>
      </c>
      <c r="R31" s="3">
        <v>0</v>
      </c>
      <c r="S31" s="2">
        <v>0</v>
      </c>
      <c r="T31" s="3">
        <v>0</v>
      </c>
      <c r="U31" s="3">
        <v>5125.5</v>
      </c>
      <c r="V31" s="3">
        <v>0.13556782901287079</v>
      </c>
      <c r="W31">
        <v>1</v>
      </c>
      <c r="X31">
        <v>1</v>
      </c>
    </row>
    <row r="32" spans="1:24" x14ac:dyDescent="0.3">
      <c r="A32" s="3">
        <v>2010</v>
      </c>
      <c r="B32" s="3">
        <v>2</v>
      </c>
      <c r="C32" s="3">
        <v>11.131053924560547</v>
      </c>
      <c r="D32">
        <v>1</v>
      </c>
      <c r="E32">
        <v>1</v>
      </c>
      <c r="F32">
        <v>4</v>
      </c>
      <c r="G32">
        <v>61</v>
      </c>
      <c r="H32">
        <v>0</v>
      </c>
      <c r="I32" s="3">
        <v>0.47721484303474426</v>
      </c>
      <c r="J32" s="3">
        <v>79.697006225585938</v>
      </c>
      <c r="K32" s="3">
        <v>11.725177764892578</v>
      </c>
      <c r="L32" s="3">
        <f t="shared" si="0"/>
        <v>96.464031846176113</v>
      </c>
      <c r="M32" s="3">
        <v>9.8216104507446289</v>
      </c>
      <c r="N32" s="3">
        <v>12.061051368713379</v>
      </c>
      <c r="O32" s="3">
        <v>0.43019869923591614</v>
      </c>
      <c r="P32" s="3">
        <v>79.550370000000001</v>
      </c>
      <c r="Q32" s="3">
        <v>1</v>
      </c>
      <c r="R32" s="3">
        <v>0</v>
      </c>
      <c r="S32" s="2">
        <v>0</v>
      </c>
      <c r="T32" s="3">
        <v>0</v>
      </c>
      <c r="U32" s="3">
        <v>5796.48046875</v>
      </c>
      <c r="V32" s="3">
        <v>4.5945059508085251E-2</v>
      </c>
      <c r="W32">
        <v>1</v>
      </c>
      <c r="X32">
        <v>0</v>
      </c>
    </row>
    <row r="33" spans="1:24" x14ac:dyDescent="0.3">
      <c r="A33" s="3">
        <v>2011</v>
      </c>
      <c r="B33" s="3">
        <v>2</v>
      </c>
      <c r="C33" s="3">
        <v>11.195014953613281</v>
      </c>
      <c r="D33">
        <v>1</v>
      </c>
      <c r="E33">
        <v>1</v>
      </c>
      <c r="F33">
        <v>5</v>
      </c>
      <c r="G33">
        <v>61</v>
      </c>
      <c r="H33">
        <v>0</v>
      </c>
      <c r="I33" s="3">
        <v>0.4630206823348999</v>
      </c>
      <c r="J33" s="3">
        <v>80.302742004394531</v>
      </c>
      <c r="K33" s="3">
        <v>12.095431327819824</v>
      </c>
      <c r="L33" s="3">
        <f t="shared" si="0"/>
        <v>97.140471763851565</v>
      </c>
      <c r="M33" s="3">
        <v>9.8559865951538086</v>
      </c>
      <c r="N33" s="3">
        <v>12.077922821044922</v>
      </c>
      <c r="O33" s="3">
        <v>0.43619498610496521</v>
      </c>
      <c r="P33" s="3">
        <v>80.430276000000006</v>
      </c>
      <c r="Q33" s="3">
        <v>1</v>
      </c>
      <c r="R33" s="3">
        <v>0</v>
      </c>
      <c r="S33" s="2">
        <v>0</v>
      </c>
      <c r="T33" s="3">
        <v>0</v>
      </c>
      <c r="U33" s="3">
        <v>5736.2802734375</v>
      </c>
      <c r="V33" s="3">
        <v>6.6050805151462555E-2</v>
      </c>
      <c r="W33">
        <v>1</v>
      </c>
      <c r="X33">
        <v>1</v>
      </c>
    </row>
    <row r="34" spans="1:24" x14ac:dyDescent="0.3">
      <c r="A34" s="3">
        <v>2012</v>
      </c>
      <c r="B34" s="3">
        <v>2</v>
      </c>
      <c r="C34" s="3">
        <v>11.218832969665527</v>
      </c>
      <c r="D34">
        <v>1</v>
      </c>
      <c r="E34">
        <v>1</v>
      </c>
      <c r="F34">
        <v>6</v>
      </c>
      <c r="G34">
        <v>61</v>
      </c>
      <c r="H34">
        <v>0</v>
      </c>
      <c r="I34" s="3">
        <v>0.45715147256851196</v>
      </c>
      <c r="J34" s="3">
        <v>80.365676879882813</v>
      </c>
      <c r="K34" s="3">
        <v>12.203478813171387</v>
      </c>
      <c r="L34" s="3">
        <f t="shared" si="0"/>
        <v>97.235090367656994</v>
      </c>
      <c r="M34" s="3">
        <v>9.8607854843139648</v>
      </c>
      <c r="N34" s="3">
        <v>12.137375831604004</v>
      </c>
      <c r="O34" s="3">
        <v>0.44192579388618469</v>
      </c>
      <c r="P34" s="3">
        <v>81.550072999999998</v>
      </c>
      <c r="Q34" s="3">
        <v>1</v>
      </c>
      <c r="R34" s="3">
        <v>0</v>
      </c>
      <c r="S34" s="2">
        <v>1</v>
      </c>
      <c r="T34" s="3">
        <v>0</v>
      </c>
      <c r="U34" s="3">
        <v>6499.8310546875</v>
      </c>
      <c r="V34" s="3">
        <v>2.4104073643684387E-2</v>
      </c>
      <c r="W34">
        <v>1</v>
      </c>
      <c r="X34">
        <v>1</v>
      </c>
    </row>
    <row r="35" spans="1:24" x14ac:dyDescent="0.3">
      <c r="A35" s="3">
        <v>2013</v>
      </c>
      <c r="B35" s="3">
        <v>2</v>
      </c>
      <c r="C35" s="3">
        <v>11.245994567871094</v>
      </c>
      <c r="D35">
        <v>2</v>
      </c>
      <c r="E35">
        <v>1</v>
      </c>
      <c r="F35">
        <v>1</v>
      </c>
      <c r="G35">
        <v>61</v>
      </c>
      <c r="H35">
        <v>0</v>
      </c>
      <c r="I35" s="3">
        <v>0.44312769174575806</v>
      </c>
      <c r="J35" s="3">
        <v>78.792129516601563</v>
      </c>
      <c r="K35" s="3">
        <v>12.57301139831543</v>
      </c>
      <c r="L35" s="3">
        <f t="shared" si="0"/>
        <v>97.001109863617785</v>
      </c>
      <c r="M35" s="3">
        <v>9.8489141464233398</v>
      </c>
      <c r="N35" s="3">
        <v>12.172980308532715</v>
      </c>
      <c r="O35" s="3">
        <v>0.44785070419311523</v>
      </c>
      <c r="P35" s="3">
        <v>82.290070999999998</v>
      </c>
      <c r="Q35" s="3">
        <v>1</v>
      </c>
      <c r="R35" s="3">
        <v>0</v>
      </c>
      <c r="S35" s="2">
        <v>0</v>
      </c>
      <c r="T35" s="3">
        <v>0</v>
      </c>
      <c r="U35" s="3">
        <v>7022.7978515625</v>
      </c>
      <c r="V35" s="3">
        <v>2.7532899752259254E-2</v>
      </c>
      <c r="W35">
        <v>1</v>
      </c>
      <c r="X35">
        <v>0</v>
      </c>
    </row>
    <row r="36" spans="1:24" x14ac:dyDescent="0.3">
      <c r="A36" s="3">
        <v>2014</v>
      </c>
      <c r="B36" s="3">
        <v>2</v>
      </c>
      <c r="C36" s="3">
        <v>11.272928237915039</v>
      </c>
      <c r="D36">
        <v>2</v>
      </c>
      <c r="E36">
        <v>1</v>
      </c>
      <c r="F36">
        <v>2</v>
      </c>
      <c r="G36">
        <v>61</v>
      </c>
      <c r="H36">
        <v>0</v>
      </c>
      <c r="I36" s="3">
        <v>0.4337623119354248</v>
      </c>
      <c r="J36" s="3">
        <v>77.008071899414063</v>
      </c>
      <c r="K36" s="3">
        <v>12.611738204956055</v>
      </c>
      <c r="L36" s="3">
        <f t="shared" si="0"/>
        <v>96.660456041922771</v>
      </c>
      <c r="M36" s="3">
        <v>9.8316049575805664</v>
      </c>
      <c r="N36" s="3">
        <v>12.241691589355469</v>
      </c>
      <c r="O36" s="3">
        <v>0.45187839865684509</v>
      </c>
      <c r="P36" s="3">
        <v>82.550034999999994</v>
      </c>
      <c r="Q36" s="3">
        <v>1</v>
      </c>
      <c r="R36" s="3">
        <v>0</v>
      </c>
      <c r="S36" s="2">
        <v>1</v>
      </c>
      <c r="T36" s="3">
        <v>0</v>
      </c>
      <c r="U36" s="3">
        <v>7313.8779296875</v>
      </c>
      <c r="V36" s="3">
        <v>2.7299677953124046E-2</v>
      </c>
      <c r="W36">
        <v>1</v>
      </c>
      <c r="X36">
        <v>0</v>
      </c>
    </row>
    <row r="37" spans="1:24" x14ac:dyDescent="0.3">
      <c r="A37" s="3">
        <v>2015</v>
      </c>
      <c r="B37" s="3">
        <v>2</v>
      </c>
      <c r="C37" s="3">
        <v>11.233646392822266</v>
      </c>
      <c r="D37">
        <v>3</v>
      </c>
      <c r="E37">
        <v>1</v>
      </c>
      <c r="F37">
        <v>1</v>
      </c>
      <c r="G37">
        <v>61</v>
      </c>
      <c r="H37">
        <v>0</v>
      </c>
      <c r="I37" s="3">
        <v>0.41266471147537231</v>
      </c>
      <c r="J37" s="3">
        <v>68.249740600585938</v>
      </c>
      <c r="K37" s="3">
        <v>12.855064392089844</v>
      </c>
      <c r="L37" s="3">
        <f t="shared" si="0"/>
        <v>95.590893543067068</v>
      </c>
      <c r="M37" s="3">
        <v>9.7770595550537109</v>
      </c>
      <c r="N37" s="3">
        <v>12.289268493652344</v>
      </c>
      <c r="O37" s="3">
        <v>0.44758191704750061</v>
      </c>
      <c r="P37" s="3">
        <v>82.879778000000002</v>
      </c>
      <c r="Q37" s="3">
        <v>1</v>
      </c>
      <c r="R37" s="3">
        <v>0</v>
      </c>
      <c r="S37" s="2">
        <v>0</v>
      </c>
      <c r="T37" s="3">
        <v>0</v>
      </c>
      <c r="U37" s="3">
        <v>7669.7890625</v>
      </c>
      <c r="V37" s="3">
        <v>-3.8519654422998428E-2</v>
      </c>
      <c r="W37">
        <v>1</v>
      </c>
      <c r="X37">
        <v>1</v>
      </c>
    </row>
    <row r="38" spans="1:24" x14ac:dyDescent="0.3">
      <c r="A38" s="3">
        <v>2016</v>
      </c>
      <c r="B38" s="3">
        <v>2</v>
      </c>
      <c r="C38" s="3">
        <v>11.267314910888672</v>
      </c>
      <c r="D38">
        <v>3</v>
      </c>
      <c r="E38">
        <v>1</v>
      </c>
      <c r="F38">
        <v>2</v>
      </c>
      <c r="G38">
        <v>61</v>
      </c>
      <c r="H38">
        <v>0</v>
      </c>
      <c r="I38" s="3">
        <v>0.38057801127433777</v>
      </c>
      <c r="J38" s="3">
        <v>62.043876647949219</v>
      </c>
      <c r="K38" s="3">
        <v>13.098406791687012</v>
      </c>
      <c r="L38" s="3">
        <f t="shared" si="0"/>
        <v>95.164139244297985</v>
      </c>
      <c r="M38" s="3">
        <v>9.7552108764648438</v>
      </c>
      <c r="N38" s="3">
        <v>12.343896865844727</v>
      </c>
      <c r="O38" s="3">
        <v>0.45236527919769287</v>
      </c>
      <c r="P38" s="3">
        <v>83.270269999999996</v>
      </c>
      <c r="Q38" s="3">
        <v>1</v>
      </c>
      <c r="R38" s="3">
        <v>0</v>
      </c>
      <c r="S38" s="2">
        <v>1</v>
      </c>
      <c r="T38" s="3">
        <v>0</v>
      </c>
      <c r="U38" s="3">
        <v>8008.94921875</v>
      </c>
      <c r="V38" s="3">
        <v>3.4241877496242523E-2</v>
      </c>
      <c r="W38">
        <v>1</v>
      </c>
      <c r="X38">
        <v>0</v>
      </c>
    </row>
    <row r="39" spans="1:24" x14ac:dyDescent="0.3">
      <c r="A39" s="3">
        <v>2017</v>
      </c>
      <c r="B39" s="3">
        <v>2</v>
      </c>
      <c r="C39" s="3">
        <v>11.282416343688965</v>
      </c>
      <c r="D39">
        <v>1</v>
      </c>
      <c r="E39">
        <v>1</v>
      </c>
      <c r="F39">
        <v>1</v>
      </c>
      <c r="G39">
        <v>61</v>
      </c>
      <c r="H39">
        <v>0</v>
      </c>
      <c r="I39" s="3">
        <v>0.36657467484474182</v>
      </c>
      <c r="J39" s="3">
        <v>59.275386810302734</v>
      </c>
      <c r="K39" s="3">
        <v>12.281491279602051</v>
      </c>
      <c r="L39" s="3">
        <f t="shared" si="0"/>
        <v>95.99798868040034</v>
      </c>
      <c r="M39" s="3">
        <v>9.797856330871582</v>
      </c>
      <c r="N39" s="3">
        <v>12.315464973449707</v>
      </c>
      <c r="O39" s="3">
        <v>0.43129599094390869</v>
      </c>
      <c r="P39" s="3">
        <v>83.570212999999995</v>
      </c>
      <c r="Q39" s="3">
        <v>1</v>
      </c>
      <c r="R39" s="3">
        <v>0</v>
      </c>
      <c r="S39" s="2">
        <v>0</v>
      </c>
      <c r="T39" s="3">
        <v>0</v>
      </c>
      <c r="U39" s="3">
        <v>8268.708984375</v>
      </c>
      <c r="V39" s="3">
        <v>1.5216069296002388E-2</v>
      </c>
      <c r="W39">
        <v>1</v>
      </c>
      <c r="X39">
        <v>1</v>
      </c>
    </row>
    <row r="40" spans="1:24" x14ac:dyDescent="0.3">
      <c r="A40" s="3">
        <v>2018</v>
      </c>
      <c r="B40" s="3">
        <v>2</v>
      </c>
      <c r="C40" s="3">
        <v>11.304522514343262</v>
      </c>
      <c r="D40">
        <v>1</v>
      </c>
      <c r="E40">
        <v>1</v>
      </c>
      <c r="F40">
        <v>2</v>
      </c>
      <c r="G40">
        <v>61</v>
      </c>
      <c r="H40">
        <v>0</v>
      </c>
      <c r="I40" s="3">
        <v>0.36184456944465637</v>
      </c>
      <c r="J40" s="3">
        <v>62.922203063964844</v>
      </c>
      <c r="K40" s="3">
        <v>12.440179824829102</v>
      </c>
      <c r="L40" s="3">
        <f t="shared" si="0"/>
        <v>96.145923202220729</v>
      </c>
      <c r="M40" s="3">
        <v>9.8054027557373047</v>
      </c>
      <c r="N40" s="3">
        <v>12.224352836608887</v>
      </c>
      <c r="O40" s="3">
        <v>0.41018417477607727</v>
      </c>
      <c r="P40" s="3">
        <v>83.950108</v>
      </c>
      <c r="Q40" s="3">
        <v>1</v>
      </c>
      <c r="R40" s="3">
        <v>0</v>
      </c>
      <c r="S40" s="2">
        <v>0</v>
      </c>
      <c r="T40" s="3">
        <v>0</v>
      </c>
      <c r="U40" s="3">
        <v>8846.365234375</v>
      </c>
      <c r="V40" s="3">
        <v>2.2351911291480064E-2</v>
      </c>
      <c r="W40">
        <v>1</v>
      </c>
      <c r="X40">
        <v>1</v>
      </c>
    </row>
    <row r="41" spans="1:24" x14ac:dyDescent="0.3">
      <c r="A41" s="3">
        <v>2019</v>
      </c>
      <c r="B41" s="3">
        <v>2</v>
      </c>
      <c r="C41" s="3">
        <v>11.356427192687988</v>
      </c>
      <c r="D41">
        <v>1</v>
      </c>
      <c r="E41">
        <v>1</v>
      </c>
      <c r="F41">
        <v>3</v>
      </c>
      <c r="G41">
        <v>61</v>
      </c>
      <c r="H41">
        <v>0</v>
      </c>
      <c r="I41" s="3">
        <v>0.35197567939758301</v>
      </c>
      <c r="J41" s="3">
        <v>52.9315185546875</v>
      </c>
      <c r="K41" s="3">
        <v>12.42877197265625</v>
      </c>
      <c r="L41" s="3">
        <f t="shared" si="0"/>
        <v>95.751391847124069</v>
      </c>
      <c r="M41" s="3">
        <v>9.7852640151977539</v>
      </c>
      <c r="N41" s="3">
        <v>12.308087348937988</v>
      </c>
      <c r="O41" s="3">
        <v>0.41091331839561462</v>
      </c>
      <c r="P41" s="3">
        <v>84.309747000000002</v>
      </c>
      <c r="Q41" s="3">
        <v>1</v>
      </c>
      <c r="R41" s="3">
        <v>0</v>
      </c>
      <c r="S41" s="2">
        <v>0</v>
      </c>
      <c r="T41" s="3">
        <v>0</v>
      </c>
      <c r="U41" s="3">
        <v>9152.220703125</v>
      </c>
      <c r="V41" s="3">
        <v>5.3275182843208313E-2</v>
      </c>
      <c r="W41">
        <v>1</v>
      </c>
      <c r="X41">
        <v>1</v>
      </c>
    </row>
    <row r="42" spans="1:24" x14ac:dyDescent="0.3">
      <c r="A42" s="3">
        <v>2000</v>
      </c>
      <c r="B42" s="3">
        <v>3</v>
      </c>
      <c r="C42" s="3">
        <v>10.709234237670898</v>
      </c>
      <c r="D42">
        <v>1</v>
      </c>
      <c r="E42">
        <v>2</v>
      </c>
      <c r="F42">
        <v>3</v>
      </c>
      <c r="G42">
        <v>58</v>
      </c>
      <c r="H42">
        <v>1</v>
      </c>
      <c r="I42" s="3">
        <v>0.48437505960464478</v>
      </c>
      <c r="J42" s="3">
        <v>6.5363473892211914</v>
      </c>
      <c r="K42" s="3">
        <v>6.5176711082458496</v>
      </c>
      <c r="L42" s="3">
        <f t="shared" si="0"/>
        <v>82.697988876494492</v>
      </c>
      <c r="M42" s="3">
        <v>9.0938434600830078</v>
      </c>
      <c r="N42" s="3">
        <v>9.8497791290283203</v>
      </c>
      <c r="O42" s="3">
        <v>0.12936736643314362</v>
      </c>
      <c r="P42" s="3">
        <v>34.630055999999968</v>
      </c>
      <c r="Q42" s="3">
        <v>0</v>
      </c>
      <c r="R42" s="3">
        <v>1</v>
      </c>
      <c r="S42" s="2">
        <v>0</v>
      </c>
      <c r="T42" s="3">
        <v>0</v>
      </c>
      <c r="U42" s="3"/>
      <c r="V42" s="3"/>
      <c r="W42">
        <v>0</v>
      </c>
      <c r="X42">
        <v>0</v>
      </c>
    </row>
    <row r="43" spans="1:24" x14ac:dyDescent="0.3">
      <c r="A43" s="3">
        <v>2001</v>
      </c>
      <c r="B43" s="3">
        <v>3</v>
      </c>
      <c r="C43" s="3">
        <v>10.693716049194336</v>
      </c>
      <c r="D43">
        <v>1</v>
      </c>
      <c r="E43">
        <v>2</v>
      </c>
      <c r="F43">
        <v>1</v>
      </c>
      <c r="G43">
        <v>55</v>
      </c>
      <c r="H43">
        <v>1</v>
      </c>
      <c r="I43" s="3">
        <v>0.47544464468955994</v>
      </c>
      <c r="J43" s="3">
        <v>7.3938798904418945</v>
      </c>
      <c r="K43" s="3">
        <v>6.6120409965515137</v>
      </c>
      <c r="L43" s="3">
        <f t="shared" si="0"/>
        <v>82.767765701340977</v>
      </c>
      <c r="M43" s="3">
        <v>9.0976791381835938</v>
      </c>
      <c r="N43" s="3">
        <v>9.8821640014648438</v>
      </c>
      <c r="O43" s="3">
        <v>0.1326080858707428</v>
      </c>
      <c r="P43" s="3">
        <v>36.259175000000141</v>
      </c>
      <c r="Q43" s="3">
        <v>0</v>
      </c>
      <c r="R43" s="3">
        <v>1</v>
      </c>
      <c r="S43" s="2">
        <v>1</v>
      </c>
      <c r="T43" s="3">
        <v>0</v>
      </c>
      <c r="U43" s="3"/>
      <c r="V43" s="3">
        <v>-1.5398356132209301E-2</v>
      </c>
      <c r="W43">
        <v>0</v>
      </c>
      <c r="X43">
        <v>1</v>
      </c>
    </row>
    <row r="44" spans="1:24" x14ac:dyDescent="0.3">
      <c r="A44" s="3">
        <v>2002</v>
      </c>
      <c r="B44" s="3">
        <v>3</v>
      </c>
      <c r="C44" s="3">
        <v>10.76127815246582</v>
      </c>
      <c r="D44">
        <v>1</v>
      </c>
      <c r="E44">
        <v>2</v>
      </c>
      <c r="F44">
        <v>2</v>
      </c>
      <c r="G44">
        <v>56</v>
      </c>
      <c r="H44">
        <v>1</v>
      </c>
      <c r="I44" s="3">
        <v>0.48031651973724365</v>
      </c>
      <c r="J44" s="3">
        <v>8.0807971954345703</v>
      </c>
      <c r="K44" s="3">
        <v>6.7889719009399414</v>
      </c>
      <c r="L44" s="3">
        <f t="shared" si="0"/>
        <v>82.792755109316204</v>
      </c>
      <c r="M44" s="3">
        <v>9.0990524291992188</v>
      </c>
      <c r="N44" s="3">
        <v>10.262200355529785</v>
      </c>
      <c r="O44" s="3">
        <v>0.13063022494316101</v>
      </c>
      <c r="P44" s="3">
        <v>37.88829399999986</v>
      </c>
      <c r="Q44" s="3">
        <v>0</v>
      </c>
      <c r="R44" s="3">
        <v>1</v>
      </c>
      <c r="S44" s="2">
        <v>0</v>
      </c>
      <c r="T44" s="3">
        <v>0</v>
      </c>
      <c r="U44" s="3"/>
      <c r="V44" s="3">
        <v>6.9896399974822998E-2</v>
      </c>
      <c r="W44">
        <v>0</v>
      </c>
      <c r="X44">
        <v>0</v>
      </c>
    </row>
    <row r="45" spans="1:24" x14ac:dyDescent="0.3">
      <c r="A45" s="3">
        <v>2003</v>
      </c>
      <c r="B45" s="3">
        <v>3</v>
      </c>
      <c r="C45" s="3">
        <v>10.870436668395996</v>
      </c>
      <c r="D45">
        <v>1</v>
      </c>
      <c r="E45">
        <v>2</v>
      </c>
      <c r="F45">
        <v>3</v>
      </c>
      <c r="G45">
        <v>57</v>
      </c>
      <c r="H45">
        <v>1</v>
      </c>
      <c r="I45" s="3">
        <v>0.50192064046859741</v>
      </c>
      <c r="J45" s="3">
        <v>10.560585021972656</v>
      </c>
      <c r="K45" s="3">
        <v>6.8997230529785156</v>
      </c>
      <c r="L45" s="3">
        <f t="shared" si="0"/>
        <v>83.087410781555263</v>
      </c>
      <c r="M45" s="3">
        <v>9.115229606628418</v>
      </c>
      <c r="N45" s="3">
        <v>10.417494773864746</v>
      </c>
      <c r="O45" s="3">
        <v>0.22705473005771637</v>
      </c>
      <c r="P45" s="3">
        <v>39.517412999999998</v>
      </c>
      <c r="Q45" s="3">
        <v>0</v>
      </c>
      <c r="R45" s="3">
        <v>1</v>
      </c>
      <c r="S45" s="2">
        <v>0</v>
      </c>
      <c r="T45" s="3">
        <v>0</v>
      </c>
      <c r="U45" s="3"/>
      <c r="V45" s="3">
        <v>0.11533942073583603</v>
      </c>
      <c r="W45">
        <v>0</v>
      </c>
      <c r="X45">
        <v>1</v>
      </c>
    </row>
    <row r="46" spans="1:24" x14ac:dyDescent="0.3">
      <c r="A46" s="3">
        <v>2004</v>
      </c>
      <c r="B46" s="3">
        <v>3</v>
      </c>
      <c r="C46" s="3">
        <v>10.964653968811035</v>
      </c>
      <c r="D46">
        <v>1</v>
      </c>
      <c r="E46">
        <v>2</v>
      </c>
      <c r="F46">
        <v>4</v>
      </c>
      <c r="G46">
        <v>58</v>
      </c>
      <c r="H46">
        <v>1</v>
      </c>
      <c r="I46" s="3">
        <v>0.52562546730041504</v>
      </c>
      <c r="J46" s="3">
        <v>20.064685821533203</v>
      </c>
      <c r="K46" s="3">
        <v>6.8458800315856934</v>
      </c>
      <c r="L46" s="3">
        <f t="shared" si="0"/>
        <v>83.073867701226845</v>
      </c>
      <c r="M46" s="3">
        <v>9.1144866943359375</v>
      </c>
      <c r="N46" s="3">
        <v>10.585100173950195</v>
      </c>
      <c r="O46" s="3">
        <v>0.21930490434169769</v>
      </c>
      <c r="P46" s="3">
        <v>41.146532000000001</v>
      </c>
      <c r="Q46" s="3">
        <v>0</v>
      </c>
      <c r="R46" s="3">
        <v>1</v>
      </c>
      <c r="S46" s="2">
        <v>0</v>
      </c>
      <c r="T46" s="3">
        <v>0</v>
      </c>
      <c r="U46" s="3"/>
      <c r="V46" s="3">
        <v>9.8798476159572601E-2</v>
      </c>
      <c r="W46">
        <v>0</v>
      </c>
      <c r="X46">
        <v>0</v>
      </c>
    </row>
    <row r="47" spans="1:24" x14ac:dyDescent="0.3">
      <c r="A47" s="3">
        <v>2005</v>
      </c>
      <c r="B47" s="3">
        <v>3</v>
      </c>
      <c r="C47" s="3">
        <v>11.166800498962402</v>
      </c>
      <c r="D47">
        <v>1</v>
      </c>
      <c r="E47">
        <v>2</v>
      </c>
      <c r="F47">
        <v>5</v>
      </c>
      <c r="G47">
        <v>59</v>
      </c>
      <c r="H47">
        <v>1</v>
      </c>
      <c r="I47" s="3">
        <v>0.51791757345199585</v>
      </c>
      <c r="J47" s="3">
        <v>21.3643798828125</v>
      </c>
      <c r="K47" s="3">
        <v>7.0527210235595703</v>
      </c>
      <c r="L47" s="3">
        <f t="shared" si="0"/>
        <v>82.364605251965259</v>
      </c>
      <c r="M47" s="3">
        <v>9.0754947662353516</v>
      </c>
      <c r="N47" s="3">
        <v>10.715263366699219</v>
      </c>
      <c r="O47" s="3">
        <v>0.20776981115341187</v>
      </c>
      <c r="P47" s="3">
        <v>42.625903000000001</v>
      </c>
      <c r="Q47" s="3">
        <v>0</v>
      </c>
      <c r="R47" s="3">
        <v>1</v>
      </c>
      <c r="S47" s="2">
        <v>0</v>
      </c>
      <c r="T47" s="3">
        <v>0</v>
      </c>
      <c r="U47" s="3"/>
      <c r="V47" s="3">
        <v>0.22402651607990265</v>
      </c>
      <c r="W47">
        <v>1</v>
      </c>
      <c r="X47">
        <v>1</v>
      </c>
    </row>
    <row r="48" spans="1:24" x14ac:dyDescent="0.3">
      <c r="A48" s="3">
        <v>2006</v>
      </c>
      <c r="B48" s="3">
        <v>3</v>
      </c>
      <c r="C48" s="3">
        <v>11.270745277404785</v>
      </c>
      <c r="D48">
        <v>1</v>
      </c>
      <c r="E48">
        <v>2</v>
      </c>
      <c r="F48">
        <v>6</v>
      </c>
      <c r="G48">
        <v>60</v>
      </c>
      <c r="H48">
        <v>1</v>
      </c>
      <c r="I48" s="3">
        <v>0.5151066780090332</v>
      </c>
      <c r="J48" s="3">
        <v>17.170280456542969</v>
      </c>
      <c r="K48" s="3">
        <v>7.11639404296875</v>
      </c>
      <c r="L48" s="3">
        <f t="shared" si="0"/>
        <v>82.194690162964434</v>
      </c>
      <c r="M48" s="3">
        <v>9.0661287307739258</v>
      </c>
      <c r="N48" s="3">
        <v>10.7579345703125</v>
      </c>
      <c r="O48" s="3">
        <v>0.20287486910820007</v>
      </c>
      <c r="P48" s="3">
        <v>43.959553</v>
      </c>
      <c r="Q48" s="3">
        <v>0</v>
      </c>
      <c r="R48" s="3">
        <v>1</v>
      </c>
      <c r="S48" s="2">
        <v>1</v>
      </c>
      <c r="T48" s="3">
        <v>0</v>
      </c>
      <c r="U48" s="3">
        <v>2072.52294921875</v>
      </c>
      <c r="V48" s="3">
        <v>0.10953918099403381</v>
      </c>
      <c r="W48">
        <v>1</v>
      </c>
      <c r="X48">
        <v>1</v>
      </c>
    </row>
    <row r="49" spans="1:24" x14ac:dyDescent="0.3">
      <c r="A49" s="3">
        <v>2007</v>
      </c>
      <c r="B49" s="3">
        <v>3</v>
      </c>
      <c r="C49" s="3">
        <v>11.28369140625</v>
      </c>
      <c r="D49">
        <v>2</v>
      </c>
      <c r="E49">
        <v>1</v>
      </c>
      <c r="F49">
        <v>1</v>
      </c>
      <c r="G49">
        <v>51</v>
      </c>
      <c r="H49">
        <v>1</v>
      </c>
      <c r="I49" s="3">
        <v>0.51321291923522949</v>
      </c>
      <c r="J49" s="3">
        <v>16.51555061340332</v>
      </c>
      <c r="K49" s="3">
        <v>7.251345157623291</v>
      </c>
      <c r="L49" s="3">
        <f t="shared" si="0"/>
        <v>82.84310980761893</v>
      </c>
      <c r="M49" s="3">
        <v>9.1018190383911133</v>
      </c>
      <c r="N49" s="3">
        <v>10.868534088134766</v>
      </c>
      <c r="O49" s="3">
        <v>0.20324945449829102</v>
      </c>
      <c r="P49" s="3">
        <v>45.100256999999999</v>
      </c>
      <c r="Q49" s="3">
        <v>0</v>
      </c>
      <c r="R49" s="3">
        <v>1</v>
      </c>
      <c r="S49" s="2">
        <v>0</v>
      </c>
      <c r="T49" s="3">
        <v>0</v>
      </c>
      <c r="U49" s="3">
        <v>2100.489501953125</v>
      </c>
      <c r="V49" s="3">
        <v>1.3031077571213245E-2</v>
      </c>
      <c r="W49">
        <v>1</v>
      </c>
      <c r="X49">
        <v>0</v>
      </c>
    </row>
    <row r="50" spans="1:24" x14ac:dyDescent="0.3">
      <c r="A50" s="3">
        <v>2008</v>
      </c>
      <c r="B50" s="3">
        <v>3</v>
      </c>
      <c r="C50" s="3">
        <v>11.286763191223145</v>
      </c>
      <c r="D50">
        <v>2</v>
      </c>
      <c r="E50">
        <v>1</v>
      </c>
      <c r="F50">
        <v>2</v>
      </c>
      <c r="G50">
        <v>52</v>
      </c>
      <c r="H50">
        <v>1</v>
      </c>
      <c r="I50" s="3">
        <v>0.52305203676223755</v>
      </c>
      <c r="J50" s="3">
        <v>17.540096282958984</v>
      </c>
      <c r="K50" s="3">
        <v>7.5043916702270508</v>
      </c>
      <c r="L50" s="3">
        <f t="shared" si="0"/>
        <v>84.056442373726895</v>
      </c>
      <c r="M50" s="3">
        <v>9.1682300567626953</v>
      </c>
      <c r="N50" s="3">
        <v>10.983500480651855</v>
      </c>
      <c r="O50" s="3">
        <v>0.19079755246639252</v>
      </c>
      <c r="P50" s="3">
        <v>46.799726999999997</v>
      </c>
      <c r="Q50" s="3">
        <v>0</v>
      </c>
      <c r="R50" s="3">
        <v>1</v>
      </c>
      <c r="S50" s="2">
        <v>1</v>
      </c>
      <c r="T50" s="3">
        <v>0</v>
      </c>
      <c r="U50" s="3">
        <v>1912.741943359375</v>
      </c>
      <c r="V50" s="3">
        <v>3.0764916446059942E-3</v>
      </c>
      <c r="W50">
        <v>1</v>
      </c>
      <c r="X50">
        <v>0</v>
      </c>
    </row>
    <row r="51" spans="1:24" x14ac:dyDescent="0.3">
      <c r="A51" s="3">
        <v>2009</v>
      </c>
      <c r="B51" s="3">
        <v>3</v>
      </c>
      <c r="C51" s="3">
        <v>11.350113868713379</v>
      </c>
      <c r="D51">
        <v>1</v>
      </c>
      <c r="E51">
        <v>1</v>
      </c>
      <c r="F51">
        <v>1</v>
      </c>
      <c r="G51">
        <v>54</v>
      </c>
      <c r="H51">
        <v>0</v>
      </c>
      <c r="I51" s="3">
        <v>0.4957585334777832</v>
      </c>
      <c r="J51" s="3">
        <v>12.532276153564453</v>
      </c>
      <c r="K51" s="3">
        <v>7.6912002563476563</v>
      </c>
      <c r="L51" s="3">
        <f t="shared" si="0"/>
        <v>83.700975790788107</v>
      </c>
      <c r="M51" s="3">
        <v>9.1488237380981445</v>
      </c>
      <c r="N51" s="3">
        <v>11.220026969909668</v>
      </c>
      <c r="O51" s="3">
        <v>0.18848587572574615</v>
      </c>
      <c r="P51" s="3">
        <v>49.488956000000002</v>
      </c>
      <c r="Q51" s="3">
        <v>0</v>
      </c>
      <c r="R51" s="3">
        <v>1</v>
      </c>
      <c r="S51" s="2">
        <v>0</v>
      </c>
      <c r="T51" s="3">
        <v>0</v>
      </c>
      <c r="U51" s="3">
        <v>1885.7364501953125</v>
      </c>
      <c r="V51" s="3">
        <v>6.5400227904319763E-2</v>
      </c>
      <c r="W51">
        <v>1</v>
      </c>
      <c r="X51">
        <v>1</v>
      </c>
    </row>
    <row r="52" spans="1:24" x14ac:dyDescent="0.3">
      <c r="A52" s="3">
        <v>2010</v>
      </c>
      <c r="B52" s="3">
        <v>3</v>
      </c>
      <c r="C52" s="3">
        <v>11.440032005310059</v>
      </c>
      <c r="D52">
        <v>1</v>
      </c>
      <c r="E52">
        <v>1</v>
      </c>
      <c r="F52">
        <v>2</v>
      </c>
      <c r="G52">
        <v>55</v>
      </c>
      <c r="H52">
        <v>0</v>
      </c>
      <c r="I52" s="3">
        <v>0.48625341057777405</v>
      </c>
      <c r="J52" s="3">
        <v>21.369539260864258</v>
      </c>
      <c r="K52" s="3">
        <v>7.8176255226135254</v>
      </c>
      <c r="L52" s="3">
        <f t="shared" si="0"/>
        <v>83.657391374909821</v>
      </c>
      <c r="M52" s="3">
        <v>9.1464414596557617</v>
      </c>
      <c r="N52" s="3">
        <v>11.298563957214355</v>
      </c>
      <c r="O52" s="3">
        <v>0.1954939067363739</v>
      </c>
      <c r="P52" s="3">
        <v>50.565098999999996</v>
      </c>
      <c r="Q52" s="3">
        <v>0</v>
      </c>
      <c r="R52" s="3">
        <v>1</v>
      </c>
      <c r="S52" s="2">
        <v>1</v>
      </c>
      <c r="T52" s="3">
        <v>0</v>
      </c>
      <c r="U52" s="3">
        <v>1976.515869140625</v>
      </c>
      <c r="V52" s="3">
        <v>9.4084218144416809E-2</v>
      </c>
      <c r="W52">
        <v>1</v>
      </c>
      <c r="X52">
        <v>0</v>
      </c>
    </row>
    <row r="53" spans="1:24" x14ac:dyDescent="0.3">
      <c r="A53" s="3">
        <v>2011</v>
      </c>
      <c r="B53" s="3">
        <v>3</v>
      </c>
      <c r="C53" s="3">
        <v>11.504410743713379</v>
      </c>
      <c r="D53">
        <v>2</v>
      </c>
      <c r="E53">
        <v>1</v>
      </c>
      <c r="F53">
        <v>1</v>
      </c>
      <c r="G53">
        <v>52</v>
      </c>
      <c r="H53">
        <v>1</v>
      </c>
      <c r="I53" s="3">
        <v>0.49768739938735962</v>
      </c>
      <c r="J53" s="3">
        <v>21.866609573364258</v>
      </c>
      <c r="K53" s="3">
        <v>7.9430727958679199</v>
      </c>
      <c r="L53" s="3">
        <f t="shared" si="0"/>
        <v>84.779838442250366</v>
      </c>
      <c r="M53" s="3">
        <v>9.2075967788696289</v>
      </c>
      <c r="N53" s="3">
        <v>11.232500076293945</v>
      </c>
      <c r="O53" s="3">
        <v>0.20346939563751221</v>
      </c>
      <c r="P53" s="3">
        <v>52.009766999999997</v>
      </c>
      <c r="Q53" s="3">
        <v>0</v>
      </c>
      <c r="R53" s="3">
        <v>1</v>
      </c>
      <c r="S53" s="2">
        <v>0</v>
      </c>
      <c r="T53" s="3">
        <v>0</v>
      </c>
      <c r="U53" s="3">
        <v>2143.06103515625</v>
      </c>
      <c r="V53" s="3">
        <v>6.6496856510639191E-2</v>
      </c>
      <c r="W53">
        <v>1</v>
      </c>
      <c r="X53">
        <v>0</v>
      </c>
    </row>
    <row r="54" spans="1:24" x14ac:dyDescent="0.3">
      <c r="A54" s="3">
        <v>2012</v>
      </c>
      <c r="B54" s="3">
        <v>3</v>
      </c>
      <c r="C54" s="3">
        <v>11.51790714263916</v>
      </c>
      <c r="D54">
        <v>2</v>
      </c>
      <c r="E54">
        <v>1</v>
      </c>
      <c r="F54">
        <v>2</v>
      </c>
      <c r="G54">
        <v>53</v>
      </c>
      <c r="H54">
        <v>1</v>
      </c>
      <c r="I54" s="3">
        <v>0.4979017972946167</v>
      </c>
      <c r="J54" s="3">
        <v>18.086471557617188</v>
      </c>
      <c r="K54" s="3">
        <v>8.2725706100463867</v>
      </c>
      <c r="L54" s="3">
        <f t="shared" si="0"/>
        <v>84.603869823331479</v>
      </c>
      <c r="M54" s="3">
        <v>9.1980361938476563</v>
      </c>
      <c r="N54" s="3">
        <v>11.317828178405762</v>
      </c>
      <c r="O54" s="3">
        <v>0.19948256015777588</v>
      </c>
      <c r="P54" s="3">
        <v>53.470056</v>
      </c>
      <c r="Q54" s="3">
        <v>0</v>
      </c>
      <c r="R54" s="3">
        <v>1</v>
      </c>
      <c r="S54" s="2">
        <v>0</v>
      </c>
      <c r="T54" s="3">
        <v>0</v>
      </c>
      <c r="U54" s="3">
        <v>2168.362548828125</v>
      </c>
      <c r="V54" s="3">
        <v>1.3587226159870625E-2</v>
      </c>
      <c r="W54">
        <v>1</v>
      </c>
      <c r="X54">
        <v>1</v>
      </c>
    </row>
    <row r="55" spans="1:24" x14ac:dyDescent="0.3">
      <c r="A55" s="3">
        <v>2013</v>
      </c>
      <c r="B55" s="3">
        <v>3</v>
      </c>
      <c r="C55" s="3">
        <v>11.511453628540039</v>
      </c>
      <c r="D55">
        <v>2</v>
      </c>
      <c r="E55">
        <v>1</v>
      </c>
      <c r="F55">
        <v>3</v>
      </c>
      <c r="G55">
        <v>54</v>
      </c>
      <c r="H55">
        <v>1</v>
      </c>
      <c r="I55" s="3">
        <v>0.47853752970695496</v>
      </c>
      <c r="J55" s="3">
        <v>17.369718551635742</v>
      </c>
      <c r="K55" s="3">
        <v>8.4357662200927734</v>
      </c>
      <c r="L55" s="3">
        <f t="shared" si="0"/>
        <v>84.60155404942634</v>
      </c>
      <c r="M55" s="3">
        <v>9.1979103088378906</v>
      </c>
      <c r="N55" s="3">
        <v>11.393322944641113</v>
      </c>
      <c r="O55" s="3">
        <v>0.20222306251525879</v>
      </c>
      <c r="P55" s="3">
        <v>55.720109000000001</v>
      </c>
      <c r="Q55" s="3">
        <v>1</v>
      </c>
      <c r="R55" s="3">
        <v>1</v>
      </c>
      <c r="S55" s="2">
        <v>0</v>
      </c>
      <c r="T55" s="3">
        <v>0</v>
      </c>
      <c r="U55" s="3">
        <v>2362.481689453125</v>
      </c>
      <c r="V55" s="3">
        <v>-6.4326422289013863E-3</v>
      </c>
      <c r="W55">
        <v>1</v>
      </c>
      <c r="X55">
        <v>1</v>
      </c>
    </row>
    <row r="56" spans="1:24" x14ac:dyDescent="0.3">
      <c r="A56" s="3">
        <v>2014</v>
      </c>
      <c r="B56" s="3">
        <v>3</v>
      </c>
      <c r="C56" s="3">
        <v>11.545703887939453</v>
      </c>
      <c r="D56">
        <v>2</v>
      </c>
      <c r="E56">
        <v>1</v>
      </c>
      <c r="F56">
        <v>4</v>
      </c>
      <c r="G56">
        <v>55</v>
      </c>
      <c r="H56">
        <v>1</v>
      </c>
      <c r="I56" s="3">
        <v>0.46757948398590088</v>
      </c>
      <c r="J56" s="3">
        <v>16.927114486694336</v>
      </c>
      <c r="K56" s="3">
        <v>8.6388797760009766</v>
      </c>
      <c r="L56" s="3">
        <f t="shared" si="0"/>
        <v>83.747765768497629</v>
      </c>
      <c r="M56" s="3">
        <v>9.1513805389404297</v>
      </c>
      <c r="N56" s="3">
        <v>11.466742515563965</v>
      </c>
      <c r="O56" s="3">
        <v>0.19987520575523376</v>
      </c>
      <c r="P56" s="3">
        <v>56.169815999999997</v>
      </c>
      <c r="Q56" s="3">
        <v>1</v>
      </c>
      <c r="R56" s="3">
        <v>1</v>
      </c>
      <c r="S56" s="2">
        <v>0</v>
      </c>
      <c r="T56" s="3">
        <v>0</v>
      </c>
      <c r="U56" s="3">
        <v>3381.3056640625</v>
      </c>
      <c r="V56" s="3">
        <v>3.4843597561120987E-2</v>
      </c>
      <c r="W56">
        <v>1</v>
      </c>
      <c r="X56">
        <v>1</v>
      </c>
    </row>
    <row r="57" spans="1:24" x14ac:dyDescent="0.3">
      <c r="A57" s="3">
        <v>2015</v>
      </c>
      <c r="B57" s="3">
        <v>3</v>
      </c>
      <c r="C57" s="3">
        <v>11.516167640686035</v>
      </c>
      <c r="D57">
        <v>2</v>
      </c>
      <c r="E57">
        <v>1</v>
      </c>
      <c r="F57">
        <v>5</v>
      </c>
      <c r="G57">
        <v>56</v>
      </c>
      <c r="H57">
        <v>1</v>
      </c>
      <c r="I57" s="3">
        <v>0.45085111260414124</v>
      </c>
      <c r="J57" s="3">
        <v>14.488582611083984</v>
      </c>
      <c r="K57" s="3">
        <v>8.9695415496826172</v>
      </c>
      <c r="L57" s="3">
        <f t="shared" si="0"/>
        <v>83.287312489122996</v>
      </c>
      <c r="M57" s="3">
        <v>9.1261882781982422</v>
      </c>
      <c r="N57" s="3">
        <v>11.508593559265137</v>
      </c>
      <c r="O57" s="3">
        <v>0.20291194319725037</v>
      </c>
      <c r="P57" s="3">
        <v>58.299694000000002</v>
      </c>
      <c r="Q57" s="3">
        <v>1</v>
      </c>
      <c r="R57" s="3">
        <v>1</v>
      </c>
      <c r="S57" s="2">
        <v>0</v>
      </c>
      <c r="T57" s="3">
        <v>0</v>
      </c>
      <c r="U57" s="3">
        <v>4417.73681640625</v>
      </c>
      <c r="V57" s="3">
        <v>-2.9104268178343773E-2</v>
      </c>
      <c r="W57">
        <v>1</v>
      </c>
      <c r="X57">
        <v>0</v>
      </c>
    </row>
    <row r="58" spans="1:24" x14ac:dyDescent="0.3">
      <c r="A58" s="3">
        <v>2016</v>
      </c>
      <c r="B58" s="3">
        <v>3</v>
      </c>
      <c r="C58" s="3">
        <v>11.499997138977051</v>
      </c>
      <c r="D58">
        <v>2</v>
      </c>
      <c r="E58">
        <v>1</v>
      </c>
      <c r="F58">
        <v>6</v>
      </c>
      <c r="G58">
        <v>57</v>
      </c>
      <c r="H58">
        <v>1</v>
      </c>
      <c r="I58" s="3">
        <v>0.45446047186851501</v>
      </c>
      <c r="J58" s="3">
        <v>13.581637382507324</v>
      </c>
      <c r="K58" s="3">
        <v>9.222071647644043</v>
      </c>
      <c r="L58" s="3">
        <f t="shared" si="0"/>
        <v>83.490033704839334</v>
      </c>
      <c r="M58" s="3">
        <v>9.1372880935668945</v>
      </c>
      <c r="N58" s="3">
        <v>11.482192039489746</v>
      </c>
      <c r="O58" s="3">
        <v>0.2058519572019577</v>
      </c>
      <c r="P58" s="3">
        <v>59.959572000000001</v>
      </c>
      <c r="Q58" s="3">
        <v>1</v>
      </c>
      <c r="R58" s="3">
        <v>1</v>
      </c>
      <c r="S58" s="2">
        <v>1</v>
      </c>
      <c r="T58" s="3">
        <v>0</v>
      </c>
      <c r="U58" s="3">
        <v>5873.57568359375</v>
      </c>
      <c r="V58" s="3">
        <v>-1.6040800139307976E-2</v>
      </c>
      <c r="W58">
        <v>1</v>
      </c>
      <c r="X58">
        <v>1</v>
      </c>
    </row>
    <row r="59" spans="1:24" x14ac:dyDescent="0.3">
      <c r="A59" s="3">
        <v>2017</v>
      </c>
      <c r="B59" s="3">
        <v>3</v>
      </c>
      <c r="C59" s="3">
        <v>11.525570869445801</v>
      </c>
      <c r="D59">
        <v>2</v>
      </c>
      <c r="E59">
        <v>1</v>
      </c>
      <c r="F59">
        <v>1</v>
      </c>
      <c r="G59">
        <v>57</v>
      </c>
      <c r="H59">
        <v>1</v>
      </c>
      <c r="I59" s="3">
        <v>0.43941357731819153</v>
      </c>
      <c r="J59" s="3">
        <v>13.46530818939209</v>
      </c>
      <c r="K59" s="3">
        <v>9.4361200332641602</v>
      </c>
      <c r="L59" s="3">
        <f t="shared" si="0"/>
        <v>82.111898349190596</v>
      </c>
      <c r="M59" s="3">
        <v>9.0615615844726563</v>
      </c>
      <c r="N59" s="3">
        <v>11.476245880126953</v>
      </c>
      <c r="O59" s="3">
        <v>0.19745719432830811</v>
      </c>
      <c r="P59" s="3">
        <v>61.640272000000003</v>
      </c>
      <c r="Q59" s="3">
        <v>1</v>
      </c>
      <c r="R59" s="3">
        <v>1</v>
      </c>
      <c r="S59" s="2">
        <v>0</v>
      </c>
      <c r="T59" s="3">
        <v>0</v>
      </c>
      <c r="U59" s="3">
        <v>7883.3427734375</v>
      </c>
      <c r="V59" s="3">
        <v>2.5904396548867226E-2</v>
      </c>
      <c r="W59">
        <v>1</v>
      </c>
      <c r="X59">
        <v>0</v>
      </c>
    </row>
    <row r="60" spans="1:24" x14ac:dyDescent="0.3">
      <c r="A60" s="3">
        <v>2018</v>
      </c>
      <c r="B60" s="3">
        <v>3</v>
      </c>
      <c r="C60" s="3">
        <v>11.732895851135254</v>
      </c>
      <c r="D60">
        <v>2</v>
      </c>
      <c r="E60">
        <v>1</v>
      </c>
      <c r="F60">
        <v>2</v>
      </c>
      <c r="G60">
        <v>58</v>
      </c>
      <c r="H60">
        <v>1</v>
      </c>
      <c r="I60" s="3">
        <v>0.32228237390518188</v>
      </c>
      <c r="J60" s="3">
        <v>17.722932815551758</v>
      </c>
      <c r="K60" s="3">
        <v>9.7590398788452148</v>
      </c>
      <c r="L60" s="3">
        <f t="shared" si="0"/>
        <v>78.225948963314295</v>
      </c>
      <c r="M60" s="3">
        <v>8.84454345703125</v>
      </c>
      <c r="N60" s="3">
        <v>11.464067459106445</v>
      </c>
      <c r="O60" s="3">
        <v>0.21107831597328186</v>
      </c>
      <c r="P60" s="3">
        <v>63.159720999999998</v>
      </c>
      <c r="Q60" s="3">
        <v>1</v>
      </c>
      <c r="R60" s="3">
        <v>1</v>
      </c>
      <c r="S60" s="2">
        <v>0</v>
      </c>
      <c r="T60" s="3">
        <v>0</v>
      </c>
      <c r="U60" s="3">
        <v>9014.107421875</v>
      </c>
      <c r="V60" s="3">
        <v>0.23038189113140106</v>
      </c>
      <c r="W60">
        <v>1</v>
      </c>
      <c r="X60">
        <v>1</v>
      </c>
    </row>
    <row r="61" spans="1:24" x14ac:dyDescent="0.3">
      <c r="A61" s="3">
        <v>2019</v>
      </c>
      <c r="B61" s="3">
        <v>3</v>
      </c>
      <c r="C61" s="3">
        <v>11.716506958007813</v>
      </c>
      <c r="D61">
        <v>2</v>
      </c>
      <c r="E61">
        <v>1</v>
      </c>
      <c r="F61">
        <v>3</v>
      </c>
      <c r="G61">
        <v>59</v>
      </c>
      <c r="H61">
        <v>1</v>
      </c>
      <c r="I61" s="3">
        <v>0.31527420878410339</v>
      </c>
      <c r="J61" s="3">
        <v>18.578662872314453</v>
      </c>
      <c r="K61" s="3">
        <v>10.001521110534668</v>
      </c>
      <c r="L61" s="3">
        <f t="shared" si="0"/>
        <v>78.332314360014607</v>
      </c>
      <c r="M61" s="3">
        <v>8.8505544662475586</v>
      </c>
      <c r="N61" s="3">
        <v>11.459680557250977</v>
      </c>
      <c r="O61" s="3">
        <v>0.20687499642372131</v>
      </c>
      <c r="P61" s="3">
        <v>64.410037000000003</v>
      </c>
      <c r="Q61" s="3">
        <v>1</v>
      </c>
      <c r="R61" s="3">
        <v>1</v>
      </c>
      <c r="S61" s="2">
        <v>0</v>
      </c>
      <c r="T61" s="3">
        <v>0</v>
      </c>
      <c r="U61" s="3">
        <v>10765.4462890625</v>
      </c>
      <c r="V61" s="3">
        <v>-1.6254998743534088E-2</v>
      </c>
      <c r="W61">
        <v>1</v>
      </c>
      <c r="X61">
        <v>0</v>
      </c>
    </row>
    <row r="62" spans="1:24" x14ac:dyDescent="0.3">
      <c r="A62" s="3">
        <v>2000</v>
      </c>
      <c r="B62" s="3">
        <v>4</v>
      </c>
      <c r="C62" s="3">
        <v>10.610008239746094</v>
      </c>
      <c r="D62">
        <v>1</v>
      </c>
      <c r="E62">
        <v>2</v>
      </c>
      <c r="F62">
        <v>3</v>
      </c>
      <c r="G62">
        <v>56</v>
      </c>
      <c r="H62">
        <v>1</v>
      </c>
      <c r="I62" s="3">
        <v>0.50455313920974731</v>
      </c>
      <c r="J62" s="3">
        <v>4.4127683639526367</v>
      </c>
      <c r="K62" s="3">
        <v>6.0473723411560059</v>
      </c>
      <c r="L62" s="3">
        <f t="shared" si="0"/>
        <v>86.061728345056508</v>
      </c>
      <c r="M62" s="3">
        <v>9.2769460678100586</v>
      </c>
      <c r="N62" s="3">
        <v>9.2006378173828125</v>
      </c>
      <c r="O62" s="3">
        <v>0.13308635354042053</v>
      </c>
      <c r="P62" s="3">
        <v>35.299999999999997</v>
      </c>
      <c r="Q62" s="3">
        <v>0</v>
      </c>
      <c r="R62" s="3">
        <v>1</v>
      </c>
      <c r="S62" s="2">
        <v>0</v>
      </c>
      <c r="T62" s="3">
        <v>0</v>
      </c>
      <c r="U62" s="3"/>
      <c r="V62" s="3"/>
      <c r="W62">
        <v>0</v>
      </c>
      <c r="X62">
        <v>0</v>
      </c>
    </row>
    <row r="63" spans="1:24" x14ac:dyDescent="0.3">
      <c r="A63" s="3">
        <v>2001</v>
      </c>
      <c r="B63" s="3">
        <v>4</v>
      </c>
      <c r="C63" s="3">
        <v>10.615851402282715</v>
      </c>
      <c r="D63">
        <v>1</v>
      </c>
      <c r="E63">
        <v>2</v>
      </c>
      <c r="F63">
        <v>4</v>
      </c>
      <c r="G63">
        <v>57</v>
      </c>
      <c r="H63">
        <v>1</v>
      </c>
      <c r="I63" s="3">
        <v>0.5109705924987793</v>
      </c>
      <c r="J63" s="3">
        <v>4.3515472412109375</v>
      </c>
      <c r="K63" s="3">
        <v>6.3784260749816895</v>
      </c>
      <c r="L63" s="3">
        <f t="shared" si="0"/>
        <v>86.033578903938178</v>
      </c>
      <c r="M63" s="3">
        <v>9.2754287719726563</v>
      </c>
      <c r="N63" s="3">
        <v>9.1125688552856445</v>
      </c>
      <c r="O63" s="3">
        <v>0.13363693654537201</v>
      </c>
      <c r="P63" s="3">
        <v>40.1</v>
      </c>
      <c r="Q63" s="3">
        <v>0</v>
      </c>
      <c r="R63" s="3">
        <v>1</v>
      </c>
      <c r="S63" s="2">
        <v>0</v>
      </c>
      <c r="T63" s="3">
        <v>0</v>
      </c>
      <c r="U63" s="3"/>
      <c r="V63" s="3">
        <v>5.860550794750452E-3</v>
      </c>
      <c r="W63">
        <v>0</v>
      </c>
      <c r="X63">
        <v>0</v>
      </c>
    </row>
    <row r="64" spans="1:24" x14ac:dyDescent="0.3">
      <c r="A64" s="3">
        <v>2002</v>
      </c>
      <c r="B64" s="3">
        <v>4</v>
      </c>
      <c r="C64" s="3">
        <v>10.69991397857666</v>
      </c>
      <c r="D64">
        <v>1</v>
      </c>
      <c r="E64">
        <v>2</v>
      </c>
      <c r="F64">
        <v>5</v>
      </c>
      <c r="G64">
        <v>58</v>
      </c>
      <c r="H64">
        <v>1</v>
      </c>
      <c r="I64" s="3">
        <v>0.51737850904464722</v>
      </c>
      <c r="J64" s="3">
        <v>5.5113778114318848</v>
      </c>
      <c r="K64" s="3">
        <v>6.2186002731323242</v>
      </c>
      <c r="L64" s="3">
        <f t="shared" si="0"/>
        <v>85.835672153189989</v>
      </c>
      <c r="M64" s="3">
        <v>9.2647542953491211</v>
      </c>
      <c r="N64" s="3">
        <v>9.6584005355834961</v>
      </c>
      <c r="O64" s="3">
        <v>0.16014991700649261</v>
      </c>
      <c r="P64" s="3">
        <v>41.04</v>
      </c>
      <c r="Q64" s="3">
        <v>0</v>
      </c>
      <c r="R64" s="3">
        <v>1</v>
      </c>
      <c r="S64" s="2">
        <v>1</v>
      </c>
      <c r="T64" s="3">
        <v>0</v>
      </c>
      <c r="U64" s="3"/>
      <c r="V64" s="3">
        <v>8.7697066366672516E-2</v>
      </c>
      <c r="W64">
        <v>0</v>
      </c>
      <c r="X64">
        <v>0</v>
      </c>
    </row>
    <row r="65" spans="1:24" x14ac:dyDescent="0.3">
      <c r="A65" s="3">
        <v>2003</v>
      </c>
      <c r="B65" s="3">
        <v>4</v>
      </c>
      <c r="C65" s="3">
        <v>10.839773178100586</v>
      </c>
      <c r="D65">
        <v>1</v>
      </c>
      <c r="E65">
        <v>2</v>
      </c>
      <c r="F65">
        <v>1</v>
      </c>
      <c r="G65">
        <v>53</v>
      </c>
      <c r="H65">
        <v>1</v>
      </c>
      <c r="I65" s="3">
        <v>0.55206352472305298</v>
      </c>
      <c r="J65" s="3">
        <v>6.584953784942627</v>
      </c>
      <c r="K65" s="3">
        <v>6.0306854248046875</v>
      </c>
      <c r="L65" s="3">
        <f t="shared" si="0"/>
        <v>86.418071792105366</v>
      </c>
      <c r="M65" s="3">
        <v>9.2961320877075195</v>
      </c>
      <c r="N65" s="3">
        <v>9.8365983963012695</v>
      </c>
      <c r="O65" s="3">
        <v>0.24670180678367615</v>
      </c>
      <c r="P65" s="3">
        <v>40.320112999999999</v>
      </c>
      <c r="Q65" s="3">
        <v>0</v>
      </c>
      <c r="R65" s="3">
        <v>1</v>
      </c>
      <c r="S65" s="2">
        <v>0</v>
      </c>
      <c r="T65" s="3">
        <v>0</v>
      </c>
      <c r="U65" s="3"/>
      <c r="V65" s="3">
        <v>0.15011106431484222</v>
      </c>
      <c r="W65">
        <v>0</v>
      </c>
      <c r="X65">
        <v>1</v>
      </c>
    </row>
    <row r="66" spans="1:24" x14ac:dyDescent="0.3">
      <c r="A66" s="3">
        <v>2004</v>
      </c>
      <c r="B66" s="3">
        <v>4</v>
      </c>
      <c r="C66" s="3">
        <v>10.877181053161621</v>
      </c>
      <c r="D66">
        <v>1</v>
      </c>
      <c r="E66">
        <v>2</v>
      </c>
      <c r="F66">
        <v>2</v>
      </c>
      <c r="G66">
        <v>54</v>
      </c>
      <c r="H66">
        <v>1</v>
      </c>
      <c r="I66" s="3">
        <v>0.56261497735977173</v>
      </c>
      <c r="J66" s="3">
        <v>9.2397346496582031</v>
      </c>
      <c r="K66" s="3">
        <v>6.1862087249755859</v>
      </c>
      <c r="L66" s="3">
        <f t="shared" si="0"/>
        <v>87.974222501976328</v>
      </c>
      <c r="M66" s="3">
        <v>9.3794574737548828</v>
      </c>
      <c r="N66" s="3">
        <v>10.079087257385254</v>
      </c>
      <c r="O66" s="3">
        <v>0.26307973265647888</v>
      </c>
      <c r="P66" s="3">
        <v>43.760474000000002</v>
      </c>
      <c r="Q66" s="3">
        <v>0</v>
      </c>
      <c r="R66" s="3">
        <v>1</v>
      </c>
      <c r="S66" s="2">
        <v>0</v>
      </c>
      <c r="T66" s="3">
        <v>0</v>
      </c>
      <c r="U66" s="3"/>
      <c r="V66" s="3">
        <v>3.8116458803415298E-2</v>
      </c>
      <c r="W66">
        <v>0</v>
      </c>
      <c r="X66">
        <v>1</v>
      </c>
    </row>
    <row r="67" spans="1:24" x14ac:dyDescent="0.3">
      <c r="A67" s="3">
        <v>2005</v>
      </c>
      <c r="B67" s="3">
        <v>4</v>
      </c>
      <c r="C67" s="3">
        <v>10.994168281555176</v>
      </c>
      <c r="D67">
        <v>1</v>
      </c>
      <c r="E67">
        <v>2</v>
      </c>
      <c r="F67">
        <v>3</v>
      </c>
      <c r="G67">
        <v>55</v>
      </c>
      <c r="H67">
        <v>1</v>
      </c>
      <c r="I67" s="3">
        <v>0.5729328989982605</v>
      </c>
      <c r="J67" s="3">
        <v>10.540859222412109</v>
      </c>
      <c r="K67" s="3">
        <v>6.3332796096801758</v>
      </c>
      <c r="L67" s="3">
        <f t="shared" ref="L67:L130" si="1">M67*M67</f>
        <v>89.361770600190539</v>
      </c>
      <c r="M67" s="3">
        <v>9.4531354904174805</v>
      </c>
      <c r="N67" s="3">
        <v>10.259666442871094</v>
      </c>
      <c r="O67" s="3">
        <v>0.27146479487419128</v>
      </c>
      <c r="P67" s="3">
        <v>46.119835000000002</v>
      </c>
      <c r="Q67" s="3">
        <v>0</v>
      </c>
      <c r="R67" s="3">
        <v>1</v>
      </c>
      <c r="S67" s="2">
        <v>0</v>
      </c>
      <c r="T67" s="3">
        <v>0</v>
      </c>
      <c r="U67" s="3"/>
      <c r="V67" s="3">
        <v>0.12410541623830795</v>
      </c>
      <c r="W67">
        <v>0</v>
      </c>
      <c r="X67">
        <v>1</v>
      </c>
    </row>
    <row r="68" spans="1:24" x14ac:dyDescent="0.3">
      <c r="A68" s="3">
        <v>2006</v>
      </c>
      <c r="B68" s="3">
        <v>4</v>
      </c>
      <c r="C68" s="3">
        <v>11.111958503723145</v>
      </c>
      <c r="D68">
        <v>1</v>
      </c>
      <c r="E68">
        <v>2</v>
      </c>
      <c r="F68">
        <v>4</v>
      </c>
      <c r="G68">
        <v>56</v>
      </c>
      <c r="H68">
        <v>1</v>
      </c>
      <c r="I68" s="3">
        <v>0.58684790134429932</v>
      </c>
      <c r="J68" s="3">
        <v>11.582948684692383</v>
      </c>
      <c r="K68" s="3">
        <v>6.5191473960876465</v>
      </c>
      <c r="L68" s="3">
        <f t="shared" si="1"/>
        <v>89.336403592620627</v>
      </c>
      <c r="M68" s="3">
        <v>9.4517936706542969</v>
      </c>
      <c r="N68" s="3">
        <v>10.309162139892578</v>
      </c>
      <c r="O68" s="3">
        <v>0.26484891772270203</v>
      </c>
      <c r="P68" s="3">
        <v>48.000055000000003</v>
      </c>
      <c r="Q68" s="3">
        <v>0</v>
      </c>
      <c r="R68" s="3">
        <v>1</v>
      </c>
      <c r="S68" s="2">
        <v>1</v>
      </c>
      <c r="T68" s="3">
        <v>0</v>
      </c>
      <c r="U68" s="3">
        <v>4012.8427734375</v>
      </c>
      <c r="V68" s="3">
        <v>0.12500789761543274</v>
      </c>
      <c r="W68">
        <v>1</v>
      </c>
      <c r="X68">
        <v>1</v>
      </c>
    </row>
    <row r="69" spans="1:24" x14ac:dyDescent="0.3">
      <c r="A69" s="3">
        <v>2007</v>
      </c>
      <c r="B69" s="3">
        <v>4</v>
      </c>
      <c r="C69" s="3">
        <v>11.212618827819824</v>
      </c>
      <c r="D69">
        <v>3</v>
      </c>
      <c r="E69">
        <v>1</v>
      </c>
      <c r="F69">
        <v>1</v>
      </c>
      <c r="G69">
        <v>45</v>
      </c>
      <c r="H69">
        <v>0</v>
      </c>
      <c r="I69" s="3">
        <v>0.57425671815872192</v>
      </c>
      <c r="J69" s="3">
        <v>13.649763107299805</v>
      </c>
      <c r="K69" s="3">
        <v>6.5820250511169434</v>
      </c>
      <c r="L69" s="3">
        <f t="shared" si="1"/>
        <v>89.839329706159333</v>
      </c>
      <c r="M69" s="3">
        <v>9.4783611297607422</v>
      </c>
      <c r="N69" s="3">
        <v>10.472781181335449</v>
      </c>
      <c r="O69" s="3">
        <v>0.26406934857368469</v>
      </c>
      <c r="P69" s="3">
        <v>49.730007999999998</v>
      </c>
      <c r="Q69" s="3">
        <v>0</v>
      </c>
      <c r="R69" s="3">
        <v>1</v>
      </c>
      <c r="S69" s="2">
        <v>0</v>
      </c>
      <c r="T69" s="3">
        <v>0</v>
      </c>
      <c r="U69" s="3">
        <v>4924.0048828125</v>
      </c>
      <c r="V69" s="3">
        <v>0.1059005931019783</v>
      </c>
      <c r="W69">
        <v>0</v>
      </c>
      <c r="X69">
        <v>0</v>
      </c>
    </row>
    <row r="70" spans="1:24" x14ac:dyDescent="0.3">
      <c r="A70" s="3">
        <v>2008</v>
      </c>
      <c r="B70" s="3">
        <v>4</v>
      </c>
      <c r="C70" s="3">
        <v>11.176878929138184</v>
      </c>
      <c r="D70">
        <v>3</v>
      </c>
      <c r="E70">
        <v>1</v>
      </c>
      <c r="F70">
        <v>2</v>
      </c>
      <c r="G70">
        <v>46</v>
      </c>
      <c r="H70">
        <v>0</v>
      </c>
      <c r="I70" s="3">
        <v>0.59437721967697144</v>
      </c>
      <c r="J70" s="3">
        <v>17.773935317993164</v>
      </c>
      <c r="K70" s="3">
        <v>6.9574975967407227</v>
      </c>
      <c r="L70" s="3">
        <f t="shared" si="1"/>
        <v>91.966127458086703</v>
      </c>
      <c r="M70" s="3">
        <v>9.5898971557617188</v>
      </c>
      <c r="N70" s="3">
        <v>10.622642517089844</v>
      </c>
      <c r="O70" s="3">
        <v>0.26851648092269897</v>
      </c>
      <c r="P70" s="3">
        <v>51.250588999999998</v>
      </c>
      <c r="Q70" s="3">
        <v>0</v>
      </c>
      <c r="R70" s="3">
        <v>1</v>
      </c>
      <c r="S70" s="2">
        <v>0</v>
      </c>
      <c r="T70" s="3">
        <v>0</v>
      </c>
      <c r="U70" s="3">
        <v>4760.7119140625</v>
      </c>
      <c r="V70" s="3">
        <v>-3.5107951611280441E-2</v>
      </c>
      <c r="W70">
        <v>0</v>
      </c>
      <c r="X70">
        <v>0</v>
      </c>
    </row>
    <row r="71" spans="1:24" x14ac:dyDescent="0.3">
      <c r="A71" s="3">
        <v>2009</v>
      </c>
      <c r="B71" s="3">
        <v>4</v>
      </c>
      <c r="C71" s="3">
        <v>11.273500442504883</v>
      </c>
      <c r="D71">
        <v>3</v>
      </c>
      <c r="E71">
        <v>1</v>
      </c>
      <c r="F71">
        <v>3</v>
      </c>
      <c r="G71">
        <v>47</v>
      </c>
      <c r="H71">
        <v>0</v>
      </c>
      <c r="I71" s="3">
        <v>0.57757467031478882</v>
      </c>
      <c r="J71" s="3">
        <v>10.917418479919434</v>
      </c>
      <c r="K71" s="3">
        <v>7.0925736427307129</v>
      </c>
      <c r="L71" s="3">
        <f t="shared" si="1"/>
        <v>91.233654259959621</v>
      </c>
      <c r="M71" s="3">
        <v>9.551630973815918</v>
      </c>
      <c r="N71" s="3">
        <v>10.985804557800293</v>
      </c>
      <c r="O71" s="3">
        <v>0.24496471881866455</v>
      </c>
      <c r="P71" s="3">
        <v>53.420639999999999</v>
      </c>
      <c r="Q71" s="3">
        <v>0</v>
      </c>
      <c r="R71" s="3">
        <v>1</v>
      </c>
      <c r="S71" s="2">
        <v>0</v>
      </c>
      <c r="T71" s="3">
        <v>0</v>
      </c>
      <c r="U71" s="3">
        <v>5753.412109375</v>
      </c>
      <c r="V71" s="3">
        <v>0.10144276171922684</v>
      </c>
      <c r="W71">
        <v>0</v>
      </c>
      <c r="X71">
        <v>1</v>
      </c>
    </row>
    <row r="72" spans="1:24" x14ac:dyDescent="0.3">
      <c r="A72" s="3">
        <v>2010</v>
      </c>
      <c r="B72" s="3">
        <v>4</v>
      </c>
      <c r="C72" s="3">
        <v>11.342495918273926</v>
      </c>
      <c r="D72">
        <v>3</v>
      </c>
      <c r="E72">
        <v>1</v>
      </c>
      <c r="F72">
        <v>4</v>
      </c>
      <c r="G72">
        <v>48</v>
      </c>
      <c r="H72">
        <v>0</v>
      </c>
      <c r="I72" s="3">
        <v>0.58140695095062256</v>
      </c>
      <c r="J72" s="3">
        <v>13.913177490234375</v>
      </c>
      <c r="K72" s="3">
        <v>7.244227409362793</v>
      </c>
      <c r="L72" s="3">
        <f t="shared" si="1"/>
        <v>91.889247002676711</v>
      </c>
      <c r="M72" s="3">
        <v>9.5858879089355469</v>
      </c>
      <c r="N72" s="3">
        <v>10.957363128662109</v>
      </c>
      <c r="O72" s="3">
        <v>0.23816083371639252</v>
      </c>
      <c r="P72" s="3">
        <v>50.849379999999996</v>
      </c>
      <c r="Q72" s="3">
        <v>0</v>
      </c>
      <c r="R72" s="3">
        <v>1</v>
      </c>
      <c r="S72" s="2">
        <v>1</v>
      </c>
      <c r="T72" s="3">
        <v>0</v>
      </c>
      <c r="U72" s="3">
        <v>6281.80810546875</v>
      </c>
      <c r="V72" s="3">
        <v>7.1431532502174377E-2</v>
      </c>
      <c r="W72">
        <v>0</v>
      </c>
      <c r="X72">
        <v>0</v>
      </c>
    </row>
    <row r="73" spans="1:24" x14ac:dyDescent="0.3">
      <c r="A73" s="3">
        <v>2011</v>
      </c>
      <c r="B73" s="3">
        <v>4</v>
      </c>
      <c r="C73" s="3">
        <v>11.391188621520996</v>
      </c>
      <c r="D73">
        <v>1</v>
      </c>
      <c r="E73">
        <v>2</v>
      </c>
      <c r="F73">
        <v>1</v>
      </c>
      <c r="G73">
        <v>57</v>
      </c>
      <c r="H73">
        <v>1</v>
      </c>
      <c r="I73" s="3">
        <v>0.60081905126571655</v>
      </c>
      <c r="J73" s="3">
        <v>12.576702117919922</v>
      </c>
      <c r="K73" s="3">
        <v>7.5153446197509766</v>
      </c>
      <c r="L73" s="3">
        <f t="shared" si="1"/>
        <v>93.49844398508958</v>
      </c>
      <c r="M73" s="3">
        <v>9.669459342956543</v>
      </c>
      <c r="N73" s="3">
        <v>10.899007797241211</v>
      </c>
      <c r="O73" s="3">
        <v>0.2497314065694809</v>
      </c>
      <c r="P73" s="3">
        <v>52.139654</v>
      </c>
      <c r="Q73" s="3">
        <v>0</v>
      </c>
      <c r="R73" s="3">
        <v>1</v>
      </c>
      <c r="S73" s="2">
        <v>0</v>
      </c>
      <c r="T73" s="3">
        <v>0</v>
      </c>
      <c r="U73" s="3">
        <v>5859.3203125</v>
      </c>
      <c r="V73" s="3">
        <v>4.9897391349077225E-2</v>
      </c>
      <c r="W73">
        <v>1</v>
      </c>
      <c r="X73">
        <v>1</v>
      </c>
    </row>
    <row r="74" spans="1:24" x14ac:dyDescent="0.3">
      <c r="A74" s="3">
        <v>2012</v>
      </c>
      <c r="B74" s="3">
        <v>4</v>
      </c>
      <c r="C74" s="3">
        <v>11.425323486328125</v>
      </c>
      <c r="D74">
        <v>1</v>
      </c>
      <c r="E74">
        <v>2</v>
      </c>
      <c r="F74">
        <v>2</v>
      </c>
      <c r="G74">
        <v>58</v>
      </c>
      <c r="H74">
        <v>1</v>
      </c>
      <c r="I74" s="3">
        <v>0.59263110160827637</v>
      </c>
      <c r="J74" s="3">
        <v>11.240462303161621</v>
      </c>
      <c r="K74" s="3">
        <v>7.7617449760437012</v>
      </c>
      <c r="L74" s="3">
        <f t="shared" si="1"/>
        <v>92.89776333815189</v>
      </c>
      <c r="M74" s="3">
        <v>9.6383485794067383</v>
      </c>
      <c r="N74" s="3">
        <v>10.994285583496094</v>
      </c>
      <c r="O74" s="3">
        <v>0.23892837762832642</v>
      </c>
      <c r="P74" s="3">
        <v>53.599791000000003</v>
      </c>
      <c r="Q74" s="3">
        <v>0</v>
      </c>
      <c r="R74" s="3">
        <v>1</v>
      </c>
      <c r="S74" s="2">
        <v>0</v>
      </c>
      <c r="T74" s="3">
        <v>0</v>
      </c>
      <c r="U74" s="3">
        <v>6349.03369140625</v>
      </c>
      <c r="V74" s="3">
        <v>3.4724455326795578E-2</v>
      </c>
      <c r="W74">
        <v>1</v>
      </c>
      <c r="X74">
        <v>1</v>
      </c>
    </row>
    <row r="75" spans="1:24" x14ac:dyDescent="0.3">
      <c r="A75" s="3">
        <v>2013</v>
      </c>
      <c r="B75" s="3">
        <v>4</v>
      </c>
      <c r="C75" s="3">
        <v>11.453277587890625</v>
      </c>
      <c r="D75">
        <v>2</v>
      </c>
      <c r="E75">
        <v>1</v>
      </c>
      <c r="F75">
        <v>1</v>
      </c>
      <c r="G75">
        <v>57</v>
      </c>
      <c r="H75">
        <v>1</v>
      </c>
      <c r="I75" s="3">
        <v>0.58698296546936035</v>
      </c>
      <c r="J75" s="3">
        <v>12.619922637939453</v>
      </c>
      <c r="K75" s="3">
        <v>7.8849530220031738</v>
      </c>
      <c r="L75" s="3">
        <f t="shared" si="1"/>
        <v>92.052464248831711</v>
      </c>
      <c r="M75" s="3">
        <v>9.5943975448608398</v>
      </c>
      <c r="N75" s="3">
        <v>11.084293365478516</v>
      </c>
      <c r="O75" s="3">
        <v>0.22335231304168701</v>
      </c>
      <c r="P75" s="3">
        <v>54.970160999999997</v>
      </c>
      <c r="Q75" s="3">
        <v>0</v>
      </c>
      <c r="R75" s="3">
        <v>1</v>
      </c>
      <c r="S75" s="2">
        <v>1</v>
      </c>
      <c r="T75" s="3">
        <v>0</v>
      </c>
      <c r="U75" s="3">
        <v>7110.21044921875</v>
      </c>
      <c r="V75" s="3">
        <v>2.8347985818982124E-2</v>
      </c>
      <c r="W75">
        <v>1</v>
      </c>
      <c r="X75">
        <v>0</v>
      </c>
    </row>
    <row r="76" spans="1:24" x14ac:dyDescent="0.3">
      <c r="A76" s="3">
        <v>2014</v>
      </c>
      <c r="B76" s="3">
        <v>4</v>
      </c>
      <c r="C76" s="3">
        <v>11.511096954345703</v>
      </c>
      <c r="D76">
        <v>2</v>
      </c>
      <c r="E76">
        <v>1</v>
      </c>
      <c r="F76">
        <v>2</v>
      </c>
      <c r="G76">
        <v>58</v>
      </c>
      <c r="H76">
        <v>1</v>
      </c>
      <c r="I76" s="3">
        <v>0.57760244607925415</v>
      </c>
      <c r="J76" s="3">
        <v>16.475912094116211</v>
      </c>
      <c r="K76" s="3">
        <v>8.0789985656738281</v>
      </c>
      <c r="L76" s="3">
        <f t="shared" si="1"/>
        <v>91.275852698644485</v>
      </c>
      <c r="M76" s="3">
        <v>9.5538396835327148</v>
      </c>
      <c r="N76" s="3">
        <v>11.182540893554688</v>
      </c>
      <c r="O76" s="3">
        <v>0.22321565449237823</v>
      </c>
      <c r="P76" s="3">
        <v>56.209932999999999</v>
      </c>
      <c r="Q76" s="3">
        <v>0</v>
      </c>
      <c r="R76" s="3">
        <v>1</v>
      </c>
      <c r="S76" s="2">
        <v>1</v>
      </c>
      <c r="T76" s="3">
        <v>0</v>
      </c>
      <c r="U76" s="3">
        <v>7004.0693359375</v>
      </c>
      <c r="V76" s="3">
        <v>5.9524450451135635E-2</v>
      </c>
      <c r="W76">
        <v>1</v>
      </c>
      <c r="X76">
        <v>0</v>
      </c>
    </row>
    <row r="77" spans="1:24" x14ac:dyDescent="0.3">
      <c r="A77" s="3">
        <v>2015</v>
      </c>
      <c r="B77" s="3">
        <v>4</v>
      </c>
      <c r="C77" s="3">
        <v>11.725598335266113</v>
      </c>
      <c r="D77">
        <v>2</v>
      </c>
      <c r="E77">
        <v>1</v>
      </c>
      <c r="F77">
        <v>1</v>
      </c>
      <c r="G77">
        <v>55</v>
      </c>
      <c r="H77">
        <v>1</v>
      </c>
      <c r="I77" s="3">
        <v>0.56462037563323975</v>
      </c>
      <c r="J77" s="3">
        <v>17.653074264526367</v>
      </c>
      <c r="K77" s="3">
        <v>8.2945499420166016</v>
      </c>
      <c r="L77" s="3">
        <f t="shared" si="1"/>
        <v>86.508842693329825</v>
      </c>
      <c r="M77" s="3">
        <v>9.3010129928588867</v>
      </c>
      <c r="N77" s="3">
        <v>11.22014045715332</v>
      </c>
      <c r="O77" s="3">
        <v>0.21859917044639587</v>
      </c>
      <c r="P77" s="3">
        <v>58.31026</v>
      </c>
      <c r="Q77" s="3">
        <v>0</v>
      </c>
      <c r="R77" s="3">
        <v>1</v>
      </c>
      <c r="S77" s="2">
        <v>0</v>
      </c>
      <c r="T77" s="3">
        <v>0</v>
      </c>
      <c r="U77" s="3">
        <v>8222.8486328125</v>
      </c>
      <c r="V77" s="3">
        <v>0.23924306035041809</v>
      </c>
      <c r="W77">
        <v>1</v>
      </c>
      <c r="X77">
        <v>1</v>
      </c>
    </row>
    <row r="78" spans="1:24" x14ac:dyDescent="0.3">
      <c r="A78" s="3">
        <v>2016</v>
      </c>
      <c r="B78" s="3">
        <v>4</v>
      </c>
      <c r="C78" s="3">
        <v>11.719968795776367</v>
      </c>
      <c r="D78">
        <v>2</v>
      </c>
      <c r="E78">
        <v>1</v>
      </c>
      <c r="F78">
        <v>2</v>
      </c>
      <c r="G78">
        <v>56</v>
      </c>
      <c r="H78">
        <v>1</v>
      </c>
      <c r="I78" s="3">
        <v>0.54451566934585571</v>
      </c>
      <c r="J78" s="3">
        <v>13.280210494995117</v>
      </c>
      <c r="K78" s="3">
        <v>8.4761629104614258</v>
      </c>
      <c r="L78" s="3">
        <f t="shared" si="1"/>
        <v>86.855550498193224</v>
      </c>
      <c r="M78" s="3">
        <v>9.3196325302124023</v>
      </c>
      <c r="N78" s="3">
        <v>11.240724563598633</v>
      </c>
      <c r="O78" s="3">
        <v>0.22083853185176849</v>
      </c>
      <c r="P78" s="3">
        <v>60.409761000000003</v>
      </c>
      <c r="Q78" s="3">
        <v>0</v>
      </c>
      <c r="R78" s="3">
        <v>1</v>
      </c>
      <c r="S78" s="2">
        <v>0</v>
      </c>
      <c r="T78" s="3">
        <v>0</v>
      </c>
      <c r="U78" s="3">
        <v>5770.87841796875</v>
      </c>
      <c r="V78" s="3">
        <v>-5.6131556630134583E-3</v>
      </c>
      <c r="W78">
        <v>1</v>
      </c>
      <c r="X78">
        <v>0</v>
      </c>
    </row>
    <row r="79" spans="1:24" x14ac:dyDescent="0.3">
      <c r="A79" s="3">
        <v>2017</v>
      </c>
      <c r="B79" s="3">
        <v>4</v>
      </c>
      <c r="C79" s="3">
        <v>11.705471038818359</v>
      </c>
      <c r="D79">
        <v>2</v>
      </c>
      <c r="E79">
        <v>1</v>
      </c>
      <c r="F79">
        <v>3</v>
      </c>
      <c r="G79">
        <v>57</v>
      </c>
      <c r="H79">
        <v>1</v>
      </c>
      <c r="I79" s="3">
        <v>0.53544408082962036</v>
      </c>
      <c r="J79" s="3">
        <v>10.94672966003418</v>
      </c>
      <c r="K79" s="3">
        <v>8.78155517578125</v>
      </c>
      <c r="L79" s="3">
        <f t="shared" si="1"/>
        <v>86.837366818508599</v>
      </c>
      <c r="M79" s="3">
        <v>9.3186569213867188</v>
      </c>
      <c r="N79" s="3">
        <v>11.242903709411621</v>
      </c>
      <c r="O79" s="3">
        <v>0.21434713900089264</v>
      </c>
      <c r="P79" s="3">
        <v>61.639862999999998</v>
      </c>
      <c r="Q79" s="3">
        <v>0</v>
      </c>
      <c r="R79" s="3">
        <v>1</v>
      </c>
      <c r="S79" s="2">
        <v>1</v>
      </c>
      <c r="T79" s="3">
        <v>0</v>
      </c>
      <c r="U79" s="3">
        <v>12505.900390625</v>
      </c>
      <c r="V79" s="3">
        <v>-1.4393312856554985E-2</v>
      </c>
      <c r="W79">
        <v>1</v>
      </c>
      <c r="X79">
        <v>0</v>
      </c>
    </row>
    <row r="80" spans="1:24" x14ac:dyDescent="0.3">
      <c r="A80" s="3">
        <v>2018</v>
      </c>
      <c r="B80" s="3">
        <v>4</v>
      </c>
      <c r="C80" s="3">
        <v>11.689902305603027</v>
      </c>
      <c r="D80">
        <v>1</v>
      </c>
      <c r="E80">
        <v>1</v>
      </c>
      <c r="F80">
        <v>1</v>
      </c>
      <c r="G80">
        <v>55</v>
      </c>
      <c r="H80">
        <v>0</v>
      </c>
      <c r="I80" s="3">
        <v>0.52695548534393311</v>
      </c>
      <c r="J80" s="3">
        <v>9.9034605026245117</v>
      </c>
      <c r="K80" s="3">
        <v>9.0585870742797852</v>
      </c>
      <c r="L80" s="3">
        <f t="shared" si="1"/>
        <v>86.663127627747599</v>
      </c>
      <c r="M80" s="3">
        <v>9.3093032836914063</v>
      </c>
      <c r="N80" s="3">
        <v>11.238224029541016</v>
      </c>
      <c r="O80" s="3">
        <v>0.21540218591690063</v>
      </c>
      <c r="P80" s="3">
        <v>63.140121000000001</v>
      </c>
      <c r="Q80" s="3">
        <v>0</v>
      </c>
      <c r="R80" s="3">
        <v>1</v>
      </c>
      <c r="S80" s="2">
        <v>0</v>
      </c>
      <c r="T80" s="3">
        <v>0</v>
      </c>
      <c r="U80" s="3">
        <v>13075.2900390625</v>
      </c>
      <c r="V80" s="3">
        <v>-1.5447952784597874E-2</v>
      </c>
      <c r="W80">
        <v>1</v>
      </c>
      <c r="X80">
        <v>1</v>
      </c>
    </row>
    <row r="81" spans="1:24" x14ac:dyDescent="0.3">
      <c r="A81" s="3">
        <v>2019</v>
      </c>
      <c r="B81" s="3">
        <v>4</v>
      </c>
      <c r="C81" s="3">
        <v>11.648950576782227</v>
      </c>
      <c r="D81">
        <v>1</v>
      </c>
      <c r="E81">
        <v>1</v>
      </c>
      <c r="F81">
        <v>2</v>
      </c>
      <c r="G81">
        <v>56</v>
      </c>
      <c r="H81">
        <v>0</v>
      </c>
      <c r="I81" s="3">
        <v>0.52266418933868408</v>
      </c>
      <c r="J81" s="3">
        <v>10.780908584594727</v>
      </c>
      <c r="K81" s="3">
        <v>9.3821907043457031</v>
      </c>
      <c r="L81" s="3">
        <f t="shared" si="1"/>
        <v>87.059113528943271</v>
      </c>
      <c r="M81" s="3">
        <v>9.3305473327636719</v>
      </c>
      <c r="N81" s="3">
        <v>11.263984680175781</v>
      </c>
      <c r="O81" s="3">
        <v>0.21236187219619751</v>
      </c>
      <c r="P81" s="3">
        <v>64.319436999999994</v>
      </c>
      <c r="Q81" s="3">
        <v>0</v>
      </c>
      <c r="R81" s="3">
        <v>1</v>
      </c>
      <c r="S81" s="2">
        <v>1</v>
      </c>
      <c r="T81" s="3">
        <v>0</v>
      </c>
      <c r="U81" s="3">
        <v>13761.53515625</v>
      </c>
      <c r="V81" s="3">
        <v>-4.0125131607055664E-2</v>
      </c>
      <c r="W81">
        <v>1</v>
      </c>
      <c r="X81">
        <v>0</v>
      </c>
    </row>
    <row r="82" spans="1:24" x14ac:dyDescent="0.3">
      <c r="A82" s="3">
        <v>2000</v>
      </c>
      <c r="B82" s="3">
        <v>5</v>
      </c>
      <c r="C82" s="3">
        <v>10.921139717102051</v>
      </c>
      <c r="D82">
        <v>1</v>
      </c>
      <c r="E82">
        <v>2</v>
      </c>
      <c r="F82">
        <v>3</v>
      </c>
      <c r="G82">
        <v>56</v>
      </c>
      <c r="H82">
        <v>1</v>
      </c>
      <c r="I82" s="3">
        <v>0.37303453683853149</v>
      </c>
      <c r="J82" s="3">
        <v>22.857442855834961</v>
      </c>
      <c r="K82" s="3">
        <v>5.2417469024658203</v>
      </c>
      <c r="L82" s="3">
        <f t="shared" si="1"/>
        <v>78.840497158267681</v>
      </c>
      <c r="M82" s="3">
        <v>8.8792171478271484</v>
      </c>
      <c r="N82" s="3">
        <v>8.8285913467407227</v>
      </c>
      <c r="O82" s="3">
        <v>0.20211589336395264</v>
      </c>
      <c r="P82" s="3">
        <v>32.304193999999825</v>
      </c>
      <c r="Q82" s="3">
        <v>0</v>
      </c>
      <c r="R82" s="3">
        <v>1</v>
      </c>
      <c r="S82" s="2">
        <v>0</v>
      </c>
      <c r="T82" s="3">
        <v>0</v>
      </c>
      <c r="U82" s="3"/>
      <c r="V82" s="3"/>
      <c r="W82">
        <v>0</v>
      </c>
      <c r="X82">
        <v>0</v>
      </c>
    </row>
    <row r="83" spans="1:24" x14ac:dyDescent="0.3">
      <c r="A83" s="3">
        <v>2001</v>
      </c>
      <c r="B83" s="3">
        <v>5</v>
      </c>
      <c r="C83" s="3">
        <v>10.842606544494629</v>
      </c>
      <c r="D83">
        <v>1</v>
      </c>
      <c r="E83">
        <v>2</v>
      </c>
      <c r="F83">
        <v>4</v>
      </c>
      <c r="G83">
        <v>57</v>
      </c>
      <c r="H83">
        <v>1</v>
      </c>
      <c r="I83" s="3">
        <v>0.36516964435577393</v>
      </c>
      <c r="J83" s="3">
        <v>19.861093521118164</v>
      </c>
      <c r="K83" s="3">
        <v>5.4930615425109863</v>
      </c>
      <c r="L83" s="3">
        <f t="shared" si="1"/>
        <v>80.047879435392133</v>
      </c>
      <c r="M83" s="3">
        <v>8.9469480514526367</v>
      </c>
      <c r="N83" s="3">
        <v>8.8358230590820313</v>
      </c>
      <c r="O83" s="3">
        <v>0.20346216857433319</v>
      </c>
      <c r="P83" s="3">
        <v>34.318790999999692</v>
      </c>
      <c r="Q83" s="3">
        <v>0</v>
      </c>
      <c r="R83" s="3">
        <v>1</v>
      </c>
      <c r="S83" s="2">
        <v>0</v>
      </c>
      <c r="T83" s="3">
        <v>0</v>
      </c>
      <c r="U83" s="3"/>
      <c r="V83" s="3">
        <v>-7.5528591871261597E-2</v>
      </c>
      <c r="W83">
        <v>0</v>
      </c>
      <c r="X83">
        <v>1</v>
      </c>
    </row>
    <row r="84" spans="1:24" x14ac:dyDescent="0.3">
      <c r="A84" s="3">
        <v>2002</v>
      </c>
      <c r="B84" s="3">
        <v>5</v>
      </c>
      <c r="C84" s="3">
        <v>10.890862464904785</v>
      </c>
      <c r="D84">
        <v>1</v>
      </c>
      <c r="E84">
        <v>2</v>
      </c>
      <c r="F84">
        <v>5</v>
      </c>
      <c r="G84">
        <v>58</v>
      </c>
      <c r="H84">
        <v>1</v>
      </c>
      <c r="I84" s="3">
        <v>0.38597896695137024</v>
      </c>
      <c r="J84" s="3">
        <v>21.880941390991211</v>
      </c>
      <c r="K84" s="3">
        <v>5.5294289588928223</v>
      </c>
      <c r="L84" s="3">
        <f t="shared" si="1"/>
        <v>80.242520967763994</v>
      </c>
      <c r="M84" s="3">
        <v>8.9578189849853516</v>
      </c>
      <c r="N84" s="3">
        <v>8.8327932357788086</v>
      </c>
      <c r="O84" s="3">
        <v>0.19684913754463196</v>
      </c>
      <c r="P84" s="3">
        <v>36.333387999999559</v>
      </c>
      <c r="Q84" s="3">
        <v>0</v>
      </c>
      <c r="R84" s="3">
        <v>1</v>
      </c>
      <c r="S84" s="2">
        <v>1</v>
      </c>
      <c r="T84" s="3">
        <v>0</v>
      </c>
      <c r="U84" s="3"/>
      <c r="V84" s="3">
        <v>4.9439504742622375E-2</v>
      </c>
      <c r="W84">
        <v>0</v>
      </c>
      <c r="X84">
        <v>1</v>
      </c>
    </row>
    <row r="85" spans="1:24" x14ac:dyDescent="0.3">
      <c r="A85" s="3">
        <v>2003</v>
      </c>
      <c r="B85" s="3">
        <v>5</v>
      </c>
      <c r="C85" s="3">
        <v>10.992729187011719</v>
      </c>
      <c r="D85">
        <v>2</v>
      </c>
      <c r="E85">
        <v>1</v>
      </c>
      <c r="F85">
        <v>1</v>
      </c>
      <c r="G85">
        <v>53</v>
      </c>
      <c r="H85">
        <v>1</v>
      </c>
      <c r="I85" s="3">
        <v>0.43586096167564392</v>
      </c>
      <c r="J85" s="3">
        <v>40.808700561523438</v>
      </c>
      <c r="K85" s="3">
        <v>5.7807435989379883</v>
      </c>
      <c r="L85" s="3">
        <f t="shared" si="1"/>
        <v>81.064557535806671</v>
      </c>
      <c r="M85" s="3">
        <v>9.0035858154296875</v>
      </c>
      <c r="N85" s="3">
        <v>8.9209041595458984</v>
      </c>
      <c r="O85" s="3">
        <v>0.27838203310966492</v>
      </c>
      <c r="P85" s="3">
        <v>38.347985000000001</v>
      </c>
      <c r="Q85" s="3">
        <v>0</v>
      </c>
      <c r="R85" s="3">
        <v>1</v>
      </c>
      <c r="S85" s="2">
        <v>0</v>
      </c>
      <c r="T85" s="3">
        <v>0</v>
      </c>
      <c r="U85" s="3"/>
      <c r="V85" s="3">
        <v>0.10723613947629929</v>
      </c>
      <c r="W85">
        <v>0</v>
      </c>
      <c r="X85">
        <v>0</v>
      </c>
    </row>
    <row r="86" spans="1:24" x14ac:dyDescent="0.3">
      <c r="A86" s="3">
        <v>2004</v>
      </c>
      <c r="B86" s="3">
        <v>5</v>
      </c>
      <c r="C86" s="3">
        <v>11.022256851196289</v>
      </c>
      <c r="D86">
        <v>2</v>
      </c>
      <c r="E86">
        <v>1</v>
      </c>
      <c r="F86">
        <v>2</v>
      </c>
      <c r="G86">
        <v>54</v>
      </c>
      <c r="H86">
        <v>1</v>
      </c>
      <c r="I86" s="3">
        <v>0.44285458326339722</v>
      </c>
      <c r="J86" s="3">
        <v>44.977310180664063</v>
      </c>
      <c r="K86" s="3">
        <v>5.9053616523742676</v>
      </c>
      <c r="L86" s="3">
        <f t="shared" si="1"/>
        <v>82.338659406931583</v>
      </c>
      <c r="M86" s="3">
        <v>9.0740652084350586</v>
      </c>
      <c r="N86" s="3">
        <v>9.0118217468261719</v>
      </c>
      <c r="O86" s="3">
        <v>0.27032962441444397</v>
      </c>
      <c r="P86" s="3">
        <v>40.362582000000003</v>
      </c>
      <c r="Q86" s="3">
        <v>0</v>
      </c>
      <c r="R86" s="3">
        <v>1</v>
      </c>
      <c r="S86" s="2">
        <v>0</v>
      </c>
      <c r="T86" s="3">
        <v>0</v>
      </c>
      <c r="U86" s="3"/>
      <c r="V86" s="3">
        <v>2.9967186972498894E-2</v>
      </c>
      <c r="W86">
        <v>0</v>
      </c>
      <c r="X86">
        <v>1</v>
      </c>
    </row>
    <row r="87" spans="1:24" x14ac:dyDescent="0.3">
      <c r="A87" s="3">
        <v>2005</v>
      </c>
      <c r="B87" s="3">
        <v>5</v>
      </c>
      <c r="C87" s="3">
        <v>11.24317741394043</v>
      </c>
      <c r="D87">
        <v>2</v>
      </c>
      <c r="E87">
        <v>1</v>
      </c>
      <c r="F87">
        <v>3</v>
      </c>
      <c r="G87">
        <v>55</v>
      </c>
      <c r="H87">
        <v>1</v>
      </c>
      <c r="I87" s="3">
        <v>0.43229305744171143</v>
      </c>
      <c r="J87" s="3">
        <v>49.745159149169922</v>
      </c>
      <c r="K87" s="3">
        <v>5.8944029808044434</v>
      </c>
      <c r="L87" s="3">
        <f t="shared" si="1"/>
        <v>81.256819839553827</v>
      </c>
      <c r="M87" s="3">
        <v>9.014256477355957</v>
      </c>
      <c r="N87" s="3">
        <v>9.0740985870361328</v>
      </c>
      <c r="O87" s="3">
        <v>0.27965050935745239</v>
      </c>
      <c r="P87" s="3">
        <v>40.954861000000001</v>
      </c>
      <c r="Q87" s="3">
        <v>0</v>
      </c>
      <c r="R87" s="3">
        <v>1</v>
      </c>
      <c r="S87" s="2">
        <v>0</v>
      </c>
      <c r="T87" s="3">
        <v>0</v>
      </c>
      <c r="U87" s="3"/>
      <c r="V87" s="3">
        <v>0.24722538888454437</v>
      </c>
      <c r="W87">
        <v>0</v>
      </c>
      <c r="X87">
        <v>0</v>
      </c>
    </row>
    <row r="88" spans="1:24" x14ac:dyDescent="0.3">
      <c r="A88" s="3">
        <v>2006</v>
      </c>
      <c r="B88" s="3">
        <v>5</v>
      </c>
      <c r="C88" s="3">
        <v>11.287969589233398</v>
      </c>
      <c r="D88">
        <v>2</v>
      </c>
      <c r="E88">
        <v>1</v>
      </c>
      <c r="F88">
        <v>4</v>
      </c>
      <c r="G88">
        <v>56</v>
      </c>
      <c r="H88">
        <v>1</v>
      </c>
      <c r="I88" s="3">
        <v>0.42276191711425781</v>
      </c>
      <c r="J88" s="3">
        <v>44.286888122558594</v>
      </c>
      <c r="K88" s="3">
        <v>6.1800165176391602</v>
      </c>
      <c r="L88" s="3">
        <f t="shared" si="1"/>
        <v>82.444043284664076</v>
      </c>
      <c r="M88" s="3">
        <v>9.0798702239990234</v>
      </c>
      <c r="N88" s="3">
        <v>9.2327890396118164</v>
      </c>
      <c r="O88" s="3">
        <v>0.29373171925544739</v>
      </c>
      <c r="P88" s="3">
        <v>42.889111</v>
      </c>
      <c r="Q88" s="3">
        <v>0</v>
      </c>
      <c r="R88" s="3">
        <v>1</v>
      </c>
      <c r="S88" s="2">
        <v>1</v>
      </c>
      <c r="T88" s="3">
        <v>0</v>
      </c>
      <c r="U88" s="3">
        <v>3397.37060546875</v>
      </c>
      <c r="V88" s="3">
        <v>4.5810379087924957E-2</v>
      </c>
      <c r="W88">
        <v>1</v>
      </c>
      <c r="X88">
        <v>1</v>
      </c>
    </row>
    <row r="89" spans="1:24" x14ac:dyDescent="0.3">
      <c r="A89" s="3">
        <v>2007</v>
      </c>
      <c r="B89" s="3">
        <v>5</v>
      </c>
      <c r="C89" s="3">
        <v>11.284237861633301</v>
      </c>
      <c r="D89">
        <v>2</v>
      </c>
      <c r="E89">
        <v>1</v>
      </c>
      <c r="F89">
        <v>1</v>
      </c>
      <c r="G89">
        <v>54</v>
      </c>
      <c r="H89">
        <v>1</v>
      </c>
      <c r="I89" s="3">
        <v>0.44420063495635986</v>
      </c>
      <c r="J89" s="3">
        <v>41.823360443115234</v>
      </c>
      <c r="K89" s="3">
        <v>6.2633981704711914</v>
      </c>
      <c r="L89" s="3">
        <f t="shared" si="1"/>
        <v>84.036053755335161</v>
      </c>
      <c r="M89" s="3">
        <v>9.1671180725097656</v>
      </c>
      <c r="N89" s="3">
        <v>9.3125858306884766</v>
      </c>
      <c r="O89" s="3">
        <v>0.3070313036441803</v>
      </c>
      <c r="P89" s="3">
        <v>44.781570000000002</v>
      </c>
      <c r="Q89" s="3">
        <v>0</v>
      </c>
      <c r="R89" s="3">
        <v>1</v>
      </c>
      <c r="S89" s="2">
        <v>0</v>
      </c>
      <c r="T89" s="3">
        <v>0</v>
      </c>
      <c r="U89" s="3">
        <v>3277.017822265625</v>
      </c>
      <c r="V89" s="3">
        <v>-3.7248097360134125E-3</v>
      </c>
      <c r="W89">
        <v>1</v>
      </c>
      <c r="X89">
        <v>0</v>
      </c>
    </row>
    <row r="90" spans="1:24" x14ac:dyDescent="0.3">
      <c r="A90" s="3">
        <v>2008</v>
      </c>
      <c r="B90" s="3">
        <v>5</v>
      </c>
      <c r="C90" s="3">
        <v>11.290325164794922</v>
      </c>
      <c r="D90">
        <v>2</v>
      </c>
      <c r="E90">
        <v>1</v>
      </c>
      <c r="F90">
        <v>2</v>
      </c>
      <c r="G90">
        <v>55</v>
      </c>
      <c r="H90">
        <v>1</v>
      </c>
      <c r="I90" s="3">
        <v>0.45191550254821777</v>
      </c>
      <c r="J90" s="3">
        <v>47.089424133300781</v>
      </c>
      <c r="K90" s="3">
        <v>6.4861607551574707</v>
      </c>
      <c r="L90" s="3">
        <f t="shared" si="1"/>
        <v>85.243019864000416</v>
      </c>
      <c r="M90" s="3">
        <v>9.2327146530151367</v>
      </c>
      <c r="N90" s="3">
        <v>9.4110393524169922</v>
      </c>
      <c r="O90" s="3">
        <v>0.31437641382217407</v>
      </c>
      <c r="P90" s="3">
        <v>46.101305000000004</v>
      </c>
      <c r="Q90" s="3">
        <v>0</v>
      </c>
      <c r="R90" s="3">
        <v>1</v>
      </c>
      <c r="S90" s="2">
        <v>0</v>
      </c>
      <c r="T90" s="3">
        <v>0</v>
      </c>
      <c r="U90" s="3">
        <v>3335.42626953125</v>
      </c>
      <c r="V90" s="3">
        <v>6.1053349636495113E-3</v>
      </c>
      <c r="W90">
        <v>0</v>
      </c>
      <c r="X90">
        <v>0</v>
      </c>
    </row>
    <row r="91" spans="1:24" x14ac:dyDescent="0.3">
      <c r="A91" s="3">
        <v>2009</v>
      </c>
      <c r="B91" s="3">
        <v>5</v>
      </c>
      <c r="C91" s="3">
        <v>11.36345386505127</v>
      </c>
      <c r="D91">
        <v>2</v>
      </c>
      <c r="E91">
        <v>1</v>
      </c>
      <c r="F91">
        <v>3</v>
      </c>
      <c r="G91">
        <v>56</v>
      </c>
      <c r="H91">
        <v>1</v>
      </c>
      <c r="I91" s="3">
        <v>0.42655125260353088</v>
      </c>
      <c r="J91" s="3">
        <v>29.489826202392578</v>
      </c>
      <c r="K91" s="3">
        <v>6.8469429016113281</v>
      </c>
      <c r="L91" s="3">
        <f t="shared" si="1"/>
        <v>84.935316657534713</v>
      </c>
      <c r="M91" s="3">
        <v>9.2160358428955078</v>
      </c>
      <c r="N91" s="3">
        <v>9.6697425842285156</v>
      </c>
      <c r="O91" s="3">
        <v>0.29482334852218628</v>
      </c>
      <c r="P91" s="3">
        <v>47.239758000000002</v>
      </c>
      <c r="Q91" s="3">
        <v>0</v>
      </c>
      <c r="R91" s="3">
        <v>1</v>
      </c>
      <c r="S91" s="2">
        <v>0</v>
      </c>
      <c r="T91" s="3">
        <v>0</v>
      </c>
      <c r="U91" s="3">
        <v>3350.71484375</v>
      </c>
      <c r="V91" s="3">
        <v>7.5869239866733551E-2</v>
      </c>
      <c r="W91">
        <v>1</v>
      </c>
      <c r="X91">
        <v>1</v>
      </c>
    </row>
    <row r="92" spans="1:24" x14ac:dyDescent="0.3">
      <c r="A92" s="3">
        <v>2010</v>
      </c>
      <c r="B92" s="3">
        <v>5</v>
      </c>
      <c r="C92" s="3">
        <v>11.419190406799316</v>
      </c>
      <c r="D92">
        <v>2</v>
      </c>
      <c r="E92">
        <v>1</v>
      </c>
      <c r="F92">
        <v>4</v>
      </c>
      <c r="G92">
        <v>57</v>
      </c>
      <c r="H92">
        <v>1</v>
      </c>
      <c r="I92" s="3">
        <v>0.42043730616569519</v>
      </c>
      <c r="J92" s="3">
        <v>26.468177795410156</v>
      </c>
      <c r="K92" s="3">
        <v>6.9488973617553711</v>
      </c>
      <c r="L92" s="3">
        <f t="shared" si="1"/>
        <v>85.705520741395048</v>
      </c>
      <c r="M92" s="3">
        <v>9.2577276229858398</v>
      </c>
      <c r="N92" s="3">
        <v>9.7648553848266602</v>
      </c>
      <c r="O92" s="3">
        <v>0.31877735257148743</v>
      </c>
      <c r="P92" s="3">
        <v>47.279355000000002</v>
      </c>
      <c r="Q92" s="3">
        <v>0</v>
      </c>
      <c r="R92" s="3">
        <v>1</v>
      </c>
      <c r="S92" s="2">
        <v>0</v>
      </c>
      <c r="T92" s="3">
        <v>0</v>
      </c>
      <c r="U92" s="3">
        <v>2520.416015625</v>
      </c>
      <c r="V92" s="3">
        <v>5.731920525431633E-2</v>
      </c>
      <c r="W92">
        <v>1</v>
      </c>
      <c r="X92">
        <v>0</v>
      </c>
    </row>
    <row r="93" spans="1:24" x14ac:dyDescent="0.3">
      <c r="A93" s="3">
        <v>2011</v>
      </c>
      <c r="B93" s="3">
        <v>5</v>
      </c>
      <c r="C93" s="3">
        <v>11.542488098144531</v>
      </c>
      <c r="D93">
        <v>2</v>
      </c>
      <c r="E93">
        <v>1</v>
      </c>
      <c r="F93">
        <v>5</v>
      </c>
      <c r="G93">
        <v>58</v>
      </c>
      <c r="H93">
        <v>1</v>
      </c>
      <c r="I93" s="3">
        <v>0.41155397891998291</v>
      </c>
      <c r="J93" s="3">
        <v>27.070261001586914</v>
      </c>
      <c r="K93" s="3">
        <v>7.0139155387878418</v>
      </c>
      <c r="L93" s="3">
        <f t="shared" si="1"/>
        <v>86.078291072554748</v>
      </c>
      <c r="M93" s="3">
        <v>9.2778387069702148</v>
      </c>
      <c r="N93" s="3">
        <v>9.8430213928222656</v>
      </c>
      <c r="O93" s="3">
        <v>0.31592589616775513</v>
      </c>
      <c r="P93" s="3">
        <v>48.449869999999997</v>
      </c>
      <c r="Q93" s="3">
        <v>0</v>
      </c>
      <c r="R93" s="3">
        <v>1</v>
      </c>
      <c r="S93" s="2">
        <v>0</v>
      </c>
      <c r="T93" s="3">
        <v>0</v>
      </c>
      <c r="U93" s="3">
        <v>2796.16015625</v>
      </c>
      <c r="V93" s="3">
        <v>0.13122130930423737</v>
      </c>
      <c r="W93">
        <v>1</v>
      </c>
      <c r="X93">
        <v>0</v>
      </c>
    </row>
    <row r="94" spans="1:24" x14ac:dyDescent="0.3">
      <c r="A94" s="3">
        <v>2012</v>
      </c>
      <c r="B94" s="3">
        <v>5</v>
      </c>
      <c r="C94" s="3">
        <v>11.581080436706543</v>
      </c>
      <c r="D94">
        <v>2</v>
      </c>
      <c r="E94">
        <v>1</v>
      </c>
      <c r="F94">
        <v>6</v>
      </c>
      <c r="G94">
        <v>59</v>
      </c>
      <c r="H94">
        <v>1</v>
      </c>
      <c r="I94" s="3">
        <v>0.41315242648124695</v>
      </c>
      <c r="J94" s="3">
        <v>25.602815628051758</v>
      </c>
      <c r="K94" s="3">
        <v>7.4673709869384766</v>
      </c>
      <c r="L94" s="3">
        <f t="shared" si="1"/>
        <v>85.511025543473806</v>
      </c>
      <c r="M94" s="3">
        <v>9.2472171783447266</v>
      </c>
      <c r="N94" s="3">
        <v>9.934147834777832</v>
      </c>
      <c r="O94" s="3">
        <v>0.31908342242240906</v>
      </c>
      <c r="P94" s="3">
        <v>49.669049999999999</v>
      </c>
      <c r="Q94" s="3">
        <v>0</v>
      </c>
      <c r="R94" s="3">
        <v>1</v>
      </c>
      <c r="S94" s="2">
        <v>0</v>
      </c>
      <c r="T94" s="3">
        <v>0</v>
      </c>
      <c r="U94" s="3">
        <v>3208.650390625</v>
      </c>
      <c r="V94" s="3">
        <v>3.9346471428871155E-2</v>
      </c>
      <c r="W94">
        <v>1</v>
      </c>
      <c r="X94">
        <v>0</v>
      </c>
    </row>
    <row r="95" spans="1:24" x14ac:dyDescent="0.3">
      <c r="A95" s="3">
        <v>2013</v>
      </c>
      <c r="B95" s="3">
        <v>5</v>
      </c>
      <c r="C95" s="3">
        <v>11.611105918884277</v>
      </c>
      <c r="D95">
        <v>3</v>
      </c>
      <c r="E95">
        <v>2</v>
      </c>
      <c r="F95">
        <v>1</v>
      </c>
      <c r="G95">
        <v>51</v>
      </c>
      <c r="H95">
        <v>1</v>
      </c>
      <c r="I95" s="3">
        <v>0.39392992854118347</v>
      </c>
      <c r="J95" s="3">
        <v>23.895519256591797</v>
      </c>
      <c r="K95" s="3">
        <v>7.337587833404541</v>
      </c>
      <c r="L95" s="3">
        <f t="shared" si="1"/>
        <v>84.710219025510014</v>
      </c>
      <c r="M95" s="3">
        <v>9.2038154602050781</v>
      </c>
      <c r="N95" s="3">
        <v>9.9278879165649414</v>
      </c>
      <c r="O95" s="3">
        <v>0.30076703429222107</v>
      </c>
      <c r="P95" s="3">
        <v>50.811112999999999</v>
      </c>
      <c r="Q95" s="3">
        <v>1</v>
      </c>
      <c r="R95" s="3">
        <v>1</v>
      </c>
      <c r="S95" s="2">
        <v>1</v>
      </c>
      <c r="T95" s="3">
        <v>0</v>
      </c>
      <c r="U95" s="3">
        <v>4043.98828125</v>
      </c>
      <c r="V95" s="3">
        <v>3.0480995774269104E-2</v>
      </c>
      <c r="W95">
        <v>1</v>
      </c>
      <c r="X95">
        <v>0</v>
      </c>
    </row>
    <row r="96" spans="1:24" x14ac:dyDescent="0.3">
      <c r="A96" s="3">
        <v>2014</v>
      </c>
      <c r="B96" s="3">
        <v>5</v>
      </c>
      <c r="C96" s="3">
        <v>11.623076438903809</v>
      </c>
      <c r="D96">
        <v>3</v>
      </c>
      <c r="E96">
        <v>2</v>
      </c>
      <c r="F96">
        <v>2</v>
      </c>
      <c r="G96">
        <v>52</v>
      </c>
      <c r="H96">
        <v>1</v>
      </c>
      <c r="I96" s="3">
        <v>0.38580876588821411</v>
      </c>
      <c r="J96" s="3">
        <v>23.021406173706055</v>
      </c>
      <c r="K96" s="3">
        <v>7.4905295372009277</v>
      </c>
      <c r="L96" s="3">
        <f t="shared" si="1"/>
        <v>84.160959734364042</v>
      </c>
      <c r="M96" s="3">
        <v>9.1739282608032227</v>
      </c>
      <c r="N96" s="3">
        <v>9.8858280181884766</v>
      </c>
      <c r="O96" s="3">
        <v>0.30127036571502686</v>
      </c>
      <c r="P96" s="3">
        <v>52.021537000000002</v>
      </c>
      <c r="Q96" s="3">
        <v>1</v>
      </c>
      <c r="R96" s="3">
        <v>1</v>
      </c>
      <c r="S96" s="2">
        <v>0</v>
      </c>
      <c r="T96" s="3">
        <v>0</v>
      </c>
      <c r="U96" s="3">
        <v>5016.11474609375</v>
      </c>
      <c r="V96" s="3">
        <v>1.2042299844324589E-2</v>
      </c>
      <c r="W96">
        <v>1</v>
      </c>
      <c r="X96">
        <v>1</v>
      </c>
    </row>
    <row r="97" spans="1:24" x14ac:dyDescent="0.3">
      <c r="A97" s="3">
        <v>2015</v>
      </c>
      <c r="B97" s="3">
        <v>5</v>
      </c>
      <c r="C97" s="3">
        <v>11.596917152404785</v>
      </c>
      <c r="D97">
        <v>3</v>
      </c>
      <c r="E97">
        <v>1</v>
      </c>
      <c r="F97">
        <v>0</v>
      </c>
      <c r="G97">
        <v>50</v>
      </c>
      <c r="H97">
        <v>1</v>
      </c>
      <c r="I97" s="3">
        <v>0.36781814694404602</v>
      </c>
      <c r="J97" s="3">
        <v>25.068458557128906</v>
      </c>
      <c r="K97" s="3">
        <v>8.2342996597290039</v>
      </c>
      <c r="L97" s="3">
        <f t="shared" si="1"/>
        <v>83.870658216197626</v>
      </c>
      <c r="M97" s="3">
        <v>9.1580924987792969</v>
      </c>
      <c r="N97" s="3">
        <v>9.9316291809082031</v>
      </c>
      <c r="O97" s="3">
        <v>0.28628829121589661</v>
      </c>
      <c r="P97" s="3">
        <v>54.070675999999999</v>
      </c>
      <c r="Q97" s="3">
        <v>1</v>
      </c>
      <c r="R97" s="3">
        <v>1</v>
      </c>
      <c r="S97" s="2">
        <v>1</v>
      </c>
      <c r="T97" s="3">
        <v>0</v>
      </c>
      <c r="U97" s="3">
        <v>5838.40380859375</v>
      </c>
      <c r="V97" s="3">
        <v>-2.5820337235927582E-2</v>
      </c>
      <c r="W97">
        <v>1</v>
      </c>
      <c r="X97">
        <v>0</v>
      </c>
    </row>
    <row r="98" spans="1:24" x14ac:dyDescent="0.3">
      <c r="A98" s="3">
        <v>2016</v>
      </c>
      <c r="B98" s="3">
        <v>5</v>
      </c>
      <c r="C98" s="3">
        <v>11.630275726318359</v>
      </c>
      <c r="D98">
        <v>3</v>
      </c>
      <c r="E98">
        <v>1</v>
      </c>
      <c r="F98">
        <v>1</v>
      </c>
      <c r="G98">
        <v>51</v>
      </c>
      <c r="H98">
        <v>1</v>
      </c>
      <c r="I98" s="3">
        <v>0.35382768511772156</v>
      </c>
      <c r="J98" s="3">
        <v>24.32451057434082</v>
      </c>
      <c r="K98" s="3">
        <v>8.4100532531738281</v>
      </c>
      <c r="L98" s="3">
        <f t="shared" si="1"/>
        <v>83.421311844002958</v>
      </c>
      <c r="M98" s="3">
        <v>9.1335268020629883</v>
      </c>
      <c r="N98" s="3">
        <v>9.8643436431884766</v>
      </c>
      <c r="O98" s="3">
        <v>0.28678718209266663</v>
      </c>
      <c r="P98" s="3">
        <v>56.130032999999997</v>
      </c>
      <c r="Q98" s="3">
        <v>1</v>
      </c>
      <c r="R98" s="3">
        <v>1</v>
      </c>
      <c r="S98" s="2">
        <v>0</v>
      </c>
      <c r="T98" s="3">
        <v>0</v>
      </c>
      <c r="U98" s="3">
        <v>6459.224609375</v>
      </c>
      <c r="V98" s="3">
        <v>3.3921554684638977E-2</v>
      </c>
      <c r="W98">
        <v>1</v>
      </c>
      <c r="X98">
        <v>1</v>
      </c>
    </row>
    <row r="99" spans="1:24" x14ac:dyDescent="0.3">
      <c r="A99" s="3">
        <v>2017</v>
      </c>
      <c r="B99" s="3">
        <v>5</v>
      </c>
      <c r="C99" s="3">
        <v>11.606916427612305</v>
      </c>
      <c r="D99">
        <v>3</v>
      </c>
      <c r="E99">
        <v>1</v>
      </c>
      <c r="F99">
        <v>2</v>
      </c>
      <c r="G99">
        <v>52</v>
      </c>
      <c r="H99">
        <v>1</v>
      </c>
      <c r="I99" s="3">
        <v>0.34801575541496277</v>
      </c>
      <c r="J99" s="3">
        <v>23.294614791870117</v>
      </c>
      <c r="K99" s="3">
        <v>8.378849983215332</v>
      </c>
      <c r="L99" s="3">
        <f t="shared" si="1"/>
        <v>84.118410270676577</v>
      </c>
      <c r="M99" s="3">
        <v>9.1716089248657227</v>
      </c>
      <c r="N99" s="3">
        <v>9.7924337387084961</v>
      </c>
      <c r="O99" s="3">
        <v>0.28287211060523987</v>
      </c>
      <c r="P99" s="3">
        <v>57.879002</v>
      </c>
      <c r="Q99" s="3">
        <v>1</v>
      </c>
      <c r="R99" s="3">
        <v>1</v>
      </c>
      <c r="S99" s="2">
        <v>0</v>
      </c>
      <c r="T99" s="3">
        <v>0</v>
      </c>
      <c r="U99" s="3">
        <v>9150.751953125</v>
      </c>
      <c r="V99" s="3">
        <v>-2.3088665679097176E-2</v>
      </c>
      <c r="W99">
        <v>1</v>
      </c>
      <c r="X99">
        <v>0</v>
      </c>
    </row>
    <row r="100" spans="1:24" x14ac:dyDescent="0.3">
      <c r="A100" s="3">
        <v>2018</v>
      </c>
      <c r="B100" s="3">
        <v>5</v>
      </c>
      <c r="C100" s="3">
        <v>11.621209144592285</v>
      </c>
      <c r="D100">
        <v>3</v>
      </c>
      <c r="E100">
        <v>1</v>
      </c>
      <c r="F100">
        <v>3</v>
      </c>
      <c r="G100">
        <v>53</v>
      </c>
      <c r="H100">
        <v>1</v>
      </c>
      <c r="I100" s="3">
        <v>0.33814764022827148</v>
      </c>
      <c r="J100" s="3">
        <v>24.426504135131836</v>
      </c>
      <c r="K100" s="3">
        <v>8.4671621322631836</v>
      </c>
      <c r="L100" s="3">
        <f t="shared" si="1"/>
        <v>84.066899931582157</v>
      </c>
      <c r="M100" s="3">
        <v>9.1688003540039063</v>
      </c>
      <c r="N100" s="3">
        <v>9.7698125839233398</v>
      </c>
      <c r="O100" s="3">
        <v>0.27930822968482971</v>
      </c>
      <c r="P100" s="3">
        <v>59.418671000000003</v>
      </c>
      <c r="Q100" s="3">
        <v>1</v>
      </c>
      <c r="R100" s="3">
        <v>1</v>
      </c>
      <c r="S100" s="2">
        <v>0</v>
      </c>
      <c r="T100" s="3">
        <v>0</v>
      </c>
      <c r="U100" s="3">
        <v>9422.505859375</v>
      </c>
      <c r="V100" s="3">
        <v>1.4395254664123058E-2</v>
      </c>
      <c r="W100">
        <v>1</v>
      </c>
      <c r="X100">
        <v>0</v>
      </c>
    </row>
    <row r="101" spans="1:24" x14ac:dyDescent="0.3">
      <c r="A101" s="3">
        <v>2019</v>
      </c>
      <c r="B101" s="3">
        <v>5</v>
      </c>
      <c r="C101" s="3">
        <v>11.635880470275879</v>
      </c>
      <c r="D101">
        <v>3</v>
      </c>
      <c r="E101">
        <v>1</v>
      </c>
      <c r="F101">
        <v>4</v>
      </c>
      <c r="G101">
        <v>54</v>
      </c>
      <c r="H101">
        <v>1</v>
      </c>
      <c r="I101" s="3">
        <v>0.32413870096206665</v>
      </c>
      <c r="J101" s="3">
        <v>22.524953842163086</v>
      </c>
      <c r="K101" s="3">
        <v>8.5699758529663086</v>
      </c>
      <c r="L101" s="3">
        <f t="shared" si="1"/>
        <v>84.031193026170513</v>
      </c>
      <c r="M101" s="3">
        <v>9.1668529510498047</v>
      </c>
      <c r="N101" s="3">
        <v>9.773554801940918</v>
      </c>
      <c r="O101" s="3">
        <v>0.28059917688369751</v>
      </c>
      <c r="P101" s="3">
        <v>60.718940000000003</v>
      </c>
      <c r="Q101" s="3">
        <v>1</v>
      </c>
      <c r="R101" s="3">
        <v>1</v>
      </c>
      <c r="S101" s="2">
        <v>1</v>
      </c>
      <c r="T101" s="3">
        <v>0</v>
      </c>
      <c r="U101" s="3">
        <v>10057.9228515625</v>
      </c>
      <c r="V101" s="3">
        <v>1.4779102057218552E-2</v>
      </c>
      <c r="W101">
        <v>1</v>
      </c>
      <c r="X101">
        <v>1</v>
      </c>
    </row>
    <row r="102" spans="1:24" x14ac:dyDescent="0.3">
      <c r="A102" s="3">
        <v>2000</v>
      </c>
      <c r="B102" s="3">
        <v>6</v>
      </c>
      <c r="C102" s="3">
        <v>11.138810157775879</v>
      </c>
      <c r="D102">
        <v>1</v>
      </c>
      <c r="E102">
        <v>1</v>
      </c>
      <c r="F102">
        <v>3</v>
      </c>
      <c r="G102">
        <v>54</v>
      </c>
      <c r="H102">
        <v>1</v>
      </c>
      <c r="I102" s="3">
        <v>0.47620135545730591</v>
      </c>
      <c r="J102" s="3">
        <v>7.5991106033325195</v>
      </c>
      <c r="K102" s="3">
        <v>5.5053315162658691</v>
      </c>
      <c r="L102" s="3">
        <f t="shared" si="1"/>
        <v>74.021055457365037</v>
      </c>
      <c r="M102" s="3">
        <v>8.6035490036010742</v>
      </c>
      <c r="N102" s="3">
        <v>9.7816619873046875</v>
      </c>
      <c r="O102" s="3">
        <v>7.2575509548187256E-2</v>
      </c>
      <c r="P102" s="3">
        <v>23.730597000000671</v>
      </c>
      <c r="Q102" s="3">
        <v>0</v>
      </c>
      <c r="R102" s="3">
        <v>1</v>
      </c>
      <c r="S102" s="2">
        <v>0</v>
      </c>
      <c r="T102" s="3">
        <v>0</v>
      </c>
      <c r="U102" s="3"/>
      <c r="V102" s="3"/>
      <c r="W102">
        <v>0</v>
      </c>
      <c r="X102">
        <v>1</v>
      </c>
    </row>
    <row r="103" spans="1:24" x14ac:dyDescent="0.3">
      <c r="A103" s="3">
        <v>2001</v>
      </c>
      <c r="B103" s="3">
        <v>6</v>
      </c>
      <c r="C103" s="3">
        <v>11.127261161804199</v>
      </c>
      <c r="D103">
        <v>1</v>
      </c>
      <c r="E103">
        <v>1</v>
      </c>
      <c r="F103">
        <v>4</v>
      </c>
      <c r="G103">
        <v>55</v>
      </c>
      <c r="H103">
        <v>1</v>
      </c>
      <c r="I103" s="3">
        <v>0.47990736365318298</v>
      </c>
      <c r="J103" s="3">
        <v>7.4730391502380371</v>
      </c>
      <c r="K103" s="3">
        <v>5.7137327194213867</v>
      </c>
      <c r="L103" s="3">
        <f t="shared" si="1"/>
        <v>73.916298495460978</v>
      </c>
      <c r="M103" s="3">
        <v>8.5974588394165039</v>
      </c>
      <c r="N103" s="3">
        <v>9.2103681564331055</v>
      </c>
      <c r="O103" s="3">
        <v>7.6379932463169098E-2</v>
      </c>
      <c r="P103" s="3">
        <v>26.710324000000583</v>
      </c>
      <c r="Q103" s="3">
        <v>0</v>
      </c>
      <c r="R103" s="3">
        <v>1</v>
      </c>
      <c r="S103" s="2">
        <v>0</v>
      </c>
      <c r="T103" s="3">
        <v>0</v>
      </c>
      <c r="U103" s="3"/>
      <c r="V103" s="3">
        <v>-1.1482680216431618E-2</v>
      </c>
      <c r="W103">
        <v>0</v>
      </c>
      <c r="X103">
        <v>0</v>
      </c>
    </row>
    <row r="104" spans="1:24" x14ac:dyDescent="0.3">
      <c r="A104" s="3">
        <v>2002</v>
      </c>
      <c r="B104" s="3">
        <v>6</v>
      </c>
      <c r="C104" s="3">
        <v>11.189107894897461</v>
      </c>
      <c r="D104">
        <v>1</v>
      </c>
      <c r="E104">
        <v>1</v>
      </c>
      <c r="F104">
        <v>5</v>
      </c>
      <c r="G104">
        <v>56</v>
      </c>
      <c r="H104">
        <v>1</v>
      </c>
      <c r="I104" s="3">
        <v>0.48839008808135986</v>
      </c>
      <c r="J104" s="3">
        <v>7.3273787498474121</v>
      </c>
      <c r="K104" s="3">
        <v>5.9914646148681641</v>
      </c>
      <c r="L104" s="3">
        <f t="shared" si="1"/>
        <v>73.863882261925028</v>
      </c>
      <c r="M104" s="3">
        <v>8.5944099426269531</v>
      </c>
      <c r="N104" s="3">
        <v>9.1531333923339844</v>
      </c>
      <c r="O104" s="3">
        <v>7.5043827295303345E-2</v>
      </c>
      <c r="P104" s="3">
        <v>29.690051000000494</v>
      </c>
      <c r="Q104" s="3">
        <v>0</v>
      </c>
      <c r="R104" s="3">
        <v>1</v>
      </c>
      <c r="S104" s="2">
        <v>0</v>
      </c>
      <c r="T104" s="3">
        <v>0</v>
      </c>
      <c r="U104" s="3"/>
      <c r="V104" s="3">
        <v>6.3799425959587097E-2</v>
      </c>
      <c r="W104">
        <v>0</v>
      </c>
      <c r="X104">
        <v>0</v>
      </c>
    </row>
    <row r="105" spans="1:24" x14ac:dyDescent="0.3">
      <c r="A105" s="3">
        <v>2003</v>
      </c>
      <c r="B105" s="3">
        <v>6</v>
      </c>
      <c r="C105" s="3">
        <v>11.278652191162109</v>
      </c>
      <c r="D105">
        <v>2</v>
      </c>
      <c r="E105">
        <v>1</v>
      </c>
      <c r="F105">
        <v>1</v>
      </c>
      <c r="G105">
        <v>48</v>
      </c>
      <c r="H105">
        <v>1</v>
      </c>
      <c r="I105" s="3">
        <v>0.51759815216064453</v>
      </c>
      <c r="J105" s="3">
        <v>6.9212889671325684</v>
      </c>
      <c r="K105" s="3">
        <v>5.8777356147766113</v>
      </c>
      <c r="L105" s="3">
        <f t="shared" si="1"/>
        <v>74.419087747814046</v>
      </c>
      <c r="M105" s="3">
        <v>8.6266498565673828</v>
      </c>
      <c r="N105" s="3">
        <v>9.6869888305664063</v>
      </c>
      <c r="O105" s="3">
        <v>0.15861886739730835</v>
      </c>
      <c r="P105" s="3">
        <v>32.669778000000001</v>
      </c>
      <c r="Q105" s="3">
        <v>0</v>
      </c>
      <c r="R105" s="3">
        <v>1</v>
      </c>
      <c r="S105" s="2">
        <v>1</v>
      </c>
      <c r="T105" s="3">
        <v>0</v>
      </c>
      <c r="U105" s="3"/>
      <c r="V105" s="3">
        <v>9.3676298856735229E-2</v>
      </c>
      <c r="W105">
        <v>0</v>
      </c>
      <c r="X105">
        <v>0</v>
      </c>
    </row>
    <row r="106" spans="1:24" x14ac:dyDescent="0.3">
      <c r="A106" s="3">
        <v>2004</v>
      </c>
      <c r="B106" s="3">
        <v>6</v>
      </c>
      <c r="C106" s="3">
        <v>11.303200721740723</v>
      </c>
      <c r="D106">
        <v>3</v>
      </c>
      <c r="E106">
        <v>2</v>
      </c>
      <c r="F106">
        <v>1</v>
      </c>
      <c r="G106">
        <v>47</v>
      </c>
      <c r="H106">
        <v>1</v>
      </c>
      <c r="I106" s="3">
        <v>0.50539684295654297</v>
      </c>
      <c r="J106" s="3">
        <v>6.3464035987854004</v>
      </c>
      <c r="K106" s="3">
        <v>5.7203116416931152</v>
      </c>
      <c r="L106" s="3">
        <f t="shared" si="1"/>
        <v>75.506148119188765</v>
      </c>
      <c r="M106" s="3">
        <v>8.689427375793457</v>
      </c>
      <c r="N106" s="3">
        <v>9.8504571914672852</v>
      </c>
      <c r="O106" s="3">
        <v>0.16870404779911041</v>
      </c>
      <c r="P106" s="3">
        <v>35.649504999999998</v>
      </c>
      <c r="Q106" s="3">
        <v>0</v>
      </c>
      <c r="R106" s="3">
        <v>1</v>
      </c>
      <c r="S106" s="2">
        <v>1</v>
      </c>
      <c r="T106" s="3">
        <v>0</v>
      </c>
      <c r="U106" s="3"/>
      <c r="V106" s="3">
        <v>2.4852009490132332E-2</v>
      </c>
      <c r="W106">
        <v>0</v>
      </c>
      <c r="X106">
        <v>1</v>
      </c>
    </row>
    <row r="107" spans="1:24" x14ac:dyDescent="0.3">
      <c r="A107" s="3">
        <v>2005</v>
      </c>
      <c r="B107" s="3">
        <v>6</v>
      </c>
      <c r="C107" s="3">
        <v>11.461579322814941</v>
      </c>
      <c r="D107">
        <v>3</v>
      </c>
      <c r="E107">
        <v>2</v>
      </c>
      <c r="F107">
        <v>2</v>
      </c>
      <c r="G107">
        <v>48</v>
      </c>
      <c r="H107">
        <v>1</v>
      </c>
      <c r="I107" s="3">
        <v>0.52989894151687622</v>
      </c>
      <c r="J107" s="3">
        <v>7.0055375099182129</v>
      </c>
      <c r="K107" s="3">
        <v>5.8171110153198242</v>
      </c>
      <c r="L107" s="3">
        <f t="shared" si="1"/>
        <v>75.4931382722134</v>
      </c>
      <c r="M107" s="3">
        <v>8.6886787414550781</v>
      </c>
      <c r="N107" s="3">
        <v>10.048315048217773</v>
      </c>
      <c r="O107" s="3">
        <v>0.17362496256828308</v>
      </c>
      <c r="P107" s="3">
        <v>37.770207999999997</v>
      </c>
      <c r="Q107" s="3">
        <v>0</v>
      </c>
      <c r="R107" s="3">
        <v>1</v>
      </c>
      <c r="S107" s="2">
        <v>0</v>
      </c>
      <c r="T107" s="3">
        <v>0</v>
      </c>
      <c r="U107" s="3"/>
      <c r="V107" s="3">
        <v>0.17161020636558533</v>
      </c>
      <c r="W107">
        <v>1</v>
      </c>
      <c r="X107">
        <v>0</v>
      </c>
    </row>
    <row r="108" spans="1:24" x14ac:dyDescent="0.3">
      <c r="A108" s="3">
        <v>2006</v>
      </c>
      <c r="B108" s="3">
        <v>6</v>
      </c>
      <c r="C108" s="3">
        <v>11.482733726501465</v>
      </c>
      <c r="D108">
        <v>3</v>
      </c>
      <c r="E108">
        <v>2</v>
      </c>
      <c r="F108">
        <v>3</v>
      </c>
      <c r="G108">
        <v>49</v>
      </c>
      <c r="H108">
        <v>1</v>
      </c>
      <c r="I108" s="3">
        <v>0.52280855178833008</v>
      </c>
      <c r="J108" s="3">
        <v>5.9640388488769531</v>
      </c>
      <c r="K108" s="3">
        <v>6.206575870513916</v>
      </c>
      <c r="L108" s="3">
        <f t="shared" si="1"/>
        <v>76.47549003252152</v>
      </c>
      <c r="M108" s="3">
        <v>8.7450265884399414</v>
      </c>
      <c r="N108" s="3">
        <v>10.109174728393555</v>
      </c>
      <c r="O108" s="3">
        <v>0.18131174147129059</v>
      </c>
      <c r="P108" s="3">
        <v>38.930045999999997</v>
      </c>
      <c r="Q108" s="3">
        <v>0</v>
      </c>
      <c r="R108" s="3">
        <v>1</v>
      </c>
      <c r="S108" s="2">
        <v>1</v>
      </c>
      <c r="T108" s="3">
        <v>0</v>
      </c>
      <c r="U108" s="3">
        <v>1978.1824951171875</v>
      </c>
      <c r="V108" s="3">
        <v>2.1379247307777405E-2</v>
      </c>
      <c r="W108">
        <v>1</v>
      </c>
      <c r="X108">
        <v>1</v>
      </c>
    </row>
    <row r="109" spans="1:24" x14ac:dyDescent="0.3">
      <c r="A109" s="3">
        <v>2007</v>
      </c>
      <c r="B109" s="3">
        <v>6</v>
      </c>
      <c r="C109" s="3">
        <v>11.49946403503418</v>
      </c>
      <c r="D109">
        <v>2</v>
      </c>
      <c r="E109">
        <v>1</v>
      </c>
      <c r="F109">
        <v>1</v>
      </c>
      <c r="G109">
        <v>48</v>
      </c>
      <c r="H109">
        <v>1</v>
      </c>
      <c r="I109" s="3">
        <v>0.52576583623886108</v>
      </c>
      <c r="J109" s="3">
        <v>8.3431491851806641</v>
      </c>
      <c r="K109" s="3">
        <v>5.9839363098144531</v>
      </c>
      <c r="L109" s="3">
        <f t="shared" si="1"/>
        <v>76.834810680305964</v>
      </c>
      <c r="M109" s="3">
        <v>8.7655467987060547</v>
      </c>
      <c r="N109" s="3">
        <v>10.267882347106934</v>
      </c>
      <c r="O109" s="3">
        <v>0.17036229372024536</v>
      </c>
      <c r="P109" s="3">
        <v>40.670419000000003</v>
      </c>
      <c r="Q109" s="3">
        <v>0</v>
      </c>
      <c r="R109" s="3">
        <v>1</v>
      </c>
      <c r="S109" s="2">
        <v>0</v>
      </c>
      <c r="T109" s="3">
        <v>0</v>
      </c>
      <c r="U109" s="3">
        <v>1242.4217529296875</v>
      </c>
      <c r="V109" s="3">
        <v>1.6871213912963867E-2</v>
      </c>
      <c r="W109">
        <v>1</v>
      </c>
      <c r="X109">
        <v>1</v>
      </c>
    </row>
    <row r="110" spans="1:24" x14ac:dyDescent="0.3">
      <c r="A110" s="3">
        <v>2008</v>
      </c>
      <c r="B110" s="3">
        <v>6</v>
      </c>
      <c r="C110" s="3">
        <v>11.51561164855957</v>
      </c>
      <c r="D110">
        <v>1</v>
      </c>
      <c r="E110">
        <v>2</v>
      </c>
      <c r="F110">
        <v>1</v>
      </c>
      <c r="G110">
        <v>55</v>
      </c>
      <c r="H110">
        <v>1</v>
      </c>
      <c r="I110" s="3">
        <v>0.57538992166519165</v>
      </c>
      <c r="J110" s="3">
        <v>10.71370792388916</v>
      </c>
      <c r="K110" s="3">
        <v>6.1696105003356934</v>
      </c>
      <c r="L110" s="3">
        <f t="shared" si="1"/>
        <v>77.363182206573583</v>
      </c>
      <c r="M110" s="3">
        <v>8.7956342697143555</v>
      </c>
      <c r="N110" s="3">
        <v>10.426196098327637</v>
      </c>
      <c r="O110" s="3">
        <v>0.15655568242073059</v>
      </c>
      <c r="P110" s="3">
        <v>43.100377999999999</v>
      </c>
      <c r="Q110" s="3">
        <v>0</v>
      </c>
      <c r="R110" s="3">
        <v>1</v>
      </c>
      <c r="S110" s="2">
        <v>1</v>
      </c>
      <c r="T110" s="3">
        <v>0</v>
      </c>
      <c r="U110" s="3">
        <v>1204.2794189453125</v>
      </c>
      <c r="V110" s="3">
        <v>1.6278760507702827E-2</v>
      </c>
      <c r="W110">
        <v>0</v>
      </c>
      <c r="X110">
        <v>0</v>
      </c>
    </row>
    <row r="111" spans="1:24" x14ac:dyDescent="0.3">
      <c r="A111" s="3">
        <v>2009</v>
      </c>
      <c r="B111" s="3">
        <v>6</v>
      </c>
      <c r="C111" s="3">
        <v>11.620511054992676</v>
      </c>
      <c r="D111">
        <v>1</v>
      </c>
      <c r="E111">
        <v>2</v>
      </c>
      <c r="F111">
        <v>2</v>
      </c>
      <c r="G111">
        <v>56</v>
      </c>
      <c r="H111">
        <v>1</v>
      </c>
      <c r="I111" s="3">
        <v>0.53885316848754883</v>
      </c>
      <c r="J111" s="3">
        <v>9.0734338760375977</v>
      </c>
      <c r="K111" s="3">
        <v>6.6200733184814453</v>
      </c>
      <c r="L111" s="3">
        <f t="shared" si="1"/>
        <v>76.201236646214966</v>
      </c>
      <c r="M111" s="3">
        <v>8.7293319702148438</v>
      </c>
      <c r="N111" s="3">
        <v>10.655378341674805</v>
      </c>
      <c r="O111" s="3">
        <v>0.15727032721042633</v>
      </c>
      <c r="P111" s="3">
        <v>45.209829999999997</v>
      </c>
      <c r="Q111" s="3">
        <v>0</v>
      </c>
      <c r="R111" s="3">
        <v>1</v>
      </c>
      <c r="S111" s="2">
        <v>0</v>
      </c>
      <c r="T111" s="3">
        <v>0</v>
      </c>
      <c r="U111" s="3">
        <v>1529.438232421875</v>
      </c>
      <c r="V111" s="3">
        <v>0.11059906333684921</v>
      </c>
      <c r="W111">
        <v>0</v>
      </c>
      <c r="X111">
        <v>0</v>
      </c>
    </row>
    <row r="112" spans="1:24" x14ac:dyDescent="0.3">
      <c r="A112" s="3">
        <v>2010</v>
      </c>
      <c r="B112" s="3">
        <v>6</v>
      </c>
      <c r="C112" s="3">
        <v>11.676156044006348</v>
      </c>
      <c r="D112">
        <v>1</v>
      </c>
      <c r="E112">
        <v>2</v>
      </c>
      <c r="F112">
        <v>3</v>
      </c>
      <c r="G112">
        <v>57</v>
      </c>
      <c r="H112">
        <v>1</v>
      </c>
      <c r="I112" s="3">
        <v>0.54214233160018921</v>
      </c>
      <c r="J112" s="3">
        <v>8.6364212036132813</v>
      </c>
      <c r="K112" s="3">
        <v>6.7867169380187988</v>
      </c>
      <c r="L112" s="3">
        <f t="shared" si="1"/>
        <v>76.440816629215988</v>
      </c>
      <c r="M112" s="3">
        <v>8.7430438995361328</v>
      </c>
      <c r="N112" s="3">
        <v>10.756241798400879</v>
      </c>
      <c r="O112" s="3">
        <v>0.16815021634101868</v>
      </c>
      <c r="P112" s="3">
        <v>45.379843000000001</v>
      </c>
      <c r="Q112" s="3">
        <v>0</v>
      </c>
      <c r="R112" s="3">
        <v>1</v>
      </c>
      <c r="S112" s="2">
        <v>0</v>
      </c>
      <c r="T112" s="3">
        <v>0</v>
      </c>
      <c r="U112" s="3">
        <v>1593.322021484375</v>
      </c>
      <c r="V112" s="3">
        <v>5.7222414761781693E-2</v>
      </c>
      <c r="W112">
        <v>1</v>
      </c>
      <c r="X112">
        <v>1</v>
      </c>
    </row>
    <row r="113" spans="1:24" x14ac:dyDescent="0.3">
      <c r="A113" s="3">
        <v>2011</v>
      </c>
      <c r="B113" s="3">
        <v>6</v>
      </c>
      <c r="C113" s="3">
        <v>11.761082649230957</v>
      </c>
      <c r="D113">
        <v>2</v>
      </c>
      <c r="E113">
        <v>1</v>
      </c>
      <c r="F113">
        <v>1</v>
      </c>
      <c r="G113">
        <v>57</v>
      </c>
      <c r="H113">
        <v>0</v>
      </c>
      <c r="I113" s="3">
        <v>0.54765677452087402</v>
      </c>
      <c r="J113" s="3">
        <v>8.691497802734375</v>
      </c>
      <c r="K113" s="3">
        <v>6.9007306098937988</v>
      </c>
      <c r="L113" s="3">
        <f t="shared" si="1"/>
        <v>77.042315774656345</v>
      </c>
      <c r="M113" s="3">
        <v>8.7773752212524414</v>
      </c>
      <c r="N113" s="3">
        <v>10.719831466674805</v>
      </c>
      <c r="O113" s="3">
        <v>0.165308877825737</v>
      </c>
      <c r="P113" s="3">
        <v>46.579790000000003</v>
      </c>
      <c r="Q113" s="3">
        <v>0</v>
      </c>
      <c r="R113" s="3">
        <v>1</v>
      </c>
      <c r="S113" s="2">
        <v>1</v>
      </c>
      <c r="T113" s="3">
        <v>0</v>
      </c>
      <c r="U113" s="3">
        <v>1260.2369384765625</v>
      </c>
      <c r="V113" s="3">
        <v>8.8636621832847595E-2</v>
      </c>
      <c r="W113">
        <v>1</v>
      </c>
      <c r="X113">
        <v>1</v>
      </c>
    </row>
    <row r="114" spans="1:24" x14ac:dyDescent="0.3">
      <c r="A114" s="3">
        <v>2012</v>
      </c>
      <c r="B114" s="3">
        <v>6</v>
      </c>
      <c r="C114" s="3">
        <v>11.790858268737793</v>
      </c>
      <c r="D114">
        <v>2</v>
      </c>
      <c r="E114">
        <v>1</v>
      </c>
      <c r="F114">
        <v>2</v>
      </c>
      <c r="G114">
        <v>58</v>
      </c>
      <c r="H114">
        <v>0</v>
      </c>
      <c r="I114" s="3">
        <v>0.53593987226486206</v>
      </c>
      <c r="J114" s="3">
        <v>7.736626148223877</v>
      </c>
      <c r="K114" s="3">
        <v>7.3492307662963867</v>
      </c>
      <c r="L114" s="3">
        <f t="shared" si="1"/>
        <v>76.478859392163031</v>
      </c>
      <c r="M114" s="3">
        <v>8.7452192306518555</v>
      </c>
      <c r="N114" s="3">
        <v>10.80275821685791</v>
      </c>
      <c r="O114" s="3">
        <v>0.16166181862354279</v>
      </c>
      <c r="P114" s="3">
        <v>46.579945000000002</v>
      </c>
      <c r="Q114" s="3">
        <v>0</v>
      </c>
      <c r="R114" s="3">
        <v>1</v>
      </c>
      <c r="S114" s="2">
        <v>0</v>
      </c>
      <c r="T114" s="3">
        <v>0</v>
      </c>
      <c r="U114" s="3">
        <v>1885.447998046875</v>
      </c>
      <c r="V114" s="3">
        <v>3.022383525967598E-2</v>
      </c>
      <c r="W114">
        <v>1</v>
      </c>
      <c r="X114">
        <v>0</v>
      </c>
    </row>
    <row r="115" spans="1:24" x14ac:dyDescent="0.3">
      <c r="A115" s="3">
        <v>2013</v>
      </c>
      <c r="B115" s="3">
        <v>6</v>
      </c>
      <c r="C115" s="3">
        <v>11.840272903442383</v>
      </c>
      <c r="D115">
        <v>2</v>
      </c>
      <c r="E115">
        <v>1</v>
      </c>
      <c r="F115">
        <v>1</v>
      </c>
      <c r="G115">
        <v>46</v>
      </c>
      <c r="H115">
        <v>1</v>
      </c>
      <c r="I115" s="3">
        <v>0.51335382461547852</v>
      </c>
      <c r="J115" s="3">
        <v>7.1822237968444824</v>
      </c>
      <c r="K115" s="3">
        <v>7.475339412689209</v>
      </c>
      <c r="L115" s="3">
        <f t="shared" si="1"/>
        <v>75.136740857197765</v>
      </c>
      <c r="M115" s="3">
        <v>8.6681451797485352</v>
      </c>
      <c r="N115" s="3">
        <v>10.878524780273438</v>
      </c>
      <c r="O115" s="3">
        <v>0.14395055174827576</v>
      </c>
      <c r="P115" s="3">
        <v>47.910477999999998</v>
      </c>
      <c r="Q115" s="3">
        <v>0</v>
      </c>
      <c r="R115" s="3">
        <v>1</v>
      </c>
      <c r="S115" s="2">
        <v>1</v>
      </c>
      <c r="T115" s="3">
        <v>0</v>
      </c>
      <c r="U115" s="3">
        <v>3809.03759765625</v>
      </c>
      <c r="V115" s="3">
        <v>5.0655420869588852E-2</v>
      </c>
      <c r="W115">
        <v>1</v>
      </c>
      <c r="X115">
        <v>1</v>
      </c>
    </row>
    <row r="116" spans="1:24" x14ac:dyDescent="0.3">
      <c r="A116" s="3">
        <v>2014</v>
      </c>
      <c r="B116" s="3">
        <v>6</v>
      </c>
      <c r="C116" s="3">
        <v>11.905220031738281</v>
      </c>
      <c r="D116">
        <v>2</v>
      </c>
      <c r="E116">
        <v>1</v>
      </c>
      <c r="F116">
        <v>2</v>
      </c>
      <c r="G116">
        <v>47</v>
      </c>
      <c r="H116">
        <v>1</v>
      </c>
      <c r="I116" s="3">
        <v>0.50113546848297119</v>
      </c>
      <c r="J116" s="3">
        <v>7.1008286476135254</v>
      </c>
      <c r="K116" s="3">
        <v>7.6582274436950684</v>
      </c>
      <c r="L116" s="3">
        <f t="shared" si="1"/>
        <v>73.857227042204613</v>
      </c>
      <c r="M116" s="3">
        <v>8.5940227508544922</v>
      </c>
      <c r="N116" s="3">
        <v>10.955754280090332</v>
      </c>
      <c r="O116" s="3">
        <v>0.14643785357475281</v>
      </c>
      <c r="P116" s="3">
        <v>49.130031000000002</v>
      </c>
      <c r="Q116" s="3">
        <v>0</v>
      </c>
      <c r="R116" s="3">
        <v>1</v>
      </c>
      <c r="S116" s="2">
        <v>0</v>
      </c>
      <c r="T116" s="3">
        <v>0</v>
      </c>
      <c r="U116" s="3">
        <v>3951.71435546875</v>
      </c>
      <c r="V116" s="3">
        <v>6.7102260887622833E-2</v>
      </c>
      <c r="W116">
        <v>1</v>
      </c>
      <c r="X116">
        <v>1</v>
      </c>
    </row>
    <row r="117" spans="1:24" x14ac:dyDescent="0.3">
      <c r="A117" s="3">
        <v>2015</v>
      </c>
      <c r="B117" s="3">
        <v>6</v>
      </c>
      <c r="C117" s="3">
        <v>11.894137382507324</v>
      </c>
      <c r="D117">
        <v>2</v>
      </c>
      <c r="E117">
        <v>1</v>
      </c>
      <c r="F117">
        <v>3</v>
      </c>
      <c r="G117">
        <v>48</v>
      </c>
      <c r="H117">
        <v>1</v>
      </c>
      <c r="I117" s="3">
        <v>0.47710460424423218</v>
      </c>
      <c r="J117" s="3">
        <v>6.1212096214294434</v>
      </c>
      <c r="K117" s="3">
        <v>8.3109064102172852</v>
      </c>
      <c r="L117" s="3">
        <f t="shared" si="1"/>
        <v>72.75764154420267</v>
      </c>
      <c r="M117" s="3">
        <v>8.5298089981079102</v>
      </c>
      <c r="N117" s="3">
        <v>10.995288848876953</v>
      </c>
      <c r="O117" s="3">
        <v>0.15487854182720184</v>
      </c>
      <c r="P117" s="3">
        <v>51.380260999999997</v>
      </c>
      <c r="Q117" s="3">
        <v>0</v>
      </c>
      <c r="R117" s="3">
        <v>1</v>
      </c>
      <c r="S117" s="2">
        <v>0</v>
      </c>
      <c r="T117" s="3">
        <v>0</v>
      </c>
      <c r="U117" s="3">
        <v>4199.81201171875</v>
      </c>
      <c r="V117" s="3">
        <v>-1.102065946906805E-2</v>
      </c>
      <c r="W117">
        <v>1</v>
      </c>
      <c r="X117">
        <v>0</v>
      </c>
    </row>
    <row r="118" spans="1:24" x14ac:dyDescent="0.3">
      <c r="A118" s="3">
        <v>2016</v>
      </c>
      <c r="B118" s="3">
        <v>6</v>
      </c>
      <c r="C118" s="3">
        <v>11.893899917602539</v>
      </c>
      <c r="D118">
        <v>2</v>
      </c>
      <c r="E118">
        <v>1</v>
      </c>
      <c r="F118">
        <v>4</v>
      </c>
      <c r="G118">
        <v>49</v>
      </c>
      <c r="H118">
        <v>1</v>
      </c>
      <c r="I118" s="3">
        <v>0.47609934210777283</v>
      </c>
      <c r="J118" s="3">
        <v>5.2063741683959961</v>
      </c>
      <c r="K118" s="3">
        <v>8.1053075790405273</v>
      </c>
      <c r="L118" s="3">
        <f t="shared" si="1"/>
        <v>72.685586307424273</v>
      </c>
      <c r="M118" s="3">
        <v>8.5255842208862305</v>
      </c>
      <c r="N118" s="3">
        <v>11.008986473083496</v>
      </c>
      <c r="O118" s="3">
        <v>0.15015766024589539</v>
      </c>
      <c r="P118" s="3">
        <v>53.530043999999997</v>
      </c>
      <c r="Q118" s="3">
        <v>0</v>
      </c>
      <c r="R118" s="3">
        <v>1</v>
      </c>
      <c r="S118" s="2">
        <v>0</v>
      </c>
      <c r="T118" s="3">
        <v>0</v>
      </c>
      <c r="U118" s="3">
        <v>4965.525390625</v>
      </c>
      <c r="V118" s="3">
        <v>-2.3820770729798824E-4</v>
      </c>
      <c r="W118">
        <v>1</v>
      </c>
      <c r="X118">
        <v>1</v>
      </c>
    </row>
    <row r="119" spans="1:24" x14ac:dyDescent="0.3">
      <c r="A119" s="3">
        <v>2017</v>
      </c>
      <c r="B119" s="3">
        <v>6</v>
      </c>
      <c r="C119" s="3">
        <v>11.949105262756348</v>
      </c>
      <c r="D119">
        <v>2</v>
      </c>
      <c r="E119">
        <v>1</v>
      </c>
      <c r="F119">
        <v>5</v>
      </c>
      <c r="G119">
        <v>50</v>
      </c>
      <c r="H119">
        <v>1</v>
      </c>
      <c r="I119" s="3">
        <v>0.47920247912406921</v>
      </c>
      <c r="J119" s="3">
        <v>4.2266931533813477</v>
      </c>
      <c r="K119" s="3">
        <v>8.3889055252075195</v>
      </c>
      <c r="L119" s="3">
        <f t="shared" si="1"/>
        <v>71.681255613399117</v>
      </c>
      <c r="M119" s="3">
        <v>8.4664783477783203</v>
      </c>
      <c r="N119" s="3">
        <v>10.995046615600586</v>
      </c>
      <c r="O119" s="3">
        <v>0.14396151900291443</v>
      </c>
      <c r="P119" s="3">
        <v>55.310110999999999</v>
      </c>
      <c r="Q119" s="3">
        <v>0</v>
      </c>
      <c r="R119" s="3">
        <v>1</v>
      </c>
      <c r="S119" s="2">
        <v>0</v>
      </c>
      <c r="T119" s="3">
        <v>0</v>
      </c>
      <c r="U119" s="3">
        <v>10396.8544921875</v>
      </c>
      <c r="V119" s="3">
        <v>5.6758180260658264E-2</v>
      </c>
      <c r="W119">
        <v>1</v>
      </c>
      <c r="X119">
        <v>1</v>
      </c>
    </row>
    <row r="120" spans="1:24" x14ac:dyDescent="0.3">
      <c r="A120" s="3">
        <v>2018</v>
      </c>
      <c r="B120" s="3">
        <v>6</v>
      </c>
      <c r="C120" s="3">
        <v>11.984009742736816</v>
      </c>
      <c r="D120">
        <v>2</v>
      </c>
      <c r="E120">
        <v>1</v>
      </c>
      <c r="F120">
        <v>6</v>
      </c>
      <c r="G120">
        <v>51</v>
      </c>
      <c r="H120">
        <v>1</v>
      </c>
      <c r="I120" s="3">
        <v>0.4509928822517395</v>
      </c>
      <c r="J120" s="3">
        <v>4.3397445678710938</v>
      </c>
      <c r="K120" s="3">
        <v>8.6499738693237305</v>
      </c>
      <c r="L120" s="3">
        <f t="shared" si="1"/>
        <v>70.868219004319144</v>
      </c>
      <c r="M120" s="3">
        <v>8.4183263778686523</v>
      </c>
      <c r="N120" s="3">
        <v>10.992228507995605</v>
      </c>
      <c r="O120" s="3">
        <v>0.14646914601325989</v>
      </c>
      <c r="P120" s="3">
        <v>56.870277000000002</v>
      </c>
      <c r="Q120" s="3">
        <v>0</v>
      </c>
      <c r="R120" s="3">
        <v>1</v>
      </c>
      <c r="S120" s="2">
        <v>0</v>
      </c>
      <c r="T120" s="3">
        <v>0</v>
      </c>
      <c r="U120" s="3">
        <v>11932.8408203125</v>
      </c>
      <c r="V120" s="3">
        <v>3.5520095378160477E-2</v>
      </c>
      <c r="W120">
        <v>1</v>
      </c>
      <c r="X120">
        <v>0</v>
      </c>
    </row>
    <row r="121" spans="1:24" x14ac:dyDescent="0.3">
      <c r="A121" s="3">
        <v>2019</v>
      </c>
      <c r="B121" s="3">
        <v>6</v>
      </c>
      <c r="C121" s="3">
        <v>12.03701114654541</v>
      </c>
      <c r="D121">
        <v>2</v>
      </c>
      <c r="E121">
        <v>1</v>
      </c>
      <c r="F121">
        <v>7</v>
      </c>
      <c r="G121">
        <v>52</v>
      </c>
      <c r="H121">
        <v>1</v>
      </c>
      <c r="I121" s="3">
        <v>0.44593727588653564</v>
      </c>
      <c r="J121" s="3">
        <v>4.5363092422485352</v>
      </c>
      <c r="K121" s="3">
        <v>8.8417377471923828</v>
      </c>
      <c r="L121" s="3">
        <f t="shared" si="1"/>
        <v>69.812774334583082</v>
      </c>
      <c r="M121" s="3">
        <v>8.3554039001464844</v>
      </c>
      <c r="N121" s="3">
        <v>10.996326446533203</v>
      </c>
      <c r="O121" s="3">
        <v>0.14944028854370117</v>
      </c>
      <c r="P121" s="3">
        <v>58.150517999999998</v>
      </c>
      <c r="Q121" s="3">
        <v>0</v>
      </c>
      <c r="R121" s="3">
        <v>1</v>
      </c>
      <c r="S121" s="2">
        <v>0</v>
      </c>
      <c r="T121" s="3">
        <v>0</v>
      </c>
      <c r="U121" s="3">
        <v>13408.3134765625</v>
      </c>
      <c r="V121" s="3">
        <v>5.4431892931461334E-2</v>
      </c>
      <c r="W121">
        <v>1</v>
      </c>
      <c r="X121">
        <v>0</v>
      </c>
    </row>
    <row r="122" spans="1:24" x14ac:dyDescent="0.3">
      <c r="A122" s="3">
        <v>2000</v>
      </c>
      <c r="B122" s="3">
        <v>7</v>
      </c>
      <c r="C122" s="3">
        <v>11.09128475189209</v>
      </c>
      <c r="D122">
        <v>2</v>
      </c>
      <c r="E122">
        <v>1</v>
      </c>
      <c r="F122">
        <v>2</v>
      </c>
      <c r="G122">
        <v>50</v>
      </c>
      <c r="H122">
        <v>0</v>
      </c>
      <c r="I122" s="3">
        <v>0.5219719409942627</v>
      </c>
      <c r="J122" s="3">
        <v>6.1545524597167969</v>
      </c>
      <c r="K122" s="3">
        <v>4.8978400230407715</v>
      </c>
      <c r="L122" s="3">
        <f t="shared" si="1"/>
        <v>71.236683770556738</v>
      </c>
      <c r="M122" s="3">
        <v>8.4401826858520508</v>
      </c>
      <c r="N122" s="3">
        <v>8.4399452209472656</v>
      </c>
      <c r="O122" s="3">
        <v>5.3564134985208511E-2</v>
      </c>
      <c r="P122" s="3">
        <v>23.69106599999941</v>
      </c>
      <c r="Q122" s="3">
        <v>0</v>
      </c>
      <c r="R122" s="3">
        <v>1</v>
      </c>
      <c r="S122" s="2">
        <v>1</v>
      </c>
      <c r="T122" s="3">
        <v>0</v>
      </c>
      <c r="U122" s="3"/>
      <c r="V122" s="3"/>
      <c r="W122">
        <v>0</v>
      </c>
      <c r="X122">
        <v>1</v>
      </c>
    </row>
    <row r="123" spans="1:24" x14ac:dyDescent="0.3">
      <c r="A123" s="3">
        <v>2001</v>
      </c>
      <c r="B123" s="3">
        <v>7</v>
      </c>
      <c r="C123" s="3">
        <v>11.085507392883301</v>
      </c>
      <c r="D123">
        <v>1</v>
      </c>
      <c r="E123">
        <v>2</v>
      </c>
      <c r="F123">
        <v>1</v>
      </c>
      <c r="G123">
        <v>55</v>
      </c>
      <c r="H123">
        <v>1</v>
      </c>
      <c r="I123" s="3">
        <v>0.52460914850234985</v>
      </c>
      <c r="J123" s="3">
        <v>6.6527438163757324</v>
      </c>
      <c r="K123" s="3">
        <v>5.1984968185424805</v>
      </c>
      <c r="L123" s="3">
        <f t="shared" si="1"/>
        <v>71.206840517116689</v>
      </c>
      <c r="M123" s="3">
        <v>8.4384145736694336</v>
      </c>
      <c r="N123" s="3">
        <v>8.3829107284545898</v>
      </c>
      <c r="O123" s="3">
        <v>5.0962865352630615E-2</v>
      </c>
      <c r="P123" s="3">
        <v>25.782049999999799</v>
      </c>
      <c r="Q123" s="3">
        <v>0</v>
      </c>
      <c r="R123" s="3">
        <v>1</v>
      </c>
      <c r="S123" s="2">
        <v>0</v>
      </c>
      <c r="T123" s="3">
        <v>0</v>
      </c>
      <c r="U123" s="3"/>
      <c r="V123" s="3">
        <v>-5.7612685486674309E-3</v>
      </c>
      <c r="W123">
        <v>0</v>
      </c>
      <c r="X123">
        <v>0</v>
      </c>
    </row>
    <row r="124" spans="1:24" x14ac:dyDescent="0.3">
      <c r="A124" s="3">
        <v>2002</v>
      </c>
      <c r="B124" s="3">
        <v>7</v>
      </c>
      <c r="C124" s="3">
        <v>11.175414085388184</v>
      </c>
      <c r="D124">
        <v>1</v>
      </c>
      <c r="E124">
        <v>2</v>
      </c>
      <c r="F124">
        <v>2</v>
      </c>
      <c r="G124">
        <v>56</v>
      </c>
      <c r="H124">
        <v>1</v>
      </c>
      <c r="I124" s="3">
        <v>0.52866655588150024</v>
      </c>
      <c r="J124" s="3">
        <v>7.2859530448913574</v>
      </c>
      <c r="K124" s="3">
        <v>5.3518581390380859</v>
      </c>
      <c r="L124" s="3">
        <f t="shared" si="1"/>
        <v>70.856193058749341</v>
      </c>
      <c r="M124" s="3">
        <v>8.4176120758056641</v>
      </c>
      <c r="N124" s="3">
        <v>9.2727565765380859</v>
      </c>
      <c r="O124" s="3">
        <v>4.4769283384084702E-2</v>
      </c>
      <c r="P124" s="3">
        <v>27.873034000000189</v>
      </c>
      <c r="Q124" s="3">
        <v>0</v>
      </c>
      <c r="R124" s="3">
        <v>1</v>
      </c>
      <c r="S124" s="2">
        <v>1</v>
      </c>
      <c r="T124" s="3">
        <v>0</v>
      </c>
      <c r="U124" s="3"/>
      <c r="V124" s="3">
        <v>9.4072610139846802E-2</v>
      </c>
      <c r="W124">
        <v>0</v>
      </c>
      <c r="X124">
        <v>1</v>
      </c>
    </row>
    <row r="125" spans="1:24" x14ac:dyDescent="0.3">
      <c r="A125" s="3">
        <v>2003</v>
      </c>
      <c r="B125" s="3">
        <v>7</v>
      </c>
      <c r="C125" s="3">
        <v>11.263185501098633</v>
      </c>
      <c r="D125">
        <v>2</v>
      </c>
      <c r="E125">
        <v>1</v>
      </c>
      <c r="F125">
        <v>1</v>
      </c>
      <c r="G125">
        <v>53</v>
      </c>
      <c r="H125">
        <v>1</v>
      </c>
      <c r="I125" s="3">
        <v>0.54585438966751099</v>
      </c>
      <c r="J125" s="3">
        <v>7.4704751968383789</v>
      </c>
      <c r="K125" s="3">
        <v>5.4337220191955566</v>
      </c>
      <c r="L125" s="3">
        <f t="shared" si="1"/>
        <v>71.502957710621558</v>
      </c>
      <c r="M125" s="3">
        <v>8.4559421539306641</v>
      </c>
      <c r="N125" s="3">
        <v>9.4935636520385742</v>
      </c>
      <c r="O125" s="3">
        <v>0.14824904501438141</v>
      </c>
      <c r="P125" s="3">
        <v>29.964017999999999</v>
      </c>
      <c r="Q125" s="3">
        <v>0</v>
      </c>
      <c r="R125" s="3">
        <v>1</v>
      </c>
      <c r="S125" s="2">
        <v>0</v>
      </c>
      <c r="T125" s="3">
        <v>0</v>
      </c>
      <c r="U125" s="3"/>
      <c r="V125" s="3">
        <v>9.1737844049930573E-2</v>
      </c>
      <c r="W125">
        <v>0</v>
      </c>
      <c r="X125">
        <v>1</v>
      </c>
    </row>
    <row r="126" spans="1:24" x14ac:dyDescent="0.3">
      <c r="A126" s="3">
        <v>2004</v>
      </c>
      <c r="B126" s="3">
        <v>7</v>
      </c>
      <c r="C126" s="3">
        <v>11.275507926940918</v>
      </c>
      <c r="D126">
        <v>2</v>
      </c>
      <c r="E126">
        <v>1</v>
      </c>
      <c r="F126">
        <v>2</v>
      </c>
      <c r="G126">
        <v>54</v>
      </c>
      <c r="H126">
        <v>1</v>
      </c>
      <c r="I126" s="3">
        <v>0.57050520181655884</v>
      </c>
      <c r="J126" s="3">
        <v>7.321373462677002</v>
      </c>
      <c r="K126" s="3">
        <v>5.6767539978027344</v>
      </c>
      <c r="L126" s="3">
        <f t="shared" si="1"/>
        <v>72.823628589743748</v>
      </c>
      <c r="M126" s="3">
        <v>8.5336761474609375</v>
      </c>
      <c r="N126" s="3">
        <v>9.5531768798828125</v>
      </c>
      <c r="O126" s="3">
        <v>0.1419481635093689</v>
      </c>
      <c r="P126" s="3">
        <v>32.055002000000002</v>
      </c>
      <c r="Q126" s="3">
        <v>0</v>
      </c>
      <c r="R126" s="3">
        <v>1</v>
      </c>
      <c r="S126" s="2">
        <v>0</v>
      </c>
      <c r="T126" s="3">
        <v>0</v>
      </c>
      <c r="U126" s="3"/>
      <c r="V126" s="3">
        <v>1.2398761697113514E-2</v>
      </c>
      <c r="W126">
        <v>0</v>
      </c>
      <c r="X126">
        <v>0</v>
      </c>
    </row>
    <row r="127" spans="1:24" x14ac:dyDescent="0.3">
      <c r="A127" s="3">
        <v>2005</v>
      </c>
      <c r="B127" s="3">
        <v>7</v>
      </c>
      <c r="C127" s="3">
        <v>11.517348289489746</v>
      </c>
      <c r="D127">
        <v>2</v>
      </c>
      <c r="E127">
        <v>1</v>
      </c>
      <c r="F127">
        <v>3</v>
      </c>
      <c r="G127">
        <v>55</v>
      </c>
      <c r="H127">
        <v>1</v>
      </c>
      <c r="I127" s="3">
        <v>0.58133304119110107</v>
      </c>
      <c r="J127" s="3">
        <v>8.7639522552490234</v>
      </c>
      <c r="K127" s="3">
        <v>5.7004437446594238</v>
      </c>
      <c r="L127" s="3">
        <f t="shared" si="1"/>
        <v>71.590933081825824</v>
      </c>
      <c r="M127" s="3">
        <v>8.4611425399780273</v>
      </c>
      <c r="N127" s="3">
        <v>9.7172517776489258</v>
      </c>
      <c r="O127" s="3">
        <v>0.14493395388126373</v>
      </c>
      <c r="P127" s="3">
        <v>33.981754000000002</v>
      </c>
      <c r="Q127" s="3">
        <v>0</v>
      </c>
      <c r="R127" s="3">
        <v>1</v>
      </c>
      <c r="S127" s="2">
        <v>0</v>
      </c>
      <c r="T127" s="3">
        <v>0</v>
      </c>
      <c r="U127" s="3"/>
      <c r="V127" s="3">
        <v>0.27359077334403992</v>
      </c>
      <c r="W127">
        <v>1</v>
      </c>
      <c r="X127">
        <v>1</v>
      </c>
    </row>
    <row r="128" spans="1:24" x14ac:dyDescent="0.3">
      <c r="A128" s="3">
        <v>2006</v>
      </c>
      <c r="B128" s="3">
        <v>7</v>
      </c>
      <c r="C128" s="3">
        <v>11.588006973266602</v>
      </c>
      <c r="D128">
        <v>2</v>
      </c>
      <c r="E128">
        <v>1</v>
      </c>
      <c r="F128">
        <v>4</v>
      </c>
      <c r="G128">
        <v>56</v>
      </c>
      <c r="H128">
        <v>1</v>
      </c>
      <c r="I128" s="3">
        <v>0.58987826108932495</v>
      </c>
      <c r="J128" s="3">
        <v>8.6848297119140625</v>
      </c>
      <c r="K128" s="3">
        <v>5.5909872055053711</v>
      </c>
      <c r="L128" s="3">
        <f t="shared" si="1"/>
        <v>71.797669117862824</v>
      </c>
      <c r="M128" s="3">
        <v>8.4733505249023438</v>
      </c>
      <c r="N128" s="3">
        <v>9.7505779266357422</v>
      </c>
      <c r="O128" s="3">
        <v>0.15456029772758484</v>
      </c>
      <c r="P128" s="3">
        <v>36.019289999999998</v>
      </c>
      <c r="Q128" s="3">
        <v>0</v>
      </c>
      <c r="R128" s="3">
        <v>1</v>
      </c>
      <c r="S128" s="2">
        <v>0</v>
      </c>
      <c r="T128" s="3">
        <v>0</v>
      </c>
      <c r="U128" s="3">
        <v>1918.0679931640625</v>
      </c>
      <c r="V128" s="3">
        <v>7.3215186595916748E-2</v>
      </c>
      <c r="W128">
        <v>1</v>
      </c>
      <c r="X128">
        <v>0</v>
      </c>
    </row>
    <row r="129" spans="1:24" x14ac:dyDescent="0.3">
      <c r="A129" s="3">
        <v>2007</v>
      </c>
      <c r="B129" s="3">
        <v>7</v>
      </c>
      <c r="C129" s="3">
        <v>11.623733520507813</v>
      </c>
      <c r="D129">
        <v>2</v>
      </c>
      <c r="E129">
        <v>1</v>
      </c>
      <c r="F129">
        <v>5</v>
      </c>
      <c r="G129">
        <v>57</v>
      </c>
      <c r="H129">
        <v>1</v>
      </c>
      <c r="I129" s="3">
        <v>0.56480574607849121</v>
      </c>
      <c r="J129" s="3">
        <v>8.9256067276000977</v>
      </c>
      <c r="K129" s="3">
        <v>5.5759491920471191</v>
      </c>
      <c r="L129" s="3">
        <f t="shared" si="1"/>
        <v>71.763184333689424</v>
      </c>
      <c r="M129" s="3">
        <v>8.4713153839111328</v>
      </c>
      <c r="N129" s="3">
        <v>9.8722076416015625</v>
      </c>
      <c r="O129" s="3">
        <v>0.15012149512767792</v>
      </c>
      <c r="P129" s="3">
        <v>38.059961999999999</v>
      </c>
      <c r="Q129" s="3">
        <v>0</v>
      </c>
      <c r="R129" s="3">
        <v>1</v>
      </c>
      <c r="S129" s="2">
        <v>0</v>
      </c>
      <c r="T129" s="3">
        <v>0</v>
      </c>
      <c r="U129" s="3">
        <v>2476.71630859375</v>
      </c>
      <c r="V129" s="3">
        <v>3.6372411996126175E-2</v>
      </c>
      <c r="W129">
        <v>1</v>
      </c>
      <c r="X129">
        <v>0</v>
      </c>
    </row>
    <row r="130" spans="1:24" x14ac:dyDescent="0.3">
      <c r="A130" s="3">
        <v>2008</v>
      </c>
      <c r="B130" s="3">
        <v>7</v>
      </c>
      <c r="C130" s="3">
        <v>11.710487365722656</v>
      </c>
      <c r="D130">
        <v>2</v>
      </c>
      <c r="E130">
        <v>1</v>
      </c>
      <c r="F130">
        <v>6</v>
      </c>
      <c r="G130">
        <v>58</v>
      </c>
      <c r="H130">
        <v>1</v>
      </c>
      <c r="I130" s="3">
        <v>0.58181637525558472</v>
      </c>
      <c r="J130" s="3">
        <v>12.071914672851563</v>
      </c>
      <c r="K130" s="3">
        <v>5.6489744186401367</v>
      </c>
      <c r="L130" s="3">
        <f t="shared" si="1"/>
        <v>71.295567676224891</v>
      </c>
      <c r="M130" s="3">
        <v>8.4436702728271484</v>
      </c>
      <c r="N130" s="3">
        <v>9.9240007400512695</v>
      </c>
      <c r="O130" s="3">
        <v>0.15370404720306396</v>
      </c>
      <c r="P130" s="3">
        <v>39.510196999999998</v>
      </c>
      <c r="Q130" s="3">
        <v>0</v>
      </c>
      <c r="R130" s="3">
        <v>1</v>
      </c>
      <c r="S130" s="2">
        <v>1</v>
      </c>
      <c r="T130" s="3">
        <v>0</v>
      </c>
      <c r="U130" s="3">
        <v>2832.849853515625</v>
      </c>
      <c r="V130" s="3">
        <v>9.0628206729888916E-2</v>
      </c>
      <c r="W130">
        <v>1</v>
      </c>
      <c r="X130">
        <v>1</v>
      </c>
    </row>
    <row r="131" spans="1:24" x14ac:dyDescent="0.3">
      <c r="A131" s="3">
        <v>2009</v>
      </c>
      <c r="B131" s="3">
        <v>7</v>
      </c>
      <c r="C131" s="3">
        <v>11.775547981262207</v>
      </c>
      <c r="D131">
        <v>2</v>
      </c>
      <c r="E131">
        <v>1</v>
      </c>
      <c r="F131">
        <v>1</v>
      </c>
      <c r="G131">
        <v>53</v>
      </c>
      <c r="H131">
        <v>1</v>
      </c>
      <c r="I131" s="3">
        <v>0.56500512361526489</v>
      </c>
      <c r="J131" s="3">
        <v>8.8285732269287109</v>
      </c>
      <c r="K131" s="3">
        <v>6.0306854248046875</v>
      </c>
      <c r="L131" s="3">
        <f t="shared" ref="L131:L194" si="2">M131*M131</f>
        <v>70.83490530239942</v>
      </c>
      <c r="M131" s="3">
        <v>8.4163475036621094</v>
      </c>
      <c r="N131" s="3">
        <v>10.159961700439453</v>
      </c>
      <c r="O131" s="3">
        <v>0.1486833393573761</v>
      </c>
      <c r="P131" s="3">
        <v>38.674737</v>
      </c>
      <c r="Q131" s="3">
        <v>0</v>
      </c>
      <c r="R131" s="3">
        <v>1</v>
      </c>
      <c r="S131" s="2">
        <v>0</v>
      </c>
      <c r="T131" s="3">
        <v>0</v>
      </c>
      <c r="U131" s="3">
        <v>2744.332275390625</v>
      </c>
      <c r="V131" s="3">
        <v>6.7223571240901947E-2</v>
      </c>
      <c r="W131">
        <v>1</v>
      </c>
      <c r="X131">
        <v>0</v>
      </c>
    </row>
    <row r="132" spans="1:24" x14ac:dyDescent="0.3">
      <c r="A132" s="3">
        <v>2010</v>
      </c>
      <c r="B132" s="3">
        <v>7</v>
      </c>
      <c r="C132" s="3">
        <v>11.846927642822266</v>
      </c>
      <c r="D132">
        <v>2</v>
      </c>
      <c r="E132">
        <v>1</v>
      </c>
      <c r="F132">
        <v>2</v>
      </c>
      <c r="G132">
        <v>54</v>
      </c>
      <c r="H132">
        <v>1</v>
      </c>
      <c r="I132" s="3">
        <v>0.55611187219619751</v>
      </c>
      <c r="J132" s="3">
        <v>9.9396696090698242</v>
      </c>
      <c r="K132" s="3">
        <v>6.0354814529418945</v>
      </c>
      <c r="L132" s="3">
        <f t="shared" si="2"/>
        <v>70.902231139488322</v>
      </c>
      <c r="M132" s="3">
        <v>8.4203462600708008</v>
      </c>
      <c r="N132" s="3">
        <v>10.23888111114502</v>
      </c>
      <c r="O132" s="3">
        <v>0.1570344865322113</v>
      </c>
      <c r="P132" s="3">
        <v>39.960641000000003</v>
      </c>
      <c r="Q132" s="3">
        <v>0</v>
      </c>
      <c r="R132" s="3">
        <v>1</v>
      </c>
      <c r="S132" s="2">
        <v>0</v>
      </c>
      <c r="T132" s="3">
        <v>0</v>
      </c>
      <c r="U132" s="3">
        <v>2875.97412109375</v>
      </c>
      <c r="V132" s="3">
        <v>7.3989078402519226E-2</v>
      </c>
      <c r="W132">
        <v>1</v>
      </c>
      <c r="X132">
        <v>1</v>
      </c>
    </row>
    <row r="133" spans="1:24" x14ac:dyDescent="0.3">
      <c r="A133" s="3">
        <v>2011</v>
      </c>
      <c r="B133" s="3">
        <v>7</v>
      </c>
      <c r="C133" s="3">
        <v>11.944823265075684</v>
      </c>
      <c r="D133">
        <v>2</v>
      </c>
      <c r="E133">
        <v>1</v>
      </c>
      <c r="F133">
        <v>3</v>
      </c>
      <c r="G133">
        <v>55</v>
      </c>
      <c r="H133">
        <v>1</v>
      </c>
      <c r="I133" s="3">
        <v>0.5552293062210083</v>
      </c>
      <c r="J133" s="3">
        <v>9.6208505630493164</v>
      </c>
      <c r="K133" s="3">
        <v>6.4982819557189941</v>
      </c>
      <c r="L133" s="3">
        <f t="shared" si="2"/>
        <v>71.71609221532799</v>
      </c>
      <c r="M133" s="3">
        <v>8.4685354232788086</v>
      </c>
      <c r="N133" s="3">
        <v>10.156638145446777</v>
      </c>
      <c r="O133" s="3">
        <v>0.15637819468975067</v>
      </c>
      <c r="P133" s="3">
        <v>41.287121999999997</v>
      </c>
      <c r="Q133" s="3">
        <v>0</v>
      </c>
      <c r="R133" s="3">
        <v>1</v>
      </c>
      <c r="S133" s="2">
        <v>1</v>
      </c>
      <c r="T133" s="3">
        <v>0</v>
      </c>
      <c r="U133" s="3">
        <v>2914.101806640625</v>
      </c>
      <c r="V133" s="3">
        <v>0.10284770280122757</v>
      </c>
      <c r="W133">
        <v>1</v>
      </c>
      <c r="X133">
        <v>1</v>
      </c>
    </row>
    <row r="134" spans="1:24" x14ac:dyDescent="0.3">
      <c r="A134" s="3">
        <v>2012</v>
      </c>
      <c r="B134" s="3">
        <v>7</v>
      </c>
      <c r="C134" s="3">
        <v>11.98896312713623</v>
      </c>
      <c r="D134">
        <v>3</v>
      </c>
      <c r="E134">
        <v>2</v>
      </c>
      <c r="F134">
        <v>1</v>
      </c>
      <c r="G134">
        <v>55</v>
      </c>
      <c r="H134">
        <v>1</v>
      </c>
      <c r="I134" s="3">
        <v>0.54149931669235229</v>
      </c>
      <c r="J134" s="3">
        <v>7.1862797737121582</v>
      </c>
      <c r="K134" s="3">
        <v>6.7912216186523438</v>
      </c>
      <c r="L134" s="3">
        <f t="shared" si="2"/>
        <v>71.114227838706029</v>
      </c>
      <c r="M134" s="3">
        <v>8.4329252243041992</v>
      </c>
      <c r="N134" s="3">
        <v>10.247506141662598</v>
      </c>
      <c r="O134" s="3">
        <v>0.15514983236789703</v>
      </c>
      <c r="P134" s="3">
        <v>42.719026999999997</v>
      </c>
      <c r="Q134" s="3">
        <v>0</v>
      </c>
      <c r="R134" s="3">
        <v>1</v>
      </c>
      <c r="S134" s="2">
        <v>0</v>
      </c>
      <c r="T134" s="3">
        <v>0</v>
      </c>
      <c r="U134" s="3">
        <v>2854.593994140625</v>
      </c>
      <c r="V134" s="3">
        <v>4.5128114521503448E-2</v>
      </c>
      <c r="W134">
        <v>1</v>
      </c>
      <c r="X134">
        <v>1</v>
      </c>
    </row>
    <row r="135" spans="1:24" x14ac:dyDescent="0.3">
      <c r="A135" s="3">
        <v>2013</v>
      </c>
      <c r="B135" s="3">
        <v>7</v>
      </c>
      <c r="C135" s="3">
        <v>12.003802299499512</v>
      </c>
      <c r="D135">
        <v>3</v>
      </c>
      <c r="E135">
        <v>2</v>
      </c>
      <c r="F135">
        <v>2</v>
      </c>
      <c r="G135">
        <v>56</v>
      </c>
      <c r="H135">
        <v>1</v>
      </c>
      <c r="I135" s="3">
        <v>0.52384269237518311</v>
      </c>
      <c r="J135" s="3">
        <v>6.9572439193725586</v>
      </c>
      <c r="K135" s="3">
        <v>7.1762547492980957</v>
      </c>
      <c r="L135" s="3">
        <f t="shared" si="2"/>
        <v>70.353192681651308</v>
      </c>
      <c r="M135" s="3">
        <v>8.3876810073852539</v>
      </c>
      <c r="N135" s="3">
        <v>10.343130111694336</v>
      </c>
      <c r="O135" s="3">
        <v>0.14611236751079559</v>
      </c>
      <c r="P135" s="3">
        <v>44.200417999999999</v>
      </c>
      <c r="Q135" s="3">
        <v>0</v>
      </c>
      <c r="R135" s="3">
        <v>1</v>
      </c>
      <c r="S135" s="2">
        <v>0</v>
      </c>
      <c r="T135" s="3">
        <v>0</v>
      </c>
      <c r="U135" s="3">
        <v>2935.846435546875</v>
      </c>
      <c r="V135" s="3">
        <v>1.4949760399758816E-2</v>
      </c>
      <c r="W135">
        <v>1</v>
      </c>
      <c r="X135">
        <v>0</v>
      </c>
    </row>
    <row r="136" spans="1:24" x14ac:dyDescent="0.3">
      <c r="A136" s="3">
        <v>2014</v>
      </c>
      <c r="B136" s="3">
        <v>7</v>
      </c>
      <c r="C136" s="3">
        <v>12.03806209564209</v>
      </c>
      <c r="D136">
        <v>3</v>
      </c>
      <c r="E136">
        <v>2</v>
      </c>
      <c r="F136">
        <v>3</v>
      </c>
      <c r="G136">
        <v>57</v>
      </c>
      <c r="H136">
        <v>1</v>
      </c>
      <c r="I136" s="3">
        <v>0.50791138410568237</v>
      </c>
      <c r="J136" s="3">
        <v>7.7131147384643555</v>
      </c>
      <c r="K136" s="3">
        <v>7.4133672714233398</v>
      </c>
      <c r="L136" s="3">
        <f t="shared" si="2"/>
        <v>69.596553930026857</v>
      </c>
      <c r="M136" s="3">
        <v>8.3424549102783203</v>
      </c>
      <c r="N136" s="3">
        <v>10.424192428588867</v>
      </c>
      <c r="O136" s="3">
        <v>0.15371508896350861</v>
      </c>
      <c r="P136" s="3">
        <v>45.429488999999997</v>
      </c>
      <c r="Q136" s="3">
        <v>0</v>
      </c>
      <c r="R136" s="3">
        <v>1</v>
      </c>
      <c r="S136" s="2">
        <v>1</v>
      </c>
      <c r="T136" s="3">
        <v>0</v>
      </c>
      <c r="U136" s="3">
        <v>3184.007080078125</v>
      </c>
      <c r="V136" s="3">
        <v>3.4853536635637283E-2</v>
      </c>
      <c r="W136">
        <v>1</v>
      </c>
      <c r="X136">
        <v>0</v>
      </c>
    </row>
    <row r="137" spans="1:24" x14ac:dyDescent="0.3">
      <c r="A137" s="3">
        <v>2015</v>
      </c>
      <c r="B137" s="3">
        <v>7</v>
      </c>
      <c r="C137" s="3">
        <v>11.973235130310059</v>
      </c>
      <c r="D137">
        <v>2</v>
      </c>
      <c r="E137">
        <v>1</v>
      </c>
      <c r="F137">
        <v>1</v>
      </c>
      <c r="G137">
        <v>53</v>
      </c>
      <c r="H137">
        <v>0</v>
      </c>
      <c r="I137" s="3">
        <v>0.44969993829727173</v>
      </c>
      <c r="J137" s="3">
        <v>6.5281438827514648</v>
      </c>
      <c r="K137" s="3">
        <v>7.9796814918518066</v>
      </c>
      <c r="L137" s="3">
        <f t="shared" si="2"/>
        <v>69.615490462223534</v>
      </c>
      <c r="M137" s="3">
        <v>8.3435897827148438</v>
      </c>
      <c r="N137" s="3">
        <v>10.464990615844727</v>
      </c>
      <c r="O137" s="3">
        <v>0.16422542929649353</v>
      </c>
      <c r="P137" s="3">
        <v>47.729765</v>
      </c>
      <c r="Q137" s="3">
        <v>0</v>
      </c>
      <c r="R137" s="3">
        <v>1</v>
      </c>
      <c r="S137" s="2">
        <v>0</v>
      </c>
      <c r="T137" s="3">
        <v>0</v>
      </c>
      <c r="U137" s="3">
        <v>2133.43896484375</v>
      </c>
      <c r="V137" s="3">
        <v>-6.2769703567028046E-2</v>
      </c>
      <c r="W137">
        <v>1</v>
      </c>
      <c r="X137">
        <v>1</v>
      </c>
    </row>
    <row r="138" spans="1:24" x14ac:dyDescent="0.3">
      <c r="A138" s="3">
        <v>2016</v>
      </c>
      <c r="B138" s="3">
        <v>7</v>
      </c>
      <c r="C138" s="3">
        <v>11.963311195373535</v>
      </c>
      <c r="D138">
        <v>2</v>
      </c>
      <c r="E138">
        <v>1</v>
      </c>
      <c r="F138">
        <v>2</v>
      </c>
      <c r="G138">
        <v>54</v>
      </c>
      <c r="H138">
        <v>0</v>
      </c>
      <c r="I138" s="3">
        <v>0.46858209371566772</v>
      </c>
      <c r="J138" s="3">
        <v>6.3058977127075195</v>
      </c>
      <c r="K138" s="3">
        <v>8.2103958129882813</v>
      </c>
      <c r="L138" s="3">
        <f t="shared" si="2"/>
        <v>70.186462020727959</v>
      </c>
      <c r="M138" s="3">
        <v>8.3777360916137695</v>
      </c>
      <c r="N138" s="3">
        <v>10.487679481506348</v>
      </c>
      <c r="O138" s="3">
        <v>0.16642314195632935</v>
      </c>
      <c r="P138" s="3">
        <v>49.829915999999997</v>
      </c>
      <c r="Q138" s="3">
        <v>0</v>
      </c>
      <c r="R138" s="3">
        <v>1</v>
      </c>
      <c r="S138" s="2">
        <v>1</v>
      </c>
      <c r="T138" s="3">
        <v>0</v>
      </c>
      <c r="U138" s="3">
        <v>3418.635009765625</v>
      </c>
      <c r="V138" s="3">
        <v>-9.8750479519367218E-3</v>
      </c>
      <c r="W138">
        <v>1</v>
      </c>
      <c r="X138">
        <v>1</v>
      </c>
    </row>
    <row r="139" spans="1:24" x14ac:dyDescent="0.3">
      <c r="A139" s="3">
        <v>2017</v>
      </c>
      <c r="B139" s="3">
        <v>7</v>
      </c>
      <c r="C139" s="3">
        <v>11.994318962097168</v>
      </c>
      <c r="D139">
        <v>2</v>
      </c>
      <c r="E139">
        <v>1</v>
      </c>
      <c r="F139">
        <v>1</v>
      </c>
      <c r="G139">
        <v>58</v>
      </c>
      <c r="H139">
        <v>1</v>
      </c>
      <c r="I139" s="3">
        <v>0.45599168539047241</v>
      </c>
      <c r="J139" s="3">
        <v>6.6314516067504883</v>
      </c>
      <c r="K139" s="3">
        <v>8.3499574661254883</v>
      </c>
      <c r="L139" s="3">
        <f t="shared" si="2"/>
        <v>69.951938858153881</v>
      </c>
      <c r="M139" s="3">
        <v>8.3637275695800781</v>
      </c>
      <c r="N139" s="3">
        <v>10.467554092407227</v>
      </c>
      <c r="O139" s="3">
        <v>0.15802781283855438</v>
      </c>
      <c r="P139" s="3">
        <v>51.569726000000003</v>
      </c>
      <c r="Q139" s="3">
        <v>0</v>
      </c>
      <c r="R139" s="3">
        <v>1</v>
      </c>
      <c r="S139" s="2">
        <v>0</v>
      </c>
      <c r="T139" s="3">
        <v>0</v>
      </c>
      <c r="U139" s="3">
        <v>9894.677734375</v>
      </c>
      <c r="V139" s="3">
        <v>3.1493451446294785E-2</v>
      </c>
      <c r="W139">
        <v>1</v>
      </c>
      <c r="X139">
        <v>1</v>
      </c>
    </row>
    <row r="140" spans="1:24" x14ac:dyDescent="0.3">
      <c r="A140" s="3">
        <v>2018</v>
      </c>
      <c r="B140" s="3">
        <v>7</v>
      </c>
      <c r="C140" s="3">
        <v>12.05219841003418</v>
      </c>
      <c r="D140">
        <v>2</v>
      </c>
      <c r="E140">
        <v>1</v>
      </c>
      <c r="F140">
        <v>2</v>
      </c>
      <c r="G140">
        <v>59</v>
      </c>
      <c r="H140">
        <v>1</v>
      </c>
      <c r="I140" s="3">
        <v>0.40765124559402466</v>
      </c>
      <c r="J140" s="3">
        <v>7.1305022239685059</v>
      </c>
      <c r="K140" s="3">
        <v>8.6576509475708008</v>
      </c>
      <c r="L140" s="3">
        <f t="shared" si="2"/>
        <v>69.155379901698325</v>
      </c>
      <c r="M140" s="3">
        <v>8.3159713745117188</v>
      </c>
      <c r="N140" s="3">
        <v>10.455329895019531</v>
      </c>
      <c r="O140" s="3">
        <v>0.16435709595680237</v>
      </c>
      <c r="P140" s="3">
        <v>52.910066999999998</v>
      </c>
      <c r="Q140" s="3">
        <v>0</v>
      </c>
      <c r="R140" s="3">
        <v>1</v>
      </c>
      <c r="S140" s="2">
        <v>1</v>
      </c>
      <c r="T140" s="3">
        <v>0</v>
      </c>
      <c r="U140" s="3">
        <v>11500.857421875</v>
      </c>
      <c r="V140" s="3">
        <v>5.9587635099887848E-2</v>
      </c>
      <c r="W140">
        <v>1</v>
      </c>
      <c r="X140">
        <v>0</v>
      </c>
    </row>
    <row r="141" spans="1:24" x14ac:dyDescent="0.3">
      <c r="A141" s="3">
        <v>2019</v>
      </c>
      <c r="B141" s="3">
        <v>7</v>
      </c>
      <c r="C141" s="3">
        <v>12.152148246765137</v>
      </c>
      <c r="D141">
        <v>2</v>
      </c>
      <c r="E141">
        <v>1</v>
      </c>
      <c r="F141">
        <v>1</v>
      </c>
      <c r="G141">
        <v>58</v>
      </c>
      <c r="H141">
        <v>1</v>
      </c>
      <c r="I141" s="3">
        <v>0.39296635985374451</v>
      </c>
      <c r="J141" s="3">
        <v>7.9906930923461914</v>
      </c>
      <c r="K141" s="3">
        <v>8.9027280807495117</v>
      </c>
      <c r="L141" s="3">
        <f t="shared" si="2"/>
        <v>67.705424663381564</v>
      </c>
      <c r="M141" s="3">
        <v>8.2283306121826172</v>
      </c>
      <c r="N141" s="3">
        <v>10.459436416625977</v>
      </c>
      <c r="O141" s="3">
        <v>0.16728371381759644</v>
      </c>
      <c r="P141" s="3">
        <v>54.229771</v>
      </c>
      <c r="Q141" s="3">
        <v>0</v>
      </c>
      <c r="R141" s="3">
        <v>1</v>
      </c>
      <c r="S141" s="2">
        <v>1</v>
      </c>
      <c r="T141" s="3">
        <v>0</v>
      </c>
      <c r="U141" s="3">
        <v>13143.296875</v>
      </c>
      <c r="V141" s="3">
        <v>0.10511498898267746</v>
      </c>
      <c r="W141">
        <v>1</v>
      </c>
      <c r="X141">
        <v>1</v>
      </c>
    </row>
    <row r="142" spans="1:24" x14ac:dyDescent="0.3">
      <c r="A142" s="3">
        <v>2000</v>
      </c>
      <c r="B142" s="3">
        <v>8</v>
      </c>
      <c r="C142" s="3">
        <v>10.840005874633789</v>
      </c>
      <c r="D142">
        <v>1</v>
      </c>
      <c r="E142">
        <v>2</v>
      </c>
      <c r="F142">
        <v>3</v>
      </c>
      <c r="G142">
        <v>57</v>
      </c>
      <c r="H142">
        <v>1</v>
      </c>
      <c r="I142" s="3">
        <v>0.44551324844360352</v>
      </c>
      <c r="J142" s="3">
        <v>2.4062430858612061</v>
      </c>
      <c r="K142" s="3">
        <v>5.64544677734375</v>
      </c>
      <c r="L142" s="3">
        <f t="shared" si="2"/>
        <v>73.865865772103461</v>
      </c>
      <c r="M142" s="3">
        <v>8.5945253372192383</v>
      </c>
      <c r="N142" s="3">
        <v>9.0801839828491211</v>
      </c>
      <c r="O142" s="3">
        <v>6.0934692621231079E-2</v>
      </c>
      <c r="P142" s="3">
        <v>24.613623000000189</v>
      </c>
      <c r="Q142" s="3">
        <v>0</v>
      </c>
      <c r="R142" s="3">
        <v>1</v>
      </c>
      <c r="S142" s="2">
        <v>0</v>
      </c>
      <c r="T142" s="3">
        <v>0</v>
      </c>
      <c r="U142" s="3"/>
      <c r="V142" s="3"/>
      <c r="W142">
        <v>0</v>
      </c>
      <c r="X142">
        <v>1</v>
      </c>
    </row>
    <row r="143" spans="1:24" x14ac:dyDescent="0.3">
      <c r="A143" s="3">
        <v>2001</v>
      </c>
      <c r="B143" s="3">
        <v>8</v>
      </c>
      <c r="C143" s="3">
        <v>10.879473686218262</v>
      </c>
      <c r="D143">
        <v>1</v>
      </c>
      <c r="E143">
        <v>2</v>
      </c>
      <c r="F143">
        <v>4</v>
      </c>
      <c r="G143">
        <v>58</v>
      </c>
      <c r="H143">
        <v>1</v>
      </c>
      <c r="I143" s="3">
        <v>0.4432055652141571</v>
      </c>
      <c r="J143" s="3">
        <v>2.4781486988067627</v>
      </c>
      <c r="K143" s="3">
        <v>6.0137152671813965</v>
      </c>
      <c r="L143" s="3">
        <f t="shared" si="2"/>
        <v>73.243193316287943</v>
      </c>
      <c r="M143" s="3">
        <v>8.5582237243652344</v>
      </c>
      <c r="N143" s="3">
        <v>9.2070703506469727</v>
      </c>
      <c r="O143" s="3">
        <v>5.1704294979572296E-2</v>
      </c>
      <c r="P143" s="3">
        <v>25.499766000000136</v>
      </c>
      <c r="Q143" s="3">
        <v>0</v>
      </c>
      <c r="R143" s="3">
        <v>1</v>
      </c>
      <c r="S143" s="2">
        <v>1</v>
      </c>
      <c r="T143" s="3">
        <v>0</v>
      </c>
      <c r="U143" s="3"/>
      <c r="V143" s="3">
        <v>4.025646299123764E-2</v>
      </c>
      <c r="W143">
        <v>0</v>
      </c>
      <c r="X143">
        <v>0</v>
      </c>
    </row>
    <row r="144" spans="1:24" x14ac:dyDescent="0.3">
      <c r="A144" s="3">
        <v>2002</v>
      </c>
      <c r="B144" s="3">
        <v>8</v>
      </c>
      <c r="C144" s="3">
        <v>10.973359107971191</v>
      </c>
      <c r="D144">
        <v>1</v>
      </c>
      <c r="E144">
        <v>1</v>
      </c>
      <c r="F144">
        <v>2</v>
      </c>
      <c r="G144">
        <v>56</v>
      </c>
      <c r="H144">
        <v>1</v>
      </c>
      <c r="I144" s="3">
        <v>0.45284730195999146</v>
      </c>
      <c r="J144" s="3">
        <v>4.1068320274353027</v>
      </c>
      <c r="K144" s="3">
        <v>5.9610052108764648</v>
      </c>
      <c r="L144" s="3">
        <f t="shared" si="2"/>
        <v>72.96367543755332</v>
      </c>
      <c r="M144" s="3">
        <v>8.5418777465820313</v>
      </c>
      <c r="N144" s="3">
        <v>9.7904834747314453</v>
      </c>
      <c r="O144" s="3">
        <v>5.1059134304523468E-2</v>
      </c>
      <c r="P144" s="3">
        <v>26.385909000000083</v>
      </c>
      <c r="Q144" s="3">
        <v>0</v>
      </c>
      <c r="R144" s="3">
        <v>1</v>
      </c>
      <c r="S144" s="2">
        <v>0</v>
      </c>
      <c r="T144" s="3">
        <v>0</v>
      </c>
      <c r="U144" s="3"/>
      <c r="V144" s="3">
        <v>9.8434306681156158E-2</v>
      </c>
      <c r="W144">
        <v>0</v>
      </c>
      <c r="X144">
        <v>0</v>
      </c>
    </row>
    <row r="145" spans="1:24" x14ac:dyDescent="0.3">
      <c r="A145" s="3">
        <v>2003</v>
      </c>
      <c r="B145" s="3">
        <v>8</v>
      </c>
      <c r="C145" s="3">
        <v>11.108853340148926</v>
      </c>
      <c r="D145">
        <v>1</v>
      </c>
      <c r="E145">
        <v>1</v>
      </c>
      <c r="F145">
        <v>3</v>
      </c>
      <c r="G145">
        <v>57</v>
      </c>
      <c r="H145">
        <v>1</v>
      </c>
      <c r="I145" s="3">
        <v>0.47545051574707031</v>
      </c>
      <c r="J145" s="3">
        <v>5.7327437400817871</v>
      </c>
      <c r="K145" s="3">
        <v>6.1047930717468262</v>
      </c>
      <c r="L145" s="3">
        <f t="shared" si="2"/>
        <v>72.795244798995554</v>
      </c>
      <c r="M145" s="3">
        <v>8.532012939453125</v>
      </c>
      <c r="N145" s="3">
        <v>9.9628410339355469</v>
      </c>
      <c r="O145" s="3">
        <v>0.14844721555709839</v>
      </c>
      <c r="P145" s="3">
        <v>27.272051999999999</v>
      </c>
      <c r="Q145" s="3">
        <v>0</v>
      </c>
      <c r="R145" s="3">
        <v>1</v>
      </c>
      <c r="S145" s="2">
        <v>0</v>
      </c>
      <c r="T145" s="3">
        <v>0</v>
      </c>
      <c r="U145" s="3"/>
      <c r="V145" s="3">
        <v>0.14510248601436615</v>
      </c>
      <c r="W145">
        <v>0</v>
      </c>
      <c r="X145">
        <v>1</v>
      </c>
    </row>
    <row r="146" spans="1:24" x14ac:dyDescent="0.3">
      <c r="A146" s="3">
        <v>2004</v>
      </c>
      <c r="B146" s="3">
        <v>8</v>
      </c>
      <c r="C146" s="3">
        <v>11.152653694152832</v>
      </c>
      <c r="D146">
        <v>1</v>
      </c>
      <c r="E146">
        <v>1</v>
      </c>
      <c r="F146">
        <v>4</v>
      </c>
      <c r="G146">
        <v>58</v>
      </c>
      <c r="H146">
        <v>1</v>
      </c>
      <c r="I146" s="3">
        <v>0.48988249897956848</v>
      </c>
      <c r="J146" s="3">
        <v>7.0007023811340332</v>
      </c>
      <c r="K146" s="3">
        <v>6.2344107627868652</v>
      </c>
      <c r="L146" s="3">
        <f t="shared" si="2"/>
        <v>73.436182621816442</v>
      </c>
      <c r="M146" s="3">
        <v>8.5694913864135742</v>
      </c>
      <c r="N146" s="3">
        <v>10.10092830657959</v>
      </c>
      <c r="O146" s="3">
        <v>0.14147388935089111</v>
      </c>
      <c r="P146" s="3">
        <v>28.158194999999999</v>
      </c>
      <c r="Q146" s="3">
        <v>0</v>
      </c>
      <c r="R146" s="3">
        <v>1</v>
      </c>
      <c r="S146" s="2">
        <v>0</v>
      </c>
      <c r="T146" s="3">
        <v>0</v>
      </c>
      <c r="U146" s="3"/>
      <c r="V146" s="3">
        <v>4.4773165136575699E-2</v>
      </c>
      <c r="W146">
        <v>0</v>
      </c>
      <c r="X146">
        <v>0</v>
      </c>
    </row>
    <row r="147" spans="1:24" x14ac:dyDescent="0.3">
      <c r="A147" s="3">
        <v>2005</v>
      </c>
      <c r="B147" s="3">
        <v>8</v>
      </c>
      <c r="C147" s="3">
        <v>11.514482498168945</v>
      </c>
      <c r="D147">
        <v>1</v>
      </c>
      <c r="E147">
        <v>1</v>
      </c>
      <c r="F147">
        <v>5</v>
      </c>
      <c r="G147">
        <v>59</v>
      </c>
      <c r="H147">
        <v>1</v>
      </c>
      <c r="I147" s="3">
        <v>0.50280171632766724</v>
      </c>
      <c r="J147" s="3">
        <v>10.720049858093262</v>
      </c>
      <c r="K147" s="3">
        <v>6.4118185043334961</v>
      </c>
      <c r="L147" s="3">
        <f t="shared" si="2"/>
        <v>70.137094780519874</v>
      </c>
      <c r="M147" s="3">
        <v>8.3747892379760742</v>
      </c>
      <c r="N147" s="3">
        <v>10.146535873413086</v>
      </c>
      <c r="O147" s="3">
        <v>0.14268632233142853</v>
      </c>
      <c r="P147" s="3">
        <v>29.744641000000001</v>
      </c>
      <c r="Q147" s="3">
        <v>0</v>
      </c>
      <c r="R147" s="3">
        <v>1</v>
      </c>
      <c r="S147" s="2">
        <v>1</v>
      </c>
      <c r="T147" s="3">
        <v>0</v>
      </c>
      <c r="U147" s="3"/>
      <c r="V147" s="3">
        <v>0.43595299124717712</v>
      </c>
      <c r="W147">
        <v>1</v>
      </c>
      <c r="X147">
        <v>1</v>
      </c>
    </row>
    <row r="148" spans="1:24" x14ac:dyDescent="0.3">
      <c r="A148" s="3">
        <v>2006</v>
      </c>
      <c r="B148" s="3">
        <v>8</v>
      </c>
      <c r="C148" s="3">
        <v>11.613025665283203</v>
      </c>
      <c r="D148">
        <v>1</v>
      </c>
      <c r="E148">
        <v>1</v>
      </c>
      <c r="F148">
        <v>1</v>
      </c>
      <c r="G148">
        <v>54</v>
      </c>
      <c r="H148">
        <v>1</v>
      </c>
      <c r="I148" s="3">
        <v>0.50904560089111328</v>
      </c>
      <c r="J148" s="3">
        <v>14.094074249267578</v>
      </c>
      <c r="K148" s="3">
        <v>6.5057840347290039</v>
      </c>
      <c r="L148" s="3">
        <f t="shared" si="2"/>
        <v>70.030239892658756</v>
      </c>
      <c r="M148" s="3">
        <v>8.3684072494506836</v>
      </c>
      <c r="N148" s="3">
        <v>10.081240653991699</v>
      </c>
      <c r="O148" s="3">
        <v>0.14443212747573853</v>
      </c>
      <c r="P148" s="3">
        <v>30.72963</v>
      </c>
      <c r="Q148" s="3">
        <v>0</v>
      </c>
      <c r="R148" s="3">
        <v>1</v>
      </c>
      <c r="S148" s="2">
        <v>1</v>
      </c>
      <c r="T148" s="3">
        <v>0</v>
      </c>
      <c r="U148" s="3">
        <v>1409.208251953125</v>
      </c>
      <c r="V148" s="3">
        <v>0.10356242209672928</v>
      </c>
      <c r="W148">
        <v>1</v>
      </c>
      <c r="X148">
        <v>1</v>
      </c>
    </row>
    <row r="149" spans="1:24" x14ac:dyDescent="0.3">
      <c r="A149" s="3">
        <v>2007</v>
      </c>
      <c r="B149" s="3">
        <v>8</v>
      </c>
      <c r="C149" s="3">
        <v>11.658134460449219</v>
      </c>
      <c r="D149">
        <v>2</v>
      </c>
      <c r="E149">
        <v>1</v>
      </c>
      <c r="F149">
        <v>1</v>
      </c>
      <c r="G149">
        <v>57</v>
      </c>
      <c r="H149">
        <v>1</v>
      </c>
      <c r="I149" s="3">
        <v>0.51109951734542847</v>
      </c>
      <c r="J149" s="3">
        <v>17.167963027954102</v>
      </c>
      <c r="K149" s="3">
        <v>6.7093043327331543</v>
      </c>
      <c r="L149" s="3">
        <f t="shared" si="2"/>
        <v>70.379544236697257</v>
      </c>
      <c r="M149" s="3">
        <v>8.389251708984375</v>
      </c>
      <c r="N149" s="3">
        <v>10.088305473327637</v>
      </c>
      <c r="O149" s="3">
        <v>0.14558182656764984</v>
      </c>
      <c r="P149" s="3">
        <v>31.760369000000001</v>
      </c>
      <c r="Q149" s="3">
        <v>0</v>
      </c>
      <c r="R149" s="3">
        <v>1</v>
      </c>
      <c r="S149" s="2">
        <v>0</v>
      </c>
      <c r="T149" s="3">
        <v>0</v>
      </c>
      <c r="U149" s="3">
        <v>1383.06005859375</v>
      </c>
      <c r="V149" s="3">
        <v>4.6141382306814194E-2</v>
      </c>
      <c r="W149">
        <v>1</v>
      </c>
      <c r="X149">
        <v>0</v>
      </c>
    </row>
    <row r="150" spans="1:24" x14ac:dyDescent="0.3">
      <c r="A150" s="3">
        <v>2008</v>
      </c>
      <c r="B150" s="3">
        <v>8</v>
      </c>
      <c r="C150" s="3">
        <v>11.716419219970703</v>
      </c>
      <c r="D150">
        <v>2</v>
      </c>
      <c r="E150">
        <v>1</v>
      </c>
      <c r="F150">
        <v>1</v>
      </c>
      <c r="G150">
        <v>53</v>
      </c>
      <c r="H150">
        <v>1</v>
      </c>
      <c r="I150" s="3">
        <v>0.50044459104537964</v>
      </c>
      <c r="J150" s="3">
        <v>20.534616470336914</v>
      </c>
      <c r="K150" s="3">
        <v>6.8946700096130371</v>
      </c>
      <c r="L150" s="3">
        <f t="shared" si="2"/>
        <v>70.426931846160187</v>
      </c>
      <c r="M150" s="3">
        <v>8.3920755386352539</v>
      </c>
      <c r="N150" s="3">
        <v>10.187345504760742</v>
      </c>
      <c r="O150" s="3">
        <v>0.14249970018863678</v>
      </c>
      <c r="P150" s="3">
        <v>33.470041999999999</v>
      </c>
      <c r="Q150" s="3">
        <v>0</v>
      </c>
      <c r="R150" s="3">
        <v>1</v>
      </c>
      <c r="S150" s="2">
        <v>1</v>
      </c>
      <c r="T150" s="3">
        <v>0</v>
      </c>
      <c r="U150" s="3">
        <v>1590.4140625</v>
      </c>
      <c r="V150" s="3">
        <v>6.0017187148332596E-2</v>
      </c>
      <c r="W150">
        <v>1</v>
      </c>
      <c r="X150">
        <v>0</v>
      </c>
    </row>
    <row r="151" spans="1:24" x14ac:dyDescent="0.3">
      <c r="A151" s="3">
        <v>2009</v>
      </c>
      <c r="B151" s="3">
        <v>8</v>
      </c>
      <c r="C151" s="3">
        <v>11.750189781188965</v>
      </c>
      <c r="D151">
        <v>2</v>
      </c>
      <c r="E151">
        <v>1</v>
      </c>
      <c r="F151">
        <v>2</v>
      </c>
      <c r="G151">
        <v>54</v>
      </c>
      <c r="H151">
        <v>1</v>
      </c>
      <c r="I151" s="3">
        <v>0.50365251302719116</v>
      </c>
      <c r="J151" s="3">
        <v>15.797354698181152</v>
      </c>
      <c r="K151" s="3">
        <v>7.1869010925292969</v>
      </c>
      <c r="L151" s="3">
        <f t="shared" si="2"/>
        <v>70.585294167075517</v>
      </c>
      <c r="M151" s="3">
        <v>8.4015054702758789</v>
      </c>
      <c r="N151" s="3">
        <v>10.422908782958984</v>
      </c>
      <c r="O151" s="3">
        <v>0.13697585463523865</v>
      </c>
      <c r="P151" s="3">
        <v>35.850444000000003</v>
      </c>
      <c r="Q151" s="3">
        <v>0</v>
      </c>
      <c r="R151" s="3">
        <v>1</v>
      </c>
      <c r="S151" s="2">
        <v>0</v>
      </c>
      <c r="T151" s="3">
        <v>0</v>
      </c>
      <c r="U151" s="3">
        <v>1784.293701171875</v>
      </c>
      <c r="V151" s="3">
        <v>3.4347586333751678E-2</v>
      </c>
      <c r="W151">
        <v>1</v>
      </c>
      <c r="X151">
        <v>1</v>
      </c>
    </row>
    <row r="152" spans="1:24" x14ac:dyDescent="0.3">
      <c r="A152" s="3">
        <v>2010</v>
      </c>
      <c r="B152" s="3">
        <v>8</v>
      </c>
      <c r="C152" s="3">
        <v>11.802267074584961</v>
      </c>
      <c r="D152">
        <v>2</v>
      </c>
      <c r="E152">
        <v>1</v>
      </c>
      <c r="F152">
        <v>3</v>
      </c>
      <c r="G152">
        <v>55</v>
      </c>
      <c r="H152">
        <v>1</v>
      </c>
      <c r="I152" s="3">
        <v>0.51595866680145264</v>
      </c>
      <c r="J152" s="3">
        <v>18.92393684387207</v>
      </c>
      <c r="K152" s="3">
        <v>7.3562798500061035</v>
      </c>
      <c r="L152" s="3">
        <f t="shared" si="2"/>
        <v>71.15586068976063</v>
      </c>
      <c r="M152" s="3">
        <v>8.4353933334350586</v>
      </c>
      <c r="N152" s="3">
        <v>10.555963516235352</v>
      </c>
      <c r="O152" s="3">
        <v>0.14853295683860779</v>
      </c>
      <c r="P152" s="3">
        <v>38.724671999999998</v>
      </c>
      <c r="Q152" s="3">
        <v>1</v>
      </c>
      <c r="R152" s="3">
        <v>1</v>
      </c>
      <c r="S152" s="2">
        <v>0</v>
      </c>
      <c r="T152" s="3">
        <v>0</v>
      </c>
      <c r="U152" s="3">
        <v>1470.3389892578125</v>
      </c>
      <c r="V152" s="3">
        <v>5.3456902503967285E-2</v>
      </c>
      <c r="W152">
        <v>1</v>
      </c>
      <c r="X152">
        <v>1</v>
      </c>
    </row>
    <row r="153" spans="1:24" x14ac:dyDescent="0.3">
      <c r="A153" s="3">
        <v>2011</v>
      </c>
      <c r="B153" s="3">
        <v>8</v>
      </c>
      <c r="C153" s="3">
        <v>11.870237350463867</v>
      </c>
      <c r="D153">
        <v>2</v>
      </c>
      <c r="E153">
        <v>1</v>
      </c>
      <c r="F153">
        <v>4</v>
      </c>
      <c r="G153">
        <v>56</v>
      </c>
      <c r="H153">
        <v>1</v>
      </c>
      <c r="I153" s="3">
        <v>0.54634475708007813</v>
      </c>
      <c r="J153" s="3">
        <v>18.900867462158203</v>
      </c>
      <c r="K153" s="3">
        <v>7.8256449699401855</v>
      </c>
      <c r="L153" s="3">
        <f t="shared" si="2"/>
        <v>72.256679689293378</v>
      </c>
      <c r="M153" s="3">
        <v>8.5003929138183594</v>
      </c>
      <c r="N153" s="3">
        <v>10.499429702758789</v>
      </c>
      <c r="O153" s="3">
        <v>0.14749832451343536</v>
      </c>
      <c r="P153" s="3">
        <v>39.699972000000002</v>
      </c>
      <c r="Q153" s="3">
        <v>1</v>
      </c>
      <c r="R153" s="3">
        <v>1</v>
      </c>
      <c r="S153" s="2">
        <v>0</v>
      </c>
      <c r="T153" s="3">
        <v>0</v>
      </c>
      <c r="U153" s="3">
        <v>1865.267578125</v>
      </c>
      <c r="V153" s="3">
        <v>7.0333488285541534E-2</v>
      </c>
      <c r="W153">
        <v>1</v>
      </c>
      <c r="X153">
        <v>1</v>
      </c>
    </row>
    <row r="154" spans="1:24" x14ac:dyDescent="0.3">
      <c r="A154" s="3">
        <v>2012</v>
      </c>
      <c r="B154" s="3">
        <v>8</v>
      </c>
      <c r="C154" s="3">
        <v>11.87415599822998</v>
      </c>
      <c r="D154">
        <v>2</v>
      </c>
      <c r="E154">
        <v>1</v>
      </c>
      <c r="F154">
        <v>1</v>
      </c>
      <c r="G154">
        <v>56</v>
      </c>
      <c r="H154">
        <v>1</v>
      </c>
      <c r="I154" s="3">
        <v>0.54978460073471069</v>
      </c>
      <c r="J154" s="3">
        <v>14.065095901489258</v>
      </c>
      <c r="K154" s="3">
        <v>8.1452598571777344</v>
      </c>
      <c r="L154" s="3">
        <f t="shared" si="2"/>
        <v>72.176738246867899</v>
      </c>
      <c r="M154" s="3">
        <v>8.4956893920898438</v>
      </c>
      <c r="N154" s="3">
        <v>10.591862678527832</v>
      </c>
      <c r="O154" s="3">
        <v>0.14439280331134796</v>
      </c>
      <c r="P154" s="3">
        <v>41.199323</v>
      </c>
      <c r="Q154" s="3">
        <v>1</v>
      </c>
      <c r="R154" s="3">
        <v>1</v>
      </c>
      <c r="S154" s="2">
        <v>1</v>
      </c>
      <c r="T154" s="3">
        <v>0</v>
      </c>
      <c r="U154" s="3">
        <v>1942.5595703125</v>
      </c>
      <c r="V154" s="3">
        <v>3.9263577200472355E-3</v>
      </c>
      <c r="W154">
        <v>1</v>
      </c>
      <c r="X154">
        <v>0</v>
      </c>
    </row>
    <row r="155" spans="1:24" x14ac:dyDescent="0.3">
      <c r="A155" s="3">
        <v>2013</v>
      </c>
      <c r="B155" s="3">
        <v>8</v>
      </c>
      <c r="C155" s="3">
        <v>11.886074066162109</v>
      </c>
      <c r="D155">
        <v>2</v>
      </c>
      <c r="E155">
        <v>1</v>
      </c>
      <c r="F155">
        <v>1</v>
      </c>
      <c r="G155">
        <v>54</v>
      </c>
      <c r="H155">
        <v>1</v>
      </c>
      <c r="I155" s="3">
        <v>0.54323494434356689</v>
      </c>
      <c r="J155" s="3">
        <v>10.845440864562988</v>
      </c>
      <c r="K155" s="3">
        <v>8.2741022109985352</v>
      </c>
      <c r="L155" s="3">
        <f t="shared" si="2"/>
        <v>71.980346981494222</v>
      </c>
      <c r="M155" s="3">
        <v>8.4841232299804688</v>
      </c>
      <c r="N155" s="3">
        <v>10.564777374267578</v>
      </c>
      <c r="O155" s="3">
        <v>0.15597866475582123</v>
      </c>
      <c r="P155" s="3">
        <v>42.900064</v>
      </c>
      <c r="Q155" s="3">
        <v>1</v>
      </c>
      <c r="R155" s="3">
        <v>1</v>
      </c>
      <c r="S155" s="2">
        <v>1</v>
      </c>
      <c r="T155" s="3">
        <v>0</v>
      </c>
      <c r="U155" s="3">
        <v>2076.1298828125</v>
      </c>
      <c r="V155" s="3">
        <v>1.1988976038992405E-2</v>
      </c>
      <c r="W155">
        <v>1</v>
      </c>
      <c r="X155">
        <v>0</v>
      </c>
    </row>
    <row r="156" spans="1:24" x14ac:dyDescent="0.3">
      <c r="A156" s="3">
        <v>2014</v>
      </c>
      <c r="B156" s="3">
        <v>8</v>
      </c>
      <c r="C156" s="3">
        <v>11.938143730163574</v>
      </c>
      <c r="D156">
        <v>2</v>
      </c>
      <c r="E156">
        <v>1</v>
      </c>
      <c r="F156">
        <v>2</v>
      </c>
      <c r="G156">
        <v>55</v>
      </c>
      <c r="H156">
        <v>1</v>
      </c>
      <c r="I156" s="3">
        <v>0.5150066614151001</v>
      </c>
      <c r="J156" s="3">
        <v>10.68485164642334</v>
      </c>
      <c r="K156" s="3">
        <v>8.3133621215820313</v>
      </c>
      <c r="L156" s="3">
        <f t="shared" si="2"/>
        <v>71.085021334519297</v>
      </c>
      <c r="M156" s="3">
        <v>8.4311933517456055</v>
      </c>
      <c r="N156" s="3">
        <v>10.614487648010254</v>
      </c>
      <c r="O156" s="3">
        <v>0.14330719411373138</v>
      </c>
      <c r="P156" s="3">
        <v>44.199789000000003</v>
      </c>
      <c r="Q156" s="3">
        <v>1</v>
      </c>
      <c r="R156" s="3">
        <v>1</v>
      </c>
      <c r="S156" s="2">
        <v>0</v>
      </c>
      <c r="T156" s="3">
        <v>0</v>
      </c>
      <c r="U156" s="3">
        <v>2295.83642578125</v>
      </c>
      <c r="V156" s="3">
        <v>5.3449928760528564E-2</v>
      </c>
      <c r="W156">
        <v>1</v>
      </c>
      <c r="X156">
        <v>0</v>
      </c>
    </row>
    <row r="157" spans="1:24" x14ac:dyDescent="0.3">
      <c r="A157" s="3">
        <v>2015</v>
      </c>
      <c r="B157" s="3">
        <v>8</v>
      </c>
      <c r="C157" s="3">
        <v>11.878983497619629</v>
      </c>
      <c r="D157">
        <v>2</v>
      </c>
      <c r="E157">
        <v>1</v>
      </c>
      <c r="F157">
        <v>3</v>
      </c>
      <c r="G157">
        <v>56</v>
      </c>
      <c r="H157">
        <v>1</v>
      </c>
      <c r="I157" s="3">
        <v>0.49860325455665588</v>
      </c>
      <c r="J157" s="3">
        <v>8.755035400390625</v>
      </c>
      <c r="K157" s="3">
        <v>8.4922857284545898</v>
      </c>
      <c r="L157" s="3">
        <f t="shared" si="2"/>
        <v>71.31689232093413</v>
      </c>
      <c r="M157" s="3">
        <v>8.4449329376220703</v>
      </c>
      <c r="N157" s="3">
        <v>10.653515815734863</v>
      </c>
      <c r="O157" s="3">
        <v>0.1499188095331192</v>
      </c>
      <c r="P157" s="3">
        <v>46.669955999999999</v>
      </c>
      <c r="Q157" s="3">
        <v>1</v>
      </c>
      <c r="R157" s="3">
        <v>1</v>
      </c>
      <c r="S157" s="2">
        <v>0</v>
      </c>
      <c r="T157" s="3">
        <v>0</v>
      </c>
      <c r="U157" s="3">
        <v>2461.239013671875</v>
      </c>
      <c r="V157" s="3">
        <v>-5.7445116341114044E-2</v>
      </c>
      <c r="W157">
        <v>1</v>
      </c>
      <c r="X157">
        <v>1</v>
      </c>
    </row>
    <row r="158" spans="1:24" x14ac:dyDescent="0.3">
      <c r="A158" s="3">
        <v>2016</v>
      </c>
      <c r="B158" s="3">
        <v>8</v>
      </c>
      <c r="C158" s="3">
        <v>11.941407203674316</v>
      </c>
      <c r="D158">
        <v>2</v>
      </c>
      <c r="E158">
        <v>1</v>
      </c>
      <c r="F158">
        <v>4</v>
      </c>
      <c r="G158">
        <v>57</v>
      </c>
      <c r="H158">
        <v>1</v>
      </c>
      <c r="I158" s="3">
        <v>0.48371031880378723</v>
      </c>
      <c r="J158" s="3">
        <v>7.720797061920166</v>
      </c>
      <c r="K158" s="3">
        <v>8.8152217864990234</v>
      </c>
      <c r="L158" s="3">
        <f t="shared" si="2"/>
        <v>70.971549286099616</v>
      </c>
      <c r="M158" s="3">
        <v>8.4244613647460938</v>
      </c>
      <c r="N158" s="3">
        <v>10.65180778503418</v>
      </c>
      <c r="O158" s="3">
        <v>0.1508990079164505</v>
      </c>
      <c r="P158" s="3">
        <v>49.109974999999999</v>
      </c>
      <c r="Q158" s="3">
        <v>1</v>
      </c>
      <c r="R158" s="3">
        <v>1</v>
      </c>
      <c r="S158" s="2">
        <v>0</v>
      </c>
      <c r="T158" s="3">
        <v>0</v>
      </c>
      <c r="U158" s="3">
        <v>2784.15087890625</v>
      </c>
      <c r="V158" s="3">
        <v>6.4414143562316895E-2</v>
      </c>
      <c r="W158">
        <v>1</v>
      </c>
      <c r="X158">
        <v>0</v>
      </c>
    </row>
    <row r="159" spans="1:24" x14ac:dyDescent="0.3">
      <c r="A159" s="3">
        <v>2017</v>
      </c>
      <c r="B159" s="3">
        <v>8</v>
      </c>
      <c r="C159" s="3">
        <v>12.024892807006836</v>
      </c>
      <c r="D159">
        <v>2</v>
      </c>
      <c r="E159">
        <v>1</v>
      </c>
      <c r="F159">
        <v>5</v>
      </c>
      <c r="G159">
        <v>58</v>
      </c>
      <c r="H159">
        <v>1</v>
      </c>
      <c r="I159" s="3">
        <v>0.45941966772079468</v>
      </c>
      <c r="J159" s="3">
        <v>9.0538520812988281</v>
      </c>
      <c r="K159" s="3">
        <v>9.1018638610839844</v>
      </c>
      <c r="L159" s="3">
        <f t="shared" si="2"/>
        <v>69.953901034868068</v>
      </c>
      <c r="M159" s="3">
        <v>8.3638448715209961</v>
      </c>
      <c r="N159" s="3">
        <v>10.575203895568848</v>
      </c>
      <c r="O159" s="3">
        <v>0.1528213769197464</v>
      </c>
      <c r="P159" s="3">
        <v>50.969591000000001</v>
      </c>
      <c r="Q159" s="3">
        <v>1</v>
      </c>
      <c r="R159" s="3">
        <v>1</v>
      </c>
      <c r="S159" s="2">
        <v>0</v>
      </c>
      <c r="T159" s="3">
        <v>0</v>
      </c>
      <c r="U159" s="3">
        <v>9583.8603515625</v>
      </c>
      <c r="V159" s="3">
        <v>8.7069243192672729E-2</v>
      </c>
      <c r="W159">
        <v>1</v>
      </c>
      <c r="X159">
        <v>0</v>
      </c>
    </row>
    <row r="160" spans="1:24" x14ac:dyDescent="0.3">
      <c r="A160" s="3">
        <v>2018</v>
      </c>
      <c r="B160" s="3">
        <v>8</v>
      </c>
      <c r="C160" s="3">
        <v>12.162290573120117</v>
      </c>
      <c r="D160">
        <v>2</v>
      </c>
      <c r="E160">
        <v>1</v>
      </c>
      <c r="F160">
        <v>6</v>
      </c>
      <c r="G160">
        <v>59</v>
      </c>
      <c r="H160">
        <v>1</v>
      </c>
      <c r="I160" s="3">
        <v>0.41637754440307617</v>
      </c>
      <c r="J160" s="3">
        <v>10.593154907226563</v>
      </c>
      <c r="K160" s="3">
        <v>9.2440652847290039</v>
      </c>
      <c r="L160" s="3">
        <f t="shared" si="2"/>
        <v>67.814057031319862</v>
      </c>
      <c r="M160" s="3">
        <v>8.234929084777832</v>
      </c>
      <c r="N160" s="3">
        <v>10.566725730895996</v>
      </c>
      <c r="O160" s="3">
        <v>0.20271860063076019</v>
      </c>
      <c r="P160" s="3">
        <v>52.540253999999997</v>
      </c>
      <c r="Q160" s="3">
        <v>1</v>
      </c>
      <c r="R160" s="3">
        <v>1</v>
      </c>
      <c r="S160" s="2">
        <v>0</v>
      </c>
      <c r="T160" s="3">
        <v>0</v>
      </c>
      <c r="U160" s="3">
        <v>11897.6279296875</v>
      </c>
      <c r="V160" s="3">
        <v>0.14728435873985291</v>
      </c>
      <c r="W160">
        <v>1</v>
      </c>
      <c r="X160">
        <v>1</v>
      </c>
    </row>
    <row r="161" spans="1:24" x14ac:dyDescent="0.3">
      <c r="A161" s="3">
        <v>2019</v>
      </c>
      <c r="B161" s="3">
        <v>8</v>
      </c>
      <c r="C161" s="3">
        <v>12.09555721282959</v>
      </c>
      <c r="D161">
        <v>2</v>
      </c>
      <c r="E161">
        <v>1</v>
      </c>
      <c r="F161">
        <v>7</v>
      </c>
      <c r="G161">
        <v>60</v>
      </c>
      <c r="H161">
        <v>1</v>
      </c>
      <c r="I161" s="3">
        <v>0.34947794675827026</v>
      </c>
      <c r="J161" s="3">
        <v>9.1728763580322266</v>
      </c>
      <c r="K161" s="3">
        <v>9.4686965942382813</v>
      </c>
      <c r="L161" s="3">
        <f t="shared" si="2"/>
        <v>69.082594977084227</v>
      </c>
      <c r="M161" s="3">
        <v>8.3115940093994141</v>
      </c>
      <c r="N161" s="3">
        <v>10.57274341583252</v>
      </c>
      <c r="O161" s="3">
        <v>0.16363561153411865</v>
      </c>
      <c r="P161" s="3">
        <v>54.682895000000002</v>
      </c>
      <c r="Q161" s="3">
        <v>1</v>
      </c>
      <c r="R161" s="3">
        <v>1</v>
      </c>
      <c r="S161" s="2">
        <v>0</v>
      </c>
      <c r="T161" s="3">
        <v>0</v>
      </c>
      <c r="U161" s="3">
        <v>11319.7099609375</v>
      </c>
      <c r="V161" s="3">
        <v>-6.455579400062561E-2</v>
      </c>
      <c r="W161">
        <v>1</v>
      </c>
      <c r="X161">
        <v>0</v>
      </c>
    </row>
    <row r="162" spans="1:24" x14ac:dyDescent="0.3">
      <c r="A162" s="3">
        <v>2000</v>
      </c>
      <c r="B162" s="3">
        <v>9</v>
      </c>
      <c r="C162" s="3">
        <v>10.913769721984863</v>
      </c>
      <c r="D162">
        <v>1</v>
      </c>
      <c r="E162">
        <v>1</v>
      </c>
      <c r="F162">
        <v>3</v>
      </c>
      <c r="G162">
        <v>56</v>
      </c>
      <c r="H162">
        <v>1</v>
      </c>
      <c r="I162" s="3">
        <v>0.42319187521934509</v>
      </c>
      <c r="J162" s="3">
        <v>6.1170310974121094</v>
      </c>
      <c r="K162" s="3">
        <v>4.4188404083251953</v>
      </c>
      <c r="L162" s="3">
        <f t="shared" si="2"/>
        <v>72.041836212710223</v>
      </c>
      <c r="M162" s="3">
        <v>8.4877462387084961</v>
      </c>
      <c r="N162" s="3">
        <v>8.5658206939697266</v>
      </c>
      <c r="O162" s="3">
        <v>0.12132526189088821</v>
      </c>
      <c r="P162" s="3">
        <v>27.457447000000229</v>
      </c>
      <c r="Q162" s="3">
        <v>0</v>
      </c>
      <c r="R162" s="3">
        <v>1</v>
      </c>
      <c r="S162" s="2">
        <v>0</v>
      </c>
      <c r="T162" s="3">
        <v>0</v>
      </c>
      <c r="U162" s="3"/>
      <c r="V162" s="3"/>
      <c r="W162">
        <v>0</v>
      </c>
      <c r="X162">
        <v>0</v>
      </c>
    </row>
    <row r="163" spans="1:24" x14ac:dyDescent="0.3">
      <c r="A163" s="3">
        <v>2001</v>
      </c>
      <c r="B163" s="3">
        <v>9</v>
      </c>
      <c r="C163" s="3">
        <v>10.928042411804199</v>
      </c>
      <c r="D163">
        <v>1</v>
      </c>
      <c r="E163">
        <v>1</v>
      </c>
      <c r="F163">
        <v>4</v>
      </c>
      <c r="G163">
        <v>57</v>
      </c>
      <c r="H163">
        <v>1</v>
      </c>
      <c r="I163" s="3">
        <v>0.44782552123069763</v>
      </c>
      <c r="J163" s="3">
        <v>6.0690360069274902</v>
      </c>
      <c r="K163" s="3">
        <v>4.4886364936828613</v>
      </c>
      <c r="L163" s="3">
        <f t="shared" si="2"/>
        <v>72.183074244357158</v>
      </c>
      <c r="M163" s="3">
        <v>8.4960622787475586</v>
      </c>
      <c r="N163" s="3">
        <v>8.5899028778076172</v>
      </c>
      <c r="O163" s="3">
        <v>0.13960707187652588</v>
      </c>
      <c r="P163" s="3">
        <v>28.995335000000068</v>
      </c>
      <c r="Q163" s="3">
        <v>0</v>
      </c>
      <c r="R163" s="3">
        <v>1</v>
      </c>
      <c r="S163" s="2">
        <v>0</v>
      </c>
      <c r="T163" s="3">
        <v>0</v>
      </c>
      <c r="U163" s="3"/>
      <c r="V163" s="3">
        <v>1.4374696649610996E-2</v>
      </c>
      <c r="W163">
        <v>0</v>
      </c>
      <c r="X163">
        <v>1</v>
      </c>
    </row>
    <row r="164" spans="1:24" x14ac:dyDescent="0.3">
      <c r="A164" s="3">
        <v>2002</v>
      </c>
      <c r="B164" s="3">
        <v>9</v>
      </c>
      <c r="C164" s="3">
        <v>11.016071319580078</v>
      </c>
      <c r="D164">
        <v>1</v>
      </c>
      <c r="E164">
        <v>1</v>
      </c>
      <c r="F164">
        <v>5</v>
      </c>
      <c r="G164">
        <v>58</v>
      </c>
      <c r="H164">
        <v>1</v>
      </c>
      <c r="I164" s="3">
        <v>0.43538939952850342</v>
      </c>
      <c r="J164" s="3">
        <v>6.1508908271789551</v>
      </c>
      <c r="K164" s="3">
        <v>4.2904596328735352</v>
      </c>
      <c r="L164" s="3">
        <f t="shared" si="2"/>
        <v>71.870576584336959</v>
      </c>
      <c r="M164" s="3">
        <v>8.4776515960693359</v>
      </c>
      <c r="N164" s="3">
        <v>8.7979764938354492</v>
      </c>
      <c r="O164" s="3">
        <v>0.18361437320709229</v>
      </c>
      <c r="P164" s="3">
        <v>30.533222999999907</v>
      </c>
      <c r="Q164" s="3">
        <v>0</v>
      </c>
      <c r="R164" s="3">
        <v>1</v>
      </c>
      <c r="S164" s="2">
        <v>0</v>
      </c>
      <c r="T164" s="3">
        <v>0</v>
      </c>
      <c r="U164" s="3"/>
      <c r="V164" s="3">
        <v>9.2019781470298767E-2</v>
      </c>
      <c r="W164">
        <v>0</v>
      </c>
      <c r="X164">
        <v>1</v>
      </c>
    </row>
    <row r="165" spans="1:24" x14ac:dyDescent="0.3">
      <c r="A165" s="3">
        <v>2003</v>
      </c>
      <c r="B165" s="3">
        <v>9</v>
      </c>
      <c r="C165" s="3">
        <v>11.128508567810059</v>
      </c>
      <c r="D165">
        <v>1</v>
      </c>
      <c r="E165">
        <v>1</v>
      </c>
      <c r="F165">
        <v>0</v>
      </c>
      <c r="G165">
        <v>51</v>
      </c>
      <c r="H165">
        <v>1</v>
      </c>
      <c r="I165" s="3">
        <v>0.4544646143913269</v>
      </c>
      <c r="J165" s="3">
        <v>5.9585461616516113</v>
      </c>
      <c r="K165" s="3">
        <v>4.4886364936828613</v>
      </c>
      <c r="L165" s="3">
        <f t="shared" si="2"/>
        <v>72.390370771699963</v>
      </c>
      <c r="M165" s="3">
        <v>8.5082530975341797</v>
      </c>
      <c r="N165" s="3">
        <v>8.8117094039916992</v>
      </c>
      <c r="O165" s="3">
        <v>0.23737731575965881</v>
      </c>
      <c r="P165" s="3">
        <v>32.071111000000002</v>
      </c>
      <c r="Q165" s="3">
        <v>0</v>
      </c>
      <c r="R165" s="3">
        <v>1</v>
      </c>
      <c r="S165" s="2">
        <v>1</v>
      </c>
      <c r="T165" s="3">
        <v>0</v>
      </c>
      <c r="U165" s="3"/>
      <c r="V165" s="3">
        <v>0.11900272965431213</v>
      </c>
      <c r="W165">
        <v>0</v>
      </c>
      <c r="X165">
        <v>1</v>
      </c>
    </row>
    <row r="166" spans="1:24" x14ac:dyDescent="0.3">
      <c r="A166" s="3">
        <v>2004</v>
      </c>
      <c r="B166" s="3">
        <v>9</v>
      </c>
      <c r="C166" s="3">
        <v>11.123144149780273</v>
      </c>
      <c r="D166">
        <v>1</v>
      </c>
      <c r="E166">
        <v>1</v>
      </c>
      <c r="F166">
        <v>1</v>
      </c>
      <c r="G166">
        <v>52</v>
      </c>
      <c r="H166">
        <v>1</v>
      </c>
      <c r="I166" s="3">
        <v>0.48661836981773376</v>
      </c>
      <c r="J166" s="3">
        <v>7.5188217163085938</v>
      </c>
      <c r="K166" s="3">
        <v>4.2341065406799316</v>
      </c>
      <c r="L166" s="3">
        <f t="shared" si="2"/>
        <v>74.142489749996457</v>
      </c>
      <c r="M166" s="3">
        <v>8.6106033325195313</v>
      </c>
      <c r="N166" s="3">
        <v>8.9838542938232422</v>
      </c>
      <c r="O166" s="3">
        <v>0.26651132106781006</v>
      </c>
      <c r="P166" s="3">
        <v>33.608998999999997</v>
      </c>
      <c r="Q166" s="3">
        <v>0</v>
      </c>
      <c r="R166" s="3">
        <v>1</v>
      </c>
      <c r="S166" s="2">
        <v>0</v>
      </c>
      <c r="T166" s="3">
        <v>0</v>
      </c>
      <c r="U166" s="3"/>
      <c r="V166" s="3">
        <v>-5.350062157958746E-3</v>
      </c>
      <c r="W166">
        <v>0</v>
      </c>
      <c r="X166">
        <v>0</v>
      </c>
    </row>
    <row r="167" spans="1:24" x14ac:dyDescent="0.3">
      <c r="A167" s="3">
        <v>2005</v>
      </c>
      <c r="B167" s="3">
        <v>9</v>
      </c>
      <c r="C167" s="3">
        <v>11.366637229919434</v>
      </c>
      <c r="D167">
        <v>1</v>
      </c>
      <c r="E167">
        <v>1</v>
      </c>
      <c r="F167">
        <v>2</v>
      </c>
      <c r="G167">
        <v>53</v>
      </c>
      <c r="H167">
        <v>1</v>
      </c>
      <c r="I167" s="3">
        <v>0.43658462166786194</v>
      </c>
      <c r="J167" s="3">
        <v>6.2233409881591797</v>
      </c>
      <c r="K167" s="3">
        <v>4.3040652275085449</v>
      </c>
      <c r="L167" s="3">
        <f t="shared" si="2"/>
        <v>73.080342598728748</v>
      </c>
      <c r="M167" s="3">
        <v>8.5487041473388672</v>
      </c>
      <c r="N167" s="3">
        <v>9.1219110488891602</v>
      </c>
      <c r="O167" s="3">
        <v>0.24806024134159088</v>
      </c>
      <c r="P167" s="3">
        <v>37.808611999999997</v>
      </c>
      <c r="Q167" s="3">
        <v>0</v>
      </c>
      <c r="R167" s="3">
        <v>1</v>
      </c>
      <c r="S167" s="2">
        <v>0</v>
      </c>
      <c r="T167" s="3">
        <v>0</v>
      </c>
      <c r="U167" s="3"/>
      <c r="V167" s="3">
        <v>0.27569687366485596</v>
      </c>
      <c r="W167">
        <v>0</v>
      </c>
      <c r="X167">
        <v>1</v>
      </c>
    </row>
    <row r="168" spans="1:24" x14ac:dyDescent="0.3">
      <c r="A168" s="3">
        <v>2006</v>
      </c>
      <c r="B168" s="3">
        <v>9</v>
      </c>
      <c r="C168" s="3">
        <v>11.433506011962891</v>
      </c>
      <c r="D168">
        <v>2</v>
      </c>
      <c r="E168">
        <v>1</v>
      </c>
      <c r="F168">
        <v>3</v>
      </c>
      <c r="G168">
        <v>54</v>
      </c>
      <c r="H168">
        <v>1</v>
      </c>
      <c r="I168" s="3">
        <v>0.42836442589759827</v>
      </c>
      <c r="J168" s="3">
        <v>6.4199113845825195</v>
      </c>
      <c r="K168" s="3">
        <v>4.8675346374511719</v>
      </c>
      <c r="L168" s="3">
        <f t="shared" si="2"/>
        <v>73.540778853930533</v>
      </c>
      <c r="M168" s="3">
        <v>8.575592041015625</v>
      </c>
      <c r="N168" s="3">
        <v>9.2811040878295898</v>
      </c>
      <c r="O168" s="3">
        <v>0.24031054973602295</v>
      </c>
      <c r="P168" s="3">
        <v>39.449761000000002</v>
      </c>
      <c r="Q168" s="3">
        <v>0</v>
      </c>
      <c r="R168" s="3">
        <v>1</v>
      </c>
      <c r="S168" s="2">
        <v>1</v>
      </c>
      <c r="T168" s="3">
        <v>0</v>
      </c>
      <c r="U168" s="3">
        <v>2932.904052734375</v>
      </c>
      <c r="V168" s="3">
        <v>6.9155536592006683E-2</v>
      </c>
      <c r="W168">
        <v>1</v>
      </c>
      <c r="X168">
        <v>1</v>
      </c>
    </row>
    <row r="169" spans="1:24" x14ac:dyDescent="0.3">
      <c r="A169" s="3">
        <v>2007</v>
      </c>
      <c r="B169" s="3">
        <v>9</v>
      </c>
      <c r="C169" s="3">
        <v>11.490975379943848</v>
      </c>
      <c r="D169">
        <v>2</v>
      </c>
      <c r="E169">
        <v>1</v>
      </c>
      <c r="F169">
        <v>1</v>
      </c>
      <c r="G169">
        <v>52</v>
      </c>
      <c r="H169">
        <v>1</v>
      </c>
      <c r="I169" s="3">
        <v>0.42939114570617676</v>
      </c>
      <c r="J169" s="3">
        <v>8.4501314163208008</v>
      </c>
      <c r="K169" s="3">
        <v>5.1119875907897949</v>
      </c>
      <c r="L169" s="3">
        <f t="shared" si="2"/>
        <v>74.288072668263339</v>
      </c>
      <c r="M169" s="3">
        <v>8.6190528869628906</v>
      </c>
      <c r="N169" s="3">
        <v>9.4251527786254883</v>
      </c>
      <c r="O169" s="3">
        <v>0.25424915552139282</v>
      </c>
      <c r="P169" s="3">
        <v>40.929346000000002</v>
      </c>
      <c r="Q169" s="3">
        <v>0</v>
      </c>
      <c r="R169" s="3">
        <v>1</v>
      </c>
      <c r="S169" s="2">
        <v>0</v>
      </c>
      <c r="T169" s="3">
        <v>0</v>
      </c>
      <c r="U169" s="3">
        <v>3038.17333984375</v>
      </c>
      <c r="V169" s="3">
        <v>5.9152375906705856E-2</v>
      </c>
      <c r="W169">
        <v>1</v>
      </c>
      <c r="X169">
        <v>0</v>
      </c>
    </row>
    <row r="170" spans="1:24" x14ac:dyDescent="0.3">
      <c r="A170" s="3">
        <v>2008</v>
      </c>
      <c r="B170" s="3">
        <v>9</v>
      </c>
      <c r="C170" s="3">
        <v>11.476016998291016</v>
      </c>
      <c r="D170">
        <v>2</v>
      </c>
      <c r="E170">
        <v>1</v>
      </c>
      <c r="F170">
        <v>1</v>
      </c>
      <c r="G170">
        <v>52</v>
      </c>
      <c r="H170">
        <v>1</v>
      </c>
      <c r="I170" s="3">
        <v>0.42427745461463928</v>
      </c>
      <c r="J170" s="3">
        <v>7.4845714569091797</v>
      </c>
      <c r="K170" s="3">
        <v>5.1416635513305664</v>
      </c>
      <c r="L170" s="3">
        <f t="shared" si="2"/>
        <v>76.260072022524582</v>
      </c>
      <c r="M170" s="3">
        <v>8.732701301574707</v>
      </c>
      <c r="N170" s="3">
        <v>9.6595354080200195</v>
      </c>
      <c r="O170" s="3">
        <v>0.241860032081604</v>
      </c>
      <c r="P170" s="3">
        <v>42.429133999999998</v>
      </c>
      <c r="Q170" s="3">
        <v>0</v>
      </c>
      <c r="R170" s="3">
        <v>1</v>
      </c>
      <c r="S170" s="2">
        <v>1</v>
      </c>
      <c r="T170" s="3">
        <v>0</v>
      </c>
      <c r="U170" s="3">
        <v>3039.052490234375</v>
      </c>
      <c r="V170" s="3">
        <v>-1.4847352169454098E-2</v>
      </c>
      <c r="W170">
        <v>1</v>
      </c>
      <c r="X170">
        <v>1</v>
      </c>
    </row>
    <row r="171" spans="1:24" x14ac:dyDescent="0.3">
      <c r="A171" s="3">
        <v>2009</v>
      </c>
      <c r="B171" s="3">
        <v>9</v>
      </c>
      <c r="C171" s="3">
        <v>11.582067489624023</v>
      </c>
      <c r="D171">
        <v>2</v>
      </c>
      <c r="E171">
        <v>1</v>
      </c>
      <c r="F171">
        <v>2</v>
      </c>
      <c r="G171">
        <v>53</v>
      </c>
      <c r="H171">
        <v>1</v>
      </c>
      <c r="I171" s="3">
        <v>0.41830936074256897</v>
      </c>
      <c r="J171" s="3">
        <v>4.4051299095153809</v>
      </c>
      <c r="K171" s="3">
        <v>5.2311086654663086</v>
      </c>
      <c r="L171" s="3">
        <f t="shared" si="2"/>
        <v>75.696551426550286</v>
      </c>
      <c r="M171" s="3">
        <v>8.7003765106201172</v>
      </c>
      <c r="N171" s="3">
        <v>10.034820556640625</v>
      </c>
      <c r="O171" s="3">
        <v>0.26383683085441589</v>
      </c>
      <c r="P171" s="3">
        <v>43.900078000000001</v>
      </c>
      <c r="Q171" s="3">
        <v>0</v>
      </c>
      <c r="R171" s="3">
        <v>1</v>
      </c>
      <c r="S171" s="2">
        <v>0</v>
      </c>
      <c r="T171" s="3">
        <v>0</v>
      </c>
      <c r="U171" s="3">
        <v>3061.67431640625</v>
      </c>
      <c r="V171" s="3">
        <v>0.11187881976366043</v>
      </c>
      <c r="W171">
        <v>1</v>
      </c>
      <c r="X171">
        <v>0</v>
      </c>
    </row>
    <row r="172" spans="1:24" x14ac:dyDescent="0.3">
      <c r="A172" s="3">
        <v>2010</v>
      </c>
      <c r="B172" s="3">
        <v>9</v>
      </c>
      <c r="C172" s="3">
        <v>11.640085220336914</v>
      </c>
      <c r="D172">
        <v>2</v>
      </c>
      <c r="E172">
        <v>1</v>
      </c>
      <c r="F172">
        <v>3</v>
      </c>
      <c r="G172">
        <v>54</v>
      </c>
      <c r="H172">
        <v>1</v>
      </c>
      <c r="I172" s="3">
        <v>0.4296080470085144</v>
      </c>
      <c r="J172" s="3">
        <v>1.9525133371353149</v>
      </c>
      <c r="K172" s="3">
        <v>5.2257466316223145</v>
      </c>
      <c r="L172" s="3">
        <f t="shared" si="2"/>
        <v>76.539971101828996</v>
      </c>
      <c r="M172" s="3">
        <v>8.7487125396728516</v>
      </c>
      <c r="N172" s="3">
        <v>10.220520973205566</v>
      </c>
      <c r="O172" s="3">
        <v>0.25492596626281738</v>
      </c>
      <c r="P172" s="3">
        <v>45.169004000000001</v>
      </c>
      <c r="Q172" s="3">
        <v>0</v>
      </c>
      <c r="R172" s="3">
        <v>1</v>
      </c>
      <c r="S172" s="2">
        <v>0</v>
      </c>
      <c r="T172" s="3">
        <v>0</v>
      </c>
      <c r="U172" s="3">
        <v>3190.210693359375</v>
      </c>
      <c r="V172" s="3">
        <v>5.9733085334300995E-2</v>
      </c>
      <c r="W172">
        <v>1</v>
      </c>
      <c r="X172">
        <v>1</v>
      </c>
    </row>
    <row r="173" spans="1:24" x14ac:dyDescent="0.3">
      <c r="A173" s="3">
        <v>2011</v>
      </c>
      <c r="B173" s="3">
        <v>9</v>
      </c>
      <c r="C173" s="3">
        <v>11.751304626464844</v>
      </c>
      <c r="D173">
        <v>2</v>
      </c>
      <c r="E173">
        <v>1</v>
      </c>
      <c r="F173">
        <v>4</v>
      </c>
      <c r="G173">
        <v>55</v>
      </c>
      <c r="H173">
        <v>1</v>
      </c>
      <c r="I173" s="3">
        <v>0.44195923209190369</v>
      </c>
      <c r="J173" s="3">
        <v>1.760197639465332</v>
      </c>
      <c r="K173" s="3">
        <v>5.3752784729003906</v>
      </c>
      <c r="L173" s="3">
        <f t="shared" si="2"/>
        <v>77.141139122719323</v>
      </c>
      <c r="M173" s="3">
        <v>8.7830028533935547</v>
      </c>
      <c r="N173" s="3">
        <v>10.200275421142578</v>
      </c>
      <c r="O173" s="3">
        <v>0.25916758179664612</v>
      </c>
      <c r="P173" s="3">
        <v>46.420650999999999</v>
      </c>
      <c r="Q173" s="3">
        <v>0</v>
      </c>
      <c r="R173" s="3">
        <v>1</v>
      </c>
      <c r="S173" s="2">
        <v>0</v>
      </c>
      <c r="T173" s="3">
        <v>0</v>
      </c>
      <c r="U173" s="3">
        <v>3251.1552734375</v>
      </c>
      <c r="V173" s="3">
        <v>0.11764080077409744</v>
      </c>
      <c r="W173">
        <v>1</v>
      </c>
      <c r="X173">
        <v>0</v>
      </c>
    </row>
    <row r="174" spans="1:24" x14ac:dyDescent="0.3">
      <c r="A174" s="3">
        <v>2012</v>
      </c>
      <c r="B174" s="3">
        <v>9</v>
      </c>
      <c r="C174" s="3">
        <v>11.780137062072754</v>
      </c>
      <c r="D174">
        <v>1</v>
      </c>
      <c r="E174">
        <v>1</v>
      </c>
      <c r="F174">
        <v>1</v>
      </c>
      <c r="G174">
        <v>54</v>
      </c>
      <c r="H174">
        <v>0</v>
      </c>
      <c r="I174" s="3">
        <v>0.42887669801712036</v>
      </c>
      <c r="J174" s="3">
        <v>1.9547652006149292</v>
      </c>
      <c r="K174" s="3">
        <v>5.9322452545166016</v>
      </c>
      <c r="L174" s="3">
        <f t="shared" si="2"/>
        <v>77.147806661683717</v>
      </c>
      <c r="M174" s="3">
        <v>8.7833824157714844</v>
      </c>
      <c r="N174" s="3">
        <v>10.286921501159668</v>
      </c>
      <c r="O174" s="3">
        <v>0.25646188855171204</v>
      </c>
      <c r="P174" s="3">
        <v>47.630752000000001</v>
      </c>
      <c r="Q174" s="3">
        <v>0</v>
      </c>
      <c r="R174" s="3">
        <v>1</v>
      </c>
      <c r="S174" s="2">
        <v>1</v>
      </c>
      <c r="T174" s="3">
        <v>0</v>
      </c>
      <c r="U174" s="3">
        <v>3246.435302734375</v>
      </c>
      <c r="V174" s="3">
        <v>2.9251540079712868E-2</v>
      </c>
      <c r="W174">
        <v>1</v>
      </c>
      <c r="X174">
        <v>0</v>
      </c>
    </row>
    <row r="175" spans="1:24" x14ac:dyDescent="0.3">
      <c r="A175" s="3">
        <v>2013</v>
      </c>
      <c r="B175" s="3">
        <v>9</v>
      </c>
      <c r="C175" s="3">
        <v>11.785412788391113</v>
      </c>
      <c r="D175">
        <v>1</v>
      </c>
      <c r="E175">
        <v>1</v>
      </c>
      <c r="F175">
        <v>2</v>
      </c>
      <c r="G175">
        <v>55</v>
      </c>
      <c r="H175">
        <v>0</v>
      </c>
      <c r="I175" s="3">
        <v>0.42108792066574097</v>
      </c>
      <c r="J175" s="3">
        <v>1.7959017753601074</v>
      </c>
      <c r="K175" s="3">
        <v>6.2166061401367188</v>
      </c>
      <c r="L175" s="3">
        <f t="shared" si="2"/>
        <v>76.998141251566267</v>
      </c>
      <c r="M175" s="3">
        <v>8.7748584747314453</v>
      </c>
      <c r="N175" s="3">
        <v>10.297640800476074</v>
      </c>
      <c r="O175" s="3">
        <v>0.25884780287742615</v>
      </c>
      <c r="P175" s="3">
        <v>48.949764999999999</v>
      </c>
      <c r="Q175" s="3">
        <v>0</v>
      </c>
      <c r="R175" s="3">
        <v>1</v>
      </c>
      <c r="S175" s="2">
        <v>1</v>
      </c>
      <c r="T175" s="3">
        <v>0</v>
      </c>
      <c r="U175" s="3">
        <v>3258.764404296875</v>
      </c>
      <c r="V175" s="3">
        <v>5.2904007025063038E-3</v>
      </c>
      <c r="W175">
        <v>1</v>
      </c>
      <c r="X175">
        <v>0</v>
      </c>
    </row>
    <row r="176" spans="1:24" x14ac:dyDescent="0.3">
      <c r="A176" s="3">
        <v>2014</v>
      </c>
      <c r="B176" s="3">
        <v>9</v>
      </c>
      <c r="C176" s="3">
        <v>11.795108795166016</v>
      </c>
      <c r="D176">
        <v>2</v>
      </c>
      <c r="E176">
        <v>1</v>
      </c>
      <c r="F176">
        <v>3</v>
      </c>
      <c r="G176">
        <v>58</v>
      </c>
      <c r="H176">
        <v>1</v>
      </c>
      <c r="I176" s="3">
        <v>0.42135030031204224</v>
      </c>
      <c r="J176" s="3">
        <v>2.3653204441070557</v>
      </c>
      <c r="K176" s="3">
        <v>6.7912216186523438</v>
      </c>
      <c r="L176" s="3">
        <f t="shared" si="2"/>
        <v>76.465582543606615</v>
      </c>
      <c r="M176" s="3">
        <v>8.7444601058959961</v>
      </c>
      <c r="N176" s="3">
        <v>10.342113494873047</v>
      </c>
      <c r="O176" s="3">
        <v>0.2705872654914856</v>
      </c>
      <c r="P176" s="3">
        <v>50.100658000000003</v>
      </c>
      <c r="Q176" s="3">
        <v>0</v>
      </c>
      <c r="R176" s="3">
        <v>1</v>
      </c>
      <c r="S176" s="2">
        <v>0</v>
      </c>
      <c r="T176" s="3">
        <v>0</v>
      </c>
      <c r="U176" s="3">
        <v>3353.264404296875</v>
      </c>
      <c r="V176" s="3">
        <v>9.7426958382129669E-3</v>
      </c>
      <c r="W176">
        <v>1</v>
      </c>
      <c r="X176">
        <v>0</v>
      </c>
    </row>
    <row r="177" spans="1:24" x14ac:dyDescent="0.3">
      <c r="A177" s="3">
        <v>2015</v>
      </c>
      <c r="B177" s="3">
        <v>9</v>
      </c>
      <c r="C177" s="3">
        <v>11.778656005859375</v>
      </c>
      <c r="D177">
        <v>2</v>
      </c>
      <c r="E177">
        <v>1</v>
      </c>
      <c r="F177">
        <v>1</v>
      </c>
      <c r="G177">
        <v>59</v>
      </c>
      <c r="H177">
        <v>1</v>
      </c>
      <c r="I177" s="3">
        <v>0.40008234977722168</v>
      </c>
      <c r="J177" s="3">
        <v>3.1897375583648682</v>
      </c>
      <c r="K177" s="3">
        <v>6.9810056686401367</v>
      </c>
      <c r="L177" s="3">
        <f t="shared" si="2"/>
        <v>75.653063093545825</v>
      </c>
      <c r="M177" s="3">
        <v>8.6978769302368164</v>
      </c>
      <c r="N177" s="3">
        <v>10.386996269226074</v>
      </c>
      <c r="O177" s="3">
        <v>0.27458569407463074</v>
      </c>
      <c r="P177" s="3">
        <v>52.199379999999998</v>
      </c>
      <c r="Q177" s="3">
        <v>0</v>
      </c>
      <c r="R177" s="3">
        <v>1</v>
      </c>
      <c r="S177" s="2">
        <v>1</v>
      </c>
      <c r="T177" s="3">
        <v>0</v>
      </c>
      <c r="U177" s="3">
        <v>3234.02685546875</v>
      </c>
      <c r="V177" s="3">
        <v>-1.6318431124091148E-2</v>
      </c>
      <c r="W177">
        <v>1</v>
      </c>
      <c r="X177">
        <v>1</v>
      </c>
    </row>
    <row r="178" spans="1:24" x14ac:dyDescent="0.3">
      <c r="A178" s="3">
        <v>2016</v>
      </c>
      <c r="B178" s="3">
        <v>9</v>
      </c>
      <c r="C178" s="3">
        <v>11.768138885498047</v>
      </c>
      <c r="D178">
        <v>2</v>
      </c>
      <c r="E178">
        <v>1</v>
      </c>
      <c r="F178">
        <v>2</v>
      </c>
      <c r="G178">
        <v>60</v>
      </c>
      <c r="H178">
        <v>1</v>
      </c>
      <c r="I178" s="3">
        <v>0.37323951721191406</v>
      </c>
      <c r="J178" s="3">
        <v>2.6592626571655273</v>
      </c>
      <c r="K178" s="3">
        <v>7.133296012878418</v>
      </c>
      <c r="L178" s="3">
        <f t="shared" si="2"/>
        <v>75.71434193785899</v>
      </c>
      <c r="M178" s="3">
        <v>8.7013988494873047</v>
      </c>
      <c r="N178" s="3">
        <v>10.367162704467773</v>
      </c>
      <c r="O178" s="3">
        <v>0.27387794852256775</v>
      </c>
      <c r="P178" s="3">
        <v>54.190866</v>
      </c>
      <c r="Q178" s="3">
        <v>0</v>
      </c>
      <c r="R178" s="3">
        <v>1</v>
      </c>
      <c r="S178" s="2">
        <v>0</v>
      </c>
      <c r="T178" s="3">
        <v>0</v>
      </c>
      <c r="U178" s="3">
        <v>4026.352783203125</v>
      </c>
      <c r="V178" s="3">
        <v>-1.0461542755365372E-2</v>
      </c>
      <c r="W178">
        <v>1</v>
      </c>
      <c r="X178">
        <v>1</v>
      </c>
    </row>
    <row r="179" spans="1:24" x14ac:dyDescent="0.3">
      <c r="A179" s="3">
        <v>2017</v>
      </c>
      <c r="B179" s="3">
        <v>9</v>
      </c>
      <c r="C179" s="3">
        <v>11.840328216552734</v>
      </c>
      <c r="D179">
        <v>3</v>
      </c>
      <c r="E179">
        <v>1</v>
      </c>
      <c r="F179">
        <v>1</v>
      </c>
      <c r="G179">
        <v>56</v>
      </c>
      <c r="H179">
        <v>1</v>
      </c>
      <c r="I179" s="3">
        <v>0.35812669992446899</v>
      </c>
      <c r="J179" s="3">
        <v>2.3535215854644775</v>
      </c>
      <c r="K179" s="3">
        <v>7.3889460563659668</v>
      </c>
      <c r="L179" s="3">
        <f t="shared" si="2"/>
        <v>74.27689420247043</v>
      </c>
      <c r="M179" s="3">
        <v>8.6184043884277344</v>
      </c>
      <c r="N179" s="3">
        <v>10.305787086486816</v>
      </c>
      <c r="O179" s="3">
        <v>0.28598660230636597</v>
      </c>
      <c r="P179" s="3">
        <v>55.919241999999997</v>
      </c>
      <c r="Q179" s="3">
        <v>0</v>
      </c>
      <c r="R179" s="3">
        <v>1</v>
      </c>
      <c r="S179" s="2">
        <v>1</v>
      </c>
      <c r="T179" s="3">
        <v>0</v>
      </c>
      <c r="U179" s="3">
        <v>7802.3994140625</v>
      </c>
      <c r="V179" s="3">
        <v>7.4858315289020538E-2</v>
      </c>
      <c r="W179">
        <v>1</v>
      </c>
      <c r="X179">
        <v>1</v>
      </c>
    </row>
    <row r="180" spans="1:24" x14ac:dyDescent="0.3">
      <c r="A180" s="3">
        <v>2018</v>
      </c>
      <c r="B180" s="3">
        <v>9</v>
      </c>
      <c r="C180" s="3">
        <v>11.819591522216797</v>
      </c>
      <c r="D180">
        <v>3</v>
      </c>
      <c r="E180">
        <v>1</v>
      </c>
      <c r="F180">
        <v>2</v>
      </c>
      <c r="G180">
        <v>57</v>
      </c>
      <c r="H180">
        <v>1</v>
      </c>
      <c r="I180" s="3">
        <v>0.33736822009086609</v>
      </c>
      <c r="J180" s="3">
        <v>3.0435869693756104</v>
      </c>
      <c r="K180" s="3">
        <v>7.6294898986816406</v>
      </c>
      <c r="L180" s="3">
        <f t="shared" si="2"/>
        <v>74.292708690514701</v>
      </c>
      <c r="M180" s="3">
        <v>8.6193218231201172</v>
      </c>
      <c r="N180" s="3">
        <v>10.303926467895508</v>
      </c>
      <c r="O180" s="3">
        <v>0.29683950543403625</v>
      </c>
      <c r="P180" s="3">
        <v>57.239513000000002</v>
      </c>
      <c r="Q180" s="3">
        <v>0</v>
      </c>
      <c r="R180" s="3">
        <v>1</v>
      </c>
      <c r="S180" s="2">
        <v>0</v>
      </c>
      <c r="T180" s="3">
        <v>0</v>
      </c>
      <c r="U180" s="3">
        <v>8761.9794921875</v>
      </c>
      <c r="V180" s="3">
        <v>-2.0522795617580414E-2</v>
      </c>
      <c r="W180">
        <v>1</v>
      </c>
      <c r="X180">
        <v>0</v>
      </c>
    </row>
    <row r="181" spans="1:24" x14ac:dyDescent="0.3">
      <c r="A181" s="3">
        <v>2019</v>
      </c>
      <c r="B181" s="3">
        <v>9</v>
      </c>
      <c r="C181" s="3">
        <v>11.856179237365723</v>
      </c>
      <c r="D181">
        <v>3</v>
      </c>
      <c r="E181">
        <v>1</v>
      </c>
      <c r="F181">
        <v>3</v>
      </c>
      <c r="G181">
        <v>58</v>
      </c>
      <c r="H181">
        <v>1</v>
      </c>
      <c r="I181" s="3">
        <v>0.28716447949409485</v>
      </c>
      <c r="J181" s="3">
        <v>3.954470157623291</v>
      </c>
      <c r="K181" s="3">
        <v>7.8103528022766113</v>
      </c>
      <c r="L181" s="3">
        <f t="shared" si="2"/>
        <v>73.328149192821911</v>
      </c>
      <c r="M181" s="3">
        <v>8.5631856918334961</v>
      </c>
      <c r="N181" s="3">
        <v>10.293947219848633</v>
      </c>
      <c r="O181" s="3">
        <v>0.29874029755592346</v>
      </c>
      <c r="P181" s="3">
        <v>58.379489999999997</v>
      </c>
      <c r="Q181" s="3">
        <v>0</v>
      </c>
      <c r="R181" s="3">
        <v>1</v>
      </c>
      <c r="S181" s="2">
        <v>0</v>
      </c>
      <c r="T181" s="3">
        <v>0</v>
      </c>
      <c r="U181" s="3">
        <v>9492.63671875</v>
      </c>
      <c r="V181" s="3">
        <v>3.7265211343765259E-2</v>
      </c>
      <c r="W181">
        <v>1</v>
      </c>
      <c r="X181">
        <v>1</v>
      </c>
    </row>
    <row r="182" spans="1:24" x14ac:dyDescent="0.3">
      <c r="A182" s="3">
        <v>2000</v>
      </c>
      <c r="B182" s="3">
        <v>10</v>
      </c>
      <c r="C182" s="3">
        <v>10.622973442077637</v>
      </c>
      <c r="D182">
        <v>1</v>
      </c>
      <c r="E182">
        <v>1</v>
      </c>
      <c r="F182">
        <v>2</v>
      </c>
      <c r="G182">
        <v>56</v>
      </c>
      <c r="H182">
        <v>1</v>
      </c>
      <c r="I182" s="3">
        <v>0.44710713624954224</v>
      </c>
      <c r="J182" s="3">
        <v>7.646268367767334</v>
      </c>
      <c r="K182" s="3">
        <v>4.8751974105834961</v>
      </c>
      <c r="L182" s="3">
        <f t="shared" si="2"/>
        <v>70.365111869210523</v>
      </c>
      <c r="M182" s="3">
        <v>8.3883914947509766</v>
      </c>
      <c r="N182" s="3">
        <v>8.079986572265625</v>
      </c>
      <c r="O182" s="3">
        <v>9.5950417220592499E-2</v>
      </c>
      <c r="P182" s="3">
        <v>26.534825999999839</v>
      </c>
      <c r="Q182" s="3">
        <v>0</v>
      </c>
      <c r="R182" s="3">
        <v>1</v>
      </c>
      <c r="S182" s="2">
        <v>0</v>
      </c>
      <c r="T182" s="3">
        <v>0</v>
      </c>
      <c r="U182" s="3"/>
      <c r="V182" s="3"/>
      <c r="W182">
        <v>0</v>
      </c>
      <c r="X182">
        <v>0</v>
      </c>
    </row>
    <row r="183" spans="1:24" x14ac:dyDescent="0.3">
      <c r="A183" s="3">
        <v>2001</v>
      </c>
      <c r="B183" s="3">
        <v>10</v>
      </c>
      <c r="C183" s="3">
        <v>10.64235782623291</v>
      </c>
      <c r="D183">
        <v>1</v>
      </c>
      <c r="E183">
        <v>2</v>
      </c>
      <c r="F183">
        <v>1</v>
      </c>
      <c r="G183">
        <v>53</v>
      </c>
      <c r="H183">
        <v>1</v>
      </c>
      <c r="I183" s="3">
        <v>0.42869609594345093</v>
      </c>
      <c r="J183" s="3">
        <v>6.7847881317138672</v>
      </c>
      <c r="K183" s="3">
        <v>4.7449321746826172</v>
      </c>
      <c r="L183" s="3">
        <f t="shared" si="2"/>
        <v>70.273352172663181</v>
      </c>
      <c r="M183" s="3">
        <v>8.3829202651977539</v>
      </c>
      <c r="N183" s="3">
        <v>8.2374210357666016</v>
      </c>
      <c r="O183" s="3">
        <v>9.3148775398731232E-2</v>
      </c>
      <c r="P183" s="3">
        <v>27.410403999999971</v>
      </c>
      <c r="Q183" s="3">
        <v>0</v>
      </c>
      <c r="R183" s="3">
        <v>1</v>
      </c>
      <c r="S183" s="2">
        <v>1</v>
      </c>
      <c r="T183" s="3">
        <v>0</v>
      </c>
      <c r="U183" s="3"/>
      <c r="V183" s="3">
        <v>1.9573608413338661E-2</v>
      </c>
      <c r="W183">
        <v>0</v>
      </c>
      <c r="X183">
        <v>0</v>
      </c>
    </row>
    <row r="184" spans="1:24" x14ac:dyDescent="0.3">
      <c r="A184" s="3">
        <v>2002</v>
      </c>
      <c r="B184" s="3">
        <v>10</v>
      </c>
      <c r="C184" s="3">
        <v>10.73310661315918</v>
      </c>
      <c r="D184">
        <v>1</v>
      </c>
      <c r="E184">
        <v>2</v>
      </c>
      <c r="F184">
        <v>2</v>
      </c>
      <c r="G184">
        <v>54</v>
      </c>
      <c r="H184">
        <v>1</v>
      </c>
      <c r="I184" s="3">
        <v>0.43347615003585815</v>
      </c>
      <c r="J184" s="3">
        <v>5.9565887451171875</v>
      </c>
      <c r="K184" s="3">
        <v>5.0039463043212891</v>
      </c>
      <c r="L184" s="3">
        <f t="shared" si="2"/>
        <v>70.046904658761378</v>
      </c>
      <c r="M184" s="3">
        <v>8.3694028854370117</v>
      </c>
      <c r="N184" s="3">
        <v>8.7779073715209961</v>
      </c>
      <c r="O184" s="3">
        <v>9.614938497543335E-2</v>
      </c>
      <c r="P184" s="3">
        <v>28.285981999999876</v>
      </c>
      <c r="Q184" s="3">
        <v>0</v>
      </c>
      <c r="R184" s="3">
        <v>1</v>
      </c>
      <c r="S184" s="2">
        <v>0</v>
      </c>
      <c r="T184" s="3">
        <v>0</v>
      </c>
      <c r="U184" s="3"/>
      <c r="V184" s="3">
        <v>9.4994418323040009E-2</v>
      </c>
      <c r="W184">
        <v>0</v>
      </c>
      <c r="X184">
        <v>1</v>
      </c>
    </row>
    <row r="185" spans="1:24" x14ac:dyDescent="0.3">
      <c r="A185" s="3">
        <v>2003</v>
      </c>
      <c r="B185" s="3">
        <v>10</v>
      </c>
      <c r="C185" s="3">
        <v>10.84980297088623</v>
      </c>
      <c r="D185">
        <v>1</v>
      </c>
      <c r="E185">
        <v>2</v>
      </c>
      <c r="F185">
        <v>3</v>
      </c>
      <c r="G185">
        <v>55</v>
      </c>
      <c r="H185">
        <v>1</v>
      </c>
      <c r="I185" s="3">
        <v>0.46727737784385681</v>
      </c>
      <c r="J185" s="3">
        <v>4.8489632606506348</v>
      </c>
      <c r="K185" s="3">
        <v>5.1647858619689941</v>
      </c>
      <c r="L185" s="3">
        <f t="shared" si="2"/>
        <v>70.777335220235727</v>
      </c>
      <c r="M185" s="3">
        <v>8.4129266738891602</v>
      </c>
      <c r="N185" s="3">
        <v>8.9499330520629883</v>
      </c>
      <c r="O185" s="3">
        <v>0.23056729137897491</v>
      </c>
      <c r="P185" s="3">
        <v>29.161560000000001</v>
      </c>
      <c r="Q185" s="3">
        <v>0</v>
      </c>
      <c r="R185" s="3">
        <v>1</v>
      </c>
      <c r="S185" s="2">
        <v>0</v>
      </c>
      <c r="T185" s="3">
        <v>0</v>
      </c>
      <c r="U185" s="3"/>
      <c r="V185" s="3">
        <v>0.12377770245075226</v>
      </c>
      <c r="W185">
        <v>0</v>
      </c>
      <c r="X185">
        <v>0</v>
      </c>
    </row>
    <row r="186" spans="1:24" x14ac:dyDescent="0.3">
      <c r="A186" s="3">
        <v>2004</v>
      </c>
      <c r="B186" s="3">
        <v>10</v>
      </c>
      <c r="C186" s="3">
        <v>10.867645263671875</v>
      </c>
      <c r="D186">
        <v>1</v>
      </c>
      <c r="E186">
        <v>2</v>
      </c>
      <c r="F186">
        <v>4</v>
      </c>
      <c r="G186">
        <v>56</v>
      </c>
      <c r="H186">
        <v>1</v>
      </c>
      <c r="I186" s="3">
        <v>0.4963148832321167</v>
      </c>
      <c r="J186" s="3">
        <v>6.8009142875671387</v>
      </c>
      <c r="K186" s="3">
        <v>4.6539602279663086</v>
      </c>
      <c r="L186" s="3">
        <f t="shared" si="2"/>
        <v>72.380650403284562</v>
      </c>
      <c r="M186" s="3">
        <v>8.5076818466186523</v>
      </c>
      <c r="N186" s="3">
        <v>9.1033420562744141</v>
      </c>
      <c r="O186" s="3">
        <v>0.23841531574726105</v>
      </c>
      <c r="P186" s="3">
        <v>30.037137999999999</v>
      </c>
      <c r="Q186" s="3">
        <v>0</v>
      </c>
      <c r="R186" s="3">
        <v>1</v>
      </c>
      <c r="S186" s="2">
        <v>0</v>
      </c>
      <c r="T186" s="3">
        <v>0</v>
      </c>
      <c r="U186" s="3"/>
      <c r="V186" s="3">
        <v>1.8002079799771309E-2</v>
      </c>
      <c r="W186">
        <v>0</v>
      </c>
      <c r="X186">
        <v>1</v>
      </c>
    </row>
    <row r="187" spans="1:24" x14ac:dyDescent="0.3">
      <c r="A187" s="3">
        <v>2005</v>
      </c>
      <c r="B187" s="3">
        <v>10</v>
      </c>
      <c r="C187" s="3">
        <v>11.080389022827148</v>
      </c>
      <c r="D187">
        <v>1</v>
      </c>
      <c r="E187">
        <v>2</v>
      </c>
      <c r="F187">
        <v>5</v>
      </c>
      <c r="G187">
        <v>57</v>
      </c>
      <c r="H187">
        <v>1</v>
      </c>
      <c r="I187" s="3">
        <v>0.51953566074371338</v>
      </c>
      <c r="J187" s="3">
        <v>5.1999325752258301</v>
      </c>
      <c r="K187" s="3">
        <v>4.934473991394043</v>
      </c>
      <c r="L187" s="3">
        <f t="shared" si="2"/>
        <v>72.488714614941273</v>
      </c>
      <c r="M187" s="3">
        <v>8.5140304565429688</v>
      </c>
      <c r="N187" s="3">
        <v>9.1745462417602539</v>
      </c>
      <c r="O187" s="3">
        <v>0.24102216958999634</v>
      </c>
      <c r="P187" s="3">
        <v>33.255192999999998</v>
      </c>
      <c r="Q187" s="3">
        <v>0</v>
      </c>
      <c r="R187" s="3">
        <v>1</v>
      </c>
      <c r="S187" s="2">
        <v>0</v>
      </c>
      <c r="T187" s="3">
        <v>0</v>
      </c>
      <c r="U187" s="3"/>
      <c r="V187" s="3">
        <v>0.23706810176372528</v>
      </c>
      <c r="W187">
        <v>0</v>
      </c>
      <c r="X187">
        <v>0</v>
      </c>
    </row>
    <row r="188" spans="1:24" x14ac:dyDescent="0.3">
      <c r="A188" s="3">
        <v>2006</v>
      </c>
      <c r="B188" s="3">
        <v>10</v>
      </c>
      <c r="C188" s="3">
        <v>11.189373970031738</v>
      </c>
      <c r="D188">
        <v>1</v>
      </c>
      <c r="E188">
        <v>2</v>
      </c>
      <c r="F188">
        <v>6</v>
      </c>
      <c r="G188">
        <v>58</v>
      </c>
      <c r="H188">
        <v>1</v>
      </c>
      <c r="I188" s="3">
        <v>0.52514618635177612</v>
      </c>
      <c r="J188" s="3">
        <v>3.0876786708831787</v>
      </c>
      <c r="K188" s="3">
        <v>5.0434250831604004</v>
      </c>
      <c r="L188" s="3">
        <f t="shared" si="2"/>
        <v>72.793064163215604</v>
      </c>
      <c r="M188" s="3">
        <v>8.5318851470947266</v>
      </c>
      <c r="N188" s="3">
        <v>9.2054252624511719</v>
      </c>
      <c r="O188" s="3">
        <v>0.24350006878376007</v>
      </c>
      <c r="P188" s="3">
        <v>34.350147999999997</v>
      </c>
      <c r="Q188" s="3">
        <v>0</v>
      </c>
      <c r="R188" s="3">
        <v>1</v>
      </c>
      <c r="S188" s="2">
        <v>0</v>
      </c>
      <c r="T188" s="3">
        <v>0</v>
      </c>
      <c r="U188" s="3">
        <v>2175.356689453125</v>
      </c>
      <c r="V188" s="3">
        <v>0.11514530330896378</v>
      </c>
      <c r="W188">
        <v>0</v>
      </c>
      <c r="X188">
        <v>1</v>
      </c>
    </row>
    <row r="189" spans="1:24" x14ac:dyDescent="0.3">
      <c r="A189" s="3">
        <v>2007</v>
      </c>
      <c r="B189" s="3">
        <v>10</v>
      </c>
      <c r="C189" s="3">
        <v>11.176448822021484</v>
      </c>
      <c r="D189">
        <v>1</v>
      </c>
      <c r="E189">
        <v>2</v>
      </c>
      <c r="F189">
        <v>7</v>
      </c>
      <c r="G189">
        <v>59</v>
      </c>
      <c r="H189">
        <v>1</v>
      </c>
      <c r="I189" s="3">
        <v>0.54719996452331543</v>
      </c>
      <c r="J189" s="3">
        <v>3.1997122764587402</v>
      </c>
      <c r="K189" s="3">
        <v>5.1984968185424805</v>
      </c>
      <c r="L189" s="3">
        <f t="shared" si="2"/>
        <v>74.972507475558814</v>
      </c>
      <c r="M189" s="3">
        <v>8.6586666107177734</v>
      </c>
      <c r="N189" s="3">
        <v>9.3179693222045898</v>
      </c>
      <c r="O189" s="3">
        <v>0.23308587074279785</v>
      </c>
      <c r="P189" s="3">
        <v>35.271363999999998</v>
      </c>
      <c r="Q189" s="3">
        <v>0</v>
      </c>
      <c r="R189" s="3">
        <v>1</v>
      </c>
      <c r="S189" s="2">
        <v>0</v>
      </c>
      <c r="T189" s="3">
        <v>0</v>
      </c>
      <c r="U189" s="3">
        <v>2415.382568359375</v>
      </c>
      <c r="V189" s="3">
        <v>-1.2841843999922276E-2</v>
      </c>
      <c r="W189">
        <v>0</v>
      </c>
      <c r="X189">
        <v>0</v>
      </c>
    </row>
    <row r="190" spans="1:24" x14ac:dyDescent="0.3">
      <c r="A190" s="3">
        <v>2008</v>
      </c>
      <c r="B190" s="3">
        <v>10</v>
      </c>
      <c r="C190" s="3">
        <v>11.145777702331543</v>
      </c>
      <c r="D190">
        <v>2</v>
      </c>
      <c r="E190">
        <v>1</v>
      </c>
      <c r="F190">
        <v>1</v>
      </c>
      <c r="G190">
        <v>54</v>
      </c>
      <c r="H190">
        <v>1</v>
      </c>
      <c r="I190" s="3">
        <v>0.57847464084625244</v>
      </c>
      <c r="J190" s="3">
        <v>3.9565834999084473</v>
      </c>
      <c r="K190" s="3">
        <v>5.0875964164733887</v>
      </c>
      <c r="L190" s="3">
        <f t="shared" si="2"/>
        <v>77.369490239369952</v>
      </c>
      <c r="M190" s="3">
        <v>8.7959928512573242</v>
      </c>
      <c r="N190" s="3">
        <v>9.4581232070922852</v>
      </c>
      <c r="O190" s="3">
        <v>0.24702946841716766</v>
      </c>
      <c r="P190" s="3">
        <v>36.809815999999998</v>
      </c>
      <c r="Q190" s="3">
        <v>0</v>
      </c>
      <c r="R190" s="3">
        <v>1</v>
      </c>
      <c r="S190" s="2">
        <v>1</v>
      </c>
      <c r="T190" s="3">
        <v>0</v>
      </c>
      <c r="U190" s="3">
        <v>2226.616943359375</v>
      </c>
      <c r="V190" s="3">
        <v>-3.0205246061086655E-2</v>
      </c>
      <c r="W190">
        <v>0</v>
      </c>
      <c r="X190">
        <v>0</v>
      </c>
    </row>
    <row r="191" spans="1:24" x14ac:dyDescent="0.3">
      <c r="A191" s="3">
        <v>2009</v>
      </c>
      <c r="B191" s="3">
        <v>10</v>
      </c>
      <c r="C191" s="3">
        <v>11.295568466186523</v>
      </c>
      <c r="D191">
        <v>3</v>
      </c>
      <c r="E191">
        <v>1</v>
      </c>
      <c r="F191">
        <v>1</v>
      </c>
      <c r="G191">
        <v>51</v>
      </c>
      <c r="H191">
        <v>1</v>
      </c>
      <c r="I191" s="3">
        <v>0.516093909740448</v>
      </c>
      <c r="J191" s="3">
        <v>2.0786964893341064</v>
      </c>
      <c r="K191" s="3">
        <v>5.5645203590393066</v>
      </c>
      <c r="L191" s="3">
        <f t="shared" si="2"/>
        <v>75.805999495788456</v>
      </c>
      <c r="M191" s="3">
        <v>8.7066640853881836</v>
      </c>
      <c r="N191" s="3">
        <v>9.7273931503295898</v>
      </c>
      <c r="O191" s="3">
        <v>0.24090379476547241</v>
      </c>
      <c r="P191" s="3">
        <v>38.515397999999998</v>
      </c>
      <c r="Q191" s="3">
        <v>0</v>
      </c>
      <c r="R191" s="3">
        <v>1</v>
      </c>
      <c r="S191" s="2">
        <v>0</v>
      </c>
      <c r="T191" s="3">
        <v>0</v>
      </c>
      <c r="U191" s="3">
        <v>2800.845703125</v>
      </c>
      <c r="V191" s="3">
        <v>0.1615908145904541</v>
      </c>
      <c r="W191">
        <v>0</v>
      </c>
      <c r="X191">
        <v>1</v>
      </c>
    </row>
    <row r="192" spans="1:24" x14ac:dyDescent="0.3">
      <c r="A192" s="3">
        <v>2010</v>
      </c>
      <c r="B192" s="3">
        <v>10</v>
      </c>
      <c r="C192" s="3">
        <v>11.360464096069336</v>
      </c>
      <c r="D192">
        <v>3</v>
      </c>
      <c r="E192">
        <v>1</v>
      </c>
      <c r="F192">
        <v>2</v>
      </c>
      <c r="G192">
        <v>52</v>
      </c>
      <c r="H192">
        <v>1</v>
      </c>
      <c r="I192" s="3">
        <v>0.51037055253982544</v>
      </c>
      <c r="J192" s="3">
        <v>2.376004695892334</v>
      </c>
      <c r="K192" s="3">
        <v>5.3423342704772949</v>
      </c>
      <c r="L192" s="3">
        <f t="shared" si="2"/>
        <v>76.605798165433953</v>
      </c>
      <c r="M192" s="3">
        <v>8.7524738311767578</v>
      </c>
      <c r="N192" s="3">
        <v>9.9005088806152344</v>
      </c>
      <c r="O192" s="3">
        <v>0.2426149994134903</v>
      </c>
      <c r="P192" s="3">
        <v>38.639240999999998</v>
      </c>
      <c r="Q192" s="3">
        <v>0</v>
      </c>
      <c r="R192" s="3">
        <v>1</v>
      </c>
      <c r="S192" s="2">
        <v>0</v>
      </c>
      <c r="T192" s="3">
        <v>0</v>
      </c>
      <c r="U192" s="3">
        <v>2888.04150390625</v>
      </c>
      <c r="V192" s="3">
        <v>6.7048206925392151E-2</v>
      </c>
      <c r="W192">
        <v>0</v>
      </c>
      <c r="X192">
        <v>0</v>
      </c>
    </row>
    <row r="193" spans="1:24" x14ac:dyDescent="0.3">
      <c r="A193" s="3">
        <v>2011</v>
      </c>
      <c r="B193" s="3">
        <v>10</v>
      </c>
      <c r="C193" s="3">
        <v>11.440515518188477</v>
      </c>
      <c r="D193">
        <v>3</v>
      </c>
      <c r="E193">
        <v>1</v>
      </c>
      <c r="F193">
        <v>3</v>
      </c>
      <c r="G193">
        <v>53</v>
      </c>
      <c r="H193">
        <v>1</v>
      </c>
      <c r="I193" s="3">
        <v>0.54829674959182739</v>
      </c>
      <c r="J193" s="3">
        <v>1.0742958784103394</v>
      </c>
      <c r="K193" s="3">
        <v>5.5333895683288574</v>
      </c>
      <c r="L193" s="3">
        <f t="shared" si="2"/>
        <v>78.348875587471412</v>
      </c>
      <c r="M193" s="3">
        <v>8.8514900207519531</v>
      </c>
      <c r="N193" s="3">
        <v>9.8854131698608398</v>
      </c>
      <c r="O193" s="3">
        <v>0.23973441123962402</v>
      </c>
      <c r="P193" s="3">
        <v>41.099423999999999</v>
      </c>
      <c r="Q193" s="3">
        <v>0</v>
      </c>
      <c r="R193" s="3">
        <v>1</v>
      </c>
      <c r="S193" s="2">
        <v>0</v>
      </c>
      <c r="T193" s="3">
        <v>0</v>
      </c>
      <c r="U193" s="3">
        <v>2451.29150390625</v>
      </c>
      <c r="V193" s="3">
        <v>8.3342351019382477E-2</v>
      </c>
      <c r="W193">
        <v>1</v>
      </c>
      <c r="X193">
        <v>1</v>
      </c>
    </row>
    <row r="194" spans="1:24" x14ac:dyDescent="0.3">
      <c r="A194" s="3">
        <v>2012</v>
      </c>
      <c r="B194" s="3">
        <v>10</v>
      </c>
      <c r="C194" s="3">
        <v>11.502820014953613</v>
      </c>
      <c r="D194">
        <v>2</v>
      </c>
      <c r="E194">
        <v>1</v>
      </c>
      <c r="F194">
        <v>1</v>
      </c>
      <c r="G194">
        <v>55</v>
      </c>
      <c r="H194">
        <v>1</v>
      </c>
      <c r="I194" s="3">
        <v>0.52913439273834229</v>
      </c>
      <c r="J194" s="3">
        <v>0.81055909395217896</v>
      </c>
      <c r="K194" s="3">
        <v>5.7493929862976074</v>
      </c>
      <c r="L194" s="3">
        <f t="shared" si="2"/>
        <v>77.663467561732432</v>
      </c>
      <c r="M194" s="3">
        <v>8.812687873840332</v>
      </c>
      <c r="N194" s="3">
        <v>9.9942970275878906</v>
      </c>
      <c r="O194" s="3">
        <v>0.24693767726421356</v>
      </c>
      <c r="P194" s="3">
        <v>42.457861999999999</v>
      </c>
      <c r="Q194" s="3">
        <v>0</v>
      </c>
      <c r="R194" s="3">
        <v>1</v>
      </c>
      <c r="S194" s="2">
        <v>1</v>
      </c>
      <c r="T194" s="3">
        <v>0</v>
      </c>
      <c r="U194" s="3">
        <v>2318.305419921875</v>
      </c>
      <c r="V194" s="3">
        <v>6.4286373555660248E-2</v>
      </c>
      <c r="W194">
        <v>1</v>
      </c>
      <c r="X194">
        <v>0</v>
      </c>
    </row>
    <row r="195" spans="1:24" x14ac:dyDescent="0.3">
      <c r="A195" s="3">
        <v>2013</v>
      </c>
      <c r="B195" s="3">
        <v>10</v>
      </c>
      <c r="C195" s="3">
        <v>11.518187522888184</v>
      </c>
      <c r="D195">
        <v>2</v>
      </c>
      <c r="E195">
        <v>1</v>
      </c>
      <c r="F195">
        <v>2</v>
      </c>
      <c r="G195">
        <v>56</v>
      </c>
      <c r="H195">
        <v>1</v>
      </c>
      <c r="I195" s="3">
        <v>0.51079422235488892</v>
      </c>
      <c r="J195" s="3">
        <v>1.2260643243789673</v>
      </c>
      <c r="K195" s="3">
        <v>5.736572265625</v>
      </c>
      <c r="L195" s="3">
        <f t="shared" ref="L195:L258" si="3">M195*M195</f>
        <v>77.334983747368824</v>
      </c>
      <c r="M195" s="3">
        <v>8.7940311431884766</v>
      </c>
      <c r="N195" s="3">
        <v>10.087987899780273</v>
      </c>
      <c r="O195" s="3">
        <v>0.24655920267105103</v>
      </c>
      <c r="P195" s="3">
        <v>43.856504999999999</v>
      </c>
      <c r="Q195" s="3">
        <v>0</v>
      </c>
      <c r="R195" s="3">
        <v>1</v>
      </c>
      <c r="S195" s="2">
        <v>0</v>
      </c>
      <c r="T195" s="3">
        <v>0</v>
      </c>
      <c r="U195" s="3">
        <v>2582.91259765625</v>
      </c>
      <c r="V195" s="3">
        <v>1.5485701151192188E-2</v>
      </c>
      <c r="W195">
        <v>1</v>
      </c>
      <c r="X195">
        <v>0</v>
      </c>
    </row>
    <row r="196" spans="1:24" x14ac:dyDescent="0.3">
      <c r="A196" s="3">
        <v>2014</v>
      </c>
      <c r="B196" s="3">
        <v>10</v>
      </c>
      <c r="C196" s="3">
        <v>11.52910327911377</v>
      </c>
      <c r="D196">
        <v>2</v>
      </c>
      <c r="E196">
        <v>1</v>
      </c>
      <c r="F196">
        <v>3</v>
      </c>
      <c r="G196">
        <v>57</v>
      </c>
      <c r="H196">
        <v>1</v>
      </c>
      <c r="I196" s="3">
        <v>0.50083798170089722</v>
      </c>
      <c r="J196" s="3">
        <v>2.9415683746337891</v>
      </c>
      <c r="K196" s="3">
        <v>6.0112671852111816</v>
      </c>
      <c r="L196" s="3">
        <f t="shared" si="3"/>
        <v>76.836415708243294</v>
      </c>
      <c r="M196" s="3">
        <v>8.7656383514404297</v>
      </c>
      <c r="N196" s="3">
        <v>10.16368293762207</v>
      </c>
      <c r="O196" s="3">
        <v>0.22700108587741852</v>
      </c>
      <c r="P196" s="3">
        <v>45.305058000000002</v>
      </c>
      <c r="Q196" s="3">
        <v>0</v>
      </c>
      <c r="R196" s="3">
        <v>1</v>
      </c>
      <c r="S196" s="2">
        <v>0</v>
      </c>
      <c r="T196" s="3">
        <v>0</v>
      </c>
      <c r="U196" s="3">
        <v>2612.20947265625</v>
      </c>
      <c r="V196" s="3">
        <v>1.0976390913128853E-2</v>
      </c>
      <c r="W196">
        <v>1</v>
      </c>
      <c r="X196">
        <v>1</v>
      </c>
    </row>
    <row r="197" spans="1:24" x14ac:dyDescent="0.3">
      <c r="A197" s="3">
        <v>2015</v>
      </c>
      <c r="B197" s="3">
        <v>10</v>
      </c>
      <c r="C197" s="3">
        <v>11.516655921936035</v>
      </c>
      <c r="D197">
        <v>2</v>
      </c>
      <c r="E197">
        <v>1</v>
      </c>
      <c r="F197">
        <v>4</v>
      </c>
      <c r="G197">
        <v>58</v>
      </c>
      <c r="H197">
        <v>1</v>
      </c>
      <c r="I197" s="3">
        <v>0.46837931871414185</v>
      </c>
      <c r="J197" s="3">
        <v>1.9088270664215088</v>
      </c>
      <c r="K197" s="3">
        <v>6.5220928192138672</v>
      </c>
      <c r="L197" s="3">
        <f t="shared" si="3"/>
        <v>76.029174132403568</v>
      </c>
      <c r="M197" s="3">
        <v>8.7194709777832031</v>
      </c>
      <c r="N197" s="3">
        <v>10.182712554931641</v>
      </c>
      <c r="O197" s="3">
        <v>0.22538129985332489</v>
      </c>
      <c r="P197" s="3">
        <v>46.800373999999998</v>
      </c>
      <c r="Q197" s="3">
        <v>0</v>
      </c>
      <c r="R197" s="3">
        <v>1</v>
      </c>
      <c r="S197" s="2">
        <v>1</v>
      </c>
      <c r="T197" s="3">
        <v>0</v>
      </c>
      <c r="U197" s="3">
        <v>2641.48388671875</v>
      </c>
      <c r="V197" s="3">
        <v>-1.2370351701974869E-2</v>
      </c>
      <c r="W197">
        <v>1</v>
      </c>
      <c r="X197">
        <v>1</v>
      </c>
    </row>
    <row r="198" spans="1:24" x14ac:dyDescent="0.3">
      <c r="A198" s="3">
        <v>2016</v>
      </c>
      <c r="B198" s="3">
        <v>10</v>
      </c>
      <c r="C198" s="3">
        <v>11.51654052734375</v>
      </c>
      <c r="D198">
        <v>2</v>
      </c>
      <c r="E198">
        <v>1</v>
      </c>
      <c r="F198">
        <v>1</v>
      </c>
      <c r="G198">
        <v>53</v>
      </c>
      <c r="H198">
        <v>1</v>
      </c>
      <c r="I198" s="3">
        <v>0.45794081687927246</v>
      </c>
      <c r="J198" s="3">
        <v>2.2935621738433838</v>
      </c>
      <c r="K198" s="3">
        <v>6.8865318298339844</v>
      </c>
      <c r="L198" s="3">
        <f t="shared" si="3"/>
        <v>75.817807279327099</v>
      </c>
      <c r="M198" s="3">
        <v>8.7073421478271484</v>
      </c>
      <c r="N198" s="3">
        <v>10.177645683288574</v>
      </c>
      <c r="O198" s="3">
        <v>0.22050267457962036</v>
      </c>
      <c r="P198" s="3">
        <v>49.000509999999998</v>
      </c>
      <c r="Q198" s="3">
        <v>0</v>
      </c>
      <c r="R198" s="3">
        <v>1</v>
      </c>
      <c r="S198" s="2">
        <v>0</v>
      </c>
      <c r="T198" s="3">
        <v>0</v>
      </c>
      <c r="U198" s="3">
        <v>2684.201171875</v>
      </c>
      <c r="V198" s="3">
        <v>-1.158171144197695E-4</v>
      </c>
      <c r="W198">
        <v>1</v>
      </c>
      <c r="X198">
        <v>1</v>
      </c>
    </row>
    <row r="199" spans="1:24" x14ac:dyDescent="0.3">
      <c r="A199" s="3">
        <v>2017</v>
      </c>
      <c r="B199" s="3">
        <v>10</v>
      </c>
      <c r="C199" s="3">
        <v>11.540560722351074</v>
      </c>
      <c r="D199">
        <v>2</v>
      </c>
      <c r="E199">
        <v>1</v>
      </c>
      <c r="F199">
        <v>2</v>
      </c>
      <c r="G199">
        <v>54</v>
      </c>
      <c r="H199">
        <v>1</v>
      </c>
      <c r="I199" s="3">
        <v>0.41637173295021057</v>
      </c>
      <c r="J199" s="3">
        <v>1.9792227745056152</v>
      </c>
      <c r="K199" s="3">
        <v>7.2868762016296387</v>
      </c>
      <c r="L199" s="3">
        <f t="shared" si="3"/>
        <v>75.104438506082261</v>
      </c>
      <c r="M199" s="3">
        <v>8.6662817001342773</v>
      </c>
      <c r="N199" s="3">
        <v>10.179886817932129</v>
      </c>
      <c r="O199" s="3">
        <v>0.22620183229446411</v>
      </c>
      <c r="P199" s="3">
        <v>50.701262</v>
      </c>
      <c r="Q199" s="3">
        <v>0</v>
      </c>
      <c r="R199" s="3">
        <v>1</v>
      </c>
      <c r="S199" s="2">
        <v>0</v>
      </c>
      <c r="T199" s="3">
        <v>0</v>
      </c>
      <c r="U199" s="3">
        <v>9533.783203125</v>
      </c>
      <c r="V199" s="3">
        <v>2.4311333894729614E-2</v>
      </c>
      <c r="W199">
        <v>1</v>
      </c>
      <c r="X199">
        <v>0</v>
      </c>
    </row>
    <row r="200" spans="1:24" x14ac:dyDescent="0.3">
      <c r="A200" s="3">
        <v>2018</v>
      </c>
      <c r="B200" s="3">
        <v>10</v>
      </c>
      <c r="C200" s="3">
        <v>11.565933227539063</v>
      </c>
      <c r="D200">
        <v>2</v>
      </c>
      <c r="E200">
        <v>1</v>
      </c>
      <c r="F200">
        <v>3</v>
      </c>
      <c r="G200">
        <v>55</v>
      </c>
      <c r="H200">
        <v>1</v>
      </c>
      <c r="I200" s="3">
        <v>0.36267295479774475</v>
      </c>
      <c r="J200" s="3">
        <v>1.4872952699661255</v>
      </c>
      <c r="K200" s="3">
        <v>7.4187808036804199</v>
      </c>
      <c r="L200" s="3">
        <f t="shared" si="3"/>
        <v>74.158273498950621</v>
      </c>
      <c r="M200" s="3">
        <v>8.6115198135375977</v>
      </c>
      <c r="N200" s="3">
        <v>10.194812774658203</v>
      </c>
      <c r="O200" s="3">
        <v>0.22628873586654663</v>
      </c>
      <c r="P200" s="3">
        <v>52.069071999999998</v>
      </c>
      <c r="Q200" s="3">
        <v>0</v>
      </c>
      <c r="R200" s="3">
        <v>1</v>
      </c>
      <c r="S200" s="2">
        <v>0</v>
      </c>
      <c r="T200" s="3">
        <v>0</v>
      </c>
      <c r="U200" s="3">
        <v>10329.306640625</v>
      </c>
      <c r="V200" s="3">
        <v>2.5696525350213051E-2</v>
      </c>
      <c r="W200">
        <v>1</v>
      </c>
      <c r="X200">
        <v>1</v>
      </c>
    </row>
    <row r="201" spans="1:24" x14ac:dyDescent="0.3">
      <c r="A201" s="3">
        <v>2019</v>
      </c>
      <c r="B201" s="3">
        <v>10</v>
      </c>
      <c r="C201" s="3">
        <v>11.609186172485352</v>
      </c>
      <c r="D201">
        <v>2</v>
      </c>
      <c r="E201">
        <v>1</v>
      </c>
      <c r="F201">
        <v>4</v>
      </c>
      <c r="G201">
        <v>56</v>
      </c>
      <c r="H201">
        <v>1</v>
      </c>
      <c r="I201" s="3">
        <v>0.33209285140037537</v>
      </c>
      <c r="J201" s="3">
        <v>1.5650200843811035</v>
      </c>
      <c r="K201" s="3">
        <v>7.7231202125549316</v>
      </c>
      <c r="L201" s="3">
        <f t="shared" si="3"/>
        <v>72.922298764591687</v>
      </c>
      <c r="M201" s="3">
        <v>8.5394554138183594</v>
      </c>
      <c r="N201" s="3">
        <v>10.191427230834961</v>
      </c>
      <c r="O201" s="3">
        <v>0.23243431746959686</v>
      </c>
      <c r="P201" s="3">
        <v>53.258715000000002</v>
      </c>
      <c r="Q201" s="3">
        <v>0</v>
      </c>
      <c r="R201" s="3">
        <v>1</v>
      </c>
      <c r="S201" s="2">
        <v>0</v>
      </c>
      <c r="T201" s="3">
        <v>0</v>
      </c>
      <c r="U201" s="3">
        <v>12435.3447265625</v>
      </c>
      <c r="V201" s="3">
        <v>4.4202782213687897E-2</v>
      </c>
      <c r="W201">
        <v>1</v>
      </c>
      <c r="X201">
        <v>0</v>
      </c>
    </row>
    <row r="202" spans="1:24" x14ac:dyDescent="0.3">
      <c r="A202" s="3">
        <v>2000</v>
      </c>
      <c r="B202" s="3">
        <v>11</v>
      </c>
      <c r="C202" s="3">
        <v>11.237350463867188</v>
      </c>
      <c r="D202">
        <v>1</v>
      </c>
      <c r="E202">
        <v>1</v>
      </c>
      <c r="F202">
        <v>0</v>
      </c>
      <c r="G202">
        <v>51</v>
      </c>
      <c r="H202">
        <v>0</v>
      </c>
      <c r="I202" s="3">
        <v>0.50101345777511597</v>
      </c>
      <c r="J202" s="3">
        <v>2.642967700958252</v>
      </c>
      <c r="K202" s="3">
        <v>5.5721540451049805</v>
      </c>
      <c r="L202" s="3">
        <f t="shared" si="3"/>
        <v>74.670865991874052</v>
      </c>
      <c r="M202" s="3">
        <v>8.641230583190918</v>
      </c>
      <c r="N202" s="3">
        <v>8.7128763198852539</v>
      </c>
      <c r="O202" s="3">
        <v>4.873744398355484E-2</v>
      </c>
      <c r="P202" s="3">
        <v>27.514148000000205</v>
      </c>
      <c r="Q202" s="3">
        <v>0</v>
      </c>
      <c r="R202" s="3">
        <v>1</v>
      </c>
      <c r="S202" s="2">
        <v>1</v>
      </c>
      <c r="T202" s="3">
        <v>0</v>
      </c>
      <c r="U202" s="3"/>
      <c r="V202" s="3"/>
      <c r="W202">
        <v>0</v>
      </c>
      <c r="X202">
        <v>0</v>
      </c>
    </row>
    <row r="203" spans="1:24" x14ac:dyDescent="0.3">
      <c r="A203" s="3">
        <v>2001</v>
      </c>
      <c r="B203" s="3">
        <v>11</v>
      </c>
      <c r="C203" s="3">
        <v>11.262404441833496</v>
      </c>
      <c r="D203">
        <v>1</v>
      </c>
      <c r="E203">
        <v>1</v>
      </c>
      <c r="F203">
        <v>1</v>
      </c>
      <c r="G203">
        <v>52</v>
      </c>
      <c r="H203">
        <v>0</v>
      </c>
      <c r="I203" s="3">
        <v>0.48318430781364441</v>
      </c>
      <c r="J203" s="3">
        <v>3.894495964050293</v>
      </c>
      <c r="K203" s="3">
        <v>5.605802059173584</v>
      </c>
      <c r="L203" s="3">
        <f t="shared" si="3"/>
        <v>74.070917332545832</v>
      </c>
      <c r="M203" s="3">
        <v>8.6064462661743164</v>
      </c>
      <c r="N203" s="3">
        <v>8.6141796112060547</v>
      </c>
      <c r="O203" s="3">
        <v>5.0210528075695038E-2</v>
      </c>
      <c r="P203" s="3">
        <v>29.279039999999895</v>
      </c>
      <c r="Q203" s="3">
        <v>0</v>
      </c>
      <c r="R203" s="3">
        <v>1</v>
      </c>
      <c r="S203" s="2">
        <v>0</v>
      </c>
      <c r="T203" s="3">
        <v>0</v>
      </c>
      <c r="U203" s="3"/>
      <c r="V203" s="3">
        <v>2.5370551273226738E-2</v>
      </c>
      <c r="W203">
        <v>0</v>
      </c>
      <c r="X203">
        <v>1</v>
      </c>
    </row>
    <row r="204" spans="1:24" x14ac:dyDescent="0.3">
      <c r="A204" s="3">
        <v>2002</v>
      </c>
      <c r="B204" s="3">
        <v>11</v>
      </c>
      <c r="C204" s="3">
        <v>11.344076156616211</v>
      </c>
      <c r="D204">
        <v>1</v>
      </c>
      <c r="E204">
        <v>1</v>
      </c>
      <c r="F204">
        <v>2</v>
      </c>
      <c r="G204">
        <v>53</v>
      </c>
      <c r="H204">
        <v>0</v>
      </c>
      <c r="I204" s="3">
        <v>0.49216219782829285</v>
      </c>
      <c r="J204" s="3">
        <v>5.1289052963256836</v>
      </c>
      <c r="K204" s="3">
        <v>5.9712619781494141</v>
      </c>
      <c r="L204" s="3">
        <f t="shared" si="3"/>
        <v>73.777436941499218</v>
      </c>
      <c r="M204" s="3">
        <v>8.5893793106079102</v>
      </c>
      <c r="N204" s="3">
        <v>9.1990137100219727</v>
      </c>
      <c r="O204" s="3">
        <v>5.3446251899003983E-2</v>
      </c>
      <c r="P204" s="3">
        <v>31.043932000000041</v>
      </c>
      <c r="Q204" s="3">
        <v>0</v>
      </c>
      <c r="R204" s="3">
        <v>1</v>
      </c>
      <c r="S204" s="2">
        <v>0</v>
      </c>
      <c r="T204" s="3">
        <v>0</v>
      </c>
      <c r="U204" s="3"/>
      <c r="V204" s="3">
        <v>8.5099063813686371E-2</v>
      </c>
      <c r="W204">
        <v>1</v>
      </c>
      <c r="X204">
        <v>1</v>
      </c>
    </row>
    <row r="205" spans="1:24" x14ac:dyDescent="0.3">
      <c r="A205" s="3">
        <v>2003</v>
      </c>
      <c r="B205" s="3">
        <v>11</v>
      </c>
      <c r="C205" s="3">
        <v>11.422264099121094</v>
      </c>
      <c r="D205">
        <v>1</v>
      </c>
      <c r="E205">
        <v>1</v>
      </c>
      <c r="F205">
        <v>3</v>
      </c>
      <c r="G205">
        <v>54</v>
      </c>
      <c r="H205">
        <v>0</v>
      </c>
      <c r="I205" s="3">
        <v>0.52348572015762329</v>
      </c>
      <c r="J205" s="3">
        <v>6.2974896430969238</v>
      </c>
      <c r="K205" s="3">
        <v>5.9215784072875977</v>
      </c>
      <c r="L205" s="3">
        <f t="shared" si="3"/>
        <v>74.643310899068638</v>
      </c>
      <c r="M205" s="3">
        <v>8.6396360397338867</v>
      </c>
      <c r="N205" s="3">
        <v>9.297210693359375</v>
      </c>
      <c r="O205" s="3">
        <v>0.17283253371715546</v>
      </c>
      <c r="P205" s="3">
        <v>32.808824000000001</v>
      </c>
      <c r="Q205" s="3">
        <v>0</v>
      </c>
      <c r="R205" s="3">
        <v>1</v>
      </c>
      <c r="S205" s="2">
        <v>0</v>
      </c>
      <c r="T205" s="3">
        <v>0</v>
      </c>
      <c r="U205" s="3"/>
      <c r="V205" s="3">
        <v>8.132646232843399E-2</v>
      </c>
      <c r="W205">
        <v>1</v>
      </c>
      <c r="X205">
        <v>0</v>
      </c>
    </row>
    <row r="206" spans="1:24" x14ac:dyDescent="0.3">
      <c r="A206" s="3">
        <v>2004</v>
      </c>
      <c r="B206" s="3">
        <v>11</v>
      </c>
      <c r="C206" s="3">
        <v>11.454366683959961</v>
      </c>
      <c r="D206">
        <v>1</v>
      </c>
      <c r="E206">
        <v>1</v>
      </c>
      <c r="F206">
        <v>4</v>
      </c>
      <c r="G206">
        <v>55</v>
      </c>
      <c r="H206">
        <v>0</v>
      </c>
      <c r="I206" s="3">
        <v>0.50173389911651611</v>
      </c>
      <c r="J206" s="3">
        <v>7.2470583915710449</v>
      </c>
      <c r="K206" s="3">
        <v>5.9215784072875977</v>
      </c>
      <c r="L206" s="3">
        <f t="shared" si="3"/>
        <v>75.799141107014293</v>
      </c>
      <c r="M206" s="3">
        <v>8.7062702178955078</v>
      </c>
      <c r="N206" s="3">
        <v>9.4730825424194336</v>
      </c>
      <c r="O206" s="3">
        <v>0.1644781231880188</v>
      </c>
      <c r="P206" s="3">
        <v>34.573715999999997</v>
      </c>
      <c r="Q206" s="3">
        <v>0</v>
      </c>
      <c r="R206" s="3">
        <v>1</v>
      </c>
      <c r="S206" s="2">
        <v>0</v>
      </c>
      <c r="T206" s="3">
        <v>0</v>
      </c>
      <c r="U206" s="3"/>
      <c r="V206" s="3">
        <v>3.2623507082462311E-2</v>
      </c>
      <c r="W206">
        <v>0</v>
      </c>
      <c r="X206">
        <v>0</v>
      </c>
    </row>
    <row r="207" spans="1:24" x14ac:dyDescent="0.3">
      <c r="A207" s="3">
        <v>2005</v>
      </c>
      <c r="B207" s="3">
        <v>11</v>
      </c>
      <c r="C207" s="3">
        <v>11.468710899353027</v>
      </c>
      <c r="D207">
        <v>1</v>
      </c>
      <c r="E207">
        <v>1</v>
      </c>
      <c r="F207">
        <v>1</v>
      </c>
      <c r="G207">
        <v>52</v>
      </c>
      <c r="H207">
        <v>1</v>
      </c>
      <c r="I207" s="3">
        <v>0.57204574346542358</v>
      </c>
      <c r="J207" s="3">
        <v>6.2436990737915039</v>
      </c>
      <c r="K207" s="3">
        <v>6.2166061401367188</v>
      </c>
      <c r="L207" s="3">
        <f t="shared" si="3"/>
        <v>78.347676907761524</v>
      </c>
      <c r="M207" s="3">
        <v>8.8514223098754883</v>
      </c>
      <c r="N207" s="3">
        <v>9.6842775344848633</v>
      </c>
      <c r="O207" s="3">
        <v>0.16195273399353027</v>
      </c>
      <c r="P207" s="3">
        <v>36.061404000000003</v>
      </c>
      <c r="Q207" s="3">
        <v>0</v>
      </c>
      <c r="R207" s="3">
        <v>1</v>
      </c>
      <c r="S207" s="2">
        <v>1</v>
      </c>
      <c r="T207" s="3">
        <v>0</v>
      </c>
      <c r="U207" s="3"/>
      <c r="V207" s="3">
        <v>1.4447096735239029E-2</v>
      </c>
      <c r="W207">
        <v>1</v>
      </c>
      <c r="X207">
        <v>1</v>
      </c>
    </row>
    <row r="208" spans="1:24" x14ac:dyDescent="0.3">
      <c r="A208" s="3">
        <v>2006</v>
      </c>
      <c r="B208" s="3">
        <v>11</v>
      </c>
      <c r="C208" s="3">
        <v>11.569972991943359</v>
      </c>
      <c r="D208">
        <v>1</v>
      </c>
      <c r="E208">
        <v>1</v>
      </c>
      <c r="F208">
        <v>2</v>
      </c>
      <c r="G208">
        <v>53</v>
      </c>
      <c r="H208">
        <v>1</v>
      </c>
      <c r="I208" s="3">
        <v>0.56595504283905029</v>
      </c>
      <c r="J208" s="3">
        <v>6.8653264045715332</v>
      </c>
      <c r="K208" s="3">
        <v>6.1862087249755859</v>
      </c>
      <c r="L208" s="3">
        <f t="shared" si="3"/>
        <v>78.088420778294676</v>
      </c>
      <c r="M208" s="3">
        <v>8.8367652893066406</v>
      </c>
      <c r="N208" s="3">
        <v>9.7993402481079102</v>
      </c>
      <c r="O208" s="3">
        <v>0.16675084829330444</v>
      </c>
      <c r="P208" s="3">
        <v>37.509433999999999</v>
      </c>
      <c r="Q208" s="3">
        <v>0</v>
      </c>
      <c r="R208" s="3">
        <v>1</v>
      </c>
      <c r="S208" s="2">
        <v>0</v>
      </c>
      <c r="T208" s="3">
        <v>0</v>
      </c>
      <c r="U208" s="3">
        <v>568.724853515625</v>
      </c>
      <c r="V208" s="3">
        <v>0.10656674951314926</v>
      </c>
      <c r="W208">
        <v>1</v>
      </c>
      <c r="X208">
        <v>0</v>
      </c>
    </row>
    <row r="209" spans="1:24" x14ac:dyDescent="0.3">
      <c r="A209" s="3">
        <v>2007</v>
      </c>
      <c r="B209" s="3">
        <v>11</v>
      </c>
      <c r="C209" s="3">
        <v>11.626343727111816</v>
      </c>
      <c r="D209">
        <v>1</v>
      </c>
      <c r="E209">
        <v>1</v>
      </c>
      <c r="F209">
        <v>3</v>
      </c>
      <c r="G209">
        <v>54</v>
      </c>
      <c r="H209">
        <v>1</v>
      </c>
      <c r="I209" s="3">
        <v>0.54769527912139893</v>
      </c>
      <c r="J209" s="3">
        <v>7.2540316581726074</v>
      </c>
      <c r="K209" s="3">
        <v>6.3508858680725098</v>
      </c>
      <c r="L209" s="3">
        <f t="shared" si="3"/>
        <v>78.00659535395971</v>
      </c>
      <c r="M209" s="3">
        <v>8.8321342468261719</v>
      </c>
      <c r="N209" s="3">
        <v>9.9712362289428711</v>
      </c>
      <c r="O209" s="3">
        <v>0.16419459879398346</v>
      </c>
      <c r="P209" s="3">
        <v>38.999538000000001</v>
      </c>
      <c r="Q209" s="3">
        <v>0</v>
      </c>
      <c r="R209" s="3">
        <v>1</v>
      </c>
      <c r="S209" s="2">
        <v>0</v>
      </c>
      <c r="T209" s="3">
        <v>0</v>
      </c>
      <c r="U209" s="3">
        <v>587.59515380859375</v>
      </c>
      <c r="V209" s="3">
        <v>5.7989493012428284E-2</v>
      </c>
      <c r="W209">
        <v>1</v>
      </c>
      <c r="X209">
        <v>0</v>
      </c>
    </row>
    <row r="210" spans="1:24" x14ac:dyDescent="0.3">
      <c r="A210" s="3">
        <v>2008</v>
      </c>
      <c r="B210" s="3">
        <v>11</v>
      </c>
      <c r="C210" s="3">
        <v>11.670519828796387</v>
      </c>
      <c r="D210">
        <v>1</v>
      </c>
      <c r="E210">
        <v>1</v>
      </c>
      <c r="F210">
        <v>4</v>
      </c>
      <c r="G210">
        <v>55</v>
      </c>
      <c r="H210">
        <v>1</v>
      </c>
      <c r="I210" s="3">
        <v>0.53509527444839478</v>
      </c>
      <c r="J210" s="3">
        <v>8.0455121994018555</v>
      </c>
      <c r="K210" s="3">
        <v>6.4967751502990723</v>
      </c>
      <c r="L210" s="3">
        <f t="shared" si="3"/>
        <v>78.348352219146363</v>
      </c>
      <c r="M210" s="3">
        <v>8.8514604568481445</v>
      </c>
      <c r="N210" s="3">
        <v>10.096524238586426</v>
      </c>
      <c r="O210" s="3">
        <v>0.15700013935565948</v>
      </c>
      <c r="P210" s="3">
        <v>40.209789999999998</v>
      </c>
      <c r="Q210" s="3">
        <v>0</v>
      </c>
      <c r="R210" s="3">
        <v>1</v>
      </c>
      <c r="S210" s="2">
        <v>0</v>
      </c>
      <c r="T210" s="3">
        <v>0</v>
      </c>
      <c r="U210" s="3">
        <v>671.6927490234375</v>
      </c>
      <c r="V210" s="3">
        <v>4.5166660100221634E-2</v>
      </c>
      <c r="W210">
        <v>1</v>
      </c>
      <c r="X210">
        <v>1</v>
      </c>
    </row>
    <row r="211" spans="1:24" x14ac:dyDescent="0.3">
      <c r="A211" s="3">
        <v>2009</v>
      </c>
      <c r="B211" s="3">
        <v>11</v>
      </c>
      <c r="C211" s="3">
        <v>11.728010177612305</v>
      </c>
      <c r="D211">
        <v>1</v>
      </c>
      <c r="E211">
        <v>1</v>
      </c>
      <c r="F211">
        <v>5</v>
      </c>
      <c r="G211">
        <v>56</v>
      </c>
      <c r="H211">
        <v>1</v>
      </c>
      <c r="I211" s="3">
        <v>0.4824317991733551</v>
      </c>
      <c r="J211" s="3">
        <v>5.1311140060424805</v>
      </c>
      <c r="K211" s="3">
        <v>6.6385679244995117</v>
      </c>
      <c r="L211" s="3">
        <f t="shared" si="3"/>
        <v>78.145231757025613</v>
      </c>
      <c r="M211" s="3">
        <v>8.8399791717529297</v>
      </c>
      <c r="N211" s="3">
        <v>10.319978713989258</v>
      </c>
      <c r="O211" s="3">
        <v>0.15670926868915558</v>
      </c>
      <c r="P211" s="3">
        <v>38.907068000000002</v>
      </c>
      <c r="Q211" s="3">
        <v>0</v>
      </c>
      <c r="R211" s="3">
        <v>1</v>
      </c>
      <c r="S211" s="2">
        <v>0</v>
      </c>
      <c r="T211" s="3">
        <v>0</v>
      </c>
      <c r="U211" s="3">
        <v>808.62188720703125</v>
      </c>
      <c r="V211" s="3">
        <v>5.9175651520490646E-2</v>
      </c>
      <c r="W211">
        <v>1</v>
      </c>
      <c r="X211">
        <v>1</v>
      </c>
    </row>
    <row r="212" spans="1:24" x14ac:dyDescent="0.3">
      <c r="A212" s="3">
        <v>2010</v>
      </c>
      <c r="B212" s="3">
        <v>11</v>
      </c>
      <c r="C212" s="3">
        <v>11.751112937927246</v>
      </c>
      <c r="D212">
        <v>1</v>
      </c>
      <c r="E212">
        <v>1</v>
      </c>
      <c r="F212">
        <v>6</v>
      </c>
      <c r="G212">
        <v>57</v>
      </c>
      <c r="H212">
        <v>1</v>
      </c>
      <c r="I212" s="3">
        <v>0.50620031356811523</v>
      </c>
      <c r="J212" s="3">
        <v>5.0452728271484375</v>
      </c>
      <c r="K212" s="3">
        <v>6.539586067199707</v>
      </c>
      <c r="L212" s="3">
        <f t="shared" si="3"/>
        <v>78.987466392631177</v>
      </c>
      <c r="M212" s="3">
        <v>8.8874893188476563</v>
      </c>
      <c r="N212" s="3">
        <v>10.456952095031738</v>
      </c>
      <c r="O212" s="3">
        <v>0.16820821166038513</v>
      </c>
      <c r="P212" s="3">
        <v>40.774185000000003</v>
      </c>
      <c r="Q212" s="3">
        <v>0</v>
      </c>
      <c r="R212" s="3">
        <v>1</v>
      </c>
      <c r="S212" s="2">
        <v>0</v>
      </c>
      <c r="T212" s="3">
        <v>0</v>
      </c>
      <c r="U212" s="3">
        <v>1338.6182861328125</v>
      </c>
      <c r="V212" s="3">
        <v>2.3371642455458641E-2</v>
      </c>
      <c r="W212">
        <v>1</v>
      </c>
      <c r="X212">
        <v>0</v>
      </c>
    </row>
    <row r="213" spans="1:24" x14ac:dyDescent="0.3">
      <c r="A213" s="3">
        <v>2011</v>
      </c>
      <c r="B213" s="3">
        <v>11</v>
      </c>
      <c r="C213" s="3">
        <v>11.840388298034668</v>
      </c>
      <c r="D213">
        <v>1</v>
      </c>
      <c r="E213">
        <v>1</v>
      </c>
      <c r="F213">
        <v>7</v>
      </c>
      <c r="G213">
        <v>58</v>
      </c>
      <c r="H213">
        <v>1</v>
      </c>
      <c r="I213" s="3">
        <v>0.52556896209716797</v>
      </c>
      <c r="J213" s="3">
        <v>5.2348508834838867</v>
      </c>
      <c r="K213" s="3">
        <v>6.7990560531616211</v>
      </c>
      <c r="L213" s="3">
        <f t="shared" si="3"/>
        <v>79.674405975980335</v>
      </c>
      <c r="M213" s="3">
        <v>8.9260520935058594</v>
      </c>
      <c r="N213" s="3">
        <v>10.39622688293457</v>
      </c>
      <c r="O213" s="3">
        <v>0.16626439988613129</v>
      </c>
      <c r="P213" s="3">
        <v>41.678592000000002</v>
      </c>
      <c r="Q213" s="3">
        <v>0</v>
      </c>
      <c r="R213" s="3">
        <v>1</v>
      </c>
      <c r="S213" s="2">
        <v>0</v>
      </c>
      <c r="T213" s="3">
        <v>0</v>
      </c>
      <c r="U213" s="3">
        <v>1413.3936767578125</v>
      </c>
      <c r="V213" s="3">
        <v>9.3381576240062714E-2</v>
      </c>
      <c r="W213">
        <v>1</v>
      </c>
      <c r="X213">
        <v>0</v>
      </c>
    </row>
    <row r="214" spans="1:24" x14ac:dyDescent="0.3">
      <c r="A214" s="3">
        <v>2012</v>
      </c>
      <c r="B214" s="3">
        <v>11</v>
      </c>
      <c r="C214" s="3">
        <v>11.869659423828125</v>
      </c>
      <c r="D214">
        <v>1</v>
      </c>
      <c r="E214">
        <v>1</v>
      </c>
      <c r="F214">
        <v>8</v>
      </c>
      <c r="G214">
        <v>59</v>
      </c>
      <c r="H214">
        <v>1</v>
      </c>
      <c r="I214" s="3">
        <v>0.52590876817703247</v>
      </c>
      <c r="J214" s="3">
        <v>5.2152314186096191</v>
      </c>
      <c r="K214" s="3">
        <v>7.148345947265625</v>
      </c>
      <c r="L214" s="3">
        <f t="shared" si="3"/>
        <v>79.150301970440523</v>
      </c>
      <c r="M214" s="3">
        <v>8.8966455459594727</v>
      </c>
      <c r="N214" s="3">
        <v>10.50751781463623</v>
      </c>
      <c r="O214" s="3">
        <v>0.16530261933803558</v>
      </c>
      <c r="P214" s="3">
        <v>43.13758</v>
      </c>
      <c r="Q214" s="3">
        <v>0</v>
      </c>
      <c r="R214" s="3">
        <v>1</v>
      </c>
      <c r="S214" s="2">
        <v>0</v>
      </c>
      <c r="T214" s="3">
        <v>0</v>
      </c>
      <c r="U214" s="3">
        <v>2011.12353515625</v>
      </c>
      <c r="V214" s="3">
        <v>2.970367856323719E-2</v>
      </c>
      <c r="W214">
        <v>1</v>
      </c>
      <c r="X214">
        <v>1</v>
      </c>
    </row>
    <row r="215" spans="1:24" x14ac:dyDescent="0.3">
      <c r="A215" s="3">
        <v>2013</v>
      </c>
      <c r="B215" s="3">
        <v>11</v>
      </c>
      <c r="C215" s="3">
        <v>11.878841400146484</v>
      </c>
      <c r="D215">
        <v>2</v>
      </c>
      <c r="E215">
        <v>1</v>
      </c>
      <c r="F215">
        <v>1</v>
      </c>
      <c r="G215">
        <v>53</v>
      </c>
      <c r="H215">
        <v>1</v>
      </c>
      <c r="I215" s="3">
        <v>0.52266627550125122</v>
      </c>
      <c r="J215" s="3">
        <v>5.2005014419555664</v>
      </c>
      <c r="K215" s="3">
        <v>7.171656608581543</v>
      </c>
      <c r="L215" s="3">
        <f t="shared" si="3"/>
        <v>78.607041390679115</v>
      </c>
      <c r="M215" s="3">
        <v>8.8660612106323242</v>
      </c>
      <c r="N215" s="3">
        <v>10.641451835632324</v>
      </c>
      <c r="O215" s="3">
        <v>0.16660325229167938</v>
      </c>
      <c r="P215" s="3">
        <v>44.647376999999999</v>
      </c>
      <c r="Q215" s="3">
        <v>0</v>
      </c>
      <c r="R215" s="3">
        <v>1</v>
      </c>
      <c r="S215" s="2">
        <v>1</v>
      </c>
      <c r="T215" s="3">
        <v>0</v>
      </c>
      <c r="U215" s="3">
        <v>1808.280517578125</v>
      </c>
      <c r="V215" s="3">
        <v>9.2238122597336769E-3</v>
      </c>
      <c r="W215">
        <v>1</v>
      </c>
      <c r="X215">
        <v>0</v>
      </c>
    </row>
    <row r="216" spans="1:24" x14ac:dyDescent="0.3">
      <c r="A216" s="3">
        <v>2014</v>
      </c>
      <c r="B216" s="3">
        <v>11</v>
      </c>
      <c r="C216" s="3">
        <v>11.928539276123047</v>
      </c>
      <c r="D216">
        <v>2</v>
      </c>
      <c r="E216">
        <v>1</v>
      </c>
      <c r="F216">
        <v>2</v>
      </c>
      <c r="G216">
        <v>54</v>
      </c>
      <c r="H216">
        <v>1</v>
      </c>
      <c r="I216" s="3">
        <v>0.51909404993057251</v>
      </c>
      <c r="J216" s="3">
        <v>6.0616211891174316</v>
      </c>
      <c r="K216" s="3">
        <v>7.5709586143493652</v>
      </c>
      <c r="L216" s="3">
        <f t="shared" si="3"/>
        <v>77.613082749508067</v>
      </c>
      <c r="M216" s="3">
        <v>8.8098287582397461</v>
      </c>
      <c r="N216" s="3">
        <v>10.710723876953125</v>
      </c>
      <c r="O216" s="3">
        <v>0.16468673944473267</v>
      </c>
      <c r="P216" s="3">
        <v>46.210169</v>
      </c>
      <c r="Q216" s="3">
        <v>0</v>
      </c>
      <c r="R216" s="3">
        <v>1</v>
      </c>
      <c r="S216" s="2">
        <v>1</v>
      </c>
      <c r="T216" s="3">
        <v>0</v>
      </c>
      <c r="U216" s="3">
        <v>2039.9317626953125</v>
      </c>
      <c r="V216" s="3">
        <v>5.0953559577465057E-2</v>
      </c>
      <c r="W216">
        <v>1</v>
      </c>
      <c r="X216">
        <v>1</v>
      </c>
    </row>
    <row r="217" spans="1:24" x14ac:dyDescent="0.3">
      <c r="A217" s="3">
        <v>2015</v>
      </c>
      <c r="B217" s="3">
        <v>11</v>
      </c>
      <c r="C217" s="3">
        <v>11.914360046386719</v>
      </c>
      <c r="D217">
        <v>2</v>
      </c>
      <c r="E217">
        <v>1</v>
      </c>
      <c r="F217">
        <v>1</v>
      </c>
      <c r="G217">
        <v>52</v>
      </c>
      <c r="H217">
        <v>1</v>
      </c>
      <c r="I217" s="3">
        <v>0.48258873820304871</v>
      </c>
      <c r="J217" s="3">
        <v>5.3874878883361816</v>
      </c>
      <c r="K217" s="3">
        <v>7.9080195426940918</v>
      </c>
      <c r="L217" s="3">
        <f t="shared" si="3"/>
        <v>77.192577097463072</v>
      </c>
      <c r="M217" s="3">
        <v>8.7859306335449219</v>
      </c>
      <c r="N217" s="3">
        <v>10.765088081359863</v>
      </c>
      <c r="O217" s="3">
        <v>0.17414742708206177</v>
      </c>
      <c r="P217" s="3">
        <v>48.559721000000003</v>
      </c>
      <c r="Q217" s="3">
        <v>0</v>
      </c>
      <c r="R217" s="3">
        <v>1</v>
      </c>
      <c r="S217" s="2">
        <v>0</v>
      </c>
      <c r="T217" s="3">
        <v>0</v>
      </c>
      <c r="U217" s="3">
        <v>2090.12255859375</v>
      </c>
      <c r="V217" s="3">
        <v>-1.407899521291256E-2</v>
      </c>
      <c r="W217">
        <v>1</v>
      </c>
      <c r="X217">
        <v>1</v>
      </c>
    </row>
    <row r="218" spans="1:24" x14ac:dyDescent="0.3">
      <c r="A218" s="3">
        <v>2016</v>
      </c>
      <c r="B218" s="3">
        <v>11</v>
      </c>
      <c r="C218" s="3">
        <v>11.961315155029297</v>
      </c>
      <c r="D218">
        <v>2</v>
      </c>
      <c r="E218">
        <v>1</v>
      </c>
      <c r="F218">
        <v>2</v>
      </c>
      <c r="G218">
        <v>53</v>
      </c>
      <c r="H218">
        <v>1</v>
      </c>
      <c r="I218" s="3">
        <v>0.4958936870098114</v>
      </c>
      <c r="J218" s="3">
        <v>5.6048974990844727</v>
      </c>
      <c r="K218" s="3">
        <v>8.2209415435791016</v>
      </c>
      <c r="L218" s="3">
        <f t="shared" si="3"/>
        <v>76.886781973826146</v>
      </c>
      <c r="M218" s="3">
        <v>8.7685108184814453</v>
      </c>
      <c r="N218" s="3">
        <v>10.803942680358887</v>
      </c>
      <c r="O218" s="3">
        <v>0.16864992678165436</v>
      </c>
      <c r="P218" s="3">
        <v>50.560256000000003</v>
      </c>
      <c r="Q218" s="3">
        <v>0</v>
      </c>
      <c r="R218" s="3">
        <v>1</v>
      </c>
      <c r="S218" s="2">
        <v>1</v>
      </c>
      <c r="T218" s="3">
        <v>0</v>
      </c>
      <c r="U218" s="3">
        <v>2243.928955078125</v>
      </c>
      <c r="V218" s="3">
        <v>4.8075355589389801E-2</v>
      </c>
      <c r="W218">
        <v>1</v>
      </c>
      <c r="X218">
        <v>1</v>
      </c>
    </row>
    <row r="219" spans="1:24" x14ac:dyDescent="0.3">
      <c r="A219" s="3">
        <v>2017</v>
      </c>
      <c r="B219" s="3">
        <v>11</v>
      </c>
      <c r="C219" s="3">
        <v>12.014960289001465</v>
      </c>
      <c r="D219">
        <v>3</v>
      </c>
      <c r="E219">
        <v>2</v>
      </c>
      <c r="F219">
        <v>1</v>
      </c>
      <c r="G219">
        <v>52</v>
      </c>
      <c r="H219">
        <v>1</v>
      </c>
      <c r="I219" s="3">
        <v>0.48731952905654907</v>
      </c>
      <c r="J219" s="3">
        <v>6.5417442321777344</v>
      </c>
      <c r="K219" s="3">
        <v>8.4435462951660156</v>
      </c>
      <c r="L219" s="3">
        <f t="shared" si="3"/>
        <v>76.271165525658034</v>
      </c>
      <c r="M219" s="3">
        <v>8.7333364486694336</v>
      </c>
      <c r="N219" s="3">
        <v>10.802849769592285</v>
      </c>
      <c r="O219" s="3">
        <v>0.17012166976928711</v>
      </c>
      <c r="P219" s="3">
        <v>52.310420999999998</v>
      </c>
      <c r="Q219" s="3">
        <v>0</v>
      </c>
      <c r="R219" s="3">
        <v>1</v>
      </c>
      <c r="S219" s="2">
        <v>0</v>
      </c>
      <c r="T219" s="3">
        <v>0</v>
      </c>
      <c r="U219" s="3">
        <v>7837.396484375</v>
      </c>
      <c r="V219" s="3">
        <v>5.5110082030296326E-2</v>
      </c>
      <c r="W219">
        <v>1</v>
      </c>
      <c r="X219">
        <v>1</v>
      </c>
    </row>
    <row r="220" spans="1:24" x14ac:dyDescent="0.3">
      <c r="A220" s="3">
        <v>2018</v>
      </c>
      <c r="B220" s="3">
        <v>11</v>
      </c>
      <c r="C220" s="3">
        <v>12.083984375</v>
      </c>
      <c r="D220">
        <v>3</v>
      </c>
      <c r="E220">
        <v>2</v>
      </c>
      <c r="F220">
        <v>2</v>
      </c>
      <c r="G220">
        <v>53</v>
      </c>
      <c r="H220">
        <v>1</v>
      </c>
      <c r="I220" s="3">
        <v>0.42976826429367065</v>
      </c>
      <c r="J220" s="3">
        <v>8.9613656997680664</v>
      </c>
      <c r="K220" s="3">
        <v>8.6981801986694336</v>
      </c>
      <c r="L220" s="3">
        <f t="shared" si="3"/>
        <v>75.229967263763683</v>
      </c>
      <c r="M220" s="3">
        <v>8.6735210418701172</v>
      </c>
      <c r="N220" s="3">
        <v>10.792457580566406</v>
      </c>
      <c r="O220" s="3">
        <v>0.17141896486282349</v>
      </c>
      <c r="P220" s="3">
        <v>53.639598999999997</v>
      </c>
      <c r="Q220" s="3">
        <v>0</v>
      </c>
      <c r="R220" s="3">
        <v>1</v>
      </c>
      <c r="S220" s="2">
        <v>0</v>
      </c>
      <c r="T220" s="3">
        <v>0</v>
      </c>
      <c r="U220" s="3">
        <v>9528.0322265625</v>
      </c>
      <c r="V220" s="3">
        <v>7.1461610496044159E-2</v>
      </c>
      <c r="W220">
        <v>1</v>
      </c>
      <c r="X220">
        <v>0</v>
      </c>
    </row>
    <row r="221" spans="1:24" x14ac:dyDescent="0.3">
      <c r="A221" s="3">
        <v>2019</v>
      </c>
      <c r="B221" s="3">
        <v>11</v>
      </c>
      <c r="C221" s="3">
        <v>12.190437316894531</v>
      </c>
      <c r="D221">
        <v>3</v>
      </c>
      <c r="E221">
        <v>2</v>
      </c>
      <c r="F221">
        <v>3</v>
      </c>
      <c r="G221">
        <v>54</v>
      </c>
      <c r="H221">
        <v>1</v>
      </c>
      <c r="I221" s="3">
        <v>0.39864364266395569</v>
      </c>
      <c r="J221" s="3">
        <v>12.071495056152344</v>
      </c>
      <c r="K221" s="3">
        <v>9.0396709442138672</v>
      </c>
      <c r="L221" s="3">
        <f t="shared" si="3"/>
        <v>73.577520463764813</v>
      </c>
      <c r="M221" s="3">
        <v>8.5777339935302734</v>
      </c>
      <c r="N221" s="3">
        <v>10.78475284576416</v>
      </c>
      <c r="O221" s="3">
        <v>0.17346756160259247</v>
      </c>
      <c r="P221" s="3">
        <v>54.910330000000002</v>
      </c>
      <c r="Q221" s="3">
        <v>0</v>
      </c>
      <c r="R221" s="3">
        <v>1</v>
      </c>
      <c r="S221" s="2">
        <v>0</v>
      </c>
      <c r="T221" s="3">
        <v>0</v>
      </c>
      <c r="U221" s="3">
        <v>11051.9453125</v>
      </c>
      <c r="V221" s="3">
        <v>0.11232548207044601</v>
      </c>
      <c r="W221">
        <v>1</v>
      </c>
      <c r="X221">
        <v>0</v>
      </c>
    </row>
    <row r="222" spans="1:24" x14ac:dyDescent="0.3">
      <c r="A222" s="3">
        <v>2000</v>
      </c>
      <c r="B222" s="3">
        <v>12</v>
      </c>
      <c r="C222" s="3">
        <v>11.155254364013672</v>
      </c>
      <c r="D222">
        <v>2</v>
      </c>
      <c r="E222">
        <v>1</v>
      </c>
      <c r="F222">
        <v>3</v>
      </c>
      <c r="G222">
        <v>48</v>
      </c>
      <c r="H222">
        <v>1</v>
      </c>
      <c r="I222" s="3">
        <v>0.51637667417526245</v>
      </c>
      <c r="J222" s="3">
        <v>10.702329635620117</v>
      </c>
      <c r="K222" s="3">
        <v>5.3230099678039551</v>
      </c>
      <c r="L222" s="3">
        <f t="shared" si="3"/>
        <v>80.555544918796841</v>
      </c>
      <c r="M222" s="3">
        <v>8.9752740859985352</v>
      </c>
      <c r="N222" s="3">
        <v>8.9296731948852539</v>
      </c>
      <c r="O222" s="3">
        <v>9.2233665287494659E-2</v>
      </c>
      <c r="P222" s="3">
        <v>29.130237000000307</v>
      </c>
      <c r="Q222" s="3">
        <v>0</v>
      </c>
      <c r="R222" s="3">
        <v>1</v>
      </c>
      <c r="S222" s="2">
        <v>0</v>
      </c>
      <c r="T222" s="3">
        <v>0</v>
      </c>
      <c r="U222" s="3"/>
      <c r="V222" s="3"/>
      <c r="W222">
        <v>0</v>
      </c>
      <c r="X222">
        <v>0</v>
      </c>
    </row>
    <row r="223" spans="1:24" x14ac:dyDescent="0.3">
      <c r="A223" s="3">
        <v>2001</v>
      </c>
      <c r="B223" s="3">
        <v>12</v>
      </c>
      <c r="C223" s="3">
        <v>11.153620719909668</v>
      </c>
      <c r="D223">
        <v>2</v>
      </c>
      <c r="E223">
        <v>1</v>
      </c>
      <c r="F223">
        <v>4</v>
      </c>
      <c r="G223">
        <v>49</v>
      </c>
      <c r="H223">
        <v>1</v>
      </c>
      <c r="I223" s="3">
        <v>0.52769076824188232</v>
      </c>
      <c r="J223" s="3">
        <v>11.554184913635254</v>
      </c>
      <c r="K223" s="3">
        <v>5.5759491920471191</v>
      </c>
      <c r="L223" s="3">
        <f t="shared" si="3"/>
        <v>80.515217657922221</v>
      </c>
      <c r="M223" s="3">
        <v>8.973027229309082</v>
      </c>
      <c r="N223" s="3">
        <v>8.8864097595214844</v>
      </c>
      <c r="O223" s="3">
        <v>9.1942243278026581E-2</v>
      </c>
      <c r="P223" s="3">
        <v>31.522656000000097</v>
      </c>
      <c r="Q223" s="3">
        <v>0</v>
      </c>
      <c r="R223" s="3">
        <v>1</v>
      </c>
      <c r="S223" s="2">
        <v>1</v>
      </c>
      <c r="T223" s="3">
        <v>0</v>
      </c>
      <c r="U223" s="3"/>
      <c r="V223" s="3">
        <v>-1.6320942668244243E-3</v>
      </c>
      <c r="W223">
        <v>0</v>
      </c>
      <c r="X223">
        <v>1</v>
      </c>
    </row>
    <row r="224" spans="1:24" x14ac:dyDescent="0.3">
      <c r="A224" s="3">
        <v>2002</v>
      </c>
      <c r="B224" s="3">
        <v>12</v>
      </c>
      <c r="C224" s="3">
        <v>11.233442306518555</v>
      </c>
      <c r="D224">
        <v>1</v>
      </c>
      <c r="E224">
        <v>2</v>
      </c>
      <c r="F224">
        <v>1</v>
      </c>
      <c r="G224">
        <v>57</v>
      </c>
      <c r="H224">
        <v>1</v>
      </c>
      <c r="I224" s="3">
        <v>0.54176706075668335</v>
      </c>
      <c r="J224" s="3">
        <v>12.511428833007813</v>
      </c>
      <c r="K224" s="3">
        <v>5.5984220504760742</v>
      </c>
      <c r="L224" s="3">
        <f t="shared" si="3"/>
        <v>80.341631432937902</v>
      </c>
      <c r="M224" s="3">
        <v>8.9633493423461914</v>
      </c>
      <c r="N224" s="3">
        <v>8.9716796875</v>
      </c>
      <c r="O224" s="3">
        <v>9.1073863208293915E-2</v>
      </c>
      <c r="P224" s="3">
        <v>33.915074999999888</v>
      </c>
      <c r="Q224" s="3">
        <v>0</v>
      </c>
      <c r="R224" s="3">
        <v>1</v>
      </c>
      <c r="S224" s="2">
        <v>0</v>
      </c>
      <c r="T224" s="3">
        <v>0</v>
      </c>
      <c r="U224" s="3"/>
      <c r="V224" s="3">
        <v>8.3094358444213867E-2</v>
      </c>
      <c r="W224">
        <v>0</v>
      </c>
      <c r="X224">
        <v>1</v>
      </c>
    </row>
    <row r="225" spans="1:24" x14ac:dyDescent="0.3">
      <c r="A225" s="3">
        <v>2003</v>
      </c>
      <c r="B225" s="3">
        <v>12</v>
      </c>
      <c r="C225" s="3">
        <v>11.344253540039063</v>
      </c>
      <c r="D225">
        <v>1</v>
      </c>
      <c r="E225">
        <v>2</v>
      </c>
      <c r="F225">
        <v>2</v>
      </c>
      <c r="G225">
        <v>58</v>
      </c>
      <c r="H225">
        <v>1</v>
      </c>
      <c r="I225" s="3">
        <v>0.55227077007293701</v>
      </c>
      <c r="J225" s="3">
        <v>13.104705810546875</v>
      </c>
      <c r="K225" s="3">
        <v>5.8377304077148438</v>
      </c>
      <c r="L225" s="3">
        <f t="shared" si="3"/>
        <v>80.63979230003406</v>
      </c>
      <c r="M225" s="3">
        <v>8.9799661636352539</v>
      </c>
      <c r="N225" s="3">
        <v>9.4767417907714844</v>
      </c>
      <c r="O225" s="3">
        <v>0.20768731832504272</v>
      </c>
      <c r="P225" s="3">
        <v>36.307493999999998</v>
      </c>
      <c r="Q225" s="3">
        <v>0</v>
      </c>
      <c r="R225" s="3">
        <v>1</v>
      </c>
      <c r="S225" s="2">
        <v>1</v>
      </c>
      <c r="T225" s="3">
        <v>0</v>
      </c>
      <c r="U225" s="3"/>
      <c r="V225" s="3">
        <v>0.1171831488609314</v>
      </c>
      <c r="W225">
        <v>0</v>
      </c>
      <c r="X225">
        <v>0</v>
      </c>
    </row>
    <row r="226" spans="1:24" x14ac:dyDescent="0.3">
      <c r="A226" s="3">
        <v>2004</v>
      </c>
      <c r="B226" s="3">
        <v>12</v>
      </c>
      <c r="C226" s="3">
        <v>11.421804428100586</v>
      </c>
      <c r="D226">
        <v>2</v>
      </c>
      <c r="E226">
        <v>1</v>
      </c>
      <c r="F226">
        <v>1</v>
      </c>
      <c r="G226">
        <v>48</v>
      </c>
      <c r="H226">
        <v>1</v>
      </c>
      <c r="I226" s="3">
        <v>0.53819441795349121</v>
      </c>
      <c r="J226" s="3">
        <v>13.767755508422852</v>
      </c>
      <c r="K226" s="3">
        <v>5.5606818199157715</v>
      </c>
      <c r="L226" s="3">
        <f t="shared" si="3"/>
        <v>80.825720219469076</v>
      </c>
      <c r="M226" s="3">
        <v>8.9903125762939453</v>
      </c>
      <c r="N226" s="3">
        <v>9.5314407348632813</v>
      </c>
      <c r="O226" s="3">
        <v>0.20905697345733643</v>
      </c>
      <c r="P226" s="3">
        <v>38.699913000000002</v>
      </c>
      <c r="Q226" s="3">
        <v>0</v>
      </c>
      <c r="R226" s="3">
        <v>1</v>
      </c>
      <c r="S226" s="2">
        <v>0</v>
      </c>
      <c r="T226" s="3">
        <v>0</v>
      </c>
      <c r="U226" s="3"/>
      <c r="V226" s="3">
        <v>8.0637872219085693E-2</v>
      </c>
      <c r="W226">
        <v>0</v>
      </c>
      <c r="X226">
        <v>0</v>
      </c>
    </row>
    <row r="227" spans="1:24" x14ac:dyDescent="0.3">
      <c r="A227" s="3">
        <v>2005</v>
      </c>
      <c r="B227" s="3">
        <v>12</v>
      </c>
      <c r="C227" s="3">
        <v>11.709979057312012</v>
      </c>
      <c r="D227">
        <v>2</v>
      </c>
      <c r="E227">
        <v>1</v>
      </c>
      <c r="F227">
        <v>1</v>
      </c>
      <c r="G227">
        <v>51</v>
      </c>
      <c r="H227">
        <v>1</v>
      </c>
      <c r="I227" s="3">
        <v>0.5512082576751709</v>
      </c>
      <c r="J227" s="3">
        <v>14.83210563659668</v>
      </c>
      <c r="K227" s="3">
        <v>5.8289456367492676</v>
      </c>
      <c r="L227" s="3">
        <f t="shared" si="3"/>
        <v>78.687302995836944</v>
      </c>
      <c r="M227" s="3">
        <v>8.8705863952636719</v>
      </c>
      <c r="N227" s="3">
        <v>9.6564979553222656</v>
      </c>
      <c r="O227" s="3">
        <v>0.20628942549228668</v>
      </c>
      <c r="P227" s="3">
        <v>40.709595999999998</v>
      </c>
      <c r="Q227" s="3">
        <v>0</v>
      </c>
      <c r="R227" s="3">
        <v>1</v>
      </c>
      <c r="S227" s="2">
        <v>1</v>
      </c>
      <c r="T227" s="3">
        <v>0</v>
      </c>
      <c r="U227" s="3"/>
      <c r="V227" s="3">
        <v>0.33398991823196411</v>
      </c>
      <c r="W227">
        <v>0</v>
      </c>
      <c r="X227">
        <v>0</v>
      </c>
    </row>
    <row r="228" spans="1:24" x14ac:dyDescent="0.3">
      <c r="A228" s="3">
        <v>2006</v>
      </c>
      <c r="B228" s="3">
        <v>12</v>
      </c>
      <c r="C228" s="3">
        <v>11.801680564880371</v>
      </c>
      <c r="D228">
        <v>2</v>
      </c>
      <c r="E228">
        <v>1</v>
      </c>
      <c r="F228">
        <v>2</v>
      </c>
      <c r="G228">
        <v>52</v>
      </c>
      <c r="H228">
        <v>1</v>
      </c>
      <c r="I228" s="3">
        <v>0.56928962469100952</v>
      </c>
      <c r="J228" s="3">
        <v>17.775213241577148</v>
      </c>
      <c r="K228" s="3">
        <v>6.0137152671813965</v>
      </c>
      <c r="L228" s="3">
        <f t="shared" si="3"/>
        <v>78.845408605935518</v>
      </c>
      <c r="M228" s="3">
        <v>8.8794937133789063</v>
      </c>
      <c r="N228" s="3">
        <v>9.8127317428588867</v>
      </c>
      <c r="O228" s="3">
        <v>0.20998950302600861</v>
      </c>
      <c r="P228" s="3">
        <v>42.89</v>
      </c>
      <c r="Q228" s="3">
        <v>0</v>
      </c>
      <c r="R228" s="3">
        <v>1</v>
      </c>
      <c r="S228" s="2">
        <v>0</v>
      </c>
      <c r="T228" s="3">
        <v>0</v>
      </c>
      <c r="U228" s="3">
        <v>942.001708984375</v>
      </c>
      <c r="V228" s="3">
        <v>9.6038036048412323E-2</v>
      </c>
      <c r="W228">
        <v>1</v>
      </c>
      <c r="X228">
        <v>1</v>
      </c>
    </row>
    <row r="229" spans="1:24" x14ac:dyDescent="0.3">
      <c r="A229" s="3">
        <v>2007</v>
      </c>
      <c r="B229" s="3">
        <v>12</v>
      </c>
      <c r="C229" s="3">
        <v>11.820486068725586</v>
      </c>
      <c r="D229">
        <v>2</v>
      </c>
      <c r="E229">
        <v>1</v>
      </c>
      <c r="F229">
        <v>3</v>
      </c>
      <c r="G229">
        <v>53</v>
      </c>
      <c r="H229">
        <v>1</v>
      </c>
      <c r="I229" s="3">
        <v>0.56655985116958618</v>
      </c>
      <c r="J229" s="3">
        <v>19.506202697753906</v>
      </c>
      <c r="K229" s="3">
        <v>6.122492790222168</v>
      </c>
      <c r="L229" s="3">
        <f t="shared" si="3"/>
        <v>79.83441996242982</v>
      </c>
      <c r="M229" s="3">
        <v>8.9350109100341797</v>
      </c>
      <c r="N229" s="3">
        <v>10.072308540344238</v>
      </c>
      <c r="O229" s="3">
        <v>0.22231809794902802</v>
      </c>
      <c r="P229" s="3">
        <v>44.781153000000003</v>
      </c>
      <c r="Q229" s="3">
        <v>0</v>
      </c>
      <c r="R229" s="3">
        <v>1</v>
      </c>
      <c r="S229" s="2">
        <v>0</v>
      </c>
      <c r="T229" s="3">
        <v>0</v>
      </c>
      <c r="U229" s="3">
        <v>1106.2371826171875</v>
      </c>
      <c r="V229" s="3">
        <v>1.8983440473675728E-2</v>
      </c>
      <c r="W229">
        <v>1</v>
      </c>
      <c r="X229">
        <v>0</v>
      </c>
    </row>
    <row r="230" spans="1:24" x14ac:dyDescent="0.3">
      <c r="A230" s="3">
        <v>2008</v>
      </c>
      <c r="B230" s="3">
        <v>12</v>
      </c>
      <c r="C230" s="3">
        <v>11.82539176940918</v>
      </c>
      <c r="D230">
        <v>3</v>
      </c>
      <c r="E230">
        <v>1</v>
      </c>
      <c r="F230">
        <v>1</v>
      </c>
      <c r="G230">
        <v>47</v>
      </c>
      <c r="H230">
        <v>0</v>
      </c>
      <c r="I230" s="3">
        <v>0.5610802173614502</v>
      </c>
      <c r="J230" s="3">
        <v>22.924140930175781</v>
      </c>
      <c r="K230" s="3">
        <v>6.3801226615905762</v>
      </c>
      <c r="L230" s="3">
        <f t="shared" si="3"/>
        <v>80.832116423335719</v>
      </c>
      <c r="M230" s="3">
        <v>8.9906682968139648</v>
      </c>
      <c r="N230" s="3">
        <v>10.261260986328125</v>
      </c>
      <c r="O230" s="3">
        <v>0.21784038841724396</v>
      </c>
      <c r="P230" s="3">
        <v>46.309657000000001</v>
      </c>
      <c r="Q230" s="3">
        <v>0</v>
      </c>
      <c r="R230" s="3">
        <v>1</v>
      </c>
      <c r="S230" s="2">
        <v>1</v>
      </c>
      <c r="T230" s="3">
        <v>0</v>
      </c>
      <c r="U230" s="3">
        <v>1189.7939453125</v>
      </c>
      <c r="V230" s="3">
        <v>4.9169044941663742E-3</v>
      </c>
      <c r="W230">
        <v>1</v>
      </c>
      <c r="X230">
        <v>0</v>
      </c>
    </row>
    <row r="231" spans="1:24" x14ac:dyDescent="0.3">
      <c r="A231" s="3">
        <v>2009</v>
      </c>
      <c r="B231" s="3">
        <v>12</v>
      </c>
      <c r="C231" s="3">
        <v>11.906708717346191</v>
      </c>
      <c r="D231">
        <v>3</v>
      </c>
      <c r="E231">
        <v>1</v>
      </c>
      <c r="F231">
        <v>2</v>
      </c>
      <c r="G231">
        <v>48</v>
      </c>
      <c r="H231">
        <v>0</v>
      </c>
      <c r="I231" s="3">
        <v>0.53424066305160522</v>
      </c>
      <c r="J231" s="3">
        <v>20.040521621704102</v>
      </c>
      <c r="K231" s="3">
        <v>6.8480052947998047</v>
      </c>
      <c r="L231" s="3">
        <f t="shared" si="3"/>
        <v>80.169001032572851</v>
      </c>
      <c r="M231" s="3">
        <v>8.9537143707275391</v>
      </c>
      <c r="N231" s="3">
        <v>10.481839179992676</v>
      </c>
      <c r="O231" s="3">
        <v>0.21516798436641693</v>
      </c>
      <c r="P231" s="3">
        <v>46.874014000000003</v>
      </c>
      <c r="Q231" s="3">
        <v>0</v>
      </c>
      <c r="R231" s="3">
        <v>1</v>
      </c>
      <c r="S231" s="2">
        <v>0</v>
      </c>
      <c r="T231" s="3">
        <v>0</v>
      </c>
      <c r="U231" s="3">
        <v>1466.8580322265625</v>
      </c>
      <c r="V231" s="3">
        <v>8.4715411067008972E-2</v>
      </c>
      <c r="W231">
        <v>1</v>
      </c>
      <c r="X231">
        <v>0</v>
      </c>
    </row>
    <row r="232" spans="1:24" x14ac:dyDescent="0.3">
      <c r="A232" s="3">
        <v>2010</v>
      </c>
      <c r="B232" s="3">
        <v>12</v>
      </c>
      <c r="C232" s="3">
        <v>11.963776588439941</v>
      </c>
      <c r="D232">
        <v>3</v>
      </c>
      <c r="E232">
        <v>1</v>
      </c>
      <c r="F232">
        <v>3</v>
      </c>
      <c r="G232">
        <v>49</v>
      </c>
      <c r="H232">
        <v>0</v>
      </c>
      <c r="I232" s="3">
        <v>0.53571975231170654</v>
      </c>
      <c r="J232" s="3">
        <v>23.521669387817383</v>
      </c>
      <c r="K232" s="3">
        <v>6.9508147239685059</v>
      </c>
      <c r="L232" s="3">
        <f t="shared" si="3"/>
        <v>80.741170081488235</v>
      </c>
      <c r="M232" s="3">
        <v>8.9856090545654297</v>
      </c>
      <c r="N232" s="3">
        <v>10.022067070007324</v>
      </c>
      <c r="O232" s="3">
        <v>0.23464371263980865</v>
      </c>
      <c r="P232" s="3">
        <v>48.467002999999998</v>
      </c>
      <c r="Q232" s="3">
        <v>0</v>
      </c>
      <c r="R232" s="3">
        <v>1</v>
      </c>
      <c r="S232" s="2">
        <v>0</v>
      </c>
      <c r="T232" s="3">
        <v>0</v>
      </c>
      <c r="U232" s="3">
        <v>1665.74560546875</v>
      </c>
      <c r="V232" s="3">
        <v>5.8727458119392395E-2</v>
      </c>
      <c r="W232">
        <v>1</v>
      </c>
      <c r="X232">
        <v>1</v>
      </c>
    </row>
    <row r="233" spans="1:24" x14ac:dyDescent="0.3">
      <c r="A233" s="3">
        <v>2011</v>
      </c>
      <c r="B233" s="3">
        <v>12</v>
      </c>
      <c r="C233" s="3">
        <v>12.030941963195801</v>
      </c>
      <c r="D233">
        <v>3</v>
      </c>
      <c r="E233">
        <v>1</v>
      </c>
      <c r="F233">
        <v>4</v>
      </c>
      <c r="G233">
        <v>50</v>
      </c>
      <c r="H233">
        <v>0</v>
      </c>
      <c r="I233" s="3">
        <v>0.54331111907958984</v>
      </c>
      <c r="J233" s="3">
        <v>20.700628280639648</v>
      </c>
      <c r="K233" s="3">
        <v>7.0587582588195801</v>
      </c>
      <c r="L233" s="3">
        <f t="shared" si="3"/>
        <v>81.703788849004923</v>
      </c>
      <c r="M233" s="3">
        <v>9.0390148162841797</v>
      </c>
      <c r="N233" s="3">
        <v>10.093569755554199</v>
      </c>
      <c r="O233" s="3">
        <v>0.2359791100025177</v>
      </c>
      <c r="P233" s="3">
        <v>49.439810999999999</v>
      </c>
      <c r="Q233" s="3">
        <v>0</v>
      </c>
      <c r="R233" s="3">
        <v>1</v>
      </c>
      <c r="S233" s="2">
        <v>0</v>
      </c>
      <c r="T233" s="3">
        <v>0</v>
      </c>
      <c r="U233" s="3">
        <v>2145.437255859375</v>
      </c>
      <c r="V233" s="3">
        <v>6.947220116853714E-2</v>
      </c>
      <c r="W233">
        <v>1</v>
      </c>
      <c r="X233">
        <v>0</v>
      </c>
    </row>
    <row r="234" spans="1:24" x14ac:dyDescent="0.3">
      <c r="A234" s="3">
        <v>2012</v>
      </c>
      <c r="B234" s="3">
        <v>12</v>
      </c>
      <c r="C234" s="3">
        <v>12.030323028564453</v>
      </c>
      <c r="D234">
        <v>3</v>
      </c>
      <c r="E234">
        <v>1</v>
      </c>
      <c r="F234">
        <v>5</v>
      </c>
      <c r="G234">
        <v>51</v>
      </c>
      <c r="H234">
        <v>0</v>
      </c>
      <c r="I234" s="3">
        <v>0.53982537984848022</v>
      </c>
      <c r="J234" s="3">
        <v>17.599132537841797</v>
      </c>
      <c r="K234" s="3">
        <v>7.4205789566040039</v>
      </c>
      <c r="L234" s="3">
        <f t="shared" si="3"/>
        <v>81.624139676686355</v>
      </c>
      <c r="M234" s="3">
        <v>9.0346078872680664</v>
      </c>
      <c r="N234" s="3">
        <v>10.18915843963623</v>
      </c>
      <c r="O234" s="3">
        <v>0.23461657762527466</v>
      </c>
      <c r="P234" s="3">
        <v>50.776023000000002</v>
      </c>
      <c r="Q234" s="3">
        <v>0</v>
      </c>
      <c r="R234" s="3">
        <v>1</v>
      </c>
      <c r="S234" s="2">
        <v>0</v>
      </c>
      <c r="T234" s="3">
        <v>0</v>
      </c>
      <c r="U234" s="3">
        <v>2582.822509765625</v>
      </c>
      <c r="V234" s="3">
        <v>-6.1869132332503796E-4</v>
      </c>
      <c r="W234">
        <v>1</v>
      </c>
      <c r="X234">
        <v>0</v>
      </c>
    </row>
    <row r="235" spans="1:24" x14ac:dyDescent="0.3">
      <c r="A235" s="3">
        <v>2013</v>
      </c>
      <c r="B235" s="3">
        <v>12</v>
      </c>
      <c r="C235" s="3">
        <v>12.032285690307617</v>
      </c>
      <c r="D235">
        <v>3</v>
      </c>
      <c r="E235">
        <v>1</v>
      </c>
      <c r="F235">
        <v>6</v>
      </c>
      <c r="G235">
        <v>52</v>
      </c>
      <c r="H235">
        <v>0</v>
      </c>
      <c r="I235" s="3">
        <v>0.52596169710159302</v>
      </c>
      <c r="J235" s="3">
        <v>18.497308731079102</v>
      </c>
      <c r="K235" s="3">
        <v>7.4977617263793945</v>
      </c>
      <c r="L235" s="3">
        <f t="shared" si="3"/>
        <v>81.233696456314647</v>
      </c>
      <c r="M235" s="3">
        <v>9.0129737854003906</v>
      </c>
      <c r="N235" s="3">
        <v>10.284930229187012</v>
      </c>
      <c r="O235" s="3">
        <v>0.22953809797763824</v>
      </c>
      <c r="P235" s="3">
        <v>52.146182000000003</v>
      </c>
      <c r="Q235" s="3">
        <v>0</v>
      </c>
      <c r="R235" s="3">
        <v>1</v>
      </c>
      <c r="S235" s="2">
        <v>1</v>
      </c>
      <c r="T235" s="3">
        <v>0</v>
      </c>
      <c r="U235" s="3">
        <v>2894.543212890625</v>
      </c>
      <c r="V235" s="3">
        <v>1.9644224084913731E-3</v>
      </c>
      <c r="W235">
        <v>1</v>
      </c>
      <c r="X235">
        <v>0</v>
      </c>
    </row>
    <row r="236" spans="1:24" x14ac:dyDescent="0.3">
      <c r="A236" s="3">
        <v>2014</v>
      </c>
      <c r="B236" s="3">
        <v>12</v>
      </c>
      <c r="C236" s="3">
        <v>12.032333374023438</v>
      </c>
      <c r="D236">
        <v>1</v>
      </c>
      <c r="E236">
        <v>1</v>
      </c>
      <c r="F236">
        <v>1</v>
      </c>
      <c r="G236">
        <v>56</v>
      </c>
      <c r="H236">
        <v>0</v>
      </c>
      <c r="I236" s="3">
        <v>0.45740664005279541</v>
      </c>
      <c r="J236" s="3">
        <v>14.886238098144531</v>
      </c>
      <c r="K236" s="3">
        <v>7.9054417610168457</v>
      </c>
      <c r="L236" s="3">
        <f t="shared" si="3"/>
        <v>81.407004132866859</v>
      </c>
      <c r="M236" s="3">
        <v>9.0225830078125</v>
      </c>
      <c r="N236" s="3">
        <v>10.382552146911621</v>
      </c>
      <c r="O236" s="3">
        <v>0.21793191134929657</v>
      </c>
      <c r="P236" s="3">
        <v>53.553894</v>
      </c>
      <c r="Q236" s="3">
        <v>0</v>
      </c>
      <c r="R236" s="3">
        <v>1</v>
      </c>
      <c r="S236" s="2">
        <v>0</v>
      </c>
      <c r="T236" s="3">
        <v>0</v>
      </c>
      <c r="U236" s="3">
        <v>3271.5888671875</v>
      </c>
      <c r="V236" s="3">
        <v>4.7592089686077088E-5</v>
      </c>
      <c r="W236">
        <v>1</v>
      </c>
      <c r="X236">
        <v>1</v>
      </c>
    </row>
    <row r="237" spans="1:24" x14ac:dyDescent="0.3">
      <c r="A237" s="3">
        <v>2015</v>
      </c>
      <c r="B237" s="3">
        <v>12</v>
      </c>
      <c r="C237" s="3">
        <v>11.966980934143066</v>
      </c>
      <c r="D237">
        <v>1</v>
      </c>
      <c r="E237">
        <v>1</v>
      </c>
      <c r="F237">
        <v>2</v>
      </c>
      <c r="G237">
        <v>57</v>
      </c>
      <c r="H237">
        <v>0</v>
      </c>
      <c r="I237" s="3">
        <v>0.44561851024627686</v>
      </c>
      <c r="J237" s="3">
        <v>12.730670928955078</v>
      </c>
      <c r="K237" s="3">
        <v>8.1371030807495117</v>
      </c>
      <c r="L237" s="3">
        <f t="shared" si="3"/>
        <v>81.816857002650067</v>
      </c>
      <c r="M237" s="3">
        <v>9.0452671051025391</v>
      </c>
      <c r="N237" s="3">
        <v>10.439010620117188</v>
      </c>
      <c r="O237" s="3">
        <v>0.26722022891044617</v>
      </c>
      <c r="P237" s="3">
        <v>55.000877000000003</v>
      </c>
      <c r="Q237" s="3">
        <v>0</v>
      </c>
      <c r="R237" s="3">
        <v>1</v>
      </c>
      <c r="S237" s="2">
        <v>0</v>
      </c>
      <c r="T237" s="3">
        <v>0</v>
      </c>
      <c r="U237" s="3">
        <v>2421.02587890625</v>
      </c>
      <c r="V237" s="3">
        <v>-6.3262864947319031E-2</v>
      </c>
      <c r="W237">
        <v>1</v>
      </c>
      <c r="X237">
        <v>0</v>
      </c>
    </row>
    <row r="238" spans="1:24" x14ac:dyDescent="0.3">
      <c r="A238" s="3">
        <v>2016</v>
      </c>
      <c r="B238" s="3">
        <v>12</v>
      </c>
      <c r="C238" s="3">
        <v>11.990468978881836</v>
      </c>
      <c r="D238">
        <v>2</v>
      </c>
      <c r="E238">
        <v>1</v>
      </c>
      <c r="F238">
        <v>1</v>
      </c>
      <c r="G238">
        <v>51</v>
      </c>
      <c r="H238">
        <v>1</v>
      </c>
      <c r="I238" s="3">
        <v>0.44250601530075073</v>
      </c>
      <c r="J238" s="3">
        <v>12.69639778137207</v>
      </c>
      <c r="K238" s="3">
        <v>8.3717050552368164</v>
      </c>
      <c r="L238" s="3">
        <f t="shared" si="3"/>
        <v>81.762262020879461</v>
      </c>
      <c r="M238" s="3">
        <v>9.0422487258911133</v>
      </c>
      <c r="N238" s="3">
        <v>10.501408576965332</v>
      </c>
      <c r="O238" s="3">
        <v>0.2594292163848877</v>
      </c>
      <c r="P238" s="3">
        <v>56.799567000000003</v>
      </c>
      <c r="Q238" s="3">
        <v>0</v>
      </c>
      <c r="R238" s="3">
        <v>1</v>
      </c>
      <c r="S238" s="2">
        <v>1</v>
      </c>
      <c r="T238" s="3">
        <v>0</v>
      </c>
      <c r="U238" s="3">
        <v>2634.143310546875</v>
      </c>
      <c r="V238" s="3">
        <v>2.3766960948705673E-2</v>
      </c>
      <c r="W238">
        <v>1</v>
      </c>
      <c r="X238">
        <v>1</v>
      </c>
    </row>
    <row r="239" spans="1:24" x14ac:dyDescent="0.3">
      <c r="A239" s="3">
        <v>2017</v>
      </c>
      <c r="B239" s="3">
        <v>12</v>
      </c>
      <c r="C239" s="3">
        <v>12.000553131103516</v>
      </c>
      <c r="D239">
        <v>2</v>
      </c>
      <c r="E239">
        <v>1</v>
      </c>
      <c r="F239">
        <v>2</v>
      </c>
      <c r="G239">
        <v>52</v>
      </c>
      <c r="H239">
        <v>1</v>
      </c>
      <c r="I239" s="3">
        <v>0.43681660294532776</v>
      </c>
      <c r="J239" s="3">
        <v>12.109968185424805</v>
      </c>
      <c r="K239" s="3">
        <v>8.6950044631958008</v>
      </c>
      <c r="L239" s="3">
        <f t="shared" si="3"/>
        <v>81.431976613407642</v>
      </c>
      <c r="M239" s="3">
        <v>9.0239667892456055</v>
      </c>
      <c r="N239" s="3">
        <v>10.501873970031738</v>
      </c>
      <c r="O239" s="3">
        <v>0.26845607161521912</v>
      </c>
      <c r="P239" s="3">
        <v>58.499440999999997</v>
      </c>
      <c r="Q239" s="3">
        <v>0</v>
      </c>
      <c r="R239" s="3">
        <v>1</v>
      </c>
      <c r="S239" s="2">
        <v>0</v>
      </c>
      <c r="T239" s="3">
        <v>0</v>
      </c>
      <c r="U239" s="3">
        <v>9699.8212890625</v>
      </c>
      <c r="V239" s="3">
        <v>1.01351048797369E-2</v>
      </c>
      <c r="W239">
        <v>1</v>
      </c>
      <c r="X239">
        <v>1</v>
      </c>
    </row>
    <row r="240" spans="1:24" x14ac:dyDescent="0.3">
      <c r="A240" s="3">
        <v>2018</v>
      </c>
      <c r="B240" s="3">
        <v>12</v>
      </c>
      <c r="C240" s="3">
        <v>11.988324165344238</v>
      </c>
      <c r="D240">
        <v>2</v>
      </c>
      <c r="E240">
        <v>1</v>
      </c>
      <c r="F240">
        <v>3</v>
      </c>
      <c r="G240">
        <v>53</v>
      </c>
      <c r="H240">
        <v>1</v>
      </c>
      <c r="I240" s="3">
        <v>0.36616048216819763</v>
      </c>
      <c r="J240" s="3">
        <v>15.552376747131348</v>
      </c>
      <c r="K240" s="3">
        <v>8.9458541870117188</v>
      </c>
      <c r="L240" s="3">
        <f t="shared" si="3"/>
        <v>81.46091230447928</v>
      </c>
      <c r="M240" s="3">
        <v>9.0255699157714844</v>
      </c>
      <c r="N240" s="3">
        <v>10.504687309265137</v>
      </c>
      <c r="O240" s="3">
        <v>0.25755307078361511</v>
      </c>
      <c r="P240" s="3">
        <v>60.010438000000001</v>
      </c>
      <c r="Q240" s="3">
        <v>0</v>
      </c>
      <c r="R240" s="3">
        <v>1</v>
      </c>
      <c r="S240" s="2">
        <v>0</v>
      </c>
      <c r="T240" s="3">
        <v>0</v>
      </c>
      <c r="U240" s="3">
        <v>10102.744140625</v>
      </c>
      <c r="V240" s="3">
        <v>-1.2154970318078995E-2</v>
      </c>
      <c r="W240">
        <v>1</v>
      </c>
      <c r="X240">
        <v>1</v>
      </c>
    </row>
    <row r="241" spans="1:24" x14ac:dyDescent="0.3">
      <c r="A241" s="3">
        <v>2019</v>
      </c>
      <c r="B241" s="3">
        <v>12</v>
      </c>
      <c r="C241" s="3">
        <v>12.02601432800293</v>
      </c>
      <c r="D241">
        <v>2</v>
      </c>
      <c r="E241">
        <v>1</v>
      </c>
      <c r="F241">
        <v>4</v>
      </c>
      <c r="G241">
        <v>54</v>
      </c>
      <c r="H241">
        <v>1</v>
      </c>
      <c r="I241" s="3">
        <v>0.32915708422660828</v>
      </c>
      <c r="J241" s="3">
        <v>19.87199592590332</v>
      </c>
      <c r="K241" s="3">
        <v>9.2027111053466797</v>
      </c>
      <c r="L241" s="3">
        <f t="shared" si="3"/>
        <v>80.66385883168914</v>
      </c>
      <c r="M241" s="3">
        <v>8.9813060760498047</v>
      </c>
      <c r="N241" s="3">
        <v>10.505622863769531</v>
      </c>
      <c r="O241" s="3">
        <v>0.2474592924118042</v>
      </c>
      <c r="P241" s="3">
        <v>61.290519000000003</v>
      </c>
      <c r="Q241" s="3">
        <v>0</v>
      </c>
      <c r="R241" s="3">
        <v>1</v>
      </c>
      <c r="S241" s="2">
        <v>0</v>
      </c>
      <c r="T241" s="3">
        <v>0</v>
      </c>
      <c r="U241" s="3">
        <v>10543.31640625</v>
      </c>
      <c r="V241" s="3">
        <v>3.8409117609262466E-2</v>
      </c>
      <c r="W241">
        <v>1</v>
      </c>
      <c r="X241">
        <v>0</v>
      </c>
    </row>
    <row r="242" spans="1:24" x14ac:dyDescent="0.3">
      <c r="A242" s="3">
        <v>2000</v>
      </c>
      <c r="B242" s="3">
        <v>13</v>
      </c>
      <c r="C242" s="3">
        <v>10.80497932434082</v>
      </c>
      <c r="D242">
        <v>0</v>
      </c>
      <c r="E242">
        <v>2</v>
      </c>
      <c r="F242">
        <v>4</v>
      </c>
      <c r="G242">
        <v>56</v>
      </c>
      <c r="H242">
        <v>1</v>
      </c>
      <c r="I242" s="3">
        <v>0.53717738389968872</v>
      </c>
      <c r="J242" s="3">
        <v>72.535003662109375</v>
      </c>
      <c r="K242" s="3">
        <v>4.9126548767089844</v>
      </c>
      <c r="L242" s="3">
        <f t="shared" si="3"/>
        <v>75.865130674429565</v>
      </c>
      <c r="M242" s="3">
        <v>8.7100591659545898</v>
      </c>
      <c r="N242" s="3">
        <v>8.4104347229003906</v>
      </c>
      <c r="O242" s="3">
        <v>5.9676621109247208E-2</v>
      </c>
      <c r="P242" s="3">
        <v>25.879026999999951</v>
      </c>
      <c r="Q242" s="3">
        <v>0</v>
      </c>
      <c r="R242" s="3">
        <v>1</v>
      </c>
      <c r="S242" s="2">
        <v>0</v>
      </c>
      <c r="T242" s="3">
        <v>0</v>
      </c>
      <c r="U242" s="3"/>
      <c r="V242" s="3"/>
      <c r="W242">
        <v>0</v>
      </c>
      <c r="X242">
        <v>1</v>
      </c>
    </row>
    <row r="243" spans="1:24" x14ac:dyDescent="0.3">
      <c r="A243" s="3">
        <v>2001</v>
      </c>
      <c r="B243" s="3">
        <v>13</v>
      </c>
      <c r="C243" s="3">
        <v>10.814581871032715</v>
      </c>
      <c r="D243">
        <v>0</v>
      </c>
      <c r="E243">
        <v>2</v>
      </c>
      <c r="F243">
        <v>5</v>
      </c>
      <c r="G243">
        <v>57</v>
      </c>
      <c r="H243">
        <v>1</v>
      </c>
      <c r="I243" s="3">
        <v>0.54059410095214844</v>
      </c>
      <c r="J243" s="3">
        <v>61.329025268554688</v>
      </c>
      <c r="K243" s="3">
        <v>5.2626900672912598</v>
      </c>
      <c r="L243" s="3">
        <f t="shared" si="3"/>
        <v>75.622043191492594</v>
      </c>
      <c r="M243" s="3">
        <v>8.6960935592651367</v>
      </c>
      <c r="N243" s="3">
        <v>8.9063911437988281</v>
      </c>
      <c r="O243" s="3">
        <v>5.865299329161644E-2</v>
      </c>
      <c r="P243" s="3">
        <v>27.285776000000169</v>
      </c>
      <c r="Q243" s="3">
        <v>0</v>
      </c>
      <c r="R243" s="3">
        <v>1</v>
      </c>
      <c r="S243" s="2">
        <v>0</v>
      </c>
      <c r="T243" s="3">
        <v>0</v>
      </c>
      <c r="U243" s="3"/>
      <c r="V243" s="3">
        <v>9.6483733505010605E-3</v>
      </c>
      <c r="W243">
        <v>0</v>
      </c>
      <c r="X243">
        <v>0</v>
      </c>
    </row>
    <row r="244" spans="1:24" x14ac:dyDescent="0.3">
      <c r="A244" s="3">
        <v>2002</v>
      </c>
      <c r="B244" s="3">
        <v>13</v>
      </c>
      <c r="C244" s="3">
        <v>10.902605056762695</v>
      </c>
      <c r="D244">
        <v>0</v>
      </c>
      <c r="E244">
        <v>2</v>
      </c>
      <c r="F244">
        <v>6</v>
      </c>
      <c r="G244">
        <v>58</v>
      </c>
      <c r="H244">
        <v>1</v>
      </c>
      <c r="I244" s="3">
        <v>0.54453665018081665</v>
      </c>
      <c r="J244" s="3">
        <v>49.747978210449219</v>
      </c>
      <c r="K244" s="3">
        <v>5.0238804817199707</v>
      </c>
      <c r="L244" s="3">
        <f t="shared" si="3"/>
        <v>75.321414022604586</v>
      </c>
      <c r="M244" s="3">
        <v>8.6787910461425781</v>
      </c>
      <c r="N244" s="3">
        <v>9.2364225387573242</v>
      </c>
      <c r="O244" s="3">
        <v>6.0107234865427017E-2</v>
      </c>
      <c r="P244" s="3">
        <v>28.692524999999932</v>
      </c>
      <c r="Q244" s="3">
        <v>0</v>
      </c>
      <c r="R244" s="3">
        <v>1</v>
      </c>
      <c r="S244" s="2">
        <v>1</v>
      </c>
      <c r="T244" s="3">
        <v>0</v>
      </c>
      <c r="U244" s="3"/>
      <c r="V244" s="3">
        <v>9.2013321816921234E-2</v>
      </c>
      <c r="W244">
        <v>0</v>
      </c>
      <c r="X244">
        <v>1</v>
      </c>
    </row>
    <row r="245" spans="1:24" x14ac:dyDescent="0.3">
      <c r="A245" s="3">
        <v>2003</v>
      </c>
      <c r="B245" s="3">
        <v>13</v>
      </c>
      <c r="C245" s="3">
        <v>11.025599479675293</v>
      </c>
      <c r="D245">
        <v>2</v>
      </c>
      <c r="E245">
        <v>1</v>
      </c>
      <c r="F245">
        <v>1</v>
      </c>
      <c r="G245">
        <v>49</v>
      </c>
      <c r="H245">
        <v>1</v>
      </c>
      <c r="I245" s="3">
        <v>0.53004658222198486</v>
      </c>
      <c r="J245" s="3">
        <v>36.614692687988281</v>
      </c>
      <c r="K245" s="3">
        <v>5.1416635513305664</v>
      </c>
      <c r="L245" s="3">
        <f t="shared" si="3"/>
        <v>75.461355870796979</v>
      </c>
      <c r="M245" s="3">
        <v>8.6868495941162109</v>
      </c>
      <c r="N245" s="3">
        <v>9.393946647644043</v>
      </c>
      <c r="O245" s="3">
        <v>0.15744936466217041</v>
      </c>
      <c r="P245" s="3">
        <v>30.099274000000001</v>
      </c>
      <c r="Q245" s="3">
        <v>0</v>
      </c>
      <c r="R245" s="3">
        <v>1</v>
      </c>
      <c r="S245" s="2">
        <v>1</v>
      </c>
      <c r="T245" s="3">
        <v>0</v>
      </c>
      <c r="U245" s="3"/>
      <c r="V245" s="3">
        <v>0.13087880611419678</v>
      </c>
      <c r="W245">
        <v>0</v>
      </c>
      <c r="X245">
        <v>0</v>
      </c>
    </row>
    <row r="246" spans="1:24" x14ac:dyDescent="0.3">
      <c r="A246" s="3">
        <v>2004</v>
      </c>
      <c r="B246" s="3">
        <v>13</v>
      </c>
      <c r="C246" s="3">
        <v>11.077362060546875</v>
      </c>
      <c r="D246">
        <v>2</v>
      </c>
      <c r="E246">
        <v>1</v>
      </c>
      <c r="F246">
        <v>2</v>
      </c>
      <c r="G246">
        <v>50</v>
      </c>
      <c r="H246">
        <v>1</v>
      </c>
      <c r="I246" s="3">
        <v>0.53059846162796021</v>
      </c>
      <c r="J246" s="3">
        <v>23.189521789550781</v>
      </c>
      <c r="K246" s="3">
        <v>5.2574954032897949</v>
      </c>
      <c r="L246" s="3">
        <f t="shared" si="3"/>
        <v>76.154907075965639</v>
      </c>
      <c r="M246" s="3">
        <v>8.7266778945922852</v>
      </c>
      <c r="N246" s="3">
        <v>9.4639797210693359</v>
      </c>
      <c r="O246" s="3">
        <v>0.15968315303325653</v>
      </c>
      <c r="P246" s="3">
        <v>31.506022999999999</v>
      </c>
      <c r="Q246" s="3">
        <v>0</v>
      </c>
      <c r="R246" s="3">
        <v>1</v>
      </c>
      <c r="S246" s="2">
        <v>0</v>
      </c>
      <c r="T246" s="3">
        <v>0</v>
      </c>
      <c r="U246" s="3"/>
      <c r="V246" s="3">
        <v>5.3125504404306412E-2</v>
      </c>
      <c r="W246">
        <v>0</v>
      </c>
      <c r="X246">
        <v>1</v>
      </c>
    </row>
    <row r="247" spans="1:24" x14ac:dyDescent="0.3">
      <c r="A247" s="3">
        <v>2005</v>
      </c>
      <c r="B247" s="3">
        <v>13</v>
      </c>
      <c r="C247" s="3">
        <v>11.302048683166504</v>
      </c>
      <c r="D247">
        <v>2</v>
      </c>
      <c r="E247">
        <v>1</v>
      </c>
      <c r="F247">
        <v>3</v>
      </c>
      <c r="G247">
        <v>51</v>
      </c>
      <c r="H247">
        <v>1</v>
      </c>
      <c r="I247" s="3">
        <v>0.53880554437637329</v>
      </c>
      <c r="J247" s="3">
        <v>12.197264671325684</v>
      </c>
      <c r="K247" s="3">
        <v>5.4889378547668457</v>
      </c>
      <c r="L247" s="3">
        <f t="shared" si="3"/>
        <v>75.033080562178839</v>
      </c>
      <c r="M247" s="3">
        <v>8.6621637344360352</v>
      </c>
      <c r="N247" s="3">
        <v>9.6188268661499023</v>
      </c>
      <c r="O247" s="3">
        <v>0.17094379663467407</v>
      </c>
      <c r="P247" s="3">
        <v>32.415837000000003</v>
      </c>
      <c r="Q247" s="3">
        <v>0</v>
      </c>
      <c r="R247" s="3">
        <v>1</v>
      </c>
      <c r="S247" s="2">
        <v>0</v>
      </c>
      <c r="T247" s="3">
        <v>0</v>
      </c>
      <c r="U247" s="3"/>
      <c r="V247" s="3">
        <v>0.25192961096763611</v>
      </c>
      <c r="W247">
        <v>0</v>
      </c>
      <c r="X247">
        <v>1</v>
      </c>
    </row>
    <row r="248" spans="1:24" x14ac:dyDescent="0.3">
      <c r="A248" s="3">
        <v>2006</v>
      </c>
      <c r="B248" s="3">
        <v>13</v>
      </c>
      <c r="C248" s="3">
        <v>11.44670581817627</v>
      </c>
      <c r="D248">
        <v>2</v>
      </c>
      <c r="E248">
        <v>1</v>
      </c>
      <c r="F248">
        <v>4</v>
      </c>
      <c r="G248">
        <v>52</v>
      </c>
      <c r="H248">
        <v>1</v>
      </c>
      <c r="I248" s="3">
        <v>0.54138988256454468</v>
      </c>
      <c r="J248" s="3">
        <v>10.87440013885498</v>
      </c>
      <c r="K248" s="3">
        <v>5.7683210372924805</v>
      </c>
      <c r="L248" s="3">
        <f t="shared" si="3"/>
        <v>74.006976374847909</v>
      </c>
      <c r="M248" s="3">
        <v>8.6027307510375977</v>
      </c>
      <c r="N248" s="3">
        <v>9.3730049133300781</v>
      </c>
      <c r="O248" s="3">
        <v>0.16641435027122498</v>
      </c>
      <c r="P248" s="3">
        <v>33.680489999999999</v>
      </c>
      <c r="Q248" s="3">
        <v>0</v>
      </c>
      <c r="R248" s="3">
        <v>1</v>
      </c>
      <c r="S248" s="2">
        <v>1</v>
      </c>
      <c r="T248" s="3">
        <v>0</v>
      </c>
      <c r="U248" s="3">
        <v>957.49151611328125</v>
      </c>
      <c r="V248" s="3">
        <v>0.15564332902431488</v>
      </c>
      <c r="W248">
        <v>0</v>
      </c>
      <c r="X248">
        <v>0</v>
      </c>
    </row>
    <row r="249" spans="1:24" x14ac:dyDescent="0.3">
      <c r="A249" s="3">
        <v>2007</v>
      </c>
      <c r="B249" s="3">
        <v>13</v>
      </c>
      <c r="C249" s="3">
        <v>11.517914772033691</v>
      </c>
      <c r="D249">
        <v>3</v>
      </c>
      <c r="E249">
        <v>2</v>
      </c>
      <c r="F249">
        <v>2</v>
      </c>
      <c r="G249">
        <v>52</v>
      </c>
      <c r="H249">
        <v>0</v>
      </c>
      <c r="I249" s="3">
        <v>0.51576930284500122</v>
      </c>
      <c r="J249" s="3">
        <v>12.750870704650879</v>
      </c>
      <c r="K249" s="3">
        <v>5.6767539978027344</v>
      </c>
      <c r="L249" s="3">
        <f t="shared" si="3"/>
        <v>73.598921853586944</v>
      </c>
      <c r="M249" s="3">
        <v>8.5789813995361328</v>
      </c>
      <c r="N249" s="3">
        <v>9.0313501358032227</v>
      </c>
      <c r="O249" s="3">
        <v>0.17899437248706818</v>
      </c>
      <c r="P249" s="3">
        <v>35.009272000000003</v>
      </c>
      <c r="Q249" s="3">
        <v>0</v>
      </c>
      <c r="R249" s="3">
        <v>1</v>
      </c>
      <c r="S249" s="2">
        <v>0</v>
      </c>
      <c r="T249" s="3">
        <v>0</v>
      </c>
      <c r="U249" s="3">
        <v>1048.8839111328125</v>
      </c>
      <c r="V249" s="3">
        <v>7.3806002736091614E-2</v>
      </c>
      <c r="W249">
        <v>1</v>
      </c>
      <c r="X249">
        <v>1</v>
      </c>
    </row>
    <row r="250" spans="1:24" x14ac:dyDescent="0.3">
      <c r="A250" s="3">
        <v>2008</v>
      </c>
      <c r="B250" s="3">
        <v>13</v>
      </c>
      <c r="C250" s="3">
        <v>11.567493438720703</v>
      </c>
      <c r="D250">
        <v>2</v>
      </c>
      <c r="E250">
        <v>1</v>
      </c>
      <c r="F250">
        <v>1</v>
      </c>
      <c r="G250">
        <v>52</v>
      </c>
      <c r="H250">
        <v>1</v>
      </c>
      <c r="I250" s="3">
        <v>0.51344186067581177</v>
      </c>
      <c r="J250" s="3">
        <v>13.871306419372559</v>
      </c>
      <c r="K250" s="3">
        <v>6.0753459930419922</v>
      </c>
      <c r="L250" s="3">
        <f t="shared" si="3"/>
        <v>73.932943759078626</v>
      </c>
      <c r="M250" s="3">
        <v>8.5984268188476563</v>
      </c>
      <c r="N250" s="3">
        <v>9.1446609497070313</v>
      </c>
      <c r="O250" s="3">
        <v>0.1717027872800827</v>
      </c>
      <c r="P250" s="3">
        <v>36.511051999999999</v>
      </c>
      <c r="Q250" s="3">
        <v>0</v>
      </c>
      <c r="R250" s="3">
        <v>1</v>
      </c>
      <c r="S250" s="2">
        <v>1</v>
      </c>
      <c r="T250" s="3">
        <v>0</v>
      </c>
      <c r="U250" s="3">
        <v>1056.7103271484375</v>
      </c>
      <c r="V250" s="3">
        <v>5.0828579813241959E-2</v>
      </c>
      <c r="W250">
        <v>1</v>
      </c>
      <c r="X250">
        <v>0</v>
      </c>
    </row>
    <row r="251" spans="1:24" x14ac:dyDescent="0.3">
      <c r="A251" s="3">
        <v>2009</v>
      </c>
      <c r="B251" s="3">
        <v>13</v>
      </c>
      <c r="C251" s="3">
        <v>11.638594627380371</v>
      </c>
      <c r="D251">
        <v>2</v>
      </c>
      <c r="E251">
        <v>1</v>
      </c>
      <c r="F251">
        <v>2</v>
      </c>
      <c r="G251">
        <v>53</v>
      </c>
      <c r="H251">
        <v>1</v>
      </c>
      <c r="I251" s="3">
        <v>0.50796973705291748</v>
      </c>
      <c r="J251" s="3">
        <v>12.313163757324219</v>
      </c>
      <c r="K251" s="3">
        <v>6.4085288047790527</v>
      </c>
      <c r="L251" s="3">
        <f t="shared" si="3"/>
        <v>73.531815686277696</v>
      </c>
      <c r="M251" s="3">
        <v>8.5750694274902344</v>
      </c>
      <c r="N251" s="3">
        <v>9.4574203491210938</v>
      </c>
      <c r="O251" s="3">
        <v>0.18435326218605042</v>
      </c>
      <c r="P251" s="3">
        <v>38.163488000000001</v>
      </c>
      <c r="Q251" s="3">
        <v>0</v>
      </c>
      <c r="R251" s="3">
        <v>1</v>
      </c>
      <c r="S251" s="2">
        <v>0</v>
      </c>
      <c r="T251" s="3">
        <v>0</v>
      </c>
      <c r="U251" s="3">
        <v>1166.1666259765625</v>
      </c>
      <c r="V251" s="3">
        <v>7.3689199984073639E-2</v>
      </c>
      <c r="W251">
        <v>1</v>
      </c>
      <c r="X251">
        <v>0</v>
      </c>
    </row>
    <row r="252" spans="1:24" x14ac:dyDescent="0.3">
      <c r="A252" s="3">
        <v>2010</v>
      </c>
      <c r="B252" s="3">
        <v>13</v>
      </c>
      <c r="C252" s="3">
        <v>11.670114517211914</v>
      </c>
      <c r="D252">
        <v>2</v>
      </c>
      <c r="E252">
        <v>1</v>
      </c>
      <c r="F252">
        <v>1</v>
      </c>
      <c r="G252">
        <v>47</v>
      </c>
      <c r="H252">
        <v>0</v>
      </c>
      <c r="I252" s="3">
        <v>0.50650858879089355</v>
      </c>
      <c r="J252" s="3">
        <v>17.539052963256836</v>
      </c>
      <c r="K252" s="3">
        <v>6.3578424453735352</v>
      </c>
      <c r="L252" s="3">
        <f t="shared" si="3"/>
        <v>74.312142102295184</v>
      </c>
      <c r="M252" s="3">
        <v>8.6204490661621094</v>
      </c>
      <c r="N252" s="3">
        <v>9.6071548461914063</v>
      </c>
      <c r="O252" s="3">
        <v>0.1866452693939209</v>
      </c>
      <c r="P252" s="3">
        <v>38.143120000000003</v>
      </c>
      <c r="Q252" s="3">
        <v>0</v>
      </c>
      <c r="R252" s="3">
        <v>1</v>
      </c>
      <c r="S252" s="2">
        <v>1</v>
      </c>
      <c r="T252" s="3">
        <v>0</v>
      </c>
      <c r="U252" s="3">
        <v>1715.9251708984375</v>
      </c>
      <c r="V252" s="3">
        <v>3.2021898776292801E-2</v>
      </c>
      <c r="W252">
        <v>1</v>
      </c>
      <c r="X252">
        <v>0</v>
      </c>
    </row>
    <row r="253" spans="1:24" x14ac:dyDescent="0.3">
      <c r="A253" s="3">
        <v>2011</v>
      </c>
      <c r="B253" s="3">
        <v>13</v>
      </c>
      <c r="C253" s="3">
        <v>11.748098373413086</v>
      </c>
      <c r="D253">
        <v>2</v>
      </c>
      <c r="E253">
        <v>1</v>
      </c>
      <c r="F253">
        <v>2</v>
      </c>
      <c r="G253">
        <v>48</v>
      </c>
      <c r="H253">
        <v>0</v>
      </c>
      <c r="I253" s="3">
        <v>0.52560961246490479</v>
      </c>
      <c r="J253" s="3">
        <v>19.652896881103516</v>
      </c>
      <c r="K253" s="3">
        <v>6.6745615005493164</v>
      </c>
      <c r="L253" s="3">
        <f t="shared" si="3"/>
        <v>75.267111844624196</v>
      </c>
      <c r="M253" s="3">
        <v>8.6756620407104492</v>
      </c>
      <c r="N253" s="3">
        <v>9.6673660278320313</v>
      </c>
      <c r="O253" s="3">
        <v>0.18338190019130707</v>
      </c>
      <c r="P253" s="3">
        <v>40.800660000000001</v>
      </c>
      <c r="Q253" s="3">
        <v>0</v>
      </c>
      <c r="R253" s="3">
        <v>1</v>
      </c>
      <c r="S253" s="2">
        <v>0</v>
      </c>
      <c r="T253" s="3">
        <v>0</v>
      </c>
      <c r="U253" s="3">
        <v>1441.6552734375</v>
      </c>
      <c r="V253" s="3">
        <v>8.1105716526508331E-2</v>
      </c>
      <c r="W253">
        <v>1</v>
      </c>
      <c r="X253">
        <v>0</v>
      </c>
    </row>
    <row r="254" spans="1:24" x14ac:dyDescent="0.3">
      <c r="A254" s="3">
        <v>2012</v>
      </c>
      <c r="B254" s="3">
        <v>13</v>
      </c>
      <c r="C254" s="3">
        <v>11.786547660827637</v>
      </c>
      <c r="D254">
        <v>2</v>
      </c>
      <c r="E254">
        <v>1</v>
      </c>
      <c r="F254">
        <v>3</v>
      </c>
      <c r="G254">
        <v>49</v>
      </c>
      <c r="H254">
        <v>0</v>
      </c>
      <c r="I254" s="3">
        <v>0.51720744371414185</v>
      </c>
      <c r="J254" s="3">
        <v>20.151372909545898</v>
      </c>
      <c r="K254" s="3">
        <v>6.9186954498291016</v>
      </c>
      <c r="L254" s="3">
        <f t="shared" si="3"/>
        <v>74.985059473783622</v>
      </c>
      <c r="M254" s="3">
        <v>8.6593914031982422</v>
      </c>
      <c r="N254" s="3">
        <v>9.7462711334228516</v>
      </c>
      <c r="O254" s="3">
        <v>0.18318985402584076</v>
      </c>
      <c r="P254" s="3">
        <v>42.188960000000002</v>
      </c>
      <c r="Q254" s="3">
        <v>0</v>
      </c>
      <c r="R254" s="3">
        <v>1</v>
      </c>
      <c r="S254" s="2">
        <v>0</v>
      </c>
      <c r="T254" s="3">
        <v>0</v>
      </c>
      <c r="U254" s="3">
        <v>1477.05078125</v>
      </c>
      <c r="V254" s="3">
        <v>3.9198178797960281E-2</v>
      </c>
      <c r="W254">
        <v>1</v>
      </c>
      <c r="X254">
        <v>1</v>
      </c>
    </row>
    <row r="255" spans="1:24" x14ac:dyDescent="0.3">
      <c r="A255" s="3">
        <v>2013</v>
      </c>
      <c r="B255" s="3">
        <v>13</v>
      </c>
      <c r="C255" s="3">
        <v>11.81053352355957</v>
      </c>
      <c r="D255">
        <v>2</v>
      </c>
      <c r="E255">
        <v>1</v>
      </c>
      <c r="F255">
        <v>1</v>
      </c>
      <c r="G255">
        <v>54</v>
      </c>
      <c r="H255">
        <v>1</v>
      </c>
      <c r="I255" s="3">
        <v>0.521828293800354</v>
      </c>
      <c r="J255" s="3">
        <v>21.573074340820313</v>
      </c>
      <c r="K255" s="3">
        <v>6.9488973617553711</v>
      </c>
      <c r="L255" s="3">
        <f t="shared" si="3"/>
        <v>74.2424435174471</v>
      </c>
      <c r="M255" s="3">
        <v>8.6164054870605469</v>
      </c>
      <c r="N255" s="3">
        <v>9.8621950149536133</v>
      </c>
      <c r="O255" s="3">
        <v>0.1875680536031723</v>
      </c>
      <c r="P255" s="3">
        <v>43.622546999999997</v>
      </c>
      <c r="Q255" s="3">
        <v>0</v>
      </c>
      <c r="R255" s="3">
        <v>1</v>
      </c>
      <c r="S255" s="2">
        <v>1</v>
      </c>
      <c r="T255" s="3">
        <v>0</v>
      </c>
      <c r="U255" s="3">
        <v>1624.7818603515625</v>
      </c>
      <c r="V255" s="3">
        <v>2.42751594632864E-2</v>
      </c>
      <c r="W255">
        <v>1</v>
      </c>
      <c r="X255">
        <v>1</v>
      </c>
    </row>
    <row r="256" spans="1:24" x14ac:dyDescent="0.3">
      <c r="A256" s="3">
        <v>2014</v>
      </c>
      <c r="B256" s="3">
        <v>13</v>
      </c>
      <c r="C256" s="3">
        <v>11.831378936767578</v>
      </c>
      <c r="D256">
        <v>2</v>
      </c>
      <c r="E256">
        <v>1</v>
      </c>
      <c r="F256">
        <v>2</v>
      </c>
      <c r="G256">
        <v>55</v>
      </c>
      <c r="H256">
        <v>1</v>
      </c>
      <c r="I256" s="3">
        <v>0.50237810611724854</v>
      </c>
      <c r="J256" s="3">
        <v>19.53196907043457</v>
      </c>
      <c r="K256" s="3">
        <v>7.0934047698974609</v>
      </c>
      <c r="L256" s="3">
        <f t="shared" si="3"/>
        <v>73.938224717017874</v>
      </c>
      <c r="M256" s="3">
        <v>8.5987339019775391</v>
      </c>
      <c r="N256" s="3">
        <v>9.956883430480957</v>
      </c>
      <c r="O256" s="3">
        <v>0.21687832474708557</v>
      </c>
      <c r="P256" s="3">
        <v>45.105575000000002</v>
      </c>
      <c r="Q256" s="3">
        <v>0</v>
      </c>
      <c r="R256" s="3">
        <v>1</v>
      </c>
      <c r="S256" s="2">
        <v>0</v>
      </c>
      <c r="T256" s="3">
        <v>0</v>
      </c>
      <c r="U256" s="3">
        <v>2301.713134765625</v>
      </c>
      <c r="V256" s="3">
        <v>2.1064799278974533E-2</v>
      </c>
      <c r="W256">
        <v>1</v>
      </c>
      <c r="X256">
        <v>1</v>
      </c>
    </row>
    <row r="257" spans="1:24" x14ac:dyDescent="0.3">
      <c r="A257" s="3">
        <v>2015</v>
      </c>
      <c r="B257" s="3">
        <v>13</v>
      </c>
      <c r="C257" s="3">
        <v>11.796361923217773</v>
      </c>
      <c r="D257">
        <v>2</v>
      </c>
      <c r="E257">
        <v>1</v>
      </c>
      <c r="F257">
        <v>3</v>
      </c>
      <c r="G257">
        <v>56</v>
      </c>
      <c r="H257">
        <v>1</v>
      </c>
      <c r="I257" s="3">
        <v>0.46155434846878052</v>
      </c>
      <c r="J257" s="3">
        <v>14.169314384460449</v>
      </c>
      <c r="K257" s="3">
        <v>7.539027214050293</v>
      </c>
      <c r="L257" s="3">
        <f t="shared" si="3"/>
        <v>73.720828360747873</v>
      </c>
      <c r="M257" s="3">
        <v>8.5860834121704102</v>
      </c>
      <c r="N257" s="3">
        <v>10.018088340759277</v>
      </c>
      <c r="O257" s="3">
        <v>0.20678560435771942</v>
      </c>
      <c r="P257" s="3">
        <v>46.640664000000001</v>
      </c>
      <c r="Q257" s="3">
        <v>0</v>
      </c>
      <c r="R257" s="3">
        <v>1</v>
      </c>
      <c r="S257" s="2">
        <v>0</v>
      </c>
      <c r="T257" s="3">
        <v>0</v>
      </c>
      <c r="U257" s="3">
        <v>2429.474365234375</v>
      </c>
      <c r="V257" s="3">
        <v>-3.4411024302244186E-2</v>
      </c>
      <c r="W257">
        <v>1</v>
      </c>
      <c r="X257">
        <v>0</v>
      </c>
    </row>
    <row r="258" spans="1:24" x14ac:dyDescent="0.3">
      <c r="A258" s="3">
        <v>2016</v>
      </c>
      <c r="B258" s="3">
        <v>13</v>
      </c>
      <c r="C258" s="3">
        <v>11.758988380432129</v>
      </c>
      <c r="D258">
        <v>2</v>
      </c>
      <c r="E258">
        <v>1</v>
      </c>
      <c r="F258">
        <v>4</v>
      </c>
      <c r="G258">
        <v>57</v>
      </c>
      <c r="H258">
        <v>1</v>
      </c>
      <c r="I258" s="3">
        <v>0.47059205174446106</v>
      </c>
      <c r="J258" s="3">
        <v>12.976042747497559</v>
      </c>
      <c r="K258" s="3">
        <v>7.757906436920166</v>
      </c>
      <c r="L258" s="3">
        <f t="shared" si="3"/>
        <v>74.945094922532007</v>
      </c>
      <c r="M258" s="3">
        <v>8.6570835113525391</v>
      </c>
      <c r="N258" s="3">
        <v>10.048467636108398</v>
      </c>
      <c r="O258" s="3">
        <v>0.21360272169113159</v>
      </c>
      <c r="P258" s="3">
        <v>48.889538000000002</v>
      </c>
      <c r="Q258" s="3">
        <v>0</v>
      </c>
      <c r="R258" s="3">
        <v>1</v>
      </c>
      <c r="S258" s="2">
        <v>0</v>
      </c>
      <c r="T258" s="3">
        <v>0</v>
      </c>
      <c r="U258" s="3">
        <v>2919.952880859375</v>
      </c>
      <c r="V258" s="3">
        <v>-3.6684215068817139E-2</v>
      </c>
      <c r="W258">
        <v>1</v>
      </c>
      <c r="X258">
        <v>1</v>
      </c>
    </row>
    <row r="259" spans="1:24" x14ac:dyDescent="0.3">
      <c r="A259" s="3">
        <v>2017</v>
      </c>
      <c r="B259" s="3">
        <v>13</v>
      </c>
      <c r="C259" s="3">
        <v>11.766467094421387</v>
      </c>
      <c r="D259">
        <v>2</v>
      </c>
      <c r="E259">
        <v>1</v>
      </c>
      <c r="F259">
        <v>5</v>
      </c>
      <c r="G259">
        <v>58</v>
      </c>
      <c r="H259">
        <v>1</v>
      </c>
      <c r="I259" s="3">
        <v>0.45358437299728394</v>
      </c>
      <c r="J259" s="3">
        <v>12.561023712158203</v>
      </c>
      <c r="K259" s="3">
        <v>7.971430778503418</v>
      </c>
      <c r="L259" s="3">
        <f t="shared" ref="L259:L322" si="4">M259*M259</f>
        <v>75.001824636296988</v>
      </c>
      <c r="M259" s="3">
        <v>8.6603593826293945</v>
      </c>
      <c r="N259" s="3">
        <v>10.031388282775879</v>
      </c>
      <c r="O259" s="3">
        <v>0.19807662069797516</v>
      </c>
      <c r="P259" s="3">
        <v>50.600842999999998</v>
      </c>
      <c r="Q259" s="3">
        <v>0</v>
      </c>
      <c r="R259" s="3">
        <v>1</v>
      </c>
      <c r="S259" s="2">
        <v>1</v>
      </c>
      <c r="T259" s="3">
        <v>0</v>
      </c>
      <c r="U259" s="3">
        <v>6914.49560546875</v>
      </c>
      <c r="V259" s="3">
        <v>7.5067155994474888E-3</v>
      </c>
      <c r="W259">
        <v>1</v>
      </c>
      <c r="X259">
        <v>0</v>
      </c>
    </row>
    <row r="260" spans="1:24" x14ac:dyDescent="0.3">
      <c r="A260" s="3">
        <v>2018</v>
      </c>
      <c r="B260" s="3">
        <v>13</v>
      </c>
      <c r="C260" s="3">
        <v>11.818052291870117</v>
      </c>
      <c r="D260">
        <v>2</v>
      </c>
      <c r="E260">
        <v>1</v>
      </c>
      <c r="F260">
        <v>1</v>
      </c>
      <c r="G260">
        <v>55</v>
      </c>
      <c r="H260">
        <v>1</v>
      </c>
      <c r="I260" s="3">
        <v>0.41014948487281799</v>
      </c>
      <c r="J260" s="3">
        <v>14.311385154724121</v>
      </c>
      <c r="K260" s="3">
        <v>8.1062126159667969</v>
      </c>
      <c r="L260" s="3">
        <f t="shared" si="4"/>
        <v>74.172794060440538</v>
      </c>
      <c r="M260" s="3">
        <v>8.6123628616333008</v>
      </c>
      <c r="N260" s="3">
        <v>10.028578758239746</v>
      </c>
      <c r="O260" s="3">
        <v>0.20946994423866272</v>
      </c>
      <c r="P260" s="3">
        <v>52.059480999999998</v>
      </c>
      <c r="Q260" s="3">
        <v>0</v>
      </c>
      <c r="R260" s="3">
        <v>1</v>
      </c>
      <c r="S260" s="2">
        <v>0</v>
      </c>
      <c r="T260" s="3">
        <v>0</v>
      </c>
      <c r="U260" s="3">
        <v>8166.35546875</v>
      </c>
      <c r="V260" s="3">
        <v>5.2939239889383316E-2</v>
      </c>
      <c r="W260">
        <v>1</v>
      </c>
      <c r="X260">
        <v>1</v>
      </c>
    </row>
    <row r="261" spans="1:24" x14ac:dyDescent="0.3">
      <c r="A261" s="3">
        <v>2019</v>
      </c>
      <c r="B261" s="3">
        <v>13</v>
      </c>
      <c r="C261" s="3">
        <v>11.926420211791992</v>
      </c>
      <c r="D261">
        <v>2</v>
      </c>
      <c r="E261">
        <v>1</v>
      </c>
      <c r="F261">
        <v>2</v>
      </c>
      <c r="G261">
        <v>56</v>
      </c>
      <c r="H261">
        <v>1</v>
      </c>
      <c r="I261" s="3">
        <v>0.32697325944900513</v>
      </c>
      <c r="J261" s="3">
        <v>17.14015007019043</v>
      </c>
      <c r="K261" s="3">
        <v>8.4433317184448242</v>
      </c>
      <c r="L261" s="3">
        <f t="shared" si="4"/>
        <v>72.369470352572534</v>
      </c>
      <c r="M261" s="3">
        <v>8.5070247650146484</v>
      </c>
      <c r="N261" s="3">
        <v>10.038272857666016</v>
      </c>
      <c r="O261" s="3">
        <v>0.21125388145446777</v>
      </c>
      <c r="P261" s="3">
        <v>53.218902999999997</v>
      </c>
      <c r="Q261" s="3">
        <v>0</v>
      </c>
      <c r="R261" s="3">
        <v>1</v>
      </c>
      <c r="S261" s="2">
        <v>0</v>
      </c>
      <c r="T261" s="3">
        <v>0</v>
      </c>
      <c r="U261" s="3">
        <v>9542.029296875</v>
      </c>
      <c r="V261" s="3">
        <v>0.11445808410644531</v>
      </c>
      <c r="W261">
        <v>1</v>
      </c>
      <c r="X261">
        <v>1</v>
      </c>
    </row>
    <row r="262" spans="1:24" x14ac:dyDescent="0.3">
      <c r="A262" s="3">
        <v>2000</v>
      </c>
      <c r="B262" s="3">
        <v>14</v>
      </c>
      <c r="C262" s="3">
        <v>10.786821365356445</v>
      </c>
      <c r="D262">
        <v>1</v>
      </c>
      <c r="E262">
        <v>1</v>
      </c>
      <c r="F262">
        <v>1</v>
      </c>
      <c r="G262">
        <v>55</v>
      </c>
      <c r="H262">
        <v>1</v>
      </c>
      <c r="I262" s="3">
        <v>0.42081812024116516</v>
      </c>
      <c r="J262" s="3">
        <v>24.51190185546875</v>
      </c>
      <c r="K262" s="3">
        <v>6.2785215377807617</v>
      </c>
      <c r="L262" s="3">
        <f t="shared" si="4"/>
        <v>86.999451731776389</v>
      </c>
      <c r="M262" s="3">
        <v>9.3273496627807617</v>
      </c>
      <c r="N262" s="3">
        <v>9.1173477172851563</v>
      </c>
      <c r="O262" s="3">
        <v>0.26254075765609741</v>
      </c>
      <c r="P262" s="3">
        <v>78.455682999999908</v>
      </c>
      <c r="Q262" s="3">
        <v>0</v>
      </c>
      <c r="R262" s="3">
        <v>1</v>
      </c>
      <c r="S262" s="2">
        <v>1</v>
      </c>
      <c r="T262" s="3">
        <v>0</v>
      </c>
      <c r="U262" s="3"/>
      <c r="V262" s="3"/>
      <c r="W262">
        <v>0</v>
      </c>
      <c r="X262">
        <v>0</v>
      </c>
    </row>
    <row r="263" spans="1:24" x14ac:dyDescent="0.3">
      <c r="A263" s="3">
        <v>2001</v>
      </c>
      <c r="B263" s="3">
        <v>14</v>
      </c>
      <c r="C263" s="3">
        <v>10.732203483581543</v>
      </c>
      <c r="D263">
        <v>1</v>
      </c>
      <c r="E263">
        <v>1</v>
      </c>
      <c r="F263">
        <v>2</v>
      </c>
      <c r="G263">
        <v>56</v>
      </c>
      <c r="H263">
        <v>1</v>
      </c>
      <c r="I263" s="3">
        <v>0.42841589450836182</v>
      </c>
      <c r="J263" s="3">
        <v>24.061296463012695</v>
      </c>
      <c r="K263" s="3">
        <v>6.2897157669067383</v>
      </c>
      <c r="L263" s="3">
        <f t="shared" si="4"/>
        <v>86.962700425066032</v>
      </c>
      <c r="M263" s="3">
        <v>9.3253793716430664</v>
      </c>
      <c r="N263" s="3">
        <v>9.1638469696044922</v>
      </c>
      <c r="O263" s="3">
        <v>0.25285971164703369</v>
      </c>
      <c r="P263" s="3">
        <v>78.883943999999929</v>
      </c>
      <c r="Q263" s="3">
        <v>0</v>
      </c>
      <c r="R263" s="3">
        <v>1</v>
      </c>
      <c r="S263" s="2">
        <v>1</v>
      </c>
      <c r="T263" s="3">
        <v>0</v>
      </c>
      <c r="U263" s="3"/>
      <c r="V263" s="3">
        <v>-5.3153380751609802E-2</v>
      </c>
      <c r="W263">
        <v>0</v>
      </c>
      <c r="X263">
        <v>1</v>
      </c>
    </row>
    <row r="264" spans="1:24" x14ac:dyDescent="0.3">
      <c r="A264" s="3">
        <v>2002</v>
      </c>
      <c r="B264" s="3">
        <v>14</v>
      </c>
      <c r="C264" s="3">
        <v>10.821673393249512</v>
      </c>
      <c r="D264">
        <v>1</v>
      </c>
      <c r="E264">
        <v>2</v>
      </c>
      <c r="F264">
        <v>1</v>
      </c>
      <c r="G264">
        <v>52</v>
      </c>
      <c r="H264">
        <v>0</v>
      </c>
      <c r="I264" s="3">
        <v>0.41675075888633728</v>
      </c>
      <c r="J264" s="3">
        <v>26.791112899780273</v>
      </c>
      <c r="K264" s="3">
        <v>6.3681869506835938</v>
      </c>
      <c r="L264" s="3">
        <f t="shared" si="4"/>
        <v>86.484398322209927</v>
      </c>
      <c r="M264" s="3">
        <v>9.2996988296508789</v>
      </c>
      <c r="N264" s="3">
        <v>9.2351837158203125</v>
      </c>
      <c r="O264" s="3">
        <v>0.26067495346069336</v>
      </c>
      <c r="P264" s="3">
        <v>79.312204999999949</v>
      </c>
      <c r="Q264" s="3">
        <v>0</v>
      </c>
      <c r="R264" s="3">
        <v>1</v>
      </c>
      <c r="S264" s="2">
        <v>0</v>
      </c>
      <c r="T264" s="3">
        <v>0</v>
      </c>
      <c r="U264" s="3"/>
      <c r="V264" s="3">
        <v>9.3594714999198914E-2</v>
      </c>
      <c r="W264">
        <v>0</v>
      </c>
      <c r="X264">
        <v>0</v>
      </c>
    </row>
    <row r="265" spans="1:24" x14ac:dyDescent="0.3">
      <c r="A265" s="3">
        <v>2003</v>
      </c>
      <c r="B265" s="3">
        <v>14</v>
      </c>
      <c r="C265" s="3">
        <v>10.909416198730469</v>
      </c>
      <c r="D265">
        <v>1</v>
      </c>
      <c r="E265">
        <v>2</v>
      </c>
      <c r="F265">
        <v>2</v>
      </c>
      <c r="G265">
        <v>53</v>
      </c>
      <c r="H265">
        <v>0</v>
      </c>
      <c r="I265" s="3">
        <v>0.43982052803039551</v>
      </c>
      <c r="J265" s="3">
        <v>26.78230094909668</v>
      </c>
      <c r="K265" s="3">
        <v>6.4457197189331055</v>
      </c>
      <c r="L265" s="3">
        <f t="shared" si="4"/>
        <v>87.188311401428109</v>
      </c>
      <c r="M265" s="3">
        <v>9.337468147277832</v>
      </c>
      <c r="N265" s="3">
        <v>9.4152212142944336</v>
      </c>
      <c r="O265" s="3">
        <v>0.27930817008018494</v>
      </c>
      <c r="P265" s="3">
        <v>79.740465999999998</v>
      </c>
      <c r="Q265" s="3">
        <v>0</v>
      </c>
      <c r="R265" s="3">
        <v>1</v>
      </c>
      <c r="S265" s="2">
        <v>0</v>
      </c>
      <c r="T265" s="3">
        <v>0</v>
      </c>
      <c r="U265" s="3"/>
      <c r="V265" s="3">
        <v>9.1707222163677216E-2</v>
      </c>
      <c r="W265">
        <v>0</v>
      </c>
      <c r="X265">
        <v>0</v>
      </c>
    </row>
    <row r="266" spans="1:24" x14ac:dyDescent="0.3">
      <c r="A266" s="3">
        <v>2004</v>
      </c>
      <c r="B266" s="3">
        <v>14</v>
      </c>
      <c r="C266" s="3">
        <v>10.921115875244141</v>
      </c>
      <c r="D266">
        <v>1</v>
      </c>
      <c r="E266">
        <v>2</v>
      </c>
      <c r="F266">
        <v>3</v>
      </c>
      <c r="G266">
        <v>54</v>
      </c>
      <c r="H266">
        <v>0</v>
      </c>
      <c r="I266" s="3">
        <v>0.46667850017547607</v>
      </c>
      <c r="J266" s="3">
        <v>36.403923034667969</v>
      </c>
      <c r="K266" s="3">
        <v>6.5012898445129395</v>
      </c>
      <c r="L266" s="3">
        <f t="shared" si="4"/>
        <v>88.269993864422759</v>
      </c>
      <c r="M266" s="3">
        <v>9.3952112197875977</v>
      </c>
      <c r="N266" s="3">
        <v>9.7609357833862305</v>
      </c>
      <c r="O266" s="3">
        <v>0.29226481914520264</v>
      </c>
      <c r="P266" s="3">
        <v>80.168727000000004</v>
      </c>
      <c r="Q266" s="3">
        <v>0</v>
      </c>
      <c r="R266" s="3">
        <v>1</v>
      </c>
      <c r="S266" s="2">
        <v>0</v>
      </c>
      <c r="T266" s="3">
        <v>0</v>
      </c>
      <c r="U266" s="3"/>
      <c r="V266" s="3">
        <v>1.1768413707613945E-2</v>
      </c>
      <c r="W266">
        <v>0</v>
      </c>
      <c r="X266">
        <v>1</v>
      </c>
    </row>
    <row r="267" spans="1:24" x14ac:dyDescent="0.3">
      <c r="A267" s="3">
        <v>2005</v>
      </c>
      <c r="B267" s="3">
        <v>14</v>
      </c>
      <c r="C267" s="3">
        <v>11.040637016296387</v>
      </c>
      <c r="D267">
        <v>1</v>
      </c>
      <c r="E267">
        <v>2</v>
      </c>
      <c r="F267">
        <v>4</v>
      </c>
      <c r="G267">
        <v>55</v>
      </c>
      <c r="H267">
        <v>0</v>
      </c>
      <c r="I267" s="3">
        <v>0.47529003024101257</v>
      </c>
      <c r="J267" s="3">
        <v>29.90461540222168</v>
      </c>
      <c r="K267" s="3">
        <v>6.7153835296630859</v>
      </c>
      <c r="L267" s="3">
        <f t="shared" si="4"/>
        <v>88.157349221569348</v>
      </c>
      <c r="M267" s="3">
        <v>9.3892145156860352</v>
      </c>
      <c r="N267" s="3">
        <v>9.8840036392211914</v>
      </c>
      <c r="O267" s="3">
        <v>0.28432905673980713</v>
      </c>
      <c r="P267" s="3">
        <v>80.609595999999996</v>
      </c>
      <c r="Q267" s="3">
        <v>0</v>
      </c>
      <c r="R267" s="3">
        <v>1</v>
      </c>
      <c r="S267" s="2">
        <v>0</v>
      </c>
      <c r="T267" s="3">
        <v>0</v>
      </c>
      <c r="U267" s="3"/>
      <c r="V267" s="3">
        <v>0.12695713341236115</v>
      </c>
      <c r="W267">
        <v>0</v>
      </c>
      <c r="X267">
        <v>1</v>
      </c>
    </row>
    <row r="268" spans="1:24" x14ac:dyDescent="0.3">
      <c r="A268" s="3">
        <v>2006</v>
      </c>
      <c r="B268" s="3">
        <v>14</v>
      </c>
      <c r="C268" s="3">
        <v>11.108473777770996</v>
      </c>
      <c r="D268">
        <v>2</v>
      </c>
      <c r="E268">
        <v>2</v>
      </c>
      <c r="F268">
        <v>1</v>
      </c>
      <c r="G268">
        <v>51</v>
      </c>
      <c r="H268">
        <v>1</v>
      </c>
      <c r="I268" s="3">
        <v>0.46126532554626465</v>
      </c>
      <c r="J268" s="3">
        <v>30.450736999511719</v>
      </c>
      <c r="K268" s="3">
        <v>6.9975957870483398</v>
      </c>
      <c r="L268" s="3">
        <f t="shared" si="4"/>
        <v>88.321359892398505</v>
      </c>
      <c r="M268" s="3">
        <v>9.397944450378418</v>
      </c>
      <c r="N268" s="3">
        <v>9.9032659530639648</v>
      </c>
      <c r="O268" s="3">
        <v>0.28923520445823669</v>
      </c>
      <c r="P268" s="3">
        <v>81.060826000000006</v>
      </c>
      <c r="Q268" s="3">
        <v>0</v>
      </c>
      <c r="R268" s="3">
        <v>1</v>
      </c>
      <c r="S268" s="2">
        <v>1</v>
      </c>
      <c r="T268" s="3">
        <v>0</v>
      </c>
      <c r="U268" s="3">
        <v>5969.67333984375</v>
      </c>
      <c r="V268" s="3">
        <v>7.0191137492656708E-2</v>
      </c>
      <c r="W268">
        <v>0</v>
      </c>
      <c r="X268">
        <v>1</v>
      </c>
    </row>
    <row r="269" spans="1:24" x14ac:dyDescent="0.3">
      <c r="A269" s="3">
        <v>2007</v>
      </c>
      <c r="B269" s="3">
        <v>14</v>
      </c>
      <c r="C269" s="3">
        <v>11.081629753112793</v>
      </c>
      <c r="D269">
        <v>2</v>
      </c>
      <c r="E269">
        <v>2</v>
      </c>
      <c r="F269">
        <v>2</v>
      </c>
      <c r="G269">
        <v>52</v>
      </c>
      <c r="H269">
        <v>1</v>
      </c>
      <c r="I269" s="3">
        <v>0.49716833233833313</v>
      </c>
      <c r="J269" s="3">
        <v>45.211002349853516</v>
      </c>
      <c r="K269" s="3">
        <v>7.1754899024963379</v>
      </c>
      <c r="L269" s="3">
        <f t="shared" si="4"/>
        <v>89.098522219865117</v>
      </c>
      <c r="M269" s="3">
        <v>9.4392013549804688</v>
      </c>
      <c r="N269" s="3">
        <v>9.8867855072021484</v>
      </c>
      <c r="O269" s="3">
        <v>0.34835174679756165</v>
      </c>
      <c r="P269" s="3">
        <v>81.498943999999995</v>
      </c>
      <c r="Q269" s="3">
        <v>0</v>
      </c>
      <c r="R269" s="3">
        <v>0</v>
      </c>
      <c r="S269" s="2">
        <v>0</v>
      </c>
      <c r="T269" s="3">
        <v>0</v>
      </c>
      <c r="U269" s="3">
        <v>6566.392578125</v>
      </c>
      <c r="V269" s="3">
        <v>-2.6487097144126892E-2</v>
      </c>
      <c r="W269">
        <v>0</v>
      </c>
      <c r="X269">
        <v>0</v>
      </c>
    </row>
    <row r="270" spans="1:24" x14ac:dyDescent="0.3">
      <c r="A270" s="3">
        <v>2008</v>
      </c>
      <c r="B270" s="3">
        <v>14</v>
      </c>
      <c r="C270" s="3">
        <v>11.041231155395508</v>
      </c>
      <c r="D270">
        <v>2</v>
      </c>
      <c r="E270">
        <v>2</v>
      </c>
      <c r="F270">
        <v>3</v>
      </c>
      <c r="G270">
        <v>53</v>
      </c>
      <c r="H270">
        <v>1</v>
      </c>
      <c r="I270" s="3">
        <v>0.48782807588577271</v>
      </c>
      <c r="J270" s="3">
        <v>41.437015533447266</v>
      </c>
      <c r="K270" s="3">
        <v>7.3543624877929688</v>
      </c>
      <c r="L270" s="3">
        <f t="shared" si="4"/>
        <v>90.459622847589344</v>
      </c>
      <c r="M270" s="3">
        <v>9.5110263824462891</v>
      </c>
      <c r="N270" s="3">
        <v>10.002657890319824</v>
      </c>
      <c r="O270" s="3">
        <v>0.29399847984313965</v>
      </c>
      <c r="P270" s="3">
        <v>81.998616999999996</v>
      </c>
      <c r="Q270" s="3">
        <v>0</v>
      </c>
      <c r="R270" s="3">
        <v>0</v>
      </c>
      <c r="S270" s="2">
        <v>0</v>
      </c>
      <c r="T270" s="3">
        <v>0</v>
      </c>
      <c r="U270" s="3">
        <v>6774.1337890625</v>
      </c>
      <c r="V270" s="3">
        <v>-3.9593424648046494E-2</v>
      </c>
      <c r="W270">
        <v>0</v>
      </c>
      <c r="X270">
        <v>0</v>
      </c>
    </row>
    <row r="271" spans="1:24" x14ac:dyDescent="0.3">
      <c r="A271" s="3">
        <v>2009</v>
      </c>
      <c r="B271" s="3">
        <v>14</v>
      </c>
      <c r="C271" s="3">
        <v>11.127830505371094</v>
      </c>
      <c r="D271">
        <v>2</v>
      </c>
      <c r="E271">
        <v>2</v>
      </c>
      <c r="F271">
        <v>4</v>
      </c>
      <c r="G271">
        <v>54</v>
      </c>
      <c r="H271">
        <v>1</v>
      </c>
      <c r="I271" s="3">
        <v>0.43891367316246033</v>
      </c>
      <c r="J271" s="3">
        <v>25.780780792236328</v>
      </c>
      <c r="K271" s="3">
        <v>7.6236419677734375</v>
      </c>
      <c r="L271" s="3">
        <f t="shared" si="4"/>
        <v>89.951885765945917</v>
      </c>
      <c r="M271" s="3">
        <v>9.4842967987060547</v>
      </c>
      <c r="N271" s="3">
        <v>10.085003852844238</v>
      </c>
      <c r="O271" s="3">
        <v>0.27353602647781372</v>
      </c>
      <c r="P271" s="3">
        <v>82.243418000000005</v>
      </c>
      <c r="Q271" s="3">
        <v>0</v>
      </c>
      <c r="R271" s="3">
        <v>0</v>
      </c>
      <c r="S271" s="2">
        <v>0</v>
      </c>
      <c r="T271" s="3">
        <v>0</v>
      </c>
      <c r="U271" s="3">
        <v>6189.10498046875</v>
      </c>
      <c r="V271" s="3">
        <v>9.0459913015365601E-2</v>
      </c>
      <c r="W271">
        <v>0</v>
      </c>
      <c r="X271">
        <v>1</v>
      </c>
    </row>
    <row r="272" spans="1:24" x14ac:dyDescent="0.3">
      <c r="A272" s="3">
        <v>2010</v>
      </c>
      <c r="B272" s="3">
        <v>14</v>
      </c>
      <c r="C272" s="3">
        <v>11.164353370666504</v>
      </c>
      <c r="D272">
        <v>2</v>
      </c>
      <c r="E272">
        <v>2</v>
      </c>
      <c r="F272">
        <v>5</v>
      </c>
      <c r="G272">
        <v>55</v>
      </c>
      <c r="H272">
        <v>1</v>
      </c>
      <c r="I272" s="3">
        <v>0.44571661949157715</v>
      </c>
      <c r="J272" s="3">
        <v>29.007390975952148</v>
      </c>
      <c r="K272" s="3">
        <v>7.8054747581481934</v>
      </c>
      <c r="L272" s="3">
        <f t="shared" si="4"/>
        <v>90.596710675294162</v>
      </c>
      <c r="M272" s="3">
        <v>9.5182304382324219</v>
      </c>
      <c r="N272" s="3">
        <v>10.135712623596191</v>
      </c>
      <c r="O272" s="3">
        <v>0.27340751886367798</v>
      </c>
      <c r="P272" s="3">
        <v>82.538588000000004</v>
      </c>
      <c r="Q272" s="3">
        <v>0</v>
      </c>
      <c r="R272" s="3">
        <v>0</v>
      </c>
      <c r="S272" s="2">
        <v>1</v>
      </c>
      <c r="T272" s="3">
        <v>0</v>
      </c>
      <c r="U272" s="3">
        <v>7299.22119140625</v>
      </c>
      <c r="V272" s="3">
        <v>3.7197615951299667E-2</v>
      </c>
      <c r="W272">
        <v>1</v>
      </c>
      <c r="X272">
        <v>0</v>
      </c>
    </row>
    <row r="273" spans="1:24" x14ac:dyDescent="0.3">
      <c r="A273" s="3">
        <v>2011</v>
      </c>
      <c r="B273" s="3">
        <v>14</v>
      </c>
      <c r="C273" s="3">
        <v>11.182430267333984</v>
      </c>
      <c r="D273">
        <v>2</v>
      </c>
      <c r="E273">
        <v>2</v>
      </c>
      <c r="F273">
        <v>1</v>
      </c>
      <c r="G273">
        <v>50</v>
      </c>
      <c r="H273">
        <v>1</v>
      </c>
      <c r="I273" s="3">
        <v>0.4499441385269165</v>
      </c>
      <c r="J273" s="3">
        <v>25.428869247436523</v>
      </c>
      <c r="K273" s="3">
        <v>7.965545654296875</v>
      </c>
      <c r="L273" s="3">
        <f t="shared" si="4"/>
        <v>91.688383228392922</v>
      </c>
      <c r="M273" s="3">
        <v>9.5754051208496094</v>
      </c>
      <c r="N273" s="3">
        <v>10.14513111114502</v>
      </c>
      <c r="O273" s="3">
        <v>0.27924281358718872</v>
      </c>
      <c r="P273" s="3">
        <v>83.349861000000004</v>
      </c>
      <c r="Q273" s="3">
        <v>0</v>
      </c>
      <c r="R273" s="3">
        <v>0</v>
      </c>
      <c r="S273" s="2">
        <v>0</v>
      </c>
      <c r="T273" s="3">
        <v>0</v>
      </c>
      <c r="U273" s="3">
        <v>7776.47265625</v>
      </c>
      <c r="V273" s="3">
        <v>1.8241435289382935E-2</v>
      </c>
      <c r="W273">
        <v>0</v>
      </c>
      <c r="X273">
        <v>0</v>
      </c>
    </row>
    <row r="274" spans="1:24" x14ac:dyDescent="0.3">
      <c r="A274" s="3">
        <v>2012</v>
      </c>
      <c r="B274" s="3">
        <v>14</v>
      </c>
      <c r="C274" s="3">
        <v>11.185637474060059</v>
      </c>
      <c r="D274">
        <v>2</v>
      </c>
      <c r="E274">
        <v>2</v>
      </c>
      <c r="F274">
        <v>2</v>
      </c>
      <c r="G274">
        <v>51</v>
      </c>
      <c r="H274">
        <v>1</v>
      </c>
      <c r="I274" s="3">
        <v>0.43718868494033813</v>
      </c>
      <c r="J274" s="3">
        <v>22.509693145751953</v>
      </c>
      <c r="K274" s="3">
        <v>8.2837467193603516</v>
      </c>
      <c r="L274" s="3">
        <f t="shared" si="4"/>
        <v>91.799660776960991</v>
      </c>
      <c r="M274" s="3">
        <v>9.5812139511108398</v>
      </c>
      <c r="N274" s="3">
        <v>10.295019149780273</v>
      </c>
      <c r="O274" s="3">
        <v>0.27461501955986023</v>
      </c>
      <c r="P274" s="3">
        <v>83.760542999999998</v>
      </c>
      <c r="Q274" s="3">
        <v>0</v>
      </c>
      <c r="R274" s="3">
        <v>0</v>
      </c>
      <c r="S274" s="2">
        <v>0</v>
      </c>
      <c r="T274" s="3">
        <v>0</v>
      </c>
      <c r="U274" s="3">
        <v>8143.12353515625</v>
      </c>
      <c r="V274" s="3">
        <v>3.2123352866619825E-3</v>
      </c>
      <c r="W274">
        <v>1</v>
      </c>
      <c r="X274">
        <v>1</v>
      </c>
    </row>
    <row r="275" spans="1:24" x14ac:dyDescent="0.3">
      <c r="A275" s="3">
        <v>2013</v>
      </c>
      <c r="B275" s="3">
        <v>14</v>
      </c>
      <c r="C275" s="3">
        <v>11.187390327453613</v>
      </c>
      <c r="D275">
        <v>2</v>
      </c>
      <c r="E275">
        <v>2</v>
      </c>
      <c r="F275">
        <v>3</v>
      </c>
      <c r="G275">
        <v>52</v>
      </c>
      <c r="H275">
        <v>1</v>
      </c>
      <c r="I275" s="3">
        <v>0.4225471019744873</v>
      </c>
      <c r="J275" s="3">
        <v>22.329010009765625</v>
      </c>
      <c r="K275" s="3">
        <v>8.3385448455810547</v>
      </c>
      <c r="L275" s="3">
        <f t="shared" si="4"/>
        <v>91.196602020253522</v>
      </c>
      <c r="M275" s="3">
        <v>9.5496912002563477</v>
      </c>
      <c r="N275" s="3">
        <v>10.448599815368652</v>
      </c>
      <c r="O275" s="3">
        <v>0.28123864531517029</v>
      </c>
      <c r="P275" s="3">
        <v>84.119971000000007</v>
      </c>
      <c r="Q275" s="3">
        <v>0</v>
      </c>
      <c r="R275" s="3">
        <v>0</v>
      </c>
      <c r="S275" s="2">
        <v>0</v>
      </c>
      <c r="T275" s="3">
        <v>0</v>
      </c>
      <c r="U275" s="3">
        <v>7783.16455078125</v>
      </c>
      <c r="V275" s="3">
        <v>1.7539417603984475E-3</v>
      </c>
      <c r="W275">
        <v>0</v>
      </c>
      <c r="X275">
        <v>0</v>
      </c>
    </row>
    <row r="276" spans="1:24" x14ac:dyDescent="0.3">
      <c r="A276" s="3">
        <v>2014</v>
      </c>
      <c r="B276" s="3">
        <v>14</v>
      </c>
      <c r="C276" s="3">
        <v>11.223320960998535</v>
      </c>
      <c r="D276">
        <v>2</v>
      </c>
      <c r="E276">
        <v>2</v>
      </c>
      <c r="F276">
        <v>4</v>
      </c>
      <c r="G276">
        <v>53</v>
      </c>
      <c r="H276">
        <v>1</v>
      </c>
      <c r="I276" s="3">
        <v>0.40556800365447998</v>
      </c>
      <c r="J276" s="3">
        <v>25.385993957519531</v>
      </c>
      <c r="K276" s="3">
        <v>8.4838428497314453</v>
      </c>
      <c r="L276" s="3">
        <f t="shared" si="4"/>
        <v>91.010853233343369</v>
      </c>
      <c r="M276" s="3">
        <v>9.5399608612060547</v>
      </c>
      <c r="N276" s="3">
        <v>10.460244178771973</v>
      </c>
      <c r="O276" s="3">
        <v>0.27834457159042358</v>
      </c>
      <c r="P276" s="3">
        <v>84.249459000000002</v>
      </c>
      <c r="Q276" s="3">
        <v>0</v>
      </c>
      <c r="R276" s="3">
        <v>0</v>
      </c>
      <c r="S276" s="2">
        <v>1</v>
      </c>
      <c r="T276" s="3">
        <v>0</v>
      </c>
      <c r="U276" s="3">
        <v>7013.97607421875</v>
      </c>
      <c r="V276" s="3">
        <v>3.6584481596946716E-2</v>
      </c>
      <c r="W276">
        <v>0</v>
      </c>
      <c r="X276">
        <v>1</v>
      </c>
    </row>
    <row r="277" spans="1:24" x14ac:dyDescent="0.3">
      <c r="A277" s="3">
        <v>2015</v>
      </c>
      <c r="B277" s="3">
        <v>14</v>
      </c>
      <c r="C277" s="3">
        <v>11.175395965576172</v>
      </c>
      <c r="D277">
        <v>2</v>
      </c>
      <c r="E277">
        <v>1</v>
      </c>
      <c r="F277">
        <v>1</v>
      </c>
      <c r="G277">
        <v>51</v>
      </c>
      <c r="H277">
        <v>0</v>
      </c>
      <c r="I277" s="3">
        <v>0.37845659255981445</v>
      </c>
      <c r="J277" s="3">
        <v>24.939788818359375</v>
      </c>
      <c r="K277" s="3">
        <v>8.6553888320922852</v>
      </c>
      <c r="L277" s="3">
        <f t="shared" si="4"/>
        <v>90.972045236486338</v>
      </c>
      <c r="M277" s="3">
        <v>9.5379266738891602</v>
      </c>
      <c r="N277" s="3">
        <v>10.52255916595459</v>
      </c>
      <c r="O277" s="3">
        <v>0.30060982704162598</v>
      </c>
      <c r="P277" s="3">
        <v>84.400397999999996</v>
      </c>
      <c r="Q277" s="3">
        <v>0</v>
      </c>
      <c r="R277" s="3">
        <v>0</v>
      </c>
      <c r="S277" s="2">
        <v>0</v>
      </c>
      <c r="T277" s="3">
        <v>0</v>
      </c>
      <c r="U277" s="3">
        <v>7724.462890625</v>
      </c>
      <c r="V277" s="3">
        <v>-4.6794652938842773E-2</v>
      </c>
      <c r="W277">
        <v>0</v>
      </c>
      <c r="X277">
        <v>0</v>
      </c>
    </row>
    <row r="278" spans="1:24" x14ac:dyDescent="0.3">
      <c r="A278" s="3">
        <v>2016</v>
      </c>
      <c r="B278" s="3">
        <v>14</v>
      </c>
      <c r="C278" s="3">
        <v>11.20919132232666</v>
      </c>
      <c r="D278">
        <v>2</v>
      </c>
      <c r="E278">
        <v>1</v>
      </c>
      <c r="F278">
        <v>2</v>
      </c>
      <c r="G278">
        <v>52</v>
      </c>
      <c r="H278">
        <v>0</v>
      </c>
      <c r="I278" s="3">
        <v>0.36598974466323853</v>
      </c>
      <c r="J278" s="3">
        <v>30.756244659423828</v>
      </c>
      <c r="K278" s="3">
        <v>8.8776607513427734</v>
      </c>
      <c r="L278" s="3">
        <f t="shared" si="4"/>
        <v>90.915221831609415</v>
      </c>
      <c r="M278" s="3">
        <v>9.534947395324707</v>
      </c>
      <c r="N278" s="3">
        <v>10.451276779174805</v>
      </c>
      <c r="O278" s="3">
        <v>0.29018405079841614</v>
      </c>
      <c r="P278" s="3">
        <v>84.550225999999995</v>
      </c>
      <c r="Q278" s="3">
        <v>0</v>
      </c>
      <c r="R278" s="3">
        <v>0</v>
      </c>
      <c r="S278" s="2">
        <v>1</v>
      </c>
      <c r="T278" s="3">
        <v>0</v>
      </c>
      <c r="U278" s="3">
        <v>7746.22607421875</v>
      </c>
      <c r="V278" s="3">
        <v>3.4372076392173767E-2</v>
      </c>
      <c r="W278">
        <v>1</v>
      </c>
      <c r="X278">
        <v>1</v>
      </c>
    </row>
    <row r="279" spans="1:24" x14ac:dyDescent="0.3">
      <c r="A279" s="3">
        <v>2017</v>
      </c>
      <c r="B279" s="3">
        <v>14</v>
      </c>
      <c r="C279" s="3">
        <v>11.190744400024414</v>
      </c>
      <c r="D279">
        <v>2</v>
      </c>
      <c r="E279">
        <v>2</v>
      </c>
      <c r="F279">
        <v>1</v>
      </c>
      <c r="G279">
        <v>54</v>
      </c>
      <c r="H279">
        <v>1</v>
      </c>
      <c r="I279" s="3">
        <v>0.37615308165550232</v>
      </c>
      <c r="J279" s="3">
        <v>26.133810043334961</v>
      </c>
      <c r="K279" s="3">
        <v>9.1015291213989258</v>
      </c>
      <c r="L279" s="3">
        <f t="shared" si="4"/>
        <v>91.862262345908675</v>
      </c>
      <c r="M279" s="3">
        <v>9.5844802856445313</v>
      </c>
      <c r="N279" s="3">
        <v>9.6362791061401367</v>
      </c>
      <c r="O279" s="3">
        <v>0.29800841212272644</v>
      </c>
      <c r="P279" s="3">
        <v>84.699865000000003</v>
      </c>
      <c r="Q279" s="3">
        <v>0</v>
      </c>
      <c r="R279" s="3">
        <v>0</v>
      </c>
      <c r="S279" s="2">
        <v>1</v>
      </c>
      <c r="T279" s="3">
        <v>0</v>
      </c>
      <c r="U279" s="3">
        <v>9492.8056640625</v>
      </c>
      <c r="V279" s="3">
        <v>-1.8277622759342194E-2</v>
      </c>
      <c r="W279">
        <v>1</v>
      </c>
      <c r="X279">
        <v>1</v>
      </c>
    </row>
    <row r="280" spans="1:24" x14ac:dyDescent="0.3">
      <c r="A280" s="3">
        <v>2018</v>
      </c>
      <c r="B280" s="3">
        <v>14</v>
      </c>
      <c r="C280" s="3">
        <v>11.16767692565918</v>
      </c>
      <c r="D280">
        <v>2</v>
      </c>
      <c r="E280">
        <v>2</v>
      </c>
      <c r="F280">
        <v>2</v>
      </c>
      <c r="G280">
        <v>55</v>
      </c>
      <c r="H280">
        <v>1</v>
      </c>
      <c r="I280" s="3">
        <v>0.37048166990280151</v>
      </c>
      <c r="J280" s="3">
        <v>29.099992752075195</v>
      </c>
      <c r="K280" s="3">
        <v>9.2860965728759766</v>
      </c>
      <c r="L280" s="3">
        <f t="shared" si="4"/>
        <v>92.442498870255804</v>
      </c>
      <c r="M280" s="3">
        <v>9.6147022247314453</v>
      </c>
      <c r="N280" s="3">
        <v>9.7810993194580078</v>
      </c>
      <c r="O280" s="3">
        <v>0.29318562150001526</v>
      </c>
      <c r="P280" s="3">
        <v>84.880696999999998</v>
      </c>
      <c r="Q280" s="3">
        <v>0</v>
      </c>
      <c r="R280" s="3">
        <v>0</v>
      </c>
      <c r="S280" s="2">
        <v>0</v>
      </c>
      <c r="T280" s="3">
        <v>0</v>
      </c>
      <c r="U280" s="3">
        <v>9200.0849609375</v>
      </c>
      <c r="V280" s="3">
        <v>-2.2802850231528282E-2</v>
      </c>
      <c r="W280">
        <v>1</v>
      </c>
      <c r="X280">
        <v>1</v>
      </c>
    </row>
    <row r="281" spans="1:24" x14ac:dyDescent="0.3">
      <c r="A281" s="3">
        <v>2019</v>
      </c>
      <c r="B281" s="3">
        <v>14</v>
      </c>
      <c r="C281" s="3">
        <v>11.224905014038086</v>
      </c>
      <c r="D281">
        <v>2</v>
      </c>
      <c r="E281">
        <v>2</v>
      </c>
      <c r="F281">
        <v>3</v>
      </c>
      <c r="G281">
        <v>56</v>
      </c>
      <c r="H281">
        <v>1</v>
      </c>
      <c r="I281" s="3">
        <v>0.3781285285949707</v>
      </c>
      <c r="J281" s="3">
        <v>28.181159973144531</v>
      </c>
      <c r="K281" s="3">
        <v>9.5283575057983398</v>
      </c>
      <c r="L281" s="3">
        <f t="shared" si="4"/>
        <v>91.513665282910551</v>
      </c>
      <c r="M281" s="3">
        <v>9.5662775039672852</v>
      </c>
      <c r="N281" s="3">
        <v>9.8140363693237305</v>
      </c>
      <c r="O281" s="3">
        <v>0.29527613520622253</v>
      </c>
      <c r="P281" s="3">
        <v>85.250677999999994</v>
      </c>
      <c r="Q281" s="3">
        <v>0</v>
      </c>
      <c r="R281" s="3">
        <v>0</v>
      </c>
      <c r="S281" s="2">
        <v>0</v>
      </c>
      <c r="T281" s="3">
        <v>0</v>
      </c>
      <c r="U281" s="3">
        <v>9081.265625</v>
      </c>
      <c r="V281" s="3">
        <v>5.8896802365779877E-2</v>
      </c>
      <c r="W281">
        <v>1</v>
      </c>
      <c r="X281">
        <v>0</v>
      </c>
    </row>
    <row r="282" spans="1:24" x14ac:dyDescent="0.3">
      <c r="A282" s="3">
        <v>2000</v>
      </c>
      <c r="B282" s="3">
        <v>15</v>
      </c>
      <c r="C282" s="3">
        <v>11.62094783782959</v>
      </c>
      <c r="D282">
        <v>2</v>
      </c>
      <c r="E282">
        <v>2</v>
      </c>
      <c r="F282">
        <v>1</v>
      </c>
      <c r="G282">
        <v>52</v>
      </c>
      <c r="H282">
        <v>1</v>
      </c>
      <c r="I282" s="3">
        <v>0.5071602463722229</v>
      </c>
      <c r="J282" s="3">
        <v>2.9184980392456055</v>
      </c>
      <c r="K282" s="3">
        <v>4.3944492340087891</v>
      </c>
      <c r="L282" s="3">
        <f t="shared" si="4"/>
        <v>74.924935033160182</v>
      </c>
      <c r="M282" s="3">
        <v>8.655919075012207</v>
      </c>
      <c r="N282" s="3">
        <v>8.0783824920654297</v>
      </c>
      <c r="O282" s="3">
        <v>0.16832004487514496</v>
      </c>
      <c r="P282" s="3">
        <v>43.001265999999987</v>
      </c>
      <c r="Q282" s="3">
        <v>0</v>
      </c>
      <c r="R282" s="3">
        <v>1</v>
      </c>
      <c r="S282" s="2">
        <v>1</v>
      </c>
      <c r="T282" s="3">
        <v>0</v>
      </c>
      <c r="U282" s="3"/>
      <c r="V282" s="3"/>
      <c r="W282">
        <v>1</v>
      </c>
      <c r="X282">
        <v>0</v>
      </c>
    </row>
    <row r="283" spans="1:24" x14ac:dyDescent="0.3">
      <c r="A283" s="3">
        <v>2001</v>
      </c>
      <c r="B283" s="3">
        <v>15</v>
      </c>
      <c r="C283" s="3">
        <v>11.563423156738281</v>
      </c>
      <c r="D283">
        <v>2</v>
      </c>
      <c r="E283">
        <v>2</v>
      </c>
      <c r="F283">
        <v>2</v>
      </c>
      <c r="G283">
        <v>53</v>
      </c>
      <c r="H283">
        <v>1</v>
      </c>
      <c r="I283" s="3">
        <v>0.53480464220046997</v>
      </c>
      <c r="J283" s="3">
        <v>2.8531098365783691</v>
      </c>
      <c r="K283" s="3">
        <v>4.0253515243530273</v>
      </c>
      <c r="L283" s="3">
        <f t="shared" si="4"/>
        <v>75.102620258826391</v>
      </c>
      <c r="M283" s="3">
        <v>8.6661767959594727</v>
      </c>
      <c r="N283" s="3">
        <v>8.1661033630371094</v>
      </c>
      <c r="O283" s="3">
        <v>0.18780608475208282</v>
      </c>
      <c r="P283" s="3">
        <v>44.014421000000084</v>
      </c>
      <c r="Q283" s="3">
        <v>0</v>
      </c>
      <c r="R283" s="3">
        <v>1</v>
      </c>
      <c r="S283" s="2">
        <v>1</v>
      </c>
      <c r="T283" s="3">
        <v>0</v>
      </c>
      <c r="U283" s="3"/>
      <c r="V283" s="3">
        <v>-5.5901389569044113E-2</v>
      </c>
      <c r="W283">
        <v>1</v>
      </c>
      <c r="X283">
        <v>1</v>
      </c>
    </row>
    <row r="284" spans="1:24" x14ac:dyDescent="0.3">
      <c r="A284" s="3">
        <v>2002</v>
      </c>
      <c r="B284" s="3">
        <v>15</v>
      </c>
      <c r="C284" s="3">
        <v>11.643022537231445</v>
      </c>
      <c r="D284">
        <v>1</v>
      </c>
      <c r="E284">
        <v>2</v>
      </c>
      <c r="F284">
        <v>2</v>
      </c>
      <c r="G284">
        <v>57</v>
      </c>
      <c r="H284">
        <v>1</v>
      </c>
      <c r="I284" s="3">
        <v>0.54170364141464233</v>
      </c>
      <c r="J284" s="3">
        <v>2.8468291759490967</v>
      </c>
      <c r="K284" s="3">
        <v>3.9512436389923096</v>
      </c>
      <c r="L284" s="3">
        <f t="shared" si="4"/>
        <v>74.880018450334319</v>
      </c>
      <c r="M284" s="3">
        <v>8.6533241271972656</v>
      </c>
      <c r="N284" s="3">
        <v>8.4205360412597656</v>
      </c>
      <c r="O284" s="3">
        <v>0.17611105740070343</v>
      </c>
      <c r="P284" s="3">
        <v>45.027575999999954</v>
      </c>
      <c r="Q284" s="3">
        <v>0</v>
      </c>
      <c r="R284" s="3">
        <v>1</v>
      </c>
      <c r="S284" s="2">
        <v>0</v>
      </c>
      <c r="T284" s="3">
        <v>0</v>
      </c>
      <c r="U284" s="3"/>
      <c r="V284" s="3">
        <v>8.2853496074676514E-2</v>
      </c>
      <c r="W284">
        <v>1</v>
      </c>
      <c r="X284">
        <v>0</v>
      </c>
    </row>
    <row r="285" spans="1:24" x14ac:dyDescent="0.3">
      <c r="A285" s="3">
        <v>2003</v>
      </c>
      <c r="B285" s="3">
        <v>15</v>
      </c>
      <c r="C285" s="3">
        <v>11.767531394958496</v>
      </c>
      <c r="D285">
        <v>1</v>
      </c>
      <c r="E285">
        <v>2</v>
      </c>
      <c r="F285">
        <v>3</v>
      </c>
      <c r="G285">
        <v>58</v>
      </c>
      <c r="H285">
        <v>1</v>
      </c>
      <c r="I285" s="3">
        <v>0.57406032085418701</v>
      </c>
      <c r="J285" s="3">
        <v>2.8068265914916992</v>
      </c>
      <c r="K285" s="3">
        <v>3.7376697063446045</v>
      </c>
      <c r="L285" s="3">
        <f t="shared" si="4"/>
        <v>74.957661139379525</v>
      </c>
      <c r="M285" s="3">
        <v>8.6578092575073242</v>
      </c>
      <c r="N285" s="3">
        <v>8.6740016937255859</v>
      </c>
      <c r="O285" s="3">
        <v>0.25883054733276367</v>
      </c>
      <c r="P285" s="3">
        <v>46.040731000000001</v>
      </c>
      <c r="Q285" s="3">
        <v>0</v>
      </c>
      <c r="R285" s="3">
        <v>1</v>
      </c>
      <c r="S285" s="2">
        <v>0</v>
      </c>
      <c r="T285" s="3">
        <v>0</v>
      </c>
      <c r="U285" s="3"/>
      <c r="V285" s="3">
        <v>0.13259170949459076</v>
      </c>
      <c r="W285">
        <v>1</v>
      </c>
      <c r="X285">
        <v>1</v>
      </c>
    </row>
    <row r="286" spans="1:24" x14ac:dyDescent="0.3">
      <c r="A286" s="3">
        <v>2004</v>
      </c>
      <c r="B286" s="3">
        <v>15</v>
      </c>
      <c r="C286" s="3">
        <v>11.787796974182129</v>
      </c>
      <c r="D286">
        <v>1</v>
      </c>
      <c r="E286">
        <v>2</v>
      </c>
      <c r="F286">
        <v>4</v>
      </c>
      <c r="G286">
        <v>59</v>
      </c>
      <c r="H286">
        <v>1</v>
      </c>
      <c r="I286" s="3">
        <v>0.5965997576713562</v>
      </c>
      <c r="J286" s="3">
        <v>3.6786026954650879</v>
      </c>
      <c r="K286" s="3">
        <v>4.1896548271179199</v>
      </c>
      <c r="L286" s="3">
        <f t="shared" si="4"/>
        <v>75.885699110230235</v>
      </c>
      <c r="M286" s="3">
        <v>8.7112398147583008</v>
      </c>
      <c r="N286" s="3">
        <v>8.8041296005249023</v>
      </c>
      <c r="O286" s="3">
        <v>0.25437319278717041</v>
      </c>
      <c r="P286" s="3">
        <v>47.053885999999999</v>
      </c>
      <c r="Q286" s="3">
        <v>0</v>
      </c>
      <c r="R286" s="3">
        <v>1</v>
      </c>
      <c r="S286" s="2">
        <v>0</v>
      </c>
      <c r="T286" s="3">
        <v>0</v>
      </c>
      <c r="U286" s="3"/>
      <c r="V286" s="3">
        <v>2.047252282500267E-2</v>
      </c>
      <c r="W286">
        <v>0</v>
      </c>
      <c r="X286">
        <v>0</v>
      </c>
    </row>
    <row r="287" spans="1:24" x14ac:dyDescent="0.3">
      <c r="A287" s="3">
        <v>2005</v>
      </c>
      <c r="B287" s="3">
        <v>15</v>
      </c>
      <c r="C287" s="3">
        <v>11.840230941772461</v>
      </c>
      <c r="D287">
        <v>1</v>
      </c>
      <c r="E287">
        <v>2</v>
      </c>
      <c r="F287">
        <v>5</v>
      </c>
      <c r="G287">
        <v>60</v>
      </c>
      <c r="H287">
        <v>1</v>
      </c>
      <c r="I287" s="3">
        <v>0.53855401277542114</v>
      </c>
      <c r="J287" s="3">
        <v>3.2095468044281006</v>
      </c>
      <c r="K287" s="3">
        <v>4.4886364936828613</v>
      </c>
      <c r="L287" s="3">
        <f t="shared" si="4"/>
        <v>77.290926608738118</v>
      </c>
      <c r="M287" s="3">
        <v>8.7915258407592773</v>
      </c>
      <c r="N287" s="3">
        <v>8.9978780746459961</v>
      </c>
      <c r="O287" s="3">
        <v>0.25963959097862244</v>
      </c>
      <c r="P287" s="3">
        <v>48.073346999999998</v>
      </c>
      <c r="Q287" s="3">
        <v>0</v>
      </c>
      <c r="R287" s="3">
        <v>1</v>
      </c>
      <c r="S287" s="2">
        <v>0</v>
      </c>
      <c r="T287" s="3">
        <v>0</v>
      </c>
      <c r="U287" s="3"/>
      <c r="V287" s="3">
        <v>5.3832445293664932E-2</v>
      </c>
      <c r="W287">
        <v>0</v>
      </c>
      <c r="X287">
        <v>0</v>
      </c>
    </row>
    <row r="288" spans="1:24" x14ac:dyDescent="0.3">
      <c r="A288" s="3">
        <v>2006</v>
      </c>
      <c r="B288" s="3">
        <v>15</v>
      </c>
      <c r="C288" s="3">
        <v>11.92143440246582</v>
      </c>
      <c r="D288">
        <v>1</v>
      </c>
      <c r="E288">
        <v>1</v>
      </c>
      <c r="F288">
        <v>1</v>
      </c>
      <c r="G288">
        <v>55</v>
      </c>
      <c r="H288">
        <v>1</v>
      </c>
      <c r="I288" s="3">
        <v>0.52222239971160889</v>
      </c>
      <c r="J288" s="3">
        <v>2.8137359619140625</v>
      </c>
      <c r="K288" s="3">
        <v>4.8121843338012695</v>
      </c>
      <c r="L288" s="3">
        <f t="shared" si="4"/>
        <v>77.187097383394757</v>
      </c>
      <c r="M288" s="3">
        <v>8.785618782043457</v>
      </c>
      <c r="N288" s="3">
        <v>8.9728403091430664</v>
      </c>
      <c r="O288" s="3">
        <v>0.25408333539962769</v>
      </c>
      <c r="P288" s="3">
        <v>49.090966999999999</v>
      </c>
      <c r="Q288" s="3">
        <v>0</v>
      </c>
      <c r="R288" s="3">
        <v>1</v>
      </c>
      <c r="S288" s="2">
        <v>1</v>
      </c>
      <c r="T288" s="3">
        <v>0</v>
      </c>
      <c r="U288" s="3">
        <v>3990.08984375</v>
      </c>
      <c r="V288" s="3">
        <v>8.4591671824455261E-2</v>
      </c>
      <c r="W288">
        <v>0</v>
      </c>
      <c r="X288">
        <v>0</v>
      </c>
    </row>
    <row r="289" spans="1:24" x14ac:dyDescent="0.3">
      <c r="A289" s="3">
        <v>2007</v>
      </c>
      <c r="B289" s="3">
        <v>15</v>
      </c>
      <c r="C289" s="3">
        <v>11.918218612670898</v>
      </c>
      <c r="D289">
        <v>1</v>
      </c>
      <c r="E289">
        <v>1</v>
      </c>
      <c r="F289">
        <v>2</v>
      </c>
      <c r="G289">
        <v>56</v>
      </c>
      <c r="H289">
        <v>1</v>
      </c>
      <c r="I289" s="3">
        <v>0.52460390329360962</v>
      </c>
      <c r="J289" s="3">
        <v>3.9955711364746094</v>
      </c>
      <c r="K289" s="3">
        <v>4.934473991394043</v>
      </c>
      <c r="L289" s="3">
        <f t="shared" si="4"/>
        <v>77.82245989031162</v>
      </c>
      <c r="M289" s="3">
        <v>8.8217039108276367</v>
      </c>
      <c r="N289" s="3">
        <v>9.1247825622558594</v>
      </c>
      <c r="O289" s="3">
        <v>0.26911208033561707</v>
      </c>
      <c r="P289" s="3">
        <v>50.131341999999997</v>
      </c>
      <c r="Q289" s="3">
        <v>0</v>
      </c>
      <c r="R289" s="3">
        <v>1</v>
      </c>
      <c r="S289" s="2">
        <v>0</v>
      </c>
      <c r="T289" s="3">
        <v>0</v>
      </c>
      <c r="U289" s="3">
        <v>4300.49365234375</v>
      </c>
      <c r="V289" s="3">
        <v>-3.210526192560792E-3</v>
      </c>
      <c r="W289">
        <v>1</v>
      </c>
      <c r="X289">
        <v>1</v>
      </c>
    </row>
    <row r="290" spans="1:24" x14ac:dyDescent="0.3">
      <c r="A290" s="3">
        <v>2008</v>
      </c>
      <c r="B290" s="3">
        <v>15</v>
      </c>
      <c r="C290" s="3">
        <v>11.884137153625488</v>
      </c>
      <c r="D290">
        <v>3</v>
      </c>
      <c r="E290">
        <v>2</v>
      </c>
      <c r="F290">
        <v>1</v>
      </c>
      <c r="G290">
        <v>51</v>
      </c>
      <c r="H290">
        <v>1</v>
      </c>
      <c r="I290" s="3">
        <v>0.52915346622467041</v>
      </c>
      <c r="J290" s="3">
        <v>2.841336727142334</v>
      </c>
      <c r="K290" s="3">
        <v>5.2882671356201172</v>
      </c>
      <c r="L290" s="3">
        <f t="shared" si="4"/>
        <v>79.147043955062145</v>
      </c>
      <c r="M290" s="3">
        <v>8.8964624404907227</v>
      </c>
      <c r="N290" s="3">
        <v>9.3116426467895508</v>
      </c>
      <c r="O290" s="3">
        <v>0.28449860215187073</v>
      </c>
      <c r="P290" s="3">
        <v>52.784244999999999</v>
      </c>
      <c r="Q290" s="3">
        <v>0</v>
      </c>
      <c r="R290" s="3">
        <v>1</v>
      </c>
      <c r="S290" s="2">
        <v>1</v>
      </c>
      <c r="T290" s="3">
        <v>0</v>
      </c>
      <c r="U290" s="3">
        <v>3846.7880859375</v>
      </c>
      <c r="V290" s="3">
        <v>-3.3507015556097031E-2</v>
      </c>
      <c r="W290">
        <v>1</v>
      </c>
      <c r="X290">
        <v>1</v>
      </c>
    </row>
    <row r="291" spans="1:24" x14ac:dyDescent="0.3">
      <c r="A291" s="3">
        <v>2009</v>
      </c>
      <c r="B291" s="3">
        <v>15</v>
      </c>
      <c r="C291" s="3">
        <v>11.939221382141113</v>
      </c>
      <c r="D291">
        <v>3</v>
      </c>
      <c r="E291">
        <v>2</v>
      </c>
      <c r="F291">
        <v>2</v>
      </c>
      <c r="G291">
        <v>52</v>
      </c>
      <c r="H291">
        <v>1</v>
      </c>
      <c r="I291" s="3">
        <v>0.47687354683876038</v>
      </c>
      <c r="J291" s="3">
        <v>2.2330894470214844</v>
      </c>
      <c r="K291" s="3">
        <v>5.463831901550293</v>
      </c>
      <c r="L291" s="3">
        <f t="shared" si="4"/>
        <v>79.351461418205872</v>
      </c>
      <c r="M291" s="3">
        <v>8.9079437255859375</v>
      </c>
      <c r="N291" s="3">
        <v>9.7521142959594727</v>
      </c>
      <c r="O291" s="3">
        <v>0.27856677770614624</v>
      </c>
      <c r="P291" s="3">
        <v>53.83869</v>
      </c>
      <c r="Q291" s="3">
        <v>0</v>
      </c>
      <c r="R291" s="3">
        <v>1</v>
      </c>
      <c r="S291" s="2">
        <v>0</v>
      </c>
      <c r="T291" s="3">
        <v>0</v>
      </c>
      <c r="U291" s="3">
        <v>3105.147705078125</v>
      </c>
      <c r="V291" s="3">
        <v>5.6629076600074768E-2</v>
      </c>
      <c r="W291">
        <v>0</v>
      </c>
      <c r="X291">
        <v>0</v>
      </c>
    </row>
    <row r="292" spans="1:24" x14ac:dyDescent="0.3">
      <c r="A292" s="3">
        <v>2010</v>
      </c>
      <c r="B292" s="3">
        <v>15</v>
      </c>
      <c r="C292" s="3">
        <v>12.001049995422363</v>
      </c>
      <c r="D292">
        <v>3</v>
      </c>
      <c r="E292">
        <v>2</v>
      </c>
      <c r="F292">
        <v>3</v>
      </c>
      <c r="G292">
        <v>53</v>
      </c>
      <c r="H292">
        <v>1</v>
      </c>
      <c r="I292" s="3">
        <v>0.47253423929214478</v>
      </c>
      <c r="J292" s="3">
        <v>5.4082574844360352</v>
      </c>
      <c r="K292" s="3">
        <v>5.4293456077575684</v>
      </c>
      <c r="L292" s="3">
        <f t="shared" si="4"/>
        <v>79.61227650233559</v>
      </c>
      <c r="M292" s="3">
        <v>8.9225711822509766</v>
      </c>
      <c r="N292" s="3">
        <v>9.829960823059082</v>
      </c>
      <c r="O292" s="3">
        <v>0.27398928999900818</v>
      </c>
      <c r="P292" s="3">
        <v>54.915835999999999</v>
      </c>
      <c r="Q292" s="3">
        <v>0</v>
      </c>
      <c r="R292" s="3">
        <v>1</v>
      </c>
      <c r="S292" s="2">
        <v>0</v>
      </c>
      <c r="T292" s="3">
        <v>0</v>
      </c>
      <c r="U292" s="3">
        <v>3748.86474609375</v>
      </c>
      <c r="V292" s="3">
        <v>6.3780106604099274E-2</v>
      </c>
      <c r="W292">
        <v>1</v>
      </c>
      <c r="X292">
        <v>1</v>
      </c>
    </row>
    <row r="293" spans="1:24" x14ac:dyDescent="0.3">
      <c r="A293" s="3">
        <v>2011</v>
      </c>
      <c r="B293" s="3">
        <v>15</v>
      </c>
      <c r="C293" s="3">
        <v>12.015570640563965</v>
      </c>
      <c r="D293">
        <v>3</v>
      </c>
      <c r="E293">
        <v>2</v>
      </c>
      <c r="F293">
        <v>4</v>
      </c>
      <c r="G293">
        <v>54</v>
      </c>
      <c r="H293">
        <v>1</v>
      </c>
      <c r="I293" s="3">
        <v>0.49320799112319946</v>
      </c>
      <c r="J293" s="3">
        <v>3.2209579944610596</v>
      </c>
      <c r="K293" s="3">
        <v>5.834810733795166</v>
      </c>
      <c r="L293" s="3">
        <f t="shared" si="4"/>
        <v>80.907277908373544</v>
      </c>
      <c r="M293" s="3">
        <v>8.994847297668457</v>
      </c>
      <c r="N293" s="3">
        <v>9.9165525436401367</v>
      </c>
      <c r="O293" s="3">
        <v>0.2775958776473999</v>
      </c>
      <c r="P293" s="3">
        <v>56.490104000000002</v>
      </c>
      <c r="Q293" s="3">
        <v>0</v>
      </c>
      <c r="R293" s="3">
        <v>1</v>
      </c>
      <c r="S293" s="2">
        <v>0</v>
      </c>
      <c r="T293" s="3">
        <v>0</v>
      </c>
      <c r="U293" s="3">
        <v>3688.8193359375</v>
      </c>
      <c r="V293" s="3">
        <v>1.4627160504460335E-2</v>
      </c>
      <c r="W293">
        <v>1</v>
      </c>
      <c r="X293">
        <v>1</v>
      </c>
    </row>
    <row r="294" spans="1:24" x14ac:dyDescent="0.3">
      <c r="A294" s="3">
        <v>2012</v>
      </c>
      <c r="B294" s="3">
        <v>15</v>
      </c>
      <c r="C294" s="3">
        <v>12.04039478302002</v>
      </c>
      <c r="D294">
        <v>3</v>
      </c>
      <c r="E294">
        <v>2</v>
      </c>
      <c r="F294">
        <v>5</v>
      </c>
      <c r="G294">
        <v>55</v>
      </c>
      <c r="H294">
        <v>1</v>
      </c>
      <c r="I294" s="3">
        <v>0.49829739332199097</v>
      </c>
      <c r="J294" s="3">
        <v>3.4365684986114502</v>
      </c>
      <c r="K294" s="3">
        <v>6.4785094261169434</v>
      </c>
      <c r="L294" s="3">
        <f t="shared" si="4"/>
        <v>80.758343961148057</v>
      </c>
      <c r="M294" s="3">
        <v>8.9865646362304688</v>
      </c>
      <c r="N294" s="3">
        <v>10.045166015625</v>
      </c>
      <c r="O294" s="3">
        <v>0.26502135396003723</v>
      </c>
      <c r="P294" s="3">
        <v>57.948824999999999</v>
      </c>
      <c r="Q294" s="3">
        <v>0</v>
      </c>
      <c r="R294" s="3">
        <v>1</v>
      </c>
      <c r="S294" s="2">
        <v>0</v>
      </c>
      <c r="T294" s="3">
        <v>0</v>
      </c>
      <c r="U294" s="3">
        <v>4021.898193359375</v>
      </c>
      <c r="V294" s="3">
        <v>2.5134485214948654E-2</v>
      </c>
      <c r="W294">
        <v>1</v>
      </c>
      <c r="X294">
        <v>1</v>
      </c>
    </row>
    <row r="295" spans="1:24" x14ac:dyDescent="0.3">
      <c r="A295" s="3">
        <v>2013</v>
      </c>
      <c r="B295" s="3">
        <v>15</v>
      </c>
      <c r="C295" s="3">
        <v>12.046597480773926</v>
      </c>
      <c r="D295">
        <v>3</v>
      </c>
      <c r="E295">
        <v>2</v>
      </c>
      <c r="F295">
        <v>6</v>
      </c>
      <c r="G295">
        <v>56</v>
      </c>
      <c r="H295">
        <v>1</v>
      </c>
      <c r="I295" s="3">
        <v>0.45407217741012573</v>
      </c>
      <c r="J295" s="3">
        <v>3.0020442008972168</v>
      </c>
      <c r="K295" s="3">
        <v>6.3135480880737305</v>
      </c>
      <c r="L295" s="3">
        <f t="shared" si="4"/>
        <v>80.034671709619033</v>
      </c>
      <c r="M295" s="3">
        <v>8.9462099075317383</v>
      </c>
      <c r="N295" s="3">
        <v>10.185238838195801</v>
      </c>
      <c r="O295" s="3">
        <v>0.28796079754829407</v>
      </c>
      <c r="P295" s="3">
        <v>59.026933999999997</v>
      </c>
      <c r="Q295" s="3">
        <v>0</v>
      </c>
      <c r="R295" s="3">
        <v>1</v>
      </c>
      <c r="S295" s="2">
        <v>0</v>
      </c>
      <c r="T295" s="3">
        <v>0</v>
      </c>
      <c r="U295" s="3">
        <v>4551.173828125</v>
      </c>
      <c r="V295" s="3">
        <v>6.2222909182310104E-3</v>
      </c>
      <c r="W295">
        <v>1</v>
      </c>
      <c r="X295">
        <v>1</v>
      </c>
    </row>
    <row r="296" spans="1:24" x14ac:dyDescent="0.3">
      <c r="A296" s="3">
        <v>2014</v>
      </c>
      <c r="B296" s="3">
        <v>15</v>
      </c>
      <c r="C296" s="3">
        <v>12.090263366699219</v>
      </c>
      <c r="D296">
        <v>3</v>
      </c>
      <c r="E296">
        <v>2</v>
      </c>
      <c r="F296">
        <v>7</v>
      </c>
      <c r="G296">
        <v>57</v>
      </c>
      <c r="H296">
        <v>1</v>
      </c>
      <c r="I296" s="3">
        <v>0.44472938776016235</v>
      </c>
      <c r="J296" s="3">
        <v>2.9425671100616455</v>
      </c>
      <c r="K296" s="3">
        <v>6.361302375793457</v>
      </c>
      <c r="L296" s="3">
        <f t="shared" si="4"/>
        <v>79.387876352849162</v>
      </c>
      <c r="M296" s="3">
        <v>8.9099874496459961</v>
      </c>
      <c r="N296" s="3">
        <v>10.148126602172852</v>
      </c>
      <c r="O296" s="3">
        <v>0.26607367396354675</v>
      </c>
      <c r="P296" s="3">
        <v>60.043044000000002</v>
      </c>
      <c r="Q296" s="3">
        <v>0</v>
      </c>
      <c r="R296" s="3">
        <v>1</v>
      </c>
      <c r="S296" s="2">
        <v>1</v>
      </c>
      <c r="T296" s="3">
        <v>0</v>
      </c>
      <c r="U296" s="3">
        <v>4934.1728515625</v>
      </c>
      <c r="V296" s="3">
        <v>4.4632866978645325E-2</v>
      </c>
      <c r="W296">
        <v>1</v>
      </c>
      <c r="X296">
        <v>0</v>
      </c>
    </row>
    <row r="297" spans="1:24" x14ac:dyDescent="0.3">
      <c r="A297" s="3">
        <v>2015</v>
      </c>
      <c r="B297" s="3">
        <v>15</v>
      </c>
      <c r="C297" s="3">
        <v>12.061236381530762</v>
      </c>
      <c r="D297">
        <v>3</v>
      </c>
      <c r="E297">
        <v>2</v>
      </c>
      <c r="F297">
        <v>1</v>
      </c>
      <c r="G297">
        <v>51</v>
      </c>
      <c r="H297">
        <v>0</v>
      </c>
      <c r="I297" s="3">
        <v>0.41772165894508362</v>
      </c>
      <c r="J297" s="3">
        <v>2.5665054321289063</v>
      </c>
      <c r="K297" s="3">
        <v>6.7604146003723145</v>
      </c>
      <c r="L297" s="3">
        <f t="shared" si="4"/>
        <v>79.081337994954083</v>
      </c>
      <c r="M297" s="3">
        <v>8.8927688598632813</v>
      </c>
      <c r="N297" s="3">
        <v>10.127755165100098</v>
      </c>
      <c r="O297" s="3">
        <v>0.29180032014846802</v>
      </c>
      <c r="P297" s="3">
        <v>61.020432</v>
      </c>
      <c r="Q297" s="3">
        <v>0</v>
      </c>
      <c r="R297" s="3">
        <v>1</v>
      </c>
      <c r="S297" s="2">
        <v>1</v>
      </c>
      <c r="T297" s="3">
        <v>0</v>
      </c>
      <c r="U297" s="3">
        <v>4861.33447265625</v>
      </c>
      <c r="V297" s="3">
        <v>-2.8609184548258781E-2</v>
      </c>
      <c r="W297">
        <v>1</v>
      </c>
      <c r="X297">
        <v>1</v>
      </c>
    </row>
    <row r="298" spans="1:24" x14ac:dyDescent="0.3">
      <c r="A298" s="3">
        <v>2016</v>
      </c>
      <c r="B298" s="3">
        <v>15</v>
      </c>
      <c r="C298" s="3">
        <v>12.122390747070313</v>
      </c>
      <c r="D298">
        <v>3</v>
      </c>
      <c r="E298">
        <v>2</v>
      </c>
      <c r="F298">
        <v>2</v>
      </c>
      <c r="G298">
        <v>52</v>
      </c>
      <c r="H298">
        <v>0</v>
      </c>
      <c r="I298" s="3">
        <v>0.36898535490036011</v>
      </c>
      <c r="J298" s="3">
        <v>2.3890736103057861</v>
      </c>
      <c r="K298" s="3">
        <v>7.1499166488647461</v>
      </c>
      <c r="L298" s="3">
        <f t="shared" si="4"/>
        <v>78.458906137370832</v>
      </c>
      <c r="M298" s="3">
        <v>8.8577032089233398</v>
      </c>
      <c r="N298" s="3">
        <v>10.175040245056152</v>
      </c>
      <c r="O298" s="3">
        <v>0.28927180171012878</v>
      </c>
      <c r="P298" s="3">
        <v>62.006487999999997</v>
      </c>
      <c r="Q298" s="3">
        <v>0</v>
      </c>
      <c r="R298" s="3">
        <v>1</v>
      </c>
      <c r="S298" s="2">
        <v>0</v>
      </c>
      <c r="T298" s="3">
        <v>0</v>
      </c>
      <c r="U298" s="3">
        <v>5334.22265625</v>
      </c>
      <c r="V298" s="3">
        <v>6.3062801957130432E-2</v>
      </c>
      <c r="W298">
        <v>1</v>
      </c>
      <c r="X298">
        <v>0</v>
      </c>
    </row>
    <row r="299" spans="1:24" x14ac:dyDescent="0.3">
      <c r="A299" s="3">
        <v>2017</v>
      </c>
      <c r="B299" s="3">
        <v>15</v>
      </c>
      <c r="C299" s="3">
        <v>12.109391212463379</v>
      </c>
      <c r="D299">
        <v>3</v>
      </c>
      <c r="E299">
        <v>2</v>
      </c>
      <c r="F299">
        <v>3</v>
      </c>
      <c r="G299">
        <v>53</v>
      </c>
      <c r="H299">
        <v>0</v>
      </c>
      <c r="I299" s="3">
        <v>0.36853069067001343</v>
      </c>
      <c r="J299" s="3">
        <v>2.1264948844909668</v>
      </c>
      <c r="K299" s="3">
        <v>7.2827610969543457</v>
      </c>
      <c r="L299" s="3">
        <f t="shared" si="4"/>
        <v>78.796402599346038</v>
      </c>
      <c r="M299" s="3">
        <v>8.8767337799072266</v>
      </c>
      <c r="N299" s="3">
        <v>9.2042503356933594</v>
      </c>
      <c r="O299" s="3">
        <v>0.30007061362266541</v>
      </c>
      <c r="P299" s="3">
        <v>62.935743000000002</v>
      </c>
      <c r="Q299" s="3">
        <v>0</v>
      </c>
      <c r="R299" s="3">
        <v>1</v>
      </c>
      <c r="S299" s="2">
        <v>0</v>
      </c>
      <c r="T299" s="3">
        <v>0</v>
      </c>
      <c r="U299" s="3">
        <v>6767.27392578125</v>
      </c>
      <c r="V299" s="3">
        <v>-1.291581429541111E-2</v>
      </c>
      <c r="W299">
        <v>1</v>
      </c>
      <c r="X299">
        <v>1</v>
      </c>
    </row>
    <row r="300" spans="1:24" x14ac:dyDescent="0.3">
      <c r="A300" s="3">
        <v>2018</v>
      </c>
      <c r="B300" s="3">
        <v>15</v>
      </c>
      <c r="C300" s="3">
        <v>12.055111885070801</v>
      </c>
      <c r="D300">
        <v>3</v>
      </c>
      <c r="E300">
        <v>2</v>
      </c>
      <c r="F300">
        <v>4</v>
      </c>
      <c r="G300">
        <v>54</v>
      </c>
      <c r="H300">
        <v>0</v>
      </c>
      <c r="I300" s="3">
        <v>0.3651699423789978</v>
      </c>
      <c r="J300" s="3">
        <v>3.0384647846221924</v>
      </c>
      <c r="K300" s="3">
        <v>7.5093350410461426</v>
      </c>
      <c r="L300" s="3">
        <f t="shared" si="4"/>
        <v>79.870093231112151</v>
      </c>
      <c r="M300" s="3">
        <v>8.937006950378418</v>
      </c>
      <c r="N300" s="3">
        <v>9.2540292739868164</v>
      </c>
      <c r="O300" s="3">
        <v>0.28369066119194031</v>
      </c>
      <c r="P300" s="3">
        <v>63.967013999999999</v>
      </c>
      <c r="Q300" s="3">
        <v>0</v>
      </c>
      <c r="R300" s="3">
        <v>1</v>
      </c>
      <c r="S300" s="2">
        <v>0</v>
      </c>
      <c r="T300" s="3">
        <v>0</v>
      </c>
      <c r="U300" s="3">
        <v>6985.359375</v>
      </c>
      <c r="V300" s="3">
        <v>-5.2832618355751038E-2</v>
      </c>
      <c r="W300">
        <v>1</v>
      </c>
      <c r="X300">
        <v>1</v>
      </c>
    </row>
    <row r="301" spans="1:24" x14ac:dyDescent="0.3">
      <c r="A301" s="3">
        <v>2019</v>
      </c>
      <c r="B301" s="3">
        <v>15</v>
      </c>
      <c r="C301" s="3">
        <v>12.095531463623047</v>
      </c>
      <c r="D301">
        <v>3</v>
      </c>
      <c r="E301">
        <v>2</v>
      </c>
      <c r="F301">
        <v>5</v>
      </c>
      <c r="G301">
        <v>55</v>
      </c>
      <c r="H301">
        <v>0</v>
      </c>
      <c r="I301" s="3">
        <v>0.374259352684021</v>
      </c>
      <c r="J301" s="3">
        <v>4.2176928520202637</v>
      </c>
      <c r="K301" s="3">
        <v>7.6568102836608887</v>
      </c>
      <c r="L301" s="3">
        <f t="shared" si="4"/>
        <v>79.255307036896738</v>
      </c>
      <c r="M301" s="3">
        <v>8.9025449752807617</v>
      </c>
      <c r="N301" s="3">
        <v>9.2890872955322266</v>
      </c>
      <c r="O301" s="3">
        <v>0.28227478265762329</v>
      </c>
      <c r="P301" s="3">
        <v>65.619405</v>
      </c>
      <c r="Q301" s="3">
        <v>0</v>
      </c>
      <c r="R301" s="3">
        <v>1</v>
      </c>
      <c r="S301" s="2">
        <v>0</v>
      </c>
      <c r="T301" s="3">
        <v>0</v>
      </c>
      <c r="U301" s="3">
        <v>7852.84521484375</v>
      </c>
      <c r="V301" s="3">
        <v>4.124806821346283E-2</v>
      </c>
      <c r="W301">
        <v>1</v>
      </c>
      <c r="X301">
        <v>0</v>
      </c>
    </row>
    <row r="302" spans="1:24" x14ac:dyDescent="0.3">
      <c r="A302" s="3">
        <v>2000</v>
      </c>
      <c r="B302" s="3">
        <v>16</v>
      </c>
      <c r="C302" s="3">
        <v>11.356451034545898</v>
      </c>
      <c r="D302">
        <v>1</v>
      </c>
      <c r="E302">
        <v>1</v>
      </c>
      <c r="F302">
        <v>1</v>
      </c>
      <c r="G302">
        <v>55</v>
      </c>
      <c r="H302">
        <v>1</v>
      </c>
      <c r="I302" s="3">
        <v>0.57914000749588013</v>
      </c>
      <c r="J302" s="3">
        <v>5.67169189453125</v>
      </c>
      <c r="K302" s="3">
        <v>3.8712010383605957</v>
      </c>
      <c r="L302" s="3">
        <f t="shared" si="4"/>
        <v>80.513352167385165</v>
      </c>
      <c r="M302" s="3">
        <v>8.9729232788085938</v>
      </c>
      <c r="N302" s="3">
        <v>7.562654972076416</v>
      </c>
      <c r="O302" s="3">
        <v>0.19369260966777802</v>
      </c>
      <c r="P302" s="3">
        <v>49.380328000000191</v>
      </c>
      <c r="Q302" s="3">
        <v>0</v>
      </c>
      <c r="R302" s="3">
        <v>1</v>
      </c>
      <c r="S302" s="2">
        <v>1</v>
      </c>
      <c r="T302" s="3">
        <v>0</v>
      </c>
      <c r="U302" s="3"/>
      <c r="V302" s="3"/>
      <c r="W302">
        <v>0</v>
      </c>
      <c r="X302">
        <v>0</v>
      </c>
    </row>
    <row r="303" spans="1:24" x14ac:dyDescent="0.3">
      <c r="A303" s="3">
        <v>2001</v>
      </c>
      <c r="B303" s="3">
        <v>16</v>
      </c>
      <c r="C303" s="3">
        <v>11.32429027557373</v>
      </c>
      <c r="D303">
        <v>1</v>
      </c>
      <c r="E303">
        <v>1</v>
      </c>
      <c r="F303">
        <v>2</v>
      </c>
      <c r="G303">
        <v>56</v>
      </c>
      <c r="H303">
        <v>1</v>
      </c>
      <c r="I303" s="3">
        <v>0.58316034078598022</v>
      </c>
      <c r="J303" s="3">
        <v>5.354036808013916</v>
      </c>
      <c r="K303" s="3">
        <v>3.8712010383605957</v>
      </c>
      <c r="L303" s="3">
        <f t="shared" si="4"/>
        <v>80.247817617142573</v>
      </c>
      <c r="M303" s="3">
        <v>8.9581146240234375</v>
      </c>
      <c r="N303" s="3">
        <v>7.4856300354003906</v>
      </c>
      <c r="O303" s="3">
        <v>0.18613162636756897</v>
      </c>
      <c r="P303" s="3">
        <v>50.523940999999922</v>
      </c>
      <c r="Q303" s="3">
        <v>0</v>
      </c>
      <c r="R303" s="3">
        <v>1</v>
      </c>
      <c r="S303" s="2">
        <v>0</v>
      </c>
      <c r="T303" s="3">
        <v>0</v>
      </c>
      <c r="U303" s="3"/>
      <c r="V303" s="3">
        <v>-3.1649116426706314E-2</v>
      </c>
      <c r="W303">
        <v>0</v>
      </c>
      <c r="X303">
        <v>0</v>
      </c>
    </row>
    <row r="304" spans="1:24" x14ac:dyDescent="0.3">
      <c r="A304" s="3">
        <v>2002</v>
      </c>
      <c r="B304" s="3">
        <v>16</v>
      </c>
      <c r="C304" s="3">
        <v>11.414394378662109</v>
      </c>
      <c r="D304">
        <v>1</v>
      </c>
      <c r="E304">
        <v>1</v>
      </c>
      <c r="F304">
        <v>3</v>
      </c>
      <c r="G304">
        <v>57</v>
      </c>
      <c r="H304">
        <v>1</v>
      </c>
      <c r="I304" s="3">
        <v>0.58530580997467041</v>
      </c>
      <c r="J304" s="3">
        <v>5.0404300689697266</v>
      </c>
      <c r="K304" s="3">
        <v>3.6375861167907715</v>
      </c>
      <c r="L304" s="3">
        <f t="shared" si="4"/>
        <v>79.961929305944977</v>
      </c>
      <c r="M304" s="3">
        <v>8.942143440246582</v>
      </c>
      <c r="N304" s="3">
        <v>7.6737689971923828</v>
      </c>
      <c r="O304" s="3">
        <v>0.22230474650859833</v>
      </c>
      <c r="P304" s="3">
        <v>51.667554000000109</v>
      </c>
      <c r="Q304" s="3">
        <v>0</v>
      </c>
      <c r="R304" s="3">
        <v>1</v>
      </c>
      <c r="S304" s="2">
        <v>0</v>
      </c>
      <c r="T304" s="3">
        <v>0</v>
      </c>
      <c r="U304" s="3"/>
      <c r="V304" s="3">
        <v>9.428831934928894E-2</v>
      </c>
      <c r="W304">
        <v>0</v>
      </c>
      <c r="X304">
        <v>1</v>
      </c>
    </row>
    <row r="305" spans="1:24" x14ac:dyDescent="0.3">
      <c r="A305" s="3">
        <v>2003</v>
      </c>
      <c r="B305" s="3">
        <v>16</v>
      </c>
      <c r="C305" s="3">
        <v>11.535527229309082</v>
      </c>
      <c r="D305">
        <v>1</v>
      </c>
      <c r="E305">
        <v>1</v>
      </c>
      <c r="F305">
        <v>4</v>
      </c>
      <c r="G305">
        <v>58</v>
      </c>
      <c r="H305">
        <v>1</v>
      </c>
      <c r="I305" s="3">
        <v>0.60356742143630981</v>
      </c>
      <c r="J305" s="3">
        <v>4.5653042793273926</v>
      </c>
      <c r="K305" s="3">
        <v>3.7376697063446045</v>
      </c>
      <c r="L305" s="3">
        <f t="shared" si="4"/>
        <v>80.269928744532081</v>
      </c>
      <c r="M305" s="3">
        <v>8.9593486785888672</v>
      </c>
      <c r="N305" s="3">
        <v>7.984595775604248</v>
      </c>
      <c r="O305" s="3">
        <v>0.27748215198516846</v>
      </c>
      <c r="P305" s="3">
        <v>52.811166999999998</v>
      </c>
      <c r="Q305" s="3">
        <v>0</v>
      </c>
      <c r="R305" s="3">
        <v>1</v>
      </c>
      <c r="S305" s="2">
        <v>0</v>
      </c>
      <c r="T305" s="3">
        <v>0</v>
      </c>
      <c r="U305" s="3"/>
      <c r="V305" s="3">
        <v>0.12877535820007324</v>
      </c>
      <c r="W305">
        <v>0</v>
      </c>
      <c r="X305">
        <v>0</v>
      </c>
    </row>
    <row r="306" spans="1:24" x14ac:dyDescent="0.3">
      <c r="A306" s="3">
        <v>2004</v>
      </c>
      <c r="B306" s="3">
        <v>16</v>
      </c>
      <c r="C306" s="3">
        <v>11.57984447479248</v>
      </c>
      <c r="D306">
        <v>1</v>
      </c>
      <c r="E306">
        <v>1</v>
      </c>
      <c r="F306">
        <v>5</v>
      </c>
      <c r="G306">
        <v>59</v>
      </c>
      <c r="H306">
        <v>1</v>
      </c>
      <c r="I306" s="3">
        <v>0.62045836448669434</v>
      </c>
      <c r="J306" s="3">
        <v>3.9896318912506104</v>
      </c>
      <c r="K306" s="3">
        <v>3.7612001895904541</v>
      </c>
      <c r="L306" s="3">
        <f t="shared" si="4"/>
        <v>81.068868010356709</v>
      </c>
      <c r="M306" s="3">
        <v>9.0038251876831055</v>
      </c>
      <c r="N306" s="3">
        <v>8.1123285293579102</v>
      </c>
      <c r="O306" s="3">
        <v>0.28324013948440552</v>
      </c>
      <c r="P306" s="3">
        <v>53.95478</v>
      </c>
      <c r="Q306" s="3">
        <v>0</v>
      </c>
      <c r="R306" s="3">
        <v>1</v>
      </c>
      <c r="S306" s="2">
        <v>0</v>
      </c>
      <c r="T306" s="3">
        <v>0</v>
      </c>
      <c r="U306" s="3"/>
      <c r="V306" s="3">
        <v>4.5313227921724319E-2</v>
      </c>
      <c r="W306">
        <v>0</v>
      </c>
      <c r="X306">
        <v>0</v>
      </c>
    </row>
    <row r="307" spans="1:24" x14ac:dyDescent="0.3">
      <c r="A307" s="3">
        <v>2005</v>
      </c>
      <c r="B307" s="3">
        <v>16</v>
      </c>
      <c r="C307" s="3">
        <v>11.538880348205566</v>
      </c>
      <c r="D307">
        <v>1</v>
      </c>
      <c r="E307">
        <v>1</v>
      </c>
      <c r="F307">
        <v>6</v>
      </c>
      <c r="G307">
        <v>60</v>
      </c>
      <c r="H307">
        <v>1</v>
      </c>
      <c r="I307" s="3">
        <v>0.60224390029907227</v>
      </c>
      <c r="J307" s="3">
        <v>3.1724479198455811</v>
      </c>
      <c r="K307" s="3">
        <v>3.9702918529510498</v>
      </c>
      <c r="L307" s="3">
        <f t="shared" si="4"/>
        <v>84.208963260985911</v>
      </c>
      <c r="M307" s="3">
        <v>9.176544189453125</v>
      </c>
      <c r="N307" s="3">
        <v>8.2815628051757813</v>
      </c>
      <c r="O307" s="3">
        <v>0.28945761919021606</v>
      </c>
      <c r="P307" s="3">
        <v>55.087153000000001</v>
      </c>
      <c r="Q307" s="3">
        <v>0</v>
      </c>
      <c r="R307" s="3">
        <v>1</v>
      </c>
      <c r="S307" s="2">
        <v>0</v>
      </c>
      <c r="T307" s="3">
        <v>0</v>
      </c>
      <c r="U307" s="3"/>
      <c r="V307" s="3">
        <v>-4.0136143565177917E-2</v>
      </c>
      <c r="W307">
        <v>0</v>
      </c>
      <c r="X307">
        <v>1</v>
      </c>
    </row>
    <row r="308" spans="1:24" x14ac:dyDescent="0.3">
      <c r="A308" s="3">
        <v>2006</v>
      </c>
      <c r="B308" s="3">
        <v>16</v>
      </c>
      <c r="C308" s="3">
        <v>11.568273544311523</v>
      </c>
      <c r="D308">
        <v>1</v>
      </c>
      <c r="E308">
        <v>1</v>
      </c>
      <c r="F308">
        <v>1</v>
      </c>
      <c r="G308">
        <v>53</v>
      </c>
      <c r="H308">
        <v>1</v>
      </c>
      <c r="I308" s="3">
        <v>0.59383749961853027</v>
      </c>
      <c r="J308" s="3">
        <v>2.949984073638916</v>
      </c>
      <c r="K308" s="3">
        <v>4.143134593963623</v>
      </c>
      <c r="L308" s="3">
        <f t="shared" si="4"/>
        <v>85.498326894685306</v>
      </c>
      <c r="M308" s="3">
        <v>9.2465305328369141</v>
      </c>
      <c r="N308" s="3">
        <v>8.5441303253173828</v>
      </c>
      <c r="O308" s="3">
        <v>0.29436144232749939</v>
      </c>
      <c r="P308" s="3">
        <v>56.208450999999997</v>
      </c>
      <c r="Q308" s="3">
        <v>0</v>
      </c>
      <c r="R308" s="3">
        <v>1</v>
      </c>
      <c r="S308" s="2">
        <v>1</v>
      </c>
      <c r="T308" s="3">
        <v>0</v>
      </c>
      <c r="U308" s="3">
        <v>5757.6259765625</v>
      </c>
      <c r="V308" s="3">
        <v>2.9829397797584534E-2</v>
      </c>
      <c r="W308">
        <v>0</v>
      </c>
      <c r="X308">
        <v>0</v>
      </c>
    </row>
    <row r="309" spans="1:24" x14ac:dyDescent="0.3">
      <c r="A309" s="3">
        <v>2007</v>
      </c>
      <c r="B309" s="3">
        <v>16</v>
      </c>
      <c r="C309" s="3">
        <v>11.561285018920898</v>
      </c>
      <c r="D309">
        <v>1</v>
      </c>
      <c r="E309">
        <v>1</v>
      </c>
      <c r="F309">
        <v>2</v>
      </c>
      <c r="G309">
        <v>54</v>
      </c>
      <c r="H309">
        <v>1</v>
      </c>
      <c r="I309" s="3">
        <v>0.59068667888641357</v>
      </c>
      <c r="J309" s="3">
        <v>2.3928840160369873</v>
      </c>
      <c r="K309" s="3">
        <v>4.7361984252929688</v>
      </c>
      <c r="L309" s="3">
        <f t="shared" si="4"/>
        <v>86.084290145812702</v>
      </c>
      <c r="M309" s="3">
        <v>9.2781620025634766</v>
      </c>
      <c r="N309" s="3">
        <v>8.7375259399414063</v>
      </c>
      <c r="O309" s="3">
        <v>0.31939727067947388</v>
      </c>
      <c r="P309" s="3">
        <v>57.379919000000001</v>
      </c>
      <c r="Q309" s="3">
        <v>0</v>
      </c>
      <c r="R309" s="3">
        <v>1</v>
      </c>
      <c r="S309" s="2">
        <v>0</v>
      </c>
      <c r="T309" s="3">
        <v>0</v>
      </c>
      <c r="U309" s="3">
        <v>7510.21337890625</v>
      </c>
      <c r="V309" s="3">
        <v>-6.9637070409953594E-3</v>
      </c>
      <c r="W309">
        <v>0</v>
      </c>
      <c r="X309">
        <v>0</v>
      </c>
    </row>
    <row r="310" spans="1:24" x14ac:dyDescent="0.3">
      <c r="A310" s="3">
        <v>2008</v>
      </c>
      <c r="B310" s="3">
        <v>16</v>
      </c>
      <c r="C310" s="3">
        <v>11.569355964660645</v>
      </c>
      <c r="D310">
        <v>1</v>
      </c>
      <c r="E310">
        <v>1</v>
      </c>
      <c r="F310">
        <v>3</v>
      </c>
      <c r="G310">
        <v>55</v>
      </c>
      <c r="H310">
        <v>1</v>
      </c>
      <c r="I310" s="3">
        <v>0.59207558631896973</v>
      </c>
      <c r="J310" s="3">
        <v>3.400437593460083</v>
      </c>
      <c r="K310" s="3">
        <v>5.2729997634887695</v>
      </c>
      <c r="L310" s="3">
        <f t="shared" si="4"/>
        <v>86.623749101305293</v>
      </c>
      <c r="M310" s="3">
        <v>9.3071880340576172</v>
      </c>
      <c r="N310" s="3">
        <v>8.8746623992919922</v>
      </c>
      <c r="O310" s="3">
        <v>0.31032857298851013</v>
      </c>
      <c r="P310" s="3">
        <v>58.085783999999997</v>
      </c>
      <c r="Q310" s="3">
        <v>0</v>
      </c>
      <c r="R310" s="3">
        <v>1</v>
      </c>
      <c r="S310" s="2">
        <v>0</v>
      </c>
      <c r="T310" s="3">
        <v>0</v>
      </c>
      <c r="U310" s="3">
        <v>9463.6513671875</v>
      </c>
      <c r="V310" s="3">
        <v>8.1032626330852509E-3</v>
      </c>
      <c r="W310">
        <v>0</v>
      </c>
      <c r="X310">
        <v>1</v>
      </c>
    </row>
    <row r="311" spans="1:24" x14ac:dyDescent="0.3">
      <c r="A311" s="3">
        <v>2009</v>
      </c>
      <c r="B311" s="3">
        <v>16</v>
      </c>
      <c r="C311" s="3">
        <v>11.595089912414551</v>
      </c>
      <c r="D311">
        <v>2</v>
      </c>
      <c r="E311">
        <v>1</v>
      </c>
      <c r="F311">
        <v>1</v>
      </c>
      <c r="G311">
        <v>49</v>
      </c>
      <c r="H311">
        <v>1</v>
      </c>
      <c r="I311" s="3">
        <v>0.57144904136657715</v>
      </c>
      <c r="J311" s="3">
        <v>1.8318319320678711</v>
      </c>
      <c r="K311" s="3">
        <v>5.4337220191955566</v>
      </c>
      <c r="L311" s="3">
        <f t="shared" si="4"/>
        <v>87.366304314087756</v>
      </c>
      <c r="M311" s="3">
        <v>9.3469944000244141</v>
      </c>
      <c r="N311" s="3">
        <v>9.2480430603027344</v>
      </c>
      <c r="O311" s="3">
        <v>0.31099361181259155</v>
      </c>
      <c r="P311" s="3">
        <v>59.034596999999998</v>
      </c>
      <c r="Q311" s="3">
        <v>0</v>
      </c>
      <c r="R311" s="3">
        <v>1</v>
      </c>
      <c r="S311" s="2">
        <v>1</v>
      </c>
      <c r="T311" s="3">
        <v>0</v>
      </c>
      <c r="U311" s="3">
        <v>7516.45947265625</v>
      </c>
      <c r="V311" s="3">
        <v>2.6067778468132019E-2</v>
      </c>
      <c r="W311">
        <v>0</v>
      </c>
      <c r="X311">
        <v>0</v>
      </c>
    </row>
    <row r="312" spans="1:24" x14ac:dyDescent="0.3">
      <c r="A312" s="3">
        <v>2010</v>
      </c>
      <c r="B312" s="3">
        <v>16</v>
      </c>
      <c r="C312" s="3">
        <v>11.585458755493164</v>
      </c>
      <c r="D312">
        <v>2</v>
      </c>
      <c r="E312">
        <v>1</v>
      </c>
      <c r="F312">
        <v>2</v>
      </c>
      <c r="G312">
        <v>50</v>
      </c>
      <c r="H312">
        <v>1</v>
      </c>
      <c r="I312" s="3">
        <v>0.59076815843582153</v>
      </c>
      <c r="J312" s="3">
        <v>4.4663715362548828</v>
      </c>
      <c r="K312" s="3">
        <v>5.5174527168273926</v>
      </c>
      <c r="L312" s="3">
        <f t="shared" si="4"/>
        <v>88.828597232946777</v>
      </c>
      <c r="M312" s="3">
        <v>9.4248924255371094</v>
      </c>
      <c r="N312" s="3">
        <v>9.3227519989013672</v>
      </c>
      <c r="O312" s="3">
        <v>0.31047537922859192</v>
      </c>
      <c r="P312" s="3">
        <v>60.005842999999999</v>
      </c>
      <c r="Q312" s="3">
        <v>0</v>
      </c>
      <c r="R312" s="3">
        <v>1</v>
      </c>
      <c r="S312" s="2">
        <v>0</v>
      </c>
      <c r="T312" s="3">
        <v>0</v>
      </c>
      <c r="U312" s="3">
        <v>8671.970703125</v>
      </c>
      <c r="V312" s="3">
        <v>-9.5848347991704941E-3</v>
      </c>
      <c r="W312">
        <v>1</v>
      </c>
      <c r="X312">
        <v>1</v>
      </c>
    </row>
    <row r="313" spans="1:24" x14ac:dyDescent="0.3">
      <c r="A313" s="3">
        <v>2011</v>
      </c>
      <c r="B313" s="3">
        <v>16</v>
      </c>
      <c r="C313" s="3">
        <v>11.570422172546387</v>
      </c>
      <c r="D313">
        <v>2</v>
      </c>
      <c r="E313">
        <v>1</v>
      </c>
      <c r="F313">
        <v>3</v>
      </c>
      <c r="G313">
        <v>51</v>
      </c>
      <c r="H313">
        <v>1</v>
      </c>
      <c r="I313" s="3">
        <v>0.59188371896743774</v>
      </c>
      <c r="J313" s="3">
        <v>3.9614627361297607</v>
      </c>
      <c r="K313" s="3">
        <v>5.8721179962158203</v>
      </c>
      <c r="L313" s="3">
        <f t="shared" si="4"/>
        <v>90.414222015134328</v>
      </c>
      <c r="M313" s="3">
        <v>9.5086393356323242</v>
      </c>
      <c r="N313" s="3">
        <v>9.3428459167480469</v>
      </c>
      <c r="O313" s="3">
        <v>0.30017074942588806</v>
      </c>
      <c r="P313" s="3">
        <v>61.61403</v>
      </c>
      <c r="Q313" s="3">
        <v>0</v>
      </c>
      <c r="R313" s="3">
        <v>1</v>
      </c>
      <c r="S313" s="2">
        <v>0</v>
      </c>
      <c r="T313" s="3">
        <v>0</v>
      </c>
      <c r="U313" s="3">
        <v>10740.0732421875</v>
      </c>
      <c r="V313" s="3">
        <v>-1.4924006536602974E-2</v>
      </c>
      <c r="W313">
        <v>0</v>
      </c>
      <c r="X313">
        <v>0</v>
      </c>
    </row>
    <row r="314" spans="1:24" x14ac:dyDescent="0.3">
      <c r="A314" s="3">
        <v>2012</v>
      </c>
      <c r="B314" s="3">
        <v>16</v>
      </c>
      <c r="C314" s="3">
        <v>11.544708251953125</v>
      </c>
      <c r="D314">
        <v>2</v>
      </c>
      <c r="E314">
        <v>1</v>
      </c>
      <c r="F314">
        <v>1</v>
      </c>
      <c r="G314">
        <v>56</v>
      </c>
      <c r="H314">
        <v>1</v>
      </c>
      <c r="I314" s="3">
        <v>0.56569415330886841</v>
      </c>
      <c r="J314" s="3">
        <v>2.5333263874053955</v>
      </c>
      <c r="K314" s="3">
        <v>6.398594856262207</v>
      </c>
      <c r="L314" s="3">
        <f t="shared" si="4"/>
        <v>91.123740003036801</v>
      </c>
      <c r="M314" s="3">
        <v>9.5458755493164063</v>
      </c>
      <c r="N314" s="3">
        <v>9.3898410797119141</v>
      </c>
      <c r="O314" s="3">
        <v>0.31357097625732422</v>
      </c>
      <c r="P314" s="3">
        <v>63.039223</v>
      </c>
      <c r="Q314" s="3">
        <v>0</v>
      </c>
      <c r="R314" s="3">
        <v>1</v>
      </c>
      <c r="S314" s="2">
        <v>1</v>
      </c>
      <c r="T314" s="3">
        <v>0</v>
      </c>
      <c r="U314" s="3">
        <v>11143.576171875</v>
      </c>
      <c r="V314" s="3">
        <v>-2.5385895743966103E-2</v>
      </c>
      <c r="W314">
        <v>0</v>
      </c>
      <c r="X314">
        <v>1</v>
      </c>
    </row>
    <row r="315" spans="1:24" x14ac:dyDescent="0.3">
      <c r="A315" s="3">
        <v>2013</v>
      </c>
      <c r="B315" s="3">
        <v>16</v>
      </c>
      <c r="C315" s="3">
        <v>11.573957443237305</v>
      </c>
      <c r="D315">
        <v>2</v>
      </c>
      <c r="E315">
        <v>1</v>
      </c>
      <c r="F315">
        <v>2</v>
      </c>
      <c r="G315">
        <v>57</v>
      </c>
      <c r="H315">
        <v>1</v>
      </c>
      <c r="I315" s="3">
        <v>0.55386447906494141</v>
      </c>
      <c r="J315" s="3">
        <v>2.1167848110198975</v>
      </c>
      <c r="K315" s="3">
        <v>6.159095287322998</v>
      </c>
      <c r="L315" s="3">
        <f t="shared" si="4"/>
        <v>90.068295476813546</v>
      </c>
      <c r="M315" s="3">
        <v>9.4904317855834961</v>
      </c>
      <c r="N315" s="3">
        <v>9.5380105972290039</v>
      </c>
      <c r="O315" s="3">
        <v>0.28890565037727356</v>
      </c>
      <c r="P315" s="3">
        <v>64.011544000000001</v>
      </c>
      <c r="Q315" s="3">
        <v>0</v>
      </c>
      <c r="R315" s="3">
        <v>1</v>
      </c>
      <c r="S315" s="2">
        <v>0</v>
      </c>
      <c r="T315" s="3">
        <v>0</v>
      </c>
      <c r="U315" s="3">
        <v>11764.9150390625</v>
      </c>
      <c r="V315" s="3">
        <v>2.9680570587515831E-2</v>
      </c>
      <c r="W315">
        <v>0</v>
      </c>
      <c r="X315">
        <v>0</v>
      </c>
    </row>
    <row r="316" spans="1:24" x14ac:dyDescent="0.3">
      <c r="A316" s="3">
        <v>2014</v>
      </c>
      <c r="B316" s="3">
        <v>16</v>
      </c>
      <c r="C316" s="3">
        <v>11.595834732055664</v>
      </c>
      <c r="D316">
        <v>2</v>
      </c>
      <c r="E316">
        <v>1</v>
      </c>
      <c r="F316">
        <v>3</v>
      </c>
      <c r="G316">
        <v>58</v>
      </c>
      <c r="H316">
        <v>1</v>
      </c>
      <c r="I316" s="3">
        <v>0.54637086391448975</v>
      </c>
      <c r="J316" s="3">
        <v>1.9417366981506348</v>
      </c>
      <c r="K316" s="3">
        <v>5.9814143180847168</v>
      </c>
      <c r="L316" s="3">
        <f t="shared" si="4"/>
        <v>89.469715272440226</v>
      </c>
      <c r="M316" s="3">
        <v>9.4588432312011719</v>
      </c>
      <c r="N316" s="3">
        <v>9.5698986053466797</v>
      </c>
      <c r="O316" s="3">
        <v>0.28548315167427063</v>
      </c>
      <c r="P316" s="3">
        <v>64.960149000000001</v>
      </c>
      <c r="Q316" s="3">
        <v>0</v>
      </c>
      <c r="R316" s="3">
        <v>1</v>
      </c>
      <c r="S316" s="2">
        <v>0</v>
      </c>
      <c r="T316" s="3">
        <v>0</v>
      </c>
      <c r="U316" s="3">
        <v>11385.9140625</v>
      </c>
      <c r="V316" s="3">
        <v>2.2118346765637398E-2</v>
      </c>
      <c r="W316">
        <v>0</v>
      </c>
      <c r="X316">
        <v>1</v>
      </c>
    </row>
    <row r="317" spans="1:24" x14ac:dyDescent="0.3">
      <c r="A317" s="3">
        <v>2015</v>
      </c>
      <c r="B317" s="3">
        <v>16</v>
      </c>
      <c r="C317" s="3">
        <v>11.565666198730469</v>
      </c>
      <c r="D317">
        <v>3</v>
      </c>
      <c r="E317">
        <v>1</v>
      </c>
      <c r="F317">
        <v>0</v>
      </c>
      <c r="G317">
        <v>48</v>
      </c>
      <c r="H317">
        <v>1</v>
      </c>
      <c r="I317" s="3">
        <v>0.49825340509414673</v>
      </c>
      <c r="J317" s="3">
        <v>2.23345947265625</v>
      </c>
      <c r="K317" s="3">
        <v>6.0614571571350098</v>
      </c>
      <c r="L317" s="3">
        <f t="shared" si="4"/>
        <v>88.756489930907264</v>
      </c>
      <c r="M317" s="3">
        <v>9.4210662841796875</v>
      </c>
      <c r="N317" s="3">
        <v>9.708251953125</v>
      </c>
      <c r="O317" s="3">
        <v>0.29969567060470581</v>
      </c>
      <c r="P317" s="3">
        <v>65.901452000000006</v>
      </c>
      <c r="Q317" s="3">
        <v>0</v>
      </c>
      <c r="R317" s="3">
        <v>1</v>
      </c>
      <c r="S317" s="2">
        <v>1</v>
      </c>
      <c r="T317" s="3">
        <v>0</v>
      </c>
      <c r="U317" s="3">
        <v>10391.578125</v>
      </c>
      <c r="V317" s="3">
        <v>-2.971775084733963E-2</v>
      </c>
      <c r="W317">
        <v>0</v>
      </c>
      <c r="X317">
        <v>0</v>
      </c>
    </row>
    <row r="318" spans="1:24" x14ac:dyDescent="0.3">
      <c r="A318" s="3">
        <v>2016</v>
      </c>
      <c r="B318" s="3">
        <v>16</v>
      </c>
      <c r="C318" s="3">
        <v>11.57042407989502</v>
      </c>
      <c r="D318">
        <v>3</v>
      </c>
      <c r="E318">
        <v>1</v>
      </c>
      <c r="F318">
        <v>1</v>
      </c>
      <c r="G318">
        <v>49</v>
      </c>
      <c r="H318">
        <v>1</v>
      </c>
      <c r="I318" s="3">
        <v>0.48030921816825867</v>
      </c>
      <c r="J318" s="3">
        <v>1.4713473320007324</v>
      </c>
      <c r="K318" s="3">
        <v>6.4002575874328613</v>
      </c>
      <c r="L318" s="3">
        <f t="shared" si="4"/>
        <v>88.908161300315442</v>
      </c>
      <c r="M318" s="3">
        <v>9.429112434387207</v>
      </c>
      <c r="N318" s="3">
        <v>9.7018613815307617</v>
      </c>
      <c r="O318" s="3">
        <v>0.28584316372871399</v>
      </c>
      <c r="P318" s="3">
        <v>66.678540999999996</v>
      </c>
      <c r="Q318" s="3">
        <v>0</v>
      </c>
      <c r="R318" s="3">
        <v>1</v>
      </c>
      <c r="S318" s="2">
        <v>0</v>
      </c>
      <c r="T318" s="3">
        <v>0</v>
      </c>
      <c r="U318" s="3">
        <v>11562.2578125</v>
      </c>
      <c r="V318" s="3">
        <v>4.7689201310276985E-3</v>
      </c>
      <c r="W318">
        <v>0</v>
      </c>
      <c r="X318">
        <v>0</v>
      </c>
    </row>
    <row r="319" spans="1:24" x14ac:dyDescent="0.3">
      <c r="A319" s="3">
        <v>2017</v>
      </c>
      <c r="B319" s="3">
        <v>16</v>
      </c>
      <c r="C319" s="3">
        <v>11.55277156829834</v>
      </c>
      <c r="D319">
        <v>3</v>
      </c>
      <c r="E319">
        <v>1</v>
      </c>
      <c r="F319">
        <v>2</v>
      </c>
      <c r="G319">
        <v>50</v>
      </c>
      <c r="H319">
        <v>1</v>
      </c>
      <c r="I319" s="3">
        <v>0.47691744565963745</v>
      </c>
      <c r="J319" s="3">
        <v>1.1994527578353882</v>
      </c>
      <c r="K319" s="3">
        <v>6.805722713470459</v>
      </c>
      <c r="L319" s="3">
        <f t="shared" si="4"/>
        <v>89.226071085435251</v>
      </c>
      <c r="M319" s="3">
        <v>9.4459552764892578</v>
      </c>
      <c r="N319" s="3">
        <v>8.7199296951293945</v>
      </c>
      <c r="O319" s="3">
        <v>0.29169028997421265</v>
      </c>
      <c r="P319" s="3">
        <v>67.561044999999993</v>
      </c>
      <c r="Q319" s="3">
        <v>0</v>
      </c>
      <c r="R319" s="3">
        <v>1</v>
      </c>
      <c r="S319" s="2">
        <v>0</v>
      </c>
      <c r="T319" s="3">
        <v>0</v>
      </c>
      <c r="U319" s="3">
        <v>13531.396484375</v>
      </c>
      <c r="V319" s="3">
        <v>-1.7496967688202858E-2</v>
      </c>
      <c r="W319">
        <v>0</v>
      </c>
      <c r="X319">
        <v>1</v>
      </c>
    </row>
    <row r="320" spans="1:24" x14ac:dyDescent="0.3">
      <c r="A320" s="3">
        <v>2018</v>
      </c>
      <c r="B320" s="3">
        <v>16</v>
      </c>
      <c r="C320" s="3">
        <v>11.527032852172852</v>
      </c>
      <c r="D320">
        <v>2</v>
      </c>
      <c r="E320">
        <v>1</v>
      </c>
      <c r="F320">
        <v>1</v>
      </c>
      <c r="G320">
        <v>56</v>
      </c>
      <c r="H320">
        <v>1</v>
      </c>
      <c r="I320" s="3">
        <v>0.47033286094665527</v>
      </c>
      <c r="J320" s="3">
        <v>1.0046522617340088</v>
      </c>
      <c r="K320" s="3">
        <v>6.6120409965515137</v>
      </c>
      <c r="L320" s="3">
        <f t="shared" si="4"/>
        <v>89.658165695742355</v>
      </c>
      <c r="M320" s="3">
        <v>9.4687995910644531</v>
      </c>
      <c r="N320" s="3">
        <v>8.5210075378417969</v>
      </c>
      <c r="O320" s="3">
        <v>0.30246809124946594</v>
      </c>
      <c r="P320" s="3">
        <v>68.488405</v>
      </c>
      <c r="Q320" s="3">
        <v>0</v>
      </c>
      <c r="R320" s="3">
        <v>1</v>
      </c>
      <c r="S320" s="2">
        <v>1</v>
      </c>
      <c r="T320" s="3">
        <v>0</v>
      </c>
      <c r="U320" s="3">
        <v>17886.95703125</v>
      </c>
      <c r="V320" s="3">
        <v>-2.5410700589418411E-2</v>
      </c>
      <c r="W320">
        <v>0</v>
      </c>
      <c r="X320">
        <v>0</v>
      </c>
    </row>
    <row r="321" spans="1:24" x14ac:dyDescent="0.3">
      <c r="A321" s="3">
        <v>2019</v>
      </c>
      <c r="B321" s="3">
        <v>16</v>
      </c>
      <c r="C321" s="3">
        <v>11.595052719116211</v>
      </c>
      <c r="D321">
        <v>2</v>
      </c>
      <c r="E321">
        <v>1</v>
      </c>
      <c r="F321">
        <v>2</v>
      </c>
      <c r="G321">
        <v>57</v>
      </c>
      <c r="H321">
        <v>1</v>
      </c>
      <c r="I321" s="3">
        <v>0.456096351146698</v>
      </c>
      <c r="J321" s="3">
        <v>1.4471254348754883</v>
      </c>
      <c r="K321" s="3">
        <v>6.5624442100524902</v>
      </c>
      <c r="L321" s="3">
        <f t="shared" si="4"/>
        <v>88.368778294185176</v>
      </c>
      <c r="M321" s="3">
        <v>9.4004669189453125</v>
      </c>
      <c r="N321" s="3">
        <v>8.5463962554931641</v>
      </c>
      <c r="O321" s="3">
        <v>0.30085265636444092</v>
      </c>
      <c r="P321" s="3">
        <v>69.481481000000002</v>
      </c>
      <c r="Q321" s="3">
        <v>0</v>
      </c>
      <c r="R321" s="3">
        <v>1</v>
      </c>
      <c r="S321" s="2">
        <v>0</v>
      </c>
      <c r="T321" s="3">
        <v>0</v>
      </c>
      <c r="U321" s="3">
        <v>18221.392578125</v>
      </c>
      <c r="V321" s="3">
        <v>7.0386789739131927E-2</v>
      </c>
      <c r="W321">
        <v>0</v>
      </c>
      <c r="X321">
        <v>1</v>
      </c>
    </row>
    <row r="322" spans="1:24" x14ac:dyDescent="0.3">
      <c r="A322" s="3">
        <v>2000</v>
      </c>
      <c r="B322" s="3">
        <v>17</v>
      </c>
      <c r="C322" s="3">
        <v>11.279638290405273</v>
      </c>
      <c r="D322">
        <v>1</v>
      </c>
      <c r="E322">
        <v>1</v>
      </c>
      <c r="F322">
        <v>1</v>
      </c>
      <c r="G322">
        <v>56</v>
      </c>
      <c r="H322">
        <v>1</v>
      </c>
      <c r="I322" s="3">
        <v>0.54799395799636841</v>
      </c>
      <c r="J322" s="3">
        <v>3.6424360275268555</v>
      </c>
      <c r="K322" s="3">
        <v>4.0775375366210938</v>
      </c>
      <c r="L322" s="3">
        <f t="shared" si="4"/>
        <v>72.342651487707371</v>
      </c>
      <c r="M322" s="3">
        <v>8.5054483413696289</v>
      </c>
      <c r="N322" s="3">
        <v>8.3424787521362305</v>
      </c>
      <c r="O322" s="3">
        <v>0.10091669857501984</v>
      </c>
      <c r="P322" s="3">
        <v>30.506829000000153</v>
      </c>
      <c r="Q322" s="3">
        <v>0</v>
      </c>
      <c r="R322" s="3">
        <v>1</v>
      </c>
      <c r="S322" s="2">
        <v>1</v>
      </c>
      <c r="T322" s="3">
        <v>0</v>
      </c>
      <c r="U322" s="3"/>
      <c r="V322" s="3"/>
      <c r="W322">
        <v>0</v>
      </c>
      <c r="X322">
        <v>1</v>
      </c>
    </row>
    <row r="323" spans="1:24" x14ac:dyDescent="0.3">
      <c r="A323" s="3">
        <v>2001</v>
      </c>
      <c r="B323" s="3">
        <v>17</v>
      </c>
      <c r="C323" s="3">
        <v>11.250101089477539</v>
      </c>
      <c r="D323">
        <v>1</v>
      </c>
      <c r="E323">
        <v>1</v>
      </c>
      <c r="F323">
        <v>2</v>
      </c>
      <c r="G323">
        <v>57</v>
      </c>
      <c r="H323">
        <v>1</v>
      </c>
      <c r="I323" s="3">
        <v>0.54021841287612915</v>
      </c>
      <c r="J323" s="3">
        <v>3.4695003032684326</v>
      </c>
      <c r="K323" s="3">
        <v>3.9318256378173828</v>
      </c>
      <c r="L323" s="3">
        <f t="shared" ref="L323:L386" si="5">M323*M323</f>
        <v>72.028157080061646</v>
      </c>
      <c r="M323" s="3">
        <v>8.4869403839111328</v>
      </c>
      <c r="N323" s="3">
        <v>8.3486623764038086</v>
      </c>
      <c r="O323" s="3">
        <v>9.8890200257301331E-2</v>
      </c>
      <c r="P323" s="3">
        <v>31.504912000000104</v>
      </c>
      <c r="Q323" s="3">
        <v>0</v>
      </c>
      <c r="R323" s="3">
        <v>1</v>
      </c>
      <c r="S323" s="2">
        <v>0</v>
      </c>
      <c r="T323" s="3">
        <v>0</v>
      </c>
      <c r="U323" s="3"/>
      <c r="V323" s="3">
        <v>-2.910488098859787E-2</v>
      </c>
      <c r="W323">
        <v>0</v>
      </c>
      <c r="X323">
        <v>0</v>
      </c>
    </row>
    <row r="324" spans="1:24" x14ac:dyDescent="0.3">
      <c r="A324" s="3">
        <v>2002</v>
      </c>
      <c r="B324" s="3">
        <v>17</v>
      </c>
      <c r="C324" s="3">
        <v>11.339343070983887</v>
      </c>
      <c r="D324">
        <v>1</v>
      </c>
      <c r="E324">
        <v>1</v>
      </c>
      <c r="F324">
        <v>3</v>
      </c>
      <c r="G324">
        <v>58</v>
      </c>
      <c r="H324">
        <v>1</v>
      </c>
      <c r="I324" s="3">
        <v>0.54364711046218872</v>
      </c>
      <c r="J324" s="3">
        <v>3.2746982574462891</v>
      </c>
      <c r="K324" s="3">
        <v>4.3174881935119629</v>
      </c>
      <c r="L324" s="3">
        <f t="shared" si="5"/>
        <v>71.91462996942937</v>
      </c>
      <c r="M324" s="3">
        <v>8.4802494049072266</v>
      </c>
      <c r="N324" s="3">
        <v>8.5319700241088867</v>
      </c>
      <c r="O324" s="3">
        <v>0.10267598927021027</v>
      </c>
      <c r="P324" s="3">
        <v>32.502995000000055</v>
      </c>
      <c r="Q324" s="3">
        <v>0</v>
      </c>
      <c r="R324" s="3">
        <v>1</v>
      </c>
      <c r="S324" s="2">
        <v>0</v>
      </c>
      <c r="T324" s="3">
        <v>0</v>
      </c>
      <c r="U324" s="3"/>
      <c r="V324" s="3">
        <v>9.3345671892166138E-2</v>
      </c>
      <c r="W324">
        <v>0</v>
      </c>
      <c r="X324">
        <v>0</v>
      </c>
    </row>
    <row r="325" spans="1:24" x14ac:dyDescent="0.3">
      <c r="A325" s="3">
        <v>2003</v>
      </c>
      <c r="B325" s="3">
        <v>17</v>
      </c>
      <c r="C325" s="3">
        <v>11.415118217468262</v>
      </c>
      <c r="D325">
        <v>1</v>
      </c>
      <c r="E325">
        <v>1</v>
      </c>
      <c r="F325">
        <v>1</v>
      </c>
      <c r="G325">
        <v>48</v>
      </c>
      <c r="H325">
        <v>1</v>
      </c>
      <c r="I325" s="3">
        <v>0.60040324926376343</v>
      </c>
      <c r="J325" s="3">
        <v>2.8493149280548096</v>
      </c>
      <c r="K325" s="3">
        <v>3.7841897010803223</v>
      </c>
      <c r="L325" s="3">
        <f t="shared" si="5"/>
        <v>73.323510699709914</v>
      </c>
      <c r="M325" s="3">
        <v>8.5629148483276367</v>
      </c>
      <c r="N325" s="3">
        <v>9.0230569839477539</v>
      </c>
      <c r="O325" s="3">
        <v>0.21848657727241516</v>
      </c>
      <c r="P325" s="3">
        <v>33.501078</v>
      </c>
      <c r="Q325" s="3">
        <v>0</v>
      </c>
      <c r="R325" s="3">
        <v>1</v>
      </c>
      <c r="S325" s="2">
        <v>1</v>
      </c>
      <c r="T325" s="3">
        <v>0</v>
      </c>
      <c r="U325" s="3"/>
      <c r="V325" s="3">
        <v>7.8719854354858398E-2</v>
      </c>
      <c r="W325">
        <v>0</v>
      </c>
      <c r="X325">
        <v>0</v>
      </c>
    </row>
    <row r="326" spans="1:24" x14ac:dyDescent="0.3">
      <c r="A326" s="3">
        <v>2004</v>
      </c>
      <c r="B326" s="3">
        <v>17</v>
      </c>
      <c r="C326" s="3">
        <v>11.462685585021973</v>
      </c>
      <c r="D326">
        <v>1</v>
      </c>
      <c r="E326">
        <v>1</v>
      </c>
      <c r="F326">
        <v>2</v>
      </c>
      <c r="G326">
        <v>49</v>
      </c>
      <c r="H326">
        <v>1</v>
      </c>
      <c r="I326" s="3">
        <v>0.63301753997802734</v>
      </c>
      <c r="J326" s="3">
        <v>2.9595069885253906</v>
      </c>
      <c r="K326" s="3">
        <v>4.3820266723632813</v>
      </c>
      <c r="L326" s="3">
        <f t="shared" si="5"/>
        <v>74.621955904477545</v>
      </c>
      <c r="M326" s="3">
        <v>8.6384000778198242</v>
      </c>
      <c r="N326" s="3">
        <v>9.1265153884887695</v>
      </c>
      <c r="O326" s="3">
        <v>0.2219606339931488</v>
      </c>
      <c r="P326" s="3">
        <v>34.499161000000001</v>
      </c>
      <c r="Q326" s="3">
        <v>0</v>
      </c>
      <c r="R326" s="3">
        <v>1</v>
      </c>
      <c r="S326" s="2">
        <v>0</v>
      </c>
      <c r="T326" s="3">
        <v>0</v>
      </c>
      <c r="U326" s="3"/>
      <c r="V326" s="3">
        <v>4.8716478049755096E-2</v>
      </c>
      <c r="W326">
        <v>0</v>
      </c>
      <c r="X326">
        <v>1</v>
      </c>
    </row>
    <row r="327" spans="1:24" x14ac:dyDescent="0.3">
      <c r="A327" s="3">
        <v>2005</v>
      </c>
      <c r="B327" s="3">
        <v>17</v>
      </c>
      <c r="C327" s="3">
        <v>11.532809257507324</v>
      </c>
      <c r="D327">
        <v>1</v>
      </c>
      <c r="E327">
        <v>1</v>
      </c>
      <c r="F327">
        <v>3</v>
      </c>
      <c r="G327">
        <v>50</v>
      </c>
      <c r="H327">
        <v>1</v>
      </c>
      <c r="I327" s="3">
        <v>0.57831287384033203</v>
      </c>
      <c r="J327" s="3">
        <v>3.4339416027069092</v>
      </c>
      <c r="K327" s="3">
        <v>4.2904596328735352</v>
      </c>
      <c r="L327" s="3">
        <f t="shared" si="5"/>
        <v>76.378661018974526</v>
      </c>
      <c r="M327" s="3">
        <v>8.7394886016845703</v>
      </c>
      <c r="N327" s="3">
        <v>9.1140155792236328</v>
      </c>
      <c r="O327" s="3">
        <v>0.23804062604904175</v>
      </c>
      <c r="P327" s="3">
        <v>37.300310000000003</v>
      </c>
      <c r="Q327" s="3">
        <v>0</v>
      </c>
      <c r="R327" s="3">
        <v>1</v>
      </c>
      <c r="S327" s="2">
        <v>0</v>
      </c>
      <c r="T327" s="3">
        <v>0</v>
      </c>
      <c r="U327" s="3"/>
      <c r="V327" s="3">
        <v>7.2641126811504364E-2</v>
      </c>
      <c r="W327">
        <v>0</v>
      </c>
      <c r="X327">
        <v>0</v>
      </c>
    </row>
    <row r="328" spans="1:24" x14ac:dyDescent="0.3">
      <c r="A328" s="3">
        <v>2006</v>
      </c>
      <c r="B328" s="3">
        <v>17</v>
      </c>
      <c r="C328" s="3">
        <v>11.648146629333496</v>
      </c>
      <c r="D328">
        <v>1</v>
      </c>
      <c r="E328">
        <v>1</v>
      </c>
      <c r="F328">
        <v>4</v>
      </c>
      <c r="G328">
        <v>51</v>
      </c>
      <c r="H328">
        <v>1</v>
      </c>
      <c r="I328" s="3">
        <v>0.58688122034072876</v>
      </c>
      <c r="J328" s="3">
        <v>1.9694757461547852</v>
      </c>
      <c r="K328" s="3">
        <v>4.7361984252929688</v>
      </c>
      <c r="L328" s="3">
        <f t="shared" si="5"/>
        <v>76.787386328783214</v>
      </c>
      <c r="M328" s="3">
        <v>8.7628412246704102</v>
      </c>
      <c r="N328" s="3">
        <v>9.0092267990112305</v>
      </c>
      <c r="O328" s="3">
        <v>0.26539784669876099</v>
      </c>
      <c r="P328" s="3">
        <v>38.498677999999998</v>
      </c>
      <c r="Q328" s="3">
        <v>0</v>
      </c>
      <c r="R328" s="3">
        <v>1</v>
      </c>
      <c r="S328" s="2">
        <v>0</v>
      </c>
      <c r="T328" s="3">
        <v>0</v>
      </c>
      <c r="U328" s="3">
        <v>3070.258544921875</v>
      </c>
      <c r="V328" s="3">
        <v>0.12225154787302017</v>
      </c>
      <c r="W328">
        <v>1</v>
      </c>
      <c r="X328">
        <v>1</v>
      </c>
    </row>
    <row r="329" spans="1:24" x14ac:dyDescent="0.3">
      <c r="A329" s="3">
        <v>2007</v>
      </c>
      <c r="B329" s="3">
        <v>17</v>
      </c>
      <c r="C329" s="3">
        <v>11.650485038757324</v>
      </c>
      <c r="D329">
        <v>2</v>
      </c>
      <c r="E329">
        <v>1</v>
      </c>
      <c r="F329">
        <v>5</v>
      </c>
      <c r="G329">
        <v>52</v>
      </c>
      <c r="H329">
        <v>1</v>
      </c>
      <c r="I329" s="3">
        <v>0.5960497260093689</v>
      </c>
      <c r="J329" s="3">
        <v>1.9922895431518555</v>
      </c>
      <c r="K329" s="3">
        <v>5.2257466316223145</v>
      </c>
      <c r="L329" s="3">
        <f t="shared" si="5"/>
        <v>77.381083597869292</v>
      </c>
      <c r="M329" s="3">
        <v>8.7966518402099609</v>
      </c>
      <c r="N329" s="3">
        <v>9.0741872787475586</v>
      </c>
      <c r="O329" s="3">
        <v>0.2528536319732666</v>
      </c>
      <c r="P329" s="3">
        <v>39.610925999999999</v>
      </c>
      <c r="Q329" s="3">
        <v>0</v>
      </c>
      <c r="R329" s="3">
        <v>1</v>
      </c>
      <c r="S329" s="2">
        <v>0</v>
      </c>
      <c r="T329" s="3">
        <v>0</v>
      </c>
      <c r="U329" s="3">
        <v>3015.943603515625</v>
      </c>
      <c r="V329" s="3">
        <v>2.3417919874191284E-3</v>
      </c>
      <c r="W329">
        <v>1</v>
      </c>
      <c r="X329">
        <v>0</v>
      </c>
    </row>
    <row r="330" spans="1:24" x14ac:dyDescent="0.3">
      <c r="A330" s="3">
        <v>2008</v>
      </c>
      <c r="B330" s="3">
        <v>17</v>
      </c>
      <c r="C330" s="3">
        <v>11.600742340087891</v>
      </c>
      <c r="D330">
        <v>2</v>
      </c>
      <c r="E330">
        <v>1</v>
      </c>
      <c r="F330">
        <v>1</v>
      </c>
      <c r="G330">
        <v>53</v>
      </c>
      <c r="H330">
        <v>1</v>
      </c>
      <c r="I330" s="3">
        <v>0.63465762138366699</v>
      </c>
      <c r="J330" s="3">
        <v>3.1847901344299316</v>
      </c>
      <c r="K330" s="3">
        <v>5.9348940849304199</v>
      </c>
      <c r="L330" s="3">
        <f t="shared" si="5"/>
        <v>79.256937149949408</v>
      </c>
      <c r="M330" s="3">
        <v>8.9026365280151367</v>
      </c>
      <c r="N330" s="3">
        <v>9.1744918823242188</v>
      </c>
      <c r="O330" s="3">
        <v>0.24635995924472809</v>
      </c>
      <c r="P330" s="3">
        <v>40.448993000000002</v>
      </c>
      <c r="Q330" s="3">
        <v>0</v>
      </c>
      <c r="R330" s="3">
        <v>1</v>
      </c>
      <c r="S330" s="2">
        <v>1</v>
      </c>
      <c r="T330" s="3">
        <v>0</v>
      </c>
      <c r="U330" s="3">
        <v>2595.159423828125</v>
      </c>
      <c r="V330" s="3">
        <v>-4.8525892198085785E-2</v>
      </c>
      <c r="W330">
        <v>0</v>
      </c>
      <c r="X330">
        <v>0</v>
      </c>
    </row>
    <row r="331" spans="1:24" x14ac:dyDescent="0.3">
      <c r="A331" s="3">
        <v>2009</v>
      </c>
      <c r="B331" s="3">
        <v>17</v>
      </c>
      <c r="C331" s="3">
        <v>11.642952919006348</v>
      </c>
      <c r="D331">
        <v>2</v>
      </c>
      <c r="E331">
        <v>1</v>
      </c>
      <c r="F331">
        <v>2</v>
      </c>
      <c r="G331">
        <v>54</v>
      </c>
      <c r="H331">
        <v>1</v>
      </c>
      <c r="I331" s="3">
        <v>0.62777793407440186</v>
      </c>
      <c r="J331" s="3">
        <v>2.4589056968688965</v>
      </c>
      <c r="K331" s="3">
        <v>6.2747621536254883</v>
      </c>
      <c r="L331" s="3">
        <f t="shared" si="5"/>
        <v>79.719052023170661</v>
      </c>
      <c r="M331" s="3">
        <v>8.9285526275634766</v>
      </c>
      <c r="N331" s="3">
        <v>9.5632610321044922</v>
      </c>
      <c r="O331" s="3">
        <v>0.2350928783416748</v>
      </c>
      <c r="P331" s="3">
        <v>41.041496000000002</v>
      </c>
      <c r="Q331" s="3">
        <v>0</v>
      </c>
      <c r="R331" s="3">
        <v>1</v>
      </c>
      <c r="S331" s="2">
        <v>0</v>
      </c>
      <c r="T331" s="3">
        <v>0</v>
      </c>
      <c r="U331" s="3">
        <v>2451.404052734375</v>
      </c>
      <c r="V331" s="3">
        <v>4.3114103376865387E-2</v>
      </c>
      <c r="W331">
        <v>0</v>
      </c>
      <c r="X331">
        <v>0</v>
      </c>
    </row>
    <row r="332" spans="1:24" x14ac:dyDescent="0.3">
      <c r="A332" s="3">
        <v>2010</v>
      </c>
      <c r="B332" s="3">
        <v>17</v>
      </c>
      <c r="C332" s="3">
        <v>11.674399375915527</v>
      </c>
      <c r="D332">
        <v>2</v>
      </c>
      <c r="E332">
        <v>1</v>
      </c>
      <c r="F332">
        <v>3</v>
      </c>
      <c r="G332">
        <v>55</v>
      </c>
      <c r="H332">
        <v>1</v>
      </c>
      <c r="I332" s="3">
        <v>0.65382713079452515</v>
      </c>
      <c r="J332" s="3">
        <v>2.6777703762054443</v>
      </c>
      <c r="K332" s="3">
        <v>6.4052286148071289</v>
      </c>
      <c r="L332" s="3">
        <f t="shared" si="5"/>
        <v>80.385335344072701</v>
      </c>
      <c r="M332" s="3">
        <v>8.9657869338989258</v>
      </c>
      <c r="N332" s="3">
        <v>9.5641889572143555</v>
      </c>
      <c r="O332" s="3">
        <v>0.23348063230514526</v>
      </c>
      <c r="P332" s="3">
        <v>43.43094</v>
      </c>
      <c r="Q332" s="3">
        <v>0</v>
      </c>
      <c r="R332" s="3">
        <v>1</v>
      </c>
      <c r="S332" s="2">
        <v>0</v>
      </c>
      <c r="T332" s="3">
        <v>0</v>
      </c>
      <c r="U332" s="3">
        <v>2617.7099609375</v>
      </c>
      <c r="V332" s="3">
        <v>3.1946282833814621E-2</v>
      </c>
      <c r="W332">
        <v>0</v>
      </c>
      <c r="X332">
        <v>0</v>
      </c>
    </row>
    <row r="333" spans="1:24" x14ac:dyDescent="0.3">
      <c r="A333" s="3">
        <v>2011</v>
      </c>
      <c r="B333" s="3">
        <v>17</v>
      </c>
      <c r="C333" s="3">
        <v>11.614603996276855</v>
      </c>
      <c r="D333">
        <v>1</v>
      </c>
      <c r="E333">
        <v>1</v>
      </c>
      <c r="F333">
        <v>1</v>
      </c>
      <c r="G333">
        <v>56</v>
      </c>
      <c r="H333">
        <v>1</v>
      </c>
      <c r="I333" s="3">
        <v>0.6789320707321167</v>
      </c>
      <c r="J333" s="3">
        <v>4.0269589424133301</v>
      </c>
      <c r="K333" s="3">
        <v>6.7452363967895508</v>
      </c>
      <c r="L333" s="3">
        <f t="shared" si="5"/>
        <v>82.720972770331173</v>
      </c>
      <c r="M333" s="3">
        <v>9.0951070785522461</v>
      </c>
      <c r="N333" s="3">
        <v>9.7286787033081055</v>
      </c>
      <c r="O333" s="3">
        <v>0.23425740003585815</v>
      </c>
      <c r="P333" s="3">
        <v>43.43094</v>
      </c>
      <c r="Q333" s="3">
        <v>0</v>
      </c>
      <c r="R333" s="3">
        <v>1</v>
      </c>
      <c r="S333" s="2">
        <v>1</v>
      </c>
      <c r="T333" s="3">
        <v>0</v>
      </c>
      <c r="U333" s="3">
        <v>2500.82763671875</v>
      </c>
      <c r="V333" s="3">
        <v>-5.8043479919433594E-2</v>
      </c>
      <c r="W333">
        <v>0</v>
      </c>
      <c r="X333">
        <v>1</v>
      </c>
    </row>
    <row r="334" spans="1:24" x14ac:dyDescent="0.3">
      <c r="A334" s="3">
        <v>2012</v>
      </c>
      <c r="B334" s="3">
        <v>17</v>
      </c>
      <c r="C334" s="3">
        <v>11.649218559265137</v>
      </c>
      <c r="D334">
        <v>1</v>
      </c>
      <c r="E334">
        <v>1</v>
      </c>
      <c r="F334">
        <v>2</v>
      </c>
      <c r="G334">
        <v>57</v>
      </c>
      <c r="H334">
        <v>1</v>
      </c>
      <c r="I334" s="3">
        <v>0.67359012365341187</v>
      </c>
      <c r="J334" s="3">
        <v>5.4353141784667969</v>
      </c>
      <c r="K334" s="3">
        <v>6.9603476524353027</v>
      </c>
      <c r="L334" s="3">
        <f t="shared" si="5"/>
        <v>82.359169960021973</v>
      </c>
      <c r="M334" s="3">
        <v>9.0751953125</v>
      </c>
      <c r="N334" s="3">
        <v>9.8607301712036133</v>
      </c>
      <c r="O334" s="3">
        <v>0.22822564840316772</v>
      </c>
      <c r="P334" s="3">
        <v>45.309671000000002</v>
      </c>
      <c r="Q334" s="3">
        <v>0</v>
      </c>
      <c r="R334" s="3">
        <v>1</v>
      </c>
      <c r="S334" s="2">
        <v>0</v>
      </c>
      <c r="T334" s="3">
        <v>0</v>
      </c>
      <c r="U334" s="3">
        <v>2146.755615234375</v>
      </c>
      <c r="V334" s="3">
        <v>3.5221230238676071E-2</v>
      </c>
      <c r="W334">
        <v>0</v>
      </c>
      <c r="X334">
        <v>0</v>
      </c>
    </row>
    <row r="335" spans="1:24" x14ac:dyDescent="0.3">
      <c r="A335" s="3">
        <v>2013</v>
      </c>
      <c r="B335" s="3">
        <v>17</v>
      </c>
      <c r="C335" s="3">
        <v>11.704427719116211</v>
      </c>
      <c r="D335">
        <v>1</v>
      </c>
      <c r="E335">
        <v>1</v>
      </c>
      <c r="F335">
        <v>1</v>
      </c>
      <c r="G335">
        <v>57</v>
      </c>
      <c r="H335">
        <v>1</v>
      </c>
      <c r="I335" s="3">
        <v>0.65014547109603882</v>
      </c>
      <c r="J335" s="3">
        <v>4.8208050727844238</v>
      </c>
      <c r="K335" s="3">
        <v>7.0422863960266113</v>
      </c>
      <c r="L335" s="3">
        <f t="shared" si="5"/>
        <v>80.863123593052478</v>
      </c>
      <c r="M335" s="3">
        <v>8.9923925399780273</v>
      </c>
      <c r="N335" s="3">
        <v>10.00517749786377</v>
      </c>
      <c r="O335" s="3">
        <v>0.24468459188938141</v>
      </c>
      <c r="P335" s="3">
        <v>46.871125999999997</v>
      </c>
      <c r="Q335" s="3">
        <v>0</v>
      </c>
      <c r="R335" s="3">
        <v>1</v>
      </c>
      <c r="S335" s="2">
        <v>1</v>
      </c>
      <c r="T335" s="3">
        <v>0</v>
      </c>
      <c r="U335" s="3">
        <v>2009.5313720703125</v>
      </c>
      <c r="V335" s="3">
        <v>5.6761484593153E-2</v>
      </c>
      <c r="W335">
        <v>1</v>
      </c>
      <c r="X335">
        <v>1</v>
      </c>
    </row>
    <row r="336" spans="1:24" x14ac:dyDescent="0.3">
      <c r="A336" s="3">
        <v>2014</v>
      </c>
      <c r="B336" s="3">
        <v>17</v>
      </c>
      <c r="C336" s="3">
        <v>11.776843070983887</v>
      </c>
      <c r="D336">
        <v>1</v>
      </c>
      <c r="E336">
        <v>1</v>
      </c>
      <c r="F336">
        <v>2</v>
      </c>
      <c r="G336">
        <v>58</v>
      </c>
      <c r="H336">
        <v>1</v>
      </c>
      <c r="I336" s="3">
        <v>0.58333390951156616</v>
      </c>
      <c r="J336" s="3">
        <v>3.1394350528717041</v>
      </c>
      <c r="K336" s="3">
        <v>7.0656132698059082</v>
      </c>
      <c r="L336" s="3">
        <f t="shared" si="5"/>
        <v>79.867382942014956</v>
      </c>
      <c r="M336" s="3">
        <v>8.9368553161621094</v>
      </c>
      <c r="N336" s="3">
        <v>10.091827392578125</v>
      </c>
      <c r="O336" s="3">
        <v>0.23567290604114532</v>
      </c>
      <c r="P336" s="3">
        <v>48.460814999999997</v>
      </c>
      <c r="Q336" s="3">
        <v>0</v>
      </c>
      <c r="R336" s="3">
        <v>1</v>
      </c>
      <c r="S336" s="2">
        <v>0</v>
      </c>
      <c r="T336" s="3">
        <v>0</v>
      </c>
      <c r="U336" s="3">
        <v>2054.0478515625</v>
      </c>
      <c r="V336" s="3">
        <v>7.5101792812347412E-2</v>
      </c>
      <c r="W336">
        <v>1</v>
      </c>
      <c r="X336">
        <v>1</v>
      </c>
    </row>
    <row r="337" spans="1:24" x14ac:dyDescent="0.3">
      <c r="A337" s="3">
        <v>2015</v>
      </c>
      <c r="B337" s="3">
        <v>17</v>
      </c>
      <c r="C337" s="3">
        <v>11.780488014221191</v>
      </c>
      <c r="D337">
        <v>1</v>
      </c>
      <c r="E337">
        <v>1</v>
      </c>
      <c r="F337">
        <v>3</v>
      </c>
      <c r="G337">
        <v>59</v>
      </c>
      <c r="H337">
        <v>1</v>
      </c>
      <c r="I337" s="3">
        <v>0.51130002737045288</v>
      </c>
      <c r="J337" s="3">
        <v>0.85468244552612305</v>
      </c>
      <c r="K337" s="3">
        <v>6.7499313354492188</v>
      </c>
      <c r="L337" s="3">
        <f t="shared" si="5"/>
        <v>78.59801135239195</v>
      </c>
      <c r="M337" s="3">
        <v>8.8655519485473633</v>
      </c>
      <c r="N337" s="3">
        <v>10.267292976379395</v>
      </c>
      <c r="O337" s="3">
        <v>0.22691316902637482</v>
      </c>
      <c r="P337" s="3">
        <v>50.020465000000002</v>
      </c>
      <c r="Q337" s="3">
        <v>0</v>
      </c>
      <c r="R337" s="3">
        <v>1</v>
      </c>
      <c r="S337" s="2">
        <v>0</v>
      </c>
      <c r="T337" s="3">
        <v>0</v>
      </c>
      <c r="U337" s="3">
        <v>1980.467041015625</v>
      </c>
      <c r="V337" s="3">
        <v>3.6514746025204659E-3</v>
      </c>
      <c r="W337">
        <v>1</v>
      </c>
      <c r="X337">
        <v>1</v>
      </c>
    </row>
    <row r="338" spans="1:24" x14ac:dyDescent="0.3">
      <c r="A338" s="3">
        <v>2016</v>
      </c>
      <c r="B338" s="3">
        <v>17</v>
      </c>
      <c r="C338" s="3">
        <v>11.790390968322754</v>
      </c>
      <c r="D338">
        <v>2</v>
      </c>
      <c r="E338">
        <v>1</v>
      </c>
      <c r="F338">
        <v>1</v>
      </c>
      <c r="G338">
        <v>55</v>
      </c>
      <c r="H338">
        <v>1</v>
      </c>
      <c r="I338" s="3">
        <v>0.50920861959457397</v>
      </c>
      <c r="J338" s="3">
        <v>0.42212459444999695</v>
      </c>
      <c r="K338" s="3">
        <v>6.7068624496459961</v>
      </c>
      <c r="L338" s="3">
        <f t="shared" si="5"/>
        <v>78.78096226006528</v>
      </c>
      <c r="M338" s="3">
        <v>8.8758640289306641</v>
      </c>
      <c r="N338" s="3">
        <v>10.271663665771484</v>
      </c>
      <c r="O338" s="3">
        <v>0.21644997596740723</v>
      </c>
      <c r="P338" s="3">
        <v>51.531117000000002</v>
      </c>
      <c r="Q338" s="3">
        <v>0</v>
      </c>
      <c r="R338" s="3">
        <v>1</v>
      </c>
      <c r="S338" s="2">
        <v>1</v>
      </c>
      <c r="T338" s="3">
        <v>0</v>
      </c>
      <c r="U338" s="3">
        <v>1890.301513671875</v>
      </c>
      <c r="V338" s="3">
        <v>9.9519183859229088E-3</v>
      </c>
      <c r="W338">
        <v>1</v>
      </c>
      <c r="X338">
        <v>0</v>
      </c>
    </row>
    <row r="339" spans="1:24" x14ac:dyDescent="0.3">
      <c r="A339" s="3">
        <v>2017</v>
      </c>
      <c r="B339" s="3">
        <v>17</v>
      </c>
      <c r="C339" s="3">
        <v>11.732227325439453</v>
      </c>
      <c r="D339">
        <v>2</v>
      </c>
      <c r="E339">
        <v>1</v>
      </c>
      <c r="F339">
        <v>2</v>
      </c>
      <c r="G339">
        <v>56</v>
      </c>
      <c r="H339">
        <v>1</v>
      </c>
      <c r="I339" s="3">
        <v>0.53700417280197144</v>
      </c>
      <c r="J339" s="3">
        <v>0.3399481475353241</v>
      </c>
      <c r="K339" s="3">
        <v>7.0387835502624512</v>
      </c>
      <c r="L339" s="3">
        <f t="shared" si="5"/>
        <v>80.299375104878891</v>
      </c>
      <c r="M339" s="3">
        <v>8.9609918594360352</v>
      </c>
      <c r="N339" s="3">
        <v>9.301513671875</v>
      </c>
      <c r="O339" s="3">
        <v>0.22594171762466431</v>
      </c>
      <c r="P339" s="3">
        <v>52.929088</v>
      </c>
      <c r="Q339" s="3">
        <v>0</v>
      </c>
      <c r="R339" s="3">
        <v>1</v>
      </c>
      <c r="S339" s="2">
        <v>0</v>
      </c>
      <c r="T339" s="3">
        <v>0</v>
      </c>
      <c r="U339" s="3">
        <v>7171.4384765625</v>
      </c>
      <c r="V339" s="3">
        <v>-5.6504197418689728E-2</v>
      </c>
      <c r="W339">
        <v>1</v>
      </c>
      <c r="X339">
        <v>1</v>
      </c>
    </row>
    <row r="340" spans="1:24" x14ac:dyDescent="0.3">
      <c r="A340" s="3">
        <v>2018</v>
      </c>
      <c r="B340" s="3">
        <v>17</v>
      </c>
      <c r="C340" s="3">
        <v>11.720405578613281</v>
      </c>
      <c r="D340">
        <v>1</v>
      </c>
      <c r="E340">
        <v>2</v>
      </c>
      <c r="F340">
        <v>1</v>
      </c>
      <c r="G340">
        <v>51</v>
      </c>
      <c r="H340">
        <v>0</v>
      </c>
      <c r="I340" s="3">
        <v>0.54185259342193604</v>
      </c>
      <c r="J340" s="3">
        <v>0.46831125020980835</v>
      </c>
      <c r="K340" s="3">
        <v>7.2950563430786133</v>
      </c>
      <c r="L340" s="3">
        <f t="shared" si="5"/>
        <v>80.890740071016808</v>
      </c>
      <c r="M340" s="3">
        <v>8.9939279556274414</v>
      </c>
      <c r="N340" s="3">
        <v>9.33135986328125</v>
      </c>
      <c r="O340" s="3">
        <v>0.23901501297950745</v>
      </c>
      <c r="P340" s="3">
        <v>53.959054000000002</v>
      </c>
      <c r="Q340" s="3">
        <v>0</v>
      </c>
      <c r="R340" s="3">
        <v>1</v>
      </c>
      <c r="S340" s="2">
        <v>1</v>
      </c>
      <c r="T340" s="3">
        <v>0</v>
      </c>
      <c r="U340" s="3">
        <v>8177.62744140625</v>
      </c>
      <c r="V340" s="3">
        <v>-1.1752248741686344E-2</v>
      </c>
      <c r="W340">
        <v>1</v>
      </c>
      <c r="X340">
        <v>0</v>
      </c>
    </row>
    <row r="341" spans="1:24" x14ac:dyDescent="0.3">
      <c r="A341" s="3">
        <v>2019</v>
      </c>
      <c r="B341" s="3">
        <v>17</v>
      </c>
      <c r="C341" s="3">
        <v>11.806107521057129</v>
      </c>
      <c r="D341">
        <v>1</v>
      </c>
      <c r="E341">
        <v>2</v>
      </c>
      <c r="F341">
        <v>2</v>
      </c>
      <c r="G341">
        <v>52</v>
      </c>
      <c r="H341">
        <v>0</v>
      </c>
      <c r="I341" s="3">
        <v>0.53351128101348877</v>
      </c>
      <c r="J341" s="3">
        <v>0.75461632013320923</v>
      </c>
      <c r="K341" s="3">
        <v>7.7531943321228027</v>
      </c>
      <c r="L341" s="3">
        <f t="shared" si="5"/>
        <v>79.748124648839621</v>
      </c>
      <c r="M341" s="3">
        <v>8.930180549621582</v>
      </c>
      <c r="N341" s="3">
        <v>9.3669500350952148</v>
      </c>
      <c r="O341" s="3">
        <v>0.23977100849151611</v>
      </c>
      <c r="P341" s="3">
        <v>54.879241</v>
      </c>
      <c r="Q341" s="3">
        <v>0</v>
      </c>
      <c r="R341" s="3">
        <v>1</v>
      </c>
      <c r="S341" s="2">
        <v>0</v>
      </c>
      <c r="T341" s="3">
        <v>0</v>
      </c>
      <c r="U341" s="3">
        <v>9560.8974609375</v>
      </c>
      <c r="V341" s="3">
        <v>8.9481480419635773E-2</v>
      </c>
      <c r="W341">
        <v>1</v>
      </c>
      <c r="X341">
        <v>1</v>
      </c>
    </row>
    <row r="342" spans="1:24" x14ac:dyDescent="0.3">
      <c r="A342" s="3">
        <v>2000</v>
      </c>
      <c r="B342" s="3">
        <v>18</v>
      </c>
      <c r="C342" s="3">
        <v>11.332857131958008</v>
      </c>
      <c r="D342">
        <v>1</v>
      </c>
      <c r="E342">
        <v>2</v>
      </c>
      <c r="F342">
        <v>1</v>
      </c>
      <c r="G342">
        <v>55</v>
      </c>
      <c r="H342">
        <v>1</v>
      </c>
      <c r="I342" s="3">
        <v>0.53231638669967651</v>
      </c>
      <c r="J342" s="3">
        <v>0.61272454261779785</v>
      </c>
      <c r="K342" s="3">
        <v>3.465735912322998</v>
      </c>
      <c r="L342" s="3">
        <f t="shared" si="5"/>
        <v>80.480701025822782</v>
      </c>
      <c r="M342" s="3">
        <v>8.9711036682128906</v>
      </c>
      <c r="N342" s="3">
        <v>8.5829877853393555</v>
      </c>
      <c r="O342" s="3">
        <v>9.6453830599784851E-2</v>
      </c>
      <c r="P342" s="3">
        <v>36.040692999999919</v>
      </c>
      <c r="Q342" s="3">
        <v>0</v>
      </c>
      <c r="R342" s="3">
        <v>1</v>
      </c>
      <c r="S342" s="2">
        <v>1</v>
      </c>
      <c r="T342" s="3">
        <v>0</v>
      </c>
      <c r="U342" s="3"/>
      <c r="V342" s="3"/>
      <c r="W342">
        <v>0</v>
      </c>
      <c r="X342">
        <v>1</v>
      </c>
    </row>
    <row r="343" spans="1:24" x14ac:dyDescent="0.3">
      <c r="A343" s="3">
        <v>2001</v>
      </c>
      <c r="B343" s="3">
        <v>18</v>
      </c>
      <c r="C343" s="3">
        <v>11.282086372375488</v>
      </c>
      <c r="D343">
        <v>1</v>
      </c>
      <c r="E343">
        <v>1</v>
      </c>
      <c r="F343">
        <v>1</v>
      </c>
      <c r="G343">
        <v>47</v>
      </c>
      <c r="H343">
        <v>1</v>
      </c>
      <c r="I343" s="3">
        <v>0.54364436864852905</v>
      </c>
      <c r="J343" s="3">
        <v>0.86300885677337646</v>
      </c>
      <c r="K343" s="3">
        <v>3.1780538558959961</v>
      </c>
      <c r="L343" s="3">
        <f t="shared" si="5"/>
        <v>80.602765974822432</v>
      </c>
      <c r="M343" s="3">
        <v>8.9779043197631836</v>
      </c>
      <c r="N343" s="3">
        <v>8.4178276062011719</v>
      </c>
      <c r="O343" s="3">
        <v>0.10370320826768875</v>
      </c>
      <c r="P343" s="3">
        <v>36.860523000000057</v>
      </c>
      <c r="Q343" s="3">
        <v>0</v>
      </c>
      <c r="R343" s="3">
        <v>1</v>
      </c>
      <c r="S343" s="2">
        <v>1</v>
      </c>
      <c r="T343" s="3">
        <v>0</v>
      </c>
      <c r="U343" s="3"/>
      <c r="V343" s="3">
        <v>-4.9503173679113388E-2</v>
      </c>
      <c r="W343">
        <v>0</v>
      </c>
      <c r="X343">
        <v>0</v>
      </c>
    </row>
    <row r="344" spans="1:24" x14ac:dyDescent="0.3">
      <c r="A344" s="3">
        <v>2002</v>
      </c>
      <c r="B344" s="3">
        <v>18</v>
      </c>
      <c r="C344" s="3">
        <v>11.382253646850586</v>
      </c>
      <c r="D344">
        <v>1</v>
      </c>
      <c r="E344">
        <v>1</v>
      </c>
      <c r="F344">
        <v>2</v>
      </c>
      <c r="G344">
        <v>48</v>
      </c>
      <c r="H344">
        <v>1</v>
      </c>
      <c r="I344" s="3">
        <v>0.55280667543411255</v>
      </c>
      <c r="J344" s="3">
        <v>1.1456141471862793</v>
      </c>
      <c r="K344" s="3">
        <v>3.25809645652771</v>
      </c>
      <c r="L344" s="3">
        <f t="shared" si="5"/>
        <v>80.128497478002828</v>
      </c>
      <c r="M344" s="3">
        <v>8.9514522552490234</v>
      </c>
      <c r="N344" s="3">
        <v>8.5898342132568359</v>
      </c>
      <c r="O344" s="3">
        <v>0.11425428837537766</v>
      </c>
      <c r="P344" s="3">
        <v>37.680352999999968</v>
      </c>
      <c r="Q344" s="3">
        <v>0</v>
      </c>
      <c r="R344" s="3">
        <v>1</v>
      </c>
      <c r="S344" s="2">
        <v>0</v>
      </c>
      <c r="T344" s="3">
        <v>0</v>
      </c>
      <c r="U344" s="3"/>
      <c r="V344" s="3">
        <v>0.10535487532615662</v>
      </c>
      <c r="W344">
        <v>0</v>
      </c>
      <c r="X344">
        <v>1</v>
      </c>
    </row>
    <row r="345" spans="1:24" x14ac:dyDescent="0.3">
      <c r="A345" s="3">
        <v>2003</v>
      </c>
      <c r="B345" s="3">
        <v>18</v>
      </c>
      <c r="C345" s="3">
        <v>11.504941940307617</v>
      </c>
      <c r="D345">
        <v>1</v>
      </c>
      <c r="E345">
        <v>1</v>
      </c>
      <c r="F345">
        <v>3</v>
      </c>
      <c r="G345">
        <v>49</v>
      </c>
      <c r="H345">
        <v>1</v>
      </c>
      <c r="I345" s="3">
        <v>0.57579922676086426</v>
      </c>
      <c r="J345" s="3">
        <v>1.3915784358978271</v>
      </c>
      <c r="K345" s="3">
        <v>3.7612001895904541</v>
      </c>
      <c r="L345" s="3">
        <f t="shared" si="5"/>
        <v>80.273124344807911</v>
      </c>
      <c r="M345" s="3">
        <v>8.9595270156860352</v>
      </c>
      <c r="N345" s="3">
        <v>8.830540657043457</v>
      </c>
      <c r="O345" s="3">
        <v>0.27163532376289368</v>
      </c>
      <c r="P345" s="3">
        <v>38.500183</v>
      </c>
      <c r="Q345" s="3">
        <v>0</v>
      </c>
      <c r="R345" s="3">
        <v>1</v>
      </c>
      <c r="S345" s="2">
        <v>0</v>
      </c>
      <c r="T345" s="3">
        <v>0</v>
      </c>
      <c r="U345" s="3"/>
      <c r="V345" s="3">
        <v>0.13053223490715027</v>
      </c>
      <c r="W345">
        <v>0</v>
      </c>
      <c r="X345">
        <v>1</v>
      </c>
    </row>
    <row r="346" spans="1:24" x14ac:dyDescent="0.3">
      <c r="A346" s="3">
        <v>2004</v>
      </c>
      <c r="B346" s="3">
        <v>18</v>
      </c>
      <c r="C346" s="3">
        <v>11.518266677856445</v>
      </c>
      <c r="D346">
        <v>1</v>
      </c>
      <c r="E346">
        <v>1</v>
      </c>
      <c r="F346">
        <v>4</v>
      </c>
      <c r="G346">
        <v>50</v>
      </c>
      <c r="H346">
        <v>1</v>
      </c>
      <c r="I346" s="3">
        <v>0.6351439356803894</v>
      </c>
      <c r="J346" s="3">
        <v>1.5408121347427368</v>
      </c>
      <c r="K346" s="3">
        <v>3.8918201923370361</v>
      </c>
      <c r="L346" s="3">
        <f t="shared" si="5"/>
        <v>81.47695738915354</v>
      </c>
      <c r="M346" s="3">
        <v>9.026458740234375</v>
      </c>
      <c r="N346" s="3">
        <v>8.9614467620849609</v>
      </c>
      <c r="O346" s="3">
        <v>0.26920190453529358</v>
      </c>
      <c r="P346" s="3">
        <v>39.320013000000003</v>
      </c>
      <c r="Q346" s="3">
        <v>0</v>
      </c>
      <c r="R346" s="3">
        <v>1</v>
      </c>
      <c r="S346" s="2">
        <v>0</v>
      </c>
      <c r="T346" s="3">
        <v>0</v>
      </c>
      <c r="U346" s="3"/>
      <c r="V346" s="3">
        <v>1.3414326123893261E-2</v>
      </c>
      <c r="W346">
        <v>0</v>
      </c>
      <c r="X346">
        <v>0</v>
      </c>
    </row>
    <row r="347" spans="1:24" x14ac:dyDescent="0.3">
      <c r="A347" s="3">
        <v>2005</v>
      </c>
      <c r="B347" s="3">
        <v>18</v>
      </c>
      <c r="C347" s="3">
        <v>11.526484489440918</v>
      </c>
      <c r="D347">
        <v>2</v>
      </c>
      <c r="E347">
        <v>1</v>
      </c>
      <c r="F347">
        <v>1</v>
      </c>
      <c r="G347">
        <v>53</v>
      </c>
      <c r="H347">
        <v>1</v>
      </c>
      <c r="I347" s="3">
        <v>0.64145690202713013</v>
      </c>
      <c r="J347" s="3">
        <v>2.625629186630249</v>
      </c>
      <c r="K347" s="3">
        <v>3.9702918529510498</v>
      </c>
      <c r="L347" s="3">
        <f t="shared" si="5"/>
        <v>83.690715507328605</v>
      </c>
      <c r="M347" s="3">
        <v>9.1482629776000977</v>
      </c>
      <c r="N347" s="3">
        <v>9.0177030563354492</v>
      </c>
      <c r="O347" s="3">
        <v>0.28159129619598389</v>
      </c>
      <c r="P347" s="3">
        <v>40.119706000000001</v>
      </c>
      <c r="Q347" s="3">
        <v>0</v>
      </c>
      <c r="R347" s="3">
        <v>1</v>
      </c>
      <c r="S347" s="2">
        <v>1</v>
      </c>
      <c r="T347" s="3">
        <v>0</v>
      </c>
      <c r="U347" s="3"/>
      <c r="V347" s="3">
        <v>8.2518216222524643E-3</v>
      </c>
      <c r="W347">
        <v>0</v>
      </c>
      <c r="X347">
        <v>1</v>
      </c>
    </row>
    <row r="348" spans="1:24" x14ac:dyDescent="0.3">
      <c r="A348" s="3">
        <v>2006</v>
      </c>
      <c r="B348" s="3">
        <v>18</v>
      </c>
      <c r="C348" s="3">
        <v>11.606192588806152</v>
      </c>
      <c r="D348">
        <v>2</v>
      </c>
      <c r="E348">
        <v>1</v>
      </c>
      <c r="F348">
        <v>2</v>
      </c>
      <c r="G348">
        <v>54</v>
      </c>
      <c r="H348">
        <v>1</v>
      </c>
      <c r="I348" s="3">
        <v>0.64625257253646851</v>
      </c>
      <c r="J348" s="3">
        <v>1.5872029066085815</v>
      </c>
      <c r="K348" s="3">
        <v>4.2046928405761719</v>
      </c>
      <c r="L348" s="3">
        <f t="shared" si="5"/>
        <v>84.120684435293697</v>
      </c>
      <c r="M348" s="3">
        <v>9.1717329025268555</v>
      </c>
      <c r="N348" s="3">
        <v>9.1361865997314453</v>
      </c>
      <c r="O348" s="3">
        <v>0.27858847379684448</v>
      </c>
      <c r="P348" s="3">
        <v>41.291488000000001</v>
      </c>
      <c r="Q348" s="3">
        <v>0</v>
      </c>
      <c r="R348" s="3">
        <v>1</v>
      </c>
      <c r="S348" s="2">
        <v>0</v>
      </c>
      <c r="T348" s="3">
        <v>0</v>
      </c>
      <c r="U348" s="3">
        <v>1124.5338134765625</v>
      </c>
      <c r="V348" s="3">
        <v>8.2970894873142242E-2</v>
      </c>
      <c r="W348">
        <v>1</v>
      </c>
      <c r="X348">
        <v>1</v>
      </c>
    </row>
    <row r="349" spans="1:24" x14ac:dyDescent="0.3">
      <c r="A349" s="3">
        <v>2007</v>
      </c>
      <c r="B349" s="3">
        <v>18</v>
      </c>
      <c r="C349" s="3">
        <v>11.683112144470215</v>
      </c>
      <c r="D349">
        <v>2</v>
      </c>
      <c r="E349">
        <v>1</v>
      </c>
      <c r="F349">
        <v>3</v>
      </c>
      <c r="G349">
        <v>55</v>
      </c>
      <c r="H349">
        <v>1</v>
      </c>
      <c r="I349" s="3">
        <v>0.63578075170516968</v>
      </c>
      <c r="J349" s="3">
        <v>2.7170734405517578</v>
      </c>
      <c r="K349" s="3">
        <v>4.7957906723022461</v>
      </c>
      <c r="L349" s="3">
        <f t="shared" si="5"/>
        <v>83.887969575524949</v>
      </c>
      <c r="M349" s="3">
        <v>9.1590375900268555</v>
      </c>
      <c r="N349" s="3">
        <v>9.2562360763549805</v>
      </c>
      <c r="O349" s="3">
        <v>0.30413633584976196</v>
      </c>
      <c r="P349" s="3">
        <v>42.198534000000002</v>
      </c>
      <c r="Q349" s="3">
        <v>0</v>
      </c>
      <c r="R349" s="3">
        <v>1</v>
      </c>
      <c r="S349" s="2">
        <v>0</v>
      </c>
      <c r="T349" s="3">
        <v>0</v>
      </c>
      <c r="U349" s="3">
        <v>1561.1099853515625</v>
      </c>
      <c r="V349" s="3">
        <v>7.9954564571380615E-2</v>
      </c>
      <c r="W349">
        <v>1</v>
      </c>
      <c r="X349">
        <v>0</v>
      </c>
    </row>
    <row r="350" spans="1:24" x14ac:dyDescent="0.3">
      <c r="A350" s="3">
        <v>2008</v>
      </c>
      <c r="B350" s="3">
        <v>18</v>
      </c>
      <c r="C350" s="3">
        <v>11.617037773132324</v>
      </c>
      <c r="D350">
        <v>2</v>
      </c>
      <c r="E350">
        <v>1</v>
      </c>
      <c r="F350">
        <v>1</v>
      </c>
      <c r="G350">
        <v>54</v>
      </c>
      <c r="H350">
        <v>1</v>
      </c>
      <c r="I350" s="3">
        <v>0.63504999876022339</v>
      </c>
      <c r="J350" s="3">
        <v>2.6857807636260986</v>
      </c>
      <c r="K350" s="3">
        <v>5.3132061958312988</v>
      </c>
      <c r="L350" s="3">
        <f t="shared" si="5"/>
        <v>86.282412268891676</v>
      </c>
      <c r="M350" s="3">
        <v>9.2888326644897461</v>
      </c>
      <c r="N350" s="3">
        <v>9.3763656616210938</v>
      </c>
      <c r="O350" s="3">
        <v>0.28834789991378784</v>
      </c>
      <c r="P350" s="3">
        <v>43.202078999999998</v>
      </c>
      <c r="Q350" s="3">
        <v>0</v>
      </c>
      <c r="R350" s="3">
        <v>1</v>
      </c>
      <c r="S350" s="2">
        <v>1</v>
      </c>
      <c r="T350" s="3">
        <v>0</v>
      </c>
      <c r="U350" s="3">
        <v>950.31683349609375</v>
      </c>
      <c r="V350" s="3">
        <v>-6.3938923180103302E-2</v>
      </c>
      <c r="W350">
        <v>0</v>
      </c>
      <c r="X350">
        <v>0</v>
      </c>
    </row>
    <row r="351" spans="1:24" x14ac:dyDescent="0.3">
      <c r="A351" s="3">
        <v>2009</v>
      </c>
      <c r="B351" s="3">
        <v>18</v>
      </c>
      <c r="C351" s="3">
        <v>11.620658874511719</v>
      </c>
      <c r="D351">
        <v>2</v>
      </c>
      <c r="E351">
        <v>1</v>
      </c>
      <c r="F351">
        <v>2</v>
      </c>
      <c r="G351">
        <v>55</v>
      </c>
      <c r="H351">
        <v>1</v>
      </c>
      <c r="I351" s="3">
        <v>0.63318216800689697</v>
      </c>
      <c r="J351" s="3">
        <v>2.6997337341308594</v>
      </c>
      <c r="K351" s="3">
        <v>5.7990927696228027</v>
      </c>
      <c r="L351" s="3">
        <f t="shared" si="5"/>
        <v>87.459444648674435</v>
      </c>
      <c r="M351" s="3">
        <v>9.3519754409790039</v>
      </c>
      <c r="N351" s="3">
        <v>9.6218757629394531</v>
      </c>
      <c r="O351" s="3">
        <v>0.28961759805679321</v>
      </c>
      <c r="P351" s="3">
        <v>45.466929</v>
      </c>
      <c r="Q351" s="3">
        <v>0</v>
      </c>
      <c r="R351" s="3">
        <v>1</v>
      </c>
      <c r="S351" s="2">
        <v>0</v>
      </c>
      <c r="T351" s="3">
        <v>0</v>
      </c>
      <c r="U351" s="3">
        <v>1182.685302734375</v>
      </c>
      <c r="V351" s="3">
        <v>3.627941245213151E-3</v>
      </c>
      <c r="W351">
        <v>0</v>
      </c>
      <c r="X351">
        <v>1</v>
      </c>
    </row>
    <row r="352" spans="1:24" x14ac:dyDescent="0.3">
      <c r="A352" s="3">
        <v>2010</v>
      </c>
      <c r="B352" s="3">
        <v>18</v>
      </c>
      <c r="C352" s="3">
        <v>11.628990173339844</v>
      </c>
      <c r="D352">
        <v>2</v>
      </c>
      <c r="E352">
        <v>1</v>
      </c>
      <c r="F352">
        <v>3</v>
      </c>
      <c r="G352">
        <v>56</v>
      </c>
      <c r="H352">
        <v>1</v>
      </c>
      <c r="I352" s="3">
        <v>0.6360241174697876</v>
      </c>
      <c r="J352" s="3">
        <v>4.8231825828552246</v>
      </c>
      <c r="K352" s="3">
        <v>6.0185933113098145</v>
      </c>
      <c r="L352" s="3">
        <f t="shared" si="5"/>
        <v>88.581824913891069</v>
      </c>
      <c r="M352" s="3">
        <v>9.4117918014526367</v>
      </c>
      <c r="N352" s="3">
        <v>9.6590805053710938</v>
      </c>
      <c r="O352" s="3">
        <v>0.28307351469993591</v>
      </c>
      <c r="P352" s="3">
        <v>46.998201999999999</v>
      </c>
      <c r="Q352" s="3">
        <v>0</v>
      </c>
      <c r="R352" s="3">
        <v>1</v>
      </c>
      <c r="S352" s="2">
        <v>0</v>
      </c>
      <c r="T352" s="3">
        <v>0</v>
      </c>
      <c r="U352" s="3">
        <v>1513.8670654296875</v>
      </c>
      <c r="V352" s="3">
        <v>8.3662271499633789E-3</v>
      </c>
      <c r="W352">
        <v>0</v>
      </c>
      <c r="X352">
        <v>1</v>
      </c>
    </row>
    <row r="353" spans="1:24" x14ac:dyDescent="0.3">
      <c r="A353" s="3">
        <v>2011</v>
      </c>
      <c r="B353" s="3">
        <v>18</v>
      </c>
      <c r="C353" s="3">
        <v>11.624732971191406</v>
      </c>
      <c r="D353">
        <v>2</v>
      </c>
      <c r="E353">
        <v>1</v>
      </c>
      <c r="F353">
        <v>4</v>
      </c>
      <c r="G353">
        <v>57</v>
      </c>
      <c r="H353">
        <v>1</v>
      </c>
      <c r="I353" s="3">
        <v>0.65457648038864136</v>
      </c>
      <c r="J353" s="3">
        <v>7.9919266700744629</v>
      </c>
      <c r="K353" s="3">
        <v>6.1484684944152832</v>
      </c>
      <c r="L353" s="3">
        <f t="shared" si="5"/>
        <v>89.899613665198558</v>
      </c>
      <c r="M353" s="3">
        <v>9.4815406799316406</v>
      </c>
      <c r="N353" s="3">
        <v>9.6844806671142578</v>
      </c>
      <c r="O353" s="3">
        <v>0.28282085061073303</v>
      </c>
      <c r="P353" s="3">
        <v>52.749944999999997</v>
      </c>
      <c r="Q353" s="3">
        <v>0</v>
      </c>
      <c r="R353" s="3">
        <v>1</v>
      </c>
      <c r="S353" s="2">
        <v>0</v>
      </c>
      <c r="T353" s="3">
        <v>0</v>
      </c>
      <c r="U353" s="3">
        <v>1556.81591796875</v>
      </c>
      <c r="V353" s="3">
        <v>-4.2485441081225872E-3</v>
      </c>
      <c r="W353">
        <v>0</v>
      </c>
      <c r="X353">
        <v>0</v>
      </c>
    </row>
    <row r="354" spans="1:24" x14ac:dyDescent="0.3">
      <c r="A354" s="3">
        <v>2012</v>
      </c>
      <c r="B354" s="3">
        <v>18</v>
      </c>
      <c r="C354" s="3">
        <v>11.616085052490234</v>
      </c>
      <c r="D354">
        <v>2</v>
      </c>
      <c r="E354">
        <v>1</v>
      </c>
      <c r="F354">
        <v>1</v>
      </c>
      <c r="G354">
        <v>50</v>
      </c>
      <c r="H354">
        <v>1</v>
      </c>
      <c r="I354" s="3">
        <v>0.64549124240875244</v>
      </c>
      <c r="J354" s="3">
        <v>7.6641993522644043</v>
      </c>
      <c r="K354" s="3">
        <v>6.5366916656494141</v>
      </c>
      <c r="L354" s="3">
        <f t="shared" si="5"/>
        <v>90.176357992867452</v>
      </c>
      <c r="M354" s="3">
        <v>9.4961233139038086</v>
      </c>
      <c r="N354" s="3">
        <v>9.840611457824707</v>
      </c>
      <c r="O354" s="3">
        <v>0.2754291296005249</v>
      </c>
      <c r="P354" s="3">
        <v>52.749411000000002</v>
      </c>
      <c r="Q354" s="3">
        <v>0</v>
      </c>
      <c r="R354" s="3">
        <v>1</v>
      </c>
      <c r="S354" s="2">
        <v>1</v>
      </c>
      <c r="T354" s="3">
        <v>0</v>
      </c>
      <c r="U354" s="3">
        <v>1616.34521484375</v>
      </c>
      <c r="V354" s="3">
        <v>-8.6101200431585312E-3</v>
      </c>
      <c r="W354">
        <v>0</v>
      </c>
      <c r="X354">
        <v>0</v>
      </c>
    </row>
    <row r="355" spans="1:24" x14ac:dyDescent="0.3">
      <c r="A355" s="3">
        <v>2013</v>
      </c>
      <c r="B355" s="3">
        <v>18</v>
      </c>
      <c r="C355" s="3">
        <v>11.665142059326172</v>
      </c>
      <c r="D355">
        <v>2</v>
      </c>
      <c r="E355">
        <v>1</v>
      </c>
      <c r="F355">
        <v>2</v>
      </c>
      <c r="G355">
        <v>51</v>
      </c>
      <c r="H355">
        <v>1</v>
      </c>
      <c r="I355" s="3">
        <v>0.62446993589401245</v>
      </c>
      <c r="J355" s="3">
        <v>5.4271054267883301</v>
      </c>
      <c r="K355" s="3">
        <v>6.5539336204528809</v>
      </c>
      <c r="L355" s="3">
        <f t="shared" si="5"/>
        <v>88.755016457875172</v>
      </c>
      <c r="M355" s="3">
        <v>9.4209880828857422</v>
      </c>
      <c r="N355" s="3">
        <v>9.9978017807006836</v>
      </c>
      <c r="O355" s="3">
        <v>0.2913992702960968</v>
      </c>
      <c r="P355" s="3">
        <v>54.481439999999999</v>
      </c>
      <c r="Q355" s="3">
        <v>1</v>
      </c>
      <c r="R355" s="3">
        <v>1</v>
      </c>
      <c r="S355" s="2">
        <v>0</v>
      </c>
      <c r="T355" s="3">
        <v>0</v>
      </c>
      <c r="U355" s="3">
        <v>1685.4317626953125</v>
      </c>
      <c r="V355" s="3">
        <v>5.0279911607503891E-2</v>
      </c>
      <c r="W355">
        <v>1</v>
      </c>
      <c r="X355">
        <v>1</v>
      </c>
    </row>
    <row r="356" spans="1:24" x14ac:dyDescent="0.3">
      <c r="A356" s="3">
        <v>2014</v>
      </c>
      <c r="B356" s="3">
        <v>18</v>
      </c>
      <c r="C356" s="3">
        <v>11.69842529296875</v>
      </c>
      <c r="D356">
        <v>2</v>
      </c>
      <c r="E356">
        <v>1</v>
      </c>
      <c r="F356">
        <v>3</v>
      </c>
      <c r="G356">
        <v>52</v>
      </c>
      <c r="H356">
        <v>1</v>
      </c>
      <c r="I356" s="3">
        <v>0.58755367994308472</v>
      </c>
      <c r="J356" s="3">
        <v>6.4914002418518066</v>
      </c>
      <c r="K356" s="3">
        <v>6.4068799018859863</v>
      </c>
      <c r="L356" s="3">
        <f t="shared" si="5"/>
        <v>87.996228449279442</v>
      </c>
      <c r="M356" s="3">
        <v>9.3806304931640625</v>
      </c>
      <c r="N356" s="3">
        <v>10.103429794311523</v>
      </c>
      <c r="O356" s="3">
        <v>0.29042816162109375</v>
      </c>
      <c r="P356" s="3">
        <v>55.519945</v>
      </c>
      <c r="Q356" s="3">
        <v>1</v>
      </c>
      <c r="R356" s="3">
        <v>1</v>
      </c>
      <c r="S356" s="2">
        <v>0</v>
      </c>
      <c r="T356" s="3">
        <v>0</v>
      </c>
      <c r="U356" s="3">
        <v>1344.930908203125</v>
      </c>
      <c r="V356" s="3">
        <v>3.3843725919723511E-2</v>
      </c>
      <c r="W356">
        <v>0</v>
      </c>
      <c r="X356">
        <v>0</v>
      </c>
    </row>
    <row r="357" spans="1:24" x14ac:dyDescent="0.3">
      <c r="A357" s="3">
        <v>2015</v>
      </c>
      <c r="B357" s="3">
        <v>18</v>
      </c>
      <c r="C357" s="3">
        <v>11.649321556091309</v>
      </c>
      <c r="D357">
        <v>2</v>
      </c>
      <c r="E357">
        <v>1</v>
      </c>
      <c r="F357">
        <v>4</v>
      </c>
      <c r="G357">
        <v>53</v>
      </c>
      <c r="H357">
        <v>1</v>
      </c>
      <c r="I357" s="3">
        <v>0.55400592088699341</v>
      </c>
      <c r="J357" s="3">
        <v>5.5929994583129883</v>
      </c>
      <c r="K357" s="3">
        <v>6.5525078773498535</v>
      </c>
      <c r="L357" s="3">
        <f t="shared" si="5"/>
        <v>87.478032287800488</v>
      </c>
      <c r="M357" s="3">
        <v>9.3529691696166992</v>
      </c>
      <c r="N357" s="3">
        <v>10.19939136505127</v>
      </c>
      <c r="O357" s="3">
        <v>0.29049783945083618</v>
      </c>
      <c r="P357" s="3">
        <v>56.488121</v>
      </c>
      <c r="Q357" s="3">
        <v>1</v>
      </c>
      <c r="R357" s="3">
        <v>1</v>
      </c>
      <c r="S357" s="2">
        <v>0</v>
      </c>
      <c r="T357" s="3">
        <v>0</v>
      </c>
      <c r="U357" s="3">
        <v>1466.5736083984375</v>
      </c>
      <c r="V357" s="3">
        <v>-4.7917701303958893E-2</v>
      </c>
      <c r="W357">
        <v>1</v>
      </c>
      <c r="X357">
        <v>1</v>
      </c>
    </row>
    <row r="358" spans="1:24" x14ac:dyDescent="0.3">
      <c r="A358" s="3">
        <v>2016</v>
      </c>
      <c r="B358" s="3">
        <v>18</v>
      </c>
      <c r="C358" s="3">
        <v>11.69770336151123</v>
      </c>
      <c r="D358">
        <v>2</v>
      </c>
      <c r="E358">
        <v>1</v>
      </c>
      <c r="F358">
        <v>5</v>
      </c>
      <c r="G358">
        <v>54</v>
      </c>
      <c r="H358">
        <v>1</v>
      </c>
      <c r="I358" s="3">
        <v>0.52829056978225708</v>
      </c>
      <c r="J358" s="3">
        <v>3.9598801136016846</v>
      </c>
      <c r="K358" s="3">
        <v>6.4313311576843262</v>
      </c>
      <c r="L358" s="3">
        <f t="shared" si="5"/>
        <v>86.863194255355666</v>
      </c>
      <c r="M358" s="3">
        <v>9.320042610168457</v>
      </c>
      <c r="N358" s="3">
        <v>10.20219612121582</v>
      </c>
      <c r="O358" s="3">
        <v>0.27739658951759338</v>
      </c>
      <c r="P358" s="3">
        <v>57.421689999999998</v>
      </c>
      <c r="Q358" s="3">
        <v>1</v>
      </c>
      <c r="R358" s="3">
        <v>1</v>
      </c>
      <c r="S358" s="2">
        <v>0</v>
      </c>
      <c r="T358" s="3">
        <v>0</v>
      </c>
      <c r="U358" s="3">
        <v>1490.70947265625</v>
      </c>
      <c r="V358" s="3">
        <v>4.9571521580219269E-2</v>
      </c>
      <c r="W358">
        <v>1</v>
      </c>
      <c r="X358">
        <v>0</v>
      </c>
    </row>
    <row r="359" spans="1:24" x14ac:dyDescent="0.3">
      <c r="A359" s="3">
        <v>2017</v>
      </c>
      <c r="B359" s="3">
        <v>18</v>
      </c>
      <c r="C359" s="3">
        <v>11.662043571472168</v>
      </c>
      <c r="D359">
        <v>2</v>
      </c>
      <c r="E359">
        <v>1</v>
      </c>
      <c r="F359">
        <v>6</v>
      </c>
      <c r="G359">
        <v>55</v>
      </c>
      <c r="H359">
        <v>1</v>
      </c>
      <c r="I359" s="3">
        <v>0.53225535154342651</v>
      </c>
      <c r="J359" s="3">
        <v>3.9328820705413818</v>
      </c>
      <c r="K359" s="3">
        <v>6.9047508239746094</v>
      </c>
      <c r="L359" s="3">
        <f t="shared" si="5"/>
        <v>87.483116582967341</v>
      </c>
      <c r="M359" s="3">
        <v>9.353240966796875</v>
      </c>
      <c r="N359" s="3">
        <v>9.1605758666992188</v>
      </c>
      <c r="O359" s="3">
        <v>0.26926884055137634</v>
      </c>
      <c r="P359" s="3">
        <v>58.341191999999999</v>
      </c>
      <c r="Q359" s="3">
        <v>1</v>
      </c>
      <c r="R359" s="3">
        <v>1</v>
      </c>
      <c r="S359" s="2">
        <v>1</v>
      </c>
      <c r="T359" s="3">
        <v>0</v>
      </c>
      <c r="U359" s="3">
        <v>9937.3271484375</v>
      </c>
      <c r="V359" s="3">
        <v>-3.5031411796808243E-2</v>
      </c>
      <c r="W359">
        <v>0</v>
      </c>
      <c r="X359">
        <v>0</v>
      </c>
    </row>
    <row r="360" spans="1:24" x14ac:dyDescent="0.3">
      <c r="A360" s="3">
        <v>2018</v>
      </c>
      <c r="B360" s="3">
        <v>18</v>
      </c>
      <c r="C360" s="3">
        <v>11.571113586425781</v>
      </c>
      <c r="D360">
        <v>3</v>
      </c>
      <c r="E360">
        <v>2</v>
      </c>
      <c r="F360">
        <v>1</v>
      </c>
      <c r="G360">
        <v>54</v>
      </c>
      <c r="H360">
        <v>0</v>
      </c>
      <c r="I360" s="3">
        <v>0.53102272748947144</v>
      </c>
      <c r="J360" s="3">
        <v>3.6934473514556885</v>
      </c>
      <c r="K360" s="3">
        <v>6.881411075592041</v>
      </c>
      <c r="L360" s="3">
        <f t="shared" si="5"/>
        <v>89.072076530102095</v>
      </c>
      <c r="M360" s="3">
        <v>9.437800407409668</v>
      </c>
      <c r="N360" s="3">
        <v>9.1846466064453125</v>
      </c>
      <c r="O360" s="3">
        <v>0.29606455564498901</v>
      </c>
      <c r="P360" s="3">
        <v>59.041440999999999</v>
      </c>
      <c r="Q360" s="3">
        <v>1</v>
      </c>
      <c r="R360" s="3">
        <v>1</v>
      </c>
      <c r="S360" s="2">
        <v>0</v>
      </c>
      <c r="T360" s="3">
        <v>0</v>
      </c>
      <c r="U360" s="3">
        <v>9459.3603515625</v>
      </c>
      <c r="V360" s="3">
        <v>-8.6918927729129791E-2</v>
      </c>
      <c r="W360">
        <v>0</v>
      </c>
      <c r="X360">
        <v>0</v>
      </c>
    </row>
    <row r="361" spans="1:24" x14ac:dyDescent="0.3">
      <c r="A361" s="3">
        <v>2019</v>
      </c>
      <c r="B361" s="3">
        <v>18</v>
      </c>
      <c r="C361" s="3">
        <v>11.629703521728516</v>
      </c>
      <c r="D361">
        <v>3</v>
      </c>
      <c r="E361">
        <v>2</v>
      </c>
      <c r="F361">
        <v>2</v>
      </c>
      <c r="G361">
        <v>55</v>
      </c>
      <c r="H361">
        <v>0</v>
      </c>
      <c r="I361" s="3">
        <v>0.54317939281463623</v>
      </c>
      <c r="J361" s="3">
        <v>4.0253205299377441</v>
      </c>
      <c r="K361" s="3">
        <v>7.0535855293273926</v>
      </c>
      <c r="L361" s="3">
        <f t="shared" si="5"/>
        <v>87.889677288702842</v>
      </c>
      <c r="M361" s="3">
        <v>9.3749494552612305</v>
      </c>
      <c r="N361" s="3">
        <v>9.2203655242919922</v>
      </c>
      <c r="O361" s="3">
        <v>0.29782393574714661</v>
      </c>
      <c r="P361" s="3">
        <v>59.881003</v>
      </c>
      <c r="Q361" s="3">
        <v>1</v>
      </c>
      <c r="R361" s="3">
        <v>1</v>
      </c>
      <c r="S361" s="2">
        <v>0</v>
      </c>
      <c r="T361" s="3">
        <v>0</v>
      </c>
      <c r="U361" s="3">
        <v>10526.1904296875</v>
      </c>
      <c r="V361" s="3">
        <v>6.0340236872434616E-2</v>
      </c>
      <c r="W361">
        <v>0</v>
      </c>
      <c r="X361">
        <v>1</v>
      </c>
    </row>
    <row r="362" spans="1:24" x14ac:dyDescent="0.3">
      <c r="A362" s="3">
        <v>2000</v>
      </c>
      <c r="B362" s="3">
        <v>19</v>
      </c>
      <c r="C362" s="3">
        <v>11.463309288024902</v>
      </c>
      <c r="D362">
        <v>1</v>
      </c>
      <c r="E362">
        <v>2</v>
      </c>
      <c r="F362">
        <v>1</v>
      </c>
      <c r="G362">
        <v>55</v>
      </c>
      <c r="H362">
        <v>1</v>
      </c>
      <c r="I362" s="3">
        <v>0.44871234893798828</v>
      </c>
      <c r="J362" s="3">
        <v>1.0453394651412964</v>
      </c>
      <c r="K362" s="3">
        <v>2.5649492740631104</v>
      </c>
      <c r="L362" s="3">
        <f t="shared" si="5"/>
        <v>75.57569107884774</v>
      </c>
      <c r="M362" s="3">
        <v>8.6934280395507813</v>
      </c>
      <c r="N362" s="3">
        <v>7.6168656349182129</v>
      </c>
      <c r="O362" s="3">
        <v>0.13228791952133179</v>
      </c>
      <c r="P362" s="3">
        <v>37.293789999999944</v>
      </c>
      <c r="Q362" s="3">
        <v>0</v>
      </c>
      <c r="R362" s="3">
        <v>1</v>
      </c>
      <c r="S362" s="2">
        <v>1</v>
      </c>
      <c r="T362" s="3">
        <v>0</v>
      </c>
      <c r="U362" s="3"/>
      <c r="V362" s="3"/>
      <c r="W362">
        <v>0</v>
      </c>
      <c r="X362">
        <v>0</v>
      </c>
    </row>
    <row r="363" spans="1:24" x14ac:dyDescent="0.3">
      <c r="A363" s="3">
        <v>2001</v>
      </c>
      <c r="B363" s="3">
        <v>19</v>
      </c>
      <c r="C363" s="3">
        <v>11.438262939453125</v>
      </c>
      <c r="D363">
        <v>1</v>
      </c>
      <c r="E363">
        <v>2</v>
      </c>
      <c r="F363">
        <v>2</v>
      </c>
      <c r="G363">
        <v>56</v>
      </c>
      <c r="H363">
        <v>1</v>
      </c>
      <c r="I363" s="3">
        <v>0.4924180805683136</v>
      </c>
      <c r="J363" s="3">
        <v>1.0712565183639526</v>
      </c>
      <c r="K363" s="3">
        <v>2.8332133293151855</v>
      </c>
      <c r="L363" s="3">
        <f t="shared" si="5"/>
        <v>74.79042362742257</v>
      </c>
      <c r="M363" s="3">
        <v>8.6481456756591797</v>
      </c>
      <c r="N363" s="3">
        <v>7.8135561943054199</v>
      </c>
      <c r="O363" s="3">
        <v>0.13495391607284546</v>
      </c>
      <c r="P363" s="3">
        <v>38.220543000000134</v>
      </c>
      <c r="Q363" s="3">
        <v>0</v>
      </c>
      <c r="R363" s="3">
        <v>1</v>
      </c>
      <c r="S363" s="2">
        <v>1</v>
      </c>
      <c r="T363" s="3">
        <v>0</v>
      </c>
      <c r="U363" s="3"/>
      <c r="V363" s="3">
        <v>-2.4735460057854652E-2</v>
      </c>
      <c r="W363">
        <v>0</v>
      </c>
      <c r="X363">
        <v>1</v>
      </c>
    </row>
    <row r="364" spans="1:24" x14ac:dyDescent="0.3">
      <c r="A364" s="3">
        <v>2002</v>
      </c>
      <c r="B364" s="3">
        <v>19</v>
      </c>
      <c r="C364" s="3">
        <v>11.498406410217285</v>
      </c>
      <c r="D364">
        <v>3</v>
      </c>
      <c r="E364">
        <v>1</v>
      </c>
      <c r="F364">
        <v>1</v>
      </c>
      <c r="G364">
        <v>47</v>
      </c>
      <c r="H364">
        <v>1</v>
      </c>
      <c r="I364" s="3">
        <v>0.49404504895210266</v>
      </c>
      <c r="J364" s="3">
        <v>1.0654983520507813</v>
      </c>
      <c r="K364" s="3">
        <v>2.0794415473937988</v>
      </c>
      <c r="L364" s="3">
        <f t="shared" si="5"/>
        <v>75.278116342393332</v>
      </c>
      <c r="M364" s="3">
        <v>8.6762962341308594</v>
      </c>
      <c r="N364" s="3">
        <v>7.9024562835693359</v>
      </c>
      <c r="O364" s="3">
        <v>0.14119353890419006</v>
      </c>
      <c r="P364" s="3">
        <v>39.147296000000097</v>
      </c>
      <c r="Q364" s="3">
        <v>0</v>
      </c>
      <c r="R364" s="3">
        <v>1</v>
      </c>
      <c r="S364" s="2">
        <v>0</v>
      </c>
      <c r="T364" s="3">
        <v>0</v>
      </c>
      <c r="U364" s="3"/>
      <c r="V364" s="3">
        <v>6.1988849192857742E-2</v>
      </c>
      <c r="W364">
        <v>0</v>
      </c>
      <c r="X364">
        <v>1</v>
      </c>
    </row>
    <row r="365" spans="1:24" x14ac:dyDescent="0.3">
      <c r="A365" s="3">
        <v>2003</v>
      </c>
      <c r="B365" s="3">
        <v>19</v>
      </c>
      <c r="C365" s="3">
        <v>11.60067081451416</v>
      </c>
      <c r="D365">
        <v>1</v>
      </c>
      <c r="E365">
        <v>2</v>
      </c>
      <c r="F365">
        <v>1</v>
      </c>
      <c r="G365">
        <v>55</v>
      </c>
      <c r="H365">
        <v>1</v>
      </c>
      <c r="I365" s="3">
        <v>0.5202527642250061</v>
      </c>
      <c r="J365" s="3">
        <v>1.0505729913711548</v>
      </c>
      <c r="K365" s="3">
        <v>2.397895336151123</v>
      </c>
      <c r="L365" s="3">
        <f t="shared" si="5"/>
        <v>74.751088157071536</v>
      </c>
      <c r="M365" s="3">
        <v>8.6458711624145508</v>
      </c>
      <c r="N365" s="3">
        <v>8.2504806518554688</v>
      </c>
      <c r="O365" s="3">
        <v>0.21132148802280426</v>
      </c>
      <c r="P365" s="3">
        <v>40.074049000000002</v>
      </c>
      <c r="Q365" s="3">
        <v>0</v>
      </c>
      <c r="R365" s="3">
        <v>1</v>
      </c>
      <c r="S365" s="2">
        <v>1</v>
      </c>
      <c r="T365" s="3">
        <v>0</v>
      </c>
      <c r="U365" s="3"/>
      <c r="V365" s="3">
        <v>0.10767704248428345</v>
      </c>
      <c r="W365">
        <v>0</v>
      </c>
      <c r="X365">
        <v>1</v>
      </c>
    </row>
    <row r="366" spans="1:24" x14ac:dyDescent="0.3">
      <c r="A366" s="3">
        <v>2004</v>
      </c>
      <c r="B366" s="3">
        <v>19</v>
      </c>
      <c r="C366" s="3">
        <v>11.628327369689941</v>
      </c>
      <c r="D366">
        <v>1</v>
      </c>
      <c r="E366">
        <v>2</v>
      </c>
      <c r="F366">
        <v>2</v>
      </c>
      <c r="G366">
        <v>56</v>
      </c>
      <c r="H366">
        <v>1</v>
      </c>
      <c r="I366" s="3">
        <v>0.57088476419448853</v>
      </c>
      <c r="J366" s="3">
        <v>1.0179396867752075</v>
      </c>
      <c r="K366" s="3">
        <v>2.4849066734313965</v>
      </c>
      <c r="L366" s="3">
        <f t="shared" si="5"/>
        <v>76.822907246332761</v>
      </c>
      <c r="M366" s="3">
        <v>8.7648677825927734</v>
      </c>
      <c r="N366" s="3">
        <v>8.3806552886962891</v>
      </c>
      <c r="O366" s="3">
        <v>0.24516035616397858</v>
      </c>
      <c r="P366" s="3">
        <v>41.000802</v>
      </c>
      <c r="Q366" s="3">
        <v>0</v>
      </c>
      <c r="R366" s="3">
        <v>1</v>
      </c>
      <c r="S366" s="2">
        <v>0</v>
      </c>
      <c r="T366" s="3">
        <v>0</v>
      </c>
      <c r="U366" s="3"/>
      <c r="V366" s="3">
        <v>2.804279513657093E-2</v>
      </c>
      <c r="W366">
        <v>0</v>
      </c>
      <c r="X366">
        <v>0</v>
      </c>
    </row>
    <row r="367" spans="1:24" x14ac:dyDescent="0.3">
      <c r="A367" s="3">
        <v>2005</v>
      </c>
      <c r="B367" s="3">
        <v>19</v>
      </c>
      <c r="C367" s="3">
        <v>11.665666580200195</v>
      </c>
      <c r="D367">
        <v>1</v>
      </c>
      <c r="E367">
        <v>2</v>
      </c>
      <c r="F367">
        <v>3</v>
      </c>
      <c r="G367">
        <v>57</v>
      </c>
      <c r="H367">
        <v>1</v>
      </c>
      <c r="I367" s="3">
        <v>0.58408868312835693</v>
      </c>
      <c r="J367" s="3">
        <v>0.97961694002151489</v>
      </c>
      <c r="K367" s="3">
        <v>2.7080502510070801</v>
      </c>
      <c r="L367" s="3">
        <f t="shared" si="5"/>
        <v>78.403551880186569</v>
      </c>
      <c r="M367" s="3">
        <v>8.8545780181884766</v>
      </c>
      <c r="N367" s="3">
        <v>8.3582429885864258</v>
      </c>
      <c r="O367" s="3">
        <v>0.24824944138526917</v>
      </c>
      <c r="P367" s="3">
        <v>41.938693999999998</v>
      </c>
      <c r="Q367" s="3">
        <v>0</v>
      </c>
      <c r="R367" s="3">
        <v>1</v>
      </c>
      <c r="S367" s="2">
        <v>0</v>
      </c>
      <c r="T367" s="3">
        <v>0</v>
      </c>
      <c r="U367" s="3"/>
      <c r="V367" s="3">
        <v>3.8044840097427368E-2</v>
      </c>
      <c r="W367">
        <v>0</v>
      </c>
      <c r="X367">
        <v>1</v>
      </c>
    </row>
    <row r="368" spans="1:24" x14ac:dyDescent="0.3">
      <c r="A368" s="3">
        <v>2006</v>
      </c>
      <c r="B368" s="3">
        <v>19</v>
      </c>
      <c r="C368" s="3">
        <v>11.667611122131348</v>
      </c>
      <c r="D368">
        <v>3</v>
      </c>
      <c r="E368">
        <v>1</v>
      </c>
      <c r="F368">
        <v>1</v>
      </c>
      <c r="G368">
        <v>46</v>
      </c>
      <c r="H368">
        <v>1</v>
      </c>
      <c r="I368" s="3">
        <v>0.61932384967803955</v>
      </c>
      <c r="J368" s="3">
        <v>0.68839585781097412</v>
      </c>
      <c r="K368" s="3">
        <v>3.4339871406555176</v>
      </c>
      <c r="L368" s="3">
        <f t="shared" si="5"/>
        <v>80.127575509482995</v>
      </c>
      <c r="M368" s="3">
        <v>8.9514007568359375</v>
      </c>
      <c r="N368" s="3">
        <v>8.4673614501953125</v>
      </c>
      <c r="O368" s="3">
        <v>0.31504389643669128</v>
      </c>
      <c r="P368" s="3">
        <v>42.872207000000003</v>
      </c>
      <c r="Q368" s="3">
        <v>0</v>
      </c>
      <c r="R368" s="3">
        <v>1</v>
      </c>
      <c r="S368" s="2">
        <v>1</v>
      </c>
      <c r="T368" s="3">
        <v>0</v>
      </c>
      <c r="U368" s="3">
        <v>1973.885986328125</v>
      </c>
      <c r="V368" s="3">
        <v>1.9465136574581265E-3</v>
      </c>
      <c r="W368">
        <v>1</v>
      </c>
      <c r="X368">
        <v>1</v>
      </c>
    </row>
    <row r="369" spans="1:24" x14ac:dyDescent="0.3">
      <c r="A369" s="3">
        <v>2007</v>
      </c>
      <c r="B369" s="3">
        <v>19</v>
      </c>
      <c r="C369" s="3">
        <v>11.53248405456543</v>
      </c>
      <c r="D369">
        <v>1</v>
      </c>
      <c r="E369">
        <v>1</v>
      </c>
      <c r="F369">
        <v>1</v>
      </c>
      <c r="G369">
        <v>58</v>
      </c>
      <c r="H369">
        <v>1</v>
      </c>
      <c r="I369" s="3">
        <v>0.6068759560585022</v>
      </c>
      <c r="J369" s="3">
        <v>1.438961386680603</v>
      </c>
      <c r="K369" s="3">
        <v>3.5835189819335938</v>
      </c>
      <c r="L369" s="3">
        <f t="shared" si="5"/>
        <v>83.662590200555314</v>
      </c>
      <c r="M369" s="3">
        <v>9.1467256546020508</v>
      </c>
      <c r="N369" s="3">
        <v>8.7940950393676758</v>
      </c>
      <c r="O369" s="3">
        <v>0.30818843841552734</v>
      </c>
      <c r="P369" s="3">
        <v>43.816324000000002</v>
      </c>
      <c r="Q369" s="3">
        <v>0</v>
      </c>
      <c r="R369" s="3">
        <v>1</v>
      </c>
      <c r="S369" s="2">
        <v>0</v>
      </c>
      <c r="T369" s="3">
        <v>0</v>
      </c>
      <c r="U369" s="3">
        <v>1937.41748046875</v>
      </c>
      <c r="V369" s="3">
        <v>-0.12639498710632324</v>
      </c>
      <c r="W369">
        <v>0</v>
      </c>
      <c r="X369">
        <v>0</v>
      </c>
    </row>
    <row r="370" spans="1:24" x14ac:dyDescent="0.3">
      <c r="A370" s="3">
        <v>2008</v>
      </c>
      <c r="B370" s="3">
        <v>19</v>
      </c>
      <c r="C370" s="3">
        <v>11.478877067565918</v>
      </c>
      <c r="D370">
        <v>1</v>
      </c>
      <c r="E370">
        <v>1</v>
      </c>
      <c r="F370">
        <v>1</v>
      </c>
      <c r="G370">
        <v>53</v>
      </c>
      <c r="H370">
        <v>1</v>
      </c>
      <c r="I370" s="3">
        <v>0.61845302581787109</v>
      </c>
      <c r="J370" s="3">
        <v>0.98876452445983887</v>
      </c>
      <c r="K370" s="3">
        <v>4.2766661643981934</v>
      </c>
      <c r="L370" s="3">
        <f t="shared" si="5"/>
        <v>85.6882170550316</v>
      </c>
      <c r="M370" s="3">
        <v>9.2567930221557617</v>
      </c>
      <c r="N370" s="3">
        <v>9.0570669174194336</v>
      </c>
      <c r="O370" s="3">
        <v>0.3201594352722168</v>
      </c>
      <c r="P370" s="3">
        <v>44.101562999999999</v>
      </c>
      <c r="Q370" s="3">
        <v>0</v>
      </c>
      <c r="R370" s="3">
        <v>1</v>
      </c>
      <c r="S370" s="2">
        <v>1</v>
      </c>
      <c r="T370" s="3">
        <v>0</v>
      </c>
      <c r="U370" s="3">
        <v>3387.986083984375</v>
      </c>
      <c r="V370" s="3">
        <v>-5.2195999771356583E-2</v>
      </c>
      <c r="W370">
        <v>0</v>
      </c>
      <c r="X370">
        <v>1</v>
      </c>
    </row>
    <row r="371" spans="1:24" x14ac:dyDescent="0.3">
      <c r="A371" s="3">
        <v>2009</v>
      </c>
      <c r="B371" s="3">
        <v>19</v>
      </c>
      <c r="C371" s="3">
        <v>11.37889575958252</v>
      </c>
      <c r="D371">
        <v>1</v>
      </c>
      <c r="E371">
        <v>1</v>
      </c>
      <c r="F371">
        <v>2</v>
      </c>
      <c r="G371">
        <v>54</v>
      </c>
      <c r="H371">
        <v>1</v>
      </c>
      <c r="I371" s="3">
        <v>0.52342087030410767</v>
      </c>
      <c r="J371" s="3">
        <v>1.3800982236862183</v>
      </c>
      <c r="K371" s="3">
        <v>4.8903489112854004</v>
      </c>
      <c r="L371" s="3">
        <f t="shared" si="5"/>
        <v>88.942389296731562</v>
      </c>
      <c r="M371" s="3">
        <v>9.4309272766113281</v>
      </c>
      <c r="N371" s="3">
        <v>9.2629404067993164</v>
      </c>
      <c r="O371" s="3">
        <v>0.31002122163772583</v>
      </c>
      <c r="P371" s="3">
        <v>45.174869999999999</v>
      </c>
      <c r="Q371" s="3">
        <v>0</v>
      </c>
      <c r="R371" s="3">
        <v>1</v>
      </c>
      <c r="S371" s="2">
        <v>0</v>
      </c>
      <c r="T371" s="3">
        <v>0</v>
      </c>
      <c r="U371" s="3">
        <v>724.33453369140625</v>
      </c>
      <c r="V371" s="3">
        <v>-9.5145665109157562E-2</v>
      </c>
      <c r="W371">
        <v>0</v>
      </c>
      <c r="X371">
        <v>0</v>
      </c>
    </row>
    <row r="372" spans="1:24" x14ac:dyDescent="0.3">
      <c r="A372" s="3">
        <v>2010</v>
      </c>
      <c r="B372" s="3">
        <v>19</v>
      </c>
      <c r="C372" s="3">
        <v>11.441658020019531</v>
      </c>
      <c r="D372">
        <v>1</v>
      </c>
      <c r="E372">
        <v>1</v>
      </c>
      <c r="F372">
        <v>3</v>
      </c>
      <c r="G372">
        <v>55</v>
      </c>
      <c r="H372">
        <v>1</v>
      </c>
      <c r="I372" s="3">
        <v>0.56555807590484619</v>
      </c>
      <c r="J372" s="3">
        <v>1.2355039119720459</v>
      </c>
      <c r="K372" s="3">
        <v>4.9199810028076172</v>
      </c>
      <c r="L372" s="3">
        <f t="shared" si="5"/>
        <v>89.645668402314186</v>
      </c>
      <c r="M372" s="3">
        <v>9.4681396484375</v>
      </c>
      <c r="N372" s="3">
        <v>9.2996139526367188</v>
      </c>
      <c r="O372" s="3">
        <v>0.314390629529953</v>
      </c>
      <c r="P372" s="3">
        <v>46.282918000000002</v>
      </c>
      <c r="Q372" s="3">
        <v>0</v>
      </c>
      <c r="R372" s="3">
        <v>1</v>
      </c>
      <c r="S372" s="2">
        <v>0</v>
      </c>
      <c r="T372" s="3">
        <v>0</v>
      </c>
      <c r="U372" s="3">
        <v>2293.343017578125</v>
      </c>
      <c r="V372" s="3">
        <v>6.4773529767990112E-2</v>
      </c>
      <c r="W372">
        <v>0</v>
      </c>
      <c r="X372">
        <v>1</v>
      </c>
    </row>
    <row r="373" spans="1:24" x14ac:dyDescent="0.3">
      <c r="A373" s="3">
        <v>2011</v>
      </c>
      <c r="B373" s="3">
        <v>19</v>
      </c>
      <c r="C373" s="3">
        <v>11.462990760803223</v>
      </c>
      <c r="D373">
        <v>2</v>
      </c>
      <c r="E373">
        <v>2</v>
      </c>
      <c r="F373">
        <v>1</v>
      </c>
      <c r="G373">
        <v>54</v>
      </c>
      <c r="H373">
        <v>1</v>
      </c>
      <c r="I373" s="3">
        <v>0.58321183919906616</v>
      </c>
      <c r="J373" s="3">
        <v>1.02721107006073</v>
      </c>
      <c r="K373" s="3">
        <v>5.6347894668579102</v>
      </c>
      <c r="L373" s="3">
        <f t="shared" si="5"/>
        <v>90.299926985179809</v>
      </c>
      <c r="M373" s="3">
        <v>9.5026273727416992</v>
      </c>
      <c r="N373" s="3">
        <v>9.4457330703735352</v>
      </c>
      <c r="O373" s="3">
        <v>0.30051121115684509</v>
      </c>
      <c r="P373" s="3">
        <v>47.873204000000001</v>
      </c>
      <c r="Q373" s="3">
        <v>0</v>
      </c>
      <c r="R373" s="3">
        <v>1</v>
      </c>
      <c r="S373" s="2">
        <v>1</v>
      </c>
      <c r="T373" s="3">
        <v>0</v>
      </c>
      <c r="U373" s="3">
        <v>2475.43115234375</v>
      </c>
      <c r="V373" s="3">
        <v>2.1562527865171432E-2</v>
      </c>
      <c r="W373">
        <v>0</v>
      </c>
      <c r="X373">
        <v>0</v>
      </c>
    </row>
    <row r="374" spans="1:24" x14ac:dyDescent="0.3">
      <c r="A374" s="3">
        <v>2012</v>
      </c>
      <c r="B374" s="3">
        <v>19</v>
      </c>
      <c r="C374" s="3">
        <v>11.489659309387207</v>
      </c>
      <c r="D374">
        <v>2</v>
      </c>
      <c r="E374">
        <v>2</v>
      </c>
      <c r="F374">
        <v>2</v>
      </c>
      <c r="G374">
        <v>55</v>
      </c>
      <c r="H374">
        <v>1</v>
      </c>
      <c r="I374" s="3">
        <v>0.59183841943740845</v>
      </c>
      <c r="J374" s="3">
        <v>1.603142261505127</v>
      </c>
      <c r="K374" s="3">
        <v>5.9454207420349121</v>
      </c>
      <c r="L374" s="3">
        <f t="shared" si="5"/>
        <v>91.586591726104416</v>
      </c>
      <c r="M374" s="3">
        <v>9.5700883865356445</v>
      </c>
      <c r="N374" s="3">
        <v>9.592524528503418</v>
      </c>
      <c r="O374" s="3">
        <v>0.3055165708065033</v>
      </c>
      <c r="P374" s="3">
        <v>50.017291</v>
      </c>
      <c r="Q374" s="3">
        <v>0</v>
      </c>
      <c r="R374" s="3">
        <v>1</v>
      </c>
      <c r="S374" s="2">
        <v>0</v>
      </c>
      <c r="T374" s="3">
        <v>0</v>
      </c>
      <c r="U374" s="3">
        <v>2861.00244140625</v>
      </c>
      <c r="V374" s="3">
        <v>2.702689915895462E-2</v>
      </c>
      <c r="W374">
        <v>0</v>
      </c>
      <c r="X374">
        <v>0</v>
      </c>
    </row>
    <row r="375" spans="1:24" x14ac:dyDescent="0.3">
      <c r="A375" s="3">
        <v>2013</v>
      </c>
      <c r="B375" s="3">
        <v>19</v>
      </c>
      <c r="C375" s="3">
        <v>11.544712066650391</v>
      </c>
      <c r="D375">
        <v>2</v>
      </c>
      <c r="E375">
        <v>1</v>
      </c>
      <c r="F375">
        <v>1</v>
      </c>
      <c r="G375">
        <v>56</v>
      </c>
      <c r="H375">
        <v>1</v>
      </c>
      <c r="I375" s="3">
        <v>0.56033390760421753</v>
      </c>
      <c r="J375" s="3">
        <v>0.69486993551254272</v>
      </c>
      <c r="K375" s="3">
        <v>6.1047930717468262</v>
      </c>
      <c r="L375" s="3">
        <f t="shared" si="5"/>
        <v>90.358243954266072</v>
      </c>
      <c r="M375" s="3">
        <v>9.5056953430175781</v>
      </c>
      <c r="N375" s="3">
        <v>9.7397918701171875</v>
      </c>
      <c r="O375" s="3">
        <v>0.30643934011459351</v>
      </c>
      <c r="P375" s="3">
        <v>51.083590999999998</v>
      </c>
      <c r="Q375" s="3">
        <v>0</v>
      </c>
      <c r="R375" s="3">
        <v>1</v>
      </c>
      <c r="S375" s="2">
        <v>1</v>
      </c>
      <c r="T375" s="3">
        <v>0</v>
      </c>
      <c r="U375" s="3">
        <v>3012.079345703125</v>
      </c>
      <c r="V375" s="3">
        <v>5.6596830487251282E-2</v>
      </c>
      <c r="W375">
        <v>0</v>
      </c>
      <c r="X375">
        <v>1</v>
      </c>
    </row>
    <row r="376" spans="1:24" x14ac:dyDescent="0.3">
      <c r="A376" s="3">
        <v>2014</v>
      </c>
      <c r="B376" s="3">
        <v>19</v>
      </c>
      <c r="C376" s="3">
        <v>11.617901802062988</v>
      </c>
      <c r="D376">
        <v>2</v>
      </c>
      <c r="E376">
        <v>1</v>
      </c>
      <c r="F376">
        <v>2</v>
      </c>
      <c r="G376">
        <v>57</v>
      </c>
      <c r="H376">
        <v>1</v>
      </c>
      <c r="I376" s="3">
        <v>0.54085570573806763</v>
      </c>
      <c r="J376" s="3">
        <v>0.56499868631362915</v>
      </c>
      <c r="K376" s="3">
        <v>6.5453495979309082</v>
      </c>
      <c r="L376" s="3">
        <f t="shared" si="5"/>
        <v>89.219062715136715</v>
      </c>
      <c r="M376" s="3">
        <v>9.4455842971801758</v>
      </c>
      <c r="N376" s="3">
        <v>9.7468385696411133</v>
      </c>
      <c r="O376" s="3">
        <v>0.28513050079345703</v>
      </c>
      <c r="P376" s="3">
        <v>52.146644999999999</v>
      </c>
      <c r="Q376" s="3">
        <v>0</v>
      </c>
      <c r="R376" s="3">
        <v>1</v>
      </c>
      <c r="S376" s="2">
        <v>0</v>
      </c>
      <c r="T376" s="3">
        <v>0</v>
      </c>
      <c r="U376" s="3">
        <v>3662.12353515625</v>
      </c>
      <c r="V376" s="3">
        <v>7.5934305787086487E-2</v>
      </c>
      <c r="W376">
        <v>0</v>
      </c>
      <c r="X376">
        <v>1</v>
      </c>
    </row>
    <row r="377" spans="1:24" x14ac:dyDescent="0.3">
      <c r="A377" s="3">
        <v>2015</v>
      </c>
      <c r="B377" s="3">
        <v>19</v>
      </c>
      <c r="C377" s="3">
        <v>11.642268180847168</v>
      </c>
      <c r="D377">
        <v>2</v>
      </c>
      <c r="E377">
        <v>1</v>
      </c>
      <c r="F377">
        <v>3</v>
      </c>
      <c r="G377">
        <v>58</v>
      </c>
      <c r="H377">
        <v>1</v>
      </c>
      <c r="I377" s="3">
        <v>0.45087829232215881</v>
      </c>
      <c r="J377" s="3">
        <v>0.42270761728286743</v>
      </c>
      <c r="K377" s="3">
        <v>5.2417469024658203</v>
      </c>
      <c r="L377" s="3">
        <f t="shared" si="5"/>
        <v>88.18724105065121</v>
      </c>
      <c r="M377" s="3">
        <v>9.3908061981201172</v>
      </c>
      <c r="N377" s="3">
        <v>9.9093017578125</v>
      </c>
      <c r="O377" s="3">
        <v>0.27372807264328003</v>
      </c>
      <c r="P377" s="3">
        <v>53.155146999999999</v>
      </c>
      <c r="Q377" s="3">
        <v>0</v>
      </c>
      <c r="R377" s="3">
        <v>1</v>
      </c>
      <c r="S377" s="2">
        <v>0</v>
      </c>
      <c r="T377" s="3">
        <v>0</v>
      </c>
      <c r="U377" s="3">
        <v>4361.5361328125</v>
      </c>
      <c r="V377" s="3">
        <v>2.4665394797921181E-2</v>
      </c>
      <c r="W377">
        <v>0</v>
      </c>
      <c r="X377">
        <v>0</v>
      </c>
    </row>
    <row r="378" spans="1:24" x14ac:dyDescent="0.3">
      <c r="A378" s="3">
        <v>2016</v>
      </c>
      <c r="B378" s="3">
        <v>19</v>
      </c>
      <c r="C378" s="3">
        <v>11.690622329711914</v>
      </c>
      <c r="D378">
        <v>2</v>
      </c>
      <c r="E378">
        <v>1</v>
      </c>
      <c r="F378">
        <v>4</v>
      </c>
      <c r="G378">
        <v>59</v>
      </c>
      <c r="H378">
        <v>1</v>
      </c>
      <c r="I378" s="3">
        <v>0.43049722909927368</v>
      </c>
      <c r="J378" s="3">
        <v>0.47283601760864258</v>
      </c>
      <c r="K378" s="3">
        <v>5.5333895683288574</v>
      </c>
      <c r="L378" s="3">
        <f t="shared" si="5"/>
        <v>87.592723505691538</v>
      </c>
      <c r="M378" s="3">
        <v>9.3590984344482422</v>
      </c>
      <c r="N378" s="3">
        <v>9.4764194488525391</v>
      </c>
      <c r="O378" s="3">
        <v>0.25241503119468689</v>
      </c>
      <c r="P378" s="3">
        <v>54.205078999999998</v>
      </c>
      <c r="Q378" s="3">
        <v>0</v>
      </c>
      <c r="R378" s="3">
        <v>1</v>
      </c>
      <c r="S378" s="2">
        <v>0</v>
      </c>
      <c r="T378" s="3">
        <v>0</v>
      </c>
      <c r="U378" s="3">
        <v>4213.81201171875</v>
      </c>
      <c r="V378" s="3">
        <v>4.9542944878339767E-2</v>
      </c>
      <c r="W378">
        <v>0</v>
      </c>
      <c r="X378">
        <v>0</v>
      </c>
    </row>
    <row r="379" spans="1:24" x14ac:dyDescent="0.3">
      <c r="A379" s="3">
        <v>2017</v>
      </c>
      <c r="B379" s="3">
        <v>19</v>
      </c>
      <c r="C379" s="3">
        <v>11.685627937316895</v>
      </c>
      <c r="D379">
        <v>2</v>
      </c>
      <c r="E379">
        <v>1</v>
      </c>
      <c r="F379">
        <v>5</v>
      </c>
      <c r="G379">
        <v>60</v>
      </c>
      <c r="H379">
        <v>1</v>
      </c>
      <c r="I379" s="3">
        <v>0.40863844752311707</v>
      </c>
      <c r="J379" s="3">
        <v>0.5158800482749939</v>
      </c>
      <c r="K379" s="3">
        <v>5.7620515823364258</v>
      </c>
      <c r="L379" s="3">
        <f t="shared" si="5"/>
        <v>87.385791379464536</v>
      </c>
      <c r="M379" s="3">
        <v>9.3480367660522461</v>
      </c>
      <c r="N379" s="3">
        <v>8.3220548629760742</v>
      </c>
      <c r="O379" s="3">
        <v>0.25489023327827454</v>
      </c>
      <c r="P379" s="3">
        <v>55.292793000000003</v>
      </c>
      <c r="Q379" s="3">
        <v>0</v>
      </c>
      <c r="R379" s="3">
        <v>1</v>
      </c>
      <c r="S379" s="2">
        <v>1</v>
      </c>
      <c r="T379" s="3">
        <v>0</v>
      </c>
      <c r="U379" s="3">
        <v>5334.85205078125</v>
      </c>
      <c r="V379" s="3">
        <v>-4.9820346757769585E-3</v>
      </c>
      <c r="W379">
        <v>0</v>
      </c>
      <c r="X379">
        <v>1</v>
      </c>
    </row>
    <row r="380" spans="1:24" x14ac:dyDescent="0.3">
      <c r="A380" s="3">
        <v>2018</v>
      </c>
      <c r="B380" s="3">
        <v>19</v>
      </c>
      <c r="C380" s="3">
        <v>11.618685722351074</v>
      </c>
      <c r="D380">
        <v>3</v>
      </c>
      <c r="E380">
        <v>1</v>
      </c>
      <c r="F380">
        <v>1</v>
      </c>
      <c r="G380">
        <v>55</v>
      </c>
      <c r="H380">
        <v>1</v>
      </c>
      <c r="I380" s="3">
        <v>0.38245147466659546</v>
      </c>
      <c r="J380" s="3">
        <v>0.52579337358474731</v>
      </c>
      <c r="K380" s="3">
        <v>5.9107966423034668</v>
      </c>
      <c r="L380" s="3">
        <f t="shared" si="5"/>
        <v>88.567966845265801</v>
      </c>
      <c r="M380" s="3">
        <v>9.4110555648803711</v>
      </c>
      <c r="N380" s="3">
        <v>8.4423370361328125</v>
      </c>
      <c r="O380" s="3">
        <v>0.28334730863571167</v>
      </c>
      <c r="P380" s="3">
        <v>56.310352999999999</v>
      </c>
      <c r="Q380" s="3">
        <v>0</v>
      </c>
      <c r="R380" s="3">
        <v>1</v>
      </c>
      <c r="S380" s="2">
        <v>1</v>
      </c>
      <c r="T380" s="3">
        <v>0</v>
      </c>
      <c r="U380" s="3">
        <v>5593.40478515625</v>
      </c>
      <c r="V380" s="3">
        <v>-6.4750693738460541E-2</v>
      </c>
      <c r="W380">
        <v>0</v>
      </c>
      <c r="X380">
        <v>0</v>
      </c>
    </row>
    <row r="381" spans="1:24" x14ac:dyDescent="0.3">
      <c r="A381" s="3">
        <v>2019</v>
      </c>
      <c r="B381" s="3">
        <v>19</v>
      </c>
      <c r="C381" s="3">
        <v>11.679956436157227</v>
      </c>
      <c r="D381">
        <v>3</v>
      </c>
      <c r="E381">
        <v>1</v>
      </c>
      <c r="F381">
        <v>2</v>
      </c>
      <c r="G381">
        <v>56</v>
      </c>
      <c r="H381">
        <v>1</v>
      </c>
      <c r="I381" s="3">
        <v>0.40021577477455139</v>
      </c>
      <c r="J381" s="3">
        <v>0.60600918531417847</v>
      </c>
      <c r="K381" s="3">
        <v>6.2045578956604004</v>
      </c>
      <c r="L381" s="3">
        <f t="shared" si="5"/>
        <v>87.114736806660403</v>
      </c>
      <c r="M381" s="3">
        <v>9.3335275650024414</v>
      </c>
      <c r="N381" s="3">
        <v>8.465977668762207</v>
      </c>
      <c r="O381" s="3">
        <v>0.28504961729049683</v>
      </c>
      <c r="P381" s="3">
        <v>57.511907999999998</v>
      </c>
      <c r="Q381" s="3">
        <v>0</v>
      </c>
      <c r="R381" s="3">
        <v>1</v>
      </c>
      <c r="S381" s="2">
        <v>0</v>
      </c>
      <c r="T381" s="3">
        <v>0</v>
      </c>
      <c r="U381" s="3">
        <v>6185.55859375</v>
      </c>
      <c r="V381" s="3">
        <v>6.3186496496200562E-2</v>
      </c>
      <c r="W381">
        <v>0</v>
      </c>
      <c r="X381">
        <v>0</v>
      </c>
    </row>
    <row r="382" spans="1:24" x14ac:dyDescent="0.3">
      <c r="A382" s="3">
        <v>2000</v>
      </c>
      <c r="B382" s="3">
        <v>20</v>
      </c>
      <c r="C382" s="3">
        <v>11.806488990783691</v>
      </c>
      <c r="D382">
        <v>2</v>
      </c>
      <c r="E382">
        <v>2</v>
      </c>
      <c r="F382">
        <v>0</v>
      </c>
      <c r="G382">
        <v>53</v>
      </c>
      <c r="H382">
        <v>0</v>
      </c>
      <c r="I382" s="3">
        <v>0.49135342240333557</v>
      </c>
      <c r="J382" s="3">
        <v>38.531204223632813</v>
      </c>
      <c r="K382" s="3">
        <v>4.4886364936828613</v>
      </c>
      <c r="L382" s="3">
        <f t="shared" si="5"/>
        <v>68.60952655089568</v>
      </c>
      <c r="M382" s="3">
        <v>8.2830867767333984</v>
      </c>
      <c r="N382" s="3">
        <v>8.0199146270751953</v>
      </c>
      <c r="O382" s="3">
        <v>3.097529336810112E-2</v>
      </c>
      <c r="P382" s="3">
        <v>34.655778000000055</v>
      </c>
      <c r="Q382" s="3">
        <v>0</v>
      </c>
      <c r="R382" s="3">
        <v>1</v>
      </c>
      <c r="S382" s="2">
        <v>1</v>
      </c>
      <c r="T382" s="3">
        <v>0</v>
      </c>
      <c r="U382" s="3"/>
      <c r="V382" s="3"/>
      <c r="W382">
        <v>1</v>
      </c>
      <c r="X382">
        <v>1</v>
      </c>
    </row>
    <row r="383" spans="1:24" x14ac:dyDescent="0.3">
      <c r="A383" s="3">
        <v>2001</v>
      </c>
      <c r="B383" s="3">
        <v>20</v>
      </c>
      <c r="C383" s="3">
        <v>11.774110794067383</v>
      </c>
      <c r="D383">
        <v>2</v>
      </c>
      <c r="E383">
        <v>2</v>
      </c>
      <c r="F383">
        <v>1</v>
      </c>
      <c r="G383">
        <v>54</v>
      </c>
      <c r="H383">
        <v>0</v>
      </c>
      <c r="I383" s="3">
        <v>0.48893502354621887</v>
      </c>
      <c r="J383" s="3">
        <v>33.445121765136719</v>
      </c>
      <c r="K383" s="3">
        <v>4.510859489440918</v>
      </c>
      <c r="L383" s="3">
        <f t="shared" si="5"/>
        <v>68.565739448127715</v>
      </c>
      <c r="M383" s="3">
        <v>8.2804431915283203</v>
      </c>
      <c r="N383" s="3">
        <v>8.0717191696166992</v>
      </c>
      <c r="O383" s="3">
        <v>3.3634677529335022E-2</v>
      </c>
      <c r="P383" s="3">
        <v>35.662545000000136</v>
      </c>
      <c r="Q383" s="3">
        <v>0</v>
      </c>
      <c r="R383" s="3">
        <v>1</v>
      </c>
      <c r="S383" s="2">
        <v>0</v>
      </c>
      <c r="T383" s="3">
        <v>0</v>
      </c>
      <c r="U383" s="3"/>
      <c r="V383" s="3">
        <v>-3.1859859824180603E-2</v>
      </c>
      <c r="W383">
        <v>0</v>
      </c>
      <c r="X383">
        <v>0</v>
      </c>
    </row>
    <row r="384" spans="1:24" x14ac:dyDescent="0.3">
      <c r="A384" s="3">
        <v>2002</v>
      </c>
      <c r="B384" s="3">
        <v>20</v>
      </c>
      <c r="C384" s="3">
        <v>11.840375900268555</v>
      </c>
      <c r="D384">
        <v>2</v>
      </c>
      <c r="E384">
        <v>2</v>
      </c>
      <c r="F384">
        <v>2</v>
      </c>
      <c r="G384">
        <v>55</v>
      </c>
      <c r="H384">
        <v>0</v>
      </c>
      <c r="I384" s="3">
        <v>0.49194490909576416</v>
      </c>
      <c r="J384" s="3">
        <v>27.767826080322266</v>
      </c>
      <c r="K384" s="3">
        <v>4.4067192077636719</v>
      </c>
      <c r="L384" s="3">
        <f t="shared" si="5"/>
        <v>68.880061660646788</v>
      </c>
      <c r="M384" s="3">
        <v>8.2994012832641602</v>
      </c>
      <c r="N384" s="3">
        <v>8.1337604522705078</v>
      </c>
      <c r="O384" s="3">
        <v>3.3870983868837357E-2</v>
      </c>
      <c r="P384" s="3">
        <v>36.669311999999991</v>
      </c>
      <c r="Q384" s="3">
        <v>0</v>
      </c>
      <c r="R384" s="3">
        <v>1</v>
      </c>
      <c r="S384" s="2">
        <v>0</v>
      </c>
      <c r="T384" s="3">
        <v>0</v>
      </c>
      <c r="U384" s="3"/>
      <c r="V384" s="3">
        <v>6.8510614335536957E-2</v>
      </c>
      <c r="W384">
        <v>1</v>
      </c>
      <c r="X384">
        <v>1</v>
      </c>
    </row>
    <row r="385" spans="1:24" x14ac:dyDescent="0.3">
      <c r="A385" s="3">
        <v>2003</v>
      </c>
      <c r="B385" s="3">
        <v>20</v>
      </c>
      <c r="C385" s="3">
        <v>11.924065589904785</v>
      </c>
      <c r="D385">
        <v>2</v>
      </c>
      <c r="E385">
        <v>2</v>
      </c>
      <c r="F385">
        <v>3</v>
      </c>
      <c r="G385">
        <v>56</v>
      </c>
      <c r="H385">
        <v>0</v>
      </c>
      <c r="I385" s="3">
        <v>0.53184479475021362</v>
      </c>
      <c r="J385" s="3">
        <v>21.603742599487305</v>
      </c>
      <c r="K385" s="3">
        <v>4.5325994491577148</v>
      </c>
      <c r="L385" s="3">
        <f t="shared" si="5"/>
        <v>69.765323002506193</v>
      </c>
      <c r="M385" s="3">
        <v>8.3525638580322266</v>
      </c>
      <c r="N385" s="3">
        <v>8.7071409225463867</v>
      </c>
      <c r="O385" s="3">
        <v>0.19991619884967804</v>
      </c>
      <c r="P385" s="3">
        <v>37.676079000000001</v>
      </c>
      <c r="Q385" s="3">
        <v>0</v>
      </c>
      <c r="R385" s="3">
        <v>1</v>
      </c>
      <c r="S385" s="2">
        <v>0</v>
      </c>
      <c r="T385" s="3">
        <v>0</v>
      </c>
      <c r="U385" s="3"/>
      <c r="V385" s="3">
        <v>8.7291210889816284E-2</v>
      </c>
      <c r="W385">
        <v>0</v>
      </c>
      <c r="X385">
        <v>0</v>
      </c>
    </row>
    <row r="386" spans="1:24" x14ac:dyDescent="0.3">
      <c r="A386" s="3">
        <v>2004</v>
      </c>
      <c r="B386" s="3">
        <v>20</v>
      </c>
      <c r="C386" s="3">
        <v>11.96004581451416</v>
      </c>
      <c r="D386">
        <v>2</v>
      </c>
      <c r="E386">
        <v>2</v>
      </c>
      <c r="F386">
        <v>4</v>
      </c>
      <c r="G386">
        <v>57</v>
      </c>
      <c r="H386">
        <v>0</v>
      </c>
      <c r="I386" s="3">
        <v>0.55215370655059814</v>
      </c>
      <c r="J386" s="3">
        <v>16.173925399780273</v>
      </c>
      <c r="K386" s="3">
        <v>4.7004804611206055</v>
      </c>
      <c r="L386" s="3">
        <f t="shared" si="5"/>
        <v>71.121369548608527</v>
      </c>
      <c r="M386" s="3">
        <v>8.4333486557006836</v>
      </c>
      <c r="N386" s="3">
        <v>8.8268985748291016</v>
      </c>
      <c r="O386" s="3">
        <v>0.20369549095630646</v>
      </c>
      <c r="P386" s="3">
        <v>38.682845999999998</v>
      </c>
      <c r="Q386" s="3">
        <v>0</v>
      </c>
      <c r="R386" s="3">
        <v>1</v>
      </c>
      <c r="S386" s="2">
        <v>1</v>
      </c>
      <c r="T386" s="3">
        <v>0</v>
      </c>
      <c r="U386" s="3"/>
      <c r="V386" s="3">
        <v>3.6635559052228928E-2</v>
      </c>
      <c r="W386">
        <v>1</v>
      </c>
      <c r="X386">
        <v>1</v>
      </c>
    </row>
    <row r="387" spans="1:24" x14ac:dyDescent="0.3">
      <c r="A387" s="3">
        <v>2005</v>
      </c>
      <c r="B387" s="3">
        <v>20</v>
      </c>
      <c r="C387" s="3">
        <v>11.950254440307617</v>
      </c>
      <c r="D387">
        <v>1</v>
      </c>
      <c r="E387">
        <v>1</v>
      </c>
      <c r="F387">
        <v>1</v>
      </c>
      <c r="G387">
        <v>56</v>
      </c>
      <c r="H387">
        <v>1</v>
      </c>
      <c r="I387" s="3">
        <v>0.52384001016616821</v>
      </c>
      <c r="J387" s="3">
        <v>9.829045295715332</v>
      </c>
      <c r="K387" s="3">
        <v>4.7095303535461426</v>
      </c>
      <c r="L387" s="3">
        <f t="shared" ref="L387:L450" si="6">M387*M387</f>
        <v>73.570011080672884</v>
      </c>
      <c r="M387" s="3">
        <v>8.577296257019043</v>
      </c>
      <c r="N387" s="3">
        <v>8.9121360778808594</v>
      </c>
      <c r="O387" s="3">
        <v>0.21030786633491516</v>
      </c>
      <c r="P387" s="3">
        <v>39.661721</v>
      </c>
      <c r="Q387" s="3">
        <v>0</v>
      </c>
      <c r="R387" s="3">
        <v>1</v>
      </c>
      <c r="S387" s="2">
        <v>0</v>
      </c>
      <c r="T387" s="3">
        <v>0</v>
      </c>
      <c r="U387" s="3"/>
      <c r="V387" s="3">
        <v>-9.7440741956233978E-3</v>
      </c>
      <c r="W387">
        <v>1</v>
      </c>
      <c r="X387">
        <v>1</v>
      </c>
    </row>
    <row r="388" spans="1:24" x14ac:dyDescent="0.3">
      <c r="A388" s="3">
        <v>2006</v>
      </c>
      <c r="B388" s="3">
        <v>20</v>
      </c>
      <c r="C388" s="3">
        <v>12.018898010253906</v>
      </c>
      <c r="D388">
        <v>1</v>
      </c>
      <c r="E388">
        <v>1</v>
      </c>
      <c r="F388">
        <v>2</v>
      </c>
      <c r="G388">
        <v>57</v>
      </c>
      <c r="H388">
        <v>1</v>
      </c>
      <c r="I388" s="3">
        <v>0.5439751148223877</v>
      </c>
      <c r="J388" s="3">
        <v>8.4256267547607422</v>
      </c>
      <c r="K388" s="3">
        <v>5.0172796249389648</v>
      </c>
      <c r="L388" s="3">
        <f t="shared" si="6"/>
        <v>74.061051949451212</v>
      </c>
      <c r="M388" s="3">
        <v>8.6058731079101563</v>
      </c>
      <c r="N388" s="3">
        <v>9.0872135162353516</v>
      </c>
      <c r="O388" s="3">
        <v>0.25964707136154175</v>
      </c>
      <c r="P388" s="3">
        <v>40.628736000000004</v>
      </c>
      <c r="Q388" s="3">
        <v>0</v>
      </c>
      <c r="R388" s="3">
        <v>1</v>
      </c>
      <c r="S388" s="2">
        <v>1</v>
      </c>
      <c r="T388" s="3">
        <v>0</v>
      </c>
      <c r="U388" s="3">
        <v>808.296875</v>
      </c>
      <c r="V388" s="3">
        <v>7.1054689586162567E-2</v>
      </c>
      <c r="W388">
        <v>1</v>
      </c>
      <c r="X388">
        <v>0</v>
      </c>
    </row>
    <row r="389" spans="1:24" x14ac:dyDescent="0.3">
      <c r="A389" s="3">
        <v>2007</v>
      </c>
      <c r="B389" s="3">
        <v>20</v>
      </c>
      <c r="C389" s="3">
        <v>11.99554443359375</v>
      </c>
      <c r="D389">
        <v>2</v>
      </c>
      <c r="E389">
        <v>1</v>
      </c>
      <c r="F389">
        <v>1</v>
      </c>
      <c r="G389">
        <v>55</v>
      </c>
      <c r="H389">
        <v>1</v>
      </c>
      <c r="I389" s="3">
        <v>0.5495561957359314</v>
      </c>
      <c r="J389" s="3">
        <v>7.8651466369628906</v>
      </c>
      <c r="K389" s="3">
        <v>5.4424176216125488</v>
      </c>
      <c r="L389" s="3">
        <f t="shared" si="6"/>
        <v>74.89919837908019</v>
      </c>
      <c r="M389" s="3">
        <v>8.6544322967529297</v>
      </c>
      <c r="N389" s="3">
        <v>9.2931947708129883</v>
      </c>
      <c r="O389" s="3">
        <v>0.23920482397079468</v>
      </c>
      <c r="P389" s="3">
        <v>41.594571000000002</v>
      </c>
      <c r="Q389" s="3">
        <v>0</v>
      </c>
      <c r="R389" s="3">
        <v>1</v>
      </c>
      <c r="S389" s="2">
        <v>0</v>
      </c>
      <c r="T389" s="3">
        <v>0</v>
      </c>
      <c r="U389" s="3">
        <v>987.76611328125</v>
      </c>
      <c r="V389" s="3">
        <v>-2.3083502426743507E-2</v>
      </c>
      <c r="W389">
        <v>1</v>
      </c>
      <c r="X389">
        <v>1</v>
      </c>
    </row>
    <row r="390" spans="1:24" x14ac:dyDescent="0.3">
      <c r="A390" s="3">
        <v>2008</v>
      </c>
      <c r="B390" s="3">
        <v>20</v>
      </c>
      <c r="C390" s="3">
        <v>11.951656341552734</v>
      </c>
      <c r="D390">
        <v>2</v>
      </c>
      <c r="E390">
        <v>1</v>
      </c>
      <c r="F390">
        <v>2</v>
      </c>
      <c r="G390">
        <v>56</v>
      </c>
      <c r="H390">
        <v>1</v>
      </c>
      <c r="I390" s="3">
        <v>0.57958114147186279</v>
      </c>
      <c r="J390" s="3">
        <v>8.7347774505615234</v>
      </c>
      <c r="K390" s="3">
        <v>5.463831901550293</v>
      </c>
      <c r="L390" s="3">
        <f t="shared" si="6"/>
        <v>76.412203235031484</v>
      </c>
      <c r="M390" s="3">
        <v>8.7414073944091797</v>
      </c>
      <c r="N390" s="3">
        <v>9.358973503112793</v>
      </c>
      <c r="O390" s="3">
        <v>0.22766484320163727</v>
      </c>
      <c r="P390" s="3">
        <v>41.709347000000001</v>
      </c>
      <c r="Q390" s="3">
        <v>0</v>
      </c>
      <c r="R390" s="3">
        <v>1</v>
      </c>
      <c r="S390" s="2">
        <v>0</v>
      </c>
      <c r="T390" s="3">
        <v>0</v>
      </c>
      <c r="U390" s="3">
        <v>1188.44482421875</v>
      </c>
      <c r="V390" s="3">
        <v>-4.2938787490129471E-2</v>
      </c>
      <c r="W390">
        <v>1</v>
      </c>
      <c r="X390">
        <v>0</v>
      </c>
    </row>
    <row r="391" spans="1:24" x14ac:dyDescent="0.3">
      <c r="A391" s="3">
        <v>2009</v>
      </c>
      <c r="B391" s="3">
        <v>20</v>
      </c>
      <c r="C391" s="3">
        <v>11.97910213470459</v>
      </c>
      <c r="D391">
        <v>2</v>
      </c>
      <c r="E391">
        <v>1</v>
      </c>
      <c r="F391">
        <v>3</v>
      </c>
      <c r="G391">
        <v>57</v>
      </c>
      <c r="H391">
        <v>1</v>
      </c>
      <c r="I391" s="3">
        <v>0.52221179008483887</v>
      </c>
      <c r="J391" s="3">
        <v>1.7166719436645508</v>
      </c>
      <c r="K391" s="3">
        <v>5.8021183013916016</v>
      </c>
      <c r="L391" s="3">
        <f t="shared" si="6"/>
        <v>77.170324299499043</v>
      </c>
      <c r="M391" s="3">
        <v>8.7846641540527344</v>
      </c>
      <c r="N391" s="3">
        <v>9.4726009368896484</v>
      </c>
      <c r="O391" s="3">
        <v>0.22870427370071411</v>
      </c>
      <c r="P391" s="3">
        <v>42.900830999999997</v>
      </c>
      <c r="Q391" s="3">
        <v>0</v>
      </c>
      <c r="R391" s="3">
        <v>1</v>
      </c>
      <c r="S391" s="2">
        <v>0</v>
      </c>
      <c r="T391" s="3">
        <v>0</v>
      </c>
      <c r="U391" s="3">
        <v>1255.899658203125</v>
      </c>
      <c r="V391" s="3">
        <v>2.7826175093650818E-2</v>
      </c>
      <c r="W391">
        <v>1</v>
      </c>
      <c r="X391">
        <v>1</v>
      </c>
    </row>
    <row r="392" spans="1:24" x14ac:dyDescent="0.3">
      <c r="A392" s="3">
        <v>2010</v>
      </c>
      <c r="B392" s="3">
        <v>20</v>
      </c>
      <c r="C392" s="3">
        <v>12.001918792724609</v>
      </c>
      <c r="D392">
        <v>2</v>
      </c>
      <c r="E392">
        <v>1</v>
      </c>
      <c r="F392">
        <v>4</v>
      </c>
      <c r="G392">
        <v>58</v>
      </c>
      <c r="H392">
        <v>1</v>
      </c>
      <c r="I392" s="3">
        <v>0.54759681224822998</v>
      </c>
      <c r="J392" s="3">
        <v>1.9941712617874146</v>
      </c>
      <c r="K392" s="3">
        <v>5.9939613342285156</v>
      </c>
      <c r="L392" s="3">
        <f t="shared" si="6"/>
        <v>78.013434963304462</v>
      </c>
      <c r="M392" s="3">
        <v>8.8325214385986328</v>
      </c>
      <c r="N392" s="3">
        <v>9.5648002624511719</v>
      </c>
      <c r="O392" s="3">
        <v>0.22175945341587067</v>
      </c>
      <c r="P392" s="3">
        <v>44.123615999999998</v>
      </c>
      <c r="Q392" s="3">
        <v>0</v>
      </c>
      <c r="R392" s="3">
        <v>1</v>
      </c>
      <c r="S392" s="2">
        <v>0</v>
      </c>
      <c r="T392" s="3">
        <v>0</v>
      </c>
      <c r="U392" s="3">
        <v>1436.4554443359375</v>
      </c>
      <c r="V392" s="3">
        <v>2.3079266771674156E-2</v>
      </c>
      <c r="W392">
        <v>1</v>
      </c>
      <c r="X392">
        <v>1</v>
      </c>
    </row>
    <row r="393" spans="1:24" x14ac:dyDescent="0.3">
      <c r="A393" s="3">
        <v>2011</v>
      </c>
      <c r="B393" s="3">
        <v>20</v>
      </c>
      <c r="C393" s="3">
        <v>12.051180839538574</v>
      </c>
      <c r="D393">
        <v>2</v>
      </c>
      <c r="E393">
        <v>1</v>
      </c>
      <c r="F393">
        <v>1</v>
      </c>
      <c r="G393">
        <v>55</v>
      </c>
      <c r="H393">
        <v>1</v>
      </c>
      <c r="I393" s="3">
        <v>0.54820489883422852</v>
      </c>
      <c r="J393" s="3">
        <v>1.6502536535263062</v>
      </c>
      <c r="K393" s="3">
        <v>6.107022762298584</v>
      </c>
      <c r="L393" s="3">
        <f t="shared" si="6"/>
        <v>78.416151406723657</v>
      </c>
      <c r="M393" s="3">
        <v>8.8552894592285156</v>
      </c>
      <c r="N393" s="3">
        <v>9.6006031036376953</v>
      </c>
      <c r="O393" s="3">
        <v>0.22396716475486755</v>
      </c>
      <c r="P393" s="3">
        <v>45.740060999999997</v>
      </c>
      <c r="Q393" s="3">
        <v>0</v>
      </c>
      <c r="R393" s="3">
        <v>1</v>
      </c>
      <c r="S393" s="2">
        <v>1</v>
      </c>
      <c r="T393" s="3">
        <v>0</v>
      </c>
      <c r="U393" s="3">
        <v>1446.2056884765625</v>
      </c>
      <c r="V393" s="3">
        <v>5.0494924187660217E-2</v>
      </c>
      <c r="W393">
        <v>1</v>
      </c>
      <c r="X393">
        <v>1</v>
      </c>
    </row>
    <row r="394" spans="1:24" x14ac:dyDescent="0.3">
      <c r="A394" s="3">
        <v>2012</v>
      </c>
      <c r="B394" s="3">
        <v>20</v>
      </c>
      <c r="C394" s="3">
        <v>12.07591724395752</v>
      </c>
      <c r="D394">
        <v>2</v>
      </c>
      <c r="E394">
        <v>1</v>
      </c>
      <c r="F394">
        <v>2</v>
      </c>
      <c r="G394">
        <v>56</v>
      </c>
      <c r="H394">
        <v>1</v>
      </c>
      <c r="I394" s="3">
        <v>0.54575103521347046</v>
      </c>
      <c r="J394" s="3">
        <v>3.1515433788299561</v>
      </c>
      <c r="K394" s="3">
        <v>6.3784260749816895</v>
      </c>
      <c r="L394" s="3">
        <f t="shared" si="6"/>
        <v>78.422603566901671</v>
      </c>
      <c r="M394" s="3">
        <v>8.8556537628173828</v>
      </c>
      <c r="N394" s="3">
        <v>9.7522687911987305</v>
      </c>
      <c r="O394" s="3">
        <v>0.22067543864250183</v>
      </c>
      <c r="P394" s="3">
        <v>47.407812999999997</v>
      </c>
      <c r="Q394" s="3">
        <v>0</v>
      </c>
      <c r="R394" s="3">
        <v>1</v>
      </c>
      <c r="S394" s="2">
        <v>0</v>
      </c>
      <c r="T394" s="3">
        <v>0</v>
      </c>
      <c r="U394" s="3">
        <v>2023.4168701171875</v>
      </c>
      <c r="V394" s="3">
        <v>2.504492923617363E-2</v>
      </c>
      <c r="W394">
        <v>1</v>
      </c>
      <c r="X394">
        <v>0</v>
      </c>
    </row>
    <row r="395" spans="1:24" x14ac:dyDescent="0.3">
      <c r="A395" s="3">
        <v>2013</v>
      </c>
      <c r="B395" s="3">
        <v>20</v>
      </c>
      <c r="C395" s="3">
        <v>12.107422828674316</v>
      </c>
      <c r="D395">
        <v>2</v>
      </c>
      <c r="E395">
        <v>1</v>
      </c>
      <c r="F395">
        <v>3</v>
      </c>
      <c r="G395">
        <v>57</v>
      </c>
      <c r="H395">
        <v>1</v>
      </c>
      <c r="I395" s="3">
        <v>0.52415895462036133</v>
      </c>
      <c r="J395" s="3">
        <v>2.6484582424163818</v>
      </c>
      <c r="K395" s="3">
        <v>6.4264883995056152</v>
      </c>
      <c r="L395" s="3">
        <f t="shared" si="6"/>
        <v>77.315326708634529</v>
      </c>
      <c r="M395" s="3">
        <v>8.7929134368896484</v>
      </c>
      <c r="N395" s="3">
        <v>9.9051532745361328</v>
      </c>
      <c r="O395" s="3">
        <v>0.23125481605529785</v>
      </c>
      <c r="P395" s="3">
        <v>48.872886000000001</v>
      </c>
      <c r="Q395" s="3">
        <v>0</v>
      </c>
      <c r="R395" s="3">
        <v>1</v>
      </c>
      <c r="S395" s="2">
        <v>0</v>
      </c>
      <c r="T395" s="3">
        <v>0</v>
      </c>
      <c r="U395" s="3">
        <v>2294.50634765625</v>
      </c>
      <c r="V395" s="3">
        <v>3.2007750123739243E-2</v>
      </c>
      <c r="W395">
        <v>1</v>
      </c>
      <c r="X395">
        <v>0</v>
      </c>
    </row>
    <row r="396" spans="1:24" x14ac:dyDescent="0.3">
      <c r="A396" s="3">
        <v>2014</v>
      </c>
      <c r="B396" s="3">
        <v>20</v>
      </c>
      <c r="C396" s="3">
        <v>12.168517112731934</v>
      </c>
      <c r="D396">
        <v>2</v>
      </c>
      <c r="E396">
        <v>1</v>
      </c>
      <c r="F396">
        <v>4</v>
      </c>
      <c r="G396">
        <v>58</v>
      </c>
      <c r="H396">
        <v>1</v>
      </c>
      <c r="I396" s="3">
        <v>0.47450301051139832</v>
      </c>
      <c r="J396" s="3">
        <v>2.1132967472076416</v>
      </c>
      <c r="K396" s="3">
        <v>6.587550163269043</v>
      </c>
      <c r="L396" s="3">
        <f t="shared" si="6"/>
        <v>76.387445967179701</v>
      </c>
      <c r="M396" s="3">
        <v>8.7399911880493164</v>
      </c>
      <c r="N396" s="3">
        <v>9.9957141876220703</v>
      </c>
      <c r="O396" s="3">
        <v>0.22341524064540863</v>
      </c>
      <c r="P396" s="3">
        <v>50.453271999999998</v>
      </c>
      <c r="Q396" s="3">
        <v>0</v>
      </c>
      <c r="R396" s="3">
        <v>1</v>
      </c>
      <c r="S396" s="2">
        <v>0</v>
      </c>
      <c r="T396" s="3">
        <v>0</v>
      </c>
      <c r="U396" s="3">
        <v>2420.429931640625</v>
      </c>
      <c r="V396" s="3">
        <v>6.2998965382575989E-2</v>
      </c>
      <c r="W396">
        <v>1</v>
      </c>
      <c r="X396">
        <v>1</v>
      </c>
    </row>
    <row r="397" spans="1:24" x14ac:dyDescent="0.3">
      <c r="A397" s="3">
        <v>2015</v>
      </c>
      <c r="B397" s="3">
        <v>20</v>
      </c>
      <c r="C397" s="3">
        <v>12.158721923828125</v>
      </c>
      <c r="D397">
        <v>2</v>
      </c>
      <c r="E397">
        <v>1</v>
      </c>
      <c r="F397">
        <v>5</v>
      </c>
      <c r="G397">
        <v>59</v>
      </c>
      <c r="H397">
        <v>1</v>
      </c>
      <c r="I397" s="3">
        <v>0.43723660707473755</v>
      </c>
      <c r="J397" s="3">
        <v>1.2818167209625244</v>
      </c>
      <c r="K397" s="3">
        <v>6.7080841064453125</v>
      </c>
      <c r="L397" s="3">
        <f t="shared" si="6"/>
        <v>75.431220140680125</v>
      </c>
      <c r="M397" s="3">
        <v>8.685114860534668</v>
      </c>
      <c r="N397" s="3">
        <v>10.104820251464844</v>
      </c>
      <c r="O397" s="3">
        <v>0.21847669780254364</v>
      </c>
      <c r="P397" s="3">
        <v>51.725275000000003</v>
      </c>
      <c r="Q397" s="3">
        <v>0</v>
      </c>
      <c r="R397" s="3">
        <v>1</v>
      </c>
      <c r="S397" s="2">
        <v>0</v>
      </c>
      <c r="T397" s="3">
        <v>0</v>
      </c>
      <c r="U397" s="3">
        <v>5699.84375</v>
      </c>
      <c r="V397" s="3">
        <v>-9.747079573571682E-3</v>
      </c>
      <c r="W397">
        <v>1</v>
      </c>
      <c r="X397">
        <v>1</v>
      </c>
    </row>
    <row r="398" spans="1:24" x14ac:dyDescent="0.3">
      <c r="A398" s="3">
        <v>2016</v>
      </c>
      <c r="B398" s="3">
        <v>20</v>
      </c>
      <c r="C398" s="3">
        <v>12.194330215454102</v>
      </c>
      <c r="D398">
        <v>2</v>
      </c>
      <c r="E398">
        <v>1</v>
      </c>
      <c r="F398">
        <v>6</v>
      </c>
      <c r="G398">
        <v>60</v>
      </c>
      <c r="H398">
        <v>1</v>
      </c>
      <c r="I398" s="3">
        <v>0.42951491475105286</v>
      </c>
      <c r="J398" s="3">
        <v>1.3395843505859375</v>
      </c>
      <c r="K398" s="3">
        <v>6.9744787216186523</v>
      </c>
      <c r="L398" s="3">
        <f t="shared" si="6"/>
        <v>75.1759295901511</v>
      </c>
      <c r="M398" s="3">
        <v>8.670405387878418</v>
      </c>
      <c r="N398" s="3">
        <v>10.102241516113281</v>
      </c>
      <c r="O398" s="3">
        <v>0.21645523607730865</v>
      </c>
      <c r="P398" s="3">
        <v>52.928001999999999</v>
      </c>
      <c r="Q398" s="3">
        <v>0</v>
      </c>
      <c r="R398" s="3">
        <v>1</v>
      </c>
      <c r="S398" s="2">
        <v>1</v>
      </c>
      <c r="T398" s="3">
        <v>0</v>
      </c>
      <c r="U398" s="3">
        <v>8669.17578125</v>
      </c>
      <c r="V398" s="3">
        <v>3.624938428401947E-2</v>
      </c>
      <c r="W398">
        <v>1</v>
      </c>
      <c r="X398">
        <v>0</v>
      </c>
    </row>
    <row r="399" spans="1:24" x14ac:dyDescent="0.3">
      <c r="A399" s="3">
        <v>2017</v>
      </c>
      <c r="B399" s="3">
        <v>20</v>
      </c>
      <c r="C399" s="3">
        <v>12.09441089630127</v>
      </c>
      <c r="D399">
        <v>2</v>
      </c>
      <c r="E399">
        <v>2</v>
      </c>
      <c r="F399">
        <v>2</v>
      </c>
      <c r="G399">
        <v>53</v>
      </c>
      <c r="H399">
        <v>1</v>
      </c>
      <c r="I399" s="3">
        <v>0.46305269002914429</v>
      </c>
      <c r="J399" s="3">
        <v>1.3703823089599609</v>
      </c>
      <c r="K399" s="3">
        <v>7.4593386650085449</v>
      </c>
      <c r="L399" s="3">
        <f t="shared" si="6"/>
        <v>77.011966398116783</v>
      </c>
      <c r="M399" s="3">
        <v>8.7756462097167969</v>
      </c>
      <c r="N399" s="3">
        <v>9.2805509567260742</v>
      </c>
      <c r="O399" s="3">
        <v>0.22466357052326202</v>
      </c>
      <c r="P399" s="3">
        <v>54.135964000000001</v>
      </c>
      <c r="Q399" s="3">
        <v>0</v>
      </c>
      <c r="R399" s="3">
        <v>1</v>
      </c>
      <c r="S399" s="2">
        <v>0</v>
      </c>
      <c r="T399" s="3">
        <v>0</v>
      </c>
      <c r="U399" s="3">
        <v>10642.3935546875</v>
      </c>
      <c r="V399" s="3">
        <v>-9.5089659094810486E-2</v>
      </c>
      <c r="W399">
        <v>0</v>
      </c>
      <c r="X399">
        <v>0</v>
      </c>
    </row>
    <row r="400" spans="1:24" x14ac:dyDescent="0.3">
      <c r="A400" s="3">
        <v>2018</v>
      </c>
      <c r="B400" s="3">
        <v>20</v>
      </c>
      <c r="C400" s="3">
        <v>12.04908561706543</v>
      </c>
      <c r="D400">
        <v>3</v>
      </c>
      <c r="E400">
        <v>2</v>
      </c>
      <c r="F400">
        <v>1</v>
      </c>
      <c r="G400">
        <v>50</v>
      </c>
      <c r="H400">
        <v>1</v>
      </c>
      <c r="I400" s="3">
        <v>0.47529515624046326</v>
      </c>
      <c r="J400" s="3">
        <v>1.4592291116714478</v>
      </c>
      <c r="K400" s="3">
        <v>7.6496925354003906</v>
      </c>
      <c r="L400" s="3">
        <f t="shared" si="6"/>
        <v>77.796936842878495</v>
      </c>
      <c r="M400" s="3">
        <v>8.8202571868896484</v>
      </c>
      <c r="N400" s="3">
        <v>9.3035421371459961</v>
      </c>
      <c r="O400" s="3">
        <v>0.23024763166904449</v>
      </c>
      <c r="P400" s="3">
        <v>55.373196</v>
      </c>
      <c r="Q400" s="3">
        <v>0</v>
      </c>
      <c r="R400" s="3">
        <v>1</v>
      </c>
      <c r="S400" s="2">
        <v>1</v>
      </c>
      <c r="T400" s="3">
        <v>0</v>
      </c>
      <c r="U400" s="3">
        <v>11095.5361328125</v>
      </c>
      <c r="V400" s="3">
        <v>-4.4313773512840271E-2</v>
      </c>
      <c r="W400">
        <v>1</v>
      </c>
      <c r="X400">
        <v>1</v>
      </c>
    </row>
    <row r="401" spans="1:24" x14ac:dyDescent="0.3">
      <c r="A401" s="3">
        <v>2019</v>
      </c>
      <c r="B401" s="3">
        <v>20</v>
      </c>
      <c r="C401" s="3">
        <v>12.115436553955078</v>
      </c>
      <c r="D401">
        <v>2</v>
      </c>
      <c r="E401">
        <v>2</v>
      </c>
      <c r="F401">
        <v>1</v>
      </c>
      <c r="G401">
        <v>57</v>
      </c>
      <c r="H401">
        <v>1</v>
      </c>
      <c r="I401" s="3">
        <v>0.45196384191513062</v>
      </c>
      <c r="J401" s="3">
        <v>1.7174911499023438</v>
      </c>
      <c r="K401" s="3">
        <v>7.8754992485046387</v>
      </c>
      <c r="L401" s="3">
        <f t="shared" si="6"/>
        <v>76.670718259705609</v>
      </c>
      <c r="M401" s="3">
        <v>8.7561817169189453</v>
      </c>
      <c r="N401" s="3">
        <v>9.3157739639282227</v>
      </c>
      <c r="O401" s="3">
        <v>0.23910714685916901</v>
      </c>
      <c r="P401" s="3">
        <v>56.840242000000003</v>
      </c>
      <c r="Q401" s="3">
        <v>0</v>
      </c>
      <c r="R401" s="3">
        <v>1</v>
      </c>
      <c r="S401" s="2">
        <v>1</v>
      </c>
      <c r="T401" s="3">
        <v>0</v>
      </c>
      <c r="U401" s="3">
        <v>13125.13671875</v>
      </c>
      <c r="V401" s="3">
        <v>6.8602018058300018E-2</v>
      </c>
      <c r="W401">
        <v>1</v>
      </c>
      <c r="X401">
        <v>0</v>
      </c>
    </row>
    <row r="402" spans="1:24" x14ac:dyDescent="0.3">
      <c r="A402" s="3">
        <v>2000</v>
      </c>
      <c r="B402" s="3">
        <v>21</v>
      </c>
      <c r="C402" s="3">
        <v>11.544350624084473</v>
      </c>
      <c r="D402">
        <v>0</v>
      </c>
      <c r="E402">
        <v>1</v>
      </c>
      <c r="F402">
        <v>3</v>
      </c>
      <c r="G402">
        <v>55</v>
      </c>
      <c r="H402">
        <v>1</v>
      </c>
      <c r="I402" s="3">
        <v>0.50929558277130127</v>
      </c>
      <c r="J402" s="3">
        <v>12.116164207458496</v>
      </c>
      <c r="K402" s="3">
        <v>4.682131290435791</v>
      </c>
      <c r="L402" s="3">
        <f t="shared" si="6"/>
        <v>64.527633321136818</v>
      </c>
      <c r="M402" s="3">
        <v>8.0329093933105469</v>
      </c>
      <c r="N402" s="3">
        <v>8.2292566299438477</v>
      </c>
      <c r="O402" s="3">
        <v>1.6808051615953445E-2</v>
      </c>
      <c r="P402" s="3">
        <v>24.197520999999597</v>
      </c>
      <c r="Q402" s="3">
        <v>0</v>
      </c>
      <c r="R402" s="3">
        <v>1</v>
      </c>
      <c r="S402" s="2">
        <v>0</v>
      </c>
      <c r="T402" s="3">
        <v>0</v>
      </c>
      <c r="U402" s="3"/>
      <c r="V402" s="3"/>
      <c r="W402">
        <v>0</v>
      </c>
      <c r="X402">
        <v>1</v>
      </c>
    </row>
    <row r="403" spans="1:24" x14ac:dyDescent="0.3">
      <c r="A403" s="3">
        <v>2001</v>
      </c>
      <c r="B403" s="3">
        <v>21</v>
      </c>
      <c r="C403" s="3">
        <v>11.508712768554688</v>
      </c>
      <c r="D403">
        <v>0</v>
      </c>
      <c r="E403">
        <v>1</v>
      </c>
      <c r="F403">
        <v>4</v>
      </c>
      <c r="G403">
        <v>56</v>
      </c>
      <c r="H403">
        <v>1</v>
      </c>
      <c r="I403" s="3">
        <v>0.53788113594055176</v>
      </c>
      <c r="J403" s="3">
        <v>12.755977630615234</v>
      </c>
      <c r="K403" s="3">
        <v>4.5538768768310547</v>
      </c>
      <c r="L403" s="3">
        <f t="shared" si="6"/>
        <v>64.535309650354066</v>
      </c>
      <c r="M403" s="3">
        <v>8.0333871841430664</v>
      </c>
      <c r="N403" s="3">
        <v>8.310755729675293</v>
      </c>
      <c r="O403" s="3">
        <v>1.5815563499927521E-2</v>
      </c>
      <c r="P403" s="3">
        <v>25.591597999999522</v>
      </c>
      <c r="Q403" s="3">
        <v>0</v>
      </c>
      <c r="R403" s="3">
        <v>1</v>
      </c>
      <c r="S403" s="2">
        <v>0</v>
      </c>
      <c r="T403" s="3">
        <v>0</v>
      </c>
      <c r="U403" s="3"/>
      <c r="V403" s="3">
        <v>-3.5009916871786118E-2</v>
      </c>
      <c r="W403">
        <v>0</v>
      </c>
      <c r="X403">
        <v>0</v>
      </c>
    </row>
    <row r="404" spans="1:24" x14ac:dyDescent="0.3">
      <c r="A404" s="3">
        <v>2002</v>
      </c>
      <c r="B404" s="3">
        <v>21</v>
      </c>
      <c r="C404" s="3">
        <v>11.571852684020996</v>
      </c>
      <c r="D404">
        <v>0</v>
      </c>
      <c r="E404">
        <v>1</v>
      </c>
      <c r="F404">
        <v>5</v>
      </c>
      <c r="G404">
        <v>57</v>
      </c>
      <c r="H404">
        <v>1</v>
      </c>
      <c r="I404" s="3">
        <v>0.54485839605331421</v>
      </c>
      <c r="J404" s="3">
        <v>12.92496395111084</v>
      </c>
      <c r="K404" s="3">
        <v>4.8828020095825195</v>
      </c>
      <c r="L404" s="3">
        <f t="shared" si="6"/>
        <v>65.153943588506991</v>
      </c>
      <c r="M404" s="3">
        <v>8.0717992782592773</v>
      </c>
      <c r="N404" s="3">
        <v>8.4402742385864258</v>
      </c>
      <c r="O404" s="3">
        <v>1.4572810381650925E-2</v>
      </c>
      <c r="P404" s="3">
        <v>26.985674999999446</v>
      </c>
      <c r="Q404" s="3">
        <v>0</v>
      </c>
      <c r="R404" s="3">
        <v>1</v>
      </c>
      <c r="S404" s="2">
        <v>0</v>
      </c>
      <c r="T404" s="3">
        <v>0</v>
      </c>
      <c r="U404" s="3"/>
      <c r="V404" s="3">
        <v>6.51751309633255E-2</v>
      </c>
      <c r="W404">
        <v>0</v>
      </c>
      <c r="X404">
        <v>1</v>
      </c>
    </row>
    <row r="405" spans="1:24" x14ac:dyDescent="0.3">
      <c r="A405" s="3">
        <v>2003</v>
      </c>
      <c r="B405" s="3">
        <v>21</v>
      </c>
      <c r="C405" s="3">
        <v>11.607776641845703</v>
      </c>
      <c r="D405">
        <v>0</v>
      </c>
      <c r="E405">
        <v>1</v>
      </c>
      <c r="F405">
        <v>6</v>
      </c>
      <c r="G405">
        <v>58</v>
      </c>
      <c r="H405">
        <v>1</v>
      </c>
      <c r="I405" s="3">
        <v>0.57761949300765991</v>
      </c>
      <c r="J405" s="3">
        <v>12.299709320068359</v>
      </c>
      <c r="K405" s="3">
        <v>5.0625948905944824</v>
      </c>
      <c r="L405" s="3">
        <f t="shared" si="6"/>
        <v>66.751893223558</v>
      </c>
      <c r="M405" s="3">
        <v>8.1701831817626953</v>
      </c>
      <c r="N405" s="3">
        <v>8.7018051147460938</v>
      </c>
      <c r="O405" s="3">
        <v>0.14241710305213928</v>
      </c>
      <c r="P405" s="3">
        <v>28.379752</v>
      </c>
      <c r="Q405" s="3">
        <v>0</v>
      </c>
      <c r="R405" s="3">
        <v>1</v>
      </c>
      <c r="S405" s="2">
        <v>0</v>
      </c>
      <c r="T405" s="3">
        <v>0</v>
      </c>
      <c r="U405" s="3"/>
      <c r="V405" s="3">
        <v>3.6577705293893814E-2</v>
      </c>
      <c r="W405">
        <v>0</v>
      </c>
      <c r="X405">
        <v>0</v>
      </c>
    </row>
    <row r="406" spans="1:24" x14ac:dyDescent="0.3">
      <c r="A406" s="3">
        <v>2004</v>
      </c>
      <c r="B406" s="3">
        <v>21</v>
      </c>
      <c r="C406" s="3">
        <v>11.635682106018066</v>
      </c>
      <c r="D406">
        <v>0</v>
      </c>
      <c r="E406">
        <v>1</v>
      </c>
      <c r="F406">
        <v>7</v>
      </c>
      <c r="G406">
        <v>59</v>
      </c>
      <c r="H406">
        <v>1</v>
      </c>
      <c r="I406" s="3">
        <v>0.58460777997970581</v>
      </c>
      <c r="J406" s="3">
        <v>12.031092643737793</v>
      </c>
      <c r="K406" s="3">
        <v>5.176149845123291</v>
      </c>
      <c r="L406" s="3">
        <f t="shared" si="6"/>
        <v>67.802088916295361</v>
      </c>
      <c r="M406" s="3">
        <v>8.2342023849487305</v>
      </c>
      <c r="N406" s="3">
        <v>8.8445558547973633</v>
      </c>
      <c r="O406" s="3">
        <v>0.14945253729820251</v>
      </c>
      <c r="P406" s="3">
        <v>29.773828999999999</v>
      </c>
      <c r="Q406" s="3">
        <v>0</v>
      </c>
      <c r="R406" s="3">
        <v>1</v>
      </c>
      <c r="S406" s="2">
        <v>0</v>
      </c>
      <c r="T406" s="3">
        <v>0</v>
      </c>
      <c r="U406" s="3"/>
      <c r="V406" s="3">
        <v>2.8297917917370796E-2</v>
      </c>
      <c r="W406">
        <v>0</v>
      </c>
      <c r="X406">
        <v>1</v>
      </c>
    </row>
    <row r="407" spans="1:24" x14ac:dyDescent="0.3">
      <c r="A407" s="3">
        <v>2005</v>
      </c>
      <c r="B407" s="3">
        <v>21</v>
      </c>
      <c r="C407" s="3">
        <v>11.654922485351563</v>
      </c>
      <c r="D407">
        <v>0</v>
      </c>
      <c r="E407">
        <v>1</v>
      </c>
      <c r="F407">
        <v>8</v>
      </c>
      <c r="G407">
        <v>60</v>
      </c>
      <c r="H407">
        <v>1</v>
      </c>
      <c r="I407" s="3">
        <v>0.56368553638458252</v>
      </c>
      <c r="J407" s="3">
        <v>11.188721656799316</v>
      </c>
      <c r="K407" s="3">
        <v>4.9199810028076172</v>
      </c>
      <c r="L407" s="3">
        <f t="shared" si="6"/>
        <v>69.943579974642489</v>
      </c>
      <c r="M407" s="3">
        <v>8.3632278442382813</v>
      </c>
      <c r="N407" s="3">
        <v>8.8732767105102539</v>
      </c>
      <c r="O407" s="3">
        <v>0.1430584043264389</v>
      </c>
      <c r="P407" s="3">
        <v>31.149448</v>
      </c>
      <c r="Q407" s="3">
        <v>0</v>
      </c>
      <c r="R407" s="3">
        <v>1</v>
      </c>
      <c r="S407" s="2">
        <v>0</v>
      </c>
      <c r="T407" s="3">
        <v>0</v>
      </c>
      <c r="U407" s="3"/>
      <c r="V407" s="3">
        <v>1.9427098333835602E-2</v>
      </c>
      <c r="W407">
        <v>0</v>
      </c>
      <c r="X407">
        <v>1</v>
      </c>
    </row>
    <row r="408" spans="1:24" x14ac:dyDescent="0.3">
      <c r="A408" s="3">
        <v>2006</v>
      </c>
      <c r="B408" s="3">
        <v>21</v>
      </c>
      <c r="C408" s="3">
        <v>11.740931510925293</v>
      </c>
      <c r="D408">
        <v>0</v>
      </c>
      <c r="E408">
        <v>1</v>
      </c>
      <c r="F408">
        <v>9</v>
      </c>
      <c r="G408">
        <v>61</v>
      </c>
      <c r="H408">
        <v>1</v>
      </c>
      <c r="I408" s="3">
        <v>0.56160444021224976</v>
      </c>
      <c r="J408" s="3">
        <v>11.562272071838379</v>
      </c>
      <c r="K408" s="3">
        <v>5.5947113037109375</v>
      </c>
      <c r="L408" s="3">
        <f t="shared" si="6"/>
        <v>70.2747912036657</v>
      </c>
      <c r="M408" s="3">
        <v>8.3830060958862305</v>
      </c>
      <c r="N408" s="3">
        <v>9.0730838775634766</v>
      </c>
      <c r="O408" s="3">
        <v>0.13919959962368011</v>
      </c>
      <c r="P408" s="3">
        <v>32.513454000000003</v>
      </c>
      <c r="Q408" s="3">
        <v>0</v>
      </c>
      <c r="R408" s="3">
        <v>1</v>
      </c>
      <c r="S408" s="2">
        <v>0</v>
      </c>
      <c r="T408" s="3">
        <v>0</v>
      </c>
      <c r="U408" s="3">
        <v>1869.4923095703125</v>
      </c>
      <c r="V408" s="3">
        <v>8.9816123247146606E-2</v>
      </c>
      <c r="W408">
        <v>0</v>
      </c>
      <c r="X408">
        <v>1</v>
      </c>
    </row>
    <row r="409" spans="1:24" x14ac:dyDescent="0.3">
      <c r="A409" s="3">
        <v>2007</v>
      </c>
      <c r="B409" s="3">
        <v>21</v>
      </c>
      <c r="C409" s="3">
        <v>11.796088218688965</v>
      </c>
      <c r="D409">
        <v>2</v>
      </c>
      <c r="E409">
        <v>1</v>
      </c>
      <c r="F409">
        <v>1</v>
      </c>
      <c r="G409">
        <v>53</v>
      </c>
      <c r="H409">
        <v>1</v>
      </c>
      <c r="I409" s="3">
        <v>0.54026979207992554</v>
      </c>
      <c r="J409" s="3">
        <v>12.440706253051758</v>
      </c>
      <c r="K409" s="3">
        <v>5.3659758567810059</v>
      </c>
      <c r="L409" s="3">
        <f t="shared" si="6"/>
        <v>69.990246160182323</v>
      </c>
      <c r="M409" s="3">
        <v>8.3660173416137695</v>
      </c>
      <c r="N409" s="3">
        <v>9.1461305618286133</v>
      </c>
      <c r="O409" s="3">
        <v>0.15196444094181061</v>
      </c>
      <c r="P409" s="3">
        <v>33.880301000000003</v>
      </c>
      <c r="Q409" s="3">
        <v>0</v>
      </c>
      <c r="R409" s="3">
        <v>1</v>
      </c>
      <c r="S409" s="2">
        <v>1</v>
      </c>
      <c r="T409" s="3">
        <v>0</v>
      </c>
      <c r="U409" s="3">
        <v>1694.48388671875</v>
      </c>
      <c r="V409" s="3">
        <v>5.6705772876739502E-2</v>
      </c>
      <c r="W409">
        <v>0</v>
      </c>
      <c r="X409">
        <v>0</v>
      </c>
    </row>
    <row r="410" spans="1:24" x14ac:dyDescent="0.3">
      <c r="A410" s="3">
        <v>2008</v>
      </c>
      <c r="B410" s="3">
        <v>21</v>
      </c>
      <c r="C410" s="3">
        <v>11.810372352600098</v>
      </c>
      <c r="D410">
        <v>1</v>
      </c>
      <c r="E410">
        <v>2</v>
      </c>
      <c r="F410">
        <v>1</v>
      </c>
      <c r="G410">
        <v>51</v>
      </c>
      <c r="H410">
        <v>1</v>
      </c>
      <c r="I410" s="3">
        <v>0.52343988418579102</v>
      </c>
      <c r="J410" s="3">
        <v>13.380270957946777</v>
      </c>
      <c r="K410" s="3">
        <v>5.755742073059082</v>
      </c>
      <c r="L410" s="3">
        <f t="shared" si="6"/>
        <v>70.468026816903148</v>
      </c>
      <c r="M410" s="3">
        <v>8.3945236206054688</v>
      </c>
      <c r="N410" s="3">
        <v>9.3032646179199219</v>
      </c>
      <c r="O410" s="3">
        <v>0.15674996376037598</v>
      </c>
      <c r="P410" s="3">
        <v>35.059102000000003</v>
      </c>
      <c r="Q410" s="3">
        <v>0</v>
      </c>
      <c r="R410" s="3">
        <v>1</v>
      </c>
      <c r="S410" s="2">
        <v>1</v>
      </c>
      <c r="T410" s="3">
        <v>0</v>
      </c>
      <c r="U410" s="3">
        <v>1814.2239990234375</v>
      </c>
      <c r="V410" s="3">
        <v>1.4386945404112339E-2</v>
      </c>
      <c r="W410">
        <v>0</v>
      </c>
      <c r="X410">
        <v>1</v>
      </c>
    </row>
    <row r="411" spans="1:24" x14ac:dyDescent="0.3">
      <c r="A411" s="3">
        <v>2009</v>
      </c>
      <c r="B411" s="3">
        <v>21</v>
      </c>
      <c r="C411" s="3">
        <v>11.896271705627441</v>
      </c>
      <c r="D411">
        <v>1</v>
      </c>
      <c r="E411">
        <v>2</v>
      </c>
      <c r="F411">
        <v>2</v>
      </c>
      <c r="G411">
        <v>52</v>
      </c>
      <c r="H411">
        <v>1</v>
      </c>
      <c r="I411" s="3">
        <v>0.44368821382522583</v>
      </c>
      <c r="J411" s="3">
        <v>7.7422270774841309</v>
      </c>
      <c r="K411" s="3">
        <v>5.8377304077148438</v>
      </c>
      <c r="L411" s="3">
        <f t="shared" si="6"/>
        <v>70.129986689575162</v>
      </c>
      <c r="M411" s="3">
        <v>8.3743648529052734</v>
      </c>
      <c r="N411" s="3">
        <v>9.5845022201538086</v>
      </c>
      <c r="O411" s="3">
        <v>0.14828772842884064</v>
      </c>
      <c r="P411" s="3">
        <v>36.290481</v>
      </c>
      <c r="Q411" s="3">
        <v>0</v>
      </c>
      <c r="R411" s="3">
        <v>1</v>
      </c>
      <c r="S411" s="2">
        <v>0</v>
      </c>
      <c r="T411" s="3">
        <v>0</v>
      </c>
      <c r="U411" s="3">
        <v>1710.4375</v>
      </c>
      <c r="V411" s="3">
        <v>8.9696623384952545E-2</v>
      </c>
      <c r="W411">
        <v>0</v>
      </c>
      <c r="X411">
        <v>1</v>
      </c>
    </row>
    <row r="412" spans="1:24" x14ac:dyDescent="0.3">
      <c r="A412" s="3">
        <v>2010</v>
      </c>
      <c r="B412" s="3">
        <v>21</v>
      </c>
      <c r="C412" s="3">
        <v>11.978269577026367</v>
      </c>
      <c r="D412">
        <v>1</v>
      </c>
      <c r="E412">
        <v>2</v>
      </c>
      <c r="F412">
        <v>3</v>
      </c>
      <c r="G412">
        <v>53</v>
      </c>
      <c r="H412">
        <v>1</v>
      </c>
      <c r="I412" s="3">
        <v>0.44147250056266785</v>
      </c>
      <c r="J412" s="3">
        <v>8.3626604080200195</v>
      </c>
      <c r="K412" s="3">
        <v>5.9738097190856934</v>
      </c>
      <c r="L412" s="3">
        <f t="shared" si="6"/>
        <v>69.959612242405456</v>
      </c>
      <c r="M412" s="3">
        <v>8.3641862869262695</v>
      </c>
      <c r="N412" s="3">
        <v>9.6538515090942383</v>
      </c>
      <c r="O412" s="3">
        <v>0.15518477559089661</v>
      </c>
      <c r="P412" s="3">
        <v>37.564211999999998</v>
      </c>
      <c r="Q412" s="3">
        <v>0</v>
      </c>
      <c r="R412" s="3">
        <v>1</v>
      </c>
      <c r="S412" s="2">
        <v>0</v>
      </c>
      <c r="T412" s="3">
        <v>0</v>
      </c>
      <c r="U412" s="3">
        <v>2103.065185546875</v>
      </c>
      <c r="V412" s="3">
        <v>8.5453227162361145E-2</v>
      </c>
      <c r="W412">
        <v>1</v>
      </c>
      <c r="X412">
        <v>0</v>
      </c>
    </row>
    <row r="413" spans="1:24" x14ac:dyDescent="0.3">
      <c r="A413" s="3">
        <v>2011</v>
      </c>
      <c r="B413" s="3">
        <v>21</v>
      </c>
      <c r="C413" s="3">
        <v>11.977999687194824</v>
      </c>
      <c r="D413">
        <v>1</v>
      </c>
      <c r="E413">
        <v>2</v>
      </c>
      <c r="F413">
        <v>4</v>
      </c>
      <c r="G413">
        <v>54</v>
      </c>
      <c r="H413">
        <v>1</v>
      </c>
      <c r="I413" s="3">
        <v>0.48599621653556824</v>
      </c>
      <c r="J413" s="3">
        <v>7.7747006416320801</v>
      </c>
      <c r="K413" s="3">
        <v>6.1903152465820313</v>
      </c>
      <c r="L413" s="3">
        <f t="shared" si="6"/>
        <v>71.028876786863293</v>
      </c>
      <c r="M413" s="3">
        <v>8.4278631210327148</v>
      </c>
      <c r="N413" s="3">
        <v>9.6293306350708008</v>
      </c>
      <c r="O413" s="3">
        <v>0.15031725168228149</v>
      </c>
      <c r="P413" s="3">
        <v>39.509948000000001</v>
      </c>
      <c r="Q413" s="3">
        <v>0</v>
      </c>
      <c r="R413" s="3">
        <v>1</v>
      </c>
      <c r="S413" s="2">
        <v>0</v>
      </c>
      <c r="T413" s="3">
        <v>0</v>
      </c>
      <c r="U413" s="3">
        <v>1995.9263916015625</v>
      </c>
      <c r="V413" s="3">
        <v>-2.7000519912689924E-4</v>
      </c>
      <c r="W413">
        <v>1</v>
      </c>
      <c r="X413">
        <v>1</v>
      </c>
    </row>
    <row r="414" spans="1:24" x14ac:dyDescent="0.3">
      <c r="A414" s="3">
        <v>2012</v>
      </c>
      <c r="B414" s="3">
        <v>21</v>
      </c>
      <c r="C414" s="3">
        <v>12.014026641845703</v>
      </c>
      <c r="D414">
        <v>2</v>
      </c>
      <c r="E414">
        <v>1</v>
      </c>
      <c r="F414">
        <v>1</v>
      </c>
      <c r="G414">
        <v>52</v>
      </c>
      <c r="H414">
        <v>1</v>
      </c>
      <c r="I414" s="3">
        <v>0.46069583296775818</v>
      </c>
      <c r="J414" s="3">
        <v>6.2584452629089355</v>
      </c>
      <c r="K414" s="3">
        <v>6.712956428527832</v>
      </c>
      <c r="L414" s="3">
        <f t="shared" si="6"/>
        <v>70.776179885288911</v>
      </c>
      <c r="M414" s="3">
        <v>8.4128580093383789</v>
      </c>
      <c r="N414" s="3">
        <v>9.7732362747192383</v>
      </c>
      <c r="O414" s="3">
        <v>0.1532217264175415</v>
      </c>
      <c r="P414" s="3">
        <v>41.410311</v>
      </c>
      <c r="Q414" s="3">
        <v>0</v>
      </c>
      <c r="R414" s="3">
        <v>1</v>
      </c>
      <c r="S414" s="2">
        <v>1</v>
      </c>
      <c r="T414" s="3">
        <v>0</v>
      </c>
      <c r="U414" s="3">
        <v>2691.388671875</v>
      </c>
      <c r="V414" s="3">
        <v>3.6684304475784302E-2</v>
      </c>
      <c r="W414">
        <v>0</v>
      </c>
      <c r="X414">
        <v>0</v>
      </c>
    </row>
    <row r="415" spans="1:24" x14ac:dyDescent="0.3">
      <c r="A415" s="3">
        <v>2013</v>
      </c>
      <c r="B415" s="3">
        <v>21</v>
      </c>
      <c r="C415" s="3">
        <v>12.014804840087891</v>
      </c>
      <c r="D415">
        <v>2</v>
      </c>
      <c r="E415">
        <v>2</v>
      </c>
      <c r="F415">
        <v>1</v>
      </c>
      <c r="G415">
        <v>56</v>
      </c>
      <c r="H415">
        <v>1</v>
      </c>
      <c r="I415" s="3">
        <v>0.4434761106967926</v>
      </c>
      <c r="J415" s="3">
        <v>9.3351764678955078</v>
      </c>
      <c r="K415" s="3">
        <v>6.7534379959106445</v>
      </c>
      <c r="L415" s="3">
        <f t="shared" si="6"/>
        <v>70.546279658741696</v>
      </c>
      <c r="M415" s="3">
        <v>8.3991832733154297</v>
      </c>
      <c r="N415" s="3">
        <v>9.8841924667358398</v>
      </c>
      <c r="O415" s="3">
        <v>0.16329239308834076</v>
      </c>
      <c r="P415" s="3">
        <v>43.057868999999997</v>
      </c>
      <c r="Q415" s="3">
        <v>0</v>
      </c>
      <c r="R415" s="3">
        <v>1</v>
      </c>
      <c r="S415" s="2">
        <v>1</v>
      </c>
      <c r="T415" s="3">
        <v>0</v>
      </c>
      <c r="U415" s="3">
        <v>2846.94580078125</v>
      </c>
      <c r="V415" s="3">
        <v>7.7787128975614905E-4</v>
      </c>
      <c r="W415">
        <v>1</v>
      </c>
      <c r="X415">
        <v>1</v>
      </c>
    </row>
    <row r="416" spans="1:24" x14ac:dyDescent="0.3">
      <c r="A416" s="3">
        <v>2014</v>
      </c>
      <c r="B416" s="3">
        <v>21</v>
      </c>
      <c r="C416" s="3">
        <v>12.027091979980469</v>
      </c>
      <c r="D416">
        <v>2</v>
      </c>
      <c r="E416">
        <v>2</v>
      </c>
      <c r="F416">
        <v>2</v>
      </c>
      <c r="G416">
        <v>57</v>
      </c>
      <c r="H416">
        <v>1</v>
      </c>
      <c r="I416" s="3">
        <v>0.41332501173019409</v>
      </c>
      <c r="J416" s="3">
        <v>7.6282949447631836</v>
      </c>
      <c r="K416" s="3">
        <v>6.9186954498291016</v>
      </c>
      <c r="L416" s="3">
        <f t="shared" si="6"/>
        <v>70.691785720191547</v>
      </c>
      <c r="M416" s="3">
        <v>8.4078407287597656</v>
      </c>
      <c r="N416" s="3">
        <v>10.011171340942383</v>
      </c>
      <c r="O416" s="3">
        <v>0.16451002657413483</v>
      </c>
      <c r="P416" s="3">
        <v>44.447195000000001</v>
      </c>
      <c r="Q416" s="3">
        <v>0</v>
      </c>
      <c r="R416" s="3">
        <v>1</v>
      </c>
      <c r="S416" s="2">
        <v>1</v>
      </c>
      <c r="T416" s="3">
        <v>0</v>
      </c>
      <c r="U416" s="3">
        <v>1593.8875732421875</v>
      </c>
      <c r="V416" s="3">
        <v>1.2363809160888195E-2</v>
      </c>
      <c r="W416">
        <v>1</v>
      </c>
      <c r="X416">
        <v>0</v>
      </c>
    </row>
    <row r="417" spans="1:24" x14ac:dyDescent="0.3">
      <c r="A417" s="3">
        <v>2015</v>
      </c>
      <c r="B417" s="3">
        <v>21</v>
      </c>
      <c r="C417" s="3">
        <v>12.010562896728516</v>
      </c>
      <c r="D417">
        <v>3</v>
      </c>
      <c r="E417">
        <v>1</v>
      </c>
      <c r="F417">
        <v>0</v>
      </c>
      <c r="G417">
        <v>50</v>
      </c>
      <c r="H417">
        <v>0</v>
      </c>
      <c r="I417" s="3">
        <v>0.37512320280075073</v>
      </c>
      <c r="J417" s="3">
        <v>6.6165328025817871</v>
      </c>
      <c r="K417" s="3">
        <v>7.029973030090332</v>
      </c>
      <c r="L417" s="3">
        <f t="shared" si="6"/>
        <v>69.547744566898473</v>
      </c>
      <c r="M417" s="3">
        <v>8.3395290374755859</v>
      </c>
      <c r="N417" s="3">
        <v>10.124032974243164</v>
      </c>
      <c r="O417" s="3">
        <v>0.16838057339191437</v>
      </c>
      <c r="P417" s="3">
        <v>46.124391000000003</v>
      </c>
      <c r="Q417" s="3">
        <v>0</v>
      </c>
      <c r="R417" s="3">
        <v>1</v>
      </c>
      <c r="S417" s="2">
        <v>1</v>
      </c>
      <c r="T417" s="3">
        <v>0</v>
      </c>
      <c r="U417" s="3">
        <v>2621.510986328125</v>
      </c>
      <c r="V417" s="3">
        <v>-1.639384962618351E-2</v>
      </c>
      <c r="W417">
        <v>1</v>
      </c>
      <c r="X417">
        <v>1</v>
      </c>
    </row>
    <row r="418" spans="1:24" x14ac:dyDescent="0.3">
      <c r="A418" s="3">
        <v>2016</v>
      </c>
      <c r="B418" s="3">
        <v>21</v>
      </c>
      <c r="C418" s="3">
        <v>12.03056526184082</v>
      </c>
      <c r="D418">
        <v>3</v>
      </c>
      <c r="E418">
        <v>1</v>
      </c>
      <c r="F418">
        <v>1</v>
      </c>
      <c r="G418">
        <v>51</v>
      </c>
      <c r="H418">
        <v>0</v>
      </c>
      <c r="I418" s="3">
        <v>0.36312693357467651</v>
      </c>
      <c r="J418" s="3">
        <v>6.8844561576843262</v>
      </c>
      <c r="K418" s="3">
        <v>7.2737865447998047</v>
      </c>
      <c r="L418" s="3">
        <f t="shared" si="6"/>
        <v>69.584429537004326</v>
      </c>
      <c r="M418" s="3">
        <v>8.3417282104492188</v>
      </c>
      <c r="N418" s="3">
        <v>10.164065361022949</v>
      </c>
      <c r="O418" s="3">
        <v>0.17131294310092926</v>
      </c>
      <c r="P418" s="3">
        <v>47.647590999999998</v>
      </c>
      <c r="Q418" s="3">
        <v>0</v>
      </c>
      <c r="R418" s="3">
        <v>1</v>
      </c>
      <c r="S418" s="2">
        <v>0</v>
      </c>
      <c r="T418" s="3">
        <v>0</v>
      </c>
      <c r="U418" s="3">
        <v>2682.057861328125</v>
      </c>
      <c r="V418" s="3">
        <v>2.0204212516546249E-2</v>
      </c>
      <c r="W418">
        <v>1</v>
      </c>
      <c r="X418">
        <v>0</v>
      </c>
    </row>
    <row r="419" spans="1:24" x14ac:dyDescent="0.3">
      <c r="A419" s="3">
        <v>2017</v>
      </c>
      <c r="B419" s="3">
        <v>21</v>
      </c>
      <c r="C419" s="3">
        <v>12.011998176574707</v>
      </c>
      <c r="D419">
        <v>2</v>
      </c>
      <c r="E419">
        <v>1</v>
      </c>
      <c r="F419">
        <v>1</v>
      </c>
      <c r="G419">
        <v>58</v>
      </c>
      <c r="H419">
        <v>1</v>
      </c>
      <c r="I419" s="3">
        <v>0.36417588591575623</v>
      </c>
      <c r="J419" s="3">
        <v>6.566856861114502</v>
      </c>
      <c r="K419" s="3">
        <v>7.491645336151123</v>
      </c>
      <c r="L419" s="3">
        <f t="shared" si="6"/>
        <v>69.833541357403192</v>
      </c>
      <c r="M419" s="3">
        <v>8.3566465377807617</v>
      </c>
      <c r="N419" s="3">
        <v>9.2175674438476563</v>
      </c>
      <c r="O419" s="3">
        <v>0.16602681577205658</v>
      </c>
      <c r="P419" s="3">
        <v>48.944902999999996</v>
      </c>
      <c r="Q419" s="3">
        <v>0</v>
      </c>
      <c r="R419" s="3">
        <v>1</v>
      </c>
      <c r="S419" s="2">
        <v>1</v>
      </c>
      <c r="T419" s="3">
        <v>0</v>
      </c>
      <c r="U419" s="3">
        <v>17563.53515625</v>
      </c>
      <c r="V419" s="3">
        <v>-1.8395746126770973E-2</v>
      </c>
      <c r="W419">
        <v>1</v>
      </c>
      <c r="X419">
        <v>1</v>
      </c>
    </row>
    <row r="420" spans="1:24" x14ac:dyDescent="0.3">
      <c r="A420" s="3">
        <v>2018</v>
      </c>
      <c r="B420" s="3">
        <v>21</v>
      </c>
      <c r="C420" s="3">
        <v>11.960614204406738</v>
      </c>
      <c r="D420">
        <v>2</v>
      </c>
      <c r="E420">
        <v>1</v>
      </c>
      <c r="F420">
        <v>2</v>
      </c>
      <c r="G420">
        <v>59</v>
      </c>
      <c r="H420">
        <v>1</v>
      </c>
      <c r="I420" s="3">
        <v>0.36832663416862488</v>
      </c>
      <c r="J420" s="3">
        <v>5.319063663482666</v>
      </c>
      <c r="K420" s="3">
        <v>7.5963921546936035</v>
      </c>
      <c r="L420" s="3">
        <f t="shared" si="6"/>
        <v>70.74426748570113</v>
      </c>
      <c r="M420" s="3">
        <v>8.4109611511230469</v>
      </c>
      <c r="N420" s="3">
        <v>9.0120162963867188</v>
      </c>
      <c r="O420" s="3">
        <v>0.16630677878856659</v>
      </c>
      <c r="P420" s="3">
        <v>50.194974000000002</v>
      </c>
      <c r="Q420" s="3">
        <v>0</v>
      </c>
      <c r="R420" s="3">
        <v>1</v>
      </c>
      <c r="S420" s="2">
        <v>0</v>
      </c>
      <c r="T420" s="3">
        <v>0</v>
      </c>
      <c r="U420" s="3">
        <v>17262.298828125</v>
      </c>
      <c r="V420" s="3">
        <v>-5.0086136907339096E-2</v>
      </c>
      <c r="W420">
        <v>0</v>
      </c>
      <c r="X420">
        <v>0</v>
      </c>
    </row>
    <row r="421" spans="1:24" x14ac:dyDescent="0.3">
      <c r="A421" s="3">
        <v>2019</v>
      </c>
      <c r="B421" s="3">
        <v>21</v>
      </c>
      <c r="C421" s="3">
        <v>11.99691104888916</v>
      </c>
      <c r="D421">
        <v>2</v>
      </c>
      <c r="E421">
        <v>1</v>
      </c>
      <c r="F421">
        <v>3</v>
      </c>
      <c r="G421">
        <v>60</v>
      </c>
      <c r="H421">
        <v>1</v>
      </c>
      <c r="I421" s="3">
        <v>0.3480721116065979</v>
      </c>
      <c r="J421" s="3">
        <v>4.8048701286315918</v>
      </c>
      <c r="K421" s="3">
        <v>7.8773970603942871</v>
      </c>
      <c r="L421" s="3">
        <f t="shared" si="6"/>
        <v>70.151328018288041</v>
      </c>
      <c r="M421" s="3">
        <v>8.3756389617919922</v>
      </c>
      <c r="N421" s="3">
        <v>9.0182523727416992</v>
      </c>
      <c r="O421" s="3">
        <v>0.16793371737003326</v>
      </c>
      <c r="P421" s="3">
        <v>51.239623000000002</v>
      </c>
      <c r="Q421" s="3">
        <v>0</v>
      </c>
      <c r="R421" s="3">
        <v>1</v>
      </c>
      <c r="S421" s="2">
        <v>1</v>
      </c>
      <c r="T421" s="3">
        <v>0</v>
      </c>
      <c r="U421" s="3">
        <v>17478.8125</v>
      </c>
      <c r="V421" s="3">
        <v>3.6963243037462234E-2</v>
      </c>
      <c r="W421">
        <v>1</v>
      </c>
      <c r="X421">
        <v>0</v>
      </c>
    </row>
    <row r="422" spans="1:24" x14ac:dyDescent="0.3">
      <c r="A422" s="3">
        <v>2000</v>
      </c>
      <c r="B422" s="3">
        <v>22</v>
      </c>
      <c r="C422" s="3">
        <v>12.006877899169922</v>
      </c>
      <c r="D422">
        <v>3</v>
      </c>
      <c r="E422">
        <v>1</v>
      </c>
      <c r="F422">
        <v>3</v>
      </c>
      <c r="G422">
        <v>45</v>
      </c>
      <c r="H422">
        <v>1</v>
      </c>
      <c r="I422" s="3">
        <v>0.38396114110946655</v>
      </c>
      <c r="J422" s="3">
        <v>5.5473423004150391</v>
      </c>
      <c r="K422" s="3">
        <v>3.4011974334716797</v>
      </c>
      <c r="L422" s="3">
        <f t="shared" si="6"/>
        <v>61.102990271684575</v>
      </c>
      <c r="M422" s="3">
        <v>7.8168401718139648</v>
      </c>
      <c r="N422" s="3">
        <v>7.4713020324707031</v>
      </c>
      <c r="O422" s="3">
        <v>2.396182157099247E-2</v>
      </c>
      <c r="P422" s="3">
        <v>28.494303999999829</v>
      </c>
      <c r="Q422" s="3">
        <v>0</v>
      </c>
      <c r="R422" s="3">
        <v>1</v>
      </c>
      <c r="S422" s="2">
        <v>0</v>
      </c>
      <c r="T422" s="3">
        <v>0</v>
      </c>
      <c r="U422" s="3"/>
      <c r="V422" s="3"/>
      <c r="W422">
        <v>1</v>
      </c>
      <c r="X422">
        <v>0</v>
      </c>
    </row>
    <row r="423" spans="1:24" x14ac:dyDescent="0.3">
      <c r="A423" s="3">
        <v>2001</v>
      </c>
      <c r="B423" s="3">
        <v>22</v>
      </c>
      <c r="C423" s="3">
        <v>12.00262451171875</v>
      </c>
      <c r="D423">
        <v>1</v>
      </c>
      <c r="E423">
        <v>1</v>
      </c>
      <c r="F423">
        <v>0</v>
      </c>
      <c r="G423">
        <v>53</v>
      </c>
      <c r="H423">
        <v>1</v>
      </c>
      <c r="I423" s="3">
        <v>0.42570593953132629</v>
      </c>
      <c r="J423" s="3">
        <v>4.9396824836730957</v>
      </c>
      <c r="K423" s="3">
        <v>3.8066625595092773</v>
      </c>
      <c r="L423" s="3">
        <f t="shared" si="6"/>
        <v>60.865274726777216</v>
      </c>
      <c r="M423" s="3">
        <v>7.8016200065612793</v>
      </c>
      <c r="N423" s="3">
        <v>7.626640796661377</v>
      </c>
      <c r="O423" s="3">
        <v>2.7303565293550491E-2</v>
      </c>
      <c r="P423" s="3">
        <v>29.514152999999851</v>
      </c>
      <c r="Q423" s="3">
        <v>0</v>
      </c>
      <c r="R423" s="3">
        <v>1</v>
      </c>
      <c r="S423" s="2">
        <v>1</v>
      </c>
      <c r="T423" s="3">
        <v>0</v>
      </c>
      <c r="U423" s="3"/>
      <c r="V423" s="3">
        <v>-4.2434390634298325E-3</v>
      </c>
      <c r="W423">
        <v>1</v>
      </c>
      <c r="X423">
        <v>1</v>
      </c>
    </row>
    <row r="424" spans="1:24" x14ac:dyDescent="0.3">
      <c r="A424" s="3">
        <v>2002</v>
      </c>
      <c r="B424" s="3">
        <v>22</v>
      </c>
      <c r="C424" s="3">
        <v>12.100112915039063</v>
      </c>
      <c r="D424">
        <v>1</v>
      </c>
      <c r="E424">
        <v>1</v>
      </c>
      <c r="F424">
        <v>1</v>
      </c>
      <c r="G424">
        <v>54</v>
      </c>
      <c r="H424">
        <v>1</v>
      </c>
      <c r="I424" s="3">
        <v>0.41216319799423218</v>
      </c>
      <c r="J424" s="3">
        <v>4.2669658660888672</v>
      </c>
      <c r="K424" s="3">
        <v>3.3672957420349121</v>
      </c>
      <c r="L424" s="3">
        <f t="shared" si="6"/>
        <v>61.102416259615211</v>
      </c>
      <c r="M424" s="3">
        <v>7.8168034553527832</v>
      </c>
      <c r="N424" s="3">
        <v>7.9268980026245117</v>
      </c>
      <c r="O424" s="3">
        <v>2.6687074452638626E-2</v>
      </c>
      <c r="P424" s="3">
        <v>30.534001999999873</v>
      </c>
      <c r="Q424" s="3">
        <v>0</v>
      </c>
      <c r="R424" s="3">
        <v>1</v>
      </c>
      <c r="S424" s="2">
        <v>0</v>
      </c>
      <c r="T424" s="3">
        <v>0</v>
      </c>
      <c r="U424" s="3"/>
      <c r="V424" s="3">
        <v>0.10239852964878082</v>
      </c>
      <c r="W424">
        <v>1</v>
      </c>
      <c r="X424">
        <v>0</v>
      </c>
    </row>
    <row r="425" spans="1:24" x14ac:dyDescent="0.3">
      <c r="A425" s="3">
        <v>2003</v>
      </c>
      <c r="B425" s="3">
        <v>22</v>
      </c>
      <c r="C425" s="3">
        <v>12.230388641357422</v>
      </c>
      <c r="D425">
        <v>1</v>
      </c>
      <c r="E425">
        <v>1</v>
      </c>
      <c r="F425">
        <v>2</v>
      </c>
      <c r="G425">
        <v>55</v>
      </c>
      <c r="H425">
        <v>1</v>
      </c>
      <c r="I425" s="3">
        <v>0.43517136573791504</v>
      </c>
      <c r="J425" s="3">
        <v>3.5172865390777588</v>
      </c>
      <c r="K425" s="3">
        <v>3.6375861167907715</v>
      </c>
      <c r="L425" s="3">
        <f t="shared" si="6"/>
        <v>61.525581007768778</v>
      </c>
      <c r="M425" s="3">
        <v>7.8438243865966797</v>
      </c>
      <c r="N425" s="3">
        <v>8.1533908843994141</v>
      </c>
      <c r="O425" s="3">
        <v>0.22198294103145599</v>
      </c>
      <c r="P425" s="3">
        <v>31.553851000000002</v>
      </c>
      <c r="Q425" s="3">
        <v>0</v>
      </c>
      <c r="R425" s="3">
        <v>1</v>
      </c>
      <c r="S425" s="2">
        <v>0</v>
      </c>
      <c r="T425" s="3">
        <v>0</v>
      </c>
      <c r="U425" s="3"/>
      <c r="V425" s="3">
        <v>0.13914172351360321</v>
      </c>
      <c r="W425">
        <v>1</v>
      </c>
      <c r="X425">
        <v>0</v>
      </c>
    </row>
    <row r="426" spans="1:24" x14ac:dyDescent="0.3">
      <c r="A426" s="3">
        <v>2004</v>
      </c>
      <c r="B426" s="3">
        <v>22</v>
      </c>
      <c r="C426" s="3">
        <v>12.297763824462891</v>
      </c>
      <c r="D426">
        <v>1</v>
      </c>
      <c r="E426">
        <v>1</v>
      </c>
      <c r="F426">
        <v>3</v>
      </c>
      <c r="G426">
        <v>56</v>
      </c>
      <c r="H426">
        <v>1</v>
      </c>
      <c r="I426" s="3">
        <v>0.44088086485862732</v>
      </c>
      <c r="J426" s="3">
        <v>2.8759324550628662</v>
      </c>
      <c r="K426" s="3">
        <v>3.7376697063446045</v>
      </c>
      <c r="L426" s="3">
        <f t="shared" si="6"/>
        <v>62.103622994123953</v>
      </c>
      <c r="M426" s="3">
        <v>7.8805851936340332</v>
      </c>
      <c r="N426" s="3">
        <v>8.2991228103637695</v>
      </c>
      <c r="O426" s="3">
        <v>0.22461795806884766</v>
      </c>
      <c r="P426" s="3">
        <v>32.573700000000002</v>
      </c>
      <c r="Q426" s="3">
        <v>0</v>
      </c>
      <c r="R426" s="3">
        <v>1</v>
      </c>
      <c r="S426" s="2">
        <v>0</v>
      </c>
      <c r="T426" s="3">
        <v>0</v>
      </c>
      <c r="U426" s="3"/>
      <c r="V426" s="3">
        <v>6.9696918129920959E-2</v>
      </c>
      <c r="W426">
        <v>1</v>
      </c>
      <c r="X426">
        <v>0</v>
      </c>
    </row>
    <row r="427" spans="1:24" x14ac:dyDescent="0.3">
      <c r="A427" s="3">
        <v>2005</v>
      </c>
      <c r="B427" s="3">
        <v>22</v>
      </c>
      <c r="C427" s="3">
        <v>12.304805755615234</v>
      </c>
      <c r="D427">
        <v>1</v>
      </c>
      <c r="E427">
        <v>1</v>
      </c>
      <c r="F427">
        <v>4</v>
      </c>
      <c r="G427">
        <v>57</v>
      </c>
      <c r="H427">
        <v>1</v>
      </c>
      <c r="I427" s="3">
        <v>0.40437877178192139</v>
      </c>
      <c r="J427" s="3">
        <v>1.9319818019866943</v>
      </c>
      <c r="K427" s="3">
        <v>3.9120230674743652</v>
      </c>
      <c r="L427" s="3">
        <f t="shared" si="6"/>
        <v>64.247140594053235</v>
      </c>
      <c r="M427" s="3">
        <v>8.0154314041137695</v>
      </c>
      <c r="N427" s="3">
        <v>8.4873800277709961</v>
      </c>
      <c r="O427" s="3">
        <v>0.2220473438501358</v>
      </c>
      <c r="P427" s="3">
        <v>33.580125000000002</v>
      </c>
      <c r="Q427" s="3">
        <v>0</v>
      </c>
      <c r="R427" s="3">
        <v>1</v>
      </c>
      <c r="S427" s="2">
        <v>0</v>
      </c>
      <c r="T427" s="3">
        <v>0</v>
      </c>
      <c r="U427" s="3"/>
      <c r="V427" s="3">
        <v>7.0670787245035172E-3</v>
      </c>
      <c r="W427">
        <v>1</v>
      </c>
      <c r="X427">
        <v>0</v>
      </c>
    </row>
    <row r="428" spans="1:24" x14ac:dyDescent="0.3">
      <c r="A428" s="3">
        <v>2006</v>
      </c>
      <c r="B428" s="3">
        <v>22</v>
      </c>
      <c r="C428" s="3">
        <v>12.380746841430664</v>
      </c>
      <c r="D428">
        <v>2</v>
      </c>
      <c r="E428">
        <v>1</v>
      </c>
      <c r="F428">
        <v>1</v>
      </c>
      <c r="G428">
        <v>51</v>
      </c>
      <c r="H428">
        <v>0</v>
      </c>
      <c r="I428" s="3">
        <v>0.44791877269744873</v>
      </c>
      <c r="J428" s="3">
        <v>2.4977574348449707</v>
      </c>
      <c r="K428" s="3">
        <v>4.2195076942443848</v>
      </c>
      <c r="L428" s="3">
        <f t="shared" si="6"/>
        <v>64.779765559374937</v>
      </c>
      <c r="M428" s="3">
        <v>8.0485877990722656</v>
      </c>
      <c r="N428" s="3">
        <v>8.4523754119873047</v>
      </c>
      <c r="O428" s="3">
        <v>0.22432276606559753</v>
      </c>
      <c r="P428" s="3">
        <v>34.599404999999997</v>
      </c>
      <c r="Q428" s="3">
        <v>0</v>
      </c>
      <c r="R428" s="3">
        <v>1</v>
      </c>
      <c r="S428" s="2">
        <v>1</v>
      </c>
      <c r="T428" s="3">
        <v>0</v>
      </c>
      <c r="U428" s="3">
        <v>976.0269775390625</v>
      </c>
      <c r="V428" s="3">
        <v>7.889905571937561E-2</v>
      </c>
      <c r="W428">
        <v>1</v>
      </c>
      <c r="X428">
        <v>1</v>
      </c>
    </row>
    <row r="429" spans="1:24" x14ac:dyDescent="0.3">
      <c r="A429" s="3">
        <v>2007</v>
      </c>
      <c r="B429" s="3">
        <v>22</v>
      </c>
      <c r="C429" s="3">
        <v>12.300948143005371</v>
      </c>
      <c r="D429">
        <v>2</v>
      </c>
      <c r="E429">
        <v>1</v>
      </c>
      <c r="F429">
        <v>2</v>
      </c>
      <c r="G429">
        <v>52</v>
      </c>
      <c r="H429">
        <v>0</v>
      </c>
      <c r="I429" s="3">
        <v>0.51810348033905029</v>
      </c>
      <c r="J429" s="3">
        <v>2.8870947360992432</v>
      </c>
      <c r="K429" s="3">
        <v>4.3944492340087891</v>
      </c>
      <c r="L429" s="3">
        <f t="shared" si="6"/>
        <v>66.986644822355629</v>
      </c>
      <c r="M429" s="3">
        <v>8.1845369338989258</v>
      </c>
      <c r="N429" s="3">
        <v>8.3177623748779297</v>
      </c>
      <c r="O429" s="3">
        <v>0.24737846851348877</v>
      </c>
      <c r="P429" s="3">
        <v>35.627806999999997</v>
      </c>
      <c r="Q429" s="3">
        <v>0</v>
      </c>
      <c r="R429" s="3">
        <v>1</v>
      </c>
      <c r="S429" s="2">
        <v>0</v>
      </c>
      <c r="T429" s="3">
        <v>0</v>
      </c>
      <c r="U429" s="3">
        <v>954.42718505859375</v>
      </c>
      <c r="V429" s="3">
        <v>-7.6698414981365204E-2</v>
      </c>
      <c r="W429">
        <v>1</v>
      </c>
      <c r="X429">
        <v>0</v>
      </c>
    </row>
    <row r="430" spans="1:24" x14ac:dyDescent="0.3">
      <c r="A430" s="3">
        <v>2008</v>
      </c>
      <c r="B430" s="3">
        <v>22</v>
      </c>
      <c r="C430" s="3">
        <v>12.238985061645508</v>
      </c>
      <c r="D430">
        <v>2</v>
      </c>
      <c r="E430">
        <v>1</v>
      </c>
      <c r="F430">
        <v>3</v>
      </c>
      <c r="G430">
        <v>53</v>
      </c>
      <c r="H430">
        <v>0</v>
      </c>
      <c r="I430" s="3">
        <v>0.5237615704536438</v>
      </c>
      <c r="J430" s="3">
        <v>3.4732010364532471</v>
      </c>
      <c r="K430" s="3">
        <v>5.0562458038330078</v>
      </c>
      <c r="L430" s="3">
        <f t="shared" si="6"/>
        <v>68.728305402620208</v>
      </c>
      <c r="M430" s="3">
        <v>8.2902536392211914</v>
      </c>
      <c r="N430" s="3">
        <v>8.6038074493408203</v>
      </c>
      <c r="O430" s="3">
        <v>0.25351598858833313</v>
      </c>
      <c r="P430" s="3">
        <v>35.161634999999997</v>
      </c>
      <c r="Q430" s="3">
        <v>0</v>
      </c>
      <c r="R430" s="3">
        <v>1</v>
      </c>
      <c r="S430" s="2">
        <v>0</v>
      </c>
      <c r="T430" s="3">
        <v>0</v>
      </c>
      <c r="U430" s="3">
        <v>1043.386962890625</v>
      </c>
      <c r="V430" s="3">
        <v>-6.0082316398620605E-2</v>
      </c>
      <c r="W430">
        <v>1</v>
      </c>
      <c r="X430">
        <v>0</v>
      </c>
    </row>
    <row r="431" spans="1:24" x14ac:dyDescent="0.3">
      <c r="A431" s="3">
        <v>2009</v>
      </c>
      <c r="B431" s="3">
        <v>22</v>
      </c>
      <c r="C431" s="3">
        <v>12.201516151428223</v>
      </c>
      <c r="D431">
        <v>1</v>
      </c>
      <c r="E431">
        <v>1</v>
      </c>
      <c r="F431">
        <v>1</v>
      </c>
      <c r="G431">
        <v>53</v>
      </c>
      <c r="H431">
        <v>1</v>
      </c>
      <c r="I431" s="3">
        <v>0.40316948294639587</v>
      </c>
      <c r="J431" s="3">
        <v>2.0020895004272461</v>
      </c>
      <c r="K431" s="3">
        <v>5.2933049201965332</v>
      </c>
      <c r="L431" s="3">
        <f t="shared" si="6"/>
        <v>70.419825088924881</v>
      </c>
      <c r="M431" s="3">
        <v>8.3916521072387695</v>
      </c>
      <c r="N431" s="3">
        <v>9.5226097106933594</v>
      </c>
      <c r="O431" s="3">
        <v>0.2653159499168396</v>
      </c>
      <c r="P431" s="3">
        <v>36.487228000000002</v>
      </c>
      <c r="Q431" s="3">
        <v>0</v>
      </c>
      <c r="R431" s="3">
        <v>1</v>
      </c>
      <c r="S431" s="2">
        <v>1</v>
      </c>
      <c r="T431" s="3">
        <v>0</v>
      </c>
      <c r="U431" s="3">
        <v>1520.45068359375</v>
      </c>
      <c r="V431" s="3">
        <v>-3.6775518208742142E-2</v>
      </c>
      <c r="W431">
        <v>1</v>
      </c>
      <c r="X431">
        <v>1</v>
      </c>
    </row>
    <row r="432" spans="1:24" x14ac:dyDescent="0.3">
      <c r="A432" s="3">
        <v>2010</v>
      </c>
      <c r="B432" s="3">
        <v>22</v>
      </c>
      <c r="C432" s="3">
        <v>12.233518600463867</v>
      </c>
      <c r="D432">
        <v>1</v>
      </c>
      <c r="E432">
        <v>1</v>
      </c>
      <c r="F432">
        <v>2</v>
      </c>
      <c r="G432">
        <v>54</v>
      </c>
      <c r="H432">
        <v>1</v>
      </c>
      <c r="I432" s="3">
        <v>0.44594258069992065</v>
      </c>
      <c r="J432" s="3">
        <v>1.9157042503356934</v>
      </c>
      <c r="K432" s="3">
        <v>5.6559920310974121</v>
      </c>
      <c r="L432" s="3">
        <f t="shared" si="6"/>
        <v>71.287016165480054</v>
      </c>
      <c r="M432" s="3">
        <v>8.4431638717651367</v>
      </c>
      <c r="N432" s="3">
        <v>9.5362939834594727</v>
      </c>
      <c r="O432" s="3">
        <v>0.26447218656539917</v>
      </c>
      <c r="P432" s="3">
        <v>37.857911000000001</v>
      </c>
      <c r="Q432" s="3">
        <v>0</v>
      </c>
      <c r="R432" s="3">
        <v>1</v>
      </c>
      <c r="S432" s="2">
        <v>0</v>
      </c>
      <c r="T432" s="3">
        <v>0</v>
      </c>
      <c r="U432" s="3">
        <v>1430.5599365234375</v>
      </c>
      <c r="V432" s="3">
        <v>3.2520584762096405E-2</v>
      </c>
      <c r="W432">
        <v>1</v>
      </c>
      <c r="X432">
        <v>1</v>
      </c>
    </row>
    <row r="433" spans="1:24" x14ac:dyDescent="0.3">
      <c r="A433" s="3">
        <v>2011</v>
      </c>
      <c r="B433" s="3">
        <v>22</v>
      </c>
      <c r="C433" s="3">
        <v>12.237863540649414</v>
      </c>
      <c r="D433">
        <v>1</v>
      </c>
      <c r="E433">
        <v>1</v>
      </c>
      <c r="F433">
        <v>3</v>
      </c>
      <c r="G433">
        <v>55</v>
      </c>
      <c r="H433">
        <v>1</v>
      </c>
      <c r="I433" s="3">
        <v>0.51561784744262695</v>
      </c>
      <c r="J433" s="3">
        <v>2.1767861843109131</v>
      </c>
      <c r="K433" s="3">
        <v>5.7683210372924805</v>
      </c>
      <c r="L433" s="3">
        <f t="shared" si="6"/>
        <v>72.800436145452295</v>
      </c>
      <c r="M433" s="3">
        <v>8.5323171615600586</v>
      </c>
      <c r="N433" s="3">
        <v>9.5920867919921875</v>
      </c>
      <c r="O433" s="3">
        <v>0.24874787032604218</v>
      </c>
      <c r="P433" s="3">
        <v>39.799028</v>
      </c>
      <c r="Q433" s="3">
        <v>0</v>
      </c>
      <c r="R433" s="3">
        <v>1</v>
      </c>
      <c r="S433" s="2">
        <v>0</v>
      </c>
      <c r="T433" s="3">
        <v>0</v>
      </c>
      <c r="U433" s="3">
        <v>1401.8988037109375</v>
      </c>
      <c r="V433" s="3">
        <v>4.3543041683733463E-3</v>
      </c>
      <c r="W433">
        <v>1</v>
      </c>
      <c r="X433">
        <v>0</v>
      </c>
    </row>
    <row r="434" spans="1:24" x14ac:dyDescent="0.3">
      <c r="A434" s="3">
        <v>2012</v>
      </c>
      <c r="B434" s="3">
        <v>22</v>
      </c>
      <c r="C434" s="3">
        <v>12.292658805847168</v>
      </c>
      <c r="D434">
        <v>1</v>
      </c>
      <c r="E434">
        <v>1</v>
      </c>
      <c r="F434">
        <v>4</v>
      </c>
      <c r="G434">
        <v>56</v>
      </c>
      <c r="H434">
        <v>1</v>
      </c>
      <c r="I434" s="3">
        <v>0.51610201597213745</v>
      </c>
      <c r="J434" s="3">
        <v>2.2067034244537354</v>
      </c>
      <c r="K434" s="3">
        <v>6.1717004776000977</v>
      </c>
      <c r="L434" s="3">
        <f t="shared" si="6"/>
        <v>72.839857359235793</v>
      </c>
      <c r="M434" s="3">
        <v>8.5346269607543945</v>
      </c>
      <c r="N434" s="3">
        <v>9.7191152572631836</v>
      </c>
      <c r="O434" s="3">
        <v>0.24893859028816223</v>
      </c>
      <c r="P434" s="3">
        <v>41.429493000000001</v>
      </c>
      <c r="Q434" s="3">
        <v>0</v>
      </c>
      <c r="R434" s="3">
        <v>1</v>
      </c>
      <c r="S434" s="2">
        <v>0</v>
      </c>
      <c r="T434" s="3">
        <v>0</v>
      </c>
      <c r="U434" s="3">
        <v>1535.169189453125</v>
      </c>
      <c r="V434" s="3">
        <v>5.632413923740387E-2</v>
      </c>
      <c r="W434">
        <v>1</v>
      </c>
      <c r="X434">
        <v>0</v>
      </c>
    </row>
    <row r="435" spans="1:24" x14ac:dyDescent="0.3">
      <c r="A435" s="3">
        <v>2013</v>
      </c>
      <c r="B435" s="3">
        <v>22</v>
      </c>
      <c r="C435" s="3">
        <v>12.316654205322266</v>
      </c>
      <c r="D435">
        <v>1</v>
      </c>
      <c r="E435">
        <v>1</v>
      </c>
      <c r="F435">
        <v>5</v>
      </c>
      <c r="G435">
        <v>57</v>
      </c>
      <c r="H435">
        <v>1</v>
      </c>
      <c r="I435" s="3">
        <v>0.50007873773574829</v>
      </c>
      <c r="J435" s="3">
        <v>1.8392235040664673</v>
      </c>
      <c r="K435" s="3">
        <v>6.4002575874328613</v>
      </c>
      <c r="L435" s="3">
        <f t="shared" si="6"/>
        <v>72.179995336163302</v>
      </c>
      <c r="M435" s="3">
        <v>8.4958810806274414</v>
      </c>
      <c r="N435" s="3">
        <v>9.8542346954345703</v>
      </c>
      <c r="O435" s="3">
        <v>0.25827792286872864</v>
      </c>
      <c r="P435" s="3">
        <v>43.038787999999997</v>
      </c>
      <c r="Q435" s="3">
        <v>0</v>
      </c>
      <c r="R435" s="3">
        <v>1</v>
      </c>
      <c r="S435" s="2">
        <v>0</v>
      </c>
      <c r="T435" s="3">
        <v>0</v>
      </c>
      <c r="U435" s="3">
        <v>1604.247802734375</v>
      </c>
      <c r="V435" s="3">
        <v>2.4286018684506416E-2</v>
      </c>
      <c r="W435">
        <v>1</v>
      </c>
      <c r="X435">
        <v>1</v>
      </c>
    </row>
    <row r="436" spans="1:24" x14ac:dyDescent="0.3">
      <c r="A436" s="3">
        <v>2014</v>
      </c>
      <c r="B436" s="3">
        <v>22</v>
      </c>
      <c r="C436" s="3">
        <v>12.337106704711914</v>
      </c>
      <c r="D436">
        <v>1</v>
      </c>
      <c r="E436">
        <v>1</v>
      </c>
      <c r="F436">
        <v>6</v>
      </c>
      <c r="G436">
        <v>58</v>
      </c>
      <c r="H436">
        <v>1</v>
      </c>
      <c r="I436" s="3">
        <v>0.47535097599029541</v>
      </c>
      <c r="J436" s="3">
        <v>1.8707603216171265</v>
      </c>
      <c r="K436" s="3">
        <v>6.1484684944152832</v>
      </c>
      <c r="L436" s="3">
        <f t="shared" si="6"/>
        <v>71.934316038467841</v>
      </c>
      <c r="M436" s="3">
        <v>8.481410026550293</v>
      </c>
      <c r="N436" s="3">
        <v>9.9708185195922852</v>
      </c>
      <c r="O436" s="3">
        <v>0.25118634104728699</v>
      </c>
      <c r="P436" s="3">
        <v>44.698737000000001</v>
      </c>
      <c r="Q436" s="3">
        <v>0</v>
      </c>
      <c r="R436" s="3">
        <v>1</v>
      </c>
      <c r="S436" s="2">
        <v>1</v>
      </c>
      <c r="T436" s="3">
        <v>0</v>
      </c>
      <c r="U436" s="3">
        <v>1863.7698974609375</v>
      </c>
      <c r="V436" s="3">
        <v>2.0662352442741394E-2</v>
      </c>
      <c r="W436">
        <v>1</v>
      </c>
      <c r="X436">
        <v>1</v>
      </c>
    </row>
    <row r="437" spans="1:24" x14ac:dyDescent="0.3">
      <c r="A437" s="3">
        <v>2015</v>
      </c>
      <c r="B437" s="3">
        <v>22</v>
      </c>
      <c r="C437" s="3">
        <v>12.301307678222656</v>
      </c>
      <c r="D437">
        <v>2</v>
      </c>
      <c r="E437">
        <v>1</v>
      </c>
      <c r="F437">
        <v>0</v>
      </c>
      <c r="G437">
        <v>56</v>
      </c>
      <c r="H437">
        <v>1</v>
      </c>
      <c r="I437" s="3">
        <v>0.44698193669319153</v>
      </c>
      <c r="J437" s="3">
        <v>1.8588531017303467</v>
      </c>
      <c r="K437" s="3">
        <v>5.8522024154663086</v>
      </c>
      <c r="L437" s="3">
        <f t="shared" si="6"/>
        <v>71.882106140606083</v>
      </c>
      <c r="M437" s="3">
        <v>8.4783315658569336</v>
      </c>
      <c r="N437" s="3">
        <v>10.095292091369629</v>
      </c>
      <c r="O437" s="3">
        <v>0.25943288207054138</v>
      </c>
      <c r="P437" s="3">
        <v>46.300541000000003</v>
      </c>
      <c r="Q437" s="3">
        <v>0</v>
      </c>
      <c r="R437" s="3">
        <v>1</v>
      </c>
      <c r="S437" s="2">
        <v>1</v>
      </c>
      <c r="T437" s="3">
        <v>0</v>
      </c>
      <c r="U437" s="3">
        <v>1784.6787109375</v>
      </c>
      <c r="V437" s="3">
        <v>-3.5165373235940933E-2</v>
      </c>
      <c r="W437">
        <v>1</v>
      </c>
      <c r="X437">
        <v>1</v>
      </c>
    </row>
    <row r="438" spans="1:24" x14ac:dyDescent="0.3">
      <c r="A438" s="3">
        <v>2016</v>
      </c>
      <c r="B438" s="3">
        <v>22</v>
      </c>
      <c r="C438" s="3">
        <v>12.322646141052246</v>
      </c>
      <c r="D438">
        <v>2</v>
      </c>
      <c r="E438">
        <v>1</v>
      </c>
      <c r="F438">
        <v>1</v>
      </c>
      <c r="G438">
        <v>57</v>
      </c>
      <c r="H438">
        <v>1</v>
      </c>
      <c r="I438" s="3">
        <v>0.44112378358840942</v>
      </c>
      <c r="J438" s="3">
        <v>1.7673405408859253</v>
      </c>
      <c r="K438" s="3">
        <v>6.1025586128234863</v>
      </c>
      <c r="L438" s="3">
        <f t="shared" si="6"/>
        <v>71.86879791325191</v>
      </c>
      <c r="M438" s="3">
        <v>8.4775466918945313</v>
      </c>
      <c r="N438" s="3">
        <v>10.091363906860352</v>
      </c>
      <c r="O438" s="3">
        <v>0.25794297456741333</v>
      </c>
      <c r="P438" s="3">
        <v>47.898574000000004</v>
      </c>
      <c r="Q438" s="3">
        <v>0</v>
      </c>
      <c r="R438" s="3">
        <v>1</v>
      </c>
      <c r="S438" s="2">
        <v>0</v>
      </c>
      <c r="T438" s="3">
        <v>0</v>
      </c>
      <c r="U438" s="3">
        <v>1350.3653564453125</v>
      </c>
      <c r="V438" s="3">
        <v>2.1567525342106819E-2</v>
      </c>
      <c r="W438">
        <v>1</v>
      </c>
      <c r="X438">
        <v>0</v>
      </c>
    </row>
    <row r="439" spans="1:24" x14ac:dyDescent="0.3">
      <c r="A439" s="3">
        <v>2017</v>
      </c>
      <c r="B439" s="3">
        <v>22</v>
      </c>
      <c r="C439" s="3">
        <v>12.185256958007813</v>
      </c>
      <c r="D439">
        <v>2</v>
      </c>
      <c r="E439">
        <v>1</v>
      </c>
      <c r="F439">
        <v>2</v>
      </c>
      <c r="G439">
        <v>58</v>
      </c>
      <c r="H439">
        <v>1</v>
      </c>
      <c r="I439" s="3">
        <v>0.49203029274940491</v>
      </c>
      <c r="J439" s="3">
        <v>1.5390809774398804</v>
      </c>
      <c r="K439" s="3">
        <v>6.4167323112487793</v>
      </c>
      <c r="L439" s="3">
        <f t="shared" si="6"/>
        <v>74.174633871044534</v>
      </c>
      <c r="M439" s="3">
        <v>8.6124696731567383</v>
      </c>
      <c r="N439" s="3">
        <v>9.0727567672729492</v>
      </c>
      <c r="O439" s="3">
        <v>0.27371454238891602</v>
      </c>
      <c r="P439" s="3">
        <v>49.400063000000003</v>
      </c>
      <c r="Q439" s="3">
        <v>0</v>
      </c>
      <c r="R439" s="3">
        <v>1</v>
      </c>
      <c r="S439" s="2">
        <v>0</v>
      </c>
      <c r="T439" s="3">
        <v>0</v>
      </c>
      <c r="U439" s="3">
        <v>7953.4951171875</v>
      </c>
      <c r="V439" s="3">
        <v>-0.12836919724941254</v>
      </c>
      <c r="W439">
        <v>1</v>
      </c>
      <c r="X439">
        <v>0</v>
      </c>
    </row>
    <row r="440" spans="1:24" x14ac:dyDescent="0.3">
      <c r="A440" s="3">
        <v>2018</v>
      </c>
      <c r="B440" s="3">
        <v>22</v>
      </c>
      <c r="C440" s="3">
        <v>12.108391761779785</v>
      </c>
      <c r="D440">
        <v>2</v>
      </c>
      <c r="E440">
        <v>1</v>
      </c>
      <c r="F440">
        <v>3</v>
      </c>
      <c r="G440">
        <v>59</v>
      </c>
      <c r="H440">
        <v>1</v>
      </c>
      <c r="I440" s="3">
        <v>0.48230108618736267</v>
      </c>
      <c r="J440" s="3">
        <v>1.8136870861053467</v>
      </c>
      <c r="K440" s="3">
        <v>6.4630293846130371</v>
      </c>
      <c r="L440" s="3">
        <f t="shared" si="6"/>
        <v>75.461571266009742</v>
      </c>
      <c r="M440" s="3">
        <v>8.6868619918823242</v>
      </c>
      <c r="N440" s="3">
        <v>9.1155920028686523</v>
      </c>
      <c r="O440" s="3">
        <v>0.27144411206245422</v>
      </c>
      <c r="P440" s="3">
        <v>50.948928000000002</v>
      </c>
      <c r="Q440" s="3">
        <v>0</v>
      </c>
      <c r="R440" s="3">
        <v>1</v>
      </c>
      <c r="S440" s="2">
        <v>0</v>
      </c>
      <c r="T440" s="3">
        <v>0</v>
      </c>
      <c r="U440" s="3">
        <v>12072.98046875</v>
      </c>
      <c r="V440" s="3">
        <v>-7.3984764516353607E-2</v>
      </c>
      <c r="W440">
        <v>1</v>
      </c>
      <c r="X440">
        <v>1</v>
      </c>
    </row>
    <row r="441" spans="1:24" x14ac:dyDescent="0.3">
      <c r="A441" s="3">
        <v>2019</v>
      </c>
      <c r="B441" s="3">
        <v>22</v>
      </c>
      <c r="C441" s="3">
        <v>12.155935287475586</v>
      </c>
      <c r="D441">
        <v>2</v>
      </c>
      <c r="E441">
        <v>1</v>
      </c>
      <c r="F441">
        <v>4</v>
      </c>
      <c r="G441">
        <v>60</v>
      </c>
      <c r="H441">
        <v>1</v>
      </c>
      <c r="I441" s="3">
        <v>0.43925917148590088</v>
      </c>
      <c r="J441" s="3">
        <v>2.3114097118377686</v>
      </c>
      <c r="K441" s="3">
        <v>6.6039438247680664</v>
      </c>
      <c r="L441" s="3">
        <f t="shared" si="6"/>
        <v>74.651187972312073</v>
      </c>
      <c r="M441" s="3">
        <v>8.6400918960571289</v>
      </c>
      <c r="N441" s="3">
        <v>9.1519260406494141</v>
      </c>
      <c r="O441" s="3">
        <v>0.28997388482093811</v>
      </c>
      <c r="P441" s="3">
        <v>52.790821999999999</v>
      </c>
      <c r="Q441" s="3">
        <v>0</v>
      </c>
      <c r="R441" s="3">
        <v>1</v>
      </c>
      <c r="S441" s="2">
        <v>0</v>
      </c>
      <c r="T441" s="3">
        <v>0</v>
      </c>
      <c r="U441" s="3">
        <v>9685.89453125</v>
      </c>
      <c r="V441" s="3">
        <v>4.8691362142562866E-2</v>
      </c>
      <c r="W441">
        <v>1</v>
      </c>
      <c r="X441">
        <v>1</v>
      </c>
    </row>
    <row r="442" spans="1:24" x14ac:dyDescent="0.3">
      <c r="A442" s="3">
        <v>2000</v>
      </c>
      <c r="B442" s="3">
        <v>23</v>
      </c>
      <c r="C442" s="3">
        <v>12.130679130554199</v>
      </c>
      <c r="D442">
        <v>1</v>
      </c>
      <c r="E442">
        <v>1</v>
      </c>
      <c r="F442">
        <v>0</v>
      </c>
      <c r="G442">
        <v>56</v>
      </c>
      <c r="H442">
        <v>1</v>
      </c>
      <c r="I442" s="3">
        <v>0.51875853538513184</v>
      </c>
      <c r="J442" s="3">
        <v>11.054629325866699</v>
      </c>
      <c r="K442" s="3">
        <v>4.0775375366210938</v>
      </c>
      <c r="L442" s="3">
        <f t="shared" si="6"/>
        <v>67.443191986080819</v>
      </c>
      <c r="M442" s="3">
        <v>8.2123804092407227</v>
      </c>
      <c r="N442" s="3">
        <v>8.1682844161987305</v>
      </c>
      <c r="O442" s="3">
        <v>3.2289102673530579E-2</v>
      </c>
      <c r="P442" s="3">
        <v>21.976302999999461</v>
      </c>
      <c r="Q442" s="3">
        <v>0</v>
      </c>
      <c r="R442" s="3">
        <v>1</v>
      </c>
      <c r="S442" s="2">
        <v>1</v>
      </c>
      <c r="T442" s="3">
        <v>0</v>
      </c>
      <c r="U442" s="3"/>
      <c r="V442" s="3"/>
      <c r="W442">
        <v>1</v>
      </c>
      <c r="X442">
        <v>0</v>
      </c>
    </row>
    <row r="443" spans="1:24" x14ac:dyDescent="0.3">
      <c r="A443" s="3">
        <v>2001</v>
      </c>
      <c r="B443" s="3">
        <v>23</v>
      </c>
      <c r="C443" s="3">
        <v>12.112425804138184</v>
      </c>
      <c r="D443">
        <v>1</v>
      </c>
      <c r="E443">
        <v>1</v>
      </c>
      <c r="F443">
        <v>1</v>
      </c>
      <c r="G443">
        <v>57</v>
      </c>
      <c r="H443">
        <v>1</v>
      </c>
      <c r="I443" s="3">
        <v>0.53883075714111328</v>
      </c>
      <c r="J443" s="3">
        <v>9.9032659530639648</v>
      </c>
      <c r="K443" s="3">
        <v>4.2046928405761719</v>
      </c>
      <c r="L443" s="3">
        <f t="shared" si="6"/>
        <v>67.278633858994908</v>
      </c>
      <c r="M443" s="3">
        <v>8.2023553848266602</v>
      </c>
      <c r="N443" s="3">
        <v>8.2905302047729492</v>
      </c>
      <c r="O443" s="3">
        <v>2.9364479705691338E-2</v>
      </c>
      <c r="P443" s="3">
        <v>24.516195999999582</v>
      </c>
      <c r="Q443" s="3">
        <v>0</v>
      </c>
      <c r="R443" s="3">
        <v>1</v>
      </c>
      <c r="S443" s="2">
        <v>0</v>
      </c>
      <c r="T443" s="3">
        <v>0</v>
      </c>
      <c r="U443" s="3"/>
      <c r="V443" s="3">
        <v>-1.8088025972247124E-2</v>
      </c>
      <c r="W443">
        <v>1</v>
      </c>
      <c r="X443">
        <v>1</v>
      </c>
    </row>
    <row r="444" spans="1:24" x14ac:dyDescent="0.3">
      <c r="A444" s="3">
        <v>2002</v>
      </c>
      <c r="B444" s="3">
        <v>23</v>
      </c>
      <c r="C444" s="3">
        <v>12.186922073364258</v>
      </c>
      <c r="D444">
        <v>1</v>
      </c>
      <c r="E444">
        <v>1</v>
      </c>
      <c r="F444">
        <v>2</v>
      </c>
      <c r="G444">
        <v>58</v>
      </c>
      <c r="H444">
        <v>1</v>
      </c>
      <c r="I444" s="3">
        <v>0.56362736225128174</v>
      </c>
      <c r="J444" s="3">
        <v>8.5793342590332031</v>
      </c>
      <c r="K444" s="3">
        <v>4.3040652275085449</v>
      </c>
      <c r="L444" s="3">
        <f t="shared" si="6"/>
        <v>67.438492906171632</v>
      </c>
      <c r="M444" s="3">
        <v>8.2120943069458008</v>
      </c>
      <c r="N444" s="3">
        <v>8.392970085144043</v>
      </c>
      <c r="O444" s="3">
        <v>2.7131898328661919E-2</v>
      </c>
      <c r="P444" s="3">
        <v>27.056088999999702</v>
      </c>
      <c r="Q444" s="3">
        <v>0</v>
      </c>
      <c r="R444" s="3">
        <v>1</v>
      </c>
      <c r="S444" s="2">
        <v>0</v>
      </c>
      <c r="T444" s="3">
        <v>0</v>
      </c>
      <c r="U444" s="3"/>
      <c r="V444" s="3">
        <v>7.7341310679912567E-2</v>
      </c>
      <c r="W444">
        <v>1</v>
      </c>
      <c r="X444">
        <v>0</v>
      </c>
    </row>
    <row r="445" spans="1:24" x14ac:dyDescent="0.3">
      <c r="A445" s="3">
        <v>2003</v>
      </c>
      <c r="B445" s="3">
        <v>23</v>
      </c>
      <c r="C445" s="3">
        <v>12.193437576293945</v>
      </c>
      <c r="D445">
        <v>2</v>
      </c>
      <c r="E445">
        <v>1</v>
      </c>
      <c r="F445">
        <v>1</v>
      </c>
      <c r="G445">
        <v>49</v>
      </c>
      <c r="H445">
        <v>1</v>
      </c>
      <c r="I445" s="3">
        <v>0.62444251775741577</v>
      </c>
      <c r="J445" s="3">
        <v>6.5219664573669434</v>
      </c>
      <c r="K445" s="3">
        <v>4.2904596328735352</v>
      </c>
      <c r="L445" s="3">
        <f t="shared" si="6"/>
        <v>69.541207194525668</v>
      </c>
      <c r="M445" s="3">
        <v>8.339137077331543</v>
      </c>
      <c r="N445" s="3">
        <v>8.7521610260009766</v>
      </c>
      <c r="O445" s="3">
        <v>0.18300695717334747</v>
      </c>
      <c r="P445" s="3">
        <v>29.595981999999999</v>
      </c>
      <c r="Q445" s="3">
        <v>0</v>
      </c>
      <c r="R445" s="3">
        <v>1</v>
      </c>
      <c r="S445" s="2">
        <v>1</v>
      </c>
      <c r="T445" s="3">
        <v>0</v>
      </c>
      <c r="U445" s="3"/>
      <c r="V445" s="3">
        <v>6.5367245115339756E-3</v>
      </c>
      <c r="W445">
        <v>1</v>
      </c>
      <c r="X445">
        <v>1</v>
      </c>
    </row>
    <row r="446" spans="1:24" x14ac:dyDescent="0.3">
      <c r="A446" s="3">
        <v>2004</v>
      </c>
      <c r="B446" s="3">
        <v>23</v>
      </c>
      <c r="C446" s="3">
        <v>12.189610481262207</v>
      </c>
      <c r="D446">
        <v>2</v>
      </c>
      <c r="E446">
        <v>1</v>
      </c>
      <c r="F446">
        <v>2</v>
      </c>
      <c r="G446">
        <v>50</v>
      </c>
      <c r="H446">
        <v>1</v>
      </c>
      <c r="I446" s="3">
        <v>0.65330410003662109</v>
      </c>
      <c r="J446" s="3">
        <v>5.0264186859130859</v>
      </c>
      <c r="K446" s="3">
        <v>4.3567090034484863</v>
      </c>
      <c r="L446" s="3">
        <f t="shared" si="6"/>
        <v>70.993532538646832</v>
      </c>
      <c r="M446" s="3">
        <v>8.4257659912109375</v>
      </c>
      <c r="N446" s="3">
        <v>8.7571096420288086</v>
      </c>
      <c r="O446" s="3">
        <v>0.19800885021686554</v>
      </c>
      <c r="P446" s="3">
        <v>32.135874999999999</v>
      </c>
      <c r="Q446" s="3">
        <v>0</v>
      </c>
      <c r="R446" s="3">
        <v>1</v>
      </c>
      <c r="S446" s="2">
        <v>0</v>
      </c>
      <c r="T446" s="3">
        <v>0</v>
      </c>
      <c r="U446" s="3"/>
      <c r="V446" s="3">
        <v>-3.819755744189024E-3</v>
      </c>
      <c r="W446">
        <v>1</v>
      </c>
      <c r="X446">
        <v>0</v>
      </c>
    </row>
    <row r="447" spans="1:24" x14ac:dyDescent="0.3">
      <c r="A447" s="3">
        <v>2005</v>
      </c>
      <c r="B447" s="3">
        <v>23</v>
      </c>
      <c r="C447" s="3">
        <v>12.128799438476563</v>
      </c>
      <c r="D447">
        <v>2</v>
      </c>
      <c r="E447">
        <v>1</v>
      </c>
      <c r="F447">
        <v>3</v>
      </c>
      <c r="G447">
        <v>51</v>
      </c>
      <c r="H447">
        <v>1</v>
      </c>
      <c r="I447" s="3">
        <v>0.64473235607147217</v>
      </c>
      <c r="J447" s="3">
        <v>4.0952386856079102</v>
      </c>
      <c r="K447" s="3">
        <v>4.4886364936828613</v>
      </c>
      <c r="L447" s="3">
        <f t="shared" si="6"/>
        <v>74.420107901096344</v>
      </c>
      <c r="M447" s="3">
        <v>8.626708984375</v>
      </c>
      <c r="N447" s="3">
        <v>8.8142242431640625</v>
      </c>
      <c r="O447" s="3">
        <v>0.20445115864276886</v>
      </c>
      <c r="P447" s="3">
        <v>34.653561000000003</v>
      </c>
      <c r="Q447" s="3">
        <v>0</v>
      </c>
      <c r="R447" s="3">
        <v>1</v>
      </c>
      <c r="S447" s="2">
        <v>0</v>
      </c>
      <c r="T447" s="3">
        <v>0</v>
      </c>
      <c r="U447" s="3"/>
      <c r="V447" s="3">
        <v>-5.8998677879571915E-2</v>
      </c>
      <c r="W447">
        <v>0</v>
      </c>
      <c r="X447">
        <v>0</v>
      </c>
    </row>
    <row r="448" spans="1:24" x14ac:dyDescent="0.3">
      <c r="A448" s="3">
        <v>2006</v>
      </c>
      <c r="B448" s="3">
        <v>23</v>
      </c>
      <c r="C448" s="3">
        <v>12.231703758239746</v>
      </c>
      <c r="D448">
        <v>2</v>
      </c>
      <c r="E448">
        <v>1</v>
      </c>
      <c r="F448">
        <v>1</v>
      </c>
      <c r="G448">
        <v>55</v>
      </c>
      <c r="H448">
        <v>1</v>
      </c>
      <c r="I448" s="3">
        <v>0.64171081781387329</v>
      </c>
      <c r="J448" s="3">
        <v>3.9210705757141113</v>
      </c>
      <c r="K448" s="3">
        <v>4.5643482208251953</v>
      </c>
      <c r="L448" s="3">
        <f t="shared" si="6"/>
        <v>74.11038543513223</v>
      </c>
      <c r="M448" s="3">
        <v>8.608738899230957</v>
      </c>
      <c r="N448" s="3">
        <v>8.9163837432861328</v>
      </c>
      <c r="O448" s="3">
        <v>0.20405200123786926</v>
      </c>
      <c r="P448" s="3">
        <v>35.760790999999998</v>
      </c>
      <c r="Q448" s="3">
        <v>0</v>
      </c>
      <c r="R448" s="3">
        <v>1</v>
      </c>
      <c r="S448" s="2">
        <v>1</v>
      </c>
      <c r="T448" s="3">
        <v>0</v>
      </c>
      <c r="U448" s="3">
        <v>3234.0078125</v>
      </c>
      <c r="V448" s="3">
        <v>0.1083851158618927</v>
      </c>
      <c r="W448">
        <v>1</v>
      </c>
      <c r="X448">
        <v>1</v>
      </c>
    </row>
    <row r="449" spans="1:24" x14ac:dyDescent="0.3">
      <c r="A449" s="3">
        <v>2007</v>
      </c>
      <c r="B449" s="3">
        <v>23</v>
      </c>
      <c r="C449" s="3">
        <v>12.245166778564453</v>
      </c>
      <c r="D449">
        <v>2</v>
      </c>
      <c r="E449">
        <v>1</v>
      </c>
      <c r="F449">
        <v>2</v>
      </c>
      <c r="G449">
        <v>56</v>
      </c>
      <c r="H449">
        <v>1</v>
      </c>
      <c r="I449" s="3">
        <v>0.64672309160232544</v>
      </c>
      <c r="J449" s="3">
        <v>4.388397216796875</v>
      </c>
      <c r="K449" s="3">
        <v>5.1119875907897949</v>
      </c>
      <c r="L449" s="3">
        <f t="shared" si="6"/>
        <v>73.933386565077853</v>
      </c>
      <c r="M449" s="3">
        <v>8.5984525680541992</v>
      </c>
      <c r="N449" s="3">
        <v>9.0168771743774414</v>
      </c>
      <c r="O449" s="3">
        <v>0.21044217050075531</v>
      </c>
      <c r="P449" s="3">
        <v>36.359713999999997</v>
      </c>
      <c r="Q449" s="3">
        <v>0</v>
      </c>
      <c r="R449" s="3">
        <v>1</v>
      </c>
      <c r="S449" s="2">
        <v>0</v>
      </c>
      <c r="T449" s="3">
        <v>0</v>
      </c>
      <c r="U449" s="3">
        <v>2995.980712890625</v>
      </c>
      <c r="V449" s="3">
        <v>1.355411484837532E-2</v>
      </c>
      <c r="W449">
        <v>1</v>
      </c>
      <c r="X449">
        <v>1</v>
      </c>
    </row>
    <row r="450" spans="1:24" x14ac:dyDescent="0.3">
      <c r="A450" s="3">
        <v>2008</v>
      </c>
      <c r="B450" s="3">
        <v>23</v>
      </c>
      <c r="C450" s="3">
        <v>12.196328163146973</v>
      </c>
      <c r="D450">
        <v>2</v>
      </c>
      <c r="E450">
        <v>1</v>
      </c>
      <c r="F450">
        <v>1</v>
      </c>
      <c r="G450">
        <v>52</v>
      </c>
      <c r="H450">
        <v>1</v>
      </c>
      <c r="I450" s="3">
        <v>0.65332543849945068</v>
      </c>
      <c r="J450" s="3">
        <v>5.0606164932250977</v>
      </c>
      <c r="K450" s="3">
        <v>5.7493929862976074</v>
      </c>
      <c r="L450" s="3">
        <f t="shared" si="6"/>
        <v>75.386433565109655</v>
      </c>
      <c r="M450" s="3">
        <v>8.6825361251831055</v>
      </c>
      <c r="N450" s="3">
        <v>9.1002349853515625</v>
      </c>
      <c r="O450" s="3">
        <v>0.2107713371515274</v>
      </c>
      <c r="P450" s="3">
        <v>37.439256999999998</v>
      </c>
      <c r="Q450" s="3">
        <v>0</v>
      </c>
      <c r="R450" s="3">
        <v>1</v>
      </c>
      <c r="S450" s="2">
        <v>1</v>
      </c>
      <c r="T450" s="3">
        <v>0</v>
      </c>
      <c r="U450" s="3">
        <v>2920.51123046875</v>
      </c>
      <c r="V450" s="3">
        <v>-4.7665350139141083E-2</v>
      </c>
      <c r="W450">
        <v>1</v>
      </c>
      <c r="X450">
        <v>0</v>
      </c>
    </row>
    <row r="451" spans="1:24" x14ac:dyDescent="0.3">
      <c r="A451" s="3">
        <v>2009</v>
      </c>
      <c r="B451" s="3">
        <v>23</v>
      </c>
      <c r="C451" s="3">
        <v>12.295759201049805</v>
      </c>
      <c r="D451">
        <v>1</v>
      </c>
      <c r="E451">
        <v>1</v>
      </c>
      <c r="F451">
        <v>1</v>
      </c>
      <c r="G451">
        <v>56</v>
      </c>
      <c r="H451">
        <v>1</v>
      </c>
      <c r="I451" s="3">
        <v>0.57379001379013062</v>
      </c>
      <c r="J451" s="3">
        <v>3.1626238822937012</v>
      </c>
      <c r="K451" s="3">
        <v>5.6767539978027344</v>
      </c>
      <c r="L451" s="3">
        <f t="shared" ref="L451:L514" si="7">M451*M451</f>
        <v>74.747987939394989</v>
      </c>
      <c r="M451" s="3">
        <v>8.6456918716430664</v>
      </c>
      <c r="N451" s="3">
        <v>9.5160026550292969</v>
      </c>
      <c r="O451" s="3">
        <v>0.21412178874015808</v>
      </c>
      <c r="P451" s="3">
        <v>38.249994000000001</v>
      </c>
      <c r="Q451" s="3">
        <v>0</v>
      </c>
      <c r="R451" s="3">
        <v>1</v>
      </c>
      <c r="S451" s="2">
        <v>1</v>
      </c>
      <c r="T451" s="3">
        <v>0</v>
      </c>
      <c r="U451" s="3">
        <v>3644.306396484375</v>
      </c>
      <c r="V451" s="3">
        <v>0.10454163700342178</v>
      </c>
      <c r="W451">
        <v>1</v>
      </c>
      <c r="X451">
        <v>1</v>
      </c>
    </row>
    <row r="452" spans="1:24" x14ac:dyDescent="0.3">
      <c r="A452" s="3">
        <v>2010</v>
      </c>
      <c r="B452" s="3">
        <v>23</v>
      </c>
      <c r="C452" s="3">
        <v>12.370244979858398</v>
      </c>
      <c r="D452">
        <v>1</v>
      </c>
      <c r="E452">
        <v>1</v>
      </c>
      <c r="F452">
        <v>2</v>
      </c>
      <c r="G452">
        <v>57</v>
      </c>
      <c r="H452">
        <v>1</v>
      </c>
      <c r="I452" s="3">
        <v>0.58336383104324341</v>
      </c>
      <c r="J452" s="3">
        <v>4.8434610366821289</v>
      </c>
      <c r="K452" s="3">
        <v>5.8888778686523438</v>
      </c>
      <c r="L452" s="3">
        <f t="shared" si="7"/>
        <v>74.614591117264354</v>
      </c>
      <c r="M452" s="3">
        <v>8.6379737854003906</v>
      </c>
      <c r="N452" s="3">
        <v>9.623931884765625</v>
      </c>
      <c r="O452" s="3">
        <v>0.21060281991958618</v>
      </c>
      <c r="P452" s="3">
        <v>40.780428999999998</v>
      </c>
      <c r="Q452" s="3">
        <v>0</v>
      </c>
      <c r="R452" s="3">
        <v>1</v>
      </c>
      <c r="S452" s="2">
        <v>0</v>
      </c>
      <c r="T452" s="3">
        <v>0</v>
      </c>
      <c r="U452" s="3">
        <v>2299.582275390625</v>
      </c>
      <c r="V452" s="3">
        <v>7.7330999076366425E-2</v>
      </c>
      <c r="W452">
        <v>1</v>
      </c>
      <c r="X452">
        <v>1</v>
      </c>
    </row>
    <row r="453" spans="1:24" x14ac:dyDescent="0.3">
      <c r="A453" s="3">
        <v>2011</v>
      </c>
      <c r="B453" s="3">
        <v>23</v>
      </c>
      <c r="C453" s="3">
        <v>12.342225074768066</v>
      </c>
      <c r="D453">
        <v>1</v>
      </c>
      <c r="E453">
        <v>1</v>
      </c>
      <c r="F453">
        <v>3</v>
      </c>
      <c r="G453">
        <v>58</v>
      </c>
      <c r="H453">
        <v>1</v>
      </c>
      <c r="I453" s="3">
        <v>0.63037514686584473</v>
      </c>
      <c r="J453" s="3">
        <v>4.4146227836608887</v>
      </c>
      <c r="K453" s="3">
        <v>6.1548581123352051</v>
      </c>
      <c r="L453" s="3">
        <f t="shared" si="7"/>
        <v>76.26888346285341</v>
      </c>
      <c r="M453" s="3">
        <v>8.7332057952880859</v>
      </c>
      <c r="N453" s="3">
        <v>9.6489038467407227</v>
      </c>
      <c r="O453" s="3">
        <v>0.19543538987636566</v>
      </c>
      <c r="P453" s="3">
        <v>42.388953000000001</v>
      </c>
      <c r="Q453" s="3">
        <v>0</v>
      </c>
      <c r="R453" s="3">
        <v>1</v>
      </c>
      <c r="S453" s="2">
        <v>0</v>
      </c>
      <c r="T453" s="3">
        <v>0</v>
      </c>
      <c r="U453" s="3">
        <v>2419.49072265625</v>
      </c>
      <c r="V453" s="3">
        <v>-2.7631195262074471E-2</v>
      </c>
      <c r="W453">
        <v>1</v>
      </c>
      <c r="X453">
        <v>0</v>
      </c>
    </row>
    <row r="454" spans="1:24" x14ac:dyDescent="0.3">
      <c r="A454" s="3">
        <v>2012</v>
      </c>
      <c r="B454" s="3">
        <v>23</v>
      </c>
      <c r="C454" s="3">
        <v>12.37723445892334</v>
      </c>
      <c r="D454">
        <v>2</v>
      </c>
      <c r="E454">
        <v>2</v>
      </c>
      <c r="F454">
        <v>1</v>
      </c>
      <c r="G454">
        <v>49</v>
      </c>
      <c r="H454">
        <v>1</v>
      </c>
      <c r="I454" s="3">
        <v>0.62139791250228882</v>
      </c>
      <c r="J454" s="3">
        <v>4.2494602203369141</v>
      </c>
      <c r="K454" s="3">
        <v>6.4457197189331055</v>
      </c>
      <c r="L454" s="3">
        <f t="shared" si="7"/>
        <v>76.450572419672426</v>
      </c>
      <c r="M454" s="3">
        <v>8.7436017990112305</v>
      </c>
      <c r="N454" s="3">
        <v>9.7957878112792969</v>
      </c>
      <c r="O454" s="3">
        <v>0.2030712366104126</v>
      </c>
      <c r="P454" s="3">
        <v>44.100473999999998</v>
      </c>
      <c r="Q454" s="3">
        <v>0</v>
      </c>
      <c r="R454" s="3">
        <v>1</v>
      </c>
      <c r="S454" s="2">
        <v>1</v>
      </c>
      <c r="T454" s="3">
        <v>0</v>
      </c>
      <c r="U454" s="3">
        <v>2769.549560546875</v>
      </c>
      <c r="V454" s="3">
        <v>3.5628974437713623E-2</v>
      </c>
      <c r="W454">
        <v>1</v>
      </c>
      <c r="X454">
        <v>1</v>
      </c>
    </row>
    <row r="455" spans="1:24" x14ac:dyDescent="0.3">
      <c r="A455" s="3">
        <v>2013</v>
      </c>
      <c r="B455" s="3">
        <v>23</v>
      </c>
      <c r="C455" s="3">
        <v>12.43416690826416</v>
      </c>
      <c r="D455">
        <v>2</v>
      </c>
      <c r="E455">
        <v>2</v>
      </c>
      <c r="F455">
        <v>2</v>
      </c>
      <c r="G455">
        <v>50</v>
      </c>
      <c r="H455">
        <v>1</v>
      </c>
      <c r="I455" s="3">
        <v>0.59863537549972534</v>
      </c>
      <c r="J455" s="3">
        <v>3.5719461441040039</v>
      </c>
      <c r="K455" s="3">
        <v>6.6732978820800781</v>
      </c>
      <c r="L455" s="3">
        <f t="shared" si="7"/>
        <v>74.989353819637472</v>
      </c>
      <c r="M455" s="3">
        <v>8.6596393585205078</v>
      </c>
      <c r="N455" s="3">
        <v>9.9453029632568359</v>
      </c>
      <c r="O455" s="3">
        <v>0.2144835889339447</v>
      </c>
      <c r="P455" s="3">
        <v>45.670493</v>
      </c>
      <c r="Q455" s="3">
        <v>0</v>
      </c>
      <c r="R455" s="3">
        <v>1</v>
      </c>
      <c r="S455" s="2">
        <v>0</v>
      </c>
      <c r="T455" s="3">
        <v>0</v>
      </c>
      <c r="U455" s="3">
        <v>2989.57958984375</v>
      </c>
      <c r="V455" s="3">
        <v>5.8584213256835938E-2</v>
      </c>
      <c r="W455">
        <v>1</v>
      </c>
      <c r="X455">
        <v>0</v>
      </c>
    </row>
    <row r="456" spans="1:24" x14ac:dyDescent="0.3">
      <c r="A456" s="3">
        <v>2014</v>
      </c>
      <c r="B456" s="3">
        <v>23</v>
      </c>
      <c r="C456" s="3">
        <v>12.492815017700195</v>
      </c>
      <c r="D456">
        <v>2</v>
      </c>
      <c r="E456">
        <v>2</v>
      </c>
      <c r="F456">
        <v>3</v>
      </c>
      <c r="G456">
        <v>51</v>
      </c>
      <c r="H456">
        <v>1</v>
      </c>
      <c r="I456" s="3">
        <v>0.54333847761154175</v>
      </c>
      <c r="J456" s="3">
        <v>2.0148355960845947</v>
      </c>
      <c r="K456" s="3">
        <v>6.9517722129821777</v>
      </c>
      <c r="L456" s="3">
        <f t="shared" si="7"/>
        <v>73.989404014460888</v>
      </c>
      <c r="M456" s="3">
        <v>8.6017093658447266</v>
      </c>
      <c r="N456" s="3">
        <v>10.071250915527344</v>
      </c>
      <c r="O456" s="3">
        <v>0.21917615830898285</v>
      </c>
      <c r="P456" s="3">
        <v>47.139038999999997</v>
      </c>
      <c r="Q456" s="3">
        <v>0</v>
      </c>
      <c r="R456" s="3">
        <v>1</v>
      </c>
      <c r="S456" s="2">
        <v>0</v>
      </c>
      <c r="T456" s="3">
        <v>0</v>
      </c>
      <c r="U456" s="3">
        <v>3169.72802734375</v>
      </c>
      <c r="V456" s="3">
        <v>6.0401931405067444E-2</v>
      </c>
      <c r="W456">
        <v>1</v>
      </c>
      <c r="X456">
        <v>1</v>
      </c>
    </row>
    <row r="457" spans="1:24" x14ac:dyDescent="0.3">
      <c r="A457" s="3">
        <v>2015</v>
      </c>
      <c r="B457" s="3">
        <v>23</v>
      </c>
      <c r="C457" s="3">
        <v>12.466916084289551</v>
      </c>
      <c r="D457">
        <v>2</v>
      </c>
      <c r="E457">
        <v>2</v>
      </c>
      <c r="F457">
        <v>4</v>
      </c>
      <c r="G457">
        <v>52</v>
      </c>
      <c r="H457">
        <v>1</v>
      </c>
      <c r="I457" s="3">
        <v>0.48522576689720154</v>
      </c>
      <c r="J457" s="3">
        <v>1.6866675615310669</v>
      </c>
      <c r="K457" s="3">
        <v>6.9295167922973633</v>
      </c>
      <c r="L457" s="3">
        <f t="shared" si="7"/>
        <v>73.121242160301335</v>
      </c>
      <c r="M457" s="3">
        <v>8.5510959625244141</v>
      </c>
      <c r="N457" s="3">
        <v>10.199049949645996</v>
      </c>
      <c r="O457" s="3">
        <v>0.20799621939659119</v>
      </c>
      <c r="P457" s="3">
        <v>48.619157999999999</v>
      </c>
      <c r="Q457" s="3">
        <v>0</v>
      </c>
      <c r="R457" s="3">
        <v>1</v>
      </c>
      <c r="S457" s="2">
        <v>0</v>
      </c>
      <c r="T457" s="3">
        <v>0</v>
      </c>
      <c r="U457" s="3">
        <v>2303.3271484375</v>
      </c>
      <c r="V457" s="3">
        <v>-2.5565799325704575E-2</v>
      </c>
      <c r="W457">
        <v>1</v>
      </c>
      <c r="X457">
        <v>0</v>
      </c>
    </row>
    <row r="458" spans="1:24" x14ac:dyDescent="0.3">
      <c r="A458" s="3">
        <v>2016</v>
      </c>
      <c r="B458" s="3">
        <v>23</v>
      </c>
      <c r="C458" s="3">
        <v>12.480271339416504</v>
      </c>
      <c r="D458">
        <v>3</v>
      </c>
      <c r="E458">
        <v>2</v>
      </c>
      <c r="F458">
        <v>1</v>
      </c>
      <c r="G458">
        <v>57</v>
      </c>
      <c r="H458">
        <v>1</v>
      </c>
      <c r="I458" s="3">
        <v>0.46558547019958496</v>
      </c>
      <c r="J458" s="3">
        <v>1.0741857290267944</v>
      </c>
      <c r="K458" s="3">
        <v>6.9421567916870117</v>
      </c>
      <c r="L458" s="3">
        <f t="shared" si="7"/>
        <v>73.051599077379251</v>
      </c>
      <c r="M458" s="3">
        <v>8.547022819519043</v>
      </c>
      <c r="N458" s="3">
        <v>10.160630226135254</v>
      </c>
      <c r="O458" s="3">
        <v>0.21760484576225281</v>
      </c>
      <c r="P458" s="3">
        <v>50.031404000000002</v>
      </c>
      <c r="Q458" s="3">
        <v>0</v>
      </c>
      <c r="R458" s="3">
        <v>1</v>
      </c>
      <c r="S458" s="2">
        <v>1</v>
      </c>
      <c r="T458" s="3">
        <v>0</v>
      </c>
      <c r="U458" s="3">
        <v>2242.8466796875</v>
      </c>
      <c r="V458" s="3">
        <v>1.3444526121020317E-2</v>
      </c>
      <c r="W458">
        <v>1</v>
      </c>
      <c r="X458">
        <v>1</v>
      </c>
    </row>
    <row r="459" spans="1:24" x14ac:dyDescent="0.3">
      <c r="A459" s="3">
        <v>2017</v>
      </c>
      <c r="B459" s="3">
        <v>23</v>
      </c>
      <c r="C459" s="3">
        <v>12.437473297119141</v>
      </c>
      <c r="D459">
        <v>3</v>
      </c>
      <c r="E459">
        <v>2</v>
      </c>
      <c r="F459">
        <v>2</v>
      </c>
      <c r="G459">
        <v>58</v>
      </c>
      <c r="H459">
        <v>1</v>
      </c>
      <c r="I459" s="3">
        <v>0.46295419335365295</v>
      </c>
      <c r="J459" s="3">
        <v>1.2218375205993652</v>
      </c>
      <c r="K459" s="3">
        <v>7.2555913925170898</v>
      </c>
      <c r="L459" s="3">
        <f t="shared" si="7"/>
        <v>73.737336952545775</v>
      </c>
      <c r="M459" s="3">
        <v>8.5870447158813477</v>
      </c>
      <c r="N459" s="3">
        <v>9.2281818389892578</v>
      </c>
      <c r="O459" s="3">
        <v>0.21870206296443939</v>
      </c>
      <c r="P459" s="3">
        <v>51.400201000000003</v>
      </c>
      <c r="Q459" s="3">
        <v>0</v>
      </c>
      <c r="R459" s="3">
        <v>1</v>
      </c>
      <c r="S459" s="2">
        <v>0</v>
      </c>
      <c r="T459" s="3">
        <v>0</v>
      </c>
      <c r="U459" s="3">
        <v>10008.728515625</v>
      </c>
      <c r="V459" s="3">
        <v>-4.1894648224115372E-2</v>
      </c>
      <c r="W459">
        <v>1</v>
      </c>
      <c r="X459">
        <v>0</v>
      </c>
    </row>
    <row r="460" spans="1:24" x14ac:dyDescent="0.3">
      <c r="A460" s="3">
        <v>2018</v>
      </c>
      <c r="B460" s="3">
        <v>23</v>
      </c>
      <c r="C460" s="3">
        <v>12.373189926147461</v>
      </c>
      <c r="D460">
        <v>3</v>
      </c>
      <c r="E460">
        <v>2</v>
      </c>
      <c r="F460">
        <v>3</v>
      </c>
      <c r="G460">
        <v>59</v>
      </c>
      <c r="H460">
        <v>1</v>
      </c>
      <c r="I460" s="3">
        <v>0.45889922976493835</v>
      </c>
      <c r="J460" s="3">
        <v>1.4254059791564941</v>
      </c>
      <c r="K460" s="3">
        <v>7.3211884498596191</v>
      </c>
      <c r="L460" s="3">
        <f t="shared" si="7"/>
        <v>74.757140362999053</v>
      </c>
      <c r="M460" s="3">
        <v>8.6462211608886719</v>
      </c>
      <c r="N460" s="3">
        <v>8.8407859802246094</v>
      </c>
      <c r="O460" s="3">
        <v>0.23208034038543701</v>
      </c>
      <c r="P460" s="3">
        <v>52.538719999999998</v>
      </c>
      <c r="Q460" s="3">
        <v>0</v>
      </c>
      <c r="R460" s="3">
        <v>1</v>
      </c>
      <c r="S460" s="2">
        <v>0</v>
      </c>
      <c r="T460" s="3">
        <v>0</v>
      </c>
      <c r="U460" s="3">
        <v>10317.6025390625</v>
      </c>
      <c r="V460" s="3">
        <v>-6.2261492013931274E-2</v>
      </c>
      <c r="W460">
        <v>1</v>
      </c>
      <c r="X460">
        <v>1</v>
      </c>
    </row>
    <row r="461" spans="1:24" x14ac:dyDescent="0.3">
      <c r="A461" s="3">
        <v>2019</v>
      </c>
      <c r="B461" s="3">
        <v>23</v>
      </c>
      <c r="C461" s="3">
        <v>12.420551300048828</v>
      </c>
      <c r="D461">
        <v>3</v>
      </c>
      <c r="E461">
        <v>2</v>
      </c>
      <c r="F461">
        <v>4</v>
      </c>
      <c r="G461">
        <v>60</v>
      </c>
      <c r="H461">
        <v>1</v>
      </c>
      <c r="I461" s="3">
        <v>0.43387454748153687</v>
      </c>
      <c r="J461" s="3">
        <v>1.7907637357711792</v>
      </c>
      <c r="K461" s="3">
        <v>7.2991213798522949</v>
      </c>
      <c r="L461" s="3">
        <f t="shared" si="7"/>
        <v>73.931697349311435</v>
      </c>
      <c r="M461" s="3">
        <v>8.5983543395996094</v>
      </c>
      <c r="N461" s="3">
        <v>8.9173049926757813</v>
      </c>
      <c r="O461" s="3">
        <v>0.229134202003479</v>
      </c>
      <c r="P461" s="3">
        <v>53.560020999999999</v>
      </c>
      <c r="Q461" s="3">
        <v>0</v>
      </c>
      <c r="R461" s="3">
        <v>1</v>
      </c>
      <c r="S461" s="2">
        <v>0</v>
      </c>
      <c r="T461" s="3">
        <v>0</v>
      </c>
      <c r="U461" s="3">
        <v>11696.55859375</v>
      </c>
      <c r="V461" s="3">
        <v>4.8501264303922653E-2</v>
      </c>
      <c r="W461">
        <v>1</v>
      </c>
      <c r="X461">
        <v>0</v>
      </c>
    </row>
    <row r="462" spans="1:24" x14ac:dyDescent="0.3">
      <c r="A462" s="3">
        <v>2000</v>
      </c>
      <c r="B462" s="3">
        <v>24</v>
      </c>
      <c r="C462" s="3">
        <v>12.875002861022949</v>
      </c>
      <c r="D462">
        <v>1</v>
      </c>
      <c r="E462">
        <v>1</v>
      </c>
      <c r="F462">
        <v>1</v>
      </c>
      <c r="G462">
        <v>59</v>
      </c>
      <c r="H462">
        <v>1</v>
      </c>
      <c r="I462" s="3">
        <v>0.67014366388320923</v>
      </c>
      <c r="J462" s="3">
        <v>34.782066345214844</v>
      </c>
      <c r="K462" s="3">
        <v>3.4339871406555176</v>
      </c>
      <c r="L462" s="3">
        <f t="shared" si="7"/>
        <v>50.620317636654363</v>
      </c>
      <c r="M462" s="3">
        <v>7.1147956848144531</v>
      </c>
      <c r="N462" s="3">
        <v>6.1755867004394531</v>
      </c>
      <c r="O462" s="3">
        <v>0.13030602037906647</v>
      </c>
      <c r="P462" s="3">
        <v>24.385205000000042</v>
      </c>
      <c r="Q462" s="3">
        <v>0</v>
      </c>
      <c r="R462" s="3">
        <v>1</v>
      </c>
      <c r="S462" s="2">
        <v>1</v>
      </c>
      <c r="T462" s="3">
        <v>0</v>
      </c>
      <c r="U462" s="3"/>
      <c r="V462" s="3"/>
      <c r="W462">
        <v>1</v>
      </c>
      <c r="X462">
        <v>1</v>
      </c>
    </row>
    <row r="463" spans="1:24" x14ac:dyDescent="0.3">
      <c r="A463" s="3">
        <v>2001</v>
      </c>
      <c r="B463" s="3">
        <v>24</v>
      </c>
      <c r="C463" s="3">
        <v>12.624085426330566</v>
      </c>
      <c r="D463">
        <v>2</v>
      </c>
      <c r="E463">
        <v>1</v>
      </c>
      <c r="F463">
        <v>2</v>
      </c>
      <c r="G463">
        <v>50</v>
      </c>
      <c r="H463">
        <v>1</v>
      </c>
      <c r="I463" s="3">
        <v>0.56948977708816528</v>
      </c>
      <c r="J463" s="3">
        <v>26.007879257202148</v>
      </c>
      <c r="K463" s="3">
        <v>3.6109178066253662</v>
      </c>
      <c r="L463" s="3">
        <f t="shared" si="7"/>
        <v>53.862464098065402</v>
      </c>
      <c r="M463" s="3">
        <v>7.3391051292419434</v>
      </c>
      <c r="N463" s="3">
        <v>7.4993023872375488</v>
      </c>
      <c r="O463" s="3">
        <v>0.14157827198505402</v>
      </c>
      <c r="P463" s="3">
        <v>25.856833999999708</v>
      </c>
      <c r="Q463" s="3">
        <v>0</v>
      </c>
      <c r="R463" s="3">
        <v>1</v>
      </c>
      <c r="S463" s="2">
        <v>0</v>
      </c>
      <c r="T463" s="3">
        <v>0</v>
      </c>
      <c r="U463" s="3"/>
      <c r="V463" s="3">
        <v>-0.22191299498081207</v>
      </c>
      <c r="W463">
        <v>1</v>
      </c>
      <c r="X463">
        <v>0</v>
      </c>
    </row>
    <row r="464" spans="1:24" x14ac:dyDescent="0.3">
      <c r="A464" s="3">
        <v>2002</v>
      </c>
      <c r="B464" s="3">
        <v>24</v>
      </c>
      <c r="C464" s="3">
        <v>12.539064407348633</v>
      </c>
      <c r="D464">
        <v>2</v>
      </c>
      <c r="E464">
        <v>1</v>
      </c>
      <c r="F464">
        <v>3</v>
      </c>
      <c r="G464">
        <v>51</v>
      </c>
      <c r="H464">
        <v>1</v>
      </c>
      <c r="I464" s="3">
        <v>0.4859340488910675</v>
      </c>
      <c r="J464" s="3">
        <v>20.095703125</v>
      </c>
      <c r="K464" s="3">
        <v>3.7612001895904541</v>
      </c>
      <c r="L464" s="3">
        <f t="shared" si="7"/>
        <v>56.579470067958027</v>
      </c>
      <c r="M464" s="3">
        <v>7.5219326019287109</v>
      </c>
      <c r="N464" s="3">
        <v>8.0496501922607422</v>
      </c>
      <c r="O464" s="3">
        <v>0.15752552449703217</v>
      </c>
      <c r="P464" s="3">
        <v>27.328462999999829</v>
      </c>
      <c r="Q464" s="3">
        <v>0</v>
      </c>
      <c r="R464" s="3">
        <v>1</v>
      </c>
      <c r="S464" s="2">
        <v>0</v>
      </c>
      <c r="T464" s="3">
        <v>0</v>
      </c>
      <c r="U464" s="3"/>
      <c r="V464" s="3">
        <v>-8.1507369875907898E-2</v>
      </c>
      <c r="W464">
        <v>1</v>
      </c>
      <c r="X464">
        <v>1</v>
      </c>
    </row>
    <row r="465" spans="1:24" x14ac:dyDescent="0.3">
      <c r="A465" s="3">
        <v>2003</v>
      </c>
      <c r="B465" s="3">
        <v>24</v>
      </c>
      <c r="C465" s="3">
        <v>12.542098999023438</v>
      </c>
      <c r="D465">
        <v>2</v>
      </c>
      <c r="E465">
        <v>1</v>
      </c>
      <c r="F465">
        <v>4</v>
      </c>
      <c r="G465">
        <v>52</v>
      </c>
      <c r="H465">
        <v>1</v>
      </c>
      <c r="I465" s="3">
        <v>0.54533988237380981</v>
      </c>
      <c r="J465" s="3">
        <v>15.841573715209961</v>
      </c>
      <c r="K465" s="3">
        <v>3.1354942321777344</v>
      </c>
      <c r="L465" s="3">
        <f t="shared" si="7"/>
        <v>61.447943443477016</v>
      </c>
      <c r="M465" s="3">
        <v>7.8388738632202148</v>
      </c>
      <c r="N465" s="3">
        <v>8.4025936126708984</v>
      </c>
      <c r="O465" s="3">
        <v>0.19590094685554504</v>
      </c>
      <c r="P465" s="3">
        <v>28.800091999999999</v>
      </c>
      <c r="Q465" s="3">
        <v>0</v>
      </c>
      <c r="R465" s="3">
        <v>1</v>
      </c>
      <c r="S465" s="2">
        <v>0</v>
      </c>
      <c r="T465" s="3">
        <v>0</v>
      </c>
      <c r="U465" s="3"/>
      <c r="V465" s="3">
        <v>3.039579140022397E-3</v>
      </c>
      <c r="W465">
        <v>1</v>
      </c>
      <c r="X465">
        <v>0</v>
      </c>
    </row>
    <row r="466" spans="1:24" x14ac:dyDescent="0.3">
      <c r="A466" s="3">
        <v>2004</v>
      </c>
      <c r="B466" s="3">
        <v>24</v>
      </c>
      <c r="C466" s="3">
        <v>12.518962860107422</v>
      </c>
      <c r="D466">
        <v>2</v>
      </c>
      <c r="E466">
        <v>1</v>
      </c>
      <c r="F466">
        <v>5</v>
      </c>
      <c r="G466">
        <v>53</v>
      </c>
      <c r="H466">
        <v>1</v>
      </c>
      <c r="I466" s="3">
        <v>0.60138487815856934</v>
      </c>
      <c r="J466" s="3">
        <v>13.666545867919922</v>
      </c>
      <c r="K466" s="3">
        <v>3.8712010383605957</v>
      </c>
      <c r="L466" s="3">
        <f t="shared" si="7"/>
        <v>63.405804557783995</v>
      </c>
      <c r="M466" s="3">
        <v>7.9627761840820313</v>
      </c>
      <c r="N466" s="3">
        <v>8.6629428863525391</v>
      </c>
      <c r="O466" s="3">
        <v>0.20418708026409149</v>
      </c>
      <c r="P466" s="3">
        <v>30.271720999999999</v>
      </c>
      <c r="Q466" s="3">
        <v>0</v>
      </c>
      <c r="R466" s="3">
        <v>1</v>
      </c>
      <c r="S466" s="2">
        <v>0</v>
      </c>
      <c r="T466" s="3">
        <v>0</v>
      </c>
      <c r="U466" s="3"/>
      <c r="V466" s="3">
        <v>-2.2870792075991631E-2</v>
      </c>
      <c r="W466">
        <v>1</v>
      </c>
      <c r="X466">
        <v>0</v>
      </c>
    </row>
    <row r="467" spans="1:24" x14ac:dyDescent="0.3">
      <c r="A467" s="3">
        <v>2005</v>
      </c>
      <c r="B467" s="3">
        <v>24</v>
      </c>
      <c r="C467" s="3">
        <v>12.243638038635254</v>
      </c>
      <c r="D467">
        <v>2</v>
      </c>
      <c r="E467">
        <v>1</v>
      </c>
      <c r="F467">
        <v>6</v>
      </c>
      <c r="G467">
        <v>54</v>
      </c>
      <c r="H467">
        <v>1</v>
      </c>
      <c r="I467" s="3">
        <v>0.65036749839782715</v>
      </c>
      <c r="J467" s="3">
        <v>7.6072053909301758</v>
      </c>
      <c r="K467" s="3">
        <v>4.0430512428283691</v>
      </c>
      <c r="L467" s="3">
        <f t="shared" si="7"/>
        <v>70.042865984582022</v>
      </c>
      <c r="M467" s="3">
        <v>8.3691616058349609</v>
      </c>
      <c r="N467" s="3">
        <v>8.9372634887695313</v>
      </c>
      <c r="O467" s="3">
        <v>0.20976606011390686</v>
      </c>
      <c r="P467" s="3">
        <v>31.743514000000001</v>
      </c>
      <c r="Q467" s="3">
        <v>0</v>
      </c>
      <c r="R467" s="3">
        <v>1</v>
      </c>
      <c r="S467" s="2">
        <v>0</v>
      </c>
      <c r="T467" s="3">
        <v>0</v>
      </c>
      <c r="U467" s="3"/>
      <c r="V467" s="3">
        <v>-0.24067448079586029</v>
      </c>
      <c r="W467">
        <v>0</v>
      </c>
      <c r="X467">
        <v>0</v>
      </c>
    </row>
    <row r="468" spans="1:24" x14ac:dyDescent="0.3">
      <c r="A468" s="3">
        <v>2006</v>
      </c>
      <c r="B468" s="3">
        <v>24</v>
      </c>
      <c r="C468" s="3">
        <v>12.252597808837891</v>
      </c>
      <c r="D468">
        <v>2</v>
      </c>
      <c r="E468">
        <v>2</v>
      </c>
      <c r="F468">
        <v>1</v>
      </c>
      <c r="G468">
        <v>51</v>
      </c>
      <c r="H468">
        <v>1</v>
      </c>
      <c r="I468" s="3">
        <v>0.67430466413497925</v>
      </c>
      <c r="J468" s="3">
        <v>9.2331924438476563</v>
      </c>
      <c r="K468" s="3">
        <v>4.6347289085388184</v>
      </c>
      <c r="L468" s="3">
        <f t="shared" si="7"/>
        <v>71.380611438035885</v>
      </c>
      <c r="M468" s="3">
        <v>8.448704719543457</v>
      </c>
      <c r="N468" s="3">
        <v>9.0418224334716797</v>
      </c>
      <c r="O468" s="3">
        <v>0.19856369495391846</v>
      </c>
      <c r="P468" s="3">
        <v>33.230162999999997</v>
      </c>
      <c r="Q468" s="3">
        <v>0</v>
      </c>
      <c r="R468" s="3">
        <v>1</v>
      </c>
      <c r="S468" s="2">
        <v>1</v>
      </c>
      <c r="T468" s="3">
        <v>0</v>
      </c>
      <c r="U468" s="3">
        <v>341.5009765625</v>
      </c>
      <c r="V468" s="3">
        <v>8.9998599141836166E-3</v>
      </c>
      <c r="W468">
        <v>1</v>
      </c>
      <c r="X468">
        <v>1</v>
      </c>
    </row>
    <row r="469" spans="1:24" x14ac:dyDescent="0.3">
      <c r="A469" s="3">
        <v>2007</v>
      </c>
      <c r="B469" s="3">
        <v>24</v>
      </c>
      <c r="C469" s="3">
        <v>12.219404220581055</v>
      </c>
      <c r="D469">
        <v>2</v>
      </c>
      <c r="E469">
        <v>2</v>
      </c>
      <c r="F469">
        <v>2</v>
      </c>
      <c r="G469">
        <v>52</v>
      </c>
      <c r="H469">
        <v>1</v>
      </c>
      <c r="I469" s="3">
        <v>0.6876453161239624</v>
      </c>
      <c r="J469" s="3">
        <v>9.7184696197509766</v>
      </c>
      <c r="K469" s="3">
        <v>4.682131290435791</v>
      </c>
      <c r="L469" s="3">
        <f t="shared" si="7"/>
        <v>72.265743159449812</v>
      </c>
      <c r="M469" s="3">
        <v>8.5009260177612305</v>
      </c>
      <c r="N469" s="3">
        <v>9.2871828079223633</v>
      </c>
      <c r="O469" s="3">
        <v>0.20721790194511414</v>
      </c>
      <c r="P469" s="3">
        <v>34.709172000000002</v>
      </c>
      <c r="Q469" s="3">
        <v>0</v>
      </c>
      <c r="R469" s="3">
        <v>1</v>
      </c>
      <c r="S469" s="2">
        <v>0</v>
      </c>
      <c r="T469" s="3">
        <v>0</v>
      </c>
      <c r="U469" s="3">
        <v>475.57415771484375</v>
      </c>
      <c r="V469" s="3">
        <v>-3.2648421823978424E-2</v>
      </c>
      <c r="W469">
        <v>1</v>
      </c>
      <c r="X469">
        <v>0</v>
      </c>
    </row>
    <row r="470" spans="1:24" x14ac:dyDescent="0.3">
      <c r="A470" s="3">
        <v>2008</v>
      </c>
      <c r="B470" s="3">
        <v>24</v>
      </c>
      <c r="C470" s="3">
        <v>12.162012100219727</v>
      </c>
      <c r="D470">
        <v>2</v>
      </c>
      <c r="E470">
        <v>2</v>
      </c>
      <c r="F470">
        <v>3</v>
      </c>
      <c r="G470">
        <v>53</v>
      </c>
      <c r="H470">
        <v>1</v>
      </c>
      <c r="I470" s="3">
        <v>0.70809876918792725</v>
      </c>
      <c r="J470" s="3">
        <v>13.35802173614502</v>
      </c>
      <c r="K470" s="3">
        <v>5.1873860359191895</v>
      </c>
      <c r="L470" s="3">
        <f t="shared" si="7"/>
        <v>73.879947820736561</v>
      </c>
      <c r="M470" s="3">
        <v>8.5953445434570313</v>
      </c>
      <c r="N470" s="3">
        <v>9.4047250747680664</v>
      </c>
      <c r="O470" s="3">
        <v>0.21372823417186737</v>
      </c>
      <c r="P470" s="3">
        <v>35.800445000000003</v>
      </c>
      <c r="Q470" s="3">
        <v>0</v>
      </c>
      <c r="R470" s="3">
        <v>1</v>
      </c>
      <c r="S470" s="2">
        <v>0</v>
      </c>
      <c r="T470" s="3">
        <v>0</v>
      </c>
      <c r="U470" s="3">
        <v>469.6451416015625</v>
      </c>
      <c r="V470" s="3">
        <v>-5.5776495486497879E-2</v>
      </c>
      <c r="W470">
        <v>0</v>
      </c>
      <c r="X470">
        <v>0</v>
      </c>
    </row>
    <row r="471" spans="1:24" x14ac:dyDescent="0.3">
      <c r="A471" s="3">
        <v>2009</v>
      </c>
      <c r="B471" s="3">
        <v>24</v>
      </c>
      <c r="C471" s="3">
        <v>12.291609764099121</v>
      </c>
      <c r="D471">
        <v>2</v>
      </c>
      <c r="E471">
        <v>2</v>
      </c>
      <c r="F471">
        <v>4</v>
      </c>
      <c r="G471">
        <v>54</v>
      </c>
      <c r="H471">
        <v>1</v>
      </c>
      <c r="I471" s="3">
        <v>0.63689517974853516</v>
      </c>
      <c r="J471" s="3">
        <v>3.1677920818328857</v>
      </c>
      <c r="K471" s="3">
        <v>4.9904327392578125</v>
      </c>
      <c r="L471" s="3">
        <f t="shared" si="7"/>
        <v>72.756453888723627</v>
      </c>
      <c r="M471" s="3">
        <v>8.5297393798828125</v>
      </c>
      <c r="N471" s="3">
        <v>9.4147777557373047</v>
      </c>
      <c r="O471" s="3">
        <v>0.22036764025688171</v>
      </c>
      <c r="P471" s="3">
        <v>36.628984000000003</v>
      </c>
      <c r="Q471" s="3">
        <v>0</v>
      </c>
      <c r="R471" s="3">
        <v>1</v>
      </c>
      <c r="S471" s="2">
        <v>0</v>
      </c>
      <c r="T471" s="3">
        <v>0</v>
      </c>
      <c r="U471" s="3">
        <v>554.95751953125</v>
      </c>
      <c r="V471" s="3">
        <v>0.1383698433637619</v>
      </c>
      <c r="W471">
        <v>1</v>
      </c>
      <c r="X471">
        <v>0</v>
      </c>
    </row>
    <row r="472" spans="1:24" x14ac:dyDescent="0.3">
      <c r="A472" s="3">
        <v>2010</v>
      </c>
      <c r="B472" s="3">
        <v>24</v>
      </c>
      <c r="C472" s="3">
        <v>12.240516662597656</v>
      </c>
      <c r="D472">
        <v>2</v>
      </c>
      <c r="E472">
        <v>2</v>
      </c>
      <c r="F472">
        <v>5</v>
      </c>
      <c r="G472">
        <v>55</v>
      </c>
      <c r="H472">
        <v>1</v>
      </c>
      <c r="I472" s="3">
        <v>0.69195091724395752</v>
      </c>
      <c r="J472" s="3">
        <v>5.680689811706543</v>
      </c>
      <c r="K472" s="3">
        <v>5.4889378547668457</v>
      </c>
      <c r="L472" s="3">
        <f t="shared" si="7"/>
        <v>74.940223939142925</v>
      </c>
      <c r="M472" s="3">
        <v>8.6568021774291992</v>
      </c>
      <c r="N472" s="3">
        <v>9.3380594253540039</v>
      </c>
      <c r="O472" s="3">
        <v>0.21291038393974304</v>
      </c>
      <c r="P472" s="3">
        <v>37.914489000000003</v>
      </c>
      <c r="Q472" s="3">
        <v>0</v>
      </c>
      <c r="R472" s="3">
        <v>1</v>
      </c>
      <c r="S472" s="2">
        <v>0</v>
      </c>
      <c r="T472" s="3">
        <v>0</v>
      </c>
      <c r="U472" s="3">
        <v>448.16925048828125</v>
      </c>
      <c r="V472" s="3">
        <v>-4.9809079617261887E-2</v>
      </c>
      <c r="W472">
        <v>1</v>
      </c>
      <c r="X472">
        <v>1</v>
      </c>
    </row>
    <row r="473" spans="1:24" x14ac:dyDescent="0.3">
      <c r="A473" s="3">
        <v>2011</v>
      </c>
      <c r="B473" s="3">
        <v>24</v>
      </c>
      <c r="C473" s="3">
        <v>12.184758186340332</v>
      </c>
      <c r="D473">
        <v>2</v>
      </c>
      <c r="E473">
        <v>1</v>
      </c>
      <c r="F473">
        <v>1</v>
      </c>
      <c r="G473">
        <v>56</v>
      </c>
      <c r="H473">
        <v>1</v>
      </c>
      <c r="I473" s="3">
        <v>0.7370758056640625</v>
      </c>
      <c r="J473" s="3">
        <v>5.1935210227966309</v>
      </c>
      <c r="K473" s="3">
        <v>6.0913100242614746</v>
      </c>
      <c r="L473" s="3">
        <f t="shared" si="7"/>
        <v>77.468556709300174</v>
      </c>
      <c r="M473" s="3">
        <v>8.8016223907470703</v>
      </c>
      <c r="N473" s="3">
        <v>9.4284296035766602</v>
      </c>
      <c r="O473" s="3">
        <v>0.20949353277683258</v>
      </c>
      <c r="P473" s="3">
        <v>39.839543999999997</v>
      </c>
      <c r="Q473" s="3">
        <v>0</v>
      </c>
      <c r="R473" s="3">
        <v>1</v>
      </c>
      <c r="S473" s="2">
        <v>1</v>
      </c>
      <c r="T473" s="3">
        <v>0</v>
      </c>
      <c r="U473" s="3">
        <v>479.59954833984375</v>
      </c>
      <c r="V473" s="3">
        <v>-5.4232951253652573E-2</v>
      </c>
      <c r="W473">
        <v>1</v>
      </c>
      <c r="X473">
        <v>1</v>
      </c>
    </row>
    <row r="474" spans="1:24" x14ac:dyDescent="0.3">
      <c r="A474" s="3">
        <v>2012</v>
      </c>
      <c r="B474" s="3">
        <v>24</v>
      </c>
      <c r="C474" s="3">
        <v>12.243565559387207</v>
      </c>
      <c r="D474">
        <v>1</v>
      </c>
      <c r="E474">
        <v>2</v>
      </c>
      <c r="F474">
        <v>1</v>
      </c>
      <c r="G474">
        <v>55</v>
      </c>
      <c r="H474">
        <v>1</v>
      </c>
      <c r="I474" s="3">
        <v>0.73229801654815674</v>
      </c>
      <c r="J474" s="3">
        <v>2.9556896686553955</v>
      </c>
      <c r="K474" s="3">
        <v>6.122492790222168</v>
      </c>
      <c r="L474" s="3">
        <f t="shared" si="7"/>
        <v>76.949294531886153</v>
      </c>
      <c r="M474" s="3">
        <v>8.7720746994018555</v>
      </c>
      <c r="N474" s="3">
        <v>9.5646333694458008</v>
      </c>
      <c r="O474" s="3">
        <v>0.2235911637544632</v>
      </c>
      <c r="P474" s="3">
        <v>41.610987000000002</v>
      </c>
      <c r="Q474" s="3">
        <v>0</v>
      </c>
      <c r="R474" s="3">
        <v>1</v>
      </c>
      <c r="S474" s="2">
        <v>1</v>
      </c>
      <c r="T474" s="3">
        <v>0</v>
      </c>
      <c r="U474" s="3">
        <v>552.21197509765625</v>
      </c>
      <c r="V474" s="3">
        <v>6.0571536421775818E-2</v>
      </c>
      <c r="W474">
        <v>1</v>
      </c>
      <c r="X474">
        <v>0</v>
      </c>
    </row>
    <row r="475" spans="1:24" x14ac:dyDescent="0.3">
      <c r="A475" s="3">
        <v>2013</v>
      </c>
      <c r="B475" s="3">
        <v>24</v>
      </c>
      <c r="C475" s="3">
        <v>12.316784858703613</v>
      </c>
      <c r="D475">
        <v>1</v>
      </c>
      <c r="E475">
        <v>2</v>
      </c>
      <c r="F475">
        <v>2</v>
      </c>
      <c r="G475">
        <v>56</v>
      </c>
      <c r="H475">
        <v>1</v>
      </c>
      <c r="I475" s="3">
        <v>0.70597124099731445</v>
      </c>
      <c r="J475" s="3">
        <v>3.7141618728637695</v>
      </c>
      <c r="K475" s="3">
        <v>6.3818159103393555</v>
      </c>
      <c r="L475" s="3">
        <f t="shared" si="7"/>
        <v>75.330882910871878</v>
      </c>
      <c r="M475" s="3">
        <v>8.6793365478515625</v>
      </c>
      <c r="N475" s="3">
        <v>9.708460807800293</v>
      </c>
      <c r="O475" s="3">
        <v>0.23411594331264496</v>
      </c>
      <c r="P475" s="3">
        <v>43.100448</v>
      </c>
      <c r="Q475" s="3">
        <v>0</v>
      </c>
      <c r="R475" s="3">
        <v>1</v>
      </c>
      <c r="S475" s="2">
        <v>0</v>
      </c>
      <c r="T475" s="3">
        <v>0</v>
      </c>
      <c r="U475" s="3">
        <v>612.8865966796875</v>
      </c>
      <c r="V475" s="3">
        <v>7.5966142117977142E-2</v>
      </c>
      <c r="W475">
        <v>1</v>
      </c>
      <c r="X475">
        <v>0</v>
      </c>
    </row>
    <row r="476" spans="1:24" x14ac:dyDescent="0.3">
      <c r="A476" s="3">
        <v>2014</v>
      </c>
      <c r="B476" s="3">
        <v>24</v>
      </c>
      <c r="C476" s="3">
        <v>12.405367851257324</v>
      </c>
      <c r="D476">
        <v>1</v>
      </c>
      <c r="E476">
        <v>2</v>
      </c>
      <c r="F476">
        <v>3</v>
      </c>
      <c r="G476">
        <v>57</v>
      </c>
      <c r="H476">
        <v>1</v>
      </c>
      <c r="I476" s="3">
        <v>0.62205690145492554</v>
      </c>
      <c r="J476" s="3">
        <v>3.1189312934875488</v>
      </c>
      <c r="K476" s="3">
        <v>5.9269261360168457</v>
      </c>
      <c r="L476" s="3">
        <f t="shared" si="7"/>
        <v>73.93168094925295</v>
      </c>
      <c r="M476" s="3">
        <v>8.598353385925293</v>
      </c>
      <c r="N476" s="3">
        <v>9.8814163208007813</v>
      </c>
      <c r="O476" s="3">
        <v>0.22311976552009583</v>
      </c>
      <c r="P476" s="3">
        <v>44.669691</v>
      </c>
      <c r="Q476" s="3">
        <v>0</v>
      </c>
      <c r="R476" s="3">
        <v>1</v>
      </c>
      <c r="S476" s="2">
        <v>0</v>
      </c>
      <c r="T476" s="3">
        <v>0</v>
      </c>
      <c r="U476" s="3">
        <v>586.233154296875</v>
      </c>
      <c r="V476" s="3">
        <v>9.262462705373764E-2</v>
      </c>
      <c r="W476">
        <v>1</v>
      </c>
      <c r="X476">
        <v>1</v>
      </c>
    </row>
    <row r="477" spans="1:24" x14ac:dyDescent="0.3">
      <c r="A477" s="3">
        <v>2015</v>
      </c>
      <c r="B477" s="3">
        <v>24</v>
      </c>
      <c r="C477" s="3">
        <v>12.424872398376465</v>
      </c>
      <c r="D477">
        <v>1</v>
      </c>
      <c r="E477">
        <v>2</v>
      </c>
      <c r="F477">
        <v>4</v>
      </c>
      <c r="G477">
        <v>58</v>
      </c>
      <c r="H477">
        <v>1</v>
      </c>
      <c r="I477" s="3">
        <v>0.56967908143997192</v>
      </c>
      <c r="J477" s="3">
        <v>2.7548506259918213</v>
      </c>
      <c r="K477" s="3">
        <v>5.9584245681762695</v>
      </c>
      <c r="L477" s="3">
        <f t="shared" si="7"/>
        <v>72.471696906723082</v>
      </c>
      <c r="M477" s="3">
        <v>8.513031005859375</v>
      </c>
      <c r="N477" s="3">
        <v>10.066653251647949</v>
      </c>
      <c r="O477" s="3">
        <v>0.22641560435295105</v>
      </c>
      <c r="P477" s="3">
        <v>46.239758000000002</v>
      </c>
      <c r="Q477" s="3">
        <v>0</v>
      </c>
      <c r="R477" s="3">
        <v>1</v>
      </c>
      <c r="S477" s="2">
        <v>0</v>
      </c>
      <c r="T477" s="3">
        <v>0</v>
      </c>
      <c r="U477" s="3">
        <v>636.25634765625</v>
      </c>
      <c r="V477" s="3">
        <v>1.9696231931447983E-2</v>
      </c>
      <c r="W477">
        <v>1</v>
      </c>
      <c r="X477">
        <v>0</v>
      </c>
    </row>
    <row r="478" spans="1:24" x14ac:dyDescent="0.3">
      <c r="A478" s="3">
        <v>2016</v>
      </c>
      <c r="B478" s="3">
        <v>24</v>
      </c>
      <c r="C478" s="3">
        <v>12.444943428039551</v>
      </c>
      <c r="D478">
        <v>1</v>
      </c>
      <c r="E478">
        <v>2</v>
      </c>
      <c r="F478">
        <v>5</v>
      </c>
      <c r="G478">
        <v>59</v>
      </c>
      <c r="H478">
        <v>1</v>
      </c>
      <c r="I478" s="3">
        <v>0.55788856744766235</v>
      </c>
      <c r="J478" s="3">
        <v>2.022050142288208</v>
      </c>
      <c r="K478" s="3">
        <v>6.2324481010437012</v>
      </c>
      <c r="L478" s="3">
        <f t="shared" si="7"/>
        <v>72.323250253765764</v>
      </c>
      <c r="M478" s="3">
        <v>8.504307746887207</v>
      </c>
      <c r="N478" s="3">
        <v>9.984501838684082</v>
      </c>
      <c r="O478" s="3">
        <v>0.22255067527294159</v>
      </c>
      <c r="P478" s="3">
        <v>47.800258999999997</v>
      </c>
      <c r="Q478" s="3">
        <v>0</v>
      </c>
      <c r="R478" s="3">
        <v>1</v>
      </c>
      <c r="S478" s="2">
        <v>1</v>
      </c>
      <c r="T478" s="3">
        <v>0</v>
      </c>
      <c r="U478" s="3">
        <v>681.90765380859375</v>
      </c>
      <c r="V478" s="3">
        <v>2.0273998379707336E-2</v>
      </c>
      <c r="W478">
        <v>1</v>
      </c>
      <c r="X478">
        <v>0</v>
      </c>
    </row>
    <row r="479" spans="1:24" x14ac:dyDescent="0.3">
      <c r="A479" s="3">
        <v>2017</v>
      </c>
      <c r="B479" s="3">
        <v>24</v>
      </c>
      <c r="C479" s="3">
        <v>12.258578300476074</v>
      </c>
      <c r="D479">
        <v>2</v>
      </c>
      <c r="E479">
        <v>1</v>
      </c>
      <c r="F479">
        <v>1</v>
      </c>
      <c r="G479">
        <v>55</v>
      </c>
      <c r="H479">
        <v>1</v>
      </c>
      <c r="I479" s="3">
        <v>0.62984037399291992</v>
      </c>
      <c r="J479" s="3">
        <v>1.2620376348495483</v>
      </c>
      <c r="K479" s="3">
        <v>6.6770834922790527</v>
      </c>
      <c r="L479" s="3">
        <f t="shared" si="7"/>
        <v>75.493817739662518</v>
      </c>
      <c r="M479" s="3">
        <v>8.6887178421020508</v>
      </c>
      <c r="N479" s="3">
        <v>8.932917594909668</v>
      </c>
      <c r="O479" s="3">
        <v>0.22752003371715546</v>
      </c>
      <c r="P479" s="3">
        <v>49.251075999999998</v>
      </c>
      <c r="Q479" s="3">
        <v>0</v>
      </c>
      <c r="R479" s="3">
        <v>1</v>
      </c>
      <c r="S479" s="2">
        <v>0</v>
      </c>
      <c r="T479" s="3">
        <v>0</v>
      </c>
      <c r="U479" s="3">
        <v>8916.9052734375</v>
      </c>
      <c r="V479" s="3">
        <v>-0.17002947628498077</v>
      </c>
      <c r="W479">
        <v>1</v>
      </c>
      <c r="X479">
        <v>1</v>
      </c>
    </row>
    <row r="480" spans="1:24" x14ac:dyDescent="0.3">
      <c r="A480" s="3">
        <v>2018</v>
      </c>
      <c r="B480" s="3">
        <v>24</v>
      </c>
      <c r="C480" s="3">
        <v>12.229262351989746</v>
      </c>
      <c r="D480">
        <v>2</v>
      </c>
      <c r="E480">
        <v>1</v>
      </c>
      <c r="F480">
        <v>2</v>
      </c>
      <c r="G480">
        <v>56</v>
      </c>
      <c r="H480">
        <v>1</v>
      </c>
      <c r="I480" s="3">
        <v>0.61391985416412354</v>
      </c>
      <c r="J480" s="3">
        <v>1.2016007900238037</v>
      </c>
      <c r="K480" s="3">
        <v>6.9828629493713379</v>
      </c>
      <c r="L480" s="3">
        <f t="shared" si="7"/>
        <v>75.925880395720924</v>
      </c>
      <c r="M480" s="3">
        <v>8.7135457992553711</v>
      </c>
      <c r="N480" s="3">
        <v>8.9800357818603516</v>
      </c>
      <c r="O480" s="3">
        <v>0.25820085406303406</v>
      </c>
      <c r="P480" s="3">
        <v>50.589356000000002</v>
      </c>
      <c r="Q480" s="3">
        <v>0</v>
      </c>
      <c r="R480" s="3">
        <v>1</v>
      </c>
      <c r="S480" s="2">
        <v>0</v>
      </c>
      <c r="T480" s="3">
        <v>0</v>
      </c>
      <c r="U480" s="3">
        <v>10183.1748046875</v>
      </c>
      <c r="V480" s="3">
        <v>-2.8890959918498993E-2</v>
      </c>
      <c r="W480">
        <v>0</v>
      </c>
      <c r="X480">
        <v>0</v>
      </c>
    </row>
    <row r="481" spans="1:24" x14ac:dyDescent="0.3">
      <c r="A481" s="3">
        <v>2019</v>
      </c>
      <c r="B481" s="3">
        <v>24</v>
      </c>
      <c r="C481" s="3">
        <v>12.226039886474609</v>
      </c>
      <c r="D481">
        <v>2</v>
      </c>
      <c r="E481">
        <v>1</v>
      </c>
      <c r="F481">
        <v>3</v>
      </c>
      <c r="G481">
        <v>57</v>
      </c>
      <c r="H481">
        <v>1</v>
      </c>
      <c r="I481" s="3">
        <v>0.59946101903915405</v>
      </c>
      <c r="J481" s="3">
        <v>1.1738660335540771</v>
      </c>
      <c r="K481" s="3">
        <v>7.1747241020202637</v>
      </c>
      <c r="L481" s="3">
        <f t="shared" si="7"/>
        <v>75.992473788611278</v>
      </c>
      <c r="M481" s="3">
        <v>8.7173662185668945</v>
      </c>
      <c r="N481" s="3">
        <v>9.0308094024658203</v>
      </c>
      <c r="O481" s="3">
        <v>0.2520604133605957</v>
      </c>
      <c r="P481" s="3">
        <v>51.720681999999996</v>
      </c>
      <c r="Q481" s="3">
        <v>0</v>
      </c>
      <c r="R481" s="3">
        <v>1</v>
      </c>
      <c r="S481" s="2">
        <v>0</v>
      </c>
      <c r="T481" s="3">
        <v>0</v>
      </c>
      <c r="U481" s="3">
        <v>11057.8017578125</v>
      </c>
      <c r="V481" s="3">
        <v>-3.2166456803679466E-3</v>
      </c>
      <c r="W481">
        <v>0</v>
      </c>
      <c r="X481">
        <v>0</v>
      </c>
    </row>
    <row r="482" spans="1:24" x14ac:dyDescent="0.3">
      <c r="A482" s="3">
        <v>2000</v>
      </c>
      <c r="B482" s="3">
        <v>25</v>
      </c>
      <c r="C482" s="3">
        <v>11.502188682556152</v>
      </c>
      <c r="D482">
        <v>2</v>
      </c>
      <c r="E482">
        <v>1</v>
      </c>
      <c r="F482">
        <v>3</v>
      </c>
      <c r="G482">
        <v>47</v>
      </c>
      <c r="H482">
        <v>0</v>
      </c>
      <c r="I482" s="3">
        <v>0.43790242075920105</v>
      </c>
      <c r="J482" s="3">
        <v>4.9766550064086914</v>
      </c>
      <c r="K482" s="3">
        <v>5.5568280220031738</v>
      </c>
      <c r="L482" s="3">
        <f t="shared" si="7"/>
        <v>78.10885012242943</v>
      </c>
      <c r="M482" s="3">
        <v>8.837921142578125</v>
      </c>
      <c r="N482" s="3">
        <v>8.6187334060668945</v>
      </c>
      <c r="O482" s="3">
        <v>0.22749526798725128</v>
      </c>
      <c r="P482" s="3">
        <v>86.863769999999931</v>
      </c>
      <c r="Q482" s="3">
        <v>0</v>
      </c>
      <c r="R482" s="3">
        <v>1</v>
      </c>
      <c r="S482" s="2">
        <v>0</v>
      </c>
      <c r="T482" s="3">
        <v>0</v>
      </c>
      <c r="U482" s="3"/>
      <c r="V482" s="3"/>
      <c r="W482">
        <v>0</v>
      </c>
      <c r="X482">
        <v>1</v>
      </c>
    </row>
    <row r="483" spans="1:24" x14ac:dyDescent="0.3">
      <c r="A483" s="3">
        <v>2001</v>
      </c>
      <c r="B483" s="3">
        <v>25</v>
      </c>
      <c r="C483" s="3">
        <v>11.643506050109863</v>
      </c>
      <c r="D483">
        <v>2</v>
      </c>
      <c r="E483">
        <v>1</v>
      </c>
      <c r="F483">
        <v>4</v>
      </c>
      <c r="G483">
        <v>48</v>
      </c>
      <c r="H483">
        <v>0</v>
      </c>
      <c r="I483" s="3">
        <v>0.45173618197441101</v>
      </c>
      <c r="J483" s="3">
        <v>5.0380988121032715</v>
      </c>
      <c r="K483" s="3">
        <v>5.1984968185424805</v>
      </c>
      <c r="L483" s="3">
        <f t="shared" si="7"/>
        <v>77.66921630102388</v>
      </c>
      <c r="M483" s="3">
        <v>8.813014030456543</v>
      </c>
      <c r="N483" s="3">
        <v>8.7682914733886719</v>
      </c>
      <c r="O483" s="3">
        <v>0.25313720107078552</v>
      </c>
      <c r="P483" s="3">
        <v>79.142835999999079</v>
      </c>
      <c r="Q483" s="3">
        <v>0</v>
      </c>
      <c r="R483" s="3">
        <v>1</v>
      </c>
      <c r="S483" s="2">
        <v>0</v>
      </c>
      <c r="T483" s="3">
        <v>0</v>
      </c>
      <c r="U483" s="3"/>
      <c r="V483" s="3">
        <v>0.15178956091403961</v>
      </c>
      <c r="W483">
        <v>0</v>
      </c>
      <c r="X483">
        <v>1</v>
      </c>
    </row>
    <row r="484" spans="1:24" x14ac:dyDescent="0.3">
      <c r="A484" s="3">
        <v>2002</v>
      </c>
      <c r="B484" s="3">
        <v>25</v>
      </c>
      <c r="C484" s="3">
        <v>11.529823303222656</v>
      </c>
      <c r="D484">
        <v>2</v>
      </c>
      <c r="E484">
        <v>1</v>
      </c>
      <c r="F484">
        <v>5</v>
      </c>
      <c r="G484">
        <v>49</v>
      </c>
      <c r="H484">
        <v>0</v>
      </c>
      <c r="I484" s="3">
        <v>0.41048312187194824</v>
      </c>
      <c r="J484" s="3">
        <v>4.4130706787109375</v>
      </c>
      <c r="K484" s="3">
        <v>5.5254530906677246</v>
      </c>
      <c r="L484" s="3">
        <f t="shared" si="7"/>
        <v>79.885213738019957</v>
      </c>
      <c r="M484" s="3">
        <v>8.9378528594970703</v>
      </c>
      <c r="N484" s="3">
        <v>8.8152780532836914</v>
      </c>
      <c r="O484" s="3">
        <v>0.17483237385749817</v>
      </c>
      <c r="P484" s="3">
        <v>71.421901999998227</v>
      </c>
      <c r="Q484" s="3">
        <v>0</v>
      </c>
      <c r="R484" s="3">
        <v>1</v>
      </c>
      <c r="S484" s="2">
        <v>0</v>
      </c>
      <c r="T484" s="3">
        <v>0</v>
      </c>
      <c r="U484" s="3"/>
      <c r="V484" s="3">
        <v>-0.10745834559202194</v>
      </c>
      <c r="W484">
        <v>0</v>
      </c>
      <c r="X484">
        <v>0</v>
      </c>
    </row>
    <row r="485" spans="1:24" x14ac:dyDescent="0.3">
      <c r="A485" s="3">
        <v>2003</v>
      </c>
      <c r="B485" s="3">
        <v>25</v>
      </c>
      <c r="C485" s="3">
        <v>11.706562995910645</v>
      </c>
      <c r="D485">
        <v>1</v>
      </c>
      <c r="E485">
        <v>1</v>
      </c>
      <c r="F485">
        <v>1</v>
      </c>
      <c r="G485">
        <v>51</v>
      </c>
      <c r="H485">
        <v>0</v>
      </c>
      <c r="I485" s="3">
        <v>0.43032681941986084</v>
      </c>
      <c r="J485" s="3">
        <v>4.2974257469177246</v>
      </c>
      <c r="K485" s="3">
        <v>5.6131281852722168</v>
      </c>
      <c r="L485" s="3">
        <f t="shared" si="7"/>
        <v>80.323698486259673</v>
      </c>
      <c r="M485" s="3">
        <v>8.9623489379882813</v>
      </c>
      <c r="N485" s="3">
        <v>8.9522972106933594</v>
      </c>
      <c r="O485" s="3">
        <v>0.25790461897850037</v>
      </c>
      <c r="P485" s="3">
        <v>63.700968000000003</v>
      </c>
      <c r="Q485" s="3">
        <v>0</v>
      </c>
      <c r="R485" s="3">
        <v>1</v>
      </c>
      <c r="S485" s="2">
        <v>1</v>
      </c>
      <c r="T485" s="3">
        <v>0</v>
      </c>
      <c r="U485" s="3"/>
      <c r="V485" s="3">
        <v>0.19332030415534973</v>
      </c>
      <c r="W485">
        <v>0</v>
      </c>
      <c r="X485">
        <v>1</v>
      </c>
    </row>
    <row r="486" spans="1:24" x14ac:dyDescent="0.3">
      <c r="A486" s="3">
        <v>2004</v>
      </c>
      <c r="B486" s="3">
        <v>25</v>
      </c>
      <c r="C486" s="3">
        <v>11.853324890136719</v>
      </c>
      <c r="D486">
        <v>1</v>
      </c>
      <c r="E486">
        <v>1</v>
      </c>
      <c r="F486">
        <v>2</v>
      </c>
      <c r="G486">
        <v>52</v>
      </c>
      <c r="H486">
        <v>0</v>
      </c>
      <c r="I486" s="3">
        <v>0.43272799253463745</v>
      </c>
      <c r="J486" s="3">
        <v>7.3711113929748535</v>
      </c>
      <c r="K486" s="3">
        <v>5.8805332183837891</v>
      </c>
      <c r="L486" s="3">
        <f t="shared" si="7"/>
        <v>80.698277640550259</v>
      </c>
      <c r="M486" s="3">
        <v>8.9832220077514648</v>
      </c>
      <c r="N486" s="3">
        <v>9.1077489852905273</v>
      </c>
      <c r="O486" s="3">
        <v>0.25044012069702148</v>
      </c>
      <c r="P486" s="3">
        <v>55.980034000000003</v>
      </c>
      <c r="Q486" s="3">
        <v>0</v>
      </c>
      <c r="R486" s="3">
        <v>1</v>
      </c>
      <c r="S486" s="2">
        <v>1</v>
      </c>
      <c r="T486" s="3">
        <v>0</v>
      </c>
      <c r="U486" s="3"/>
      <c r="V486" s="3">
        <v>0.1580774188041687</v>
      </c>
      <c r="W486">
        <v>0</v>
      </c>
      <c r="X486">
        <v>0</v>
      </c>
    </row>
    <row r="487" spans="1:24" x14ac:dyDescent="0.3">
      <c r="A487" s="3">
        <v>2005</v>
      </c>
      <c r="B487" s="3">
        <v>25</v>
      </c>
      <c r="C487" s="3">
        <v>12.092292785644531</v>
      </c>
      <c r="D487">
        <v>1</v>
      </c>
      <c r="E487">
        <v>2</v>
      </c>
      <c r="F487">
        <v>1</v>
      </c>
      <c r="G487">
        <v>54</v>
      </c>
      <c r="H487">
        <v>0</v>
      </c>
      <c r="I487" s="3">
        <v>0.37355691194534302</v>
      </c>
      <c r="J487" s="3">
        <v>11.552471160888672</v>
      </c>
      <c r="K487" s="3">
        <v>5.7745513916015625</v>
      </c>
      <c r="L487" s="3">
        <f t="shared" si="7"/>
        <v>82.999443932294525</v>
      </c>
      <c r="M487" s="3">
        <v>9.1104030609130859</v>
      </c>
      <c r="N487" s="3">
        <v>9.2980556488037109</v>
      </c>
      <c r="O487" s="3">
        <v>0.22539262473583221</v>
      </c>
      <c r="P487" s="3">
        <v>57.600774999999999</v>
      </c>
      <c r="Q487" s="3">
        <v>0</v>
      </c>
      <c r="R487" s="3">
        <v>1</v>
      </c>
      <c r="S487" s="2">
        <v>0</v>
      </c>
      <c r="T487" s="3">
        <v>0</v>
      </c>
      <c r="U487" s="3"/>
      <c r="V487" s="3">
        <v>0.26993778347969055</v>
      </c>
      <c r="W487">
        <v>0</v>
      </c>
      <c r="X487">
        <v>1</v>
      </c>
    </row>
    <row r="488" spans="1:24" x14ac:dyDescent="0.3">
      <c r="A488" s="3">
        <v>2006</v>
      </c>
      <c r="B488" s="3">
        <v>25</v>
      </c>
      <c r="C488" s="3">
        <v>12.202070236206055</v>
      </c>
      <c r="D488">
        <v>1</v>
      </c>
      <c r="E488">
        <v>2</v>
      </c>
      <c r="F488">
        <v>2</v>
      </c>
      <c r="G488">
        <v>55</v>
      </c>
      <c r="H488">
        <v>0</v>
      </c>
      <c r="I488" s="3">
        <v>0.38907459378242493</v>
      </c>
      <c r="J488" s="3">
        <v>6.4197969436645508</v>
      </c>
      <c r="K488" s="3">
        <v>6.2633981704711914</v>
      </c>
      <c r="L488" s="3">
        <f t="shared" si="7"/>
        <v>83.265311718281737</v>
      </c>
      <c r="M488" s="3">
        <v>9.1249828338623047</v>
      </c>
      <c r="N488" s="3">
        <v>9.3230409622192383</v>
      </c>
      <c r="O488" s="3">
        <v>0.22679601609706879</v>
      </c>
      <c r="P488" s="3">
        <v>59.390706999999999</v>
      </c>
      <c r="Q488" s="3">
        <v>0</v>
      </c>
      <c r="R488" s="3">
        <v>1</v>
      </c>
      <c r="S488" s="2">
        <v>0</v>
      </c>
      <c r="T488" s="3">
        <v>0</v>
      </c>
      <c r="U488" s="3">
        <v>3360.36474609375</v>
      </c>
      <c r="V488" s="3">
        <v>0.11603038758039474</v>
      </c>
      <c r="W488">
        <v>0</v>
      </c>
      <c r="X488">
        <v>0</v>
      </c>
    </row>
    <row r="489" spans="1:24" x14ac:dyDescent="0.3">
      <c r="A489" s="3">
        <v>2007</v>
      </c>
      <c r="B489" s="3">
        <v>25</v>
      </c>
      <c r="C489" s="3">
        <v>12.270310401916504</v>
      </c>
      <c r="D489">
        <v>1</v>
      </c>
      <c r="E489">
        <v>2</v>
      </c>
      <c r="F489">
        <v>3</v>
      </c>
      <c r="G489">
        <v>56</v>
      </c>
      <c r="H489">
        <v>0</v>
      </c>
      <c r="I489" s="3">
        <v>0.37733858823776245</v>
      </c>
      <c r="J489" s="3">
        <v>6.2325048446655273</v>
      </c>
      <c r="K489" s="3">
        <v>6.4199948310852051</v>
      </c>
      <c r="L489" s="3">
        <f t="shared" si="7"/>
        <v>83.488186347699411</v>
      </c>
      <c r="M489" s="3">
        <v>9.1371870040893555</v>
      </c>
      <c r="N489" s="3">
        <v>9.292236328125</v>
      </c>
      <c r="O489" s="3">
        <v>0.2278759777545929</v>
      </c>
      <c r="P489" s="3">
        <v>61.084547999999998</v>
      </c>
      <c r="Q489" s="3">
        <v>0</v>
      </c>
      <c r="R489" s="3">
        <v>1</v>
      </c>
      <c r="S489" s="2">
        <v>0</v>
      </c>
      <c r="T489" s="3">
        <v>0</v>
      </c>
      <c r="U489" s="3">
        <v>3398.64306640625</v>
      </c>
      <c r="V489" s="3">
        <v>7.0622384548187256E-2</v>
      </c>
      <c r="W489">
        <v>0</v>
      </c>
      <c r="X489">
        <v>0</v>
      </c>
    </row>
    <row r="490" spans="1:24" x14ac:dyDescent="0.3">
      <c r="A490" s="3">
        <v>2008</v>
      </c>
      <c r="B490" s="3">
        <v>25</v>
      </c>
      <c r="C490" s="3">
        <v>12.346341133117676</v>
      </c>
      <c r="D490">
        <v>1</v>
      </c>
      <c r="E490">
        <v>2</v>
      </c>
      <c r="F490">
        <v>4</v>
      </c>
      <c r="G490">
        <v>57</v>
      </c>
      <c r="H490">
        <v>0</v>
      </c>
      <c r="I490" s="3">
        <v>0.38126817345619202</v>
      </c>
      <c r="J490" s="3">
        <v>4.6549959182739258</v>
      </c>
      <c r="K490" s="3">
        <v>6.6346335411071777</v>
      </c>
      <c r="L490" s="3">
        <f t="shared" si="7"/>
        <v>84.137811631666409</v>
      </c>
      <c r="M490" s="3">
        <v>9.1726665496826172</v>
      </c>
      <c r="N490" s="3">
        <v>9.2600383758544922</v>
      </c>
      <c r="O490" s="3">
        <v>0.22865051031112671</v>
      </c>
      <c r="P490" s="3">
        <v>62.553797000000003</v>
      </c>
      <c r="Q490" s="3">
        <v>0</v>
      </c>
      <c r="R490" s="3">
        <v>1</v>
      </c>
      <c r="S490" s="2">
        <v>0</v>
      </c>
      <c r="T490" s="3">
        <v>0</v>
      </c>
      <c r="U490" s="3">
        <v>3011.9443359375</v>
      </c>
      <c r="V490" s="3">
        <v>7.8994922339916229E-2</v>
      </c>
      <c r="W490">
        <v>1</v>
      </c>
      <c r="X490">
        <v>1</v>
      </c>
    </row>
    <row r="491" spans="1:24" x14ac:dyDescent="0.3">
      <c r="A491" s="3">
        <v>2009</v>
      </c>
      <c r="B491" s="3">
        <v>25</v>
      </c>
      <c r="C491" s="3">
        <v>12.312076568603516</v>
      </c>
      <c r="D491">
        <v>1</v>
      </c>
      <c r="E491">
        <v>2</v>
      </c>
      <c r="F491">
        <v>5</v>
      </c>
      <c r="G491">
        <v>58</v>
      </c>
      <c r="H491">
        <v>0</v>
      </c>
      <c r="I491" s="3">
        <v>0.36085930466651917</v>
      </c>
      <c r="J491" s="3">
        <v>2.9346442222595215</v>
      </c>
      <c r="K491" s="3">
        <v>6.5652651786804199</v>
      </c>
      <c r="L491" s="3">
        <f t="shared" si="7"/>
        <v>85.262409582734108</v>
      </c>
      <c r="M491" s="3">
        <v>9.2337646484375</v>
      </c>
      <c r="N491" s="3">
        <v>9.335911750793457</v>
      </c>
      <c r="O491" s="3">
        <v>0.21821519732475281</v>
      </c>
      <c r="P491" s="3">
        <v>63.994830999999998</v>
      </c>
      <c r="Q491" s="3">
        <v>0</v>
      </c>
      <c r="R491" s="3">
        <v>1</v>
      </c>
      <c r="S491" s="2">
        <v>0</v>
      </c>
      <c r="T491" s="3">
        <v>0</v>
      </c>
      <c r="U491" s="3">
        <v>3289.690185546875</v>
      </c>
      <c r="V491" s="3">
        <v>-3.3683627843856812E-2</v>
      </c>
      <c r="W491">
        <v>1</v>
      </c>
      <c r="X491">
        <v>0</v>
      </c>
    </row>
    <row r="492" spans="1:24" x14ac:dyDescent="0.3">
      <c r="A492" s="3">
        <v>2010</v>
      </c>
      <c r="B492" s="3">
        <v>25</v>
      </c>
      <c r="C492" s="3">
        <v>12.409193992614746</v>
      </c>
      <c r="D492">
        <v>1</v>
      </c>
      <c r="E492">
        <v>2</v>
      </c>
      <c r="F492">
        <v>6</v>
      </c>
      <c r="G492">
        <v>59</v>
      </c>
      <c r="H492">
        <v>0</v>
      </c>
      <c r="I492" s="3">
        <v>0.36390939354896545</v>
      </c>
      <c r="J492" s="3">
        <v>5.3459768295288086</v>
      </c>
      <c r="K492" s="3">
        <v>6.6908421516418457</v>
      </c>
      <c r="L492" s="3">
        <f t="shared" si="7"/>
        <v>85.214089079818223</v>
      </c>
      <c r="M492" s="3">
        <v>9.2311477661132813</v>
      </c>
      <c r="N492" s="3">
        <v>9.3120555877685547</v>
      </c>
      <c r="O492" s="3">
        <v>0.20124034583568573</v>
      </c>
      <c r="P492" s="3">
        <v>62.459986000000001</v>
      </c>
      <c r="Q492" s="3">
        <v>0</v>
      </c>
      <c r="R492" s="3">
        <v>1</v>
      </c>
      <c r="S492" s="2">
        <v>0</v>
      </c>
      <c r="T492" s="3">
        <v>0</v>
      </c>
      <c r="U492" s="3">
        <v>8453.546875</v>
      </c>
      <c r="V492" s="3">
        <v>0.10198970139026642</v>
      </c>
      <c r="W492">
        <v>1</v>
      </c>
      <c r="X492">
        <v>0</v>
      </c>
    </row>
    <row r="493" spans="1:24" x14ac:dyDescent="0.3">
      <c r="A493" s="3">
        <v>2011</v>
      </c>
      <c r="B493" s="3">
        <v>25</v>
      </c>
      <c r="C493" s="3">
        <v>12.512561798095703</v>
      </c>
      <c r="D493">
        <v>1</v>
      </c>
      <c r="E493">
        <v>2</v>
      </c>
      <c r="F493">
        <v>7</v>
      </c>
      <c r="G493">
        <v>60</v>
      </c>
      <c r="H493">
        <v>0</v>
      </c>
      <c r="I493" s="3">
        <v>0.36283484101295471</v>
      </c>
      <c r="J493" s="3">
        <v>5.8589739799499512</v>
      </c>
      <c r="K493" s="3">
        <v>6.998509407043457</v>
      </c>
      <c r="L493" s="3">
        <f t="shared" si="7"/>
        <v>85.874058108712234</v>
      </c>
      <c r="M493" s="3">
        <v>9.2668256759643555</v>
      </c>
      <c r="N493" s="3">
        <v>9.3626136779785156</v>
      </c>
      <c r="O493" s="3">
        <v>0.22241787612438202</v>
      </c>
      <c r="P493" s="3">
        <v>63.769359999999999</v>
      </c>
      <c r="Q493" s="3">
        <v>0</v>
      </c>
      <c r="R493" s="3">
        <v>1</v>
      </c>
      <c r="S493" s="2">
        <v>1</v>
      </c>
      <c r="T493" s="3">
        <v>0</v>
      </c>
      <c r="U493" s="3">
        <v>8180.580078125</v>
      </c>
      <c r="V493" s="3">
        <v>0.10889895260334015</v>
      </c>
      <c r="W493">
        <v>1</v>
      </c>
      <c r="X493">
        <v>1</v>
      </c>
    </row>
    <row r="494" spans="1:24" x14ac:dyDescent="0.3">
      <c r="A494" s="3">
        <v>2012</v>
      </c>
      <c r="B494" s="3">
        <v>25</v>
      </c>
      <c r="C494" s="3">
        <v>12.484311103820801</v>
      </c>
      <c r="D494">
        <v>1</v>
      </c>
      <c r="E494">
        <v>1</v>
      </c>
      <c r="F494">
        <v>1</v>
      </c>
      <c r="G494">
        <v>55</v>
      </c>
      <c r="H494">
        <v>0</v>
      </c>
      <c r="I494" s="3">
        <v>0.32630941271781921</v>
      </c>
      <c r="J494" s="3">
        <v>4.3491363525390625</v>
      </c>
      <c r="K494" s="3">
        <v>7.1066060066223145</v>
      </c>
      <c r="L494" s="3">
        <f t="shared" si="7"/>
        <v>86.365631556008339</v>
      </c>
      <c r="M494" s="3">
        <v>9.2933111190795898</v>
      </c>
      <c r="N494" s="3">
        <v>9.4914312362670898</v>
      </c>
      <c r="O494" s="3">
        <v>0.21054446697235107</v>
      </c>
      <c r="P494" s="3">
        <v>65.209576999999996</v>
      </c>
      <c r="Q494" s="3">
        <v>0</v>
      </c>
      <c r="R494" s="3">
        <v>1</v>
      </c>
      <c r="S494" s="2">
        <v>0</v>
      </c>
      <c r="T494" s="3">
        <v>0</v>
      </c>
      <c r="U494" s="3">
        <v>5054.666015625</v>
      </c>
      <c r="V494" s="3">
        <v>-2.7855616062879562E-2</v>
      </c>
      <c r="W494">
        <v>1</v>
      </c>
      <c r="X494">
        <v>1</v>
      </c>
    </row>
    <row r="495" spans="1:24" x14ac:dyDescent="0.3">
      <c r="A495" s="3">
        <v>2013</v>
      </c>
      <c r="B495" s="3">
        <v>25</v>
      </c>
      <c r="C495" s="3">
        <v>12.483667373657227</v>
      </c>
      <c r="D495">
        <v>1</v>
      </c>
      <c r="E495">
        <v>1</v>
      </c>
      <c r="F495">
        <v>2</v>
      </c>
      <c r="G495">
        <v>56</v>
      </c>
      <c r="H495">
        <v>0</v>
      </c>
      <c r="I495" s="3">
        <v>0.30502620339393616</v>
      </c>
      <c r="J495" s="3">
        <v>3.595888614654541</v>
      </c>
      <c r="K495" s="3">
        <v>7.2312870025634766</v>
      </c>
      <c r="L495" s="3">
        <f t="shared" si="7"/>
        <v>86.11416474933867</v>
      </c>
      <c r="M495" s="3">
        <v>9.2797718048095703</v>
      </c>
      <c r="N495" s="3">
        <v>9.5413351058959961</v>
      </c>
      <c r="O495" s="3">
        <v>0.2017110288143158</v>
      </c>
      <c r="P495" s="3">
        <v>66.239046000000002</v>
      </c>
      <c r="Q495" s="3">
        <v>0</v>
      </c>
      <c r="R495" s="3">
        <v>1</v>
      </c>
      <c r="S495" s="2">
        <v>0</v>
      </c>
      <c r="T495" s="3">
        <v>0</v>
      </c>
      <c r="U495" s="3">
        <v>5135.04150390625</v>
      </c>
      <c r="V495" s="3">
        <v>-6.4354907954111695E-4</v>
      </c>
      <c r="W495">
        <v>1</v>
      </c>
      <c r="X495">
        <v>0</v>
      </c>
    </row>
    <row r="496" spans="1:24" x14ac:dyDescent="0.3">
      <c r="A496" s="3">
        <v>2014</v>
      </c>
      <c r="B496" s="3">
        <v>25</v>
      </c>
      <c r="C496" s="3">
        <v>12.522109031677246</v>
      </c>
      <c r="D496">
        <v>1</v>
      </c>
      <c r="E496">
        <v>1</v>
      </c>
      <c r="F496">
        <v>3</v>
      </c>
      <c r="G496">
        <v>57</v>
      </c>
      <c r="H496">
        <v>0</v>
      </c>
      <c r="I496" s="3">
        <v>0.29308062791824341</v>
      </c>
      <c r="J496" s="3">
        <v>4.6409721374511719</v>
      </c>
      <c r="K496" s="3">
        <v>7.3639135360717773</v>
      </c>
      <c r="L496" s="3">
        <f t="shared" si="7"/>
        <v>85.5870254922811</v>
      </c>
      <c r="M496" s="3">
        <v>9.2513256072998047</v>
      </c>
      <c r="N496" s="3">
        <v>9.390568733215332</v>
      </c>
      <c r="O496" s="3">
        <v>0.1966390460729599</v>
      </c>
      <c r="P496" s="3">
        <v>66.920742000000004</v>
      </c>
      <c r="Q496" s="3">
        <v>0</v>
      </c>
      <c r="R496" s="3">
        <v>1</v>
      </c>
      <c r="S496" s="2">
        <v>0</v>
      </c>
      <c r="T496" s="3">
        <v>0</v>
      </c>
      <c r="U496" s="3">
        <v>5557.35986328125</v>
      </c>
      <c r="V496" s="3">
        <v>3.9190385490655899E-2</v>
      </c>
      <c r="W496">
        <v>1</v>
      </c>
      <c r="X496">
        <v>0</v>
      </c>
    </row>
    <row r="497" spans="1:24" x14ac:dyDescent="0.3">
      <c r="A497" s="3">
        <v>2015</v>
      </c>
      <c r="B497" s="3">
        <v>25</v>
      </c>
      <c r="C497" s="3">
        <v>12.510115623474121</v>
      </c>
      <c r="D497">
        <v>1</v>
      </c>
      <c r="E497">
        <v>1</v>
      </c>
      <c r="F497">
        <v>4</v>
      </c>
      <c r="G497">
        <v>58</v>
      </c>
      <c r="H497">
        <v>0</v>
      </c>
      <c r="I497" s="3">
        <v>0.28056767582893372</v>
      </c>
      <c r="J497" s="3">
        <v>4.3551278114318848</v>
      </c>
      <c r="K497" s="3">
        <v>7.6534948348999023</v>
      </c>
      <c r="L497" s="3">
        <f t="shared" si="7"/>
        <v>85.280674213464408</v>
      </c>
      <c r="M497" s="3">
        <v>9.2347536087036133</v>
      </c>
      <c r="N497" s="3">
        <v>9.457545280456543</v>
      </c>
      <c r="O497" s="3">
        <v>0.19904167950153351</v>
      </c>
      <c r="P497" s="3">
        <v>67.489214000000004</v>
      </c>
      <c r="Q497" s="3">
        <v>0</v>
      </c>
      <c r="R497" s="3">
        <v>1</v>
      </c>
      <c r="S497" s="2">
        <v>0</v>
      </c>
      <c r="T497" s="3">
        <v>0</v>
      </c>
      <c r="U497" s="3">
        <v>6113.177734375</v>
      </c>
      <c r="V497" s="3">
        <v>-1.1921740137040615E-2</v>
      </c>
      <c r="W497">
        <v>1</v>
      </c>
      <c r="X497">
        <v>0</v>
      </c>
    </row>
    <row r="498" spans="1:24" x14ac:dyDescent="0.3">
      <c r="A498" s="3">
        <v>2016</v>
      </c>
      <c r="B498" s="3">
        <v>25</v>
      </c>
      <c r="C498" s="3">
        <v>12.602044105529785</v>
      </c>
      <c r="D498">
        <v>1</v>
      </c>
      <c r="E498">
        <v>1</v>
      </c>
      <c r="F498">
        <v>5</v>
      </c>
      <c r="G498">
        <v>59</v>
      </c>
      <c r="H498">
        <v>0</v>
      </c>
      <c r="I498" s="3">
        <v>0.27868437767028809</v>
      </c>
      <c r="J498" s="3">
        <v>4.2012152671813965</v>
      </c>
      <c r="K498" s="3">
        <v>7.8705477714538574</v>
      </c>
      <c r="L498" s="3">
        <f t="shared" si="7"/>
        <v>84.212043794104829</v>
      </c>
      <c r="M498" s="3">
        <v>9.1767120361328125</v>
      </c>
      <c r="N498" s="3">
        <v>9.5160846710205078</v>
      </c>
      <c r="O498" s="3">
        <v>0.21127200126647949</v>
      </c>
      <c r="P498" s="3">
        <v>68.219639000000001</v>
      </c>
      <c r="Q498" s="3">
        <v>0</v>
      </c>
      <c r="R498" s="3">
        <v>1</v>
      </c>
      <c r="S498" s="2">
        <v>1</v>
      </c>
      <c r="T498" s="3">
        <v>0</v>
      </c>
      <c r="U498" s="3">
        <v>6713.3779296875</v>
      </c>
      <c r="V498" s="3">
        <v>9.628625214099884E-2</v>
      </c>
      <c r="W498">
        <v>1</v>
      </c>
      <c r="X498">
        <v>1</v>
      </c>
    </row>
    <row r="499" spans="1:24" x14ac:dyDescent="0.3">
      <c r="A499" s="3">
        <v>2017</v>
      </c>
      <c r="B499" s="3">
        <v>25</v>
      </c>
      <c r="C499" s="3">
        <v>12.826379776000977</v>
      </c>
      <c r="D499">
        <v>2</v>
      </c>
      <c r="E499">
        <v>1</v>
      </c>
      <c r="F499">
        <v>1</v>
      </c>
      <c r="G499">
        <v>57</v>
      </c>
      <c r="H499">
        <v>0</v>
      </c>
      <c r="I499" s="3">
        <v>0.27544718980789185</v>
      </c>
      <c r="J499" s="3">
        <v>3.8083460330963135</v>
      </c>
      <c r="K499" s="3">
        <v>8.1167154312133789</v>
      </c>
      <c r="L499" s="3">
        <f t="shared" si="7"/>
        <v>80.54327108002326</v>
      </c>
      <c r="M499" s="3">
        <v>8.9745903015136719</v>
      </c>
      <c r="N499" s="3">
        <v>9.2518539428710938</v>
      </c>
      <c r="O499" s="3">
        <v>0.19726410508155823</v>
      </c>
      <c r="P499" s="3">
        <v>69.079876999999996</v>
      </c>
      <c r="Q499" s="3">
        <v>0</v>
      </c>
      <c r="R499" s="3">
        <v>1</v>
      </c>
      <c r="S499" s="2">
        <v>0</v>
      </c>
      <c r="T499" s="3">
        <v>0</v>
      </c>
      <c r="U499" s="3">
        <v>17547.298828125</v>
      </c>
      <c r="V499" s="3">
        <v>0.25149154663085938</v>
      </c>
      <c r="W499">
        <v>1</v>
      </c>
      <c r="X499">
        <v>0</v>
      </c>
    </row>
    <row r="500" spans="1:24" x14ac:dyDescent="0.3">
      <c r="A500" s="3">
        <v>2018</v>
      </c>
      <c r="B500" s="3">
        <v>25</v>
      </c>
      <c r="C500" s="3">
        <v>12.836918830871582</v>
      </c>
      <c r="D500">
        <v>2</v>
      </c>
      <c r="E500">
        <v>1</v>
      </c>
      <c r="F500">
        <v>2</v>
      </c>
      <c r="G500">
        <v>58</v>
      </c>
      <c r="H500">
        <v>0</v>
      </c>
      <c r="I500" s="3">
        <v>0.27601170539855957</v>
      </c>
      <c r="J500" s="3">
        <v>4.1917405128479004</v>
      </c>
      <c r="K500" s="3">
        <v>8.4512672424316406</v>
      </c>
      <c r="L500" s="3">
        <f t="shared" si="7"/>
        <v>80.65683548701054</v>
      </c>
      <c r="M500" s="3">
        <v>8.9809150695800781</v>
      </c>
      <c r="N500" s="3">
        <v>8.9059514999389648</v>
      </c>
      <c r="O500" s="3">
        <v>0.16910099983215332</v>
      </c>
      <c r="P500" s="3">
        <v>69.831115999999994</v>
      </c>
      <c r="Q500" s="3">
        <v>0</v>
      </c>
      <c r="R500" s="3">
        <v>1</v>
      </c>
      <c r="S500" s="2">
        <v>0</v>
      </c>
      <c r="T500" s="3">
        <v>0</v>
      </c>
      <c r="U500" s="3">
        <v>21165.859375</v>
      </c>
      <c r="V500" s="3">
        <v>1.0595089755952358E-2</v>
      </c>
      <c r="W500">
        <v>1</v>
      </c>
      <c r="X500">
        <v>1</v>
      </c>
    </row>
    <row r="501" spans="1:24" x14ac:dyDescent="0.3">
      <c r="A501" s="3">
        <v>2019</v>
      </c>
      <c r="B501" s="3">
        <v>25</v>
      </c>
      <c r="C501" s="3">
        <v>12.957760810852051</v>
      </c>
      <c r="D501">
        <v>2</v>
      </c>
      <c r="E501">
        <v>1</v>
      </c>
      <c r="F501">
        <v>3</v>
      </c>
      <c r="G501">
        <v>59</v>
      </c>
      <c r="H501">
        <v>0</v>
      </c>
      <c r="I501" s="3">
        <v>0.29512882232666016</v>
      </c>
      <c r="J501" s="3">
        <v>4.5089931488037109</v>
      </c>
      <c r="K501" s="3">
        <v>8.7211132049560547</v>
      </c>
      <c r="L501" s="3">
        <f t="shared" si="7"/>
        <v>78.776797690792591</v>
      </c>
      <c r="M501" s="3">
        <v>8.8756294250488281</v>
      </c>
      <c r="N501" s="3">
        <v>8.9034538269042969</v>
      </c>
      <c r="O501" s="3">
        <v>0.18058256804943085</v>
      </c>
      <c r="P501" s="3">
        <v>70.500478000000001</v>
      </c>
      <c r="Q501" s="3">
        <v>0</v>
      </c>
      <c r="R501" s="3">
        <v>1</v>
      </c>
      <c r="S501" s="2">
        <v>1</v>
      </c>
      <c r="T501" s="3">
        <v>0</v>
      </c>
      <c r="U501" s="3">
        <v>24628.69921875</v>
      </c>
      <c r="V501" s="3">
        <v>0.12844622135162354</v>
      </c>
      <c r="W501">
        <v>1</v>
      </c>
      <c r="X501">
        <v>0</v>
      </c>
    </row>
    <row r="502" spans="1:24" x14ac:dyDescent="0.3">
      <c r="A502" s="3">
        <v>2000</v>
      </c>
      <c r="B502" s="3">
        <v>26</v>
      </c>
      <c r="C502" s="3">
        <v>11.132614135742188</v>
      </c>
      <c r="D502">
        <v>1</v>
      </c>
      <c r="E502">
        <v>2</v>
      </c>
      <c r="F502">
        <v>4</v>
      </c>
      <c r="G502">
        <v>57</v>
      </c>
      <c r="H502">
        <v>0</v>
      </c>
      <c r="I502" s="3">
        <v>0.59973955154418945</v>
      </c>
      <c r="J502" s="3">
        <v>12.49766731262207</v>
      </c>
      <c r="K502" s="3">
        <v>4.7273879051208496</v>
      </c>
      <c r="L502" s="3">
        <f t="shared" si="7"/>
        <v>83.866745502586127</v>
      </c>
      <c r="M502" s="3">
        <v>9.1578788757324219</v>
      </c>
      <c r="N502" s="3">
        <v>8.4296369552612305</v>
      </c>
      <c r="O502" s="3">
        <v>0.28719484806060791</v>
      </c>
      <c r="P502" s="3">
        <v>97.531268000000637</v>
      </c>
      <c r="Q502" s="3">
        <v>0</v>
      </c>
      <c r="R502" s="3">
        <v>1</v>
      </c>
      <c r="S502" s="2">
        <v>0</v>
      </c>
      <c r="T502" s="3">
        <v>0</v>
      </c>
      <c r="U502" s="3"/>
      <c r="V502" s="3"/>
      <c r="W502">
        <v>0</v>
      </c>
      <c r="X502">
        <v>1</v>
      </c>
    </row>
    <row r="503" spans="1:24" x14ac:dyDescent="0.3">
      <c r="A503" s="3">
        <v>2001</v>
      </c>
      <c r="B503" s="3">
        <v>26</v>
      </c>
      <c r="C503" s="3">
        <v>11.235309600830078</v>
      </c>
      <c r="D503">
        <v>1</v>
      </c>
      <c r="E503">
        <v>2</v>
      </c>
      <c r="F503">
        <v>5</v>
      </c>
      <c r="G503">
        <v>58</v>
      </c>
      <c r="H503">
        <v>0</v>
      </c>
      <c r="I503" s="3">
        <v>0.59696799516677856</v>
      </c>
      <c r="J503" s="3">
        <v>12.003497123718262</v>
      </c>
      <c r="K503" s="3">
        <v>4.8828020095825195</v>
      </c>
      <c r="L503" s="3">
        <f t="shared" si="7"/>
        <v>83.496255614594702</v>
      </c>
      <c r="M503" s="3">
        <v>9.1376285552978516</v>
      </c>
      <c r="N503" s="3">
        <v>8.5234355926513672</v>
      </c>
      <c r="O503" s="3">
        <v>0.25985026359558105</v>
      </c>
      <c r="P503" s="3">
        <v>90.398638000000574</v>
      </c>
      <c r="Q503" s="3">
        <v>0</v>
      </c>
      <c r="R503" s="3">
        <v>1</v>
      </c>
      <c r="S503" s="2">
        <v>0</v>
      </c>
      <c r="T503" s="3">
        <v>0</v>
      </c>
      <c r="U503" s="3"/>
      <c r="V503" s="3">
        <v>0.10815345495939255</v>
      </c>
      <c r="W503">
        <v>0</v>
      </c>
      <c r="X503">
        <v>1</v>
      </c>
    </row>
    <row r="504" spans="1:24" x14ac:dyDescent="0.3">
      <c r="A504" s="3">
        <v>2002</v>
      </c>
      <c r="B504" s="3">
        <v>26</v>
      </c>
      <c r="C504" s="3">
        <v>11.133532524108887</v>
      </c>
      <c r="D504">
        <v>1</v>
      </c>
      <c r="E504">
        <v>2</v>
      </c>
      <c r="F504">
        <v>1</v>
      </c>
      <c r="G504">
        <v>51</v>
      </c>
      <c r="H504">
        <v>0</v>
      </c>
      <c r="I504" s="3">
        <v>0.54170984029769897</v>
      </c>
      <c r="J504" s="3">
        <v>10.231161117553711</v>
      </c>
      <c r="K504" s="3">
        <v>5.0304379463195801</v>
      </c>
      <c r="L504" s="3">
        <f t="shared" si="7"/>
        <v>85.263131676606463</v>
      </c>
      <c r="M504" s="3">
        <v>9.2338037490844727</v>
      </c>
      <c r="N504" s="3">
        <v>8.7594814300537109</v>
      </c>
      <c r="O504" s="3">
        <v>0.24557483196258545</v>
      </c>
      <c r="P504" s="3">
        <v>83.266008000000511</v>
      </c>
      <c r="Q504" s="3">
        <v>0</v>
      </c>
      <c r="R504" s="3">
        <v>1</v>
      </c>
      <c r="S504" s="2">
        <v>1</v>
      </c>
      <c r="T504" s="3">
        <v>0</v>
      </c>
      <c r="U504" s="3"/>
      <c r="V504" s="3">
        <v>-9.6768900752067566E-2</v>
      </c>
      <c r="W504">
        <v>0</v>
      </c>
      <c r="X504">
        <v>1</v>
      </c>
    </row>
    <row r="505" spans="1:24" x14ac:dyDescent="0.3">
      <c r="A505" s="3">
        <v>2003</v>
      </c>
      <c r="B505" s="3">
        <v>26</v>
      </c>
      <c r="C505" s="3">
        <v>11.288852691650391</v>
      </c>
      <c r="D505">
        <v>1</v>
      </c>
      <c r="E505">
        <v>2</v>
      </c>
      <c r="F505">
        <v>2</v>
      </c>
      <c r="G505">
        <v>52</v>
      </c>
      <c r="H505">
        <v>0</v>
      </c>
      <c r="I505" s="3">
        <v>0.56287169456481934</v>
      </c>
      <c r="J505" s="3">
        <v>9.3937559127807617</v>
      </c>
      <c r="K505" s="3">
        <v>5.0875964164733887</v>
      </c>
      <c r="L505" s="3">
        <f t="shared" si="7"/>
        <v>85.657992765955896</v>
      </c>
      <c r="M505" s="3">
        <v>9.2551603317260742</v>
      </c>
      <c r="N505" s="3">
        <v>8.8653163909912109</v>
      </c>
      <c r="O505" s="3">
        <v>0.31412762403488159</v>
      </c>
      <c r="P505" s="3">
        <v>76.133377999999993</v>
      </c>
      <c r="Q505" s="3">
        <v>0</v>
      </c>
      <c r="R505" s="3">
        <v>1</v>
      </c>
      <c r="S505" s="2">
        <v>0</v>
      </c>
      <c r="T505" s="3">
        <v>0</v>
      </c>
      <c r="U505" s="3"/>
      <c r="V505" s="3">
        <v>0.16803163290023804</v>
      </c>
      <c r="W505">
        <v>0</v>
      </c>
      <c r="X505">
        <v>0</v>
      </c>
    </row>
    <row r="506" spans="1:24" x14ac:dyDescent="0.3">
      <c r="A506" s="3">
        <v>2004</v>
      </c>
      <c r="B506" s="3">
        <v>26</v>
      </c>
      <c r="C506" s="3">
        <v>11.415032386779785</v>
      </c>
      <c r="D506">
        <v>1</v>
      </c>
      <c r="E506">
        <v>2</v>
      </c>
      <c r="F506">
        <v>3</v>
      </c>
      <c r="G506">
        <v>53</v>
      </c>
      <c r="H506">
        <v>0</v>
      </c>
      <c r="I506" s="3">
        <v>0.53376030921936035</v>
      </c>
      <c r="J506" s="3">
        <v>10.913556098937988</v>
      </c>
      <c r="K506" s="3">
        <v>5.0039463043212891</v>
      </c>
      <c r="L506" s="3">
        <f t="shared" si="7"/>
        <v>86.510492546716705</v>
      </c>
      <c r="M506" s="3">
        <v>9.3011016845703125</v>
      </c>
      <c r="N506" s="3">
        <v>9.0342540740966797</v>
      </c>
      <c r="O506" s="3">
        <v>0.30835571885108948</v>
      </c>
      <c r="P506" s="3">
        <v>69.000748000000002</v>
      </c>
      <c r="Q506" s="3">
        <v>0</v>
      </c>
      <c r="R506" s="3">
        <v>1</v>
      </c>
      <c r="S506" s="2">
        <v>0</v>
      </c>
      <c r="T506" s="3">
        <v>0</v>
      </c>
      <c r="U506" s="3"/>
      <c r="V506" s="3">
        <v>0.1344856470823288</v>
      </c>
      <c r="W506">
        <v>0</v>
      </c>
      <c r="X506">
        <v>0</v>
      </c>
    </row>
    <row r="507" spans="1:24" x14ac:dyDescent="0.3">
      <c r="A507" s="3">
        <v>2005</v>
      </c>
      <c r="B507" s="3">
        <v>26</v>
      </c>
      <c r="C507" s="3">
        <v>11.692388534545898</v>
      </c>
      <c r="D507">
        <v>1</v>
      </c>
      <c r="E507">
        <v>2</v>
      </c>
      <c r="F507">
        <v>4</v>
      </c>
      <c r="G507">
        <v>54</v>
      </c>
      <c r="H507">
        <v>0</v>
      </c>
      <c r="I507" s="3">
        <v>0.53022325038909912</v>
      </c>
      <c r="J507" s="3">
        <v>8.8401451110839844</v>
      </c>
      <c r="K507" s="3">
        <v>5.3423342704772949</v>
      </c>
      <c r="L507" s="3">
        <f t="shared" si="7"/>
        <v>88.114732130293305</v>
      </c>
      <c r="M507" s="3">
        <v>9.3869447708129883</v>
      </c>
      <c r="N507" s="3">
        <v>9.1696786880493164</v>
      </c>
      <c r="O507" s="3">
        <v>0.29371121525764465</v>
      </c>
      <c r="P507" s="3">
        <v>71.156379000000001</v>
      </c>
      <c r="Q507" s="3">
        <v>0</v>
      </c>
      <c r="R507" s="3">
        <v>1</v>
      </c>
      <c r="S507" s="2">
        <v>0</v>
      </c>
      <c r="T507" s="3">
        <v>0</v>
      </c>
      <c r="U507" s="3"/>
      <c r="V507" s="3">
        <v>0.31963708996772766</v>
      </c>
      <c r="W507">
        <v>0</v>
      </c>
      <c r="X507">
        <v>1</v>
      </c>
    </row>
    <row r="508" spans="1:24" x14ac:dyDescent="0.3">
      <c r="A508" s="3">
        <v>2006</v>
      </c>
      <c r="B508" s="3">
        <v>26</v>
      </c>
      <c r="C508" s="3">
        <v>11.802929878234863</v>
      </c>
      <c r="D508">
        <v>1</v>
      </c>
      <c r="E508">
        <v>2</v>
      </c>
      <c r="F508">
        <v>5</v>
      </c>
      <c r="G508">
        <v>55</v>
      </c>
      <c r="H508">
        <v>0</v>
      </c>
      <c r="I508" s="3">
        <v>0.54201596975326538</v>
      </c>
      <c r="J508" s="3">
        <v>9.3474702835083008</v>
      </c>
      <c r="K508" s="3">
        <v>5.5909872055053711</v>
      </c>
      <c r="L508" s="3">
        <f t="shared" si="7"/>
        <v>87.9218486855425</v>
      </c>
      <c r="M508" s="3">
        <v>9.3766651153564453</v>
      </c>
      <c r="N508" s="3">
        <v>9.1803388595581055</v>
      </c>
      <c r="O508" s="3">
        <v>0.30373412370681763</v>
      </c>
      <c r="P508" s="3">
        <v>73.100081000000003</v>
      </c>
      <c r="Q508" s="3">
        <v>0</v>
      </c>
      <c r="R508" s="3">
        <v>1</v>
      </c>
      <c r="S508" s="2">
        <v>1</v>
      </c>
      <c r="T508" s="3">
        <v>0</v>
      </c>
      <c r="U508" s="3">
        <v>6441.1181640625</v>
      </c>
      <c r="V508" s="3">
        <v>0.11688163131475449</v>
      </c>
      <c r="W508">
        <v>0</v>
      </c>
      <c r="X508">
        <v>1</v>
      </c>
    </row>
    <row r="509" spans="1:24" x14ac:dyDescent="0.3">
      <c r="A509" s="3">
        <v>2007</v>
      </c>
      <c r="B509" s="3">
        <v>26</v>
      </c>
      <c r="C509" s="3">
        <v>11.857776641845703</v>
      </c>
      <c r="D509">
        <v>1</v>
      </c>
      <c r="E509">
        <v>1</v>
      </c>
      <c r="F509">
        <v>1</v>
      </c>
      <c r="G509">
        <v>52</v>
      </c>
      <c r="H509">
        <v>0</v>
      </c>
      <c r="I509" s="3">
        <v>0.51479870080947876</v>
      </c>
      <c r="J509" s="3">
        <v>10.53026008605957</v>
      </c>
      <c r="K509" s="3">
        <v>5.6970934867858887</v>
      </c>
      <c r="L509" s="3">
        <f t="shared" si="7"/>
        <v>88.727400086304442</v>
      </c>
      <c r="M509" s="3">
        <v>9.4195222854614258</v>
      </c>
      <c r="N509" s="3">
        <v>9.2905502319335938</v>
      </c>
      <c r="O509" s="3">
        <v>0.2774931788444519</v>
      </c>
      <c r="P509" s="3">
        <v>74.699518999999995</v>
      </c>
      <c r="Q509" s="3">
        <v>0</v>
      </c>
      <c r="R509" s="3">
        <v>1</v>
      </c>
      <c r="S509" s="2">
        <v>0</v>
      </c>
      <c r="T509" s="3">
        <v>0</v>
      </c>
      <c r="U509" s="3">
        <v>7696.68701171875</v>
      </c>
      <c r="V509" s="3">
        <v>5.6379564106464386E-2</v>
      </c>
      <c r="W509">
        <v>0</v>
      </c>
      <c r="X509">
        <v>0</v>
      </c>
    </row>
    <row r="510" spans="1:24" x14ac:dyDescent="0.3">
      <c r="A510" s="3">
        <v>2008</v>
      </c>
      <c r="B510" s="3">
        <v>26</v>
      </c>
      <c r="C510" s="3">
        <v>11.851718902587891</v>
      </c>
      <c r="D510">
        <v>1</v>
      </c>
      <c r="E510">
        <v>1</v>
      </c>
      <c r="F510">
        <v>2</v>
      </c>
      <c r="G510">
        <v>53</v>
      </c>
      <c r="H510">
        <v>0</v>
      </c>
      <c r="I510" s="3">
        <v>0.57041352987289429</v>
      </c>
      <c r="J510" s="3">
        <v>9.0840177536010742</v>
      </c>
      <c r="K510" s="3">
        <v>5.8111410140991211</v>
      </c>
      <c r="L510" s="3">
        <f t="shared" si="7"/>
        <v>91.136977200048022</v>
      </c>
      <c r="M510" s="3">
        <v>9.5465688705444336</v>
      </c>
      <c r="N510" s="3">
        <v>9.4073667526245117</v>
      </c>
      <c r="O510" s="3">
        <v>0.2703900933265686</v>
      </c>
      <c r="P510" s="3">
        <v>75.900474000000003</v>
      </c>
      <c r="Q510" s="3">
        <v>0</v>
      </c>
      <c r="R510" s="3">
        <v>1</v>
      </c>
      <c r="S510" s="2">
        <v>0</v>
      </c>
      <c r="T510" s="3">
        <v>0</v>
      </c>
      <c r="U510" s="3">
        <v>7381.1318359375</v>
      </c>
      <c r="V510" s="3">
        <v>-6.0401349328458309E-3</v>
      </c>
      <c r="W510">
        <v>0</v>
      </c>
      <c r="X510">
        <v>0</v>
      </c>
    </row>
    <row r="511" spans="1:24" x14ac:dyDescent="0.3">
      <c r="A511" s="3">
        <v>2009</v>
      </c>
      <c r="B511" s="3">
        <v>26</v>
      </c>
      <c r="C511" s="3">
        <v>11.848990440368652</v>
      </c>
      <c r="D511">
        <v>1</v>
      </c>
      <c r="E511">
        <v>1</v>
      </c>
      <c r="F511">
        <v>3</v>
      </c>
      <c r="G511">
        <v>54</v>
      </c>
      <c r="H511">
        <v>0</v>
      </c>
      <c r="I511" s="3">
        <v>0.54184389114379883</v>
      </c>
      <c r="J511" s="3">
        <v>4.0411343574523926</v>
      </c>
      <c r="K511" s="3">
        <v>6.1246833801269531</v>
      </c>
      <c r="L511" s="3">
        <f t="shared" si="7"/>
        <v>91.871037409233395</v>
      </c>
      <c r="M511" s="3">
        <v>9.5849380493164063</v>
      </c>
      <c r="N511" s="3">
        <v>9.5738315582275391</v>
      </c>
      <c r="O511" s="3">
        <v>0.26250496506690979</v>
      </c>
      <c r="P511" s="3">
        <v>77.900467000000006</v>
      </c>
      <c r="Q511" s="3">
        <v>0</v>
      </c>
      <c r="R511" s="3">
        <v>1</v>
      </c>
      <c r="S511" s="2">
        <v>0</v>
      </c>
      <c r="T511" s="3">
        <v>0</v>
      </c>
      <c r="U511" s="3">
        <v>7167.26806640625</v>
      </c>
      <c r="V511" s="3">
        <v>-2.7245844248682261E-3</v>
      </c>
      <c r="W511">
        <v>0</v>
      </c>
      <c r="X511">
        <v>0</v>
      </c>
    </row>
    <row r="512" spans="1:24" x14ac:dyDescent="0.3">
      <c r="A512" s="3">
        <v>2010</v>
      </c>
      <c r="B512" s="3">
        <v>26</v>
      </c>
      <c r="C512" s="3">
        <v>11.987800598144531</v>
      </c>
      <c r="D512">
        <v>2</v>
      </c>
      <c r="E512">
        <v>1</v>
      </c>
      <c r="F512">
        <v>1</v>
      </c>
      <c r="G512">
        <v>58</v>
      </c>
      <c r="H512">
        <v>0</v>
      </c>
      <c r="I512" s="3">
        <v>0.54106169939041138</v>
      </c>
      <c r="J512" s="3">
        <v>5.2561278343200684</v>
      </c>
      <c r="K512" s="3">
        <v>6.1882638931274414</v>
      </c>
      <c r="L512" s="3">
        <f t="shared" si="7"/>
        <v>91.429551270415686</v>
      </c>
      <c r="M512" s="3">
        <v>9.5618801116943359</v>
      </c>
      <c r="N512" s="3">
        <v>9.6078166961669922</v>
      </c>
      <c r="O512" s="3">
        <v>0.23512718081474304</v>
      </c>
      <c r="P512" s="3">
        <v>79.491716999999994</v>
      </c>
      <c r="Q512" s="3">
        <v>0</v>
      </c>
      <c r="R512" s="3">
        <v>1</v>
      </c>
      <c r="S512" s="2">
        <v>1</v>
      </c>
      <c r="T512" s="3">
        <v>0</v>
      </c>
      <c r="U512" s="3">
        <v>9017.970703125</v>
      </c>
      <c r="V512" s="3">
        <v>0.14890575408935547</v>
      </c>
      <c r="W512">
        <v>0</v>
      </c>
      <c r="X512">
        <v>0</v>
      </c>
    </row>
    <row r="513" spans="1:24" x14ac:dyDescent="0.3">
      <c r="A513" s="3">
        <v>2011</v>
      </c>
      <c r="B513" s="3">
        <v>26</v>
      </c>
      <c r="C513" s="3">
        <v>12.08094310760498</v>
      </c>
      <c r="D513">
        <v>2</v>
      </c>
      <c r="E513">
        <v>1</v>
      </c>
      <c r="F513">
        <v>2</v>
      </c>
      <c r="G513">
        <v>59</v>
      </c>
      <c r="H513">
        <v>0</v>
      </c>
      <c r="I513" s="3">
        <v>0.55406296253204346</v>
      </c>
      <c r="J513" s="3">
        <v>5.8055987358093262</v>
      </c>
      <c r="K513" s="3">
        <v>6.4997868537902832</v>
      </c>
      <c r="L513" s="3">
        <f t="shared" si="7"/>
        <v>92.333563085427159</v>
      </c>
      <c r="M513" s="3">
        <v>9.6090354919433594</v>
      </c>
      <c r="N513" s="3">
        <v>9.6461238861083984</v>
      </c>
      <c r="O513" s="3">
        <v>0.22285543382167816</v>
      </c>
      <c r="P513" s="3">
        <v>80.501300000000001</v>
      </c>
      <c r="Q513" s="3">
        <v>0</v>
      </c>
      <c r="R513" s="3">
        <v>1</v>
      </c>
      <c r="S513" s="2">
        <v>0</v>
      </c>
      <c r="T513" s="3">
        <v>0</v>
      </c>
      <c r="U513" s="3">
        <v>11773.6015625</v>
      </c>
      <c r="V513" s="3">
        <v>9.7618542611598969E-2</v>
      </c>
      <c r="W513">
        <v>0</v>
      </c>
      <c r="X513">
        <v>1</v>
      </c>
    </row>
    <row r="514" spans="1:24" x14ac:dyDescent="0.3">
      <c r="A514" s="3">
        <v>2012</v>
      </c>
      <c r="B514" s="3">
        <v>26</v>
      </c>
      <c r="C514" s="3">
        <v>12.097472190856934</v>
      </c>
      <c r="D514">
        <v>2</v>
      </c>
      <c r="E514">
        <v>1</v>
      </c>
      <c r="F514">
        <v>3</v>
      </c>
      <c r="G514">
        <v>60</v>
      </c>
      <c r="H514">
        <v>0</v>
      </c>
      <c r="I514" s="3">
        <v>0.52508771419525146</v>
      </c>
      <c r="J514" s="3">
        <v>4.1127586364746094</v>
      </c>
      <c r="K514" s="3">
        <v>6.9957661628723145</v>
      </c>
      <c r="L514" s="3">
        <f t="shared" si="7"/>
        <v>91.187385670346885</v>
      </c>
      <c r="M514" s="3">
        <v>9.5492086410522461</v>
      </c>
      <c r="N514" s="3">
        <v>9.6878194808959961</v>
      </c>
      <c r="O514" s="3">
        <v>0.21817125380039215</v>
      </c>
      <c r="P514" s="3">
        <v>81.398242999999994</v>
      </c>
      <c r="Q514" s="3">
        <v>0</v>
      </c>
      <c r="R514" s="3">
        <v>1</v>
      </c>
      <c r="S514" s="2">
        <v>0</v>
      </c>
      <c r="T514" s="3">
        <v>0</v>
      </c>
      <c r="U514" s="3">
        <v>11539.8671875</v>
      </c>
      <c r="V514" s="3">
        <v>1.6665991395711899E-2</v>
      </c>
      <c r="W514">
        <v>1</v>
      </c>
      <c r="X514">
        <v>1</v>
      </c>
    </row>
    <row r="515" spans="1:24" x14ac:dyDescent="0.3">
      <c r="A515" s="3">
        <v>2013</v>
      </c>
      <c r="B515" s="3">
        <v>26</v>
      </c>
      <c r="C515" s="3">
        <v>12.117938041687012</v>
      </c>
      <c r="D515">
        <v>2</v>
      </c>
      <c r="E515">
        <v>1</v>
      </c>
      <c r="F515">
        <v>4</v>
      </c>
      <c r="G515">
        <v>61</v>
      </c>
      <c r="H515">
        <v>0</v>
      </c>
      <c r="I515" s="3">
        <v>0.49549895524978638</v>
      </c>
      <c r="J515" s="3">
        <v>3.7475616931915283</v>
      </c>
      <c r="K515" s="3">
        <v>7.2477927207946777</v>
      </c>
      <c r="L515" s="3">
        <f t="shared" ref="L515:L578" si="8">M515*M515</f>
        <v>90.59816304781998</v>
      </c>
      <c r="M515" s="3">
        <v>9.5183067321777344</v>
      </c>
      <c r="N515" s="3">
        <v>9.7647466659545898</v>
      </c>
      <c r="O515" s="3">
        <v>0.23422470688819885</v>
      </c>
      <c r="P515" s="3">
        <v>81.999277000000006</v>
      </c>
      <c r="Q515" s="3">
        <v>0</v>
      </c>
      <c r="R515" s="3">
        <v>1</v>
      </c>
      <c r="S515" s="2">
        <v>1</v>
      </c>
      <c r="T515" s="3">
        <v>0</v>
      </c>
      <c r="U515" s="3">
        <v>11580.69921875</v>
      </c>
      <c r="V515" s="3">
        <v>2.0677050575613976E-2</v>
      </c>
      <c r="W515">
        <v>0</v>
      </c>
      <c r="X515">
        <v>0</v>
      </c>
    </row>
    <row r="516" spans="1:24" x14ac:dyDescent="0.3">
      <c r="A516" s="3">
        <v>2014</v>
      </c>
      <c r="B516" s="3">
        <v>26</v>
      </c>
      <c r="C516" s="3">
        <v>12.157888412475586</v>
      </c>
      <c r="D516">
        <v>2</v>
      </c>
      <c r="E516">
        <v>1</v>
      </c>
      <c r="F516">
        <v>1</v>
      </c>
      <c r="G516">
        <v>57</v>
      </c>
      <c r="H516">
        <v>0</v>
      </c>
      <c r="I516" s="3">
        <v>0.4928622841835022</v>
      </c>
      <c r="J516" s="3">
        <v>3.0373632907867432</v>
      </c>
      <c r="K516" s="3">
        <v>7.3388881683349609</v>
      </c>
      <c r="L516" s="3">
        <f t="shared" si="8"/>
        <v>90.297625147286453</v>
      </c>
      <c r="M516" s="3">
        <v>9.5025062561035156</v>
      </c>
      <c r="N516" s="3">
        <v>9.8231029510498047</v>
      </c>
      <c r="O516" s="3">
        <v>0.22172486782073975</v>
      </c>
      <c r="P516" s="3">
        <v>82.300821999999997</v>
      </c>
      <c r="Q516" s="3">
        <v>0</v>
      </c>
      <c r="R516" s="3">
        <v>1</v>
      </c>
      <c r="S516" s="2">
        <v>0</v>
      </c>
      <c r="T516" s="3">
        <v>0</v>
      </c>
      <c r="U516" s="3">
        <v>12206.267578125</v>
      </c>
      <c r="V516" s="3">
        <v>4.0759339928627014E-2</v>
      </c>
      <c r="W516">
        <v>1</v>
      </c>
      <c r="X516">
        <v>0</v>
      </c>
    </row>
    <row r="517" spans="1:24" x14ac:dyDescent="0.3">
      <c r="A517" s="3">
        <v>2015</v>
      </c>
      <c r="B517" s="3">
        <v>26</v>
      </c>
      <c r="C517" s="3">
        <v>12.180782318115234</v>
      </c>
      <c r="D517">
        <v>2</v>
      </c>
      <c r="E517">
        <v>1</v>
      </c>
      <c r="F517">
        <v>2</v>
      </c>
      <c r="G517">
        <v>58</v>
      </c>
      <c r="H517">
        <v>0</v>
      </c>
      <c r="I517" s="3">
        <v>0.49184158444404602</v>
      </c>
      <c r="J517" s="3">
        <v>2.7094976902008057</v>
      </c>
      <c r="K517" s="3">
        <v>7.6078782081604004</v>
      </c>
      <c r="L517" s="3">
        <f t="shared" si="8"/>
        <v>89.243025633594698</v>
      </c>
      <c r="M517" s="3">
        <v>9.4468526840209961</v>
      </c>
      <c r="N517" s="3">
        <v>9.8873786926269531</v>
      </c>
      <c r="O517" s="3">
        <v>0.21763508021831512</v>
      </c>
      <c r="P517" s="3">
        <v>82.700601000000006</v>
      </c>
      <c r="Q517" s="3">
        <v>0</v>
      </c>
      <c r="R517" s="3">
        <v>1</v>
      </c>
      <c r="S517" s="2">
        <v>0</v>
      </c>
      <c r="T517" s="3">
        <v>0</v>
      </c>
      <c r="U517" s="3">
        <v>19857.099609375</v>
      </c>
      <c r="V517" s="3">
        <v>2.3158231750130653E-2</v>
      </c>
      <c r="W517">
        <v>0</v>
      </c>
      <c r="X517">
        <v>0</v>
      </c>
    </row>
    <row r="518" spans="1:24" x14ac:dyDescent="0.3">
      <c r="A518" s="3">
        <v>2016</v>
      </c>
      <c r="B518" s="3">
        <v>26</v>
      </c>
      <c r="C518" s="3">
        <v>12.236959457397461</v>
      </c>
      <c r="D518">
        <v>2</v>
      </c>
      <c r="E518">
        <v>1</v>
      </c>
      <c r="F518">
        <v>3</v>
      </c>
      <c r="G518">
        <v>59</v>
      </c>
      <c r="H518">
        <v>0</v>
      </c>
      <c r="I518" s="3">
        <v>0.47112831473350525</v>
      </c>
      <c r="J518" s="3">
        <v>3.0867938995361328</v>
      </c>
      <c r="K518" s="3">
        <v>7.6372342109680176</v>
      </c>
      <c r="L518" s="3">
        <f t="shared" si="8"/>
        <v>88.593978542427067</v>
      </c>
      <c r="M518" s="3">
        <v>9.4124374389648438</v>
      </c>
      <c r="N518" s="3">
        <v>9.9487056732177734</v>
      </c>
      <c r="O518" s="3">
        <v>0.21538050472736359</v>
      </c>
      <c r="P518" s="3">
        <v>82.998599999999996</v>
      </c>
      <c r="Q518" s="3">
        <v>0</v>
      </c>
      <c r="R518" s="3">
        <v>1</v>
      </c>
      <c r="S518" s="2">
        <v>1</v>
      </c>
      <c r="T518" s="3">
        <v>0</v>
      </c>
      <c r="U518" s="3">
        <v>21991.869140625</v>
      </c>
      <c r="V518" s="3">
        <v>5.7784691452980042E-2</v>
      </c>
      <c r="W518">
        <v>1</v>
      </c>
      <c r="X518">
        <v>1</v>
      </c>
    </row>
    <row r="519" spans="1:24" x14ac:dyDescent="0.3">
      <c r="A519" s="3">
        <v>2017</v>
      </c>
      <c r="B519" s="3">
        <v>26</v>
      </c>
      <c r="C519" s="3">
        <v>12.63786792755127</v>
      </c>
      <c r="D519">
        <v>1</v>
      </c>
      <c r="E519">
        <v>1</v>
      </c>
      <c r="F519">
        <v>1</v>
      </c>
      <c r="G519">
        <v>58</v>
      </c>
      <c r="H519">
        <v>0</v>
      </c>
      <c r="I519" s="3">
        <v>0.41100001335144043</v>
      </c>
      <c r="J519" s="3">
        <v>4.7374210357666016</v>
      </c>
      <c r="K519" s="3">
        <v>7.7380523681640625</v>
      </c>
      <c r="L519" s="3">
        <f t="shared" si="8"/>
        <v>81.348847388886497</v>
      </c>
      <c r="M519" s="3">
        <v>9.0193595886230469</v>
      </c>
      <c r="N519" s="3">
        <v>9.8961706161499023</v>
      </c>
      <c r="O519" s="3">
        <v>0.17349377274513245</v>
      </c>
      <c r="P519" s="3">
        <v>83.298575</v>
      </c>
      <c r="Q519" s="3">
        <v>0</v>
      </c>
      <c r="R519" s="3">
        <v>1</v>
      </c>
      <c r="S519" s="2">
        <v>0</v>
      </c>
      <c r="T519" s="3">
        <v>0</v>
      </c>
      <c r="U519" s="3">
        <v>39738.09765625</v>
      </c>
      <c r="V519" s="3">
        <v>0.49318048357963562</v>
      </c>
      <c r="W519">
        <v>1</v>
      </c>
      <c r="X519">
        <v>0</v>
      </c>
    </row>
    <row r="520" spans="1:24" x14ac:dyDescent="0.3">
      <c r="A520" s="3">
        <v>2018</v>
      </c>
      <c r="B520" s="3">
        <v>26</v>
      </c>
      <c r="C520" s="3">
        <v>12.641727447509766</v>
      </c>
      <c r="D520">
        <v>1</v>
      </c>
      <c r="E520">
        <v>1</v>
      </c>
      <c r="F520">
        <v>2</v>
      </c>
      <c r="G520">
        <v>59</v>
      </c>
      <c r="H520">
        <v>0</v>
      </c>
      <c r="I520" s="3">
        <v>0.41100001335144043</v>
      </c>
      <c r="J520" s="3">
        <v>5.7885894775390625</v>
      </c>
      <c r="K520" s="3">
        <v>7.9658927917480469</v>
      </c>
      <c r="L520" s="3">
        <f t="shared" si="8"/>
        <v>81.406591112317983</v>
      </c>
      <c r="M520" s="3">
        <v>9.0225601196289063</v>
      </c>
      <c r="N520" s="3">
        <v>9.5261602401733398</v>
      </c>
      <c r="O520" s="3">
        <v>0.17576739192008972</v>
      </c>
      <c r="P520" s="3">
        <v>83.599862000000002</v>
      </c>
      <c r="Q520" s="3">
        <v>0</v>
      </c>
      <c r="R520" s="3">
        <v>1</v>
      </c>
      <c r="S520" s="2">
        <v>0</v>
      </c>
      <c r="T520" s="3">
        <v>0</v>
      </c>
      <c r="U520" s="3">
        <v>46358.109375</v>
      </c>
      <c r="V520" s="3">
        <v>3.8671381771564484E-3</v>
      </c>
      <c r="W520">
        <v>1</v>
      </c>
      <c r="X520">
        <v>1</v>
      </c>
    </row>
    <row r="521" spans="1:24" x14ac:dyDescent="0.3">
      <c r="A521" s="3">
        <v>2019</v>
      </c>
      <c r="B521" s="3">
        <v>26</v>
      </c>
      <c r="C521" s="3">
        <v>12.790851593017578</v>
      </c>
      <c r="D521">
        <v>1</v>
      </c>
      <c r="E521">
        <v>1</v>
      </c>
      <c r="F521">
        <v>3</v>
      </c>
      <c r="G521">
        <v>60</v>
      </c>
      <c r="H521">
        <v>0</v>
      </c>
      <c r="I521" s="3">
        <v>0.39288711547851563</v>
      </c>
      <c r="J521" s="3">
        <v>7.0967350006103516</v>
      </c>
      <c r="K521" s="3">
        <v>8.1265182495117188</v>
      </c>
      <c r="L521" s="3">
        <f t="shared" si="8"/>
        <v>78.763339774494852</v>
      </c>
      <c r="M521" s="3">
        <v>8.8748712539672852</v>
      </c>
      <c r="N521" s="3">
        <v>9.4879770278930664</v>
      </c>
      <c r="O521" s="3">
        <v>0.16494499146938324</v>
      </c>
      <c r="P521" s="3">
        <v>83.900587000000002</v>
      </c>
      <c r="Q521" s="3">
        <v>0</v>
      </c>
      <c r="R521" s="3">
        <v>1</v>
      </c>
      <c r="S521" s="2">
        <v>0</v>
      </c>
      <c r="T521" s="3">
        <v>0</v>
      </c>
      <c r="U521" s="3">
        <v>60727.86328125</v>
      </c>
      <c r="V521" s="3">
        <v>0.16081658005714417</v>
      </c>
      <c r="W521">
        <v>1</v>
      </c>
      <c r="X521">
        <v>0</v>
      </c>
    </row>
    <row r="522" spans="1:24" x14ac:dyDescent="0.3">
      <c r="A522" s="3">
        <v>2000</v>
      </c>
      <c r="B522" s="3">
        <v>27</v>
      </c>
      <c r="C522" s="3">
        <v>12.19139575958252</v>
      </c>
      <c r="D522">
        <v>1</v>
      </c>
      <c r="E522">
        <v>2</v>
      </c>
      <c r="F522">
        <v>1</v>
      </c>
      <c r="G522">
        <v>54</v>
      </c>
      <c r="H522">
        <v>0</v>
      </c>
      <c r="I522" s="3">
        <v>0.64965474605560303</v>
      </c>
      <c r="J522" s="3">
        <v>2.1527338027954102</v>
      </c>
      <c r="K522" s="3">
        <v>3.3672957420349121</v>
      </c>
      <c r="L522" s="3">
        <f t="shared" si="8"/>
        <v>80.949728185282765</v>
      </c>
      <c r="M522" s="3">
        <v>8.9972066879272461</v>
      </c>
      <c r="N522" s="3">
        <v>6.9247870445251465</v>
      </c>
      <c r="O522" s="3">
        <v>0.33724179863929749</v>
      </c>
      <c r="P522" s="3">
        <v>94.849057000000002</v>
      </c>
      <c r="Q522" s="3">
        <v>0</v>
      </c>
      <c r="R522" s="3">
        <v>1</v>
      </c>
      <c r="S522" s="2">
        <v>0</v>
      </c>
      <c r="T522" s="3">
        <v>0</v>
      </c>
      <c r="U522" s="3"/>
      <c r="V522" s="3"/>
      <c r="W522">
        <v>0</v>
      </c>
      <c r="X522">
        <v>0</v>
      </c>
    </row>
    <row r="523" spans="1:24" x14ac:dyDescent="0.3">
      <c r="A523" s="3">
        <v>2001</v>
      </c>
      <c r="B523" s="3">
        <v>27</v>
      </c>
      <c r="C523" s="3">
        <v>12.278353691101074</v>
      </c>
      <c r="D523">
        <v>1</v>
      </c>
      <c r="E523">
        <v>2</v>
      </c>
      <c r="F523">
        <v>2</v>
      </c>
      <c r="G523">
        <v>55</v>
      </c>
      <c r="H523">
        <v>0</v>
      </c>
      <c r="I523" s="3">
        <v>0.65117359161376953</v>
      </c>
      <c r="J523" s="3">
        <v>1.8087292909622192</v>
      </c>
      <c r="K523" s="3">
        <v>2.8903717994689941</v>
      </c>
      <c r="L523" s="3">
        <f t="shared" si="8"/>
        <v>80.910005784608074</v>
      </c>
      <c r="M523" s="3">
        <v>8.9949989318847656</v>
      </c>
      <c r="N523" s="3">
        <v>7.3242864608764648</v>
      </c>
      <c r="O523" s="3">
        <v>0.35500413179397583</v>
      </c>
      <c r="P523" s="3">
        <v>94.849057000000002</v>
      </c>
      <c r="Q523" s="3">
        <v>0</v>
      </c>
      <c r="R523" s="3">
        <v>1</v>
      </c>
      <c r="S523" s="2">
        <v>0</v>
      </c>
      <c r="T523" s="3">
        <v>0</v>
      </c>
      <c r="U523" s="3"/>
      <c r="V523" s="3">
        <v>9.0851612389087677E-2</v>
      </c>
      <c r="W523">
        <v>1</v>
      </c>
      <c r="X523">
        <v>1</v>
      </c>
    </row>
    <row r="524" spans="1:24" x14ac:dyDescent="0.3">
      <c r="A524" s="3">
        <v>2002</v>
      </c>
      <c r="B524" s="3">
        <v>27</v>
      </c>
      <c r="C524" s="3">
        <v>12.294020652770996</v>
      </c>
      <c r="D524">
        <v>1</v>
      </c>
      <c r="E524">
        <v>2</v>
      </c>
      <c r="F524">
        <v>3</v>
      </c>
      <c r="G524">
        <v>56</v>
      </c>
      <c r="H524">
        <v>0</v>
      </c>
      <c r="I524" s="3">
        <v>0.66732299327850342</v>
      </c>
      <c r="J524" s="3">
        <v>1.508428692817688</v>
      </c>
      <c r="K524" s="3">
        <v>3.0445225238800049</v>
      </c>
      <c r="L524" s="3">
        <f t="shared" si="8"/>
        <v>80.615472478756601</v>
      </c>
      <c r="M524" s="3">
        <v>8.978611946105957</v>
      </c>
      <c r="N524" s="3">
        <v>7.5807838439941406</v>
      </c>
      <c r="O524" s="3">
        <v>0.3329768180847168</v>
      </c>
      <c r="P524" s="3">
        <v>94.849057000000002</v>
      </c>
      <c r="Q524" s="3">
        <v>0</v>
      </c>
      <c r="R524" s="3">
        <v>1</v>
      </c>
      <c r="S524" s="2">
        <v>0</v>
      </c>
      <c r="T524" s="3">
        <v>0</v>
      </c>
      <c r="U524" s="3"/>
      <c r="V524" s="3">
        <v>1.5790009871125221E-2</v>
      </c>
      <c r="W524">
        <v>1</v>
      </c>
      <c r="X524">
        <v>1</v>
      </c>
    </row>
    <row r="525" spans="1:24" x14ac:dyDescent="0.3">
      <c r="A525" s="3">
        <v>2003</v>
      </c>
      <c r="B525" s="3">
        <v>27</v>
      </c>
      <c r="C525" s="3">
        <v>12.485346794128418</v>
      </c>
      <c r="D525">
        <v>1</v>
      </c>
      <c r="E525">
        <v>1</v>
      </c>
      <c r="F525">
        <v>1</v>
      </c>
      <c r="G525">
        <v>51</v>
      </c>
      <c r="H525">
        <v>0</v>
      </c>
      <c r="I525" s="3">
        <v>0.70974630117416382</v>
      </c>
      <c r="J525" s="3">
        <v>1.1571191549301147</v>
      </c>
      <c r="K525" s="3">
        <v>3.1780538558959961</v>
      </c>
      <c r="L525" s="3">
        <f t="shared" si="8"/>
        <v>81.17797317219447</v>
      </c>
      <c r="M525" s="3">
        <v>9.0098819732666016</v>
      </c>
      <c r="N525" s="3">
        <v>7.763455867767334</v>
      </c>
      <c r="O525" s="3">
        <v>0.30362409353256226</v>
      </c>
      <c r="P525" s="3">
        <v>94.849057000000002</v>
      </c>
      <c r="Q525" s="3">
        <v>0</v>
      </c>
      <c r="R525" s="3">
        <v>1</v>
      </c>
      <c r="S525" s="2">
        <v>1</v>
      </c>
      <c r="T525" s="3">
        <v>0</v>
      </c>
      <c r="U525" s="3"/>
      <c r="V525" s="3">
        <v>0.21085453033447266</v>
      </c>
      <c r="W525">
        <v>1</v>
      </c>
      <c r="X525">
        <v>0</v>
      </c>
    </row>
    <row r="526" spans="1:24" x14ac:dyDescent="0.3">
      <c r="A526" s="3">
        <v>2004</v>
      </c>
      <c r="B526" s="3">
        <v>27</v>
      </c>
      <c r="C526" s="3">
        <v>12.687956809997559</v>
      </c>
      <c r="D526">
        <v>2</v>
      </c>
      <c r="E526">
        <v>1</v>
      </c>
      <c r="F526">
        <v>2</v>
      </c>
      <c r="G526">
        <v>52</v>
      </c>
      <c r="H526">
        <v>0</v>
      </c>
      <c r="I526" s="3">
        <v>0.73221504688262939</v>
      </c>
      <c r="J526" s="3">
        <v>0.84451645612716675</v>
      </c>
      <c r="K526" s="3">
        <v>2.5649492740631104</v>
      </c>
      <c r="L526" s="3">
        <f t="shared" si="8"/>
        <v>81.366292230090039</v>
      </c>
      <c r="M526" s="3">
        <v>9.0203266143798828</v>
      </c>
      <c r="N526" s="3">
        <v>7.9031968116760254</v>
      </c>
      <c r="O526" s="3">
        <v>0.29119804501533508</v>
      </c>
      <c r="P526" s="3">
        <v>94.849057000000002</v>
      </c>
      <c r="Q526" s="3">
        <v>0</v>
      </c>
      <c r="R526" s="3">
        <v>1</v>
      </c>
      <c r="S526" s="2">
        <v>0</v>
      </c>
      <c r="T526" s="3">
        <v>0</v>
      </c>
      <c r="U526" s="3"/>
      <c r="V526" s="3">
        <v>0.22459480166435242</v>
      </c>
      <c r="W526">
        <v>1</v>
      </c>
      <c r="X526">
        <v>1</v>
      </c>
    </row>
    <row r="527" spans="1:24" x14ac:dyDescent="0.3">
      <c r="A527" s="3">
        <v>2005</v>
      </c>
      <c r="B527" s="3">
        <v>27</v>
      </c>
      <c r="C527" s="3">
        <v>12.961126327514648</v>
      </c>
      <c r="D527">
        <v>1</v>
      </c>
      <c r="E527">
        <v>1</v>
      </c>
      <c r="F527">
        <v>3</v>
      </c>
      <c r="G527">
        <v>53</v>
      </c>
      <c r="H527">
        <v>0</v>
      </c>
      <c r="I527" s="3">
        <v>0.62975400686264038</v>
      </c>
      <c r="J527" s="3">
        <v>0.52235925197601318</v>
      </c>
      <c r="K527" s="3">
        <v>2.995732307434082</v>
      </c>
      <c r="L527" s="3">
        <f t="shared" si="8"/>
        <v>82.284876774902841</v>
      </c>
      <c r="M527" s="3">
        <v>9.071101188659668</v>
      </c>
      <c r="N527" s="3">
        <v>7.8993520736694336</v>
      </c>
      <c r="O527" s="3">
        <v>0.27405062317848206</v>
      </c>
      <c r="P527" s="3">
        <v>94.849057000000002</v>
      </c>
      <c r="Q527" s="3">
        <v>0</v>
      </c>
      <c r="R527" s="3">
        <v>1</v>
      </c>
      <c r="S527" s="2">
        <v>0</v>
      </c>
      <c r="T527" s="3">
        <v>0</v>
      </c>
      <c r="U527" s="3"/>
      <c r="V527" s="3">
        <v>0.31412336230278015</v>
      </c>
      <c r="W527">
        <v>1</v>
      </c>
      <c r="X527">
        <v>0</v>
      </c>
    </row>
    <row r="528" spans="1:24" x14ac:dyDescent="0.3">
      <c r="A528" s="3">
        <v>2006</v>
      </c>
      <c r="B528" s="3">
        <v>27</v>
      </c>
      <c r="C528" s="3">
        <v>13.022186279296875</v>
      </c>
      <c r="D528">
        <v>1</v>
      </c>
      <c r="E528">
        <v>1</v>
      </c>
      <c r="F528">
        <v>4</v>
      </c>
      <c r="G528">
        <v>54</v>
      </c>
      <c r="H528">
        <v>0</v>
      </c>
      <c r="I528" s="3">
        <v>0.63584136962890625</v>
      </c>
      <c r="J528" s="3">
        <v>1.0668740272521973</v>
      </c>
      <c r="K528" s="3">
        <v>3.8066625595092773</v>
      </c>
      <c r="L528" s="3">
        <f t="shared" si="8"/>
        <v>82.674193070302863</v>
      </c>
      <c r="M528" s="3">
        <v>9.0925350189208984</v>
      </c>
      <c r="N528" s="3">
        <v>7.3515157699584961</v>
      </c>
      <c r="O528" s="3">
        <v>0.29486548900604248</v>
      </c>
      <c r="P528" s="3">
        <v>94.849057000000002</v>
      </c>
      <c r="Q528" s="3">
        <v>0</v>
      </c>
      <c r="R528" s="3">
        <v>1</v>
      </c>
      <c r="S528" s="2">
        <v>0</v>
      </c>
      <c r="T528" s="3">
        <v>0</v>
      </c>
      <c r="U528" s="3">
        <v>24474.615234375</v>
      </c>
      <c r="V528" s="3">
        <v>6.2962368130683899E-2</v>
      </c>
      <c r="W528">
        <v>1</v>
      </c>
      <c r="X528">
        <v>0</v>
      </c>
    </row>
    <row r="529" spans="1:24" x14ac:dyDescent="0.3">
      <c r="A529" s="3">
        <v>2007</v>
      </c>
      <c r="B529" s="3">
        <v>27</v>
      </c>
      <c r="C529" s="3">
        <v>13.036640167236328</v>
      </c>
      <c r="D529">
        <v>1</v>
      </c>
      <c r="E529">
        <v>1</v>
      </c>
      <c r="F529">
        <v>5</v>
      </c>
      <c r="G529">
        <v>55</v>
      </c>
      <c r="H529">
        <v>0</v>
      </c>
      <c r="I529" s="3">
        <v>0.65565145015716553</v>
      </c>
      <c r="J529" s="3">
        <v>0.66766649484634399</v>
      </c>
      <c r="K529" s="3">
        <v>3.6109178066253662</v>
      </c>
      <c r="L529" s="3">
        <f t="shared" si="8"/>
        <v>47.039846443624128</v>
      </c>
      <c r="M529" s="3">
        <v>6.8585600852966309</v>
      </c>
      <c r="N529" s="3">
        <v>7.3232622146606445</v>
      </c>
      <c r="O529" s="3">
        <v>4.6077989041805267E-2</v>
      </c>
      <c r="P529" s="3">
        <v>94.849057000000002</v>
      </c>
      <c r="Q529" s="3">
        <v>0</v>
      </c>
      <c r="R529" s="3">
        <v>1</v>
      </c>
      <c r="S529" s="2">
        <v>0</v>
      </c>
      <c r="T529" s="3">
        <v>0</v>
      </c>
      <c r="U529" s="3">
        <v>29733.306640625</v>
      </c>
      <c r="V529" s="3">
        <v>1.4558435417711735E-2</v>
      </c>
      <c r="W529">
        <v>1</v>
      </c>
      <c r="X529">
        <v>0</v>
      </c>
    </row>
    <row r="530" spans="1:24" x14ac:dyDescent="0.3">
      <c r="A530" s="3">
        <v>2008</v>
      </c>
      <c r="B530" s="3">
        <v>27</v>
      </c>
      <c r="C530" s="3">
        <v>13.037191390991211</v>
      </c>
      <c r="D530">
        <v>1</v>
      </c>
      <c r="E530">
        <v>1</v>
      </c>
      <c r="F530">
        <v>1</v>
      </c>
      <c r="G530">
        <v>56</v>
      </c>
      <c r="H530">
        <v>0</v>
      </c>
      <c r="I530" s="3">
        <v>0.6617242693901062</v>
      </c>
      <c r="J530" s="3">
        <v>0.6337580680847168</v>
      </c>
      <c r="K530" s="3">
        <v>2.3025851249694824</v>
      </c>
      <c r="L530" s="3">
        <f t="shared" si="8"/>
        <v>48.454750455967087</v>
      </c>
      <c r="M530" s="3">
        <v>6.960944652557373</v>
      </c>
      <c r="N530" s="3">
        <v>7.6917128562927246</v>
      </c>
      <c r="O530" s="3">
        <v>4.0358647704124451E-2</v>
      </c>
      <c r="P530" s="3">
        <v>94.849057000000002</v>
      </c>
      <c r="Q530" s="3">
        <v>0</v>
      </c>
      <c r="R530" s="3">
        <v>1</v>
      </c>
      <c r="S530" s="2">
        <v>1</v>
      </c>
      <c r="T530" s="3">
        <v>0</v>
      </c>
      <c r="U530" s="3">
        <v>37857.1640625</v>
      </c>
      <c r="V530" s="3">
        <v>5.5128952953964472E-4</v>
      </c>
      <c r="W530">
        <v>1</v>
      </c>
      <c r="X530">
        <v>1</v>
      </c>
    </row>
    <row r="531" spans="1:24" x14ac:dyDescent="0.3">
      <c r="A531" s="3">
        <v>2009</v>
      </c>
      <c r="B531" s="3">
        <v>27</v>
      </c>
      <c r="C531" s="3">
        <v>13.020125389099121</v>
      </c>
      <c r="D531">
        <v>1</v>
      </c>
      <c r="E531">
        <v>1</v>
      </c>
      <c r="F531">
        <v>2</v>
      </c>
      <c r="G531">
        <v>57</v>
      </c>
      <c r="H531">
        <v>0</v>
      </c>
      <c r="I531" s="3">
        <v>0.6884462833404541</v>
      </c>
      <c r="J531" s="3">
        <v>0.16258245706558228</v>
      </c>
      <c r="K531" s="3">
        <v>3.3672957420349121</v>
      </c>
      <c r="L531" s="3">
        <f t="shared" si="8"/>
        <v>49.037958817962362</v>
      </c>
      <c r="M531" s="3">
        <v>7.0027108192443848</v>
      </c>
      <c r="N531" s="3">
        <v>7.9366216659545898</v>
      </c>
      <c r="O531" s="3">
        <v>5.0138391554355621E-2</v>
      </c>
      <c r="P531" s="3">
        <v>94.849057000000002</v>
      </c>
      <c r="Q531" s="3">
        <v>0</v>
      </c>
      <c r="R531" s="3">
        <v>1</v>
      </c>
      <c r="S531" s="2">
        <v>0</v>
      </c>
      <c r="T531" s="3">
        <v>0</v>
      </c>
      <c r="U531" s="3">
        <v>36408.8203125</v>
      </c>
      <c r="V531" s="3">
        <v>-1.6921373084187508E-2</v>
      </c>
      <c r="W531">
        <v>1</v>
      </c>
      <c r="X531">
        <v>0</v>
      </c>
    </row>
    <row r="532" spans="1:24" x14ac:dyDescent="0.3">
      <c r="A532" s="3">
        <v>2010</v>
      </c>
      <c r="B532" s="3">
        <v>27</v>
      </c>
      <c r="C532" s="3">
        <v>13.082688331604004</v>
      </c>
      <c r="D532">
        <v>1</v>
      </c>
      <c r="E532">
        <v>1</v>
      </c>
      <c r="F532">
        <v>3</v>
      </c>
      <c r="G532">
        <v>58</v>
      </c>
      <c r="H532">
        <v>0</v>
      </c>
      <c r="I532" s="3">
        <v>0.717215895652771</v>
      </c>
      <c r="J532" s="3">
        <v>9.397539496421814E-2</v>
      </c>
      <c r="K532" s="3">
        <v>3.7612001895904541</v>
      </c>
      <c r="L532" s="3">
        <f t="shared" si="8"/>
        <v>49.728592920292613</v>
      </c>
      <c r="M532" s="3">
        <v>7.0518503189086914</v>
      </c>
      <c r="N532" s="3">
        <v>8.03271484375</v>
      </c>
      <c r="O532" s="3">
        <v>4.6462874859571457E-2</v>
      </c>
      <c r="P532" s="3">
        <v>94.849057000000002</v>
      </c>
      <c r="Q532" s="3">
        <v>0</v>
      </c>
      <c r="R532" s="3">
        <v>1</v>
      </c>
      <c r="S532" s="2">
        <v>0</v>
      </c>
      <c r="T532" s="3">
        <v>0</v>
      </c>
      <c r="U532" s="3">
        <v>29176.912109375</v>
      </c>
      <c r="V532" s="3">
        <v>6.4561940729618073E-2</v>
      </c>
      <c r="W532">
        <v>1</v>
      </c>
      <c r="X532">
        <v>0</v>
      </c>
    </row>
    <row r="533" spans="1:24" x14ac:dyDescent="0.3">
      <c r="A533" s="3">
        <v>2011</v>
      </c>
      <c r="B533" s="3">
        <v>27</v>
      </c>
      <c r="C533" s="3">
        <v>13.16751766204834</v>
      </c>
      <c r="D533">
        <v>0</v>
      </c>
      <c r="E533">
        <v>1</v>
      </c>
      <c r="F533">
        <v>1</v>
      </c>
      <c r="G533">
        <v>57</v>
      </c>
      <c r="H533">
        <v>0</v>
      </c>
      <c r="I533" s="3">
        <v>0.72831553220748901</v>
      </c>
      <c r="J533" s="3">
        <v>4.9286689609289169E-2</v>
      </c>
      <c r="K533" s="3">
        <v>3.6109178066253662</v>
      </c>
      <c r="L533" s="3">
        <f t="shared" si="8"/>
        <v>50.277176574695659</v>
      </c>
      <c r="M533" s="3">
        <v>7.0906400680541992</v>
      </c>
      <c r="N533" s="3">
        <v>8.0552988052368164</v>
      </c>
      <c r="O533" s="3">
        <v>4.2812768369913101E-2</v>
      </c>
      <c r="P533" s="3">
        <v>93.614439000000004</v>
      </c>
      <c r="Q533" s="3">
        <v>0</v>
      </c>
      <c r="R533" s="3">
        <v>1</v>
      </c>
      <c r="S533" s="2">
        <v>1</v>
      </c>
      <c r="T533" s="3">
        <v>0</v>
      </c>
      <c r="U533" s="3">
        <v>34196.421875</v>
      </c>
      <c r="V533" s="3">
        <v>8.8531672954559326E-2</v>
      </c>
      <c r="W533">
        <v>1</v>
      </c>
      <c r="X533">
        <v>0</v>
      </c>
    </row>
    <row r="534" spans="1:24" x14ac:dyDescent="0.3">
      <c r="A534" s="3">
        <v>2012</v>
      </c>
      <c r="B534" s="3">
        <v>27</v>
      </c>
      <c r="C534" s="3">
        <v>13.166297912597656</v>
      </c>
      <c r="D534">
        <v>0</v>
      </c>
      <c r="E534">
        <v>1</v>
      </c>
      <c r="F534">
        <v>2</v>
      </c>
      <c r="G534">
        <v>58</v>
      </c>
      <c r="H534">
        <v>0</v>
      </c>
      <c r="I534" s="3">
        <v>0.68158149719238281</v>
      </c>
      <c r="J534" s="3">
        <v>0.54570209980010986</v>
      </c>
      <c r="K534" s="3">
        <v>4.1108736991882324</v>
      </c>
      <c r="L534" s="3">
        <f t="shared" si="8"/>
        <v>49.762069716244014</v>
      </c>
      <c r="M534" s="3">
        <v>7.0542235374450684</v>
      </c>
      <c r="N534" s="3">
        <v>8.1152658462524414</v>
      </c>
      <c r="O534" s="3">
        <v>4.273238405585289E-2</v>
      </c>
      <c r="P534" s="3">
        <v>93.172346000000005</v>
      </c>
      <c r="Q534" s="3">
        <v>0</v>
      </c>
      <c r="R534" s="3">
        <v>1</v>
      </c>
      <c r="S534" s="2">
        <v>0</v>
      </c>
      <c r="T534" s="3">
        <v>0</v>
      </c>
      <c r="U534" s="3">
        <v>38309.0703125</v>
      </c>
      <c r="V534" s="3">
        <v>-1.2193056754767895E-3</v>
      </c>
      <c r="W534">
        <v>1</v>
      </c>
      <c r="X534">
        <v>1</v>
      </c>
    </row>
    <row r="535" spans="1:24" x14ac:dyDescent="0.3">
      <c r="A535" s="3">
        <v>2013</v>
      </c>
      <c r="B535" s="3">
        <v>27</v>
      </c>
      <c r="C535" s="3">
        <v>13.186378479003906</v>
      </c>
      <c r="D535">
        <v>0</v>
      </c>
      <c r="E535">
        <v>1</v>
      </c>
      <c r="F535">
        <v>1</v>
      </c>
      <c r="G535">
        <v>54</v>
      </c>
      <c r="H535">
        <v>0</v>
      </c>
      <c r="I535" s="3">
        <v>0.65372377634048462</v>
      </c>
      <c r="J535" s="3">
        <v>0.29283329844474792</v>
      </c>
      <c r="K535" s="3">
        <v>4.3040652275085449</v>
      </c>
      <c r="L535" s="3">
        <f t="shared" si="8"/>
        <v>49.319116630731742</v>
      </c>
      <c r="M535" s="3">
        <v>7.0227570533752441</v>
      </c>
      <c r="N535" s="3">
        <v>8.1982622146606445</v>
      </c>
      <c r="O535" s="3">
        <v>3.6941155791282654E-2</v>
      </c>
      <c r="P535" s="3">
        <v>93.127049999999997</v>
      </c>
      <c r="Q535" s="3">
        <v>0</v>
      </c>
      <c r="R535" s="3">
        <v>1</v>
      </c>
      <c r="S535" s="2">
        <v>1</v>
      </c>
      <c r="T535" s="3">
        <v>0</v>
      </c>
      <c r="U535" s="3">
        <v>39906.79296875</v>
      </c>
      <c r="V535" s="3">
        <v>2.0283009856939316E-2</v>
      </c>
      <c r="W535">
        <v>1</v>
      </c>
      <c r="X535">
        <v>0</v>
      </c>
    </row>
    <row r="536" spans="1:24" x14ac:dyDescent="0.3">
      <c r="A536" s="3">
        <v>2014</v>
      </c>
      <c r="B536" s="3">
        <v>27</v>
      </c>
      <c r="C536" s="3">
        <v>13.247227668762207</v>
      </c>
      <c r="D536">
        <v>1</v>
      </c>
      <c r="E536">
        <v>1</v>
      </c>
      <c r="F536">
        <v>2</v>
      </c>
      <c r="G536">
        <v>53</v>
      </c>
      <c r="H536">
        <v>0</v>
      </c>
      <c r="I536" s="3">
        <v>0.6378670334815979</v>
      </c>
      <c r="J536" s="3">
        <v>0.18824756145477295</v>
      </c>
      <c r="K536" s="3">
        <v>4.5432949066162109</v>
      </c>
      <c r="L536" s="3">
        <f t="shared" si="8"/>
        <v>48.671632568777795</v>
      </c>
      <c r="M536" s="3">
        <v>6.9765057563781738</v>
      </c>
      <c r="N536" s="3">
        <v>7.9451045989990234</v>
      </c>
      <c r="O536" s="3">
        <v>3.5626228898763657E-2</v>
      </c>
      <c r="P536" s="3">
        <v>93.687168</v>
      </c>
      <c r="Q536" s="3">
        <v>0</v>
      </c>
      <c r="R536" s="3">
        <v>1</v>
      </c>
      <c r="S536" s="2">
        <v>0</v>
      </c>
      <c r="T536" s="3">
        <v>0</v>
      </c>
      <c r="U536" s="3">
        <v>45066.6171875</v>
      </c>
      <c r="V536" s="3">
        <v>6.2739185988903046E-2</v>
      </c>
      <c r="W536">
        <v>1</v>
      </c>
      <c r="X536">
        <v>1</v>
      </c>
    </row>
    <row r="537" spans="1:24" x14ac:dyDescent="0.3">
      <c r="A537" s="3">
        <v>2015</v>
      </c>
      <c r="B537" s="3">
        <v>27</v>
      </c>
      <c r="C537" s="3">
        <v>13.34771728515625</v>
      </c>
      <c r="D537">
        <v>1</v>
      </c>
      <c r="E537">
        <v>1</v>
      </c>
      <c r="F537">
        <v>3</v>
      </c>
      <c r="G537">
        <v>54</v>
      </c>
      <c r="H537">
        <v>0</v>
      </c>
      <c r="I537" s="3">
        <v>0.57010000944137573</v>
      </c>
      <c r="J537" s="3">
        <v>0.53356271982192993</v>
      </c>
      <c r="K537" s="3">
        <v>4.7791233062744141</v>
      </c>
      <c r="L537" s="3">
        <f t="shared" si="8"/>
        <v>83.651494915830881</v>
      </c>
      <c r="M537" s="3">
        <v>9.1461191177368164</v>
      </c>
      <c r="N537" s="3">
        <v>7.9965343475341797</v>
      </c>
      <c r="O537" s="3">
        <v>0.27008587121963501</v>
      </c>
      <c r="P537" s="3">
        <v>94.160284000000004</v>
      </c>
      <c r="Q537" s="3">
        <v>0</v>
      </c>
      <c r="R537" s="3">
        <v>1</v>
      </c>
      <c r="S537" s="2">
        <v>0</v>
      </c>
      <c r="T537" s="3">
        <v>0</v>
      </c>
      <c r="U537" s="3">
        <v>48017.4921875</v>
      </c>
      <c r="V537" s="3">
        <v>0.10571220517158508</v>
      </c>
      <c r="W537">
        <v>1</v>
      </c>
      <c r="X537">
        <v>1</v>
      </c>
    </row>
    <row r="538" spans="1:24" x14ac:dyDescent="0.3">
      <c r="A538" s="3">
        <v>2016</v>
      </c>
      <c r="B538" s="3">
        <v>27</v>
      </c>
      <c r="C538" s="3">
        <v>13.404502868652344</v>
      </c>
      <c r="D538">
        <v>1</v>
      </c>
      <c r="E538">
        <v>1</v>
      </c>
      <c r="F538">
        <v>4</v>
      </c>
      <c r="G538">
        <v>55</v>
      </c>
      <c r="H538">
        <v>0</v>
      </c>
      <c r="I538" s="3">
        <v>0.56578648090362549</v>
      </c>
      <c r="J538" s="3">
        <v>1.0910472869873047</v>
      </c>
      <c r="K538" s="3">
        <v>5.3082675933837891</v>
      </c>
      <c r="L538" s="3">
        <f t="shared" si="8"/>
        <v>83.053946254400216</v>
      </c>
      <c r="M538" s="3">
        <v>9.1133937835693359</v>
      </c>
      <c r="N538" s="3">
        <v>7.0495524406433105</v>
      </c>
      <c r="O538" s="3">
        <v>0.30684083700180054</v>
      </c>
      <c r="P538" s="3">
        <v>94.478134999999995</v>
      </c>
      <c r="Q538" s="3">
        <v>0</v>
      </c>
      <c r="R538" s="3">
        <v>1</v>
      </c>
      <c r="S538" s="2">
        <v>1</v>
      </c>
      <c r="T538" s="3">
        <v>0</v>
      </c>
      <c r="U538" s="3">
        <v>53648.3515625</v>
      </c>
      <c r="V538" s="3">
        <v>5.8428402990102768E-2</v>
      </c>
      <c r="W538">
        <v>1</v>
      </c>
      <c r="X538">
        <v>0</v>
      </c>
    </row>
    <row r="539" spans="1:24" x14ac:dyDescent="0.3">
      <c r="A539" s="3">
        <v>2017</v>
      </c>
      <c r="B539" s="3">
        <v>27</v>
      </c>
      <c r="C539" s="3">
        <v>13.783469200134277</v>
      </c>
      <c r="D539">
        <v>0</v>
      </c>
      <c r="E539">
        <v>1</v>
      </c>
      <c r="F539">
        <v>1</v>
      </c>
      <c r="G539">
        <v>60</v>
      </c>
      <c r="H539">
        <v>0</v>
      </c>
      <c r="I539" s="3">
        <v>0.57700002193450928</v>
      </c>
      <c r="J539" s="3">
        <v>0.95900660753250122</v>
      </c>
      <c r="K539" s="3">
        <v>5.398162841796875</v>
      </c>
      <c r="L539" s="3">
        <f t="shared" si="8"/>
        <v>76.336226999759674</v>
      </c>
      <c r="M539" s="3">
        <v>8.737060546875</v>
      </c>
      <c r="N539" s="3">
        <v>7.0781121253967285</v>
      </c>
      <c r="O539" s="3">
        <v>0.22379747033119202</v>
      </c>
      <c r="P539" s="3">
        <v>94.742469999999997</v>
      </c>
      <c r="Q539" s="3">
        <v>1</v>
      </c>
      <c r="R539" s="3">
        <v>1</v>
      </c>
      <c r="S539" s="2">
        <v>0</v>
      </c>
      <c r="T539" s="3">
        <v>0</v>
      </c>
      <c r="U539" s="3">
        <v>93028.875</v>
      </c>
      <c r="V539" s="3">
        <v>0.46077427268028259</v>
      </c>
      <c r="W539">
        <v>1</v>
      </c>
      <c r="X539">
        <v>1</v>
      </c>
    </row>
    <row r="540" spans="1:24" x14ac:dyDescent="0.3">
      <c r="A540" s="3">
        <v>2018</v>
      </c>
      <c r="B540" s="3">
        <v>27</v>
      </c>
      <c r="C540" s="3">
        <v>13.727161407470703</v>
      </c>
      <c r="D540">
        <v>0</v>
      </c>
      <c r="E540">
        <v>1</v>
      </c>
      <c r="F540">
        <v>2</v>
      </c>
      <c r="G540">
        <v>59</v>
      </c>
      <c r="H540">
        <v>0</v>
      </c>
      <c r="I540" s="3">
        <v>0.61900001764297485</v>
      </c>
      <c r="J540" s="3">
        <v>1.5526969432830811</v>
      </c>
      <c r="K540" s="3">
        <v>5.6559920310974121</v>
      </c>
      <c r="L540" s="3">
        <f t="shared" si="8"/>
        <v>77.369523793423468</v>
      </c>
      <c r="M540" s="3">
        <v>8.795994758605957</v>
      </c>
      <c r="N540" s="3">
        <v>6.8128066062927246</v>
      </c>
      <c r="O540" s="3">
        <v>0.23237733542919159</v>
      </c>
      <c r="P540" s="3">
        <v>94.976033999999999</v>
      </c>
      <c r="Q540" s="3">
        <v>1</v>
      </c>
      <c r="R540" s="3">
        <v>1</v>
      </c>
      <c r="S540" s="2">
        <v>0</v>
      </c>
      <c r="T540" s="3">
        <v>0</v>
      </c>
      <c r="U540" s="3">
        <v>98502.5234375</v>
      </c>
      <c r="V540" s="3">
        <v>-5.4751701653003693E-2</v>
      </c>
      <c r="W540">
        <v>1</v>
      </c>
      <c r="X540">
        <v>1</v>
      </c>
    </row>
    <row r="541" spans="1:24" x14ac:dyDescent="0.3">
      <c r="A541" s="3">
        <v>2019</v>
      </c>
      <c r="B541" s="3">
        <v>27</v>
      </c>
      <c r="C541" s="3">
        <v>13.715319633483887</v>
      </c>
      <c r="D541">
        <v>0</v>
      </c>
      <c r="E541">
        <v>1</v>
      </c>
      <c r="F541">
        <v>3</v>
      </c>
      <c r="G541">
        <v>57</v>
      </c>
      <c r="H541">
        <v>0</v>
      </c>
      <c r="I541" s="3">
        <v>0.6217421293258667</v>
      </c>
      <c r="J541" s="3">
        <v>1.0705915689468384</v>
      </c>
      <c r="K541" s="3">
        <v>6.4199948310852051</v>
      </c>
      <c r="L541" s="3">
        <f t="shared" si="8"/>
        <v>77.624139790249501</v>
      </c>
      <c r="M541" s="3">
        <v>8.8104562759399414</v>
      </c>
      <c r="N541" s="3">
        <v>6.8218522071838379</v>
      </c>
      <c r="O541" s="3">
        <v>0.20492731034755707</v>
      </c>
      <c r="P541" s="3">
        <v>95.195194999999998</v>
      </c>
      <c r="Q541" s="3">
        <v>1</v>
      </c>
      <c r="R541" s="3">
        <v>1</v>
      </c>
      <c r="S541" s="2">
        <v>0</v>
      </c>
      <c r="T541" s="3">
        <v>0</v>
      </c>
      <c r="U541" s="3">
        <v>98996.2421875</v>
      </c>
      <c r="V541" s="3">
        <v>-1.1772464029490948E-2</v>
      </c>
      <c r="W541">
        <v>1</v>
      </c>
      <c r="X541">
        <v>1</v>
      </c>
    </row>
    <row r="542" spans="1:24" x14ac:dyDescent="0.3">
      <c r="A542" s="3">
        <v>2000</v>
      </c>
      <c r="B542" s="3">
        <v>28</v>
      </c>
      <c r="C542" s="3">
        <v>11.307293891906738</v>
      </c>
      <c r="D542">
        <v>1</v>
      </c>
      <c r="E542">
        <v>2</v>
      </c>
      <c r="F542">
        <v>3</v>
      </c>
      <c r="G542">
        <v>56</v>
      </c>
      <c r="H542">
        <v>0</v>
      </c>
      <c r="I542" s="3">
        <v>0.33392801880836487</v>
      </c>
      <c r="J542" s="3">
        <v>4.361422061920166</v>
      </c>
      <c r="K542" s="3">
        <v>4.5432949066162109</v>
      </c>
      <c r="L542" s="3">
        <f t="shared" si="8"/>
        <v>65.447871012315773</v>
      </c>
      <c r="M542" s="3">
        <v>8.0899858474731445</v>
      </c>
      <c r="N542" s="3">
        <v>8.0209951400756836</v>
      </c>
      <c r="O542" s="3">
        <v>4.8064306378364563E-2</v>
      </c>
      <c r="P542" s="3">
        <v>27.770774999999958</v>
      </c>
      <c r="Q542" s="3">
        <v>0</v>
      </c>
      <c r="R542" s="3">
        <v>1</v>
      </c>
      <c r="S542" s="2">
        <v>0</v>
      </c>
      <c r="T542" s="3">
        <v>0</v>
      </c>
      <c r="U542" s="3"/>
      <c r="V542" s="3"/>
      <c r="W542">
        <v>0</v>
      </c>
      <c r="X542">
        <v>0</v>
      </c>
    </row>
    <row r="543" spans="1:24" x14ac:dyDescent="0.3">
      <c r="A543" s="3">
        <v>2001</v>
      </c>
      <c r="B543" s="3">
        <v>28</v>
      </c>
      <c r="C543" s="3">
        <v>11.387800216674805</v>
      </c>
      <c r="D543">
        <v>1</v>
      </c>
      <c r="E543">
        <v>2</v>
      </c>
      <c r="F543">
        <v>4</v>
      </c>
      <c r="G543">
        <v>57</v>
      </c>
      <c r="H543">
        <v>0</v>
      </c>
      <c r="I543" s="3">
        <v>0.32329019904136658</v>
      </c>
      <c r="J543" s="3">
        <v>4.00823974609375</v>
      </c>
      <c r="K543" s="3">
        <v>5.0238804817199707</v>
      </c>
      <c r="L543" s="3">
        <f t="shared" si="8"/>
        <v>66.021033636244283</v>
      </c>
      <c r="M543" s="3">
        <v>8.1253328323364258</v>
      </c>
      <c r="N543" s="3">
        <v>8.0326681137084961</v>
      </c>
      <c r="O543" s="3">
        <v>4.6180058270692825E-2</v>
      </c>
      <c r="P543" s="3">
        <v>29.291449000000284</v>
      </c>
      <c r="Q543" s="3">
        <v>0</v>
      </c>
      <c r="R543" s="3">
        <v>1</v>
      </c>
      <c r="S543" s="2">
        <v>1</v>
      </c>
      <c r="T543" s="3">
        <v>0</v>
      </c>
      <c r="U543" s="3"/>
      <c r="V543" s="3">
        <v>8.3836227655410767E-2</v>
      </c>
      <c r="W543">
        <v>0</v>
      </c>
      <c r="X543">
        <v>0</v>
      </c>
    </row>
    <row r="544" spans="1:24" x14ac:dyDescent="0.3">
      <c r="A544" s="3">
        <v>2002</v>
      </c>
      <c r="B544" s="3">
        <v>28</v>
      </c>
      <c r="C544" s="3">
        <v>11.404486656188965</v>
      </c>
      <c r="D544">
        <v>2</v>
      </c>
      <c r="E544">
        <v>1</v>
      </c>
      <c r="F544">
        <v>1</v>
      </c>
      <c r="G544">
        <v>54</v>
      </c>
      <c r="H544">
        <v>0</v>
      </c>
      <c r="I544" s="3">
        <v>0.33152511715888977</v>
      </c>
      <c r="J544" s="3">
        <v>3.7245385646820068</v>
      </c>
      <c r="K544" s="3">
        <v>5.0304379463195801</v>
      </c>
      <c r="L544" s="3">
        <f t="shared" si="8"/>
        <v>65.889507027754007</v>
      </c>
      <c r="M544" s="3">
        <v>8.1172351837158203</v>
      </c>
      <c r="N544" s="3">
        <v>8.2194690704345703</v>
      </c>
      <c r="O544" s="3">
        <v>4.7673866152763367E-2</v>
      </c>
      <c r="P544" s="3">
        <v>30.812123000000156</v>
      </c>
      <c r="Q544" s="3">
        <v>0</v>
      </c>
      <c r="R544" s="3">
        <v>1</v>
      </c>
      <c r="S544" s="2">
        <v>0</v>
      </c>
      <c r="T544" s="3">
        <v>0</v>
      </c>
      <c r="U544" s="3"/>
      <c r="V544" s="3">
        <v>1.6826167702674866E-2</v>
      </c>
      <c r="W544">
        <v>0</v>
      </c>
      <c r="X544">
        <v>1</v>
      </c>
    </row>
    <row r="545" spans="1:24" x14ac:dyDescent="0.3">
      <c r="A545" s="3">
        <v>2003</v>
      </c>
      <c r="B545" s="3">
        <v>28</v>
      </c>
      <c r="C545" s="3">
        <v>11.583849906921387</v>
      </c>
      <c r="D545">
        <v>2</v>
      </c>
      <c r="E545">
        <v>1</v>
      </c>
      <c r="F545">
        <v>2</v>
      </c>
      <c r="G545">
        <v>55</v>
      </c>
      <c r="H545">
        <v>0</v>
      </c>
      <c r="I545" s="3">
        <v>0.3703366219997406</v>
      </c>
      <c r="J545" s="3">
        <v>3.4566242694854736</v>
      </c>
      <c r="K545" s="3">
        <v>4.9487600326538086</v>
      </c>
      <c r="L545" s="3">
        <f t="shared" si="8"/>
        <v>65.64971746529045</v>
      </c>
      <c r="M545" s="3">
        <v>8.1024513244628906</v>
      </c>
      <c r="N545" s="3">
        <v>8.7918281555175781</v>
      </c>
      <c r="O545" s="3">
        <v>0.21302774548530579</v>
      </c>
      <c r="P545" s="3">
        <v>32.332796999999999</v>
      </c>
      <c r="Q545" s="3">
        <v>0</v>
      </c>
      <c r="R545" s="3">
        <v>1</v>
      </c>
      <c r="S545" s="2">
        <v>0</v>
      </c>
      <c r="T545" s="3">
        <v>0</v>
      </c>
      <c r="U545" s="3"/>
      <c r="V545" s="3">
        <v>0.19645456969738007</v>
      </c>
      <c r="W545">
        <v>0</v>
      </c>
      <c r="X545">
        <v>1</v>
      </c>
    </row>
    <row r="546" spans="1:24" x14ac:dyDescent="0.3">
      <c r="A546" s="3">
        <v>2004</v>
      </c>
      <c r="B546" s="3">
        <v>28</v>
      </c>
      <c r="C546" s="3">
        <v>11.683917045593262</v>
      </c>
      <c r="D546">
        <v>2</v>
      </c>
      <c r="E546">
        <v>1</v>
      </c>
      <c r="F546">
        <v>3</v>
      </c>
      <c r="G546">
        <v>56</v>
      </c>
      <c r="H546">
        <v>0</v>
      </c>
      <c r="I546" s="3">
        <v>0.3257279098033905</v>
      </c>
      <c r="J546" s="3">
        <v>2.9824519157409668</v>
      </c>
      <c r="K546" s="3">
        <v>5.0498561859130859</v>
      </c>
      <c r="L546" s="3">
        <f t="shared" si="8"/>
        <v>66.794162060341478</v>
      </c>
      <c r="M546" s="3">
        <v>8.1727695465087891</v>
      </c>
      <c r="N546" s="3">
        <v>8.957056999206543</v>
      </c>
      <c r="O546" s="3">
        <v>0.20740467309951782</v>
      </c>
      <c r="P546" s="3">
        <v>33.853470999999999</v>
      </c>
      <c r="Q546" s="3">
        <v>0</v>
      </c>
      <c r="R546" s="3">
        <v>1</v>
      </c>
      <c r="S546" s="2">
        <v>0</v>
      </c>
      <c r="T546" s="3">
        <v>0</v>
      </c>
      <c r="U546" s="3"/>
      <c r="V546" s="3">
        <v>0.10524529218673706</v>
      </c>
      <c r="W546">
        <v>0</v>
      </c>
      <c r="X546">
        <v>0</v>
      </c>
    </row>
    <row r="547" spans="1:24" x14ac:dyDescent="0.3">
      <c r="A547" s="3">
        <v>2005</v>
      </c>
      <c r="B547" s="3">
        <v>28</v>
      </c>
      <c r="C547" s="3">
        <v>12.182004928588867</v>
      </c>
      <c r="D547">
        <v>2</v>
      </c>
      <c r="E547">
        <v>1</v>
      </c>
      <c r="F547">
        <v>1</v>
      </c>
      <c r="G547">
        <v>51</v>
      </c>
      <c r="H547">
        <v>0</v>
      </c>
      <c r="I547" s="3">
        <v>0.36856594681739807</v>
      </c>
      <c r="J547" s="3">
        <v>3.5244677066802979</v>
      </c>
      <c r="K547" s="3">
        <v>4.9767336845397949</v>
      </c>
      <c r="L547" s="3">
        <f t="shared" si="8"/>
        <v>64.49365457811291</v>
      </c>
      <c r="M547" s="3">
        <v>8.0307941436767578</v>
      </c>
      <c r="N547" s="3">
        <v>9.098785400390625</v>
      </c>
      <c r="O547" s="3">
        <v>0.19347876310348511</v>
      </c>
      <c r="P547" s="3">
        <v>35.135063000000002</v>
      </c>
      <c r="Q547" s="3">
        <v>0</v>
      </c>
      <c r="R547" s="3">
        <v>1</v>
      </c>
      <c r="S547" s="2">
        <v>1</v>
      </c>
      <c r="T547" s="3">
        <v>0</v>
      </c>
      <c r="U547" s="3"/>
      <c r="V547" s="3">
        <v>0.64557236433029175</v>
      </c>
      <c r="W547">
        <v>1</v>
      </c>
      <c r="X547">
        <v>1</v>
      </c>
    </row>
    <row r="548" spans="1:24" x14ac:dyDescent="0.3">
      <c r="A548" s="3">
        <v>2006</v>
      </c>
      <c r="B548" s="3">
        <v>28</v>
      </c>
      <c r="C548" s="3">
        <v>12.248273849487305</v>
      </c>
      <c r="D548">
        <v>2</v>
      </c>
      <c r="E548">
        <v>1</v>
      </c>
      <c r="F548">
        <v>2</v>
      </c>
      <c r="G548">
        <v>52</v>
      </c>
      <c r="H548">
        <v>0</v>
      </c>
      <c r="I548" s="3">
        <v>0.41190731525421143</v>
      </c>
      <c r="J548" s="3">
        <v>5.4862275123596191</v>
      </c>
      <c r="K548" s="3">
        <v>5.1873860359191895</v>
      </c>
      <c r="L548" s="3">
        <f t="shared" si="8"/>
        <v>64.99043582136801</v>
      </c>
      <c r="M548" s="3">
        <v>8.0616645812988281</v>
      </c>
      <c r="N548" s="3">
        <v>9.254145622253418</v>
      </c>
      <c r="O548" s="3">
        <v>0.18921232223510742</v>
      </c>
      <c r="P548" s="3">
        <v>36.306904000000003</v>
      </c>
      <c r="Q548" s="3">
        <v>0</v>
      </c>
      <c r="R548" s="3">
        <v>1</v>
      </c>
      <c r="S548" s="2">
        <v>0</v>
      </c>
      <c r="T548" s="3">
        <v>0</v>
      </c>
      <c r="U548" s="3">
        <v>1772.05859375</v>
      </c>
      <c r="V548" s="3">
        <v>6.8513572216033936E-2</v>
      </c>
      <c r="W548">
        <v>1</v>
      </c>
      <c r="X548">
        <v>0</v>
      </c>
    </row>
    <row r="549" spans="1:24" x14ac:dyDescent="0.3">
      <c r="A549" s="3">
        <v>2007</v>
      </c>
      <c r="B549" s="3">
        <v>28</v>
      </c>
      <c r="C549" s="3">
        <v>12.263537406921387</v>
      </c>
      <c r="D549">
        <v>2</v>
      </c>
      <c r="E549">
        <v>1</v>
      </c>
      <c r="F549">
        <v>3</v>
      </c>
      <c r="G549">
        <v>53</v>
      </c>
      <c r="H549">
        <v>0</v>
      </c>
      <c r="I549" s="3">
        <v>0.47463628649711609</v>
      </c>
      <c r="J549" s="3">
        <v>5.1353111267089844</v>
      </c>
      <c r="K549" s="3">
        <v>5.0875964164733887</v>
      </c>
      <c r="L549" s="3">
        <f t="shared" si="8"/>
        <v>67.156081802691915</v>
      </c>
      <c r="M549" s="3">
        <v>8.1948814392089844</v>
      </c>
      <c r="N549" s="3">
        <v>9.3728237152099609</v>
      </c>
      <c r="O549" s="3">
        <v>0.20090627670288086</v>
      </c>
      <c r="P549" s="3">
        <v>37.491432000000003</v>
      </c>
      <c r="Q549" s="3">
        <v>0</v>
      </c>
      <c r="R549" s="3">
        <v>1</v>
      </c>
      <c r="S549" s="2">
        <v>0</v>
      </c>
      <c r="T549" s="3">
        <v>0</v>
      </c>
      <c r="U549" s="3">
        <v>1827.427001953125</v>
      </c>
      <c r="V549" s="3">
        <v>1.5380627475678921E-2</v>
      </c>
      <c r="W549">
        <v>1</v>
      </c>
      <c r="X549">
        <v>0</v>
      </c>
    </row>
    <row r="550" spans="1:24" x14ac:dyDescent="0.3">
      <c r="A550" s="3">
        <v>2008</v>
      </c>
      <c r="B550" s="3">
        <v>28</v>
      </c>
      <c r="C550" s="3">
        <v>12.319728851318359</v>
      </c>
      <c r="D550">
        <v>2</v>
      </c>
      <c r="E550">
        <v>1</v>
      </c>
      <c r="F550">
        <v>4</v>
      </c>
      <c r="G550">
        <v>54</v>
      </c>
      <c r="H550">
        <v>0</v>
      </c>
      <c r="I550" s="3">
        <v>0.49868905544281006</v>
      </c>
      <c r="J550" s="3">
        <v>4.1311397552490234</v>
      </c>
      <c r="K550" s="3">
        <v>4.8828020095825195</v>
      </c>
      <c r="L550" s="3">
        <f t="shared" si="8"/>
        <v>68.253223328152671</v>
      </c>
      <c r="M550" s="3">
        <v>8.2615509033203125</v>
      </c>
      <c r="N550" s="3">
        <v>9.4050626754760742</v>
      </c>
      <c r="O550" s="3">
        <v>0.19278828799724579</v>
      </c>
      <c r="P550" s="3">
        <v>38.830919999999999</v>
      </c>
      <c r="Q550" s="3">
        <v>0</v>
      </c>
      <c r="R550" s="3">
        <v>1</v>
      </c>
      <c r="S550" s="2">
        <v>0</v>
      </c>
      <c r="T550" s="3">
        <v>0</v>
      </c>
      <c r="U550" s="3">
        <v>1903.9825439453125</v>
      </c>
      <c r="V550" s="3">
        <v>5.7800460606813431E-2</v>
      </c>
      <c r="W550">
        <v>1</v>
      </c>
      <c r="X550">
        <v>1</v>
      </c>
    </row>
    <row r="551" spans="1:24" x14ac:dyDescent="0.3">
      <c r="A551" s="3">
        <v>2009</v>
      </c>
      <c r="B551" s="3">
        <v>28</v>
      </c>
      <c r="C551" s="3">
        <v>12.335445404052734</v>
      </c>
      <c r="D551">
        <v>2</v>
      </c>
      <c r="E551">
        <v>1</v>
      </c>
      <c r="F551">
        <v>5</v>
      </c>
      <c r="G551">
        <v>55</v>
      </c>
      <c r="H551">
        <v>0</v>
      </c>
      <c r="I551" s="3">
        <v>0.49446329474449158</v>
      </c>
      <c r="J551" s="3">
        <v>3.8176009654998779</v>
      </c>
      <c r="K551" s="3">
        <v>5.398162841796875</v>
      </c>
      <c r="L551" s="3">
        <f t="shared" si="8"/>
        <v>68.81416192784036</v>
      </c>
      <c r="M551" s="3">
        <v>8.2954301834106445</v>
      </c>
      <c r="N551" s="3">
        <v>9.4877843856811523</v>
      </c>
      <c r="O551" s="3">
        <v>0.18218547105789185</v>
      </c>
      <c r="P551" s="3">
        <v>40.162123000000001</v>
      </c>
      <c r="Q551" s="3">
        <v>0</v>
      </c>
      <c r="R551" s="3">
        <v>1</v>
      </c>
      <c r="S551" s="2">
        <v>0</v>
      </c>
      <c r="T551" s="3">
        <v>0</v>
      </c>
      <c r="U551" s="3">
        <v>2763.740966796875</v>
      </c>
      <c r="V551" s="3">
        <v>1.5841072425246239E-2</v>
      </c>
      <c r="W551">
        <v>1</v>
      </c>
      <c r="X551">
        <v>0</v>
      </c>
    </row>
    <row r="552" spans="1:24" x14ac:dyDescent="0.3">
      <c r="A552" s="3">
        <v>2010</v>
      </c>
      <c r="B552" s="3">
        <v>28</v>
      </c>
      <c r="C552" s="3">
        <v>12.43709659576416</v>
      </c>
      <c r="D552">
        <v>2</v>
      </c>
      <c r="E552">
        <v>1</v>
      </c>
      <c r="F552">
        <v>6</v>
      </c>
      <c r="G552">
        <v>56</v>
      </c>
      <c r="H552">
        <v>0</v>
      </c>
      <c r="I552" s="3">
        <v>0.51239639520645142</v>
      </c>
      <c r="J552" s="3">
        <v>1.9729162454605103</v>
      </c>
      <c r="K552" s="3">
        <v>5.424950122833252</v>
      </c>
      <c r="L552" s="3">
        <f t="shared" si="8"/>
        <v>69.404771962371342</v>
      </c>
      <c r="M552" s="3">
        <v>8.3309526443481445</v>
      </c>
      <c r="N552" s="3">
        <v>9.5896511077880859</v>
      </c>
      <c r="O552" s="3">
        <v>0.17903417348861694</v>
      </c>
      <c r="P552" s="3">
        <v>41.191792999999997</v>
      </c>
      <c r="Q552" s="3">
        <v>0</v>
      </c>
      <c r="R552" s="3">
        <v>1</v>
      </c>
      <c r="S552" s="2">
        <v>0</v>
      </c>
      <c r="T552" s="3">
        <v>0</v>
      </c>
      <c r="U552" s="3">
        <v>3058.731201171875</v>
      </c>
      <c r="V552" s="3">
        <v>0.10699713230133057</v>
      </c>
      <c r="W552">
        <v>1</v>
      </c>
      <c r="X552">
        <v>1</v>
      </c>
    </row>
    <row r="553" spans="1:24" x14ac:dyDescent="0.3">
      <c r="A553" s="3">
        <v>2011</v>
      </c>
      <c r="B553" s="3">
        <v>28</v>
      </c>
      <c r="C553" s="3">
        <v>12.525403022766113</v>
      </c>
      <c r="D553">
        <v>2</v>
      </c>
      <c r="E553">
        <v>1</v>
      </c>
      <c r="F553">
        <v>1</v>
      </c>
      <c r="G553">
        <v>54</v>
      </c>
      <c r="H553">
        <v>0</v>
      </c>
      <c r="I553" s="3">
        <v>0.53632694482803345</v>
      </c>
      <c r="J553" s="3">
        <v>5.7200527191162109</v>
      </c>
      <c r="K553" s="3">
        <v>5.6559920310974121</v>
      </c>
      <c r="L553" s="3">
        <f t="shared" si="8"/>
        <v>70.518615536479956</v>
      </c>
      <c r="M553" s="3">
        <v>8.3975362777709961</v>
      </c>
      <c r="N553" s="3">
        <v>9.7145204544067383</v>
      </c>
      <c r="O553" s="3">
        <v>0.17104472219944</v>
      </c>
      <c r="P553" s="3">
        <v>42.497241000000002</v>
      </c>
      <c r="Q553" s="3">
        <v>0</v>
      </c>
      <c r="R553" s="3">
        <v>1</v>
      </c>
      <c r="S553" s="2">
        <v>1</v>
      </c>
      <c r="T553" s="3">
        <v>0</v>
      </c>
      <c r="U553" s="3">
        <v>2967.99658203125</v>
      </c>
      <c r="V553" s="3">
        <v>9.2322260141372681E-2</v>
      </c>
      <c r="W553">
        <v>1</v>
      </c>
      <c r="X553">
        <v>1</v>
      </c>
    </row>
    <row r="554" spans="1:24" x14ac:dyDescent="0.3">
      <c r="A554" s="3">
        <v>2012</v>
      </c>
      <c r="B554" s="3">
        <v>28</v>
      </c>
      <c r="C554" s="3">
        <v>12.50185489654541</v>
      </c>
      <c r="D554">
        <v>2</v>
      </c>
      <c r="E554">
        <v>1</v>
      </c>
      <c r="F554">
        <v>2</v>
      </c>
      <c r="G554">
        <v>55</v>
      </c>
      <c r="H554">
        <v>0</v>
      </c>
      <c r="I554" s="3">
        <v>0.5500636100769043</v>
      </c>
      <c r="J554" s="3">
        <v>3.1302340030670166</v>
      </c>
      <c r="K554" s="3">
        <v>5.7683210372924805</v>
      </c>
      <c r="L554" s="3">
        <f t="shared" si="8"/>
        <v>70.775618267540267</v>
      </c>
      <c r="M554" s="3">
        <v>8.4128246307373047</v>
      </c>
      <c r="N554" s="3">
        <v>9.7781772613525391</v>
      </c>
      <c r="O554" s="3">
        <v>0.17117489874362946</v>
      </c>
      <c r="P554" s="3">
        <v>43.688074999999998</v>
      </c>
      <c r="Q554" s="3">
        <v>0</v>
      </c>
      <c r="R554" s="3">
        <v>1</v>
      </c>
      <c r="S554" s="2">
        <v>0</v>
      </c>
      <c r="T554" s="3">
        <v>0</v>
      </c>
      <c r="U554" s="3">
        <v>3369.179931640625</v>
      </c>
      <c r="V554" s="3">
        <v>-2.3272551596164703E-2</v>
      </c>
      <c r="W554">
        <v>1</v>
      </c>
      <c r="X554">
        <v>0</v>
      </c>
    </row>
    <row r="555" spans="1:24" x14ac:dyDescent="0.3">
      <c r="A555" s="3">
        <v>2013</v>
      </c>
      <c r="B555" s="3">
        <v>28</v>
      </c>
      <c r="C555" s="3">
        <v>12.512211799621582</v>
      </c>
      <c r="D555">
        <v>2</v>
      </c>
      <c r="E555">
        <v>1</v>
      </c>
      <c r="F555">
        <v>3</v>
      </c>
      <c r="G555">
        <v>56</v>
      </c>
      <c r="H555">
        <v>0</v>
      </c>
      <c r="I555" s="3">
        <v>0.50838297605514526</v>
      </c>
      <c r="J555" s="3">
        <v>4.2233366966247559</v>
      </c>
      <c r="K555" s="3">
        <v>6.1268692016601563</v>
      </c>
      <c r="L555" s="3">
        <f t="shared" si="8"/>
        <v>70.524718156681047</v>
      </c>
      <c r="M555" s="3">
        <v>8.3978996276855469</v>
      </c>
      <c r="N555" s="3">
        <v>9.8602657318115234</v>
      </c>
      <c r="O555" s="3">
        <v>0.16552889347076416</v>
      </c>
      <c r="P555" s="3">
        <v>44.887604000000003</v>
      </c>
      <c r="Q555" s="3">
        <v>0</v>
      </c>
      <c r="R555" s="3">
        <v>1</v>
      </c>
      <c r="S555" s="2">
        <v>1</v>
      </c>
      <c r="T555" s="3">
        <v>0</v>
      </c>
      <c r="U555" s="3">
        <v>3613.988525390625</v>
      </c>
      <c r="V555" s="3">
        <v>1.0410291142761707E-2</v>
      </c>
      <c r="W555">
        <v>1</v>
      </c>
      <c r="X555">
        <v>1</v>
      </c>
    </row>
    <row r="556" spans="1:24" x14ac:dyDescent="0.3">
      <c r="A556" s="3">
        <v>2014</v>
      </c>
      <c r="B556" s="3">
        <v>28</v>
      </c>
      <c r="C556" s="3">
        <v>12.542950630187988</v>
      </c>
      <c r="D556">
        <v>2</v>
      </c>
      <c r="E556">
        <v>1</v>
      </c>
      <c r="F556">
        <v>1</v>
      </c>
      <c r="G556">
        <v>58</v>
      </c>
      <c r="H556">
        <v>0</v>
      </c>
      <c r="I556" s="3">
        <v>0.50158810615539551</v>
      </c>
      <c r="J556" s="3">
        <v>2.9349923133850098</v>
      </c>
      <c r="K556" s="3">
        <v>6.226536750793457</v>
      </c>
      <c r="L556" s="3">
        <f t="shared" si="8"/>
        <v>70.088080237070244</v>
      </c>
      <c r="M556" s="3">
        <v>8.3718624114990234</v>
      </c>
      <c r="N556" s="3">
        <v>9.4312381744384766</v>
      </c>
      <c r="O556" s="3">
        <v>0.16082537174224854</v>
      </c>
      <c r="P556" s="3">
        <v>46.043805999999996</v>
      </c>
      <c r="Q556" s="3">
        <v>0</v>
      </c>
      <c r="R556" s="3">
        <v>1</v>
      </c>
      <c r="S556" s="2">
        <v>0</v>
      </c>
      <c r="T556" s="3">
        <v>0</v>
      </c>
      <c r="U556" s="3">
        <v>3740.612060546875</v>
      </c>
      <c r="V556" s="3">
        <v>3.1216384842991829E-2</v>
      </c>
      <c r="W556">
        <v>1</v>
      </c>
      <c r="X556">
        <v>0</v>
      </c>
    </row>
    <row r="557" spans="1:24" x14ac:dyDescent="0.3">
      <c r="A557" s="3">
        <v>2015</v>
      </c>
      <c r="B557" s="3">
        <v>28</v>
      </c>
      <c r="C557" s="3">
        <v>12.540444374084473</v>
      </c>
      <c r="D557">
        <v>2</v>
      </c>
      <c r="E557">
        <v>1</v>
      </c>
      <c r="F557">
        <v>2</v>
      </c>
      <c r="G557">
        <v>59</v>
      </c>
      <c r="H557">
        <v>0</v>
      </c>
      <c r="I557" s="3">
        <v>0.47418573498725891</v>
      </c>
      <c r="J557" s="3">
        <v>2.7142798900604248</v>
      </c>
      <c r="K557" s="3">
        <v>6.2803959846496582</v>
      </c>
      <c r="L557" s="3">
        <f t="shared" si="8"/>
        <v>69.661999328764068</v>
      </c>
      <c r="M557" s="3">
        <v>8.3463764190673828</v>
      </c>
      <c r="N557" s="3">
        <v>9.4975500106811523</v>
      </c>
      <c r="O557" s="3">
        <v>0.16340255737304688</v>
      </c>
      <c r="P557" s="3">
        <v>47.222158</v>
      </c>
      <c r="Q557" s="3">
        <v>0</v>
      </c>
      <c r="R557" s="3">
        <v>1</v>
      </c>
      <c r="S557" s="2">
        <v>0</v>
      </c>
      <c r="T557" s="3">
        <v>0</v>
      </c>
      <c r="U557" s="3">
        <v>3870.509765625</v>
      </c>
      <c r="V557" s="3">
        <v>-2.5030020624399185E-3</v>
      </c>
      <c r="W557">
        <v>1</v>
      </c>
      <c r="X557">
        <v>1</v>
      </c>
    </row>
    <row r="558" spans="1:24" x14ac:dyDescent="0.3">
      <c r="A558" s="3">
        <v>2016</v>
      </c>
      <c r="B558" s="3">
        <v>28</v>
      </c>
      <c r="C558" s="3">
        <v>12.591684341430664</v>
      </c>
      <c r="D558">
        <v>3</v>
      </c>
      <c r="E558">
        <v>2</v>
      </c>
      <c r="F558">
        <v>1</v>
      </c>
      <c r="G558">
        <v>54</v>
      </c>
      <c r="H558">
        <v>0</v>
      </c>
      <c r="I558" s="3">
        <v>0.46996226906776428</v>
      </c>
      <c r="J558" s="3">
        <v>3.0714967250823975</v>
      </c>
      <c r="K558" s="3">
        <v>6.5102581977844238</v>
      </c>
      <c r="L558" s="3">
        <f t="shared" si="8"/>
        <v>69.103982474161057</v>
      </c>
      <c r="M558" s="3">
        <v>8.3128805160522461</v>
      </c>
      <c r="N558" s="3">
        <v>9.5686273574829102</v>
      </c>
      <c r="O558" s="3">
        <v>0.16226089000701904</v>
      </c>
      <c r="P558" s="3">
        <v>48.290438999999999</v>
      </c>
      <c r="Q558" s="3">
        <v>0</v>
      </c>
      <c r="R558" s="3">
        <v>1</v>
      </c>
      <c r="S558" s="2">
        <v>1</v>
      </c>
      <c r="T558" s="3">
        <v>0</v>
      </c>
      <c r="U558" s="3">
        <v>4177.59814453125</v>
      </c>
      <c r="V558" s="3">
        <v>5.2575156092643738E-2</v>
      </c>
      <c r="W558">
        <v>1</v>
      </c>
      <c r="X558">
        <v>0</v>
      </c>
    </row>
    <row r="559" spans="1:24" x14ac:dyDescent="0.3">
      <c r="A559" s="3">
        <v>2017</v>
      </c>
      <c r="B559" s="3">
        <v>28</v>
      </c>
      <c r="C559" s="3">
        <v>12.949172973632813</v>
      </c>
      <c r="D559">
        <v>2</v>
      </c>
      <c r="E559">
        <v>1</v>
      </c>
      <c r="F559">
        <v>1</v>
      </c>
      <c r="G559">
        <v>55</v>
      </c>
      <c r="H559">
        <v>0</v>
      </c>
      <c r="I559" s="3">
        <v>0.35733580589294434</v>
      </c>
      <c r="J559" s="3">
        <v>4.2350144386291504</v>
      </c>
      <c r="K559" s="3">
        <v>6.6644091606140137</v>
      </c>
      <c r="L559" s="3">
        <f t="shared" si="8"/>
        <v>63.475923178586754</v>
      </c>
      <c r="M559" s="3">
        <v>7.9671778678894043</v>
      </c>
      <c r="N559" s="3">
        <v>9.5609569549560547</v>
      </c>
      <c r="O559" s="3">
        <v>0.16724726557731628</v>
      </c>
      <c r="P559" s="3">
        <v>49.378881999999997</v>
      </c>
      <c r="Q559" s="3">
        <v>0</v>
      </c>
      <c r="R559" s="3">
        <v>1</v>
      </c>
      <c r="S559" s="2">
        <v>1</v>
      </c>
      <c r="T559" s="3">
        <v>0</v>
      </c>
      <c r="U559" s="3">
        <v>13360.6015625</v>
      </c>
      <c r="V559" s="3">
        <v>0.4297347366809845</v>
      </c>
      <c r="W559">
        <v>1</v>
      </c>
      <c r="X559">
        <v>1</v>
      </c>
    </row>
    <row r="560" spans="1:24" x14ac:dyDescent="0.3">
      <c r="A560" s="3">
        <v>2018</v>
      </c>
      <c r="B560" s="3">
        <v>28</v>
      </c>
      <c r="C560" s="3">
        <v>12.915165901184082</v>
      </c>
      <c r="D560">
        <v>2</v>
      </c>
      <c r="E560">
        <v>1</v>
      </c>
      <c r="F560">
        <v>2</v>
      </c>
      <c r="G560">
        <v>56</v>
      </c>
      <c r="H560">
        <v>0</v>
      </c>
      <c r="I560" s="3">
        <v>0.30799999833106995</v>
      </c>
      <c r="J560" s="3">
        <v>4.0096445083618164</v>
      </c>
      <c r="K560" s="3">
        <v>7.0561752319335938</v>
      </c>
      <c r="L560" s="3">
        <f t="shared" si="8"/>
        <v>64.089860011358724</v>
      </c>
      <c r="M560" s="3">
        <v>8.0056142807006836</v>
      </c>
      <c r="N560" s="3">
        <v>9.3099861145019531</v>
      </c>
      <c r="O560" s="3">
        <v>0.17055608332157135</v>
      </c>
      <c r="P560" s="3">
        <v>50.360961000000003</v>
      </c>
      <c r="Q560" s="3">
        <v>0</v>
      </c>
      <c r="R560" s="3">
        <v>1</v>
      </c>
      <c r="S560" s="2">
        <v>0</v>
      </c>
      <c r="T560" s="3">
        <v>0</v>
      </c>
      <c r="U560" s="3">
        <v>15001.2724609375</v>
      </c>
      <c r="V560" s="3">
        <v>-3.3435344696044922E-2</v>
      </c>
      <c r="W560">
        <v>1</v>
      </c>
      <c r="X560">
        <v>0</v>
      </c>
    </row>
    <row r="561" spans="1:24" x14ac:dyDescent="0.3">
      <c r="A561" s="3">
        <v>2019</v>
      </c>
      <c r="B561" s="3">
        <v>28</v>
      </c>
      <c r="C561" s="3">
        <v>12.87156867980957</v>
      </c>
      <c r="D561">
        <v>2</v>
      </c>
      <c r="E561">
        <v>1</v>
      </c>
      <c r="F561">
        <v>3</v>
      </c>
      <c r="G561">
        <v>57</v>
      </c>
      <c r="H561">
        <v>0</v>
      </c>
      <c r="I561" s="3">
        <v>0.2974892258644104</v>
      </c>
      <c r="J561" s="3">
        <v>3.6933002471923828</v>
      </c>
      <c r="K561" s="3">
        <v>7.2730927467346191</v>
      </c>
      <c r="L561" s="3">
        <f t="shared" si="8"/>
        <v>64.836655214204256</v>
      </c>
      <c r="M561" s="3">
        <v>8.0521211624145508</v>
      </c>
      <c r="N561" s="3">
        <v>9.3298749923706055</v>
      </c>
      <c r="O561" s="3">
        <v>0.17093722522258759</v>
      </c>
      <c r="P561" s="3">
        <v>51.109468999999997</v>
      </c>
      <c r="Q561" s="3">
        <v>0</v>
      </c>
      <c r="R561" s="3">
        <v>1</v>
      </c>
      <c r="S561" s="2">
        <v>0</v>
      </c>
      <c r="T561" s="3">
        <v>0</v>
      </c>
      <c r="U561" s="3">
        <v>15630.0517578125</v>
      </c>
      <c r="V561" s="3">
        <v>-4.2660217732191086E-2</v>
      </c>
      <c r="W561">
        <v>1</v>
      </c>
      <c r="X561">
        <v>0</v>
      </c>
    </row>
    <row r="562" spans="1:24" x14ac:dyDescent="0.3">
      <c r="A562" s="3">
        <v>2000</v>
      </c>
      <c r="B562" s="3">
        <v>29</v>
      </c>
      <c r="C562" s="3">
        <v>10.868797302246094</v>
      </c>
      <c r="D562">
        <v>1</v>
      </c>
      <c r="E562">
        <v>2</v>
      </c>
      <c r="F562">
        <v>2</v>
      </c>
      <c r="G562">
        <v>52</v>
      </c>
      <c r="H562">
        <v>0</v>
      </c>
      <c r="I562" s="3">
        <v>0.28523823618888855</v>
      </c>
      <c r="J562" s="3">
        <v>2.5992038249969482</v>
      </c>
      <c r="K562" s="3">
        <v>4.2195076942443848</v>
      </c>
      <c r="L562" s="3">
        <f t="shared" si="8"/>
        <v>70.433062512660399</v>
      </c>
      <c r="M562" s="3">
        <v>8.3924407958984375</v>
      </c>
      <c r="N562" s="3">
        <v>7.9432859420776367</v>
      </c>
      <c r="O562" s="3">
        <v>5.0749827176332474E-2</v>
      </c>
      <c r="P562" s="3">
        <v>28.978810000000067</v>
      </c>
      <c r="Q562" s="3">
        <v>0</v>
      </c>
      <c r="R562" s="3">
        <v>1</v>
      </c>
      <c r="S562" s="2">
        <v>0</v>
      </c>
      <c r="T562" s="3">
        <v>0</v>
      </c>
      <c r="U562" s="3"/>
      <c r="V562" s="3"/>
      <c r="W562">
        <v>0</v>
      </c>
      <c r="X562">
        <v>0</v>
      </c>
    </row>
    <row r="563" spans="1:24" x14ac:dyDescent="0.3">
      <c r="A563" s="3">
        <v>2001</v>
      </c>
      <c r="B563" s="3">
        <v>29</v>
      </c>
      <c r="C563" s="3">
        <v>10.957440376281738</v>
      </c>
      <c r="D563">
        <v>1</v>
      </c>
      <c r="E563">
        <v>2</v>
      </c>
      <c r="F563">
        <v>3</v>
      </c>
      <c r="G563">
        <v>53</v>
      </c>
      <c r="H563">
        <v>0</v>
      </c>
      <c r="I563" s="3">
        <v>0.29909959435462952</v>
      </c>
      <c r="J563" s="3">
        <v>2.4017195701599121</v>
      </c>
      <c r="K563" s="3">
        <v>4.1588830947875977</v>
      </c>
      <c r="L563" s="3">
        <f t="shared" si="8"/>
        <v>70.561980299538845</v>
      </c>
      <c r="M563" s="3">
        <v>8.4001178741455078</v>
      </c>
      <c r="N563" s="3">
        <v>8.0117120742797852</v>
      </c>
      <c r="O563" s="3">
        <v>3.0586943030357361E-2</v>
      </c>
      <c r="P563" s="3">
        <v>30.057792000000063</v>
      </c>
      <c r="Q563" s="3">
        <v>0</v>
      </c>
      <c r="R563" s="3">
        <v>1</v>
      </c>
      <c r="S563" s="2">
        <v>1</v>
      </c>
      <c r="T563" s="3">
        <v>0</v>
      </c>
      <c r="U563" s="3"/>
      <c r="V563" s="3">
        <v>9.2690438032150269E-2</v>
      </c>
      <c r="W563">
        <v>0</v>
      </c>
      <c r="X563">
        <v>1</v>
      </c>
    </row>
    <row r="564" spans="1:24" x14ac:dyDescent="0.3">
      <c r="A564" s="3">
        <v>2002</v>
      </c>
      <c r="B564" s="3">
        <v>29</v>
      </c>
      <c r="C564" s="3">
        <v>10.961359024047852</v>
      </c>
      <c r="D564">
        <v>2</v>
      </c>
      <c r="E564">
        <v>1</v>
      </c>
      <c r="F564">
        <v>1</v>
      </c>
      <c r="G564">
        <v>46</v>
      </c>
      <c r="H564">
        <v>0</v>
      </c>
      <c r="I564" s="3">
        <v>0.3240337073802948</v>
      </c>
      <c r="J564" s="3">
        <v>2.2147436141967773</v>
      </c>
      <c r="K564" s="3">
        <v>3.9512436389923096</v>
      </c>
      <c r="L564" s="3">
        <f t="shared" si="8"/>
        <v>70.696564732646948</v>
      </c>
      <c r="M564" s="3">
        <v>8.4081249237060547</v>
      </c>
      <c r="N564" s="3">
        <v>8.0825901031494141</v>
      </c>
      <c r="O564" s="3">
        <v>4.6544652432203293E-2</v>
      </c>
      <c r="P564" s="3">
        <v>31.136774000000059</v>
      </c>
      <c r="Q564" s="3">
        <v>0</v>
      </c>
      <c r="R564" s="3">
        <v>1</v>
      </c>
      <c r="S564" s="2">
        <v>0</v>
      </c>
      <c r="T564" s="3">
        <v>0</v>
      </c>
      <c r="U564" s="3"/>
      <c r="V564" s="3">
        <v>3.9262380450963974E-3</v>
      </c>
      <c r="W564">
        <v>0</v>
      </c>
      <c r="X564">
        <v>1</v>
      </c>
    </row>
    <row r="565" spans="1:24" x14ac:dyDescent="0.3">
      <c r="A565" s="3">
        <v>2003</v>
      </c>
      <c r="B565" s="3">
        <v>29</v>
      </c>
      <c r="C565" s="3">
        <v>11.144891738891602</v>
      </c>
      <c r="D565">
        <v>1</v>
      </c>
      <c r="E565">
        <v>1</v>
      </c>
      <c r="F565">
        <v>1</v>
      </c>
      <c r="G565">
        <v>48</v>
      </c>
      <c r="H565">
        <v>0</v>
      </c>
      <c r="I565" s="3">
        <v>0.34221497178077698</v>
      </c>
      <c r="J565" s="3">
        <v>2.0728065967559814</v>
      </c>
      <c r="K565" s="3">
        <v>4.4188404083251953</v>
      </c>
      <c r="L565" s="3">
        <f t="shared" si="8"/>
        <v>70.44966307166851</v>
      </c>
      <c r="M565" s="3">
        <v>8.3934297561645508</v>
      </c>
      <c r="N565" s="3">
        <v>8.7280731201171875</v>
      </c>
      <c r="O565" s="3">
        <v>0.20156736671924591</v>
      </c>
      <c r="P565" s="3">
        <v>32.215755999999999</v>
      </c>
      <c r="Q565" s="3">
        <v>0</v>
      </c>
      <c r="R565" s="3">
        <v>1</v>
      </c>
      <c r="S565" s="2">
        <v>1</v>
      </c>
      <c r="T565" s="3">
        <v>0</v>
      </c>
      <c r="U565" s="3"/>
      <c r="V565" s="3">
        <v>0.20145390927791595</v>
      </c>
      <c r="W565">
        <v>0</v>
      </c>
      <c r="X565">
        <v>0</v>
      </c>
    </row>
    <row r="566" spans="1:24" x14ac:dyDescent="0.3">
      <c r="A566" s="3">
        <v>2004</v>
      </c>
      <c r="B566" s="3">
        <v>29</v>
      </c>
      <c r="C566" s="3">
        <v>11.296442031860352</v>
      </c>
      <c r="D566">
        <v>1</v>
      </c>
      <c r="E566">
        <v>1</v>
      </c>
      <c r="F566">
        <v>2</v>
      </c>
      <c r="G566">
        <v>49</v>
      </c>
      <c r="H566">
        <v>0</v>
      </c>
      <c r="I566" s="3">
        <v>0.3500787615776062</v>
      </c>
      <c r="J566" s="3">
        <v>2.1318490505218506</v>
      </c>
      <c r="K566" s="3">
        <v>4.1588830947875977</v>
      </c>
      <c r="L566" s="3">
        <f t="shared" si="8"/>
        <v>70.484871693319292</v>
      </c>
      <c r="M566" s="3">
        <v>8.3955268859863281</v>
      </c>
      <c r="N566" s="3">
        <v>8.9405546188354492</v>
      </c>
      <c r="O566" s="3">
        <v>0.19978855550289154</v>
      </c>
      <c r="P566" s="3">
        <v>33.294738000000002</v>
      </c>
      <c r="Q566" s="3">
        <v>0</v>
      </c>
      <c r="R566" s="3">
        <v>1</v>
      </c>
      <c r="S566" s="2">
        <v>1</v>
      </c>
      <c r="T566" s="3">
        <v>0</v>
      </c>
      <c r="U566" s="3"/>
      <c r="V566" s="3">
        <v>0.16363708674907684</v>
      </c>
      <c r="W566">
        <v>0</v>
      </c>
      <c r="X566">
        <v>0</v>
      </c>
    </row>
    <row r="567" spans="1:24" x14ac:dyDescent="0.3">
      <c r="A567" s="3">
        <v>2005</v>
      </c>
      <c r="B567" s="3">
        <v>29</v>
      </c>
      <c r="C567" s="3">
        <v>11.733799934387207</v>
      </c>
      <c r="D567">
        <v>1</v>
      </c>
      <c r="E567">
        <v>1</v>
      </c>
      <c r="F567">
        <v>1</v>
      </c>
      <c r="G567">
        <v>49</v>
      </c>
      <c r="H567">
        <v>0</v>
      </c>
      <c r="I567" s="3">
        <v>0.34009650349617004</v>
      </c>
      <c r="J567" s="3">
        <v>1.8090163469314575</v>
      </c>
      <c r="K567" s="3">
        <v>4.5951199531555176</v>
      </c>
      <c r="L567" s="3">
        <f t="shared" si="8"/>
        <v>69.967652996748257</v>
      </c>
      <c r="M567" s="3">
        <v>8.3646669387817383</v>
      </c>
      <c r="N567" s="3">
        <v>9.0279855728149414</v>
      </c>
      <c r="O567" s="3">
        <v>0.20150661468505859</v>
      </c>
      <c r="P567" s="3">
        <v>34.700054000000002</v>
      </c>
      <c r="Q567" s="3">
        <v>0</v>
      </c>
      <c r="R567" s="3">
        <v>1</v>
      </c>
      <c r="S567" s="2">
        <v>1</v>
      </c>
      <c r="T567" s="3">
        <v>0</v>
      </c>
      <c r="U567" s="3"/>
      <c r="V567" s="3">
        <v>0.54861056804656982</v>
      </c>
      <c r="W567">
        <v>0</v>
      </c>
      <c r="X567">
        <v>1</v>
      </c>
    </row>
    <row r="568" spans="1:24" x14ac:dyDescent="0.3">
      <c r="A568" s="3">
        <v>2006</v>
      </c>
      <c r="B568" s="3">
        <v>29</v>
      </c>
      <c r="C568" s="3">
        <v>11.834922790527344</v>
      </c>
      <c r="D568">
        <v>3</v>
      </c>
      <c r="E568">
        <v>1</v>
      </c>
      <c r="F568">
        <v>2</v>
      </c>
      <c r="G568">
        <v>50</v>
      </c>
      <c r="H568">
        <v>0</v>
      </c>
      <c r="I568" s="3">
        <v>0.38714054226875305</v>
      </c>
      <c r="J568" s="3">
        <v>1.2895760536193848</v>
      </c>
      <c r="K568" s="3">
        <v>4.4067192077636719</v>
      </c>
      <c r="L568" s="3">
        <f t="shared" si="8"/>
        <v>70.777046385614995</v>
      </c>
      <c r="M568" s="3">
        <v>8.4129095077514648</v>
      </c>
      <c r="N568" s="3">
        <v>9.1190299987792969</v>
      </c>
      <c r="O568" s="3">
        <v>0.20614336431026459</v>
      </c>
      <c r="P568" s="3">
        <v>35.999136999999997</v>
      </c>
      <c r="Q568" s="3">
        <v>0</v>
      </c>
      <c r="R568" s="3">
        <v>1</v>
      </c>
      <c r="S568" s="2">
        <v>1</v>
      </c>
      <c r="T568" s="3">
        <v>0</v>
      </c>
      <c r="U568" s="3">
        <v>1680.65966796875</v>
      </c>
      <c r="V568" s="3">
        <v>0.10641235113143921</v>
      </c>
      <c r="W568">
        <v>0</v>
      </c>
      <c r="X568">
        <v>1</v>
      </c>
    </row>
    <row r="569" spans="1:24" x14ac:dyDescent="0.3">
      <c r="A569" s="3">
        <v>2007</v>
      </c>
      <c r="B569" s="3">
        <v>29</v>
      </c>
      <c r="C569" s="3">
        <v>11.833100318908691</v>
      </c>
      <c r="D569">
        <v>1</v>
      </c>
      <c r="E569">
        <v>1</v>
      </c>
      <c r="F569">
        <v>1</v>
      </c>
      <c r="G569">
        <v>50</v>
      </c>
      <c r="H569">
        <v>0</v>
      </c>
      <c r="I569" s="3">
        <v>0.46371236443519592</v>
      </c>
      <c r="J569" s="3">
        <v>0.6836777925491333</v>
      </c>
      <c r="K569" s="3">
        <v>4.718498706817627</v>
      </c>
      <c r="L569" s="3">
        <f t="shared" si="8"/>
        <v>73.425885627956632</v>
      </c>
      <c r="M569" s="3">
        <v>8.5688905715942383</v>
      </c>
      <c r="N569" s="3">
        <v>9.2175569534301758</v>
      </c>
      <c r="O569" s="3">
        <v>0.205683633685112</v>
      </c>
      <c r="P569" s="3">
        <v>37.209978999999997</v>
      </c>
      <c r="Q569" s="3">
        <v>0</v>
      </c>
      <c r="R569" s="3">
        <v>1</v>
      </c>
      <c r="S569" s="2">
        <v>0</v>
      </c>
      <c r="T569" s="3">
        <v>0</v>
      </c>
      <c r="U569" s="3">
        <v>3228.712890625</v>
      </c>
      <c r="V569" s="3">
        <v>-1.8208090914413333E-3</v>
      </c>
      <c r="W569">
        <v>0</v>
      </c>
      <c r="X569">
        <v>0</v>
      </c>
    </row>
    <row r="570" spans="1:24" x14ac:dyDescent="0.3">
      <c r="A570" s="3">
        <v>2008</v>
      </c>
      <c r="B570" s="3">
        <v>29</v>
      </c>
      <c r="C570" s="3">
        <v>11.917192459106445</v>
      </c>
      <c r="D570">
        <v>1</v>
      </c>
      <c r="E570">
        <v>1</v>
      </c>
      <c r="F570">
        <v>2</v>
      </c>
      <c r="G570">
        <v>51</v>
      </c>
      <c r="H570">
        <v>0</v>
      </c>
      <c r="I570" s="3">
        <v>0.55432760715484619</v>
      </c>
      <c r="J570" s="3">
        <v>1.6281366348266602</v>
      </c>
      <c r="K570" s="3">
        <v>4.8978400230407715</v>
      </c>
      <c r="L570" s="3">
        <f t="shared" si="8"/>
        <v>74.463849434981967</v>
      </c>
      <c r="M570" s="3">
        <v>8.6292438507080078</v>
      </c>
      <c r="N570" s="3">
        <v>9.3240280151367188</v>
      </c>
      <c r="O570" s="3">
        <v>0.2170739471912384</v>
      </c>
      <c r="P570" s="3">
        <v>38.511232999999997</v>
      </c>
      <c r="Q570" s="3">
        <v>0</v>
      </c>
      <c r="R570" s="3">
        <v>1</v>
      </c>
      <c r="S570" s="2">
        <v>0</v>
      </c>
      <c r="T570" s="3">
        <v>0</v>
      </c>
      <c r="U570" s="3">
        <v>3515.716796875</v>
      </c>
      <c r="V570" s="3">
        <v>8.7729327380657196E-2</v>
      </c>
      <c r="W570">
        <v>0</v>
      </c>
      <c r="X570">
        <v>0</v>
      </c>
    </row>
    <row r="571" spans="1:24" x14ac:dyDescent="0.3">
      <c r="A571" s="3">
        <v>2009</v>
      </c>
      <c r="B571" s="3">
        <v>29</v>
      </c>
      <c r="C571" s="3">
        <v>11.873659133911133</v>
      </c>
      <c r="D571">
        <v>1</v>
      </c>
      <c r="E571">
        <v>1</v>
      </c>
      <c r="F571">
        <v>3</v>
      </c>
      <c r="G571">
        <v>52</v>
      </c>
      <c r="H571">
        <v>0</v>
      </c>
      <c r="I571" s="3">
        <v>0.55460119247436523</v>
      </c>
      <c r="J571" s="3">
        <v>0.71762633323669434</v>
      </c>
      <c r="K571" s="3">
        <v>5.0369524955749512</v>
      </c>
      <c r="L571" s="3">
        <f t="shared" si="8"/>
        <v>76.144454489484815</v>
      </c>
      <c r="M571" s="3">
        <v>8.726078987121582</v>
      </c>
      <c r="N571" s="3">
        <v>9.3905963897705078</v>
      </c>
      <c r="O571" s="3">
        <v>0.20957693457603455</v>
      </c>
      <c r="P571" s="3">
        <v>39.870023000000003</v>
      </c>
      <c r="Q571" s="3">
        <v>0</v>
      </c>
      <c r="R571" s="3">
        <v>1</v>
      </c>
      <c r="S571" s="2">
        <v>0</v>
      </c>
      <c r="T571" s="3">
        <v>0</v>
      </c>
      <c r="U571" s="3">
        <v>3079.045654296875</v>
      </c>
      <c r="V571" s="3">
        <v>-4.2599331587553024E-2</v>
      </c>
      <c r="W571">
        <v>0</v>
      </c>
      <c r="X571">
        <v>0</v>
      </c>
    </row>
    <row r="572" spans="1:24" x14ac:dyDescent="0.3">
      <c r="A572" s="3">
        <v>2010</v>
      </c>
      <c r="B572" s="3">
        <v>29</v>
      </c>
      <c r="C572" s="3">
        <v>11.956128120422363</v>
      </c>
      <c r="D572">
        <v>1</v>
      </c>
      <c r="E572">
        <v>1</v>
      </c>
      <c r="F572">
        <v>1</v>
      </c>
      <c r="G572">
        <v>58</v>
      </c>
      <c r="H572">
        <v>0</v>
      </c>
      <c r="I572" s="3">
        <v>0.58617991209030151</v>
      </c>
      <c r="J572" s="3">
        <v>0.9848904013633728</v>
      </c>
      <c r="K572" s="3">
        <v>4.718498706817627</v>
      </c>
      <c r="L572" s="3">
        <f t="shared" si="8"/>
        <v>77.091493448391702</v>
      </c>
      <c r="M572" s="3">
        <v>8.7801761627197266</v>
      </c>
      <c r="N572" s="3">
        <v>9.4079685211181641</v>
      </c>
      <c r="O572" s="3">
        <v>0.20935717225074768</v>
      </c>
      <c r="P572" s="3">
        <v>40.375796000000001</v>
      </c>
      <c r="Q572" s="3">
        <v>0</v>
      </c>
      <c r="R572" s="3">
        <v>1</v>
      </c>
      <c r="S572" s="2">
        <v>1</v>
      </c>
      <c r="T572" s="3">
        <v>0</v>
      </c>
      <c r="U572" s="3">
        <v>3610.407958984375</v>
      </c>
      <c r="V572" s="3">
        <v>8.5965067148208618E-2</v>
      </c>
      <c r="W572">
        <v>1</v>
      </c>
      <c r="X572">
        <v>1</v>
      </c>
    </row>
    <row r="573" spans="1:24" x14ac:dyDescent="0.3">
      <c r="A573" s="3">
        <v>2011</v>
      </c>
      <c r="B573" s="3">
        <v>29</v>
      </c>
      <c r="C573" s="3">
        <v>12.060649871826172</v>
      </c>
      <c r="D573">
        <v>1</v>
      </c>
      <c r="E573">
        <v>1</v>
      </c>
      <c r="F573">
        <v>1</v>
      </c>
      <c r="G573">
        <v>57</v>
      </c>
      <c r="H573">
        <v>0</v>
      </c>
      <c r="I573" s="3">
        <v>0.61202496290206909</v>
      </c>
      <c r="J573" s="3">
        <v>0.40571719408035278</v>
      </c>
      <c r="K573" s="3">
        <v>5.09375</v>
      </c>
      <c r="L573" s="3">
        <f t="shared" si="8"/>
        <v>78.282590553580121</v>
      </c>
      <c r="M573" s="3">
        <v>8.8477449417114258</v>
      </c>
      <c r="N573" s="3">
        <v>9.6544647216796875</v>
      </c>
      <c r="O573" s="3">
        <v>0.19099774956703186</v>
      </c>
      <c r="P573" s="3">
        <v>41.658163999999999</v>
      </c>
      <c r="Q573" s="3">
        <v>0</v>
      </c>
      <c r="R573" s="3">
        <v>1</v>
      </c>
      <c r="S573" s="2">
        <v>1</v>
      </c>
      <c r="T573" s="3">
        <v>0</v>
      </c>
      <c r="U573" s="3">
        <v>3882.2978515625</v>
      </c>
      <c r="V573" s="3">
        <v>0.1101795881986618</v>
      </c>
      <c r="W573">
        <v>1</v>
      </c>
      <c r="X573">
        <v>0</v>
      </c>
    </row>
    <row r="574" spans="1:24" x14ac:dyDescent="0.3">
      <c r="A574" s="3">
        <v>2012</v>
      </c>
      <c r="B574" s="3">
        <v>29</v>
      </c>
      <c r="C574" s="3">
        <v>12.026458740234375</v>
      </c>
      <c r="D574">
        <v>1</v>
      </c>
      <c r="E574">
        <v>1</v>
      </c>
      <c r="F574">
        <v>2</v>
      </c>
      <c r="G574">
        <v>58</v>
      </c>
      <c r="H574">
        <v>0</v>
      </c>
      <c r="I574" s="3">
        <v>0.6310809850692749</v>
      </c>
      <c r="J574" s="3">
        <v>0.38547730445861816</v>
      </c>
      <c r="K574" s="3">
        <v>5.4071717262268066</v>
      </c>
      <c r="L574" s="3">
        <f t="shared" si="8"/>
        <v>78.863836366275791</v>
      </c>
      <c r="M574" s="3">
        <v>8.8805313110351563</v>
      </c>
      <c r="N574" s="3">
        <v>9.7644386291503906</v>
      </c>
      <c r="O574" s="3">
        <v>0.19218572974205017</v>
      </c>
      <c r="P574" s="3">
        <v>42.947592</v>
      </c>
      <c r="Q574" s="3">
        <v>0</v>
      </c>
      <c r="R574" s="3">
        <v>1</v>
      </c>
      <c r="S574" s="2">
        <v>0</v>
      </c>
      <c r="T574" s="3">
        <v>0</v>
      </c>
      <c r="U574" s="3">
        <v>5330.27392578125</v>
      </c>
      <c r="V574" s="3">
        <v>-3.3613674342632294E-2</v>
      </c>
      <c r="W574">
        <v>1</v>
      </c>
      <c r="X574">
        <v>0</v>
      </c>
    </row>
    <row r="575" spans="1:24" x14ac:dyDescent="0.3">
      <c r="A575" s="3">
        <v>2013</v>
      </c>
      <c r="B575" s="3">
        <v>29</v>
      </c>
      <c r="C575" s="3">
        <v>12.072207450866699</v>
      </c>
      <c r="D575">
        <v>1</v>
      </c>
      <c r="E575">
        <v>1</v>
      </c>
      <c r="F575">
        <v>3</v>
      </c>
      <c r="G575">
        <v>59</v>
      </c>
      <c r="H575">
        <v>0</v>
      </c>
      <c r="I575" s="3">
        <v>0.57660233974456787</v>
      </c>
      <c r="J575" s="3">
        <v>0.71371167898178101</v>
      </c>
      <c r="K575" s="3">
        <v>5.4424176216125488</v>
      </c>
      <c r="L575" s="3">
        <f t="shared" si="8"/>
        <v>78.048378926483565</v>
      </c>
      <c r="M575" s="3">
        <v>8.8344993591308594</v>
      </c>
      <c r="N575" s="3">
        <v>9.8797063827514648</v>
      </c>
      <c r="O575" s="3">
        <v>0.19945749640464783</v>
      </c>
      <c r="P575" s="3">
        <v>44.281281</v>
      </c>
      <c r="Q575" s="3">
        <v>0</v>
      </c>
      <c r="R575" s="3">
        <v>1</v>
      </c>
      <c r="S575" s="2">
        <v>0</v>
      </c>
      <c r="T575" s="3">
        <v>0</v>
      </c>
      <c r="U575" s="3">
        <v>4073.234375</v>
      </c>
      <c r="V575" s="3">
        <v>4.6811927109956741E-2</v>
      </c>
      <c r="W575">
        <v>1</v>
      </c>
      <c r="X575">
        <v>1</v>
      </c>
    </row>
    <row r="576" spans="1:24" x14ac:dyDescent="0.3">
      <c r="A576" s="3">
        <v>2014</v>
      </c>
      <c r="B576" s="3">
        <v>29</v>
      </c>
      <c r="C576" s="3">
        <v>12.113195419311523</v>
      </c>
      <c r="D576">
        <v>1</v>
      </c>
      <c r="E576">
        <v>1</v>
      </c>
      <c r="F576">
        <v>4</v>
      </c>
      <c r="G576">
        <v>60</v>
      </c>
      <c r="H576">
        <v>0</v>
      </c>
      <c r="I576" s="3">
        <v>0.56469684839248657</v>
      </c>
      <c r="J576" s="3">
        <v>1.0603632926940918</v>
      </c>
      <c r="K576" s="3">
        <v>5.8464388847351074</v>
      </c>
      <c r="L576" s="3">
        <f t="shared" si="8"/>
        <v>77.702048704508343</v>
      </c>
      <c r="M576" s="3">
        <v>8.8148765563964844</v>
      </c>
      <c r="N576" s="3">
        <v>9.9652585983276367</v>
      </c>
      <c r="O576" s="3">
        <v>0.19894297420978546</v>
      </c>
      <c r="P576" s="3">
        <v>45.358514999999997</v>
      </c>
      <c r="Q576" s="3">
        <v>0</v>
      </c>
      <c r="R576" s="3">
        <v>1</v>
      </c>
      <c r="S576" s="2">
        <v>0</v>
      </c>
      <c r="T576" s="3">
        <v>0</v>
      </c>
      <c r="U576" s="3">
        <v>4509.859375</v>
      </c>
      <c r="V576" s="3">
        <v>4.1839301586151123E-2</v>
      </c>
      <c r="W576">
        <v>1</v>
      </c>
      <c r="X576">
        <v>0</v>
      </c>
    </row>
    <row r="577" spans="1:24" x14ac:dyDescent="0.3">
      <c r="A577" s="3">
        <v>2015</v>
      </c>
      <c r="B577" s="3">
        <v>29</v>
      </c>
      <c r="C577" s="3">
        <v>12.171021461486816</v>
      </c>
      <c r="D577">
        <v>2</v>
      </c>
      <c r="E577">
        <v>1</v>
      </c>
      <c r="F577">
        <v>0</v>
      </c>
      <c r="G577">
        <v>49</v>
      </c>
      <c r="H577">
        <v>0</v>
      </c>
      <c r="I577" s="3">
        <v>0.50536149740219116</v>
      </c>
      <c r="J577" s="3">
        <v>1.5046936273574829</v>
      </c>
      <c r="K577" s="3">
        <v>6.2915692329406738</v>
      </c>
      <c r="L577" s="3">
        <f t="shared" si="8"/>
        <v>76.296720297433239</v>
      </c>
      <c r="M577" s="3">
        <v>8.7347993850708008</v>
      </c>
      <c r="N577" s="3">
        <v>9.5197944641113281</v>
      </c>
      <c r="O577" s="3">
        <v>0.19994010031223297</v>
      </c>
      <c r="P577" s="3">
        <v>46.350295000000003</v>
      </c>
      <c r="Q577" s="3">
        <v>0</v>
      </c>
      <c r="R577" s="3">
        <v>1</v>
      </c>
      <c r="S577" s="2">
        <v>1</v>
      </c>
      <c r="T577" s="3">
        <v>0</v>
      </c>
      <c r="U577" s="3">
        <v>3502.06640625</v>
      </c>
      <c r="V577" s="3">
        <v>5.9530835598707199E-2</v>
      </c>
      <c r="W577">
        <v>1</v>
      </c>
      <c r="X577">
        <v>0</v>
      </c>
    </row>
    <row r="578" spans="1:24" x14ac:dyDescent="0.3">
      <c r="A578" s="3">
        <v>2016</v>
      </c>
      <c r="B578" s="3">
        <v>29</v>
      </c>
      <c r="C578" s="3">
        <v>12.217837333679199</v>
      </c>
      <c r="D578">
        <v>2</v>
      </c>
      <c r="E578">
        <v>1</v>
      </c>
      <c r="F578">
        <v>1</v>
      </c>
      <c r="G578">
        <v>50</v>
      </c>
      <c r="H578">
        <v>0</v>
      </c>
      <c r="I578" s="3">
        <v>0.50153589248657227</v>
      </c>
      <c r="J578" s="3">
        <v>1.4696869850158691</v>
      </c>
      <c r="K578" s="3">
        <v>6.0730443000793457</v>
      </c>
      <c r="L578" s="3">
        <f t="shared" si="8"/>
        <v>75.729146829780802</v>
      </c>
      <c r="M578" s="3">
        <v>8.7022495269775391</v>
      </c>
      <c r="N578" s="3">
        <v>9.5920886993408203</v>
      </c>
      <c r="O578" s="3">
        <v>0.18788190186023712</v>
      </c>
      <c r="P578" s="3">
        <v>47.539042000000002</v>
      </c>
      <c r="Q578" s="3">
        <v>0</v>
      </c>
      <c r="R578" s="3">
        <v>1</v>
      </c>
      <c r="S578" s="2">
        <v>1</v>
      </c>
      <c r="T578" s="3">
        <v>0</v>
      </c>
      <c r="U578" s="3">
        <v>4464.68701171875</v>
      </c>
      <c r="V578" s="3">
        <v>4.7928489744663239E-2</v>
      </c>
      <c r="W578">
        <v>1</v>
      </c>
      <c r="X578">
        <v>0</v>
      </c>
    </row>
    <row r="579" spans="1:24" x14ac:dyDescent="0.3">
      <c r="A579" s="3">
        <v>2017</v>
      </c>
      <c r="B579" s="3">
        <v>29</v>
      </c>
      <c r="C579" s="3">
        <v>12.700403213500977</v>
      </c>
      <c r="D579">
        <v>2</v>
      </c>
      <c r="E579">
        <v>1</v>
      </c>
      <c r="F579">
        <v>1</v>
      </c>
      <c r="G579">
        <v>54</v>
      </c>
      <c r="H579">
        <v>0</v>
      </c>
      <c r="I579" s="3">
        <v>0.36068442463874817</v>
      </c>
      <c r="J579" s="3">
        <v>1.9653586149215698</v>
      </c>
      <c r="K579" s="3">
        <v>6.2363696098327637</v>
      </c>
      <c r="L579" s="3">
        <f t="shared" ref="L579:L642" si="9">M579*M579</f>
        <v>67.909714230489953</v>
      </c>
      <c r="M579" s="3">
        <v>8.2407350540161133</v>
      </c>
      <c r="N579" s="3">
        <v>9.5734481811523438</v>
      </c>
      <c r="O579" s="3">
        <v>0.17233377695083618</v>
      </c>
      <c r="P579" s="3">
        <v>48.560105</v>
      </c>
      <c r="Q579" s="3">
        <v>0</v>
      </c>
      <c r="R579" s="3">
        <v>1</v>
      </c>
      <c r="S579" s="2">
        <v>1</v>
      </c>
      <c r="T579" s="3">
        <v>0</v>
      </c>
      <c r="U579" s="3">
        <v>36190.82421875</v>
      </c>
      <c r="V579" s="3">
        <v>0.62022644281387329</v>
      </c>
      <c r="W579">
        <v>1</v>
      </c>
      <c r="X579">
        <v>0</v>
      </c>
    </row>
    <row r="580" spans="1:24" x14ac:dyDescent="0.3">
      <c r="A580" s="3">
        <v>2018</v>
      </c>
      <c r="B580" s="3">
        <v>29</v>
      </c>
      <c r="C580" s="3">
        <v>12.691266059875488</v>
      </c>
      <c r="D580">
        <v>2</v>
      </c>
      <c r="E580">
        <v>1</v>
      </c>
      <c r="F580">
        <v>2</v>
      </c>
      <c r="G580">
        <v>55</v>
      </c>
      <c r="H580">
        <v>0</v>
      </c>
      <c r="I580" s="3">
        <v>0.26513522863388062</v>
      </c>
      <c r="J580" s="3">
        <v>2.0735132694244385</v>
      </c>
      <c r="K580" s="3">
        <v>6.5279579162597656</v>
      </c>
      <c r="L580" s="3">
        <f t="shared" si="9"/>
        <v>68.266365847379348</v>
      </c>
      <c r="M580" s="3">
        <v>8.2623462677001953</v>
      </c>
      <c r="N580" s="3">
        <v>9.6595048904418945</v>
      </c>
      <c r="O580" s="3">
        <v>0.18886779248714447</v>
      </c>
      <c r="P580" s="3">
        <v>49.428699000000002</v>
      </c>
      <c r="Q580" s="3">
        <v>0</v>
      </c>
      <c r="R580" s="3">
        <v>1</v>
      </c>
      <c r="S580" s="2">
        <v>0</v>
      </c>
      <c r="T580" s="3">
        <v>0</v>
      </c>
      <c r="U580" s="3">
        <v>42127.9609375</v>
      </c>
      <c r="V580" s="3">
        <v>-9.0949805453419685E-3</v>
      </c>
      <c r="W580">
        <v>1</v>
      </c>
      <c r="X580">
        <v>1</v>
      </c>
    </row>
    <row r="581" spans="1:24" x14ac:dyDescent="0.3">
      <c r="A581" s="3">
        <v>2019</v>
      </c>
      <c r="B581" s="3">
        <v>29</v>
      </c>
      <c r="C581" s="3">
        <v>12.76967716217041</v>
      </c>
      <c r="D581">
        <v>2</v>
      </c>
      <c r="E581">
        <v>1</v>
      </c>
      <c r="F581">
        <v>3</v>
      </c>
      <c r="G581">
        <v>56</v>
      </c>
      <c r="H581">
        <v>0</v>
      </c>
      <c r="I581" s="3">
        <v>0.30776724219322205</v>
      </c>
      <c r="J581" s="3">
        <v>1.8730036020278931</v>
      </c>
      <c r="K581" s="3">
        <v>6.9304947853088379</v>
      </c>
      <c r="L581" s="3">
        <f t="shared" si="9"/>
        <v>67.158801536515966</v>
      </c>
      <c r="M581" s="3">
        <v>8.1950473785400391</v>
      </c>
      <c r="N581" s="3">
        <v>9.7249135971069336</v>
      </c>
      <c r="O581" s="3">
        <v>0.18239039182662964</v>
      </c>
      <c r="P581" s="3">
        <v>50.149738999999997</v>
      </c>
      <c r="Q581" s="3">
        <v>0</v>
      </c>
      <c r="R581" s="3">
        <v>1</v>
      </c>
      <c r="S581" s="2">
        <v>1</v>
      </c>
      <c r="T581" s="3">
        <v>0</v>
      </c>
      <c r="U581" s="3">
        <v>44808.66015625</v>
      </c>
      <c r="V581" s="3">
        <v>8.1566758453845978E-2</v>
      </c>
      <c r="W581">
        <v>1</v>
      </c>
      <c r="X581">
        <v>0</v>
      </c>
    </row>
    <row r="582" spans="1:24" x14ac:dyDescent="0.3">
      <c r="A582" s="3">
        <v>2000</v>
      </c>
      <c r="B582" s="3">
        <v>30</v>
      </c>
      <c r="C582" s="3">
        <v>11.187285423278809</v>
      </c>
      <c r="D582">
        <v>1</v>
      </c>
      <c r="E582">
        <v>1</v>
      </c>
      <c r="F582">
        <v>0</v>
      </c>
      <c r="G582">
        <v>53</v>
      </c>
      <c r="H582">
        <v>0</v>
      </c>
      <c r="I582" s="3">
        <v>0.51777869462966919</v>
      </c>
      <c r="J582" s="3">
        <v>57.029766082763672</v>
      </c>
      <c r="K582" s="3">
        <v>3.6635615825653076</v>
      </c>
      <c r="L582" s="3">
        <f t="shared" si="9"/>
        <v>65.132252803046867</v>
      </c>
      <c r="M582" s="3">
        <v>8.0704555511474609</v>
      </c>
      <c r="N582" s="3">
        <v>8.3803510665893555</v>
      </c>
      <c r="O582" s="3">
        <v>3.1696803867816925E-2</v>
      </c>
      <c r="P582" s="3">
        <v>81.957949000000553</v>
      </c>
      <c r="Q582" s="3">
        <v>0</v>
      </c>
      <c r="R582" s="3">
        <v>1</v>
      </c>
      <c r="S582" s="2">
        <v>1</v>
      </c>
      <c r="T582" s="3">
        <v>0</v>
      </c>
      <c r="U582" s="3"/>
      <c r="V582" s="3"/>
      <c r="W582">
        <v>0</v>
      </c>
      <c r="X582">
        <v>1</v>
      </c>
    </row>
    <row r="583" spans="1:24" x14ac:dyDescent="0.3">
      <c r="A583" s="3">
        <v>2001</v>
      </c>
      <c r="B583" s="3">
        <v>30</v>
      </c>
      <c r="C583" s="3">
        <v>11.315155982971191</v>
      </c>
      <c r="D583">
        <v>1</v>
      </c>
      <c r="E583">
        <v>1</v>
      </c>
      <c r="F583">
        <v>1</v>
      </c>
      <c r="G583">
        <v>54</v>
      </c>
      <c r="H583">
        <v>0</v>
      </c>
      <c r="I583" s="3">
        <v>0.55068045854568481</v>
      </c>
      <c r="J583" s="3">
        <v>45.932430267333984</v>
      </c>
      <c r="K583" s="3">
        <v>3.0910425186157227</v>
      </c>
      <c r="L583" s="3">
        <f t="shared" si="9"/>
        <v>85.227048337052111</v>
      </c>
      <c r="M583" s="3">
        <v>9.2318496704101563</v>
      </c>
      <c r="N583" s="3">
        <v>8.3613748550415039</v>
      </c>
      <c r="O583" s="3">
        <v>7.4455954134464264E-2</v>
      </c>
      <c r="P583" s="3">
        <v>79.677244000000428</v>
      </c>
      <c r="Q583" s="3">
        <v>0</v>
      </c>
      <c r="R583" s="3">
        <v>1</v>
      </c>
      <c r="S583" s="2">
        <v>0</v>
      </c>
      <c r="T583" s="3">
        <v>0</v>
      </c>
      <c r="U583" s="3"/>
      <c r="V583" s="3">
        <v>0.13640600442886353</v>
      </c>
      <c r="W583">
        <v>0</v>
      </c>
      <c r="X583">
        <v>0</v>
      </c>
    </row>
    <row r="584" spans="1:24" x14ac:dyDescent="0.3">
      <c r="A584" s="3">
        <v>2002</v>
      </c>
      <c r="B584" s="3">
        <v>30</v>
      </c>
      <c r="C584" s="3">
        <v>11.338079452514648</v>
      </c>
      <c r="D584">
        <v>1</v>
      </c>
      <c r="E584">
        <v>1</v>
      </c>
      <c r="F584">
        <v>2</v>
      </c>
      <c r="G584">
        <v>55</v>
      </c>
      <c r="H584">
        <v>0</v>
      </c>
      <c r="I584" s="3">
        <v>0.5826074481010437</v>
      </c>
      <c r="J584" s="3">
        <v>35.16387939453125</v>
      </c>
      <c r="K584" s="3">
        <v>3.6888794898986816</v>
      </c>
      <c r="L584" s="3">
        <f t="shared" si="9"/>
        <v>85.282523682431929</v>
      </c>
      <c r="M584" s="3">
        <v>9.2348537445068359</v>
      </c>
      <c r="N584" s="3">
        <v>8.3420305252075195</v>
      </c>
      <c r="O584" s="3">
        <v>5.9804435819387436E-2</v>
      </c>
      <c r="P584" s="3">
        <v>77.396539000000303</v>
      </c>
      <c r="Q584" s="3">
        <v>0</v>
      </c>
      <c r="R584" s="3">
        <v>1</v>
      </c>
      <c r="S584" s="2">
        <v>0</v>
      </c>
      <c r="T584" s="3">
        <v>0</v>
      </c>
      <c r="U584" s="3"/>
      <c r="V584" s="3">
        <v>2.3188751190900803E-2</v>
      </c>
      <c r="W584">
        <v>0</v>
      </c>
      <c r="X584">
        <v>0</v>
      </c>
    </row>
    <row r="585" spans="1:24" x14ac:dyDescent="0.3">
      <c r="A585" s="3">
        <v>2003</v>
      </c>
      <c r="B585" s="3">
        <v>30</v>
      </c>
      <c r="C585" s="3">
        <v>11.504594802856445</v>
      </c>
      <c r="D585">
        <v>2</v>
      </c>
      <c r="E585">
        <v>1</v>
      </c>
      <c r="F585">
        <v>1</v>
      </c>
      <c r="G585">
        <v>52</v>
      </c>
      <c r="H585">
        <v>0</v>
      </c>
      <c r="I585" s="3">
        <v>0.58069849014282227</v>
      </c>
      <c r="J585" s="3">
        <v>23.384679794311523</v>
      </c>
      <c r="K585" s="3">
        <v>3.9120230674743652</v>
      </c>
      <c r="L585" s="3">
        <f t="shared" si="9"/>
        <v>86.363770379688503</v>
      </c>
      <c r="M585" s="3">
        <v>9.2932109832763672</v>
      </c>
      <c r="N585" s="3">
        <v>8.9064140319824219</v>
      </c>
      <c r="O585" s="3">
        <v>0.36432531476020813</v>
      </c>
      <c r="P585" s="3">
        <v>75.115834000000007</v>
      </c>
      <c r="Q585" s="3">
        <v>0</v>
      </c>
      <c r="R585" s="3">
        <v>1</v>
      </c>
      <c r="S585" s="2">
        <v>1</v>
      </c>
      <c r="T585" s="3">
        <v>0</v>
      </c>
      <c r="U585" s="3"/>
      <c r="V585" s="3">
        <v>0.18118134140968323</v>
      </c>
      <c r="W585">
        <v>0</v>
      </c>
      <c r="X585">
        <v>1</v>
      </c>
    </row>
    <row r="586" spans="1:24" x14ac:dyDescent="0.3">
      <c r="A586" s="3">
        <v>2004</v>
      </c>
      <c r="B586" s="3">
        <v>30</v>
      </c>
      <c r="C586" s="3">
        <v>11.677186012268066</v>
      </c>
      <c r="D586">
        <v>2</v>
      </c>
      <c r="E586">
        <v>1</v>
      </c>
      <c r="F586">
        <v>2</v>
      </c>
      <c r="G586">
        <v>53</v>
      </c>
      <c r="H586">
        <v>0</v>
      </c>
      <c r="I586" s="3">
        <v>0.50923418998718262</v>
      </c>
      <c r="J586" s="3">
        <v>13.063974380493164</v>
      </c>
      <c r="K586" s="3">
        <v>3.8066625595092773</v>
      </c>
      <c r="L586" s="3">
        <f t="shared" si="9"/>
        <v>87.500975225543698</v>
      </c>
      <c r="M586" s="3">
        <v>9.3541955947875977</v>
      </c>
      <c r="N586" s="3">
        <v>9.2980451583862305</v>
      </c>
      <c r="O586" s="3">
        <v>0.36728772521018982</v>
      </c>
      <c r="P586" s="3">
        <v>72.835128999999995</v>
      </c>
      <c r="Q586" s="3">
        <v>0</v>
      </c>
      <c r="R586" s="3">
        <v>1</v>
      </c>
      <c r="S586" s="2">
        <v>0</v>
      </c>
      <c r="T586" s="3">
        <v>0</v>
      </c>
      <c r="U586" s="3"/>
      <c r="V586" s="3">
        <v>0.1883799135684967</v>
      </c>
      <c r="W586">
        <v>0</v>
      </c>
      <c r="X586">
        <v>1</v>
      </c>
    </row>
    <row r="587" spans="1:24" x14ac:dyDescent="0.3">
      <c r="A587" s="3">
        <v>2005</v>
      </c>
      <c r="B587" s="3">
        <v>30</v>
      </c>
      <c r="C587" s="3">
        <v>11.991433143615723</v>
      </c>
      <c r="D587">
        <v>2</v>
      </c>
      <c r="E587">
        <v>1</v>
      </c>
      <c r="F587">
        <v>3</v>
      </c>
      <c r="G587">
        <v>54</v>
      </c>
      <c r="H587">
        <v>0</v>
      </c>
      <c r="I587" s="3">
        <v>0.52536654472351074</v>
      </c>
      <c r="J587" s="3">
        <v>3.9234213829040527</v>
      </c>
      <c r="K587" s="3">
        <v>3.5835189819335938</v>
      </c>
      <c r="L587" s="3">
        <f t="shared" si="9"/>
        <v>89.856812503968285</v>
      </c>
      <c r="M587" s="3">
        <v>9.479283332824707</v>
      </c>
      <c r="N587" s="3">
        <v>9.4127273559570313</v>
      </c>
      <c r="O587" s="3">
        <v>0.35586735606193542</v>
      </c>
      <c r="P587" s="3">
        <v>74.585284000000001</v>
      </c>
      <c r="Q587" s="3">
        <v>0</v>
      </c>
      <c r="R587" s="3">
        <v>1</v>
      </c>
      <c r="S587" s="2">
        <v>0</v>
      </c>
      <c r="T587" s="3">
        <v>0</v>
      </c>
      <c r="U587" s="3"/>
      <c r="V587" s="3">
        <v>0.36922812461853027</v>
      </c>
      <c r="W587">
        <v>1</v>
      </c>
      <c r="X587">
        <v>1</v>
      </c>
    </row>
    <row r="588" spans="1:24" x14ac:dyDescent="0.3">
      <c r="A588" s="3">
        <v>2006</v>
      </c>
      <c r="B588" s="3">
        <v>30</v>
      </c>
      <c r="C588" s="3">
        <v>12.176929473876953</v>
      </c>
      <c r="D588">
        <v>2</v>
      </c>
      <c r="E588">
        <v>1</v>
      </c>
      <c r="F588">
        <v>4</v>
      </c>
      <c r="G588">
        <v>55</v>
      </c>
      <c r="H588">
        <v>0</v>
      </c>
      <c r="I588" s="3">
        <v>0.54949682950973511</v>
      </c>
      <c r="J588" s="3">
        <v>4.7528352737426758</v>
      </c>
      <c r="K588" s="3">
        <v>4.4659080505371094</v>
      </c>
      <c r="L588" s="3">
        <f t="shared" si="9"/>
        <v>90.973536999016687</v>
      </c>
      <c r="M588" s="3">
        <v>9.5380048751831055</v>
      </c>
      <c r="N588" s="3">
        <v>9.6213092803955078</v>
      </c>
      <c r="O588" s="3">
        <v>0.34362676739692688</v>
      </c>
      <c r="P588" s="3">
        <v>76.693068999999994</v>
      </c>
      <c r="Q588" s="3">
        <v>0</v>
      </c>
      <c r="R588" s="3">
        <v>1</v>
      </c>
      <c r="S588" s="2">
        <v>0</v>
      </c>
      <c r="T588" s="3">
        <v>0</v>
      </c>
      <c r="U588" s="3">
        <v>315.22348022460938</v>
      </c>
      <c r="V588" s="3">
        <v>0.20381544530391693</v>
      </c>
      <c r="W588">
        <v>1</v>
      </c>
      <c r="X588">
        <v>0</v>
      </c>
    </row>
    <row r="589" spans="1:24" x14ac:dyDescent="0.3">
      <c r="A589" s="3">
        <v>2007</v>
      </c>
      <c r="B589" s="3">
        <v>30</v>
      </c>
      <c r="C589" s="3">
        <v>12.219071388244629</v>
      </c>
      <c r="D589">
        <v>2</v>
      </c>
      <c r="E589">
        <v>1</v>
      </c>
      <c r="F589">
        <v>5</v>
      </c>
      <c r="G589">
        <v>56</v>
      </c>
      <c r="H589">
        <v>0</v>
      </c>
      <c r="I589" s="3">
        <v>0.55008882284164429</v>
      </c>
      <c r="J589" s="3">
        <v>3.8187613487243652</v>
      </c>
      <c r="K589" s="3">
        <v>4.3174881935119629</v>
      </c>
      <c r="L589" s="3">
        <f t="shared" si="9"/>
        <v>93.145354185253382</v>
      </c>
      <c r="M589" s="3">
        <v>9.65118408203125</v>
      </c>
      <c r="N589" s="3">
        <v>9.7538824081420898</v>
      </c>
      <c r="O589" s="3">
        <v>0.35698628425598145</v>
      </c>
      <c r="P589" s="3">
        <v>78.084625000000003</v>
      </c>
      <c r="Q589" s="3">
        <v>0</v>
      </c>
      <c r="R589" s="3">
        <v>1</v>
      </c>
      <c r="S589" s="2">
        <v>0</v>
      </c>
      <c r="T589" s="3">
        <v>0</v>
      </c>
      <c r="U589" s="3">
        <v>408.5322265625</v>
      </c>
      <c r="V589" s="3">
        <v>4.3043047189712524E-2</v>
      </c>
      <c r="W589">
        <v>1</v>
      </c>
      <c r="X589">
        <v>1</v>
      </c>
    </row>
    <row r="590" spans="1:24" x14ac:dyDescent="0.3">
      <c r="A590" s="3">
        <v>2008</v>
      </c>
      <c r="B590" s="3">
        <v>30</v>
      </c>
      <c r="C590" s="3">
        <v>12.296789169311523</v>
      </c>
      <c r="D590">
        <v>2</v>
      </c>
      <c r="E590">
        <v>1</v>
      </c>
      <c r="F590">
        <v>6</v>
      </c>
      <c r="G590">
        <v>57</v>
      </c>
      <c r="H590">
        <v>0</v>
      </c>
      <c r="I590" s="3">
        <v>0.58104759454727173</v>
      </c>
      <c r="J590" s="3">
        <v>3.6816883087158203</v>
      </c>
      <c r="K590" s="3">
        <v>4.8828020095825195</v>
      </c>
      <c r="L590" s="3">
        <f t="shared" si="9"/>
        <v>95.212261963348283</v>
      </c>
      <c r="M590" s="3">
        <v>9.7576770782470703</v>
      </c>
      <c r="N590" s="3">
        <v>9.7537050247192383</v>
      </c>
      <c r="O590" s="3">
        <v>0.35489308834075928</v>
      </c>
      <c r="P590" s="3">
        <v>78.918919000000002</v>
      </c>
      <c r="Q590" s="3">
        <v>0</v>
      </c>
      <c r="R590" s="3">
        <v>1</v>
      </c>
      <c r="S590" s="2">
        <v>1</v>
      </c>
      <c r="T590" s="3">
        <v>0</v>
      </c>
      <c r="U590" s="3">
        <v>445.34063720703125</v>
      </c>
      <c r="V590" s="3">
        <v>8.0817840993404388E-2</v>
      </c>
      <c r="W590">
        <v>1</v>
      </c>
      <c r="X590">
        <v>0</v>
      </c>
    </row>
    <row r="591" spans="1:24" x14ac:dyDescent="0.3">
      <c r="A591" s="3">
        <v>2009</v>
      </c>
      <c r="B591" s="3">
        <v>30</v>
      </c>
      <c r="C591" s="3">
        <v>12.27480411529541</v>
      </c>
      <c r="D591">
        <v>1</v>
      </c>
      <c r="E591">
        <v>1</v>
      </c>
      <c r="F591">
        <v>1</v>
      </c>
      <c r="G591">
        <v>55</v>
      </c>
      <c r="H591">
        <v>0</v>
      </c>
      <c r="I591" s="3">
        <v>0.58329015970230103</v>
      </c>
      <c r="J591" s="3">
        <v>1.4145526885986328</v>
      </c>
      <c r="K591" s="3">
        <v>5.4510383605957031</v>
      </c>
      <c r="L591" s="3">
        <f t="shared" si="9"/>
        <v>96.640167119957368</v>
      </c>
      <c r="M591" s="3">
        <v>9.8305730819702148</v>
      </c>
      <c r="N591" s="3">
        <v>9.9082260131835938</v>
      </c>
      <c r="O591" s="3">
        <v>0.35103857517242432</v>
      </c>
      <c r="P591" s="3">
        <v>80.131045</v>
      </c>
      <c r="Q591" s="3">
        <v>0</v>
      </c>
      <c r="R591" s="3">
        <v>1</v>
      </c>
      <c r="S591" s="2">
        <v>0</v>
      </c>
      <c r="T591" s="3">
        <v>0</v>
      </c>
      <c r="U591" s="3">
        <v>808.51458740234375</v>
      </c>
      <c r="V591" s="3">
        <v>-2.1745322272181511E-2</v>
      </c>
      <c r="W591">
        <v>1</v>
      </c>
      <c r="X591">
        <v>0</v>
      </c>
    </row>
    <row r="592" spans="1:24" x14ac:dyDescent="0.3">
      <c r="A592" s="3">
        <v>2010</v>
      </c>
      <c r="B592" s="3">
        <v>30</v>
      </c>
      <c r="C592" s="3">
        <v>12.458112716674805</v>
      </c>
      <c r="D592">
        <v>1</v>
      </c>
      <c r="E592">
        <v>1</v>
      </c>
      <c r="F592">
        <v>2</v>
      </c>
      <c r="G592">
        <v>56</v>
      </c>
      <c r="H592">
        <v>0</v>
      </c>
      <c r="I592" s="3">
        <v>0.58694475889205933</v>
      </c>
      <c r="J592" s="3">
        <v>1.0790829658508301</v>
      </c>
      <c r="K592" s="3">
        <v>5.3706378936767578</v>
      </c>
      <c r="L592" s="3">
        <f t="shared" si="9"/>
        <v>96.802669485219667</v>
      </c>
      <c r="M592" s="3">
        <v>9.8388347625732422</v>
      </c>
      <c r="N592" s="3">
        <v>9.9290494918823242</v>
      </c>
      <c r="O592" s="3">
        <v>0.36995112895965576</v>
      </c>
      <c r="P592" s="3">
        <v>69.194872000000004</v>
      </c>
      <c r="Q592" s="3">
        <v>0</v>
      </c>
      <c r="R592" s="3">
        <v>1</v>
      </c>
      <c r="S592" s="2">
        <v>0</v>
      </c>
      <c r="T592" s="3">
        <v>0</v>
      </c>
      <c r="U592" s="3">
        <v>3509.497314453125</v>
      </c>
      <c r="V592" s="3">
        <v>0.20118516683578491</v>
      </c>
      <c r="W592">
        <v>1</v>
      </c>
      <c r="X592">
        <v>1</v>
      </c>
    </row>
    <row r="593" spans="1:24" x14ac:dyDescent="0.3">
      <c r="A593" s="3">
        <v>2011</v>
      </c>
      <c r="B593" s="3">
        <v>30</v>
      </c>
      <c r="C593" s="3">
        <v>12.696698188781738</v>
      </c>
      <c r="D593">
        <v>2</v>
      </c>
      <c r="E593">
        <v>1</v>
      </c>
      <c r="F593">
        <v>1</v>
      </c>
      <c r="G593">
        <v>51</v>
      </c>
      <c r="H593">
        <v>0</v>
      </c>
      <c r="I593" s="3">
        <v>0.60079306364059448</v>
      </c>
      <c r="J593" s="3">
        <v>1.2039787769317627</v>
      </c>
      <c r="K593" s="3">
        <v>5.3798971176147461</v>
      </c>
      <c r="L593" s="3">
        <f t="shared" si="9"/>
        <v>97.679577779964347</v>
      </c>
      <c r="M593" s="3">
        <v>9.8832979202270508</v>
      </c>
      <c r="N593" s="3">
        <v>9.9554538726806641</v>
      </c>
      <c r="O593" s="3">
        <v>0.38504689931869507</v>
      </c>
      <c r="P593" s="3">
        <v>69.831941</v>
      </c>
      <c r="Q593" s="3">
        <v>0</v>
      </c>
      <c r="R593" s="3">
        <v>1</v>
      </c>
      <c r="S593" s="2">
        <v>1</v>
      </c>
      <c r="T593" s="3">
        <v>0</v>
      </c>
      <c r="U593" s="3">
        <v>3408.501220703125</v>
      </c>
      <c r="V593" s="3">
        <v>0.26945206522941589</v>
      </c>
      <c r="W593">
        <v>1</v>
      </c>
      <c r="X593">
        <v>1</v>
      </c>
    </row>
    <row r="594" spans="1:24" x14ac:dyDescent="0.3">
      <c r="A594" s="3">
        <v>2012</v>
      </c>
      <c r="B594" s="3">
        <v>30</v>
      </c>
      <c r="C594" s="3">
        <v>12.768581390380859</v>
      </c>
      <c r="D594">
        <v>2</v>
      </c>
      <c r="E594">
        <v>1</v>
      </c>
      <c r="F594">
        <v>2</v>
      </c>
      <c r="G594">
        <v>52</v>
      </c>
      <c r="H594">
        <v>0</v>
      </c>
      <c r="I594" s="3">
        <v>0.60520946979522705</v>
      </c>
      <c r="J594" s="3">
        <v>0.72638708353042603</v>
      </c>
      <c r="K594" s="3">
        <v>5.6903595924377441</v>
      </c>
      <c r="L594" s="3">
        <f t="shared" si="9"/>
        <v>98.061190268498649</v>
      </c>
      <c r="M594" s="3">
        <v>9.9025850296020508</v>
      </c>
      <c r="N594" s="3">
        <v>9.9693632125854492</v>
      </c>
      <c r="O594" s="3">
        <v>0.36662966012954712</v>
      </c>
      <c r="P594" s="3">
        <v>71.998802999999995</v>
      </c>
      <c r="Q594" s="3">
        <v>0</v>
      </c>
      <c r="R594" s="3">
        <v>1</v>
      </c>
      <c r="S594" s="2">
        <v>0</v>
      </c>
      <c r="T594" s="3">
        <v>0</v>
      </c>
      <c r="U594" s="3">
        <v>1232.8182373046875</v>
      </c>
      <c r="V594" s="3">
        <v>7.452923059463501E-2</v>
      </c>
      <c r="W594">
        <v>1</v>
      </c>
      <c r="X594">
        <v>0</v>
      </c>
    </row>
    <row r="595" spans="1:24" x14ac:dyDescent="0.3">
      <c r="A595" s="3">
        <v>2013</v>
      </c>
      <c r="B595" s="3">
        <v>30</v>
      </c>
      <c r="C595" s="3">
        <v>12.794127464294434</v>
      </c>
      <c r="D595">
        <v>2</v>
      </c>
      <c r="E595">
        <v>1</v>
      </c>
      <c r="F595">
        <v>3</v>
      </c>
      <c r="G595">
        <v>53</v>
      </c>
      <c r="H595">
        <v>0</v>
      </c>
      <c r="I595" s="3">
        <v>0.59893578290939331</v>
      </c>
      <c r="J595" s="3">
        <v>1.7523635625839233</v>
      </c>
      <c r="K595" s="3">
        <v>6.5638556480407715</v>
      </c>
      <c r="L595" s="3">
        <f t="shared" si="9"/>
        <v>97.511405990459025</v>
      </c>
      <c r="M595" s="3">
        <v>9.874786376953125</v>
      </c>
      <c r="N595" s="3">
        <v>10.030858039855957</v>
      </c>
      <c r="O595" s="3">
        <v>0.35575684905052185</v>
      </c>
      <c r="P595" s="3">
        <v>72.401487000000003</v>
      </c>
      <c r="Q595" s="3">
        <v>0</v>
      </c>
      <c r="R595" s="3">
        <v>1</v>
      </c>
      <c r="S595" s="2">
        <v>0</v>
      </c>
      <c r="T595" s="3">
        <v>0</v>
      </c>
      <c r="U595" s="3">
        <v>1384.5830078125</v>
      </c>
      <c r="V595" s="3">
        <v>2.5875937193632126E-2</v>
      </c>
      <c r="W595">
        <v>1</v>
      </c>
      <c r="X595">
        <v>0</v>
      </c>
    </row>
    <row r="596" spans="1:24" x14ac:dyDescent="0.3">
      <c r="A596" s="3">
        <v>2014</v>
      </c>
      <c r="B596" s="3">
        <v>30</v>
      </c>
      <c r="C596" s="3">
        <v>12.850565910339355</v>
      </c>
      <c r="D596">
        <v>1</v>
      </c>
      <c r="E596">
        <v>1</v>
      </c>
      <c r="F596">
        <v>1</v>
      </c>
      <c r="G596">
        <v>59</v>
      </c>
      <c r="H596">
        <v>0</v>
      </c>
      <c r="I596" s="3">
        <v>0.60732531547546387</v>
      </c>
      <c r="J596" s="3">
        <v>1.1014385223388672</v>
      </c>
      <c r="K596" s="3">
        <v>6.0591230392456055</v>
      </c>
      <c r="L596" s="3">
        <f t="shared" si="9"/>
        <v>96.287739055787824</v>
      </c>
      <c r="M596" s="3">
        <v>9.8126316070556641</v>
      </c>
      <c r="N596" s="3">
        <v>9.7280778884887695</v>
      </c>
      <c r="O596" s="3">
        <v>0.34791138768196106</v>
      </c>
      <c r="P596" s="3">
        <v>72.800983000000002</v>
      </c>
      <c r="Q596" s="3">
        <v>0</v>
      </c>
      <c r="R596" s="3">
        <v>1</v>
      </c>
      <c r="S596" s="2">
        <v>1</v>
      </c>
      <c r="T596" s="3">
        <v>0</v>
      </c>
      <c r="U596" s="3">
        <v>1509.3809814453125</v>
      </c>
      <c r="V596" s="3">
        <v>5.8061059564352036E-2</v>
      </c>
      <c r="W596">
        <v>1</v>
      </c>
      <c r="X596">
        <v>1</v>
      </c>
    </row>
    <row r="597" spans="1:24" x14ac:dyDescent="0.3">
      <c r="A597" s="3">
        <v>2015</v>
      </c>
      <c r="B597" s="3">
        <v>30</v>
      </c>
      <c r="C597" s="3">
        <v>12.840006828308105</v>
      </c>
      <c r="D597">
        <v>1</v>
      </c>
      <c r="E597">
        <v>1</v>
      </c>
      <c r="F597">
        <v>2</v>
      </c>
      <c r="G597">
        <v>50</v>
      </c>
      <c r="H597">
        <v>0</v>
      </c>
      <c r="I597" s="3">
        <v>0.56789547204971313</v>
      </c>
      <c r="J597" s="3">
        <v>1.0940134525299072</v>
      </c>
      <c r="K597" s="3">
        <v>6.5176711082458496</v>
      </c>
      <c r="L597" s="3">
        <f t="shared" si="9"/>
        <v>95.464630591858622</v>
      </c>
      <c r="M597" s="3">
        <v>9.7706003189086914</v>
      </c>
      <c r="N597" s="3">
        <v>9.7827520370483398</v>
      </c>
      <c r="O597" s="3">
        <v>0.33246943354606628</v>
      </c>
      <c r="P597" s="3">
        <v>73.130898000000002</v>
      </c>
      <c r="Q597" s="3">
        <v>0</v>
      </c>
      <c r="R597" s="3">
        <v>1</v>
      </c>
      <c r="S597" s="2">
        <v>0</v>
      </c>
      <c r="T597" s="3">
        <v>0</v>
      </c>
      <c r="U597" s="3">
        <v>1438.1839599609375</v>
      </c>
      <c r="V597" s="3">
        <v>-1.0503738187253475E-2</v>
      </c>
      <c r="W597">
        <v>1</v>
      </c>
      <c r="X597">
        <v>0</v>
      </c>
    </row>
    <row r="598" spans="1:24" x14ac:dyDescent="0.3">
      <c r="A598" s="3">
        <v>2016</v>
      </c>
      <c r="B598" s="3">
        <v>30</v>
      </c>
      <c r="C598" s="3">
        <v>12.875348091125488</v>
      </c>
      <c r="D598">
        <v>1</v>
      </c>
      <c r="E598">
        <v>1</v>
      </c>
      <c r="F598">
        <v>3</v>
      </c>
      <c r="G598">
        <v>51</v>
      </c>
      <c r="H598">
        <v>0</v>
      </c>
      <c r="I598" s="3">
        <v>0.55713421106338501</v>
      </c>
      <c r="J598" s="3">
        <v>2.0051357746124268</v>
      </c>
      <c r="K598" s="3">
        <v>7.1770186424255371</v>
      </c>
      <c r="L598" s="3">
        <f t="shared" si="9"/>
        <v>94.687664235243574</v>
      </c>
      <c r="M598" s="3">
        <v>9.7307586669921875</v>
      </c>
      <c r="N598" s="3">
        <v>9.826751708984375</v>
      </c>
      <c r="O598" s="3">
        <v>0.30930504202842712</v>
      </c>
      <c r="P598" s="3">
        <v>73.541574999999995</v>
      </c>
      <c r="Q598" s="3">
        <v>0</v>
      </c>
      <c r="R598" s="3">
        <v>1</v>
      </c>
      <c r="S598" s="2">
        <v>1</v>
      </c>
      <c r="T598" s="3">
        <v>0</v>
      </c>
      <c r="U598" s="3">
        <v>1576.473876953125</v>
      </c>
      <c r="V598" s="3">
        <v>3.5973671823740005E-2</v>
      </c>
      <c r="W598">
        <v>1</v>
      </c>
      <c r="X598">
        <v>0</v>
      </c>
    </row>
    <row r="599" spans="1:24" x14ac:dyDescent="0.3">
      <c r="A599" s="3">
        <v>2017</v>
      </c>
      <c r="B599" s="3">
        <v>30</v>
      </c>
      <c r="C599" s="3">
        <v>13.139777183532715</v>
      </c>
      <c r="D599">
        <v>2</v>
      </c>
      <c r="E599">
        <v>1</v>
      </c>
      <c r="F599">
        <v>1</v>
      </c>
      <c r="G599">
        <v>56</v>
      </c>
      <c r="H599">
        <v>0</v>
      </c>
      <c r="I599" s="3">
        <v>0.52791351079940796</v>
      </c>
      <c r="J599" s="3">
        <v>1.4312847852706909</v>
      </c>
      <c r="K599" s="3">
        <v>7.2977681159973145</v>
      </c>
      <c r="L599" s="3">
        <f t="shared" si="9"/>
        <v>89.401045180312394</v>
      </c>
      <c r="M599" s="3">
        <v>9.4552125930786133</v>
      </c>
      <c r="N599" s="3">
        <v>9.7754936218261719</v>
      </c>
      <c r="O599" s="3">
        <v>0.26347312331199646</v>
      </c>
      <c r="P599" s="3">
        <v>74.051337000000004</v>
      </c>
      <c r="Q599" s="3">
        <v>0</v>
      </c>
      <c r="R599" s="3">
        <v>1</v>
      </c>
      <c r="S599" s="2">
        <v>0</v>
      </c>
      <c r="T599" s="3">
        <v>0</v>
      </c>
      <c r="U599" s="3">
        <v>35291.99609375</v>
      </c>
      <c r="V599" s="3">
        <v>0.30268678069114685</v>
      </c>
      <c r="W599">
        <v>1</v>
      </c>
      <c r="X599">
        <v>1</v>
      </c>
    </row>
    <row r="600" spans="1:24" x14ac:dyDescent="0.3">
      <c r="A600" s="3">
        <v>2018</v>
      </c>
      <c r="B600" s="3">
        <v>30</v>
      </c>
      <c r="C600" s="3">
        <v>13.136089324951172</v>
      </c>
      <c r="D600">
        <v>0</v>
      </c>
      <c r="E600">
        <v>1</v>
      </c>
      <c r="F600">
        <v>2</v>
      </c>
      <c r="G600">
        <v>57</v>
      </c>
      <c r="H600">
        <v>0</v>
      </c>
      <c r="I600" s="3">
        <v>0.52325147390365601</v>
      </c>
      <c r="J600" s="3">
        <v>2.2881345748901367</v>
      </c>
      <c r="K600" s="3">
        <v>7.5326237678527832</v>
      </c>
      <c r="L600" s="3">
        <f t="shared" si="9"/>
        <v>89.26079270117134</v>
      </c>
      <c r="M600" s="3">
        <v>9.4477930068969727</v>
      </c>
      <c r="N600" s="3">
        <v>9.0671911239624023</v>
      </c>
      <c r="O600" s="3">
        <v>0.29165533185005188</v>
      </c>
      <c r="P600" s="3">
        <v>74.489992000000001</v>
      </c>
      <c r="Q600" s="3">
        <v>0</v>
      </c>
      <c r="R600" s="3">
        <v>1</v>
      </c>
      <c r="S600" s="2">
        <v>0</v>
      </c>
      <c r="T600" s="3">
        <v>0</v>
      </c>
      <c r="U600" s="3">
        <v>40017.5390625</v>
      </c>
      <c r="V600" s="3">
        <v>-3.6814557388424873E-3</v>
      </c>
      <c r="W600">
        <v>1</v>
      </c>
      <c r="X600">
        <v>1</v>
      </c>
    </row>
    <row r="601" spans="1:24" x14ac:dyDescent="0.3">
      <c r="A601" s="3">
        <v>2019</v>
      </c>
      <c r="B601" s="3">
        <v>30</v>
      </c>
      <c r="C601" s="3">
        <v>13.21563720703125</v>
      </c>
      <c r="D601">
        <v>2</v>
      </c>
      <c r="E601">
        <v>1</v>
      </c>
      <c r="F601">
        <v>3</v>
      </c>
      <c r="G601">
        <v>58</v>
      </c>
      <c r="H601">
        <v>0</v>
      </c>
      <c r="I601" s="3">
        <v>0.58038192987442017</v>
      </c>
      <c r="J601" s="3">
        <v>1.6075904369354248</v>
      </c>
      <c r="K601" s="3">
        <v>7.9058103561401367</v>
      </c>
      <c r="L601" s="3">
        <f t="shared" si="9"/>
        <v>87.579067974294048</v>
      </c>
      <c r="M601" s="3">
        <v>9.3583688735961914</v>
      </c>
      <c r="N601" s="3">
        <v>9.119013786315918</v>
      </c>
      <c r="O601" s="3">
        <v>0.29311519861221313</v>
      </c>
      <c r="P601" s="3">
        <v>75.081433000000004</v>
      </c>
      <c r="Q601" s="3">
        <v>0</v>
      </c>
      <c r="R601" s="3">
        <v>1</v>
      </c>
      <c r="S601" s="2">
        <v>0</v>
      </c>
      <c r="T601" s="3">
        <v>0</v>
      </c>
      <c r="U601" s="3">
        <v>49712.80859375</v>
      </c>
      <c r="V601" s="3">
        <v>8.2798220217227936E-2</v>
      </c>
      <c r="W601">
        <v>1</v>
      </c>
      <c r="X601">
        <v>0</v>
      </c>
    </row>
    <row r="602" spans="1:24" x14ac:dyDescent="0.3">
      <c r="A602" s="3">
        <v>2000</v>
      </c>
      <c r="B602" s="3">
        <v>31</v>
      </c>
      <c r="C602" s="3">
        <v>11.706243515014648</v>
      </c>
      <c r="D602">
        <v>1</v>
      </c>
      <c r="E602">
        <v>1</v>
      </c>
      <c r="F602">
        <v>1</v>
      </c>
      <c r="G602">
        <v>45</v>
      </c>
      <c r="H602">
        <v>0</v>
      </c>
      <c r="I602" s="3">
        <v>0.27643144130706787</v>
      </c>
      <c r="J602" s="3">
        <v>43.421783447265625</v>
      </c>
      <c r="K602" s="3">
        <v>3.9889841079711914</v>
      </c>
      <c r="L602" s="3">
        <f t="shared" si="9"/>
        <v>64.465029302337825</v>
      </c>
      <c r="M602" s="3">
        <v>8.0290117263793945</v>
      </c>
      <c r="N602" s="3">
        <v>8.11273193359375</v>
      </c>
      <c r="O602" s="3">
        <v>2.4098113179206848E-2</v>
      </c>
      <c r="P602" s="3">
        <v>60.202639999999974</v>
      </c>
      <c r="Q602" s="3">
        <v>0</v>
      </c>
      <c r="R602" s="3">
        <v>1</v>
      </c>
      <c r="S602" s="2">
        <v>1</v>
      </c>
      <c r="T602" s="3">
        <v>0</v>
      </c>
      <c r="U602" s="3"/>
      <c r="V602" s="3"/>
      <c r="W602">
        <v>0</v>
      </c>
      <c r="X602">
        <v>1</v>
      </c>
    </row>
    <row r="603" spans="1:24" x14ac:dyDescent="0.3">
      <c r="A603" s="3">
        <v>2001</v>
      </c>
      <c r="B603" s="3">
        <v>31</v>
      </c>
      <c r="C603" s="3">
        <v>11.809221267700195</v>
      </c>
      <c r="D603">
        <v>1</v>
      </c>
      <c r="E603">
        <v>1</v>
      </c>
      <c r="F603">
        <v>2</v>
      </c>
      <c r="G603">
        <v>46</v>
      </c>
      <c r="H603">
        <v>0</v>
      </c>
      <c r="I603" s="3">
        <v>0.61126697063446045</v>
      </c>
      <c r="J603" s="3">
        <v>42.581871032714844</v>
      </c>
      <c r="K603" s="3">
        <v>3.1354942321777344</v>
      </c>
      <c r="L603" s="3">
        <f t="shared" si="9"/>
        <v>72.008603841855802</v>
      </c>
      <c r="M603" s="3">
        <v>8.4857883453369141</v>
      </c>
      <c r="N603" s="3">
        <v>8.3243846893310547</v>
      </c>
      <c r="O603" s="3">
        <v>3.5358492285013199E-2</v>
      </c>
      <c r="P603" s="3">
        <v>60.329135999999977</v>
      </c>
      <c r="Q603" s="3">
        <v>0</v>
      </c>
      <c r="R603" s="3">
        <v>1</v>
      </c>
      <c r="S603" s="2">
        <v>0</v>
      </c>
      <c r="T603" s="3">
        <v>0</v>
      </c>
      <c r="U603" s="3"/>
      <c r="V603" s="3">
        <v>0.10846687108278275</v>
      </c>
      <c r="W603">
        <v>0</v>
      </c>
      <c r="X603">
        <v>0</v>
      </c>
    </row>
    <row r="604" spans="1:24" x14ac:dyDescent="0.3">
      <c r="A604" s="3">
        <v>2002</v>
      </c>
      <c r="B604" s="3">
        <v>31</v>
      </c>
      <c r="C604" s="3">
        <v>11.858584403991699</v>
      </c>
      <c r="D604">
        <v>1</v>
      </c>
      <c r="E604">
        <v>1</v>
      </c>
      <c r="F604">
        <v>3</v>
      </c>
      <c r="G604">
        <v>47</v>
      </c>
      <c r="H604">
        <v>0</v>
      </c>
      <c r="I604" s="3">
        <v>0.28787559270858765</v>
      </c>
      <c r="J604" s="3">
        <v>41.743621826171875</v>
      </c>
      <c r="K604" s="3">
        <v>3.828641414642334</v>
      </c>
      <c r="L604" s="3">
        <f t="shared" si="9"/>
        <v>71.853389075114137</v>
      </c>
      <c r="M604" s="3">
        <v>8.4766378402709961</v>
      </c>
      <c r="N604" s="3">
        <v>8.4989709854125977</v>
      </c>
      <c r="O604" s="3">
        <v>0.1766645610332489</v>
      </c>
      <c r="P604" s="3">
        <v>60.45563199999998</v>
      </c>
      <c r="Q604" s="3">
        <v>0</v>
      </c>
      <c r="R604" s="3">
        <v>1</v>
      </c>
      <c r="S604" s="2">
        <v>0</v>
      </c>
      <c r="T604" s="3">
        <v>0</v>
      </c>
      <c r="U604" s="3"/>
      <c r="V604" s="3">
        <v>5.0601501017808914E-2</v>
      </c>
      <c r="W604">
        <v>0</v>
      </c>
      <c r="X604">
        <v>1</v>
      </c>
    </row>
    <row r="605" spans="1:24" x14ac:dyDescent="0.3">
      <c r="A605" s="3">
        <v>2003</v>
      </c>
      <c r="B605" s="3">
        <v>31</v>
      </c>
      <c r="C605" s="3">
        <v>12.047236442565918</v>
      </c>
      <c r="D605">
        <v>2</v>
      </c>
      <c r="E605">
        <v>1</v>
      </c>
      <c r="F605">
        <v>1</v>
      </c>
      <c r="G605">
        <v>47</v>
      </c>
      <c r="H605">
        <v>0</v>
      </c>
      <c r="I605" s="3">
        <v>0.27712312340736389</v>
      </c>
      <c r="J605" s="3">
        <v>40.497440338134766</v>
      </c>
      <c r="K605" s="3">
        <v>4.0430512428283691</v>
      </c>
      <c r="L605" s="3">
        <f t="shared" si="9"/>
        <v>71.911395047387487</v>
      </c>
      <c r="M605" s="3">
        <v>8.4800586700439453</v>
      </c>
      <c r="N605" s="3">
        <v>8.6851110458374023</v>
      </c>
      <c r="O605" s="3">
        <v>0.28301742672920227</v>
      </c>
      <c r="P605" s="3">
        <v>60.582127999999997</v>
      </c>
      <c r="Q605" s="3">
        <v>0</v>
      </c>
      <c r="R605" s="3">
        <v>1</v>
      </c>
      <c r="S605" s="2">
        <v>1</v>
      </c>
      <c r="T605" s="3">
        <v>0</v>
      </c>
      <c r="U605" s="3"/>
      <c r="V605" s="3">
        <v>0.20762105286121368</v>
      </c>
      <c r="W605">
        <v>0</v>
      </c>
      <c r="X605">
        <v>0</v>
      </c>
    </row>
    <row r="606" spans="1:24" x14ac:dyDescent="0.3">
      <c r="A606" s="3">
        <v>2004</v>
      </c>
      <c r="B606" s="3">
        <v>31</v>
      </c>
      <c r="C606" s="3">
        <v>12.234615325927734</v>
      </c>
      <c r="D606">
        <v>2</v>
      </c>
      <c r="E606">
        <v>1</v>
      </c>
      <c r="F606">
        <v>2</v>
      </c>
      <c r="G606">
        <v>48</v>
      </c>
      <c r="H606">
        <v>0</v>
      </c>
      <c r="I606" s="3">
        <v>0.27885052561759949</v>
      </c>
      <c r="J606" s="3">
        <v>43.807537078857422</v>
      </c>
      <c r="K606" s="3">
        <v>3.8501474857330322</v>
      </c>
      <c r="L606" s="3">
        <f t="shared" si="9"/>
        <v>71.530394801085095</v>
      </c>
      <c r="M606" s="3">
        <v>8.4575643539428711</v>
      </c>
      <c r="N606" s="3">
        <v>8.7949104309082031</v>
      </c>
      <c r="O606" s="3">
        <v>0.26034721732139587</v>
      </c>
      <c r="P606" s="3">
        <v>60.708624</v>
      </c>
      <c r="Q606" s="3">
        <v>0</v>
      </c>
      <c r="R606" s="3">
        <v>1</v>
      </c>
      <c r="S606" s="2">
        <v>0</v>
      </c>
      <c r="T606" s="3">
        <v>0</v>
      </c>
      <c r="U606" s="3"/>
      <c r="V606" s="3">
        <v>0.20608446002006531</v>
      </c>
      <c r="W606">
        <v>0</v>
      </c>
      <c r="X606">
        <v>1</v>
      </c>
    </row>
    <row r="607" spans="1:24" x14ac:dyDescent="0.3">
      <c r="A607" s="3">
        <v>2005</v>
      </c>
      <c r="B607" s="3">
        <v>31</v>
      </c>
      <c r="C607" s="3">
        <v>12.606669425964355</v>
      </c>
      <c r="D607">
        <v>2</v>
      </c>
      <c r="E607">
        <v>1</v>
      </c>
      <c r="F607">
        <v>3</v>
      </c>
      <c r="G607">
        <v>49</v>
      </c>
      <c r="H607">
        <v>0</v>
      </c>
      <c r="I607" s="3">
        <v>0.30331727862358093</v>
      </c>
      <c r="J607" s="3">
        <v>39.828178405761719</v>
      </c>
      <c r="K607" s="3">
        <v>3.8066625595092773</v>
      </c>
      <c r="L607" s="3">
        <f t="shared" si="9"/>
        <v>71.503038352792828</v>
      </c>
      <c r="M607" s="3">
        <v>8.4559469223022461</v>
      </c>
      <c r="N607" s="3">
        <v>9.2235689163208008</v>
      </c>
      <c r="O607" s="3">
        <v>0.2439606636762619</v>
      </c>
      <c r="P607" s="3">
        <v>61.410066999999998</v>
      </c>
      <c r="Q607" s="3">
        <v>0</v>
      </c>
      <c r="R607" s="3">
        <v>1</v>
      </c>
      <c r="S607" s="2">
        <v>0</v>
      </c>
      <c r="T607" s="3">
        <v>0</v>
      </c>
      <c r="U607" s="3"/>
      <c r="V607" s="3">
        <v>0.45071104168891907</v>
      </c>
      <c r="W607">
        <v>1</v>
      </c>
      <c r="X607">
        <v>1</v>
      </c>
    </row>
    <row r="608" spans="1:24" x14ac:dyDescent="0.3">
      <c r="A608" s="3">
        <v>2006</v>
      </c>
      <c r="B608" s="3">
        <v>31</v>
      </c>
      <c r="C608" s="3">
        <v>12.69521427154541</v>
      </c>
      <c r="D608">
        <v>2</v>
      </c>
      <c r="E608">
        <v>1</v>
      </c>
      <c r="F608">
        <v>4</v>
      </c>
      <c r="G608">
        <v>50</v>
      </c>
      <c r="H608">
        <v>0</v>
      </c>
      <c r="I608" s="3">
        <v>0.32172328233718872</v>
      </c>
      <c r="J608" s="3">
        <v>42.083885192871094</v>
      </c>
      <c r="K608" s="3">
        <v>4.3174881935119629</v>
      </c>
      <c r="L608" s="3">
        <f t="shared" si="9"/>
        <v>72.056649992595339</v>
      </c>
      <c r="M608" s="3">
        <v>8.4886188507080078</v>
      </c>
      <c r="N608" s="3">
        <v>8.8234596252441406</v>
      </c>
      <c r="O608" s="3">
        <v>0.25120699405670166</v>
      </c>
      <c r="P608" s="3">
        <v>61.935101000000003</v>
      </c>
      <c r="Q608" s="3">
        <v>0</v>
      </c>
      <c r="R608" s="3">
        <v>1</v>
      </c>
      <c r="S608" s="2">
        <v>1</v>
      </c>
      <c r="T608" s="3">
        <v>0</v>
      </c>
      <c r="U608" s="3">
        <v>872.92431640625</v>
      </c>
      <c r="V608" s="3">
        <v>9.2583052814006805E-2</v>
      </c>
      <c r="W608">
        <v>1</v>
      </c>
      <c r="X608">
        <v>1</v>
      </c>
    </row>
    <row r="609" spans="1:24" x14ac:dyDescent="0.3">
      <c r="A609" s="3">
        <v>2007</v>
      </c>
      <c r="B609" s="3">
        <v>31</v>
      </c>
      <c r="C609" s="3">
        <v>12.725486755371094</v>
      </c>
      <c r="D609">
        <v>1</v>
      </c>
      <c r="E609">
        <v>1</v>
      </c>
      <c r="F609">
        <v>1</v>
      </c>
      <c r="G609">
        <v>48</v>
      </c>
      <c r="H609">
        <v>0</v>
      </c>
      <c r="I609" s="3">
        <v>0.33106341958045959</v>
      </c>
      <c r="J609" s="3">
        <v>39.020313262939453</v>
      </c>
      <c r="K609" s="3">
        <v>4.3944492340087891</v>
      </c>
      <c r="L609" s="3">
        <f t="shared" si="9"/>
        <v>73.63345206156373</v>
      </c>
      <c r="M609" s="3">
        <v>8.58099365234375</v>
      </c>
      <c r="N609" s="3">
        <v>8.9459943771362305</v>
      </c>
      <c r="O609" s="3">
        <v>0.26109239459037781</v>
      </c>
      <c r="P609" s="3">
        <v>62.267150000000001</v>
      </c>
      <c r="Q609" s="3">
        <v>0</v>
      </c>
      <c r="R609" s="3">
        <v>1</v>
      </c>
      <c r="S609" s="2">
        <v>0</v>
      </c>
      <c r="T609" s="3">
        <v>0</v>
      </c>
      <c r="U609" s="3">
        <v>880.5830078125</v>
      </c>
      <c r="V609" s="3">
        <v>3.073561005294323E-2</v>
      </c>
      <c r="W609">
        <v>1</v>
      </c>
      <c r="X609">
        <v>0</v>
      </c>
    </row>
    <row r="610" spans="1:24" x14ac:dyDescent="0.3">
      <c r="A610" s="3">
        <v>2008</v>
      </c>
      <c r="B610" s="3">
        <v>31</v>
      </c>
      <c r="C610" s="3">
        <v>12.800765991210938</v>
      </c>
      <c r="D610">
        <v>3</v>
      </c>
      <c r="E610">
        <v>1</v>
      </c>
      <c r="F610">
        <v>2</v>
      </c>
      <c r="G610">
        <v>49</v>
      </c>
      <c r="H610">
        <v>0</v>
      </c>
      <c r="I610" s="3">
        <v>0.36425569653511047</v>
      </c>
      <c r="J610" s="3">
        <v>30.200645446777344</v>
      </c>
      <c r="K610" s="3">
        <v>4.4188404083251953</v>
      </c>
      <c r="L610" s="3">
        <f t="shared" si="9"/>
        <v>74.986215631724917</v>
      </c>
      <c r="M610" s="3">
        <v>8.6594581604003906</v>
      </c>
      <c r="N610" s="3">
        <v>9.1688966751098633</v>
      </c>
      <c r="O610" s="3">
        <v>0.27381736040115356</v>
      </c>
      <c r="P610" s="3">
        <v>62.894620000000003</v>
      </c>
      <c r="Q610" s="3">
        <v>0</v>
      </c>
      <c r="R610" s="3">
        <v>1</v>
      </c>
      <c r="S610" s="2">
        <v>0</v>
      </c>
      <c r="T610" s="3">
        <v>0</v>
      </c>
      <c r="U610" s="3">
        <v>713.97564697265625</v>
      </c>
      <c r="V610" s="3">
        <v>7.8185193240642548E-2</v>
      </c>
      <c r="W610">
        <v>1</v>
      </c>
      <c r="X610">
        <v>1</v>
      </c>
    </row>
    <row r="611" spans="1:24" x14ac:dyDescent="0.3">
      <c r="A611" s="3">
        <v>2009</v>
      </c>
      <c r="B611" s="3">
        <v>31</v>
      </c>
      <c r="C611" s="3">
        <v>12.812936782836914</v>
      </c>
      <c r="D611">
        <v>1</v>
      </c>
      <c r="E611">
        <v>1</v>
      </c>
      <c r="F611">
        <v>3</v>
      </c>
      <c r="G611">
        <v>50</v>
      </c>
      <c r="H611">
        <v>0</v>
      </c>
      <c r="I611" s="3">
        <v>0.39031636714935303</v>
      </c>
      <c r="J611" s="3">
        <v>19.03911018371582</v>
      </c>
      <c r="K611" s="3">
        <v>4.8283138275146484</v>
      </c>
      <c r="L611" s="3">
        <f t="shared" si="9"/>
        <v>75.910507886965206</v>
      </c>
      <c r="M611" s="3">
        <v>8.7126636505126953</v>
      </c>
      <c r="N611" s="3">
        <v>9.3359546661376953</v>
      </c>
      <c r="O611" s="3">
        <v>0.27659544348716736</v>
      </c>
      <c r="P611" s="3">
        <v>63.395736999999997</v>
      </c>
      <c r="Q611" s="3">
        <v>0</v>
      </c>
      <c r="R611" s="3">
        <v>1</v>
      </c>
      <c r="S611" s="2">
        <v>0</v>
      </c>
      <c r="T611" s="3">
        <v>0</v>
      </c>
      <c r="U611" s="3">
        <v>690.076904296875</v>
      </c>
      <c r="V611" s="3">
        <v>1.2244820594787598E-2</v>
      </c>
      <c r="W611">
        <v>1</v>
      </c>
      <c r="X611">
        <v>0</v>
      </c>
    </row>
    <row r="612" spans="1:24" x14ac:dyDescent="0.3">
      <c r="A612" s="3">
        <v>2010</v>
      </c>
      <c r="B612" s="3">
        <v>31</v>
      </c>
      <c r="C612" s="3">
        <v>12.954520225524902</v>
      </c>
      <c r="D612">
        <v>1</v>
      </c>
      <c r="E612">
        <v>1</v>
      </c>
      <c r="F612">
        <v>4</v>
      </c>
      <c r="G612">
        <v>51</v>
      </c>
      <c r="H612">
        <v>0</v>
      </c>
      <c r="I612" s="3">
        <v>0.42123839259147644</v>
      </c>
      <c r="J612" s="3">
        <v>16.528863906860352</v>
      </c>
      <c r="K612" s="3">
        <v>4.6051702499389648</v>
      </c>
      <c r="L612" s="3">
        <f t="shared" si="9"/>
        <v>75.985507211593358</v>
      </c>
      <c r="M612" s="3">
        <v>8.7169666290283203</v>
      </c>
      <c r="N612" s="3">
        <v>9.3477640151977539</v>
      </c>
      <c r="O612" s="3">
        <v>0.2612910270690918</v>
      </c>
      <c r="P612" s="3">
        <v>67.666928999999996</v>
      </c>
      <c r="Q612" s="3">
        <v>0</v>
      </c>
      <c r="R612" s="3">
        <v>1</v>
      </c>
      <c r="S612" s="2">
        <v>1</v>
      </c>
      <c r="T612" s="3">
        <v>0</v>
      </c>
      <c r="U612" s="3">
        <v>689.1087646484375</v>
      </c>
      <c r="V612" s="3">
        <v>0.15209674835205078</v>
      </c>
      <c r="W612">
        <v>1</v>
      </c>
      <c r="X612">
        <v>1</v>
      </c>
    </row>
    <row r="613" spans="1:24" x14ac:dyDescent="0.3">
      <c r="A613" s="3">
        <v>2011</v>
      </c>
      <c r="B613" s="3">
        <v>31</v>
      </c>
      <c r="C613" s="3">
        <v>13.052253723144531</v>
      </c>
      <c r="D613">
        <v>2</v>
      </c>
      <c r="E613">
        <v>1</v>
      </c>
      <c r="F613">
        <v>1</v>
      </c>
      <c r="G613">
        <v>57</v>
      </c>
      <c r="H613">
        <v>0</v>
      </c>
      <c r="I613" s="3">
        <v>0.44525223970413208</v>
      </c>
      <c r="J613" s="3">
        <v>14.116781234741211</v>
      </c>
      <c r="K613" s="3">
        <v>4.6443910598754883</v>
      </c>
      <c r="L613" s="3">
        <f t="shared" si="9"/>
        <v>77.302480540296528</v>
      </c>
      <c r="M613" s="3">
        <v>8.7921829223632813</v>
      </c>
      <c r="N613" s="3">
        <v>9.3949756622314453</v>
      </c>
      <c r="O613" s="3">
        <v>0.2522236704826355</v>
      </c>
      <c r="P613" s="3">
        <v>68.334843000000006</v>
      </c>
      <c r="Q613" s="3">
        <v>0</v>
      </c>
      <c r="R613" s="3">
        <v>1</v>
      </c>
      <c r="S613" s="2">
        <v>1</v>
      </c>
      <c r="T613" s="3">
        <v>0</v>
      </c>
      <c r="U613" s="3">
        <v>710.942626953125</v>
      </c>
      <c r="V613" s="3">
        <v>0.10266892611980438</v>
      </c>
      <c r="W613">
        <v>1</v>
      </c>
      <c r="X613">
        <v>1</v>
      </c>
    </row>
    <row r="614" spans="1:24" x14ac:dyDescent="0.3">
      <c r="A614" s="3">
        <v>2012</v>
      </c>
      <c r="B614" s="3">
        <v>31</v>
      </c>
      <c r="C614" s="3">
        <v>13.016921043395996</v>
      </c>
      <c r="D614">
        <v>2</v>
      </c>
      <c r="E614">
        <v>1</v>
      </c>
      <c r="F614">
        <v>2</v>
      </c>
      <c r="G614">
        <v>58</v>
      </c>
      <c r="H614">
        <v>0</v>
      </c>
      <c r="I614" s="3">
        <v>0.47146323323249817</v>
      </c>
      <c r="J614" s="3">
        <v>10.310738563537598</v>
      </c>
      <c r="K614" s="3">
        <v>4.8828020095825195</v>
      </c>
      <c r="L614" s="3">
        <f t="shared" si="9"/>
        <v>78.04526162061029</v>
      </c>
      <c r="M614" s="3">
        <v>8.8343229293823242</v>
      </c>
      <c r="N614" s="3">
        <v>9.4181556701660156</v>
      </c>
      <c r="O614" s="3">
        <v>0.2491062730550766</v>
      </c>
      <c r="P614" s="3">
        <v>68.970686999999998</v>
      </c>
      <c r="Q614" s="3">
        <v>0</v>
      </c>
      <c r="R614" s="3">
        <v>1</v>
      </c>
      <c r="S614" s="2">
        <v>0</v>
      </c>
      <c r="T614" s="3">
        <v>0</v>
      </c>
      <c r="U614" s="3">
        <v>692.74652099609375</v>
      </c>
      <c r="V614" s="3">
        <v>-3.4715935587882996E-2</v>
      </c>
      <c r="W614">
        <v>1</v>
      </c>
      <c r="X614">
        <v>0</v>
      </c>
    </row>
    <row r="615" spans="1:24" x14ac:dyDescent="0.3">
      <c r="A615" s="3">
        <v>2013</v>
      </c>
      <c r="B615" s="3">
        <v>31</v>
      </c>
      <c r="C615" s="3">
        <v>13.042879104614258</v>
      </c>
      <c r="D615">
        <v>2</v>
      </c>
      <c r="E615">
        <v>1</v>
      </c>
      <c r="F615">
        <v>3</v>
      </c>
      <c r="G615">
        <v>57</v>
      </c>
      <c r="H615">
        <v>0</v>
      </c>
      <c r="I615" s="3">
        <v>0.47678586840629578</v>
      </c>
      <c r="J615" s="3">
        <v>10.111715316772461</v>
      </c>
      <c r="K615" s="3">
        <v>4.9199810028076172</v>
      </c>
      <c r="L615" s="3">
        <f t="shared" si="9"/>
        <v>68.808434382598534</v>
      </c>
      <c r="M615" s="3">
        <v>8.2950849533081055</v>
      </c>
      <c r="N615" s="3">
        <v>9.5108432769775391</v>
      </c>
      <c r="O615" s="3">
        <v>0.15997128188610077</v>
      </c>
      <c r="P615" s="3">
        <v>69.730242000000004</v>
      </c>
      <c r="Q615" s="3">
        <v>1</v>
      </c>
      <c r="R615" s="3">
        <v>1</v>
      </c>
      <c r="S615" s="2">
        <v>0</v>
      </c>
      <c r="T615" s="3">
        <v>0</v>
      </c>
      <c r="U615" s="3">
        <v>1108.598876953125</v>
      </c>
      <c r="V615" s="3">
        <v>2.6297848671674728E-2</v>
      </c>
      <c r="W615">
        <v>1</v>
      </c>
      <c r="X615">
        <v>1</v>
      </c>
    </row>
    <row r="616" spans="1:24" x14ac:dyDescent="0.3">
      <c r="A616" s="3">
        <v>2014</v>
      </c>
      <c r="B616" s="3">
        <v>31</v>
      </c>
      <c r="C616" s="3">
        <v>13.067545890808105</v>
      </c>
      <c r="D616">
        <v>2</v>
      </c>
      <c r="E616">
        <v>1</v>
      </c>
      <c r="F616">
        <v>4</v>
      </c>
      <c r="G616">
        <v>50</v>
      </c>
      <c r="H616">
        <v>0</v>
      </c>
      <c r="I616" s="3">
        <v>0.46792116761207581</v>
      </c>
      <c r="J616" s="3">
        <v>14.700545310974121</v>
      </c>
      <c r="K616" s="3">
        <v>5.2729997634887695</v>
      </c>
      <c r="L616" s="3">
        <f t="shared" si="9"/>
        <v>77.35908883351749</v>
      </c>
      <c r="M616" s="3">
        <v>8.7954015731811523</v>
      </c>
      <c r="N616" s="3">
        <v>9.133793830871582</v>
      </c>
      <c r="O616" s="3">
        <v>0.24848832190036774</v>
      </c>
      <c r="P616" s="3">
        <v>70.258944</v>
      </c>
      <c r="Q616" s="3">
        <v>1</v>
      </c>
      <c r="R616" s="3">
        <v>1</v>
      </c>
      <c r="S616" s="2">
        <v>0</v>
      </c>
      <c r="T616" s="3">
        <v>0</v>
      </c>
      <c r="U616" s="3">
        <v>1202.454345703125</v>
      </c>
      <c r="V616" s="3">
        <v>2.4973340332508087E-2</v>
      </c>
      <c r="W616">
        <v>1</v>
      </c>
      <c r="X616">
        <v>1</v>
      </c>
    </row>
    <row r="617" spans="1:24" x14ac:dyDescent="0.3">
      <c r="A617" s="3">
        <v>2015</v>
      </c>
      <c r="B617" s="3">
        <v>31</v>
      </c>
      <c r="C617" s="3">
        <v>13.057497978210449</v>
      </c>
      <c r="D617">
        <v>2</v>
      </c>
      <c r="E617">
        <v>1</v>
      </c>
      <c r="F617">
        <v>5</v>
      </c>
      <c r="G617">
        <v>51</v>
      </c>
      <c r="H617">
        <v>0</v>
      </c>
      <c r="I617" s="3">
        <v>0.44454798102378845</v>
      </c>
      <c r="J617" s="3">
        <v>12.142884254455566</v>
      </c>
      <c r="K617" s="3">
        <v>5.5797300338745117</v>
      </c>
      <c r="L617" s="3">
        <f t="shared" si="9"/>
        <v>77.296443545259535</v>
      </c>
      <c r="M617" s="3">
        <v>8.791839599609375</v>
      </c>
      <c r="N617" s="3">
        <v>9.1982107162475586</v>
      </c>
      <c r="O617" s="3">
        <v>0.24261161684989929</v>
      </c>
      <c r="P617" s="3">
        <v>70.841085000000007</v>
      </c>
      <c r="Q617" s="3">
        <v>1</v>
      </c>
      <c r="R617" s="3">
        <v>1</v>
      </c>
      <c r="S617" s="2">
        <v>0</v>
      </c>
      <c r="T617" s="3">
        <v>0</v>
      </c>
      <c r="U617" s="3">
        <v>1337.5372314453125</v>
      </c>
      <c r="V617" s="3">
        <v>-9.9972132593393326E-3</v>
      </c>
      <c r="W617">
        <v>1</v>
      </c>
      <c r="X617">
        <v>0</v>
      </c>
    </row>
    <row r="618" spans="1:24" x14ac:dyDescent="0.3">
      <c r="A618" s="3">
        <v>2016</v>
      </c>
      <c r="B618" s="3">
        <v>31</v>
      </c>
      <c r="C618" s="3">
        <v>13.121182441711426</v>
      </c>
      <c r="D618">
        <v>1</v>
      </c>
      <c r="E618">
        <v>1</v>
      </c>
      <c r="F618">
        <v>1</v>
      </c>
      <c r="G618">
        <v>56</v>
      </c>
      <c r="H618">
        <v>0</v>
      </c>
      <c r="I618" s="3">
        <v>0.44669061899185181</v>
      </c>
      <c r="J618" s="3">
        <v>11.345847129821777</v>
      </c>
      <c r="K618" s="3">
        <v>5.9558372497558594</v>
      </c>
      <c r="L618" s="3">
        <f t="shared" si="9"/>
        <v>76.374560438111075</v>
      </c>
      <c r="M618" s="3">
        <v>8.7392539978027344</v>
      </c>
      <c r="N618" s="3">
        <v>9.1589632034301758</v>
      </c>
      <c r="O618" s="3">
        <v>0.24969758093357086</v>
      </c>
      <c r="P618" s="3">
        <v>71.518435999999994</v>
      </c>
      <c r="Q618" s="3">
        <v>1</v>
      </c>
      <c r="R618" s="3">
        <v>1</v>
      </c>
      <c r="S618" s="2">
        <v>1</v>
      </c>
      <c r="T618" s="3">
        <v>0</v>
      </c>
      <c r="U618" s="3">
        <v>1477.920166015625</v>
      </c>
      <c r="V618" s="3">
        <v>6.5755687654018402E-2</v>
      </c>
      <c r="W618">
        <v>1</v>
      </c>
      <c r="X618">
        <v>0</v>
      </c>
    </row>
    <row r="619" spans="1:24" x14ac:dyDescent="0.3">
      <c r="A619" s="3">
        <v>2017</v>
      </c>
      <c r="B619" s="3">
        <v>31</v>
      </c>
      <c r="C619" s="3">
        <v>13.433656692504883</v>
      </c>
      <c r="D619">
        <v>1</v>
      </c>
      <c r="E619">
        <v>2</v>
      </c>
      <c r="F619">
        <v>1</v>
      </c>
      <c r="G619">
        <v>58</v>
      </c>
      <c r="H619">
        <v>0</v>
      </c>
      <c r="I619" s="3">
        <v>0.3002968430519104</v>
      </c>
      <c r="J619" s="3">
        <v>16.567859649658203</v>
      </c>
      <c r="K619" s="3">
        <v>6.2344107627868652</v>
      </c>
      <c r="L619" s="3">
        <f t="shared" si="9"/>
        <v>70.928653182203561</v>
      </c>
      <c r="M619" s="3">
        <v>8.4219150543212891</v>
      </c>
      <c r="N619" s="3">
        <v>8.8631429672241211</v>
      </c>
      <c r="O619" s="3">
        <v>0.26098194718360901</v>
      </c>
      <c r="P619" s="3">
        <v>72.129526999999996</v>
      </c>
      <c r="Q619" s="3">
        <v>1</v>
      </c>
      <c r="R619" s="3">
        <v>1</v>
      </c>
      <c r="S619" s="2">
        <v>0</v>
      </c>
      <c r="T619" s="3">
        <v>0</v>
      </c>
      <c r="U619" s="3">
        <v>10491.556640625</v>
      </c>
      <c r="V619" s="3">
        <v>0.36680260300636292</v>
      </c>
      <c r="W619">
        <v>1</v>
      </c>
      <c r="X619">
        <v>0</v>
      </c>
    </row>
    <row r="620" spans="1:24" x14ac:dyDescent="0.3">
      <c r="A620" s="3">
        <v>2018</v>
      </c>
      <c r="B620" s="3">
        <v>31</v>
      </c>
      <c r="C620" s="3">
        <v>13.406840324401855</v>
      </c>
      <c r="D620">
        <v>1</v>
      </c>
      <c r="E620">
        <v>1</v>
      </c>
      <c r="F620">
        <v>1</v>
      </c>
      <c r="G620">
        <v>56</v>
      </c>
      <c r="H620">
        <v>0</v>
      </c>
      <c r="I620" s="3">
        <v>0.29252135753631592</v>
      </c>
      <c r="J620" s="3">
        <v>15.695303916931152</v>
      </c>
      <c r="K620" s="3">
        <v>6.2595815658569336</v>
      </c>
      <c r="L620" s="3">
        <f t="shared" si="9"/>
        <v>71.626119004177781</v>
      </c>
      <c r="M620" s="3">
        <v>8.463221549987793</v>
      </c>
      <c r="N620" s="3">
        <v>7.9771227836608887</v>
      </c>
      <c r="O620" s="3">
        <v>0.26144516468048096</v>
      </c>
      <c r="P620" s="3">
        <v>72.629540000000006</v>
      </c>
      <c r="Q620" s="3">
        <v>1</v>
      </c>
      <c r="R620" s="3">
        <v>1</v>
      </c>
      <c r="S620" s="2">
        <v>1</v>
      </c>
      <c r="T620" s="3">
        <v>0</v>
      </c>
      <c r="U620" s="3">
        <v>11174.2900390625</v>
      </c>
      <c r="V620" s="3">
        <v>-2.6459157466888428E-2</v>
      </c>
      <c r="W620">
        <v>1</v>
      </c>
      <c r="X620">
        <v>0</v>
      </c>
    </row>
    <row r="621" spans="1:24" x14ac:dyDescent="0.3">
      <c r="A621" s="3">
        <v>2019</v>
      </c>
      <c r="B621" s="3">
        <v>31</v>
      </c>
      <c r="C621" s="3">
        <v>13.481293678283691</v>
      </c>
      <c r="D621">
        <v>1</v>
      </c>
      <c r="E621">
        <v>1</v>
      </c>
      <c r="F621">
        <v>2</v>
      </c>
      <c r="G621">
        <v>57</v>
      </c>
      <c r="H621">
        <v>0</v>
      </c>
      <c r="I621" s="3">
        <v>0.27875056862831116</v>
      </c>
      <c r="J621" s="3">
        <v>14.275190353393555</v>
      </c>
      <c r="K621" s="3">
        <v>6.7369670867919922</v>
      </c>
      <c r="L621" s="3">
        <f t="shared" si="9"/>
        <v>70.420097187892679</v>
      </c>
      <c r="M621" s="3">
        <v>8.3916683197021484</v>
      </c>
      <c r="N621" s="3">
        <v>7.9867024421691895</v>
      </c>
      <c r="O621" s="3">
        <v>0.25906991958618164</v>
      </c>
      <c r="P621" s="3">
        <v>73.059469000000007</v>
      </c>
      <c r="Q621" s="3">
        <v>1</v>
      </c>
      <c r="R621" s="3">
        <v>1</v>
      </c>
      <c r="S621" s="2">
        <v>0</v>
      </c>
      <c r="T621" s="3">
        <v>0</v>
      </c>
      <c r="U621" s="3">
        <v>12900.25390625</v>
      </c>
      <c r="V621" s="3">
        <v>7.7294714748859406E-2</v>
      </c>
      <c r="W621">
        <v>1</v>
      </c>
      <c r="X621">
        <v>1</v>
      </c>
    </row>
    <row r="622" spans="1:24" x14ac:dyDescent="0.3">
      <c r="A622" s="3">
        <v>2000</v>
      </c>
      <c r="B622" s="3">
        <v>32</v>
      </c>
      <c r="C622" s="3">
        <v>10.930846214294434</v>
      </c>
      <c r="D622">
        <v>2</v>
      </c>
      <c r="E622">
        <v>1</v>
      </c>
      <c r="F622">
        <v>1</v>
      </c>
      <c r="G622">
        <v>48</v>
      </c>
      <c r="H622">
        <v>0</v>
      </c>
      <c r="I622" s="3">
        <v>0.28553593158721924</v>
      </c>
      <c r="J622" s="3">
        <v>10.988202095031738</v>
      </c>
      <c r="K622" s="3">
        <v>4.2341065406799316</v>
      </c>
      <c r="L622" s="3">
        <f t="shared" si="9"/>
        <v>58.350451733933596</v>
      </c>
      <c r="M622" s="3">
        <v>7.6387467384338379</v>
      </c>
      <c r="N622" s="3">
        <v>7.5505318641662598</v>
      </c>
      <c r="O622" s="3">
        <v>0.17461751401424408</v>
      </c>
      <c r="P622" s="3">
        <v>39.942825999999968</v>
      </c>
      <c r="Q622" s="3">
        <v>0</v>
      </c>
      <c r="R622" s="3">
        <v>1</v>
      </c>
      <c r="S622" s="2">
        <v>1</v>
      </c>
      <c r="T622" s="3">
        <v>0</v>
      </c>
      <c r="U622" s="3"/>
      <c r="V622" s="3"/>
      <c r="W622">
        <v>0</v>
      </c>
      <c r="X622">
        <v>0</v>
      </c>
    </row>
    <row r="623" spans="1:24" x14ac:dyDescent="0.3">
      <c r="A623" s="3">
        <v>2001</v>
      </c>
      <c r="B623" s="3">
        <v>32</v>
      </c>
      <c r="C623" s="3">
        <v>11.021536827087402</v>
      </c>
      <c r="D623">
        <v>2</v>
      </c>
      <c r="E623">
        <v>1</v>
      </c>
      <c r="F623">
        <v>2</v>
      </c>
      <c r="G623">
        <v>49</v>
      </c>
      <c r="H623">
        <v>0</v>
      </c>
      <c r="I623" s="3">
        <v>0.26688116788864136</v>
      </c>
      <c r="J623" s="3">
        <v>9.3808917999267578</v>
      </c>
      <c r="K623" s="3">
        <v>3.9889841079711914</v>
      </c>
      <c r="L623" s="3">
        <f t="shared" si="9"/>
        <v>58.968145294957367</v>
      </c>
      <c r="M623" s="3">
        <v>7.6790719032287598</v>
      </c>
      <c r="N623" s="3">
        <v>7.9459285736083984</v>
      </c>
      <c r="O623" s="3">
        <v>0.1552930623292923</v>
      </c>
      <c r="P623" s="3">
        <v>40.38196999999991</v>
      </c>
      <c r="Q623" s="3">
        <v>0</v>
      </c>
      <c r="R623" s="3">
        <v>1</v>
      </c>
      <c r="S623" s="2">
        <v>0</v>
      </c>
      <c r="T623" s="3">
        <v>0</v>
      </c>
      <c r="U623" s="3"/>
      <c r="V623" s="3">
        <v>9.4929851591587067E-2</v>
      </c>
      <c r="W623">
        <v>0</v>
      </c>
      <c r="X623">
        <v>1</v>
      </c>
    </row>
    <row r="624" spans="1:24" x14ac:dyDescent="0.3">
      <c r="A624" s="3">
        <v>2002</v>
      </c>
      <c r="B624" s="3">
        <v>32</v>
      </c>
      <c r="C624" s="3">
        <v>11.004976272583008</v>
      </c>
      <c r="D624">
        <v>2</v>
      </c>
      <c r="E624">
        <v>1</v>
      </c>
      <c r="F624">
        <v>3</v>
      </c>
      <c r="G624">
        <v>50</v>
      </c>
      <c r="H624">
        <v>0</v>
      </c>
      <c r="I624" s="3">
        <v>0.2706836462020874</v>
      </c>
      <c r="J624" s="3">
        <v>7.8739914894104004</v>
      </c>
      <c r="K624" s="3">
        <v>3.8501474857330322</v>
      </c>
      <c r="L624" s="3">
        <f t="shared" si="9"/>
        <v>59.530343766775559</v>
      </c>
      <c r="M624" s="3">
        <v>7.7155909538269043</v>
      </c>
      <c r="N624" s="3">
        <v>8.2285385131835938</v>
      </c>
      <c r="O624" s="3">
        <v>0.14260143041610718</v>
      </c>
      <c r="P624" s="3">
        <v>40.821113999999966</v>
      </c>
      <c r="Q624" s="3">
        <v>0</v>
      </c>
      <c r="R624" s="3">
        <v>1</v>
      </c>
      <c r="S624" s="2">
        <v>0</v>
      </c>
      <c r="T624" s="3">
        <v>0</v>
      </c>
      <c r="U624" s="3"/>
      <c r="V624" s="3">
        <v>-1.6424069181084633E-2</v>
      </c>
      <c r="W624">
        <v>0</v>
      </c>
      <c r="X624">
        <v>1</v>
      </c>
    </row>
    <row r="625" spans="1:24" x14ac:dyDescent="0.3">
      <c r="A625" s="3">
        <v>2003</v>
      </c>
      <c r="B625" s="3">
        <v>32</v>
      </c>
      <c r="C625" s="3">
        <v>11.19184398651123</v>
      </c>
      <c r="D625">
        <v>2</v>
      </c>
      <c r="E625">
        <v>1</v>
      </c>
      <c r="F625">
        <v>4</v>
      </c>
      <c r="G625">
        <v>51</v>
      </c>
      <c r="H625">
        <v>0</v>
      </c>
      <c r="I625" s="3">
        <v>0.29397523403167725</v>
      </c>
      <c r="J625" s="3">
        <v>6.4583759307861328</v>
      </c>
      <c r="K625" s="3">
        <v>3.9512436389923096</v>
      </c>
      <c r="L625" s="3">
        <f t="shared" si="9"/>
        <v>73.927630190519267</v>
      </c>
      <c r="M625" s="3">
        <v>8.5981178283691406</v>
      </c>
      <c r="N625" s="3">
        <v>8.4486265182495117</v>
      </c>
      <c r="O625" s="3">
        <v>0.27476119995117188</v>
      </c>
      <c r="P625" s="3">
        <v>41.260258</v>
      </c>
      <c r="Q625" s="3">
        <v>0</v>
      </c>
      <c r="R625" s="3">
        <v>1</v>
      </c>
      <c r="S625" s="2">
        <v>0</v>
      </c>
      <c r="T625" s="3">
        <v>0</v>
      </c>
      <c r="U625" s="3"/>
      <c r="V625" s="3">
        <v>0.20546776056289673</v>
      </c>
      <c r="W625">
        <v>0</v>
      </c>
      <c r="X625">
        <v>0</v>
      </c>
    </row>
    <row r="626" spans="1:24" x14ac:dyDescent="0.3">
      <c r="A626" s="3">
        <v>2004</v>
      </c>
      <c r="B626" s="3">
        <v>32</v>
      </c>
      <c r="C626" s="3">
        <v>11.345906257629395</v>
      </c>
      <c r="D626">
        <v>2</v>
      </c>
      <c r="E626">
        <v>1</v>
      </c>
      <c r="F626">
        <v>5</v>
      </c>
      <c r="G626">
        <v>52</v>
      </c>
      <c r="H626">
        <v>0</v>
      </c>
      <c r="I626" s="3">
        <v>0.31294643878936768</v>
      </c>
      <c r="J626" s="3">
        <v>5.119926929473877</v>
      </c>
      <c r="K626" s="3">
        <v>3.7841897010803223</v>
      </c>
      <c r="L626" s="3">
        <f t="shared" si="9"/>
        <v>74.268231470000501</v>
      </c>
      <c r="M626" s="3">
        <v>8.6179018020629883</v>
      </c>
      <c r="N626" s="3">
        <v>8.6289052963256836</v>
      </c>
      <c r="O626" s="3">
        <v>0.25470051169395447</v>
      </c>
      <c r="P626" s="3">
        <v>41.699401999999999</v>
      </c>
      <c r="Q626" s="3">
        <v>0</v>
      </c>
      <c r="R626" s="3">
        <v>1</v>
      </c>
      <c r="S626" s="2">
        <v>0</v>
      </c>
      <c r="T626" s="3">
        <v>0</v>
      </c>
      <c r="U626" s="3"/>
      <c r="V626" s="3">
        <v>0.16656413674354553</v>
      </c>
      <c r="W626">
        <v>0</v>
      </c>
      <c r="X626">
        <v>1</v>
      </c>
    </row>
    <row r="627" spans="1:24" x14ac:dyDescent="0.3">
      <c r="A627" s="3">
        <v>2005</v>
      </c>
      <c r="B627" s="3">
        <v>32</v>
      </c>
      <c r="C627" s="3">
        <v>11.827890396118164</v>
      </c>
      <c r="D627">
        <v>2</v>
      </c>
      <c r="E627">
        <v>1</v>
      </c>
      <c r="F627">
        <v>6</v>
      </c>
      <c r="G627">
        <v>53</v>
      </c>
      <c r="H627">
        <v>0</v>
      </c>
      <c r="I627" s="3">
        <v>0.38059395551681519</v>
      </c>
      <c r="J627" s="3">
        <v>4.3298048973083496</v>
      </c>
      <c r="K627" s="3">
        <v>4.0430512428283691</v>
      </c>
      <c r="L627" s="3">
        <f t="shared" si="9"/>
        <v>73.102878342164331</v>
      </c>
      <c r="M627" s="3">
        <v>8.5500221252441406</v>
      </c>
      <c r="N627" s="3">
        <v>8.7994184494018555</v>
      </c>
      <c r="O627" s="3">
        <v>0.24238821864128113</v>
      </c>
      <c r="P627" s="3">
        <v>42.363081000000001</v>
      </c>
      <c r="Q627" s="3">
        <v>0</v>
      </c>
      <c r="R627" s="3">
        <v>1</v>
      </c>
      <c r="S627" s="2">
        <v>0</v>
      </c>
      <c r="T627" s="3">
        <v>0</v>
      </c>
      <c r="U627" s="3"/>
      <c r="V627" s="3">
        <v>0.61928397417068481</v>
      </c>
      <c r="W627">
        <v>0</v>
      </c>
      <c r="X627">
        <v>0</v>
      </c>
    </row>
    <row r="628" spans="1:24" x14ac:dyDescent="0.3">
      <c r="A628" s="3">
        <v>2006</v>
      </c>
      <c r="B628" s="3">
        <v>32</v>
      </c>
      <c r="C628" s="3">
        <v>11.903841972351074</v>
      </c>
      <c r="D628">
        <v>2</v>
      </c>
      <c r="E628">
        <v>1</v>
      </c>
      <c r="F628">
        <v>7</v>
      </c>
      <c r="G628">
        <v>54</v>
      </c>
      <c r="H628">
        <v>0</v>
      </c>
      <c r="I628" s="3">
        <v>0.44926488399505615</v>
      </c>
      <c r="J628" s="3">
        <v>3.4593410491943359</v>
      </c>
      <c r="K628" s="3">
        <v>3.9318256378173828</v>
      </c>
      <c r="L628" s="3">
        <f t="shared" si="9"/>
        <v>74.183833266325564</v>
      </c>
      <c r="M628" s="3">
        <v>8.6130037307739258</v>
      </c>
      <c r="N628" s="3">
        <v>8.9168787002563477</v>
      </c>
      <c r="O628" s="3">
        <v>0.25347208976745605</v>
      </c>
      <c r="P628" s="3">
        <v>43.122104999999998</v>
      </c>
      <c r="Q628" s="3">
        <v>0</v>
      </c>
      <c r="R628" s="3">
        <v>1</v>
      </c>
      <c r="S628" s="2">
        <v>0</v>
      </c>
      <c r="T628" s="3">
        <v>0</v>
      </c>
      <c r="U628" s="3">
        <v>1196.656005859375</v>
      </c>
      <c r="V628" s="3">
        <v>7.8909926116466522E-2</v>
      </c>
      <c r="W628">
        <v>0</v>
      </c>
      <c r="X628">
        <v>1</v>
      </c>
    </row>
    <row r="629" spans="1:24" x14ac:dyDescent="0.3">
      <c r="A629" s="3">
        <v>2007</v>
      </c>
      <c r="B629" s="3">
        <v>32</v>
      </c>
      <c r="C629" s="3">
        <v>11.975784301757813</v>
      </c>
      <c r="D629">
        <v>2</v>
      </c>
      <c r="E629">
        <v>1</v>
      </c>
      <c r="F629">
        <v>8</v>
      </c>
      <c r="G629">
        <v>55</v>
      </c>
      <c r="H629">
        <v>0</v>
      </c>
      <c r="I629" s="3">
        <v>0.47445088624954224</v>
      </c>
      <c r="J629" s="3">
        <v>3.8301353454589844</v>
      </c>
      <c r="K629" s="3">
        <v>3.8712010383605957</v>
      </c>
      <c r="L629" s="3">
        <f t="shared" si="9"/>
        <v>75.369062471963844</v>
      </c>
      <c r="M629" s="3">
        <v>8.6815357208251953</v>
      </c>
      <c r="N629" s="3">
        <v>9.0144872665405273</v>
      </c>
      <c r="O629" s="3">
        <v>0.25639382004737854</v>
      </c>
      <c r="P629" s="3">
        <v>43.834729000000003</v>
      </c>
      <c r="Q629" s="3">
        <v>0</v>
      </c>
      <c r="R629" s="3">
        <v>1</v>
      </c>
      <c r="S629" s="2">
        <v>0</v>
      </c>
      <c r="T629" s="3">
        <v>0</v>
      </c>
      <c r="U629" s="3">
        <v>1149.95556640625</v>
      </c>
      <c r="V629" s="3">
        <v>7.4593961238861084E-2</v>
      </c>
      <c r="W629">
        <v>0</v>
      </c>
      <c r="X629">
        <v>0</v>
      </c>
    </row>
    <row r="630" spans="1:24" x14ac:dyDescent="0.3">
      <c r="A630" s="3">
        <v>2008</v>
      </c>
      <c r="B630" s="3">
        <v>32</v>
      </c>
      <c r="C630" s="3">
        <v>12.087800025939941</v>
      </c>
      <c r="D630">
        <v>2</v>
      </c>
      <c r="E630">
        <v>1</v>
      </c>
      <c r="F630">
        <v>1</v>
      </c>
      <c r="G630">
        <v>48</v>
      </c>
      <c r="H630">
        <v>0</v>
      </c>
      <c r="I630" s="3">
        <v>0.52295815944671631</v>
      </c>
      <c r="J630" s="3">
        <v>4.464454174041748</v>
      </c>
      <c r="K630" s="3">
        <v>3.9702918529510498</v>
      </c>
      <c r="L630" s="3">
        <f t="shared" si="9"/>
        <v>75.953288869000971</v>
      </c>
      <c r="M630" s="3">
        <v>8.715118408203125</v>
      </c>
      <c r="N630" s="3">
        <v>9.0604848861694336</v>
      </c>
      <c r="O630" s="3">
        <v>0.25361713767051697</v>
      </c>
      <c r="P630" s="3">
        <v>44.791221</v>
      </c>
      <c r="Q630" s="3">
        <v>0</v>
      </c>
      <c r="R630" s="3">
        <v>1</v>
      </c>
      <c r="S630" s="2">
        <v>1</v>
      </c>
      <c r="T630" s="3">
        <v>0</v>
      </c>
      <c r="U630" s="3">
        <v>1292.4100341796875</v>
      </c>
      <c r="V630" s="3">
        <v>0.11853054165840149</v>
      </c>
      <c r="W630">
        <v>1</v>
      </c>
      <c r="X630">
        <v>1</v>
      </c>
    </row>
    <row r="631" spans="1:24" x14ac:dyDescent="0.3">
      <c r="A631" s="3">
        <v>2009</v>
      </c>
      <c r="B631" s="3">
        <v>32</v>
      </c>
      <c r="C631" s="3">
        <v>12.164654731750488</v>
      </c>
      <c r="D631">
        <v>2</v>
      </c>
      <c r="E631">
        <v>1</v>
      </c>
      <c r="F631">
        <v>2</v>
      </c>
      <c r="G631">
        <v>49</v>
      </c>
      <c r="H631">
        <v>0</v>
      </c>
      <c r="I631" s="3">
        <v>0.54896795749664307</v>
      </c>
      <c r="J631" s="3">
        <v>4.6466751098632813</v>
      </c>
      <c r="K631" s="3">
        <v>4.3307332992553711</v>
      </c>
      <c r="L631" s="3">
        <f t="shared" si="9"/>
        <v>61.283303676187643</v>
      </c>
      <c r="M631" s="3">
        <v>7.8283653259277344</v>
      </c>
      <c r="N631" s="3">
        <v>9.4010181427001953</v>
      </c>
      <c r="O631" s="3">
        <v>0.12355703115463257</v>
      </c>
      <c r="P631" s="3">
        <v>45.781056999999997</v>
      </c>
      <c r="Q631" s="3">
        <v>0</v>
      </c>
      <c r="R631" s="3">
        <v>1</v>
      </c>
      <c r="S631" s="2">
        <v>0</v>
      </c>
      <c r="T631" s="3">
        <v>0</v>
      </c>
      <c r="U631" s="3">
        <v>1626.52587890625</v>
      </c>
      <c r="V631" s="3">
        <v>7.9884715378284454E-2</v>
      </c>
      <c r="W631">
        <v>1</v>
      </c>
      <c r="X631">
        <v>0</v>
      </c>
    </row>
    <row r="632" spans="1:24" x14ac:dyDescent="0.3">
      <c r="A632" s="3">
        <v>2010</v>
      </c>
      <c r="B632" s="3">
        <v>32</v>
      </c>
      <c r="C632" s="3">
        <v>12.265997886657715</v>
      </c>
      <c r="D632">
        <v>1</v>
      </c>
      <c r="E632">
        <v>1</v>
      </c>
      <c r="F632">
        <v>1</v>
      </c>
      <c r="G632">
        <v>53</v>
      </c>
      <c r="H632">
        <v>0</v>
      </c>
      <c r="I632" s="3">
        <v>0.56300938129425049</v>
      </c>
      <c r="J632" s="3">
        <v>5.8474082946777344</v>
      </c>
      <c r="K632" s="3">
        <v>4.4067192077636719</v>
      </c>
      <c r="L632" s="3">
        <f t="shared" si="9"/>
        <v>76.084183030820896</v>
      </c>
      <c r="M632" s="3">
        <v>8.7226247787475586</v>
      </c>
      <c r="N632" s="3">
        <v>9.2797679901123047</v>
      </c>
      <c r="O632" s="3">
        <v>0.24612085521221161</v>
      </c>
      <c r="P632" s="3">
        <v>48.404096000000003</v>
      </c>
      <c r="Q632" s="3">
        <v>0</v>
      </c>
      <c r="R632" s="3">
        <v>1</v>
      </c>
      <c r="S632" s="2">
        <v>1</v>
      </c>
      <c r="T632" s="3">
        <v>0</v>
      </c>
      <c r="U632" s="3">
        <v>1423.56591796875</v>
      </c>
      <c r="V632" s="3">
        <v>0.10665655881166458</v>
      </c>
      <c r="W632">
        <v>1</v>
      </c>
      <c r="X632">
        <v>1</v>
      </c>
    </row>
    <row r="633" spans="1:24" x14ac:dyDescent="0.3">
      <c r="A633" s="3">
        <v>2011</v>
      </c>
      <c r="B633" s="3">
        <v>32</v>
      </c>
      <c r="C633" s="3">
        <v>12.36978816986084</v>
      </c>
      <c r="D633">
        <v>1</v>
      </c>
      <c r="E633">
        <v>1</v>
      </c>
      <c r="F633">
        <v>2</v>
      </c>
      <c r="G633">
        <v>54</v>
      </c>
      <c r="H633">
        <v>0</v>
      </c>
      <c r="I633" s="3">
        <v>0.57633513212203979</v>
      </c>
      <c r="J633" s="3">
        <v>8.4223041534423828</v>
      </c>
      <c r="K633" s="3">
        <v>4.4188404083251953</v>
      </c>
      <c r="L633" s="3">
        <f t="shared" si="9"/>
        <v>77.34410868262421</v>
      </c>
      <c r="M633" s="3">
        <v>8.7945499420166016</v>
      </c>
      <c r="N633" s="3">
        <v>9.2937078475952148</v>
      </c>
      <c r="O633" s="3">
        <v>0.246410071849823</v>
      </c>
      <c r="P633" s="3">
        <v>49.492832999999997</v>
      </c>
      <c r="Q633" s="3">
        <v>0</v>
      </c>
      <c r="R633" s="3">
        <v>1</v>
      </c>
      <c r="S633" s="2">
        <v>1</v>
      </c>
      <c r="T633" s="3">
        <v>0</v>
      </c>
      <c r="U633" s="3">
        <v>1698.89794921875</v>
      </c>
      <c r="V633" s="3">
        <v>0.10936754941940308</v>
      </c>
      <c r="W633">
        <v>1</v>
      </c>
      <c r="X633">
        <v>0</v>
      </c>
    </row>
    <row r="634" spans="1:24" x14ac:dyDescent="0.3">
      <c r="A634" s="3">
        <v>2012</v>
      </c>
      <c r="B634" s="3">
        <v>32</v>
      </c>
      <c r="C634" s="3">
        <v>12.365750312805176</v>
      </c>
      <c r="D634">
        <v>2</v>
      </c>
      <c r="E634">
        <v>1</v>
      </c>
      <c r="F634">
        <v>1</v>
      </c>
      <c r="G634">
        <v>50</v>
      </c>
      <c r="H634">
        <v>0</v>
      </c>
      <c r="I634" s="3">
        <v>0.57296961545944214</v>
      </c>
      <c r="J634" s="3">
        <v>10.200958251953125</v>
      </c>
      <c r="K634" s="3">
        <v>4.6151204109191895</v>
      </c>
      <c r="L634" s="3">
        <f t="shared" si="9"/>
        <v>77.16618576694691</v>
      </c>
      <c r="M634" s="3">
        <v>8.784428596496582</v>
      </c>
      <c r="N634" s="3">
        <v>9.2977132797241211</v>
      </c>
      <c r="O634" s="3">
        <v>0.25045624375343323</v>
      </c>
      <c r="P634" s="3">
        <v>50.211393000000001</v>
      </c>
      <c r="Q634" s="3">
        <v>0</v>
      </c>
      <c r="R634" s="3">
        <v>1</v>
      </c>
      <c r="S634" s="2">
        <v>0</v>
      </c>
      <c r="T634" s="3">
        <v>0</v>
      </c>
      <c r="U634" s="3">
        <v>1862.6751708984375</v>
      </c>
      <c r="V634" s="3">
        <v>-4.0300185792148113E-3</v>
      </c>
      <c r="W634">
        <v>1</v>
      </c>
      <c r="X634">
        <v>0</v>
      </c>
    </row>
    <row r="635" spans="1:24" x14ac:dyDescent="0.3">
      <c r="A635" s="3">
        <v>2013</v>
      </c>
      <c r="B635" s="3">
        <v>32</v>
      </c>
      <c r="C635" s="3">
        <v>12.40201473236084</v>
      </c>
      <c r="D635">
        <v>2</v>
      </c>
      <c r="E635">
        <v>1</v>
      </c>
      <c r="F635">
        <v>2</v>
      </c>
      <c r="G635">
        <v>51</v>
      </c>
      <c r="H635">
        <v>0</v>
      </c>
      <c r="I635" s="3">
        <v>0.56234282255172729</v>
      </c>
      <c r="J635" s="3">
        <v>10.442647933959961</v>
      </c>
      <c r="K635" s="3">
        <v>4.8828020095825195</v>
      </c>
      <c r="L635" s="3">
        <f t="shared" si="9"/>
        <v>77.104573298464857</v>
      </c>
      <c r="M635" s="3">
        <v>8.7809209823608398</v>
      </c>
      <c r="N635" s="3">
        <v>9.3475828170776367</v>
      </c>
      <c r="O635" s="3">
        <v>0.24520567059516907</v>
      </c>
      <c r="P635" s="3">
        <v>51.062064999999997</v>
      </c>
      <c r="Q635" s="3">
        <v>0</v>
      </c>
      <c r="R635" s="3">
        <v>1</v>
      </c>
      <c r="S635" s="2">
        <v>0</v>
      </c>
      <c r="T635" s="3">
        <v>0</v>
      </c>
      <c r="U635" s="3">
        <v>2500.72216796875</v>
      </c>
      <c r="V635" s="3">
        <v>3.6930777132511139E-2</v>
      </c>
      <c r="W635">
        <v>1</v>
      </c>
      <c r="X635">
        <v>1</v>
      </c>
    </row>
    <row r="636" spans="1:24" x14ac:dyDescent="0.3">
      <c r="A636" s="3">
        <v>2014</v>
      </c>
      <c r="B636" s="3">
        <v>32</v>
      </c>
      <c r="C636" s="3">
        <v>12.442243576049805</v>
      </c>
      <c r="D636">
        <v>2</v>
      </c>
      <c r="E636">
        <v>1</v>
      </c>
      <c r="F636">
        <v>3</v>
      </c>
      <c r="G636">
        <v>52</v>
      </c>
      <c r="H636">
        <v>0</v>
      </c>
      <c r="I636" s="3">
        <v>0.55137991905212402</v>
      </c>
      <c r="J636" s="3">
        <v>19.962614059448242</v>
      </c>
      <c r="K636" s="3">
        <v>5.1647858619689941</v>
      </c>
      <c r="L636" s="3">
        <f t="shared" si="9"/>
        <v>76.904143095947802</v>
      </c>
      <c r="M636" s="3">
        <v>8.769500732421875</v>
      </c>
      <c r="N636" s="3">
        <v>9.4311046600341797</v>
      </c>
      <c r="O636" s="3">
        <v>0.23919789493083954</v>
      </c>
      <c r="P636" s="3">
        <v>51.911312000000002</v>
      </c>
      <c r="Q636" s="3">
        <v>0</v>
      </c>
      <c r="R636" s="3">
        <v>1</v>
      </c>
      <c r="S636" s="2">
        <v>0</v>
      </c>
      <c r="T636" s="3">
        <v>0</v>
      </c>
      <c r="U636" s="3">
        <v>2034.1033935546875</v>
      </c>
      <c r="V636" s="3">
        <v>4.1048578917980194E-2</v>
      </c>
      <c r="W636">
        <v>1</v>
      </c>
      <c r="X636">
        <v>1</v>
      </c>
    </row>
    <row r="637" spans="1:24" x14ac:dyDescent="0.3">
      <c r="A637" s="3">
        <v>2015</v>
      </c>
      <c r="B637" s="3">
        <v>32</v>
      </c>
      <c r="C637" s="3">
        <v>12.445680618286133</v>
      </c>
      <c r="D637">
        <v>2</v>
      </c>
      <c r="E637">
        <v>1</v>
      </c>
      <c r="F637">
        <v>4</v>
      </c>
      <c r="G637">
        <v>53</v>
      </c>
      <c r="H637">
        <v>0</v>
      </c>
      <c r="I637" s="3">
        <v>0.50775837898254395</v>
      </c>
      <c r="J637" s="3">
        <v>18.812801361083984</v>
      </c>
      <c r="K637" s="3">
        <v>5.5174527168273926</v>
      </c>
      <c r="L637" s="3">
        <f t="shared" si="9"/>
        <v>76.422890944960272</v>
      </c>
      <c r="M637" s="3">
        <v>8.7420186996459961</v>
      </c>
      <c r="N637" s="3">
        <v>9.0106239318847656</v>
      </c>
      <c r="O637" s="3">
        <v>0.25175008177757263</v>
      </c>
      <c r="P637" s="3">
        <v>52.645881000000003</v>
      </c>
      <c r="Q637" s="3">
        <v>0</v>
      </c>
      <c r="R637" s="3">
        <v>1</v>
      </c>
      <c r="S637" s="2">
        <v>0</v>
      </c>
      <c r="T637" s="3">
        <v>0</v>
      </c>
      <c r="U637" s="3">
        <v>2588.29443359375</v>
      </c>
      <c r="V637" s="3">
        <v>3.4427933860570192E-3</v>
      </c>
      <c r="W637">
        <v>1</v>
      </c>
      <c r="X637">
        <v>1</v>
      </c>
    </row>
    <row r="638" spans="1:24" x14ac:dyDescent="0.3">
      <c r="A638" s="3">
        <v>2016</v>
      </c>
      <c r="B638" s="3">
        <v>32</v>
      </c>
      <c r="C638" s="3">
        <v>12.487380027770996</v>
      </c>
      <c r="D638">
        <v>2</v>
      </c>
      <c r="E638">
        <v>1</v>
      </c>
      <c r="F638">
        <v>5</v>
      </c>
      <c r="G638">
        <v>54</v>
      </c>
      <c r="H638">
        <v>0</v>
      </c>
      <c r="I638" s="3">
        <v>0.50624358654022217</v>
      </c>
      <c r="J638" s="3">
        <v>15.111077308654785</v>
      </c>
      <c r="K638" s="3">
        <v>5.7525725364685059</v>
      </c>
      <c r="L638" s="3">
        <f t="shared" si="9"/>
        <v>75.761732647596546</v>
      </c>
      <c r="M638" s="3">
        <v>8.7041215896606445</v>
      </c>
      <c r="N638" s="3">
        <v>9.0438413619995117</v>
      </c>
      <c r="O638" s="3">
        <v>0.24536898732185364</v>
      </c>
      <c r="P638" s="3">
        <v>53.338030000000003</v>
      </c>
      <c r="Q638" s="3">
        <v>0</v>
      </c>
      <c r="R638" s="3">
        <v>1</v>
      </c>
      <c r="S638" s="2">
        <v>1</v>
      </c>
      <c r="T638" s="3">
        <v>0</v>
      </c>
      <c r="U638" s="3">
        <v>2139.742919921875</v>
      </c>
      <c r="V638" s="3">
        <v>4.2580820620059967E-2</v>
      </c>
      <c r="W638">
        <v>1</v>
      </c>
      <c r="X638">
        <v>1</v>
      </c>
    </row>
    <row r="639" spans="1:24" x14ac:dyDescent="0.3">
      <c r="A639" s="3">
        <v>2017</v>
      </c>
      <c r="B639" s="3">
        <v>32</v>
      </c>
      <c r="C639" s="3">
        <v>12.732237815856934</v>
      </c>
      <c r="D639">
        <v>2</v>
      </c>
      <c r="E639">
        <v>1</v>
      </c>
      <c r="F639">
        <v>1</v>
      </c>
      <c r="G639">
        <v>49</v>
      </c>
      <c r="H639">
        <v>0</v>
      </c>
      <c r="I639" s="3">
        <v>0.3949466347694397</v>
      </c>
      <c r="J639" s="3">
        <v>24.8465576171875</v>
      </c>
      <c r="K639" s="3">
        <v>6.2538290023803711</v>
      </c>
      <c r="L639" s="3">
        <f t="shared" si="9"/>
        <v>71.587947518451983</v>
      </c>
      <c r="M639" s="3">
        <v>8.4609661102294922</v>
      </c>
      <c r="N639" s="3">
        <v>8.8853616714477539</v>
      </c>
      <c r="O639" s="3">
        <v>0.24996387958526611</v>
      </c>
      <c r="P639" s="3">
        <v>54.172601999999998</v>
      </c>
      <c r="Q639" s="3">
        <v>0</v>
      </c>
      <c r="R639" s="3">
        <v>1</v>
      </c>
      <c r="S639" s="2">
        <v>1</v>
      </c>
      <c r="T639" s="3">
        <v>0</v>
      </c>
      <c r="U639" s="3">
        <v>21222.88671875</v>
      </c>
      <c r="V639" s="3">
        <v>0.27743998169898987</v>
      </c>
      <c r="W639">
        <v>1</v>
      </c>
      <c r="X639">
        <v>0</v>
      </c>
    </row>
    <row r="640" spans="1:24" x14ac:dyDescent="0.3">
      <c r="A640" s="3">
        <v>2018</v>
      </c>
      <c r="B640" s="3">
        <v>32</v>
      </c>
      <c r="C640" s="3">
        <v>12.685701370239258</v>
      </c>
      <c r="D640">
        <v>2</v>
      </c>
      <c r="E640">
        <v>1</v>
      </c>
      <c r="F640">
        <v>2</v>
      </c>
      <c r="G640">
        <v>50</v>
      </c>
      <c r="H640">
        <v>0</v>
      </c>
      <c r="I640" s="3">
        <v>0.38064199686050415</v>
      </c>
      <c r="J640" s="3">
        <v>31.384685516357422</v>
      </c>
      <c r="K640" s="3">
        <v>6.3561077117919922</v>
      </c>
      <c r="L640" s="3">
        <f t="shared" si="9"/>
        <v>72.308798350135476</v>
      </c>
      <c r="M640" s="3">
        <v>8.5034580230712891</v>
      </c>
      <c r="N640" s="3">
        <v>8.5659055709838867</v>
      </c>
      <c r="O640" s="3">
        <v>0.25208801031112671</v>
      </c>
      <c r="P640" s="3">
        <v>54.861809999999998</v>
      </c>
      <c r="Q640" s="3">
        <v>0</v>
      </c>
      <c r="R640" s="3">
        <v>1</v>
      </c>
      <c r="S640" s="2">
        <v>0</v>
      </c>
      <c r="T640" s="3">
        <v>0</v>
      </c>
      <c r="U640" s="3">
        <v>23320.150390625</v>
      </c>
      <c r="V640" s="3">
        <v>-4.5469764620065689E-2</v>
      </c>
      <c r="W640">
        <v>1</v>
      </c>
      <c r="X640">
        <v>1</v>
      </c>
    </row>
    <row r="641" spans="1:24" x14ac:dyDescent="0.3">
      <c r="A641" s="3">
        <v>2019</v>
      </c>
      <c r="B641" s="3">
        <v>32</v>
      </c>
      <c r="C641" s="3">
        <v>12.658724784851074</v>
      </c>
      <c r="D641">
        <v>2</v>
      </c>
      <c r="E641">
        <v>1</v>
      </c>
      <c r="F641">
        <v>3</v>
      </c>
      <c r="G641">
        <v>51</v>
      </c>
      <c r="H641">
        <v>0</v>
      </c>
      <c r="I641" s="3">
        <v>0.32507705688476563</v>
      </c>
      <c r="J641" s="3">
        <v>32.004192352294922</v>
      </c>
      <c r="K641" s="3">
        <v>6.6039438247680664</v>
      </c>
      <c r="L641" s="3">
        <f t="shared" si="9"/>
        <v>72.699067518173251</v>
      </c>
      <c r="M641" s="3">
        <v>8.5263748168945313</v>
      </c>
      <c r="N641" s="3">
        <v>8.5642309188842773</v>
      </c>
      <c r="O641" s="3">
        <v>0.26594415307044983</v>
      </c>
      <c r="P641" s="3">
        <v>55.602125000000001</v>
      </c>
      <c r="Q641" s="3">
        <v>0</v>
      </c>
      <c r="R641" s="3">
        <v>1</v>
      </c>
      <c r="S641" s="2">
        <v>0</v>
      </c>
      <c r="T641" s="3">
        <v>0</v>
      </c>
      <c r="U641" s="3">
        <v>22831.23828125</v>
      </c>
      <c r="V641" s="3">
        <v>-2.6616588234901428E-2</v>
      </c>
      <c r="W641">
        <v>1</v>
      </c>
      <c r="X641">
        <v>0</v>
      </c>
    </row>
    <row r="642" spans="1:24" x14ac:dyDescent="0.3">
      <c r="A642" s="3">
        <v>2000</v>
      </c>
      <c r="B642" s="3">
        <v>33</v>
      </c>
      <c r="C642" s="3">
        <v>11.263350486755371</v>
      </c>
      <c r="D642">
        <v>1</v>
      </c>
      <c r="E642">
        <v>2</v>
      </c>
      <c r="F642">
        <v>1</v>
      </c>
      <c r="G642">
        <v>49</v>
      </c>
      <c r="H642">
        <v>0</v>
      </c>
      <c r="I642" s="3">
        <v>0.37762713432312012</v>
      </c>
      <c r="J642" s="3">
        <v>1.4361637830734253</v>
      </c>
      <c r="K642" s="3">
        <v>2.7725887298583984</v>
      </c>
      <c r="L642" s="3">
        <f t="shared" si="9"/>
        <v>53.873306274414063</v>
      </c>
      <c r="M642" s="3">
        <v>7.33984375</v>
      </c>
      <c r="N642" s="3">
        <v>7.7499251365661621</v>
      </c>
      <c r="O642" s="3">
        <v>1.5068662352859974E-2</v>
      </c>
      <c r="P642" s="3">
        <v>36.020199999999932</v>
      </c>
      <c r="Q642" s="3">
        <v>0</v>
      </c>
      <c r="R642" s="3">
        <v>1</v>
      </c>
      <c r="S642" s="2">
        <v>1</v>
      </c>
      <c r="T642" s="3">
        <v>0</v>
      </c>
      <c r="U642" s="3"/>
      <c r="V642" s="3"/>
      <c r="W642">
        <v>0</v>
      </c>
      <c r="X642">
        <v>0</v>
      </c>
    </row>
    <row r="643" spans="1:24" x14ac:dyDescent="0.3">
      <c r="A643" s="3">
        <v>2001</v>
      </c>
      <c r="B643" s="3">
        <v>33</v>
      </c>
      <c r="C643" s="3">
        <v>11.282649993896484</v>
      </c>
      <c r="D643">
        <v>1</v>
      </c>
      <c r="E643">
        <v>2</v>
      </c>
      <c r="F643">
        <v>2</v>
      </c>
      <c r="G643">
        <v>50</v>
      </c>
      <c r="H643">
        <v>0</v>
      </c>
      <c r="I643" s="3">
        <v>0.32659119367599487</v>
      </c>
      <c r="J643" s="3">
        <v>1.1669505834579468</v>
      </c>
      <c r="K643" s="3">
        <v>2.9444389343261719</v>
      </c>
      <c r="L643" s="3">
        <f t="shared" ref="L643:L706" si="10">M643*M643</f>
        <v>55.610017496397631</v>
      </c>
      <c r="M643" s="3">
        <v>7.4572124481201172</v>
      </c>
      <c r="N643" s="3">
        <v>7.7499251365661621</v>
      </c>
      <c r="O643" s="3">
        <v>6.6116146743297577E-2</v>
      </c>
      <c r="P643" s="3">
        <v>35.222710000000006</v>
      </c>
      <c r="Q643" s="3">
        <v>0</v>
      </c>
      <c r="R643" s="3">
        <v>1</v>
      </c>
      <c r="S643" s="2">
        <v>0</v>
      </c>
      <c r="T643" s="3">
        <v>0</v>
      </c>
      <c r="U643" s="3"/>
      <c r="V643" s="3">
        <v>1.9486730918288231E-2</v>
      </c>
      <c r="W643">
        <v>0</v>
      </c>
      <c r="X643">
        <v>1</v>
      </c>
    </row>
    <row r="644" spans="1:24" x14ac:dyDescent="0.3">
      <c r="A644" s="3">
        <v>2002</v>
      </c>
      <c r="B644" s="3">
        <v>33</v>
      </c>
      <c r="C644" s="3">
        <v>11.233945846557617</v>
      </c>
      <c r="D644">
        <v>1</v>
      </c>
      <c r="E644">
        <v>2</v>
      </c>
      <c r="F644">
        <v>3</v>
      </c>
      <c r="G644">
        <v>51</v>
      </c>
      <c r="H644">
        <v>0</v>
      </c>
      <c r="I644" s="3">
        <v>0.37078267335891724</v>
      </c>
      <c r="J644" s="3">
        <v>0.94845974445343018</v>
      </c>
      <c r="K644" s="3">
        <v>2.7080502510070801</v>
      </c>
      <c r="L644" s="3">
        <f t="shared" si="10"/>
        <v>57.167810490136617</v>
      </c>
      <c r="M644" s="3">
        <v>7.5609397888183594</v>
      </c>
      <c r="N644" s="3">
        <v>7.7499251365661621</v>
      </c>
      <c r="O644" s="3">
        <v>0.10682639479637146</v>
      </c>
      <c r="P644" s="3">
        <v>34.425219999999854</v>
      </c>
      <c r="Q644" s="3">
        <v>0</v>
      </c>
      <c r="R644" s="3">
        <v>1</v>
      </c>
      <c r="S644" s="2">
        <v>0</v>
      </c>
      <c r="T644" s="3">
        <v>0</v>
      </c>
      <c r="U644" s="3"/>
      <c r="V644" s="3">
        <v>-4.7537341713905334E-2</v>
      </c>
      <c r="W644">
        <v>0</v>
      </c>
      <c r="X644">
        <v>1</v>
      </c>
    </row>
    <row r="645" spans="1:24" x14ac:dyDescent="0.3">
      <c r="A645" s="3">
        <v>2003</v>
      </c>
      <c r="B645" s="3">
        <v>33</v>
      </c>
      <c r="C645" s="3">
        <v>11.429081916809082</v>
      </c>
      <c r="D645">
        <v>1</v>
      </c>
      <c r="E645">
        <v>2</v>
      </c>
      <c r="F645">
        <v>4</v>
      </c>
      <c r="G645">
        <v>52</v>
      </c>
      <c r="H645">
        <v>0</v>
      </c>
      <c r="I645" s="3">
        <v>0.42240768671035767</v>
      </c>
      <c r="J645" s="3">
        <v>0.76759040355682373</v>
      </c>
      <c r="K645" s="3">
        <v>2.5649492740631104</v>
      </c>
      <c r="L645" s="3">
        <f t="shared" si="10"/>
        <v>65.178455904214388</v>
      </c>
      <c r="M645" s="3">
        <v>8.0733175277709961</v>
      </c>
      <c r="N645" s="3">
        <v>8.6687803268432617</v>
      </c>
      <c r="O645" s="3">
        <v>0.20979171991348267</v>
      </c>
      <c r="P645" s="3">
        <v>33.62773</v>
      </c>
      <c r="Q645" s="3">
        <v>0</v>
      </c>
      <c r="R645" s="3">
        <v>1</v>
      </c>
      <c r="S645" s="2">
        <v>0</v>
      </c>
      <c r="T645" s="3">
        <v>0</v>
      </c>
      <c r="U645" s="3"/>
      <c r="V645" s="3">
        <v>0.21547722816467285</v>
      </c>
      <c r="W645">
        <v>0</v>
      </c>
      <c r="X645">
        <v>0</v>
      </c>
    </row>
    <row r="646" spans="1:24" x14ac:dyDescent="0.3">
      <c r="A646" s="3">
        <v>2004</v>
      </c>
      <c r="B646" s="3">
        <v>33</v>
      </c>
      <c r="C646" s="3">
        <v>11.608986854553223</v>
      </c>
      <c r="D646">
        <v>1</v>
      </c>
      <c r="E646">
        <v>2</v>
      </c>
      <c r="F646">
        <v>5</v>
      </c>
      <c r="G646">
        <v>53</v>
      </c>
      <c r="H646">
        <v>0</v>
      </c>
      <c r="I646" s="3">
        <v>0.44219693541526794</v>
      </c>
      <c r="J646" s="3">
        <v>0.61539584398269653</v>
      </c>
      <c r="K646" s="3">
        <v>2.8903717994689941</v>
      </c>
      <c r="L646" s="3">
        <f t="shared" si="10"/>
        <v>66.457427743335757</v>
      </c>
      <c r="M646" s="3">
        <v>8.1521425247192383</v>
      </c>
      <c r="N646" s="3">
        <v>9.1394243240356445</v>
      </c>
      <c r="O646" s="3">
        <v>0.2463352233171463</v>
      </c>
      <c r="P646" s="3">
        <v>32.830240000000003</v>
      </c>
      <c r="Q646" s="3">
        <v>0</v>
      </c>
      <c r="R646" s="3">
        <v>1</v>
      </c>
      <c r="S646" s="2">
        <v>1</v>
      </c>
      <c r="T646" s="3">
        <v>0</v>
      </c>
      <c r="U646" s="3"/>
      <c r="V646" s="3">
        <v>0.19710326194763184</v>
      </c>
      <c r="W646">
        <v>0</v>
      </c>
      <c r="X646">
        <v>0</v>
      </c>
    </row>
    <row r="647" spans="1:24" x14ac:dyDescent="0.3">
      <c r="A647" s="3">
        <v>2005</v>
      </c>
      <c r="B647" s="3">
        <v>33</v>
      </c>
      <c r="C647" s="3">
        <v>12.001667976379395</v>
      </c>
      <c r="D647">
        <v>1</v>
      </c>
      <c r="E647">
        <v>1</v>
      </c>
      <c r="F647">
        <v>1</v>
      </c>
      <c r="G647">
        <v>53</v>
      </c>
      <c r="H647">
        <v>0</v>
      </c>
      <c r="I647" s="3">
        <v>0.40094470977783203</v>
      </c>
      <c r="J647" s="3">
        <v>0.42032599449157715</v>
      </c>
      <c r="K647" s="3">
        <v>3.4339871406555176</v>
      </c>
      <c r="L647" s="3">
        <f t="shared" si="10"/>
        <v>67.022726158393198</v>
      </c>
      <c r="M647" s="3">
        <v>8.1867408752441406</v>
      </c>
      <c r="N647" s="3">
        <v>9.0974149703979492</v>
      </c>
      <c r="O647" s="3">
        <v>0.21359473466873169</v>
      </c>
      <c r="P647" s="3">
        <v>33.974001999999999</v>
      </c>
      <c r="Q647" s="3">
        <v>0</v>
      </c>
      <c r="R647" s="3">
        <v>1</v>
      </c>
      <c r="S647" s="2">
        <v>0</v>
      </c>
      <c r="T647" s="3">
        <v>0</v>
      </c>
      <c r="U647" s="3"/>
      <c r="V647" s="3">
        <v>0.48094639182090759</v>
      </c>
      <c r="W647">
        <v>1</v>
      </c>
      <c r="X647">
        <v>0</v>
      </c>
    </row>
    <row r="648" spans="1:24" x14ac:dyDescent="0.3">
      <c r="A648" s="3">
        <v>2006</v>
      </c>
      <c r="B648" s="3">
        <v>33</v>
      </c>
      <c r="C648" s="3">
        <v>12.07184886932373</v>
      </c>
      <c r="D648">
        <v>1</v>
      </c>
      <c r="E648">
        <v>1</v>
      </c>
      <c r="F648">
        <v>2</v>
      </c>
      <c r="G648">
        <v>54</v>
      </c>
      <c r="H648">
        <v>0</v>
      </c>
      <c r="I648" s="3">
        <v>0.43600711226463318</v>
      </c>
      <c r="J648" s="3">
        <v>0.6445002555847168</v>
      </c>
      <c r="K648" s="3">
        <v>2.397895336151123</v>
      </c>
      <c r="L648" s="3">
        <f t="shared" si="10"/>
        <v>67.66114260541508</v>
      </c>
      <c r="M648" s="3">
        <v>8.2256393432617188</v>
      </c>
      <c r="N648" s="3">
        <v>9.0124893188476563</v>
      </c>
      <c r="O648" s="3">
        <v>0.19603566825389862</v>
      </c>
      <c r="P648" s="3">
        <v>34.728189999999998</v>
      </c>
      <c r="Q648" s="3">
        <v>0</v>
      </c>
      <c r="R648" s="3">
        <v>1</v>
      </c>
      <c r="S648" s="2">
        <v>0</v>
      </c>
      <c r="T648" s="3">
        <v>0</v>
      </c>
      <c r="U648" s="3">
        <v>1080.4166259765625</v>
      </c>
      <c r="V648" s="3">
        <v>7.2702310979366302E-2</v>
      </c>
      <c r="W648">
        <v>0</v>
      </c>
      <c r="X648">
        <v>0</v>
      </c>
    </row>
    <row r="649" spans="1:24" x14ac:dyDescent="0.3">
      <c r="A649" s="3">
        <v>2007</v>
      </c>
      <c r="B649" s="3">
        <v>33</v>
      </c>
      <c r="C649" s="3">
        <v>12.11948299407959</v>
      </c>
      <c r="D649">
        <v>1</v>
      </c>
      <c r="E649">
        <v>1</v>
      </c>
      <c r="F649">
        <v>3</v>
      </c>
      <c r="G649">
        <v>55</v>
      </c>
      <c r="H649">
        <v>0</v>
      </c>
      <c r="I649" s="3">
        <v>0.47674322128295898</v>
      </c>
      <c r="J649" s="3">
        <v>0.89374995231628418</v>
      </c>
      <c r="K649" s="3">
        <v>2.6390573978424072</v>
      </c>
      <c r="L649" s="3">
        <f t="shared" si="10"/>
        <v>68.283812368485997</v>
      </c>
      <c r="M649" s="3">
        <v>8.263401985168457</v>
      </c>
      <c r="N649" s="3">
        <v>8.7734575271606445</v>
      </c>
      <c r="O649" s="3">
        <v>0.21130454540252686</v>
      </c>
      <c r="P649" s="3">
        <v>35.332085999999997</v>
      </c>
      <c r="Q649" s="3">
        <v>0</v>
      </c>
      <c r="R649" s="3">
        <v>1</v>
      </c>
      <c r="S649" s="2">
        <v>0</v>
      </c>
      <c r="T649" s="3">
        <v>0</v>
      </c>
      <c r="U649" s="3">
        <v>1351.8829345703125</v>
      </c>
      <c r="V649" s="3">
        <v>4.8786155879497528E-2</v>
      </c>
      <c r="W649">
        <v>1</v>
      </c>
      <c r="X649">
        <v>1</v>
      </c>
    </row>
    <row r="650" spans="1:24" x14ac:dyDescent="0.3">
      <c r="A650" s="3">
        <v>2008</v>
      </c>
      <c r="B650" s="3">
        <v>33</v>
      </c>
      <c r="C650" s="3">
        <v>12.144308090209961</v>
      </c>
      <c r="D650">
        <v>1</v>
      </c>
      <c r="E650">
        <v>1</v>
      </c>
      <c r="F650">
        <v>4</v>
      </c>
      <c r="G650">
        <v>56</v>
      </c>
      <c r="H650">
        <v>0</v>
      </c>
      <c r="I650" s="3">
        <v>0.48658066987991333</v>
      </c>
      <c r="J650" s="3">
        <v>1.5851988792419434</v>
      </c>
      <c r="K650" s="3">
        <v>2.8903717994689941</v>
      </c>
      <c r="L650" s="3">
        <f t="shared" si="10"/>
        <v>69.887824327684939</v>
      </c>
      <c r="M650" s="3">
        <v>8.359893798828125</v>
      </c>
      <c r="N650" s="3">
        <v>8.6518468856811523</v>
      </c>
      <c r="O650" s="3">
        <v>0.21301069855690002</v>
      </c>
      <c r="P650" s="3">
        <v>36.230592000000001</v>
      </c>
      <c r="Q650" s="3">
        <v>0</v>
      </c>
      <c r="R650" s="3">
        <v>1</v>
      </c>
      <c r="S650" s="2">
        <v>0</v>
      </c>
      <c r="T650" s="3">
        <v>0</v>
      </c>
      <c r="U650" s="3">
        <v>1426.099853515625</v>
      </c>
      <c r="V650" s="3">
        <v>2.5135794654488564E-2</v>
      </c>
      <c r="W650">
        <v>1</v>
      </c>
      <c r="X650">
        <v>1</v>
      </c>
    </row>
    <row r="651" spans="1:24" x14ac:dyDescent="0.3">
      <c r="A651" s="3">
        <v>2009</v>
      </c>
      <c r="B651" s="3">
        <v>33</v>
      </c>
      <c r="C651" s="3">
        <v>12.179615020751953</v>
      </c>
      <c r="D651">
        <v>1</v>
      </c>
      <c r="E651">
        <v>1</v>
      </c>
      <c r="F651">
        <v>5</v>
      </c>
      <c r="G651">
        <v>57</v>
      </c>
      <c r="H651">
        <v>0</v>
      </c>
      <c r="I651" s="3">
        <v>0.52338951826095581</v>
      </c>
      <c r="J651" s="3">
        <v>0.74289333820343018</v>
      </c>
      <c r="K651" s="3">
        <v>3.2958369255065918</v>
      </c>
      <c r="L651" s="3">
        <f t="shared" si="10"/>
        <v>69.96009084580237</v>
      </c>
      <c r="M651" s="3">
        <v>8.3642148971557617</v>
      </c>
      <c r="N651" s="3">
        <v>8.6671934127807617</v>
      </c>
      <c r="O651" s="3">
        <v>0.20978416502475739</v>
      </c>
      <c r="P651" s="3">
        <v>37.158315999999999</v>
      </c>
      <c r="Q651" s="3">
        <v>0</v>
      </c>
      <c r="R651" s="3">
        <v>1</v>
      </c>
      <c r="S651" s="2">
        <v>0</v>
      </c>
      <c r="T651" s="3">
        <v>0</v>
      </c>
      <c r="U651" s="3">
        <v>1336.7501220703125</v>
      </c>
      <c r="V651" s="3">
        <v>3.5937432199716568E-2</v>
      </c>
      <c r="W651">
        <v>1</v>
      </c>
      <c r="X651">
        <v>0</v>
      </c>
    </row>
    <row r="652" spans="1:24" x14ac:dyDescent="0.3">
      <c r="A652" s="3">
        <v>2010</v>
      </c>
      <c r="B652" s="3">
        <v>33</v>
      </c>
      <c r="C652" s="3">
        <v>12.311036109924316</v>
      </c>
      <c r="D652">
        <v>1</v>
      </c>
      <c r="E652">
        <v>1</v>
      </c>
      <c r="F652">
        <v>6</v>
      </c>
      <c r="G652">
        <v>58</v>
      </c>
      <c r="H652">
        <v>0</v>
      </c>
      <c r="I652" s="3">
        <v>0.52279627323150635</v>
      </c>
      <c r="J652" s="3">
        <v>0.95909863710403442</v>
      </c>
      <c r="K652" s="3">
        <v>3.6109178066253662</v>
      </c>
      <c r="L652" s="3">
        <f t="shared" si="10"/>
        <v>70.492974603726907</v>
      </c>
      <c r="M652" s="3">
        <v>8.3960094451904297</v>
      </c>
      <c r="N652" s="3">
        <v>8.7252950668334961</v>
      </c>
      <c r="O652" s="3">
        <v>0.2210419774055481</v>
      </c>
      <c r="P652" s="3">
        <v>42.312004000000002</v>
      </c>
      <c r="Q652" s="3">
        <v>0</v>
      </c>
      <c r="R652" s="3">
        <v>1</v>
      </c>
      <c r="S652" s="2">
        <v>0</v>
      </c>
      <c r="T652" s="3">
        <v>0</v>
      </c>
      <c r="U652" s="3">
        <v>1600.177734375</v>
      </c>
      <c r="V652" s="3">
        <v>0.1404489129781723</v>
      </c>
      <c r="W652">
        <v>1</v>
      </c>
      <c r="X652">
        <v>0</v>
      </c>
    </row>
    <row r="653" spans="1:24" x14ac:dyDescent="0.3">
      <c r="A653" s="3">
        <v>2011</v>
      </c>
      <c r="B653" s="3">
        <v>33</v>
      </c>
      <c r="C653" s="3">
        <v>12.469485282897949</v>
      </c>
      <c r="D653">
        <v>2</v>
      </c>
      <c r="E653">
        <v>1</v>
      </c>
      <c r="F653">
        <v>1</v>
      </c>
      <c r="G653">
        <v>49</v>
      </c>
      <c r="H653">
        <v>0</v>
      </c>
      <c r="I653" s="3">
        <v>0.53791767358779907</v>
      </c>
      <c r="J653" s="3">
        <v>0.95585429668426514</v>
      </c>
      <c r="K653" s="3">
        <v>4.4773368835449219</v>
      </c>
      <c r="L653" s="3">
        <f t="shared" si="10"/>
        <v>71.612156583028991</v>
      </c>
      <c r="M653" s="3">
        <v>8.4623966217041016</v>
      </c>
      <c r="N653" s="3">
        <v>9.1166162490844727</v>
      </c>
      <c r="O653" s="3">
        <v>0.22738011181354523</v>
      </c>
      <c r="P653" s="3">
        <v>42.897967000000001</v>
      </c>
      <c r="Q653" s="3">
        <v>0</v>
      </c>
      <c r="R653" s="3">
        <v>1</v>
      </c>
      <c r="S653" s="2">
        <v>1</v>
      </c>
      <c r="T653" s="3">
        <v>0</v>
      </c>
      <c r="U653" s="3">
        <v>1586.400634765625</v>
      </c>
      <c r="V653" s="3">
        <v>0.17169182002544403</v>
      </c>
      <c r="W653">
        <v>1</v>
      </c>
      <c r="X653">
        <v>1</v>
      </c>
    </row>
    <row r="654" spans="1:24" x14ac:dyDescent="0.3">
      <c r="A654" s="3">
        <v>2012</v>
      </c>
      <c r="B654" s="3">
        <v>33</v>
      </c>
      <c r="C654" s="3">
        <v>12.499435424804688</v>
      </c>
      <c r="D654">
        <v>2</v>
      </c>
      <c r="E654">
        <v>1</v>
      </c>
      <c r="F654">
        <v>2</v>
      </c>
      <c r="G654">
        <v>50</v>
      </c>
      <c r="H654">
        <v>0</v>
      </c>
      <c r="I654" s="3">
        <v>0.53759419918060303</v>
      </c>
      <c r="J654" s="3">
        <v>0.41762885451316833</v>
      </c>
      <c r="K654" s="3">
        <v>4.7706847190856934</v>
      </c>
      <c r="L654" s="3">
        <f t="shared" si="10"/>
        <v>72.151899281970145</v>
      </c>
      <c r="M654" s="3">
        <v>8.494227409362793</v>
      </c>
      <c r="N654" s="3">
        <v>9.3685178756713867</v>
      </c>
      <c r="O654" s="3">
        <v>0.24328011274337769</v>
      </c>
      <c r="P654" s="3">
        <v>43.599136000000001</v>
      </c>
      <c r="Q654" s="3">
        <v>0</v>
      </c>
      <c r="R654" s="3">
        <v>1</v>
      </c>
      <c r="S654" s="2">
        <v>0</v>
      </c>
      <c r="T654" s="3">
        <v>0</v>
      </c>
      <c r="U654" s="3">
        <v>1528.40185546875</v>
      </c>
      <c r="V654" s="3">
        <v>3.0402965843677521E-2</v>
      </c>
      <c r="W654">
        <v>1</v>
      </c>
      <c r="X654">
        <v>0</v>
      </c>
    </row>
    <row r="655" spans="1:24" x14ac:dyDescent="0.3">
      <c r="A655" s="3">
        <v>2013</v>
      </c>
      <c r="B655" s="3">
        <v>33</v>
      </c>
      <c r="C655" s="3">
        <v>12.52928638458252</v>
      </c>
      <c r="D655">
        <v>2</v>
      </c>
      <c r="E655">
        <v>1</v>
      </c>
      <c r="F655">
        <v>3</v>
      </c>
      <c r="G655">
        <v>51</v>
      </c>
      <c r="H655">
        <v>0</v>
      </c>
      <c r="I655" s="3">
        <v>0.52424472570419312</v>
      </c>
      <c r="J655" s="3">
        <v>0.34272623062133789</v>
      </c>
      <c r="K655" s="3">
        <v>4.3567090034484863</v>
      </c>
      <c r="L655" s="3">
        <f t="shared" si="10"/>
        <v>72.053832828663872</v>
      </c>
      <c r="M655" s="3">
        <v>8.4884529113769531</v>
      </c>
      <c r="N655" s="3">
        <v>9.4891557693481445</v>
      </c>
      <c r="O655" s="3">
        <v>0.24087464809417725</v>
      </c>
      <c r="P655" s="3">
        <v>44.6691</v>
      </c>
      <c r="Q655" s="3">
        <v>0</v>
      </c>
      <c r="R655" s="3">
        <v>1</v>
      </c>
      <c r="S655" s="2">
        <v>0</v>
      </c>
      <c r="T655" s="3">
        <v>0</v>
      </c>
      <c r="U655" s="3">
        <v>1627.1419677734375</v>
      </c>
      <c r="V655" s="3">
        <v>3.0300706624984741E-2</v>
      </c>
      <c r="W655">
        <v>1</v>
      </c>
      <c r="X655">
        <v>1</v>
      </c>
    </row>
    <row r="656" spans="1:24" x14ac:dyDescent="0.3">
      <c r="A656" s="3">
        <v>2014</v>
      </c>
      <c r="B656" s="3">
        <v>33</v>
      </c>
      <c r="C656" s="3">
        <v>12.571664810180664</v>
      </c>
      <c r="D656">
        <v>2</v>
      </c>
      <c r="E656">
        <v>1</v>
      </c>
      <c r="F656">
        <v>4</v>
      </c>
      <c r="G656">
        <v>52</v>
      </c>
      <c r="H656">
        <v>0</v>
      </c>
      <c r="I656" s="3">
        <v>0.51660370826721191</v>
      </c>
      <c r="J656" s="3">
        <v>0.3291570246219635</v>
      </c>
      <c r="K656" s="3">
        <v>4.3438053131103516</v>
      </c>
      <c r="L656" s="3">
        <f t="shared" si="10"/>
        <v>71.953034051693976</v>
      </c>
      <c r="M656" s="3">
        <v>8.482513427734375</v>
      </c>
      <c r="N656" s="3">
        <v>9.0745143890380859</v>
      </c>
      <c r="O656" s="3">
        <v>0.26430433988571167</v>
      </c>
      <c r="P656" s="3">
        <v>45.734730999999996</v>
      </c>
      <c r="Q656" s="3">
        <v>0</v>
      </c>
      <c r="R656" s="3">
        <v>1</v>
      </c>
      <c r="S656" s="2">
        <v>0</v>
      </c>
      <c r="T656" s="3">
        <v>0</v>
      </c>
      <c r="U656" s="3">
        <v>1731.994873046875</v>
      </c>
      <c r="V656" s="3">
        <v>4.3289605528116226E-2</v>
      </c>
      <c r="W656">
        <v>1</v>
      </c>
      <c r="X656">
        <v>0</v>
      </c>
    </row>
    <row r="657" spans="1:24" x14ac:dyDescent="0.3">
      <c r="A657" s="3">
        <v>2015</v>
      </c>
      <c r="B657" s="3">
        <v>33</v>
      </c>
      <c r="C657" s="3">
        <v>12.564697265625</v>
      </c>
      <c r="D657">
        <v>2</v>
      </c>
      <c r="E657">
        <v>1</v>
      </c>
      <c r="F657">
        <v>5</v>
      </c>
      <c r="G657">
        <v>53</v>
      </c>
      <c r="H657">
        <v>0</v>
      </c>
      <c r="I657" s="3">
        <v>0.48572143912315369</v>
      </c>
      <c r="J657" s="3">
        <v>0.53297597169876099</v>
      </c>
      <c r="K657" s="3">
        <v>5.1298985481262207</v>
      </c>
      <c r="L657" s="3">
        <f t="shared" si="10"/>
        <v>71.600939207602096</v>
      </c>
      <c r="M657" s="3">
        <v>8.4617338180541992</v>
      </c>
      <c r="N657" s="3">
        <v>9.1420526504516602</v>
      </c>
      <c r="O657" s="3">
        <v>0.25513923168182373</v>
      </c>
      <c r="P657" s="3">
        <v>46.804102</v>
      </c>
      <c r="Q657" s="3">
        <v>0</v>
      </c>
      <c r="R657" s="3">
        <v>1</v>
      </c>
      <c r="S657" s="2">
        <v>0</v>
      </c>
      <c r="T657" s="3">
        <v>0</v>
      </c>
      <c r="U657" s="3">
        <v>1289.8687744140625</v>
      </c>
      <c r="V657" s="3">
        <v>-6.9428440183401108E-3</v>
      </c>
      <c r="W657">
        <v>1</v>
      </c>
      <c r="X657">
        <v>1</v>
      </c>
    </row>
    <row r="658" spans="1:24" x14ac:dyDescent="0.3">
      <c r="A658" s="3">
        <v>2016</v>
      </c>
      <c r="B658" s="3">
        <v>33</v>
      </c>
      <c r="C658" s="3">
        <v>12.611734390258789</v>
      </c>
      <c r="D658">
        <v>2</v>
      </c>
      <c r="E658">
        <v>1</v>
      </c>
      <c r="F658">
        <v>6</v>
      </c>
      <c r="G658">
        <v>54</v>
      </c>
      <c r="H658">
        <v>0</v>
      </c>
      <c r="I658" s="3">
        <v>0.4902489185333252</v>
      </c>
      <c r="J658" s="3">
        <v>0.5689275860786438</v>
      </c>
      <c r="K658" s="3">
        <v>5.4380793571472168</v>
      </c>
      <c r="L658" s="3">
        <f t="shared" si="10"/>
        <v>70.97731795348318</v>
      </c>
      <c r="M658" s="3">
        <v>8.4248037338256836</v>
      </c>
      <c r="N658" s="3">
        <v>9.0806198120117188</v>
      </c>
      <c r="O658" s="3">
        <v>0.23554135859012604</v>
      </c>
      <c r="P658" s="3">
        <v>47.852091000000001</v>
      </c>
      <c r="Q658" s="3">
        <v>0</v>
      </c>
      <c r="R658" s="3">
        <v>1</v>
      </c>
      <c r="S658" s="2">
        <v>1</v>
      </c>
      <c r="T658" s="3">
        <v>0</v>
      </c>
      <c r="U658" s="3">
        <v>1898.6309814453125</v>
      </c>
      <c r="V658" s="3">
        <v>4.8160601407289505E-2</v>
      </c>
      <c r="W658">
        <v>1</v>
      </c>
      <c r="X658">
        <v>1</v>
      </c>
    </row>
    <row r="659" spans="1:24" x14ac:dyDescent="0.3">
      <c r="A659" s="3">
        <v>2017</v>
      </c>
      <c r="B659" s="3">
        <v>33</v>
      </c>
      <c r="C659" s="3">
        <v>12.935831069946289</v>
      </c>
      <c r="D659">
        <v>1</v>
      </c>
      <c r="E659">
        <v>1</v>
      </c>
      <c r="F659">
        <v>1</v>
      </c>
      <c r="G659">
        <v>53</v>
      </c>
      <c r="H659">
        <v>0</v>
      </c>
      <c r="I659" s="3">
        <v>0.40000000596046448</v>
      </c>
      <c r="J659" s="3">
        <v>2.2397379875183105</v>
      </c>
      <c r="K659" s="3">
        <v>5.8692970275878906</v>
      </c>
      <c r="L659" s="3">
        <f t="shared" si="10"/>
        <v>65.84458476981672</v>
      </c>
      <c r="M659" s="3">
        <v>8.1144676208496094</v>
      </c>
      <c r="N659" s="3">
        <v>8.8140544891357422</v>
      </c>
      <c r="O659" s="3">
        <v>0.23793214559555054</v>
      </c>
      <c r="P659" s="3">
        <v>49.008322999999997</v>
      </c>
      <c r="Q659" s="3">
        <v>0</v>
      </c>
      <c r="R659" s="3">
        <v>1</v>
      </c>
      <c r="S659" s="2">
        <v>1</v>
      </c>
      <c r="T659" s="3">
        <v>0</v>
      </c>
      <c r="U659" s="3">
        <v>52785.65234375</v>
      </c>
      <c r="V659" s="3">
        <v>0.382780522108078</v>
      </c>
      <c r="W659">
        <v>1</v>
      </c>
      <c r="X659">
        <v>0</v>
      </c>
    </row>
    <row r="660" spans="1:24" x14ac:dyDescent="0.3">
      <c r="A660" s="3">
        <v>2018</v>
      </c>
      <c r="B660" s="3">
        <v>33</v>
      </c>
      <c r="C660" s="3">
        <v>12.93934440612793</v>
      </c>
      <c r="D660">
        <v>1</v>
      </c>
      <c r="E660">
        <v>1</v>
      </c>
      <c r="F660">
        <v>2</v>
      </c>
      <c r="G660">
        <v>54</v>
      </c>
      <c r="H660">
        <v>0</v>
      </c>
      <c r="I660" s="3">
        <v>0.40900000929832458</v>
      </c>
      <c r="J660" s="3">
        <v>1.5733739137649536</v>
      </c>
      <c r="K660" s="3">
        <v>6.2841343879699707</v>
      </c>
      <c r="L660" s="3">
        <f t="shared" si="10"/>
        <v>65.987996370139626</v>
      </c>
      <c r="M660" s="3">
        <v>8.1232995986938477</v>
      </c>
      <c r="N660" s="3">
        <v>8.7980937957763672</v>
      </c>
      <c r="O660" s="3">
        <v>0.24327777326107025</v>
      </c>
      <c r="P660" s="3">
        <v>49.701827000000002</v>
      </c>
      <c r="Q660" s="3">
        <v>0</v>
      </c>
      <c r="R660" s="3">
        <v>1</v>
      </c>
      <c r="S660" s="2">
        <v>0</v>
      </c>
      <c r="T660" s="3">
        <v>0</v>
      </c>
      <c r="U660" s="3">
        <v>59360.51953125</v>
      </c>
      <c r="V660" s="3">
        <v>3.5196149256080389E-3</v>
      </c>
      <c r="W660">
        <v>1</v>
      </c>
      <c r="X660">
        <v>1</v>
      </c>
    </row>
    <row r="661" spans="1:24" x14ac:dyDescent="0.3">
      <c r="A661" s="3">
        <v>2019</v>
      </c>
      <c r="B661" s="3">
        <v>33</v>
      </c>
      <c r="C661" s="3">
        <v>12.952166557312012</v>
      </c>
      <c r="D661">
        <v>1</v>
      </c>
      <c r="E661">
        <v>1</v>
      </c>
      <c r="F661">
        <v>3</v>
      </c>
      <c r="G661">
        <v>55</v>
      </c>
      <c r="H661">
        <v>0</v>
      </c>
      <c r="I661" s="3">
        <v>0.39133703708648682</v>
      </c>
      <c r="J661" s="3">
        <v>4.4257817268371582</v>
      </c>
      <c r="K661" s="3">
        <v>6.8522424697875977</v>
      </c>
      <c r="L661" s="3">
        <f t="shared" si="10"/>
        <v>66.049831767276373</v>
      </c>
      <c r="M661" s="3">
        <v>8.1271047592163086</v>
      </c>
      <c r="N661" s="3">
        <v>8.793365478515625</v>
      </c>
      <c r="O661" s="3">
        <v>0.24227812886238098</v>
      </c>
      <c r="P661" s="3">
        <v>50.770260999999998</v>
      </c>
      <c r="Q661" s="3">
        <v>0</v>
      </c>
      <c r="R661" s="3">
        <v>1</v>
      </c>
      <c r="S661" s="2">
        <v>0</v>
      </c>
      <c r="T661" s="3">
        <v>0</v>
      </c>
      <c r="U661" s="3">
        <v>70768.1328125</v>
      </c>
      <c r="V661" s="3">
        <v>1.2905173934996128E-2</v>
      </c>
      <c r="W661">
        <v>1</v>
      </c>
      <c r="X661">
        <v>1</v>
      </c>
    </row>
    <row r="662" spans="1:24" x14ac:dyDescent="0.3">
      <c r="A662" s="3">
        <v>2000</v>
      </c>
      <c r="B662" s="3">
        <v>34</v>
      </c>
      <c r="C662" s="3">
        <v>10.564087867736816</v>
      </c>
      <c r="D662">
        <v>1</v>
      </c>
      <c r="E662">
        <v>2</v>
      </c>
      <c r="F662">
        <v>3</v>
      </c>
      <c r="G662">
        <v>56</v>
      </c>
      <c r="H662">
        <v>1</v>
      </c>
      <c r="I662" s="3">
        <v>0.39781668782234192</v>
      </c>
      <c r="J662" s="3">
        <v>21.220588684082031</v>
      </c>
      <c r="K662" s="3">
        <v>7.6629376411437988</v>
      </c>
      <c r="L662" s="3">
        <f t="shared" si="10"/>
        <v>89.20011086622344</v>
      </c>
      <c r="M662" s="3">
        <v>9.4445810317993164</v>
      </c>
      <c r="N662" s="3">
        <v>9.984715461730957</v>
      </c>
      <c r="O662" s="3">
        <v>0.32946434617042542</v>
      </c>
      <c r="P662" s="3">
        <v>74.599999999999994</v>
      </c>
      <c r="Q662" s="3">
        <v>0</v>
      </c>
      <c r="R662" s="3">
        <v>1</v>
      </c>
      <c r="S662" s="2">
        <v>0</v>
      </c>
      <c r="T662" s="3">
        <v>0</v>
      </c>
      <c r="U662" s="3"/>
      <c r="V662" s="3"/>
      <c r="W662">
        <v>0</v>
      </c>
      <c r="X662">
        <v>1</v>
      </c>
    </row>
    <row r="663" spans="1:24" x14ac:dyDescent="0.3">
      <c r="A663" s="3">
        <v>2001</v>
      </c>
      <c r="B663" s="3">
        <v>34</v>
      </c>
      <c r="C663" s="3">
        <v>10.525538444519043</v>
      </c>
      <c r="D663">
        <v>1</v>
      </c>
      <c r="E663">
        <v>1</v>
      </c>
      <c r="F663">
        <v>1</v>
      </c>
      <c r="G663">
        <v>56</v>
      </c>
      <c r="H663">
        <v>0</v>
      </c>
      <c r="I663" s="3">
        <v>0.38879680633544922</v>
      </c>
      <c r="J663" s="3">
        <v>20.105134963989258</v>
      </c>
      <c r="K663" s="3">
        <v>7.7173514366149902</v>
      </c>
      <c r="L663" s="3">
        <f t="shared" si="10"/>
        <v>89.069484379660025</v>
      </c>
      <c r="M663" s="3">
        <v>9.4376630783081055</v>
      </c>
      <c r="N663" s="3">
        <v>10.035079956054688</v>
      </c>
      <c r="O663" s="3">
        <v>0.31112152338027954</v>
      </c>
      <c r="P663" s="3">
        <v>77.27</v>
      </c>
      <c r="Q663" s="3">
        <v>0</v>
      </c>
      <c r="R663" s="3">
        <v>0</v>
      </c>
      <c r="S663" s="2">
        <v>1</v>
      </c>
      <c r="T663" s="3">
        <v>0</v>
      </c>
      <c r="U663" s="3"/>
      <c r="V663" s="3">
        <v>-3.7816554307937622E-2</v>
      </c>
      <c r="W663">
        <v>0</v>
      </c>
      <c r="X663">
        <v>0</v>
      </c>
    </row>
    <row r="664" spans="1:24" x14ac:dyDescent="0.3">
      <c r="A664" s="3">
        <v>2002</v>
      </c>
      <c r="B664" s="3">
        <v>34</v>
      </c>
      <c r="C664" s="3">
        <v>10.600969314575195</v>
      </c>
      <c r="D664">
        <v>1</v>
      </c>
      <c r="E664">
        <v>1</v>
      </c>
      <c r="F664">
        <v>2</v>
      </c>
      <c r="G664">
        <v>57</v>
      </c>
      <c r="H664">
        <v>0</v>
      </c>
      <c r="I664" s="3">
        <v>0.39151868224143982</v>
      </c>
      <c r="J664" s="3">
        <v>18.63270378112793</v>
      </c>
      <c r="K664" s="3">
        <v>7.8935718536376953</v>
      </c>
      <c r="L664" s="3">
        <f t="shared" si="10"/>
        <v>89.040487268008292</v>
      </c>
      <c r="M664" s="3">
        <v>9.436126708984375</v>
      </c>
      <c r="N664" s="3">
        <v>10.217915534973145</v>
      </c>
      <c r="O664" s="3">
        <v>0.30913004279136658</v>
      </c>
      <c r="P664" s="3">
        <v>76.599999999999994</v>
      </c>
      <c r="Q664" s="3">
        <v>0</v>
      </c>
      <c r="R664" s="3">
        <v>0</v>
      </c>
      <c r="S664" s="2">
        <v>0</v>
      </c>
      <c r="T664" s="3">
        <v>0</v>
      </c>
      <c r="U664" s="3"/>
      <c r="V664" s="3">
        <v>7.8349657356739044E-2</v>
      </c>
      <c r="W664">
        <v>0</v>
      </c>
      <c r="X664">
        <v>1</v>
      </c>
    </row>
    <row r="665" spans="1:24" x14ac:dyDescent="0.3">
      <c r="A665" s="3">
        <v>2003</v>
      </c>
      <c r="B665" s="3">
        <v>34</v>
      </c>
      <c r="C665" s="3">
        <v>10.74163818359375</v>
      </c>
      <c r="D665">
        <v>1</v>
      </c>
      <c r="E665">
        <v>1</v>
      </c>
      <c r="F665">
        <v>3</v>
      </c>
      <c r="G665">
        <v>58</v>
      </c>
      <c r="H665">
        <v>0</v>
      </c>
      <c r="I665" s="3">
        <v>0.41861200332641602</v>
      </c>
      <c r="J665" s="3">
        <v>25.153106689453125</v>
      </c>
      <c r="K665" s="3">
        <v>7.9423623085021973</v>
      </c>
      <c r="L665" s="3">
        <f t="shared" si="10"/>
        <v>88.932783928703429</v>
      </c>
      <c r="M665" s="3">
        <v>9.4304180145263672</v>
      </c>
      <c r="N665" s="3">
        <v>10.482578277587891</v>
      </c>
      <c r="O665" s="3">
        <v>0.33516430854797363</v>
      </c>
      <c r="P665" s="3">
        <v>77.185051000000001</v>
      </c>
      <c r="Q665" s="3">
        <v>0</v>
      </c>
      <c r="R665" s="3">
        <v>0</v>
      </c>
      <c r="S665" s="2">
        <v>0</v>
      </c>
      <c r="T665" s="3">
        <v>0</v>
      </c>
      <c r="U665" s="3"/>
      <c r="V665" s="3">
        <v>0.1510431170463562</v>
      </c>
      <c r="W665">
        <v>0</v>
      </c>
      <c r="X665">
        <v>1</v>
      </c>
    </row>
    <row r="666" spans="1:24" x14ac:dyDescent="0.3">
      <c r="A666" s="3">
        <v>2004</v>
      </c>
      <c r="B666" s="3">
        <v>34</v>
      </c>
      <c r="C666" s="3">
        <v>10.83583927154541</v>
      </c>
      <c r="D666">
        <v>1</v>
      </c>
      <c r="E666">
        <v>1</v>
      </c>
      <c r="F666">
        <v>4</v>
      </c>
      <c r="G666">
        <v>59</v>
      </c>
      <c r="H666">
        <v>0</v>
      </c>
      <c r="I666" s="3">
        <v>0.42721554636955261</v>
      </c>
      <c r="J666" s="3">
        <v>28.23991584777832</v>
      </c>
      <c r="K666" s="3">
        <v>7.9251575469970703</v>
      </c>
      <c r="L666" s="3">
        <f t="shared" si="10"/>
        <v>88.562384432239924</v>
      </c>
      <c r="M666" s="3">
        <v>9.4107589721679688</v>
      </c>
      <c r="N666" s="3">
        <v>10.887600898742676</v>
      </c>
      <c r="O666" s="3">
        <v>0.34329143166542053</v>
      </c>
      <c r="P666" s="3">
        <v>78.699258</v>
      </c>
      <c r="Q666" s="3">
        <v>0</v>
      </c>
      <c r="R666" s="3">
        <v>0</v>
      </c>
      <c r="S666" s="2">
        <v>0</v>
      </c>
      <c r="T666" s="3">
        <v>0</v>
      </c>
      <c r="U666" s="3"/>
      <c r="V666" s="3">
        <v>9.878028929233551E-2</v>
      </c>
      <c r="W666">
        <v>0</v>
      </c>
      <c r="X666">
        <v>0</v>
      </c>
    </row>
    <row r="667" spans="1:24" x14ac:dyDescent="0.3">
      <c r="A667" s="3">
        <v>2005</v>
      </c>
      <c r="B667" s="3">
        <v>34</v>
      </c>
      <c r="C667" s="3">
        <v>10.929912567138672</v>
      </c>
      <c r="D667">
        <v>1</v>
      </c>
      <c r="E667">
        <v>1</v>
      </c>
      <c r="F667">
        <v>5</v>
      </c>
      <c r="G667">
        <v>60</v>
      </c>
      <c r="H667">
        <v>0</v>
      </c>
      <c r="I667" s="3">
        <v>0.44589841365814209</v>
      </c>
      <c r="J667" s="3">
        <v>20.457767486572266</v>
      </c>
      <c r="K667" s="3">
        <v>8.0595922470092773</v>
      </c>
      <c r="L667" s="3">
        <f t="shared" si="10"/>
        <v>89.244322966101208</v>
      </c>
      <c r="M667" s="3">
        <v>9.4469213485717773</v>
      </c>
      <c r="N667" s="3">
        <v>11.106945037841797</v>
      </c>
      <c r="O667" s="3">
        <v>0.34294646978378296</v>
      </c>
      <c r="P667" s="3">
        <v>74.810484000000002</v>
      </c>
      <c r="Q667" s="3">
        <v>0</v>
      </c>
      <c r="R667" s="3">
        <v>0</v>
      </c>
      <c r="S667" s="2">
        <v>1</v>
      </c>
      <c r="T667" s="3">
        <v>0</v>
      </c>
      <c r="U667" s="3"/>
      <c r="V667" s="3">
        <v>9.8640076816082001E-2</v>
      </c>
      <c r="W667">
        <v>0</v>
      </c>
      <c r="X667">
        <v>1</v>
      </c>
    </row>
    <row r="668" spans="1:24" x14ac:dyDescent="0.3">
      <c r="A668" s="3">
        <v>2006</v>
      </c>
      <c r="B668" s="3">
        <v>34</v>
      </c>
      <c r="C668" s="3">
        <v>11.004988670349121</v>
      </c>
      <c r="D668">
        <v>2</v>
      </c>
      <c r="E668">
        <v>1</v>
      </c>
      <c r="F668">
        <v>1</v>
      </c>
      <c r="G668">
        <v>55</v>
      </c>
      <c r="H668">
        <v>1</v>
      </c>
      <c r="I668" s="3">
        <v>0.45582631230354309</v>
      </c>
      <c r="J668" s="3">
        <v>19.460628509521484</v>
      </c>
      <c r="K668" s="3">
        <v>8.1324129104614258</v>
      </c>
      <c r="L668" s="3">
        <f t="shared" si="10"/>
        <v>89.619177743233195</v>
      </c>
      <c r="M668" s="3">
        <v>9.466740608215332</v>
      </c>
      <c r="N668" s="3">
        <v>11.247599601745605</v>
      </c>
      <c r="O668" s="3">
        <v>0.3489968478679657</v>
      </c>
      <c r="P668" s="3">
        <v>81.159156999999993</v>
      </c>
      <c r="Q668" s="3">
        <v>0</v>
      </c>
      <c r="R668" s="3">
        <v>0</v>
      </c>
      <c r="S668" s="2">
        <v>0</v>
      </c>
      <c r="T668" s="3">
        <v>0</v>
      </c>
      <c r="U668" s="3">
        <v>2418.554931640625</v>
      </c>
      <c r="V668" s="3">
        <v>7.7966459095478058E-2</v>
      </c>
      <c r="W668">
        <v>0</v>
      </c>
      <c r="X668">
        <v>1</v>
      </c>
    </row>
    <row r="669" spans="1:24" x14ac:dyDescent="0.3">
      <c r="A669" s="3">
        <v>2007</v>
      </c>
      <c r="B669" s="3">
        <v>34</v>
      </c>
      <c r="C669" s="3">
        <v>11.034138679504395</v>
      </c>
      <c r="D669">
        <v>2</v>
      </c>
      <c r="E669">
        <v>1</v>
      </c>
      <c r="F669">
        <v>2</v>
      </c>
      <c r="G669">
        <v>56</v>
      </c>
      <c r="H669">
        <v>1</v>
      </c>
      <c r="I669" s="3">
        <v>0.474997878074646</v>
      </c>
      <c r="J669" s="3">
        <v>17.448270797729492</v>
      </c>
      <c r="K669" s="3">
        <v>8.2809648513793945</v>
      </c>
      <c r="L669" s="3">
        <f t="shared" si="10"/>
        <v>90.002128322420504</v>
      </c>
      <c r="M669" s="3">
        <v>9.4869451522827148</v>
      </c>
      <c r="N669" s="3">
        <v>11.373642921447754</v>
      </c>
      <c r="O669" s="3">
        <v>0.34790512919425964</v>
      </c>
      <c r="P669" s="3">
        <v>82.269659000000004</v>
      </c>
      <c r="Q669" s="3">
        <v>0</v>
      </c>
      <c r="R669" s="3">
        <v>0</v>
      </c>
      <c r="S669" s="2">
        <v>1</v>
      </c>
      <c r="T669" s="3">
        <v>0</v>
      </c>
      <c r="U669" s="3">
        <v>2550.35693359375</v>
      </c>
      <c r="V669" s="3">
        <v>2.957959845662117E-2</v>
      </c>
      <c r="W669">
        <v>0</v>
      </c>
      <c r="X669">
        <v>0</v>
      </c>
    </row>
    <row r="670" spans="1:24" x14ac:dyDescent="0.3">
      <c r="A670" s="3">
        <v>2008</v>
      </c>
      <c r="B670" s="3">
        <v>34</v>
      </c>
      <c r="C670" s="3">
        <v>11.055607795715332</v>
      </c>
      <c r="D670">
        <v>2</v>
      </c>
      <c r="E670">
        <v>1</v>
      </c>
      <c r="F670">
        <v>1</v>
      </c>
      <c r="G670">
        <v>52</v>
      </c>
      <c r="H670">
        <v>1</v>
      </c>
      <c r="I670" s="3">
        <v>0.48727968335151672</v>
      </c>
      <c r="J670" s="3">
        <v>16.565885543823242</v>
      </c>
      <c r="K670" s="3">
        <v>8.5012674331665039</v>
      </c>
      <c r="L670" s="3">
        <f t="shared" si="10"/>
        <v>90.44295218084244</v>
      </c>
      <c r="M670" s="3">
        <v>9.5101499557495117</v>
      </c>
      <c r="N670" s="3">
        <v>11.497897148132324</v>
      </c>
      <c r="O670" s="3">
        <v>0.33555862307548523</v>
      </c>
      <c r="P670" s="3">
        <v>76.51643</v>
      </c>
      <c r="Q670" s="3">
        <v>0</v>
      </c>
      <c r="R670" s="3">
        <v>0</v>
      </c>
      <c r="S670" s="2">
        <v>1</v>
      </c>
      <c r="T670" s="3">
        <v>0</v>
      </c>
      <c r="U670" s="3">
        <v>2507.8017578125</v>
      </c>
      <c r="V670" s="3">
        <v>2.1701198071241379E-2</v>
      </c>
      <c r="W670">
        <v>0</v>
      </c>
      <c r="X670">
        <v>0</v>
      </c>
    </row>
    <row r="671" spans="1:24" x14ac:dyDescent="0.3">
      <c r="A671" s="3">
        <v>2009</v>
      </c>
      <c r="B671" s="3">
        <v>34</v>
      </c>
      <c r="C671" s="3">
        <v>11.153334617614746</v>
      </c>
      <c r="D671">
        <v>2</v>
      </c>
      <c r="E671">
        <v>1</v>
      </c>
      <c r="F671">
        <v>2</v>
      </c>
      <c r="G671">
        <v>53</v>
      </c>
      <c r="H671">
        <v>1</v>
      </c>
      <c r="I671" s="3">
        <v>0.4882265031337738</v>
      </c>
      <c r="J671" s="3">
        <v>13.918171882629395</v>
      </c>
      <c r="K671" s="3">
        <v>8.6501493453979492</v>
      </c>
      <c r="L671" s="3">
        <f t="shared" si="10"/>
        <v>90.137746452114698</v>
      </c>
      <c r="M671" s="3">
        <v>9.4940900802612305</v>
      </c>
      <c r="N671" s="3">
        <v>11.594765663146973</v>
      </c>
      <c r="O671" s="3">
        <v>0.32234328985214233</v>
      </c>
      <c r="P671" s="3">
        <v>77.119592999999995</v>
      </c>
      <c r="Q671" s="3">
        <v>0</v>
      </c>
      <c r="R671" s="3">
        <v>0</v>
      </c>
      <c r="S671" s="2">
        <v>0</v>
      </c>
      <c r="T671" s="3">
        <v>0</v>
      </c>
      <c r="U671" s="3">
        <v>2736.1748046875</v>
      </c>
      <c r="V671" s="3">
        <v>0.10266124457120895</v>
      </c>
      <c r="W671">
        <v>0</v>
      </c>
      <c r="X671">
        <v>0</v>
      </c>
    </row>
    <row r="672" spans="1:24" x14ac:dyDescent="0.3">
      <c r="A672" s="3">
        <v>2010</v>
      </c>
      <c r="B672" s="3">
        <v>34</v>
      </c>
      <c r="C672" s="3">
        <v>11.234310150146484</v>
      </c>
      <c r="D672">
        <v>2</v>
      </c>
      <c r="E672">
        <v>1</v>
      </c>
      <c r="F672">
        <v>3</v>
      </c>
      <c r="G672">
        <v>54</v>
      </c>
      <c r="H672">
        <v>1</v>
      </c>
      <c r="I672" s="3">
        <v>0.48921939730644226</v>
      </c>
      <c r="J672" s="3">
        <v>14.749813079833984</v>
      </c>
      <c r="K672" s="3">
        <v>8.8180379867553711</v>
      </c>
      <c r="L672" s="3">
        <f t="shared" si="10"/>
        <v>89.907227444536147</v>
      </c>
      <c r="M672" s="3">
        <v>9.4819421768188477</v>
      </c>
      <c r="N672" s="3">
        <v>11.615402221679688</v>
      </c>
      <c r="O672" s="3">
        <v>0.30428355932235718</v>
      </c>
      <c r="P672" s="3">
        <v>77.059534999999997</v>
      </c>
      <c r="Q672" s="3">
        <v>0</v>
      </c>
      <c r="R672" s="3">
        <v>1</v>
      </c>
      <c r="S672" s="2">
        <v>0</v>
      </c>
      <c r="T672" s="3">
        <v>0</v>
      </c>
      <c r="U672" s="3">
        <v>3153.782958984375</v>
      </c>
      <c r="V672" s="3">
        <v>8.4344007074832916E-2</v>
      </c>
      <c r="W672">
        <v>0</v>
      </c>
      <c r="X672">
        <v>1</v>
      </c>
    </row>
    <row r="673" spans="1:24" x14ac:dyDescent="0.3">
      <c r="A673" s="3">
        <v>2011</v>
      </c>
      <c r="B673" s="3">
        <v>34</v>
      </c>
      <c r="C673" s="3">
        <v>11.274435997009277</v>
      </c>
      <c r="D673">
        <v>2</v>
      </c>
      <c r="E673">
        <v>1</v>
      </c>
      <c r="F673">
        <v>4</v>
      </c>
      <c r="G673">
        <v>55</v>
      </c>
      <c r="H673">
        <v>1</v>
      </c>
      <c r="I673" s="3">
        <v>0.49163606762886047</v>
      </c>
      <c r="J673" s="3">
        <v>16.688308715820313</v>
      </c>
      <c r="K673" s="3">
        <v>8.9418067932128906</v>
      </c>
      <c r="L673" s="3">
        <f t="shared" si="10"/>
        <v>90.51964270926328</v>
      </c>
      <c r="M673" s="3">
        <v>9.5141811370849609</v>
      </c>
      <c r="N673" s="3">
        <v>11.620697975158691</v>
      </c>
      <c r="O673" s="3">
        <v>0.30784657597541809</v>
      </c>
      <c r="P673" s="3">
        <v>78.629583999999994</v>
      </c>
      <c r="Q673" s="3">
        <v>0</v>
      </c>
      <c r="R673" s="3">
        <v>0</v>
      </c>
      <c r="S673" s="2">
        <v>0</v>
      </c>
      <c r="T673" s="3">
        <v>0</v>
      </c>
      <c r="U673" s="3">
        <v>3535.69677734375</v>
      </c>
      <c r="V673" s="3">
        <v>4.0941797196865082E-2</v>
      </c>
      <c r="W673">
        <v>0</v>
      </c>
      <c r="X673">
        <v>0</v>
      </c>
    </row>
    <row r="674" spans="1:24" x14ac:dyDescent="0.3">
      <c r="A674" s="3">
        <v>2012</v>
      </c>
      <c r="B674" s="3">
        <v>34</v>
      </c>
      <c r="C674" s="3">
        <v>11.291229248046875</v>
      </c>
      <c r="D674">
        <v>2</v>
      </c>
      <c r="E674">
        <v>1</v>
      </c>
      <c r="F674">
        <v>5</v>
      </c>
      <c r="G674">
        <v>56</v>
      </c>
      <c r="H674">
        <v>1</v>
      </c>
      <c r="I674" s="3">
        <v>0.481996089220047</v>
      </c>
      <c r="J674" s="3">
        <v>18.229625701904297</v>
      </c>
      <c r="K674" s="3">
        <v>9.2164220809936523</v>
      </c>
      <c r="L674" s="3">
        <f t="shared" si="10"/>
        <v>90.537155276478188</v>
      </c>
      <c r="M674" s="3">
        <v>9.515101432800293</v>
      </c>
      <c r="N674" s="3">
        <v>11.742526054382324</v>
      </c>
      <c r="O674" s="3">
        <v>0.31321415305137634</v>
      </c>
      <c r="P674" s="3">
        <v>79.820126000000002</v>
      </c>
      <c r="Q674" s="3">
        <v>0</v>
      </c>
      <c r="R674" s="3">
        <v>0</v>
      </c>
      <c r="S674" s="2">
        <v>0</v>
      </c>
      <c r="T674" s="3">
        <v>0</v>
      </c>
      <c r="U674" s="3">
        <v>3766.818603515625</v>
      </c>
      <c r="V674" s="3">
        <v>1.6934752464294434E-2</v>
      </c>
      <c r="W674">
        <v>0</v>
      </c>
      <c r="X674">
        <v>1</v>
      </c>
    </row>
    <row r="675" spans="1:24" x14ac:dyDescent="0.3">
      <c r="A675" s="3">
        <v>2013</v>
      </c>
      <c r="B675" s="3">
        <v>34</v>
      </c>
      <c r="C675" s="3">
        <v>11.276392936706543</v>
      </c>
      <c r="D675">
        <v>2</v>
      </c>
      <c r="E675">
        <v>1</v>
      </c>
      <c r="F675">
        <v>6</v>
      </c>
      <c r="G675">
        <v>57</v>
      </c>
      <c r="H675">
        <v>1</v>
      </c>
      <c r="I675" s="3">
        <v>0.47472226619720459</v>
      </c>
      <c r="J675" s="3">
        <v>18.363973617553711</v>
      </c>
      <c r="K675" s="3">
        <v>9.2856330871582031</v>
      </c>
      <c r="L675" s="3">
        <f t="shared" si="10"/>
        <v>90.393946779448925</v>
      </c>
      <c r="M675" s="3">
        <v>9.507573127746582</v>
      </c>
      <c r="N675" s="3">
        <v>11.785593032836914</v>
      </c>
      <c r="O675" s="3">
        <v>0.31635305285453796</v>
      </c>
      <c r="P675" s="3">
        <v>80.209519</v>
      </c>
      <c r="Q675" s="3">
        <v>0</v>
      </c>
      <c r="R675" s="3">
        <v>0</v>
      </c>
      <c r="S675" s="2">
        <v>0</v>
      </c>
      <c r="T675" s="3">
        <v>0</v>
      </c>
      <c r="U675" s="3">
        <v>4017.376220703125</v>
      </c>
      <c r="V675" s="3">
        <v>-1.4726138673722744E-2</v>
      </c>
      <c r="W675">
        <v>0</v>
      </c>
      <c r="X675">
        <v>1</v>
      </c>
    </row>
    <row r="676" spans="1:24" x14ac:dyDescent="0.3">
      <c r="A676" s="3">
        <v>2014</v>
      </c>
      <c r="B676" s="3">
        <v>34</v>
      </c>
      <c r="C676" s="3">
        <v>11.321901321411133</v>
      </c>
      <c r="D676">
        <v>2</v>
      </c>
      <c r="E676">
        <v>1</v>
      </c>
      <c r="F676">
        <v>7</v>
      </c>
      <c r="G676">
        <v>58</v>
      </c>
      <c r="H676">
        <v>1</v>
      </c>
      <c r="I676" s="3">
        <v>0.457643061876297</v>
      </c>
      <c r="J676" s="3">
        <v>19.133249282836914</v>
      </c>
      <c r="K676" s="3">
        <v>9.4850893020629883</v>
      </c>
      <c r="L676" s="3">
        <f t="shared" si="10"/>
        <v>90.336905409721112</v>
      </c>
      <c r="M676" s="3">
        <v>9.504572868347168</v>
      </c>
      <c r="N676" s="3">
        <v>11.755152702331543</v>
      </c>
      <c r="O676" s="3">
        <v>0.31911131739616394</v>
      </c>
      <c r="P676" s="3">
        <v>80.403041000000002</v>
      </c>
      <c r="Q676" s="3">
        <v>0</v>
      </c>
      <c r="R676" s="3">
        <v>0</v>
      </c>
      <c r="S676" s="2">
        <v>0</v>
      </c>
      <c r="T676" s="3">
        <v>0</v>
      </c>
      <c r="U676" s="3">
        <v>4108.82470703125</v>
      </c>
      <c r="V676" s="3">
        <v>4.6559352427721024E-2</v>
      </c>
      <c r="W676">
        <v>0</v>
      </c>
      <c r="X676">
        <v>0</v>
      </c>
    </row>
    <row r="677" spans="1:24" x14ac:dyDescent="0.3">
      <c r="A677" s="3">
        <v>2015</v>
      </c>
      <c r="B677" s="3">
        <v>34</v>
      </c>
      <c r="C677" s="3">
        <v>11.281406402587891</v>
      </c>
      <c r="D677">
        <v>2</v>
      </c>
      <c r="E677">
        <v>1</v>
      </c>
      <c r="F677">
        <v>8</v>
      </c>
      <c r="G677">
        <v>59</v>
      </c>
      <c r="H677">
        <v>1</v>
      </c>
      <c r="I677" s="3">
        <v>0.40854746103286743</v>
      </c>
      <c r="J677" s="3">
        <v>17.439796447753906</v>
      </c>
      <c r="K677" s="3">
        <v>9.6834640502929688</v>
      </c>
      <c r="L677" s="3">
        <f t="shared" si="10"/>
        <v>90.412607892507367</v>
      </c>
      <c r="M677" s="3">
        <v>9.5085544586181641</v>
      </c>
      <c r="N677" s="3">
        <v>11.512717247009277</v>
      </c>
      <c r="O677" s="3">
        <v>0.29316452145576477</v>
      </c>
      <c r="P677" s="3">
        <v>80.549993999999998</v>
      </c>
      <c r="Q677" s="3">
        <v>0</v>
      </c>
      <c r="R677" s="3">
        <v>0</v>
      </c>
      <c r="S677" s="2">
        <v>0</v>
      </c>
      <c r="T677" s="3">
        <v>0</v>
      </c>
      <c r="U677" s="3">
        <v>4186.08154296875</v>
      </c>
      <c r="V677" s="3">
        <v>-3.9685498923063278E-2</v>
      </c>
      <c r="W677">
        <v>0</v>
      </c>
      <c r="X677">
        <v>0</v>
      </c>
    </row>
    <row r="678" spans="1:24" x14ac:dyDescent="0.3">
      <c r="A678" s="3">
        <v>2016</v>
      </c>
      <c r="B678" s="3">
        <v>34</v>
      </c>
      <c r="C678" s="3">
        <v>11.320751190185547</v>
      </c>
      <c r="D678">
        <v>2</v>
      </c>
      <c r="E678">
        <v>1</v>
      </c>
      <c r="F678">
        <v>9</v>
      </c>
      <c r="G678">
        <v>60</v>
      </c>
      <c r="H678">
        <v>1</v>
      </c>
      <c r="I678" s="3">
        <v>0.35940316319465637</v>
      </c>
      <c r="J678" s="3">
        <v>14.8624267578125</v>
      </c>
      <c r="K678" s="3">
        <v>9.8059844970703125</v>
      </c>
      <c r="L678" s="3">
        <f t="shared" si="10"/>
        <v>90.399205790353335</v>
      </c>
      <c r="M678" s="3">
        <v>9.5078496932983398</v>
      </c>
      <c r="N678" s="3">
        <v>10.325691223144531</v>
      </c>
      <c r="O678" s="3">
        <v>0.29455655813217163</v>
      </c>
      <c r="P678" s="3">
        <v>80.549927999999994</v>
      </c>
      <c r="Q678" s="3">
        <v>0</v>
      </c>
      <c r="R678" s="3">
        <v>0</v>
      </c>
      <c r="S678" s="2">
        <v>1</v>
      </c>
      <c r="T678" s="3">
        <v>0</v>
      </c>
      <c r="U678" s="3">
        <v>4639.86962890625</v>
      </c>
      <c r="V678" s="3">
        <v>4.0128331631422043E-2</v>
      </c>
      <c r="W678">
        <v>1</v>
      </c>
      <c r="X678">
        <v>1</v>
      </c>
    </row>
    <row r="679" spans="1:24" x14ac:dyDescent="0.3">
      <c r="A679" s="3">
        <v>2017</v>
      </c>
      <c r="B679" s="3">
        <v>34</v>
      </c>
      <c r="C679" s="3">
        <v>11.308718681335449</v>
      </c>
      <c r="D679">
        <v>2</v>
      </c>
      <c r="E679">
        <v>1</v>
      </c>
      <c r="F679">
        <v>1</v>
      </c>
      <c r="G679">
        <v>58</v>
      </c>
      <c r="H679">
        <v>0</v>
      </c>
      <c r="I679" s="3">
        <v>0.34579256176948547</v>
      </c>
      <c r="J679" s="3">
        <v>15.125907897949219</v>
      </c>
      <c r="K679" s="3">
        <v>9.7990713119506836</v>
      </c>
      <c r="L679" s="3">
        <f t="shared" si="10"/>
        <v>90.592734865059356</v>
      </c>
      <c r="M679" s="3">
        <v>9.5180215835571289</v>
      </c>
      <c r="N679" s="3">
        <v>10.196478843688965</v>
      </c>
      <c r="O679" s="3">
        <v>0.29083016514778137</v>
      </c>
      <c r="P679" s="3">
        <v>80.570291999999995</v>
      </c>
      <c r="Q679" s="3">
        <v>1</v>
      </c>
      <c r="R679" s="3">
        <v>0</v>
      </c>
      <c r="S679" s="2">
        <v>1</v>
      </c>
      <c r="T679" s="3">
        <v>0</v>
      </c>
      <c r="U679" s="3">
        <v>5247.5517578125</v>
      </c>
      <c r="V679" s="3">
        <v>-1.1960046365857124E-2</v>
      </c>
      <c r="W679">
        <v>1</v>
      </c>
      <c r="X679">
        <v>1</v>
      </c>
    </row>
    <row r="680" spans="1:24" x14ac:dyDescent="0.3">
      <c r="A680" s="3">
        <v>2018</v>
      </c>
      <c r="B680" s="3">
        <v>34</v>
      </c>
      <c r="C680" s="3">
        <v>11.267026901245117</v>
      </c>
      <c r="D680">
        <v>2</v>
      </c>
      <c r="E680">
        <v>1</v>
      </c>
      <c r="F680">
        <v>2</v>
      </c>
      <c r="G680">
        <v>59</v>
      </c>
      <c r="H680">
        <v>0</v>
      </c>
      <c r="I680" s="3">
        <v>0.34178170561790466</v>
      </c>
      <c r="J680" s="3">
        <v>16.815328598022461</v>
      </c>
      <c r="K680" s="3">
        <v>9.9551305770874023</v>
      </c>
      <c r="L680" s="3">
        <f t="shared" si="10"/>
        <v>91.185928582563974</v>
      </c>
      <c r="M680" s="3">
        <v>9.5491323471069336</v>
      </c>
      <c r="N680" s="3">
        <v>10.287202835083008</v>
      </c>
      <c r="O680" s="3">
        <v>0.29720801115036011</v>
      </c>
      <c r="P680" s="3">
        <v>81.000480999999994</v>
      </c>
      <c r="Q680" s="3">
        <v>1</v>
      </c>
      <c r="R680" s="3">
        <v>0</v>
      </c>
      <c r="S680" s="2">
        <v>1</v>
      </c>
      <c r="T680" s="3">
        <v>0</v>
      </c>
      <c r="U680" s="3">
        <v>5664.29248046875</v>
      </c>
      <c r="V680" s="3">
        <v>-4.0834303945302963E-2</v>
      </c>
      <c r="W680">
        <v>1</v>
      </c>
      <c r="X680">
        <v>0</v>
      </c>
    </row>
    <row r="681" spans="1:24" x14ac:dyDescent="0.3">
      <c r="A681" s="3">
        <v>2019</v>
      </c>
      <c r="B681" s="3">
        <v>34</v>
      </c>
      <c r="C681" s="3">
        <v>11.252056121826172</v>
      </c>
      <c r="D681">
        <v>1</v>
      </c>
      <c r="E681">
        <v>2</v>
      </c>
      <c r="F681">
        <v>1</v>
      </c>
      <c r="G681">
        <v>58</v>
      </c>
      <c r="H681">
        <v>0</v>
      </c>
      <c r="I681" s="3">
        <v>0.33344078063964844</v>
      </c>
      <c r="J681" s="3">
        <v>16.79389762878418</v>
      </c>
      <c r="K681" s="3">
        <v>10.081633567810059</v>
      </c>
      <c r="L681" s="3">
        <f t="shared" si="10"/>
        <v>91.238136014407246</v>
      </c>
      <c r="M681" s="3">
        <v>9.5518655776977539</v>
      </c>
      <c r="N681" s="3">
        <v>10.370046615600586</v>
      </c>
      <c r="O681" s="3">
        <v>0.29855820536613464</v>
      </c>
      <c r="P681" s="3">
        <v>80.999759999999995</v>
      </c>
      <c r="Q681" s="3">
        <v>1</v>
      </c>
      <c r="R681" s="3">
        <v>0</v>
      </c>
      <c r="S681" s="2">
        <v>0</v>
      </c>
      <c r="T681" s="3">
        <v>0</v>
      </c>
      <c r="U681" s="3">
        <v>5687.435546875</v>
      </c>
      <c r="V681" s="3">
        <v>-1.4859899878501892E-2</v>
      </c>
      <c r="W681">
        <v>0</v>
      </c>
      <c r="X681">
        <v>0</v>
      </c>
    </row>
    <row r="682" spans="1:24" x14ac:dyDescent="0.3">
      <c r="A682" s="3">
        <v>2000</v>
      </c>
      <c r="B682" s="3">
        <v>35</v>
      </c>
      <c r="C682" s="3">
        <v>10.221938133239746</v>
      </c>
      <c r="D682">
        <v>2</v>
      </c>
      <c r="E682">
        <v>1</v>
      </c>
      <c r="F682">
        <v>1</v>
      </c>
      <c r="G682">
        <v>51</v>
      </c>
      <c r="H682">
        <v>0</v>
      </c>
      <c r="I682" s="3">
        <v>0.43314501643180847</v>
      </c>
      <c r="J682" s="3">
        <v>83.4527587890625</v>
      </c>
      <c r="K682" s="3">
        <v>6.862757682800293</v>
      </c>
      <c r="L682" s="3">
        <f t="shared" si="10"/>
        <v>93.378658009492938</v>
      </c>
      <c r="M682" s="3">
        <v>9.6632633209228516</v>
      </c>
      <c r="N682" s="3">
        <v>9.9957056045532227</v>
      </c>
      <c r="O682" s="3">
        <v>0.36006158590316772</v>
      </c>
      <c r="P682" s="3">
        <v>84.067767999999887</v>
      </c>
      <c r="Q682" s="3">
        <v>0</v>
      </c>
      <c r="R682" s="3">
        <v>0</v>
      </c>
      <c r="S682" s="2">
        <v>1</v>
      </c>
      <c r="T682" s="3">
        <v>0</v>
      </c>
      <c r="U682" s="3"/>
      <c r="V682" s="3"/>
      <c r="W682">
        <v>0</v>
      </c>
      <c r="X682">
        <v>0</v>
      </c>
    </row>
    <row r="683" spans="1:24" x14ac:dyDescent="0.3">
      <c r="A683" s="3">
        <v>2001</v>
      </c>
      <c r="B683" s="3">
        <v>35</v>
      </c>
      <c r="C683" s="3">
        <v>10.216588973999023</v>
      </c>
      <c r="D683">
        <v>2</v>
      </c>
      <c r="E683">
        <v>1</v>
      </c>
      <c r="F683">
        <v>1</v>
      </c>
      <c r="G683">
        <v>52</v>
      </c>
      <c r="H683">
        <v>0</v>
      </c>
      <c r="I683" s="3">
        <v>0.42942330241203308</v>
      </c>
      <c r="J683" s="3">
        <v>79.862312316894531</v>
      </c>
      <c r="K683" s="3">
        <v>6.8824377059936523</v>
      </c>
      <c r="L683" s="3">
        <f t="shared" si="10"/>
        <v>93.205595463572536</v>
      </c>
      <c r="M683" s="3">
        <v>9.6543045043945313</v>
      </c>
      <c r="N683" s="3">
        <v>10.019983291625977</v>
      </c>
      <c r="O683" s="3">
        <v>0.35663008689880371</v>
      </c>
      <c r="P683" s="3">
        <v>80.790851000000657</v>
      </c>
      <c r="Q683" s="3">
        <v>0</v>
      </c>
      <c r="R683" s="3">
        <v>0</v>
      </c>
      <c r="S683" s="2">
        <v>1</v>
      </c>
      <c r="T683" s="3">
        <v>0</v>
      </c>
      <c r="U683" s="3"/>
      <c r="V683" s="3">
        <v>-5.3353146649897099E-3</v>
      </c>
      <c r="W683">
        <v>0</v>
      </c>
      <c r="X683">
        <v>1</v>
      </c>
    </row>
    <row r="684" spans="1:24" x14ac:dyDescent="0.3">
      <c r="A684" s="3">
        <v>2002</v>
      </c>
      <c r="B684" s="3">
        <v>35</v>
      </c>
      <c r="C684" s="3">
        <v>10.266252517700195</v>
      </c>
      <c r="D684">
        <v>2</v>
      </c>
      <c r="E684">
        <v>1</v>
      </c>
      <c r="F684">
        <v>2</v>
      </c>
      <c r="G684">
        <v>53</v>
      </c>
      <c r="H684">
        <v>0</v>
      </c>
      <c r="I684" s="3">
        <v>0.42931035161018372</v>
      </c>
      <c r="J684" s="3">
        <v>80.579521179199219</v>
      </c>
      <c r="K684" s="3">
        <v>7.0647592544555664</v>
      </c>
      <c r="L684" s="3">
        <f t="shared" si="10"/>
        <v>93.614080629559794</v>
      </c>
      <c r="M684" s="3">
        <v>9.6754369735717773</v>
      </c>
      <c r="N684" s="3">
        <v>10.106505393981934</v>
      </c>
      <c r="O684" s="3">
        <v>0.35743424296379089</v>
      </c>
      <c r="P684" s="3">
        <v>77.513934000000518</v>
      </c>
      <c r="Q684" s="3">
        <v>0</v>
      </c>
      <c r="R684" s="3">
        <v>0</v>
      </c>
      <c r="S684" s="2">
        <v>0</v>
      </c>
      <c r="T684" s="3">
        <v>0</v>
      </c>
      <c r="U684" s="3"/>
      <c r="V684" s="3">
        <v>5.0917912274599075E-2</v>
      </c>
      <c r="W684">
        <v>0</v>
      </c>
      <c r="X684">
        <v>0</v>
      </c>
    </row>
    <row r="685" spans="1:24" x14ac:dyDescent="0.3">
      <c r="A685" s="3">
        <v>2003</v>
      </c>
      <c r="B685" s="3">
        <v>35</v>
      </c>
      <c r="C685" s="3">
        <v>10.427176475524902</v>
      </c>
      <c r="D685">
        <v>2</v>
      </c>
      <c r="E685">
        <v>1</v>
      </c>
      <c r="F685">
        <v>3</v>
      </c>
      <c r="G685">
        <v>54</v>
      </c>
      <c r="H685">
        <v>0</v>
      </c>
      <c r="I685" s="3">
        <v>0.44084760546684265</v>
      </c>
      <c r="J685" s="3">
        <v>88.780914306640625</v>
      </c>
      <c r="K685" s="3">
        <v>7.2640299797058105</v>
      </c>
      <c r="L685" s="3">
        <f t="shared" si="10"/>
        <v>93.290319681167603</v>
      </c>
      <c r="M685" s="3">
        <v>9.65869140625</v>
      </c>
      <c r="N685" s="3">
        <v>10.331572532653809</v>
      </c>
      <c r="O685" s="3">
        <v>0.39261889457702637</v>
      </c>
      <c r="P685" s="3">
        <v>74.237016999999994</v>
      </c>
      <c r="Q685" s="3">
        <v>0</v>
      </c>
      <c r="R685" s="3">
        <v>0</v>
      </c>
      <c r="S685" s="2">
        <v>0</v>
      </c>
      <c r="T685" s="3">
        <v>0</v>
      </c>
      <c r="U685" s="3"/>
      <c r="V685" s="3">
        <v>0.17459550499916077</v>
      </c>
      <c r="W685">
        <v>0</v>
      </c>
      <c r="X685">
        <v>1</v>
      </c>
    </row>
    <row r="686" spans="1:24" x14ac:dyDescent="0.3">
      <c r="A686" s="3">
        <v>2004</v>
      </c>
      <c r="B686" s="3">
        <v>35</v>
      </c>
      <c r="C686" s="3">
        <v>10.531721115112305</v>
      </c>
      <c r="D686">
        <v>2</v>
      </c>
      <c r="E686">
        <v>1</v>
      </c>
      <c r="F686">
        <v>4</v>
      </c>
      <c r="G686">
        <v>55</v>
      </c>
      <c r="H686">
        <v>0</v>
      </c>
      <c r="I686" s="3">
        <v>0.4569362998008728</v>
      </c>
      <c r="J686" s="3">
        <v>98.542495727539063</v>
      </c>
      <c r="K686" s="3">
        <v>7.533693790435791</v>
      </c>
      <c r="L686" s="3">
        <f t="shared" si="10"/>
        <v>93.093781625797419</v>
      </c>
      <c r="M686" s="3">
        <v>9.6485118865966797</v>
      </c>
      <c r="N686" s="3">
        <v>10.567486763000488</v>
      </c>
      <c r="O686" s="3">
        <v>0.38681060075759888</v>
      </c>
      <c r="P686" s="3">
        <v>70.960099999999997</v>
      </c>
      <c r="Q686" s="3">
        <v>0</v>
      </c>
      <c r="R686" s="3">
        <v>0</v>
      </c>
      <c r="S686" s="2">
        <v>0</v>
      </c>
      <c r="T686" s="3">
        <v>0</v>
      </c>
      <c r="U686" s="3"/>
      <c r="V686" s="3">
        <v>0.11020546406507492</v>
      </c>
      <c r="W686">
        <v>0</v>
      </c>
      <c r="X686">
        <v>0</v>
      </c>
    </row>
    <row r="687" spans="1:24" x14ac:dyDescent="0.3">
      <c r="A687" s="3">
        <v>2005</v>
      </c>
      <c r="B687" s="3">
        <v>35</v>
      </c>
      <c r="C687" s="3">
        <v>10.620541572570801</v>
      </c>
      <c r="D687">
        <v>2</v>
      </c>
      <c r="E687">
        <v>1</v>
      </c>
      <c r="F687">
        <v>5</v>
      </c>
      <c r="G687">
        <v>56</v>
      </c>
      <c r="H687">
        <v>0</v>
      </c>
      <c r="I687" s="3">
        <v>0.46786728501319885</v>
      </c>
      <c r="J687" s="3">
        <v>101.75078582763672</v>
      </c>
      <c r="K687" s="3">
        <v>7.8383431434631348</v>
      </c>
      <c r="L687" s="3">
        <f t="shared" si="10"/>
        <v>93.968093863819377</v>
      </c>
      <c r="M687" s="3">
        <v>9.6937141418457031</v>
      </c>
      <c r="N687" s="3">
        <v>10.907115936279297</v>
      </c>
      <c r="O687" s="3">
        <v>0.38287332653999329</v>
      </c>
      <c r="P687" s="3">
        <v>72.869185999999999</v>
      </c>
      <c r="Q687" s="3">
        <v>0</v>
      </c>
      <c r="R687" s="3">
        <v>0</v>
      </c>
      <c r="S687" s="2">
        <v>1</v>
      </c>
      <c r="T687" s="3">
        <v>0</v>
      </c>
      <c r="U687" s="3"/>
      <c r="V687" s="3">
        <v>9.2883646488189697E-2</v>
      </c>
      <c r="W687">
        <v>0</v>
      </c>
      <c r="X687">
        <v>1</v>
      </c>
    </row>
    <row r="688" spans="1:24" x14ac:dyDescent="0.3">
      <c r="A688" s="3">
        <v>2006</v>
      </c>
      <c r="B688" s="3">
        <v>35</v>
      </c>
      <c r="C688" s="3">
        <v>10.732380867004395</v>
      </c>
      <c r="D688">
        <v>2</v>
      </c>
      <c r="E688">
        <v>2</v>
      </c>
      <c r="F688">
        <v>1</v>
      </c>
      <c r="G688">
        <v>57</v>
      </c>
      <c r="H688">
        <v>0</v>
      </c>
      <c r="I688" s="3">
        <v>0.47255602478981018</v>
      </c>
      <c r="J688" s="3">
        <v>106.24165344238281</v>
      </c>
      <c r="K688" s="3">
        <v>8.0836372375488281</v>
      </c>
      <c r="L688" s="3">
        <f t="shared" si="10"/>
        <v>94.286712128992804</v>
      </c>
      <c r="M688" s="3">
        <v>9.7101345062255859</v>
      </c>
      <c r="N688" s="3">
        <v>11.071228981018066</v>
      </c>
      <c r="O688" s="3">
        <v>0.4003940224647522</v>
      </c>
      <c r="P688" s="3">
        <v>74.649963999999997</v>
      </c>
      <c r="Q688" s="3">
        <v>0</v>
      </c>
      <c r="R688" s="3">
        <v>0</v>
      </c>
      <c r="S688" s="2">
        <v>0</v>
      </c>
      <c r="T688" s="3">
        <v>0</v>
      </c>
      <c r="U688" s="3">
        <v>2585.22802734375</v>
      </c>
      <c r="V688" s="3">
        <v>0.11833316087722778</v>
      </c>
      <c r="W688">
        <v>0</v>
      </c>
      <c r="X688">
        <v>0</v>
      </c>
    </row>
    <row r="689" spans="1:24" x14ac:dyDescent="0.3">
      <c r="A689" s="3">
        <v>2007</v>
      </c>
      <c r="B689" s="3">
        <v>35</v>
      </c>
      <c r="C689" s="3">
        <v>10.750982284545898</v>
      </c>
      <c r="D689">
        <v>2</v>
      </c>
      <c r="E689">
        <v>2</v>
      </c>
      <c r="F689">
        <v>2</v>
      </c>
      <c r="G689">
        <v>58</v>
      </c>
      <c r="H689">
        <v>0</v>
      </c>
      <c r="I689" s="3">
        <v>0.47460168600082397</v>
      </c>
      <c r="J689" s="3">
        <v>104.58216094970703</v>
      </c>
      <c r="K689" s="3">
        <v>8.239593505859375</v>
      </c>
      <c r="L689" s="3">
        <f t="shared" si="10"/>
        <v>94.829143857714371</v>
      </c>
      <c r="M689" s="3">
        <v>9.7380256652832031</v>
      </c>
      <c r="N689" s="3">
        <v>11.220240592956543</v>
      </c>
      <c r="O689" s="3">
        <v>0.41077390313148499</v>
      </c>
      <c r="P689" s="3">
        <v>76.047286</v>
      </c>
      <c r="Q689" s="3">
        <v>0</v>
      </c>
      <c r="R689" s="3">
        <v>0</v>
      </c>
      <c r="S689" s="2">
        <v>0</v>
      </c>
      <c r="T689" s="3">
        <v>0</v>
      </c>
      <c r="U689" s="3">
        <v>2642.123779296875</v>
      </c>
      <c r="V689" s="3">
        <v>1.8775403499603271E-2</v>
      </c>
      <c r="W689">
        <v>0</v>
      </c>
      <c r="X689">
        <v>1</v>
      </c>
    </row>
    <row r="690" spans="1:24" x14ac:dyDescent="0.3">
      <c r="A690" s="3">
        <v>2008</v>
      </c>
      <c r="B690" s="3">
        <v>35</v>
      </c>
      <c r="C690" s="3">
        <v>10.771206855773926</v>
      </c>
      <c r="D690">
        <v>2</v>
      </c>
      <c r="E690">
        <v>2</v>
      </c>
      <c r="F690">
        <v>3</v>
      </c>
      <c r="G690">
        <v>59</v>
      </c>
      <c r="H690">
        <v>0</v>
      </c>
      <c r="I690" s="3">
        <v>0.48616895079612732</v>
      </c>
      <c r="J690" s="3">
        <v>103.92322540283203</v>
      </c>
      <c r="K690" s="3">
        <v>8.5558366775512695</v>
      </c>
      <c r="L690" s="3">
        <f t="shared" si="10"/>
        <v>95.264138698629722</v>
      </c>
      <c r="M690" s="3">
        <v>9.7603349685668945</v>
      </c>
      <c r="N690" s="3">
        <v>11.362622261047363</v>
      </c>
      <c r="O690" s="3">
        <v>0.39431941509246826</v>
      </c>
      <c r="P690" s="3">
        <v>77.359706000000003</v>
      </c>
      <c r="Q690" s="3">
        <v>0</v>
      </c>
      <c r="R690" s="3">
        <v>0</v>
      </c>
      <c r="S690" s="2">
        <v>0</v>
      </c>
      <c r="T690" s="3">
        <v>0</v>
      </c>
      <c r="U690" s="3">
        <v>2708.06494140625</v>
      </c>
      <c r="V690" s="3">
        <v>2.0430972799658775E-2</v>
      </c>
      <c r="W690">
        <v>0</v>
      </c>
      <c r="X690">
        <v>0</v>
      </c>
    </row>
    <row r="691" spans="1:24" x14ac:dyDescent="0.3">
      <c r="A691" s="3">
        <v>2009</v>
      </c>
      <c r="B691" s="3">
        <v>35</v>
      </c>
      <c r="C691" s="3">
        <v>10.863299369812012</v>
      </c>
      <c r="D691">
        <v>3</v>
      </c>
      <c r="E691">
        <v>1</v>
      </c>
      <c r="F691">
        <v>1</v>
      </c>
      <c r="G691">
        <v>55</v>
      </c>
      <c r="H691">
        <v>0</v>
      </c>
      <c r="I691" s="3">
        <v>0.49085092544555664</v>
      </c>
      <c r="J691" s="3">
        <v>84.723457336425781</v>
      </c>
      <c r="K691" s="3">
        <v>8.8535223007202148</v>
      </c>
      <c r="L691" s="3">
        <f t="shared" si="10"/>
        <v>94.829998254896054</v>
      </c>
      <c r="M691" s="3">
        <v>9.7380695343017578</v>
      </c>
      <c r="N691" s="3">
        <v>11.510855674743652</v>
      </c>
      <c r="O691" s="3">
        <v>0.37337562441825867</v>
      </c>
      <c r="P691" s="3">
        <v>78.778362999999999</v>
      </c>
      <c r="Q691" s="3">
        <v>0</v>
      </c>
      <c r="R691" s="3">
        <v>0</v>
      </c>
      <c r="S691" s="2">
        <v>1</v>
      </c>
      <c r="T691" s="3">
        <v>0</v>
      </c>
      <c r="U691" s="3">
        <v>2806.119140625</v>
      </c>
      <c r="V691" s="3">
        <v>9.6466414630413055E-2</v>
      </c>
      <c r="W691">
        <v>0</v>
      </c>
      <c r="X691">
        <v>1</v>
      </c>
    </row>
    <row r="692" spans="1:24" x14ac:dyDescent="0.3">
      <c r="A692" s="3">
        <v>2010</v>
      </c>
      <c r="B692" s="3">
        <v>35</v>
      </c>
      <c r="C692" s="3">
        <v>10.957955360412598</v>
      </c>
      <c r="D692">
        <v>3</v>
      </c>
      <c r="E692">
        <v>1</v>
      </c>
      <c r="F692">
        <v>2</v>
      </c>
      <c r="G692">
        <v>56</v>
      </c>
      <c r="H692">
        <v>0</v>
      </c>
      <c r="I692" s="3">
        <v>0.50822532176971436</v>
      </c>
      <c r="J692" s="3">
        <v>93.4798583984375</v>
      </c>
      <c r="K692" s="3">
        <v>9.0041770935058594</v>
      </c>
      <c r="L692" s="3">
        <f t="shared" si="10"/>
        <v>94.398739525168821</v>
      </c>
      <c r="M692" s="3">
        <v>9.7159013748168945</v>
      </c>
      <c r="N692" s="3">
        <v>11.470019340515137</v>
      </c>
      <c r="O692" s="3">
        <v>0.39351168274879456</v>
      </c>
      <c r="P692" s="3">
        <v>74.421559000000002</v>
      </c>
      <c r="Q692" s="3">
        <v>0</v>
      </c>
      <c r="R692" s="3">
        <v>0</v>
      </c>
      <c r="S692" s="2">
        <v>0</v>
      </c>
      <c r="T692" s="3">
        <v>0</v>
      </c>
      <c r="U692" s="3">
        <v>3104.011474609375</v>
      </c>
      <c r="V692" s="3">
        <v>9.9280491471290588E-2</v>
      </c>
      <c r="W692">
        <v>0</v>
      </c>
      <c r="X692">
        <v>0</v>
      </c>
    </row>
    <row r="693" spans="1:24" x14ac:dyDescent="0.3">
      <c r="A693" s="3">
        <v>2011</v>
      </c>
      <c r="B693" s="3">
        <v>35</v>
      </c>
      <c r="C693" s="3">
        <v>11.006833076477051</v>
      </c>
      <c r="D693">
        <v>1</v>
      </c>
      <c r="E693">
        <v>1</v>
      </c>
      <c r="F693">
        <v>1</v>
      </c>
      <c r="G693">
        <v>50</v>
      </c>
      <c r="H693">
        <v>0</v>
      </c>
      <c r="I693" s="3">
        <v>0.52165788412094116</v>
      </c>
      <c r="J693" s="3">
        <v>89.485336303710938</v>
      </c>
      <c r="K693" s="3">
        <v>9.2980766296386719</v>
      </c>
      <c r="L693" s="3">
        <f t="shared" si="10"/>
        <v>95.114670756848682</v>
      </c>
      <c r="M693" s="3">
        <v>9.7526750564575195</v>
      </c>
      <c r="N693" s="3">
        <v>11.624987602233887</v>
      </c>
      <c r="O693" s="3">
        <v>0.3870791494846344</v>
      </c>
      <c r="P693" s="3">
        <v>75.664231999999998</v>
      </c>
      <c r="Q693" s="3">
        <v>0</v>
      </c>
      <c r="R693" s="3">
        <v>0</v>
      </c>
      <c r="S693" s="2">
        <v>1</v>
      </c>
      <c r="T693" s="3">
        <v>0</v>
      </c>
      <c r="U693" s="3">
        <v>3071.443115234375</v>
      </c>
      <c r="V693" s="3">
        <v>5.009174719452858E-2</v>
      </c>
      <c r="W693">
        <v>0</v>
      </c>
      <c r="X693">
        <v>1</v>
      </c>
    </row>
    <row r="694" spans="1:24" x14ac:dyDescent="0.3">
      <c r="A694" s="3">
        <v>2012</v>
      </c>
      <c r="B694" s="3">
        <v>35</v>
      </c>
      <c r="C694" s="3">
        <v>11.033806800842285</v>
      </c>
      <c r="D694">
        <v>1</v>
      </c>
      <c r="E694">
        <v>1</v>
      </c>
      <c r="F694">
        <v>2</v>
      </c>
      <c r="G694">
        <v>51</v>
      </c>
      <c r="H694">
        <v>0</v>
      </c>
      <c r="I694" s="3">
        <v>0.52116584777832031</v>
      </c>
      <c r="J694" s="3">
        <v>87.291725158691406</v>
      </c>
      <c r="K694" s="3">
        <v>9.4554805755615234</v>
      </c>
      <c r="L694" s="3">
        <f t="shared" si="10"/>
        <v>94.988499743063585</v>
      </c>
      <c r="M694" s="3">
        <v>9.7462043762207031</v>
      </c>
      <c r="N694" s="3">
        <v>11.743612289428711</v>
      </c>
      <c r="O694" s="3">
        <v>0.39469936490058899</v>
      </c>
      <c r="P694" s="3">
        <v>75.682676000000001</v>
      </c>
      <c r="Q694" s="3">
        <v>0</v>
      </c>
      <c r="R694" s="3">
        <v>0</v>
      </c>
      <c r="S694" s="2">
        <v>0</v>
      </c>
      <c r="T694" s="3">
        <v>0</v>
      </c>
      <c r="U694" s="3">
        <v>3339.10888671875</v>
      </c>
      <c r="V694" s="3">
        <v>2.7340855449438095E-2</v>
      </c>
      <c r="W694">
        <v>0</v>
      </c>
      <c r="X694">
        <v>1</v>
      </c>
    </row>
    <row r="695" spans="1:24" x14ac:dyDescent="0.3">
      <c r="A695" s="3">
        <v>2013</v>
      </c>
      <c r="B695" s="3">
        <v>35</v>
      </c>
      <c r="C695" s="3">
        <v>11.013967514038086</v>
      </c>
      <c r="D695">
        <v>1</v>
      </c>
      <c r="E695">
        <v>1</v>
      </c>
      <c r="F695">
        <v>3</v>
      </c>
      <c r="G695">
        <v>52</v>
      </c>
      <c r="H695">
        <v>0</v>
      </c>
      <c r="I695" s="3">
        <v>0.49993881583213806</v>
      </c>
      <c r="J695" s="3">
        <v>84.125259399414063</v>
      </c>
      <c r="K695" s="3">
        <v>9.6023149490356445</v>
      </c>
      <c r="L695" s="3">
        <f t="shared" si="10"/>
        <v>94.941734545864165</v>
      </c>
      <c r="M695" s="3">
        <v>9.743804931640625</v>
      </c>
      <c r="N695" s="3">
        <v>11.799667358398438</v>
      </c>
      <c r="O695" s="3">
        <v>0.41144934296607971</v>
      </c>
      <c r="P695" s="3">
        <v>77.200072000000006</v>
      </c>
      <c r="Q695" s="3">
        <v>0</v>
      </c>
      <c r="R695" s="3">
        <v>0</v>
      </c>
      <c r="S695" s="2">
        <v>0</v>
      </c>
      <c r="T695" s="3">
        <v>0</v>
      </c>
      <c r="U695" s="3">
        <v>3814.12548828125</v>
      </c>
      <c r="V695" s="3">
        <v>-1.9643675535917282E-2</v>
      </c>
      <c r="W695">
        <v>0</v>
      </c>
      <c r="X695">
        <v>1</v>
      </c>
    </row>
    <row r="696" spans="1:24" x14ac:dyDescent="0.3">
      <c r="A696" s="3">
        <v>2014</v>
      </c>
      <c r="B696" s="3">
        <v>35</v>
      </c>
      <c r="C696" s="3">
        <v>11.007142066955566</v>
      </c>
      <c r="D696">
        <v>1</v>
      </c>
      <c r="E696">
        <v>1</v>
      </c>
      <c r="F696">
        <v>4</v>
      </c>
      <c r="G696">
        <v>53</v>
      </c>
      <c r="H696">
        <v>0</v>
      </c>
      <c r="I696" s="3">
        <v>0.47920647263526917</v>
      </c>
      <c r="J696" s="3">
        <v>76.265724182128906</v>
      </c>
      <c r="K696" s="3">
        <v>9.1143798828125</v>
      </c>
      <c r="L696" s="3">
        <f t="shared" si="10"/>
        <v>94.880395922483331</v>
      </c>
      <c r="M696" s="3">
        <v>9.740656852722168</v>
      </c>
      <c r="N696" s="3">
        <v>11.790736198425293</v>
      </c>
      <c r="O696" s="3">
        <v>0.38508269190788269</v>
      </c>
      <c r="P696" s="3">
        <v>78.078464999999994</v>
      </c>
      <c r="Q696" s="3">
        <v>0</v>
      </c>
      <c r="R696" s="3">
        <v>0</v>
      </c>
      <c r="S696" s="2">
        <v>0</v>
      </c>
      <c r="T696" s="3">
        <v>0</v>
      </c>
      <c r="U696" s="3">
        <v>3724.569580078125</v>
      </c>
      <c r="V696" s="3">
        <v>-6.8019973114132881E-3</v>
      </c>
      <c r="W696">
        <v>0</v>
      </c>
      <c r="X696">
        <v>0</v>
      </c>
    </row>
    <row r="697" spans="1:24" x14ac:dyDescent="0.3">
      <c r="A697" s="3">
        <v>2015</v>
      </c>
      <c r="B697" s="3">
        <v>35</v>
      </c>
      <c r="C697" s="3">
        <v>10.948988914489746</v>
      </c>
      <c r="D697">
        <v>1</v>
      </c>
      <c r="E697">
        <v>1</v>
      </c>
      <c r="F697">
        <v>5</v>
      </c>
      <c r="G697">
        <v>54</v>
      </c>
      <c r="H697">
        <v>0</v>
      </c>
      <c r="I697" s="3">
        <v>0.41578859090805054</v>
      </c>
      <c r="J697" s="3">
        <v>66.246231079101563</v>
      </c>
      <c r="K697" s="3">
        <v>9.1429176330566406</v>
      </c>
      <c r="L697" s="3">
        <f t="shared" si="10"/>
        <v>94.925269097762794</v>
      </c>
      <c r="M697" s="3">
        <v>9.7429599761962891</v>
      </c>
      <c r="N697" s="3">
        <v>11.354681015014648</v>
      </c>
      <c r="O697" s="3">
        <v>0.3644108772277832</v>
      </c>
      <c r="P697" s="3">
        <v>78.331186000000002</v>
      </c>
      <c r="Q697" s="3">
        <v>0</v>
      </c>
      <c r="R697" s="3">
        <v>0</v>
      </c>
      <c r="S697" s="2">
        <v>0</v>
      </c>
      <c r="T697" s="3">
        <v>0</v>
      </c>
      <c r="U697" s="3">
        <v>3706.51708984375</v>
      </c>
      <c r="V697" s="3">
        <v>-5.6495126336812973E-2</v>
      </c>
      <c r="W697">
        <v>0</v>
      </c>
      <c r="X697">
        <v>0</v>
      </c>
    </row>
    <row r="698" spans="1:24" x14ac:dyDescent="0.3">
      <c r="A698" s="3">
        <v>2016</v>
      </c>
      <c r="B698" s="3">
        <v>35</v>
      </c>
      <c r="C698" s="3">
        <v>10.972533226013184</v>
      </c>
      <c r="D698">
        <v>1</v>
      </c>
      <c r="E698">
        <v>1</v>
      </c>
      <c r="F698">
        <v>6</v>
      </c>
      <c r="G698">
        <v>55</v>
      </c>
      <c r="H698">
        <v>0</v>
      </c>
      <c r="I698" s="3">
        <v>0.40541785955429077</v>
      </c>
      <c r="J698" s="3">
        <v>63.215476989746094</v>
      </c>
      <c r="K698" s="3">
        <v>9.3967370986938477</v>
      </c>
      <c r="L698" s="3">
        <f t="shared" si="10"/>
        <v>95.156306031895838</v>
      </c>
      <c r="M698" s="3">
        <v>9.7548093795776367</v>
      </c>
      <c r="N698" s="3">
        <v>10.170066833496094</v>
      </c>
      <c r="O698" s="3">
        <v>0.34544274210929871</v>
      </c>
      <c r="P698" s="3">
        <v>78.329755000000006</v>
      </c>
      <c r="Q698" s="3">
        <v>0</v>
      </c>
      <c r="R698" s="3">
        <v>0</v>
      </c>
      <c r="S698" s="2">
        <v>0</v>
      </c>
      <c r="T698" s="3">
        <v>0</v>
      </c>
      <c r="U698" s="3">
        <v>3777.48388671875</v>
      </c>
      <c r="V698" s="3">
        <v>2.3823490366339684E-2</v>
      </c>
      <c r="W698">
        <v>0</v>
      </c>
      <c r="X698">
        <v>1</v>
      </c>
    </row>
    <row r="699" spans="1:24" x14ac:dyDescent="0.3">
      <c r="A699" s="3">
        <v>2017</v>
      </c>
      <c r="B699" s="3">
        <v>35</v>
      </c>
      <c r="C699" s="3">
        <v>10.966973304748535</v>
      </c>
      <c r="D699">
        <v>2</v>
      </c>
      <c r="E699">
        <v>1</v>
      </c>
      <c r="F699">
        <v>1</v>
      </c>
      <c r="G699">
        <v>49</v>
      </c>
      <c r="H699">
        <v>0</v>
      </c>
      <c r="I699" s="3">
        <v>0.40125903487205505</v>
      </c>
      <c r="J699" s="3">
        <v>66.710845947265625</v>
      </c>
      <c r="K699" s="3">
        <v>9.5505914688110352</v>
      </c>
      <c r="L699" s="3">
        <f t="shared" si="10"/>
        <v>95.245690777523123</v>
      </c>
      <c r="M699" s="3">
        <v>9.7593898773193359</v>
      </c>
      <c r="N699" s="3">
        <v>10.244620323181152</v>
      </c>
      <c r="O699" s="3">
        <v>0.339915931224823</v>
      </c>
      <c r="P699" s="3">
        <v>78.390096999999997</v>
      </c>
      <c r="Q699" s="3">
        <v>1</v>
      </c>
      <c r="R699" s="3">
        <v>0</v>
      </c>
      <c r="S699" s="2">
        <v>1</v>
      </c>
      <c r="T699" s="3">
        <v>0</v>
      </c>
      <c r="U699" s="3">
        <v>5122.24658203125</v>
      </c>
      <c r="V699" s="3">
        <v>-5.5440743453800678E-3</v>
      </c>
      <c r="W699">
        <v>0</v>
      </c>
      <c r="X699">
        <v>1</v>
      </c>
    </row>
    <row r="700" spans="1:24" x14ac:dyDescent="0.3">
      <c r="A700" s="3">
        <v>2018</v>
      </c>
      <c r="B700" s="3">
        <v>35</v>
      </c>
      <c r="C700" s="3">
        <v>10.955258369445801</v>
      </c>
      <c r="D700">
        <v>2</v>
      </c>
      <c r="E700">
        <v>1</v>
      </c>
      <c r="F700">
        <v>2</v>
      </c>
      <c r="G700">
        <v>50</v>
      </c>
      <c r="H700">
        <v>0</v>
      </c>
      <c r="I700" s="3">
        <v>0.3811626136302948</v>
      </c>
      <c r="J700" s="3">
        <v>76.243263244628906</v>
      </c>
      <c r="K700" s="3">
        <v>9.883336067199707</v>
      </c>
      <c r="L700" s="3">
        <f t="shared" si="10"/>
        <v>95.420431256593474</v>
      </c>
      <c r="M700" s="3">
        <v>9.7683382034301758</v>
      </c>
      <c r="N700" s="3">
        <v>10.278803825378418</v>
      </c>
      <c r="O700" s="3">
        <v>0.33892223238945007</v>
      </c>
      <c r="P700" s="3">
        <v>78.7</v>
      </c>
      <c r="Q700" s="3">
        <v>1</v>
      </c>
      <c r="R700" s="3">
        <v>0</v>
      </c>
      <c r="S700" s="2">
        <v>0</v>
      </c>
      <c r="T700" s="3">
        <v>0</v>
      </c>
      <c r="U700" s="3">
        <v>5968.88671875</v>
      </c>
      <c r="V700" s="3">
        <v>-1.1646868661046028E-2</v>
      </c>
      <c r="W700">
        <v>0</v>
      </c>
      <c r="X700">
        <v>1</v>
      </c>
    </row>
    <row r="701" spans="1:24" x14ac:dyDescent="0.3">
      <c r="A701" s="3">
        <v>2019</v>
      </c>
      <c r="B701" s="3">
        <v>35</v>
      </c>
      <c r="C701" s="3">
        <v>10.943455696105957</v>
      </c>
      <c r="D701">
        <v>2</v>
      </c>
      <c r="E701">
        <v>1</v>
      </c>
      <c r="F701">
        <v>3</v>
      </c>
      <c r="G701">
        <v>51</v>
      </c>
      <c r="H701">
        <v>0</v>
      </c>
      <c r="I701" s="3">
        <v>0.40154507756233215</v>
      </c>
      <c r="J701" s="3">
        <v>63.158401489257813</v>
      </c>
      <c r="K701" s="3">
        <v>9.880218505859375</v>
      </c>
      <c r="L701" s="3">
        <f t="shared" si="10"/>
        <v>95.493201627050439</v>
      </c>
      <c r="M701" s="3">
        <v>9.7720623016357422</v>
      </c>
      <c r="N701" s="3">
        <v>9.995182991027832</v>
      </c>
      <c r="O701" s="3">
        <v>0.3224528431892395</v>
      </c>
      <c r="P701" s="3">
        <v>78.699314999999999</v>
      </c>
      <c r="Q701" s="3">
        <v>1</v>
      </c>
      <c r="R701" s="3">
        <v>0</v>
      </c>
      <c r="S701" s="2">
        <v>0</v>
      </c>
      <c r="T701" s="3">
        <v>0</v>
      </c>
      <c r="U701" s="3">
        <v>6262.2138671875</v>
      </c>
      <c r="V701" s="3">
        <v>-1.1732674203813076E-2</v>
      </c>
      <c r="W701">
        <v>0</v>
      </c>
      <c r="X701">
        <v>0</v>
      </c>
    </row>
    <row r="702" spans="1:24" x14ac:dyDescent="0.3">
      <c r="A702" s="3">
        <v>2000</v>
      </c>
      <c r="B702" s="3">
        <v>36</v>
      </c>
      <c r="C702" s="3">
        <v>10.454500198364258</v>
      </c>
      <c r="D702">
        <v>1</v>
      </c>
      <c r="E702">
        <v>1</v>
      </c>
      <c r="F702">
        <v>0</v>
      </c>
      <c r="G702">
        <v>52</v>
      </c>
      <c r="H702">
        <v>0</v>
      </c>
      <c r="I702" s="3">
        <v>0.56080186367034912</v>
      </c>
      <c r="J702" s="3">
        <v>9.3199090957641602</v>
      </c>
      <c r="K702" s="3">
        <v>5.9738097190856934</v>
      </c>
      <c r="L702" s="3">
        <f t="shared" si="10"/>
        <v>91.07689860867049</v>
      </c>
      <c r="M702" s="3">
        <v>9.543421745300293</v>
      </c>
      <c r="N702" s="3">
        <v>9.2027473449707031</v>
      </c>
      <c r="O702" s="3">
        <v>0.23805166780948639</v>
      </c>
      <c r="P702" s="3">
        <v>61.774898000000235</v>
      </c>
      <c r="Q702" s="3">
        <v>0</v>
      </c>
      <c r="R702" s="3">
        <v>0</v>
      </c>
      <c r="S702" s="2">
        <v>1</v>
      </c>
      <c r="T702" s="3">
        <v>0</v>
      </c>
      <c r="U702" s="3"/>
      <c r="V702" s="3"/>
      <c r="W702">
        <v>0</v>
      </c>
      <c r="X702">
        <v>1</v>
      </c>
    </row>
    <row r="703" spans="1:24" x14ac:dyDescent="0.3">
      <c r="A703" s="3">
        <v>2001</v>
      </c>
      <c r="B703" s="3">
        <v>36</v>
      </c>
      <c r="C703" s="3">
        <v>10.434518814086914</v>
      </c>
      <c r="D703">
        <v>1</v>
      </c>
      <c r="E703">
        <v>1</v>
      </c>
      <c r="F703">
        <v>1</v>
      </c>
      <c r="G703">
        <v>53</v>
      </c>
      <c r="H703">
        <v>0</v>
      </c>
      <c r="I703" s="3">
        <v>0.5575263500213623</v>
      </c>
      <c r="J703" s="3">
        <v>10.212624549865723</v>
      </c>
      <c r="K703" s="3">
        <v>6.0958247184753418</v>
      </c>
      <c r="L703" s="3">
        <f t="shared" si="10"/>
        <v>91.142093898321036</v>
      </c>
      <c r="M703" s="3">
        <v>9.5468368530273438</v>
      </c>
      <c r="N703" s="3">
        <v>8.8095979690551758</v>
      </c>
      <c r="O703" s="3">
        <v>0.2302609384059906</v>
      </c>
      <c r="P703" s="3">
        <v>62.294618000000014</v>
      </c>
      <c r="Q703" s="3">
        <v>0</v>
      </c>
      <c r="R703" s="3">
        <v>0</v>
      </c>
      <c r="S703" s="2">
        <v>0</v>
      </c>
      <c r="T703" s="3">
        <v>0</v>
      </c>
      <c r="U703" s="3"/>
      <c r="V703" s="3">
        <v>-1.9783191382884979E-2</v>
      </c>
      <c r="W703">
        <v>0</v>
      </c>
      <c r="X703">
        <v>1</v>
      </c>
    </row>
    <row r="704" spans="1:24" x14ac:dyDescent="0.3">
      <c r="A704" s="3">
        <v>2002</v>
      </c>
      <c r="B704" s="3">
        <v>36</v>
      </c>
      <c r="C704" s="3">
        <v>10.51713752746582</v>
      </c>
      <c r="D704">
        <v>1</v>
      </c>
      <c r="E704">
        <v>1</v>
      </c>
      <c r="F704">
        <v>2</v>
      </c>
      <c r="G704">
        <v>54</v>
      </c>
      <c r="H704">
        <v>0</v>
      </c>
      <c r="I704" s="3">
        <v>0.55179083347320557</v>
      </c>
      <c r="J704" s="3">
        <v>11.185770988464355</v>
      </c>
      <c r="K704" s="3">
        <v>6.3578424453735352</v>
      </c>
      <c r="L704" s="3">
        <f t="shared" si="10"/>
        <v>91.032944555758149</v>
      </c>
      <c r="M704" s="3">
        <v>9.5411186218261719</v>
      </c>
      <c r="N704" s="3">
        <v>8.8119831085205078</v>
      </c>
      <c r="O704" s="3">
        <v>0.21348156034946442</v>
      </c>
      <c r="P704" s="3">
        <v>62.814338000000021</v>
      </c>
      <c r="Q704" s="3">
        <v>0</v>
      </c>
      <c r="R704" s="3">
        <v>0</v>
      </c>
      <c r="S704" s="2">
        <v>0</v>
      </c>
      <c r="T704" s="3">
        <v>0</v>
      </c>
      <c r="U704" s="3"/>
      <c r="V704" s="3">
        <v>8.6127273738384247E-2</v>
      </c>
      <c r="W704">
        <v>0</v>
      </c>
      <c r="X704">
        <v>1</v>
      </c>
    </row>
    <row r="705" spans="1:24" x14ac:dyDescent="0.3">
      <c r="A705" s="3">
        <v>2003</v>
      </c>
      <c r="B705" s="3">
        <v>36</v>
      </c>
      <c r="C705" s="3">
        <v>10.66436767578125</v>
      </c>
      <c r="D705">
        <v>2</v>
      </c>
      <c r="E705">
        <v>1</v>
      </c>
      <c r="F705">
        <v>1</v>
      </c>
      <c r="G705">
        <v>54</v>
      </c>
      <c r="H705">
        <v>0</v>
      </c>
      <c r="I705" s="3">
        <v>0.55493128299713135</v>
      </c>
      <c r="J705" s="3">
        <v>12.289865493774414</v>
      </c>
      <c r="K705" s="3">
        <v>6.2859978675842285</v>
      </c>
      <c r="L705" s="3">
        <f t="shared" si="10"/>
        <v>90.725617733001855</v>
      </c>
      <c r="M705" s="3">
        <v>9.5249996185302734</v>
      </c>
      <c r="N705" s="3">
        <v>9.2589635848999023</v>
      </c>
      <c r="O705" s="3">
        <v>0.2532036304473877</v>
      </c>
      <c r="P705" s="3">
        <v>63.334057999999999</v>
      </c>
      <c r="Q705" s="3">
        <v>0</v>
      </c>
      <c r="R705" s="3">
        <v>0</v>
      </c>
      <c r="S705" s="2">
        <v>1</v>
      </c>
      <c r="T705" s="3">
        <v>0</v>
      </c>
      <c r="U705" s="3"/>
      <c r="V705" s="3">
        <v>0.15862086415290833</v>
      </c>
      <c r="W705">
        <v>0</v>
      </c>
      <c r="X705">
        <v>0</v>
      </c>
    </row>
    <row r="706" spans="1:24" x14ac:dyDescent="0.3">
      <c r="A706" s="3">
        <v>2004</v>
      </c>
      <c r="B706" s="3">
        <v>36</v>
      </c>
      <c r="C706" s="3">
        <v>10.64781665802002</v>
      </c>
      <c r="D706">
        <v>2</v>
      </c>
      <c r="E706">
        <v>1</v>
      </c>
      <c r="F706">
        <v>2</v>
      </c>
      <c r="G706">
        <v>55</v>
      </c>
      <c r="H706">
        <v>0</v>
      </c>
      <c r="I706" s="3">
        <v>0.59204769134521484</v>
      </c>
      <c r="J706" s="3">
        <v>13.601021766662598</v>
      </c>
      <c r="K706" s="3">
        <v>6.3189682960510254</v>
      </c>
      <c r="L706" s="3">
        <f t="shared" si="10"/>
        <v>92.393632989625075</v>
      </c>
      <c r="M706" s="3">
        <v>9.6121606826782227</v>
      </c>
      <c r="N706" s="3">
        <v>9.3151817321777344</v>
      </c>
      <c r="O706" s="3">
        <v>0.26718077063560486</v>
      </c>
      <c r="P706" s="3">
        <v>63.853777999999998</v>
      </c>
      <c r="Q706" s="3">
        <v>0</v>
      </c>
      <c r="R706" s="3">
        <v>0</v>
      </c>
      <c r="S706" s="2">
        <v>0</v>
      </c>
      <c r="T706" s="3">
        <v>0</v>
      </c>
      <c r="U706" s="3"/>
      <c r="V706" s="3">
        <v>-1.6414523124694824E-2</v>
      </c>
      <c r="W706">
        <v>0</v>
      </c>
      <c r="X706">
        <v>1</v>
      </c>
    </row>
    <row r="707" spans="1:24" x14ac:dyDescent="0.3">
      <c r="A707" s="3">
        <v>2005</v>
      </c>
      <c r="B707" s="3">
        <v>36</v>
      </c>
      <c r="C707" s="3">
        <v>10.903364181518555</v>
      </c>
      <c r="D707">
        <v>2</v>
      </c>
      <c r="E707">
        <v>1</v>
      </c>
      <c r="F707">
        <v>3</v>
      </c>
      <c r="G707">
        <v>56</v>
      </c>
      <c r="H707">
        <v>0</v>
      </c>
      <c r="I707" s="3">
        <v>0.55018997192382813</v>
      </c>
      <c r="J707" s="3">
        <v>17.110286712646484</v>
      </c>
      <c r="K707" s="3">
        <v>6.4815769195556641</v>
      </c>
      <c r="L707" s="3">
        <f t="shared" ref="L707:L770" si="11">M707*M707</f>
        <v>89.716365430362202</v>
      </c>
      <c r="M707" s="3">
        <v>9.4718723297119141</v>
      </c>
      <c r="N707" s="3">
        <v>9.5433464050292969</v>
      </c>
      <c r="O707" s="3">
        <v>0.2671869695186615</v>
      </c>
      <c r="P707" s="3">
        <v>65.145249000000007</v>
      </c>
      <c r="Q707" s="3">
        <v>0</v>
      </c>
      <c r="R707" s="3">
        <v>0</v>
      </c>
      <c r="S707" s="2">
        <v>1</v>
      </c>
      <c r="T707" s="3">
        <v>0</v>
      </c>
      <c r="U707" s="3"/>
      <c r="V707" s="3">
        <v>0.29116857051849365</v>
      </c>
      <c r="W707">
        <v>0</v>
      </c>
      <c r="X707">
        <v>0</v>
      </c>
    </row>
    <row r="708" spans="1:24" x14ac:dyDescent="0.3">
      <c r="A708" s="3">
        <v>2006</v>
      </c>
      <c r="B708" s="3">
        <v>36</v>
      </c>
      <c r="C708" s="3">
        <v>11.024977684020996</v>
      </c>
      <c r="D708">
        <v>3</v>
      </c>
      <c r="E708">
        <v>1</v>
      </c>
      <c r="F708">
        <v>1</v>
      </c>
      <c r="G708">
        <v>50</v>
      </c>
      <c r="H708">
        <v>1</v>
      </c>
      <c r="I708" s="3">
        <v>0.54796940088272095</v>
      </c>
      <c r="J708" s="3">
        <v>19.249267578125</v>
      </c>
      <c r="K708" s="3">
        <v>6.8297939300537109</v>
      </c>
      <c r="L708" s="3">
        <f t="shared" si="11"/>
        <v>88.978045216823375</v>
      </c>
      <c r="M708" s="3">
        <v>9.4328174591064453</v>
      </c>
      <c r="N708" s="3">
        <v>9.5833301544189453</v>
      </c>
      <c r="O708" s="3">
        <v>0.24642401933670044</v>
      </c>
      <c r="P708" s="3">
        <v>66.040229999999994</v>
      </c>
      <c r="Q708" s="3">
        <v>0</v>
      </c>
      <c r="R708" s="3">
        <v>0</v>
      </c>
      <c r="S708" s="2">
        <v>0</v>
      </c>
      <c r="T708" s="3">
        <v>0</v>
      </c>
      <c r="U708" s="3">
        <v>4375.44970703125</v>
      </c>
      <c r="V708" s="3">
        <v>0.12931668758392334</v>
      </c>
      <c r="W708">
        <v>0</v>
      </c>
      <c r="X708">
        <v>1</v>
      </c>
    </row>
    <row r="709" spans="1:24" x14ac:dyDescent="0.3">
      <c r="A709" s="3">
        <v>2007</v>
      </c>
      <c r="B709" s="3">
        <v>36</v>
      </c>
      <c r="C709" s="3">
        <v>11.037051200866699</v>
      </c>
      <c r="D709">
        <v>3</v>
      </c>
      <c r="E709">
        <v>1</v>
      </c>
      <c r="F709">
        <v>2</v>
      </c>
      <c r="G709">
        <v>51</v>
      </c>
      <c r="H709">
        <v>1</v>
      </c>
      <c r="I709" s="3">
        <v>0.55792754888534546</v>
      </c>
      <c r="J709" s="3">
        <v>18.560638427734375</v>
      </c>
      <c r="K709" s="3">
        <v>7.0925736427307129</v>
      </c>
      <c r="L709" s="3">
        <f t="shared" si="11"/>
        <v>89.322432542940987</v>
      </c>
      <c r="M709" s="3">
        <v>9.451054573059082</v>
      </c>
      <c r="N709" s="3">
        <v>9.6692333221435547</v>
      </c>
      <c r="O709" s="3">
        <v>0.25730359554290771</v>
      </c>
      <c r="P709" s="3">
        <v>66.740713999999997</v>
      </c>
      <c r="Q709" s="3">
        <v>0</v>
      </c>
      <c r="R709" s="3">
        <v>0</v>
      </c>
      <c r="S709" s="2">
        <v>0</v>
      </c>
      <c r="T709" s="3">
        <v>0</v>
      </c>
      <c r="U709" s="3">
        <v>4725.41943359375</v>
      </c>
      <c r="V709" s="3">
        <v>1.2146709486842155E-2</v>
      </c>
      <c r="W709">
        <v>0</v>
      </c>
      <c r="X709">
        <v>0</v>
      </c>
    </row>
    <row r="710" spans="1:24" x14ac:dyDescent="0.3">
      <c r="A710" s="3">
        <v>2008</v>
      </c>
      <c r="B710" s="3">
        <v>36</v>
      </c>
      <c r="C710" s="3">
        <v>11.053964614868164</v>
      </c>
      <c r="D710">
        <v>3</v>
      </c>
      <c r="E710">
        <v>1</v>
      </c>
      <c r="F710">
        <v>3</v>
      </c>
      <c r="G710">
        <v>52</v>
      </c>
      <c r="H710">
        <v>1</v>
      </c>
      <c r="I710" s="3">
        <v>0.54652649164199829</v>
      </c>
      <c r="J710" s="3">
        <v>19.876771926879883</v>
      </c>
      <c r="K710" s="3">
        <v>7.4395594596862793</v>
      </c>
      <c r="L710" s="3">
        <f t="shared" si="11"/>
        <v>89.719219906779472</v>
      </c>
      <c r="M710" s="3">
        <v>9.4720230102539063</v>
      </c>
      <c r="N710" s="3">
        <v>9.8975324630737305</v>
      </c>
      <c r="O710" s="3">
        <v>0.2549070417881012</v>
      </c>
      <c r="P710" s="3">
        <v>67.658124999999998</v>
      </c>
      <c r="Q710" s="3">
        <v>0</v>
      </c>
      <c r="R710" s="3">
        <v>0</v>
      </c>
      <c r="S710" s="2">
        <v>0</v>
      </c>
      <c r="T710" s="3">
        <v>0</v>
      </c>
      <c r="U710" s="3">
        <v>4423.83349609375</v>
      </c>
      <c r="V710" s="3">
        <v>1.7057726159691811E-2</v>
      </c>
      <c r="W710">
        <v>0</v>
      </c>
      <c r="X710">
        <v>0</v>
      </c>
    </row>
    <row r="711" spans="1:24" x14ac:dyDescent="0.3">
      <c r="A711" s="3">
        <v>2009</v>
      </c>
      <c r="B711" s="3">
        <v>36</v>
      </c>
      <c r="C711" s="3">
        <v>11.210146903991699</v>
      </c>
      <c r="D711">
        <v>3</v>
      </c>
      <c r="E711">
        <v>1</v>
      </c>
      <c r="F711">
        <v>4</v>
      </c>
      <c r="G711">
        <v>53</v>
      </c>
      <c r="H711">
        <v>1</v>
      </c>
      <c r="I711" s="3">
        <v>0.52789002656936646</v>
      </c>
      <c r="J711" s="3">
        <v>10.120645523071289</v>
      </c>
      <c r="K711" s="3">
        <v>7.4650826454162598</v>
      </c>
      <c r="L711" s="3">
        <f t="shared" si="11"/>
        <v>88.079464432689747</v>
      </c>
      <c r="M711" s="3">
        <v>9.385066032409668</v>
      </c>
      <c r="N711" s="3">
        <v>9.9617195129394531</v>
      </c>
      <c r="O711" s="3">
        <v>0.22896610200405121</v>
      </c>
      <c r="P711" s="3">
        <v>68.700142</v>
      </c>
      <c r="Q711" s="3">
        <v>0</v>
      </c>
      <c r="R711" s="3">
        <v>1</v>
      </c>
      <c r="S711" s="2">
        <v>0</v>
      </c>
      <c r="T711" s="3">
        <v>0</v>
      </c>
      <c r="U711" s="3">
        <v>4618.55322265625</v>
      </c>
      <c r="V711" s="3">
        <v>0.16903933882713318</v>
      </c>
      <c r="W711">
        <v>0</v>
      </c>
      <c r="X711">
        <v>0</v>
      </c>
    </row>
    <row r="712" spans="1:24" x14ac:dyDescent="0.3">
      <c r="A712" s="3">
        <v>2010</v>
      </c>
      <c r="B712" s="3">
        <v>36</v>
      </c>
      <c r="C712" s="3">
        <v>11.224259376525879</v>
      </c>
      <c r="D712">
        <v>3</v>
      </c>
      <c r="E712">
        <v>1</v>
      </c>
      <c r="F712">
        <v>5</v>
      </c>
      <c r="G712">
        <v>54</v>
      </c>
      <c r="H712">
        <v>1</v>
      </c>
      <c r="I712" s="3">
        <v>0.54322981834411621</v>
      </c>
      <c r="J712" s="3">
        <v>12.16612720489502</v>
      </c>
      <c r="K712" s="3">
        <v>7.5358304977416992</v>
      </c>
      <c r="L712" s="3">
        <f t="shared" si="11"/>
        <v>89.164770685966687</v>
      </c>
      <c r="M712" s="3">
        <v>9.4427099227905273</v>
      </c>
      <c r="N712" s="3">
        <v>10.121392250061035</v>
      </c>
      <c r="O712" s="3">
        <v>0.21433758735656738</v>
      </c>
      <c r="P712" s="3">
        <v>67.174086000000003</v>
      </c>
      <c r="Q712" s="3">
        <v>0</v>
      </c>
      <c r="R712" s="3">
        <v>0</v>
      </c>
      <c r="S712" s="2">
        <v>1</v>
      </c>
      <c r="T712" s="3">
        <v>0</v>
      </c>
      <c r="U712" s="3">
        <v>4836.42041015625</v>
      </c>
      <c r="V712" s="3">
        <v>1.4211894012987614E-2</v>
      </c>
      <c r="W712">
        <v>1</v>
      </c>
      <c r="X712">
        <v>1</v>
      </c>
    </row>
    <row r="713" spans="1:24" x14ac:dyDescent="0.3">
      <c r="A713" s="3">
        <v>2011</v>
      </c>
      <c r="B713" s="3">
        <v>36</v>
      </c>
      <c r="C713" s="3">
        <v>11.280636787414551</v>
      </c>
      <c r="D713">
        <v>3</v>
      </c>
      <c r="E713">
        <v>1</v>
      </c>
      <c r="F713">
        <v>1</v>
      </c>
      <c r="G713">
        <v>54</v>
      </c>
      <c r="H713">
        <v>1</v>
      </c>
      <c r="I713" s="3">
        <v>0.53402936458587646</v>
      </c>
      <c r="J713" s="3">
        <v>12.448487281799316</v>
      </c>
      <c r="K713" s="3">
        <v>7.758333683013916</v>
      </c>
      <c r="L713" s="3">
        <f t="shared" si="11"/>
        <v>89.495534251917888</v>
      </c>
      <c r="M713" s="3">
        <v>9.4602079391479492</v>
      </c>
      <c r="N713" s="3">
        <v>10.126889228820801</v>
      </c>
      <c r="O713" s="3">
        <v>0.20363700389862061</v>
      </c>
      <c r="P713" s="3">
        <v>70.728810999999993</v>
      </c>
      <c r="Q713" s="3">
        <v>0</v>
      </c>
      <c r="R713" s="3">
        <v>0</v>
      </c>
      <c r="S713" s="2">
        <v>0</v>
      </c>
      <c r="T713" s="3">
        <v>0</v>
      </c>
      <c r="U713" s="3">
        <v>4811.798828125</v>
      </c>
      <c r="V713" s="3">
        <v>5.7997796684503555E-2</v>
      </c>
      <c r="W713">
        <v>0</v>
      </c>
      <c r="X713">
        <v>0</v>
      </c>
    </row>
    <row r="714" spans="1:24" x14ac:dyDescent="0.3">
      <c r="A714" s="3">
        <v>2012</v>
      </c>
      <c r="B714" s="3">
        <v>36</v>
      </c>
      <c r="C714" s="3">
        <v>11.368327140808105</v>
      </c>
      <c r="D714">
        <v>3</v>
      </c>
      <c r="E714">
        <v>1</v>
      </c>
      <c r="F714">
        <v>2</v>
      </c>
      <c r="G714">
        <v>55</v>
      </c>
      <c r="H714">
        <v>1</v>
      </c>
      <c r="I714" s="3">
        <v>0.53231054544448853</v>
      </c>
      <c r="J714" s="3">
        <v>10.632368087768555</v>
      </c>
      <c r="K714" s="3">
        <v>7.6984829902648926</v>
      </c>
      <c r="L714" s="3">
        <f t="shared" si="11"/>
        <v>88.173646714699316</v>
      </c>
      <c r="M714" s="3">
        <v>9.3900823593139648</v>
      </c>
      <c r="N714" s="3">
        <v>10.286593437194824</v>
      </c>
      <c r="O714" s="3">
        <v>0.21624743938446045</v>
      </c>
      <c r="P714" s="3">
        <v>69.777501000000001</v>
      </c>
      <c r="Q714" s="3">
        <v>0</v>
      </c>
      <c r="R714" s="3">
        <v>1</v>
      </c>
      <c r="S714" s="2">
        <v>0</v>
      </c>
      <c r="T714" s="3">
        <v>0</v>
      </c>
      <c r="U714" s="3">
        <v>5132.54931640625</v>
      </c>
      <c r="V714" s="3">
        <v>9.1649919748306274E-2</v>
      </c>
      <c r="W714">
        <v>0</v>
      </c>
      <c r="X714">
        <v>0</v>
      </c>
    </row>
    <row r="715" spans="1:24" x14ac:dyDescent="0.3">
      <c r="A715" s="3">
        <v>2013</v>
      </c>
      <c r="B715" s="3">
        <v>36</v>
      </c>
      <c r="C715" s="3">
        <v>11.353445053100586</v>
      </c>
      <c r="D715">
        <v>2</v>
      </c>
      <c r="E715">
        <v>2</v>
      </c>
      <c r="F715">
        <v>1</v>
      </c>
      <c r="G715">
        <v>55</v>
      </c>
      <c r="H715">
        <v>1</v>
      </c>
      <c r="I715" s="3">
        <v>0.53062421083450317</v>
      </c>
      <c r="J715" s="3">
        <v>11.342191696166992</v>
      </c>
      <c r="K715" s="3">
        <v>7.675081729888916</v>
      </c>
      <c r="L715" s="3">
        <f t="shared" si="11"/>
        <v>88.047711643194816</v>
      </c>
      <c r="M715" s="3">
        <v>9.3833742141723633</v>
      </c>
      <c r="N715" s="3">
        <v>10.301400184631348</v>
      </c>
      <c r="O715" s="3">
        <v>0.21485568583011627</v>
      </c>
      <c r="P715" s="3">
        <v>73.207857000000004</v>
      </c>
      <c r="Q715" s="3">
        <v>0</v>
      </c>
      <c r="R715" s="3">
        <v>1</v>
      </c>
      <c r="S715" s="2">
        <v>1</v>
      </c>
      <c r="T715" s="3">
        <v>0</v>
      </c>
      <c r="U715" s="3">
        <v>5381.67626953125</v>
      </c>
      <c r="V715" s="3">
        <v>-1.4772581867873669E-2</v>
      </c>
      <c r="W715">
        <v>0</v>
      </c>
      <c r="X715">
        <v>1</v>
      </c>
    </row>
    <row r="716" spans="1:24" x14ac:dyDescent="0.3">
      <c r="A716" s="3">
        <v>2014</v>
      </c>
      <c r="B716" s="3">
        <v>36</v>
      </c>
      <c r="C716" s="3">
        <v>11.517623901367188</v>
      </c>
      <c r="D716">
        <v>2</v>
      </c>
      <c r="E716">
        <v>2</v>
      </c>
      <c r="F716">
        <v>2</v>
      </c>
      <c r="G716">
        <v>56</v>
      </c>
      <c r="H716">
        <v>1</v>
      </c>
      <c r="I716" s="3">
        <v>0.50563830137252808</v>
      </c>
      <c r="J716" s="3">
        <v>11.82244873046875</v>
      </c>
      <c r="K716" s="3">
        <v>7.8005728721618652</v>
      </c>
      <c r="L716" s="3">
        <f t="shared" si="11"/>
        <v>85.279652610633093</v>
      </c>
      <c r="M716" s="3">
        <v>9.2346982955932617</v>
      </c>
      <c r="N716" s="3">
        <v>10.258088111877441</v>
      </c>
      <c r="O716" s="3">
        <v>0.21240878105163574</v>
      </c>
      <c r="P716" s="3">
        <v>71.942446000000004</v>
      </c>
      <c r="Q716" s="3">
        <v>0</v>
      </c>
      <c r="R716" s="3">
        <v>1</v>
      </c>
      <c r="S716" s="2">
        <v>0</v>
      </c>
      <c r="T716" s="3">
        <v>0</v>
      </c>
      <c r="U716" s="3">
        <v>6400.568359375</v>
      </c>
      <c r="V716" s="3">
        <v>0.17842520773410797</v>
      </c>
      <c r="W716">
        <v>0</v>
      </c>
      <c r="X716">
        <v>0</v>
      </c>
    </row>
    <row r="717" spans="1:24" x14ac:dyDescent="0.3">
      <c r="A717" s="3">
        <v>2015</v>
      </c>
      <c r="B717" s="3">
        <v>36</v>
      </c>
      <c r="C717" s="3">
        <v>11.50052547454834</v>
      </c>
      <c r="D717">
        <v>2</v>
      </c>
      <c r="E717">
        <v>2</v>
      </c>
      <c r="F717">
        <v>3</v>
      </c>
      <c r="G717">
        <v>57</v>
      </c>
      <c r="H717">
        <v>1</v>
      </c>
      <c r="I717" s="3">
        <v>0.47792109847068787</v>
      </c>
      <c r="J717" s="3">
        <v>7.8962512016296387</v>
      </c>
      <c r="K717" s="3">
        <v>7.9323620796203613</v>
      </c>
      <c r="L717" s="3">
        <f t="shared" si="11"/>
        <v>84.431939695809888</v>
      </c>
      <c r="M717" s="3">
        <v>9.188685417175293</v>
      </c>
      <c r="N717" s="3">
        <v>10.031096458435059</v>
      </c>
      <c r="O717" s="3">
        <v>0.16965429484844208</v>
      </c>
      <c r="P717" s="3">
        <v>72.180659000000006</v>
      </c>
      <c r="Q717" s="3">
        <v>0</v>
      </c>
      <c r="R717" s="3">
        <v>1</v>
      </c>
      <c r="S717" s="2">
        <v>0</v>
      </c>
      <c r="T717" s="3">
        <v>0</v>
      </c>
      <c r="U717" s="3">
        <v>6614.40966796875</v>
      </c>
      <c r="V717" s="3">
        <v>-1.6953054815530777E-2</v>
      </c>
      <c r="W717">
        <v>1</v>
      </c>
      <c r="X717">
        <v>1</v>
      </c>
    </row>
    <row r="718" spans="1:24" x14ac:dyDescent="0.3">
      <c r="A718" s="3">
        <v>2016</v>
      </c>
      <c r="B718" s="3">
        <v>36</v>
      </c>
      <c r="C718" s="3">
        <v>11.882652282714844</v>
      </c>
      <c r="D718">
        <v>2</v>
      </c>
      <c r="E718">
        <v>2</v>
      </c>
      <c r="F718">
        <v>4</v>
      </c>
      <c r="G718">
        <v>58</v>
      </c>
      <c r="H718">
        <v>1</v>
      </c>
      <c r="I718" s="3">
        <v>0.35840168595314026</v>
      </c>
      <c r="J718" s="3">
        <v>12.94727897644043</v>
      </c>
      <c r="K718" s="3">
        <v>7.9182648658752441</v>
      </c>
      <c r="L718" s="3">
        <f t="shared" si="11"/>
        <v>77.956806645728648</v>
      </c>
      <c r="M718" s="3">
        <v>8.829315185546875</v>
      </c>
      <c r="N718" s="3">
        <v>8.9427194595336914</v>
      </c>
      <c r="O718" s="3">
        <v>0.18834927678108215</v>
      </c>
      <c r="P718" s="3">
        <v>72.180305000000004</v>
      </c>
      <c r="Q718" s="3">
        <v>0</v>
      </c>
      <c r="R718" s="3">
        <v>1</v>
      </c>
      <c r="S718" s="2">
        <v>1</v>
      </c>
      <c r="T718" s="3">
        <v>0</v>
      </c>
      <c r="U718" s="3">
        <v>11928.3037109375</v>
      </c>
      <c r="V718" s="3">
        <v>0.46539783477783203</v>
      </c>
      <c r="W718">
        <v>1</v>
      </c>
      <c r="X718">
        <v>0</v>
      </c>
    </row>
    <row r="719" spans="1:24" x14ac:dyDescent="0.3">
      <c r="A719" s="3">
        <v>2017</v>
      </c>
      <c r="B719" s="3">
        <v>36</v>
      </c>
      <c r="C719" s="3">
        <v>11.817688941955566</v>
      </c>
      <c r="D719">
        <v>3</v>
      </c>
      <c r="E719">
        <v>2</v>
      </c>
      <c r="F719">
        <v>1</v>
      </c>
      <c r="G719">
        <v>53</v>
      </c>
      <c r="H719">
        <v>1</v>
      </c>
      <c r="I719" s="3">
        <v>0.39839440584182739</v>
      </c>
      <c r="J719" s="3">
        <v>16.463216781616211</v>
      </c>
      <c r="K719" s="3">
        <v>8.0391569137573242</v>
      </c>
      <c r="L719" s="3">
        <f t="shared" si="11"/>
        <v>79.109615527087044</v>
      </c>
      <c r="M719" s="3">
        <v>8.8943586349487305</v>
      </c>
      <c r="N719" s="3">
        <v>8.6560420989990234</v>
      </c>
      <c r="O719" s="3">
        <v>0.19496150314807892</v>
      </c>
      <c r="P719" s="3">
        <v>72.259589000000005</v>
      </c>
      <c r="Q719" s="3">
        <v>0</v>
      </c>
      <c r="R719" s="3">
        <v>1</v>
      </c>
      <c r="S719" s="2">
        <v>0</v>
      </c>
      <c r="T719" s="3">
        <v>0</v>
      </c>
      <c r="U719" s="3">
        <v>14169.435546875</v>
      </c>
      <c r="V719" s="3">
        <v>-6.2897548079490662E-2</v>
      </c>
      <c r="W719">
        <v>1</v>
      </c>
      <c r="X719">
        <v>0</v>
      </c>
    </row>
    <row r="720" spans="1:24" x14ac:dyDescent="0.3">
      <c r="A720" s="3">
        <v>2018</v>
      </c>
      <c r="B720" s="3">
        <v>36</v>
      </c>
      <c r="C720" s="3">
        <v>11.781423568725586</v>
      </c>
      <c r="D720">
        <v>3</v>
      </c>
      <c r="E720">
        <v>2</v>
      </c>
      <c r="F720">
        <v>2</v>
      </c>
      <c r="G720">
        <v>54</v>
      </c>
      <c r="H720">
        <v>1</v>
      </c>
      <c r="I720" s="3">
        <v>0.41282621026039124</v>
      </c>
      <c r="J720" s="3">
        <v>17.01078987121582</v>
      </c>
      <c r="K720" s="3">
        <v>8.0414133071899414</v>
      </c>
      <c r="L720" s="3">
        <f t="shared" si="11"/>
        <v>79.783625303433837</v>
      </c>
      <c r="M720" s="3">
        <v>8.9321680068969727</v>
      </c>
      <c r="N720" s="3">
        <v>8.7240209579467773</v>
      </c>
      <c r="O720" s="3">
        <v>0.18597574532032013</v>
      </c>
      <c r="P720" s="3">
        <v>72.588762000000003</v>
      </c>
      <c r="Q720" s="3">
        <v>0</v>
      </c>
      <c r="R720" s="3">
        <v>1</v>
      </c>
      <c r="S720" s="2">
        <v>1</v>
      </c>
      <c r="T720" s="3">
        <v>0</v>
      </c>
      <c r="U720" s="3">
        <v>14328.52734375</v>
      </c>
      <c r="V720" s="3">
        <v>-3.5616420209407806E-2</v>
      </c>
      <c r="W720">
        <v>1</v>
      </c>
      <c r="X720">
        <v>1</v>
      </c>
    </row>
    <row r="721" spans="1:24" x14ac:dyDescent="0.3">
      <c r="A721" s="3">
        <v>2019</v>
      </c>
      <c r="B721" s="3">
        <v>36</v>
      </c>
      <c r="C721" s="3">
        <v>11.839056015014648</v>
      </c>
      <c r="D721">
        <v>1</v>
      </c>
      <c r="E721">
        <v>1</v>
      </c>
      <c r="F721">
        <v>1</v>
      </c>
      <c r="G721">
        <v>58</v>
      </c>
      <c r="H721">
        <v>1</v>
      </c>
      <c r="I721" s="3">
        <v>0.42732894420623779</v>
      </c>
      <c r="J721" s="3">
        <v>16.934223175048828</v>
      </c>
      <c r="K721" s="3">
        <v>8.311152458190918</v>
      </c>
      <c r="L721" s="3">
        <f t="shared" si="11"/>
        <v>78.774613875292744</v>
      </c>
      <c r="M721" s="3">
        <v>8.8755064010620117</v>
      </c>
      <c r="N721" s="3">
        <v>8.7463884353637695</v>
      </c>
      <c r="O721" s="3">
        <v>0.20012326538562775</v>
      </c>
      <c r="P721" s="3">
        <v>72.600618999999995</v>
      </c>
      <c r="Q721" s="3">
        <v>0</v>
      </c>
      <c r="R721" s="3">
        <v>1</v>
      </c>
      <c r="S721" s="2">
        <v>0</v>
      </c>
      <c r="T721" s="3">
        <v>0</v>
      </c>
      <c r="U721" s="3">
        <v>16400.90625</v>
      </c>
      <c r="V721" s="3">
        <v>5.9325996786355972E-2</v>
      </c>
      <c r="W721">
        <v>1</v>
      </c>
      <c r="X721">
        <v>0</v>
      </c>
    </row>
    <row r="722" spans="1:24" x14ac:dyDescent="0.3">
      <c r="A722" s="3">
        <v>2000</v>
      </c>
      <c r="B722" s="3">
        <v>37</v>
      </c>
      <c r="C722" s="3">
        <v>10.96894645690918</v>
      </c>
      <c r="D722">
        <v>1</v>
      </c>
      <c r="E722">
        <v>2</v>
      </c>
      <c r="F722">
        <v>5</v>
      </c>
      <c r="G722">
        <v>59</v>
      </c>
      <c r="H722">
        <v>0</v>
      </c>
      <c r="I722" s="3">
        <v>0.59812885522842407</v>
      </c>
      <c r="J722" s="3">
        <v>18.891324996948242</v>
      </c>
      <c r="K722" s="3">
        <v>4.7095303535461426</v>
      </c>
      <c r="L722" s="3">
        <f t="shared" si="11"/>
        <v>81.946077286164837</v>
      </c>
      <c r="M722" s="3">
        <v>9.0524072647094727</v>
      </c>
      <c r="N722" s="3">
        <v>8.1959667205810547</v>
      </c>
      <c r="O722" s="3">
        <v>0.28152316808700562</v>
      </c>
      <c r="P722" s="3">
        <v>63.115569999999934</v>
      </c>
      <c r="Q722" s="3">
        <v>0</v>
      </c>
      <c r="R722" s="3">
        <v>1</v>
      </c>
      <c r="S722" s="2">
        <v>1</v>
      </c>
      <c r="T722" s="3">
        <v>0</v>
      </c>
      <c r="U722" s="3"/>
      <c r="V722" s="3"/>
      <c r="W722">
        <v>0</v>
      </c>
      <c r="X722">
        <v>1</v>
      </c>
    </row>
    <row r="723" spans="1:24" x14ac:dyDescent="0.3">
      <c r="A723" s="3">
        <v>2001</v>
      </c>
      <c r="B723" s="3">
        <v>37</v>
      </c>
      <c r="C723" s="3">
        <v>10.924341201782227</v>
      </c>
      <c r="D723">
        <v>1</v>
      </c>
      <c r="E723">
        <v>2</v>
      </c>
      <c r="F723">
        <v>1</v>
      </c>
      <c r="G723">
        <v>56</v>
      </c>
      <c r="H723">
        <v>0</v>
      </c>
      <c r="I723" s="3">
        <v>0.60053598880767822</v>
      </c>
      <c r="J723" s="3">
        <v>17.225185394287109</v>
      </c>
      <c r="K723" s="3">
        <v>4.9272537231445313</v>
      </c>
      <c r="L723" s="3">
        <f t="shared" si="11"/>
        <v>82.187514028282749</v>
      </c>
      <c r="M723" s="3">
        <v>9.0657329559326172</v>
      </c>
      <c r="N723" s="3">
        <v>8.3072652816772461</v>
      </c>
      <c r="O723" s="3">
        <v>0.27571311593055725</v>
      </c>
      <c r="P723" s="3">
        <v>63.757484999999861</v>
      </c>
      <c r="Q723" s="3">
        <v>0</v>
      </c>
      <c r="R723" s="3">
        <v>1</v>
      </c>
      <c r="S723" s="2">
        <v>0</v>
      </c>
      <c r="T723" s="3">
        <v>0</v>
      </c>
      <c r="U723" s="3"/>
      <c r="V723" s="3">
        <v>-4.3625332415103912E-2</v>
      </c>
      <c r="W723">
        <v>0</v>
      </c>
      <c r="X723">
        <v>1</v>
      </c>
    </row>
    <row r="724" spans="1:24" x14ac:dyDescent="0.3">
      <c r="A724" s="3">
        <v>2002</v>
      </c>
      <c r="B724" s="3">
        <v>37</v>
      </c>
      <c r="C724" s="3">
        <v>11.016536712646484</v>
      </c>
      <c r="D724">
        <v>1</v>
      </c>
      <c r="E724">
        <v>2</v>
      </c>
      <c r="F724">
        <v>2</v>
      </c>
      <c r="G724">
        <v>57</v>
      </c>
      <c r="H724">
        <v>0</v>
      </c>
      <c r="I724" s="3">
        <v>0.59247732162475586</v>
      </c>
      <c r="J724" s="3">
        <v>16.012424468994141</v>
      </c>
      <c r="K724" s="3">
        <v>5.1059455871582031</v>
      </c>
      <c r="L724" s="3">
        <f t="shared" si="11"/>
        <v>81.884828624352849</v>
      </c>
      <c r="M724" s="3">
        <v>9.0490236282348633</v>
      </c>
      <c r="N724" s="3">
        <v>8.3095941543579102</v>
      </c>
      <c r="O724" s="3">
        <v>0.25401610136032104</v>
      </c>
      <c r="P724" s="3">
        <v>64.399400000000014</v>
      </c>
      <c r="Q724" s="3">
        <v>0</v>
      </c>
      <c r="R724" s="3">
        <v>1</v>
      </c>
      <c r="S724" s="2">
        <v>0</v>
      </c>
      <c r="T724" s="3">
        <v>0</v>
      </c>
      <c r="U724" s="3"/>
      <c r="V724" s="3">
        <v>9.6579417586326599E-2</v>
      </c>
      <c r="W724">
        <v>0</v>
      </c>
      <c r="X724">
        <v>1</v>
      </c>
    </row>
    <row r="725" spans="1:24" x14ac:dyDescent="0.3">
      <c r="A725" s="3">
        <v>2003</v>
      </c>
      <c r="B725" s="3">
        <v>37</v>
      </c>
      <c r="C725" s="3">
        <v>11.151071548461914</v>
      </c>
      <c r="D725">
        <v>1</v>
      </c>
      <c r="E725">
        <v>2</v>
      </c>
      <c r="F725">
        <v>3</v>
      </c>
      <c r="G725">
        <v>58</v>
      </c>
      <c r="H725">
        <v>0</v>
      </c>
      <c r="I725" s="3">
        <v>0.58537894487380981</v>
      </c>
      <c r="J725" s="3">
        <v>14.532864570617676</v>
      </c>
      <c r="K725" s="3">
        <v>4.9052748680114746</v>
      </c>
      <c r="L725" s="3">
        <f t="shared" si="11"/>
        <v>81.89918927677445</v>
      </c>
      <c r="M725" s="3">
        <v>9.0498170852661133</v>
      </c>
      <c r="N725" s="3">
        <v>8.4734077453613281</v>
      </c>
      <c r="O725" s="3">
        <v>0.25945663452148438</v>
      </c>
      <c r="P725" s="3">
        <v>65.041314999999997</v>
      </c>
      <c r="Q725" s="3">
        <v>0</v>
      </c>
      <c r="R725" s="3">
        <v>1</v>
      </c>
      <c r="S725" s="2">
        <v>0</v>
      </c>
      <c r="T725" s="3">
        <v>0</v>
      </c>
      <c r="U725" s="3"/>
      <c r="V725" s="3">
        <v>0.14400368928909302</v>
      </c>
      <c r="W725">
        <v>0</v>
      </c>
      <c r="X725">
        <v>0</v>
      </c>
    </row>
    <row r="726" spans="1:24" x14ac:dyDescent="0.3">
      <c r="A726" s="3">
        <v>2004</v>
      </c>
      <c r="B726" s="3">
        <v>37</v>
      </c>
      <c r="C726" s="3">
        <v>11.193544387817383</v>
      </c>
      <c r="D726">
        <v>3</v>
      </c>
      <c r="E726">
        <v>2</v>
      </c>
      <c r="F726">
        <v>1</v>
      </c>
      <c r="G726">
        <v>49</v>
      </c>
      <c r="H726">
        <v>1</v>
      </c>
      <c r="I726" s="3">
        <v>0.60373073816299438</v>
      </c>
      <c r="J726" s="3">
        <v>12.57139778137207</v>
      </c>
      <c r="K726" s="3">
        <v>5.2149357795715332</v>
      </c>
      <c r="L726" s="3">
        <f t="shared" si="11"/>
        <v>82.583463971205674</v>
      </c>
      <c r="M726" s="3">
        <v>9.0875444412231445</v>
      </c>
      <c r="N726" s="3">
        <v>8.6004838943481445</v>
      </c>
      <c r="O726" s="3">
        <v>0.26286262273788452</v>
      </c>
      <c r="P726" s="3">
        <v>65.683229999999995</v>
      </c>
      <c r="Q726" s="3">
        <v>0</v>
      </c>
      <c r="R726" s="3">
        <v>1</v>
      </c>
      <c r="S726" s="2">
        <v>1</v>
      </c>
      <c r="T726" s="3">
        <v>0</v>
      </c>
      <c r="U726" s="3"/>
      <c r="V726" s="3">
        <v>4.3387643992900848E-2</v>
      </c>
      <c r="W726">
        <v>0</v>
      </c>
      <c r="X726">
        <v>1</v>
      </c>
    </row>
    <row r="727" spans="1:24" x14ac:dyDescent="0.3">
      <c r="A727" s="3">
        <v>2005</v>
      </c>
      <c r="B727" s="3">
        <v>37</v>
      </c>
      <c r="C727" s="3">
        <v>11.407363891601563</v>
      </c>
      <c r="D727">
        <v>3</v>
      </c>
      <c r="E727">
        <v>2</v>
      </c>
      <c r="F727">
        <v>2</v>
      </c>
      <c r="G727">
        <v>50</v>
      </c>
      <c r="H727">
        <v>1</v>
      </c>
      <c r="I727" s="3">
        <v>0.54299837350845337</v>
      </c>
      <c r="J727" s="3">
        <v>12.051512718200684</v>
      </c>
      <c r="K727" s="3">
        <v>5.2933049201965332</v>
      </c>
      <c r="L727" s="3">
        <f t="shared" si="11"/>
        <v>81.005167089847419</v>
      </c>
      <c r="M727" s="3">
        <v>9.0002870559692383</v>
      </c>
      <c r="N727" s="3">
        <v>8.8597259521484375</v>
      </c>
      <c r="O727" s="3">
        <v>0.26626580953598022</v>
      </c>
      <c r="P727" s="3">
        <v>66.286057999999997</v>
      </c>
      <c r="Q727" s="3">
        <v>0</v>
      </c>
      <c r="R727" s="3">
        <v>1</v>
      </c>
      <c r="S727" s="2">
        <v>0</v>
      </c>
      <c r="T727" s="3">
        <v>0</v>
      </c>
      <c r="U727" s="3"/>
      <c r="V727" s="3">
        <v>0.23839955031871796</v>
      </c>
      <c r="W727">
        <v>0</v>
      </c>
      <c r="X727">
        <v>1</v>
      </c>
    </row>
    <row r="728" spans="1:24" x14ac:dyDescent="0.3">
      <c r="A728" s="3">
        <v>2006</v>
      </c>
      <c r="B728" s="3">
        <v>37</v>
      </c>
      <c r="C728" s="3">
        <v>11.47459602355957</v>
      </c>
      <c r="D728">
        <v>3</v>
      </c>
      <c r="E728">
        <v>2</v>
      </c>
      <c r="F728">
        <v>3</v>
      </c>
      <c r="G728">
        <v>51</v>
      </c>
      <c r="H728">
        <v>1</v>
      </c>
      <c r="I728" s="3">
        <v>0.55589240789413452</v>
      </c>
      <c r="J728" s="3">
        <v>11.462774276733398</v>
      </c>
      <c r="K728" s="3">
        <v>5.2311086654663086</v>
      </c>
      <c r="L728" s="3">
        <f t="shared" si="11"/>
        <v>81.388539696200496</v>
      </c>
      <c r="M728" s="3">
        <v>9.0215597152709961</v>
      </c>
      <c r="N728" s="3">
        <v>9.0034093856811523</v>
      </c>
      <c r="O728" s="3">
        <v>0.26489341259002686</v>
      </c>
      <c r="P728" s="3">
        <v>66.815382999999997</v>
      </c>
      <c r="Q728" s="3">
        <v>0</v>
      </c>
      <c r="R728" s="3">
        <v>1</v>
      </c>
      <c r="S728" s="2">
        <v>0</v>
      </c>
      <c r="T728" s="3">
        <v>0</v>
      </c>
      <c r="U728" s="3">
        <v>6348.91796875</v>
      </c>
      <c r="V728" s="3">
        <v>6.9543763995170593E-2</v>
      </c>
      <c r="W728">
        <v>0</v>
      </c>
      <c r="X728">
        <v>0</v>
      </c>
    </row>
    <row r="729" spans="1:24" x14ac:dyDescent="0.3">
      <c r="A729" s="3">
        <v>2007</v>
      </c>
      <c r="B729" s="3">
        <v>37</v>
      </c>
      <c r="C729" s="3">
        <v>11.480600357055664</v>
      </c>
      <c r="D729">
        <v>3</v>
      </c>
      <c r="E729">
        <v>2</v>
      </c>
      <c r="F729">
        <v>4</v>
      </c>
      <c r="G729">
        <v>52</v>
      </c>
      <c r="H729">
        <v>1</v>
      </c>
      <c r="I729" s="3">
        <v>0.55953317880630493</v>
      </c>
      <c r="J729" s="3">
        <v>11.94661808013916</v>
      </c>
      <c r="K729" s="3">
        <v>5.4161005020141602</v>
      </c>
      <c r="L729" s="3">
        <f t="shared" si="11"/>
        <v>81.929502671599948</v>
      </c>
      <c r="M729" s="3">
        <v>9.0514917373657227</v>
      </c>
      <c r="N729" s="3">
        <v>9.1919126510620117</v>
      </c>
      <c r="O729" s="3">
        <v>0.26029515266418457</v>
      </c>
      <c r="P729" s="3">
        <v>67.295921000000007</v>
      </c>
      <c r="Q729" s="3">
        <v>0</v>
      </c>
      <c r="R729" s="3">
        <v>1</v>
      </c>
      <c r="S729" s="2">
        <v>0</v>
      </c>
      <c r="T729" s="3">
        <v>0</v>
      </c>
      <c r="U729" s="3">
        <v>6621.77978515625</v>
      </c>
      <c r="V729" s="3">
        <v>6.0223243199288845E-3</v>
      </c>
      <c r="W729">
        <v>1</v>
      </c>
      <c r="X729">
        <v>1</v>
      </c>
    </row>
    <row r="730" spans="1:24" x14ac:dyDescent="0.3">
      <c r="A730" s="3">
        <v>2008</v>
      </c>
      <c r="B730" s="3">
        <v>37</v>
      </c>
      <c r="C730" s="3">
        <v>11.48491096496582</v>
      </c>
      <c r="D730">
        <v>3</v>
      </c>
      <c r="E730">
        <v>2</v>
      </c>
      <c r="F730">
        <v>1</v>
      </c>
      <c r="G730">
        <v>45</v>
      </c>
      <c r="H730">
        <v>1</v>
      </c>
      <c r="I730" s="3">
        <v>0.5676005482673645</v>
      </c>
      <c r="J730" s="3">
        <v>12.610687255859375</v>
      </c>
      <c r="K730" s="3">
        <v>5.5254530906677246</v>
      </c>
      <c r="L730" s="3">
        <f t="shared" si="11"/>
        <v>82.745937763775146</v>
      </c>
      <c r="M730" s="3">
        <v>9.0964794158935547</v>
      </c>
      <c r="N730" s="3">
        <v>9.3455219268798828</v>
      </c>
      <c r="O730" s="3">
        <v>0.24309809505939484</v>
      </c>
      <c r="P730" s="3">
        <v>67.783942999999994</v>
      </c>
      <c r="Q730" s="3">
        <v>0</v>
      </c>
      <c r="R730" s="3">
        <v>1</v>
      </c>
      <c r="S730" s="2">
        <v>1</v>
      </c>
      <c r="T730" s="3">
        <v>0</v>
      </c>
      <c r="U730" s="3">
        <v>6437.27392578125</v>
      </c>
      <c r="V730" s="3">
        <v>4.3202321976423264E-3</v>
      </c>
      <c r="W730">
        <v>1</v>
      </c>
      <c r="X730">
        <v>0</v>
      </c>
    </row>
    <row r="731" spans="1:24" x14ac:dyDescent="0.3">
      <c r="A731" s="3">
        <v>2009</v>
      </c>
      <c r="B731" s="3">
        <v>37</v>
      </c>
      <c r="C731" s="3">
        <v>11.638643264770508</v>
      </c>
      <c r="D731">
        <v>3</v>
      </c>
      <c r="E731">
        <v>2</v>
      </c>
      <c r="F731">
        <v>2</v>
      </c>
      <c r="G731">
        <v>46</v>
      </c>
      <c r="H731">
        <v>1</v>
      </c>
      <c r="I731" s="3">
        <v>0.56127661466598511</v>
      </c>
      <c r="J731" s="3">
        <v>8.6826410293579102</v>
      </c>
      <c r="K731" s="3">
        <v>6.0497336387634277</v>
      </c>
      <c r="L731" s="3">
        <f t="shared" si="11"/>
        <v>81.367341732840032</v>
      </c>
      <c r="M731" s="3">
        <v>9.0203847885131836</v>
      </c>
      <c r="N731" s="3">
        <v>9.4780960083007813</v>
      </c>
      <c r="O731" s="3">
        <v>0.25329130887985229</v>
      </c>
      <c r="P731" s="3">
        <v>68.337819999999994</v>
      </c>
      <c r="Q731" s="3">
        <v>0</v>
      </c>
      <c r="R731" s="3">
        <v>1</v>
      </c>
      <c r="S731" s="2">
        <v>0</v>
      </c>
      <c r="T731" s="3">
        <v>0</v>
      </c>
      <c r="U731" s="3">
        <v>6704.52197265625</v>
      </c>
      <c r="V731" s="3">
        <v>0.16617858409881592</v>
      </c>
      <c r="W731">
        <v>0</v>
      </c>
      <c r="X731">
        <v>0</v>
      </c>
    </row>
    <row r="732" spans="1:24" x14ac:dyDescent="0.3">
      <c r="A732" s="3">
        <v>2010</v>
      </c>
      <c r="B732" s="3">
        <v>37</v>
      </c>
      <c r="C732" s="3">
        <v>11.615205764770508</v>
      </c>
      <c r="D732">
        <v>3</v>
      </c>
      <c r="E732">
        <v>2</v>
      </c>
      <c r="F732">
        <v>3</v>
      </c>
      <c r="G732">
        <v>47</v>
      </c>
      <c r="H732">
        <v>1</v>
      </c>
      <c r="I732" s="3">
        <v>0.58700311183929443</v>
      </c>
      <c r="J732" s="3">
        <v>7.5832509994506836</v>
      </c>
      <c r="K732" s="3">
        <v>5.7203116416931152</v>
      </c>
      <c r="L732" s="3">
        <f t="shared" si="11"/>
        <v>83.151420679190778</v>
      </c>
      <c r="M732" s="3">
        <v>9.1187400817871094</v>
      </c>
      <c r="N732" s="3">
        <v>9.6386604309082031</v>
      </c>
      <c r="O732" s="3">
        <v>0.25848382711410522</v>
      </c>
      <c r="P732" s="3">
        <v>71.643047999999993</v>
      </c>
      <c r="Q732" s="3">
        <v>0</v>
      </c>
      <c r="R732" s="3">
        <v>1</v>
      </c>
      <c r="S732" s="2">
        <v>0</v>
      </c>
      <c r="T732" s="3">
        <v>0</v>
      </c>
      <c r="U732" s="3">
        <v>7281.73876953125</v>
      </c>
      <c r="V732" s="3">
        <v>-2.3164695128798485E-2</v>
      </c>
      <c r="W732">
        <v>1</v>
      </c>
      <c r="X732">
        <v>1</v>
      </c>
    </row>
    <row r="733" spans="1:24" x14ac:dyDescent="0.3">
      <c r="A733" s="3">
        <v>2011</v>
      </c>
      <c r="B733" s="3">
        <v>37</v>
      </c>
      <c r="C733" s="3">
        <v>11.599594116210938</v>
      </c>
      <c r="D733">
        <v>3</v>
      </c>
      <c r="E733">
        <v>2</v>
      </c>
      <c r="F733">
        <v>4</v>
      </c>
      <c r="G733">
        <v>48</v>
      </c>
      <c r="H733">
        <v>1</v>
      </c>
      <c r="I733" s="3">
        <v>0.6049303412437439</v>
      </c>
      <c r="J733" s="3">
        <v>5.6396775245666504</v>
      </c>
      <c r="K733" s="3">
        <v>6.0258660316467285</v>
      </c>
      <c r="L733" s="3">
        <f t="shared" si="11"/>
        <v>84.858939007448498</v>
      </c>
      <c r="M733" s="3">
        <v>9.2118911743164063</v>
      </c>
      <c r="N733" s="3">
        <v>9.634063720703125</v>
      </c>
      <c r="O733" s="3">
        <v>0.23441360890865326</v>
      </c>
      <c r="P733" s="3">
        <v>72.279573999999997</v>
      </c>
      <c r="Q733" s="3">
        <v>0</v>
      </c>
      <c r="R733" s="3">
        <v>1</v>
      </c>
      <c r="S733" s="2">
        <v>0</v>
      </c>
      <c r="T733" s="3">
        <v>0</v>
      </c>
      <c r="U733" s="3">
        <v>6809.66748046875</v>
      </c>
      <c r="V733" s="3">
        <v>-1.5490932390093803E-2</v>
      </c>
      <c r="W733">
        <v>0</v>
      </c>
      <c r="X733">
        <v>0</v>
      </c>
    </row>
    <row r="734" spans="1:24" x14ac:dyDescent="0.3">
      <c r="A734" s="3">
        <v>2012</v>
      </c>
      <c r="B734" s="3">
        <v>37</v>
      </c>
      <c r="C734" s="3">
        <v>11.611396789550781</v>
      </c>
      <c r="D734">
        <v>3</v>
      </c>
      <c r="E734">
        <v>2</v>
      </c>
      <c r="F734">
        <v>5</v>
      </c>
      <c r="G734">
        <v>49</v>
      </c>
      <c r="H734">
        <v>1</v>
      </c>
      <c r="I734" s="3">
        <v>0.59589380025863647</v>
      </c>
      <c r="J734" s="3">
        <v>4.962590217590332</v>
      </c>
      <c r="K734" s="3">
        <v>6.5581979751586914</v>
      </c>
      <c r="L734" s="3">
        <f t="shared" si="11"/>
        <v>84.984683395745378</v>
      </c>
      <c r="M734" s="3">
        <v>9.2187137603759766</v>
      </c>
      <c r="N734" s="3">
        <v>9.7577552795410156</v>
      </c>
      <c r="O734" s="3">
        <v>0.23956276476383209</v>
      </c>
      <c r="P734" s="3">
        <v>73.686965000000001</v>
      </c>
      <c r="Q734" s="3">
        <v>0</v>
      </c>
      <c r="R734" s="3">
        <v>1</v>
      </c>
      <c r="S734" s="2">
        <v>0</v>
      </c>
      <c r="T734" s="3">
        <v>0</v>
      </c>
      <c r="U734" s="3">
        <v>6369.2451171875</v>
      </c>
      <c r="V734" s="3">
        <v>1.1872682720422745E-2</v>
      </c>
      <c r="W734">
        <v>1</v>
      </c>
      <c r="X734">
        <v>1</v>
      </c>
    </row>
    <row r="735" spans="1:24" x14ac:dyDescent="0.3">
      <c r="A735" s="3">
        <v>2013</v>
      </c>
      <c r="B735" s="3">
        <v>37</v>
      </c>
      <c r="C735" s="3">
        <v>11.598782539367676</v>
      </c>
      <c r="D735">
        <v>2</v>
      </c>
      <c r="E735">
        <v>1</v>
      </c>
      <c r="F735">
        <v>1</v>
      </c>
      <c r="G735">
        <v>49</v>
      </c>
      <c r="H735">
        <v>0</v>
      </c>
      <c r="I735" s="3">
        <v>0.59291285276412964</v>
      </c>
      <c r="J735" s="3">
        <v>4.8849892616271973</v>
      </c>
      <c r="K735" s="3">
        <v>6.6631326675415039</v>
      </c>
      <c r="L735" s="3">
        <f t="shared" si="11"/>
        <v>84.978740343882237</v>
      </c>
      <c r="M735" s="3">
        <v>9.2183914184570313</v>
      </c>
      <c r="N735" s="3">
        <v>9.8099956512451172</v>
      </c>
      <c r="O735" s="3">
        <v>0.2421128898859024</v>
      </c>
      <c r="P735" s="3">
        <v>71.442661000000001</v>
      </c>
      <c r="Q735" s="3">
        <v>0</v>
      </c>
      <c r="R735" s="3">
        <v>1</v>
      </c>
      <c r="S735" s="2">
        <v>1</v>
      </c>
      <c r="T735" s="3">
        <v>0</v>
      </c>
      <c r="U735" s="3">
        <v>7020.6826171875</v>
      </c>
      <c r="V735" s="3">
        <v>-1.2535098940134048E-2</v>
      </c>
      <c r="W735">
        <v>1</v>
      </c>
      <c r="X735">
        <v>0</v>
      </c>
    </row>
    <row r="736" spans="1:24" x14ac:dyDescent="0.3">
      <c r="A736" s="3">
        <v>2014</v>
      </c>
      <c r="B736" s="3">
        <v>37</v>
      </c>
      <c r="C736" s="3">
        <v>11.722047805786133</v>
      </c>
      <c r="D736">
        <v>2</v>
      </c>
      <c r="E736">
        <v>1</v>
      </c>
      <c r="F736">
        <v>2</v>
      </c>
      <c r="G736">
        <v>50</v>
      </c>
      <c r="H736">
        <v>0</v>
      </c>
      <c r="I736" s="3">
        <v>0.54293394088745117</v>
      </c>
      <c r="J736" s="3">
        <v>4.4006495475769043</v>
      </c>
      <c r="K736" s="3">
        <v>6.5680780410766602</v>
      </c>
      <c r="L736" s="3">
        <f t="shared" si="11"/>
        <v>83.100520282846446</v>
      </c>
      <c r="M736" s="3">
        <v>9.1159486770629883</v>
      </c>
      <c r="N736" s="3">
        <v>9.5649337768554688</v>
      </c>
      <c r="O736" s="3">
        <v>0.23514494299888611</v>
      </c>
      <c r="P736" s="3">
        <v>75.252283000000006</v>
      </c>
      <c r="Q736" s="3">
        <v>0</v>
      </c>
      <c r="R736" s="3">
        <v>1</v>
      </c>
      <c r="S736" s="2">
        <v>0</v>
      </c>
      <c r="T736" s="3">
        <v>0</v>
      </c>
      <c r="U736" s="3">
        <v>8118.8408203125</v>
      </c>
      <c r="V736" s="3">
        <v>0.13118469715118408</v>
      </c>
      <c r="W736">
        <v>1</v>
      </c>
      <c r="X736">
        <v>0</v>
      </c>
    </row>
    <row r="737" spans="1:24" x14ac:dyDescent="0.3">
      <c r="A737" s="3">
        <v>2015</v>
      </c>
      <c r="B737" s="3">
        <v>37</v>
      </c>
      <c r="C737" s="3">
        <v>11.72327995300293</v>
      </c>
      <c r="D737">
        <v>2</v>
      </c>
      <c r="E737">
        <v>1</v>
      </c>
      <c r="F737">
        <v>3</v>
      </c>
      <c r="G737">
        <v>51</v>
      </c>
      <c r="H737">
        <v>0</v>
      </c>
      <c r="I737" s="3">
        <v>0.48870620131492615</v>
      </c>
      <c r="J737" s="3">
        <v>4.7487707138061523</v>
      </c>
      <c r="K737" s="3">
        <v>6.8405466079711914</v>
      </c>
      <c r="L737" s="3">
        <f t="shared" si="11"/>
        <v>82.001908082838781</v>
      </c>
      <c r="M737" s="3">
        <v>9.0554904937744141</v>
      </c>
      <c r="N737" s="3">
        <v>9.1133594512939453</v>
      </c>
      <c r="O737" s="3">
        <v>0.19077044725418091</v>
      </c>
      <c r="P737" s="3">
        <v>75.557702000000006</v>
      </c>
      <c r="Q737" s="3">
        <v>0</v>
      </c>
      <c r="R737" s="3">
        <v>1</v>
      </c>
      <c r="S737" s="2">
        <v>0</v>
      </c>
      <c r="T737" s="3">
        <v>0</v>
      </c>
      <c r="U737" s="3">
        <v>10927.08203125</v>
      </c>
      <c r="V737" s="3">
        <v>1.2329162564128637E-3</v>
      </c>
      <c r="W737">
        <v>1</v>
      </c>
      <c r="X737">
        <v>1</v>
      </c>
    </row>
    <row r="738" spans="1:24" x14ac:dyDescent="0.3">
      <c r="A738" s="3">
        <v>2016</v>
      </c>
      <c r="B738" s="3">
        <v>37</v>
      </c>
      <c r="C738" s="3">
        <v>12.008475303649902</v>
      </c>
      <c r="D738">
        <v>3</v>
      </c>
      <c r="E738">
        <v>2</v>
      </c>
      <c r="F738">
        <v>1</v>
      </c>
      <c r="G738">
        <v>45</v>
      </c>
      <c r="H738">
        <v>0</v>
      </c>
      <c r="I738" s="3">
        <v>0.50379371643066406</v>
      </c>
      <c r="J738" s="3">
        <v>6.254723072052002</v>
      </c>
      <c r="K738" s="3">
        <v>7.0758090019226074</v>
      </c>
      <c r="L738" s="3">
        <f t="shared" si="11"/>
        <v>77.311486162653637</v>
      </c>
      <c r="M738" s="3">
        <v>8.7926950454711914</v>
      </c>
      <c r="N738" s="3">
        <v>7.8514404296875</v>
      </c>
      <c r="O738" s="3">
        <v>0.20948982238769531</v>
      </c>
      <c r="P738" s="3">
        <v>75.480444000000006</v>
      </c>
      <c r="Q738" s="3">
        <v>0</v>
      </c>
      <c r="R738" s="3">
        <v>1</v>
      </c>
      <c r="S738" s="2">
        <v>1</v>
      </c>
      <c r="T738" s="3">
        <v>0</v>
      </c>
      <c r="U738" s="3">
        <v>13303.517578125</v>
      </c>
      <c r="V738" s="3">
        <v>0.33002123236656189</v>
      </c>
      <c r="W738">
        <v>1</v>
      </c>
      <c r="X738">
        <v>1</v>
      </c>
    </row>
    <row r="739" spans="1:24" x14ac:dyDescent="0.3">
      <c r="A739" s="3">
        <v>2017</v>
      </c>
      <c r="B739" s="3">
        <v>37</v>
      </c>
      <c r="C739" s="3">
        <v>11.92025089263916</v>
      </c>
      <c r="D739">
        <v>3</v>
      </c>
      <c r="E739">
        <v>2</v>
      </c>
      <c r="F739">
        <v>2</v>
      </c>
      <c r="G739">
        <v>46</v>
      </c>
      <c r="H739">
        <v>0</v>
      </c>
      <c r="I739" s="3">
        <v>0.53260344266891479</v>
      </c>
      <c r="J739" s="3">
        <v>4.0324091911315918</v>
      </c>
      <c r="K739" s="3">
        <v>6.9285378456115723</v>
      </c>
      <c r="L739" s="3">
        <f t="shared" si="11"/>
        <v>78.938399305087842</v>
      </c>
      <c r="M739" s="3">
        <v>8.8847284317016602</v>
      </c>
      <c r="N739" s="3">
        <v>8.0313911437988281</v>
      </c>
      <c r="O739" s="3">
        <v>0.21333609521389008</v>
      </c>
      <c r="P739" s="3">
        <v>75.510896000000002</v>
      </c>
      <c r="Q739" s="3">
        <v>0</v>
      </c>
      <c r="R739" s="3">
        <v>1</v>
      </c>
      <c r="S739" s="2">
        <v>0</v>
      </c>
      <c r="T739" s="3">
        <v>0</v>
      </c>
      <c r="U739" s="3">
        <v>13188.9365234375</v>
      </c>
      <c r="V739" s="3">
        <v>-8.4444679319858551E-2</v>
      </c>
      <c r="W739">
        <v>1</v>
      </c>
      <c r="X739">
        <v>1</v>
      </c>
    </row>
    <row r="740" spans="1:24" x14ac:dyDescent="0.3">
      <c r="A740" s="3">
        <v>2018</v>
      </c>
      <c r="B740" s="3">
        <v>37</v>
      </c>
      <c r="C740" s="3">
        <v>11.850472450256348</v>
      </c>
      <c r="D740">
        <v>3</v>
      </c>
      <c r="E740">
        <v>2</v>
      </c>
      <c r="F740">
        <v>3</v>
      </c>
      <c r="G740">
        <v>47</v>
      </c>
      <c r="H740">
        <v>0</v>
      </c>
      <c r="I740" s="3">
        <v>0.54824560880661011</v>
      </c>
      <c r="J740" s="3">
        <v>4.4252848625183105</v>
      </c>
      <c r="K740" s="3">
        <v>7.3670768737792969</v>
      </c>
      <c r="L740" s="3">
        <f t="shared" si="11"/>
        <v>80.055610043986235</v>
      </c>
      <c r="M740" s="3">
        <v>8.9473800659179688</v>
      </c>
      <c r="N740" s="3">
        <v>7.9359612464904785</v>
      </c>
      <c r="O740" s="3">
        <v>0.22640423476696014</v>
      </c>
      <c r="P740" s="3">
        <v>76.018518999999998</v>
      </c>
      <c r="Q740" s="3">
        <v>0</v>
      </c>
      <c r="R740" s="3">
        <v>1</v>
      </c>
      <c r="S740" s="2">
        <v>1</v>
      </c>
      <c r="T740" s="3">
        <v>0</v>
      </c>
      <c r="U740" s="3">
        <v>13009.8876953125</v>
      </c>
      <c r="V740" s="3">
        <v>-6.7399106919765472E-2</v>
      </c>
      <c r="W740">
        <v>1</v>
      </c>
      <c r="X740">
        <v>0</v>
      </c>
    </row>
    <row r="741" spans="1:24" x14ac:dyDescent="0.3">
      <c r="A741" s="3">
        <v>2019</v>
      </c>
      <c r="B741" s="3">
        <v>37</v>
      </c>
      <c r="C741" s="3">
        <v>12.011434555053711</v>
      </c>
      <c r="D741">
        <v>1</v>
      </c>
      <c r="E741">
        <v>1</v>
      </c>
      <c r="F741">
        <v>1</v>
      </c>
      <c r="G741">
        <v>55</v>
      </c>
      <c r="H741">
        <v>1</v>
      </c>
      <c r="I741" s="3">
        <v>0.49328768253326416</v>
      </c>
      <c r="J741" s="3">
        <v>4.5358891487121582</v>
      </c>
      <c r="K741" s="3">
        <v>7.5543346405029297</v>
      </c>
      <c r="L741" s="3">
        <f t="shared" si="11"/>
        <v>77.10680083547777</v>
      </c>
      <c r="M741" s="3">
        <v>8.7810478210449219</v>
      </c>
      <c r="N741" s="3">
        <v>7.9312553405761719</v>
      </c>
      <c r="O741" s="3">
        <v>0.22991028428077698</v>
      </c>
      <c r="P741" s="3">
        <v>75.999020999999999</v>
      </c>
      <c r="Q741" s="3">
        <v>0</v>
      </c>
      <c r="R741" s="3">
        <v>1</v>
      </c>
      <c r="S741" s="2">
        <v>1</v>
      </c>
      <c r="T741" s="3">
        <v>0</v>
      </c>
      <c r="U741" s="3">
        <v>15391.4482421875</v>
      </c>
      <c r="V741" s="3">
        <v>0.17464086413383484</v>
      </c>
      <c r="W741">
        <v>1</v>
      </c>
      <c r="X741">
        <v>1</v>
      </c>
    </row>
    <row r="742" spans="1:24" x14ac:dyDescent="0.3">
      <c r="A742" s="3">
        <v>2000</v>
      </c>
      <c r="B742" s="3">
        <v>38</v>
      </c>
      <c r="C742" s="3">
        <v>10.887950897216797</v>
      </c>
      <c r="D742">
        <v>2</v>
      </c>
      <c r="E742">
        <v>1</v>
      </c>
      <c r="F742">
        <v>3</v>
      </c>
      <c r="G742">
        <v>51</v>
      </c>
      <c r="H742">
        <v>0</v>
      </c>
      <c r="I742" s="3">
        <v>0.51699906587600708</v>
      </c>
      <c r="J742" s="3">
        <v>12.43537712097168</v>
      </c>
      <c r="K742" s="3">
        <v>4.9199810028076172</v>
      </c>
      <c r="L742" s="3">
        <f t="shared" si="11"/>
        <v>82.977568089955639</v>
      </c>
      <c r="M742" s="3">
        <v>9.1092023849487305</v>
      </c>
      <c r="N742" s="3">
        <v>8.4201984405517578</v>
      </c>
      <c r="O742" s="3">
        <v>0.30364722013473511</v>
      </c>
      <c r="P742" s="3">
        <v>69.669936999999663</v>
      </c>
      <c r="Q742" s="3">
        <v>0</v>
      </c>
      <c r="R742" s="3">
        <v>1</v>
      </c>
      <c r="S742" s="2">
        <v>0</v>
      </c>
      <c r="T742" s="3">
        <v>0</v>
      </c>
      <c r="U742" s="3"/>
      <c r="V742" s="3"/>
      <c r="W742">
        <v>0</v>
      </c>
      <c r="X742">
        <v>0</v>
      </c>
    </row>
    <row r="743" spans="1:24" x14ac:dyDescent="0.3">
      <c r="A743" s="3">
        <v>2001</v>
      </c>
      <c r="B743" s="3">
        <v>38</v>
      </c>
      <c r="C743" s="3">
        <v>10.846438407897949</v>
      </c>
      <c r="D743">
        <v>2</v>
      </c>
      <c r="E743">
        <v>1</v>
      </c>
      <c r="F743">
        <v>4</v>
      </c>
      <c r="G743">
        <v>52</v>
      </c>
      <c r="H743">
        <v>0</v>
      </c>
      <c r="I743" s="3">
        <v>0.51322829723358154</v>
      </c>
      <c r="J743" s="3">
        <v>15.767518997192383</v>
      </c>
      <c r="K743" s="3">
        <v>4.7449321746826172</v>
      </c>
      <c r="L743" s="3">
        <f t="shared" si="11"/>
        <v>83.380029609478697</v>
      </c>
      <c r="M743" s="3">
        <v>9.1312665939331055</v>
      </c>
      <c r="N743" s="3">
        <v>8.4465036392211914</v>
      </c>
      <c r="O743" s="3">
        <v>0.30042994022369385</v>
      </c>
      <c r="P743" s="3">
        <v>70.830404999999701</v>
      </c>
      <c r="Q743" s="3">
        <v>0</v>
      </c>
      <c r="R743" s="3">
        <v>1</v>
      </c>
      <c r="S743" s="2">
        <v>0</v>
      </c>
      <c r="T743" s="3">
        <v>0</v>
      </c>
      <c r="U743" s="3"/>
      <c r="V743" s="3">
        <v>-4.0663089603185654E-2</v>
      </c>
      <c r="W743">
        <v>0</v>
      </c>
      <c r="X743">
        <v>1</v>
      </c>
    </row>
    <row r="744" spans="1:24" x14ac:dyDescent="0.3">
      <c r="A744" s="3">
        <v>2002</v>
      </c>
      <c r="B744" s="3">
        <v>38</v>
      </c>
      <c r="C744" s="3">
        <v>10.933390617370605</v>
      </c>
      <c r="D744">
        <v>2</v>
      </c>
      <c r="E744">
        <v>1</v>
      </c>
      <c r="F744">
        <v>5</v>
      </c>
      <c r="G744">
        <v>53</v>
      </c>
      <c r="H744">
        <v>0</v>
      </c>
      <c r="I744" s="3">
        <v>0.50853580236434937</v>
      </c>
      <c r="J744" s="3">
        <v>19.563880920410156</v>
      </c>
      <c r="K744" s="3">
        <v>4.9767336845397949</v>
      </c>
      <c r="L744" s="3">
        <f t="shared" si="11"/>
        <v>83.139472380958068</v>
      </c>
      <c r="M744" s="3">
        <v>9.1180849075317383</v>
      </c>
      <c r="N744" s="3">
        <v>8.202880859375</v>
      </c>
      <c r="O744" s="3">
        <v>0.28061714768409729</v>
      </c>
      <c r="P744" s="3">
        <v>71.990872999999738</v>
      </c>
      <c r="Q744" s="3">
        <v>0</v>
      </c>
      <c r="R744" s="3">
        <v>1</v>
      </c>
      <c r="S744" s="2">
        <v>0</v>
      </c>
      <c r="T744" s="3">
        <v>0</v>
      </c>
      <c r="U744" s="3"/>
      <c r="V744" s="3">
        <v>9.0844899415969849E-2</v>
      </c>
      <c r="W744">
        <v>0</v>
      </c>
      <c r="X744">
        <v>1</v>
      </c>
    </row>
    <row r="745" spans="1:24" x14ac:dyDescent="0.3">
      <c r="A745" s="3">
        <v>2003</v>
      </c>
      <c r="B745" s="3">
        <v>38</v>
      </c>
      <c r="C745" s="3">
        <v>11.002538681030273</v>
      </c>
      <c r="D745">
        <v>0</v>
      </c>
      <c r="E745">
        <v>1</v>
      </c>
      <c r="F745">
        <v>1</v>
      </c>
      <c r="G745">
        <v>57</v>
      </c>
      <c r="H745">
        <v>1</v>
      </c>
      <c r="I745" s="3">
        <v>0.5544205904006958</v>
      </c>
      <c r="J745" s="3">
        <v>21.696752548217773</v>
      </c>
      <c r="K745" s="3">
        <v>5.1704840660095215</v>
      </c>
      <c r="L745" s="3">
        <f t="shared" si="11"/>
        <v>84.334505587936292</v>
      </c>
      <c r="M745" s="3">
        <v>9.1833820343017578</v>
      </c>
      <c r="N745" s="3">
        <v>8.3592052459716797</v>
      </c>
      <c r="O745" s="3">
        <v>0.34266141057014465</v>
      </c>
      <c r="P745" s="3">
        <v>73.151341000000002</v>
      </c>
      <c r="Q745" s="3">
        <v>0</v>
      </c>
      <c r="R745" s="3">
        <v>1</v>
      </c>
      <c r="S745" s="2">
        <v>1</v>
      </c>
      <c r="T745" s="3">
        <v>0</v>
      </c>
      <c r="U745" s="3"/>
      <c r="V745" s="3">
        <v>7.15952068567276E-2</v>
      </c>
      <c r="W745">
        <v>0</v>
      </c>
      <c r="X745">
        <v>0</v>
      </c>
    </row>
    <row r="746" spans="1:24" x14ac:dyDescent="0.3">
      <c r="A746" s="3">
        <v>2004</v>
      </c>
      <c r="B746" s="3">
        <v>38</v>
      </c>
      <c r="C746" s="3">
        <v>10.993683815002441</v>
      </c>
      <c r="D746">
        <v>0</v>
      </c>
      <c r="E746">
        <v>1</v>
      </c>
      <c r="F746">
        <v>2</v>
      </c>
      <c r="G746">
        <v>58</v>
      </c>
      <c r="H746">
        <v>1</v>
      </c>
      <c r="I746" s="3">
        <v>0.59331554174423218</v>
      </c>
      <c r="J746" s="3">
        <v>27.284423828125</v>
      </c>
      <c r="K746" s="3">
        <v>4.9904327392578125</v>
      </c>
      <c r="L746" s="3">
        <f t="shared" si="11"/>
        <v>86.054509193331796</v>
      </c>
      <c r="M746" s="3">
        <v>9.2765569686889648</v>
      </c>
      <c r="N746" s="3">
        <v>8.874943733215332</v>
      </c>
      <c r="O746" s="3">
        <v>0.3141811192035675</v>
      </c>
      <c r="P746" s="3">
        <v>74.311808999999997</v>
      </c>
      <c r="Q746" s="3">
        <v>0</v>
      </c>
      <c r="R746" s="3">
        <v>1</v>
      </c>
      <c r="S746" s="2">
        <v>0</v>
      </c>
      <c r="T746" s="3">
        <v>0</v>
      </c>
      <c r="U746" s="3"/>
      <c r="V746" s="3">
        <v>-8.8159851729869843E-3</v>
      </c>
      <c r="W746">
        <v>0</v>
      </c>
      <c r="X746">
        <v>0</v>
      </c>
    </row>
    <row r="747" spans="1:24" x14ac:dyDescent="0.3">
      <c r="A747" s="3">
        <v>2005</v>
      </c>
      <c r="B747" s="3">
        <v>38</v>
      </c>
      <c r="C747" s="3">
        <v>11.099754333496094</v>
      </c>
      <c r="D747">
        <v>0</v>
      </c>
      <c r="E747">
        <v>1</v>
      </c>
      <c r="F747">
        <v>3</v>
      </c>
      <c r="G747">
        <v>59</v>
      </c>
      <c r="H747">
        <v>1</v>
      </c>
      <c r="I747" s="3">
        <v>0.59162890911102295</v>
      </c>
      <c r="J747" s="3">
        <v>33.465908050537109</v>
      </c>
      <c r="K747" s="3">
        <v>5.0689043998718262</v>
      </c>
      <c r="L747" s="3">
        <f t="shared" si="11"/>
        <v>86.370293447576842</v>
      </c>
      <c r="M747" s="3">
        <v>9.2935619354248047</v>
      </c>
      <c r="N747" s="3">
        <v>8.8592166900634766</v>
      </c>
      <c r="O747" s="3">
        <v>0.30926799774169922</v>
      </c>
      <c r="P747" s="3">
        <v>75.443805999999995</v>
      </c>
      <c r="Q747" s="3">
        <v>0</v>
      </c>
      <c r="R747" s="3">
        <v>1</v>
      </c>
      <c r="S747" s="2">
        <v>0</v>
      </c>
      <c r="T747" s="3">
        <v>0</v>
      </c>
      <c r="U747" s="3"/>
      <c r="V747" s="3">
        <v>0.1118999719619751</v>
      </c>
      <c r="W747">
        <v>0</v>
      </c>
      <c r="X747">
        <v>0</v>
      </c>
    </row>
    <row r="748" spans="1:24" x14ac:dyDescent="0.3">
      <c r="A748" s="3">
        <v>2006</v>
      </c>
      <c r="B748" s="3">
        <v>38</v>
      </c>
      <c r="C748" s="3">
        <v>11.189241409301758</v>
      </c>
      <c r="D748">
        <v>1</v>
      </c>
      <c r="E748">
        <v>2</v>
      </c>
      <c r="F748">
        <v>1</v>
      </c>
      <c r="G748">
        <v>57</v>
      </c>
      <c r="H748">
        <v>0</v>
      </c>
      <c r="I748" s="3">
        <v>0.60298353433609009</v>
      </c>
      <c r="J748" s="3">
        <v>24.623752593994141</v>
      </c>
      <c r="K748" s="3">
        <v>5.0875964164733887</v>
      </c>
      <c r="L748" s="3">
        <f t="shared" si="11"/>
        <v>86.475316823490175</v>
      </c>
      <c r="M748" s="3">
        <v>9.2992105484008789</v>
      </c>
      <c r="N748" s="3">
        <v>8.7676095962524414</v>
      </c>
      <c r="O748" s="3">
        <v>0.31363028287887573</v>
      </c>
      <c r="P748" s="3">
        <v>76.751776000000007</v>
      </c>
      <c r="Q748" s="3">
        <v>0</v>
      </c>
      <c r="R748" s="3">
        <v>1</v>
      </c>
      <c r="S748" s="2">
        <v>1</v>
      </c>
      <c r="T748" s="3">
        <v>0</v>
      </c>
      <c r="U748" s="3">
        <v>7397.91650390625</v>
      </c>
      <c r="V748" s="3">
        <v>9.3613281846046448E-2</v>
      </c>
      <c r="W748">
        <v>0</v>
      </c>
      <c r="X748">
        <v>1</v>
      </c>
    </row>
    <row r="749" spans="1:24" x14ac:dyDescent="0.3">
      <c r="A749" s="3">
        <v>2007</v>
      </c>
      <c r="B749" s="3">
        <v>38</v>
      </c>
      <c r="C749" s="3">
        <v>11.190200805664063</v>
      </c>
      <c r="D749">
        <v>1</v>
      </c>
      <c r="E749">
        <v>2</v>
      </c>
      <c r="F749">
        <v>2</v>
      </c>
      <c r="G749">
        <v>58</v>
      </c>
      <c r="H749">
        <v>0</v>
      </c>
      <c r="I749" s="3">
        <v>0.61845064163208008</v>
      </c>
      <c r="J749" s="3">
        <v>26.82502555847168</v>
      </c>
      <c r="K749" s="3">
        <v>5.1647858619689941</v>
      </c>
      <c r="L749" s="3">
        <f t="shared" si="11"/>
        <v>87.548976012499224</v>
      </c>
      <c r="M749" s="3">
        <v>9.3567609786987305</v>
      </c>
      <c r="N749" s="3">
        <v>8.7250680923461914</v>
      </c>
      <c r="O749" s="3">
        <v>0.31361120939254761</v>
      </c>
      <c r="P749" s="3">
        <v>77.990262000000001</v>
      </c>
      <c r="Q749" s="3">
        <v>0</v>
      </c>
      <c r="R749" s="3">
        <v>1</v>
      </c>
      <c r="S749" s="2">
        <v>0</v>
      </c>
      <c r="T749" s="3">
        <v>0</v>
      </c>
      <c r="U749" s="3">
        <v>7649.62109375</v>
      </c>
      <c r="V749" s="3">
        <v>9.5977261662483215E-4</v>
      </c>
      <c r="W749">
        <v>0</v>
      </c>
      <c r="X749">
        <v>0</v>
      </c>
    </row>
    <row r="750" spans="1:24" x14ac:dyDescent="0.3">
      <c r="A750" s="3">
        <v>2008</v>
      </c>
      <c r="B750" s="3">
        <v>38</v>
      </c>
      <c r="C750" s="3">
        <v>11.150464057922363</v>
      </c>
      <c r="D750">
        <v>1</v>
      </c>
      <c r="E750">
        <v>2</v>
      </c>
      <c r="F750">
        <v>3</v>
      </c>
      <c r="G750">
        <v>59</v>
      </c>
      <c r="H750">
        <v>0</v>
      </c>
      <c r="I750" s="3">
        <v>0.63407438993453979</v>
      </c>
      <c r="J750" s="3">
        <v>41.246437072753906</v>
      </c>
      <c r="K750" s="3">
        <v>5.4293456077575684</v>
      </c>
      <c r="L750" s="3">
        <f t="shared" si="11"/>
        <v>89.299648555629574</v>
      </c>
      <c r="M750" s="3">
        <v>9.4498491287231445</v>
      </c>
      <c r="N750" s="3">
        <v>8.8894758224487305</v>
      </c>
      <c r="O750" s="3">
        <v>0.29930597543716431</v>
      </c>
      <c r="P750" s="3">
        <v>79.267196999999996</v>
      </c>
      <c r="Q750" s="3">
        <v>0</v>
      </c>
      <c r="R750" s="3">
        <v>1</v>
      </c>
      <c r="S750" s="2">
        <v>0</v>
      </c>
      <c r="T750" s="3">
        <v>0</v>
      </c>
      <c r="U750" s="3">
        <v>7053.85546875</v>
      </c>
      <c r="V750" s="3">
        <v>-3.8956936448812485E-2</v>
      </c>
      <c r="W750">
        <v>0</v>
      </c>
      <c r="X750">
        <v>0</v>
      </c>
    </row>
    <row r="751" spans="1:24" x14ac:dyDescent="0.3">
      <c r="A751" s="3">
        <v>2009</v>
      </c>
      <c r="B751" s="3">
        <v>38</v>
      </c>
      <c r="C751" s="3">
        <v>11.279077529907227</v>
      </c>
      <c r="D751">
        <v>1</v>
      </c>
      <c r="E751">
        <v>2</v>
      </c>
      <c r="F751">
        <v>4</v>
      </c>
      <c r="G751">
        <v>60</v>
      </c>
      <c r="H751">
        <v>0</v>
      </c>
      <c r="I751" s="3">
        <v>0.59496390819549561</v>
      </c>
      <c r="J751" s="3">
        <v>21.305456161499023</v>
      </c>
      <c r="K751" s="3">
        <v>5.3033046722412109</v>
      </c>
      <c r="L751" s="3">
        <f t="shared" si="11"/>
        <v>88.409519875654951</v>
      </c>
      <c r="M751" s="3">
        <v>9.4026336669921875</v>
      </c>
      <c r="N751" s="3">
        <v>9.1386213302612305</v>
      </c>
      <c r="O751" s="3">
        <v>0.29211488366127014</v>
      </c>
      <c r="P751" s="3">
        <v>80.558591000000007</v>
      </c>
      <c r="Q751" s="3">
        <v>0</v>
      </c>
      <c r="R751" s="3">
        <v>1</v>
      </c>
      <c r="S751" s="2">
        <v>1</v>
      </c>
      <c r="T751" s="3">
        <v>0</v>
      </c>
      <c r="U751" s="3">
        <v>8552.2958984375</v>
      </c>
      <c r="V751" s="3">
        <v>0.13725021481513977</v>
      </c>
      <c r="W751">
        <v>0</v>
      </c>
      <c r="X751">
        <v>1</v>
      </c>
    </row>
    <row r="752" spans="1:24" x14ac:dyDescent="0.3">
      <c r="A752" s="3">
        <v>2010</v>
      </c>
      <c r="B752" s="3">
        <v>38</v>
      </c>
      <c r="C752" s="3">
        <v>11.292614936828613</v>
      </c>
      <c r="D752">
        <v>2</v>
      </c>
      <c r="E752">
        <v>1</v>
      </c>
      <c r="F752">
        <v>1</v>
      </c>
      <c r="G752">
        <v>53</v>
      </c>
      <c r="H752">
        <v>1</v>
      </c>
      <c r="I752" s="3">
        <v>0.62300121784210205</v>
      </c>
      <c r="J752" s="3">
        <v>26.757442474365234</v>
      </c>
      <c r="K752" s="3">
        <v>5.5947113037109375</v>
      </c>
      <c r="L752" s="3">
        <f t="shared" si="11"/>
        <v>89.922564491848789</v>
      </c>
      <c r="M752" s="3">
        <v>9.4827508926391602</v>
      </c>
      <c r="N752" s="3">
        <v>9.2703847885131836</v>
      </c>
      <c r="O752" s="3">
        <v>0.28805497288703918</v>
      </c>
      <c r="P752" s="3">
        <v>74.360923999999997</v>
      </c>
      <c r="Q752" s="3">
        <v>0</v>
      </c>
      <c r="R752" s="3">
        <v>1</v>
      </c>
      <c r="S752" s="2">
        <v>0</v>
      </c>
      <c r="T752" s="3">
        <v>0</v>
      </c>
      <c r="U752" s="3">
        <v>7951.94189453125</v>
      </c>
      <c r="V752" s="3">
        <v>1.3629686087369919E-2</v>
      </c>
      <c r="W752">
        <v>0</v>
      </c>
      <c r="X752">
        <v>0</v>
      </c>
    </row>
    <row r="753" spans="1:24" x14ac:dyDescent="0.3">
      <c r="A753" s="3">
        <v>2011</v>
      </c>
      <c r="B753" s="3">
        <v>38</v>
      </c>
      <c r="C753" s="3">
        <v>11.319729804992676</v>
      </c>
      <c r="D753">
        <v>2</v>
      </c>
      <c r="E753">
        <v>1</v>
      </c>
      <c r="F753">
        <v>2</v>
      </c>
      <c r="G753">
        <v>54</v>
      </c>
      <c r="H753">
        <v>1</v>
      </c>
      <c r="I753" s="3">
        <v>0.62898659706115723</v>
      </c>
      <c r="J753" s="3">
        <v>24.873106002807617</v>
      </c>
      <c r="K753" s="3">
        <v>5.9242558479309082</v>
      </c>
      <c r="L753" s="3">
        <f t="shared" si="11"/>
        <v>91.222341052434786</v>
      </c>
      <c r="M753" s="3">
        <v>9.5510387420654297</v>
      </c>
      <c r="N753" s="3">
        <v>9.3980846405029297</v>
      </c>
      <c r="O753" s="3">
        <v>0.27898961305618286</v>
      </c>
      <c r="P753" s="3">
        <v>74.729000999999997</v>
      </c>
      <c r="Q753" s="3">
        <v>0</v>
      </c>
      <c r="R753" s="3">
        <v>1</v>
      </c>
      <c r="S753" s="2">
        <v>0</v>
      </c>
      <c r="T753" s="3">
        <v>0</v>
      </c>
      <c r="U753" s="3">
        <v>7474.19873046875</v>
      </c>
      <c r="V753" s="3">
        <v>2.748529240489006E-2</v>
      </c>
      <c r="W753">
        <v>0</v>
      </c>
      <c r="X753">
        <v>0</v>
      </c>
    </row>
    <row r="754" spans="1:24" x14ac:dyDescent="0.3">
      <c r="A754" s="3">
        <v>2012</v>
      </c>
      <c r="B754" s="3">
        <v>38</v>
      </c>
      <c r="C754" s="3">
        <v>11.387101173400879</v>
      </c>
      <c r="D754">
        <v>2</v>
      </c>
      <c r="E754">
        <v>1</v>
      </c>
      <c r="F754">
        <v>3</v>
      </c>
      <c r="G754">
        <v>55</v>
      </c>
      <c r="H754">
        <v>1</v>
      </c>
      <c r="I754" s="3">
        <v>0.60645723342895508</v>
      </c>
      <c r="J754" s="3">
        <v>23.115085601806641</v>
      </c>
      <c r="K754" s="3">
        <v>5.9763507843017578</v>
      </c>
      <c r="L754" s="3">
        <f t="shared" si="11"/>
        <v>90.745603077990381</v>
      </c>
      <c r="M754" s="3">
        <v>9.5260486602783203</v>
      </c>
      <c r="N754" s="3">
        <v>9.5220708847045898</v>
      </c>
      <c r="O754" s="3">
        <v>0.29455912113189697</v>
      </c>
      <c r="P754" s="3">
        <v>75.730012000000002</v>
      </c>
      <c r="Q754" s="3">
        <v>0</v>
      </c>
      <c r="R754" s="3">
        <v>1</v>
      </c>
      <c r="S754" s="2">
        <v>0</v>
      </c>
      <c r="T754" s="3">
        <v>0</v>
      </c>
      <c r="U754" s="3">
        <v>7798.857421875</v>
      </c>
      <c r="V754" s="3">
        <v>6.9692239165306091E-2</v>
      </c>
      <c r="W754">
        <v>0</v>
      </c>
      <c r="X754">
        <v>0</v>
      </c>
    </row>
    <row r="755" spans="1:24" x14ac:dyDescent="0.3">
      <c r="A755" s="3">
        <v>2013</v>
      </c>
      <c r="B755" s="3">
        <v>38</v>
      </c>
      <c r="C755" s="3">
        <v>11.387036323547363</v>
      </c>
      <c r="D755">
        <v>2</v>
      </c>
      <c r="E755">
        <v>1</v>
      </c>
      <c r="F755">
        <v>4</v>
      </c>
      <c r="G755">
        <v>56</v>
      </c>
      <c r="H755">
        <v>1</v>
      </c>
      <c r="I755" s="3">
        <v>0.59725552797317505</v>
      </c>
      <c r="J755" s="3">
        <v>22.795770645141602</v>
      </c>
      <c r="K755" s="3">
        <v>5.7960577011108398</v>
      </c>
      <c r="L755" s="3">
        <f t="shared" si="11"/>
        <v>90.471305927789217</v>
      </c>
      <c r="M755" s="3">
        <v>9.5116405487060547</v>
      </c>
      <c r="N755" s="3">
        <v>9.5881624221801758</v>
      </c>
      <c r="O755" s="3">
        <v>0.27706539630889893</v>
      </c>
      <c r="P755" s="3">
        <v>77.488303999999999</v>
      </c>
      <c r="Q755" s="3">
        <v>0</v>
      </c>
      <c r="R755" s="3">
        <v>1</v>
      </c>
      <c r="S755" s="2">
        <v>0</v>
      </c>
      <c r="T755" s="3">
        <v>0</v>
      </c>
      <c r="U755" s="3">
        <v>8101.412109375</v>
      </c>
      <c r="V755" s="3">
        <v>-6.467819184763357E-5</v>
      </c>
      <c r="W755">
        <v>1</v>
      </c>
      <c r="X755">
        <v>1</v>
      </c>
    </row>
    <row r="756" spans="1:24" x14ac:dyDescent="0.3">
      <c r="A756" s="3">
        <v>2014</v>
      </c>
      <c r="B756" s="3">
        <v>38</v>
      </c>
      <c r="C756" s="3">
        <v>11.487106323242188</v>
      </c>
      <c r="D756">
        <v>2</v>
      </c>
      <c r="E756">
        <v>1</v>
      </c>
      <c r="F756">
        <v>5</v>
      </c>
      <c r="G756">
        <v>57</v>
      </c>
      <c r="H756">
        <v>1</v>
      </c>
      <c r="I756" s="3">
        <v>0.54815167188644409</v>
      </c>
      <c r="J756" s="3">
        <v>23.475114822387695</v>
      </c>
      <c r="K756" s="3">
        <v>5.7071104049682617</v>
      </c>
      <c r="L756" s="3">
        <f t="shared" si="11"/>
        <v>88.990423917308362</v>
      </c>
      <c r="M756" s="3">
        <v>9.4334735870361328</v>
      </c>
      <c r="N756" s="3">
        <v>9.5724029541015625</v>
      </c>
      <c r="O756" s="3">
        <v>0.2764279842376709</v>
      </c>
      <c r="P756" s="3">
        <v>77.900232000000003</v>
      </c>
      <c r="Q756" s="3">
        <v>0</v>
      </c>
      <c r="R756" s="3">
        <v>1</v>
      </c>
      <c r="S756" s="2">
        <v>0</v>
      </c>
      <c r="T756" s="3">
        <v>0</v>
      </c>
      <c r="U756" s="3">
        <v>8733.119140625</v>
      </c>
      <c r="V756" s="3">
        <v>0.10524886101484299</v>
      </c>
      <c r="W756">
        <v>0</v>
      </c>
      <c r="X756">
        <v>0</v>
      </c>
    </row>
    <row r="757" spans="1:24" x14ac:dyDescent="0.3">
      <c r="A757" s="3">
        <v>2015</v>
      </c>
      <c r="B757" s="3">
        <v>38</v>
      </c>
      <c r="C757" s="3">
        <v>11.463787078857422</v>
      </c>
      <c r="D757">
        <v>3</v>
      </c>
      <c r="E757">
        <v>2</v>
      </c>
      <c r="F757">
        <v>1</v>
      </c>
      <c r="G757">
        <v>44</v>
      </c>
      <c r="H757">
        <v>0</v>
      </c>
      <c r="I757" s="3">
        <v>0.51438462734222412</v>
      </c>
      <c r="J757" s="3">
        <v>18.704830169677734</v>
      </c>
      <c r="K757" s="3">
        <v>6.2402758598327637</v>
      </c>
      <c r="L757" s="3">
        <f t="shared" si="11"/>
        <v>88.321091015255661</v>
      </c>
      <c r="M757" s="3">
        <v>9.3979301452636719</v>
      </c>
      <c r="N757" s="3">
        <v>9.1219749450683594</v>
      </c>
      <c r="O757" s="3">
        <v>0.21473208069801331</v>
      </c>
      <c r="P757" s="3">
        <v>78.068645000000004</v>
      </c>
      <c r="Q757" s="3">
        <v>0</v>
      </c>
      <c r="R757" s="3">
        <v>1</v>
      </c>
      <c r="S757" s="2">
        <v>1</v>
      </c>
      <c r="T757" s="3">
        <v>0</v>
      </c>
      <c r="U757" s="3">
        <v>8174.4814453125</v>
      </c>
      <c r="V757" s="3">
        <v>-2.3049607872962952E-2</v>
      </c>
      <c r="W757">
        <v>0</v>
      </c>
      <c r="X757">
        <v>1</v>
      </c>
    </row>
    <row r="758" spans="1:24" x14ac:dyDescent="0.3">
      <c r="A758" s="3">
        <v>2016</v>
      </c>
      <c r="B758" s="3">
        <v>38</v>
      </c>
      <c r="C758" s="3">
        <v>11.8182373046875</v>
      </c>
      <c r="D758">
        <v>2</v>
      </c>
      <c r="E758">
        <v>1</v>
      </c>
      <c r="F758">
        <v>1</v>
      </c>
      <c r="G758">
        <v>56</v>
      </c>
      <c r="H758">
        <v>0</v>
      </c>
      <c r="I758" s="3">
        <v>0.43464723229408264</v>
      </c>
      <c r="J758" s="3">
        <v>23.341819763183594</v>
      </c>
      <c r="K758" s="3">
        <v>6.4846353530883789</v>
      </c>
      <c r="L758" s="3">
        <f t="shared" si="11"/>
        <v>82.446173471224938</v>
      </c>
      <c r="M758" s="3">
        <v>9.0799875259399414</v>
      </c>
      <c r="N758" s="3">
        <v>8.3028230667114258</v>
      </c>
      <c r="O758" s="3">
        <v>0.23845832049846649</v>
      </c>
      <c r="P758" s="3">
        <v>78.062061</v>
      </c>
      <c r="Q758" s="3">
        <v>0</v>
      </c>
      <c r="R758" s="3">
        <v>1</v>
      </c>
      <c r="S758" s="2">
        <v>1</v>
      </c>
      <c r="T758" s="3">
        <v>0</v>
      </c>
      <c r="U758" s="3">
        <v>11047.177734375</v>
      </c>
      <c r="V758" s="3">
        <v>0.42539668083190918</v>
      </c>
      <c r="W758">
        <v>1</v>
      </c>
      <c r="X758">
        <v>0</v>
      </c>
    </row>
    <row r="759" spans="1:24" x14ac:dyDescent="0.3">
      <c r="A759" s="3">
        <v>2017</v>
      </c>
      <c r="B759" s="3">
        <v>38</v>
      </c>
      <c r="C759" s="3">
        <v>11.813082695007324</v>
      </c>
      <c r="D759">
        <v>3</v>
      </c>
      <c r="E759">
        <v>1</v>
      </c>
      <c r="F759">
        <v>1</v>
      </c>
      <c r="G759">
        <v>54</v>
      </c>
      <c r="H759">
        <v>1</v>
      </c>
      <c r="I759" s="3">
        <v>0.4411143958568573</v>
      </c>
      <c r="J759" s="3">
        <v>31.7423095703125</v>
      </c>
      <c r="K759" s="3">
        <v>6.428105354309082</v>
      </c>
      <c r="L759" s="3">
        <f t="shared" si="11"/>
        <v>82.763011199454922</v>
      </c>
      <c r="M759" s="3">
        <v>9.0974178314208984</v>
      </c>
      <c r="N759" s="3">
        <v>8.1807146072387695</v>
      </c>
      <c r="O759" s="3">
        <v>0.23371727764606476</v>
      </c>
      <c r="P759" s="3">
        <v>78.067576000000003</v>
      </c>
      <c r="Q759" s="3">
        <v>0</v>
      </c>
      <c r="R759" s="3">
        <v>1</v>
      </c>
      <c r="S759" s="2">
        <v>1</v>
      </c>
      <c r="T759" s="3">
        <v>0</v>
      </c>
      <c r="U759" s="3">
        <v>13354.28125</v>
      </c>
      <c r="V759" s="3">
        <v>-5.1415595225989819E-3</v>
      </c>
      <c r="W759">
        <v>1</v>
      </c>
      <c r="X759">
        <v>0</v>
      </c>
    </row>
    <row r="760" spans="1:24" x14ac:dyDescent="0.3">
      <c r="A760" s="3">
        <v>2018</v>
      </c>
      <c r="B760" s="3">
        <v>38</v>
      </c>
      <c r="C760" s="3">
        <v>11.763866424560547</v>
      </c>
      <c r="D760">
        <v>2</v>
      </c>
      <c r="E760">
        <v>1</v>
      </c>
      <c r="F760">
        <v>0</v>
      </c>
      <c r="G760">
        <v>53</v>
      </c>
      <c r="H760">
        <v>0</v>
      </c>
      <c r="I760" s="3">
        <v>0.4546227753162384</v>
      </c>
      <c r="J760" s="3">
        <v>31.468074798583984</v>
      </c>
      <c r="K760" s="3">
        <v>6.6147255897521973</v>
      </c>
      <c r="L760" s="3">
        <f t="shared" si="11"/>
        <v>83.779135112513359</v>
      </c>
      <c r="M760" s="3">
        <v>9.1530942916870117</v>
      </c>
      <c r="N760" s="3">
        <v>8.2644882202148438</v>
      </c>
      <c r="O760" s="3">
        <v>0.24868543446063995</v>
      </c>
      <c r="P760" s="3">
        <v>78.390941999999995</v>
      </c>
      <c r="Q760" s="3">
        <v>0</v>
      </c>
      <c r="R760" s="3">
        <v>1</v>
      </c>
      <c r="S760" s="2">
        <v>1</v>
      </c>
      <c r="T760" s="3">
        <v>0</v>
      </c>
      <c r="U760" s="3">
        <v>13326.32421875</v>
      </c>
      <c r="V760" s="3">
        <v>-4.8024509102106094E-2</v>
      </c>
      <c r="W760">
        <v>1</v>
      </c>
      <c r="X760">
        <v>1</v>
      </c>
    </row>
    <row r="761" spans="1:24" x14ac:dyDescent="0.3">
      <c r="A761" s="3">
        <v>2019</v>
      </c>
      <c r="B761" s="3">
        <v>38</v>
      </c>
      <c r="C761" s="3">
        <v>11.846993446350098</v>
      </c>
      <c r="D761">
        <v>2</v>
      </c>
      <c r="E761">
        <v>1</v>
      </c>
      <c r="F761">
        <v>1</v>
      </c>
      <c r="G761">
        <v>54</v>
      </c>
      <c r="H761">
        <v>0</v>
      </c>
      <c r="I761" s="3">
        <v>0.47761374711990356</v>
      </c>
      <c r="J761" s="3">
        <v>24.15028190612793</v>
      </c>
      <c r="K761" s="3">
        <v>6.9017372131347656</v>
      </c>
      <c r="L761" s="3">
        <f t="shared" si="11"/>
        <v>82.401722356826212</v>
      </c>
      <c r="M761" s="3">
        <v>9.0775394439697266</v>
      </c>
      <c r="N761" s="3">
        <v>8.3263053894042969</v>
      </c>
      <c r="O761" s="3">
        <v>0.25643372535705566</v>
      </c>
      <c r="P761" s="3">
        <v>78.400239999999997</v>
      </c>
      <c r="Q761" s="3">
        <v>0</v>
      </c>
      <c r="R761" s="3">
        <v>1</v>
      </c>
      <c r="S761" s="2">
        <v>0</v>
      </c>
      <c r="T761" s="3">
        <v>0</v>
      </c>
      <c r="U761" s="3">
        <v>14576.3837890625</v>
      </c>
      <c r="V761" s="3">
        <v>8.6679540574550629E-2</v>
      </c>
      <c r="W761">
        <v>1</v>
      </c>
      <c r="X761">
        <v>0</v>
      </c>
    </row>
    <row r="762" spans="1:24" x14ac:dyDescent="0.3">
      <c r="A762" s="3">
        <v>2000</v>
      </c>
      <c r="B762" s="3">
        <v>39</v>
      </c>
      <c r="C762" s="3">
        <v>10.788524627685547</v>
      </c>
      <c r="D762">
        <v>1</v>
      </c>
      <c r="E762">
        <v>1</v>
      </c>
      <c r="F762">
        <v>3</v>
      </c>
      <c r="G762">
        <v>56</v>
      </c>
      <c r="H762">
        <v>1</v>
      </c>
      <c r="I762" s="3">
        <v>0.36849850416183472</v>
      </c>
      <c r="J762" s="3">
        <v>53.147918701171875</v>
      </c>
      <c r="K762" s="3">
        <v>5.0106353759765625</v>
      </c>
      <c r="L762" s="3">
        <f t="shared" si="11"/>
        <v>76.491420084857964</v>
      </c>
      <c r="M762" s="3">
        <v>8.7459373474121094</v>
      </c>
      <c r="N762" s="3">
        <v>8.0341835021972656</v>
      </c>
      <c r="O762" s="3">
        <v>0.15838246047496796</v>
      </c>
      <c r="P762" s="3">
        <v>49.312502999999651</v>
      </c>
      <c r="Q762" s="3">
        <v>0</v>
      </c>
      <c r="R762" s="3">
        <v>1</v>
      </c>
      <c r="S762" s="2">
        <v>1</v>
      </c>
      <c r="T762" s="3">
        <v>0</v>
      </c>
      <c r="U762" s="3"/>
      <c r="V762" s="3"/>
      <c r="W762">
        <v>0</v>
      </c>
      <c r="X762">
        <v>0</v>
      </c>
    </row>
    <row r="763" spans="1:24" x14ac:dyDescent="0.3">
      <c r="A763" s="3">
        <v>2001</v>
      </c>
      <c r="B763" s="3">
        <v>39</v>
      </c>
      <c r="C763" s="3">
        <v>10.780002593994141</v>
      </c>
      <c r="D763">
        <v>1</v>
      </c>
      <c r="E763">
        <v>1</v>
      </c>
      <c r="F763">
        <v>1</v>
      </c>
      <c r="G763">
        <v>48</v>
      </c>
      <c r="H763">
        <v>1</v>
      </c>
      <c r="I763" s="3">
        <v>0.36022177338600159</v>
      </c>
      <c r="J763" s="3">
        <v>51.785480499267578</v>
      </c>
      <c r="K763" s="3">
        <v>5.0106353759765625</v>
      </c>
      <c r="L763" s="3">
        <f t="shared" si="11"/>
        <v>76.458961229542183</v>
      </c>
      <c r="M763" s="3">
        <v>8.7440814971923828</v>
      </c>
      <c r="N763" s="3">
        <v>8.3062152862548828</v>
      </c>
      <c r="O763" s="3">
        <v>0.14706802368164063</v>
      </c>
      <c r="P763" s="3">
        <v>50.525006999999732</v>
      </c>
      <c r="Q763" s="3">
        <v>0</v>
      </c>
      <c r="R763" s="3">
        <v>1</v>
      </c>
      <c r="S763" s="2">
        <v>0</v>
      </c>
      <c r="T763" s="3">
        <v>0</v>
      </c>
      <c r="U763" s="3"/>
      <c r="V763" s="3">
        <v>-8.4862010553479195E-3</v>
      </c>
      <c r="W763">
        <v>0</v>
      </c>
      <c r="X763">
        <v>1</v>
      </c>
    </row>
    <row r="764" spans="1:24" x14ac:dyDescent="0.3">
      <c r="A764" s="3">
        <v>2002</v>
      </c>
      <c r="B764" s="3">
        <v>39</v>
      </c>
      <c r="C764" s="3">
        <v>10.86421012878418</v>
      </c>
      <c r="D764">
        <v>1</v>
      </c>
      <c r="E764">
        <v>1</v>
      </c>
      <c r="F764">
        <v>2</v>
      </c>
      <c r="G764">
        <v>49</v>
      </c>
      <c r="H764">
        <v>1</v>
      </c>
      <c r="I764" s="3">
        <v>0.36812692880630493</v>
      </c>
      <c r="J764" s="3">
        <v>50.744762420654297</v>
      </c>
      <c r="K764" s="3">
        <v>5.1817836761474609</v>
      </c>
      <c r="L764" s="3">
        <f t="shared" si="11"/>
        <v>76.295604060902406</v>
      </c>
      <c r="M764" s="3">
        <v>8.7347354888916016</v>
      </c>
      <c r="N764" s="3">
        <v>7.965052604675293</v>
      </c>
      <c r="O764" s="3">
        <v>0.17614991962909698</v>
      </c>
      <c r="P764" s="3">
        <v>51.737510999999813</v>
      </c>
      <c r="Q764" s="3">
        <v>0</v>
      </c>
      <c r="R764" s="3">
        <v>1</v>
      </c>
      <c r="S764" s="2">
        <v>0</v>
      </c>
      <c r="T764" s="3">
        <v>0</v>
      </c>
      <c r="U764" s="3"/>
      <c r="V764" s="3">
        <v>8.7854839861392975E-2</v>
      </c>
      <c r="W764">
        <v>0</v>
      </c>
      <c r="X764">
        <v>1</v>
      </c>
    </row>
    <row r="765" spans="1:24" x14ac:dyDescent="0.3">
      <c r="A765" s="3">
        <v>2003</v>
      </c>
      <c r="B765" s="3">
        <v>39</v>
      </c>
      <c r="C765" s="3">
        <v>10.985458374023438</v>
      </c>
      <c r="D765">
        <v>1</v>
      </c>
      <c r="E765">
        <v>1</v>
      </c>
      <c r="F765">
        <v>3</v>
      </c>
      <c r="G765">
        <v>50</v>
      </c>
      <c r="H765">
        <v>1</v>
      </c>
      <c r="I765" s="3">
        <v>0.37476608157157898</v>
      </c>
      <c r="J765" s="3">
        <v>48.487052917480469</v>
      </c>
      <c r="K765" s="3">
        <v>5.4510383605957031</v>
      </c>
      <c r="L765" s="3">
        <f t="shared" si="11"/>
        <v>76.585265898043872</v>
      </c>
      <c r="M765" s="3">
        <v>8.7513008117675781</v>
      </c>
      <c r="N765" s="3">
        <v>8.3751764297485352</v>
      </c>
      <c r="O765" s="3">
        <v>0.24041837453842163</v>
      </c>
      <c r="P765" s="3">
        <v>52.950015</v>
      </c>
      <c r="Q765" s="3">
        <v>0</v>
      </c>
      <c r="R765" s="3">
        <v>1</v>
      </c>
      <c r="S765" s="2">
        <v>0</v>
      </c>
      <c r="T765" s="3">
        <v>0</v>
      </c>
      <c r="U765" s="3"/>
      <c r="V765" s="3">
        <v>0.12890584766864777</v>
      </c>
      <c r="W765">
        <v>0</v>
      </c>
      <c r="X765">
        <v>0</v>
      </c>
    </row>
    <row r="766" spans="1:24" x14ac:dyDescent="0.3">
      <c r="A766" s="3">
        <v>2004</v>
      </c>
      <c r="B766" s="3">
        <v>39</v>
      </c>
      <c r="C766" s="3">
        <v>11.002670288085938</v>
      </c>
      <c r="D766">
        <v>1</v>
      </c>
      <c r="E766">
        <v>1</v>
      </c>
      <c r="F766">
        <v>4</v>
      </c>
      <c r="G766">
        <v>51</v>
      </c>
      <c r="H766">
        <v>1</v>
      </c>
      <c r="I766" s="3">
        <v>0.39069786667823792</v>
      </c>
      <c r="J766" s="3">
        <v>57.153720855712891</v>
      </c>
      <c r="K766" s="3">
        <v>5.4764633178710938</v>
      </c>
      <c r="L766" s="3">
        <f t="shared" si="11"/>
        <v>77.754732894755762</v>
      </c>
      <c r="M766" s="3">
        <v>8.8178644180297852</v>
      </c>
      <c r="N766" s="3">
        <v>8.5371198654174805</v>
      </c>
      <c r="O766" s="3">
        <v>0.21701297163963318</v>
      </c>
      <c r="P766" s="3">
        <v>54.162519000000003</v>
      </c>
      <c r="Q766" s="3">
        <v>0</v>
      </c>
      <c r="R766" s="3">
        <v>1</v>
      </c>
      <c r="S766" s="2">
        <v>1</v>
      </c>
      <c r="T766" s="3">
        <v>0</v>
      </c>
      <c r="U766" s="3"/>
      <c r="V766" s="3">
        <v>1.736079528927803E-2</v>
      </c>
      <c r="W766">
        <v>0</v>
      </c>
      <c r="X766">
        <v>0</v>
      </c>
    </row>
    <row r="767" spans="1:24" x14ac:dyDescent="0.3">
      <c r="A767" s="3">
        <v>2005</v>
      </c>
      <c r="B767" s="3">
        <v>39</v>
      </c>
      <c r="C767" s="3">
        <v>11.162084579467773</v>
      </c>
      <c r="D767">
        <v>2</v>
      </c>
      <c r="E767">
        <v>2</v>
      </c>
      <c r="F767">
        <v>1</v>
      </c>
      <c r="G767">
        <v>57</v>
      </c>
      <c r="H767">
        <v>1</v>
      </c>
      <c r="I767" s="3">
        <v>0.41125831007957458</v>
      </c>
      <c r="J767" s="3">
        <v>48.092433929443359</v>
      </c>
      <c r="K767" s="3">
        <v>5.4161005020141602</v>
      </c>
      <c r="L767" s="3">
        <f t="shared" si="11"/>
        <v>77.024537311889617</v>
      </c>
      <c r="M767" s="3">
        <v>8.776362419128418</v>
      </c>
      <c r="N767" s="3">
        <v>8.6870307922363281</v>
      </c>
      <c r="O767" s="3">
        <v>0.20959092676639557</v>
      </c>
      <c r="P767" s="3">
        <v>55.195920000000001</v>
      </c>
      <c r="Q767" s="3">
        <v>0</v>
      </c>
      <c r="R767" s="3">
        <v>1</v>
      </c>
      <c r="S767" s="2">
        <v>0</v>
      </c>
      <c r="T767" s="3">
        <v>0</v>
      </c>
      <c r="U767" s="3"/>
      <c r="V767" s="3">
        <v>0.1728234589099884</v>
      </c>
      <c r="W767">
        <v>0</v>
      </c>
      <c r="X767">
        <v>1</v>
      </c>
    </row>
    <row r="768" spans="1:24" x14ac:dyDescent="0.3">
      <c r="A768" s="3">
        <v>2006</v>
      </c>
      <c r="B768" s="3">
        <v>39</v>
      </c>
      <c r="C768" s="3">
        <v>11.236830711364746</v>
      </c>
      <c r="D768">
        <v>2</v>
      </c>
      <c r="E768">
        <v>2</v>
      </c>
      <c r="F768">
        <v>2</v>
      </c>
      <c r="G768">
        <v>58</v>
      </c>
      <c r="H768">
        <v>1</v>
      </c>
      <c r="I768" s="3">
        <v>0.43884110450744629</v>
      </c>
      <c r="J768" s="3">
        <v>35.246372222900391</v>
      </c>
      <c r="K768" s="3">
        <v>5.6240177154541016</v>
      </c>
      <c r="L768" s="3">
        <f t="shared" si="11"/>
        <v>77.313163245235955</v>
      </c>
      <c r="M768" s="3">
        <v>8.792790412902832</v>
      </c>
      <c r="N768" s="3">
        <v>8.8042497634887695</v>
      </c>
      <c r="O768" s="3">
        <v>0.21031336486339569</v>
      </c>
      <c r="P768" s="3">
        <v>56.184780000000003</v>
      </c>
      <c r="Q768" s="3">
        <v>0</v>
      </c>
      <c r="R768" s="3">
        <v>1</v>
      </c>
      <c r="S768" s="2">
        <v>0</v>
      </c>
      <c r="T768" s="3">
        <v>0</v>
      </c>
      <c r="U768" s="3">
        <v>1702.6605224609375</v>
      </c>
      <c r="V768" s="3">
        <v>7.7610060572624207E-2</v>
      </c>
      <c r="W768">
        <v>0</v>
      </c>
      <c r="X768">
        <v>0</v>
      </c>
    </row>
    <row r="769" spans="1:24" x14ac:dyDescent="0.3">
      <c r="A769" s="3">
        <v>2007</v>
      </c>
      <c r="B769" s="3">
        <v>39</v>
      </c>
      <c r="C769" s="3">
        <v>11.255478858947754</v>
      </c>
      <c r="D769">
        <v>2</v>
      </c>
      <c r="E769">
        <v>2</v>
      </c>
      <c r="F769">
        <v>1</v>
      </c>
      <c r="G769">
        <v>52</v>
      </c>
      <c r="H769">
        <v>1</v>
      </c>
      <c r="I769" s="3">
        <v>0.4510541558265686</v>
      </c>
      <c r="J769" s="3">
        <v>32.026329040527344</v>
      </c>
      <c r="K769" s="3">
        <v>5.7868971824645996</v>
      </c>
      <c r="L769" s="3">
        <f t="shared" si="11"/>
        <v>77.914660366354838</v>
      </c>
      <c r="M769" s="3">
        <v>8.8269281387329102</v>
      </c>
      <c r="N769" s="3">
        <v>9.0283374786376953</v>
      </c>
      <c r="O769" s="3">
        <v>0.2115592360496521</v>
      </c>
      <c r="P769" s="3">
        <v>57.289864000000001</v>
      </c>
      <c r="Q769" s="3">
        <v>0</v>
      </c>
      <c r="R769" s="3">
        <v>1</v>
      </c>
      <c r="S769" s="2">
        <v>1</v>
      </c>
      <c r="T769" s="3">
        <v>0</v>
      </c>
      <c r="U769" s="3">
        <v>1830.4276123046875</v>
      </c>
      <c r="V769" s="3">
        <v>1.8823849037289619E-2</v>
      </c>
      <c r="W769">
        <v>0</v>
      </c>
      <c r="X769">
        <v>1</v>
      </c>
    </row>
    <row r="770" spans="1:24" x14ac:dyDescent="0.3">
      <c r="A770" s="3">
        <v>2008</v>
      </c>
      <c r="B770" s="3">
        <v>39</v>
      </c>
      <c r="C770" s="3">
        <v>11.254210472106934</v>
      </c>
      <c r="D770">
        <v>2</v>
      </c>
      <c r="E770">
        <v>2</v>
      </c>
      <c r="F770">
        <v>2</v>
      </c>
      <c r="G770">
        <v>53</v>
      </c>
      <c r="H770">
        <v>1</v>
      </c>
      <c r="I770" s="3">
        <v>0.47093099355697632</v>
      </c>
      <c r="J770" s="3">
        <v>22.833522796630859</v>
      </c>
      <c r="K770" s="3">
        <v>5.8377304077148438</v>
      </c>
      <c r="L770" s="3">
        <f t="shared" si="11"/>
        <v>78.73559808853679</v>
      </c>
      <c r="M770" s="3">
        <v>8.8733081817626953</v>
      </c>
      <c r="N770" s="3">
        <v>9.2888202667236328</v>
      </c>
      <c r="O770" s="3">
        <v>0.21408112347126007</v>
      </c>
      <c r="P770" s="3">
        <v>58.428747999999999</v>
      </c>
      <c r="Q770" s="3">
        <v>0</v>
      </c>
      <c r="R770" s="3">
        <v>1</v>
      </c>
      <c r="S770" s="2">
        <v>0</v>
      </c>
      <c r="T770" s="3">
        <v>0</v>
      </c>
      <c r="U770" s="3">
        <v>1811.1693115234375</v>
      </c>
      <c r="V770" s="3">
        <v>-1.2676487676799297E-3</v>
      </c>
      <c r="W770">
        <v>0</v>
      </c>
      <c r="X770">
        <v>1</v>
      </c>
    </row>
    <row r="771" spans="1:24" x14ac:dyDescent="0.3">
      <c r="A771" s="3">
        <v>2009</v>
      </c>
      <c r="B771" s="3">
        <v>39</v>
      </c>
      <c r="C771" s="3">
        <v>11.416793823242188</v>
      </c>
      <c r="D771">
        <v>2</v>
      </c>
      <c r="E771">
        <v>2</v>
      </c>
      <c r="F771">
        <v>3</v>
      </c>
      <c r="G771">
        <v>54</v>
      </c>
      <c r="H771">
        <v>1</v>
      </c>
      <c r="I771" s="3">
        <v>0.4819750189781189</v>
      </c>
      <c r="J771" s="3">
        <v>22.607244491577148</v>
      </c>
      <c r="K771" s="3">
        <v>6.0473723411560059</v>
      </c>
      <c r="L771" s="3">
        <f t="shared" ref="L771:L834" si="12">M771*M771</f>
        <v>77.344528040012847</v>
      </c>
      <c r="M771" s="3">
        <v>8.7945737838745117</v>
      </c>
      <c r="N771" s="3">
        <v>9.4701204299926758</v>
      </c>
      <c r="O771" s="3">
        <v>0.22695757448673248</v>
      </c>
      <c r="P771" s="3">
        <v>59.620694</v>
      </c>
      <c r="Q771" s="3">
        <v>0</v>
      </c>
      <c r="R771" s="3">
        <v>1</v>
      </c>
      <c r="S771" s="2">
        <v>0</v>
      </c>
      <c r="T771" s="3">
        <v>0</v>
      </c>
      <c r="U771" s="3">
        <v>2042.4842529296875</v>
      </c>
      <c r="V771" s="3">
        <v>0.17654602229595184</v>
      </c>
      <c r="W771">
        <v>0</v>
      </c>
      <c r="X771">
        <v>0</v>
      </c>
    </row>
    <row r="772" spans="1:24" x14ac:dyDescent="0.3">
      <c r="A772" s="3">
        <v>2010</v>
      </c>
      <c r="B772" s="3">
        <v>39</v>
      </c>
      <c r="C772" s="3">
        <v>11.493568420410156</v>
      </c>
      <c r="D772">
        <v>2</v>
      </c>
      <c r="E772">
        <v>1</v>
      </c>
      <c r="F772">
        <v>4</v>
      </c>
      <c r="G772">
        <v>55</v>
      </c>
      <c r="H772">
        <v>1</v>
      </c>
      <c r="I772" s="3">
        <v>0.51199710369110107</v>
      </c>
      <c r="J772" s="3">
        <v>26.608432769775391</v>
      </c>
      <c r="K772" s="3">
        <v>5.8944029808044434</v>
      </c>
      <c r="L772" s="3">
        <f t="shared" si="12"/>
        <v>78.062635075275466</v>
      </c>
      <c r="M772" s="3">
        <v>8.8353061676025391</v>
      </c>
      <c r="N772" s="3">
        <v>9.6379642486572266</v>
      </c>
      <c r="O772" s="3">
        <v>0.2241961807012558</v>
      </c>
      <c r="P772" s="3">
        <v>60.338692000000002</v>
      </c>
      <c r="Q772" s="3">
        <v>0</v>
      </c>
      <c r="R772" s="3">
        <v>1</v>
      </c>
      <c r="S772" s="2">
        <v>1</v>
      </c>
      <c r="T772" s="3">
        <v>0</v>
      </c>
      <c r="U772" s="3">
        <v>2255.502197265625</v>
      </c>
      <c r="V772" s="3">
        <v>7.9798847436904907E-2</v>
      </c>
      <c r="W772">
        <v>0</v>
      </c>
      <c r="X772">
        <v>0</v>
      </c>
    </row>
    <row r="773" spans="1:24" x14ac:dyDescent="0.3">
      <c r="A773" s="3">
        <v>2011</v>
      </c>
      <c r="B773" s="3">
        <v>39</v>
      </c>
      <c r="C773" s="3">
        <v>11.513210296630859</v>
      </c>
      <c r="D773">
        <v>3</v>
      </c>
      <c r="E773">
        <v>1</v>
      </c>
      <c r="F773">
        <v>1</v>
      </c>
      <c r="G773">
        <v>53</v>
      </c>
      <c r="H773">
        <v>0</v>
      </c>
      <c r="I773" s="3">
        <v>0.51442182064056396</v>
      </c>
      <c r="J773" s="3">
        <v>27.495599746704102</v>
      </c>
      <c r="K773" s="3">
        <v>5.9964518547058105</v>
      </c>
      <c r="L773" s="3">
        <f t="shared" si="12"/>
        <v>79.338107404419134</v>
      </c>
      <c r="M773" s="3">
        <v>8.9071941375732422</v>
      </c>
      <c r="N773" s="3">
        <v>9.5334987640380859</v>
      </c>
      <c r="O773" s="3">
        <v>0.2120799720287323</v>
      </c>
      <c r="P773" s="3">
        <v>62.321739000000001</v>
      </c>
      <c r="Q773" s="3">
        <v>0</v>
      </c>
      <c r="R773" s="3">
        <v>1</v>
      </c>
      <c r="S773" s="2">
        <v>0</v>
      </c>
      <c r="T773" s="3">
        <v>0</v>
      </c>
      <c r="U773" s="3">
        <v>2299.036376953125</v>
      </c>
      <c r="V773" s="3">
        <v>1.9836291670799255E-2</v>
      </c>
      <c r="W773">
        <v>0</v>
      </c>
      <c r="X773">
        <v>1</v>
      </c>
    </row>
    <row r="774" spans="1:24" x14ac:dyDescent="0.3">
      <c r="A774" s="3">
        <v>2012</v>
      </c>
      <c r="B774" s="3">
        <v>39</v>
      </c>
      <c r="C774" s="3">
        <v>11.499336242675781</v>
      </c>
      <c r="D774">
        <v>3</v>
      </c>
      <c r="E774">
        <v>1</v>
      </c>
      <c r="F774">
        <v>2</v>
      </c>
      <c r="G774">
        <v>54</v>
      </c>
      <c r="H774">
        <v>0</v>
      </c>
      <c r="I774" s="3">
        <v>0.50082075595855713</v>
      </c>
      <c r="J774" s="3">
        <v>28.459505081176758</v>
      </c>
      <c r="K774" s="3">
        <v>6.538139820098877</v>
      </c>
      <c r="L774" s="3">
        <f t="shared" si="12"/>
        <v>79.976035062223673</v>
      </c>
      <c r="M774" s="3">
        <v>8.94293212890625</v>
      </c>
      <c r="N774" s="3">
        <v>9.6719799041748047</v>
      </c>
      <c r="O774" s="3">
        <v>0.22263528406620026</v>
      </c>
      <c r="P774" s="3">
        <v>63.000822999999997</v>
      </c>
      <c r="Q774" s="3">
        <v>0</v>
      </c>
      <c r="R774" s="3">
        <v>1</v>
      </c>
      <c r="S774" s="2">
        <v>0</v>
      </c>
      <c r="T774" s="3">
        <v>0</v>
      </c>
      <c r="U774" s="3">
        <v>2233.141845703125</v>
      </c>
      <c r="V774" s="3">
        <v>-1.3778724707663059E-2</v>
      </c>
      <c r="W774">
        <v>1</v>
      </c>
      <c r="X774">
        <v>1</v>
      </c>
    </row>
    <row r="775" spans="1:24" x14ac:dyDescent="0.3">
      <c r="A775" s="3">
        <v>2013</v>
      </c>
      <c r="B775" s="3">
        <v>39</v>
      </c>
      <c r="C775" s="3">
        <v>11.480558395385742</v>
      </c>
      <c r="D775">
        <v>3</v>
      </c>
      <c r="E775">
        <v>1</v>
      </c>
      <c r="F775">
        <v>3</v>
      </c>
      <c r="G775">
        <v>55</v>
      </c>
      <c r="H775">
        <v>0</v>
      </c>
      <c r="I775" s="3">
        <v>0.49430146813392639</v>
      </c>
      <c r="J775" s="3">
        <v>28.169990539550781</v>
      </c>
      <c r="K775" s="3">
        <v>6.5666723251342773</v>
      </c>
      <c r="L775" s="3">
        <f t="shared" si="12"/>
        <v>80.002714887508773</v>
      </c>
      <c r="M775" s="3">
        <v>8.9444236755371094</v>
      </c>
      <c r="N775" s="3">
        <v>9.745396614074707</v>
      </c>
      <c r="O775" s="3">
        <v>0.2236853688955307</v>
      </c>
      <c r="P775" s="3">
        <v>64.990624999999994</v>
      </c>
      <c r="Q775" s="3">
        <v>0</v>
      </c>
      <c r="R775" s="3">
        <v>1</v>
      </c>
      <c r="S775" s="2">
        <v>0</v>
      </c>
      <c r="T775" s="3">
        <v>0</v>
      </c>
      <c r="U775" s="3">
        <v>3382.80517578125</v>
      </c>
      <c r="V775" s="3">
        <v>-1.8603045493364334E-2</v>
      </c>
      <c r="W775">
        <v>0</v>
      </c>
      <c r="X775">
        <v>0</v>
      </c>
    </row>
    <row r="776" spans="1:24" x14ac:dyDescent="0.3">
      <c r="A776" s="3">
        <v>2014</v>
      </c>
      <c r="B776" s="3">
        <v>39</v>
      </c>
      <c r="C776" s="3">
        <v>11.603767395019531</v>
      </c>
      <c r="D776">
        <v>3</v>
      </c>
      <c r="E776">
        <v>1</v>
      </c>
      <c r="F776">
        <v>4</v>
      </c>
      <c r="G776">
        <v>56</v>
      </c>
      <c r="H776">
        <v>0</v>
      </c>
      <c r="I776" s="3">
        <v>0.44915109872817993</v>
      </c>
      <c r="J776" s="3">
        <v>27.457616806030273</v>
      </c>
      <c r="K776" s="3">
        <v>6.8090391159057617</v>
      </c>
      <c r="L776" s="3">
        <f t="shared" si="12"/>
        <v>77.629836658146814</v>
      </c>
      <c r="M776" s="3">
        <v>8.8107795715332031</v>
      </c>
      <c r="N776" s="3">
        <v>9.5703506469726563</v>
      </c>
      <c r="O776" s="3">
        <v>0.20671334862709045</v>
      </c>
      <c r="P776" s="3">
        <v>65.674110999999996</v>
      </c>
      <c r="Q776" s="3">
        <v>0</v>
      </c>
      <c r="R776" s="3">
        <v>1</v>
      </c>
      <c r="S776" s="2">
        <v>0</v>
      </c>
      <c r="T776" s="3">
        <v>0</v>
      </c>
      <c r="U776" s="3">
        <v>5272.2587890625</v>
      </c>
      <c r="V776" s="3">
        <v>0.13112175464630127</v>
      </c>
      <c r="W776">
        <v>1</v>
      </c>
      <c r="X776">
        <v>1</v>
      </c>
    </row>
    <row r="777" spans="1:24" x14ac:dyDescent="0.3">
      <c r="A777" s="3">
        <v>2015</v>
      </c>
      <c r="B777" s="3">
        <v>39</v>
      </c>
      <c r="C777" s="3">
        <v>11.539181709289551</v>
      </c>
      <c r="D777">
        <v>3</v>
      </c>
      <c r="E777">
        <v>2</v>
      </c>
      <c r="F777">
        <v>1</v>
      </c>
      <c r="G777">
        <v>54</v>
      </c>
      <c r="H777">
        <v>0</v>
      </c>
      <c r="I777" s="3">
        <v>0.40907680988311768</v>
      </c>
      <c r="J777" s="3">
        <v>27.192731857299805</v>
      </c>
      <c r="K777" s="3">
        <v>6.902742862701416</v>
      </c>
      <c r="L777" s="3">
        <f t="shared" si="12"/>
        <v>77.604210800026522</v>
      </c>
      <c r="M777" s="3">
        <v>8.8093252182006836</v>
      </c>
      <c r="N777" s="3">
        <v>9.153559684753418</v>
      </c>
      <c r="O777" s="3">
        <v>0.2244090735912323</v>
      </c>
      <c r="P777" s="3">
        <v>65.864785999999995</v>
      </c>
      <c r="Q777" s="3">
        <v>0</v>
      </c>
      <c r="R777" s="3">
        <v>1</v>
      </c>
      <c r="S777" s="2">
        <v>1</v>
      </c>
      <c r="T777" s="3">
        <v>0</v>
      </c>
      <c r="U777" s="3">
        <v>6553.12548828125</v>
      </c>
      <c r="V777" s="3">
        <v>-6.2545008957386017E-2</v>
      </c>
      <c r="W777">
        <v>1</v>
      </c>
      <c r="X777">
        <v>0</v>
      </c>
    </row>
    <row r="778" spans="1:24" x14ac:dyDescent="0.3">
      <c r="A778" s="3">
        <v>2016</v>
      </c>
      <c r="B778" s="3">
        <v>39</v>
      </c>
      <c r="C778" s="3">
        <v>11.81089973449707</v>
      </c>
      <c r="D778">
        <v>3</v>
      </c>
      <c r="E778">
        <v>2</v>
      </c>
      <c r="F778">
        <v>2</v>
      </c>
      <c r="G778">
        <v>55</v>
      </c>
      <c r="H778">
        <v>0</v>
      </c>
      <c r="I778" s="3">
        <v>0.30768218636512756</v>
      </c>
      <c r="J778" s="3">
        <v>36.7322998046875</v>
      </c>
      <c r="K778" s="3">
        <v>7.0833878517150879</v>
      </c>
      <c r="L778" s="3">
        <f t="shared" si="12"/>
        <v>73.286914215601428</v>
      </c>
      <c r="M778" s="3">
        <v>8.5607776641845703</v>
      </c>
      <c r="N778" s="3">
        <v>8.4412527084350586</v>
      </c>
      <c r="O778" s="3">
        <v>0.20529870688915253</v>
      </c>
      <c r="P778" s="3">
        <v>65.881130999999996</v>
      </c>
      <c r="Q778" s="3">
        <v>0</v>
      </c>
      <c r="R778" s="3">
        <v>1</v>
      </c>
      <c r="S778" s="2">
        <v>1</v>
      </c>
      <c r="T778" s="3">
        <v>0</v>
      </c>
      <c r="U778" s="3">
        <v>10038.96484375</v>
      </c>
      <c r="V778" s="3">
        <v>0.3122175931930542</v>
      </c>
      <c r="W778">
        <v>1</v>
      </c>
      <c r="X778">
        <v>0</v>
      </c>
    </row>
    <row r="779" spans="1:24" x14ac:dyDescent="0.3">
      <c r="A779" s="3">
        <v>2017</v>
      </c>
      <c r="B779" s="3">
        <v>39</v>
      </c>
      <c r="C779" s="3">
        <v>11.78736686706543</v>
      </c>
      <c r="D779">
        <v>3</v>
      </c>
      <c r="E779">
        <v>2</v>
      </c>
      <c r="F779">
        <v>1</v>
      </c>
      <c r="G779">
        <v>57</v>
      </c>
      <c r="H779">
        <v>1</v>
      </c>
      <c r="I779" s="3">
        <v>0.30702668428421021</v>
      </c>
      <c r="J779" s="3">
        <v>28.280672073364258</v>
      </c>
      <c r="K779" s="3">
        <v>6.9707303047180176</v>
      </c>
      <c r="L779" s="3">
        <f t="shared" si="12"/>
        <v>73.806765319794977</v>
      </c>
      <c r="M779" s="3">
        <v>8.5910863876342773</v>
      </c>
      <c r="N779" s="3">
        <v>8.2610750198364258</v>
      </c>
      <c r="O779" s="3">
        <v>0.21165409684181213</v>
      </c>
      <c r="P779" s="3">
        <v>65.991648999999995</v>
      </c>
      <c r="Q779" s="3">
        <v>0</v>
      </c>
      <c r="R779" s="3">
        <v>1</v>
      </c>
      <c r="S779" s="2">
        <v>1</v>
      </c>
      <c r="T779" s="3">
        <v>0</v>
      </c>
      <c r="U779" s="3">
        <v>9822.3720703125</v>
      </c>
      <c r="V779" s="3">
        <v>-2.3257942870259285E-2</v>
      </c>
      <c r="W779">
        <v>1</v>
      </c>
      <c r="X779">
        <v>1</v>
      </c>
    </row>
    <row r="780" spans="1:24" x14ac:dyDescent="0.3">
      <c r="A780" s="3">
        <v>2018</v>
      </c>
      <c r="B780" s="3">
        <v>39</v>
      </c>
      <c r="C780" s="3">
        <v>11.749655723571777</v>
      </c>
      <c r="D780">
        <v>3</v>
      </c>
      <c r="E780">
        <v>2</v>
      </c>
      <c r="F780">
        <v>2</v>
      </c>
      <c r="G780">
        <v>58</v>
      </c>
      <c r="H780">
        <v>1</v>
      </c>
      <c r="I780" s="3">
        <v>0.30562019348144531</v>
      </c>
      <c r="J780" s="3">
        <v>18.933591842651367</v>
      </c>
      <c r="K780" s="3">
        <v>7.2298388481140137</v>
      </c>
      <c r="L780" s="3">
        <f t="shared" si="12"/>
        <v>74.45662411959438</v>
      </c>
      <c r="M780" s="3">
        <v>8.6288251876831055</v>
      </c>
      <c r="N780" s="3">
        <v>8.1126308441162109</v>
      </c>
      <c r="O780" s="3">
        <v>0.21981827914714813</v>
      </c>
      <c r="P780" s="3">
        <v>65.991648999999995</v>
      </c>
      <c r="Q780" s="3">
        <v>0</v>
      </c>
      <c r="R780" s="3">
        <v>1</v>
      </c>
      <c r="S780" s="2">
        <v>0</v>
      </c>
      <c r="T780" s="3">
        <v>0</v>
      </c>
      <c r="U780" s="3">
        <v>10100.7255859375</v>
      </c>
      <c r="V780" s="3">
        <v>-3.7009388208389282E-2</v>
      </c>
      <c r="W780">
        <v>1</v>
      </c>
      <c r="X780">
        <v>1</v>
      </c>
    </row>
    <row r="781" spans="1:24" x14ac:dyDescent="0.3">
      <c r="A781" s="3">
        <v>2019</v>
      </c>
      <c r="B781" s="3">
        <v>39</v>
      </c>
      <c r="C781" s="3">
        <v>11.826258659362793</v>
      </c>
      <c r="D781">
        <v>3</v>
      </c>
      <c r="E781">
        <v>2</v>
      </c>
      <c r="F781">
        <v>3</v>
      </c>
      <c r="G781">
        <v>59</v>
      </c>
      <c r="H781">
        <v>1</v>
      </c>
      <c r="I781" s="3">
        <v>0.2500120997428894</v>
      </c>
      <c r="J781" s="3">
        <v>20.310642242431641</v>
      </c>
      <c r="K781" s="3">
        <v>7.5883235931396484</v>
      </c>
      <c r="L781" s="3">
        <f t="shared" si="12"/>
        <v>73.148335448627222</v>
      </c>
      <c r="M781" s="3">
        <v>8.5526800155639648</v>
      </c>
      <c r="N781" s="3">
        <v>8.1863183975219727</v>
      </c>
      <c r="O781" s="3">
        <v>0.21948914229869843</v>
      </c>
      <c r="P781" s="3">
        <v>66.298319000000006</v>
      </c>
      <c r="Q781" s="3">
        <v>0</v>
      </c>
      <c r="R781" s="3">
        <v>1</v>
      </c>
      <c r="S781" s="2">
        <v>0</v>
      </c>
      <c r="T781" s="3">
        <v>0</v>
      </c>
      <c r="U781" s="3">
        <v>11204.3193359375</v>
      </c>
      <c r="V781" s="3">
        <v>7.9613268375396729E-2</v>
      </c>
      <c r="W781">
        <v>1</v>
      </c>
      <c r="X781">
        <v>1</v>
      </c>
    </row>
    <row r="782" spans="1:24" x14ac:dyDescent="0.3">
      <c r="A782" s="3">
        <v>2000</v>
      </c>
      <c r="B782" s="3">
        <v>40</v>
      </c>
      <c r="C782" s="3">
        <v>11.210901260375977</v>
      </c>
      <c r="D782">
        <v>1</v>
      </c>
      <c r="E782">
        <v>2</v>
      </c>
      <c r="F782">
        <v>0</v>
      </c>
      <c r="G782">
        <v>55</v>
      </c>
      <c r="H782">
        <v>1</v>
      </c>
      <c r="I782" s="3">
        <v>0.37119469046592712</v>
      </c>
      <c r="J782" s="3">
        <v>15.584633827209473</v>
      </c>
      <c r="K782" s="3">
        <v>5.3033046722412109</v>
      </c>
      <c r="L782" s="3">
        <f t="shared" si="12"/>
        <v>74.355095338309184</v>
      </c>
      <c r="M782" s="3">
        <v>8.6229400634765625</v>
      </c>
      <c r="N782" s="3">
        <v>7.8243451118469238</v>
      </c>
      <c r="O782" s="3">
        <v>0.14647029340267181</v>
      </c>
      <c r="P782" s="3">
        <v>36.665841</v>
      </c>
      <c r="Q782" s="3">
        <v>0</v>
      </c>
      <c r="R782" s="3">
        <v>1</v>
      </c>
      <c r="S782" s="2">
        <v>1</v>
      </c>
      <c r="T782" s="3">
        <v>0</v>
      </c>
      <c r="U782" s="3"/>
      <c r="V782" s="3"/>
      <c r="W782">
        <v>0</v>
      </c>
      <c r="X782">
        <v>0</v>
      </c>
    </row>
    <row r="783" spans="1:24" x14ac:dyDescent="0.3">
      <c r="A783" s="3">
        <v>2001</v>
      </c>
      <c r="B783" s="3">
        <v>40</v>
      </c>
      <c r="C783" s="3">
        <v>11.164403915405273</v>
      </c>
      <c r="D783">
        <v>1</v>
      </c>
      <c r="E783">
        <v>2</v>
      </c>
      <c r="F783">
        <v>1</v>
      </c>
      <c r="G783">
        <v>56</v>
      </c>
      <c r="H783">
        <v>1</v>
      </c>
      <c r="I783" s="3">
        <v>0.36365735530853271</v>
      </c>
      <c r="J783" s="3">
        <v>15.471023559570313</v>
      </c>
      <c r="K783" s="3">
        <v>5.2522735595703125</v>
      </c>
      <c r="L783" s="3">
        <f t="shared" si="12"/>
        <v>74.394474556178466</v>
      </c>
      <c r="M783" s="3">
        <v>8.6252231597900391</v>
      </c>
      <c r="N783" s="3">
        <v>8.1555595397949219</v>
      </c>
      <c r="O783" s="3">
        <v>0.16132110357284546</v>
      </c>
      <c r="P783" s="3">
        <v>37.835802000000058</v>
      </c>
      <c r="Q783" s="3">
        <v>0</v>
      </c>
      <c r="R783" s="3">
        <v>1</v>
      </c>
      <c r="S783" s="2">
        <v>0</v>
      </c>
      <c r="T783" s="3">
        <v>0</v>
      </c>
      <c r="U783" s="3"/>
      <c r="V783" s="3">
        <v>-4.5433089137077332E-2</v>
      </c>
      <c r="W783">
        <v>0</v>
      </c>
      <c r="X783">
        <v>0</v>
      </c>
    </row>
    <row r="784" spans="1:24" x14ac:dyDescent="0.3">
      <c r="A784" s="3">
        <v>2002</v>
      </c>
      <c r="B784" s="3">
        <v>40</v>
      </c>
      <c r="C784" s="3">
        <v>11.239358901977539</v>
      </c>
      <c r="D784">
        <v>1</v>
      </c>
      <c r="E784">
        <v>2</v>
      </c>
      <c r="F784">
        <v>2</v>
      </c>
      <c r="G784">
        <v>57</v>
      </c>
      <c r="H784">
        <v>1</v>
      </c>
      <c r="I784" s="3">
        <v>0.35328078269958496</v>
      </c>
      <c r="J784" s="3">
        <v>15.432076454162598</v>
      </c>
      <c r="K784" s="3">
        <v>5.4889378547668457</v>
      </c>
      <c r="L784" s="3">
        <f t="shared" si="12"/>
        <v>74.3965638869131</v>
      </c>
      <c r="M784" s="3">
        <v>8.6253442764282227</v>
      </c>
      <c r="N784" s="3">
        <v>8.2101621627807617</v>
      </c>
      <c r="O784" s="3">
        <v>0.15483748912811279</v>
      </c>
      <c r="P784" s="3">
        <v>39.005763000000115</v>
      </c>
      <c r="Q784" s="3">
        <v>0</v>
      </c>
      <c r="R784" s="3">
        <v>1</v>
      </c>
      <c r="S784" s="2">
        <v>0</v>
      </c>
      <c r="T784" s="3">
        <v>0</v>
      </c>
      <c r="U784" s="3"/>
      <c r="V784" s="3">
        <v>7.7835433185100555E-2</v>
      </c>
      <c r="W784">
        <v>0</v>
      </c>
      <c r="X784">
        <v>1</v>
      </c>
    </row>
    <row r="785" spans="1:24" x14ac:dyDescent="0.3">
      <c r="A785" s="3">
        <v>2003</v>
      </c>
      <c r="B785" s="3">
        <v>40</v>
      </c>
      <c r="C785" s="3">
        <v>11.356175422668457</v>
      </c>
      <c r="D785">
        <v>1</v>
      </c>
      <c r="E785">
        <v>1</v>
      </c>
      <c r="F785">
        <v>1</v>
      </c>
      <c r="G785">
        <v>49</v>
      </c>
      <c r="H785">
        <v>1</v>
      </c>
      <c r="I785" s="3">
        <v>0.36918681859970093</v>
      </c>
      <c r="J785" s="3">
        <v>15.168227195739746</v>
      </c>
      <c r="K785" s="3">
        <v>5.7071104049682617</v>
      </c>
      <c r="L785" s="3">
        <f t="shared" si="12"/>
        <v>74.631957439010876</v>
      </c>
      <c r="M785" s="3">
        <v>8.6389789581298828</v>
      </c>
      <c r="N785" s="3">
        <v>8.4307460784912109</v>
      </c>
      <c r="O785" s="3">
        <v>0.20130866765975952</v>
      </c>
      <c r="P785" s="3">
        <v>40.175724000000002</v>
      </c>
      <c r="Q785" s="3">
        <v>0</v>
      </c>
      <c r="R785" s="3">
        <v>1</v>
      </c>
      <c r="S785" s="2">
        <v>1</v>
      </c>
      <c r="T785" s="3">
        <v>0</v>
      </c>
      <c r="U785" s="3"/>
      <c r="V785" s="3">
        <v>0.1239129900932312</v>
      </c>
      <c r="W785">
        <v>0</v>
      </c>
      <c r="X785">
        <v>1</v>
      </c>
    </row>
    <row r="786" spans="1:24" x14ac:dyDescent="0.3">
      <c r="A786" s="3">
        <v>2004</v>
      </c>
      <c r="B786" s="3">
        <v>40</v>
      </c>
      <c r="C786" s="3">
        <v>11.385498046875</v>
      </c>
      <c r="D786">
        <v>1</v>
      </c>
      <c r="E786">
        <v>1</v>
      </c>
      <c r="F786">
        <v>2</v>
      </c>
      <c r="G786">
        <v>50</v>
      </c>
      <c r="H786">
        <v>1</v>
      </c>
      <c r="I786" s="3">
        <v>0.38703626394271851</v>
      </c>
      <c r="J786" s="3">
        <v>14.458051681518555</v>
      </c>
      <c r="K786" s="3">
        <v>5.5721540451049805</v>
      </c>
      <c r="L786" s="3">
        <f t="shared" si="12"/>
        <v>75.397115545580164</v>
      </c>
      <c r="M786" s="3">
        <v>8.6831512451171875</v>
      </c>
      <c r="N786" s="3">
        <v>8.246912956237793</v>
      </c>
      <c r="O786" s="3">
        <v>0.183298259973526</v>
      </c>
      <c r="P786" s="3">
        <v>41.345685000000003</v>
      </c>
      <c r="Q786" s="3">
        <v>0</v>
      </c>
      <c r="R786" s="3">
        <v>1</v>
      </c>
      <c r="S786" s="2">
        <v>0</v>
      </c>
      <c r="T786" s="3">
        <v>0</v>
      </c>
      <c r="U786" s="3"/>
      <c r="V786" s="3">
        <v>2.9756616801023483E-2</v>
      </c>
      <c r="W786">
        <v>0</v>
      </c>
      <c r="X786">
        <v>0</v>
      </c>
    </row>
    <row r="787" spans="1:24" x14ac:dyDescent="0.3">
      <c r="A787" s="3">
        <v>2005</v>
      </c>
      <c r="B787" s="3">
        <v>40</v>
      </c>
      <c r="C787" s="3">
        <v>11.52613639831543</v>
      </c>
      <c r="D787">
        <v>1</v>
      </c>
      <c r="E787">
        <v>1</v>
      </c>
      <c r="F787">
        <v>3</v>
      </c>
      <c r="G787">
        <v>51</v>
      </c>
      <c r="H787">
        <v>1</v>
      </c>
      <c r="I787" s="3">
        <v>0.36681124567985535</v>
      </c>
      <c r="J787" s="3">
        <v>17.930265426635742</v>
      </c>
      <c r="K787" s="3">
        <v>5.5174527168273926</v>
      </c>
      <c r="L787" s="3">
        <f t="shared" si="12"/>
        <v>74.94142928639485</v>
      </c>
      <c r="M787" s="3">
        <v>8.6568717956542969</v>
      </c>
      <c r="N787" s="3">
        <v>8.3735408782958984</v>
      </c>
      <c r="O787" s="3">
        <v>0.1810787171125412</v>
      </c>
      <c r="P787" s="3">
        <v>42.500568000000001</v>
      </c>
      <c r="Q787" s="3">
        <v>0</v>
      </c>
      <c r="R787" s="3">
        <v>1</v>
      </c>
      <c r="S787" s="2">
        <v>0</v>
      </c>
      <c r="T787" s="3">
        <v>0</v>
      </c>
      <c r="U787" s="3"/>
      <c r="V787" s="3">
        <v>0.15100835263729095</v>
      </c>
      <c r="W787">
        <v>1</v>
      </c>
      <c r="X787">
        <v>1</v>
      </c>
    </row>
    <row r="788" spans="1:24" x14ac:dyDescent="0.3">
      <c r="A788" s="3">
        <v>2006</v>
      </c>
      <c r="B788" s="3">
        <v>40</v>
      </c>
      <c r="C788" s="3">
        <v>11.560869216918945</v>
      </c>
      <c r="D788">
        <v>1</v>
      </c>
      <c r="E788">
        <v>1</v>
      </c>
      <c r="F788">
        <v>4</v>
      </c>
      <c r="G788">
        <v>52</v>
      </c>
      <c r="H788">
        <v>1</v>
      </c>
      <c r="I788" s="3">
        <v>0.39652794599533081</v>
      </c>
      <c r="J788" s="3">
        <v>15.666093826293945</v>
      </c>
      <c r="K788" s="3">
        <v>5.8081426620483398</v>
      </c>
      <c r="L788" s="3">
        <f t="shared" si="12"/>
        <v>75.7182587863972</v>
      </c>
      <c r="M788" s="3">
        <v>8.7016239166259766</v>
      </c>
      <c r="N788" s="3">
        <v>8.5001716613769531</v>
      </c>
      <c r="O788" s="3">
        <v>0.17924603819847107</v>
      </c>
      <c r="P788" s="3">
        <v>43.619639999999997</v>
      </c>
      <c r="Q788" s="3">
        <v>0</v>
      </c>
      <c r="R788" s="3">
        <v>1</v>
      </c>
      <c r="S788" s="2">
        <v>0</v>
      </c>
      <c r="T788" s="3">
        <v>0</v>
      </c>
      <c r="U788" s="3">
        <v>2112.39599609375</v>
      </c>
      <c r="V788" s="3">
        <v>3.5343434661626816E-2</v>
      </c>
      <c r="W788">
        <v>0</v>
      </c>
      <c r="X788">
        <v>0</v>
      </c>
    </row>
    <row r="789" spans="1:24" x14ac:dyDescent="0.3">
      <c r="A789" s="3">
        <v>2007</v>
      </c>
      <c r="B789" s="3">
        <v>40</v>
      </c>
      <c r="C789" s="3">
        <v>11.543793678283691</v>
      </c>
      <c r="D789">
        <v>1</v>
      </c>
      <c r="E789">
        <v>1</v>
      </c>
      <c r="F789">
        <v>5</v>
      </c>
      <c r="G789">
        <v>53</v>
      </c>
      <c r="H789">
        <v>1</v>
      </c>
      <c r="I789" s="3">
        <v>0.43368682265281677</v>
      </c>
      <c r="J789" s="3">
        <v>17.150979995727539</v>
      </c>
      <c r="K789" s="3">
        <v>5.7137327194213867</v>
      </c>
      <c r="L789" s="3">
        <f t="shared" si="12"/>
        <v>76.441116798101575</v>
      </c>
      <c r="M789" s="3">
        <v>8.7430610656738281</v>
      </c>
      <c r="N789" s="3">
        <v>8.6821117401123047</v>
      </c>
      <c r="O789" s="3">
        <v>0.17759823799133301</v>
      </c>
      <c r="P789" s="3">
        <v>44.751220000000004</v>
      </c>
      <c r="Q789" s="3">
        <v>0</v>
      </c>
      <c r="R789" s="3">
        <v>1</v>
      </c>
      <c r="S789" s="2">
        <v>0</v>
      </c>
      <c r="T789" s="3">
        <v>0</v>
      </c>
      <c r="U789" s="3">
        <v>2046.54443359375</v>
      </c>
      <c r="V789" s="3">
        <v>-1.6930917277932167E-2</v>
      </c>
      <c r="W789">
        <v>0</v>
      </c>
      <c r="X789">
        <v>1</v>
      </c>
    </row>
    <row r="790" spans="1:24" x14ac:dyDescent="0.3">
      <c r="A790" s="3">
        <v>2008</v>
      </c>
      <c r="B790" s="3">
        <v>40</v>
      </c>
      <c r="C790" s="3">
        <v>11.497010231018066</v>
      </c>
      <c r="D790">
        <v>2</v>
      </c>
      <c r="E790">
        <v>1</v>
      </c>
      <c r="F790">
        <v>1</v>
      </c>
      <c r="G790">
        <v>45</v>
      </c>
      <c r="H790">
        <v>0</v>
      </c>
      <c r="I790" s="3">
        <v>0.43881931900978088</v>
      </c>
      <c r="J790" s="3">
        <v>11.98285961151123</v>
      </c>
      <c r="K790" s="3">
        <v>6.0450053215026855</v>
      </c>
      <c r="L790" s="3">
        <f t="shared" si="12"/>
        <v>77.994517268788513</v>
      </c>
      <c r="M790" s="3">
        <v>8.8314504623413086</v>
      </c>
      <c r="N790" s="3">
        <v>8.9425268173217773</v>
      </c>
      <c r="O790" s="3">
        <v>0.17890582978725433</v>
      </c>
      <c r="P790" s="3">
        <v>45.887669000000002</v>
      </c>
      <c r="Q790" s="3">
        <v>0</v>
      </c>
      <c r="R790" s="3">
        <v>1</v>
      </c>
      <c r="S790" s="2">
        <v>1</v>
      </c>
      <c r="T790" s="3">
        <v>0</v>
      </c>
      <c r="U790" s="3">
        <v>1986.9886474609375</v>
      </c>
      <c r="V790" s="3">
        <v>-4.5705907046794891E-2</v>
      </c>
      <c r="W790">
        <v>0</v>
      </c>
      <c r="X790">
        <v>1</v>
      </c>
    </row>
    <row r="791" spans="1:24" x14ac:dyDescent="0.3">
      <c r="A791" s="3">
        <v>2009</v>
      </c>
      <c r="B791" s="3">
        <v>40</v>
      </c>
      <c r="C791" s="3">
        <v>11.665013313293457</v>
      </c>
      <c r="D791">
        <v>2</v>
      </c>
      <c r="E791">
        <v>1</v>
      </c>
      <c r="F791">
        <v>2</v>
      </c>
      <c r="G791">
        <v>46</v>
      </c>
      <c r="H791">
        <v>0</v>
      </c>
      <c r="I791" s="3">
        <v>0.46127080917358398</v>
      </c>
      <c r="J791" s="3">
        <v>16.401027679443359</v>
      </c>
      <c r="K791" s="3">
        <v>6.0234475135803223</v>
      </c>
      <c r="L791" s="3">
        <f t="shared" si="12"/>
        <v>76.300718823659736</v>
      </c>
      <c r="M791" s="3">
        <v>8.7350282669067383</v>
      </c>
      <c r="N791" s="3">
        <v>9.0587596893310547</v>
      </c>
      <c r="O791" s="3">
        <v>0.18773312866687775</v>
      </c>
      <c r="P791" s="3">
        <v>47.035688</v>
      </c>
      <c r="Q791" s="3">
        <v>0</v>
      </c>
      <c r="R791" s="3">
        <v>1</v>
      </c>
      <c r="S791" s="2">
        <v>0</v>
      </c>
      <c r="T791" s="3">
        <v>0</v>
      </c>
      <c r="U791" s="3">
        <v>1860.284912109375</v>
      </c>
      <c r="V791" s="3">
        <v>0.18294049799442291</v>
      </c>
      <c r="W791">
        <v>1</v>
      </c>
      <c r="X791">
        <v>1</v>
      </c>
    </row>
    <row r="792" spans="1:24" x14ac:dyDescent="0.3">
      <c r="A792" s="3">
        <v>2010</v>
      </c>
      <c r="B792" s="3">
        <v>40</v>
      </c>
      <c r="C792" s="3">
        <v>11.662035942077637</v>
      </c>
      <c r="D792">
        <v>2</v>
      </c>
      <c r="E792">
        <v>1</v>
      </c>
      <c r="F792">
        <v>3</v>
      </c>
      <c r="G792">
        <v>47</v>
      </c>
      <c r="H792">
        <v>0</v>
      </c>
      <c r="I792" s="3">
        <v>0.4761500358581543</v>
      </c>
      <c r="J792" s="3">
        <v>16.820304870605469</v>
      </c>
      <c r="K792" s="3">
        <v>6.0520892143249512</v>
      </c>
      <c r="L792" s="3">
        <f t="shared" si="12"/>
        <v>77.754245152013027</v>
      </c>
      <c r="M792" s="3">
        <v>8.8178367614746094</v>
      </c>
      <c r="N792" s="3">
        <v>9.4396018981933594</v>
      </c>
      <c r="O792" s="3">
        <v>0.18908727169036865</v>
      </c>
      <c r="P792" s="3">
        <v>47.861826000000001</v>
      </c>
      <c r="Q792" s="3">
        <v>0</v>
      </c>
      <c r="R792" s="3">
        <v>1</v>
      </c>
      <c r="S792" s="2">
        <v>1</v>
      </c>
      <c r="T792" s="3">
        <v>0</v>
      </c>
      <c r="U792" s="3">
        <v>3569.06689453125</v>
      </c>
      <c r="V792" s="3">
        <v>-2.9731134418398142E-3</v>
      </c>
      <c r="W792">
        <v>1</v>
      </c>
      <c r="X792">
        <v>0</v>
      </c>
    </row>
    <row r="793" spans="1:24" x14ac:dyDescent="0.3">
      <c r="A793" s="3">
        <v>2011</v>
      </c>
      <c r="B793" s="3">
        <v>40</v>
      </c>
      <c r="C793" s="3">
        <v>11.67345142364502</v>
      </c>
      <c r="D793">
        <v>2</v>
      </c>
      <c r="E793">
        <v>1</v>
      </c>
      <c r="F793">
        <v>1</v>
      </c>
      <c r="G793">
        <v>56</v>
      </c>
      <c r="H793">
        <v>0</v>
      </c>
      <c r="I793" s="3">
        <v>0.49602183699607849</v>
      </c>
      <c r="J793" s="3">
        <v>14.731705665588379</v>
      </c>
      <c r="K793" s="3">
        <v>6.1114673614501953</v>
      </c>
      <c r="L793" s="3">
        <f t="shared" si="12"/>
        <v>79.134877896649414</v>
      </c>
      <c r="M793" s="3">
        <v>8.8957786560058594</v>
      </c>
      <c r="N793" s="3">
        <v>9.4793233871459961</v>
      </c>
      <c r="O793" s="3">
        <v>0.17476354539394379</v>
      </c>
      <c r="P793" s="3">
        <v>49.139781999999997</v>
      </c>
      <c r="Q793" s="3">
        <v>0</v>
      </c>
      <c r="R793" s="3">
        <v>1</v>
      </c>
      <c r="S793" s="2">
        <v>0</v>
      </c>
      <c r="T793" s="3">
        <v>0</v>
      </c>
      <c r="U793" s="3">
        <v>3272.566162109375</v>
      </c>
      <c r="V793" s="3">
        <v>1.1481364257633686E-2</v>
      </c>
      <c r="W793">
        <v>1</v>
      </c>
      <c r="X793">
        <v>0</v>
      </c>
    </row>
    <row r="794" spans="1:24" x14ac:dyDescent="0.3">
      <c r="A794" s="3">
        <v>2012</v>
      </c>
      <c r="B794" s="3">
        <v>40</v>
      </c>
      <c r="C794" s="3">
        <v>11.694632530212402</v>
      </c>
      <c r="D794">
        <v>2</v>
      </c>
      <c r="E794">
        <v>1</v>
      </c>
      <c r="F794">
        <v>2</v>
      </c>
      <c r="G794">
        <v>57</v>
      </c>
      <c r="H794">
        <v>0</v>
      </c>
      <c r="I794" s="3">
        <v>0.49587851762771606</v>
      </c>
      <c r="J794" s="3">
        <v>15.315164566040039</v>
      </c>
      <c r="K794" s="3">
        <v>6.3207683563232422</v>
      </c>
      <c r="L794" s="3">
        <f t="shared" si="12"/>
        <v>79.303538302360721</v>
      </c>
      <c r="M794" s="3">
        <v>8.9052534103393555</v>
      </c>
      <c r="N794" s="3">
        <v>9.6224908828735352</v>
      </c>
      <c r="O794" s="3">
        <v>0.1897910088300705</v>
      </c>
      <c r="P794" s="3">
        <v>50.732967000000002</v>
      </c>
      <c r="Q794" s="3">
        <v>0</v>
      </c>
      <c r="R794" s="3">
        <v>1</v>
      </c>
      <c r="S794" s="2">
        <v>0</v>
      </c>
      <c r="T794" s="3">
        <v>0</v>
      </c>
      <c r="U794" s="3">
        <v>3190.602783203125</v>
      </c>
      <c r="V794" s="3">
        <v>2.1406302228569984E-2</v>
      </c>
      <c r="W794">
        <v>0</v>
      </c>
      <c r="X794">
        <v>0</v>
      </c>
    </row>
    <row r="795" spans="1:24" x14ac:dyDescent="0.3">
      <c r="A795" s="3">
        <v>2013</v>
      </c>
      <c r="B795" s="3">
        <v>40</v>
      </c>
      <c r="C795" s="3">
        <v>11.676966667175293</v>
      </c>
      <c r="D795">
        <v>2</v>
      </c>
      <c r="E795">
        <v>1</v>
      </c>
      <c r="F795">
        <v>3</v>
      </c>
      <c r="G795">
        <v>58</v>
      </c>
      <c r="H795">
        <v>0</v>
      </c>
      <c r="I795" s="3">
        <v>0.48830050230026245</v>
      </c>
      <c r="J795" s="3">
        <v>15.888202667236328</v>
      </c>
      <c r="K795" s="3">
        <v>6.6732978820800781</v>
      </c>
      <c r="L795" s="3">
        <f t="shared" si="12"/>
        <v>79.325315109316762</v>
      </c>
      <c r="M795" s="3">
        <v>8.9064760208129883</v>
      </c>
      <c r="N795" s="3">
        <v>9.6791801452636719</v>
      </c>
      <c r="O795" s="3">
        <v>0.18586419522762299</v>
      </c>
      <c r="P795" s="3">
        <v>52.568626999999999</v>
      </c>
      <c r="Q795" s="3">
        <v>0</v>
      </c>
      <c r="R795" s="3">
        <v>1</v>
      </c>
      <c r="S795" s="2">
        <v>0</v>
      </c>
      <c r="T795" s="3">
        <v>0</v>
      </c>
      <c r="U795" s="3">
        <v>3203.726318359375</v>
      </c>
      <c r="V795" s="3">
        <v>-1.7510309815406799E-2</v>
      </c>
      <c r="W795">
        <v>1</v>
      </c>
      <c r="X795">
        <v>1</v>
      </c>
    </row>
    <row r="796" spans="1:24" x14ac:dyDescent="0.3">
      <c r="A796" s="3">
        <v>2014</v>
      </c>
      <c r="B796" s="3">
        <v>40</v>
      </c>
      <c r="C796" s="3">
        <v>11.732452392578125</v>
      </c>
      <c r="D796">
        <v>2</v>
      </c>
      <c r="E796">
        <v>1</v>
      </c>
      <c r="F796">
        <v>1</v>
      </c>
      <c r="G796">
        <v>50</v>
      </c>
      <c r="H796">
        <v>1</v>
      </c>
      <c r="I796" s="3">
        <v>0.47118803858757019</v>
      </c>
      <c r="J796" s="3">
        <v>18.960212707519531</v>
      </c>
      <c r="K796" s="3">
        <v>6.9373140335083008</v>
      </c>
      <c r="L796" s="3">
        <f t="shared" si="12"/>
        <v>78.581609800698971</v>
      </c>
      <c r="M796" s="3">
        <v>8.8646268844604492</v>
      </c>
      <c r="N796" s="3">
        <v>9.6408634185791016</v>
      </c>
      <c r="O796" s="3">
        <v>0.18617555499076843</v>
      </c>
      <c r="P796" s="3">
        <v>53.511052999999997</v>
      </c>
      <c r="Q796" s="3">
        <v>0</v>
      </c>
      <c r="R796" s="3">
        <v>1</v>
      </c>
      <c r="S796" s="2">
        <v>1</v>
      </c>
      <c r="T796" s="3">
        <v>0</v>
      </c>
      <c r="U796" s="3">
        <v>3460.50244140625</v>
      </c>
      <c r="V796" s="3">
        <v>5.7053804397583008E-2</v>
      </c>
      <c r="W796">
        <v>0</v>
      </c>
      <c r="X796">
        <v>0</v>
      </c>
    </row>
    <row r="797" spans="1:24" x14ac:dyDescent="0.3">
      <c r="A797" s="3">
        <v>2015</v>
      </c>
      <c r="B797" s="3">
        <v>40</v>
      </c>
      <c r="C797" s="3">
        <v>11.694531440734863</v>
      </c>
      <c r="D797">
        <v>2</v>
      </c>
      <c r="E797">
        <v>1</v>
      </c>
      <c r="F797">
        <v>2</v>
      </c>
      <c r="G797">
        <v>51</v>
      </c>
      <c r="H797">
        <v>1</v>
      </c>
      <c r="I797" s="3">
        <v>0.44420027732849121</v>
      </c>
      <c r="J797" s="3">
        <v>11.880781173706055</v>
      </c>
      <c r="K797" s="3">
        <v>7.3105502128601074</v>
      </c>
      <c r="L797" s="3">
        <f t="shared" si="12"/>
        <v>78.058203059780681</v>
      </c>
      <c r="M797" s="3">
        <v>8.8350553512573242</v>
      </c>
      <c r="N797" s="3">
        <v>9.4132232666015625</v>
      </c>
      <c r="O797" s="3">
        <v>0.17797267436981201</v>
      </c>
      <c r="P797" s="3">
        <v>53.911343000000002</v>
      </c>
      <c r="Q797" s="3">
        <v>0</v>
      </c>
      <c r="R797" s="3">
        <v>1</v>
      </c>
      <c r="S797" s="2">
        <v>0</v>
      </c>
      <c r="T797" s="3">
        <v>0</v>
      </c>
      <c r="U797" s="3">
        <v>3447.3427734375</v>
      </c>
      <c r="V797" s="3">
        <v>-3.7210904061794281E-2</v>
      </c>
      <c r="W797">
        <v>1</v>
      </c>
      <c r="X797">
        <v>1</v>
      </c>
    </row>
    <row r="798" spans="1:24" x14ac:dyDescent="0.3">
      <c r="A798" s="3">
        <v>2016</v>
      </c>
      <c r="B798" s="3">
        <v>40</v>
      </c>
      <c r="C798" s="3">
        <v>11.897829055786133</v>
      </c>
      <c r="D798">
        <v>2</v>
      </c>
      <c r="E798">
        <v>1</v>
      </c>
      <c r="F798">
        <v>3</v>
      </c>
      <c r="G798">
        <v>52</v>
      </c>
      <c r="H798">
        <v>1</v>
      </c>
      <c r="I798" s="3">
        <v>0.34203249216079712</v>
      </c>
      <c r="J798" s="3">
        <v>13.473572731018066</v>
      </c>
      <c r="K798" s="3">
        <v>7.4448332786560059</v>
      </c>
      <c r="L798" s="3">
        <f t="shared" si="12"/>
        <v>74.88553119037897</v>
      </c>
      <c r="M798" s="3">
        <v>8.6536426544189453</v>
      </c>
      <c r="N798" s="3">
        <v>8.759099006652832</v>
      </c>
      <c r="O798" s="3">
        <v>0.19313491880893707</v>
      </c>
      <c r="P798" s="3">
        <v>53.901403999999999</v>
      </c>
      <c r="Q798" s="3">
        <v>0</v>
      </c>
      <c r="R798" s="3">
        <v>1</v>
      </c>
      <c r="S798" s="2">
        <v>0</v>
      </c>
      <c r="T798" s="3">
        <v>0</v>
      </c>
      <c r="U798" s="3">
        <v>3576.9169921875</v>
      </c>
      <c r="V798" s="3">
        <v>0.2254367470741272</v>
      </c>
      <c r="W798">
        <v>1</v>
      </c>
      <c r="X798">
        <v>0</v>
      </c>
    </row>
    <row r="799" spans="1:24" x14ac:dyDescent="0.3">
      <c r="A799" s="3">
        <v>2017</v>
      </c>
      <c r="B799" s="3">
        <v>40</v>
      </c>
      <c r="C799" s="3">
        <v>11.903410911560059</v>
      </c>
      <c r="D799">
        <v>2</v>
      </c>
      <c r="E799">
        <v>1</v>
      </c>
      <c r="F799">
        <v>4</v>
      </c>
      <c r="G799">
        <v>53</v>
      </c>
      <c r="H799">
        <v>1</v>
      </c>
      <c r="I799" s="3">
        <v>0.35253828763961792</v>
      </c>
      <c r="J799" s="3">
        <v>14.783988952636719</v>
      </c>
      <c r="K799" s="3">
        <v>7.4442486763000488</v>
      </c>
      <c r="L799" s="3">
        <f t="shared" si="12"/>
        <v>75.115596414343599</v>
      </c>
      <c r="M799" s="3">
        <v>8.6669254302978516</v>
      </c>
      <c r="N799" s="3">
        <v>8.650568962097168</v>
      </c>
      <c r="O799" s="3">
        <v>0.20035301148891449</v>
      </c>
      <c r="P799" s="3">
        <v>54.088524999999997</v>
      </c>
      <c r="Q799" s="3">
        <v>0</v>
      </c>
      <c r="R799" s="3">
        <v>1</v>
      </c>
      <c r="S799" s="2">
        <v>0</v>
      </c>
      <c r="T799" s="3">
        <v>0</v>
      </c>
      <c r="U799" s="3">
        <v>7253.7421875</v>
      </c>
      <c r="V799" s="3">
        <v>5.597779992967844E-3</v>
      </c>
      <c r="W799">
        <v>1</v>
      </c>
      <c r="X799">
        <v>0</v>
      </c>
    </row>
    <row r="800" spans="1:24" x14ac:dyDescent="0.3">
      <c r="A800" s="3">
        <v>2018</v>
      </c>
      <c r="B800" s="3">
        <v>40</v>
      </c>
      <c r="C800" s="3">
        <v>11.861388206481934</v>
      </c>
      <c r="D800">
        <v>3</v>
      </c>
      <c r="E800">
        <v>2</v>
      </c>
      <c r="F800">
        <v>1</v>
      </c>
      <c r="G800">
        <v>56</v>
      </c>
      <c r="H800">
        <v>1</v>
      </c>
      <c r="I800" s="3">
        <v>0.3495471179485321</v>
      </c>
      <c r="J800" s="3">
        <v>20.296974182128906</v>
      </c>
      <c r="K800" s="3">
        <v>7.5994014739990234</v>
      </c>
      <c r="L800" s="3">
        <f t="shared" si="12"/>
        <v>75.909893018987532</v>
      </c>
      <c r="M800" s="3">
        <v>8.7126283645629883</v>
      </c>
      <c r="N800" s="3">
        <v>8.685725212097168</v>
      </c>
      <c r="O800" s="3">
        <v>0.20687790215015411</v>
      </c>
      <c r="P800" s="3">
        <v>54.729551000000001</v>
      </c>
      <c r="Q800" s="3">
        <v>0</v>
      </c>
      <c r="R800" s="3">
        <v>1</v>
      </c>
      <c r="S800" s="2">
        <v>1</v>
      </c>
      <c r="T800" s="3">
        <v>0</v>
      </c>
      <c r="U800" s="3">
        <v>7224.52197265625</v>
      </c>
      <c r="V800" s="3">
        <v>-4.1152168065309525E-2</v>
      </c>
      <c r="W800">
        <v>1</v>
      </c>
      <c r="X800">
        <v>0</v>
      </c>
    </row>
    <row r="801" spans="1:24" x14ac:dyDescent="0.3">
      <c r="A801" s="3">
        <v>2019</v>
      </c>
      <c r="B801" s="3">
        <v>40</v>
      </c>
      <c r="C801" s="3">
        <v>11.990736961364746</v>
      </c>
      <c r="D801">
        <v>3</v>
      </c>
      <c r="E801">
        <v>2</v>
      </c>
      <c r="F801">
        <v>2</v>
      </c>
      <c r="G801">
        <v>57</v>
      </c>
      <c r="H801">
        <v>1</v>
      </c>
      <c r="I801" s="3">
        <v>0.26020857691764832</v>
      </c>
      <c r="J801" s="3">
        <v>22.202585220336914</v>
      </c>
      <c r="K801" s="3">
        <v>7.4933171272277832</v>
      </c>
      <c r="L801" s="3">
        <f t="shared" si="12"/>
        <v>73.749097175795214</v>
      </c>
      <c r="M801" s="3">
        <v>8.5877294540405273</v>
      </c>
      <c r="N801" s="3">
        <v>8.7117252349853516</v>
      </c>
      <c r="O801" s="3">
        <v>0.25201591849327087</v>
      </c>
      <c r="P801" s="3">
        <v>54.700825999999999</v>
      </c>
      <c r="Q801" s="3">
        <v>0</v>
      </c>
      <c r="R801" s="3">
        <v>1</v>
      </c>
      <c r="S801" s="2">
        <v>0</v>
      </c>
      <c r="T801" s="3">
        <v>0</v>
      </c>
      <c r="U801" s="3">
        <v>72940.6015625</v>
      </c>
      <c r="V801" s="3">
        <v>0.13808746635913849</v>
      </c>
      <c r="W801">
        <v>1</v>
      </c>
      <c r="X801">
        <v>1</v>
      </c>
    </row>
    <row r="802" spans="1:24" x14ac:dyDescent="0.3">
      <c r="A802" s="3">
        <v>2000</v>
      </c>
      <c r="B802" s="3">
        <v>41</v>
      </c>
      <c r="C802" s="3">
        <v>11.24349308013916</v>
      </c>
      <c r="D802">
        <v>2</v>
      </c>
      <c r="E802">
        <v>1</v>
      </c>
      <c r="F802">
        <v>3</v>
      </c>
      <c r="G802">
        <v>46</v>
      </c>
      <c r="H802">
        <v>1</v>
      </c>
      <c r="I802" s="3">
        <v>0.48369753360748291</v>
      </c>
      <c r="J802" s="3">
        <v>21.737430572509766</v>
      </c>
      <c r="K802" s="3">
        <v>5.0814042091369629</v>
      </c>
      <c r="L802" s="3">
        <f t="shared" si="12"/>
        <v>75.344441673377332</v>
      </c>
      <c r="M802" s="3">
        <v>8.6801176071166992</v>
      </c>
      <c r="N802" s="3">
        <v>8.042572021484375</v>
      </c>
      <c r="O802" s="3">
        <v>0.13744907081127167</v>
      </c>
      <c r="P802" s="3">
        <v>48.314477999999781</v>
      </c>
      <c r="Q802" s="3">
        <v>0</v>
      </c>
      <c r="R802" s="3">
        <v>1</v>
      </c>
      <c r="S802" s="2">
        <v>1</v>
      </c>
      <c r="T802" s="3">
        <v>0</v>
      </c>
      <c r="U802" s="3"/>
      <c r="V802" s="3"/>
      <c r="W802">
        <v>0</v>
      </c>
      <c r="X802">
        <v>0</v>
      </c>
    </row>
    <row r="803" spans="1:24" x14ac:dyDescent="0.3">
      <c r="A803" s="3">
        <v>2001</v>
      </c>
      <c r="B803" s="3">
        <v>41</v>
      </c>
      <c r="C803" s="3">
        <v>11.214143753051758</v>
      </c>
      <c r="D803">
        <v>3</v>
      </c>
      <c r="E803">
        <v>1</v>
      </c>
      <c r="F803">
        <v>1</v>
      </c>
      <c r="G803">
        <v>55</v>
      </c>
      <c r="H803">
        <v>0</v>
      </c>
      <c r="I803" s="3">
        <v>0.48706379532814026</v>
      </c>
      <c r="J803" s="3">
        <v>22.528182983398438</v>
      </c>
      <c r="K803" s="3">
        <v>5.0689043998718262</v>
      </c>
      <c r="L803" s="3">
        <f t="shared" si="12"/>
        <v>75.409653346833693</v>
      </c>
      <c r="M803" s="3">
        <v>8.683873176574707</v>
      </c>
      <c r="N803" s="3">
        <v>7.9989042282104492</v>
      </c>
      <c r="O803" s="3">
        <v>0.13786239922046661</v>
      </c>
      <c r="P803" s="3">
        <v>49.60654599999998</v>
      </c>
      <c r="Q803" s="3">
        <v>0</v>
      </c>
      <c r="R803" s="3">
        <v>1</v>
      </c>
      <c r="S803" s="2">
        <v>0</v>
      </c>
      <c r="T803" s="3">
        <v>0</v>
      </c>
      <c r="U803" s="3"/>
      <c r="V803" s="3">
        <v>-2.8922334313392639E-2</v>
      </c>
      <c r="W803">
        <v>0</v>
      </c>
      <c r="X803">
        <v>1</v>
      </c>
    </row>
    <row r="804" spans="1:24" x14ac:dyDescent="0.3">
      <c r="A804" s="3">
        <v>2002</v>
      </c>
      <c r="B804" s="3">
        <v>41</v>
      </c>
      <c r="C804" s="3">
        <v>11.281961441040039</v>
      </c>
      <c r="D804">
        <v>3</v>
      </c>
      <c r="E804">
        <v>1</v>
      </c>
      <c r="F804">
        <v>2</v>
      </c>
      <c r="G804">
        <v>56</v>
      </c>
      <c r="H804">
        <v>0</v>
      </c>
      <c r="I804" s="3">
        <v>0.49625420570373535</v>
      </c>
      <c r="J804" s="3">
        <v>23.374668121337891</v>
      </c>
      <c r="K804" s="3">
        <v>5.4161005020141602</v>
      </c>
      <c r="L804" s="3">
        <f t="shared" si="12"/>
        <v>75.427559200328687</v>
      </c>
      <c r="M804" s="3">
        <v>8.6849040985107422</v>
      </c>
      <c r="N804" s="3">
        <v>8.0831232070922852</v>
      </c>
      <c r="O804" s="3">
        <v>0.13564528524875641</v>
      </c>
      <c r="P804" s="3">
        <v>50.898613999999725</v>
      </c>
      <c r="Q804" s="3">
        <v>0</v>
      </c>
      <c r="R804" s="3">
        <v>1</v>
      </c>
      <c r="S804" s="2">
        <v>0</v>
      </c>
      <c r="T804" s="3">
        <v>0</v>
      </c>
      <c r="U804" s="3"/>
      <c r="V804" s="3">
        <v>7.0169523358345032E-2</v>
      </c>
      <c r="W804">
        <v>0</v>
      </c>
      <c r="X804">
        <v>0</v>
      </c>
    </row>
    <row r="805" spans="1:24" x14ac:dyDescent="0.3">
      <c r="A805" s="3">
        <v>2003</v>
      </c>
      <c r="B805" s="3">
        <v>41</v>
      </c>
      <c r="C805" s="3">
        <v>11.408679962158203</v>
      </c>
      <c r="D805">
        <v>3</v>
      </c>
      <c r="E805">
        <v>1</v>
      </c>
      <c r="F805">
        <v>3</v>
      </c>
      <c r="G805">
        <v>57</v>
      </c>
      <c r="H805">
        <v>0</v>
      </c>
      <c r="I805" s="3">
        <v>0.52292996644973755</v>
      </c>
      <c r="J805" s="3">
        <v>24.282436370849609</v>
      </c>
      <c r="K805" s="3">
        <v>5.5134286880493164</v>
      </c>
      <c r="L805" s="3">
        <f t="shared" si="12"/>
        <v>75.419459064368311</v>
      </c>
      <c r="M805" s="3">
        <v>8.6844377517700195</v>
      </c>
      <c r="N805" s="3">
        <v>8.619502067565918</v>
      </c>
      <c r="O805" s="3">
        <v>0.18962706625461578</v>
      </c>
      <c r="P805" s="3">
        <v>52.190682000000002</v>
      </c>
      <c r="Q805" s="3">
        <v>0</v>
      </c>
      <c r="R805" s="3">
        <v>1</v>
      </c>
      <c r="S805" s="2">
        <v>0</v>
      </c>
      <c r="T805" s="3">
        <v>0</v>
      </c>
      <c r="U805" s="3"/>
      <c r="V805" s="3">
        <v>0.13509786128997803</v>
      </c>
      <c r="W805">
        <v>0</v>
      </c>
      <c r="X805">
        <v>1</v>
      </c>
    </row>
    <row r="806" spans="1:24" x14ac:dyDescent="0.3">
      <c r="A806" s="3">
        <v>2004</v>
      </c>
      <c r="B806" s="3">
        <v>41</v>
      </c>
      <c r="C806" s="3">
        <v>11.470054626464844</v>
      </c>
      <c r="D806">
        <v>3</v>
      </c>
      <c r="E806">
        <v>1</v>
      </c>
      <c r="F806">
        <v>4</v>
      </c>
      <c r="G806">
        <v>58</v>
      </c>
      <c r="H806">
        <v>0</v>
      </c>
      <c r="I806" s="3">
        <v>0.53434896469116211</v>
      </c>
      <c r="J806" s="3">
        <v>30.653579711914063</v>
      </c>
      <c r="K806" s="3">
        <v>5.5333895683288574</v>
      </c>
      <c r="L806" s="3">
        <f t="shared" si="12"/>
        <v>75.98936456084266</v>
      </c>
      <c r="M806" s="3">
        <v>8.7171878814697266</v>
      </c>
      <c r="N806" s="3">
        <v>8.8491134643554688</v>
      </c>
      <c r="O806" s="3">
        <v>0.18199464678764343</v>
      </c>
      <c r="P806" s="3">
        <v>53.482750000000003</v>
      </c>
      <c r="Q806" s="3">
        <v>0</v>
      </c>
      <c r="R806" s="3">
        <v>1</v>
      </c>
      <c r="S806" s="2">
        <v>0</v>
      </c>
      <c r="T806" s="3">
        <v>0</v>
      </c>
      <c r="U806" s="3"/>
      <c r="V806" s="3">
        <v>6.3296914100646973E-2</v>
      </c>
      <c r="W806">
        <v>0</v>
      </c>
      <c r="X806">
        <v>0</v>
      </c>
    </row>
    <row r="807" spans="1:24" x14ac:dyDescent="0.3">
      <c r="A807" s="3">
        <v>2005</v>
      </c>
      <c r="B807" s="3">
        <v>41</v>
      </c>
      <c r="C807" s="3">
        <v>11.606133460998535</v>
      </c>
      <c r="D807">
        <v>3</v>
      </c>
      <c r="E807">
        <v>1</v>
      </c>
      <c r="F807">
        <v>5</v>
      </c>
      <c r="G807">
        <v>59</v>
      </c>
      <c r="H807">
        <v>0</v>
      </c>
      <c r="I807" s="3">
        <v>0.5137137770652771</v>
      </c>
      <c r="J807" s="3">
        <v>31.065231323242188</v>
      </c>
      <c r="K807" s="3">
        <v>5.5134286880493164</v>
      </c>
      <c r="L807" s="3">
        <f t="shared" si="12"/>
        <v>75.775778416610592</v>
      </c>
      <c r="M807" s="3">
        <v>8.7049283981323242</v>
      </c>
      <c r="N807" s="3">
        <v>9.0000991821289063</v>
      </c>
      <c r="O807" s="3">
        <v>0.16439509391784668</v>
      </c>
      <c r="P807" s="3">
        <v>54.783051999999998</v>
      </c>
      <c r="Q807" s="3">
        <v>0</v>
      </c>
      <c r="R807" s="3">
        <v>1</v>
      </c>
      <c r="S807" s="2">
        <v>0</v>
      </c>
      <c r="T807" s="3">
        <v>0</v>
      </c>
      <c r="U807" s="3"/>
      <c r="V807" s="3">
        <v>0.14577299356460571</v>
      </c>
      <c r="W807">
        <v>0</v>
      </c>
      <c r="X807">
        <v>0</v>
      </c>
    </row>
    <row r="808" spans="1:24" x14ac:dyDescent="0.3">
      <c r="A808" s="3">
        <v>2006</v>
      </c>
      <c r="B808" s="3">
        <v>41</v>
      </c>
      <c r="C808" s="3">
        <v>11.68449878692627</v>
      </c>
      <c r="D808">
        <v>1</v>
      </c>
      <c r="E808">
        <v>2</v>
      </c>
      <c r="F808">
        <v>1</v>
      </c>
      <c r="G808">
        <v>55</v>
      </c>
      <c r="H808">
        <v>1</v>
      </c>
      <c r="I808" s="3">
        <v>0.54522311687469482</v>
      </c>
      <c r="J808" s="3">
        <v>28.252750396728516</v>
      </c>
      <c r="K808" s="3">
        <v>5.6131281852722168</v>
      </c>
      <c r="L808" s="3">
        <f t="shared" si="12"/>
        <v>75.975681389282727</v>
      </c>
      <c r="M808" s="3">
        <v>8.7164030075073242</v>
      </c>
      <c r="N808" s="3">
        <v>9.099543571472168</v>
      </c>
      <c r="O808" s="3">
        <v>0.16106756031513214</v>
      </c>
      <c r="P808" s="3">
        <v>56.102421999999997</v>
      </c>
      <c r="Q808" s="3">
        <v>0</v>
      </c>
      <c r="R808" s="3">
        <v>1</v>
      </c>
      <c r="S808" s="2">
        <v>1</v>
      </c>
      <c r="T808" s="3">
        <v>0</v>
      </c>
      <c r="U808" s="3">
        <v>6543.3037109375</v>
      </c>
      <c r="V808" s="3">
        <v>8.1516668200492859E-2</v>
      </c>
      <c r="W808">
        <v>0</v>
      </c>
      <c r="X808">
        <v>0</v>
      </c>
    </row>
    <row r="809" spans="1:24" x14ac:dyDescent="0.3">
      <c r="A809" s="3">
        <v>2007</v>
      </c>
      <c r="B809" s="3">
        <v>41</v>
      </c>
      <c r="C809" s="3">
        <v>11.724347114562988</v>
      </c>
      <c r="D809">
        <v>1</v>
      </c>
      <c r="E809">
        <v>2</v>
      </c>
      <c r="F809">
        <v>2</v>
      </c>
      <c r="G809">
        <v>56</v>
      </c>
      <c r="H809">
        <v>1</v>
      </c>
      <c r="I809" s="3">
        <v>0.55884236097335815</v>
      </c>
      <c r="J809" s="3">
        <v>24.185600280761719</v>
      </c>
      <c r="K809" s="3">
        <v>5.8805332183837891</v>
      </c>
      <c r="L809" s="3">
        <f t="shared" si="12"/>
        <v>76.349675940801717</v>
      </c>
      <c r="M809" s="3">
        <v>8.7378301620483398</v>
      </c>
      <c r="N809" s="3">
        <v>9.2707357406616211</v>
      </c>
      <c r="O809" s="3">
        <v>0.16857253015041351</v>
      </c>
      <c r="P809" s="3">
        <v>57.316204999999997</v>
      </c>
      <c r="Q809" s="3">
        <v>0</v>
      </c>
      <c r="R809" s="3">
        <v>1</v>
      </c>
      <c r="S809" s="2">
        <v>0</v>
      </c>
      <c r="T809" s="3">
        <v>0</v>
      </c>
      <c r="U809" s="3">
        <v>7329.63916015625</v>
      </c>
      <c r="V809" s="3">
        <v>4.0653511881828308E-2</v>
      </c>
      <c r="W809">
        <v>1</v>
      </c>
      <c r="X809">
        <v>1</v>
      </c>
    </row>
    <row r="810" spans="1:24" x14ac:dyDescent="0.3">
      <c r="A810" s="3">
        <v>2008</v>
      </c>
      <c r="B810" s="3">
        <v>41</v>
      </c>
      <c r="C810" s="3">
        <v>11.795021057128906</v>
      </c>
      <c r="D810">
        <v>2</v>
      </c>
      <c r="E810">
        <v>1</v>
      </c>
      <c r="F810">
        <v>1</v>
      </c>
      <c r="G810">
        <v>51</v>
      </c>
      <c r="H810">
        <v>1</v>
      </c>
      <c r="I810" s="3">
        <v>0.57472741603851318</v>
      </c>
      <c r="J810" s="3">
        <v>23.171173095703125</v>
      </c>
      <c r="K810" s="3">
        <v>5.9738097190856934</v>
      </c>
      <c r="L810" s="3">
        <f t="shared" si="12"/>
        <v>76.6978933426808</v>
      </c>
      <c r="M810" s="3">
        <v>8.7577333450317383</v>
      </c>
      <c r="N810" s="3">
        <v>9.3481035232543945</v>
      </c>
      <c r="O810" s="3">
        <v>0.15896458923816681</v>
      </c>
      <c r="P810" s="3">
        <v>58.419471999999999</v>
      </c>
      <c r="Q810" s="3">
        <v>0</v>
      </c>
      <c r="R810" s="3">
        <v>1</v>
      </c>
      <c r="S810" s="2">
        <v>1</v>
      </c>
      <c r="T810" s="3">
        <v>0</v>
      </c>
      <c r="U810" s="3">
        <v>5248.42529296875</v>
      </c>
      <c r="V810" s="3">
        <v>7.3231518268585205E-2</v>
      </c>
      <c r="W810">
        <v>1</v>
      </c>
      <c r="X810">
        <v>0</v>
      </c>
    </row>
    <row r="811" spans="1:24" x14ac:dyDescent="0.3">
      <c r="A811" s="3">
        <v>2009</v>
      </c>
      <c r="B811" s="3">
        <v>41</v>
      </c>
      <c r="C811" s="3">
        <v>11.967303276062012</v>
      </c>
      <c r="D811">
        <v>2</v>
      </c>
      <c r="E811">
        <v>1</v>
      </c>
      <c r="F811">
        <v>2</v>
      </c>
      <c r="G811">
        <v>52</v>
      </c>
      <c r="H811">
        <v>1</v>
      </c>
      <c r="I811" s="3">
        <v>0.56829249858856201</v>
      </c>
      <c r="J811" s="3">
        <v>14.288627624511719</v>
      </c>
      <c r="K811" s="3">
        <v>6.1862087249755859</v>
      </c>
      <c r="L811" s="3">
        <f t="shared" si="12"/>
        <v>75.610416514424287</v>
      </c>
      <c r="M811" s="3">
        <v>8.6954250335693359</v>
      </c>
      <c r="N811" s="3">
        <v>9.5027256011962891</v>
      </c>
      <c r="O811" s="3">
        <v>0.16169445216655731</v>
      </c>
      <c r="P811" s="3">
        <v>59.535235999999998</v>
      </c>
      <c r="Q811" s="3">
        <v>0</v>
      </c>
      <c r="R811" s="3">
        <v>1</v>
      </c>
      <c r="S811" s="2">
        <v>0</v>
      </c>
      <c r="T811" s="3">
        <v>0</v>
      </c>
      <c r="U811" s="3">
        <v>6258.64697265625</v>
      </c>
      <c r="V811" s="3">
        <v>0.18801295757293701</v>
      </c>
      <c r="W811">
        <v>1</v>
      </c>
      <c r="X811">
        <v>1</v>
      </c>
    </row>
    <row r="812" spans="1:24" x14ac:dyDescent="0.3">
      <c r="A812" s="3">
        <v>2010</v>
      </c>
      <c r="B812" s="3">
        <v>41</v>
      </c>
      <c r="C812" s="3">
        <v>12.003852844238281</v>
      </c>
      <c r="D812">
        <v>2</v>
      </c>
      <c r="E812">
        <v>1</v>
      </c>
      <c r="F812">
        <v>3</v>
      </c>
      <c r="G812">
        <v>53</v>
      </c>
      <c r="H812">
        <v>1</v>
      </c>
      <c r="I812" s="3">
        <v>0.5533146858215332</v>
      </c>
      <c r="J812" s="3">
        <v>19.301603317260742</v>
      </c>
      <c r="K812" s="3">
        <v>6.2672004699707031</v>
      </c>
      <c r="L812" s="3">
        <f t="shared" si="12"/>
        <v>76.663353255354195</v>
      </c>
      <c r="M812" s="3">
        <v>8.7557611465454102</v>
      </c>
      <c r="N812" s="3">
        <v>9.5926971435546875</v>
      </c>
      <c r="O812" s="3">
        <v>0.16516521573066711</v>
      </c>
      <c r="P812" s="3">
        <v>58.851143</v>
      </c>
      <c r="Q812" s="3">
        <v>0</v>
      </c>
      <c r="R812" s="3">
        <v>1</v>
      </c>
      <c r="S812" s="2">
        <v>1</v>
      </c>
      <c r="T812" s="3">
        <v>0</v>
      </c>
      <c r="U812" s="3">
        <v>7670.78515625</v>
      </c>
      <c r="V812" s="3">
        <v>3.7225883454084396E-2</v>
      </c>
      <c r="W812">
        <v>1</v>
      </c>
      <c r="X812">
        <v>0</v>
      </c>
    </row>
    <row r="813" spans="1:24" x14ac:dyDescent="0.3">
      <c r="A813" s="3">
        <v>2011</v>
      </c>
      <c r="B813" s="3">
        <v>41</v>
      </c>
      <c r="C813" s="3">
        <v>12.044753074645996</v>
      </c>
      <c r="D813">
        <v>3</v>
      </c>
      <c r="E813">
        <v>2</v>
      </c>
      <c r="F813">
        <v>1</v>
      </c>
      <c r="G813">
        <v>53</v>
      </c>
      <c r="H813">
        <v>1</v>
      </c>
      <c r="I813" s="3">
        <v>0.55019623041152954</v>
      </c>
      <c r="J813" s="3">
        <v>22.310098648071289</v>
      </c>
      <c r="K813" s="3">
        <v>6.2822666168212891</v>
      </c>
      <c r="L813" s="3">
        <f t="shared" si="12"/>
        <v>77.903010269591505</v>
      </c>
      <c r="M813" s="3">
        <v>8.826268196105957</v>
      </c>
      <c r="N813" s="3">
        <v>9.3473129272460938</v>
      </c>
      <c r="O813" s="3">
        <v>0.17335236072540283</v>
      </c>
      <c r="P813" s="3">
        <v>62.113588</v>
      </c>
      <c r="Q813" s="3">
        <v>0</v>
      </c>
      <c r="R813" s="3">
        <v>1</v>
      </c>
      <c r="S813" s="2">
        <v>1</v>
      </c>
      <c r="T813" s="3">
        <v>0</v>
      </c>
      <c r="U813" s="3">
        <v>7458.1201171875</v>
      </c>
      <c r="V813" s="3">
        <v>4.1747920215129852E-2</v>
      </c>
      <c r="W813">
        <v>1</v>
      </c>
      <c r="X813">
        <v>0</v>
      </c>
    </row>
    <row r="814" spans="1:24" x14ac:dyDescent="0.3">
      <c r="A814" s="3">
        <v>2012</v>
      </c>
      <c r="B814" s="3">
        <v>41</v>
      </c>
      <c r="C814" s="3">
        <v>12.04483699798584</v>
      </c>
      <c r="D814">
        <v>3</v>
      </c>
      <c r="E814">
        <v>2</v>
      </c>
      <c r="F814">
        <v>2</v>
      </c>
      <c r="G814">
        <v>54</v>
      </c>
      <c r="H814">
        <v>1</v>
      </c>
      <c r="I814" s="3">
        <v>0.53504014015197754</v>
      </c>
      <c r="J814" s="3">
        <v>24.992942810058594</v>
      </c>
      <c r="K814" s="3">
        <v>6.4536252021789551</v>
      </c>
      <c r="L814" s="3">
        <f t="shared" si="12"/>
        <v>78.234906992155629</v>
      </c>
      <c r="M814" s="3">
        <v>8.8450498580932617</v>
      </c>
      <c r="N814" s="3">
        <v>9.4813928604125977</v>
      </c>
      <c r="O814" s="3">
        <v>0.17646077275276184</v>
      </c>
      <c r="P814" s="3">
        <v>61.275593999999998</v>
      </c>
      <c r="Q814" s="3">
        <v>0</v>
      </c>
      <c r="R814" s="3">
        <v>1</v>
      </c>
      <c r="S814" s="2">
        <v>0</v>
      </c>
      <c r="T814" s="3">
        <v>0</v>
      </c>
      <c r="U814" s="3">
        <v>6770.93994140625</v>
      </c>
      <c r="V814" s="3">
        <v>8.3906641521025449E-5</v>
      </c>
      <c r="W814">
        <v>1</v>
      </c>
      <c r="X814">
        <v>1</v>
      </c>
    </row>
    <row r="815" spans="1:24" x14ac:dyDescent="0.3">
      <c r="A815" s="3">
        <v>2013</v>
      </c>
      <c r="B815" s="3">
        <v>41</v>
      </c>
      <c r="C815" s="3">
        <v>12.022802352905273</v>
      </c>
      <c r="D815">
        <v>3</v>
      </c>
      <c r="E815">
        <v>2</v>
      </c>
      <c r="F815">
        <v>3</v>
      </c>
      <c r="G815">
        <v>55</v>
      </c>
      <c r="H815">
        <v>1</v>
      </c>
      <c r="I815" s="3">
        <v>0.52718573808670044</v>
      </c>
      <c r="J815" s="3">
        <v>26.958745956420898</v>
      </c>
      <c r="K815" s="3">
        <v>6.6267175674438477</v>
      </c>
      <c r="L815" s="3">
        <f t="shared" si="12"/>
        <v>78.423971729215737</v>
      </c>
      <c r="M815" s="3">
        <v>8.8557310104370117</v>
      </c>
      <c r="N815" s="3">
        <v>9.5408487319946289</v>
      </c>
      <c r="O815" s="3">
        <v>0.17568506300449371</v>
      </c>
      <c r="P815" s="3">
        <v>62.599223000000002</v>
      </c>
      <c r="Q815" s="3">
        <v>0</v>
      </c>
      <c r="R815" s="3">
        <v>1</v>
      </c>
      <c r="S815" s="2">
        <v>0</v>
      </c>
      <c r="T815" s="3">
        <v>0</v>
      </c>
      <c r="U815" s="3">
        <v>7794.60595703125</v>
      </c>
      <c r="V815" s="3">
        <v>-2.1794069558382034E-2</v>
      </c>
      <c r="W815">
        <v>1</v>
      </c>
      <c r="X815">
        <v>0</v>
      </c>
    </row>
    <row r="816" spans="1:24" x14ac:dyDescent="0.3">
      <c r="A816" s="3">
        <v>2014</v>
      </c>
      <c r="B816" s="3">
        <v>41</v>
      </c>
      <c r="C816" s="3">
        <v>12.073653221130371</v>
      </c>
      <c r="D816">
        <v>3</v>
      </c>
      <c r="E816">
        <v>2</v>
      </c>
      <c r="F816">
        <v>4</v>
      </c>
      <c r="G816">
        <v>56</v>
      </c>
      <c r="H816">
        <v>1</v>
      </c>
      <c r="I816" s="3">
        <v>0.52836811542510986</v>
      </c>
      <c r="J816" s="3">
        <v>27.171247482299805</v>
      </c>
      <c r="K816" s="3">
        <v>6.4101748466491699</v>
      </c>
      <c r="L816" s="3">
        <f t="shared" si="12"/>
        <v>77.631567606317731</v>
      </c>
      <c r="M816" s="3">
        <v>8.810877799987793</v>
      </c>
      <c r="N816" s="3">
        <v>9.3718137741088867</v>
      </c>
      <c r="O816" s="3">
        <v>0.15531951189041138</v>
      </c>
      <c r="P816" s="3">
        <v>63.920687000000001</v>
      </c>
      <c r="Q816" s="3">
        <v>0</v>
      </c>
      <c r="R816" s="3">
        <v>1</v>
      </c>
      <c r="S816" s="2">
        <v>1</v>
      </c>
      <c r="T816" s="3">
        <v>0</v>
      </c>
      <c r="U816" s="3">
        <v>8659.04296875</v>
      </c>
      <c r="V816" s="3">
        <v>5.2166417241096497E-2</v>
      </c>
      <c r="W816">
        <v>1</v>
      </c>
      <c r="X816">
        <v>0</v>
      </c>
    </row>
    <row r="817" spans="1:24" x14ac:dyDescent="0.3">
      <c r="A817" s="3">
        <v>2015</v>
      </c>
      <c r="B817" s="3">
        <v>41</v>
      </c>
      <c r="C817" s="3">
        <v>12.061881065368652</v>
      </c>
      <c r="D817">
        <v>1</v>
      </c>
      <c r="E817">
        <v>1</v>
      </c>
      <c r="F817">
        <v>1</v>
      </c>
      <c r="G817">
        <v>53</v>
      </c>
      <c r="H817">
        <v>0</v>
      </c>
      <c r="I817" s="3">
        <v>0.48046234250068665</v>
      </c>
      <c r="J817" s="3">
        <v>28.23478889465332</v>
      </c>
      <c r="K817" s="3">
        <v>6.6437897682189941</v>
      </c>
      <c r="L817" s="3">
        <f t="shared" si="12"/>
        <v>76.538819713860903</v>
      </c>
      <c r="M817" s="3">
        <v>8.7486467361450195</v>
      </c>
      <c r="N817" s="3">
        <v>9.0797977447509766</v>
      </c>
      <c r="O817" s="3">
        <v>0.12504881620407104</v>
      </c>
      <c r="P817" s="3">
        <v>64.171100999999993</v>
      </c>
      <c r="Q817" s="3">
        <v>0</v>
      </c>
      <c r="R817" s="3">
        <v>1</v>
      </c>
      <c r="S817" s="2">
        <v>0</v>
      </c>
      <c r="T817" s="3">
        <v>0</v>
      </c>
      <c r="U817" s="3">
        <v>12432.77734375</v>
      </c>
      <c r="V817" s="3">
        <v>-1.1703583411872387E-2</v>
      </c>
      <c r="W817">
        <v>1</v>
      </c>
      <c r="X817">
        <v>1</v>
      </c>
    </row>
    <row r="818" spans="1:24" x14ac:dyDescent="0.3">
      <c r="A818" s="3">
        <v>2016</v>
      </c>
      <c r="B818" s="3">
        <v>41</v>
      </c>
      <c r="C818" s="3">
        <v>12.280596733093262</v>
      </c>
      <c r="D818">
        <v>1</v>
      </c>
      <c r="E818">
        <v>1</v>
      </c>
      <c r="F818">
        <v>2</v>
      </c>
      <c r="G818">
        <v>54</v>
      </c>
      <c r="H818">
        <v>0</v>
      </c>
      <c r="I818" s="3">
        <v>0.40774869918823242</v>
      </c>
      <c r="J818" s="3">
        <v>32.440574645996094</v>
      </c>
      <c r="K818" s="3">
        <v>6.8532991409301758</v>
      </c>
      <c r="L818" s="3">
        <f t="shared" si="12"/>
        <v>73.210190884743497</v>
      </c>
      <c r="M818" s="3">
        <v>8.5562953948974609</v>
      </c>
      <c r="N818" s="3">
        <v>8.3651218414306641</v>
      </c>
      <c r="O818" s="3">
        <v>0.15025007724761963</v>
      </c>
      <c r="P818" s="3">
        <v>64.178571000000005</v>
      </c>
      <c r="Q818" s="3">
        <v>0</v>
      </c>
      <c r="R818" s="3">
        <v>1</v>
      </c>
      <c r="S818" s="2">
        <v>1</v>
      </c>
      <c r="T818" s="3">
        <v>0</v>
      </c>
      <c r="U818" s="3">
        <v>17199.625</v>
      </c>
      <c r="V818" s="3">
        <v>0.24447721242904663</v>
      </c>
      <c r="W818">
        <v>1</v>
      </c>
      <c r="X818">
        <v>1</v>
      </c>
    </row>
    <row r="819" spans="1:24" x14ac:dyDescent="0.3">
      <c r="A819" s="3">
        <v>2017</v>
      </c>
      <c r="B819" s="3">
        <v>41</v>
      </c>
      <c r="C819" s="3">
        <v>12.238792419433594</v>
      </c>
      <c r="D819">
        <v>3</v>
      </c>
      <c r="E819">
        <v>1</v>
      </c>
      <c r="F819">
        <v>1</v>
      </c>
      <c r="G819">
        <v>57</v>
      </c>
      <c r="H819">
        <v>1</v>
      </c>
      <c r="I819" s="3">
        <v>0.43806374073028564</v>
      </c>
      <c r="J819" s="3">
        <v>28.314311981201172</v>
      </c>
      <c r="K819" s="3">
        <v>7.0518555641174316</v>
      </c>
      <c r="L819" s="3">
        <f t="shared" si="12"/>
        <v>74.06615691591378</v>
      </c>
      <c r="M819" s="3">
        <v>8.6061697006225586</v>
      </c>
      <c r="N819" s="3">
        <v>8.4308223724365234</v>
      </c>
      <c r="O819" s="3">
        <v>0.15427315235137939</v>
      </c>
      <c r="P819" s="3">
        <v>64.339623000000003</v>
      </c>
      <c r="Q819" s="3">
        <v>0</v>
      </c>
      <c r="R819" s="3">
        <v>1</v>
      </c>
      <c r="S819" s="2">
        <v>0</v>
      </c>
      <c r="T819" s="3">
        <v>0</v>
      </c>
      <c r="U819" s="3">
        <v>25501.25390625</v>
      </c>
      <c r="V819" s="3">
        <v>-4.0941972285509109E-2</v>
      </c>
      <c r="W819">
        <v>1</v>
      </c>
      <c r="X819">
        <v>0</v>
      </c>
    </row>
    <row r="820" spans="1:24" x14ac:dyDescent="0.3">
      <c r="A820" s="3">
        <v>2018</v>
      </c>
      <c r="B820" s="3">
        <v>41</v>
      </c>
      <c r="C820" s="3">
        <v>12.241494178771973</v>
      </c>
      <c r="D820">
        <v>1</v>
      </c>
      <c r="E820">
        <v>2</v>
      </c>
      <c r="F820">
        <v>2</v>
      </c>
      <c r="G820">
        <v>58</v>
      </c>
      <c r="H820">
        <v>1</v>
      </c>
      <c r="I820" s="3">
        <v>0.44382566213607788</v>
      </c>
      <c r="J820" s="3">
        <v>33.241340637207031</v>
      </c>
      <c r="K820" s="3">
        <v>7.3575563430786133</v>
      </c>
      <c r="L820" s="3">
        <f t="shared" si="12"/>
        <v>74.111748290306423</v>
      </c>
      <c r="M820" s="3">
        <v>8.6088180541992188</v>
      </c>
      <c r="N820" s="3">
        <v>8.3854265213012695</v>
      </c>
      <c r="O820" s="3">
        <v>0.15004245936870575</v>
      </c>
      <c r="P820" s="3">
        <v>64.788326999999995</v>
      </c>
      <c r="Q820" s="3">
        <v>0</v>
      </c>
      <c r="R820" s="3">
        <v>1</v>
      </c>
      <c r="S820" s="2">
        <v>0</v>
      </c>
      <c r="T820" s="3">
        <v>0</v>
      </c>
      <c r="U820" s="3">
        <v>28216.546875</v>
      </c>
      <c r="V820" s="3">
        <v>2.7056324761360884E-3</v>
      </c>
      <c r="W820">
        <v>1</v>
      </c>
      <c r="X820">
        <v>1</v>
      </c>
    </row>
    <row r="821" spans="1:24" x14ac:dyDescent="0.3">
      <c r="A821" s="3">
        <v>2019</v>
      </c>
      <c r="B821" s="3">
        <v>41</v>
      </c>
      <c r="C821" s="3">
        <v>12.326596260070801</v>
      </c>
      <c r="D821">
        <v>1</v>
      </c>
      <c r="E821">
        <v>2</v>
      </c>
      <c r="F821">
        <v>3</v>
      </c>
      <c r="G821">
        <v>59</v>
      </c>
      <c r="H821">
        <v>1</v>
      </c>
      <c r="I821" s="3">
        <v>0.45264875888824463</v>
      </c>
      <c r="J821" s="3">
        <v>36.065464019775391</v>
      </c>
      <c r="K821" s="3">
        <v>7.6671581268310547</v>
      </c>
      <c r="L821" s="3">
        <f t="shared" si="12"/>
        <v>72.759593875643077</v>
      </c>
      <c r="M821" s="3">
        <v>8.5299234390258789</v>
      </c>
      <c r="N821" s="3">
        <v>8.3177680969238281</v>
      </c>
      <c r="O821" s="3">
        <v>0.15333917737007141</v>
      </c>
      <c r="P821" s="3">
        <v>64.800494</v>
      </c>
      <c r="Q821" s="3">
        <v>0</v>
      </c>
      <c r="R821" s="3">
        <v>1</v>
      </c>
      <c r="S821" s="2">
        <v>0</v>
      </c>
      <c r="T821" s="3">
        <v>0</v>
      </c>
      <c r="U821" s="3">
        <v>32800.44140625</v>
      </c>
      <c r="V821" s="3">
        <v>8.882778137922287E-2</v>
      </c>
      <c r="W821">
        <v>1</v>
      </c>
      <c r="X821">
        <v>0</v>
      </c>
    </row>
    <row r="822" spans="1:24" x14ac:dyDescent="0.3">
      <c r="A822" s="3">
        <v>2000</v>
      </c>
      <c r="B822" s="3">
        <v>42</v>
      </c>
      <c r="C822" s="3">
        <v>11.812175750732422</v>
      </c>
      <c r="D822">
        <v>1</v>
      </c>
      <c r="E822">
        <v>1</v>
      </c>
      <c r="F822">
        <v>2</v>
      </c>
      <c r="G822">
        <v>52</v>
      </c>
      <c r="H822">
        <v>0</v>
      </c>
      <c r="I822" s="3">
        <v>0.38922050595283508</v>
      </c>
      <c r="J822" s="3">
        <v>4.5439705848693848</v>
      </c>
      <c r="K822" s="3">
        <v>3.8712010383605957</v>
      </c>
      <c r="L822" s="3">
        <f t="shared" si="12"/>
        <v>66.425493979812927</v>
      </c>
      <c r="M822" s="3">
        <v>8.1501836776733398</v>
      </c>
      <c r="N822" s="3">
        <v>7.6075987815856934</v>
      </c>
      <c r="O822" s="3">
        <v>0.18817882239818573</v>
      </c>
      <c r="P822" s="3">
        <v>37.986054999999851</v>
      </c>
      <c r="Q822" s="3">
        <v>0</v>
      </c>
      <c r="R822" s="3">
        <v>1</v>
      </c>
      <c r="S822" s="2">
        <v>1</v>
      </c>
      <c r="T822" s="3">
        <v>0</v>
      </c>
      <c r="U822" s="3"/>
      <c r="V822" s="3"/>
      <c r="W822">
        <v>0</v>
      </c>
      <c r="X822">
        <v>0</v>
      </c>
    </row>
    <row r="823" spans="1:24" x14ac:dyDescent="0.3">
      <c r="A823" s="3">
        <v>2001</v>
      </c>
      <c r="B823" s="3">
        <v>42</v>
      </c>
      <c r="C823" s="3">
        <v>11.776533126831055</v>
      </c>
      <c r="D823">
        <v>1</v>
      </c>
      <c r="E823">
        <v>1</v>
      </c>
      <c r="F823">
        <v>3</v>
      </c>
      <c r="G823">
        <v>53</v>
      </c>
      <c r="H823">
        <v>0</v>
      </c>
      <c r="I823" s="3">
        <v>0.39017677307128906</v>
      </c>
      <c r="J823" s="3">
        <v>4.0922966003417969</v>
      </c>
      <c r="K823" s="3">
        <v>4.1588830947875977</v>
      </c>
      <c r="L823" s="3">
        <f t="shared" si="12"/>
        <v>66.324876670973026</v>
      </c>
      <c r="M823" s="3">
        <v>8.1440086364746094</v>
      </c>
      <c r="N823" s="3">
        <v>7.8306589126586914</v>
      </c>
      <c r="O823" s="3">
        <v>0.25321447849273682</v>
      </c>
      <c r="P823" s="3">
        <v>39.14541700000018</v>
      </c>
      <c r="Q823" s="3">
        <v>0</v>
      </c>
      <c r="R823" s="3">
        <v>1</v>
      </c>
      <c r="S823" s="2">
        <v>0</v>
      </c>
      <c r="T823" s="3">
        <v>0</v>
      </c>
      <c r="U823" s="3"/>
      <c r="V823" s="3">
        <v>-3.5014059394598007E-2</v>
      </c>
      <c r="W823">
        <v>0</v>
      </c>
      <c r="X823">
        <v>1</v>
      </c>
    </row>
    <row r="824" spans="1:24" x14ac:dyDescent="0.3">
      <c r="A824" s="3">
        <v>2002</v>
      </c>
      <c r="B824" s="3">
        <v>42</v>
      </c>
      <c r="C824" s="3">
        <v>11.849357604980469</v>
      </c>
      <c r="D824">
        <v>1</v>
      </c>
      <c r="E824">
        <v>1</v>
      </c>
      <c r="F824">
        <v>2</v>
      </c>
      <c r="G824">
        <v>52</v>
      </c>
      <c r="H824">
        <v>1</v>
      </c>
      <c r="I824" s="3">
        <v>0.39901936054229736</v>
      </c>
      <c r="J824" s="3">
        <v>3.6013555526733398</v>
      </c>
      <c r="K824" s="3">
        <v>4.4659080505371094</v>
      </c>
      <c r="L824" s="3">
        <f t="shared" si="12"/>
        <v>66.394547008909285</v>
      </c>
      <c r="M824" s="3">
        <v>8.148284912109375</v>
      </c>
      <c r="N824" s="3">
        <v>7.9850196838378906</v>
      </c>
      <c r="O824" s="3">
        <v>0.21909210085868835</v>
      </c>
      <c r="P824" s="3">
        <v>40.304779000000053</v>
      </c>
      <c r="Q824" s="3">
        <v>0</v>
      </c>
      <c r="R824" s="3">
        <v>1</v>
      </c>
      <c r="S824" s="2">
        <v>0</v>
      </c>
      <c r="T824" s="3">
        <v>0</v>
      </c>
      <c r="U824" s="3"/>
      <c r="V824" s="3">
        <v>7.5540840625762939E-2</v>
      </c>
      <c r="W824">
        <v>0</v>
      </c>
      <c r="X824">
        <v>1</v>
      </c>
    </row>
    <row r="825" spans="1:24" x14ac:dyDescent="0.3">
      <c r="A825" s="3">
        <v>2003</v>
      </c>
      <c r="B825" s="3">
        <v>42</v>
      </c>
      <c r="C825" s="3">
        <v>11.978500366210938</v>
      </c>
      <c r="D825">
        <v>1</v>
      </c>
      <c r="E825">
        <v>1</v>
      </c>
      <c r="F825">
        <v>3</v>
      </c>
      <c r="G825">
        <v>53</v>
      </c>
      <c r="H825">
        <v>1</v>
      </c>
      <c r="I825" s="3">
        <v>0.39502981305122375</v>
      </c>
      <c r="J825" s="3">
        <v>3.1175720691680908</v>
      </c>
      <c r="K825" s="3">
        <v>4.8283138275146484</v>
      </c>
      <c r="L825" s="3">
        <f t="shared" si="12"/>
        <v>66.48614980817365</v>
      </c>
      <c r="M825" s="3">
        <v>8.1539039611816406</v>
      </c>
      <c r="N825" s="3">
        <v>8.0465888977050781</v>
      </c>
      <c r="O825" s="3">
        <v>0.22990986704826355</v>
      </c>
      <c r="P825" s="3">
        <v>41.464140999999998</v>
      </c>
      <c r="Q825" s="3">
        <v>0</v>
      </c>
      <c r="R825" s="3">
        <v>1</v>
      </c>
      <c r="S825" s="2">
        <v>0</v>
      </c>
      <c r="T825" s="3">
        <v>0</v>
      </c>
      <c r="U825" s="3"/>
      <c r="V825" s="3">
        <v>0.13785256445407867</v>
      </c>
      <c r="W825">
        <v>1</v>
      </c>
      <c r="X825">
        <v>0</v>
      </c>
    </row>
    <row r="826" spans="1:24" x14ac:dyDescent="0.3">
      <c r="A826" s="3">
        <v>2004</v>
      </c>
      <c r="B826" s="3">
        <v>42</v>
      </c>
      <c r="C826" s="3">
        <v>12.028853416442871</v>
      </c>
      <c r="D826">
        <v>1</v>
      </c>
      <c r="E826">
        <v>1</v>
      </c>
      <c r="F826">
        <v>4</v>
      </c>
      <c r="G826">
        <v>54</v>
      </c>
      <c r="H826">
        <v>1</v>
      </c>
      <c r="I826" s="3">
        <v>0.39173793792724609</v>
      </c>
      <c r="J826" s="3">
        <v>2.6204683780670166</v>
      </c>
      <c r="K826" s="3">
        <v>5.1416635513305664</v>
      </c>
      <c r="L826" s="3">
        <f t="shared" si="12"/>
        <v>66.932236746769377</v>
      </c>
      <c r="M826" s="3">
        <v>8.1812124252319336</v>
      </c>
      <c r="N826" s="3">
        <v>8.0579385757446289</v>
      </c>
      <c r="O826" s="3">
        <v>0.20423154532909393</v>
      </c>
      <c r="P826" s="3">
        <v>42.623502999999999</v>
      </c>
      <c r="Q826" s="3">
        <v>0</v>
      </c>
      <c r="R826" s="3">
        <v>1</v>
      </c>
      <c r="S826" s="2">
        <v>0</v>
      </c>
      <c r="T826" s="3">
        <v>0</v>
      </c>
      <c r="U826" s="3"/>
      <c r="V826" s="3">
        <v>5.1642876118421555E-2</v>
      </c>
      <c r="W826">
        <v>1</v>
      </c>
      <c r="X826">
        <v>1</v>
      </c>
    </row>
    <row r="827" spans="1:24" x14ac:dyDescent="0.3">
      <c r="A827" s="3">
        <v>2005</v>
      </c>
      <c r="B827" s="3">
        <v>42</v>
      </c>
      <c r="C827" s="3">
        <v>12.177923202514648</v>
      </c>
      <c r="D827">
        <v>1</v>
      </c>
      <c r="E827">
        <v>1</v>
      </c>
      <c r="F827">
        <v>5</v>
      </c>
      <c r="G827">
        <v>55</v>
      </c>
      <c r="H827">
        <v>1</v>
      </c>
      <c r="I827" s="3">
        <v>0.34293097257614136</v>
      </c>
      <c r="J827" s="3">
        <v>2.2796680927276611</v>
      </c>
      <c r="K827" s="3">
        <v>5.3132061958312988</v>
      </c>
      <c r="L827" s="3">
        <f t="shared" si="12"/>
        <v>66.634648592263147</v>
      </c>
      <c r="M827" s="3">
        <v>8.1630048751831055</v>
      </c>
      <c r="N827" s="3">
        <v>8.1517238616943359</v>
      </c>
      <c r="O827" s="3">
        <v>0.2241952121257782</v>
      </c>
      <c r="P827" s="3">
        <v>43.80415</v>
      </c>
      <c r="Q827" s="3">
        <v>0</v>
      </c>
      <c r="R827" s="3">
        <v>1</v>
      </c>
      <c r="S827" s="2">
        <v>0</v>
      </c>
      <c r="T827" s="3">
        <v>0</v>
      </c>
      <c r="U827" s="3"/>
      <c r="V827" s="3">
        <v>0.16075429320335388</v>
      </c>
      <c r="W827">
        <v>1</v>
      </c>
      <c r="X827">
        <v>1</v>
      </c>
    </row>
    <row r="828" spans="1:24" x14ac:dyDescent="0.3">
      <c r="A828" s="3">
        <v>2006</v>
      </c>
      <c r="B828" s="3">
        <v>42</v>
      </c>
      <c r="C828" s="3">
        <v>12.301105499267578</v>
      </c>
      <c r="D828">
        <v>2</v>
      </c>
      <c r="E828">
        <v>1</v>
      </c>
      <c r="F828">
        <v>1</v>
      </c>
      <c r="G828">
        <v>49</v>
      </c>
      <c r="H828">
        <v>1</v>
      </c>
      <c r="I828" s="3">
        <v>0.37884780764579773</v>
      </c>
      <c r="J828" s="3">
        <v>2.237682580947876</v>
      </c>
      <c r="K828" s="3">
        <v>5.2470240592956543</v>
      </c>
      <c r="L828" s="3">
        <f t="shared" si="12"/>
        <v>66.457132313084003</v>
      </c>
      <c r="M828" s="3">
        <v>8.1521244049072266</v>
      </c>
      <c r="N828" s="3">
        <v>8.3627986907958984</v>
      </c>
      <c r="O828" s="3">
        <v>0.2206072062253952</v>
      </c>
      <c r="P828" s="3">
        <v>44.930768</v>
      </c>
      <c r="Q828" s="3">
        <v>0</v>
      </c>
      <c r="R828" s="3">
        <v>1</v>
      </c>
      <c r="S828" s="2">
        <v>1</v>
      </c>
      <c r="T828" s="3">
        <v>0</v>
      </c>
      <c r="U828" s="3">
        <v>4568.76904296875</v>
      </c>
      <c r="V828" s="3">
        <v>0.13108977675437927</v>
      </c>
      <c r="W828">
        <v>1</v>
      </c>
      <c r="X828">
        <v>1</v>
      </c>
    </row>
    <row r="829" spans="1:24" x14ac:dyDescent="0.3">
      <c r="A829" s="3">
        <v>2007</v>
      </c>
      <c r="B829" s="3">
        <v>42</v>
      </c>
      <c r="C829" s="3">
        <v>12.311507225036621</v>
      </c>
      <c r="D829">
        <v>2</v>
      </c>
      <c r="E829">
        <v>1</v>
      </c>
      <c r="F829">
        <v>2</v>
      </c>
      <c r="G829">
        <v>50</v>
      </c>
      <c r="H829">
        <v>1</v>
      </c>
      <c r="I829" s="3">
        <v>0.3886130154132843</v>
      </c>
      <c r="J829" s="3">
        <v>3.7955789566040039</v>
      </c>
      <c r="K829" s="3">
        <v>5.3936276435852051</v>
      </c>
      <c r="L829" s="3">
        <f t="shared" si="12"/>
        <v>67.186205145561871</v>
      </c>
      <c r="M829" s="3">
        <v>8.1967191696166992</v>
      </c>
      <c r="N829" s="3">
        <v>8.2345647811889648</v>
      </c>
      <c r="O829" s="3">
        <v>0.20989440381526947</v>
      </c>
      <c r="P829" s="3">
        <v>46.027819999999998</v>
      </c>
      <c r="Q829" s="3">
        <v>0</v>
      </c>
      <c r="R829" s="3">
        <v>1</v>
      </c>
      <c r="S829" s="2">
        <v>0</v>
      </c>
      <c r="T829" s="3">
        <v>0</v>
      </c>
      <c r="U829" s="3">
        <v>5035.68017578125</v>
      </c>
      <c r="V829" s="3">
        <v>1.045673806220293E-2</v>
      </c>
      <c r="W829">
        <v>1</v>
      </c>
      <c r="X829">
        <v>0</v>
      </c>
    </row>
    <row r="830" spans="1:24" x14ac:dyDescent="0.3">
      <c r="A830" s="3">
        <v>2008</v>
      </c>
      <c r="B830" s="3">
        <v>42</v>
      </c>
      <c r="C830" s="3">
        <v>12.305354118347168</v>
      </c>
      <c r="D830">
        <v>2</v>
      </c>
      <c r="E830">
        <v>1</v>
      </c>
      <c r="F830">
        <v>3</v>
      </c>
      <c r="G830">
        <v>51</v>
      </c>
      <c r="H830">
        <v>1</v>
      </c>
      <c r="I830" s="3">
        <v>0.3997657299041748</v>
      </c>
      <c r="J830" s="3">
        <v>3.2613892555236816</v>
      </c>
      <c r="K830" s="3">
        <v>5.3518581390380859</v>
      </c>
      <c r="L830" s="3">
        <f t="shared" si="12"/>
        <v>68.087002574867256</v>
      </c>
      <c r="M830" s="3">
        <v>8.2514848709106445</v>
      </c>
      <c r="N830" s="3">
        <v>8.3976125717163086</v>
      </c>
      <c r="O830" s="3">
        <v>0.18648840487003326</v>
      </c>
      <c r="P830" s="3">
        <v>47.235047000000002</v>
      </c>
      <c r="Q830" s="3">
        <v>0</v>
      </c>
      <c r="R830" s="3">
        <v>1</v>
      </c>
      <c r="S830" s="2">
        <v>0</v>
      </c>
      <c r="T830" s="3">
        <v>0</v>
      </c>
      <c r="U830" s="3">
        <v>5322.39306640625</v>
      </c>
      <c r="V830" s="3">
        <v>-6.1343791894614697E-3</v>
      </c>
      <c r="W830">
        <v>1</v>
      </c>
      <c r="X830">
        <v>1</v>
      </c>
    </row>
    <row r="831" spans="1:24" x14ac:dyDescent="0.3">
      <c r="A831" s="3">
        <v>2009</v>
      </c>
      <c r="B831" s="3">
        <v>42</v>
      </c>
      <c r="C831" s="3">
        <v>12.31937313079834</v>
      </c>
      <c r="D831">
        <v>2</v>
      </c>
      <c r="E831">
        <v>1</v>
      </c>
      <c r="F831">
        <v>4</v>
      </c>
      <c r="G831">
        <v>52</v>
      </c>
      <c r="H831">
        <v>1</v>
      </c>
      <c r="I831" s="3">
        <v>0.41188418865203857</v>
      </c>
      <c r="J831" s="3">
        <v>2.7033543586730957</v>
      </c>
      <c r="K831" s="3">
        <v>5.4293456077575684</v>
      </c>
      <c r="L831" s="3">
        <f t="shared" si="12"/>
        <v>69.060069547857893</v>
      </c>
      <c r="M831" s="3">
        <v>8.3102388381958008</v>
      </c>
      <c r="N831" s="3">
        <v>8.606689453125</v>
      </c>
      <c r="O831" s="3">
        <v>0.21457836031913757</v>
      </c>
      <c r="P831" s="3">
        <v>48.473233</v>
      </c>
      <c r="Q831" s="3">
        <v>0</v>
      </c>
      <c r="R831" s="3">
        <v>1</v>
      </c>
      <c r="S831" s="2">
        <v>0</v>
      </c>
      <c r="T831" s="3">
        <v>0</v>
      </c>
      <c r="U831" s="3">
        <v>5372.572265625</v>
      </c>
      <c r="V831" s="3">
        <v>1.4117542654275894E-2</v>
      </c>
      <c r="W831">
        <v>1</v>
      </c>
      <c r="X831">
        <v>0</v>
      </c>
    </row>
    <row r="832" spans="1:24" x14ac:dyDescent="0.3">
      <c r="A832" s="3">
        <v>2010</v>
      </c>
      <c r="B832" s="3">
        <v>42</v>
      </c>
      <c r="C832" s="3">
        <v>12.276968955993652</v>
      </c>
      <c r="D832">
        <v>2</v>
      </c>
      <c r="E832">
        <v>1</v>
      </c>
      <c r="F832">
        <v>5</v>
      </c>
      <c r="G832">
        <v>53</v>
      </c>
      <c r="H832">
        <v>1</v>
      </c>
      <c r="I832" s="3">
        <v>0.41824859380722046</v>
      </c>
      <c r="J832" s="3">
        <v>2.5426905155181885</v>
      </c>
      <c r="K832" s="3">
        <v>5.7203116416931152</v>
      </c>
      <c r="L832" s="3">
        <f t="shared" si="12"/>
        <v>70.942323903328543</v>
      </c>
      <c r="M832" s="3">
        <v>8.4227266311645508</v>
      </c>
      <c r="N832" s="3">
        <v>8.9997615814208984</v>
      </c>
      <c r="O832" s="3">
        <v>0.1943545788526535</v>
      </c>
      <c r="P832" s="3">
        <v>52.476227000000002</v>
      </c>
      <c r="Q832" s="3">
        <v>0</v>
      </c>
      <c r="R832" s="3">
        <v>1</v>
      </c>
      <c r="S832" s="2">
        <v>1</v>
      </c>
      <c r="T832" s="3">
        <v>0</v>
      </c>
      <c r="U832" s="3">
        <v>5300.390625</v>
      </c>
      <c r="V832" s="3">
        <v>-4.151742160320282E-2</v>
      </c>
      <c r="W832">
        <v>1</v>
      </c>
      <c r="X832">
        <v>1</v>
      </c>
    </row>
    <row r="833" spans="1:24" x14ac:dyDescent="0.3">
      <c r="A833" s="3">
        <v>2011</v>
      </c>
      <c r="B833" s="3">
        <v>42</v>
      </c>
      <c r="C833" s="3">
        <v>12.245415687561035</v>
      </c>
      <c r="D833">
        <v>2</v>
      </c>
      <c r="E833">
        <v>1</v>
      </c>
      <c r="F833">
        <v>1</v>
      </c>
      <c r="G833">
        <v>54</v>
      </c>
      <c r="H833">
        <v>1</v>
      </c>
      <c r="I833" s="3">
        <v>0.44448792934417725</v>
      </c>
      <c r="J833" s="3">
        <v>2.6219830513000488</v>
      </c>
      <c r="K833" s="3">
        <v>5.8721179962158203</v>
      </c>
      <c r="L833" s="3">
        <f t="shared" si="12"/>
        <v>72.817427300768941</v>
      </c>
      <c r="M833" s="3">
        <v>8.5333127975463867</v>
      </c>
      <c r="N833" s="3">
        <v>8.9799661636352539</v>
      </c>
      <c r="O833" s="3">
        <v>0.21850122511386871</v>
      </c>
      <c r="P833" s="3">
        <v>53.855378999999999</v>
      </c>
      <c r="Q833" s="3">
        <v>0</v>
      </c>
      <c r="R833" s="3">
        <v>1</v>
      </c>
      <c r="S833" s="2">
        <v>0</v>
      </c>
      <c r="T833" s="3">
        <v>0</v>
      </c>
      <c r="U833" s="3">
        <v>5115.67138671875</v>
      </c>
      <c r="V833" s="3">
        <v>-3.1061060726642609E-2</v>
      </c>
      <c r="W833">
        <v>1</v>
      </c>
      <c r="X833">
        <v>1</v>
      </c>
    </row>
    <row r="834" spans="1:24" x14ac:dyDescent="0.3">
      <c r="A834" s="3">
        <v>2012</v>
      </c>
      <c r="B834" s="3">
        <v>42</v>
      </c>
      <c r="C834" s="3">
        <v>12.214808464050293</v>
      </c>
      <c r="D834">
        <v>2</v>
      </c>
      <c r="E834">
        <v>1</v>
      </c>
      <c r="F834">
        <v>1</v>
      </c>
      <c r="G834">
        <v>56</v>
      </c>
      <c r="H834">
        <v>0</v>
      </c>
      <c r="I834" s="3">
        <v>0.45681995153427124</v>
      </c>
      <c r="J834" s="3">
        <v>3.1878540515899658</v>
      </c>
      <c r="K834" s="3">
        <v>6.1092476844787598</v>
      </c>
      <c r="L834" s="3">
        <f t="shared" si="12"/>
        <v>73.711870602888666</v>
      </c>
      <c r="M834" s="3">
        <v>8.5855617523193359</v>
      </c>
      <c r="N834" s="3">
        <v>9.1345090866088867</v>
      </c>
      <c r="O834" s="3">
        <v>0.21148310601711273</v>
      </c>
      <c r="P834" s="3">
        <v>55.522512999999996</v>
      </c>
      <c r="Q834" s="3">
        <v>0</v>
      </c>
      <c r="R834" s="3">
        <v>1</v>
      </c>
      <c r="S834" s="2">
        <v>1</v>
      </c>
      <c r="T834" s="3">
        <v>0</v>
      </c>
      <c r="U834" s="3">
        <v>5018.59375</v>
      </c>
      <c r="V834" s="3">
        <v>-3.0143175274133682E-2</v>
      </c>
      <c r="W834">
        <v>1</v>
      </c>
      <c r="X834">
        <v>0</v>
      </c>
    </row>
    <row r="835" spans="1:24" x14ac:dyDescent="0.3">
      <c r="A835" s="3">
        <v>2013</v>
      </c>
      <c r="B835" s="3">
        <v>42</v>
      </c>
      <c r="C835" s="3">
        <v>12.181951522827148</v>
      </c>
      <c r="D835">
        <v>2</v>
      </c>
      <c r="E835">
        <v>2</v>
      </c>
      <c r="F835">
        <v>1</v>
      </c>
      <c r="G835">
        <v>53</v>
      </c>
      <c r="H835">
        <v>0</v>
      </c>
      <c r="I835" s="3">
        <v>0.46325919032096863</v>
      </c>
      <c r="J835" s="3">
        <v>3.3046998977661133</v>
      </c>
      <c r="K835" s="3">
        <v>6.2304816246032715</v>
      </c>
      <c r="L835" s="3">
        <f t="shared" ref="L835:L898" si="13">M835*M835</f>
        <v>73.937634289995913</v>
      </c>
      <c r="M835" s="3">
        <v>8.5986995697021484</v>
      </c>
      <c r="N835" s="3">
        <v>9.1930952072143555</v>
      </c>
      <c r="O835" s="3">
        <v>0.21968050301074982</v>
      </c>
      <c r="P835" s="3">
        <v>53.451571000000001</v>
      </c>
      <c r="Q835" s="3">
        <v>0</v>
      </c>
      <c r="R835" s="3">
        <v>1</v>
      </c>
      <c r="S835" s="2">
        <v>1</v>
      </c>
      <c r="T835" s="3">
        <v>0</v>
      </c>
      <c r="U835" s="3">
        <v>5223.05615234375</v>
      </c>
      <c r="V835" s="3">
        <v>-3.2323181629180908E-2</v>
      </c>
      <c r="W835">
        <v>1</v>
      </c>
      <c r="X835">
        <v>1</v>
      </c>
    </row>
    <row r="836" spans="1:24" x14ac:dyDescent="0.3">
      <c r="A836" s="3">
        <v>2014</v>
      </c>
      <c r="B836" s="3">
        <v>42</v>
      </c>
      <c r="C836" s="3">
        <v>12.237543106079102</v>
      </c>
      <c r="D836">
        <v>2</v>
      </c>
      <c r="E836">
        <v>2</v>
      </c>
      <c r="F836">
        <v>2</v>
      </c>
      <c r="G836">
        <v>54</v>
      </c>
      <c r="H836">
        <v>0</v>
      </c>
      <c r="I836" s="3">
        <v>0.44790315628051758</v>
      </c>
      <c r="J836" s="3">
        <v>3.6526775360107422</v>
      </c>
      <c r="K836" s="3">
        <v>6.0567841529846191</v>
      </c>
      <c r="L836" s="3">
        <f t="shared" si="13"/>
        <v>73.039014357856104</v>
      </c>
      <c r="M836" s="3">
        <v>8.5462865829467773</v>
      </c>
      <c r="N836" s="3">
        <v>8.8594636917114258</v>
      </c>
      <c r="O836" s="3">
        <v>0.22314560413360596</v>
      </c>
      <c r="P836" s="3">
        <v>58.398656000000003</v>
      </c>
      <c r="Q836" s="3">
        <v>0</v>
      </c>
      <c r="R836" s="3">
        <v>1</v>
      </c>
      <c r="S836" s="2">
        <v>0</v>
      </c>
      <c r="T836" s="3">
        <v>0</v>
      </c>
      <c r="U836" s="3">
        <v>5567.79443359375</v>
      </c>
      <c r="V836" s="3">
        <v>5.7165998965501785E-2</v>
      </c>
      <c r="W836">
        <v>1</v>
      </c>
      <c r="X836">
        <v>0</v>
      </c>
    </row>
    <row r="837" spans="1:24" x14ac:dyDescent="0.3">
      <c r="A837" s="3">
        <v>2015</v>
      </c>
      <c r="B837" s="3">
        <v>42</v>
      </c>
      <c r="C837" s="3">
        <v>12.238595962524414</v>
      </c>
      <c r="D837">
        <v>2</v>
      </c>
      <c r="E837">
        <v>2</v>
      </c>
      <c r="F837">
        <v>3</v>
      </c>
      <c r="G837">
        <v>55</v>
      </c>
      <c r="H837">
        <v>0</v>
      </c>
      <c r="I837" s="3">
        <v>0.38209998607635498</v>
      </c>
      <c r="J837" s="3">
        <v>4.1290411949157715</v>
      </c>
      <c r="K837" s="3">
        <v>6.4052286148071289</v>
      </c>
      <c r="L837" s="3">
        <f t="shared" si="13"/>
        <v>71.79729740077255</v>
      </c>
      <c r="M837" s="3">
        <v>8.4733285903930664</v>
      </c>
      <c r="N837" s="3">
        <v>8.1847009658813477</v>
      </c>
      <c r="O837" s="3">
        <v>0.19110099971294403</v>
      </c>
      <c r="P837" s="3">
        <v>58.391451000000004</v>
      </c>
      <c r="Q837" s="3">
        <v>0</v>
      </c>
      <c r="R837" s="3">
        <v>1</v>
      </c>
      <c r="S837" s="2">
        <v>0</v>
      </c>
      <c r="T837" s="3">
        <v>0</v>
      </c>
      <c r="U837" s="3">
        <v>6100.474609375</v>
      </c>
      <c r="V837" s="3">
        <v>1.0535813635215163E-3</v>
      </c>
      <c r="W837">
        <v>1</v>
      </c>
      <c r="X837">
        <v>1</v>
      </c>
    </row>
    <row r="838" spans="1:24" x14ac:dyDescent="0.3">
      <c r="A838" s="3">
        <v>2016</v>
      </c>
      <c r="B838" s="3">
        <v>42</v>
      </c>
      <c r="C838" s="3">
        <v>12.372795104980469</v>
      </c>
      <c r="D838">
        <v>2</v>
      </c>
      <c r="E838">
        <v>2</v>
      </c>
      <c r="F838">
        <v>4</v>
      </c>
      <c r="G838">
        <v>56</v>
      </c>
      <c r="H838">
        <v>0</v>
      </c>
      <c r="I838" s="3">
        <v>0.27166831493377686</v>
      </c>
      <c r="J838" s="3">
        <v>3.9179849624633789</v>
      </c>
      <c r="K838" s="3">
        <v>6.642486572265625</v>
      </c>
      <c r="L838" s="3">
        <f t="shared" si="13"/>
        <v>69.791771385793254</v>
      </c>
      <c r="M838" s="3">
        <v>8.3541469573974609</v>
      </c>
      <c r="N838" s="3">
        <v>7.4677762985229492</v>
      </c>
      <c r="O838" s="3">
        <v>0.22212971746921539</v>
      </c>
      <c r="P838" s="3">
        <v>58.388731999999997</v>
      </c>
      <c r="Q838" s="3">
        <v>0</v>
      </c>
      <c r="R838" s="3">
        <v>1</v>
      </c>
      <c r="S838" s="2">
        <v>0</v>
      </c>
      <c r="T838" s="3">
        <v>0</v>
      </c>
      <c r="U838" s="3">
        <v>6797.82666015625</v>
      </c>
      <c r="V838" s="3">
        <v>0.14361950755119324</v>
      </c>
      <c r="W838">
        <v>1</v>
      </c>
      <c r="X838">
        <v>1</v>
      </c>
    </row>
    <row r="839" spans="1:24" x14ac:dyDescent="0.3">
      <c r="A839" s="3">
        <v>2017</v>
      </c>
      <c r="B839" s="3">
        <v>42</v>
      </c>
      <c r="C839" s="3">
        <v>12.35322380065918</v>
      </c>
      <c r="D839">
        <v>2</v>
      </c>
      <c r="E839">
        <v>2</v>
      </c>
      <c r="F839">
        <v>5</v>
      </c>
      <c r="G839">
        <v>57</v>
      </c>
      <c r="H839">
        <v>0</v>
      </c>
      <c r="I839" s="3">
        <v>0.26946955919265747</v>
      </c>
      <c r="J839" s="3">
        <v>4.5305008888244629</v>
      </c>
      <c r="K839" s="3">
        <v>6.6502790451049805</v>
      </c>
      <c r="L839" s="3">
        <f t="shared" si="13"/>
        <v>70.018237381446852</v>
      </c>
      <c r="M839" s="3">
        <v>8.3676900863647461</v>
      </c>
      <c r="N839" s="3">
        <v>7.6764163970947266</v>
      </c>
      <c r="O839" s="3">
        <v>0.2308427095413208</v>
      </c>
      <c r="P839" s="3">
        <v>58.527746</v>
      </c>
      <c r="Q839" s="3">
        <v>0</v>
      </c>
      <c r="R839" s="3">
        <v>1</v>
      </c>
      <c r="S839" s="2">
        <v>0</v>
      </c>
      <c r="T839" s="3">
        <v>0</v>
      </c>
      <c r="U839" s="3">
        <v>8474.8212890625</v>
      </c>
      <c r="V839" s="3">
        <v>-1.9380250945687294E-2</v>
      </c>
      <c r="W839">
        <v>1</v>
      </c>
      <c r="X839">
        <v>0</v>
      </c>
    </row>
    <row r="840" spans="1:24" x14ac:dyDescent="0.3">
      <c r="A840" s="3">
        <v>2018</v>
      </c>
      <c r="B840" s="3">
        <v>42</v>
      </c>
      <c r="C840" s="3">
        <v>12.307110786437988</v>
      </c>
      <c r="D840">
        <v>2</v>
      </c>
      <c r="E840">
        <v>2</v>
      </c>
      <c r="F840">
        <v>1</v>
      </c>
      <c r="G840">
        <v>54</v>
      </c>
      <c r="H840">
        <v>0</v>
      </c>
      <c r="I840" s="3">
        <v>0.27578476071357727</v>
      </c>
      <c r="J840" s="3">
        <v>5.4108486175537109</v>
      </c>
      <c r="K840" s="3">
        <v>6.9555926322937012</v>
      </c>
      <c r="L840" s="3">
        <f t="shared" si="13"/>
        <v>70.550252717021067</v>
      </c>
      <c r="M840" s="3">
        <v>8.3994197845458984</v>
      </c>
      <c r="N840" s="3">
        <v>7.8190779685974121</v>
      </c>
      <c r="O840" s="3">
        <v>0.23185877501964569</v>
      </c>
      <c r="P840" s="3">
        <v>59.179018999999997</v>
      </c>
      <c r="Q840" s="3">
        <v>0</v>
      </c>
      <c r="R840" s="3">
        <v>1</v>
      </c>
      <c r="S840" s="2">
        <v>1</v>
      </c>
      <c r="T840" s="3">
        <v>0</v>
      </c>
      <c r="U840" s="3">
        <v>9062.6044921875</v>
      </c>
      <c r="V840" s="3">
        <v>-4.5066695660352707E-2</v>
      </c>
      <c r="W840">
        <v>1</v>
      </c>
      <c r="X840">
        <v>1</v>
      </c>
    </row>
    <row r="841" spans="1:24" x14ac:dyDescent="0.3">
      <c r="A841" s="3">
        <v>2019</v>
      </c>
      <c r="B841" s="3">
        <v>42</v>
      </c>
      <c r="C841" s="3">
        <v>12.257651329040527</v>
      </c>
      <c r="D841">
        <v>2</v>
      </c>
      <c r="E841">
        <v>2</v>
      </c>
      <c r="F841">
        <v>2</v>
      </c>
      <c r="G841">
        <v>55</v>
      </c>
      <c r="H841">
        <v>0</v>
      </c>
      <c r="I841" s="3">
        <v>0.26526468992233276</v>
      </c>
      <c r="J841" s="3">
        <v>4.2407464981079102</v>
      </c>
      <c r="K841" s="3">
        <v>7.2063775062561035</v>
      </c>
      <c r="L841" s="3">
        <f t="shared" si="13"/>
        <v>71.143102497593645</v>
      </c>
      <c r="M841" s="3">
        <v>8.4346370697021484</v>
      </c>
      <c r="N841" s="3">
        <v>7.9558935165405273</v>
      </c>
      <c r="O841" s="3">
        <v>0.23877899348735809</v>
      </c>
      <c r="P841" s="3">
        <v>59.200690000000002</v>
      </c>
      <c r="Q841" s="3">
        <v>0</v>
      </c>
      <c r="R841" s="3">
        <v>1</v>
      </c>
      <c r="S841" s="2">
        <v>1</v>
      </c>
      <c r="T841" s="3">
        <v>0</v>
      </c>
      <c r="U841" s="3">
        <v>8892.32421875</v>
      </c>
      <c r="V841" s="3">
        <v>-4.8256129026412964E-2</v>
      </c>
      <c r="W841">
        <v>1</v>
      </c>
      <c r="X841">
        <v>1</v>
      </c>
    </row>
    <row r="842" spans="1:24" x14ac:dyDescent="0.3">
      <c r="A842" s="3">
        <v>2000</v>
      </c>
      <c r="B842" s="3">
        <v>43</v>
      </c>
      <c r="C842" s="3">
        <v>11.226110458374023</v>
      </c>
      <c r="D842">
        <v>1</v>
      </c>
      <c r="E842">
        <v>1</v>
      </c>
      <c r="F842">
        <v>2</v>
      </c>
      <c r="G842">
        <v>55</v>
      </c>
      <c r="H842">
        <v>1</v>
      </c>
      <c r="I842" s="3">
        <v>0.47922077775001526</v>
      </c>
      <c r="J842" s="3">
        <v>4.6025538444519043</v>
      </c>
      <c r="K842" s="3">
        <v>5.0106353759765625</v>
      </c>
      <c r="L842" s="3">
        <f t="shared" si="13"/>
        <v>81.187218957944424</v>
      </c>
      <c r="M842" s="3">
        <v>9.0103950500488281</v>
      </c>
      <c r="N842" s="3">
        <v>7.977269172668457</v>
      </c>
      <c r="O842" s="3">
        <v>0.21400390565395355</v>
      </c>
      <c r="P842" s="3">
        <v>43.702535999999782</v>
      </c>
      <c r="Q842" s="3">
        <v>0</v>
      </c>
      <c r="R842" s="3">
        <v>1</v>
      </c>
      <c r="S842" s="2">
        <v>1</v>
      </c>
      <c r="T842" s="3">
        <v>0</v>
      </c>
      <c r="U842" s="3"/>
      <c r="V842" s="3"/>
      <c r="W842">
        <v>0</v>
      </c>
      <c r="X842">
        <v>0</v>
      </c>
    </row>
    <row r="843" spans="1:24" x14ac:dyDescent="0.3">
      <c r="A843" s="3">
        <v>2001</v>
      </c>
      <c r="B843" s="3">
        <v>43</v>
      </c>
      <c r="C843" s="3">
        <v>11.188506126403809</v>
      </c>
      <c r="D843">
        <v>2</v>
      </c>
      <c r="E843">
        <v>1</v>
      </c>
      <c r="F843">
        <v>1</v>
      </c>
      <c r="G843">
        <v>56</v>
      </c>
      <c r="H843">
        <v>0</v>
      </c>
      <c r="I843" s="3">
        <v>0.45194056630134583</v>
      </c>
      <c r="J843" s="3">
        <v>4.6126852035522461</v>
      </c>
      <c r="K843" s="3">
        <v>5.0875964164733887</v>
      </c>
      <c r="L843" s="3">
        <f t="shared" si="13"/>
        <v>81.093050007993043</v>
      </c>
      <c r="M843" s="3">
        <v>9.0051679611206055</v>
      </c>
      <c r="N843" s="3">
        <v>7.8933606147766113</v>
      </c>
      <c r="O843" s="3">
        <v>0.20710742473602295</v>
      </c>
      <c r="P843" s="3">
        <v>45.004120000000057</v>
      </c>
      <c r="Q843" s="3">
        <v>0</v>
      </c>
      <c r="R843" s="3">
        <v>1</v>
      </c>
      <c r="S843" s="2">
        <v>0</v>
      </c>
      <c r="T843" s="3">
        <v>0</v>
      </c>
      <c r="U843" s="3"/>
      <c r="V843" s="3">
        <v>-3.6905791610479355E-2</v>
      </c>
      <c r="W843">
        <v>0</v>
      </c>
      <c r="X843">
        <v>1</v>
      </c>
    </row>
    <row r="844" spans="1:24" x14ac:dyDescent="0.3">
      <c r="A844" s="3">
        <v>2002</v>
      </c>
      <c r="B844" s="3">
        <v>43</v>
      </c>
      <c r="C844" s="3">
        <v>11.262099266052246</v>
      </c>
      <c r="D844">
        <v>2</v>
      </c>
      <c r="E844">
        <v>1</v>
      </c>
      <c r="F844">
        <v>2</v>
      </c>
      <c r="G844">
        <v>57</v>
      </c>
      <c r="H844">
        <v>0</v>
      </c>
      <c r="I844" s="3">
        <v>0.46744057536125183</v>
      </c>
      <c r="J844" s="3">
        <v>4.6205615997314453</v>
      </c>
      <c r="K844" s="3">
        <v>5.2678580284118652</v>
      </c>
      <c r="L844" s="3">
        <f t="shared" si="13"/>
        <v>81.041530209048688</v>
      </c>
      <c r="M844" s="3">
        <v>9.0023069381713867</v>
      </c>
      <c r="N844" s="3">
        <v>7.7844171524047852</v>
      </c>
      <c r="O844" s="3">
        <v>0.20860150456428528</v>
      </c>
      <c r="P844" s="3">
        <v>46.305703999999878</v>
      </c>
      <c r="Q844" s="3">
        <v>0</v>
      </c>
      <c r="R844" s="3">
        <v>1</v>
      </c>
      <c r="S844" s="2">
        <v>0</v>
      </c>
      <c r="T844" s="3">
        <v>0</v>
      </c>
      <c r="U844" s="3"/>
      <c r="V844" s="3">
        <v>7.6368264853954315E-2</v>
      </c>
      <c r="W844">
        <v>0</v>
      </c>
      <c r="X844">
        <v>1</v>
      </c>
    </row>
    <row r="845" spans="1:24" x14ac:dyDescent="0.3">
      <c r="A845" s="3">
        <v>2003</v>
      </c>
      <c r="B845" s="3">
        <v>43</v>
      </c>
      <c r="C845" s="3">
        <v>11.377395629882813</v>
      </c>
      <c r="D845">
        <v>2</v>
      </c>
      <c r="E845">
        <v>1</v>
      </c>
      <c r="F845">
        <v>3</v>
      </c>
      <c r="G845">
        <v>58</v>
      </c>
      <c r="H845">
        <v>0</v>
      </c>
      <c r="I845" s="3">
        <v>0.49669942259788513</v>
      </c>
      <c r="J845" s="3">
        <v>4.5371332168579102</v>
      </c>
      <c r="K845" s="3">
        <v>5.5174527168273926</v>
      </c>
      <c r="L845" s="3">
        <f t="shared" si="13"/>
        <v>81.341226610385092</v>
      </c>
      <c r="M845" s="3">
        <v>9.0189371109008789</v>
      </c>
      <c r="N845" s="3">
        <v>8.1580467224121094</v>
      </c>
      <c r="O845" s="3">
        <v>0.23845468461513519</v>
      </c>
      <c r="P845" s="3">
        <v>47.607287999999997</v>
      </c>
      <c r="Q845" s="3">
        <v>0</v>
      </c>
      <c r="R845" s="3">
        <v>1</v>
      </c>
      <c r="S845" s="2">
        <v>0</v>
      </c>
      <c r="T845" s="3">
        <v>0</v>
      </c>
      <c r="U845" s="3"/>
      <c r="V845" s="3">
        <v>0.12220622599124908</v>
      </c>
      <c r="W845">
        <v>0</v>
      </c>
      <c r="X845">
        <v>1</v>
      </c>
    </row>
    <row r="846" spans="1:24" x14ac:dyDescent="0.3">
      <c r="A846" s="3">
        <v>2004</v>
      </c>
      <c r="B846" s="3">
        <v>43</v>
      </c>
      <c r="C846" s="3">
        <v>11.414126396179199</v>
      </c>
      <c r="D846">
        <v>2</v>
      </c>
      <c r="E846">
        <v>1</v>
      </c>
      <c r="F846">
        <v>4</v>
      </c>
      <c r="G846">
        <v>59</v>
      </c>
      <c r="H846">
        <v>0</v>
      </c>
      <c r="I846" s="3">
        <v>0.54789608716964722</v>
      </c>
      <c r="J846" s="3">
        <v>5.0366425514221191</v>
      </c>
      <c r="K846" s="3">
        <v>5.4510383605957031</v>
      </c>
      <c r="L846" s="3">
        <f t="shared" si="13"/>
        <v>82.120298372759862</v>
      </c>
      <c r="M846" s="3">
        <v>9.0620250701904297</v>
      </c>
      <c r="N846" s="3">
        <v>8.3407459259033203</v>
      </c>
      <c r="O846" s="3">
        <v>0.22453582286834717</v>
      </c>
      <c r="P846" s="3">
        <v>48.908872000000002</v>
      </c>
      <c r="Q846" s="3">
        <v>0</v>
      </c>
      <c r="R846" s="3">
        <v>1</v>
      </c>
      <c r="S846" s="2">
        <v>1</v>
      </c>
      <c r="T846" s="3">
        <v>0</v>
      </c>
      <c r="U846" s="3"/>
      <c r="V846" s="3">
        <v>3.7413347512483597E-2</v>
      </c>
      <c r="W846">
        <v>0</v>
      </c>
      <c r="X846">
        <v>0</v>
      </c>
    </row>
    <row r="847" spans="1:24" x14ac:dyDescent="0.3">
      <c r="A847" s="3">
        <v>2005</v>
      </c>
      <c r="B847" s="3">
        <v>43</v>
      </c>
      <c r="C847" s="3">
        <v>11.574559211730957</v>
      </c>
      <c r="D847">
        <v>2</v>
      </c>
      <c r="E847">
        <v>1</v>
      </c>
      <c r="F847">
        <v>1</v>
      </c>
      <c r="G847">
        <v>51</v>
      </c>
      <c r="H847">
        <v>1</v>
      </c>
      <c r="I847" s="3">
        <v>0.61352241039276123</v>
      </c>
      <c r="J847" s="3">
        <v>7.3420295715332031</v>
      </c>
      <c r="K847" s="3">
        <v>5.3798971176147461</v>
      </c>
      <c r="L847" s="3">
        <f t="shared" si="13"/>
        <v>81.659538343709755</v>
      </c>
      <c r="M847" s="3">
        <v>9.0365667343139648</v>
      </c>
      <c r="N847" s="3">
        <v>8.506866455078125</v>
      </c>
      <c r="O847" s="3">
        <v>0.23280458152294159</v>
      </c>
      <c r="P847" s="3">
        <v>50.357143000000001</v>
      </c>
      <c r="Q847" s="3">
        <v>0</v>
      </c>
      <c r="R847" s="3">
        <v>1</v>
      </c>
      <c r="S847" s="2">
        <v>0</v>
      </c>
      <c r="T847" s="3">
        <v>0</v>
      </c>
      <c r="U847" s="3"/>
      <c r="V847" s="3">
        <v>0.17401938140392303</v>
      </c>
      <c r="W847">
        <v>0</v>
      </c>
      <c r="X847">
        <v>1</v>
      </c>
    </row>
    <row r="848" spans="1:24" x14ac:dyDescent="0.3">
      <c r="A848" s="3">
        <v>2006</v>
      </c>
      <c r="B848" s="3">
        <v>43</v>
      </c>
      <c r="C848" s="3">
        <v>11.661331176757813</v>
      </c>
      <c r="D848">
        <v>2</v>
      </c>
      <c r="E848">
        <v>1</v>
      </c>
      <c r="F848">
        <v>2</v>
      </c>
      <c r="G848">
        <v>52</v>
      </c>
      <c r="H848">
        <v>1</v>
      </c>
      <c r="I848" s="3">
        <v>0.62233912944793701</v>
      </c>
      <c r="J848" s="3">
        <v>11.301787376403809</v>
      </c>
      <c r="K848" s="3">
        <v>5.7589015960693359</v>
      </c>
      <c r="L848" s="3">
        <f t="shared" si="13"/>
        <v>82.079633118301899</v>
      </c>
      <c r="M848" s="3">
        <v>9.0597810745239258</v>
      </c>
      <c r="N848" s="3">
        <v>8.6412630081176758</v>
      </c>
      <c r="O848" s="3">
        <v>0.21601200103759766</v>
      </c>
      <c r="P848" s="3">
        <v>51.623874999999998</v>
      </c>
      <c r="Q848" s="3">
        <v>0</v>
      </c>
      <c r="R848" s="3">
        <v>1</v>
      </c>
      <c r="S848" s="2">
        <v>0</v>
      </c>
      <c r="T848" s="3">
        <v>0</v>
      </c>
      <c r="U848" s="3">
        <v>5183.7978515625</v>
      </c>
      <c r="V848" s="3">
        <v>9.0647570788860321E-2</v>
      </c>
      <c r="W848">
        <v>0</v>
      </c>
      <c r="X848">
        <v>0</v>
      </c>
    </row>
    <row r="849" spans="1:24" x14ac:dyDescent="0.3">
      <c r="A849" s="3">
        <v>2007</v>
      </c>
      <c r="B849" s="3">
        <v>43</v>
      </c>
      <c r="C849" s="3">
        <v>11.706051826477051</v>
      </c>
      <c r="D849">
        <v>2</v>
      </c>
      <c r="E849">
        <v>1</v>
      </c>
      <c r="F849">
        <v>3</v>
      </c>
      <c r="G849">
        <v>53</v>
      </c>
      <c r="H849">
        <v>1</v>
      </c>
      <c r="I849" s="3">
        <v>0.63778567314147949</v>
      </c>
      <c r="J849" s="3">
        <v>18.289299011230469</v>
      </c>
      <c r="K849" s="3">
        <v>5.3082675933837891</v>
      </c>
      <c r="L849" s="3">
        <f t="shared" si="13"/>
        <v>82.351398150321074</v>
      </c>
      <c r="M849" s="3">
        <v>9.0747671127319336</v>
      </c>
      <c r="N849" s="3">
        <v>8.72900390625</v>
      </c>
      <c r="O849" s="3">
        <v>0.22376468777656555</v>
      </c>
      <c r="P849" s="3">
        <v>52.771098000000002</v>
      </c>
      <c r="Q849" s="3">
        <v>0</v>
      </c>
      <c r="R849" s="3">
        <v>1</v>
      </c>
      <c r="S849" s="2">
        <v>0</v>
      </c>
      <c r="T849" s="3">
        <v>0</v>
      </c>
      <c r="U849" s="3">
        <v>5356.08447265625</v>
      </c>
      <c r="V849" s="3">
        <v>4.5735500752925873E-2</v>
      </c>
      <c r="W849">
        <v>0</v>
      </c>
      <c r="X849">
        <v>1</v>
      </c>
    </row>
    <row r="850" spans="1:24" x14ac:dyDescent="0.3">
      <c r="A850" s="3">
        <v>2008</v>
      </c>
      <c r="B850" s="3">
        <v>43</v>
      </c>
      <c r="C850" s="3">
        <v>11.707353591918945</v>
      </c>
      <c r="D850">
        <v>2</v>
      </c>
      <c r="E850">
        <v>1</v>
      </c>
      <c r="F850">
        <v>4</v>
      </c>
      <c r="G850">
        <v>54</v>
      </c>
      <c r="H850">
        <v>1</v>
      </c>
      <c r="I850" s="3">
        <v>0.63491779565811157</v>
      </c>
      <c r="J850" s="3">
        <v>15.142759323120117</v>
      </c>
      <c r="K850" s="3">
        <v>5.7589015960693359</v>
      </c>
      <c r="L850" s="3">
        <f t="shared" si="13"/>
        <v>83.139907165696059</v>
      </c>
      <c r="M850" s="3">
        <v>9.1181087493896484</v>
      </c>
      <c r="N850" s="3">
        <v>8.8437166213989258</v>
      </c>
      <c r="O850" s="3">
        <v>0.2049308717250824</v>
      </c>
      <c r="P850" s="3">
        <v>53.983314</v>
      </c>
      <c r="Q850" s="3">
        <v>0</v>
      </c>
      <c r="R850" s="3">
        <v>1</v>
      </c>
      <c r="S850" s="2">
        <v>0</v>
      </c>
      <c r="T850" s="3">
        <v>0</v>
      </c>
      <c r="U850" s="3">
        <v>5507.61962890625</v>
      </c>
      <c r="V850" s="3">
        <v>1.3026460073888302E-3</v>
      </c>
      <c r="W850">
        <v>0</v>
      </c>
      <c r="X850">
        <v>0</v>
      </c>
    </row>
    <row r="851" spans="1:24" x14ac:dyDescent="0.3">
      <c r="A851" s="3">
        <v>2009</v>
      </c>
      <c r="B851" s="3">
        <v>43</v>
      </c>
      <c r="C851" s="3">
        <v>11.857246398925781</v>
      </c>
      <c r="D851">
        <v>2</v>
      </c>
      <c r="E851">
        <v>1</v>
      </c>
      <c r="F851">
        <v>5</v>
      </c>
      <c r="G851">
        <v>55</v>
      </c>
      <c r="H851">
        <v>1</v>
      </c>
      <c r="I851" s="3">
        <v>0.63007628917694092</v>
      </c>
      <c r="J851" s="3">
        <v>12.306729316711426</v>
      </c>
      <c r="K851" s="3">
        <v>5.8636312484741211</v>
      </c>
      <c r="L851" s="3">
        <f t="shared" si="13"/>
        <v>81.692824225468939</v>
      </c>
      <c r="M851" s="3">
        <v>9.0384082794189453</v>
      </c>
      <c r="N851" s="3">
        <v>9.082972526550293</v>
      </c>
      <c r="O851" s="3">
        <v>0.2131895124912262</v>
      </c>
      <c r="P851" s="3">
        <v>55.29213</v>
      </c>
      <c r="Q851" s="3">
        <v>0</v>
      </c>
      <c r="R851" s="3">
        <v>1</v>
      </c>
      <c r="S851" s="2">
        <v>0</v>
      </c>
      <c r="T851" s="3">
        <v>0</v>
      </c>
      <c r="U851" s="3">
        <v>7761.86279296875</v>
      </c>
      <c r="V851" s="3">
        <v>0.1617104560136795</v>
      </c>
      <c r="W851">
        <v>0</v>
      </c>
      <c r="X851">
        <v>0</v>
      </c>
    </row>
    <row r="852" spans="1:24" x14ac:dyDescent="0.3">
      <c r="A852" s="3">
        <v>2010</v>
      </c>
      <c r="B852" s="3">
        <v>43</v>
      </c>
      <c r="C852" s="3">
        <v>11.883967399597168</v>
      </c>
      <c r="D852">
        <v>2</v>
      </c>
      <c r="E852">
        <v>1</v>
      </c>
      <c r="F852">
        <v>6</v>
      </c>
      <c r="G852">
        <v>56</v>
      </c>
      <c r="H852">
        <v>1</v>
      </c>
      <c r="I852" s="3">
        <v>0.63247394561767578</v>
      </c>
      <c r="J852" s="3">
        <v>11.25102424621582</v>
      </c>
      <c r="K852" s="3">
        <v>5.6869754791259766</v>
      </c>
      <c r="L852" s="3">
        <f t="shared" si="13"/>
        <v>82.459353529997315</v>
      </c>
      <c r="M852" s="3">
        <v>9.0807132720947266</v>
      </c>
      <c r="N852" s="3">
        <v>9.1332674026489258</v>
      </c>
      <c r="O852" s="3">
        <v>0.21385960280895233</v>
      </c>
      <c r="P852" s="3">
        <v>55.896276999999998</v>
      </c>
      <c r="Q852" s="3">
        <v>0</v>
      </c>
      <c r="R852" s="3">
        <v>1</v>
      </c>
      <c r="S852" s="2">
        <v>1</v>
      </c>
      <c r="T852" s="3">
        <v>0</v>
      </c>
      <c r="U852" s="3">
        <v>6086.9501953125</v>
      </c>
      <c r="V852" s="3">
        <v>2.7080357074737549E-2</v>
      </c>
      <c r="W852">
        <v>1</v>
      </c>
      <c r="X852">
        <v>1</v>
      </c>
    </row>
    <row r="853" spans="1:24" x14ac:dyDescent="0.3">
      <c r="A853" s="3">
        <v>2011</v>
      </c>
      <c r="B853" s="3">
        <v>43</v>
      </c>
      <c r="C853" s="3">
        <v>11.904767990112305</v>
      </c>
      <c r="D853">
        <v>1</v>
      </c>
      <c r="E853">
        <v>1</v>
      </c>
      <c r="F853">
        <v>1</v>
      </c>
      <c r="G853">
        <v>57</v>
      </c>
      <c r="H853">
        <v>0</v>
      </c>
      <c r="I853" s="3">
        <v>0.63149642944335938</v>
      </c>
      <c r="J853" s="3">
        <v>5.4438486099243164</v>
      </c>
      <c r="K853" s="3">
        <v>5.7620515823364258</v>
      </c>
      <c r="L853" s="3">
        <f t="shared" si="13"/>
        <v>83.681781895183121</v>
      </c>
      <c r="M853" s="3">
        <v>9.1477746963500977</v>
      </c>
      <c r="N853" s="3">
        <v>9.1351137161254883</v>
      </c>
      <c r="O853" s="3">
        <v>0.21128945052623749</v>
      </c>
      <c r="P853" s="3">
        <v>58.152887</v>
      </c>
      <c r="Q853" s="3">
        <v>0</v>
      </c>
      <c r="R853" s="3">
        <v>1</v>
      </c>
      <c r="S853" s="2">
        <v>0</v>
      </c>
      <c r="T853" s="3">
        <v>0</v>
      </c>
      <c r="U853" s="3">
        <v>7083.06201171875</v>
      </c>
      <c r="V853" s="3">
        <v>2.1019266918301582E-2</v>
      </c>
      <c r="W853">
        <v>1</v>
      </c>
      <c r="X853">
        <v>1</v>
      </c>
    </row>
    <row r="854" spans="1:24" x14ac:dyDescent="0.3">
      <c r="A854" s="3">
        <v>2012</v>
      </c>
      <c r="B854" s="3">
        <v>43</v>
      </c>
      <c r="C854" s="3">
        <v>11.917057037353516</v>
      </c>
      <c r="D854">
        <v>1</v>
      </c>
      <c r="E854">
        <v>1</v>
      </c>
      <c r="F854">
        <v>2</v>
      </c>
      <c r="G854">
        <v>58</v>
      </c>
      <c r="H854">
        <v>0</v>
      </c>
      <c r="I854" s="3">
        <v>0.63178759813308716</v>
      </c>
      <c r="J854" s="3">
        <v>5.730710506439209</v>
      </c>
      <c r="K854" s="3">
        <v>6.0935697555541992</v>
      </c>
      <c r="L854" s="3">
        <f t="shared" si="13"/>
        <v>84.266014770918446</v>
      </c>
      <c r="M854" s="3">
        <v>9.179652214050293</v>
      </c>
      <c r="N854" s="3">
        <v>9.2995843887329102</v>
      </c>
      <c r="O854" s="3">
        <v>0.20441697537899017</v>
      </c>
      <c r="P854" s="3">
        <v>58.620690000000003</v>
      </c>
      <c r="Q854" s="3">
        <v>0</v>
      </c>
      <c r="R854" s="3">
        <v>1</v>
      </c>
      <c r="S854" s="2">
        <v>0</v>
      </c>
      <c r="T854" s="3">
        <v>0</v>
      </c>
      <c r="U854" s="3">
        <v>6993.2783203125</v>
      </c>
      <c r="V854" s="3">
        <v>1.2364898808300495E-2</v>
      </c>
      <c r="W854">
        <v>1</v>
      </c>
      <c r="X854">
        <v>1</v>
      </c>
    </row>
    <row r="855" spans="1:24" x14ac:dyDescent="0.3">
      <c r="A855" s="3">
        <v>2013</v>
      </c>
      <c r="B855" s="3">
        <v>43</v>
      </c>
      <c r="C855" s="3">
        <v>11.905036926269531</v>
      </c>
      <c r="D855">
        <v>1</v>
      </c>
      <c r="E855">
        <v>1</v>
      </c>
      <c r="F855">
        <v>3</v>
      </c>
      <c r="G855">
        <v>59</v>
      </c>
      <c r="H855">
        <v>0</v>
      </c>
      <c r="I855" s="3">
        <v>0.62935769557952881</v>
      </c>
      <c r="J855" s="3">
        <v>5.1901021003723145</v>
      </c>
      <c r="K855" s="3">
        <v>6.0378708839416504</v>
      </c>
      <c r="L855" s="3">
        <f t="shared" si="13"/>
        <v>84.118305309974858</v>
      </c>
      <c r="M855" s="3">
        <v>9.1716032028198242</v>
      </c>
      <c r="N855" s="3">
        <v>9.3552093505859375</v>
      </c>
      <c r="O855" s="3">
        <v>0.21198742091655731</v>
      </c>
      <c r="P855" s="3">
        <v>61.805556000000003</v>
      </c>
      <c r="Q855" s="3">
        <v>0</v>
      </c>
      <c r="R855" s="3">
        <v>1</v>
      </c>
      <c r="S855" s="2">
        <v>0</v>
      </c>
      <c r="T855" s="3">
        <v>0</v>
      </c>
      <c r="U855" s="3">
        <v>7089.0986328125</v>
      </c>
      <c r="V855" s="3">
        <v>-1.1948626488447189E-2</v>
      </c>
      <c r="W855">
        <v>1</v>
      </c>
      <c r="X855">
        <v>0</v>
      </c>
    </row>
    <row r="856" spans="1:24" x14ac:dyDescent="0.3">
      <c r="A856" s="3">
        <v>2014</v>
      </c>
      <c r="B856" s="3">
        <v>43</v>
      </c>
      <c r="C856" s="3">
        <v>12.045102119445801</v>
      </c>
      <c r="D856">
        <v>1</v>
      </c>
      <c r="E856">
        <v>1</v>
      </c>
      <c r="F856">
        <v>4</v>
      </c>
      <c r="G856">
        <v>60</v>
      </c>
      <c r="H856">
        <v>0</v>
      </c>
      <c r="I856" s="3">
        <v>0.5809253454208374</v>
      </c>
      <c r="J856" s="3">
        <v>6.1035232543945313</v>
      </c>
      <c r="K856" s="3">
        <v>6.2324481010437012</v>
      </c>
      <c r="L856" s="3">
        <f t="shared" si="13"/>
        <v>81.945818294920173</v>
      </c>
      <c r="M856" s="3">
        <v>9.0523929595947266</v>
      </c>
      <c r="N856" s="3">
        <v>9.2894077301025391</v>
      </c>
      <c r="O856" s="3">
        <v>0.21034607291221619</v>
      </c>
      <c r="P856" s="3">
        <v>61.459459000000003</v>
      </c>
      <c r="Q856" s="3">
        <v>0</v>
      </c>
      <c r="R856" s="3">
        <v>1</v>
      </c>
      <c r="S856" s="2">
        <v>1</v>
      </c>
      <c r="T856" s="3">
        <v>0</v>
      </c>
      <c r="U856" s="3">
        <v>5666.486328125</v>
      </c>
      <c r="V856" s="3">
        <v>0.15034830570220947</v>
      </c>
      <c r="W856">
        <v>1</v>
      </c>
      <c r="X856">
        <v>1</v>
      </c>
    </row>
    <row r="857" spans="1:24" x14ac:dyDescent="0.3">
      <c r="A857" s="3">
        <v>2015</v>
      </c>
      <c r="B857" s="3">
        <v>43</v>
      </c>
      <c r="C857" s="3">
        <v>12.002381324768066</v>
      </c>
      <c r="D857">
        <v>1</v>
      </c>
      <c r="E857">
        <v>1</v>
      </c>
      <c r="F857">
        <v>1</v>
      </c>
      <c r="G857">
        <v>52</v>
      </c>
      <c r="H857">
        <v>0</v>
      </c>
      <c r="I857" s="3">
        <v>0.55328607559204102</v>
      </c>
      <c r="J857" s="3">
        <v>7.0797019004821777</v>
      </c>
      <c r="K857" s="3">
        <v>6.2915692329406738</v>
      </c>
      <c r="L857" s="3">
        <f t="shared" si="13"/>
        <v>81.591832598500332</v>
      </c>
      <c r="M857" s="3">
        <v>9.0328197479248047</v>
      </c>
      <c r="N857" s="3">
        <v>8.7978572845458984</v>
      </c>
      <c r="O857" s="3">
        <v>0.19414959847927094</v>
      </c>
      <c r="P857" s="3">
        <v>61.798482999999997</v>
      </c>
      <c r="Q857" s="3">
        <v>0</v>
      </c>
      <c r="R857" s="3">
        <v>1</v>
      </c>
      <c r="S857" s="2">
        <v>1</v>
      </c>
      <c r="T857" s="3">
        <v>0</v>
      </c>
      <c r="U857" s="3">
        <v>6874.64990234375</v>
      </c>
      <c r="V857" s="3">
        <v>-4.1820324957370758E-2</v>
      </c>
      <c r="W857">
        <v>1</v>
      </c>
      <c r="X857">
        <v>0</v>
      </c>
    </row>
    <row r="858" spans="1:24" x14ac:dyDescent="0.3">
      <c r="A858" s="3">
        <v>2016</v>
      </c>
      <c r="B858" s="3">
        <v>43</v>
      </c>
      <c r="C858" s="3">
        <v>12.418572425842285</v>
      </c>
      <c r="D858">
        <v>2</v>
      </c>
      <c r="E858">
        <v>1</v>
      </c>
      <c r="F858">
        <v>1</v>
      </c>
      <c r="G858">
        <v>53</v>
      </c>
      <c r="H858">
        <v>1</v>
      </c>
      <c r="I858" s="3">
        <v>0.40820962190628052</v>
      </c>
      <c r="J858" s="3">
        <v>10.917473793029785</v>
      </c>
      <c r="K858" s="3">
        <v>6.5944132804870605</v>
      </c>
      <c r="L858" s="3">
        <f t="shared" si="13"/>
        <v>74.729816679763644</v>
      </c>
      <c r="M858" s="3">
        <v>8.6446409225463867</v>
      </c>
      <c r="N858" s="3">
        <v>8.0093355178833008</v>
      </c>
      <c r="O858" s="3">
        <v>0.1943688839673996</v>
      </c>
      <c r="P858" s="3">
        <v>61.800434000000003</v>
      </c>
      <c r="Q858" s="3">
        <v>0</v>
      </c>
      <c r="R858" s="3">
        <v>1</v>
      </c>
      <c r="S858" s="2">
        <v>0</v>
      </c>
      <c r="T858" s="3">
        <v>0</v>
      </c>
      <c r="U858" s="3">
        <v>11649.4931640625</v>
      </c>
      <c r="V858" s="3">
        <v>0.51617449522018433</v>
      </c>
      <c r="W858">
        <v>1</v>
      </c>
      <c r="X858">
        <v>0</v>
      </c>
    </row>
    <row r="859" spans="1:24" x14ac:dyDescent="0.3">
      <c r="A859" s="3">
        <v>2017</v>
      </c>
      <c r="B859" s="3">
        <v>43</v>
      </c>
      <c r="C859" s="3">
        <v>12.31395435333252</v>
      </c>
      <c r="D859">
        <v>2</v>
      </c>
      <c r="E859">
        <v>1</v>
      </c>
      <c r="F859">
        <v>2</v>
      </c>
      <c r="G859">
        <v>54</v>
      </c>
      <c r="H859">
        <v>1</v>
      </c>
      <c r="I859" s="3">
        <v>0.48105910420417786</v>
      </c>
      <c r="J859" s="3">
        <v>6.8057150840759277</v>
      </c>
      <c r="K859" s="3">
        <v>6.9236288070678711</v>
      </c>
      <c r="L859" s="3">
        <f t="shared" si="13"/>
        <v>76.576519654190633</v>
      </c>
      <c r="M859" s="3">
        <v>8.7508010864257813</v>
      </c>
      <c r="N859" s="3">
        <v>7.9048776626586914</v>
      </c>
      <c r="O859" s="3">
        <v>0.19406652450561523</v>
      </c>
      <c r="P859" s="3">
        <v>61.932499</v>
      </c>
      <c r="Q859" s="3">
        <v>0</v>
      </c>
      <c r="R859" s="3">
        <v>1</v>
      </c>
      <c r="S859" s="2">
        <v>0</v>
      </c>
      <c r="T859" s="3">
        <v>0</v>
      </c>
      <c r="U859" s="3">
        <v>13523.5458984375</v>
      </c>
      <c r="V859" s="3">
        <v>-9.9330991506576538E-2</v>
      </c>
      <c r="W859">
        <v>1</v>
      </c>
      <c r="X859">
        <v>1</v>
      </c>
    </row>
    <row r="860" spans="1:24" x14ac:dyDescent="0.3">
      <c r="A860" s="3">
        <v>2018</v>
      </c>
      <c r="B860" s="3">
        <v>43</v>
      </c>
      <c r="C860" s="3">
        <v>12.310603141784668</v>
      </c>
      <c r="D860">
        <v>2</v>
      </c>
      <c r="E860">
        <v>1</v>
      </c>
      <c r="F860">
        <v>3</v>
      </c>
      <c r="G860">
        <v>55</v>
      </c>
      <c r="H860">
        <v>1</v>
      </c>
      <c r="I860" s="3">
        <v>0.48156911134719849</v>
      </c>
      <c r="J860" s="3">
        <v>6.2587594985961914</v>
      </c>
      <c r="K860" s="3">
        <v>7.1228666305541992</v>
      </c>
      <c r="L860" s="3">
        <f t="shared" si="13"/>
        <v>76.562716961060687</v>
      </c>
      <c r="M860" s="3">
        <v>8.7500123977661133</v>
      </c>
      <c r="N860" s="3">
        <v>7.7882227897644043</v>
      </c>
      <c r="O860" s="3">
        <v>0.19266754388809204</v>
      </c>
      <c r="P860" s="3">
        <v>62.408520000000003</v>
      </c>
      <c r="Q860" s="3">
        <v>0</v>
      </c>
      <c r="R860" s="3">
        <v>1</v>
      </c>
      <c r="S860" s="2">
        <v>0</v>
      </c>
      <c r="T860" s="3">
        <v>0</v>
      </c>
      <c r="U860" s="3">
        <v>15107.388671875</v>
      </c>
      <c r="V860" s="3">
        <v>-3.3455300144851208E-3</v>
      </c>
      <c r="W860">
        <v>1</v>
      </c>
      <c r="X860">
        <v>0</v>
      </c>
    </row>
    <row r="861" spans="1:24" x14ac:dyDescent="0.3">
      <c r="A861" s="3">
        <v>2019</v>
      </c>
      <c r="B861" s="3">
        <v>43</v>
      </c>
      <c r="C861" s="3">
        <v>12.290519714355469</v>
      </c>
      <c r="D861">
        <v>2</v>
      </c>
      <c r="E861">
        <v>1</v>
      </c>
      <c r="F861">
        <v>4</v>
      </c>
      <c r="G861">
        <v>56</v>
      </c>
      <c r="H861">
        <v>1</v>
      </c>
      <c r="I861" s="3">
        <v>0.47350060939788818</v>
      </c>
      <c r="J861" s="3">
        <v>4.5319275856018066</v>
      </c>
      <c r="K861" s="3">
        <v>7.2449417114257813</v>
      </c>
      <c r="L861" s="3">
        <f t="shared" si="13"/>
        <v>76.830697872734163</v>
      </c>
      <c r="M861" s="3">
        <v>8.7653121948242188</v>
      </c>
      <c r="N861" s="3">
        <v>7.6561398506164551</v>
      </c>
      <c r="O861" s="3">
        <v>0.21070840954780579</v>
      </c>
      <c r="P861" s="3">
        <v>62.398463</v>
      </c>
      <c r="Q861" s="3">
        <v>0</v>
      </c>
      <c r="R861" s="3">
        <v>1</v>
      </c>
      <c r="S861" s="2">
        <v>0</v>
      </c>
      <c r="T861" s="3">
        <v>0</v>
      </c>
      <c r="U861" s="3">
        <v>15262.244140625</v>
      </c>
      <c r="V861" s="3">
        <v>-1.9883425906300545E-2</v>
      </c>
      <c r="W861">
        <v>1</v>
      </c>
      <c r="X861">
        <v>1</v>
      </c>
    </row>
    <row r="862" spans="1:24" x14ac:dyDescent="0.3">
      <c r="A862" s="3">
        <v>2000</v>
      </c>
      <c r="B862" s="3">
        <v>44</v>
      </c>
      <c r="C862" s="3">
        <v>10.46028995513916</v>
      </c>
      <c r="D862">
        <v>1</v>
      </c>
      <c r="E862">
        <v>1</v>
      </c>
      <c r="F862">
        <v>2</v>
      </c>
      <c r="G862">
        <v>51</v>
      </c>
      <c r="H862">
        <v>0</v>
      </c>
      <c r="I862" s="3">
        <v>0.75640237331390381</v>
      </c>
      <c r="J862" s="3">
        <v>8.8266401290893555</v>
      </c>
      <c r="K862" s="3">
        <v>5.135798454284668</v>
      </c>
      <c r="L862" s="3">
        <f t="shared" si="13"/>
        <v>103.49447628905546</v>
      </c>
      <c r="M862" s="3">
        <v>10.173223495483398</v>
      </c>
      <c r="N862" s="3">
        <v>9.187861442565918</v>
      </c>
      <c r="O862" s="3">
        <v>0.33609166741371155</v>
      </c>
      <c r="P862" s="3">
        <v>51.375315999999657</v>
      </c>
      <c r="Q862" s="3">
        <v>0</v>
      </c>
      <c r="R862" s="3">
        <v>0</v>
      </c>
      <c r="S862" s="2">
        <v>0</v>
      </c>
      <c r="T862" s="3">
        <v>0</v>
      </c>
      <c r="U862" s="3"/>
      <c r="V862" s="3"/>
      <c r="W862">
        <v>0</v>
      </c>
      <c r="X862">
        <v>0</v>
      </c>
    </row>
    <row r="863" spans="1:24" x14ac:dyDescent="0.3">
      <c r="A863" s="3">
        <v>2001</v>
      </c>
      <c r="B863" s="3">
        <v>44</v>
      </c>
      <c r="C863" s="3">
        <v>10.482271194458008</v>
      </c>
      <c r="D863">
        <v>1</v>
      </c>
      <c r="E863">
        <v>1</v>
      </c>
      <c r="F863">
        <v>3</v>
      </c>
      <c r="G863">
        <v>52</v>
      </c>
      <c r="H863">
        <v>0</v>
      </c>
      <c r="I863" s="3">
        <v>0.70662993192672729</v>
      </c>
      <c r="J863" s="3">
        <v>8.2398300170898438</v>
      </c>
      <c r="K863" s="3">
        <v>4.934473991394043</v>
      </c>
      <c r="L863" s="3">
        <f t="shared" si="13"/>
        <v>102.09883509740757</v>
      </c>
      <c r="M863" s="3">
        <v>10.104396820068359</v>
      </c>
      <c r="N863" s="3">
        <v>9.1418943405151367</v>
      </c>
      <c r="O863" s="3">
        <v>0.31101316213607788</v>
      </c>
      <c r="P863" s="3">
        <v>53.48433599999953</v>
      </c>
      <c r="Q863" s="3">
        <v>0</v>
      </c>
      <c r="R863" s="3">
        <v>0</v>
      </c>
      <c r="S863" s="2">
        <v>0</v>
      </c>
      <c r="T863" s="3">
        <v>0</v>
      </c>
      <c r="U863" s="3"/>
      <c r="V863" s="3">
        <v>2.2224606946110725E-2</v>
      </c>
      <c r="W863">
        <v>0</v>
      </c>
      <c r="X863">
        <v>0</v>
      </c>
    </row>
    <row r="864" spans="1:24" x14ac:dyDescent="0.3">
      <c r="A864" s="3">
        <v>2002</v>
      </c>
      <c r="B864" s="3">
        <v>44</v>
      </c>
      <c r="C864" s="3">
        <v>10.617522239685059</v>
      </c>
      <c r="D864">
        <v>2</v>
      </c>
      <c r="E864">
        <v>2</v>
      </c>
      <c r="F864">
        <v>1</v>
      </c>
      <c r="G864">
        <v>46</v>
      </c>
      <c r="H864">
        <v>1</v>
      </c>
      <c r="I864" s="3">
        <v>0.68706059455871582</v>
      </c>
      <c r="J864" s="3">
        <v>7.5594110488891602</v>
      </c>
      <c r="K864" s="3">
        <v>5.2781147956848145</v>
      </c>
      <c r="L864" s="3">
        <f t="shared" si="13"/>
        <v>100.65471651696498</v>
      </c>
      <c r="M864" s="3">
        <v>10.032682418823242</v>
      </c>
      <c r="N864" s="3">
        <v>9.1798553466796875</v>
      </c>
      <c r="O864" s="3">
        <v>0.25195097923278809</v>
      </c>
      <c r="P864" s="3">
        <v>55.593356000000313</v>
      </c>
      <c r="Q864" s="3">
        <v>0</v>
      </c>
      <c r="R864" s="3">
        <v>0</v>
      </c>
      <c r="S864" s="2">
        <v>1</v>
      </c>
      <c r="T864" s="3">
        <v>0</v>
      </c>
      <c r="U864" s="3"/>
      <c r="V864" s="3">
        <v>0.14482395350933075</v>
      </c>
      <c r="W864">
        <v>0</v>
      </c>
      <c r="X864">
        <v>1</v>
      </c>
    </row>
    <row r="865" spans="1:24" x14ac:dyDescent="0.3">
      <c r="A865" s="3">
        <v>2003</v>
      </c>
      <c r="B865" s="3">
        <v>44</v>
      </c>
      <c r="C865" s="3">
        <v>10.723963737487793</v>
      </c>
      <c r="D865">
        <v>2</v>
      </c>
      <c r="E865">
        <v>2</v>
      </c>
      <c r="F865">
        <v>2</v>
      </c>
      <c r="G865">
        <v>47</v>
      </c>
      <c r="H865">
        <v>1</v>
      </c>
      <c r="I865" s="3">
        <v>0.69761478900909424</v>
      </c>
      <c r="J865" s="3">
        <v>6.125126838684082</v>
      </c>
      <c r="K865" s="3">
        <v>5.6937322616577148</v>
      </c>
      <c r="L865" s="3">
        <f t="shared" si="13"/>
        <v>101.25780240468976</v>
      </c>
      <c r="M865" s="3">
        <v>10.06269359588623</v>
      </c>
      <c r="N865" s="3">
        <v>9.3201465606689453</v>
      </c>
      <c r="O865" s="3">
        <v>0.37351313233375549</v>
      </c>
      <c r="P865" s="3">
        <v>57.702376000000001</v>
      </c>
      <c r="Q865" s="3">
        <v>0</v>
      </c>
      <c r="R865" s="3">
        <v>0</v>
      </c>
      <c r="S865" s="2">
        <v>0</v>
      </c>
      <c r="T865" s="3">
        <v>0</v>
      </c>
      <c r="U865" s="3"/>
      <c r="V865" s="3">
        <v>0.11231283098459244</v>
      </c>
      <c r="W865">
        <v>0</v>
      </c>
      <c r="X865">
        <v>0</v>
      </c>
    </row>
    <row r="866" spans="1:24" x14ac:dyDescent="0.3">
      <c r="A866" s="3">
        <v>2004</v>
      </c>
      <c r="B866" s="3">
        <v>44</v>
      </c>
      <c r="C866" s="3">
        <v>10.789862632751465</v>
      </c>
      <c r="D866">
        <v>1</v>
      </c>
      <c r="E866">
        <v>2</v>
      </c>
      <c r="F866">
        <v>1</v>
      </c>
      <c r="G866">
        <v>53</v>
      </c>
      <c r="H866">
        <v>1</v>
      </c>
      <c r="I866" s="3">
        <v>0.68538105487823486</v>
      </c>
      <c r="J866" s="3">
        <v>4.8976588249206543</v>
      </c>
      <c r="K866" s="3">
        <v>6.0958247184753418</v>
      </c>
      <c r="L866" s="3">
        <f t="shared" si="13"/>
        <v>101.37324318761239</v>
      </c>
      <c r="M866" s="3">
        <v>10.068428039550781</v>
      </c>
      <c r="N866" s="3">
        <v>9.3872261047363281</v>
      </c>
      <c r="O866" s="3">
        <v>0.37897896766662598</v>
      </c>
      <c r="P866" s="3">
        <v>59.811396000000002</v>
      </c>
      <c r="Q866" s="3">
        <v>0</v>
      </c>
      <c r="R866" s="3">
        <v>0</v>
      </c>
      <c r="S866" s="2">
        <v>1</v>
      </c>
      <c r="T866" s="3">
        <v>0</v>
      </c>
      <c r="U866" s="3"/>
      <c r="V866" s="3">
        <v>6.8118959665298462E-2</v>
      </c>
      <c r="W866">
        <v>0</v>
      </c>
      <c r="X866">
        <v>1</v>
      </c>
    </row>
    <row r="867" spans="1:24" x14ac:dyDescent="0.3">
      <c r="A867" s="3">
        <v>2005</v>
      </c>
      <c r="B867" s="3">
        <v>44</v>
      </c>
      <c r="C867" s="3">
        <v>10.789285659790039</v>
      </c>
      <c r="D867">
        <v>1</v>
      </c>
      <c r="E867">
        <v>2</v>
      </c>
      <c r="F867">
        <v>2</v>
      </c>
      <c r="G867">
        <v>54</v>
      </c>
      <c r="H867">
        <v>1</v>
      </c>
      <c r="I867" s="3">
        <v>0.722370445728302</v>
      </c>
      <c r="J867" s="3">
        <v>3.3374335765838623</v>
      </c>
      <c r="K867" s="3">
        <v>5.9135031700134277</v>
      </c>
      <c r="L867" s="3">
        <f t="shared" si="13"/>
        <v>103.57330987208115</v>
      </c>
      <c r="M867" s="3">
        <v>10.177097320556641</v>
      </c>
      <c r="N867" s="3">
        <v>9.4664840698242188</v>
      </c>
      <c r="O867" s="3">
        <v>0.40108615159988403</v>
      </c>
      <c r="P867" s="3">
        <v>60.763343999999996</v>
      </c>
      <c r="Q867" s="3">
        <v>0</v>
      </c>
      <c r="R867" s="3">
        <v>0</v>
      </c>
      <c r="S867" s="2">
        <v>0</v>
      </c>
      <c r="T867" s="3">
        <v>0</v>
      </c>
      <c r="U867" s="3"/>
      <c r="V867" s="3">
        <v>-5.7668396038934588E-4</v>
      </c>
      <c r="W867">
        <v>0</v>
      </c>
      <c r="X867">
        <v>1</v>
      </c>
    </row>
    <row r="868" spans="1:24" x14ac:dyDescent="0.3">
      <c r="A868" s="3">
        <v>2006</v>
      </c>
      <c r="B868" s="3">
        <v>44</v>
      </c>
      <c r="C868" s="3">
        <v>10.789949417114258</v>
      </c>
      <c r="D868">
        <v>2</v>
      </c>
      <c r="E868">
        <v>2</v>
      </c>
      <c r="F868">
        <v>1</v>
      </c>
      <c r="G868">
        <v>44</v>
      </c>
      <c r="H868">
        <v>0</v>
      </c>
      <c r="I868" s="3">
        <v>0.730438232421875</v>
      </c>
      <c r="J868" s="3">
        <v>2.3928546905517578</v>
      </c>
      <c r="K868" s="3">
        <v>6.7056388854980469</v>
      </c>
      <c r="L868" s="3">
        <f t="shared" si="13"/>
        <v>105.09998131241537</v>
      </c>
      <c r="M868" s="3">
        <v>10.251828193664551</v>
      </c>
      <c r="N868" s="3">
        <v>9.5630702972412109</v>
      </c>
      <c r="O868" s="3">
        <v>0.42248788475990295</v>
      </c>
      <c r="P868" s="3">
        <v>62.007722000000001</v>
      </c>
      <c r="Q868" s="3">
        <v>0</v>
      </c>
      <c r="R868" s="3">
        <v>0</v>
      </c>
      <c r="S868" s="2">
        <v>1</v>
      </c>
      <c r="T868" s="3">
        <v>0</v>
      </c>
      <c r="U868" s="3">
        <v>1258.28466796875</v>
      </c>
      <c r="V868" s="3">
        <v>6.637625047005713E-4</v>
      </c>
      <c r="W868">
        <v>0</v>
      </c>
      <c r="X868">
        <v>0</v>
      </c>
    </row>
    <row r="869" spans="1:24" x14ac:dyDescent="0.3">
      <c r="A869" s="3">
        <v>2007</v>
      </c>
      <c r="B869" s="3">
        <v>44</v>
      </c>
      <c r="C869" s="3">
        <v>10.812051773071289</v>
      </c>
      <c r="D869">
        <v>2</v>
      </c>
      <c r="E869">
        <v>2</v>
      </c>
      <c r="F869">
        <v>2</v>
      </c>
      <c r="G869">
        <v>45</v>
      </c>
      <c r="H869">
        <v>0</v>
      </c>
      <c r="I869" s="3">
        <v>0.71510106325149536</v>
      </c>
      <c r="J869" s="3">
        <v>3.5211117267608643</v>
      </c>
      <c r="K869" s="3">
        <v>6.7650389671325684</v>
      </c>
      <c r="L869" s="3">
        <f t="shared" si="13"/>
        <v>105.2218955473254</v>
      </c>
      <c r="M869" s="3">
        <v>10.257772445678711</v>
      </c>
      <c r="N869" s="3">
        <v>9.7726621627807617</v>
      </c>
      <c r="O869" s="3">
        <v>0.42371582984924316</v>
      </c>
      <c r="P869" s="3">
        <v>63.745210999999998</v>
      </c>
      <c r="Q869" s="3">
        <v>0</v>
      </c>
      <c r="R869" s="3">
        <v>0</v>
      </c>
      <c r="S869" s="2">
        <v>0</v>
      </c>
      <c r="T869" s="3">
        <v>0</v>
      </c>
      <c r="U869" s="3">
        <v>1258.1104736328125</v>
      </c>
      <c r="V869" s="3">
        <v>2.2348992526531219E-2</v>
      </c>
      <c r="W869">
        <v>0</v>
      </c>
      <c r="X869">
        <v>0</v>
      </c>
    </row>
    <row r="870" spans="1:24" x14ac:dyDescent="0.3">
      <c r="A870" s="3">
        <v>2008</v>
      </c>
      <c r="B870" s="3">
        <v>44</v>
      </c>
      <c r="C870" s="3">
        <v>10.777714729309082</v>
      </c>
      <c r="D870">
        <v>1</v>
      </c>
      <c r="E870">
        <v>1</v>
      </c>
      <c r="F870">
        <v>1</v>
      </c>
      <c r="G870">
        <v>54</v>
      </c>
      <c r="H870">
        <v>1</v>
      </c>
      <c r="I870" s="3">
        <v>0.72460258007049561</v>
      </c>
      <c r="J870" s="3">
        <v>3.7037208080291748</v>
      </c>
      <c r="K870" s="3">
        <v>6.0378708839416504</v>
      </c>
      <c r="L870" s="3">
        <f t="shared" si="13"/>
        <v>106.66031657544954</v>
      </c>
      <c r="M870" s="3">
        <v>10.327648162841797</v>
      </c>
      <c r="N870" s="3">
        <v>9.9745321273803711</v>
      </c>
      <c r="O870" s="3">
        <v>0.41663095355033875</v>
      </c>
      <c r="P870" s="3">
        <v>65.307283999999996</v>
      </c>
      <c r="Q870" s="3">
        <v>0</v>
      </c>
      <c r="R870" s="3">
        <v>0</v>
      </c>
      <c r="S870" s="2">
        <v>1</v>
      </c>
      <c r="T870" s="3">
        <v>0</v>
      </c>
      <c r="U870" s="3">
        <v>1175.8466796875</v>
      </c>
      <c r="V870" s="3">
        <v>-3.3754710108041763E-2</v>
      </c>
      <c r="W870">
        <v>0</v>
      </c>
      <c r="X870">
        <v>1</v>
      </c>
    </row>
    <row r="871" spans="1:24" x14ac:dyDescent="0.3">
      <c r="A871" s="3">
        <v>2009</v>
      </c>
      <c r="B871" s="3">
        <v>44</v>
      </c>
      <c r="C871" s="3">
        <v>10.942559242248535</v>
      </c>
      <c r="D871">
        <v>1</v>
      </c>
      <c r="E871">
        <v>1</v>
      </c>
      <c r="F871">
        <v>2</v>
      </c>
      <c r="G871">
        <v>55</v>
      </c>
      <c r="H871">
        <v>1</v>
      </c>
      <c r="I871" s="3">
        <v>0.60995841026306152</v>
      </c>
      <c r="J871" s="3">
        <v>3.7848036289215088</v>
      </c>
      <c r="K871" s="3">
        <v>6.7417006492614746</v>
      </c>
      <c r="L871" s="3">
        <f t="shared" si="13"/>
        <v>104.6292041933375</v>
      </c>
      <c r="M871" s="3">
        <v>10.228841781616211</v>
      </c>
      <c r="N871" s="3">
        <v>10.196446418762207</v>
      </c>
      <c r="O871" s="3">
        <v>0.45162820816040039</v>
      </c>
      <c r="P871" s="3">
        <v>66.939428000000007</v>
      </c>
      <c r="Q871" s="3">
        <v>0</v>
      </c>
      <c r="R871" s="3">
        <v>0</v>
      </c>
      <c r="S871" s="2">
        <v>0</v>
      </c>
      <c r="T871" s="3">
        <v>0</v>
      </c>
      <c r="U871" s="3">
        <v>1495.0740966796875</v>
      </c>
      <c r="V871" s="3">
        <v>0.17920961976051331</v>
      </c>
      <c r="W871">
        <v>0</v>
      </c>
      <c r="X871">
        <v>0</v>
      </c>
    </row>
    <row r="872" spans="1:24" x14ac:dyDescent="0.3">
      <c r="A872" s="3">
        <v>2010</v>
      </c>
      <c r="B872" s="3">
        <v>44</v>
      </c>
      <c r="C872" s="3">
        <v>10.895515441894531</v>
      </c>
      <c r="D872">
        <v>1</v>
      </c>
      <c r="E872">
        <v>1</v>
      </c>
      <c r="F872">
        <v>3</v>
      </c>
      <c r="G872">
        <v>56</v>
      </c>
      <c r="H872">
        <v>1</v>
      </c>
      <c r="I872" s="3">
        <v>0.66552495956420898</v>
      </c>
      <c r="J872" s="3">
        <v>3.4305980205535889</v>
      </c>
      <c r="K872" s="3">
        <v>5.6347894668579102</v>
      </c>
      <c r="L872" s="3">
        <f t="shared" si="13"/>
        <v>107.52194506724572</v>
      </c>
      <c r="M872" s="3">
        <v>10.369278907775879</v>
      </c>
      <c r="N872" s="3">
        <v>10.350292205810547</v>
      </c>
      <c r="O872" s="3">
        <v>0.4618687629699707</v>
      </c>
      <c r="P872" s="3">
        <v>65.960503000000003</v>
      </c>
      <c r="Q872" s="3">
        <v>0</v>
      </c>
      <c r="R872" s="3">
        <v>0</v>
      </c>
      <c r="S872" s="2">
        <v>1</v>
      </c>
      <c r="T872" s="3">
        <v>0</v>
      </c>
      <c r="U872" s="3">
        <v>1514.243408203125</v>
      </c>
      <c r="V872" s="3">
        <v>-4.5953929424285889E-2</v>
      </c>
      <c r="W872">
        <v>0</v>
      </c>
      <c r="X872">
        <v>1</v>
      </c>
    </row>
    <row r="873" spans="1:24" x14ac:dyDescent="0.3">
      <c r="A873" s="3">
        <v>2011</v>
      </c>
      <c r="B873" s="3">
        <v>44</v>
      </c>
      <c r="C873" s="3">
        <v>10.949043273925781</v>
      </c>
      <c r="D873">
        <v>3</v>
      </c>
      <c r="E873">
        <v>2</v>
      </c>
      <c r="F873">
        <v>1</v>
      </c>
      <c r="G873">
        <v>47</v>
      </c>
      <c r="H873">
        <v>1</v>
      </c>
      <c r="I873" s="3">
        <v>0.68055742979049683</v>
      </c>
      <c r="J873" s="3">
        <v>4.5033268928527832</v>
      </c>
      <c r="K873" s="3">
        <v>6.042633056640625</v>
      </c>
      <c r="L873" s="3">
        <f t="shared" si="13"/>
        <v>108.76555070865379</v>
      </c>
      <c r="M873" s="3">
        <v>10.429072380065918</v>
      </c>
      <c r="N873" s="3">
        <v>10.339607238769531</v>
      </c>
      <c r="O873" s="3">
        <v>0.47265169024467468</v>
      </c>
      <c r="P873" s="3">
        <v>67.323408000000001</v>
      </c>
      <c r="Q873" s="3">
        <v>0</v>
      </c>
      <c r="R873" s="3">
        <v>0</v>
      </c>
      <c r="S873" s="2">
        <v>0</v>
      </c>
      <c r="T873" s="3">
        <v>0</v>
      </c>
      <c r="U873" s="3">
        <v>1717.1568603515625</v>
      </c>
      <c r="V873" s="3">
        <v>5.4986372590065002E-2</v>
      </c>
      <c r="W873">
        <v>0</v>
      </c>
      <c r="X873">
        <v>1</v>
      </c>
    </row>
    <row r="874" spans="1:24" x14ac:dyDescent="0.3">
      <c r="A874" s="3">
        <v>2012</v>
      </c>
      <c r="B874" s="3">
        <v>44</v>
      </c>
      <c r="C874" s="3">
        <v>10.989727020263672</v>
      </c>
      <c r="D874">
        <v>3</v>
      </c>
      <c r="E874">
        <v>2</v>
      </c>
      <c r="F874">
        <v>2</v>
      </c>
      <c r="G874">
        <v>48</v>
      </c>
      <c r="H874">
        <v>1</v>
      </c>
      <c r="I874" s="3">
        <v>0.67757421731948853</v>
      </c>
      <c r="J874" s="3">
        <v>5.6101446151733398</v>
      </c>
      <c r="K874" s="3">
        <v>6.4052286148071289</v>
      </c>
      <c r="L874" s="3">
        <f t="shared" si="13"/>
        <v>109.22442208626398</v>
      </c>
      <c r="M874" s="3">
        <v>10.451048851013184</v>
      </c>
      <c r="N874" s="3">
        <v>10.467100143432617</v>
      </c>
      <c r="O874" s="3">
        <v>0.49399769306182861</v>
      </c>
      <c r="P874" s="3">
        <v>68.031358999999995</v>
      </c>
      <c r="Q874" s="3">
        <v>0</v>
      </c>
      <c r="R874" s="3">
        <v>0</v>
      </c>
      <c r="S874" s="2">
        <v>0</v>
      </c>
      <c r="T874" s="3">
        <v>0</v>
      </c>
      <c r="U874" s="3">
        <v>1364.004150390625</v>
      </c>
      <c r="V874" s="3">
        <v>4.152229055762291E-2</v>
      </c>
      <c r="W874">
        <v>0</v>
      </c>
      <c r="X874">
        <v>0</v>
      </c>
    </row>
    <row r="875" spans="1:24" x14ac:dyDescent="0.3">
      <c r="A875" s="3">
        <v>2013</v>
      </c>
      <c r="B875" s="3">
        <v>44</v>
      </c>
      <c r="C875" s="3">
        <v>10.982885360717773</v>
      </c>
      <c r="D875">
        <v>3</v>
      </c>
      <c r="E875">
        <v>2</v>
      </c>
      <c r="F875">
        <v>3</v>
      </c>
      <c r="G875">
        <v>49</v>
      </c>
      <c r="H875">
        <v>1</v>
      </c>
      <c r="I875" s="3">
        <v>0.67454445362091064</v>
      </c>
      <c r="J875" s="3">
        <v>5.896331787109375</v>
      </c>
      <c r="K875" s="3">
        <v>6.4567694664001465</v>
      </c>
      <c r="L875" s="3">
        <f t="shared" si="13"/>
        <v>109.03999281105735</v>
      </c>
      <c r="M875" s="3">
        <v>10.442221641540527</v>
      </c>
      <c r="N875" s="3">
        <v>10.538600921630859</v>
      </c>
      <c r="O875" s="3">
        <v>0.47895735502243042</v>
      </c>
      <c r="P875" s="3">
        <v>77.916667000000004</v>
      </c>
      <c r="Q875" s="3">
        <v>0</v>
      </c>
      <c r="R875" s="3">
        <v>0</v>
      </c>
      <c r="S875" s="2">
        <v>0</v>
      </c>
      <c r="T875" s="3">
        <v>0</v>
      </c>
      <c r="U875" s="3">
        <v>1566.8455810546875</v>
      </c>
      <c r="V875" s="3">
        <v>-6.8186125718057156E-3</v>
      </c>
      <c r="W875">
        <v>0</v>
      </c>
      <c r="X875">
        <v>1</v>
      </c>
    </row>
    <row r="876" spans="1:24" x14ac:dyDescent="0.3">
      <c r="A876" s="3">
        <v>2014</v>
      </c>
      <c r="B876" s="3">
        <v>44</v>
      </c>
      <c r="C876" s="3">
        <v>11.099115371704102</v>
      </c>
      <c r="D876">
        <v>3</v>
      </c>
      <c r="E876">
        <v>2</v>
      </c>
      <c r="F876">
        <v>4</v>
      </c>
      <c r="G876">
        <v>50</v>
      </c>
      <c r="H876">
        <v>1</v>
      </c>
      <c r="I876" s="3">
        <v>0.56696802377700806</v>
      </c>
      <c r="J876" s="3">
        <v>4.3022232055664063</v>
      </c>
      <c r="K876" s="3">
        <v>6.7381525039672852</v>
      </c>
      <c r="L876" s="3">
        <f t="shared" si="13"/>
        <v>107.02309525697729</v>
      </c>
      <c r="M876" s="3">
        <v>10.345196723937988</v>
      </c>
      <c r="N876" s="3">
        <v>10.48216438293457</v>
      </c>
      <c r="O876" s="3">
        <v>0.48445865511894226</v>
      </c>
      <c r="P876" s="3">
        <v>71.805555999999996</v>
      </c>
      <c r="Q876" s="3">
        <v>0</v>
      </c>
      <c r="R876" s="3">
        <v>0</v>
      </c>
      <c r="S876" s="2">
        <v>0</v>
      </c>
      <c r="T876" s="3">
        <v>0</v>
      </c>
      <c r="U876" s="3">
        <v>1760.1680908203125</v>
      </c>
      <c r="V876" s="3">
        <v>0.12325457483530045</v>
      </c>
      <c r="W876">
        <v>0</v>
      </c>
      <c r="X876">
        <v>0</v>
      </c>
    </row>
    <row r="877" spans="1:24" x14ac:dyDescent="0.3">
      <c r="A877" s="3">
        <v>2015</v>
      </c>
      <c r="B877" s="3">
        <v>44</v>
      </c>
      <c r="C877" s="3">
        <v>11.12272834777832</v>
      </c>
      <c r="D877">
        <v>3</v>
      </c>
      <c r="E877">
        <v>2</v>
      </c>
      <c r="F877">
        <v>5</v>
      </c>
      <c r="G877">
        <v>51</v>
      </c>
      <c r="H877">
        <v>1</v>
      </c>
      <c r="I877" s="3">
        <v>0.5443529486656189</v>
      </c>
      <c r="J877" s="3">
        <v>4.6005244255065918</v>
      </c>
      <c r="K877" s="3">
        <v>6.8232860565185547</v>
      </c>
      <c r="L877" s="3">
        <f t="shared" si="13"/>
        <v>105.40340137315889</v>
      </c>
      <c r="M877" s="3">
        <v>10.266615867614746</v>
      </c>
      <c r="N877" s="3">
        <v>10.279722213745117</v>
      </c>
      <c r="O877" s="3">
        <v>0.44180157780647278</v>
      </c>
      <c r="P877" s="3">
        <v>72.247737999999998</v>
      </c>
      <c r="Q877" s="3">
        <v>0</v>
      </c>
      <c r="R877" s="3">
        <v>0</v>
      </c>
      <c r="S877" s="2">
        <v>0</v>
      </c>
      <c r="T877" s="3">
        <v>0</v>
      </c>
      <c r="U877" s="3">
        <v>1923.5343017578125</v>
      </c>
      <c r="V877" s="3">
        <v>2.389376237988472E-2</v>
      </c>
      <c r="W877">
        <v>0</v>
      </c>
      <c r="X877">
        <v>1</v>
      </c>
    </row>
    <row r="878" spans="1:24" x14ac:dyDescent="0.3">
      <c r="A878" s="3">
        <v>2016</v>
      </c>
      <c r="B878" s="3">
        <v>44</v>
      </c>
      <c r="C878" s="3">
        <v>11.338546752929688</v>
      </c>
      <c r="D878">
        <v>3</v>
      </c>
      <c r="E878">
        <v>2</v>
      </c>
      <c r="F878">
        <v>6</v>
      </c>
      <c r="G878">
        <v>52</v>
      </c>
      <c r="H878">
        <v>1</v>
      </c>
      <c r="I878" s="3">
        <v>0.44369217753410339</v>
      </c>
      <c r="J878" s="3">
        <v>14.743571281433105</v>
      </c>
      <c r="K878" s="3">
        <v>6.9763479232788086</v>
      </c>
      <c r="L878" s="3">
        <f t="shared" si="13"/>
        <v>101.76680718013449</v>
      </c>
      <c r="M878" s="3">
        <v>10.087953567504883</v>
      </c>
      <c r="N878" s="3">
        <v>9.8301706314086914</v>
      </c>
      <c r="O878" s="3">
        <v>0.46361136436462402</v>
      </c>
      <c r="P878" s="3">
        <v>72.311977999999996</v>
      </c>
      <c r="Q878" s="3">
        <v>0</v>
      </c>
      <c r="R878" s="3">
        <v>0</v>
      </c>
      <c r="S878" s="2">
        <v>1</v>
      </c>
      <c r="T878" s="3">
        <v>0</v>
      </c>
      <c r="U878" s="3">
        <v>2870.57470703125</v>
      </c>
      <c r="V878" s="3">
        <v>0.24087792634963989</v>
      </c>
      <c r="W878">
        <v>0</v>
      </c>
      <c r="X878">
        <v>0</v>
      </c>
    </row>
    <row r="879" spans="1:24" x14ac:dyDescent="0.3">
      <c r="A879" s="3">
        <v>2017</v>
      </c>
      <c r="B879" s="3">
        <v>44</v>
      </c>
      <c r="C879" s="3">
        <v>11.341901779174805</v>
      </c>
      <c r="D879">
        <v>2</v>
      </c>
      <c r="E879">
        <v>2</v>
      </c>
      <c r="F879">
        <v>1</v>
      </c>
      <c r="G879">
        <v>58</v>
      </c>
      <c r="H879">
        <v>1</v>
      </c>
      <c r="I879" s="3">
        <v>0.48528328537940979</v>
      </c>
      <c r="J879" s="3">
        <v>9.6529436111450195</v>
      </c>
      <c r="K879" s="3">
        <v>7.2298388481140137</v>
      </c>
      <c r="L879" s="3">
        <f t="shared" si="13"/>
        <v>102.12371754947617</v>
      </c>
      <c r="M879" s="3">
        <v>10.10562801361084</v>
      </c>
      <c r="N879" s="3">
        <v>9.7769155502319336</v>
      </c>
      <c r="O879" s="3">
        <v>0.44854944944381714</v>
      </c>
      <c r="P879" s="3">
        <v>72.533055000000004</v>
      </c>
      <c r="Q879" s="3">
        <v>0</v>
      </c>
      <c r="R879" s="3">
        <v>0</v>
      </c>
      <c r="S879" s="2">
        <v>0</v>
      </c>
      <c r="T879" s="3">
        <v>0</v>
      </c>
      <c r="U879" s="3">
        <v>3723.981201171875</v>
      </c>
      <c r="V879" s="3">
        <v>3.3602959010750055E-3</v>
      </c>
      <c r="W879">
        <v>0</v>
      </c>
      <c r="X879">
        <v>0</v>
      </c>
    </row>
    <row r="880" spans="1:24" x14ac:dyDescent="0.3">
      <c r="A880" s="3">
        <v>2018</v>
      </c>
      <c r="B880" s="3">
        <v>44</v>
      </c>
      <c r="C880" s="3">
        <v>11.303661346435547</v>
      </c>
      <c r="D880">
        <v>2</v>
      </c>
      <c r="E880">
        <v>1</v>
      </c>
      <c r="F880">
        <v>1</v>
      </c>
      <c r="G880">
        <v>55</v>
      </c>
      <c r="H880">
        <v>1</v>
      </c>
      <c r="I880" s="3">
        <v>0.50682228803634644</v>
      </c>
      <c r="J880" s="3">
        <v>14.424736022949219</v>
      </c>
      <c r="K880" s="3">
        <v>7.2806973457336426</v>
      </c>
      <c r="L880" s="3">
        <f t="shared" si="13"/>
        <v>103.19401209708667</v>
      </c>
      <c r="M880" s="3">
        <v>10.158445358276367</v>
      </c>
      <c r="N880" s="3">
        <v>9.490178108215332</v>
      </c>
      <c r="O880" s="3">
        <v>0.45366811752319336</v>
      </c>
      <c r="P880" s="3">
        <v>73.182766000000001</v>
      </c>
      <c r="Q880" s="3">
        <v>0</v>
      </c>
      <c r="R880" s="3">
        <v>0</v>
      </c>
      <c r="S880" s="2">
        <v>1</v>
      </c>
      <c r="T880" s="3">
        <v>0</v>
      </c>
      <c r="U880" s="3">
        <v>4016.039794921875</v>
      </c>
      <c r="V880" s="3">
        <v>-3.7518929690122604E-2</v>
      </c>
      <c r="W880">
        <v>0</v>
      </c>
      <c r="X880">
        <v>1</v>
      </c>
    </row>
    <row r="881" spans="1:24" x14ac:dyDescent="0.3">
      <c r="A881" s="3">
        <v>2019</v>
      </c>
      <c r="B881" s="3">
        <v>44</v>
      </c>
      <c r="C881" s="3">
        <v>11.354944229125977</v>
      </c>
      <c r="D881">
        <v>2</v>
      </c>
      <c r="E881">
        <v>1</v>
      </c>
      <c r="F881">
        <v>2</v>
      </c>
      <c r="G881">
        <v>56</v>
      </c>
      <c r="H881">
        <v>1</v>
      </c>
      <c r="I881" s="3">
        <v>0.5362364649772644</v>
      </c>
      <c r="J881" s="3">
        <v>16.850008010864258</v>
      </c>
      <c r="K881" s="3">
        <v>7.4696540832519531</v>
      </c>
      <c r="L881" s="3">
        <f t="shared" si="13"/>
        <v>102.47515124292113</v>
      </c>
      <c r="M881" s="3">
        <v>10.123001098632813</v>
      </c>
      <c r="N881" s="3">
        <v>9.3505992889404297</v>
      </c>
      <c r="O881" s="3">
        <v>0.4581235945224762</v>
      </c>
      <c r="P881" s="3">
        <v>73.201389000000006</v>
      </c>
      <c r="Q881" s="3">
        <v>0</v>
      </c>
      <c r="R881" s="3">
        <v>0</v>
      </c>
      <c r="S881" s="2">
        <v>0</v>
      </c>
      <c r="T881" s="3">
        <v>0</v>
      </c>
      <c r="U881" s="3">
        <v>4397.4208984375</v>
      </c>
      <c r="V881" s="3">
        <v>5.2620641887187958E-2</v>
      </c>
      <c r="W881">
        <v>0</v>
      </c>
      <c r="X881">
        <v>0</v>
      </c>
    </row>
    <row r="882" spans="1:24" x14ac:dyDescent="0.3">
      <c r="A882" s="3">
        <v>2000</v>
      </c>
      <c r="B882" s="3">
        <v>45</v>
      </c>
      <c r="C882" s="3">
        <v>11.81151008605957</v>
      </c>
      <c r="D882">
        <v>0</v>
      </c>
      <c r="E882">
        <v>1</v>
      </c>
      <c r="F882">
        <v>3</v>
      </c>
      <c r="G882">
        <v>54</v>
      </c>
      <c r="H882">
        <v>1</v>
      </c>
      <c r="I882" s="3">
        <v>0.34322375059127808</v>
      </c>
      <c r="J882" s="3">
        <v>5.4173154830932617</v>
      </c>
      <c r="K882" s="3">
        <v>4.5432949066162109</v>
      </c>
      <c r="L882" s="3">
        <f t="shared" si="13"/>
        <v>67.029190911449405</v>
      </c>
      <c r="M882" s="3">
        <v>8.1871356964111328</v>
      </c>
      <c r="N882" s="3">
        <v>7.9220180511474609</v>
      </c>
      <c r="O882" s="3">
        <v>0.10494831949472427</v>
      </c>
      <c r="P882" s="3">
        <v>26.722527000000355</v>
      </c>
      <c r="Q882" s="3">
        <v>0</v>
      </c>
      <c r="R882" s="3">
        <v>1</v>
      </c>
      <c r="S882" s="2">
        <v>0</v>
      </c>
      <c r="T882" s="3">
        <v>0</v>
      </c>
      <c r="U882" s="3"/>
      <c r="V882" s="3"/>
      <c r="W882">
        <v>0</v>
      </c>
      <c r="X882">
        <v>0</v>
      </c>
    </row>
    <row r="883" spans="1:24" x14ac:dyDescent="0.3">
      <c r="A883" s="3">
        <v>2001</v>
      </c>
      <c r="B883" s="3">
        <v>45</v>
      </c>
      <c r="C883" s="3">
        <v>11.769692420959473</v>
      </c>
      <c r="D883">
        <v>0</v>
      </c>
      <c r="E883">
        <v>1</v>
      </c>
      <c r="F883">
        <v>4</v>
      </c>
      <c r="G883">
        <v>55</v>
      </c>
      <c r="H883">
        <v>1</v>
      </c>
      <c r="I883" s="3">
        <v>0.34737607836723328</v>
      </c>
      <c r="J883" s="3">
        <v>4.9197468757629395</v>
      </c>
      <c r="K883" s="3">
        <v>4.7095303535461426</v>
      </c>
      <c r="L883" s="3">
        <f t="shared" si="13"/>
        <v>67.009329184515082</v>
      </c>
      <c r="M883" s="3">
        <v>8.1859226226806641</v>
      </c>
      <c r="N883" s="3">
        <v>7.853142261505127</v>
      </c>
      <c r="O883" s="3">
        <v>9.3580074608325958E-2</v>
      </c>
      <c r="P883" s="3">
        <v>27.840068000000429</v>
      </c>
      <c r="Q883" s="3">
        <v>0</v>
      </c>
      <c r="R883" s="3">
        <v>1</v>
      </c>
      <c r="S883" s="2">
        <v>0</v>
      </c>
      <c r="T883" s="3">
        <v>0</v>
      </c>
      <c r="U883" s="3"/>
      <c r="V883" s="3">
        <v>-4.0955215692520142E-2</v>
      </c>
      <c r="W883">
        <v>1</v>
      </c>
      <c r="X883">
        <v>1</v>
      </c>
    </row>
    <row r="884" spans="1:24" x14ac:dyDescent="0.3">
      <c r="A884" s="3">
        <v>2002</v>
      </c>
      <c r="B884" s="3">
        <v>45</v>
      </c>
      <c r="C884" s="3">
        <v>11.849265098571777</v>
      </c>
      <c r="D884">
        <v>0</v>
      </c>
      <c r="E884">
        <v>1</v>
      </c>
      <c r="F884">
        <v>5</v>
      </c>
      <c r="G884">
        <v>56</v>
      </c>
      <c r="H884">
        <v>1</v>
      </c>
      <c r="I884" s="3">
        <v>0.34450140595436096</v>
      </c>
      <c r="J884" s="3">
        <v>4.4182448387145996</v>
      </c>
      <c r="K884" s="3">
        <v>4.762174129486084</v>
      </c>
      <c r="L884" s="3">
        <f t="shared" si="13"/>
        <v>66.998009941534292</v>
      </c>
      <c r="M884" s="3">
        <v>8.1852312088012695</v>
      </c>
      <c r="N884" s="3">
        <v>7.8249797821044922</v>
      </c>
      <c r="O884" s="3">
        <v>0.10442853718996048</v>
      </c>
      <c r="P884" s="3">
        <v>28.957609000000502</v>
      </c>
      <c r="Q884" s="3">
        <v>0</v>
      </c>
      <c r="R884" s="3">
        <v>1</v>
      </c>
      <c r="S884" s="2">
        <v>0</v>
      </c>
      <c r="T884" s="3">
        <v>0</v>
      </c>
      <c r="U884" s="3"/>
      <c r="V884" s="3">
        <v>8.2824155688285828E-2</v>
      </c>
      <c r="W884">
        <v>1</v>
      </c>
      <c r="X884">
        <v>0</v>
      </c>
    </row>
    <row r="885" spans="1:24" x14ac:dyDescent="0.3">
      <c r="A885" s="3">
        <v>2003</v>
      </c>
      <c r="B885" s="3">
        <v>45</v>
      </c>
      <c r="C885" s="3">
        <v>11.979894638061523</v>
      </c>
      <c r="D885">
        <v>1</v>
      </c>
      <c r="E885">
        <v>1</v>
      </c>
      <c r="F885">
        <v>1</v>
      </c>
      <c r="G885">
        <v>56</v>
      </c>
      <c r="H885">
        <v>1</v>
      </c>
      <c r="I885" s="3">
        <v>0.37331992387771606</v>
      </c>
      <c r="J885" s="3">
        <v>3.8982443809509277</v>
      </c>
      <c r="K885" s="3">
        <v>5.0238804817199707</v>
      </c>
      <c r="L885" s="3">
        <f t="shared" si="13"/>
        <v>67.087622056192231</v>
      </c>
      <c r="M885" s="3">
        <v>8.1907033920288086</v>
      </c>
      <c r="N885" s="3">
        <v>8.2702188491821289</v>
      </c>
      <c r="O885" s="3">
        <v>0.16788011789321899</v>
      </c>
      <c r="P885" s="3">
        <v>30.075150000000001</v>
      </c>
      <c r="Q885" s="3">
        <v>0</v>
      </c>
      <c r="R885" s="3">
        <v>1</v>
      </c>
      <c r="S885" s="2">
        <v>1</v>
      </c>
      <c r="T885" s="3">
        <v>0</v>
      </c>
      <c r="U885" s="3"/>
      <c r="V885" s="3">
        <v>0.13954566419124603</v>
      </c>
      <c r="W885">
        <v>1</v>
      </c>
      <c r="X885">
        <v>1</v>
      </c>
    </row>
    <row r="886" spans="1:24" x14ac:dyDescent="0.3">
      <c r="A886" s="3">
        <v>2004</v>
      </c>
      <c r="B886" s="3">
        <v>45</v>
      </c>
      <c r="C886" s="3">
        <v>12.01588249206543</v>
      </c>
      <c r="D886">
        <v>3</v>
      </c>
      <c r="E886">
        <v>2</v>
      </c>
      <c r="F886">
        <v>1</v>
      </c>
      <c r="G886">
        <v>48</v>
      </c>
      <c r="H886">
        <v>1</v>
      </c>
      <c r="I886" s="3">
        <v>0.41516822576522827</v>
      </c>
      <c r="J886" s="3">
        <v>3.5974123477935791</v>
      </c>
      <c r="K886" s="3">
        <v>5.09375</v>
      </c>
      <c r="L886" s="3">
        <f t="shared" si="13"/>
        <v>67.773774866014719</v>
      </c>
      <c r="M886" s="3">
        <v>8.23248291015625</v>
      </c>
      <c r="N886" s="3">
        <v>8.3229293823242188</v>
      </c>
      <c r="O886" s="3">
        <v>0.15562614798545837</v>
      </c>
      <c r="P886" s="3">
        <v>31.192691</v>
      </c>
      <c r="Q886" s="3">
        <v>0</v>
      </c>
      <c r="R886" s="3">
        <v>1</v>
      </c>
      <c r="S886" s="2">
        <v>1</v>
      </c>
      <c r="T886" s="3">
        <v>0</v>
      </c>
      <c r="U886" s="3"/>
      <c r="V886" s="3">
        <v>3.6643259227275848E-2</v>
      </c>
      <c r="W886">
        <v>1</v>
      </c>
      <c r="X886">
        <v>1</v>
      </c>
    </row>
    <row r="887" spans="1:24" x14ac:dyDescent="0.3">
      <c r="A887" s="3">
        <v>2005</v>
      </c>
      <c r="B887" s="3">
        <v>45</v>
      </c>
      <c r="C887" s="3">
        <v>12.104962348937988</v>
      </c>
      <c r="D887">
        <v>3</v>
      </c>
      <c r="E887">
        <v>2</v>
      </c>
      <c r="F887">
        <v>2</v>
      </c>
      <c r="G887">
        <v>49</v>
      </c>
      <c r="H887">
        <v>1</v>
      </c>
      <c r="I887" s="3">
        <v>0.40532761812210083</v>
      </c>
      <c r="J887" s="3">
        <v>2.932361364364624</v>
      </c>
      <c r="K887" s="3">
        <v>4.9767336845397949</v>
      </c>
      <c r="L887" s="3">
        <f t="shared" si="13"/>
        <v>68.233700986297663</v>
      </c>
      <c r="M887" s="3">
        <v>8.2603693008422852</v>
      </c>
      <c r="N887" s="3">
        <v>8.4633064270019531</v>
      </c>
      <c r="O887" s="3">
        <v>0.15091587603092194</v>
      </c>
      <c r="P887" s="3">
        <v>32.190713000000002</v>
      </c>
      <c r="Q887" s="3">
        <v>0</v>
      </c>
      <c r="R887" s="3">
        <v>1</v>
      </c>
      <c r="S887" s="2">
        <v>0</v>
      </c>
      <c r="T887" s="3">
        <v>0</v>
      </c>
      <c r="U887" s="3"/>
      <c r="V887" s="3">
        <v>9.3168124556541443E-2</v>
      </c>
      <c r="W887">
        <v>0</v>
      </c>
      <c r="X887">
        <v>0</v>
      </c>
    </row>
    <row r="888" spans="1:24" x14ac:dyDescent="0.3">
      <c r="A888" s="3">
        <v>2006</v>
      </c>
      <c r="B888" s="3">
        <v>45</v>
      </c>
      <c r="C888" s="3">
        <v>12.191769599914551</v>
      </c>
      <c r="D888">
        <v>3</v>
      </c>
      <c r="E888">
        <v>2</v>
      </c>
      <c r="F888">
        <v>3</v>
      </c>
      <c r="G888">
        <v>50</v>
      </c>
      <c r="H888">
        <v>1</v>
      </c>
      <c r="I888" s="3">
        <v>0.42941057682037354</v>
      </c>
      <c r="J888" s="3">
        <v>2.763988733291626</v>
      </c>
      <c r="K888" s="3">
        <v>5.3132061958312988</v>
      </c>
      <c r="L888" s="3">
        <f t="shared" si="13"/>
        <v>68.465233662995161</v>
      </c>
      <c r="M888" s="3">
        <v>8.2743721008300781</v>
      </c>
      <c r="N888" s="3">
        <v>8.9195108413696289</v>
      </c>
      <c r="O888" s="3">
        <v>0.15161199867725372</v>
      </c>
      <c r="P888" s="3">
        <v>33.130167999999998</v>
      </c>
      <c r="Q888" s="3">
        <v>0</v>
      </c>
      <c r="R888" s="3">
        <v>1</v>
      </c>
      <c r="S888" s="2">
        <v>0</v>
      </c>
      <c r="T888" s="3">
        <v>0</v>
      </c>
      <c r="U888" s="3">
        <v>1049.046630859375</v>
      </c>
      <c r="V888" s="3">
        <v>9.0686142444610596E-2</v>
      </c>
      <c r="W888">
        <v>1</v>
      </c>
      <c r="X888">
        <v>1</v>
      </c>
    </row>
    <row r="889" spans="1:24" x14ac:dyDescent="0.3">
      <c r="A889" s="3">
        <v>2007</v>
      </c>
      <c r="B889" s="3">
        <v>45</v>
      </c>
      <c r="C889" s="3">
        <v>12.219260215759277</v>
      </c>
      <c r="D889">
        <v>3</v>
      </c>
      <c r="E889">
        <v>2</v>
      </c>
      <c r="F889">
        <v>4</v>
      </c>
      <c r="G889">
        <v>51</v>
      </c>
      <c r="H889">
        <v>1</v>
      </c>
      <c r="I889" s="3">
        <v>0.46117696166038513</v>
      </c>
      <c r="J889" s="3">
        <v>2.7803184986114502</v>
      </c>
      <c r="K889" s="3">
        <v>5.3706378936767578</v>
      </c>
      <c r="L889" s="3">
        <f t="shared" si="13"/>
        <v>69.070404475279247</v>
      </c>
      <c r="M889" s="3">
        <v>8.3108606338500977</v>
      </c>
      <c r="N889" s="3">
        <v>9.1600160598754883</v>
      </c>
      <c r="O889" s="3">
        <v>0.15415976941585541</v>
      </c>
      <c r="P889" s="3">
        <v>34.130862999999998</v>
      </c>
      <c r="Q889" s="3">
        <v>0</v>
      </c>
      <c r="R889" s="3">
        <v>1</v>
      </c>
      <c r="S889" s="2">
        <v>0</v>
      </c>
      <c r="T889" s="3">
        <v>0</v>
      </c>
      <c r="U889" s="3">
        <v>1055.70751953125</v>
      </c>
      <c r="V889" s="3">
        <v>2.7872076258063316E-2</v>
      </c>
      <c r="W889">
        <v>0</v>
      </c>
      <c r="X889">
        <v>0</v>
      </c>
    </row>
    <row r="890" spans="1:24" x14ac:dyDescent="0.3">
      <c r="A890" s="3">
        <v>2008</v>
      </c>
      <c r="B890" s="3">
        <v>45</v>
      </c>
      <c r="C890" s="3">
        <v>12.170163154602051</v>
      </c>
      <c r="D890">
        <v>3</v>
      </c>
      <c r="E890">
        <v>2</v>
      </c>
      <c r="F890">
        <v>5</v>
      </c>
      <c r="G890">
        <v>52</v>
      </c>
      <c r="H890">
        <v>1</v>
      </c>
      <c r="I890" s="3">
        <v>0.51351040601730347</v>
      </c>
      <c r="J890" s="3">
        <v>2.1263506412506104</v>
      </c>
      <c r="K890" s="3">
        <v>5.4722704887390137</v>
      </c>
      <c r="L890" s="3">
        <f t="shared" si="13"/>
        <v>70.731786865977483</v>
      </c>
      <c r="M890" s="3">
        <v>8.4102191925048828</v>
      </c>
      <c r="N890" s="3">
        <v>9.4724035263061523</v>
      </c>
      <c r="O890" s="3">
        <v>0.14924293756484985</v>
      </c>
      <c r="P890" s="3">
        <v>35.185791000000002</v>
      </c>
      <c r="Q890" s="3">
        <v>0</v>
      </c>
      <c r="R890" s="3">
        <v>1</v>
      </c>
      <c r="S890" s="2">
        <v>0</v>
      </c>
      <c r="T890" s="3">
        <v>0</v>
      </c>
      <c r="U890" s="3">
        <v>1051.0150146484375</v>
      </c>
      <c r="V890" s="3">
        <v>-4.7911334782838821E-2</v>
      </c>
      <c r="W890">
        <v>1</v>
      </c>
      <c r="X890">
        <v>1</v>
      </c>
    </row>
    <row r="891" spans="1:24" x14ac:dyDescent="0.3">
      <c r="A891" s="3">
        <v>2009</v>
      </c>
      <c r="B891" s="3">
        <v>45</v>
      </c>
      <c r="C891" s="3">
        <v>12.294363975524902</v>
      </c>
      <c r="D891">
        <v>3</v>
      </c>
      <c r="E891">
        <v>2</v>
      </c>
      <c r="F891">
        <v>6</v>
      </c>
      <c r="G891">
        <v>53</v>
      </c>
      <c r="H891">
        <v>1</v>
      </c>
      <c r="I891" s="3">
        <v>0.51354902982711792</v>
      </c>
      <c r="J891" s="3">
        <v>4.858149528503418</v>
      </c>
      <c r="K891" s="3">
        <v>5.8522024154663086</v>
      </c>
      <c r="L891" s="3">
        <f t="shared" si="13"/>
        <v>69.988778132000334</v>
      </c>
      <c r="M891" s="3">
        <v>8.3659296035766602</v>
      </c>
      <c r="N891" s="3">
        <v>9.6235980987548828</v>
      </c>
      <c r="O891" s="3">
        <v>0.15886388719081879</v>
      </c>
      <c r="P891" s="3">
        <v>36.300206000000003</v>
      </c>
      <c r="Q891" s="3">
        <v>0</v>
      </c>
      <c r="R891" s="3">
        <v>1</v>
      </c>
      <c r="S891" s="2">
        <v>0</v>
      </c>
      <c r="T891" s="3">
        <v>0</v>
      </c>
      <c r="U891" s="3">
        <v>1139.1778564453125</v>
      </c>
      <c r="V891" s="3">
        <v>0.13224324584007263</v>
      </c>
      <c r="W891">
        <v>1</v>
      </c>
      <c r="X891">
        <v>0</v>
      </c>
    </row>
    <row r="892" spans="1:24" x14ac:dyDescent="0.3">
      <c r="A892" s="3">
        <v>2010</v>
      </c>
      <c r="B892" s="3">
        <v>45</v>
      </c>
      <c r="C892" s="3">
        <v>12.353104591369629</v>
      </c>
      <c r="D892">
        <v>3</v>
      </c>
      <c r="E892">
        <v>2</v>
      </c>
      <c r="F892">
        <v>7</v>
      </c>
      <c r="G892">
        <v>54</v>
      </c>
      <c r="H892">
        <v>1</v>
      </c>
      <c r="I892" s="3">
        <v>0.52764803171157837</v>
      </c>
      <c r="J892" s="3">
        <v>5.0016293525695801</v>
      </c>
      <c r="K892" s="3">
        <v>5.8200831413269043</v>
      </c>
      <c r="L892" s="3">
        <f t="shared" si="13"/>
        <v>70.49777892072234</v>
      </c>
      <c r="M892" s="3">
        <v>8.3962955474853516</v>
      </c>
      <c r="N892" s="3">
        <v>9.7460441589355469</v>
      </c>
      <c r="O892" s="3">
        <v>0.1650741845369339</v>
      </c>
      <c r="P892" s="3">
        <v>42.160651000000001</v>
      </c>
      <c r="Q892" s="3">
        <v>0</v>
      </c>
      <c r="R892" s="3">
        <v>1</v>
      </c>
      <c r="S892" s="2">
        <v>0</v>
      </c>
      <c r="T892" s="3">
        <v>0</v>
      </c>
      <c r="U892" s="3">
        <v>1276.7916259765625</v>
      </c>
      <c r="V892" s="3">
        <v>6.0500588268041611E-2</v>
      </c>
      <c r="W892">
        <v>1</v>
      </c>
      <c r="X892">
        <v>0</v>
      </c>
    </row>
    <row r="893" spans="1:24" x14ac:dyDescent="0.3">
      <c r="A893" s="3">
        <v>2011</v>
      </c>
      <c r="B893" s="3">
        <v>45</v>
      </c>
      <c r="C893" s="3">
        <v>12.379283905029297</v>
      </c>
      <c r="D893">
        <v>3</v>
      </c>
      <c r="E893">
        <v>2</v>
      </c>
      <c r="F893">
        <v>8</v>
      </c>
      <c r="G893">
        <v>55</v>
      </c>
      <c r="H893">
        <v>1</v>
      </c>
      <c r="I893" s="3">
        <v>0.52655923366546631</v>
      </c>
      <c r="J893" s="3">
        <v>3.9704971313476563</v>
      </c>
      <c r="K893" s="3">
        <v>6.0890450477600098</v>
      </c>
      <c r="L893" s="3">
        <f t="shared" si="13"/>
        <v>71.546607901123934</v>
      </c>
      <c r="M893" s="3">
        <v>8.4585227966308594</v>
      </c>
      <c r="N893" s="3">
        <v>9.4159984588623047</v>
      </c>
      <c r="O893" s="3">
        <v>0.15712785720825195</v>
      </c>
      <c r="P893" s="3">
        <v>44.409551999999998</v>
      </c>
      <c r="Q893" s="3">
        <v>0</v>
      </c>
      <c r="R893" s="3">
        <v>1</v>
      </c>
      <c r="S893" s="2">
        <v>0</v>
      </c>
      <c r="T893" s="3">
        <v>0</v>
      </c>
      <c r="U893" s="3">
        <v>1359.7808837890625</v>
      </c>
      <c r="V893" s="3">
        <v>2.6524461805820465E-2</v>
      </c>
      <c r="W893">
        <v>1</v>
      </c>
      <c r="X893">
        <v>0</v>
      </c>
    </row>
    <row r="894" spans="1:24" x14ac:dyDescent="0.3">
      <c r="A894" s="3">
        <v>2012</v>
      </c>
      <c r="B894" s="3">
        <v>45</v>
      </c>
      <c r="C894" s="3">
        <v>12.370975494384766</v>
      </c>
      <c r="D894">
        <v>2</v>
      </c>
      <c r="E894">
        <v>1</v>
      </c>
      <c r="F894">
        <v>1</v>
      </c>
      <c r="G894">
        <v>55</v>
      </c>
      <c r="H894">
        <v>1</v>
      </c>
      <c r="I894" s="3">
        <v>0.51798033714294434</v>
      </c>
      <c r="J894" s="3">
        <v>3.5401642322540283</v>
      </c>
      <c r="K894" s="3">
        <v>6.4457197189331055</v>
      </c>
      <c r="L894" s="3">
        <f t="shared" si="13"/>
        <v>72.106833878679936</v>
      </c>
      <c r="M894" s="3">
        <v>8.4915742874145508</v>
      </c>
      <c r="N894" s="3">
        <v>9.5447454452514648</v>
      </c>
      <c r="O894" s="3">
        <v>0.16183911263942719</v>
      </c>
      <c r="P894" s="3">
        <v>45.386338000000002</v>
      </c>
      <c r="Q894" s="3">
        <v>0</v>
      </c>
      <c r="R894" s="3">
        <v>1</v>
      </c>
      <c r="S894" s="2">
        <v>1</v>
      </c>
      <c r="T894" s="3">
        <v>0</v>
      </c>
      <c r="U894" s="3">
        <v>1612.8961181640625</v>
      </c>
      <c r="V894" s="3">
        <v>-8.2732094451785088E-3</v>
      </c>
      <c r="W894">
        <v>1</v>
      </c>
      <c r="X894">
        <v>1</v>
      </c>
    </row>
    <row r="895" spans="1:24" x14ac:dyDescent="0.3">
      <c r="A895" s="3">
        <v>2013</v>
      </c>
      <c r="B895" s="3">
        <v>45</v>
      </c>
      <c r="C895" s="3">
        <v>12.355633735656738</v>
      </c>
      <c r="D895">
        <v>2</v>
      </c>
      <c r="E895">
        <v>1</v>
      </c>
      <c r="F895">
        <v>1</v>
      </c>
      <c r="G895">
        <v>55</v>
      </c>
      <c r="H895">
        <v>1</v>
      </c>
      <c r="I895" s="3">
        <v>0.5059586763381958</v>
      </c>
      <c r="J895" s="3">
        <v>5.0504999160766602</v>
      </c>
      <c r="K895" s="3">
        <v>6.470799446105957</v>
      </c>
      <c r="L895" s="3">
        <f t="shared" si="13"/>
        <v>72.001466276386964</v>
      </c>
      <c r="M895" s="3">
        <v>8.4853677749633789</v>
      </c>
      <c r="N895" s="3">
        <v>9.6172170639038086</v>
      </c>
      <c r="O895" s="3">
        <v>0.1605958491563797</v>
      </c>
      <c r="P895" s="3">
        <v>47.746183000000002</v>
      </c>
      <c r="Q895" s="3">
        <v>0</v>
      </c>
      <c r="R895" s="3">
        <v>1</v>
      </c>
      <c r="S895" s="2">
        <v>1</v>
      </c>
      <c r="T895" s="3">
        <v>0</v>
      </c>
      <c r="U895" s="3">
        <v>1662.2557373046875</v>
      </c>
      <c r="V895" s="3">
        <v>-1.5224741771817207E-2</v>
      </c>
      <c r="W895">
        <v>1</v>
      </c>
      <c r="X895">
        <v>1</v>
      </c>
    </row>
    <row r="896" spans="1:24" x14ac:dyDescent="0.3">
      <c r="A896" s="3">
        <v>2014</v>
      </c>
      <c r="B896" s="3">
        <v>45</v>
      </c>
      <c r="C896" s="3">
        <v>12.547685623168945</v>
      </c>
      <c r="D896">
        <v>2</v>
      </c>
      <c r="E896">
        <v>1</v>
      </c>
      <c r="F896">
        <v>2</v>
      </c>
      <c r="G896">
        <v>56</v>
      </c>
      <c r="H896">
        <v>1</v>
      </c>
      <c r="I896" s="3">
        <v>0.41693046689033508</v>
      </c>
      <c r="J896" s="3">
        <v>7.2524280548095703</v>
      </c>
      <c r="K896" s="3">
        <v>6.3578424453735352</v>
      </c>
      <c r="L896" s="3">
        <f t="shared" si="13"/>
        <v>68.839812229361996</v>
      </c>
      <c r="M896" s="3">
        <v>8.2969760894775391</v>
      </c>
      <c r="N896" s="3">
        <v>9.1080608367919922</v>
      </c>
      <c r="O896" s="3">
        <v>0.15728269517421722</v>
      </c>
      <c r="P896" s="3">
        <v>48.327696000000003</v>
      </c>
      <c r="Q896" s="3">
        <v>0</v>
      </c>
      <c r="R896" s="3">
        <v>1</v>
      </c>
      <c r="S896" s="2">
        <v>0</v>
      </c>
      <c r="T896" s="3">
        <v>0</v>
      </c>
      <c r="U896" s="3">
        <v>2067.87060546875</v>
      </c>
      <c r="V896" s="3">
        <v>0.21173258125782013</v>
      </c>
      <c r="W896">
        <v>1</v>
      </c>
      <c r="X896">
        <v>0</v>
      </c>
    </row>
    <row r="897" spans="1:24" x14ac:dyDescent="0.3">
      <c r="A897" s="3">
        <v>2015</v>
      </c>
      <c r="B897" s="3">
        <v>45</v>
      </c>
      <c r="C897" s="3">
        <v>12.559956550598145</v>
      </c>
      <c r="D897">
        <v>2</v>
      </c>
      <c r="E897">
        <v>1</v>
      </c>
      <c r="F897">
        <v>3</v>
      </c>
      <c r="G897">
        <v>57</v>
      </c>
      <c r="H897">
        <v>1</v>
      </c>
      <c r="I897" s="3">
        <v>0.31785652041435242</v>
      </c>
      <c r="J897" s="3">
        <v>6.4788732528686523</v>
      </c>
      <c r="K897" s="3">
        <v>6.3630280494689941</v>
      </c>
      <c r="L897" s="3">
        <f t="shared" si="13"/>
        <v>67.384152113140772</v>
      </c>
      <c r="M897" s="3">
        <v>8.2087850570678711</v>
      </c>
      <c r="N897" s="3">
        <v>8.6860580444335938</v>
      </c>
      <c r="O897" s="3">
        <v>0.17089550197124481</v>
      </c>
      <c r="P897" s="3">
        <v>48.710892999999999</v>
      </c>
      <c r="Q897" s="3">
        <v>0</v>
      </c>
      <c r="R897" s="3">
        <v>1</v>
      </c>
      <c r="S897" s="2">
        <v>0</v>
      </c>
      <c r="T897" s="3">
        <v>0</v>
      </c>
      <c r="U897" s="3">
        <v>4606.15771484375</v>
      </c>
      <c r="V897" s="3">
        <v>1.2347081676125526E-2</v>
      </c>
      <c r="W897">
        <v>1</v>
      </c>
      <c r="X897">
        <v>1</v>
      </c>
    </row>
    <row r="898" spans="1:24" x14ac:dyDescent="0.3">
      <c r="A898" s="3">
        <v>2016</v>
      </c>
      <c r="B898" s="3">
        <v>45</v>
      </c>
      <c r="C898" s="3">
        <v>12.760059356689453</v>
      </c>
      <c r="D898">
        <v>2</v>
      </c>
      <c r="E898">
        <v>1</v>
      </c>
      <c r="F898">
        <v>4</v>
      </c>
      <c r="G898">
        <v>58</v>
      </c>
      <c r="H898">
        <v>1</v>
      </c>
      <c r="I898" s="3">
        <v>0.3258402943611145</v>
      </c>
      <c r="J898" s="3">
        <v>4.4728183746337891</v>
      </c>
      <c r="K898" s="3">
        <v>6.3784260749816895</v>
      </c>
      <c r="L898" s="3">
        <f t="shared" si="13"/>
        <v>64.456851819181793</v>
      </c>
      <c r="M898" s="3">
        <v>8.0285024642944336</v>
      </c>
      <c r="N898" s="3">
        <v>7.5539650917053223</v>
      </c>
      <c r="O898" s="3">
        <v>0.17220889031887054</v>
      </c>
      <c r="P898" s="3">
        <v>48.781131999999999</v>
      </c>
      <c r="Q898" s="3">
        <v>0</v>
      </c>
      <c r="R898" s="3">
        <v>1</v>
      </c>
      <c r="S898" s="2">
        <v>1</v>
      </c>
      <c r="T898" s="3">
        <v>0</v>
      </c>
      <c r="U898" s="3">
        <v>8563.623046875</v>
      </c>
      <c r="V898" s="3">
        <v>0.22152818739414215</v>
      </c>
      <c r="W898">
        <v>1</v>
      </c>
      <c r="X898">
        <v>1</v>
      </c>
    </row>
    <row r="899" spans="1:24" x14ac:dyDescent="0.3">
      <c r="A899" s="3">
        <v>2017</v>
      </c>
      <c r="B899" s="3">
        <v>45</v>
      </c>
      <c r="C899" s="3">
        <v>12.739841461181641</v>
      </c>
      <c r="D899">
        <v>1</v>
      </c>
      <c r="E899">
        <v>1</v>
      </c>
      <c r="F899">
        <v>1</v>
      </c>
      <c r="G899">
        <v>58</v>
      </c>
      <c r="H899">
        <v>1</v>
      </c>
      <c r="I899" s="3">
        <v>0.31576114892959595</v>
      </c>
      <c r="J899" s="3">
        <v>3.1829650402069092</v>
      </c>
      <c r="K899" s="3">
        <v>6.5610308647155762</v>
      </c>
      <c r="L899" s="3">
        <f t="shared" ref="L899:L962" si="14">M899*M899</f>
        <v>64.903787926742552</v>
      </c>
      <c r="M899" s="3">
        <v>8.0562887191772461</v>
      </c>
      <c r="N899" s="3">
        <v>7.3943972587585449</v>
      </c>
      <c r="O899" s="3">
        <v>0.16446834802627563</v>
      </c>
      <c r="P899" s="3">
        <v>48.999242000000002</v>
      </c>
      <c r="Q899" s="3">
        <v>0</v>
      </c>
      <c r="R899" s="3">
        <v>1</v>
      </c>
      <c r="S899" s="2">
        <v>0</v>
      </c>
      <c r="T899" s="3">
        <v>0</v>
      </c>
      <c r="U899" s="3">
        <v>10908.4345703125</v>
      </c>
      <c r="V899" s="3">
        <v>-2.0014666020870209E-2</v>
      </c>
      <c r="W899">
        <v>1</v>
      </c>
      <c r="X899">
        <v>0</v>
      </c>
    </row>
    <row r="900" spans="1:24" x14ac:dyDescent="0.3">
      <c r="A900" s="3">
        <v>2018</v>
      </c>
      <c r="B900" s="3">
        <v>45</v>
      </c>
      <c r="C900" s="3">
        <v>12.702756881713867</v>
      </c>
      <c r="D900">
        <v>2</v>
      </c>
      <c r="E900">
        <v>1</v>
      </c>
      <c r="F900">
        <v>2</v>
      </c>
      <c r="G900">
        <v>59</v>
      </c>
      <c r="H900">
        <v>1</v>
      </c>
      <c r="I900" s="3">
        <v>0.3185209333896637</v>
      </c>
      <c r="J900" s="3">
        <v>6.8635339736938477</v>
      </c>
      <c r="K900" s="3">
        <v>6.8956828117370605</v>
      </c>
      <c r="L900" s="3">
        <f t="shared" si="14"/>
        <v>65.400353935933708</v>
      </c>
      <c r="M900" s="3">
        <v>8.0870485305786133</v>
      </c>
      <c r="N900" s="3">
        <v>7.5054669380187988</v>
      </c>
      <c r="O900" s="3">
        <v>0.17558343708515167</v>
      </c>
      <c r="P900" s="3">
        <v>49.000762999999999</v>
      </c>
      <c r="Q900" s="3">
        <v>0</v>
      </c>
      <c r="R900" s="3">
        <v>1</v>
      </c>
      <c r="S900" s="2">
        <v>0</v>
      </c>
      <c r="T900" s="3">
        <v>0</v>
      </c>
      <c r="U900" s="3">
        <v>12834.208984375</v>
      </c>
      <c r="V900" s="3">
        <v>-3.6405693739652634E-2</v>
      </c>
      <c r="W900">
        <v>1</v>
      </c>
      <c r="X900">
        <v>0</v>
      </c>
    </row>
    <row r="901" spans="1:24" x14ac:dyDescent="0.3">
      <c r="A901" s="3">
        <v>2019</v>
      </c>
      <c r="B901" s="3">
        <v>45</v>
      </c>
      <c r="C901" s="3">
        <v>12.680410385131836</v>
      </c>
      <c r="D901">
        <v>2</v>
      </c>
      <c r="E901">
        <v>1</v>
      </c>
      <c r="F901">
        <v>1</v>
      </c>
      <c r="G901">
        <v>55</v>
      </c>
      <c r="H901">
        <v>1</v>
      </c>
      <c r="I901" s="3">
        <v>0.27979329228401184</v>
      </c>
      <c r="J901" s="3">
        <v>5.142331600189209</v>
      </c>
      <c r="K901" s="3">
        <v>7.0578980445861816</v>
      </c>
      <c r="L901" s="3">
        <f t="shared" si="14"/>
        <v>65.674384684301913</v>
      </c>
      <c r="M901" s="3">
        <v>8.103973388671875</v>
      </c>
      <c r="N901" s="3">
        <v>7.5919923782348633</v>
      </c>
      <c r="O901" s="3">
        <v>0.17980848252773285</v>
      </c>
      <c r="P901" s="3">
        <v>50.400151999999999</v>
      </c>
      <c r="Q901" s="3">
        <v>0</v>
      </c>
      <c r="R901" s="3">
        <v>1</v>
      </c>
      <c r="S901" s="2">
        <v>1</v>
      </c>
      <c r="T901" s="3">
        <v>0</v>
      </c>
      <c r="U901" s="3">
        <v>13928.013671875</v>
      </c>
      <c r="V901" s="3">
        <v>-2.2098459303379059E-2</v>
      </c>
      <c r="W901">
        <v>1</v>
      </c>
      <c r="X901">
        <v>1</v>
      </c>
    </row>
    <row r="902" spans="1:24" x14ac:dyDescent="0.3">
      <c r="A902" s="3">
        <v>2000</v>
      </c>
      <c r="B902" s="3">
        <v>46</v>
      </c>
      <c r="C902" s="3">
        <v>11.641783714294434</v>
      </c>
      <c r="D902">
        <v>1</v>
      </c>
      <c r="E902">
        <v>2</v>
      </c>
      <c r="F902">
        <v>1</v>
      </c>
      <c r="G902">
        <v>50</v>
      </c>
      <c r="H902">
        <v>1</v>
      </c>
      <c r="I902" s="3">
        <v>0.3341953456401825</v>
      </c>
      <c r="J902" s="3">
        <v>3.3931608200073242</v>
      </c>
      <c r="K902" s="3">
        <v>4.1896548271179199</v>
      </c>
      <c r="L902" s="3">
        <f t="shared" si="14"/>
        <v>61.70702582605827</v>
      </c>
      <c r="M902" s="3">
        <v>7.855381965637207</v>
      </c>
      <c r="N902" s="3">
        <v>8.244084358215332</v>
      </c>
      <c r="O902" s="3">
        <v>9.7689948976039886E-2</v>
      </c>
      <c r="P902" s="3">
        <v>23.683242000000064</v>
      </c>
      <c r="Q902" s="3">
        <v>0</v>
      </c>
      <c r="R902" s="3">
        <v>1</v>
      </c>
      <c r="S902" s="2">
        <v>1</v>
      </c>
      <c r="T902" s="3">
        <v>0</v>
      </c>
      <c r="U902" s="3"/>
      <c r="V902" s="3"/>
      <c r="W902">
        <v>0</v>
      </c>
      <c r="X902">
        <v>0</v>
      </c>
    </row>
    <row r="903" spans="1:24" x14ac:dyDescent="0.3">
      <c r="A903" s="3">
        <v>2001</v>
      </c>
      <c r="B903" s="3">
        <v>46</v>
      </c>
      <c r="C903" s="3">
        <v>11.581226348876953</v>
      </c>
      <c r="D903">
        <v>1</v>
      </c>
      <c r="E903">
        <v>2</v>
      </c>
      <c r="F903">
        <v>2</v>
      </c>
      <c r="G903">
        <v>51</v>
      </c>
      <c r="H903">
        <v>1</v>
      </c>
      <c r="I903" s="3">
        <v>0.31633743643760681</v>
      </c>
      <c r="J903" s="3">
        <v>3.3122415542602539</v>
      </c>
      <c r="K903" s="3">
        <v>4.1743874549865723</v>
      </c>
      <c r="L903" s="3">
        <f t="shared" si="14"/>
        <v>62.070326225993085</v>
      </c>
      <c r="M903" s="3">
        <v>7.8784723281860352</v>
      </c>
      <c r="N903" s="3">
        <v>8.0737600326538086</v>
      </c>
      <c r="O903" s="3">
        <v>0.14164549112319946</v>
      </c>
      <c r="P903" s="3">
        <v>24.720448000000033</v>
      </c>
      <c r="Q903" s="3">
        <v>0</v>
      </c>
      <c r="R903" s="3">
        <v>1</v>
      </c>
      <c r="S903" s="2">
        <v>0</v>
      </c>
      <c r="T903" s="3">
        <v>0</v>
      </c>
      <c r="U903" s="3"/>
      <c r="V903" s="3">
        <v>-5.8760162442922592E-2</v>
      </c>
      <c r="W903">
        <v>0</v>
      </c>
      <c r="X903">
        <v>0</v>
      </c>
    </row>
    <row r="904" spans="1:24" x14ac:dyDescent="0.3">
      <c r="A904" s="3">
        <v>2002</v>
      </c>
      <c r="B904" s="3">
        <v>46</v>
      </c>
      <c r="C904" s="3">
        <v>11.665240287780762</v>
      </c>
      <c r="D904">
        <v>3</v>
      </c>
      <c r="E904">
        <v>2</v>
      </c>
      <c r="F904">
        <v>1</v>
      </c>
      <c r="G904">
        <v>47</v>
      </c>
      <c r="H904">
        <v>1</v>
      </c>
      <c r="I904" s="3">
        <v>0.32060059905052185</v>
      </c>
      <c r="J904" s="3">
        <v>3.3443210124969482</v>
      </c>
      <c r="K904" s="3">
        <v>4.0253515243530273</v>
      </c>
      <c r="L904" s="3">
        <f t="shared" si="14"/>
        <v>61.892699182048091</v>
      </c>
      <c r="M904" s="3">
        <v>7.8671913146972656</v>
      </c>
      <c r="N904" s="3">
        <v>8.0947093963623047</v>
      </c>
      <c r="O904" s="3">
        <v>0.13844448328018188</v>
      </c>
      <c r="P904" s="3">
        <v>25.757654000000002</v>
      </c>
      <c r="Q904" s="3">
        <v>0</v>
      </c>
      <c r="R904" s="3">
        <v>1</v>
      </c>
      <c r="S904" s="2">
        <v>1</v>
      </c>
      <c r="T904" s="3">
        <v>0</v>
      </c>
      <c r="U904" s="3"/>
      <c r="V904" s="3">
        <v>8.7643422186374664E-2</v>
      </c>
      <c r="W904">
        <v>0</v>
      </c>
      <c r="X904">
        <v>1</v>
      </c>
    </row>
    <row r="905" spans="1:24" x14ac:dyDescent="0.3">
      <c r="A905" s="3">
        <v>2003</v>
      </c>
      <c r="B905" s="3">
        <v>46</v>
      </c>
      <c r="C905" s="3">
        <v>11.789935111999512</v>
      </c>
      <c r="D905">
        <v>3</v>
      </c>
      <c r="E905">
        <v>2</v>
      </c>
      <c r="F905">
        <v>2</v>
      </c>
      <c r="G905">
        <v>48</v>
      </c>
      <c r="H905">
        <v>1</v>
      </c>
      <c r="I905" s="3">
        <v>0.3605441153049469</v>
      </c>
      <c r="J905" s="3">
        <v>6.4022402763366699</v>
      </c>
      <c r="K905" s="3">
        <v>4.4188404083251953</v>
      </c>
      <c r="L905" s="3">
        <f t="shared" si="14"/>
        <v>62.055315167239314</v>
      </c>
      <c r="M905" s="3">
        <v>7.8775196075439453</v>
      </c>
      <c r="N905" s="3">
        <v>8.1847410202026367</v>
      </c>
      <c r="O905" s="3">
        <v>0.19382099807262421</v>
      </c>
      <c r="P905" s="3">
        <v>26.79486</v>
      </c>
      <c r="Q905" s="3">
        <v>0</v>
      </c>
      <c r="R905" s="3">
        <v>1</v>
      </c>
      <c r="S905" s="2">
        <v>0</v>
      </c>
      <c r="T905" s="3">
        <v>0</v>
      </c>
      <c r="U905" s="3"/>
      <c r="V905" s="3">
        <v>0.13280254602432251</v>
      </c>
      <c r="W905">
        <v>0</v>
      </c>
      <c r="X905">
        <v>1</v>
      </c>
    </row>
    <row r="906" spans="1:24" x14ac:dyDescent="0.3">
      <c r="A906" s="3">
        <v>2004</v>
      </c>
      <c r="B906" s="3">
        <v>46</v>
      </c>
      <c r="C906" s="3">
        <v>11.799532890319824</v>
      </c>
      <c r="D906">
        <v>2</v>
      </c>
      <c r="E906">
        <v>1</v>
      </c>
      <c r="F906">
        <v>1</v>
      </c>
      <c r="G906">
        <v>50</v>
      </c>
      <c r="H906">
        <v>1</v>
      </c>
      <c r="I906" s="3">
        <v>0.40056365728378296</v>
      </c>
      <c r="J906" s="3">
        <v>8.7312822341918945</v>
      </c>
      <c r="K906" s="3">
        <v>4.4067192077636719</v>
      </c>
      <c r="L906" s="3">
        <f t="shared" si="14"/>
        <v>63.390556933140033</v>
      </c>
      <c r="M906" s="3">
        <v>7.9618186950683594</v>
      </c>
      <c r="N906" s="3">
        <v>8.3151473999023438</v>
      </c>
      <c r="O906" s="3">
        <v>0.18553723394870758</v>
      </c>
      <c r="P906" s="3">
        <v>27.832066000000001</v>
      </c>
      <c r="Q906" s="3">
        <v>0</v>
      </c>
      <c r="R906" s="3">
        <v>1</v>
      </c>
      <c r="S906" s="2">
        <v>1</v>
      </c>
      <c r="T906" s="3">
        <v>0</v>
      </c>
      <c r="U906" s="3"/>
      <c r="V906" s="3">
        <v>9.6437837928533554E-3</v>
      </c>
      <c r="W906">
        <v>0</v>
      </c>
      <c r="X906">
        <v>1</v>
      </c>
    </row>
    <row r="907" spans="1:24" x14ac:dyDescent="0.3">
      <c r="A907" s="3">
        <v>2005</v>
      </c>
      <c r="B907" s="3">
        <v>46</v>
      </c>
      <c r="C907" s="3">
        <v>11.773841857910156</v>
      </c>
      <c r="D907">
        <v>2</v>
      </c>
      <c r="E907">
        <v>1</v>
      </c>
      <c r="F907">
        <v>2</v>
      </c>
      <c r="G907">
        <v>51</v>
      </c>
      <c r="H907">
        <v>1</v>
      </c>
      <c r="I907" s="3">
        <v>0.38748911023139954</v>
      </c>
      <c r="J907" s="3">
        <v>11.430706977844238</v>
      </c>
      <c r="K907" s="3">
        <v>4.4426512718200684</v>
      </c>
      <c r="L907" s="3">
        <f t="shared" si="14"/>
        <v>66.108113712576596</v>
      </c>
      <c r="M907" s="3">
        <v>8.1306896209716797</v>
      </c>
      <c r="N907" s="3">
        <v>8.4473876953125</v>
      </c>
      <c r="O907" s="3">
        <v>0.17764028906822205</v>
      </c>
      <c r="P907" s="3">
        <v>28.842624000000001</v>
      </c>
      <c r="Q907" s="3">
        <v>0</v>
      </c>
      <c r="R907" s="3">
        <v>1</v>
      </c>
      <c r="S907" s="2">
        <v>0</v>
      </c>
      <c r="T907" s="3">
        <v>0</v>
      </c>
      <c r="U907" s="3"/>
      <c r="V907" s="3">
        <v>-2.5363074615597725E-2</v>
      </c>
      <c r="W907">
        <v>0</v>
      </c>
      <c r="X907">
        <v>0</v>
      </c>
    </row>
    <row r="908" spans="1:24" x14ac:dyDescent="0.3">
      <c r="A908" s="3">
        <v>2006</v>
      </c>
      <c r="B908" s="3">
        <v>46</v>
      </c>
      <c r="C908" s="3">
        <v>11.880163192749023</v>
      </c>
      <c r="D908">
        <v>2</v>
      </c>
      <c r="E908">
        <v>1</v>
      </c>
      <c r="F908">
        <v>3</v>
      </c>
      <c r="G908">
        <v>52</v>
      </c>
      <c r="H908">
        <v>1</v>
      </c>
      <c r="I908" s="3">
        <v>0.41334822773933411</v>
      </c>
      <c r="J908" s="3">
        <v>10.205104827880859</v>
      </c>
      <c r="K908" s="3">
        <v>4.8828020095825195</v>
      </c>
      <c r="L908" s="3">
        <f t="shared" si="14"/>
        <v>66.296670900206664</v>
      </c>
      <c r="M908" s="3">
        <v>8.1422767639160156</v>
      </c>
      <c r="N908" s="3">
        <v>8.768275260925293</v>
      </c>
      <c r="O908" s="3">
        <v>0.18258756399154663</v>
      </c>
      <c r="P908" s="3">
        <v>29.741253</v>
      </c>
      <c r="Q908" s="3">
        <v>0</v>
      </c>
      <c r="R908" s="3">
        <v>1</v>
      </c>
      <c r="S908" s="2">
        <v>0</v>
      </c>
      <c r="T908" s="3">
        <v>0</v>
      </c>
      <c r="U908" s="3">
        <v>1113.6268310546875</v>
      </c>
      <c r="V908" s="3">
        <v>0.11217885464429855</v>
      </c>
      <c r="W908">
        <v>0</v>
      </c>
      <c r="X908">
        <v>1</v>
      </c>
    </row>
    <row r="909" spans="1:24" x14ac:dyDescent="0.3">
      <c r="A909" s="3">
        <v>2007</v>
      </c>
      <c r="B909" s="3">
        <v>46</v>
      </c>
      <c r="C909" s="3">
        <v>11.913915634155273</v>
      </c>
      <c r="D909">
        <v>2</v>
      </c>
      <c r="E909">
        <v>1</v>
      </c>
      <c r="F909">
        <v>4</v>
      </c>
      <c r="G909">
        <v>53</v>
      </c>
      <c r="H909">
        <v>1</v>
      </c>
      <c r="I909" s="3">
        <v>0.4461027979850769</v>
      </c>
      <c r="J909" s="3">
        <v>7.6543283462524414</v>
      </c>
      <c r="K909" s="3">
        <v>4.7449321746826172</v>
      </c>
      <c r="L909" s="3">
        <f t="shared" si="14"/>
        <v>67.542239663340297</v>
      </c>
      <c r="M909" s="3">
        <v>8.2184085845947266</v>
      </c>
      <c r="N909" s="3">
        <v>9.068943977355957</v>
      </c>
      <c r="O909" s="3">
        <v>0.18964850902557373</v>
      </c>
      <c r="P909" s="3">
        <v>30.824907</v>
      </c>
      <c r="Q909" s="3">
        <v>0</v>
      </c>
      <c r="R909" s="3">
        <v>1</v>
      </c>
      <c r="S909" s="2">
        <v>0</v>
      </c>
      <c r="T909" s="3">
        <v>0</v>
      </c>
      <c r="U909" s="3">
        <v>1221.502685546875</v>
      </c>
      <c r="V909" s="3">
        <v>3.4328240901231766E-2</v>
      </c>
      <c r="W909">
        <v>0</v>
      </c>
      <c r="X909">
        <v>0</v>
      </c>
    </row>
    <row r="910" spans="1:24" x14ac:dyDescent="0.3">
      <c r="A910" s="3">
        <v>2008</v>
      </c>
      <c r="B910" s="3">
        <v>46</v>
      </c>
      <c r="C910" s="3">
        <v>11.86359977722168</v>
      </c>
      <c r="D910">
        <v>2</v>
      </c>
      <c r="E910">
        <v>1</v>
      </c>
      <c r="F910">
        <v>5</v>
      </c>
      <c r="G910">
        <v>54</v>
      </c>
      <c r="H910">
        <v>1</v>
      </c>
      <c r="I910" s="3">
        <v>0.48256716132164001</v>
      </c>
      <c r="J910" s="3">
        <v>5.9068961143493652</v>
      </c>
      <c r="K910" s="3">
        <v>4.7791233062744141</v>
      </c>
      <c r="L910" s="3">
        <f t="shared" si="14"/>
        <v>69.215127046514681</v>
      </c>
      <c r="M910" s="3">
        <v>8.3195629119873047</v>
      </c>
      <c r="N910" s="3">
        <v>9.310826301574707</v>
      </c>
      <c r="O910" s="3">
        <v>0.18765456974506378</v>
      </c>
      <c r="P910" s="3">
        <v>31.887186</v>
      </c>
      <c r="Q910" s="3">
        <v>0</v>
      </c>
      <c r="R910" s="3">
        <v>1</v>
      </c>
      <c r="S910" s="2">
        <v>1</v>
      </c>
      <c r="T910" s="3">
        <v>0</v>
      </c>
      <c r="U910" s="3">
        <v>1230.89453125</v>
      </c>
      <c r="V910" s="3">
        <v>-4.9070566892623901E-2</v>
      </c>
      <c r="W910">
        <v>0</v>
      </c>
      <c r="X910">
        <v>1</v>
      </c>
    </row>
    <row r="911" spans="1:24" x14ac:dyDescent="0.3">
      <c r="A911" s="3">
        <v>2009</v>
      </c>
      <c r="B911" s="3">
        <v>46</v>
      </c>
      <c r="C911" s="3">
        <v>11.958063125610352</v>
      </c>
      <c r="D911">
        <v>3</v>
      </c>
      <c r="E911">
        <v>1</v>
      </c>
      <c r="F911">
        <v>2</v>
      </c>
      <c r="G911">
        <v>55</v>
      </c>
      <c r="H911">
        <v>1</v>
      </c>
      <c r="I911" s="3">
        <v>0.50139510631561279</v>
      </c>
      <c r="J911" s="3">
        <v>5.9763541221618652</v>
      </c>
      <c r="K911" s="3">
        <v>5.2257466316223145</v>
      </c>
      <c r="L911" s="3">
        <f t="shared" si="14"/>
        <v>68.906547548136587</v>
      </c>
      <c r="M911" s="3">
        <v>8.3009967803955078</v>
      </c>
      <c r="N911" s="3">
        <v>9.4034461975097656</v>
      </c>
      <c r="O911" s="3">
        <v>0.18636773526668549</v>
      </c>
      <c r="P911" s="3">
        <v>34.088287999999999</v>
      </c>
      <c r="Q911" s="3">
        <v>0</v>
      </c>
      <c r="R911" s="3">
        <v>1</v>
      </c>
      <c r="S911" s="2">
        <v>0</v>
      </c>
      <c r="T911" s="3">
        <v>0</v>
      </c>
      <c r="U911" s="3">
        <v>1364.4822998046875</v>
      </c>
      <c r="V911" s="3">
        <v>9.9068790674209595E-2</v>
      </c>
      <c r="W911">
        <v>1</v>
      </c>
      <c r="X911">
        <v>0</v>
      </c>
    </row>
    <row r="912" spans="1:24" x14ac:dyDescent="0.3">
      <c r="A912" s="3">
        <v>2010</v>
      </c>
      <c r="B912" s="3">
        <v>46</v>
      </c>
      <c r="C912" s="3">
        <v>11.950048446655273</v>
      </c>
      <c r="D912">
        <v>3</v>
      </c>
      <c r="E912">
        <v>1</v>
      </c>
      <c r="F912">
        <v>3</v>
      </c>
      <c r="G912">
        <v>56</v>
      </c>
      <c r="H912">
        <v>1</v>
      </c>
      <c r="I912" s="3">
        <v>0.50662058591842651</v>
      </c>
      <c r="J912" s="3">
        <v>5.0069150924682617</v>
      </c>
      <c r="K912" s="3">
        <v>5.5529594421386719</v>
      </c>
      <c r="L912" s="3">
        <f t="shared" si="14"/>
        <v>70.457555826727912</v>
      </c>
      <c r="M912" s="3">
        <v>8.3938999176025391</v>
      </c>
      <c r="N912" s="3">
        <v>9.4316310882568359</v>
      </c>
      <c r="O912" s="3">
        <v>0.183613121509552</v>
      </c>
      <c r="P912" s="3">
        <v>38.113380999999997</v>
      </c>
      <c r="Q912" s="3">
        <v>0</v>
      </c>
      <c r="R912" s="3">
        <v>1</v>
      </c>
      <c r="S912" s="2">
        <v>0</v>
      </c>
      <c r="T912" s="3">
        <v>0</v>
      </c>
      <c r="U912" s="3">
        <v>1482.5228271484375</v>
      </c>
      <c r="V912" s="3">
        <v>-7.9830698668956757E-3</v>
      </c>
      <c r="W912">
        <v>1</v>
      </c>
      <c r="X912">
        <v>1</v>
      </c>
    </row>
    <row r="913" spans="1:24" x14ac:dyDescent="0.3">
      <c r="A913" s="3">
        <v>2011</v>
      </c>
      <c r="B913" s="3">
        <v>46</v>
      </c>
      <c r="C913" s="3">
        <v>11.951046943664551</v>
      </c>
      <c r="D913">
        <v>3</v>
      </c>
      <c r="E913">
        <v>1</v>
      </c>
      <c r="F913">
        <v>4</v>
      </c>
      <c r="G913">
        <v>57</v>
      </c>
      <c r="H913">
        <v>1</v>
      </c>
      <c r="I913" s="3">
        <v>0.51245957612991333</v>
      </c>
      <c r="J913" s="3">
        <v>4.1704254150390625</v>
      </c>
      <c r="K913" s="3">
        <v>5.5093884468078613</v>
      </c>
      <c r="L913" s="3">
        <f t="shared" si="14"/>
        <v>71.794970150426707</v>
      </c>
      <c r="M913" s="3">
        <v>8.4731912612915039</v>
      </c>
      <c r="N913" s="3">
        <v>9.3588094711303711</v>
      </c>
      <c r="O913" s="3">
        <v>0.17355518043041229</v>
      </c>
      <c r="P913" s="3">
        <v>39.665650999999997</v>
      </c>
      <c r="Q913" s="3">
        <v>0</v>
      </c>
      <c r="R913" s="3">
        <v>1</v>
      </c>
      <c r="S913" s="2">
        <v>0</v>
      </c>
      <c r="T913" s="3">
        <v>0</v>
      </c>
      <c r="U913" s="3">
        <v>2072.081298828125</v>
      </c>
      <c r="V913" s="3">
        <v>9.9941727239638567E-4</v>
      </c>
      <c r="W913">
        <v>1</v>
      </c>
      <c r="X913">
        <v>0</v>
      </c>
    </row>
    <row r="914" spans="1:24" x14ac:dyDescent="0.3">
      <c r="A914" s="3">
        <v>2012</v>
      </c>
      <c r="B914" s="3">
        <v>46</v>
      </c>
      <c r="C914" s="3">
        <v>11.952898025512695</v>
      </c>
      <c r="D914">
        <v>3</v>
      </c>
      <c r="E914">
        <v>1</v>
      </c>
      <c r="F914">
        <v>5</v>
      </c>
      <c r="G914">
        <v>58</v>
      </c>
      <c r="H914">
        <v>1</v>
      </c>
      <c r="I914" s="3">
        <v>0.49486598372459412</v>
      </c>
      <c r="J914" s="3">
        <v>4.2654657363891602</v>
      </c>
      <c r="K914" s="3">
        <v>5.7651910781860352</v>
      </c>
      <c r="L914" s="3">
        <f t="shared" si="14"/>
        <v>72.178812404687051</v>
      </c>
      <c r="M914" s="3">
        <v>8.4958114624023438</v>
      </c>
      <c r="N914" s="3">
        <v>9.4946327209472656</v>
      </c>
      <c r="O914" s="3">
        <v>0.17979027330875397</v>
      </c>
      <c r="P914" s="3">
        <v>41.285522999999998</v>
      </c>
      <c r="Q914" s="3">
        <v>0</v>
      </c>
      <c r="R914" s="3">
        <v>1</v>
      </c>
      <c r="S914" s="2">
        <v>0</v>
      </c>
      <c r="T914" s="3">
        <v>0</v>
      </c>
      <c r="U914" s="3">
        <v>2085.355712890625</v>
      </c>
      <c r="V914" s="3">
        <v>1.8528681248426437E-3</v>
      </c>
      <c r="W914">
        <v>1</v>
      </c>
      <c r="X914">
        <v>1</v>
      </c>
    </row>
    <row r="915" spans="1:24" x14ac:dyDescent="0.3">
      <c r="A915" s="3">
        <v>2013</v>
      </c>
      <c r="B915" s="3">
        <v>46</v>
      </c>
      <c r="C915" s="3">
        <v>11.929854393005371</v>
      </c>
      <c r="D915">
        <v>2</v>
      </c>
      <c r="E915">
        <v>1</v>
      </c>
      <c r="F915">
        <v>1</v>
      </c>
      <c r="G915">
        <v>49</v>
      </c>
      <c r="H915">
        <v>1</v>
      </c>
      <c r="I915" s="3">
        <v>0.49857407808303833</v>
      </c>
      <c r="J915" s="3">
        <v>4.027336597442627</v>
      </c>
      <c r="K915" s="3">
        <v>6.0591230392456055</v>
      </c>
      <c r="L915" s="3">
        <f t="shared" si="14"/>
        <v>72.236220063237852</v>
      </c>
      <c r="M915" s="3">
        <v>8.4991893768310547</v>
      </c>
      <c r="N915" s="3">
        <v>9.5462875366210938</v>
      </c>
      <c r="O915" s="3">
        <v>0.17227737605571747</v>
      </c>
      <c r="P915" s="3">
        <v>37.413970999999997</v>
      </c>
      <c r="Q915" s="3">
        <v>0</v>
      </c>
      <c r="R915" s="3">
        <v>1</v>
      </c>
      <c r="S915" s="2">
        <v>1</v>
      </c>
      <c r="T915" s="3">
        <v>0</v>
      </c>
      <c r="U915" s="3">
        <v>2176.936279296875</v>
      </c>
      <c r="V915" s="3">
        <v>-2.2780189290642738E-2</v>
      </c>
      <c r="W915">
        <v>1</v>
      </c>
      <c r="X915">
        <v>0</v>
      </c>
    </row>
    <row r="916" spans="1:24" x14ac:dyDescent="0.3">
      <c r="A916" s="3">
        <v>2014</v>
      </c>
      <c r="B916" s="3">
        <v>46</v>
      </c>
      <c r="C916" s="3">
        <v>11.984404563903809</v>
      </c>
      <c r="D916">
        <v>3</v>
      </c>
      <c r="E916">
        <v>1</v>
      </c>
      <c r="F916">
        <v>1</v>
      </c>
      <c r="G916">
        <v>51</v>
      </c>
      <c r="H916">
        <v>1</v>
      </c>
      <c r="I916" s="3">
        <v>0.423442542552948</v>
      </c>
      <c r="J916" s="3">
        <v>5.7847990989685059</v>
      </c>
      <c r="K916" s="3">
        <v>5.9532432556152344</v>
      </c>
      <c r="L916" s="3">
        <f t="shared" si="14"/>
        <v>71.375970501359006</v>
      </c>
      <c r="M916" s="3">
        <v>8.448430061340332</v>
      </c>
      <c r="N916" s="3">
        <v>9.5001468658447266</v>
      </c>
      <c r="O916" s="3">
        <v>0.17128783464431763</v>
      </c>
      <c r="P916" s="3">
        <v>44.039690999999998</v>
      </c>
      <c r="Q916" s="3">
        <v>0</v>
      </c>
      <c r="R916" s="3">
        <v>1</v>
      </c>
      <c r="S916" s="2">
        <v>1</v>
      </c>
      <c r="T916" s="3">
        <v>0</v>
      </c>
      <c r="U916" s="3">
        <v>2186.654052734375</v>
      </c>
      <c r="V916" s="3">
        <v>5.6064929813146591E-2</v>
      </c>
      <c r="W916">
        <v>1</v>
      </c>
      <c r="X916">
        <v>0</v>
      </c>
    </row>
    <row r="917" spans="1:24" x14ac:dyDescent="0.3">
      <c r="A917" s="3">
        <v>2015</v>
      </c>
      <c r="B917" s="3">
        <v>46</v>
      </c>
      <c r="C917" s="3">
        <v>11.992445945739746</v>
      </c>
      <c r="D917">
        <v>3</v>
      </c>
      <c r="E917">
        <v>1</v>
      </c>
      <c r="F917">
        <v>2</v>
      </c>
      <c r="G917">
        <v>52</v>
      </c>
      <c r="H917">
        <v>1</v>
      </c>
      <c r="I917" s="3">
        <v>0.31542018055915833</v>
      </c>
      <c r="J917" s="3">
        <v>7.5926685333251953</v>
      </c>
      <c r="K917" s="3">
        <v>6.2672004699707031</v>
      </c>
      <c r="L917" s="3">
        <f t="shared" si="14"/>
        <v>69.943468313548692</v>
      </c>
      <c r="M917" s="3">
        <v>8.3632211685180664</v>
      </c>
      <c r="N917" s="3">
        <v>9.0536785125732422</v>
      </c>
      <c r="O917" s="3">
        <v>0.1626499742269516</v>
      </c>
      <c r="P917" s="3">
        <v>44.461382</v>
      </c>
      <c r="Q917" s="3">
        <v>0</v>
      </c>
      <c r="R917" s="3">
        <v>1</v>
      </c>
      <c r="S917" s="2">
        <v>0</v>
      </c>
      <c r="T917" s="3">
        <v>0</v>
      </c>
      <c r="U917" s="3">
        <v>4126.46728515625</v>
      </c>
      <c r="V917" s="3">
        <v>8.0739213153719902E-3</v>
      </c>
      <c r="W917">
        <v>1</v>
      </c>
      <c r="X917">
        <v>0</v>
      </c>
    </row>
    <row r="918" spans="1:24" x14ac:dyDescent="0.3">
      <c r="A918" s="3">
        <v>2016</v>
      </c>
      <c r="B918" s="3">
        <v>46</v>
      </c>
      <c r="C918" s="3">
        <v>12.123641014099121</v>
      </c>
      <c r="D918">
        <v>3</v>
      </c>
      <c r="E918">
        <v>1</v>
      </c>
      <c r="F918">
        <v>3</v>
      </c>
      <c r="G918">
        <v>53</v>
      </c>
      <c r="H918">
        <v>1</v>
      </c>
      <c r="I918" s="3">
        <v>0.24539902806282043</v>
      </c>
      <c r="J918" s="3">
        <v>7.7301425933837891</v>
      </c>
      <c r="K918" s="3">
        <v>6.3919172286987305</v>
      </c>
      <c r="L918" s="3">
        <f t="shared" si="14"/>
        <v>68.031913379731122</v>
      </c>
      <c r="M918" s="3">
        <v>8.2481460571289063</v>
      </c>
      <c r="N918" s="3">
        <v>8.397526741027832</v>
      </c>
      <c r="O918" s="3">
        <v>0.18564598262310028</v>
      </c>
      <c r="P918" s="3">
        <v>44.520175999999999</v>
      </c>
      <c r="Q918" s="3">
        <v>0</v>
      </c>
      <c r="R918" s="3">
        <v>1</v>
      </c>
      <c r="S918" s="2">
        <v>0</v>
      </c>
      <c r="T918" s="3">
        <v>0</v>
      </c>
      <c r="U918" s="3">
        <v>6613.8525390625</v>
      </c>
      <c r="V918" s="3">
        <v>0.14019016921520233</v>
      </c>
      <c r="W918">
        <v>1</v>
      </c>
      <c r="X918">
        <v>1</v>
      </c>
    </row>
    <row r="919" spans="1:24" x14ac:dyDescent="0.3">
      <c r="A919" s="3">
        <v>2017</v>
      </c>
      <c r="B919" s="3">
        <v>46</v>
      </c>
      <c r="C919" s="3">
        <v>12.084707260131836</v>
      </c>
      <c r="D919">
        <v>3</v>
      </c>
      <c r="E919">
        <v>1</v>
      </c>
      <c r="F919">
        <v>4</v>
      </c>
      <c r="G919">
        <v>54</v>
      </c>
      <c r="H919">
        <v>1</v>
      </c>
      <c r="I919" s="3">
        <v>0.27518028020858765</v>
      </c>
      <c r="J919" s="3">
        <v>4.6603856086730957</v>
      </c>
      <c r="K919" s="3">
        <v>6.6372580528259277</v>
      </c>
      <c r="L919" s="3">
        <f t="shared" si="14"/>
        <v>68.592543962623495</v>
      </c>
      <c r="M919" s="3">
        <v>8.2820615768432617</v>
      </c>
      <c r="N919" s="3">
        <v>8.3832731246948242</v>
      </c>
      <c r="O919" s="3">
        <v>0.19204241037368774</v>
      </c>
      <c r="P919" s="3">
        <v>44.730417000000003</v>
      </c>
      <c r="Q919" s="3">
        <v>1</v>
      </c>
      <c r="R919" s="3">
        <v>1</v>
      </c>
      <c r="S919" s="2">
        <v>0</v>
      </c>
      <c r="T919" s="3">
        <v>0</v>
      </c>
      <c r="U919" s="3">
        <v>8610.6865234375</v>
      </c>
      <c r="V919" s="3">
        <v>-3.8184929639101028E-2</v>
      </c>
      <c r="W919">
        <v>1</v>
      </c>
      <c r="X919">
        <v>1</v>
      </c>
    </row>
    <row r="920" spans="1:24" x14ac:dyDescent="0.3">
      <c r="A920" s="3">
        <v>2018</v>
      </c>
      <c r="B920" s="3">
        <v>46</v>
      </c>
      <c r="C920" s="3">
        <v>12.026398658752441</v>
      </c>
      <c r="D920">
        <v>3</v>
      </c>
      <c r="E920">
        <v>1</v>
      </c>
      <c r="F920">
        <v>5</v>
      </c>
      <c r="G920">
        <v>55</v>
      </c>
      <c r="H920">
        <v>1</v>
      </c>
      <c r="I920" s="3">
        <v>0.2838585376739502</v>
      </c>
      <c r="J920" s="3">
        <v>5.4469738006591797</v>
      </c>
      <c r="K920" s="3">
        <v>6.6528630256652832</v>
      </c>
      <c r="L920" s="3">
        <f t="shared" si="14"/>
        <v>69.275804876532675</v>
      </c>
      <c r="M920" s="3">
        <v>8.3232088088989258</v>
      </c>
      <c r="N920" s="3">
        <v>8.3542299270629883</v>
      </c>
      <c r="O920" s="3">
        <v>0.20188659429550171</v>
      </c>
      <c r="P920" s="3">
        <v>45.811179000000003</v>
      </c>
      <c r="Q920" s="3">
        <v>1</v>
      </c>
      <c r="R920" s="3">
        <v>1</v>
      </c>
      <c r="S920" s="2">
        <v>0</v>
      </c>
      <c r="T920" s="3">
        <v>0</v>
      </c>
      <c r="U920" s="3">
        <v>9149.486328125</v>
      </c>
      <c r="V920" s="3">
        <v>-5.6641928851604462E-2</v>
      </c>
      <c r="W920">
        <v>1</v>
      </c>
      <c r="X920">
        <v>0</v>
      </c>
    </row>
    <row r="921" spans="1:24" x14ac:dyDescent="0.3">
      <c r="A921" s="3">
        <v>2019</v>
      </c>
      <c r="B921" s="3">
        <v>46</v>
      </c>
      <c r="C921" s="3">
        <v>12.044754981994629</v>
      </c>
      <c r="D921">
        <v>3</v>
      </c>
      <c r="E921">
        <v>1</v>
      </c>
      <c r="F921">
        <v>6</v>
      </c>
      <c r="G921">
        <v>56</v>
      </c>
      <c r="H921">
        <v>1</v>
      </c>
      <c r="I921" s="3">
        <v>0.29415217041969299</v>
      </c>
      <c r="J921" s="3">
        <v>4.7276973724365234</v>
      </c>
      <c r="K921" s="3">
        <v>7.1561765670776367</v>
      </c>
      <c r="L921" s="3">
        <f t="shared" si="14"/>
        <v>68.699593076439669</v>
      </c>
      <c r="M921" s="3">
        <v>8.2885217666625977</v>
      </c>
      <c r="N921" s="3">
        <v>8.5136575698852539</v>
      </c>
      <c r="O921" s="3">
        <v>0.20929637551307678</v>
      </c>
      <c r="P921" s="3">
        <v>45.800615000000001</v>
      </c>
      <c r="Q921" s="3">
        <v>1</v>
      </c>
      <c r="R921" s="3">
        <v>1</v>
      </c>
      <c r="S921" s="2">
        <v>0</v>
      </c>
      <c r="T921" s="3">
        <v>0</v>
      </c>
      <c r="U921" s="3">
        <v>10204.662109375</v>
      </c>
      <c r="V921" s="3">
        <v>1.852576807141304E-2</v>
      </c>
      <c r="W921">
        <v>1</v>
      </c>
      <c r="X921">
        <v>1</v>
      </c>
    </row>
    <row r="922" spans="1:24" x14ac:dyDescent="0.3">
      <c r="A922" s="3">
        <v>2000</v>
      </c>
      <c r="B922" s="3">
        <v>47</v>
      </c>
      <c r="C922" s="3">
        <v>11.247817039489746</v>
      </c>
      <c r="D922">
        <v>2</v>
      </c>
      <c r="E922">
        <v>1</v>
      </c>
      <c r="F922">
        <v>1</v>
      </c>
      <c r="G922">
        <v>45</v>
      </c>
      <c r="H922">
        <v>1</v>
      </c>
      <c r="I922" s="3">
        <v>0.45702254772186279</v>
      </c>
      <c r="J922" s="3">
        <v>6.5061178207397461</v>
      </c>
      <c r="K922" s="3">
        <v>4.4067192077636719</v>
      </c>
      <c r="L922" s="3">
        <f t="shared" si="14"/>
        <v>73.773341263121438</v>
      </c>
      <c r="M922" s="3">
        <v>8.5891408920288086</v>
      </c>
      <c r="N922" s="3">
        <v>8.8103923797607422</v>
      </c>
      <c r="O922" s="3">
        <v>0.16595758497714996</v>
      </c>
      <c r="P922" s="3">
        <v>28.643115000000307</v>
      </c>
      <c r="Q922" s="3">
        <v>0</v>
      </c>
      <c r="R922" s="3">
        <v>1</v>
      </c>
      <c r="S922" s="2">
        <v>1</v>
      </c>
      <c r="T922" s="3">
        <v>0</v>
      </c>
      <c r="U922" s="3"/>
      <c r="V922" s="3"/>
      <c r="W922">
        <v>0</v>
      </c>
      <c r="X922">
        <v>0</v>
      </c>
    </row>
    <row r="923" spans="1:24" x14ac:dyDescent="0.3">
      <c r="A923" s="3">
        <v>2001</v>
      </c>
      <c r="B923" s="3">
        <v>47</v>
      </c>
      <c r="C923" s="3">
        <v>11.198810577392578</v>
      </c>
      <c r="D923">
        <v>0</v>
      </c>
      <c r="E923">
        <v>2</v>
      </c>
      <c r="F923">
        <v>1</v>
      </c>
      <c r="G923">
        <v>55</v>
      </c>
      <c r="H923">
        <v>0</v>
      </c>
      <c r="I923" s="3">
        <v>0.45520412921905518</v>
      </c>
      <c r="J923" s="3">
        <v>6.3482437133789063</v>
      </c>
      <c r="K923" s="3">
        <v>4.3438053131103516</v>
      </c>
      <c r="L923" s="3">
        <f t="shared" si="14"/>
        <v>74.119777896267806</v>
      </c>
      <c r="M923" s="3">
        <v>8.6092844009399414</v>
      </c>
      <c r="N923" s="3">
        <v>8.2147216796875</v>
      </c>
      <c r="O923" s="3">
        <v>0.16047318279743195</v>
      </c>
      <c r="P923" s="3">
        <v>29.697501000000102</v>
      </c>
      <c r="Q923" s="3">
        <v>0</v>
      </c>
      <c r="R923" s="3">
        <v>1</v>
      </c>
      <c r="S923" s="2">
        <v>0</v>
      </c>
      <c r="T923" s="3">
        <v>0</v>
      </c>
      <c r="U923" s="3"/>
      <c r="V923" s="3">
        <v>-4.7825615853071213E-2</v>
      </c>
      <c r="W923">
        <v>0</v>
      </c>
      <c r="X923">
        <v>1</v>
      </c>
    </row>
    <row r="924" spans="1:24" x14ac:dyDescent="0.3">
      <c r="A924" s="3">
        <v>2002</v>
      </c>
      <c r="B924" s="3">
        <v>47</v>
      </c>
      <c r="C924" s="3">
        <v>11.278472900390625</v>
      </c>
      <c r="D924">
        <v>0</v>
      </c>
      <c r="E924">
        <v>2</v>
      </c>
      <c r="F924">
        <v>2</v>
      </c>
      <c r="G924">
        <v>56</v>
      </c>
      <c r="H924">
        <v>0</v>
      </c>
      <c r="I924" s="3">
        <v>0.47117897868156433</v>
      </c>
      <c r="J924" s="3">
        <v>6.3499817848205566</v>
      </c>
      <c r="K924" s="3">
        <v>4.7957906723022461</v>
      </c>
      <c r="L924" s="3">
        <f t="shared" si="14"/>
        <v>74.045656042177143</v>
      </c>
      <c r="M924" s="3">
        <v>8.6049785614013672</v>
      </c>
      <c r="N924" s="3">
        <v>8.1937541961669922</v>
      </c>
      <c r="O924" s="3">
        <v>0.15494120121002197</v>
      </c>
      <c r="P924" s="3">
        <v>30.751887000000352</v>
      </c>
      <c r="Q924" s="3">
        <v>0</v>
      </c>
      <c r="R924" s="3">
        <v>1</v>
      </c>
      <c r="S924" s="2">
        <v>0</v>
      </c>
      <c r="T924" s="3">
        <v>0</v>
      </c>
      <c r="U924" s="3"/>
      <c r="V924" s="3">
        <v>8.2922041416168213E-2</v>
      </c>
      <c r="W924">
        <v>0</v>
      </c>
      <c r="X924">
        <v>0</v>
      </c>
    </row>
    <row r="925" spans="1:24" x14ac:dyDescent="0.3">
      <c r="A925" s="3">
        <v>2003</v>
      </c>
      <c r="B925" s="3">
        <v>47</v>
      </c>
      <c r="C925" s="3">
        <v>11.413229942321777</v>
      </c>
      <c r="D925">
        <v>0</v>
      </c>
      <c r="E925">
        <v>2</v>
      </c>
      <c r="F925">
        <v>3</v>
      </c>
      <c r="G925">
        <v>57</v>
      </c>
      <c r="H925">
        <v>0</v>
      </c>
      <c r="I925" s="3">
        <v>0.48952397704124451</v>
      </c>
      <c r="J925" s="3">
        <v>13.975013732910156</v>
      </c>
      <c r="K925" s="3">
        <v>5.0751738548278809</v>
      </c>
      <c r="L925" s="3">
        <f t="shared" si="14"/>
        <v>74.109433085942328</v>
      </c>
      <c r="M925" s="3">
        <v>8.6086835861206055</v>
      </c>
      <c r="N925" s="3">
        <v>8.2760553359985352</v>
      </c>
      <c r="O925" s="3">
        <v>0.18916969001293182</v>
      </c>
      <c r="P925" s="3">
        <v>31.806273000000001</v>
      </c>
      <c r="Q925" s="3">
        <v>0</v>
      </c>
      <c r="R925" s="3">
        <v>1</v>
      </c>
      <c r="S925" s="2">
        <v>0</v>
      </c>
      <c r="T925" s="3">
        <v>0</v>
      </c>
      <c r="U925" s="3"/>
      <c r="V925" s="3">
        <v>0.14425872266292572</v>
      </c>
      <c r="W925">
        <v>0</v>
      </c>
      <c r="X925">
        <v>1</v>
      </c>
    </row>
    <row r="926" spans="1:24" x14ac:dyDescent="0.3">
      <c r="A926" s="3">
        <v>2004</v>
      </c>
      <c r="B926" s="3">
        <v>47</v>
      </c>
      <c r="C926" s="3">
        <v>11.458414077758789</v>
      </c>
      <c r="D926">
        <v>0</v>
      </c>
      <c r="E926">
        <v>2</v>
      </c>
      <c r="F926">
        <v>4</v>
      </c>
      <c r="G926">
        <v>58</v>
      </c>
      <c r="H926">
        <v>0</v>
      </c>
      <c r="I926" s="3">
        <v>0.50587034225463867</v>
      </c>
      <c r="J926" s="3">
        <v>25.155717849731445</v>
      </c>
      <c r="K926" s="3">
        <v>4.8598122596740723</v>
      </c>
      <c r="L926" s="3">
        <f t="shared" si="14"/>
        <v>74.618693604898908</v>
      </c>
      <c r="M926" s="3">
        <v>8.6382112503051758</v>
      </c>
      <c r="N926" s="3">
        <v>8.3037910461425781</v>
      </c>
      <c r="O926" s="3">
        <v>0.17810352146625519</v>
      </c>
      <c r="P926" s="3">
        <v>32.860658999999998</v>
      </c>
      <c r="Q926" s="3">
        <v>0</v>
      </c>
      <c r="R926" s="3">
        <v>1</v>
      </c>
      <c r="S926" s="2">
        <v>0</v>
      </c>
      <c r="T926" s="3">
        <v>0</v>
      </c>
      <c r="U926" s="3"/>
      <c r="V926" s="3">
        <v>4.6220310032367706E-2</v>
      </c>
      <c r="W926">
        <v>0</v>
      </c>
      <c r="X926">
        <v>0</v>
      </c>
    </row>
    <row r="927" spans="1:24" x14ac:dyDescent="0.3">
      <c r="A927" s="3">
        <v>2005</v>
      </c>
      <c r="B927" s="3">
        <v>47</v>
      </c>
      <c r="C927" s="3">
        <v>11.691461563110352</v>
      </c>
      <c r="D927">
        <v>1</v>
      </c>
      <c r="E927">
        <v>2</v>
      </c>
      <c r="F927">
        <v>1</v>
      </c>
      <c r="G927">
        <v>50</v>
      </c>
      <c r="H927">
        <v>1</v>
      </c>
      <c r="I927" s="3">
        <v>0.47542053461074829</v>
      </c>
      <c r="J927" s="3">
        <v>41.543472290039063</v>
      </c>
      <c r="K927" s="3">
        <v>5.0434250831604004</v>
      </c>
      <c r="L927" s="3">
        <f t="shared" si="14"/>
        <v>72.708549021831459</v>
      </c>
      <c r="M927" s="3">
        <v>8.5269308090209961</v>
      </c>
      <c r="N927" s="3">
        <v>8.4607524871826172</v>
      </c>
      <c r="O927" s="3">
        <v>0.17489731311798096</v>
      </c>
      <c r="P927" s="3">
        <v>33.921841000000001</v>
      </c>
      <c r="Q927" s="3">
        <v>0</v>
      </c>
      <c r="R927" s="3">
        <v>1</v>
      </c>
      <c r="S927" s="2">
        <v>1</v>
      </c>
      <c r="T927" s="3">
        <v>0</v>
      </c>
      <c r="U927" s="3"/>
      <c r="V927" s="3">
        <v>0.26244115829467773</v>
      </c>
      <c r="W927">
        <v>1</v>
      </c>
      <c r="X927">
        <v>0</v>
      </c>
    </row>
    <row r="928" spans="1:24" x14ac:dyDescent="0.3">
      <c r="A928" s="3">
        <v>2006</v>
      </c>
      <c r="B928" s="3">
        <v>47</v>
      </c>
      <c r="C928" s="3">
        <v>11.719802856445313</v>
      </c>
      <c r="D928">
        <v>1</v>
      </c>
      <c r="E928">
        <v>2</v>
      </c>
      <c r="F928">
        <v>2</v>
      </c>
      <c r="G928">
        <v>51</v>
      </c>
      <c r="H928">
        <v>1</v>
      </c>
      <c r="I928" s="3">
        <v>0.48289263248443604</v>
      </c>
      <c r="J928" s="3">
        <v>23.272409439086914</v>
      </c>
      <c r="K928" s="3">
        <v>5.3565864562988281</v>
      </c>
      <c r="L928" s="3">
        <f t="shared" si="14"/>
        <v>73.512402814799316</v>
      </c>
      <c r="M928" s="3">
        <v>8.5739374160766602</v>
      </c>
      <c r="N928" s="3">
        <v>8.546661376953125</v>
      </c>
      <c r="O928" s="3">
        <v>0.2157767117023468</v>
      </c>
      <c r="P928" s="3">
        <v>34.931381999999999</v>
      </c>
      <c r="Q928" s="3">
        <v>0</v>
      </c>
      <c r="R928" s="3">
        <v>1</v>
      </c>
      <c r="S928" s="2">
        <v>0</v>
      </c>
      <c r="T928" s="3">
        <v>0</v>
      </c>
      <c r="U928" s="3">
        <v>3936.993408203125</v>
      </c>
      <c r="V928" s="3">
        <v>2.8746705502271652E-2</v>
      </c>
      <c r="W928">
        <v>1</v>
      </c>
      <c r="X928">
        <v>0</v>
      </c>
    </row>
    <row r="929" spans="1:24" x14ac:dyDescent="0.3">
      <c r="A929" s="3">
        <v>2007</v>
      </c>
      <c r="B929" s="3">
        <v>47</v>
      </c>
      <c r="C929" s="3">
        <v>11.651286125183105</v>
      </c>
      <c r="D929">
        <v>1</v>
      </c>
      <c r="E929">
        <v>2</v>
      </c>
      <c r="F929">
        <v>3</v>
      </c>
      <c r="G929">
        <v>52</v>
      </c>
      <c r="H929">
        <v>1</v>
      </c>
      <c r="I929" s="3">
        <v>0.49434107542037964</v>
      </c>
      <c r="J929" s="3">
        <v>22.836021423339844</v>
      </c>
      <c r="K929" s="3">
        <v>5.327876091003418</v>
      </c>
      <c r="L929" s="3">
        <f t="shared" si="14"/>
        <v>75.131979378275901</v>
      </c>
      <c r="M929" s="3">
        <v>8.6678705215454102</v>
      </c>
      <c r="N929" s="3">
        <v>8.7130708694458008</v>
      </c>
      <c r="O929" s="3">
        <v>0.20190486311912537</v>
      </c>
      <c r="P929" s="3">
        <v>35.560932000000001</v>
      </c>
      <c r="Q929" s="3">
        <v>0</v>
      </c>
      <c r="R929" s="3">
        <v>1</v>
      </c>
      <c r="S929" s="2">
        <v>0</v>
      </c>
      <c r="T929" s="3">
        <v>0</v>
      </c>
      <c r="U929" s="3">
        <v>3852.726318359375</v>
      </c>
      <c r="V929" s="3">
        <v>-6.6222168505191803E-2</v>
      </c>
      <c r="W929">
        <v>0</v>
      </c>
      <c r="X929">
        <v>1</v>
      </c>
    </row>
    <row r="930" spans="1:24" x14ac:dyDescent="0.3">
      <c r="A930" s="3">
        <v>2008</v>
      </c>
      <c r="B930" s="3">
        <v>47</v>
      </c>
      <c r="C930" s="3">
        <v>11.702760696411133</v>
      </c>
      <c r="D930">
        <v>1</v>
      </c>
      <c r="E930">
        <v>2</v>
      </c>
      <c r="F930">
        <v>4</v>
      </c>
      <c r="G930">
        <v>53</v>
      </c>
      <c r="H930">
        <v>1</v>
      </c>
      <c r="I930" s="3">
        <v>0.46869733929634094</v>
      </c>
      <c r="J930" s="3">
        <v>14.509164810180664</v>
      </c>
      <c r="K930" s="3">
        <v>5.135798454284668</v>
      </c>
      <c r="L930" s="3">
        <f t="shared" si="14"/>
        <v>74.971599148034329</v>
      </c>
      <c r="M930" s="3">
        <v>8.6586141586303711</v>
      </c>
      <c r="N930" s="3">
        <v>8.9514665603637695</v>
      </c>
      <c r="O930" s="3">
        <v>0.1934855729341507</v>
      </c>
      <c r="P930" s="3">
        <v>36.596429000000001</v>
      </c>
      <c r="Q930" s="3">
        <v>0</v>
      </c>
      <c r="R930" s="3">
        <v>1</v>
      </c>
      <c r="S930" s="2">
        <v>0</v>
      </c>
      <c r="T930" s="3">
        <v>0</v>
      </c>
      <c r="U930" s="3">
        <v>2799.63232421875</v>
      </c>
      <c r="V930" s="3">
        <v>5.2823096513748169E-2</v>
      </c>
      <c r="W930">
        <v>1</v>
      </c>
      <c r="X930">
        <v>0</v>
      </c>
    </row>
    <row r="931" spans="1:24" x14ac:dyDescent="0.3">
      <c r="A931" s="3">
        <v>2009</v>
      </c>
      <c r="B931" s="3">
        <v>47</v>
      </c>
      <c r="C931" s="3">
        <v>11.896706581115723</v>
      </c>
      <c r="D931">
        <v>1</v>
      </c>
      <c r="E931">
        <v>2</v>
      </c>
      <c r="F931">
        <v>5</v>
      </c>
      <c r="G931">
        <v>54</v>
      </c>
      <c r="H931">
        <v>1</v>
      </c>
      <c r="I931" s="3">
        <v>0.43682235479354858</v>
      </c>
      <c r="J931" s="3">
        <v>15.534184455871582</v>
      </c>
      <c r="K931" s="3">
        <v>5.3659758567810059</v>
      </c>
      <c r="L931" s="3">
        <f t="shared" si="14"/>
        <v>72.75334650723471</v>
      </c>
      <c r="M931" s="3">
        <v>8.5295572280883789</v>
      </c>
      <c r="N931" s="3">
        <v>9.0054302215576172</v>
      </c>
      <c r="O931" s="3">
        <v>0.2033487856388092</v>
      </c>
      <c r="P931" s="3">
        <v>37.621876999999998</v>
      </c>
      <c r="Q931" s="3">
        <v>0</v>
      </c>
      <c r="R931" s="3">
        <v>1</v>
      </c>
      <c r="S931" s="2">
        <v>0</v>
      </c>
      <c r="T931" s="3">
        <v>0</v>
      </c>
      <c r="U931" s="3">
        <v>4224.36474609375</v>
      </c>
      <c r="V931" s="3">
        <v>0.21402977406978607</v>
      </c>
      <c r="W931">
        <v>1</v>
      </c>
      <c r="X931">
        <v>1</v>
      </c>
    </row>
    <row r="932" spans="1:24" x14ac:dyDescent="0.3">
      <c r="A932" s="3">
        <v>2010</v>
      </c>
      <c r="B932" s="3">
        <v>47</v>
      </c>
      <c r="C932" s="3">
        <v>11.931926727294922</v>
      </c>
      <c r="D932">
        <v>1</v>
      </c>
      <c r="E932">
        <v>2</v>
      </c>
      <c r="F932">
        <v>6</v>
      </c>
      <c r="G932">
        <v>55</v>
      </c>
      <c r="H932">
        <v>1</v>
      </c>
      <c r="I932" s="3">
        <v>0.46480515599250793</v>
      </c>
      <c r="J932" s="3">
        <v>16.752256393432617</v>
      </c>
      <c r="K932" s="3">
        <v>5.424950122833252</v>
      </c>
      <c r="L932" s="3">
        <f t="shared" si="14"/>
        <v>73.333784179354552</v>
      </c>
      <c r="M932" s="3">
        <v>8.5635147094726563</v>
      </c>
      <c r="N932" s="3">
        <v>9.3175649642944336</v>
      </c>
      <c r="O932" s="3">
        <v>0.19715523719787598</v>
      </c>
      <c r="P932" s="3">
        <v>41.539928000000003</v>
      </c>
      <c r="Q932" s="3">
        <v>0</v>
      </c>
      <c r="R932" s="3">
        <v>1</v>
      </c>
      <c r="S932" s="2">
        <v>0</v>
      </c>
      <c r="T932" s="3">
        <v>0</v>
      </c>
      <c r="U932" s="3">
        <v>4807.04248046875</v>
      </c>
      <c r="V932" s="3">
        <v>3.5847924649715424E-2</v>
      </c>
      <c r="W932">
        <v>1</v>
      </c>
      <c r="X932">
        <v>1</v>
      </c>
    </row>
    <row r="933" spans="1:24" x14ac:dyDescent="0.3">
      <c r="A933" s="3">
        <v>2011</v>
      </c>
      <c r="B933" s="3">
        <v>47</v>
      </c>
      <c r="C933" s="3">
        <v>12.010061264038086</v>
      </c>
      <c r="D933">
        <v>3</v>
      </c>
      <c r="E933">
        <v>2</v>
      </c>
      <c r="F933">
        <v>1</v>
      </c>
      <c r="G933">
        <v>50</v>
      </c>
      <c r="H933">
        <v>0</v>
      </c>
      <c r="I933" s="3">
        <v>0.46719840168952942</v>
      </c>
      <c r="J933" s="3">
        <v>13.48968505859375</v>
      </c>
      <c r="K933" s="3">
        <v>5.4764633178710938</v>
      </c>
      <c r="L933" s="3">
        <f t="shared" si="14"/>
        <v>73.49555968723962</v>
      </c>
      <c r="M933" s="3">
        <v>8.5729551315307617</v>
      </c>
      <c r="N933" s="3">
        <v>9.3060016632080078</v>
      </c>
      <c r="O933" s="3">
        <v>0.21015815436840057</v>
      </c>
      <c r="P933" s="3">
        <v>42.798580999999999</v>
      </c>
      <c r="Q933" s="3">
        <v>0</v>
      </c>
      <c r="R933" s="3">
        <v>1</v>
      </c>
      <c r="S933" s="2">
        <v>1</v>
      </c>
      <c r="T933" s="3">
        <v>0</v>
      </c>
      <c r="U933" s="3">
        <v>5502.9736328125</v>
      </c>
      <c r="V933" s="3">
        <v>8.1267781555652618E-2</v>
      </c>
      <c r="W933">
        <v>1</v>
      </c>
      <c r="X933">
        <v>0</v>
      </c>
    </row>
    <row r="934" spans="1:24" x14ac:dyDescent="0.3">
      <c r="A934" s="3">
        <v>2012</v>
      </c>
      <c r="B934" s="3">
        <v>47</v>
      </c>
      <c r="C934" s="3">
        <v>12.035674095153809</v>
      </c>
      <c r="D934">
        <v>3</v>
      </c>
      <c r="E934">
        <v>2</v>
      </c>
      <c r="F934">
        <v>2</v>
      </c>
      <c r="G934">
        <v>51</v>
      </c>
      <c r="H934">
        <v>0</v>
      </c>
      <c r="I934" s="3">
        <v>0.45690825581550598</v>
      </c>
      <c r="J934" s="3">
        <v>13.007181167602539</v>
      </c>
      <c r="K934" s="3">
        <v>6.0014147758483887</v>
      </c>
      <c r="L934" s="3">
        <f t="shared" si="14"/>
        <v>73.58293596477688</v>
      </c>
      <c r="M934" s="3">
        <v>8.5780496597290039</v>
      </c>
      <c r="N934" s="3">
        <v>9.4593725204467773</v>
      </c>
      <c r="O934" s="3">
        <v>0.20713882148265839</v>
      </c>
      <c r="P934" s="3">
        <v>44.487673000000001</v>
      </c>
      <c r="Q934" s="3">
        <v>0</v>
      </c>
      <c r="R934" s="3">
        <v>1</v>
      </c>
      <c r="S934" s="2">
        <v>0</v>
      </c>
      <c r="T934" s="3">
        <v>0</v>
      </c>
      <c r="U934" s="3">
        <v>5691.32421875</v>
      </c>
      <c r="V934" s="3">
        <v>2.5944070890545845E-2</v>
      </c>
      <c r="W934">
        <v>1</v>
      </c>
      <c r="X934">
        <v>1</v>
      </c>
    </row>
    <row r="935" spans="1:24" x14ac:dyDescent="0.3">
      <c r="A935" s="3">
        <v>2013</v>
      </c>
      <c r="B935" s="3">
        <v>47</v>
      </c>
      <c r="C935" s="3">
        <v>12.021151542663574</v>
      </c>
      <c r="D935">
        <v>3</v>
      </c>
      <c r="E935">
        <v>2</v>
      </c>
      <c r="F935">
        <v>3</v>
      </c>
      <c r="G935">
        <v>52</v>
      </c>
      <c r="H935">
        <v>0</v>
      </c>
      <c r="I935" s="3">
        <v>0.43768331408500671</v>
      </c>
      <c r="J935" s="3">
        <v>11.603299140930176</v>
      </c>
      <c r="K935" s="3">
        <v>6.0935697555541992</v>
      </c>
      <c r="L935" s="3">
        <f t="shared" si="14"/>
        <v>73.501626261309866</v>
      </c>
      <c r="M935" s="3">
        <v>8.5733089447021484</v>
      </c>
      <c r="N935" s="3">
        <v>9.5342397689819336</v>
      </c>
      <c r="O935" s="3">
        <v>0.20244079828262329</v>
      </c>
      <c r="P935" s="3">
        <v>42.408929000000001</v>
      </c>
      <c r="Q935" s="3">
        <v>0</v>
      </c>
      <c r="R935" s="3">
        <v>1</v>
      </c>
      <c r="S935" s="2">
        <v>0</v>
      </c>
      <c r="T935" s="3">
        <v>0</v>
      </c>
      <c r="U935" s="3">
        <v>6322.31982421875</v>
      </c>
      <c r="V935" s="3">
        <v>-1.4417476952075958E-2</v>
      </c>
      <c r="W935">
        <v>1</v>
      </c>
      <c r="X935">
        <v>0</v>
      </c>
    </row>
    <row r="936" spans="1:24" x14ac:dyDescent="0.3">
      <c r="A936" s="3">
        <v>2014</v>
      </c>
      <c r="B936" s="3">
        <v>47</v>
      </c>
      <c r="C936" s="3">
        <v>12.033660888671875</v>
      </c>
      <c r="D936">
        <v>3</v>
      </c>
      <c r="E936">
        <v>2</v>
      </c>
      <c r="F936">
        <v>4</v>
      </c>
      <c r="G936">
        <v>53</v>
      </c>
      <c r="H936">
        <v>0</v>
      </c>
      <c r="I936" s="3">
        <v>0.44293504953384399</v>
      </c>
      <c r="J936" s="3">
        <v>15.741054534912109</v>
      </c>
      <c r="K936" s="3">
        <v>6.2595815658569336</v>
      </c>
      <c r="L936" s="3">
        <f t="shared" si="14"/>
        <v>73.266194956385334</v>
      </c>
      <c r="M936" s="3">
        <v>8.5595674514770508</v>
      </c>
      <c r="N936" s="3">
        <v>9.3108158111572266</v>
      </c>
      <c r="O936" s="3">
        <v>0.18933098018169403</v>
      </c>
      <c r="P936" s="3">
        <v>47.378641000000002</v>
      </c>
      <c r="Q936" s="3">
        <v>0</v>
      </c>
      <c r="R936" s="3">
        <v>1</v>
      </c>
      <c r="S936" s="2">
        <v>1</v>
      </c>
      <c r="T936" s="3">
        <v>0</v>
      </c>
      <c r="U936" s="3">
        <v>7226.7216796875</v>
      </c>
      <c r="V936" s="3">
        <v>1.2587395496666431E-2</v>
      </c>
      <c r="W936">
        <v>1</v>
      </c>
      <c r="X936">
        <v>1</v>
      </c>
    </row>
    <row r="937" spans="1:24" x14ac:dyDescent="0.3">
      <c r="A937" s="3">
        <v>2015</v>
      </c>
      <c r="B937" s="3">
        <v>47</v>
      </c>
      <c r="C937" s="3">
        <v>11.9656982421875</v>
      </c>
      <c r="D937">
        <v>3</v>
      </c>
      <c r="E937">
        <v>2</v>
      </c>
      <c r="F937">
        <v>1</v>
      </c>
      <c r="G937">
        <v>58</v>
      </c>
      <c r="H937">
        <v>0</v>
      </c>
      <c r="I937" s="3">
        <v>0.4114321768283844</v>
      </c>
      <c r="J937" s="3">
        <v>14.426959991455078</v>
      </c>
      <c r="K937" s="3">
        <v>6.6908421516418457</v>
      </c>
      <c r="L937" s="3">
        <f t="shared" si="14"/>
        <v>73.252187849903748</v>
      </c>
      <c r="M937" s="3">
        <v>8.5587491989135742</v>
      </c>
      <c r="N937" s="3">
        <v>8.2583580017089844</v>
      </c>
      <c r="O937" s="3">
        <v>0.19323481619358063</v>
      </c>
      <c r="P937" s="3">
        <v>47.742567000000001</v>
      </c>
      <c r="Q937" s="3">
        <v>0</v>
      </c>
      <c r="R937" s="3">
        <v>1</v>
      </c>
      <c r="S937" s="2">
        <v>1</v>
      </c>
      <c r="T937" s="3">
        <v>0</v>
      </c>
      <c r="U937" s="3">
        <v>7941.4462890625</v>
      </c>
      <c r="V937" s="3">
        <v>-6.5704263746738434E-2</v>
      </c>
      <c r="W937">
        <v>1</v>
      </c>
      <c r="X937">
        <v>1</v>
      </c>
    </row>
    <row r="938" spans="1:24" x14ac:dyDescent="0.3">
      <c r="A938" s="3">
        <v>2016</v>
      </c>
      <c r="B938" s="3">
        <v>47</v>
      </c>
      <c r="C938" s="3">
        <v>12.11083984375</v>
      </c>
      <c r="D938">
        <v>2</v>
      </c>
      <c r="E938">
        <v>1</v>
      </c>
      <c r="F938">
        <v>1</v>
      </c>
      <c r="G938">
        <v>58</v>
      </c>
      <c r="H938">
        <v>1</v>
      </c>
      <c r="I938" s="3">
        <v>0.34755104780197144</v>
      </c>
      <c r="J938" s="3">
        <v>7.8812837600708008</v>
      </c>
      <c r="K938" s="3">
        <v>6.8469429016113281</v>
      </c>
      <c r="L938" s="3">
        <f t="shared" si="14"/>
        <v>71.230920670336673</v>
      </c>
      <c r="M938" s="3">
        <v>8.4398412704467773</v>
      </c>
      <c r="N938" s="3">
        <v>8.1802330017089844</v>
      </c>
      <c r="O938" s="3">
        <v>0.20964276790618896</v>
      </c>
      <c r="P938" s="3">
        <v>47.829154000000003</v>
      </c>
      <c r="Q938" s="3">
        <v>0</v>
      </c>
      <c r="R938" s="3">
        <v>1</v>
      </c>
      <c r="S938" s="2">
        <v>1</v>
      </c>
      <c r="T938" s="3">
        <v>0</v>
      </c>
      <c r="U938" s="3">
        <v>9829.482421875</v>
      </c>
      <c r="V938" s="3">
        <v>0.15620312094688416</v>
      </c>
      <c r="W938">
        <v>1</v>
      </c>
      <c r="X938">
        <v>0</v>
      </c>
    </row>
    <row r="939" spans="1:24" x14ac:dyDescent="0.3">
      <c r="A939" s="3">
        <v>2017</v>
      </c>
      <c r="B939" s="3">
        <v>47</v>
      </c>
      <c r="C939" s="3">
        <v>12.07479190826416</v>
      </c>
      <c r="D939">
        <v>2</v>
      </c>
      <c r="E939">
        <v>1</v>
      </c>
      <c r="F939">
        <v>2</v>
      </c>
      <c r="G939">
        <v>59</v>
      </c>
      <c r="H939">
        <v>1</v>
      </c>
      <c r="I939" s="3">
        <v>0.40363559126853943</v>
      </c>
      <c r="J939" s="3">
        <v>13.595364570617676</v>
      </c>
      <c r="K939" s="3">
        <v>6.8351845741271973</v>
      </c>
      <c r="L939" s="3">
        <f t="shared" si="14"/>
        <v>72.209166575820745</v>
      </c>
      <c r="M939" s="3">
        <v>8.4975976943969727</v>
      </c>
      <c r="N939" s="3">
        <v>8.3473529815673828</v>
      </c>
      <c r="O939" s="3">
        <v>0.20996621251106262</v>
      </c>
      <c r="P939" s="3">
        <v>48.080094000000003</v>
      </c>
      <c r="Q939" s="3">
        <v>0</v>
      </c>
      <c r="R939" s="3">
        <v>1</v>
      </c>
      <c r="S939" s="2">
        <v>0</v>
      </c>
      <c r="T939" s="3">
        <v>0</v>
      </c>
      <c r="U939" s="3">
        <v>10054.1865234375</v>
      </c>
      <c r="V939" s="3">
        <v>-3.5405576229095459E-2</v>
      </c>
      <c r="W939">
        <v>1</v>
      </c>
      <c r="X939">
        <v>1</v>
      </c>
    </row>
    <row r="940" spans="1:24" x14ac:dyDescent="0.3">
      <c r="A940" s="3">
        <v>2018</v>
      </c>
      <c r="B940" s="3">
        <v>47</v>
      </c>
      <c r="C940" s="3">
        <v>12.026402473449707</v>
      </c>
      <c r="D940">
        <v>2</v>
      </c>
      <c r="E940">
        <v>1</v>
      </c>
      <c r="F940">
        <v>0</v>
      </c>
      <c r="G940">
        <v>53</v>
      </c>
      <c r="H940">
        <v>1</v>
      </c>
      <c r="I940" s="3">
        <v>0.42273622751235962</v>
      </c>
      <c r="J940" s="3">
        <v>10.556645393371582</v>
      </c>
      <c r="K940" s="3">
        <v>7.1139559745788574</v>
      </c>
      <c r="L940" s="3">
        <f t="shared" si="14"/>
        <v>73.223883869309248</v>
      </c>
      <c r="M940" s="3">
        <v>8.5570955276489258</v>
      </c>
      <c r="N940" s="3">
        <v>8.3773126602172852</v>
      </c>
      <c r="O940" s="3">
        <v>0.22505141794681549</v>
      </c>
      <c r="P940" s="3">
        <v>49.381646000000003</v>
      </c>
      <c r="Q940" s="3">
        <v>0</v>
      </c>
      <c r="R940" s="3">
        <v>1</v>
      </c>
      <c r="S940" s="2">
        <v>1</v>
      </c>
      <c r="T940" s="3">
        <v>0</v>
      </c>
      <c r="U940" s="3">
        <v>10721.2421875</v>
      </c>
      <c r="V940" s="3">
        <v>-4.7237657010555267E-2</v>
      </c>
      <c r="W940">
        <v>1</v>
      </c>
      <c r="X940">
        <v>0</v>
      </c>
    </row>
    <row r="941" spans="1:24" x14ac:dyDescent="0.3">
      <c r="A941" s="3">
        <v>2019</v>
      </c>
      <c r="B941" s="3">
        <v>47</v>
      </c>
      <c r="C941" s="3">
        <v>12.094043731689453</v>
      </c>
      <c r="D941">
        <v>2</v>
      </c>
      <c r="E941">
        <v>1</v>
      </c>
      <c r="F941">
        <v>1</v>
      </c>
      <c r="G941">
        <v>54</v>
      </c>
      <c r="H941">
        <v>1</v>
      </c>
      <c r="I941" s="3">
        <v>0.37446215748786926</v>
      </c>
      <c r="J941" s="3">
        <v>12.391722679138184</v>
      </c>
      <c r="K941" s="3">
        <v>7.2534704208374023</v>
      </c>
      <c r="L941" s="3">
        <f t="shared" si="14"/>
        <v>72.262451708316803</v>
      </c>
      <c r="M941" s="3">
        <v>8.500732421875</v>
      </c>
      <c r="N941" s="3">
        <v>8.4215011596679688</v>
      </c>
      <c r="O941" s="3">
        <v>0.22028307616710663</v>
      </c>
      <c r="P941" s="3">
        <v>49.400866999999998</v>
      </c>
      <c r="Q941" s="3">
        <v>0</v>
      </c>
      <c r="R941" s="3">
        <v>1</v>
      </c>
      <c r="S941" s="2">
        <v>0</v>
      </c>
      <c r="T941" s="3">
        <v>0</v>
      </c>
      <c r="U941" s="3">
        <v>11420.701171875</v>
      </c>
      <c r="V941" s="3">
        <v>6.9981306791305542E-2</v>
      </c>
      <c r="W941">
        <v>1</v>
      </c>
      <c r="X941">
        <v>1</v>
      </c>
    </row>
    <row r="942" spans="1:24" x14ac:dyDescent="0.3">
      <c r="A942" s="3">
        <v>2000</v>
      </c>
      <c r="B942" s="3">
        <v>48</v>
      </c>
      <c r="C942" s="3">
        <v>10.726164817810059</v>
      </c>
      <c r="D942">
        <v>1</v>
      </c>
      <c r="E942">
        <v>2</v>
      </c>
      <c r="F942">
        <v>6</v>
      </c>
      <c r="G942">
        <v>58</v>
      </c>
      <c r="H942">
        <v>0</v>
      </c>
      <c r="I942" s="3">
        <v>0.43899402022361755</v>
      </c>
      <c r="J942" s="3">
        <v>17.623941421508789</v>
      </c>
      <c r="K942" s="3">
        <v>6.7274317741394043</v>
      </c>
      <c r="L942" s="3">
        <f t="shared" si="14"/>
        <v>82.217517541744201</v>
      </c>
      <c r="M942" s="3">
        <v>9.067387580871582</v>
      </c>
      <c r="N942" s="3">
        <v>9.7847890853881836</v>
      </c>
      <c r="O942" s="3">
        <v>0.19084148108959198</v>
      </c>
      <c r="P942" s="3">
        <v>42.834146000000032</v>
      </c>
      <c r="Q942" s="3">
        <v>0</v>
      </c>
      <c r="R942" s="3">
        <v>1</v>
      </c>
      <c r="S942" s="2">
        <v>0</v>
      </c>
      <c r="T942" s="3">
        <v>0</v>
      </c>
      <c r="U942" s="3"/>
      <c r="V942" s="3"/>
      <c r="W942">
        <v>0</v>
      </c>
      <c r="X942">
        <v>1</v>
      </c>
    </row>
    <row r="943" spans="1:24" x14ac:dyDescent="0.3">
      <c r="A943" s="3">
        <v>2001</v>
      </c>
      <c r="B943" s="3">
        <v>48</v>
      </c>
      <c r="C943" s="3">
        <v>10.784687995910645</v>
      </c>
      <c r="D943">
        <v>2</v>
      </c>
      <c r="E943">
        <v>1</v>
      </c>
      <c r="F943">
        <v>0</v>
      </c>
      <c r="G943">
        <v>53</v>
      </c>
      <c r="H943">
        <v>0</v>
      </c>
      <c r="I943" s="3">
        <v>0.40677964687347412</v>
      </c>
      <c r="J943" s="3">
        <v>23.21202278137207</v>
      </c>
      <c r="K943" s="3">
        <v>6.8232860565185547</v>
      </c>
      <c r="L943" s="3">
        <f t="shared" si="14"/>
        <v>80.170230642837851</v>
      </c>
      <c r="M943" s="3">
        <v>8.9537830352783203</v>
      </c>
      <c r="N943" s="3">
        <v>9.8510675430297852</v>
      </c>
      <c r="O943" s="3">
        <v>4.5757967978715897E-2</v>
      </c>
      <c r="P943" s="3">
        <v>43.145895999999993</v>
      </c>
      <c r="Q943" s="3">
        <v>0</v>
      </c>
      <c r="R943" s="3">
        <v>1</v>
      </c>
      <c r="S943" s="2">
        <v>0</v>
      </c>
      <c r="T943" s="3">
        <v>0</v>
      </c>
      <c r="U943" s="3"/>
      <c r="V943" s="3">
        <v>6.0270059853792191E-2</v>
      </c>
      <c r="W943">
        <v>0</v>
      </c>
      <c r="X943">
        <v>0</v>
      </c>
    </row>
    <row r="944" spans="1:24" x14ac:dyDescent="0.3">
      <c r="A944" s="3">
        <v>2002</v>
      </c>
      <c r="B944" s="3">
        <v>48</v>
      </c>
      <c r="C944" s="3">
        <v>10.888520240783691</v>
      </c>
      <c r="D944">
        <v>2</v>
      </c>
      <c r="E944">
        <v>1</v>
      </c>
      <c r="F944">
        <v>1</v>
      </c>
      <c r="G944">
        <v>54</v>
      </c>
      <c r="H944">
        <v>0</v>
      </c>
      <c r="I944" s="3">
        <v>0.40668955445289612</v>
      </c>
      <c r="J944" s="3">
        <v>26.493959426879883</v>
      </c>
      <c r="K944" s="3">
        <v>7.0774979591369629</v>
      </c>
      <c r="L944" s="3">
        <f t="shared" si="14"/>
        <v>79.518498416586226</v>
      </c>
      <c r="M944" s="3">
        <v>8.9173145294189453</v>
      </c>
      <c r="N944" s="3">
        <v>9.8450698852539063</v>
      </c>
      <c r="O944" s="3">
        <v>0.16714170575141907</v>
      </c>
      <c r="P944" s="3">
        <v>43.457646000000068</v>
      </c>
      <c r="Q944" s="3">
        <v>0</v>
      </c>
      <c r="R944" s="3">
        <v>1</v>
      </c>
      <c r="S944" s="2">
        <v>1</v>
      </c>
      <c r="T944" s="3">
        <v>0</v>
      </c>
      <c r="U944" s="3"/>
      <c r="V944" s="3">
        <v>0.10941435396671295</v>
      </c>
      <c r="W944">
        <v>0</v>
      </c>
      <c r="X944">
        <v>1</v>
      </c>
    </row>
    <row r="945" spans="1:24" x14ac:dyDescent="0.3">
      <c r="A945" s="3">
        <v>2003</v>
      </c>
      <c r="B945" s="3">
        <v>48</v>
      </c>
      <c r="C945" s="3">
        <v>11.099178314208984</v>
      </c>
      <c r="D945">
        <v>2</v>
      </c>
      <c r="E945">
        <v>1</v>
      </c>
      <c r="F945">
        <v>2</v>
      </c>
      <c r="G945">
        <v>55</v>
      </c>
      <c r="H945">
        <v>0</v>
      </c>
      <c r="I945" s="3">
        <v>0.41021126508712769</v>
      </c>
      <c r="J945" s="3">
        <v>44.743553161621094</v>
      </c>
      <c r="K945" s="3">
        <v>7.3969488143920898</v>
      </c>
      <c r="L945" s="3">
        <f t="shared" si="14"/>
        <v>78.210362203666591</v>
      </c>
      <c r="M945" s="3">
        <v>8.8436622619628906</v>
      </c>
      <c r="N945" s="3">
        <v>9.9077720642089844</v>
      </c>
      <c r="O945" s="3">
        <v>0.21374480426311493</v>
      </c>
      <c r="P945" s="3">
        <v>43.769396</v>
      </c>
      <c r="Q945" s="3">
        <v>0</v>
      </c>
      <c r="R945" s="3">
        <v>1</v>
      </c>
      <c r="S945" s="2">
        <v>0</v>
      </c>
      <c r="T945" s="3">
        <v>0</v>
      </c>
      <c r="U945" s="3"/>
      <c r="V945" s="3">
        <v>0.23448969423770905</v>
      </c>
      <c r="W945">
        <v>0</v>
      </c>
      <c r="X945">
        <v>1</v>
      </c>
    </row>
    <row r="946" spans="1:24" x14ac:dyDescent="0.3">
      <c r="A946" s="3">
        <v>2004</v>
      </c>
      <c r="B946" s="3">
        <v>48</v>
      </c>
      <c r="C946" s="3">
        <v>11.160605430603027</v>
      </c>
      <c r="D946">
        <v>2</v>
      </c>
      <c r="E946">
        <v>1</v>
      </c>
      <c r="F946">
        <v>3</v>
      </c>
      <c r="G946">
        <v>56</v>
      </c>
      <c r="H946">
        <v>0</v>
      </c>
      <c r="I946" s="3">
        <v>0.42052567005157471</v>
      </c>
      <c r="J946" s="3">
        <v>39.345783233642578</v>
      </c>
      <c r="K946" s="3">
        <v>7.2041492462158203</v>
      </c>
      <c r="L946" s="3">
        <f t="shared" si="14"/>
        <v>78.428751945557451</v>
      </c>
      <c r="M946" s="3">
        <v>8.8560009002685547</v>
      </c>
      <c r="N946" s="3">
        <v>9.9470376968383789</v>
      </c>
      <c r="O946" s="3">
        <v>0.20454445481300354</v>
      </c>
      <c r="P946" s="3">
        <v>44.081145999999997</v>
      </c>
      <c r="Q946" s="3">
        <v>0</v>
      </c>
      <c r="R946" s="3">
        <v>1</v>
      </c>
      <c r="S946" s="2">
        <v>0</v>
      </c>
      <c r="T946" s="3">
        <v>0</v>
      </c>
      <c r="U946" s="3"/>
      <c r="V946" s="3">
        <v>6.3353687524795532E-2</v>
      </c>
      <c r="W946">
        <v>0</v>
      </c>
      <c r="X946">
        <v>1</v>
      </c>
    </row>
    <row r="947" spans="1:24" x14ac:dyDescent="0.3">
      <c r="A947" s="3">
        <v>2005</v>
      </c>
      <c r="B947" s="3">
        <v>48</v>
      </c>
      <c r="C947" s="3">
        <v>11.28486156463623</v>
      </c>
      <c r="D947">
        <v>2</v>
      </c>
      <c r="E947">
        <v>1</v>
      </c>
      <c r="F947">
        <v>0</v>
      </c>
      <c r="G947">
        <v>53</v>
      </c>
      <c r="H947">
        <v>0</v>
      </c>
      <c r="I947" s="3">
        <v>0.42405268549919128</v>
      </c>
      <c r="J947" s="3">
        <v>29.801534652709961</v>
      </c>
      <c r="K947" s="3">
        <v>7.3758821487426758</v>
      </c>
      <c r="L947" s="3">
        <f t="shared" si="14"/>
        <v>78.433160684108771</v>
      </c>
      <c r="M947" s="3">
        <v>8.8562498092651367</v>
      </c>
      <c r="N947" s="3">
        <v>10.209185600280762</v>
      </c>
      <c r="O947" s="3">
        <v>0.20436719059944153</v>
      </c>
      <c r="P947" s="3">
        <v>44.115020999999999</v>
      </c>
      <c r="Q947" s="3">
        <v>0</v>
      </c>
      <c r="R947" s="3">
        <v>1</v>
      </c>
      <c r="S947" s="2">
        <v>1</v>
      </c>
      <c r="T947" s="3">
        <v>0</v>
      </c>
      <c r="U947" s="3"/>
      <c r="V947" s="3">
        <v>0.13230599462985992</v>
      </c>
      <c r="W947">
        <v>0</v>
      </c>
      <c r="X947">
        <v>1</v>
      </c>
    </row>
    <row r="948" spans="1:24" x14ac:dyDescent="0.3">
      <c r="A948" s="3">
        <v>2006</v>
      </c>
      <c r="B948" s="3">
        <v>48</v>
      </c>
      <c r="C948" s="3">
        <v>11.375269889831543</v>
      </c>
      <c r="D948">
        <v>2</v>
      </c>
      <c r="E948">
        <v>1</v>
      </c>
      <c r="F948">
        <v>1</v>
      </c>
      <c r="G948">
        <v>54</v>
      </c>
      <c r="H948">
        <v>0</v>
      </c>
      <c r="I948" s="3">
        <v>0.41893014311790466</v>
      </c>
      <c r="J948" s="3">
        <v>28.275588989257813</v>
      </c>
      <c r="K948" s="3">
        <v>7.5005292892456055</v>
      </c>
      <c r="L948" s="3">
        <f t="shared" si="14"/>
        <v>78.589607456946396</v>
      </c>
      <c r="M948" s="3">
        <v>8.8650779724121094</v>
      </c>
      <c r="N948" s="3">
        <v>10.447835922241211</v>
      </c>
      <c r="O948" s="3">
        <v>0.20407012104988098</v>
      </c>
      <c r="P948" s="3">
        <v>44.275826000000002</v>
      </c>
      <c r="Q948" s="3">
        <v>0</v>
      </c>
      <c r="R948" s="3">
        <v>1</v>
      </c>
      <c r="S948" s="2">
        <v>0</v>
      </c>
      <c r="T948" s="3">
        <v>0</v>
      </c>
      <c r="U948" s="3">
        <v>3179.726318359375</v>
      </c>
      <c r="V948" s="3">
        <v>9.462013840675354E-2</v>
      </c>
      <c r="W948">
        <v>0</v>
      </c>
      <c r="X948">
        <v>0</v>
      </c>
    </row>
    <row r="949" spans="1:24" x14ac:dyDescent="0.3">
      <c r="A949" s="3">
        <v>2007</v>
      </c>
      <c r="B949" s="3">
        <v>48</v>
      </c>
      <c r="C949" s="3">
        <v>11.333859443664551</v>
      </c>
      <c r="D949">
        <v>3</v>
      </c>
      <c r="E949">
        <v>1</v>
      </c>
      <c r="F949">
        <v>1</v>
      </c>
      <c r="G949">
        <v>45</v>
      </c>
      <c r="H949">
        <v>0</v>
      </c>
      <c r="I949" s="3">
        <v>0.42806461453437805</v>
      </c>
      <c r="J949" s="3">
        <v>27.685638427734375</v>
      </c>
      <c r="K949" s="3">
        <v>7.6568102836608887</v>
      </c>
      <c r="L949" s="3">
        <f t="shared" si="14"/>
        <v>79.776231521581394</v>
      </c>
      <c r="M949" s="3">
        <v>8.9317541122436523</v>
      </c>
      <c r="N949" s="3">
        <v>10.636293411254883</v>
      </c>
      <c r="O949" s="3">
        <v>0.19751845300197601</v>
      </c>
      <c r="P949" s="3">
        <v>44.303797000000003</v>
      </c>
      <c r="Q949" s="3">
        <v>0</v>
      </c>
      <c r="R949" s="3">
        <v>1</v>
      </c>
      <c r="S949" s="2">
        <v>1</v>
      </c>
      <c r="T949" s="3">
        <v>0</v>
      </c>
      <c r="U949" s="3">
        <v>3011.533203125</v>
      </c>
      <c r="V949" s="3">
        <v>-4.0564738214015961E-2</v>
      </c>
      <c r="W949">
        <v>0</v>
      </c>
      <c r="X949">
        <v>1</v>
      </c>
    </row>
    <row r="950" spans="1:24" x14ac:dyDescent="0.3">
      <c r="A950" s="3">
        <v>2008</v>
      </c>
      <c r="B950" s="3">
        <v>48</v>
      </c>
      <c r="C950" s="3">
        <v>11.366104125976563</v>
      </c>
      <c r="D950">
        <v>3</v>
      </c>
      <c r="E950">
        <v>1</v>
      </c>
      <c r="F950">
        <v>2</v>
      </c>
      <c r="G950">
        <v>46</v>
      </c>
      <c r="H950">
        <v>0</v>
      </c>
      <c r="I950" s="3">
        <v>0.43523100018501282</v>
      </c>
      <c r="J950" s="3">
        <v>27.783441543579102</v>
      </c>
      <c r="K950" s="3">
        <v>7.758333683013916</v>
      </c>
      <c r="L950" s="3">
        <f t="shared" si="14"/>
        <v>79.850321108861863</v>
      </c>
      <c r="M950" s="3">
        <v>8.9359006881713867</v>
      </c>
      <c r="N950" s="3">
        <v>10.78116512298584</v>
      </c>
      <c r="O950" s="3">
        <v>0.19219702482223511</v>
      </c>
      <c r="P950" s="3">
        <v>44.297631000000003</v>
      </c>
      <c r="Q950" s="3">
        <v>0</v>
      </c>
      <c r="R950" s="3">
        <v>1</v>
      </c>
      <c r="S950" s="2">
        <v>0</v>
      </c>
      <c r="T950" s="3">
        <v>0</v>
      </c>
      <c r="U950" s="3">
        <v>3212.70361328125</v>
      </c>
      <c r="V950" s="3">
        <v>3.2770998775959015E-2</v>
      </c>
      <c r="W950">
        <v>0</v>
      </c>
      <c r="X950">
        <v>1</v>
      </c>
    </row>
    <row r="951" spans="1:24" x14ac:dyDescent="0.3">
      <c r="A951" s="3">
        <v>2009</v>
      </c>
      <c r="B951" s="3">
        <v>48</v>
      </c>
      <c r="C951" s="3">
        <v>11.487805366516113</v>
      </c>
      <c r="D951">
        <v>3</v>
      </c>
      <c r="E951">
        <v>1</v>
      </c>
      <c r="F951">
        <v>3</v>
      </c>
      <c r="G951">
        <v>47</v>
      </c>
      <c r="H951">
        <v>0</v>
      </c>
      <c r="I951" s="3">
        <v>0.44436261057853699</v>
      </c>
      <c r="J951" s="3">
        <v>23.901660919189453</v>
      </c>
      <c r="K951" s="3">
        <v>7.9745330810546875</v>
      </c>
      <c r="L951" s="3">
        <f t="shared" si="14"/>
        <v>79.450411253204948</v>
      </c>
      <c r="M951" s="3">
        <v>8.9134960174560547</v>
      </c>
      <c r="N951" s="3">
        <v>10.876263618469238</v>
      </c>
      <c r="O951" s="3">
        <v>0.18940837681293488</v>
      </c>
      <c r="P951" s="3">
        <v>50.211390000000002</v>
      </c>
      <c r="Q951" s="3">
        <v>0</v>
      </c>
      <c r="R951" s="3">
        <v>1</v>
      </c>
      <c r="S951" s="2">
        <v>0</v>
      </c>
      <c r="T951" s="3">
        <v>0</v>
      </c>
      <c r="U951" s="3">
        <v>3455.533935546875</v>
      </c>
      <c r="V951" s="3">
        <v>0.12941619753837585</v>
      </c>
      <c r="W951">
        <v>0</v>
      </c>
      <c r="X951">
        <v>0</v>
      </c>
    </row>
    <row r="952" spans="1:24" x14ac:dyDescent="0.3">
      <c r="A952" s="3">
        <v>2010</v>
      </c>
      <c r="B952" s="3">
        <v>48</v>
      </c>
      <c r="C952" s="3">
        <v>11.542045593261719</v>
      </c>
      <c r="D952">
        <v>3</v>
      </c>
      <c r="E952">
        <v>1</v>
      </c>
      <c r="F952">
        <v>4</v>
      </c>
      <c r="G952">
        <v>48</v>
      </c>
      <c r="H952">
        <v>0</v>
      </c>
      <c r="I952" s="3">
        <v>0.45469740033149719</v>
      </c>
      <c r="J952" s="3">
        <v>29.877065658569336</v>
      </c>
      <c r="K952" s="3">
        <v>8.1559362411499023</v>
      </c>
      <c r="L952" s="3">
        <f t="shared" si="14"/>
        <v>80.096419507027349</v>
      </c>
      <c r="M952" s="3">
        <v>8.9496603012084961</v>
      </c>
      <c r="N952" s="3">
        <v>10.999965667724609</v>
      </c>
      <c r="O952" s="3">
        <v>0.19028367102146149</v>
      </c>
      <c r="P952" s="3">
        <v>56.199022999999997</v>
      </c>
      <c r="Q952" s="3">
        <v>0</v>
      </c>
      <c r="R952" s="3">
        <v>1</v>
      </c>
      <c r="S952" s="2">
        <v>0</v>
      </c>
      <c r="T952" s="3">
        <v>0</v>
      </c>
      <c r="U952" s="3">
        <v>3858.75341796875</v>
      </c>
      <c r="V952" s="3">
        <v>5.5737938731908798E-2</v>
      </c>
      <c r="W952">
        <v>0</v>
      </c>
      <c r="X952">
        <v>1</v>
      </c>
    </row>
    <row r="953" spans="1:24" x14ac:dyDescent="0.3">
      <c r="A953" s="3">
        <v>2011</v>
      </c>
      <c r="B953" s="3">
        <v>48</v>
      </c>
      <c r="C953" s="3">
        <v>11.525805473327637</v>
      </c>
      <c r="D953">
        <v>3</v>
      </c>
      <c r="E953">
        <v>1</v>
      </c>
      <c r="F953">
        <v>5</v>
      </c>
      <c r="G953">
        <v>49</v>
      </c>
      <c r="H953">
        <v>0</v>
      </c>
      <c r="I953" s="3">
        <v>0.44973334670066833</v>
      </c>
      <c r="J953" s="3">
        <v>30.843793869018555</v>
      </c>
      <c r="K953" s="3">
        <v>8.2555685043334961</v>
      </c>
      <c r="L953" s="3">
        <f t="shared" si="14"/>
        <v>81.19479814524766</v>
      </c>
      <c r="M953" s="3">
        <v>9.0108156204223633</v>
      </c>
      <c r="N953" s="3">
        <v>10.66530704498291</v>
      </c>
      <c r="O953" s="3">
        <v>0.20090226829051971</v>
      </c>
      <c r="P953" s="3">
        <v>54.226717000000001</v>
      </c>
      <c r="Q953" s="3">
        <v>0</v>
      </c>
      <c r="R953" s="3">
        <v>1</v>
      </c>
      <c r="S953" s="2">
        <v>0</v>
      </c>
      <c r="T953" s="3">
        <v>0</v>
      </c>
      <c r="U953" s="3">
        <v>3673.878662109375</v>
      </c>
      <c r="V953" s="3">
        <v>-1.6108935698866844E-2</v>
      </c>
      <c r="W953">
        <v>0</v>
      </c>
      <c r="X953">
        <v>0</v>
      </c>
    </row>
    <row r="954" spans="1:24" x14ac:dyDescent="0.3">
      <c r="A954" s="3">
        <v>2012</v>
      </c>
      <c r="B954" s="3">
        <v>48</v>
      </c>
      <c r="C954" s="3">
        <v>11.542353630065918</v>
      </c>
      <c r="D954">
        <v>3</v>
      </c>
      <c r="E954">
        <v>1</v>
      </c>
      <c r="F954">
        <v>6</v>
      </c>
      <c r="G954">
        <v>50</v>
      </c>
      <c r="H954">
        <v>0</v>
      </c>
      <c r="I954" s="3">
        <v>0.44306409358978271</v>
      </c>
      <c r="J954" s="3">
        <v>30.735589981079102</v>
      </c>
      <c r="K954" s="3">
        <v>8.5061321258544922</v>
      </c>
      <c r="L954" s="3">
        <f t="shared" si="14"/>
        <v>81.559979774284329</v>
      </c>
      <c r="M954" s="3">
        <v>9.0310564041137695</v>
      </c>
      <c r="N954" s="3">
        <v>10.817324638366699</v>
      </c>
      <c r="O954" s="3">
        <v>0.18720829486846924</v>
      </c>
      <c r="P954" s="3">
        <v>52.517186000000002</v>
      </c>
      <c r="Q954" s="3">
        <v>0</v>
      </c>
      <c r="R954" s="3">
        <v>1</v>
      </c>
      <c r="S954" s="2">
        <v>0</v>
      </c>
      <c r="T954" s="3">
        <v>0</v>
      </c>
      <c r="U954" s="3">
        <v>3332.563720703125</v>
      </c>
      <c r="V954" s="3">
        <v>1.6686119139194489E-2</v>
      </c>
      <c r="W954">
        <v>0</v>
      </c>
      <c r="X954">
        <v>0</v>
      </c>
    </row>
    <row r="955" spans="1:24" x14ac:dyDescent="0.3">
      <c r="A955" s="3">
        <v>2013</v>
      </c>
      <c r="B955" s="3">
        <v>48</v>
      </c>
      <c r="C955" s="3">
        <v>11.503405570983887</v>
      </c>
      <c r="D955">
        <v>3</v>
      </c>
      <c r="E955">
        <v>1</v>
      </c>
      <c r="F955">
        <v>7</v>
      </c>
      <c r="G955">
        <v>51</v>
      </c>
      <c r="H955">
        <v>0</v>
      </c>
      <c r="I955" s="3">
        <v>0.44907355308532715</v>
      </c>
      <c r="J955" s="3">
        <v>28.369600296020508</v>
      </c>
      <c r="K955" s="3">
        <v>8.5954494476318359</v>
      </c>
      <c r="L955" s="3">
        <f t="shared" si="14"/>
        <v>81.780993032262813</v>
      </c>
      <c r="M955" s="3">
        <v>9.0432844161987305</v>
      </c>
      <c r="N955" s="3">
        <v>10.809183120727539</v>
      </c>
      <c r="O955" s="3">
        <v>0.19117860496044159</v>
      </c>
      <c r="P955" s="3">
        <v>51.164143000000003</v>
      </c>
      <c r="Q955" s="3">
        <v>0</v>
      </c>
      <c r="R955" s="3">
        <v>1</v>
      </c>
      <c r="S955" s="2">
        <v>0</v>
      </c>
      <c r="T955" s="3">
        <v>0</v>
      </c>
      <c r="U955" s="3">
        <v>3615.7607421875</v>
      </c>
      <c r="V955" s="3">
        <v>-3.8199391216039658E-2</v>
      </c>
      <c r="W955">
        <v>0</v>
      </c>
      <c r="X955">
        <v>1</v>
      </c>
    </row>
    <row r="956" spans="1:24" x14ac:dyDescent="0.3">
      <c r="A956" s="3">
        <v>2014</v>
      </c>
      <c r="B956" s="3">
        <v>48</v>
      </c>
      <c r="C956" s="3">
        <v>11.519610404968262</v>
      </c>
      <c r="D956">
        <v>3</v>
      </c>
      <c r="E956">
        <v>1</v>
      </c>
      <c r="F956">
        <v>8</v>
      </c>
      <c r="G956">
        <v>52</v>
      </c>
      <c r="H956">
        <v>0</v>
      </c>
      <c r="I956" s="3">
        <v>0.45752525329589844</v>
      </c>
      <c r="J956" s="3">
        <v>26.650814056396484</v>
      </c>
      <c r="K956" s="3">
        <v>8.7925500869750977</v>
      </c>
      <c r="L956" s="3">
        <f t="shared" si="14"/>
        <v>82.050570460495692</v>
      </c>
      <c r="M956" s="3">
        <v>9.0581769943237305</v>
      </c>
      <c r="N956" s="3">
        <v>10.867796897888184</v>
      </c>
      <c r="O956" s="3">
        <v>0.19034755229949951</v>
      </c>
      <c r="P956" s="3">
        <v>49.328963000000002</v>
      </c>
      <c r="Q956" s="3">
        <v>0</v>
      </c>
      <c r="R956" s="3">
        <v>1</v>
      </c>
      <c r="S956" s="2">
        <v>0</v>
      </c>
      <c r="T956" s="3">
        <v>0</v>
      </c>
      <c r="U956" s="3">
        <v>4105.21484375</v>
      </c>
      <c r="V956" s="3">
        <v>1.6337292268872261E-2</v>
      </c>
      <c r="W956">
        <v>0</v>
      </c>
      <c r="X956">
        <v>0</v>
      </c>
    </row>
    <row r="957" spans="1:24" x14ac:dyDescent="0.3">
      <c r="A957" s="3">
        <v>2015</v>
      </c>
      <c r="B957" s="3">
        <v>48</v>
      </c>
      <c r="C957" s="3">
        <v>11.524051666259766</v>
      </c>
      <c r="D957">
        <v>3</v>
      </c>
      <c r="E957">
        <v>1</v>
      </c>
      <c r="F957">
        <v>9</v>
      </c>
      <c r="G957">
        <v>53</v>
      </c>
      <c r="H957">
        <v>0</v>
      </c>
      <c r="I957" s="3">
        <v>0.44700238108634949</v>
      </c>
      <c r="J957" s="3">
        <v>19.031520843505859</v>
      </c>
      <c r="K957" s="3">
        <v>9.0883989334106445</v>
      </c>
      <c r="L957" s="3">
        <f t="shared" si="14"/>
        <v>80.98542660466137</v>
      </c>
      <c r="M957" s="3">
        <v>8.9991903305053711</v>
      </c>
      <c r="N957" s="3">
        <v>10.910990715026855</v>
      </c>
      <c r="O957" s="3">
        <v>0.19042874872684479</v>
      </c>
      <c r="P957" s="3">
        <v>47.498640999999999</v>
      </c>
      <c r="Q957" s="3">
        <v>0</v>
      </c>
      <c r="R957" s="3">
        <v>1</v>
      </c>
      <c r="S957" s="2">
        <v>1</v>
      </c>
      <c r="T957" s="3">
        <v>0</v>
      </c>
      <c r="U957" s="3">
        <v>4059.30419921875</v>
      </c>
      <c r="V957" s="3">
        <v>4.4504599645733833E-3</v>
      </c>
      <c r="W957">
        <v>0</v>
      </c>
      <c r="X957">
        <v>1</v>
      </c>
    </row>
    <row r="958" spans="1:24" x14ac:dyDescent="0.3">
      <c r="A958" s="3">
        <v>2016</v>
      </c>
      <c r="B958" s="3">
        <v>48</v>
      </c>
      <c r="C958" s="3">
        <v>11.585066795349121</v>
      </c>
      <c r="D958">
        <v>3</v>
      </c>
      <c r="E958">
        <v>1</v>
      </c>
      <c r="F958">
        <v>1</v>
      </c>
      <c r="G958">
        <v>54</v>
      </c>
      <c r="H958">
        <v>0</v>
      </c>
      <c r="I958" s="3">
        <v>0.43777677416801453</v>
      </c>
      <c r="J958" s="3">
        <v>19.509542465209961</v>
      </c>
      <c r="K958" s="3">
        <v>9.3409299850463867</v>
      </c>
      <c r="L958" s="3">
        <f t="shared" si="14"/>
        <v>80.622408391940553</v>
      </c>
      <c r="M958" s="3">
        <v>8.9789981842041016</v>
      </c>
      <c r="N958" s="3">
        <v>10.931683540344238</v>
      </c>
      <c r="O958" s="3">
        <v>0.17602023482322693</v>
      </c>
      <c r="P958" s="3">
        <v>48.809097000000001</v>
      </c>
      <c r="Q958" s="3">
        <v>0</v>
      </c>
      <c r="R958" s="3">
        <v>1</v>
      </c>
      <c r="S958" s="2">
        <v>1</v>
      </c>
      <c r="T958" s="3">
        <v>0</v>
      </c>
      <c r="U958" s="3">
        <v>4647.9345703125</v>
      </c>
      <c r="V958" s="3">
        <v>6.2914855778217316E-2</v>
      </c>
      <c r="W958">
        <v>1</v>
      </c>
      <c r="X958">
        <v>0</v>
      </c>
    </row>
    <row r="959" spans="1:24" x14ac:dyDescent="0.3">
      <c r="A959" s="3">
        <v>2017</v>
      </c>
      <c r="B959" s="3">
        <v>48</v>
      </c>
      <c r="C959" s="3">
        <v>11.643699645996094</v>
      </c>
      <c r="D959">
        <v>3</v>
      </c>
      <c r="E959">
        <v>1</v>
      </c>
      <c r="F959">
        <v>2</v>
      </c>
      <c r="G959">
        <v>55</v>
      </c>
      <c r="H959">
        <v>0</v>
      </c>
      <c r="I959" s="3">
        <v>0.43506434559822083</v>
      </c>
      <c r="J959" s="3">
        <v>16.947505950927734</v>
      </c>
      <c r="K959" s="3">
        <v>9.57623291015625</v>
      </c>
      <c r="L959" s="3">
        <f t="shared" si="14"/>
        <v>80.708798343061972</v>
      </c>
      <c r="M959" s="3">
        <v>8.9838075637817383</v>
      </c>
      <c r="N959" s="3">
        <v>10.962485313415527</v>
      </c>
      <c r="O959" s="3">
        <v>0.18373630940914154</v>
      </c>
      <c r="P959" s="3">
        <v>49.280374000000002</v>
      </c>
      <c r="Q959" s="3">
        <v>0</v>
      </c>
      <c r="R959" s="3">
        <v>1</v>
      </c>
      <c r="S959" s="2">
        <v>0</v>
      </c>
      <c r="T959" s="3">
        <v>0</v>
      </c>
      <c r="U959" s="3">
        <v>6280.00244140625</v>
      </c>
      <c r="V959" s="3">
        <v>6.0386069118976593E-2</v>
      </c>
      <c r="W959">
        <v>1</v>
      </c>
      <c r="X959">
        <v>0</v>
      </c>
    </row>
    <row r="960" spans="1:24" x14ac:dyDescent="0.3">
      <c r="A960" s="3">
        <v>2018</v>
      </c>
      <c r="B960" s="3">
        <v>48</v>
      </c>
      <c r="C960" s="3">
        <v>11.730894088745117</v>
      </c>
      <c r="D960">
        <v>3</v>
      </c>
      <c r="E960">
        <v>1</v>
      </c>
      <c r="F960">
        <v>3</v>
      </c>
      <c r="G960">
        <v>56</v>
      </c>
      <c r="H960">
        <v>0</v>
      </c>
      <c r="I960" s="3">
        <v>0.4314919114112854</v>
      </c>
      <c r="J960" s="3">
        <v>14.842212677001953</v>
      </c>
      <c r="K960" s="3">
        <v>9.7689266204833984</v>
      </c>
      <c r="L960" s="3">
        <f t="shared" si="14"/>
        <v>80.062709563004319</v>
      </c>
      <c r="M960" s="3">
        <v>8.9477767944335938</v>
      </c>
      <c r="N960" s="3">
        <v>10.957810401916504</v>
      </c>
      <c r="O960" s="3">
        <v>0.17577008903026581</v>
      </c>
      <c r="P960" s="3">
        <v>49.469403999999997</v>
      </c>
      <c r="Q960" s="3">
        <v>0</v>
      </c>
      <c r="R960" s="3">
        <v>1</v>
      </c>
      <c r="S960" s="2">
        <v>0</v>
      </c>
      <c r="T960" s="3">
        <v>0</v>
      </c>
      <c r="U960" s="3">
        <v>6920.119140625</v>
      </c>
      <c r="V960" s="3">
        <v>9.1109514236450195E-2</v>
      </c>
      <c r="W960">
        <v>1</v>
      </c>
      <c r="X960">
        <v>1</v>
      </c>
    </row>
    <row r="961" spans="1:24" x14ac:dyDescent="0.3">
      <c r="A961" s="3">
        <v>2019</v>
      </c>
      <c r="B961" s="3">
        <v>48</v>
      </c>
      <c r="C961" s="3">
        <v>11.765336990356445</v>
      </c>
      <c r="D961">
        <v>3</v>
      </c>
      <c r="E961">
        <v>1</v>
      </c>
      <c r="F961">
        <v>1</v>
      </c>
      <c r="G961">
        <v>57</v>
      </c>
      <c r="H961">
        <v>0</v>
      </c>
      <c r="I961" s="3">
        <v>0.42266970872879028</v>
      </c>
      <c r="J961" s="3">
        <v>11.964428901672363</v>
      </c>
      <c r="K961" s="3">
        <v>9.9815587997436523</v>
      </c>
      <c r="L961" s="3">
        <f t="shared" si="14"/>
        <v>80.30891257651183</v>
      </c>
      <c r="M961" s="3">
        <v>8.9615240097045898</v>
      </c>
      <c r="N961" s="3">
        <v>10.717530250549316</v>
      </c>
      <c r="O961" s="3">
        <v>0.16850127279758453</v>
      </c>
      <c r="P961" s="3">
        <v>49.687716000000002</v>
      </c>
      <c r="Q961" s="3">
        <v>0</v>
      </c>
      <c r="R961" s="3">
        <v>1</v>
      </c>
      <c r="S961" s="2">
        <v>1</v>
      </c>
      <c r="T961" s="3">
        <v>0</v>
      </c>
      <c r="U961" s="3">
        <v>7470.30322265625</v>
      </c>
      <c r="V961" s="3">
        <v>3.5042233765125275E-2</v>
      </c>
      <c r="W961">
        <v>1</v>
      </c>
      <c r="X961">
        <v>0</v>
      </c>
    </row>
    <row r="962" spans="1:24" x14ac:dyDescent="0.3">
      <c r="A962" s="3">
        <v>2000</v>
      </c>
      <c r="B962" s="3">
        <v>49</v>
      </c>
      <c r="C962" s="3">
        <v>10.928920745849609</v>
      </c>
      <c r="D962">
        <v>2</v>
      </c>
      <c r="E962">
        <v>1</v>
      </c>
      <c r="F962">
        <v>3</v>
      </c>
      <c r="G962">
        <v>53</v>
      </c>
      <c r="H962">
        <v>0</v>
      </c>
      <c r="I962" s="3">
        <v>0.39775142073631287</v>
      </c>
      <c r="J962" s="3">
        <v>1.3965048789978027</v>
      </c>
      <c r="K962" s="3">
        <v>5.6559920310974121</v>
      </c>
      <c r="L962" s="3">
        <f t="shared" si="14"/>
        <v>79.412741183336038</v>
      </c>
      <c r="M962" s="3">
        <v>8.9113826751708984</v>
      </c>
      <c r="N962" s="3">
        <v>9.0192832946777344</v>
      </c>
      <c r="O962" s="3">
        <v>0.14282575249671936</v>
      </c>
      <c r="P962" s="3">
        <v>49.207878999999991</v>
      </c>
      <c r="Q962" s="3">
        <v>0</v>
      </c>
      <c r="R962" s="3">
        <v>1</v>
      </c>
      <c r="S962" s="2">
        <v>0</v>
      </c>
      <c r="T962" s="3">
        <v>0</v>
      </c>
      <c r="U962" s="3"/>
      <c r="V962" s="3"/>
      <c r="W962">
        <v>0</v>
      </c>
      <c r="X962">
        <v>1</v>
      </c>
    </row>
    <row r="963" spans="1:24" x14ac:dyDescent="0.3">
      <c r="A963" s="3">
        <v>2001</v>
      </c>
      <c r="B963" s="3">
        <v>49</v>
      </c>
      <c r="C963" s="3">
        <v>10.862100601196289</v>
      </c>
      <c r="D963">
        <v>1</v>
      </c>
      <c r="E963">
        <v>1</v>
      </c>
      <c r="F963">
        <v>1</v>
      </c>
      <c r="G963">
        <v>61</v>
      </c>
      <c r="H963">
        <v>1</v>
      </c>
      <c r="I963" s="3">
        <v>0.39216634631156921</v>
      </c>
      <c r="J963" s="3">
        <v>2.2448701858520508</v>
      </c>
      <c r="K963" s="3">
        <v>5.5909872055053711</v>
      </c>
      <c r="L963" s="3">
        <f t="shared" ref="L963:L1026" si="15">M963*M963</f>
        <v>79.696489051894787</v>
      </c>
      <c r="M963" s="3">
        <v>8.9272890090942383</v>
      </c>
      <c r="N963" s="3">
        <v>9.1145248413085938</v>
      </c>
      <c r="O963" s="3">
        <v>3.8417086005210876E-2</v>
      </c>
      <c r="P963" s="3">
        <v>48.998030999999969</v>
      </c>
      <c r="Q963" s="3">
        <v>0</v>
      </c>
      <c r="R963" s="3">
        <v>1</v>
      </c>
      <c r="S963" s="2">
        <v>1</v>
      </c>
      <c r="T963" s="3">
        <v>0</v>
      </c>
      <c r="U963" s="3"/>
      <c r="V963" s="3">
        <v>-6.4636640250682831E-2</v>
      </c>
      <c r="W963">
        <v>0</v>
      </c>
      <c r="X963">
        <v>1</v>
      </c>
    </row>
    <row r="964" spans="1:24" x14ac:dyDescent="0.3">
      <c r="A964" s="3">
        <v>2002</v>
      </c>
      <c r="B964" s="3">
        <v>49</v>
      </c>
      <c r="C964" s="3">
        <v>10.938736915588379</v>
      </c>
      <c r="D964">
        <v>1</v>
      </c>
      <c r="E964">
        <v>1</v>
      </c>
      <c r="F964">
        <v>1</v>
      </c>
      <c r="G964">
        <v>56</v>
      </c>
      <c r="H964">
        <v>1</v>
      </c>
      <c r="I964" s="3">
        <v>0.39372426271438599</v>
      </c>
      <c r="J964" s="3">
        <v>3.1015422344207764</v>
      </c>
      <c r="K964" s="3">
        <v>5.5412635803222656</v>
      </c>
      <c r="L964" s="3">
        <f t="shared" si="15"/>
        <v>79.782517917978112</v>
      </c>
      <c r="M964" s="3">
        <v>8.9321060180664063</v>
      </c>
      <c r="N964" s="3">
        <v>9.5330009460449219</v>
      </c>
      <c r="O964" s="3">
        <v>0.13650648295879364</v>
      </c>
      <c r="P964" s="3">
        <v>48.788183000000004</v>
      </c>
      <c r="Q964" s="3">
        <v>0</v>
      </c>
      <c r="R964" s="3">
        <v>1</v>
      </c>
      <c r="S964" s="2">
        <v>0</v>
      </c>
      <c r="T964" s="3">
        <v>0</v>
      </c>
      <c r="U964" s="3"/>
      <c r="V964" s="3">
        <v>7.964913547039032E-2</v>
      </c>
      <c r="W964">
        <v>0</v>
      </c>
      <c r="X964">
        <v>1</v>
      </c>
    </row>
    <row r="965" spans="1:24" x14ac:dyDescent="0.3">
      <c r="A965" s="3">
        <v>2003</v>
      </c>
      <c r="B965" s="3">
        <v>49</v>
      </c>
      <c r="C965" s="3">
        <v>11.061244010925293</v>
      </c>
      <c r="D965">
        <v>1</v>
      </c>
      <c r="E965">
        <v>1</v>
      </c>
      <c r="F965">
        <v>2</v>
      </c>
      <c r="G965">
        <v>57</v>
      </c>
      <c r="H965">
        <v>1</v>
      </c>
      <c r="I965" s="3">
        <v>0.43475812673568726</v>
      </c>
      <c r="J965" s="3">
        <v>3.9025187492370605</v>
      </c>
      <c r="K965" s="3">
        <v>5.7235851287841797</v>
      </c>
      <c r="L965" s="3">
        <f t="shared" si="15"/>
        <v>80.055968425623178</v>
      </c>
      <c r="M965" s="3">
        <v>8.9474000930786133</v>
      </c>
      <c r="N965" s="3">
        <v>9.7526922225952148</v>
      </c>
      <c r="O965" s="3">
        <v>0.19060495495796204</v>
      </c>
      <c r="P965" s="3">
        <v>48.578335000000003</v>
      </c>
      <c r="Q965" s="3">
        <v>0</v>
      </c>
      <c r="R965" s="3">
        <v>1</v>
      </c>
      <c r="S965" s="2">
        <v>0</v>
      </c>
      <c r="T965" s="3">
        <v>0</v>
      </c>
      <c r="U965" s="3"/>
      <c r="V965" s="3">
        <v>0.13032686710357666</v>
      </c>
      <c r="W965">
        <v>0</v>
      </c>
      <c r="X965">
        <v>0</v>
      </c>
    </row>
    <row r="966" spans="1:24" x14ac:dyDescent="0.3">
      <c r="A966" s="3">
        <v>2004</v>
      </c>
      <c r="B966" s="3">
        <v>49</v>
      </c>
      <c r="C966" s="3">
        <v>11.108160972595215</v>
      </c>
      <c r="D966">
        <v>1</v>
      </c>
      <c r="E966">
        <v>1</v>
      </c>
      <c r="F966">
        <v>3</v>
      </c>
      <c r="G966">
        <v>58</v>
      </c>
      <c r="H966">
        <v>1</v>
      </c>
      <c r="I966" s="3">
        <v>0.45232087373733521</v>
      </c>
      <c r="J966" s="3">
        <v>5.4940733909606934</v>
      </c>
      <c r="K966" s="3">
        <v>5.8692970275878906</v>
      </c>
      <c r="L966" s="3">
        <f t="shared" si="15"/>
        <v>80.825805957793818</v>
      </c>
      <c r="M966" s="3">
        <v>8.9903173446655273</v>
      </c>
      <c r="N966" s="3">
        <v>9.7485218048095703</v>
      </c>
      <c r="O966" s="3">
        <v>0.21113446354866028</v>
      </c>
      <c r="P966" s="3">
        <v>48.368487000000002</v>
      </c>
      <c r="Q966" s="3">
        <v>0</v>
      </c>
      <c r="R966" s="3">
        <v>1</v>
      </c>
      <c r="S966" s="2">
        <v>1</v>
      </c>
      <c r="T966" s="3">
        <v>0</v>
      </c>
      <c r="U966" s="3"/>
      <c r="V966" s="3">
        <v>4.803529754281044E-2</v>
      </c>
      <c r="W966">
        <v>0</v>
      </c>
      <c r="X966">
        <v>1</v>
      </c>
    </row>
    <row r="967" spans="1:24" x14ac:dyDescent="0.3">
      <c r="A967" s="3">
        <v>2005</v>
      </c>
      <c r="B967" s="3">
        <v>49</v>
      </c>
      <c r="C967" s="3">
        <v>11.424577713012695</v>
      </c>
      <c r="D967">
        <v>2</v>
      </c>
      <c r="E967">
        <v>1</v>
      </c>
      <c r="F967">
        <v>1</v>
      </c>
      <c r="G967">
        <v>55</v>
      </c>
      <c r="H967">
        <v>1</v>
      </c>
      <c r="I967" s="3">
        <v>0.4494265615940094</v>
      </c>
      <c r="J967" s="3">
        <v>8.8018560409545898</v>
      </c>
      <c r="K967" s="3">
        <v>5.8260002136230469</v>
      </c>
      <c r="L967" s="3">
        <f t="shared" si="15"/>
        <v>77.301474358086125</v>
      </c>
      <c r="M967" s="3">
        <v>8.7921257019042969</v>
      </c>
      <c r="N967" s="3">
        <v>9.9246177673339844</v>
      </c>
      <c r="O967" s="3">
        <v>0.20695275068283081</v>
      </c>
      <c r="P967" s="3">
        <v>48.603596000000003</v>
      </c>
      <c r="Q967" s="3">
        <v>0</v>
      </c>
      <c r="R967" s="3">
        <v>1</v>
      </c>
      <c r="S967" s="2">
        <v>0</v>
      </c>
      <c r="T967" s="3">
        <v>0</v>
      </c>
      <c r="U967" s="3"/>
      <c r="V967" s="3">
        <v>0.3722025454044342</v>
      </c>
      <c r="W967">
        <v>1</v>
      </c>
      <c r="X967">
        <v>0</v>
      </c>
    </row>
    <row r="968" spans="1:24" x14ac:dyDescent="0.3">
      <c r="A968" s="3">
        <v>2006</v>
      </c>
      <c r="B968" s="3">
        <v>49</v>
      </c>
      <c r="C968" s="3">
        <v>11.493903160095215</v>
      </c>
      <c r="D968">
        <v>2</v>
      </c>
      <c r="E968">
        <v>1</v>
      </c>
      <c r="F968">
        <v>2</v>
      </c>
      <c r="G968">
        <v>56</v>
      </c>
      <c r="H968">
        <v>1</v>
      </c>
      <c r="I968" s="3">
        <v>0.45662218332290649</v>
      </c>
      <c r="J968" s="3">
        <v>8.0028371810913086</v>
      </c>
      <c r="K968" s="3">
        <v>6.1420373916625977</v>
      </c>
      <c r="L968" s="3">
        <f t="shared" si="15"/>
        <v>77.730229918903206</v>
      </c>
      <c r="M968" s="3">
        <v>8.8164749145507813</v>
      </c>
      <c r="N968" s="3">
        <v>10.223920822143555</v>
      </c>
      <c r="O968" s="3">
        <v>0.20696331560611725</v>
      </c>
      <c r="P968" s="3">
        <v>48.464038000000002</v>
      </c>
      <c r="Q968" s="3">
        <v>0</v>
      </c>
      <c r="R968" s="3">
        <v>1</v>
      </c>
      <c r="S968" s="2">
        <v>1</v>
      </c>
      <c r="T968" s="3">
        <v>0</v>
      </c>
      <c r="U968" s="3">
        <v>3875.594482421875</v>
      </c>
      <c r="V968" s="3">
        <v>7.1784168481826782E-2</v>
      </c>
      <c r="W968">
        <v>1</v>
      </c>
      <c r="X968">
        <v>0</v>
      </c>
    </row>
    <row r="969" spans="1:24" x14ac:dyDescent="0.3">
      <c r="A969" s="3">
        <v>2007</v>
      </c>
      <c r="B969" s="3">
        <v>49</v>
      </c>
      <c r="C969" s="3">
        <v>11.36890697479248</v>
      </c>
      <c r="D969">
        <v>2</v>
      </c>
      <c r="E969">
        <v>1</v>
      </c>
      <c r="F969">
        <v>1</v>
      </c>
      <c r="G969">
        <v>54</v>
      </c>
      <c r="H969">
        <v>0</v>
      </c>
      <c r="I969" s="3">
        <v>0.49275168776512146</v>
      </c>
      <c r="J969" s="3">
        <v>6.9464564323425293</v>
      </c>
      <c r="K969" s="3">
        <v>6.2653012275695801</v>
      </c>
      <c r="L969" s="3">
        <f t="shared" si="15"/>
        <v>80.401787233714458</v>
      </c>
      <c r="M969" s="3">
        <v>8.9667043685913086</v>
      </c>
      <c r="N969" s="3">
        <v>10.323732376098633</v>
      </c>
      <c r="O969" s="3">
        <v>0.20129528641700745</v>
      </c>
      <c r="P969" s="3">
        <v>48.885809999999999</v>
      </c>
      <c r="Q969" s="3">
        <v>0</v>
      </c>
      <c r="R969" s="3">
        <v>1</v>
      </c>
      <c r="S969" s="2">
        <v>1</v>
      </c>
      <c r="T969" s="3">
        <v>0</v>
      </c>
      <c r="U969" s="3">
        <v>4173.30419921875</v>
      </c>
      <c r="V969" s="3">
        <v>-0.11749903112649918</v>
      </c>
      <c r="W969">
        <v>0</v>
      </c>
      <c r="X969">
        <v>1</v>
      </c>
    </row>
    <row r="970" spans="1:24" x14ac:dyDescent="0.3">
      <c r="A970" s="3">
        <v>2008</v>
      </c>
      <c r="B970" s="3">
        <v>49</v>
      </c>
      <c r="C970" s="3">
        <v>11.350152015686035</v>
      </c>
      <c r="D970">
        <v>1</v>
      </c>
      <c r="E970">
        <v>2</v>
      </c>
      <c r="F970">
        <v>1</v>
      </c>
      <c r="G970">
        <v>57</v>
      </c>
      <c r="H970">
        <v>0</v>
      </c>
      <c r="I970" s="3">
        <v>0.48893356323242188</v>
      </c>
      <c r="J970" s="3">
        <v>7.3896093368530273</v>
      </c>
      <c r="K970" s="3">
        <v>6.1333980560302734</v>
      </c>
      <c r="L970" s="3">
        <f t="shared" si="15"/>
        <v>81.362524398938149</v>
      </c>
      <c r="M970" s="3">
        <v>9.0201177597045898</v>
      </c>
      <c r="N970" s="3">
        <v>10.417750358581543</v>
      </c>
      <c r="O970" s="3">
        <v>0.19573910534381866</v>
      </c>
      <c r="P970" s="3">
        <v>48.946044000000001</v>
      </c>
      <c r="Q970" s="3">
        <v>0</v>
      </c>
      <c r="R970" s="3">
        <v>1</v>
      </c>
      <c r="S970" s="2">
        <v>1</v>
      </c>
      <c r="T970" s="3">
        <v>0</v>
      </c>
      <c r="U970" s="3">
        <v>3712.393310546875</v>
      </c>
      <c r="V970" s="3">
        <v>-1.8580617383122444E-2</v>
      </c>
      <c r="W970">
        <v>0</v>
      </c>
      <c r="X970">
        <v>0</v>
      </c>
    </row>
    <row r="971" spans="1:24" x14ac:dyDescent="0.3">
      <c r="A971" s="3">
        <v>2009</v>
      </c>
      <c r="B971" s="3">
        <v>49</v>
      </c>
      <c r="C971" s="3">
        <v>11.458436012268066</v>
      </c>
      <c r="D971">
        <v>1</v>
      </c>
      <c r="E971">
        <v>2</v>
      </c>
      <c r="F971">
        <v>2</v>
      </c>
      <c r="G971">
        <v>58</v>
      </c>
      <c r="H971">
        <v>0</v>
      </c>
      <c r="I971" s="3">
        <v>0.49303635954856873</v>
      </c>
      <c r="J971" s="3">
        <v>3.4841859340667725</v>
      </c>
      <c r="K971" s="3">
        <v>6.4052286148071289</v>
      </c>
      <c r="L971" s="3">
        <f t="shared" si="15"/>
        <v>81.229295649813139</v>
      </c>
      <c r="M971" s="3">
        <v>9.0127296447753906</v>
      </c>
      <c r="N971" s="3">
        <v>10.481447219848633</v>
      </c>
      <c r="O971" s="3">
        <v>0.18454450368881226</v>
      </c>
      <c r="P971" s="3">
        <v>53.080345000000001</v>
      </c>
      <c r="Q971" s="3">
        <v>0</v>
      </c>
      <c r="R971" s="3">
        <v>1</v>
      </c>
      <c r="S971" s="2">
        <v>0</v>
      </c>
      <c r="T971" s="3">
        <v>0</v>
      </c>
      <c r="U971" s="3">
        <v>3454.896728515625</v>
      </c>
      <c r="V971" s="3">
        <v>0.11436404287815094</v>
      </c>
      <c r="W971">
        <v>0</v>
      </c>
      <c r="X971">
        <v>0</v>
      </c>
    </row>
    <row r="972" spans="1:24" x14ac:dyDescent="0.3">
      <c r="A972" s="3">
        <v>2010</v>
      </c>
      <c r="B972" s="3">
        <v>49</v>
      </c>
      <c r="C972" s="3">
        <v>11.468413352966309</v>
      </c>
      <c r="D972">
        <v>1</v>
      </c>
      <c r="E972">
        <v>2</v>
      </c>
      <c r="F972">
        <v>3</v>
      </c>
      <c r="G972">
        <v>59</v>
      </c>
      <c r="H972">
        <v>0</v>
      </c>
      <c r="I972" s="3">
        <v>0.49761205911636353</v>
      </c>
      <c r="J972" s="3">
        <v>3.1102795600891113</v>
      </c>
      <c r="K972" s="3">
        <v>6.4645881652832031</v>
      </c>
      <c r="L972" s="3">
        <f t="shared" si="15"/>
        <v>82.538594631536398</v>
      </c>
      <c r="M972" s="3">
        <v>9.0850753784179688</v>
      </c>
      <c r="N972" s="3">
        <v>10.426957130432129</v>
      </c>
      <c r="O972" s="3">
        <v>0.19649779796600342</v>
      </c>
      <c r="P972" s="3">
        <v>57.268895000000001</v>
      </c>
      <c r="Q972" s="3">
        <v>0</v>
      </c>
      <c r="R972" s="3">
        <v>1</v>
      </c>
      <c r="S972" s="2">
        <v>0</v>
      </c>
      <c r="T972" s="3">
        <v>0</v>
      </c>
      <c r="U972" s="3">
        <v>3662.0029296875</v>
      </c>
      <c r="V972" s="3">
        <v>1.0027807205915451E-2</v>
      </c>
      <c r="W972">
        <v>0</v>
      </c>
      <c r="X972">
        <v>0</v>
      </c>
    </row>
    <row r="973" spans="1:24" x14ac:dyDescent="0.3">
      <c r="A973" s="3">
        <v>2011</v>
      </c>
      <c r="B973" s="3">
        <v>49</v>
      </c>
      <c r="C973" s="3">
        <v>11.449577331542969</v>
      </c>
      <c r="D973">
        <v>1</v>
      </c>
      <c r="E973">
        <v>2</v>
      </c>
      <c r="F973">
        <v>1</v>
      </c>
      <c r="G973">
        <v>54</v>
      </c>
      <c r="H973">
        <v>0</v>
      </c>
      <c r="I973" s="3">
        <v>0.5056602954864502</v>
      </c>
      <c r="J973" s="3">
        <v>3.6249637603759766</v>
      </c>
      <c r="K973" s="3">
        <v>6.6808547973632813</v>
      </c>
      <c r="L973" s="3">
        <f t="shared" si="15"/>
        <v>83.851235285997973</v>
      </c>
      <c r="M973" s="3">
        <v>9.1570320129394531</v>
      </c>
      <c r="N973" s="3">
        <v>10.230859756469727</v>
      </c>
      <c r="O973" s="3">
        <v>0.18469555675983429</v>
      </c>
      <c r="P973" s="3">
        <v>56.141395000000003</v>
      </c>
      <c r="Q973" s="3">
        <v>0</v>
      </c>
      <c r="R973" s="3">
        <v>1</v>
      </c>
      <c r="S973" s="2">
        <v>1</v>
      </c>
      <c r="T973" s="3">
        <v>0</v>
      </c>
      <c r="U973" s="3">
        <v>4003.033935546875</v>
      </c>
      <c r="V973" s="3">
        <v>-1.8660197034478188E-2</v>
      </c>
      <c r="W973">
        <v>0</v>
      </c>
      <c r="X973">
        <v>0</v>
      </c>
    </row>
    <row r="974" spans="1:24" x14ac:dyDescent="0.3">
      <c r="A974" s="3">
        <v>2012</v>
      </c>
      <c r="B974" s="3">
        <v>49</v>
      </c>
      <c r="C974" s="3">
        <v>11.490374565124512</v>
      </c>
      <c r="D974">
        <v>1</v>
      </c>
      <c r="E974">
        <v>2</v>
      </c>
      <c r="F974">
        <v>2</v>
      </c>
      <c r="G974">
        <v>55</v>
      </c>
      <c r="H974">
        <v>0</v>
      </c>
      <c r="I974" s="3">
        <v>0.4969106912612915</v>
      </c>
      <c r="J974" s="3">
        <v>2.9733479022979736</v>
      </c>
      <c r="K974" s="3">
        <v>6.7604146003723145</v>
      </c>
      <c r="L974" s="3">
        <f t="shared" si="15"/>
        <v>83.719613424386807</v>
      </c>
      <c r="M974" s="3">
        <v>9.1498422622680664</v>
      </c>
      <c r="N974" s="3">
        <v>10.364162445068359</v>
      </c>
      <c r="O974" s="3">
        <v>0.18056195974349976</v>
      </c>
      <c r="P974" s="3">
        <v>55.163172000000003</v>
      </c>
      <c r="Q974" s="3">
        <v>0</v>
      </c>
      <c r="R974" s="3">
        <v>1</v>
      </c>
      <c r="S974" s="2">
        <v>0</v>
      </c>
      <c r="T974" s="3">
        <v>0</v>
      </c>
      <c r="U974" s="3">
        <v>4222.48193359375</v>
      </c>
      <c r="V974" s="3">
        <v>4.1640743613243103E-2</v>
      </c>
      <c r="W974">
        <v>0</v>
      </c>
      <c r="X974">
        <v>1</v>
      </c>
    </row>
    <row r="975" spans="1:24" x14ac:dyDescent="0.3">
      <c r="A975" s="3">
        <v>2013</v>
      </c>
      <c r="B975" s="3">
        <v>49</v>
      </c>
      <c r="C975" s="3">
        <v>11.460949897766113</v>
      </c>
      <c r="D975">
        <v>1</v>
      </c>
      <c r="E975">
        <v>2</v>
      </c>
      <c r="F975">
        <v>3</v>
      </c>
      <c r="G975">
        <v>56</v>
      </c>
      <c r="H975">
        <v>0</v>
      </c>
      <c r="I975" s="3">
        <v>0.48897898197174072</v>
      </c>
      <c r="J975" s="3">
        <v>2.5668928623199463</v>
      </c>
      <c r="K975" s="3">
        <v>6.9107508659362793</v>
      </c>
      <c r="L975" s="3">
        <f t="shared" si="15"/>
        <v>83.69087254774422</v>
      </c>
      <c r="M975" s="3">
        <v>9.1482715606689453</v>
      </c>
      <c r="N975" s="3">
        <v>10.335938453674316</v>
      </c>
      <c r="O975" s="3">
        <v>0.18561650812625885</v>
      </c>
      <c r="P975" s="3">
        <v>54.359440999999997</v>
      </c>
      <c r="Q975" s="3">
        <v>1</v>
      </c>
      <c r="R975" s="3">
        <v>1</v>
      </c>
      <c r="S975" s="2">
        <v>0</v>
      </c>
      <c r="T975" s="3">
        <v>0</v>
      </c>
      <c r="U975" s="3">
        <v>4344.86962890625</v>
      </c>
      <c r="V975" s="3">
        <v>-2.8995871543884277E-2</v>
      </c>
      <c r="W975">
        <v>0</v>
      </c>
      <c r="X975">
        <v>1</v>
      </c>
    </row>
    <row r="976" spans="1:24" x14ac:dyDescent="0.3">
      <c r="A976" s="3">
        <v>2014</v>
      </c>
      <c r="B976" s="3">
        <v>49</v>
      </c>
      <c r="C976" s="3">
        <v>11.636319160461426</v>
      </c>
      <c r="D976">
        <v>1</v>
      </c>
      <c r="E976">
        <v>2</v>
      </c>
      <c r="F976">
        <v>4</v>
      </c>
      <c r="G976">
        <v>57</v>
      </c>
      <c r="H976">
        <v>0</v>
      </c>
      <c r="I976" s="3">
        <v>0.54900896549224854</v>
      </c>
      <c r="J976" s="3">
        <v>3.6570606231689453</v>
      </c>
      <c r="K976" s="3">
        <v>7.3530817031860352</v>
      </c>
      <c r="L976" s="3">
        <f t="shared" si="15"/>
        <v>80.966718278455119</v>
      </c>
      <c r="M976" s="3">
        <v>8.9981508255004883</v>
      </c>
      <c r="N976" s="3">
        <v>10.39902400970459</v>
      </c>
      <c r="O976" s="3">
        <v>0.17659690976142883</v>
      </c>
      <c r="P976" s="3">
        <v>53.239179999999998</v>
      </c>
      <c r="Q976" s="3">
        <v>1</v>
      </c>
      <c r="R976" s="3">
        <v>1</v>
      </c>
      <c r="S976" s="2">
        <v>1</v>
      </c>
      <c r="T976" s="3">
        <v>0</v>
      </c>
      <c r="U976" s="3">
        <v>5943.63134765625</v>
      </c>
      <c r="V976" s="3">
        <v>0.19168668985366821</v>
      </c>
      <c r="W976">
        <v>1</v>
      </c>
      <c r="X976">
        <v>1</v>
      </c>
    </row>
    <row r="977" spans="1:24" x14ac:dyDescent="0.3">
      <c r="A977" s="3">
        <v>2015</v>
      </c>
      <c r="B977" s="3">
        <v>49</v>
      </c>
      <c r="C977" s="3">
        <v>11.605376243591309</v>
      </c>
      <c r="D977">
        <v>3</v>
      </c>
      <c r="E977">
        <v>1</v>
      </c>
      <c r="F977">
        <v>1</v>
      </c>
      <c r="G977">
        <v>51</v>
      </c>
      <c r="H977">
        <v>0</v>
      </c>
      <c r="I977" s="3">
        <v>0.46633803844451904</v>
      </c>
      <c r="J977" s="3">
        <v>2.8767614364624023</v>
      </c>
      <c r="K977" s="3">
        <v>7.4960975646972656</v>
      </c>
      <c r="L977" s="3">
        <f t="shared" si="15"/>
        <v>80.022693551873999</v>
      </c>
      <c r="M977" s="3">
        <v>8.9455404281616211</v>
      </c>
      <c r="N977" s="3">
        <v>10.471172332763672</v>
      </c>
      <c r="O977" s="3">
        <v>0.17544789612293243</v>
      </c>
      <c r="P977" s="3">
        <v>52.214545000000001</v>
      </c>
      <c r="Q977" s="3">
        <v>1</v>
      </c>
      <c r="R977" s="3">
        <v>1</v>
      </c>
      <c r="S977" s="2">
        <v>0</v>
      </c>
      <c r="T977" s="3">
        <v>0</v>
      </c>
      <c r="U977" s="3">
        <v>5248.11083984375</v>
      </c>
      <c r="V977" s="3">
        <v>-3.0468977987766266E-2</v>
      </c>
      <c r="W977">
        <v>1</v>
      </c>
      <c r="X977">
        <v>1</v>
      </c>
    </row>
    <row r="978" spans="1:24" x14ac:dyDescent="0.3">
      <c r="A978" s="3">
        <v>2016</v>
      </c>
      <c r="B978" s="3">
        <v>49</v>
      </c>
      <c r="C978" s="3">
        <v>11.638847351074219</v>
      </c>
      <c r="D978">
        <v>3</v>
      </c>
      <c r="E978">
        <v>1</v>
      </c>
      <c r="F978">
        <v>2</v>
      </c>
      <c r="G978">
        <v>52</v>
      </c>
      <c r="H978">
        <v>0</v>
      </c>
      <c r="I978" s="3">
        <v>0.430227130651474</v>
      </c>
      <c r="J978" s="3">
        <v>2.1964209079742432</v>
      </c>
      <c r="K978" s="3">
        <v>7.5411524772644043</v>
      </c>
      <c r="L978" s="3">
        <f t="shared" si="15"/>
        <v>80.074093343028835</v>
      </c>
      <c r="M978" s="3">
        <v>8.9484128952026367</v>
      </c>
      <c r="N978" s="3">
        <v>10.523159980773926</v>
      </c>
      <c r="O978" s="3">
        <v>0.17343546450138092</v>
      </c>
      <c r="P978" s="3">
        <v>52.508541999999998</v>
      </c>
      <c r="Q978" s="3">
        <v>1</v>
      </c>
      <c r="R978" s="3">
        <v>1</v>
      </c>
      <c r="S978" s="2">
        <v>0</v>
      </c>
      <c r="T978" s="3">
        <v>0</v>
      </c>
      <c r="U978" s="3">
        <v>5266.03369140625</v>
      </c>
      <c r="V978" s="3">
        <v>3.4037161618471146E-2</v>
      </c>
      <c r="W978">
        <v>1</v>
      </c>
      <c r="X978">
        <v>0</v>
      </c>
    </row>
    <row r="979" spans="1:24" x14ac:dyDescent="0.3">
      <c r="A979" s="3">
        <v>2017</v>
      </c>
      <c r="B979" s="3">
        <v>49</v>
      </c>
      <c r="C979" s="3">
        <v>11.792914390563965</v>
      </c>
      <c r="D979">
        <v>1</v>
      </c>
      <c r="E979">
        <v>1</v>
      </c>
      <c r="F979">
        <v>1</v>
      </c>
      <c r="G979">
        <v>55</v>
      </c>
      <c r="H979">
        <v>1</v>
      </c>
      <c r="I979" s="3">
        <v>0.37319678068161011</v>
      </c>
      <c r="J979" s="3">
        <v>2.7782704830169678</v>
      </c>
      <c r="K979" s="3">
        <v>7.4524025917053223</v>
      </c>
      <c r="L979" s="3">
        <f t="shared" si="15"/>
        <v>78.051209831159213</v>
      </c>
      <c r="M979" s="3">
        <v>8.8346595764160156</v>
      </c>
      <c r="N979" s="3">
        <v>10.168347358703613</v>
      </c>
      <c r="O979" s="3">
        <v>0.17930708825588226</v>
      </c>
      <c r="P979" s="3">
        <v>52.8</v>
      </c>
      <c r="Q979" s="3">
        <v>1</v>
      </c>
      <c r="R979" s="3">
        <v>1</v>
      </c>
      <c r="S979" s="2">
        <v>1</v>
      </c>
      <c r="T979" s="3">
        <v>0</v>
      </c>
      <c r="U979" s="3">
        <v>8833.25</v>
      </c>
      <c r="V979" s="3">
        <v>0.16656969487667084</v>
      </c>
      <c r="W979">
        <v>1</v>
      </c>
      <c r="X979">
        <v>1</v>
      </c>
    </row>
    <row r="980" spans="1:24" x14ac:dyDescent="0.3">
      <c r="A980" s="3">
        <v>2018</v>
      </c>
      <c r="B980" s="3">
        <v>49</v>
      </c>
      <c r="C980" s="3">
        <v>11.838825225830078</v>
      </c>
      <c r="D980">
        <v>2</v>
      </c>
      <c r="E980">
        <v>1</v>
      </c>
      <c r="F980">
        <v>1</v>
      </c>
      <c r="G980">
        <v>52</v>
      </c>
      <c r="H980">
        <v>1</v>
      </c>
      <c r="I980" s="3">
        <v>0.34528475999832153</v>
      </c>
      <c r="J980" s="3">
        <v>3.1247291564941406</v>
      </c>
      <c r="K980" s="3">
        <v>7.5331587791442871</v>
      </c>
      <c r="L980" s="3">
        <f t="shared" si="15"/>
        <v>77.721637133699005</v>
      </c>
      <c r="M980" s="3">
        <v>8.8159875869750977</v>
      </c>
      <c r="N980" s="3">
        <v>10.048486709594727</v>
      </c>
      <c r="O980" s="3">
        <v>0.17999941110610962</v>
      </c>
      <c r="P980" s="3">
        <v>52.993954000000002</v>
      </c>
      <c r="Q980" s="3">
        <v>1</v>
      </c>
      <c r="R980" s="3">
        <v>1</v>
      </c>
      <c r="S980" s="2">
        <v>1</v>
      </c>
      <c r="T980" s="3">
        <v>0</v>
      </c>
      <c r="U980" s="3">
        <v>9802.669921875</v>
      </c>
      <c r="V980" s="3">
        <v>4.6980135142803192E-2</v>
      </c>
      <c r="W980">
        <v>1</v>
      </c>
      <c r="X980">
        <v>1</v>
      </c>
    </row>
    <row r="981" spans="1:24" x14ac:dyDescent="0.3">
      <c r="A981" s="3">
        <v>2019</v>
      </c>
      <c r="B981" s="3">
        <v>49</v>
      </c>
      <c r="C981" s="3">
        <v>12.320897102355957</v>
      </c>
      <c r="D981">
        <v>2</v>
      </c>
      <c r="E981">
        <v>1</v>
      </c>
      <c r="F981">
        <v>2</v>
      </c>
      <c r="G981">
        <v>53</v>
      </c>
      <c r="H981">
        <v>1</v>
      </c>
      <c r="I981" s="3">
        <v>0.36023476719856262</v>
      </c>
      <c r="J981" s="3">
        <v>5.394528865814209</v>
      </c>
      <c r="K981" s="3">
        <v>7.7617449760437012</v>
      </c>
      <c r="L981" s="3">
        <f t="shared" si="15"/>
        <v>69.903929939788213</v>
      </c>
      <c r="M981" s="3">
        <v>8.3608570098876953</v>
      </c>
      <c r="N981" s="3">
        <v>9.3602542877197266</v>
      </c>
      <c r="O981" s="3">
        <v>0.17860765755176544</v>
      </c>
      <c r="P981" s="3">
        <v>52.900412000000003</v>
      </c>
      <c r="Q981" s="3">
        <v>1</v>
      </c>
      <c r="R981" s="3">
        <v>1</v>
      </c>
      <c r="S981" s="2">
        <v>0</v>
      </c>
      <c r="T981" s="3">
        <v>0</v>
      </c>
      <c r="U981" s="3">
        <v>16497.576171875</v>
      </c>
      <c r="V981" s="3">
        <v>0.619426429271698</v>
      </c>
      <c r="W981">
        <v>1</v>
      </c>
      <c r="X981">
        <v>0</v>
      </c>
    </row>
    <row r="982" spans="1:24" x14ac:dyDescent="0.3">
      <c r="A982" s="3">
        <v>2000</v>
      </c>
      <c r="B982" s="3">
        <v>50</v>
      </c>
      <c r="C982" s="3">
        <v>11.443681716918945</v>
      </c>
      <c r="D982">
        <v>3</v>
      </c>
      <c r="E982">
        <v>1</v>
      </c>
      <c r="F982">
        <v>0</v>
      </c>
      <c r="G982">
        <v>44</v>
      </c>
      <c r="H982">
        <v>1</v>
      </c>
      <c r="I982" s="3">
        <v>0.25489121675491333</v>
      </c>
      <c r="J982" s="3">
        <v>0.46467974781990051</v>
      </c>
      <c r="K982" s="3">
        <v>4.9126548767089844</v>
      </c>
      <c r="L982" s="3">
        <f t="shared" si="15"/>
        <v>71.099430842376933</v>
      </c>
      <c r="M982" s="3">
        <v>8.4320478439331055</v>
      </c>
      <c r="N982" s="3">
        <v>8.1201400756835938</v>
      </c>
      <c r="O982" s="3">
        <v>6.3650116324424744E-2</v>
      </c>
      <c r="P982" s="3">
        <v>37.746380000000045</v>
      </c>
      <c r="Q982" s="3">
        <v>0</v>
      </c>
      <c r="R982" s="3">
        <v>1</v>
      </c>
      <c r="S982" s="2">
        <v>1</v>
      </c>
      <c r="T982" s="3">
        <v>0</v>
      </c>
      <c r="U982" s="3"/>
      <c r="V982" s="3"/>
      <c r="W982">
        <v>0</v>
      </c>
      <c r="X982">
        <v>0</v>
      </c>
    </row>
    <row r="983" spans="1:24" x14ac:dyDescent="0.3">
      <c r="A983" s="3">
        <v>2001</v>
      </c>
      <c r="B983" s="3">
        <v>50</v>
      </c>
      <c r="C983" s="3">
        <v>11.384101867675781</v>
      </c>
      <c r="D983">
        <v>3</v>
      </c>
      <c r="E983">
        <v>1</v>
      </c>
      <c r="F983">
        <v>1</v>
      </c>
      <c r="G983">
        <v>45</v>
      </c>
      <c r="H983">
        <v>1</v>
      </c>
      <c r="I983" s="3">
        <v>0.25703459978103638</v>
      </c>
      <c r="J983" s="3">
        <v>0.4610450267791748</v>
      </c>
      <c r="K983" s="3">
        <v>4.8520302772521973</v>
      </c>
      <c r="L983" s="3">
        <f t="shared" si="15"/>
        <v>71.199018562664605</v>
      </c>
      <c r="M983" s="3">
        <v>8.4379510879516602</v>
      </c>
      <c r="N983" s="3">
        <v>7.713843822479248</v>
      </c>
      <c r="O983" s="3">
        <v>1.9488869234919548E-2</v>
      </c>
      <c r="P983" s="3">
        <v>38.325982000000067</v>
      </c>
      <c r="Q983" s="3">
        <v>0</v>
      </c>
      <c r="R983" s="3">
        <v>1</v>
      </c>
      <c r="S983" s="2">
        <v>0</v>
      </c>
      <c r="T983" s="3">
        <v>0</v>
      </c>
      <c r="U983" s="3"/>
      <c r="V983" s="3">
        <v>-5.7839281857013702E-2</v>
      </c>
      <c r="W983">
        <v>0</v>
      </c>
      <c r="X983">
        <v>0</v>
      </c>
    </row>
    <row r="984" spans="1:24" x14ac:dyDescent="0.3">
      <c r="A984" s="3">
        <v>2002</v>
      </c>
      <c r="B984" s="3">
        <v>50</v>
      </c>
      <c r="C984" s="3">
        <v>11.459091186523438</v>
      </c>
      <c r="D984">
        <v>3</v>
      </c>
      <c r="E984">
        <v>1</v>
      </c>
      <c r="F984">
        <v>2</v>
      </c>
      <c r="G984">
        <v>46</v>
      </c>
      <c r="H984">
        <v>1</v>
      </c>
      <c r="I984" s="3">
        <v>0.26551526784896851</v>
      </c>
      <c r="J984" s="3">
        <v>0.46163660287857056</v>
      </c>
      <c r="K984" s="3">
        <v>4.7791233062744141</v>
      </c>
      <c r="L984" s="3">
        <f t="shared" si="15"/>
        <v>71.043923664984504</v>
      </c>
      <c r="M984" s="3">
        <v>8.4287557601928711</v>
      </c>
      <c r="N984" s="3">
        <v>7.8423376083374023</v>
      </c>
      <c r="O984" s="3">
        <v>6.7982986569404602E-2</v>
      </c>
      <c r="P984" s="3">
        <v>38.90558400000009</v>
      </c>
      <c r="Q984" s="3">
        <v>0</v>
      </c>
      <c r="R984" s="3">
        <v>1</v>
      </c>
      <c r="S984" s="2">
        <v>0</v>
      </c>
      <c r="T984" s="3">
        <v>0</v>
      </c>
      <c r="U984" s="3"/>
      <c r="V984" s="3">
        <v>7.787226140499115E-2</v>
      </c>
      <c r="W984">
        <v>0</v>
      </c>
      <c r="X984">
        <v>1</v>
      </c>
    </row>
    <row r="985" spans="1:24" x14ac:dyDescent="0.3">
      <c r="A985" s="3">
        <v>2003</v>
      </c>
      <c r="B985" s="3">
        <v>50</v>
      </c>
      <c r="C985" s="3">
        <v>11.588953971862793</v>
      </c>
      <c r="D985">
        <v>1</v>
      </c>
      <c r="E985">
        <v>2</v>
      </c>
      <c r="F985">
        <v>1</v>
      </c>
      <c r="G985">
        <v>52</v>
      </c>
      <c r="H985">
        <v>1</v>
      </c>
      <c r="I985" s="3">
        <v>0.28403857350349426</v>
      </c>
      <c r="J985" s="3">
        <v>0.6607825756072998</v>
      </c>
      <c r="K985" s="3">
        <v>4.7957906723022461</v>
      </c>
      <c r="L985" s="3">
        <f t="shared" si="15"/>
        <v>71.109933334460948</v>
      </c>
      <c r="M985" s="3">
        <v>8.4326705932617188</v>
      </c>
      <c r="N985" s="3">
        <v>8.0235004425048828</v>
      </c>
      <c r="O985" s="3">
        <v>0.16974382102489471</v>
      </c>
      <c r="P985" s="3">
        <v>39.485185999999999</v>
      </c>
      <c r="Q985" s="3">
        <v>0</v>
      </c>
      <c r="R985" s="3">
        <v>1</v>
      </c>
      <c r="S985" s="2">
        <v>1</v>
      </c>
      <c r="T985" s="3">
        <v>0</v>
      </c>
      <c r="U985" s="3"/>
      <c r="V985" s="3">
        <v>0.13867218792438507</v>
      </c>
      <c r="W985">
        <v>0</v>
      </c>
      <c r="X985">
        <v>1</v>
      </c>
    </row>
    <row r="986" spans="1:24" x14ac:dyDescent="0.3">
      <c r="A986" s="3">
        <v>2004</v>
      </c>
      <c r="B986" s="3">
        <v>50</v>
      </c>
      <c r="C986" s="3">
        <v>11.618448257446289</v>
      </c>
      <c r="D986">
        <v>1</v>
      </c>
      <c r="E986">
        <v>2</v>
      </c>
      <c r="F986">
        <v>2</v>
      </c>
      <c r="G986">
        <v>53</v>
      </c>
      <c r="H986">
        <v>1</v>
      </c>
      <c r="I986" s="3">
        <v>0.28667560219764709</v>
      </c>
      <c r="J986" s="3">
        <v>0.87560725212097168</v>
      </c>
      <c r="K986" s="3">
        <v>4.9272537231445313</v>
      </c>
      <c r="L986" s="3">
        <f t="shared" si="15"/>
        <v>71.91936926159633</v>
      </c>
      <c r="M986" s="3">
        <v>8.4805288314819336</v>
      </c>
      <c r="N986" s="3">
        <v>8.0425634384155273</v>
      </c>
      <c r="O986" s="3">
        <v>0.16205982863903046</v>
      </c>
      <c r="P986" s="3">
        <v>40.064788</v>
      </c>
      <c r="Q986" s="3">
        <v>0</v>
      </c>
      <c r="R986" s="3">
        <v>1</v>
      </c>
      <c r="S986" s="2">
        <v>0</v>
      </c>
      <c r="T986" s="3">
        <v>0</v>
      </c>
      <c r="U986" s="3"/>
      <c r="V986" s="3">
        <v>2.993408776819706E-2</v>
      </c>
      <c r="W986">
        <v>0</v>
      </c>
      <c r="X986">
        <v>0</v>
      </c>
    </row>
    <row r="987" spans="1:24" x14ac:dyDescent="0.3">
      <c r="A987" s="3">
        <v>2005</v>
      </c>
      <c r="B987" s="3">
        <v>50</v>
      </c>
      <c r="C987" s="3">
        <v>11.751430511474609</v>
      </c>
      <c r="D987">
        <v>1</v>
      </c>
      <c r="E987">
        <v>2</v>
      </c>
      <c r="F987">
        <v>3</v>
      </c>
      <c r="G987">
        <v>54</v>
      </c>
      <c r="H987">
        <v>1</v>
      </c>
      <c r="I987" s="3">
        <v>0.29663819074630737</v>
      </c>
      <c r="J987" s="3">
        <v>2.4659183025360107</v>
      </c>
      <c r="K987" s="3">
        <v>5.0039463043212891</v>
      </c>
      <c r="L987" s="3">
        <f t="shared" si="15"/>
        <v>71.399144460047864</v>
      </c>
      <c r="M987" s="3">
        <v>8.4498014450073242</v>
      </c>
      <c r="N987" s="3">
        <v>8.3188152313232422</v>
      </c>
      <c r="O987" s="3">
        <v>0.14784671366214752</v>
      </c>
      <c r="P987" s="3">
        <v>39.536717000000003</v>
      </c>
      <c r="Q987" s="3">
        <v>0</v>
      </c>
      <c r="R987" s="3">
        <v>1</v>
      </c>
      <c r="S987" s="2">
        <v>0</v>
      </c>
      <c r="T987" s="3">
        <v>0</v>
      </c>
      <c r="U987" s="3"/>
      <c r="V987" s="3">
        <v>0.14222925901412964</v>
      </c>
      <c r="W987">
        <v>1</v>
      </c>
      <c r="X987">
        <v>0</v>
      </c>
    </row>
    <row r="988" spans="1:24" x14ac:dyDescent="0.3">
      <c r="A988" s="3">
        <v>2006</v>
      </c>
      <c r="B988" s="3">
        <v>50</v>
      </c>
      <c r="C988" s="3">
        <v>11.83502197265625</v>
      </c>
      <c r="D988">
        <v>2</v>
      </c>
      <c r="E988">
        <v>2</v>
      </c>
      <c r="F988">
        <v>4</v>
      </c>
      <c r="G988">
        <v>55</v>
      </c>
      <c r="H988">
        <v>1</v>
      </c>
      <c r="I988" s="3">
        <v>0.31486046314239502</v>
      </c>
      <c r="J988" s="3">
        <v>1.4024785757064819</v>
      </c>
      <c r="K988" s="3">
        <v>5.135798454284668</v>
      </c>
      <c r="L988" s="3">
        <f t="shared" si="15"/>
        <v>71.556223701918498</v>
      </c>
      <c r="M988" s="3">
        <v>8.4590911865234375</v>
      </c>
      <c r="N988" s="3">
        <v>8.6883182525634766</v>
      </c>
      <c r="O988" s="3">
        <v>0.15442156791687012</v>
      </c>
      <c r="P988" s="3">
        <v>38.250377</v>
      </c>
      <c r="Q988" s="3">
        <v>0</v>
      </c>
      <c r="R988" s="3">
        <v>1</v>
      </c>
      <c r="S988" s="2">
        <v>1</v>
      </c>
      <c r="T988" s="3">
        <v>0</v>
      </c>
      <c r="U988" s="3">
        <v>1650.6773681640625</v>
      </c>
      <c r="V988" s="3">
        <v>8.7185069918632507E-2</v>
      </c>
      <c r="W988">
        <v>1</v>
      </c>
      <c r="X988">
        <v>1</v>
      </c>
    </row>
    <row r="989" spans="1:24" x14ac:dyDescent="0.3">
      <c r="A989" s="3">
        <v>2007</v>
      </c>
      <c r="B989" s="3">
        <v>50</v>
      </c>
      <c r="C989" s="3">
        <v>11.81926155090332</v>
      </c>
      <c r="D989">
        <v>2</v>
      </c>
      <c r="E989">
        <v>1</v>
      </c>
      <c r="F989">
        <v>1</v>
      </c>
      <c r="G989">
        <v>51</v>
      </c>
      <c r="H989">
        <v>1</v>
      </c>
      <c r="I989" s="3">
        <v>0.34676507115364075</v>
      </c>
      <c r="J989" s="3">
        <v>1.2474312782287598</v>
      </c>
      <c r="K989" s="3">
        <v>5.1532917022705078</v>
      </c>
      <c r="L989" s="3">
        <f t="shared" si="15"/>
        <v>71.950493953781006</v>
      </c>
      <c r="M989" s="3">
        <v>8.4823637008666992</v>
      </c>
      <c r="N989" s="3">
        <v>8.9241485595703125</v>
      </c>
      <c r="O989" s="3">
        <v>0.14771650731563568</v>
      </c>
      <c r="P989" s="3">
        <v>38.245624999999997</v>
      </c>
      <c r="Q989" s="3">
        <v>0</v>
      </c>
      <c r="R989" s="3">
        <v>1</v>
      </c>
      <c r="S989" s="2">
        <v>0</v>
      </c>
      <c r="T989" s="3">
        <v>0</v>
      </c>
      <c r="U989" s="3">
        <v>2027.2646484375</v>
      </c>
      <c r="V989" s="3">
        <v>-1.56374741345644E-2</v>
      </c>
      <c r="W989">
        <v>1</v>
      </c>
      <c r="X989">
        <v>0</v>
      </c>
    </row>
    <row r="990" spans="1:24" x14ac:dyDescent="0.3">
      <c r="A990" s="3">
        <v>2008</v>
      </c>
      <c r="B990" s="3">
        <v>50</v>
      </c>
      <c r="C990" s="3">
        <v>11.808927536010742</v>
      </c>
      <c r="D990">
        <v>2</v>
      </c>
      <c r="E990">
        <v>1</v>
      </c>
      <c r="F990">
        <v>2</v>
      </c>
      <c r="G990">
        <v>52</v>
      </c>
      <c r="H990">
        <v>1</v>
      </c>
      <c r="I990" s="3">
        <v>0.34785154461860657</v>
      </c>
      <c r="J990" s="3">
        <v>1.5940017700195313</v>
      </c>
      <c r="K990" s="3">
        <v>5.3890719413757324</v>
      </c>
      <c r="L990" s="3">
        <f t="shared" si="15"/>
        <v>72.669000767026773</v>
      </c>
      <c r="M990" s="3">
        <v>8.5246114730834961</v>
      </c>
      <c r="N990" s="3">
        <v>9.1158437728881836</v>
      </c>
      <c r="O990" s="3">
        <v>0.14530538022518158</v>
      </c>
      <c r="P990" s="3">
        <v>37.883969</v>
      </c>
      <c r="Q990" s="3">
        <v>0</v>
      </c>
      <c r="R990" s="3">
        <v>1</v>
      </c>
      <c r="S990" s="2">
        <v>0</v>
      </c>
      <c r="T990" s="3">
        <v>0</v>
      </c>
      <c r="U990" s="3">
        <v>847.36077880859375</v>
      </c>
      <c r="V990" s="3">
        <v>-1.0280532762408257E-2</v>
      </c>
      <c r="W990">
        <v>1</v>
      </c>
      <c r="X990">
        <v>1</v>
      </c>
    </row>
    <row r="991" spans="1:24" x14ac:dyDescent="0.3">
      <c r="A991" s="3">
        <v>2009</v>
      </c>
      <c r="B991" s="3">
        <v>50</v>
      </c>
      <c r="C991" s="3">
        <v>11.979617118835449</v>
      </c>
      <c r="D991">
        <v>2</v>
      </c>
      <c r="E991">
        <v>1</v>
      </c>
      <c r="F991">
        <v>3</v>
      </c>
      <c r="G991">
        <v>53</v>
      </c>
      <c r="H991">
        <v>1</v>
      </c>
      <c r="I991" s="3">
        <v>0.39626798033714294</v>
      </c>
      <c r="J991" s="3">
        <v>1.5187839269638062</v>
      </c>
      <c r="K991" s="3">
        <v>5.4595856666564941</v>
      </c>
      <c r="L991" s="3">
        <f t="shared" si="15"/>
        <v>71.275453921371991</v>
      </c>
      <c r="M991" s="3">
        <v>8.442479133605957</v>
      </c>
      <c r="N991" s="3">
        <v>9.2429714202880859</v>
      </c>
      <c r="O991" s="3">
        <v>0.13838477432727814</v>
      </c>
      <c r="P991" s="3">
        <v>39.626072000000001</v>
      </c>
      <c r="Q991" s="3">
        <v>0</v>
      </c>
      <c r="R991" s="3">
        <v>1</v>
      </c>
      <c r="S991" s="2">
        <v>0</v>
      </c>
      <c r="T991" s="3">
        <v>0</v>
      </c>
      <c r="U991" s="3">
        <v>3053.342529296875</v>
      </c>
      <c r="V991" s="3">
        <v>0.18612208962440491</v>
      </c>
      <c r="W991">
        <v>1</v>
      </c>
      <c r="X991">
        <v>0</v>
      </c>
    </row>
    <row r="992" spans="1:24" x14ac:dyDescent="0.3">
      <c r="A992" s="3">
        <v>2010</v>
      </c>
      <c r="B992" s="3">
        <v>50</v>
      </c>
      <c r="C992" s="3">
        <v>12.022302627563477</v>
      </c>
      <c r="D992">
        <v>2</v>
      </c>
      <c r="E992">
        <v>2</v>
      </c>
      <c r="F992">
        <v>1</v>
      </c>
      <c r="G992">
        <v>48</v>
      </c>
      <c r="H992">
        <v>1</v>
      </c>
      <c r="I992" s="3">
        <v>0.42747527360916138</v>
      </c>
      <c r="J992" s="3">
        <v>2.2304120063781738</v>
      </c>
      <c r="K992" s="3">
        <v>5.5053315162658691</v>
      </c>
      <c r="L992" s="3">
        <f t="shared" si="15"/>
        <v>71.810534354430274</v>
      </c>
      <c r="M992" s="3">
        <v>8.4741096496582031</v>
      </c>
      <c r="N992" s="3">
        <v>9.3979911804199219</v>
      </c>
      <c r="O992" s="3">
        <v>0.140271857380867</v>
      </c>
      <c r="P992" s="3">
        <v>41.410871</v>
      </c>
      <c r="Q992" s="3">
        <v>0</v>
      </c>
      <c r="R992" s="3">
        <v>1</v>
      </c>
      <c r="S992" s="2">
        <v>1</v>
      </c>
      <c r="T992" s="3">
        <v>0</v>
      </c>
      <c r="U992" s="3">
        <v>3177.95654296875</v>
      </c>
      <c r="V992" s="3">
        <v>4.3610036373138428E-2</v>
      </c>
      <c r="W992">
        <v>1</v>
      </c>
      <c r="X992">
        <v>1</v>
      </c>
    </row>
    <row r="993" spans="1:24" x14ac:dyDescent="0.3">
      <c r="A993" s="3">
        <v>2011</v>
      </c>
      <c r="B993" s="3">
        <v>50</v>
      </c>
      <c r="C993" s="3">
        <v>12.002934455871582</v>
      </c>
      <c r="D993">
        <v>2</v>
      </c>
      <c r="E993">
        <v>2</v>
      </c>
      <c r="F993">
        <v>2</v>
      </c>
      <c r="G993">
        <v>49</v>
      </c>
      <c r="H993">
        <v>1</v>
      </c>
      <c r="I993" s="3">
        <v>0.45149394869804382</v>
      </c>
      <c r="J993" s="3">
        <v>1.6285362243652344</v>
      </c>
      <c r="K993" s="3">
        <v>5.6383547782897949</v>
      </c>
      <c r="L993" s="3">
        <f t="shared" si="15"/>
        <v>72.996100793538062</v>
      </c>
      <c r="M993" s="3">
        <v>8.5437755584716797</v>
      </c>
      <c r="N993" s="3">
        <v>8.9892787933349609</v>
      </c>
      <c r="O993" s="3">
        <v>0.13263638317584991</v>
      </c>
      <c r="P993" s="3">
        <v>40.014662999999999</v>
      </c>
      <c r="Q993" s="3">
        <v>0</v>
      </c>
      <c r="R993" s="3">
        <v>1</v>
      </c>
      <c r="S993" s="2">
        <v>0</v>
      </c>
      <c r="T993" s="3">
        <v>0</v>
      </c>
      <c r="U993" s="3">
        <v>3301.48974609375</v>
      </c>
      <c r="V993" s="3">
        <v>-1.9181545823812485E-2</v>
      </c>
      <c r="W993">
        <v>1</v>
      </c>
      <c r="X993">
        <v>1</v>
      </c>
    </row>
    <row r="994" spans="1:24" x14ac:dyDescent="0.3">
      <c r="A994" s="3">
        <v>2012</v>
      </c>
      <c r="B994" s="3">
        <v>50</v>
      </c>
      <c r="C994" s="3">
        <v>12.016386032104492</v>
      </c>
      <c r="D994">
        <v>2</v>
      </c>
      <c r="E994">
        <v>2</v>
      </c>
      <c r="F994">
        <v>3</v>
      </c>
      <c r="G994">
        <v>50</v>
      </c>
      <c r="H994">
        <v>1</v>
      </c>
      <c r="I994" s="3">
        <v>0.4575057327747345</v>
      </c>
      <c r="J994" s="3">
        <v>1.8440535068511963</v>
      </c>
      <c r="K994" s="3">
        <v>5.6312117576599121</v>
      </c>
      <c r="L994" s="3">
        <f t="shared" si="15"/>
        <v>73.487138847121969</v>
      </c>
      <c r="M994" s="3">
        <v>8.5724639892578125</v>
      </c>
      <c r="N994" s="3">
        <v>9.1393718719482422</v>
      </c>
      <c r="O994" s="3">
        <v>0.13888028264045715</v>
      </c>
      <c r="P994" s="3">
        <v>39.028638999999998</v>
      </c>
      <c r="Q994" s="3">
        <v>0</v>
      </c>
      <c r="R994" s="3">
        <v>1</v>
      </c>
      <c r="S994" s="2">
        <v>0</v>
      </c>
      <c r="T994" s="3">
        <v>0</v>
      </c>
      <c r="U994" s="3">
        <v>3219.865478515625</v>
      </c>
      <c r="V994" s="3">
        <v>1.3541790656745434E-2</v>
      </c>
      <c r="W994">
        <v>1</v>
      </c>
      <c r="X994">
        <v>1</v>
      </c>
    </row>
    <row r="995" spans="1:24" x14ac:dyDescent="0.3">
      <c r="A995" s="3">
        <v>2013</v>
      </c>
      <c r="B995" s="3">
        <v>50</v>
      </c>
      <c r="C995" s="3">
        <v>12.059714317321777</v>
      </c>
      <c r="D995">
        <v>2</v>
      </c>
      <c r="E995">
        <v>2</v>
      </c>
      <c r="F995">
        <v>4</v>
      </c>
      <c r="G995">
        <v>51</v>
      </c>
      <c r="H995">
        <v>1</v>
      </c>
      <c r="I995" s="3">
        <v>0.49462828040122986</v>
      </c>
      <c r="J995" s="3">
        <v>1.8732814788818359</v>
      </c>
      <c r="K995" s="3">
        <v>5.7104268074035645</v>
      </c>
      <c r="L995" s="3">
        <f t="shared" si="15"/>
        <v>72.630877461200726</v>
      </c>
      <c r="M995" s="3">
        <v>8.5223751068115234</v>
      </c>
      <c r="N995" s="3">
        <v>9.1885490417480469</v>
      </c>
      <c r="O995" s="3">
        <v>0.13243719935417175</v>
      </c>
      <c r="P995" s="3">
        <v>39.003048999999997</v>
      </c>
      <c r="Q995" s="3">
        <v>0</v>
      </c>
      <c r="R995" s="3">
        <v>1</v>
      </c>
      <c r="S995" s="2">
        <v>0</v>
      </c>
      <c r="T995" s="3">
        <v>0</v>
      </c>
      <c r="U995" s="3">
        <v>2854.093505859375</v>
      </c>
      <c r="V995" s="3">
        <v>4.4281519949436188E-2</v>
      </c>
      <c r="W995">
        <v>1</v>
      </c>
      <c r="X995">
        <v>0</v>
      </c>
    </row>
    <row r="996" spans="1:24" x14ac:dyDescent="0.3">
      <c r="A996" s="3">
        <v>2014</v>
      </c>
      <c r="B996" s="3">
        <v>50</v>
      </c>
      <c r="C996" s="3">
        <v>12.079258918762207</v>
      </c>
      <c r="D996">
        <v>2</v>
      </c>
      <c r="E996">
        <v>2</v>
      </c>
      <c r="F996">
        <v>5</v>
      </c>
      <c r="G996">
        <v>52</v>
      </c>
      <c r="H996">
        <v>1</v>
      </c>
      <c r="I996" s="3">
        <v>0.50210070610046387</v>
      </c>
      <c r="J996" s="3">
        <v>2.4586923122406006</v>
      </c>
      <c r="K996" s="3">
        <v>5.8289456367492676</v>
      </c>
      <c r="L996" s="3">
        <f t="shared" si="15"/>
        <v>72.643231893311167</v>
      </c>
      <c r="M996" s="3">
        <v>8.5230998992919922</v>
      </c>
      <c r="N996" s="3">
        <v>9.2561855316162109</v>
      </c>
      <c r="O996" s="3">
        <v>0.13293746113777161</v>
      </c>
      <c r="P996" s="3">
        <v>37.704267999999999</v>
      </c>
      <c r="Q996" s="3">
        <v>0</v>
      </c>
      <c r="R996" s="3">
        <v>1</v>
      </c>
      <c r="S996" s="2">
        <v>0</v>
      </c>
      <c r="T996" s="3">
        <v>0</v>
      </c>
      <c r="U996" s="3">
        <v>2520.5859375</v>
      </c>
      <c r="V996" s="3">
        <v>1.973644457757473E-2</v>
      </c>
      <c r="W996">
        <v>1</v>
      </c>
      <c r="X996">
        <v>1</v>
      </c>
    </row>
    <row r="997" spans="1:24" x14ac:dyDescent="0.3">
      <c r="A997" s="3">
        <v>2015</v>
      </c>
      <c r="B997" s="3">
        <v>50</v>
      </c>
      <c r="C997" s="3">
        <v>12.027318000793457</v>
      </c>
      <c r="D997">
        <v>2</v>
      </c>
      <c r="E997">
        <v>2</v>
      </c>
      <c r="F997">
        <v>6</v>
      </c>
      <c r="G997">
        <v>53</v>
      </c>
      <c r="H997">
        <v>1</v>
      </c>
      <c r="I997" s="3">
        <v>0.43340000510215759</v>
      </c>
      <c r="J997" s="3">
        <v>1.9305745363235474</v>
      </c>
      <c r="K997" s="3">
        <v>5.9242558479309082</v>
      </c>
      <c r="L997" s="3">
        <f t="shared" si="15"/>
        <v>71.995737058024133</v>
      </c>
      <c r="M997" s="3">
        <v>8.4850301742553711</v>
      </c>
      <c r="N997" s="3">
        <v>9.2505016326904297</v>
      </c>
      <c r="O997" s="3">
        <v>0.1358640044927597</v>
      </c>
      <c r="P997" s="3">
        <v>36.516820000000003</v>
      </c>
      <c r="Q997" s="3">
        <v>0</v>
      </c>
      <c r="R997" s="3">
        <v>1</v>
      </c>
      <c r="S997" s="2">
        <v>1</v>
      </c>
      <c r="T997" s="3">
        <v>0</v>
      </c>
      <c r="U997" s="3">
        <v>1821.004638671875</v>
      </c>
      <c r="V997" s="3">
        <v>-5.0615269690752029E-2</v>
      </c>
      <c r="W997">
        <v>1</v>
      </c>
      <c r="X997">
        <v>0</v>
      </c>
    </row>
    <row r="998" spans="1:24" x14ac:dyDescent="0.3">
      <c r="A998" s="3">
        <v>2016</v>
      </c>
      <c r="B998" s="3">
        <v>50</v>
      </c>
      <c r="C998" s="3">
        <v>12.072284698486328</v>
      </c>
      <c r="D998">
        <v>2</v>
      </c>
      <c r="E998">
        <v>1</v>
      </c>
      <c r="F998">
        <v>1</v>
      </c>
      <c r="G998">
        <v>56</v>
      </c>
      <c r="H998">
        <v>1</v>
      </c>
      <c r="I998" s="3">
        <v>0.39241960644721985</v>
      </c>
      <c r="J998" s="3">
        <v>0.42825883626937866</v>
      </c>
      <c r="K998" s="3">
        <v>6.4329400062561035</v>
      </c>
      <c r="L998" s="3">
        <f t="shared" si="15"/>
        <v>71.680545080020238</v>
      </c>
      <c r="M998" s="3">
        <v>8.4664363861083984</v>
      </c>
      <c r="N998" s="3">
        <v>9.3432998657226563</v>
      </c>
      <c r="O998" s="3">
        <v>0.15469533205032349</v>
      </c>
      <c r="P998" s="3">
        <v>36.756923</v>
      </c>
      <c r="Q998" s="3">
        <v>0</v>
      </c>
      <c r="R998" s="3">
        <v>1</v>
      </c>
      <c r="S998" s="2">
        <v>0</v>
      </c>
      <c r="T998" s="3">
        <v>0</v>
      </c>
      <c r="U998" s="3">
        <v>921.03363037109375</v>
      </c>
      <c r="V998" s="3">
        <v>4.5993007719516754E-2</v>
      </c>
      <c r="W998">
        <v>1</v>
      </c>
      <c r="X998">
        <v>1</v>
      </c>
    </row>
    <row r="999" spans="1:24" x14ac:dyDescent="0.3">
      <c r="A999" s="3">
        <v>2017</v>
      </c>
      <c r="B999" s="3">
        <v>50</v>
      </c>
      <c r="C999" s="3">
        <v>12.3717041015625</v>
      </c>
      <c r="D999">
        <v>2</v>
      </c>
      <c r="E999">
        <v>1</v>
      </c>
      <c r="F999">
        <v>2</v>
      </c>
      <c r="G999">
        <v>57</v>
      </c>
      <c r="H999">
        <v>1</v>
      </c>
      <c r="I999" s="3">
        <v>0.32268413901329041</v>
      </c>
      <c r="J999" s="3">
        <v>0.58731836080551147</v>
      </c>
      <c r="K999" s="3">
        <v>6.747586727142334</v>
      </c>
      <c r="L999" s="3">
        <f t="shared" si="15"/>
        <v>67.267526544027533</v>
      </c>
      <c r="M999" s="3">
        <v>8.2016782760620117</v>
      </c>
      <c r="N999" s="3">
        <v>9.2995500564575195</v>
      </c>
      <c r="O999" s="3">
        <v>0.17113184928894043</v>
      </c>
      <c r="P999" s="3">
        <v>39.418750000000003</v>
      </c>
      <c r="Q999" s="3">
        <v>0</v>
      </c>
      <c r="R999" s="3">
        <v>1</v>
      </c>
      <c r="S999" s="2">
        <v>0</v>
      </c>
      <c r="T999" s="3">
        <v>0</v>
      </c>
      <c r="U999" s="3">
        <v>6609.1865234375</v>
      </c>
      <c r="V999" s="3">
        <v>0.34907534718513489</v>
      </c>
      <c r="W999">
        <v>1</v>
      </c>
      <c r="X999">
        <v>0</v>
      </c>
    </row>
    <row r="1000" spans="1:24" x14ac:dyDescent="0.3">
      <c r="A1000" s="3">
        <v>2018</v>
      </c>
      <c r="B1000" s="3">
        <v>50</v>
      </c>
      <c r="C1000" s="3">
        <v>12.433394432067871</v>
      </c>
      <c r="D1000">
        <v>2</v>
      </c>
      <c r="E1000">
        <v>1</v>
      </c>
      <c r="F1000">
        <v>1</v>
      </c>
      <c r="G1000">
        <v>54</v>
      </c>
      <c r="H1000">
        <v>1</v>
      </c>
      <c r="I1000" s="3">
        <v>0.27886238694190979</v>
      </c>
      <c r="J1000" s="3">
        <v>0.63443237543106079</v>
      </c>
      <c r="K1000" s="3">
        <v>6.9782137870788574</v>
      </c>
      <c r="L1000" s="3">
        <f t="shared" si="15"/>
        <v>66.666679305621074</v>
      </c>
      <c r="M1000" s="3">
        <v>8.1649665832519531</v>
      </c>
      <c r="N1000" s="3">
        <v>9.3338499069213867</v>
      </c>
      <c r="O1000" s="3">
        <v>0.15889118611812592</v>
      </c>
      <c r="P1000" s="3">
        <v>36.613458999999999</v>
      </c>
      <c r="Q1000" s="3">
        <v>0</v>
      </c>
      <c r="R1000" s="3">
        <v>1</v>
      </c>
      <c r="S1000" s="2">
        <v>1</v>
      </c>
      <c r="T1000" s="3">
        <v>0</v>
      </c>
      <c r="U1000" s="3">
        <v>7791.21142578125</v>
      </c>
      <c r="V1000" s="3">
        <v>6.3633263111114502E-2</v>
      </c>
      <c r="W1000">
        <v>1</v>
      </c>
      <c r="X1000">
        <v>1</v>
      </c>
    </row>
    <row r="1001" spans="1:24" x14ac:dyDescent="0.3">
      <c r="A1001" s="3">
        <v>2019</v>
      </c>
      <c r="B1001" s="3">
        <v>50</v>
      </c>
      <c r="C1001" s="3">
        <v>12.669105529785156</v>
      </c>
      <c r="D1001">
        <v>2</v>
      </c>
      <c r="E1001">
        <v>1</v>
      </c>
      <c r="F1001">
        <v>2</v>
      </c>
      <c r="G1001">
        <v>55</v>
      </c>
      <c r="H1001">
        <v>1</v>
      </c>
      <c r="I1001" s="3">
        <v>0.20821833610534668</v>
      </c>
      <c r="J1001" s="3">
        <v>0.81488704681396484</v>
      </c>
      <c r="K1001" s="3">
        <v>7.0012454986572266</v>
      </c>
      <c r="L1001" s="3">
        <f t="shared" si="15"/>
        <v>63.262019821843069</v>
      </c>
      <c r="M1001" s="3">
        <v>7.953742504119873</v>
      </c>
      <c r="N1001" s="3">
        <v>9.3959932327270508</v>
      </c>
      <c r="O1001" s="3">
        <v>0.16595666110515594</v>
      </c>
      <c r="P1001" s="3">
        <v>36.413845000000002</v>
      </c>
      <c r="Q1001" s="3">
        <v>0</v>
      </c>
      <c r="R1001" s="3">
        <v>1</v>
      </c>
      <c r="S1001" s="2">
        <v>0</v>
      </c>
      <c r="T1001" s="3">
        <v>0</v>
      </c>
      <c r="U1001" s="3">
        <v>10155.552734375</v>
      </c>
      <c r="V1001" s="3">
        <v>0.26580896973609924</v>
      </c>
      <c r="W1001">
        <v>1</v>
      </c>
      <c r="X1001">
        <v>0</v>
      </c>
    </row>
    <row r="1002" spans="1:24" x14ac:dyDescent="0.3">
      <c r="A1002" s="3">
        <v>2000</v>
      </c>
      <c r="B1002" s="3">
        <v>51</v>
      </c>
      <c r="C1002" s="3">
        <v>11.346521377563477</v>
      </c>
      <c r="D1002">
        <v>2</v>
      </c>
      <c r="E1002">
        <v>1</v>
      </c>
      <c r="F1002">
        <v>3</v>
      </c>
      <c r="G1002">
        <v>54</v>
      </c>
      <c r="H1002">
        <v>1</v>
      </c>
      <c r="I1002" s="3">
        <v>0.31200364232063293</v>
      </c>
      <c r="J1002" s="3">
        <v>1.4310071468353271</v>
      </c>
      <c r="K1002" s="3">
        <v>3.8712010383605957</v>
      </c>
      <c r="L1002" s="3">
        <f t="shared" si="15"/>
        <v>70.791392550710043</v>
      </c>
      <c r="M1002" s="3">
        <v>8.413762092590332</v>
      </c>
      <c r="N1002" s="3">
        <v>6.9641613960266113</v>
      </c>
      <c r="O1002" s="3">
        <v>8.8524974882602692E-2</v>
      </c>
      <c r="P1002" s="3">
        <v>47.300736000000029</v>
      </c>
      <c r="Q1002" s="3">
        <v>0</v>
      </c>
      <c r="R1002" s="3">
        <v>1</v>
      </c>
      <c r="S1002" s="2">
        <v>0</v>
      </c>
      <c r="T1002" s="3">
        <v>0</v>
      </c>
      <c r="U1002" s="3"/>
      <c r="V1002" s="3"/>
      <c r="W1002">
        <v>0</v>
      </c>
      <c r="X1002">
        <v>1</v>
      </c>
    </row>
    <row r="1003" spans="1:24" x14ac:dyDescent="0.3">
      <c r="A1003" s="3">
        <v>2001</v>
      </c>
      <c r="B1003" s="3">
        <v>51</v>
      </c>
      <c r="C1003" s="3">
        <v>11.414924621582031</v>
      </c>
      <c r="D1003">
        <v>2</v>
      </c>
      <c r="E1003">
        <v>1</v>
      </c>
      <c r="F1003">
        <v>4</v>
      </c>
      <c r="G1003">
        <v>55</v>
      </c>
      <c r="H1003">
        <v>1</v>
      </c>
      <c r="I1003" s="3">
        <v>0.27785801887512207</v>
      </c>
      <c r="J1003" s="3">
        <v>1.5521990060806274</v>
      </c>
      <c r="K1003" s="3">
        <v>3.465735912322998</v>
      </c>
      <c r="L1003" s="3">
        <f t="shared" si="15"/>
        <v>68.746364354055004</v>
      </c>
      <c r="M1003" s="3">
        <v>8.2913427352905273</v>
      </c>
      <c r="N1003" s="3">
        <v>7.0997686386108398</v>
      </c>
      <c r="O1003" s="3">
        <v>2.0853832364082336E-2</v>
      </c>
      <c r="P1003" s="3">
        <v>46.90976999999998</v>
      </c>
      <c r="Q1003" s="3">
        <v>0</v>
      </c>
      <c r="R1003" s="3">
        <v>1</v>
      </c>
      <c r="S1003" s="2">
        <v>1</v>
      </c>
      <c r="T1003" s="3">
        <v>0</v>
      </c>
      <c r="U1003" s="3"/>
      <c r="V1003" s="3">
        <v>7.0797525346279144E-2</v>
      </c>
      <c r="W1003">
        <v>0</v>
      </c>
      <c r="X1003">
        <v>1</v>
      </c>
    </row>
    <row r="1004" spans="1:24" x14ac:dyDescent="0.3">
      <c r="A1004" s="3">
        <v>2002</v>
      </c>
      <c r="B1004" s="3">
        <v>51</v>
      </c>
      <c r="C1004" s="3">
        <v>11.498833656311035</v>
      </c>
      <c r="D1004">
        <v>3</v>
      </c>
      <c r="E1004">
        <v>1</v>
      </c>
      <c r="F1004">
        <v>2</v>
      </c>
      <c r="G1004">
        <v>45</v>
      </c>
      <c r="H1004">
        <v>0</v>
      </c>
      <c r="I1004" s="3">
        <v>0.28978437185287476</v>
      </c>
      <c r="J1004" s="3">
        <v>1.5025907754898071</v>
      </c>
      <c r="K1004" s="3">
        <v>3.6375861167907715</v>
      </c>
      <c r="L1004" s="3">
        <f t="shared" si="15"/>
        <v>68.572562492805446</v>
      </c>
      <c r="M1004" s="3">
        <v>8.2808551788330078</v>
      </c>
      <c r="N1004" s="3">
        <v>6.9028587341308594</v>
      </c>
      <c r="O1004" s="3">
        <v>0.10916699469089508</v>
      </c>
      <c r="P1004" s="3">
        <v>46.518804000000046</v>
      </c>
      <c r="Q1004" s="3">
        <v>0</v>
      </c>
      <c r="R1004" s="3">
        <v>1</v>
      </c>
      <c r="S1004" s="2">
        <v>1</v>
      </c>
      <c r="T1004" s="3">
        <v>0</v>
      </c>
      <c r="U1004" s="3"/>
      <c r="V1004" s="3">
        <v>8.7529376149177551E-2</v>
      </c>
      <c r="W1004">
        <v>0</v>
      </c>
      <c r="X1004">
        <v>0</v>
      </c>
    </row>
    <row r="1005" spans="1:24" x14ac:dyDescent="0.3">
      <c r="A1005" s="3">
        <v>2003</v>
      </c>
      <c r="B1005" s="3">
        <v>51</v>
      </c>
      <c r="C1005" s="3">
        <v>11.608526229858398</v>
      </c>
      <c r="D1005">
        <v>2</v>
      </c>
      <c r="E1005">
        <v>1</v>
      </c>
      <c r="F1005">
        <v>1</v>
      </c>
      <c r="G1005">
        <v>50</v>
      </c>
      <c r="H1005">
        <v>1</v>
      </c>
      <c r="I1005" s="3">
        <v>0.33083978295326233</v>
      </c>
      <c r="J1005" s="3">
        <v>1.3986057043075562</v>
      </c>
      <c r="K1005" s="3">
        <v>4.1896548271179199</v>
      </c>
      <c r="L1005" s="3">
        <f t="shared" si="15"/>
        <v>69.018293889676897</v>
      </c>
      <c r="M1005" s="3">
        <v>8.3077249526977539</v>
      </c>
      <c r="N1005" s="3">
        <v>7.7448024749755859</v>
      </c>
      <c r="O1005" s="3">
        <v>0.20815789699554443</v>
      </c>
      <c r="P1005" s="3">
        <v>46.127837999999997</v>
      </c>
      <c r="Q1005" s="3">
        <v>0</v>
      </c>
      <c r="R1005" s="3">
        <v>1</v>
      </c>
      <c r="S1005" s="2">
        <v>0</v>
      </c>
      <c r="T1005" s="3">
        <v>0</v>
      </c>
      <c r="U1005" s="3"/>
      <c r="V1005" s="3">
        <v>0.11593560874462128</v>
      </c>
      <c r="W1005">
        <v>1</v>
      </c>
      <c r="X1005">
        <v>1</v>
      </c>
    </row>
    <row r="1006" spans="1:24" x14ac:dyDescent="0.3">
      <c r="A1006" s="3">
        <v>2004</v>
      </c>
      <c r="B1006" s="3">
        <v>51</v>
      </c>
      <c r="C1006" s="3">
        <v>11.641827583312988</v>
      </c>
      <c r="D1006">
        <v>2</v>
      </c>
      <c r="E1006">
        <v>1</v>
      </c>
      <c r="F1006">
        <v>2</v>
      </c>
      <c r="G1006">
        <v>51</v>
      </c>
      <c r="H1006">
        <v>1</v>
      </c>
      <c r="I1006" s="3">
        <v>0.37777447700500488</v>
      </c>
      <c r="J1006" s="3">
        <v>1.7626698017120361</v>
      </c>
      <c r="K1006" s="3">
        <v>3.7612001895904541</v>
      </c>
      <c r="L1006" s="3">
        <f t="shared" si="15"/>
        <v>69.899401045495324</v>
      </c>
      <c r="M1006" s="3">
        <v>8.3605861663818359</v>
      </c>
      <c r="N1006" s="3">
        <v>7.6747264862060547</v>
      </c>
      <c r="O1006" s="3">
        <v>0.23474715650081635</v>
      </c>
      <c r="P1006" s="3">
        <v>45.736871999999998</v>
      </c>
      <c r="Q1006" s="3">
        <v>0</v>
      </c>
      <c r="R1006" s="3">
        <v>1</v>
      </c>
      <c r="S1006" s="2">
        <v>0</v>
      </c>
      <c r="T1006" s="3">
        <v>0</v>
      </c>
      <c r="U1006" s="3"/>
      <c r="V1006" s="3">
        <v>3.3861387521028519E-2</v>
      </c>
      <c r="W1006">
        <v>0</v>
      </c>
      <c r="X1006">
        <v>0</v>
      </c>
    </row>
    <row r="1007" spans="1:24" x14ac:dyDescent="0.3">
      <c r="A1007" s="3">
        <v>2005</v>
      </c>
      <c r="B1007" s="3">
        <v>51</v>
      </c>
      <c r="C1007" s="3">
        <v>11.705278396606445</v>
      </c>
      <c r="D1007">
        <v>2</v>
      </c>
      <c r="E1007">
        <v>1</v>
      </c>
      <c r="F1007">
        <v>3</v>
      </c>
      <c r="G1007">
        <v>52</v>
      </c>
      <c r="H1007">
        <v>1</v>
      </c>
      <c r="I1007" s="3">
        <v>0.44864311814308167</v>
      </c>
      <c r="J1007" s="3">
        <v>1.136821985244751</v>
      </c>
      <c r="K1007" s="3">
        <v>4.2341065406799316</v>
      </c>
      <c r="L1007" s="3">
        <f t="shared" si="15"/>
        <v>70.978924866366469</v>
      </c>
      <c r="M1007" s="3">
        <v>8.4248991012573242</v>
      </c>
      <c r="N1007" s="3">
        <v>8.0294103622436523</v>
      </c>
      <c r="O1007" s="3">
        <v>0.20120014250278473</v>
      </c>
      <c r="P1007" s="3">
        <v>45.035575999999999</v>
      </c>
      <c r="Q1007" s="3">
        <v>0</v>
      </c>
      <c r="R1007" s="3">
        <v>1</v>
      </c>
      <c r="S1007" s="2">
        <v>0</v>
      </c>
      <c r="T1007" s="3">
        <v>0</v>
      </c>
      <c r="U1007" s="3"/>
      <c r="V1007" s="3">
        <v>6.5507508814334869E-2</v>
      </c>
      <c r="W1007">
        <v>0</v>
      </c>
      <c r="X1007">
        <v>0</v>
      </c>
    </row>
    <row r="1008" spans="1:24" x14ac:dyDescent="0.3">
      <c r="A1008" s="3">
        <v>2006</v>
      </c>
      <c r="B1008" s="3">
        <v>51</v>
      </c>
      <c r="C1008" s="3">
        <v>11.77565860748291</v>
      </c>
      <c r="D1008">
        <v>2</v>
      </c>
      <c r="E1008">
        <v>1</v>
      </c>
      <c r="F1008">
        <v>4</v>
      </c>
      <c r="G1008">
        <v>53</v>
      </c>
      <c r="H1008">
        <v>1</v>
      </c>
      <c r="I1008" s="3">
        <v>0.49122723937034607</v>
      </c>
      <c r="J1008" s="3">
        <v>1.5889413356781006</v>
      </c>
      <c r="K1008" s="3">
        <v>4.0253515243530273</v>
      </c>
      <c r="L1008" s="3">
        <f t="shared" si="15"/>
        <v>71.602311069669668</v>
      </c>
      <c r="M1008" s="3">
        <v>8.4618148803710938</v>
      </c>
      <c r="N1008" s="3">
        <v>8.4392499923706055</v>
      </c>
      <c r="O1008" s="3">
        <v>0.17894566059112549</v>
      </c>
      <c r="P1008" s="3">
        <v>45.093268000000002</v>
      </c>
      <c r="Q1008" s="3">
        <v>0</v>
      </c>
      <c r="R1008" s="3">
        <v>1</v>
      </c>
      <c r="S1008" s="2">
        <v>0</v>
      </c>
      <c r="T1008" s="3">
        <v>0</v>
      </c>
      <c r="U1008" s="3">
        <v>3418.3828125</v>
      </c>
      <c r="V1008" s="3">
        <v>7.2916433215141296E-2</v>
      </c>
      <c r="W1008">
        <v>1</v>
      </c>
      <c r="X1008">
        <v>1</v>
      </c>
    </row>
    <row r="1009" spans="1:24" x14ac:dyDescent="0.3">
      <c r="A1009" s="3">
        <v>2007</v>
      </c>
      <c r="B1009" s="3">
        <v>51</v>
      </c>
      <c r="C1009" s="3">
        <v>11.753479957580566</v>
      </c>
      <c r="D1009">
        <v>2</v>
      </c>
      <c r="E1009">
        <v>1</v>
      </c>
      <c r="F1009">
        <v>5</v>
      </c>
      <c r="G1009">
        <v>54</v>
      </c>
      <c r="H1009">
        <v>1</v>
      </c>
      <c r="I1009" s="3">
        <v>0.51177829504013062</v>
      </c>
      <c r="J1009" s="3">
        <v>1.5196267366409302</v>
      </c>
      <c r="K1009" s="3">
        <v>4.1108736991882324</v>
      </c>
      <c r="L1009" s="3">
        <f t="shared" si="15"/>
        <v>72.341937683836477</v>
      </c>
      <c r="M1009" s="3">
        <v>8.505406379699707</v>
      </c>
      <c r="N1009" s="3">
        <v>8.6457414627075195</v>
      </c>
      <c r="O1009" s="3">
        <v>0.18613205850124359</v>
      </c>
      <c r="P1009" s="3">
        <v>45.218800999999999</v>
      </c>
      <c r="Q1009" s="3">
        <v>0</v>
      </c>
      <c r="R1009" s="3">
        <v>1</v>
      </c>
      <c r="S1009" s="2">
        <v>0</v>
      </c>
      <c r="T1009" s="3">
        <v>0</v>
      </c>
      <c r="U1009" s="3">
        <v>2543.33251953125</v>
      </c>
      <c r="V1009" s="3">
        <v>-2.1935228258371353E-2</v>
      </c>
      <c r="W1009">
        <v>1</v>
      </c>
      <c r="X1009">
        <v>1</v>
      </c>
    </row>
    <row r="1010" spans="1:24" x14ac:dyDescent="0.3">
      <c r="A1010" s="3">
        <v>2008</v>
      </c>
      <c r="B1010" s="3">
        <v>51</v>
      </c>
      <c r="C1010" s="3">
        <v>11.757651329040527</v>
      </c>
      <c r="D1010">
        <v>2</v>
      </c>
      <c r="E1010">
        <v>1</v>
      </c>
      <c r="F1010">
        <v>1</v>
      </c>
      <c r="G1010">
        <v>51</v>
      </c>
      <c r="H1010">
        <v>0</v>
      </c>
      <c r="I1010" s="3">
        <v>0.53690165281295776</v>
      </c>
      <c r="J1010" s="3">
        <v>1.747552752494812</v>
      </c>
      <c r="K1010" s="3">
        <v>3.9702918529510498</v>
      </c>
      <c r="L1010" s="3">
        <f t="shared" si="15"/>
        <v>72.917298520697841</v>
      </c>
      <c r="M1010" s="3">
        <v>8.5391626358032227</v>
      </c>
      <c r="N1010" s="3">
        <v>8.8535699844360352</v>
      </c>
      <c r="O1010" s="3">
        <v>0.17864507436752319</v>
      </c>
      <c r="P1010" s="3">
        <v>45.082299999999996</v>
      </c>
      <c r="Q1010" s="3">
        <v>0</v>
      </c>
      <c r="R1010" s="3">
        <v>1</v>
      </c>
      <c r="S1010" s="2">
        <v>1</v>
      </c>
      <c r="T1010" s="3">
        <v>0</v>
      </c>
      <c r="U1010" s="3">
        <v>2816.117431640625</v>
      </c>
      <c r="V1010" s="3">
        <v>4.1807605884969234E-3</v>
      </c>
      <c r="W1010">
        <v>1</v>
      </c>
      <c r="X1010">
        <v>0</v>
      </c>
    </row>
    <row r="1011" spans="1:24" x14ac:dyDescent="0.3">
      <c r="A1011" s="3">
        <v>2009</v>
      </c>
      <c r="B1011" s="3">
        <v>51</v>
      </c>
      <c r="C1011" s="3">
        <v>11.835782051086426</v>
      </c>
      <c r="D1011">
        <v>2</v>
      </c>
      <c r="E1011">
        <v>1</v>
      </c>
      <c r="F1011">
        <v>2</v>
      </c>
      <c r="G1011">
        <v>52</v>
      </c>
      <c r="H1011">
        <v>0</v>
      </c>
      <c r="I1011" s="3">
        <v>0.56305807828903198</v>
      </c>
      <c r="J1011" s="3">
        <v>1.2728917598724365</v>
      </c>
      <c r="K1011" s="3">
        <v>4.2046928405761719</v>
      </c>
      <c r="L1011" s="3">
        <f t="shared" si="15"/>
        <v>73.016732934862375</v>
      </c>
      <c r="M1011" s="3">
        <v>8.54498291015625</v>
      </c>
      <c r="N1011" s="3">
        <v>8.9502668380737305</v>
      </c>
      <c r="O1011" s="3">
        <v>0.16909870505332947</v>
      </c>
      <c r="P1011" s="3">
        <v>46.534174</v>
      </c>
      <c r="Q1011" s="3">
        <v>0</v>
      </c>
      <c r="R1011" s="3">
        <v>1</v>
      </c>
      <c r="S1011" s="2">
        <v>0</v>
      </c>
      <c r="T1011" s="3">
        <v>0</v>
      </c>
      <c r="U1011" s="3">
        <v>2798.6064453125</v>
      </c>
      <c r="V1011" s="3">
        <v>8.1263251602649689E-2</v>
      </c>
      <c r="W1011">
        <v>1</v>
      </c>
      <c r="X1011">
        <v>1</v>
      </c>
    </row>
    <row r="1012" spans="1:24" x14ac:dyDescent="0.3">
      <c r="A1012" s="3">
        <v>2010</v>
      </c>
      <c r="B1012" s="3">
        <v>51</v>
      </c>
      <c r="C1012" s="3">
        <v>11.837740898132324</v>
      </c>
      <c r="D1012">
        <v>2</v>
      </c>
      <c r="E1012">
        <v>1</v>
      </c>
      <c r="F1012">
        <v>3</v>
      </c>
      <c r="G1012">
        <v>53</v>
      </c>
      <c r="H1012">
        <v>0</v>
      </c>
      <c r="I1012" s="3">
        <v>0.56177240610122681</v>
      </c>
      <c r="J1012" s="3">
        <v>0.99532026052474976</v>
      </c>
      <c r="K1012" s="3">
        <v>4.5325994491577148</v>
      </c>
      <c r="L1012" s="3">
        <f t="shared" si="15"/>
        <v>74.169508741114441</v>
      </c>
      <c r="M1012" s="3">
        <v>8.6121721267700195</v>
      </c>
      <c r="N1012" s="3">
        <v>8.9231557846069336</v>
      </c>
      <c r="O1012" s="3">
        <v>0.16693371534347534</v>
      </c>
      <c r="P1012" s="3">
        <v>48.153834000000003</v>
      </c>
      <c r="Q1012" s="3">
        <v>0</v>
      </c>
      <c r="R1012" s="3">
        <v>1</v>
      </c>
      <c r="S1012" s="2">
        <v>0</v>
      </c>
      <c r="T1012" s="3">
        <v>0</v>
      </c>
      <c r="U1012" s="3">
        <v>3093.324462890625</v>
      </c>
      <c r="V1012" s="3">
        <v>1.9607804715633392E-3</v>
      </c>
      <c r="W1012">
        <v>1</v>
      </c>
      <c r="X1012">
        <v>1</v>
      </c>
    </row>
    <row r="1013" spans="1:24" x14ac:dyDescent="0.3">
      <c r="A1013" s="3">
        <v>2011</v>
      </c>
      <c r="B1013" s="3">
        <v>51</v>
      </c>
      <c r="C1013" s="3">
        <v>11.835952758789063</v>
      </c>
      <c r="D1013">
        <v>2</v>
      </c>
      <c r="E1013">
        <v>1</v>
      </c>
      <c r="F1013">
        <v>1</v>
      </c>
      <c r="G1013">
        <v>44</v>
      </c>
      <c r="H1013">
        <v>1</v>
      </c>
      <c r="I1013" s="3">
        <v>0.58282613754272461</v>
      </c>
      <c r="J1013" s="3">
        <v>1.3468139171600342</v>
      </c>
      <c r="K1013" s="3">
        <v>4.0943446159362793</v>
      </c>
      <c r="L1013" s="3">
        <f t="shared" si="15"/>
        <v>75.335220257726178</v>
      </c>
      <c r="M1013" s="3">
        <v>8.6795864105224609</v>
      </c>
      <c r="N1013" s="3">
        <v>8.5839042663574219</v>
      </c>
      <c r="O1013" s="3">
        <v>0.14502601325511932</v>
      </c>
      <c r="P1013" s="3">
        <v>48.480496000000002</v>
      </c>
      <c r="Q1013" s="3">
        <v>0</v>
      </c>
      <c r="R1013" s="3">
        <v>1</v>
      </c>
      <c r="S1013" s="2">
        <v>1</v>
      </c>
      <c r="T1013" s="3">
        <v>0</v>
      </c>
      <c r="U1013" s="3">
        <v>3459.853515625</v>
      </c>
      <c r="V1013" s="3">
        <v>-1.7857630737125874E-3</v>
      </c>
      <c r="W1013">
        <v>1</v>
      </c>
      <c r="X1013">
        <v>0</v>
      </c>
    </row>
    <row r="1014" spans="1:24" x14ac:dyDescent="0.3">
      <c r="A1014" s="3">
        <v>2012</v>
      </c>
      <c r="B1014" s="3">
        <v>51</v>
      </c>
      <c r="C1014" s="3">
        <v>11.793176651000977</v>
      </c>
      <c r="D1014">
        <v>2</v>
      </c>
      <c r="E1014">
        <v>1</v>
      </c>
      <c r="F1014">
        <v>2</v>
      </c>
      <c r="G1014">
        <v>45</v>
      </c>
      <c r="H1014">
        <v>1</v>
      </c>
      <c r="I1014" s="3">
        <v>0.58971577882766724</v>
      </c>
      <c r="J1014" s="3">
        <v>1.7753582000732422</v>
      </c>
      <c r="K1014" s="3">
        <v>4.6249728202819824</v>
      </c>
      <c r="L1014" s="3">
        <f t="shared" si="15"/>
        <v>76.731087882304564</v>
      </c>
      <c r="M1014" s="3">
        <v>8.7596282958984375</v>
      </c>
      <c r="N1014" s="3">
        <v>8.7544012069702148</v>
      </c>
      <c r="O1014" s="3">
        <v>0.14802861213684082</v>
      </c>
      <c r="P1014" s="3">
        <v>48.418643000000003</v>
      </c>
      <c r="Q1014" s="3">
        <v>0</v>
      </c>
      <c r="R1014" s="3">
        <v>1</v>
      </c>
      <c r="S1014" s="2">
        <v>0</v>
      </c>
      <c r="T1014" s="3">
        <v>0</v>
      </c>
      <c r="U1014" s="3">
        <v>3080.545166015625</v>
      </c>
      <c r="V1014" s="3">
        <v>-4.1874844580888748E-2</v>
      </c>
      <c r="W1014">
        <v>1</v>
      </c>
      <c r="X1014">
        <v>1</v>
      </c>
    </row>
    <row r="1015" spans="1:24" x14ac:dyDescent="0.3">
      <c r="A1015" s="3">
        <v>2013</v>
      </c>
      <c r="B1015" s="3">
        <v>51</v>
      </c>
      <c r="C1015" s="3">
        <v>11.70398998260498</v>
      </c>
      <c r="D1015">
        <v>3</v>
      </c>
      <c r="E1015">
        <v>1</v>
      </c>
      <c r="F1015">
        <v>1</v>
      </c>
      <c r="G1015">
        <v>46</v>
      </c>
      <c r="H1015">
        <v>1</v>
      </c>
      <c r="I1015" s="3">
        <v>0.59147012233734131</v>
      </c>
      <c r="J1015" s="3">
        <v>1.9169991016387939</v>
      </c>
      <c r="K1015" s="3">
        <v>4.7273879051208496</v>
      </c>
      <c r="L1015" s="3">
        <f t="shared" si="15"/>
        <v>77.714827142321155</v>
      </c>
      <c r="M1015" s="3">
        <v>8.8156013488769531</v>
      </c>
      <c r="N1015" s="3">
        <v>8.7220773696899414</v>
      </c>
      <c r="O1015" s="3">
        <v>0.14877417683601379</v>
      </c>
      <c r="P1015" s="3">
        <v>48.380327999999999</v>
      </c>
      <c r="Q1015" s="3">
        <v>0</v>
      </c>
      <c r="R1015" s="3">
        <v>1</v>
      </c>
      <c r="S1015" s="2">
        <v>1</v>
      </c>
      <c r="T1015" s="3">
        <v>0</v>
      </c>
      <c r="U1015" s="3">
        <v>3447.028564453125</v>
      </c>
      <c r="V1015" s="3">
        <v>-8.5325181484222412E-2</v>
      </c>
      <c r="W1015">
        <v>0</v>
      </c>
      <c r="X1015">
        <v>0</v>
      </c>
    </row>
    <row r="1016" spans="1:24" x14ac:dyDescent="0.3">
      <c r="A1016" s="3">
        <v>2014</v>
      </c>
      <c r="B1016" s="3">
        <v>51</v>
      </c>
      <c r="C1016" s="3">
        <v>11.823121070861816</v>
      </c>
      <c r="D1016">
        <v>3</v>
      </c>
      <c r="E1016">
        <v>1</v>
      </c>
      <c r="F1016">
        <v>2</v>
      </c>
      <c r="G1016">
        <v>47</v>
      </c>
      <c r="H1016">
        <v>1</v>
      </c>
      <c r="I1016" s="3">
        <v>0.65094012022018433</v>
      </c>
      <c r="J1016" s="3">
        <v>2.5343468189239502</v>
      </c>
      <c r="K1016" s="3">
        <v>4.6249728202819824</v>
      </c>
      <c r="L1016" s="3">
        <f t="shared" si="15"/>
        <v>76.366842976750377</v>
      </c>
      <c r="M1016" s="3">
        <v>8.7388124465942383</v>
      </c>
      <c r="N1016" s="3">
        <v>8.6743154525756836</v>
      </c>
      <c r="O1016" s="3">
        <v>0.14757442474365234</v>
      </c>
      <c r="P1016" s="3">
        <v>48.124335000000002</v>
      </c>
      <c r="Q1016" s="3">
        <v>0</v>
      </c>
      <c r="R1016" s="3">
        <v>1</v>
      </c>
      <c r="S1016" s="2">
        <v>0</v>
      </c>
      <c r="T1016" s="3">
        <v>0</v>
      </c>
      <c r="U1016" s="3">
        <v>3607.638427734375</v>
      </c>
      <c r="V1016" s="3">
        <v>0.12651841342449188</v>
      </c>
      <c r="W1016">
        <v>1</v>
      </c>
      <c r="X1016">
        <v>0</v>
      </c>
    </row>
    <row r="1017" spans="1:24" x14ac:dyDescent="0.3">
      <c r="A1017" s="3">
        <v>2015</v>
      </c>
      <c r="B1017" s="3">
        <v>51</v>
      </c>
      <c r="C1017" s="3">
        <v>11.760895729064941</v>
      </c>
      <c r="D1017">
        <v>3</v>
      </c>
      <c r="E1017">
        <v>1</v>
      </c>
      <c r="F1017">
        <v>3</v>
      </c>
      <c r="G1017">
        <v>48</v>
      </c>
      <c r="H1017">
        <v>1</v>
      </c>
      <c r="I1017" s="3">
        <v>0.59618210792541504</v>
      </c>
      <c r="J1017" s="3">
        <v>2.4526140689849854</v>
      </c>
      <c r="K1017" s="3">
        <v>4.8978400230407715</v>
      </c>
      <c r="L1017" s="3">
        <f t="shared" si="15"/>
        <v>76.22371564095738</v>
      </c>
      <c r="M1017" s="3">
        <v>8.7306194305419922</v>
      </c>
      <c r="N1017" s="3">
        <v>8.7536182403564453</v>
      </c>
      <c r="O1017" s="3">
        <v>0.14587490260601044</v>
      </c>
      <c r="P1017" s="3">
        <v>48.303130000000003</v>
      </c>
      <c r="Q1017" s="3">
        <v>0</v>
      </c>
      <c r="R1017" s="3">
        <v>1</v>
      </c>
      <c r="S1017" s="2">
        <v>0</v>
      </c>
      <c r="T1017" s="3">
        <v>0</v>
      </c>
      <c r="U1017" s="3">
        <v>4109.04736328125</v>
      </c>
      <c r="V1017" s="3">
        <v>-6.032954528927803E-2</v>
      </c>
      <c r="W1017">
        <v>1</v>
      </c>
      <c r="X1017">
        <v>1</v>
      </c>
    </row>
    <row r="1018" spans="1:24" x14ac:dyDescent="0.3">
      <c r="A1018" s="3">
        <v>2016</v>
      </c>
      <c r="B1018" s="3">
        <v>51</v>
      </c>
      <c r="C1018" s="3">
        <v>11.807462692260742</v>
      </c>
      <c r="D1018">
        <v>3</v>
      </c>
      <c r="E1018">
        <v>1</v>
      </c>
      <c r="F1018">
        <v>4</v>
      </c>
      <c r="G1018">
        <v>49</v>
      </c>
      <c r="H1018">
        <v>1</v>
      </c>
      <c r="I1018" s="3">
        <v>0.57191503047943115</v>
      </c>
      <c r="J1018" s="3">
        <v>2.707542896270752</v>
      </c>
      <c r="K1018" s="3">
        <v>5.4553213119506836</v>
      </c>
      <c r="L1018" s="3">
        <f t="shared" si="15"/>
        <v>76.190181527286768</v>
      </c>
      <c r="M1018" s="3">
        <v>8.72869873046875</v>
      </c>
      <c r="N1018" s="3">
        <v>8.7590579986572266</v>
      </c>
      <c r="O1018" s="3">
        <v>0.1357184499502182</v>
      </c>
      <c r="P1018" s="3">
        <v>50.004148000000001</v>
      </c>
      <c r="Q1018" s="3">
        <v>0</v>
      </c>
      <c r="R1018" s="3">
        <v>1</v>
      </c>
      <c r="S1018" s="2">
        <v>0</v>
      </c>
      <c r="T1018" s="3">
        <v>0</v>
      </c>
      <c r="U1018" s="3">
        <v>4657.056640625</v>
      </c>
      <c r="V1018" s="3">
        <v>4.7668624669313431E-2</v>
      </c>
      <c r="W1018">
        <v>1</v>
      </c>
      <c r="X1018">
        <v>0</v>
      </c>
    </row>
    <row r="1019" spans="1:24" x14ac:dyDescent="0.3">
      <c r="A1019" s="3">
        <v>2017</v>
      </c>
      <c r="B1019" s="3">
        <v>51</v>
      </c>
      <c r="C1019" s="3">
        <v>11.978175163269043</v>
      </c>
      <c r="D1019">
        <v>3</v>
      </c>
      <c r="E1019">
        <v>1</v>
      </c>
      <c r="F1019">
        <v>5</v>
      </c>
      <c r="G1019">
        <v>50</v>
      </c>
      <c r="H1019">
        <v>1</v>
      </c>
      <c r="I1019" s="3">
        <v>0.54167097806930542</v>
      </c>
      <c r="J1019" s="3">
        <v>2.5503518581390381</v>
      </c>
      <c r="K1019" s="3">
        <v>5.4847970008850098</v>
      </c>
      <c r="L1019" s="3">
        <f t="shared" si="15"/>
        <v>73.830740272478579</v>
      </c>
      <c r="M1019" s="3">
        <v>8.5924816131591797</v>
      </c>
      <c r="N1019" s="3">
        <v>8.7148170471191406</v>
      </c>
      <c r="O1019" s="3">
        <v>0.1476370245218277</v>
      </c>
      <c r="P1019" s="3">
        <v>50.550846999999997</v>
      </c>
      <c r="Q1019" s="3">
        <v>0</v>
      </c>
      <c r="R1019" s="3">
        <v>1</v>
      </c>
      <c r="S1019" s="2">
        <v>0</v>
      </c>
      <c r="T1019" s="3">
        <v>0</v>
      </c>
      <c r="U1019" s="3">
        <v>6293.6259765625</v>
      </c>
      <c r="V1019" s="3">
        <v>0.18614909052848816</v>
      </c>
      <c r="W1019">
        <v>1</v>
      </c>
      <c r="X1019">
        <v>0</v>
      </c>
    </row>
    <row r="1020" spans="1:24" x14ac:dyDescent="0.3">
      <c r="A1020" s="3">
        <v>2018</v>
      </c>
      <c r="B1020" s="3">
        <v>51</v>
      </c>
      <c r="C1020" s="3">
        <v>12.072699546813965</v>
      </c>
      <c r="D1020">
        <v>2</v>
      </c>
      <c r="E1020">
        <v>1</v>
      </c>
      <c r="F1020">
        <v>1</v>
      </c>
      <c r="G1020">
        <v>51</v>
      </c>
      <c r="H1020">
        <v>1</v>
      </c>
      <c r="I1020" s="3">
        <v>0.48675203323364258</v>
      </c>
      <c r="J1020" s="3">
        <v>2.9083747863769531</v>
      </c>
      <c r="K1020" s="3">
        <v>5.602118968963623</v>
      </c>
      <c r="L1020" s="3">
        <f t="shared" si="15"/>
        <v>72.634128525682172</v>
      </c>
      <c r="M1020" s="3">
        <v>8.5225658416748047</v>
      </c>
      <c r="N1020" s="3">
        <v>8.7433204650878906</v>
      </c>
      <c r="O1020" s="3">
        <v>0.1462363600730896</v>
      </c>
      <c r="P1020" s="3">
        <v>50.063780999999999</v>
      </c>
      <c r="Q1020" s="3">
        <v>0</v>
      </c>
      <c r="R1020" s="3">
        <v>1</v>
      </c>
      <c r="S1020" s="2">
        <v>1</v>
      </c>
      <c r="T1020" s="3">
        <v>0</v>
      </c>
      <c r="U1020" s="3">
        <v>7467.39208984375</v>
      </c>
      <c r="V1020" s="3">
        <v>9.9136322736740112E-2</v>
      </c>
      <c r="W1020">
        <v>1</v>
      </c>
      <c r="X1020">
        <v>1</v>
      </c>
    </row>
    <row r="1021" spans="1:24" x14ac:dyDescent="0.3">
      <c r="A1021" s="3">
        <v>2019</v>
      </c>
      <c r="B1021" s="3">
        <v>51</v>
      </c>
      <c r="C1021" s="3">
        <v>12.525935173034668</v>
      </c>
      <c r="D1021">
        <v>2</v>
      </c>
      <c r="E1021">
        <v>2</v>
      </c>
      <c r="F1021">
        <v>1</v>
      </c>
      <c r="G1021">
        <v>55</v>
      </c>
      <c r="H1021">
        <v>1</v>
      </c>
      <c r="I1021" s="3">
        <v>0.29385554790496826</v>
      </c>
      <c r="J1021" s="3">
        <v>4.7355508804321289</v>
      </c>
      <c r="K1021" s="3">
        <v>6.0161571502685547</v>
      </c>
      <c r="L1021" s="3">
        <f t="shared" si="15"/>
        <v>65.5036793155532</v>
      </c>
      <c r="M1021" s="3">
        <v>8.0934343338012695</v>
      </c>
      <c r="N1021" s="3">
        <v>8.7550163269042969</v>
      </c>
      <c r="O1021" s="3">
        <v>0.15382730960845947</v>
      </c>
      <c r="P1021" s="3">
        <v>50</v>
      </c>
      <c r="Q1021" s="3">
        <v>0</v>
      </c>
      <c r="R1021" s="3">
        <v>1</v>
      </c>
      <c r="S1021" s="2">
        <v>0</v>
      </c>
      <c r="T1021" s="3">
        <v>0</v>
      </c>
      <c r="U1021" s="3">
        <v>12309.9208984375</v>
      </c>
      <c r="V1021" s="3">
        <v>0.57339537143707275</v>
      </c>
      <c r="W1021">
        <v>1</v>
      </c>
      <c r="X1021">
        <v>1</v>
      </c>
    </row>
    <row r="1022" spans="1:24" x14ac:dyDescent="0.3">
      <c r="A1022" s="3">
        <v>2000</v>
      </c>
      <c r="B1022" s="3">
        <v>52</v>
      </c>
      <c r="C1022" s="3">
        <v>11.130035400390625</v>
      </c>
      <c r="D1022">
        <v>1</v>
      </c>
      <c r="E1022">
        <v>2</v>
      </c>
      <c r="F1022">
        <v>1</v>
      </c>
      <c r="G1022">
        <v>53</v>
      </c>
      <c r="H1022">
        <v>1</v>
      </c>
      <c r="I1022" s="3">
        <v>0.42117395997047424</v>
      </c>
      <c r="J1022" s="3">
        <v>11.858097076416016</v>
      </c>
      <c r="K1022" s="3">
        <v>5.1984968185424805</v>
      </c>
      <c r="L1022" s="3">
        <f t="shared" si="15"/>
        <v>73.605810883441336</v>
      </c>
      <c r="M1022" s="3">
        <v>8.5793828964233398</v>
      </c>
      <c r="N1022" s="3">
        <v>7.5471858978271484</v>
      </c>
      <c r="O1022" s="3">
        <v>8.7503381073474884E-2</v>
      </c>
      <c r="P1022" s="3">
        <v>46.308542999999986</v>
      </c>
      <c r="Q1022" s="3">
        <v>0</v>
      </c>
      <c r="R1022" s="3">
        <v>1</v>
      </c>
      <c r="S1022" s="2">
        <v>1</v>
      </c>
      <c r="T1022" s="3">
        <v>0</v>
      </c>
      <c r="U1022" s="3"/>
      <c r="V1022" s="3"/>
      <c r="W1022">
        <v>0</v>
      </c>
      <c r="X1022">
        <v>0</v>
      </c>
    </row>
    <row r="1023" spans="1:24" x14ac:dyDescent="0.3">
      <c r="A1023" s="3">
        <v>2001</v>
      </c>
      <c r="B1023" s="3">
        <v>52</v>
      </c>
      <c r="C1023" s="3">
        <v>11.08869457244873</v>
      </c>
      <c r="D1023">
        <v>1</v>
      </c>
      <c r="E1023">
        <v>2</v>
      </c>
      <c r="F1023">
        <v>2</v>
      </c>
      <c r="G1023">
        <v>54</v>
      </c>
      <c r="H1023">
        <v>1</v>
      </c>
      <c r="I1023" s="3">
        <v>0.42764678597450256</v>
      </c>
      <c r="J1023" s="3">
        <v>11.212747573852539</v>
      </c>
      <c r="K1023" s="3">
        <v>4.8362817764282227</v>
      </c>
      <c r="L1023" s="3">
        <f t="shared" si="15"/>
        <v>73.579958232608078</v>
      </c>
      <c r="M1023" s="3">
        <v>8.577876091003418</v>
      </c>
      <c r="N1023" s="3">
        <v>7.7016716003417969</v>
      </c>
      <c r="O1023" s="3">
        <v>3.2259311527013779E-2</v>
      </c>
      <c r="P1023" s="3">
        <v>46.25720299999999</v>
      </c>
      <c r="Q1023" s="3">
        <v>0</v>
      </c>
      <c r="R1023" s="3">
        <v>1</v>
      </c>
      <c r="S1023" s="2">
        <v>0</v>
      </c>
      <c r="T1023" s="3">
        <v>0</v>
      </c>
      <c r="U1023" s="3"/>
      <c r="V1023" s="3">
        <v>-4.0498591959476471E-2</v>
      </c>
      <c r="W1023">
        <v>0</v>
      </c>
      <c r="X1023">
        <v>0</v>
      </c>
    </row>
    <row r="1024" spans="1:24" x14ac:dyDescent="0.3">
      <c r="A1024" s="3">
        <v>2002</v>
      </c>
      <c r="B1024" s="3">
        <v>52</v>
      </c>
      <c r="C1024" s="3">
        <v>11.196376800537109</v>
      </c>
      <c r="D1024">
        <v>1</v>
      </c>
      <c r="E1024">
        <v>2</v>
      </c>
      <c r="F1024">
        <v>3</v>
      </c>
      <c r="G1024">
        <v>55</v>
      </c>
      <c r="H1024">
        <v>1</v>
      </c>
      <c r="I1024" s="3">
        <v>0.43242982029914856</v>
      </c>
      <c r="J1024" s="3">
        <v>10.628873825073242</v>
      </c>
      <c r="K1024" s="3">
        <v>4.8751974105834961</v>
      </c>
      <c r="L1024" s="3">
        <f t="shared" si="15"/>
        <v>73.471312243549619</v>
      </c>
      <c r="M1024" s="3">
        <v>8.5715408325195313</v>
      </c>
      <c r="N1024" s="3">
        <v>7.6696057319641113</v>
      </c>
      <c r="O1024" s="3">
        <v>9.7509443759918213E-2</v>
      </c>
      <c r="P1024" s="3">
        <v>46.205862999999994</v>
      </c>
      <c r="Q1024" s="3">
        <v>0</v>
      </c>
      <c r="R1024" s="3">
        <v>1</v>
      </c>
      <c r="S1024" s="2">
        <v>0</v>
      </c>
      <c r="T1024" s="3">
        <v>0</v>
      </c>
      <c r="U1024" s="3"/>
      <c r="V1024" s="3">
        <v>0.11369442194700241</v>
      </c>
      <c r="W1024">
        <v>0</v>
      </c>
      <c r="X1024">
        <v>1</v>
      </c>
    </row>
    <row r="1025" spans="1:24" x14ac:dyDescent="0.3">
      <c r="A1025" s="3">
        <v>2003</v>
      </c>
      <c r="B1025" s="3">
        <v>52</v>
      </c>
      <c r="C1025" s="3">
        <v>11.368977546691895</v>
      </c>
      <c r="D1025">
        <v>2</v>
      </c>
      <c r="E1025">
        <v>1</v>
      </c>
      <c r="F1025">
        <v>1</v>
      </c>
      <c r="G1025">
        <v>44</v>
      </c>
      <c r="H1025">
        <v>0</v>
      </c>
      <c r="I1025" s="3">
        <v>0.44185155630111694</v>
      </c>
      <c r="J1025" s="3">
        <v>10.049269676208496</v>
      </c>
      <c r="K1025" s="3">
        <v>5.0369524955749512</v>
      </c>
      <c r="L1025" s="3">
        <f t="shared" si="15"/>
        <v>73.358956429155114</v>
      </c>
      <c r="M1025" s="3">
        <v>8.5649843215942383</v>
      </c>
      <c r="N1025" s="3">
        <v>7.9784612655639648</v>
      </c>
      <c r="O1025" s="3">
        <v>0.20601291954517365</v>
      </c>
      <c r="P1025" s="3">
        <v>46.154522999999998</v>
      </c>
      <c r="Q1025" s="3">
        <v>0</v>
      </c>
      <c r="R1025" s="3">
        <v>1</v>
      </c>
      <c r="S1025" s="2">
        <v>1</v>
      </c>
      <c r="T1025" s="3">
        <v>0</v>
      </c>
      <c r="U1025" s="3"/>
      <c r="V1025" s="3">
        <v>0.18839168548583984</v>
      </c>
      <c r="W1025">
        <v>0</v>
      </c>
      <c r="X1025">
        <v>1</v>
      </c>
    </row>
    <row r="1026" spans="1:24" x14ac:dyDescent="0.3">
      <c r="A1026" s="3">
        <v>2004</v>
      </c>
      <c r="B1026" s="3">
        <v>52</v>
      </c>
      <c r="C1026" s="3">
        <v>11.451994895935059</v>
      </c>
      <c r="D1026">
        <v>2</v>
      </c>
      <c r="E1026">
        <v>1</v>
      </c>
      <c r="F1026">
        <v>2</v>
      </c>
      <c r="G1026">
        <v>44</v>
      </c>
      <c r="H1026">
        <v>0</v>
      </c>
      <c r="I1026" s="3">
        <v>0.45224976539611816</v>
      </c>
      <c r="J1026" s="3">
        <v>9.2595720291137695</v>
      </c>
      <c r="K1026" s="3">
        <v>4.9767336845397949</v>
      </c>
      <c r="L1026" s="3">
        <f t="shared" si="15"/>
        <v>73.639033296080925</v>
      </c>
      <c r="M1026" s="3">
        <v>8.5813188552856445</v>
      </c>
      <c r="N1026" s="3">
        <v>8.0358905792236328</v>
      </c>
      <c r="O1026" s="3">
        <v>0.2098798006772995</v>
      </c>
      <c r="P1026" s="3">
        <v>46.103183000000001</v>
      </c>
      <c r="Q1026" s="3">
        <v>0</v>
      </c>
      <c r="R1026" s="3">
        <v>1</v>
      </c>
      <c r="S1026" s="2">
        <v>0</v>
      </c>
      <c r="T1026" s="3">
        <v>0</v>
      </c>
      <c r="U1026" s="3"/>
      <c r="V1026" s="3">
        <v>8.6560428142547607E-2</v>
      </c>
      <c r="W1026">
        <v>0</v>
      </c>
      <c r="X1026">
        <v>1</v>
      </c>
    </row>
    <row r="1027" spans="1:24" x14ac:dyDescent="0.3">
      <c r="A1027" s="3">
        <v>2005</v>
      </c>
      <c r="B1027" s="3">
        <v>52</v>
      </c>
      <c r="C1027" s="3">
        <v>11.669582366943359</v>
      </c>
      <c r="D1027">
        <v>3</v>
      </c>
      <c r="E1027">
        <v>1</v>
      </c>
      <c r="F1027">
        <v>3</v>
      </c>
      <c r="G1027">
        <v>44</v>
      </c>
      <c r="H1027">
        <v>0</v>
      </c>
      <c r="I1027" s="3">
        <v>0.45455655455589294</v>
      </c>
      <c r="J1027" s="3">
        <v>9.2430992126464844</v>
      </c>
      <c r="K1027" s="3">
        <v>5.2203559875488281</v>
      </c>
      <c r="L1027" s="3">
        <f t="shared" ref="L1027:L1090" si="16">M1027*M1027</f>
        <v>72.191517271625344</v>
      </c>
      <c r="M1027" s="3">
        <v>8.4965591430664063</v>
      </c>
      <c r="N1027" s="3">
        <v>8.5694608688354492</v>
      </c>
      <c r="O1027" s="3">
        <v>0.20401012897491455</v>
      </c>
      <c r="P1027" s="3">
        <v>45.837724000000001</v>
      </c>
      <c r="Q1027" s="3">
        <v>0</v>
      </c>
      <c r="R1027" s="3">
        <v>1</v>
      </c>
      <c r="S1027" s="2">
        <v>0</v>
      </c>
      <c r="T1027" s="3">
        <v>0</v>
      </c>
      <c r="U1027" s="3"/>
      <c r="V1027" s="3">
        <v>0.24307337403297424</v>
      </c>
      <c r="W1027">
        <v>0</v>
      </c>
      <c r="X1027">
        <v>1</v>
      </c>
    </row>
    <row r="1028" spans="1:24" x14ac:dyDescent="0.3">
      <c r="A1028" s="3">
        <v>2006</v>
      </c>
      <c r="B1028" s="3">
        <v>52</v>
      </c>
      <c r="C1028" s="3">
        <v>11.746640205383301</v>
      </c>
      <c r="D1028">
        <v>3</v>
      </c>
      <c r="E1028">
        <v>1</v>
      </c>
      <c r="F1028">
        <v>4</v>
      </c>
      <c r="G1028">
        <v>44</v>
      </c>
      <c r="H1028">
        <v>0</v>
      </c>
      <c r="I1028" s="3">
        <v>0.48641514778137207</v>
      </c>
      <c r="J1028" s="3">
        <v>9.7030029296875</v>
      </c>
      <c r="K1028" s="3">
        <v>5.2832036018371582</v>
      </c>
      <c r="L1028" s="3">
        <f t="shared" si="16"/>
        <v>72.655099639727268</v>
      </c>
      <c r="M1028" s="3">
        <v>8.5237960815429688</v>
      </c>
      <c r="N1028" s="3">
        <v>8.9564981460571289</v>
      </c>
      <c r="O1028" s="3">
        <v>0.20796073973178864</v>
      </c>
      <c r="P1028" s="3">
        <v>46.033000000000001</v>
      </c>
      <c r="Q1028" s="3">
        <v>0</v>
      </c>
      <c r="R1028" s="3">
        <v>1</v>
      </c>
      <c r="S1028" s="2">
        <v>0</v>
      </c>
      <c r="T1028" s="3">
        <v>0</v>
      </c>
      <c r="U1028" s="3">
        <v>2011.6064453125</v>
      </c>
      <c r="V1028" s="3">
        <v>8.010546863079071E-2</v>
      </c>
      <c r="W1028">
        <v>1</v>
      </c>
      <c r="X1028">
        <v>1</v>
      </c>
    </row>
    <row r="1029" spans="1:24" x14ac:dyDescent="0.3">
      <c r="A1029" s="3">
        <v>2007</v>
      </c>
      <c r="B1029" s="3">
        <v>52</v>
      </c>
      <c r="C1029" s="3">
        <v>11.762022972106934</v>
      </c>
      <c r="D1029">
        <v>2</v>
      </c>
      <c r="E1029">
        <v>1</v>
      </c>
      <c r="F1029">
        <v>1</v>
      </c>
      <c r="G1029">
        <v>44</v>
      </c>
      <c r="H1029">
        <v>0</v>
      </c>
      <c r="I1029" s="3">
        <v>0.49685022234916687</v>
      </c>
      <c r="J1029" s="3">
        <v>9.9114589691162109</v>
      </c>
      <c r="K1029" s="3">
        <v>5.0998663902282715</v>
      </c>
      <c r="L1029" s="3">
        <f t="shared" si="16"/>
        <v>73.228372313315049</v>
      </c>
      <c r="M1029" s="3">
        <v>8.5573577880859375</v>
      </c>
      <c r="N1029" s="3">
        <v>9.1986551284790039</v>
      </c>
      <c r="O1029" s="3">
        <v>0.17524339258670807</v>
      </c>
      <c r="P1029" s="3">
        <v>46.110523999999998</v>
      </c>
      <c r="Q1029" s="3">
        <v>0</v>
      </c>
      <c r="R1029" s="3">
        <v>1</v>
      </c>
      <c r="S1029" s="2">
        <v>1</v>
      </c>
      <c r="T1029" s="3">
        <v>0</v>
      </c>
      <c r="U1029" s="3">
        <v>2088.44921875</v>
      </c>
      <c r="V1029" s="3">
        <v>1.5501071698963642E-2</v>
      </c>
      <c r="W1029">
        <v>1</v>
      </c>
      <c r="X1029">
        <v>0</v>
      </c>
    </row>
    <row r="1030" spans="1:24" x14ac:dyDescent="0.3">
      <c r="A1030" s="3">
        <v>2008</v>
      </c>
      <c r="B1030" s="3">
        <v>52</v>
      </c>
      <c r="C1030" s="3">
        <v>11.775313377380371</v>
      </c>
      <c r="D1030">
        <v>2</v>
      </c>
      <c r="E1030">
        <v>1</v>
      </c>
      <c r="F1030">
        <v>2</v>
      </c>
      <c r="G1030">
        <v>44</v>
      </c>
      <c r="H1030">
        <v>0</v>
      </c>
      <c r="I1030" s="3">
        <v>0.52498602867126465</v>
      </c>
      <c r="J1030" s="3">
        <v>10.428074836730957</v>
      </c>
      <c r="K1030" s="3">
        <v>5.3936276435852051</v>
      </c>
      <c r="L1030" s="3">
        <f t="shared" si="16"/>
        <v>73.775307174554655</v>
      </c>
      <c r="M1030" s="3">
        <v>8.5892553329467773</v>
      </c>
      <c r="N1030" s="3">
        <v>9.3713092803955078</v>
      </c>
      <c r="O1030" s="3">
        <v>0.1912388950586319</v>
      </c>
      <c r="P1030" s="3">
        <v>46.161299999999997</v>
      </c>
      <c r="Q1030" s="3">
        <v>0</v>
      </c>
      <c r="R1030" s="3">
        <v>1</v>
      </c>
      <c r="S1030" s="2">
        <v>0</v>
      </c>
      <c r="T1030" s="3">
        <v>0</v>
      </c>
      <c r="U1030" s="3">
        <v>2277.14697265625</v>
      </c>
      <c r="V1030" s="3">
        <v>1.3378908857703209E-2</v>
      </c>
      <c r="W1030">
        <v>1</v>
      </c>
      <c r="X1030">
        <v>1</v>
      </c>
    </row>
    <row r="1031" spans="1:24" x14ac:dyDescent="0.3">
      <c r="A1031" s="3">
        <v>2009</v>
      </c>
      <c r="B1031" s="3">
        <v>52</v>
      </c>
      <c r="C1031" s="3">
        <v>11.861570358276367</v>
      </c>
      <c r="D1031">
        <v>2</v>
      </c>
      <c r="E1031">
        <v>1</v>
      </c>
      <c r="F1031">
        <v>3</v>
      </c>
      <c r="G1031">
        <v>45</v>
      </c>
      <c r="H1031">
        <v>0</v>
      </c>
      <c r="I1031" s="3">
        <v>0.51822221279144287</v>
      </c>
      <c r="J1031" s="3">
        <v>7.0176005363464355</v>
      </c>
      <c r="K1031" s="3">
        <v>5.3518581390380859</v>
      </c>
      <c r="L1031" s="3">
        <f t="shared" si="16"/>
        <v>73.916921634126084</v>
      </c>
      <c r="M1031" s="3">
        <v>8.5974950790405273</v>
      </c>
      <c r="N1031" s="3">
        <v>9.5316381454467773</v>
      </c>
      <c r="O1031" s="3">
        <v>0.19698628783226013</v>
      </c>
      <c r="P1031" s="3">
        <v>50.356844000000002</v>
      </c>
      <c r="Q1031" s="3">
        <v>0</v>
      </c>
      <c r="R1031" s="3">
        <v>1</v>
      </c>
      <c r="S1031" s="2">
        <v>0</v>
      </c>
      <c r="T1031" s="3">
        <v>0</v>
      </c>
      <c r="U1031" s="3">
        <v>2459.68115234375</v>
      </c>
      <c r="V1031" s="3">
        <v>9.0086907148361206E-2</v>
      </c>
      <c r="W1031">
        <v>1</v>
      </c>
      <c r="X1031">
        <v>1</v>
      </c>
    </row>
    <row r="1032" spans="1:24" x14ac:dyDescent="0.3">
      <c r="A1032" s="3">
        <v>2010</v>
      </c>
      <c r="B1032" s="3">
        <v>52</v>
      </c>
      <c r="C1032" s="3">
        <v>11.895547866821289</v>
      </c>
      <c r="D1032">
        <v>2</v>
      </c>
      <c r="E1032">
        <v>1</v>
      </c>
      <c r="F1032">
        <v>4</v>
      </c>
      <c r="G1032">
        <v>46</v>
      </c>
      <c r="H1032">
        <v>0</v>
      </c>
      <c r="I1032" s="3">
        <v>0.52121853828430176</v>
      </c>
      <c r="J1032" s="3">
        <v>5.2393612861633301</v>
      </c>
      <c r="K1032" s="3">
        <v>4.9767336845397949</v>
      </c>
      <c r="L1032" s="3">
        <f t="shared" si="16"/>
        <v>74.534886852497038</v>
      </c>
      <c r="M1032" s="3">
        <v>8.6333589553833008</v>
      </c>
      <c r="N1032" s="3">
        <v>9.0928182601928711</v>
      </c>
      <c r="O1032" s="3">
        <v>0.20045262575149536</v>
      </c>
      <c r="P1032" s="3">
        <v>54.669493000000003</v>
      </c>
      <c r="Q1032" s="3">
        <v>0</v>
      </c>
      <c r="R1032" s="3">
        <v>1</v>
      </c>
      <c r="S1032" s="2">
        <v>0</v>
      </c>
      <c r="T1032" s="3">
        <v>0</v>
      </c>
      <c r="U1032" s="3">
        <v>2373.57373046875</v>
      </c>
      <c r="V1032" s="3">
        <v>3.456154465675354E-2</v>
      </c>
      <c r="W1032">
        <v>1</v>
      </c>
      <c r="X1032">
        <v>1</v>
      </c>
    </row>
    <row r="1033" spans="1:24" x14ac:dyDescent="0.3">
      <c r="A1033" s="3">
        <v>2011</v>
      </c>
      <c r="B1033" s="3">
        <v>52</v>
      </c>
      <c r="C1033" s="3">
        <v>11.88914680480957</v>
      </c>
      <c r="D1033">
        <v>2</v>
      </c>
      <c r="E1033">
        <v>1</v>
      </c>
      <c r="F1033">
        <v>1</v>
      </c>
      <c r="G1033">
        <v>49</v>
      </c>
      <c r="H1033">
        <v>0</v>
      </c>
      <c r="I1033" s="3">
        <v>0.52306282520294189</v>
      </c>
      <c r="J1033" s="3">
        <v>5.7661943435668945</v>
      </c>
      <c r="K1033" s="3">
        <v>5.5529594421386719</v>
      </c>
      <c r="L1033" s="3">
        <f t="shared" si="16"/>
        <v>75.685184517206835</v>
      </c>
      <c r="M1033" s="3">
        <v>8.6997232437133789</v>
      </c>
      <c r="N1033" s="3">
        <v>9.2213773727416992</v>
      </c>
      <c r="O1033" s="3">
        <v>0.1849055141210556</v>
      </c>
      <c r="P1033" s="3">
        <v>54.077677999999999</v>
      </c>
      <c r="Q1033" s="3">
        <v>0</v>
      </c>
      <c r="R1033" s="3">
        <v>1</v>
      </c>
      <c r="S1033" s="2">
        <v>1</v>
      </c>
      <c r="T1033" s="3">
        <v>0</v>
      </c>
      <c r="U1033" s="3">
        <v>2250.823974609375</v>
      </c>
      <c r="V1033" s="3">
        <v>-6.3807670958340168E-3</v>
      </c>
      <c r="W1033">
        <v>1</v>
      </c>
      <c r="X1033">
        <v>0</v>
      </c>
    </row>
    <row r="1034" spans="1:24" x14ac:dyDescent="0.3">
      <c r="A1034" s="3">
        <v>2012</v>
      </c>
      <c r="B1034" s="3">
        <v>52</v>
      </c>
      <c r="C1034" s="3">
        <v>11.900241851806641</v>
      </c>
      <c r="D1034">
        <v>2</v>
      </c>
      <c r="E1034">
        <v>1</v>
      </c>
      <c r="F1034">
        <v>2</v>
      </c>
      <c r="G1034">
        <v>50</v>
      </c>
      <c r="H1034">
        <v>0</v>
      </c>
      <c r="I1034" s="3">
        <v>0.52995824813842773</v>
      </c>
      <c r="J1034" s="3">
        <v>3.7585744857788086</v>
      </c>
      <c r="K1034" s="3">
        <v>5.6970934867858887</v>
      </c>
      <c r="L1034" s="3">
        <f t="shared" si="16"/>
        <v>75.922772530597285</v>
      </c>
      <c r="M1034" s="3">
        <v>8.7133674621582031</v>
      </c>
      <c r="N1034" s="3">
        <v>9.2419214248657227</v>
      </c>
      <c r="O1034" s="3">
        <v>0.19536752998828888</v>
      </c>
      <c r="P1034" s="3">
        <v>53.569178000000001</v>
      </c>
      <c r="Q1034" s="3">
        <v>0</v>
      </c>
      <c r="R1034" s="3">
        <v>1</v>
      </c>
      <c r="S1034" s="2">
        <v>0</v>
      </c>
      <c r="T1034" s="3">
        <v>0</v>
      </c>
      <c r="U1034" s="3">
        <v>1986.1123046875</v>
      </c>
      <c r="V1034" s="3">
        <v>1.115707028657198E-2</v>
      </c>
      <c r="W1034">
        <v>1</v>
      </c>
      <c r="X1034">
        <v>1</v>
      </c>
    </row>
    <row r="1035" spans="1:24" x14ac:dyDescent="0.3">
      <c r="A1035" s="3">
        <v>2013</v>
      </c>
      <c r="B1035" s="3">
        <v>52</v>
      </c>
      <c r="C1035" s="3">
        <v>11.861016273498535</v>
      </c>
      <c r="D1035">
        <v>2</v>
      </c>
      <c r="E1035">
        <v>1</v>
      </c>
      <c r="F1035">
        <v>3</v>
      </c>
      <c r="G1035">
        <v>51</v>
      </c>
      <c r="H1035">
        <v>0</v>
      </c>
      <c r="I1035" s="3">
        <v>0.54194486141204834</v>
      </c>
      <c r="J1035" s="3">
        <v>3.5891780853271484</v>
      </c>
      <c r="K1035" s="3">
        <v>5.7651910781860352</v>
      </c>
      <c r="L1035" s="3">
        <f t="shared" si="16"/>
        <v>76.329561297083274</v>
      </c>
      <c r="M1035" s="3">
        <v>8.7366790771484375</v>
      </c>
      <c r="N1035" s="3">
        <v>9.2503910064697266</v>
      </c>
      <c r="O1035" s="3">
        <v>0.19426818192005157</v>
      </c>
      <c r="P1035" s="3">
        <v>53.659458999999998</v>
      </c>
      <c r="Q1035" s="3">
        <v>0</v>
      </c>
      <c r="R1035" s="3">
        <v>1</v>
      </c>
      <c r="S1035" s="2">
        <v>0</v>
      </c>
      <c r="T1035" s="3">
        <v>0</v>
      </c>
      <c r="U1035" s="3">
        <v>2232.226806640625</v>
      </c>
      <c r="V1035" s="3">
        <v>-3.846639022231102E-2</v>
      </c>
      <c r="W1035">
        <v>1</v>
      </c>
      <c r="X1035">
        <v>0</v>
      </c>
    </row>
    <row r="1036" spans="1:24" x14ac:dyDescent="0.3">
      <c r="A1036" s="3">
        <v>2014</v>
      </c>
      <c r="B1036" s="3">
        <v>52</v>
      </c>
      <c r="C1036" s="3">
        <v>11.951390266418457</v>
      </c>
      <c r="D1036">
        <v>2</v>
      </c>
      <c r="E1036">
        <v>1</v>
      </c>
      <c r="F1036">
        <v>4</v>
      </c>
      <c r="G1036">
        <v>52</v>
      </c>
      <c r="H1036">
        <v>0</v>
      </c>
      <c r="I1036" s="3">
        <v>0.57321012020111084</v>
      </c>
      <c r="J1036" s="3">
        <v>4.626068115234375</v>
      </c>
      <c r="K1036" s="3">
        <v>5.8230457305908203</v>
      </c>
      <c r="L1036" s="3">
        <f t="shared" si="16"/>
        <v>75.296221732514823</v>
      </c>
      <c r="M1036" s="3">
        <v>8.6773395538330078</v>
      </c>
      <c r="N1036" s="3">
        <v>9.3296403884887695</v>
      </c>
      <c r="O1036" s="3">
        <v>0.18969236314296722</v>
      </c>
      <c r="P1036" s="3">
        <v>52.898668000000001</v>
      </c>
      <c r="Q1036" s="3">
        <v>0</v>
      </c>
      <c r="R1036" s="3">
        <v>1</v>
      </c>
      <c r="S1036" s="2">
        <v>0</v>
      </c>
      <c r="T1036" s="3">
        <v>0</v>
      </c>
      <c r="U1036" s="3">
        <v>2414.414794921875</v>
      </c>
      <c r="V1036" s="3">
        <v>9.4583265483379364E-2</v>
      </c>
      <c r="W1036">
        <v>1</v>
      </c>
      <c r="X1036">
        <v>1</v>
      </c>
    </row>
    <row r="1037" spans="1:24" x14ac:dyDescent="0.3">
      <c r="A1037" s="3">
        <v>2015</v>
      </c>
      <c r="B1037" s="3">
        <v>52</v>
      </c>
      <c r="C1037" s="3">
        <v>11.93671703338623</v>
      </c>
      <c r="D1037">
        <v>3</v>
      </c>
      <c r="E1037">
        <v>1</v>
      </c>
      <c r="F1037">
        <v>1</v>
      </c>
      <c r="G1037">
        <v>50</v>
      </c>
      <c r="H1037">
        <v>1</v>
      </c>
      <c r="I1037" s="3">
        <v>0.53217452764511108</v>
      </c>
      <c r="J1037" s="3">
        <v>4.0921087265014648</v>
      </c>
      <c r="K1037" s="3">
        <v>5.8377304077148438</v>
      </c>
      <c r="L1037" s="3">
        <f t="shared" si="16"/>
        <v>74.054338611867024</v>
      </c>
      <c r="M1037" s="3">
        <v>8.6054830551147461</v>
      </c>
      <c r="N1037" s="3">
        <v>9.3765993118286133</v>
      </c>
      <c r="O1037" s="3">
        <v>0.18533504009246826</v>
      </c>
      <c r="P1037" s="3">
        <v>52.334761999999998</v>
      </c>
      <c r="Q1037" s="3">
        <v>0</v>
      </c>
      <c r="R1037" s="3">
        <v>1</v>
      </c>
      <c r="S1037" s="2">
        <v>1</v>
      </c>
      <c r="T1037" s="3">
        <v>0</v>
      </c>
      <c r="U1037" s="3">
        <v>2459.48779296875</v>
      </c>
      <c r="V1037" s="3">
        <v>-1.4566097408533096E-2</v>
      </c>
      <c r="W1037">
        <v>1</v>
      </c>
      <c r="X1037">
        <v>1</v>
      </c>
    </row>
    <row r="1038" spans="1:24" x14ac:dyDescent="0.3">
      <c r="A1038" s="3">
        <v>2016</v>
      </c>
      <c r="B1038" s="3">
        <v>52</v>
      </c>
      <c r="C1038" s="3">
        <v>11.973093032836914</v>
      </c>
      <c r="D1038">
        <v>3</v>
      </c>
      <c r="E1038">
        <v>1</v>
      </c>
      <c r="F1038">
        <v>2</v>
      </c>
      <c r="G1038">
        <v>51</v>
      </c>
      <c r="H1038">
        <v>1</v>
      </c>
      <c r="I1038" s="3">
        <v>0.47699135541915894</v>
      </c>
      <c r="J1038" s="3">
        <v>3.3101122379302979</v>
      </c>
      <c r="K1038" s="3">
        <v>6.0913100242614746</v>
      </c>
      <c r="L1038" s="3">
        <f t="shared" si="16"/>
        <v>73.871439414332599</v>
      </c>
      <c r="M1038" s="3">
        <v>8.5948495864868164</v>
      </c>
      <c r="N1038" s="3">
        <v>9.5104856491088867</v>
      </c>
      <c r="O1038" s="3">
        <v>0.20618259906768799</v>
      </c>
      <c r="P1038" s="3">
        <v>51.855043999999999</v>
      </c>
      <c r="Q1038" s="3">
        <v>0</v>
      </c>
      <c r="R1038" s="3">
        <v>1</v>
      </c>
      <c r="S1038" s="2">
        <v>0</v>
      </c>
      <c r="T1038" s="3">
        <v>0</v>
      </c>
      <c r="U1038" s="3">
        <v>4082.63134765625</v>
      </c>
      <c r="V1038" s="3">
        <v>3.7046276032924652E-2</v>
      </c>
      <c r="W1038">
        <v>1</v>
      </c>
      <c r="X1038">
        <v>0</v>
      </c>
    </row>
    <row r="1039" spans="1:24" x14ac:dyDescent="0.3">
      <c r="A1039" s="3">
        <v>2017</v>
      </c>
      <c r="B1039" s="3">
        <v>52</v>
      </c>
      <c r="C1039" s="3">
        <v>12.088504791259766</v>
      </c>
      <c r="D1039">
        <v>3</v>
      </c>
      <c r="E1039">
        <v>1</v>
      </c>
      <c r="F1039">
        <v>1</v>
      </c>
      <c r="G1039">
        <v>50</v>
      </c>
      <c r="H1039">
        <v>1</v>
      </c>
      <c r="I1039" s="3">
        <v>0.4206678569316864</v>
      </c>
      <c r="J1039" s="3">
        <v>2.2341644763946533</v>
      </c>
      <c r="K1039" s="3">
        <v>6.066108226776123</v>
      </c>
      <c r="L1039" s="3">
        <f t="shared" si="16"/>
        <v>72.944614646115951</v>
      </c>
      <c r="M1039" s="3">
        <v>8.5407619476318359</v>
      </c>
      <c r="N1039" s="3">
        <v>9.1508932113647461</v>
      </c>
      <c r="O1039" s="3">
        <v>0.21443530917167664</v>
      </c>
      <c r="P1039" s="3">
        <v>51.880184</v>
      </c>
      <c r="Q1039" s="3">
        <v>0</v>
      </c>
      <c r="R1039" s="3">
        <v>1</v>
      </c>
      <c r="S1039" s="2">
        <v>1</v>
      </c>
      <c r="T1039" s="3">
        <v>0</v>
      </c>
      <c r="U1039" s="3">
        <v>5943.4619140625</v>
      </c>
      <c r="V1039" s="3">
        <v>0.1223350390791893</v>
      </c>
      <c r="W1039">
        <v>1</v>
      </c>
      <c r="X1039">
        <v>0</v>
      </c>
    </row>
    <row r="1040" spans="1:24" x14ac:dyDescent="0.3">
      <c r="A1040" s="3">
        <v>2018</v>
      </c>
      <c r="B1040" s="3">
        <v>52</v>
      </c>
      <c r="C1040" s="3">
        <v>12.176827430725098</v>
      </c>
      <c r="D1040">
        <v>2</v>
      </c>
      <c r="E1040">
        <v>1</v>
      </c>
      <c r="F1040">
        <v>1</v>
      </c>
      <c r="G1040">
        <v>55</v>
      </c>
      <c r="H1040">
        <v>1</v>
      </c>
      <c r="I1040" s="3">
        <v>0.38731375336647034</v>
      </c>
      <c r="J1040" s="3">
        <v>1.7725003957748413</v>
      </c>
      <c r="K1040" s="3">
        <v>6.2461066246032715</v>
      </c>
      <c r="L1040" s="3">
        <f t="shared" si="16"/>
        <v>72.330046878254507</v>
      </c>
      <c r="M1040" s="3">
        <v>8.5047073364257813</v>
      </c>
      <c r="N1040" s="3">
        <v>8.3696317672729492</v>
      </c>
      <c r="O1040" s="3">
        <v>0.20547717809677124</v>
      </c>
      <c r="P1040" s="3">
        <v>51.570149000000001</v>
      </c>
      <c r="Q1040" s="3">
        <v>0</v>
      </c>
      <c r="R1040" s="3">
        <v>1</v>
      </c>
      <c r="S1040" s="2">
        <v>1</v>
      </c>
      <c r="T1040" s="3">
        <v>0</v>
      </c>
      <c r="U1040" s="3">
        <v>7185.18115234375</v>
      </c>
      <c r="V1040" s="3">
        <v>9.2340953648090363E-2</v>
      </c>
      <c r="W1040">
        <v>1</v>
      </c>
      <c r="X1040">
        <v>1</v>
      </c>
    </row>
    <row r="1041" spans="1:24" x14ac:dyDescent="0.3">
      <c r="A1041" s="3">
        <v>2019</v>
      </c>
      <c r="B1041" s="3">
        <v>52</v>
      </c>
      <c r="C1041" s="3">
        <v>12.396894454956055</v>
      </c>
      <c r="D1041">
        <v>2</v>
      </c>
      <c r="E1041">
        <v>1</v>
      </c>
      <c r="F1041">
        <v>1</v>
      </c>
      <c r="G1041">
        <v>55</v>
      </c>
      <c r="H1041">
        <v>1</v>
      </c>
      <c r="I1041" s="3">
        <v>0.31472310423851013</v>
      </c>
      <c r="J1041" s="3">
        <v>1.449038028717041</v>
      </c>
      <c r="K1041" s="3">
        <v>6.5424718856811523</v>
      </c>
      <c r="L1041" s="3">
        <f t="shared" si="16"/>
        <v>69.46907791688227</v>
      </c>
      <c r="M1041" s="3">
        <v>8.3348112106323242</v>
      </c>
      <c r="N1041" s="3">
        <v>8.4312858581542969</v>
      </c>
      <c r="O1041" s="3">
        <v>0.20810095965862274</v>
      </c>
      <c r="P1041" s="3">
        <v>51.517964999999997</v>
      </c>
      <c r="Q1041" s="3">
        <v>0</v>
      </c>
      <c r="R1041" s="3">
        <v>1</v>
      </c>
      <c r="S1041" s="2">
        <v>1</v>
      </c>
      <c r="T1041" s="3">
        <v>0</v>
      </c>
      <c r="U1041" s="3">
        <v>8478.984375</v>
      </c>
      <c r="V1041" s="3">
        <v>0.24615970253944397</v>
      </c>
      <c r="W1041">
        <v>1</v>
      </c>
      <c r="X1041">
        <v>0</v>
      </c>
    </row>
    <row r="1042" spans="1:24" x14ac:dyDescent="0.3">
      <c r="A1042" s="3">
        <v>2000</v>
      </c>
      <c r="B1042" s="3">
        <v>53</v>
      </c>
      <c r="C1042" s="3">
        <v>11.295512199401855</v>
      </c>
      <c r="D1042">
        <v>1</v>
      </c>
      <c r="E1042">
        <v>2</v>
      </c>
      <c r="F1042">
        <v>2</v>
      </c>
      <c r="G1042">
        <v>56</v>
      </c>
      <c r="H1042">
        <v>1</v>
      </c>
      <c r="I1042" s="3">
        <v>0.49594166874885559</v>
      </c>
      <c r="J1042" s="3">
        <v>3.1116344928741455</v>
      </c>
      <c r="K1042" s="3">
        <v>4.0943446159362793</v>
      </c>
      <c r="L1042" s="3">
        <f t="shared" si="16"/>
        <v>74.419202926060279</v>
      </c>
      <c r="M1042" s="3">
        <v>8.6266565322875977</v>
      </c>
      <c r="N1042" s="3">
        <v>7.8068280220031738</v>
      </c>
      <c r="O1042" s="3">
        <v>9.8356679081916809E-2</v>
      </c>
      <c r="P1042" s="3">
        <v>63.297724000000017</v>
      </c>
      <c r="Q1042" s="3">
        <v>0</v>
      </c>
      <c r="R1042" s="3">
        <v>1</v>
      </c>
      <c r="S1042" s="2">
        <v>0</v>
      </c>
      <c r="T1042" s="3">
        <v>0</v>
      </c>
      <c r="U1042" s="3"/>
      <c r="V1042" s="3"/>
      <c r="W1042">
        <v>0</v>
      </c>
      <c r="X1042">
        <v>0</v>
      </c>
    </row>
    <row r="1043" spans="1:24" x14ac:dyDescent="0.3">
      <c r="A1043" s="3">
        <v>2001</v>
      </c>
      <c r="B1043" s="3">
        <v>53</v>
      </c>
      <c r="C1043" s="3">
        <v>11.244196891784668</v>
      </c>
      <c r="D1043">
        <v>1</v>
      </c>
      <c r="E1043">
        <v>2</v>
      </c>
      <c r="F1043">
        <v>3</v>
      </c>
      <c r="G1043">
        <v>57</v>
      </c>
      <c r="H1043">
        <v>1</v>
      </c>
      <c r="I1043" s="3">
        <v>0.50005555152893066</v>
      </c>
      <c r="J1043" s="3">
        <v>3.6646666526794434</v>
      </c>
      <c r="K1043" s="3">
        <v>4.0253515243530273</v>
      </c>
      <c r="L1043" s="3">
        <f t="shared" si="16"/>
        <v>74.235409722663462</v>
      </c>
      <c r="M1043" s="3">
        <v>8.615997314453125</v>
      </c>
      <c r="N1043" s="3">
        <v>7.5921874046325684</v>
      </c>
      <c r="O1043" s="3">
        <v>2.2601153701543808E-2</v>
      </c>
      <c r="P1043" s="3">
        <v>64.2284709999999</v>
      </c>
      <c r="Q1043" s="3">
        <v>0</v>
      </c>
      <c r="R1043" s="3">
        <v>1</v>
      </c>
      <c r="S1043" s="2">
        <v>1</v>
      </c>
      <c r="T1043" s="3">
        <v>0</v>
      </c>
      <c r="U1043" s="3"/>
      <c r="V1043" s="3">
        <v>-5.002160370349884E-2</v>
      </c>
      <c r="W1043">
        <v>0</v>
      </c>
      <c r="X1043">
        <v>1</v>
      </c>
    </row>
    <row r="1044" spans="1:24" x14ac:dyDescent="0.3">
      <c r="A1044" s="3">
        <v>2002</v>
      </c>
      <c r="B1044" s="3">
        <v>53</v>
      </c>
      <c r="C1044" s="3">
        <v>11.324413299560547</v>
      </c>
      <c r="D1044">
        <v>1</v>
      </c>
      <c r="E1044">
        <v>2</v>
      </c>
      <c r="F1044">
        <v>2</v>
      </c>
      <c r="G1044">
        <v>52</v>
      </c>
      <c r="H1044">
        <v>1</v>
      </c>
      <c r="I1044" s="3">
        <v>0.4894108772277832</v>
      </c>
      <c r="J1044" s="3">
        <v>4.2113208770751953</v>
      </c>
      <c r="K1044" s="3">
        <v>3.8712010383605957</v>
      </c>
      <c r="L1044" s="3">
        <f t="shared" si="16"/>
        <v>74.233026853734373</v>
      </c>
      <c r="M1044" s="3">
        <v>8.6158590316772461</v>
      </c>
      <c r="N1044" s="3">
        <v>7.2643833160400391</v>
      </c>
      <c r="O1044" s="3">
        <v>0.10127324610948563</v>
      </c>
      <c r="P1044" s="3">
        <v>65.15921800000001</v>
      </c>
      <c r="Q1044" s="3">
        <v>0</v>
      </c>
      <c r="R1044" s="3">
        <v>1</v>
      </c>
      <c r="S1044" s="2">
        <v>0</v>
      </c>
      <c r="T1044" s="3">
        <v>0</v>
      </c>
      <c r="U1044" s="3"/>
      <c r="V1044" s="3">
        <v>8.3522312343120575E-2</v>
      </c>
      <c r="W1044">
        <v>0</v>
      </c>
      <c r="X1044">
        <v>0</v>
      </c>
    </row>
    <row r="1045" spans="1:24" x14ac:dyDescent="0.3">
      <c r="A1045" s="3">
        <v>2003</v>
      </c>
      <c r="B1045" s="3">
        <v>53</v>
      </c>
      <c r="C1045" s="3">
        <v>11.450931549072266</v>
      </c>
      <c r="D1045">
        <v>2</v>
      </c>
      <c r="E1045">
        <v>1</v>
      </c>
      <c r="F1045">
        <v>1</v>
      </c>
      <c r="G1045">
        <v>49</v>
      </c>
      <c r="H1045">
        <v>1</v>
      </c>
      <c r="I1045" s="3">
        <v>0.4851708710193634</v>
      </c>
      <c r="J1045" s="3">
        <v>4.7246389389038086</v>
      </c>
      <c r="K1045" s="3">
        <v>4.1108736991882324</v>
      </c>
      <c r="L1045" s="3">
        <f t="shared" si="16"/>
        <v>74.382218836807624</v>
      </c>
      <c r="M1045" s="3">
        <v>8.6245126724243164</v>
      </c>
      <c r="N1045" s="3">
        <v>7.7646589279174805</v>
      </c>
      <c r="O1045" s="3">
        <v>0.24187648296356201</v>
      </c>
      <c r="P1045" s="3">
        <v>66.089965000000007</v>
      </c>
      <c r="Q1045" s="3">
        <v>0</v>
      </c>
      <c r="R1045" s="3">
        <v>1</v>
      </c>
      <c r="S1045" s="2">
        <v>1</v>
      </c>
      <c r="T1045" s="3">
        <v>0</v>
      </c>
      <c r="U1045" s="3"/>
      <c r="V1045" s="3">
        <v>0.134870246052742</v>
      </c>
      <c r="W1045">
        <v>0</v>
      </c>
      <c r="X1045">
        <v>0</v>
      </c>
    </row>
    <row r="1046" spans="1:24" x14ac:dyDescent="0.3">
      <c r="A1046" s="3">
        <v>2004</v>
      </c>
      <c r="B1046" s="3">
        <v>53</v>
      </c>
      <c r="C1046" s="3">
        <v>11.773037910461426</v>
      </c>
      <c r="D1046">
        <v>2</v>
      </c>
      <c r="E1046">
        <v>1</v>
      </c>
      <c r="F1046">
        <v>2</v>
      </c>
      <c r="G1046">
        <v>50</v>
      </c>
      <c r="H1046">
        <v>1</v>
      </c>
      <c r="I1046" s="3">
        <v>0.68530839681625366</v>
      </c>
      <c r="J1046" s="3">
        <v>7.4569525718688965</v>
      </c>
      <c r="K1046" s="3">
        <v>4.0943446159362793</v>
      </c>
      <c r="L1046" s="3">
        <f t="shared" si="16"/>
        <v>70.547128730345321</v>
      </c>
      <c r="M1046" s="3">
        <v>8.3992338180541992</v>
      </c>
      <c r="N1046" s="3">
        <v>7.8781862258911133</v>
      </c>
      <c r="O1046" s="3">
        <v>0.27492859959602356</v>
      </c>
      <c r="P1046" s="3">
        <v>67.020712000000003</v>
      </c>
      <c r="Q1046" s="3">
        <v>0</v>
      </c>
      <c r="R1046" s="3">
        <v>1</v>
      </c>
      <c r="S1046" s="2">
        <v>0</v>
      </c>
      <c r="T1046" s="3">
        <v>0</v>
      </c>
      <c r="U1046" s="3"/>
      <c r="V1046" s="3">
        <v>0.38003051280975342</v>
      </c>
      <c r="W1046">
        <v>1</v>
      </c>
      <c r="X1046">
        <v>1</v>
      </c>
    </row>
    <row r="1047" spans="1:24" x14ac:dyDescent="0.3">
      <c r="A1047" s="3">
        <v>2005</v>
      </c>
      <c r="B1047" s="3">
        <v>53</v>
      </c>
      <c r="C1047" s="3">
        <v>11.589497566223145</v>
      </c>
      <c r="D1047">
        <v>2</v>
      </c>
      <c r="E1047">
        <v>1</v>
      </c>
      <c r="F1047">
        <v>3</v>
      </c>
      <c r="G1047">
        <v>51</v>
      </c>
      <c r="H1047">
        <v>1</v>
      </c>
      <c r="I1047" s="3">
        <v>0.5140763521194458</v>
      </c>
      <c r="J1047" s="3">
        <v>5.9444570541381836</v>
      </c>
      <c r="K1047" s="3">
        <v>3.8918201923370361</v>
      </c>
      <c r="L1047" s="3">
        <f t="shared" si="16"/>
        <v>76.020310029912253</v>
      </c>
      <c r="M1047" s="3">
        <v>8.7189626693725586</v>
      </c>
      <c r="N1047" s="3">
        <v>8.2238378524780273</v>
      </c>
      <c r="O1047" s="3">
        <v>0.29158470034599304</v>
      </c>
      <c r="P1047" s="3">
        <v>67.617247000000006</v>
      </c>
      <c r="Q1047" s="3">
        <v>0</v>
      </c>
      <c r="R1047" s="3">
        <v>1</v>
      </c>
      <c r="S1047" s="2">
        <v>0</v>
      </c>
      <c r="T1047" s="3">
        <v>0</v>
      </c>
      <c r="U1047" s="3"/>
      <c r="V1047" s="3">
        <v>-0.16768160462379456</v>
      </c>
      <c r="W1047">
        <v>1</v>
      </c>
      <c r="X1047">
        <v>1</v>
      </c>
    </row>
    <row r="1048" spans="1:24" x14ac:dyDescent="0.3">
      <c r="A1048" s="3">
        <v>2006</v>
      </c>
      <c r="B1048" s="3">
        <v>53</v>
      </c>
      <c r="C1048" s="3">
        <v>11.703280448913574</v>
      </c>
      <c r="D1048">
        <v>1</v>
      </c>
      <c r="E1048">
        <v>1</v>
      </c>
      <c r="F1048">
        <v>1</v>
      </c>
      <c r="G1048">
        <v>55</v>
      </c>
      <c r="H1048">
        <v>0</v>
      </c>
      <c r="I1048" s="3">
        <v>0.53986281156539917</v>
      </c>
      <c r="J1048" s="3">
        <v>5.8432822227478027</v>
      </c>
      <c r="K1048" s="3">
        <v>4.143134593963623</v>
      </c>
      <c r="L1048" s="3">
        <f t="shared" si="16"/>
        <v>76.280627288929281</v>
      </c>
      <c r="M1048" s="3">
        <v>8.7338781356811523</v>
      </c>
      <c r="N1048" s="3">
        <v>8.6121883392333984</v>
      </c>
      <c r="O1048" s="3">
        <v>0.28531384468078613</v>
      </c>
      <c r="P1048" s="3">
        <v>67.458122000000003</v>
      </c>
      <c r="Q1048" s="3">
        <v>0</v>
      </c>
      <c r="R1048" s="3">
        <v>1</v>
      </c>
      <c r="S1048" s="2">
        <v>1</v>
      </c>
      <c r="T1048" s="3">
        <v>0</v>
      </c>
      <c r="U1048" s="3">
        <v>1276.380126953125</v>
      </c>
      <c r="V1048" s="3">
        <v>0.12050927430391312</v>
      </c>
      <c r="W1048">
        <v>1</v>
      </c>
      <c r="X1048">
        <v>0</v>
      </c>
    </row>
    <row r="1049" spans="1:24" x14ac:dyDescent="0.3">
      <c r="A1049" s="3">
        <v>2007</v>
      </c>
      <c r="B1049" s="3">
        <v>53</v>
      </c>
      <c r="C1049" s="3">
        <v>11.732144355773926</v>
      </c>
      <c r="D1049">
        <v>1</v>
      </c>
      <c r="E1049">
        <v>1</v>
      </c>
      <c r="F1049">
        <v>2</v>
      </c>
      <c r="G1049">
        <v>56</v>
      </c>
      <c r="H1049">
        <v>0</v>
      </c>
      <c r="I1049" s="3">
        <v>0.54453039169311523</v>
      </c>
      <c r="J1049" s="3">
        <v>6.0469627380371094</v>
      </c>
      <c r="K1049" s="3">
        <v>4.3820266723632813</v>
      </c>
      <c r="L1049" s="3">
        <f t="shared" si="16"/>
        <v>76.564202318117168</v>
      </c>
      <c r="M1049" s="3">
        <v>8.7500972747802734</v>
      </c>
      <c r="N1049" s="3">
        <v>8.8978147506713867</v>
      </c>
      <c r="O1049" s="3">
        <v>0.26782271265983582</v>
      </c>
      <c r="P1049" s="3">
        <v>67.302808999999996</v>
      </c>
      <c r="Q1049" s="3">
        <v>0</v>
      </c>
      <c r="R1049" s="3">
        <v>1</v>
      </c>
      <c r="S1049" s="2">
        <v>0</v>
      </c>
      <c r="T1049" s="3">
        <v>0</v>
      </c>
      <c r="U1049" s="3">
        <v>1714.46875</v>
      </c>
      <c r="V1049" s="3">
        <v>2.9284754768013954E-2</v>
      </c>
      <c r="W1049">
        <v>1</v>
      </c>
      <c r="X1049">
        <v>0</v>
      </c>
    </row>
    <row r="1050" spans="1:24" x14ac:dyDescent="0.3">
      <c r="A1050" s="3">
        <v>2008</v>
      </c>
      <c r="B1050" s="3">
        <v>53</v>
      </c>
      <c r="C1050" s="3">
        <v>11.72898006439209</v>
      </c>
      <c r="D1050">
        <v>1</v>
      </c>
      <c r="E1050">
        <v>1</v>
      </c>
      <c r="F1050">
        <v>1</v>
      </c>
      <c r="G1050">
        <v>51</v>
      </c>
      <c r="H1050">
        <v>0</v>
      </c>
      <c r="I1050" s="3">
        <v>0.56124746799468994</v>
      </c>
      <c r="J1050" s="3">
        <v>4.9040470123291016</v>
      </c>
      <c r="K1050" s="3">
        <v>4.2195076942443848</v>
      </c>
      <c r="L1050" s="3">
        <f t="shared" si="16"/>
        <v>77.53449627799364</v>
      </c>
      <c r="M1050" s="3">
        <v>8.8053674697875977</v>
      </c>
      <c r="N1050" s="3">
        <v>9.06488037109375</v>
      </c>
      <c r="O1050" s="3">
        <v>0.26740393042564392</v>
      </c>
      <c r="P1050" s="3">
        <v>68.154831000000001</v>
      </c>
      <c r="Q1050" s="3">
        <v>0</v>
      </c>
      <c r="R1050" s="3">
        <v>1</v>
      </c>
      <c r="S1050" s="2">
        <v>1</v>
      </c>
      <c r="T1050" s="3">
        <v>0</v>
      </c>
      <c r="U1050" s="3">
        <v>1805.5150146484375</v>
      </c>
      <c r="V1050" s="3">
        <v>-3.159624757245183E-3</v>
      </c>
      <c r="W1050">
        <v>1</v>
      </c>
      <c r="X1050">
        <v>1</v>
      </c>
    </row>
    <row r="1051" spans="1:24" x14ac:dyDescent="0.3">
      <c r="A1051" s="3">
        <v>2009</v>
      </c>
      <c r="B1051" s="3">
        <v>53</v>
      </c>
      <c r="C1051" s="3">
        <v>11.837949752807617</v>
      </c>
      <c r="D1051">
        <v>1</v>
      </c>
      <c r="E1051">
        <v>1</v>
      </c>
      <c r="F1051">
        <v>2</v>
      </c>
      <c r="G1051">
        <v>52</v>
      </c>
      <c r="H1051">
        <v>0</v>
      </c>
      <c r="I1051" s="3">
        <v>0.56508785486221313</v>
      </c>
      <c r="J1051" s="3">
        <v>3.3762402534484863</v>
      </c>
      <c r="K1051" s="3">
        <v>4.4188404083251953</v>
      </c>
      <c r="L1051" s="3">
        <f t="shared" si="16"/>
        <v>77.126180090098387</v>
      </c>
      <c r="M1051" s="3">
        <v>8.7821512222290039</v>
      </c>
      <c r="N1051" s="3">
        <v>9.1736907958984375</v>
      </c>
      <c r="O1051" s="3">
        <v>0.25964918732643127</v>
      </c>
      <c r="P1051" s="3">
        <v>71.459408999999994</v>
      </c>
      <c r="Q1051" s="3">
        <v>0</v>
      </c>
      <c r="R1051" s="3">
        <v>1</v>
      </c>
      <c r="S1051" s="2">
        <v>0</v>
      </c>
      <c r="T1051" s="3">
        <v>0</v>
      </c>
      <c r="U1051" s="3">
        <v>1792.6256103515625</v>
      </c>
      <c r="V1051" s="3">
        <v>0.11512893438339233</v>
      </c>
      <c r="W1051">
        <v>1</v>
      </c>
      <c r="X1051">
        <v>1</v>
      </c>
    </row>
    <row r="1052" spans="1:24" x14ac:dyDescent="0.3">
      <c r="A1052" s="3">
        <v>2010</v>
      </c>
      <c r="B1052" s="3">
        <v>53</v>
      </c>
      <c r="C1052" s="3">
        <v>11.879880905151367</v>
      </c>
      <c r="D1052">
        <v>1</v>
      </c>
      <c r="E1052">
        <v>1</v>
      </c>
      <c r="F1052">
        <v>3</v>
      </c>
      <c r="G1052">
        <v>53</v>
      </c>
      <c r="H1052">
        <v>0</v>
      </c>
      <c r="I1052" s="3">
        <v>0.60094422101974487</v>
      </c>
      <c r="J1052" s="3">
        <v>3.5730447769165039</v>
      </c>
      <c r="K1052" s="3">
        <v>4.3567090034484863</v>
      </c>
      <c r="L1052" s="3">
        <f t="shared" si="16"/>
        <v>77.893768254667521</v>
      </c>
      <c r="M1052" s="3">
        <v>8.82574462890625</v>
      </c>
      <c r="N1052" s="3">
        <v>8.853856086730957</v>
      </c>
      <c r="O1052" s="3">
        <v>0.26857131719589233</v>
      </c>
      <c r="P1052" s="3">
        <v>75.063850000000002</v>
      </c>
      <c r="Q1052" s="3">
        <v>0</v>
      </c>
      <c r="R1052" s="3">
        <v>1</v>
      </c>
      <c r="S1052" s="2">
        <v>0</v>
      </c>
      <c r="T1052" s="3">
        <v>0</v>
      </c>
      <c r="U1052" s="3">
        <v>3077.348876953125</v>
      </c>
      <c r="V1052" s="3">
        <v>4.2822010815143585E-2</v>
      </c>
      <c r="W1052">
        <v>1</v>
      </c>
      <c r="X1052">
        <v>0</v>
      </c>
    </row>
    <row r="1053" spans="1:24" x14ac:dyDescent="0.3">
      <c r="A1053" s="3">
        <v>2011</v>
      </c>
      <c r="B1053" s="3">
        <v>53</v>
      </c>
      <c r="C1053" s="3">
        <v>11.878411293029785</v>
      </c>
      <c r="D1053">
        <v>1</v>
      </c>
      <c r="E1053">
        <v>1</v>
      </c>
      <c r="F1053">
        <v>4</v>
      </c>
      <c r="G1053">
        <v>54</v>
      </c>
      <c r="H1053">
        <v>0</v>
      </c>
      <c r="I1053" s="3">
        <v>0.59718418121337891</v>
      </c>
      <c r="J1053" s="3">
        <v>3.2737908363342285</v>
      </c>
      <c r="K1053" s="3">
        <v>4.4426512718200684</v>
      </c>
      <c r="L1053" s="3">
        <f t="shared" si="16"/>
        <v>78.820632760035551</v>
      </c>
      <c r="M1053" s="3">
        <v>8.8780984878540039</v>
      </c>
      <c r="N1053" s="3">
        <v>8.8693666458129883</v>
      </c>
      <c r="O1053" s="3">
        <v>0.26501926779747009</v>
      </c>
      <c r="P1053" s="3">
        <v>74.643856999999997</v>
      </c>
      <c r="Q1053" s="3">
        <v>0</v>
      </c>
      <c r="R1053" s="3">
        <v>1</v>
      </c>
      <c r="S1053" s="2">
        <v>0</v>
      </c>
      <c r="T1053" s="3">
        <v>0</v>
      </c>
      <c r="U1053" s="3">
        <v>3095.24560546875</v>
      </c>
      <c r="V1053" s="3">
        <v>-1.4680643798783422E-3</v>
      </c>
      <c r="W1053">
        <v>1</v>
      </c>
      <c r="X1053">
        <v>0</v>
      </c>
    </row>
    <row r="1054" spans="1:24" x14ac:dyDescent="0.3">
      <c r="A1054" s="3">
        <v>2012</v>
      </c>
      <c r="B1054" s="3">
        <v>53</v>
      </c>
      <c r="C1054" s="3">
        <v>11.830374717712402</v>
      </c>
      <c r="D1054">
        <v>1</v>
      </c>
      <c r="E1054">
        <v>1</v>
      </c>
      <c r="F1054">
        <v>5</v>
      </c>
      <c r="G1054">
        <v>55</v>
      </c>
      <c r="H1054">
        <v>0</v>
      </c>
      <c r="I1054" s="3">
        <v>0.60384726524353027</v>
      </c>
      <c r="J1054" s="3">
        <v>3.2682545185089111</v>
      </c>
      <c r="K1054" s="3">
        <v>4.7095303535461426</v>
      </c>
      <c r="L1054" s="3">
        <f t="shared" si="16"/>
        <v>80.224189076180664</v>
      </c>
      <c r="M1054" s="3">
        <v>8.9567956924438477</v>
      </c>
      <c r="N1054" s="3">
        <v>8.9555253982543945</v>
      </c>
      <c r="O1054" s="3">
        <v>0.25235912203788757</v>
      </c>
      <c r="P1054" s="3">
        <v>74.098284000000007</v>
      </c>
      <c r="Q1054" s="3">
        <v>0</v>
      </c>
      <c r="R1054" s="3">
        <v>1</v>
      </c>
      <c r="S1054" s="2">
        <v>0</v>
      </c>
      <c r="T1054" s="3">
        <v>0</v>
      </c>
      <c r="U1054" s="3">
        <v>2763.09912109375</v>
      </c>
      <c r="V1054" s="3">
        <v>-4.6901203691959381E-2</v>
      </c>
      <c r="W1054">
        <v>1</v>
      </c>
      <c r="X1054">
        <v>1</v>
      </c>
    </row>
    <row r="1055" spans="1:24" x14ac:dyDescent="0.3">
      <c r="A1055" s="3">
        <v>2013</v>
      </c>
      <c r="B1055" s="3">
        <v>53</v>
      </c>
      <c r="C1055" s="3">
        <v>11.833237648010254</v>
      </c>
      <c r="D1055">
        <v>1</v>
      </c>
      <c r="E1055">
        <v>1</v>
      </c>
      <c r="F1055">
        <v>6</v>
      </c>
      <c r="G1055">
        <v>56</v>
      </c>
      <c r="H1055">
        <v>0</v>
      </c>
      <c r="I1055" s="3">
        <v>0.594535231590271</v>
      </c>
      <c r="J1055" s="3">
        <v>2.6587996482849121</v>
      </c>
      <c r="K1055" s="3">
        <v>4.934473991394043</v>
      </c>
      <c r="L1055" s="3">
        <f t="shared" si="16"/>
        <v>80.050422133004759</v>
      </c>
      <c r="M1055" s="3">
        <v>8.9470901489257813</v>
      </c>
      <c r="N1055" s="3">
        <v>8.8985891342163086</v>
      </c>
      <c r="O1055" s="3">
        <v>0.23254422843456268</v>
      </c>
      <c r="P1055" s="3">
        <v>74.012597999999997</v>
      </c>
      <c r="Q1055" s="3">
        <v>0</v>
      </c>
      <c r="R1055" s="3">
        <v>1</v>
      </c>
      <c r="S1055" s="2">
        <v>0</v>
      </c>
      <c r="T1055" s="3">
        <v>0</v>
      </c>
      <c r="U1055" s="3">
        <v>2658.20849609375</v>
      </c>
      <c r="V1055" s="3">
        <v>2.8666276484727859E-3</v>
      </c>
      <c r="W1055">
        <v>1</v>
      </c>
      <c r="X1055">
        <v>0</v>
      </c>
    </row>
    <row r="1056" spans="1:24" x14ac:dyDescent="0.3">
      <c r="A1056" s="3">
        <v>2014</v>
      </c>
      <c r="B1056" s="3">
        <v>53</v>
      </c>
      <c r="C1056" s="3">
        <v>11.909006118774414</v>
      </c>
      <c r="D1056">
        <v>1</v>
      </c>
      <c r="E1056">
        <v>1</v>
      </c>
      <c r="F1056">
        <v>7</v>
      </c>
      <c r="G1056">
        <v>57</v>
      </c>
      <c r="H1056">
        <v>0</v>
      </c>
      <c r="I1056" s="3">
        <v>0.62936025857925415</v>
      </c>
      <c r="J1056" s="3">
        <v>2.8716187477111816</v>
      </c>
      <c r="K1056" s="3">
        <v>4.8520302772521973</v>
      </c>
      <c r="L1056" s="3">
        <f t="shared" si="16"/>
        <v>79.059543827207563</v>
      </c>
      <c r="M1056" s="3">
        <v>8.8915433883666992</v>
      </c>
      <c r="N1056" s="3">
        <v>8.9389457702636719</v>
      </c>
      <c r="O1056" s="3">
        <v>0.22282502055168152</v>
      </c>
      <c r="P1056" s="3">
        <v>73.400158000000005</v>
      </c>
      <c r="Q1056" s="3">
        <v>0</v>
      </c>
      <c r="R1056" s="3">
        <v>1</v>
      </c>
      <c r="S1056" s="2">
        <v>0</v>
      </c>
      <c r="T1056" s="3">
        <v>0</v>
      </c>
      <c r="U1056" s="3">
        <v>2972.776611328125</v>
      </c>
      <c r="V1056" s="3">
        <v>7.8713148832321167E-2</v>
      </c>
      <c r="W1056">
        <v>1</v>
      </c>
      <c r="X1056">
        <v>1</v>
      </c>
    </row>
    <row r="1057" spans="1:24" x14ac:dyDescent="0.3">
      <c r="A1057" s="3">
        <v>2015</v>
      </c>
      <c r="B1057" s="3">
        <v>53</v>
      </c>
      <c r="C1057" s="3">
        <v>11.887750625610352</v>
      </c>
      <c r="D1057">
        <v>1</v>
      </c>
      <c r="E1057">
        <v>1</v>
      </c>
      <c r="F1057">
        <v>8</v>
      </c>
      <c r="G1057">
        <v>58</v>
      </c>
      <c r="H1057">
        <v>0</v>
      </c>
      <c r="I1057" s="3">
        <v>0.58903414011001587</v>
      </c>
      <c r="J1057" s="3">
        <v>2.9446690082550049</v>
      </c>
      <c r="K1057" s="3">
        <v>5.3423342704772949</v>
      </c>
      <c r="L1057" s="3">
        <f t="shared" si="16"/>
        <v>77.781561101452098</v>
      </c>
      <c r="M1057" s="3">
        <v>8.8193855285644531</v>
      </c>
      <c r="N1057" s="3">
        <v>9.0036392211914063</v>
      </c>
      <c r="O1057" s="3">
        <v>0.22402867674827576</v>
      </c>
      <c r="P1057" s="3">
        <v>73.120330999999993</v>
      </c>
      <c r="Q1057" s="3">
        <v>0</v>
      </c>
      <c r="R1057" s="3">
        <v>1</v>
      </c>
      <c r="S1057" s="2">
        <v>1</v>
      </c>
      <c r="T1057" s="3">
        <v>0</v>
      </c>
      <c r="U1057" s="3">
        <v>3150.8125</v>
      </c>
      <c r="V1057" s="3">
        <v>-2.1031549200415611E-2</v>
      </c>
      <c r="W1057">
        <v>1</v>
      </c>
      <c r="X1057">
        <v>1</v>
      </c>
    </row>
    <row r="1058" spans="1:24" x14ac:dyDescent="0.3">
      <c r="A1058" s="3">
        <v>2016</v>
      </c>
      <c r="B1058" s="3">
        <v>53</v>
      </c>
      <c r="C1058" s="3">
        <v>11.936192512512207</v>
      </c>
      <c r="D1058">
        <v>2</v>
      </c>
      <c r="E1058">
        <v>1</v>
      </c>
      <c r="F1058">
        <v>1</v>
      </c>
      <c r="G1058">
        <v>52</v>
      </c>
      <c r="H1058">
        <v>0</v>
      </c>
      <c r="I1058" s="3">
        <v>0.54426610469818115</v>
      </c>
      <c r="J1058" s="3">
        <v>3.1994125843048096</v>
      </c>
      <c r="K1058" s="3">
        <v>5.4595856666564941</v>
      </c>
      <c r="L1058" s="3">
        <f t="shared" si="16"/>
        <v>77.807047977986258</v>
      </c>
      <c r="M1058" s="3">
        <v>8.8208303451538086</v>
      </c>
      <c r="N1058" s="3">
        <v>8.9665040969848633</v>
      </c>
      <c r="O1058" s="3">
        <v>0.23425400257110596</v>
      </c>
      <c r="P1058" s="3">
        <v>75.180177</v>
      </c>
      <c r="Q1058" s="3">
        <v>0</v>
      </c>
      <c r="R1058" s="3">
        <v>1</v>
      </c>
      <c r="S1058" s="2">
        <v>0</v>
      </c>
      <c r="T1058" s="3">
        <v>0</v>
      </c>
      <c r="U1058" s="3">
        <v>3146.80419921875</v>
      </c>
      <c r="V1058" s="3">
        <v>4.9634523689746857E-2</v>
      </c>
      <c r="W1058">
        <v>1</v>
      </c>
      <c r="X1058">
        <v>0</v>
      </c>
    </row>
    <row r="1059" spans="1:24" x14ac:dyDescent="0.3">
      <c r="A1059" s="3">
        <v>2017</v>
      </c>
      <c r="B1059" s="3">
        <v>53</v>
      </c>
      <c r="C1059" s="3">
        <v>12.050613403320313</v>
      </c>
      <c r="D1059">
        <v>2</v>
      </c>
      <c r="E1059">
        <v>1</v>
      </c>
      <c r="F1059">
        <v>2</v>
      </c>
      <c r="G1059">
        <v>53</v>
      </c>
      <c r="H1059">
        <v>0</v>
      </c>
      <c r="I1059" s="3">
        <v>0.48625627160072327</v>
      </c>
      <c r="J1059" s="3">
        <v>2.5264227390289307</v>
      </c>
      <c r="K1059" s="3">
        <v>5.3375382423400879</v>
      </c>
      <c r="L1059" s="3">
        <f t="shared" si="16"/>
        <v>76.474138973513618</v>
      </c>
      <c r="M1059" s="3">
        <v>8.7449493408203125</v>
      </c>
      <c r="N1059" s="3">
        <v>8.9501943588256836</v>
      </c>
      <c r="O1059" s="3">
        <v>0.23688846826553345</v>
      </c>
      <c r="P1059" s="3">
        <v>74.616667000000007</v>
      </c>
      <c r="Q1059" s="3">
        <v>0</v>
      </c>
      <c r="R1059" s="3">
        <v>1</v>
      </c>
      <c r="S1059" s="2">
        <v>0</v>
      </c>
      <c r="T1059" s="3">
        <v>0</v>
      </c>
      <c r="U1059" s="3">
        <v>5614.04931640625</v>
      </c>
      <c r="V1059" s="3">
        <v>0.12122444063425064</v>
      </c>
      <c r="W1059">
        <v>1</v>
      </c>
      <c r="X1059">
        <v>0</v>
      </c>
    </row>
    <row r="1060" spans="1:24" x14ac:dyDescent="0.3">
      <c r="A1060" s="3">
        <v>2018</v>
      </c>
      <c r="B1060" s="3">
        <v>53</v>
      </c>
      <c r="C1060" s="3">
        <v>12.108181953430176</v>
      </c>
      <c r="D1060">
        <v>2</v>
      </c>
      <c r="E1060">
        <v>1</v>
      </c>
      <c r="F1060">
        <v>3</v>
      </c>
      <c r="G1060">
        <v>54</v>
      </c>
      <c r="H1060">
        <v>0</v>
      </c>
      <c r="I1060" s="3">
        <v>0.45108574628829956</v>
      </c>
      <c r="J1060" s="3">
        <v>2.4706113338470459</v>
      </c>
      <c r="K1060" s="3">
        <v>5.4847970008850098</v>
      </c>
      <c r="L1060" s="3">
        <f t="shared" si="16"/>
        <v>76.041464990602435</v>
      </c>
      <c r="M1060" s="3">
        <v>8.7201757431030273</v>
      </c>
      <c r="N1060" s="3">
        <v>8.9511556625366211</v>
      </c>
      <c r="O1060" s="3">
        <v>0.23654124140739441</v>
      </c>
      <c r="P1060" s="3">
        <v>74.250635000000003</v>
      </c>
      <c r="Q1060" s="3">
        <v>0</v>
      </c>
      <c r="R1060" s="3">
        <v>1</v>
      </c>
      <c r="S1060" s="2">
        <v>0</v>
      </c>
      <c r="T1060" s="3">
        <v>0</v>
      </c>
      <c r="U1060" s="3">
        <v>5786.55859375</v>
      </c>
      <c r="V1060" s="3">
        <v>5.9257920831441879E-2</v>
      </c>
      <c r="W1060">
        <v>1</v>
      </c>
      <c r="X1060">
        <v>0</v>
      </c>
    </row>
    <row r="1061" spans="1:24" x14ac:dyDescent="0.3">
      <c r="A1061" s="3">
        <v>2019</v>
      </c>
      <c r="B1061" s="3">
        <v>53</v>
      </c>
      <c r="C1061" s="3">
        <v>12.426973342895508</v>
      </c>
      <c r="D1061">
        <v>2</v>
      </c>
      <c r="E1061">
        <v>1</v>
      </c>
      <c r="F1061">
        <v>4</v>
      </c>
      <c r="G1061">
        <v>55</v>
      </c>
      <c r="H1061">
        <v>0</v>
      </c>
      <c r="I1061" s="3">
        <v>0.2772195041179657</v>
      </c>
      <c r="J1061" s="3">
        <v>3.1269741058349609</v>
      </c>
      <c r="K1061" s="3">
        <v>5.5683445930480957</v>
      </c>
      <c r="L1061" s="3">
        <f t="shared" si="16"/>
        <v>71.155249300108153</v>
      </c>
      <c r="M1061" s="3">
        <v>8.4353570938110352</v>
      </c>
      <c r="N1061" s="3">
        <v>8.9356212615966797</v>
      </c>
      <c r="O1061" s="3">
        <v>0.23697942495346069</v>
      </c>
      <c r="P1061" s="3">
        <v>74.209350000000001</v>
      </c>
      <c r="Q1061" s="3">
        <v>0</v>
      </c>
      <c r="R1061" s="3">
        <v>1</v>
      </c>
      <c r="S1061" s="2">
        <v>1</v>
      </c>
      <c r="T1061" s="3">
        <v>0</v>
      </c>
      <c r="U1061" s="3">
        <v>8166.78662109375</v>
      </c>
      <c r="V1061" s="3">
        <v>0.37546354532241821</v>
      </c>
      <c r="W1061">
        <v>1</v>
      </c>
      <c r="X1061">
        <v>1</v>
      </c>
    </row>
    <row r="1062" spans="1:24" x14ac:dyDescent="0.3">
      <c r="A1062" s="3">
        <v>2000</v>
      </c>
      <c r="B1062" s="3">
        <v>54</v>
      </c>
      <c r="C1062" s="3">
        <v>10.787848472595215</v>
      </c>
      <c r="D1062">
        <v>1</v>
      </c>
      <c r="E1062">
        <v>1</v>
      </c>
      <c r="F1062">
        <v>3</v>
      </c>
      <c r="G1062">
        <v>52</v>
      </c>
      <c r="H1062">
        <v>1</v>
      </c>
      <c r="I1062" s="3">
        <v>0.43696883320808411</v>
      </c>
      <c r="J1062" s="3">
        <v>0.73409461975097656</v>
      </c>
      <c r="K1062" s="3">
        <v>3.8066625595092773</v>
      </c>
      <c r="L1062" s="3">
        <f t="shared" si="16"/>
        <v>73.538521654412762</v>
      </c>
      <c r="M1062" s="3">
        <v>8.5754604339599609</v>
      </c>
      <c r="N1062" s="3">
        <v>8.4784622192382813</v>
      </c>
      <c r="O1062" s="3">
        <v>6.1351731419563293E-2</v>
      </c>
      <c r="P1062" s="3">
        <v>22.502135999999837</v>
      </c>
      <c r="Q1062" s="3">
        <v>0</v>
      </c>
      <c r="R1062" s="3">
        <v>1</v>
      </c>
      <c r="S1062" s="2">
        <v>0</v>
      </c>
      <c r="T1062" s="3">
        <v>0</v>
      </c>
      <c r="U1062" s="3"/>
      <c r="V1062" s="3"/>
      <c r="W1062">
        <v>0</v>
      </c>
      <c r="X1062">
        <v>0</v>
      </c>
    </row>
    <row r="1063" spans="1:24" x14ac:dyDescent="0.3">
      <c r="A1063" s="3">
        <v>2001</v>
      </c>
      <c r="B1063" s="3">
        <v>54</v>
      </c>
      <c r="C1063" s="3">
        <v>10.739519119262695</v>
      </c>
      <c r="D1063">
        <v>1</v>
      </c>
      <c r="E1063">
        <v>1</v>
      </c>
      <c r="F1063">
        <v>4</v>
      </c>
      <c r="G1063">
        <v>53</v>
      </c>
      <c r="H1063">
        <v>1</v>
      </c>
      <c r="I1063" s="3">
        <v>0.42502251267433167</v>
      </c>
      <c r="J1063" s="3">
        <v>0.73425877094268799</v>
      </c>
      <c r="K1063" s="3">
        <v>3.9702918529510498</v>
      </c>
      <c r="L1063" s="3">
        <f t="shared" si="16"/>
        <v>73.401077741641529</v>
      </c>
      <c r="M1063" s="3">
        <v>8.5674428939819336</v>
      </c>
      <c r="N1063" s="3">
        <v>8.4366178512573242</v>
      </c>
      <c r="O1063" s="3">
        <v>2.0227286964654922E-2</v>
      </c>
      <c r="P1063" s="3">
        <v>23.436758999999938</v>
      </c>
      <c r="Q1063" s="3">
        <v>0</v>
      </c>
      <c r="R1063" s="3">
        <v>1</v>
      </c>
      <c r="S1063" s="2">
        <v>1</v>
      </c>
      <c r="T1063" s="3">
        <v>0</v>
      </c>
      <c r="U1063" s="3"/>
      <c r="V1063" s="3">
        <v>-4.7179829329252243E-2</v>
      </c>
      <c r="W1063">
        <v>0</v>
      </c>
      <c r="X1063">
        <v>0</v>
      </c>
    </row>
    <row r="1064" spans="1:24" x14ac:dyDescent="0.3">
      <c r="A1064" s="3">
        <v>2002</v>
      </c>
      <c r="B1064" s="3">
        <v>54</v>
      </c>
      <c r="C1064" s="3">
        <v>10.814839363098145</v>
      </c>
      <c r="D1064">
        <v>1</v>
      </c>
      <c r="E1064">
        <v>2</v>
      </c>
      <c r="F1064">
        <v>1</v>
      </c>
      <c r="G1064">
        <v>54</v>
      </c>
      <c r="H1064">
        <v>1</v>
      </c>
      <c r="I1064" s="3">
        <v>0.42304131388664246</v>
      </c>
      <c r="J1064" s="3">
        <v>0.72834169864654541</v>
      </c>
      <c r="K1064" s="3">
        <v>3.9318256378173828</v>
      </c>
      <c r="L1064" s="3">
        <f t="shared" si="16"/>
        <v>73.412778435850669</v>
      </c>
      <c r="M1064" s="3">
        <v>8.5681257247924805</v>
      </c>
      <c r="N1064" s="3">
        <v>8.3935823440551758</v>
      </c>
      <c r="O1064" s="3">
        <v>5.902446061372757E-2</v>
      </c>
      <c r="P1064" s="3">
        <v>24.371381999999812</v>
      </c>
      <c r="Q1064" s="3">
        <v>0</v>
      </c>
      <c r="R1064" s="3">
        <v>1</v>
      </c>
      <c r="S1064" s="2">
        <v>0</v>
      </c>
      <c r="T1064" s="3">
        <v>0</v>
      </c>
      <c r="U1064" s="3"/>
      <c r="V1064" s="3">
        <v>7.822883129119873E-2</v>
      </c>
      <c r="W1064">
        <v>0</v>
      </c>
      <c r="X1064">
        <v>0</v>
      </c>
    </row>
    <row r="1065" spans="1:24" x14ac:dyDescent="0.3">
      <c r="A1065" s="3">
        <v>2003</v>
      </c>
      <c r="B1065" s="3">
        <v>54</v>
      </c>
      <c r="C1065" s="3">
        <v>10.945569038391113</v>
      </c>
      <c r="D1065">
        <v>1</v>
      </c>
      <c r="E1065">
        <v>2</v>
      </c>
      <c r="F1065">
        <v>2</v>
      </c>
      <c r="G1065">
        <v>55</v>
      </c>
      <c r="H1065">
        <v>1</v>
      </c>
      <c r="I1065" s="3">
        <v>0.43586969375610352</v>
      </c>
      <c r="J1065" s="3">
        <v>0.71877974271774292</v>
      </c>
      <c r="K1065" s="3">
        <v>3.9120230674743652</v>
      </c>
      <c r="L1065" s="3">
        <f t="shared" si="16"/>
        <v>73.534089138775926</v>
      </c>
      <c r="M1065" s="3">
        <v>8.5752019882202148</v>
      </c>
      <c r="N1065" s="3">
        <v>8.629612922668457</v>
      </c>
      <c r="O1065" s="3">
        <v>0.16339443624019623</v>
      </c>
      <c r="P1065" s="3">
        <v>25.306004999999999</v>
      </c>
      <c r="Q1065" s="3">
        <v>0</v>
      </c>
      <c r="R1065" s="3">
        <v>1</v>
      </c>
      <c r="S1065" s="2">
        <v>0</v>
      </c>
      <c r="T1065" s="3">
        <v>0</v>
      </c>
      <c r="U1065" s="3"/>
      <c r="V1065" s="3">
        <v>0.13965995609760284</v>
      </c>
      <c r="W1065">
        <v>0</v>
      </c>
      <c r="X1065">
        <v>1</v>
      </c>
    </row>
    <row r="1066" spans="1:24" x14ac:dyDescent="0.3">
      <c r="A1066" s="3">
        <v>2004</v>
      </c>
      <c r="B1066" s="3">
        <v>54</v>
      </c>
      <c r="C1066" s="3">
        <v>10.975305557250977</v>
      </c>
      <c r="D1066">
        <v>1</v>
      </c>
      <c r="E1066">
        <v>2</v>
      </c>
      <c r="F1066">
        <v>3</v>
      </c>
      <c r="G1066">
        <v>56</v>
      </c>
      <c r="H1066">
        <v>1</v>
      </c>
      <c r="I1066" s="3">
        <v>0.48889672756195068</v>
      </c>
      <c r="J1066" s="3">
        <v>0.67775028944015503</v>
      </c>
      <c r="K1066" s="3">
        <v>4.0604429244995117</v>
      </c>
      <c r="L1066" s="3">
        <f t="shared" si="16"/>
        <v>74.462384593281058</v>
      </c>
      <c r="M1066" s="3">
        <v>8.6291589736938477</v>
      </c>
      <c r="N1066" s="3">
        <v>8.6649885177612305</v>
      </c>
      <c r="O1066" s="3">
        <v>0.1574423611164093</v>
      </c>
      <c r="P1066" s="3">
        <v>26.240628000000001</v>
      </c>
      <c r="Q1066" s="3">
        <v>0</v>
      </c>
      <c r="R1066" s="3">
        <v>1</v>
      </c>
      <c r="S1066" s="2">
        <v>0</v>
      </c>
      <c r="T1066" s="3">
        <v>0</v>
      </c>
      <c r="U1066" s="3"/>
      <c r="V1066" s="3">
        <v>3.018302284181118E-2</v>
      </c>
      <c r="W1066">
        <v>0</v>
      </c>
      <c r="X1066">
        <v>0</v>
      </c>
    </row>
    <row r="1067" spans="1:24" x14ac:dyDescent="0.3">
      <c r="A1067" s="3">
        <v>2005</v>
      </c>
      <c r="B1067" s="3">
        <v>54</v>
      </c>
      <c r="C1067" s="3">
        <v>11.07193660736084</v>
      </c>
      <c r="D1067">
        <v>1</v>
      </c>
      <c r="E1067">
        <v>2</v>
      </c>
      <c r="F1067">
        <v>4</v>
      </c>
      <c r="G1067">
        <v>57</v>
      </c>
      <c r="H1067">
        <v>1</v>
      </c>
      <c r="I1067" s="3">
        <v>0.52085781097412109</v>
      </c>
      <c r="J1067" s="3">
        <v>0.76893573999404907</v>
      </c>
      <c r="K1067" s="3">
        <v>4.2046928405761719</v>
      </c>
      <c r="L1067" s="3">
        <f t="shared" si="16"/>
        <v>75.453038536943495</v>
      </c>
      <c r="M1067" s="3">
        <v>8.686370849609375</v>
      </c>
      <c r="N1067" s="3">
        <v>8.8793516159057617</v>
      </c>
      <c r="O1067" s="3">
        <v>0.16968467831611633</v>
      </c>
      <c r="P1067" s="3">
        <v>26.670511000000001</v>
      </c>
      <c r="Q1067" s="3">
        <v>0</v>
      </c>
      <c r="R1067" s="3">
        <v>1</v>
      </c>
      <c r="S1067" s="2">
        <v>0</v>
      </c>
      <c r="T1067" s="3">
        <v>0</v>
      </c>
      <c r="U1067" s="3"/>
      <c r="V1067" s="3">
        <v>0.10145416110754013</v>
      </c>
      <c r="W1067">
        <v>0</v>
      </c>
      <c r="X1067">
        <v>1</v>
      </c>
    </row>
    <row r="1068" spans="1:24" x14ac:dyDescent="0.3">
      <c r="A1068" s="3">
        <v>2006</v>
      </c>
      <c r="B1068" s="3">
        <v>54</v>
      </c>
      <c r="C1068" s="3">
        <v>11.101932525634766</v>
      </c>
      <c r="D1068">
        <v>2</v>
      </c>
      <c r="E1068">
        <v>1</v>
      </c>
      <c r="F1068">
        <v>1</v>
      </c>
      <c r="G1068">
        <v>53</v>
      </c>
      <c r="H1068">
        <v>1</v>
      </c>
      <c r="I1068" s="3">
        <v>0.57570743560791016</v>
      </c>
      <c r="J1068" s="3">
        <v>2.7518820762634277</v>
      </c>
      <c r="K1068" s="3">
        <v>4.5217885971069336</v>
      </c>
      <c r="L1068" s="3">
        <f t="shared" si="16"/>
        <v>77.007949278471642</v>
      </c>
      <c r="M1068" s="3">
        <v>8.7754173278808594</v>
      </c>
      <c r="N1068" s="3">
        <v>9.1973896026611328</v>
      </c>
      <c r="O1068" s="3">
        <v>0.18433167040348053</v>
      </c>
      <c r="P1068" s="3">
        <v>27.102905</v>
      </c>
      <c r="Q1068" s="3">
        <v>0</v>
      </c>
      <c r="R1068" s="3">
        <v>1</v>
      </c>
      <c r="S1068" s="2">
        <v>1</v>
      </c>
      <c r="T1068" s="3">
        <v>0</v>
      </c>
      <c r="U1068" s="3">
        <v>1645.1209716796875</v>
      </c>
      <c r="V1068" s="3">
        <v>3.0449682846665382E-2</v>
      </c>
      <c r="W1068">
        <v>0</v>
      </c>
      <c r="X1068">
        <v>0</v>
      </c>
    </row>
    <row r="1069" spans="1:24" x14ac:dyDescent="0.3">
      <c r="A1069" s="3">
        <v>2007</v>
      </c>
      <c r="B1069" s="3">
        <v>54</v>
      </c>
      <c r="C1069" s="3">
        <v>11.108206748962402</v>
      </c>
      <c r="D1069">
        <v>2</v>
      </c>
      <c r="E1069">
        <v>1</v>
      </c>
      <c r="F1069">
        <v>2</v>
      </c>
      <c r="G1069">
        <v>54</v>
      </c>
      <c r="H1069">
        <v>1</v>
      </c>
      <c r="I1069" s="3">
        <v>0.5754513144493103</v>
      </c>
      <c r="J1069" s="3">
        <v>0.8114626407623291</v>
      </c>
      <c r="K1069" s="3">
        <v>4.5432949066162109</v>
      </c>
      <c r="L1069" s="3">
        <f t="shared" si="16"/>
        <v>77.935875207208483</v>
      </c>
      <c r="M1069" s="3">
        <v>8.828129768371582</v>
      </c>
      <c r="N1069" s="3">
        <v>9.4142351150512695</v>
      </c>
      <c r="O1069" s="3">
        <v>0.16915972530841827</v>
      </c>
      <c r="P1069" s="3">
        <v>26.987418000000002</v>
      </c>
      <c r="Q1069" s="3">
        <v>0</v>
      </c>
      <c r="R1069" s="3">
        <v>1</v>
      </c>
      <c r="S1069" s="2">
        <v>0</v>
      </c>
      <c r="T1069" s="3">
        <v>0</v>
      </c>
      <c r="U1069" s="3">
        <v>1372.41162109375</v>
      </c>
      <c r="V1069" s="3">
        <v>6.2940344214439392E-3</v>
      </c>
      <c r="W1069">
        <v>0</v>
      </c>
      <c r="X1069">
        <v>0</v>
      </c>
    </row>
    <row r="1070" spans="1:24" x14ac:dyDescent="0.3">
      <c r="A1070" s="3">
        <v>2008</v>
      </c>
      <c r="B1070" s="3">
        <v>54</v>
      </c>
      <c r="C1070" s="3">
        <v>11.087508201599121</v>
      </c>
      <c r="D1070">
        <v>2</v>
      </c>
      <c r="E1070">
        <v>1</v>
      </c>
      <c r="F1070">
        <v>3</v>
      </c>
      <c r="G1070">
        <v>55</v>
      </c>
      <c r="H1070">
        <v>1</v>
      </c>
      <c r="I1070" s="3">
        <v>0.56463330984115601</v>
      </c>
      <c r="J1070" s="3">
        <v>0.83882284164428711</v>
      </c>
      <c r="K1070" s="3">
        <v>4.0430512428283691</v>
      </c>
      <c r="L1070" s="3">
        <f t="shared" si="16"/>
        <v>79.205834290915845</v>
      </c>
      <c r="M1070" s="3">
        <v>8.8997659683227539</v>
      </c>
      <c r="N1070" s="3">
        <v>9.5748348236083984</v>
      </c>
      <c r="O1070" s="3">
        <v>0.16025169193744659</v>
      </c>
      <c r="P1070" s="3">
        <v>27.930790999999999</v>
      </c>
      <c r="Q1070" s="3">
        <v>0</v>
      </c>
      <c r="R1070" s="3">
        <v>0</v>
      </c>
      <c r="S1070" s="2">
        <v>0</v>
      </c>
      <c r="T1070" s="3">
        <v>0</v>
      </c>
      <c r="U1070" s="3">
        <v>1299.442138671875</v>
      </c>
      <c r="V1070" s="3">
        <v>-2.0486017689108849E-2</v>
      </c>
      <c r="W1070">
        <v>0</v>
      </c>
      <c r="X1070">
        <v>0</v>
      </c>
    </row>
    <row r="1071" spans="1:24" x14ac:dyDescent="0.3">
      <c r="A1071" s="3">
        <v>2009</v>
      </c>
      <c r="B1071" s="3">
        <v>54</v>
      </c>
      <c r="C1071" s="3">
        <v>11.214354515075684</v>
      </c>
      <c r="D1071">
        <v>2</v>
      </c>
      <c r="E1071">
        <v>1</v>
      </c>
      <c r="F1071">
        <v>4</v>
      </c>
      <c r="G1071">
        <v>56</v>
      </c>
      <c r="H1071">
        <v>1</v>
      </c>
      <c r="I1071" s="3">
        <v>0.49767413735389709</v>
      </c>
      <c r="J1071" s="3">
        <v>0.58410674333572388</v>
      </c>
      <c r="K1071" s="3">
        <v>4.6249728202819824</v>
      </c>
      <c r="L1071" s="3">
        <f t="shared" si="16"/>
        <v>78.637500456898124</v>
      </c>
      <c r="M1071" s="3">
        <v>8.8677787780761719</v>
      </c>
      <c r="N1071" s="3">
        <v>9.7467803955078125</v>
      </c>
      <c r="O1071" s="3">
        <v>0.15547578036785126</v>
      </c>
      <c r="P1071" s="3">
        <v>33.186256999999998</v>
      </c>
      <c r="Q1071" s="3">
        <v>0</v>
      </c>
      <c r="R1071" s="3">
        <v>1</v>
      </c>
      <c r="S1071" s="2">
        <v>0</v>
      </c>
      <c r="T1071" s="3">
        <v>0</v>
      </c>
      <c r="U1071" s="3">
        <v>1407.027587890625</v>
      </c>
      <c r="V1071" s="3">
        <v>0.13524317741394043</v>
      </c>
      <c r="W1071">
        <v>0</v>
      </c>
      <c r="X1071">
        <v>0</v>
      </c>
    </row>
    <row r="1072" spans="1:24" x14ac:dyDescent="0.3">
      <c r="A1072" s="3">
        <v>2010</v>
      </c>
      <c r="B1072" s="3">
        <v>54</v>
      </c>
      <c r="C1072" s="3">
        <v>11.208225250244141</v>
      </c>
      <c r="D1072">
        <v>2</v>
      </c>
      <c r="E1072">
        <v>1</v>
      </c>
      <c r="F1072">
        <v>5</v>
      </c>
      <c r="G1072">
        <v>57</v>
      </c>
      <c r="H1072">
        <v>1</v>
      </c>
      <c r="I1072" s="3">
        <v>0.51512336730957031</v>
      </c>
      <c r="J1072" s="3">
        <v>0.52970969676971436</v>
      </c>
      <c r="K1072" s="3">
        <v>4.7791233062744141</v>
      </c>
      <c r="L1072" s="3">
        <f t="shared" si="16"/>
        <v>80.012302970226301</v>
      </c>
      <c r="M1072" s="3">
        <v>8.9449596405029297</v>
      </c>
      <c r="N1072" s="3">
        <v>9.6235370635986328</v>
      </c>
      <c r="O1072" s="3">
        <v>0.14479464292526245</v>
      </c>
      <c r="P1072" s="3">
        <v>38.448771000000001</v>
      </c>
      <c r="Q1072" s="3">
        <v>0</v>
      </c>
      <c r="R1072" s="3">
        <v>0</v>
      </c>
      <c r="S1072" s="2">
        <v>0</v>
      </c>
      <c r="T1072" s="3">
        <v>0</v>
      </c>
      <c r="U1072" s="3">
        <v>1504.018798828125</v>
      </c>
      <c r="V1072" s="3">
        <v>-6.1110770329833031E-3</v>
      </c>
      <c r="W1072">
        <v>0</v>
      </c>
      <c r="X1072">
        <v>1</v>
      </c>
    </row>
    <row r="1073" spans="1:24" x14ac:dyDescent="0.3">
      <c r="A1073" s="3">
        <v>2011</v>
      </c>
      <c r="B1073" s="3">
        <v>54</v>
      </c>
      <c r="C1073" s="3">
        <v>11.184033393859863</v>
      </c>
      <c r="D1073">
        <v>2</v>
      </c>
      <c r="E1073">
        <v>1</v>
      </c>
      <c r="F1073">
        <v>1</v>
      </c>
      <c r="G1073">
        <v>49</v>
      </c>
      <c r="H1073">
        <v>0</v>
      </c>
      <c r="I1073" s="3">
        <v>0.49253928661346436</v>
      </c>
      <c r="J1073" s="3">
        <v>0.46838915348052979</v>
      </c>
      <c r="K1073" s="3">
        <v>4.8978400230407715</v>
      </c>
      <c r="L1073" s="3">
        <f t="shared" si="16"/>
        <v>81.338904322215967</v>
      </c>
      <c r="M1073" s="3">
        <v>9.0188083648681641</v>
      </c>
      <c r="N1073" s="3">
        <v>9.5101051330566406</v>
      </c>
      <c r="O1073" s="3">
        <v>0.13463105261325836</v>
      </c>
      <c r="P1073" s="3">
        <v>36.536822999999998</v>
      </c>
      <c r="Q1073" s="3">
        <v>0</v>
      </c>
      <c r="R1073" s="3">
        <v>0</v>
      </c>
      <c r="S1073" s="2">
        <v>1</v>
      </c>
      <c r="T1073" s="3">
        <v>0</v>
      </c>
      <c r="U1073" s="3">
        <v>1569.3125</v>
      </c>
      <c r="V1073" s="3">
        <v>-2.3901557549834251E-2</v>
      </c>
      <c r="W1073">
        <v>0</v>
      </c>
      <c r="X1073">
        <v>1</v>
      </c>
    </row>
    <row r="1074" spans="1:24" x14ac:dyDescent="0.3">
      <c r="A1074" s="3">
        <v>2012</v>
      </c>
      <c r="B1074" s="3">
        <v>54</v>
      </c>
      <c r="C1074" s="3">
        <v>11.15619945526123</v>
      </c>
      <c r="D1074">
        <v>2</v>
      </c>
      <c r="E1074">
        <v>1</v>
      </c>
      <c r="F1074">
        <v>2</v>
      </c>
      <c r="G1074">
        <v>50</v>
      </c>
      <c r="H1074">
        <v>0</v>
      </c>
      <c r="I1074" s="3">
        <v>0.48613882064819336</v>
      </c>
      <c r="J1074" s="3">
        <v>0.51970010995864868</v>
      </c>
      <c r="K1074" s="3">
        <v>5.0751738548278809</v>
      </c>
      <c r="L1074" s="3">
        <f t="shared" si="16"/>
        <v>82.407436086577945</v>
      </c>
      <c r="M1074" s="3">
        <v>9.0778541564941406</v>
      </c>
      <c r="N1074" s="3">
        <v>9.6348247528076172</v>
      </c>
      <c r="O1074" s="3">
        <v>0.13443104922771454</v>
      </c>
      <c r="P1074" s="3">
        <v>34.898955000000001</v>
      </c>
      <c r="Q1074" s="3">
        <v>0</v>
      </c>
      <c r="R1074" s="3">
        <v>0</v>
      </c>
      <c r="S1074" s="2">
        <v>0</v>
      </c>
      <c r="T1074" s="3">
        <v>0</v>
      </c>
      <c r="U1074" s="3">
        <v>2020.06689453125</v>
      </c>
      <c r="V1074" s="3">
        <v>-2.7449896559119225E-2</v>
      </c>
      <c r="W1074">
        <v>0</v>
      </c>
      <c r="X1074">
        <v>0</v>
      </c>
    </row>
    <row r="1075" spans="1:24" x14ac:dyDescent="0.3">
      <c r="A1075" s="3">
        <v>2013</v>
      </c>
      <c r="B1075" s="3">
        <v>54</v>
      </c>
      <c r="C1075" s="3">
        <v>11.175722122192383</v>
      </c>
      <c r="D1075">
        <v>2</v>
      </c>
      <c r="E1075">
        <v>1</v>
      </c>
      <c r="F1075">
        <v>1</v>
      </c>
      <c r="G1075">
        <v>50</v>
      </c>
      <c r="H1075">
        <v>1</v>
      </c>
      <c r="I1075" s="3">
        <v>0.47515228390693665</v>
      </c>
      <c r="J1075" s="3">
        <v>0.33282992243766785</v>
      </c>
      <c r="K1075" s="3">
        <v>4.8903489112854004</v>
      </c>
      <c r="L1075" s="3">
        <f t="shared" si="16"/>
        <v>81.912946996020764</v>
      </c>
      <c r="M1075" s="3">
        <v>9.0505771636962891</v>
      </c>
      <c r="N1075" s="3">
        <v>9.6053199768066406</v>
      </c>
      <c r="O1075" s="3">
        <v>0.1380104273557663</v>
      </c>
      <c r="P1075" s="3">
        <v>34.175972000000002</v>
      </c>
      <c r="Q1075" s="3">
        <v>0</v>
      </c>
      <c r="R1075" s="3">
        <v>0</v>
      </c>
      <c r="S1075" s="2">
        <v>1</v>
      </c>
      <c r="T1075" s="3">
        <v>0</v>
      </c>
      <c r="U1075" s="3">
        <v>2231.952392578125</v>
      </c>
      <c r="V1075" s="3">
        <v>1.9714737311005592E-2</v>
      </c>
      <c r="W1075">
        <v>0</v>
      </c>
      <c r="X1075">
        <v>0</v>
      </c>
    </row>
    <row r="1076" spans="1:24" x14ac:dyDescent="0.3">
      <c r="A1076" s="3">
        <v>2014</v>
      </c>
      <c r="B1076" s="3">
        <v>54</v>
      </c>
      <c r="C1076" s="3">
        <v>11.291342735290527</v>
      </c>
      <c r="D1076">
        <v>2</v>
      </c>
      <c r="E1076">
        <v>1</v>
      </c>
      <c r="F1076">
        <v>2</v>
      </c>
      <c r="G1076">
        <v>51</v>
      </c>
      <c r="H1076">
        <v>1</v>
      </c>
      <c r="I1076" s="3">
        <v>0.51313883066177368</v>
      </c>
      <c r="J1076" s="3">
        <v>0.45684739947319031</v>
      </c>
      <c r="K1076" s="3">
        <v>5.1474943161010742</v>
      </c>
      <c r="L1076" s="3">
        <f t="shared" si="16"/>
        <v>80.516621068717541</v>
      </c>
      <c r="M1076" s="3">
        <v>8.9731054306030273</v>
      </c>
      <c r="N1076" s="3">
        <v>9.6644792556762695</v>
      </c>
      <c r="O1076" s="3">
        <v>0.14067734777927399</v>
      </c>
      <c r="P1076" s="3">
        <v>32.737442000000001</v>
      </c>
      <c r="Q1076" s="3">
        <v>0</v>
      </c>
      <c r="R1076" s="3">
        <v>0</v>
      </c>
      <c r="S1076" s="2">
        <v>0</v>
      </c>
      <c r="T1076" s="3">
        <v>0</v>
      </c>
      <c r="U1076" s="3">
        <v>2516.814453125</v>
      </c>
      <c r="V1076" s="3">
        <v>0.12256933003664017</v>
      </c>
      <c r="W1076">
        <v>0</v>
      </c>
      <c r="X1076">
        <v>1</v>
      </c>
    </row>
    <row r="1077" spans="1:24" x14ac:dyDescent="0.3">
      <c r="A1077" s="3">
        <v>2015</v>
      </c>
      <c r="B1077" s="3">
        <v>54</v>
      </c>
      <c r="C1077" s="3">
        <v>11.244391441345215</v>
      </c>
      <c r="D1077">
        <v>2</v>
      </c>
      <c r="E1077">
        <v>1</v>
      </c>
      <c r="F1077">
        <v>1</v>
      </c>
      <c r="G1077">
        <v>53</v>
      </c>
      <c r="H1077">
        <v>1</v>
      </c>
      <c r="I1077" s="3">
        <v>0.45507839322090149</v>
      </c>
      <c r="J1077" s="3">
        <v>0.56603336334228516</v>
      </c>
      <c r="K1077" s="3">
        <v>5.4337220191955566</v>
      </c>
      <c r="L1077" s="3">
        <f t="shared" si="16"/>
        <v>79.899159284555935</v>
      </c>
      <c r="M1077" s="3">
        <v>8.9386329650878906</v>
      </c>
      <c r="N1077" s="3">
        <v>9.7391853332519531</v>
      </c>
      <c r="O1077" s="3">
        <v>0.13360770046710968</v>
      </c>
      <c r="P1077" s="3">
        <v>31.290879</v>
      </c>
      <c r="Q1077" s="3">
        <v>0</v>
      </c>
      <c r="R1077" s="3">
        <v>0</v>
      </c>
      <c r="S1077" s="2">
        <v>1</v>
      </c>
      <c r="T1077" s="3">
        <v>0</v>
      </c>
      <c r="U1077" s="3">
        <v>2624.13720703125</v>
      </c>
      <c r="V1077" s="3">
        <v>-4.5866169035434723E-2</v>
      </c>
      <c r="W1077">
        <v>0</v>
      </c>
      <c r="X1077">
        <v>0</v>
      </c>
    </row>
    <row r="1078" spans="1:24" x14ac:dyDescent="0.3">
      <c r="A1078" s="3">
        <v>2016</v>
      </c>
      <c r="B1078" s="3">
        <v>54</v>
      </c>
      <c r="C1078" s="3">
        <v>11.297403335571289</v>
      </c>
      <c r="D1078">
        <v>3</v>
      </c>
      <c r="E1078">
        <v>1</v>
      </c>
      <c r="F1078">
        <v>2</v>
      </c>
      <c r="G1078">
        <v>54</v>
      </c>
      <c r="H1078">
        <v>1</v>
      </c>
      <c r="I1078" s="3">
        <v>0.41899901628494263</v>
      </c>
      <c r="J1078" s="3">
        <v>0.78219705820083618</v>
      </c>
      <c r="K1078" s="3">
        <v>5.8522024154663086</v>
      </c>
      <c r="L1078" s="3">
        <f t="shared" si="16"/>
        <v>79.579689498351399</v>
      </c>
      <c r="M1078" s="3">
        <v>8.9207448959350586</v>
      </c>
      <c r="N1078" s="3">
        <v>9.7903757095336914</v>
      </c>
      <c r="O1078" s="3">
        <v>0.1512637585401535</v>
      </c>
      <c r="P1078" s="3">
        <v>34.039568000000003</v>
      </c>
      <c r="Q1078" s="3">
        <v>0</v>
      </c>
      <c r="R1078" s="3">
        <v>0</v>
      </c>
      <c r="S1078" s="2">
        <v>0</v>
      </c>
      <c r="T1078" s="3">
        <v>0</v>
      </c>
      <c r="U1078" s="3">
        <v>2533.9892578125</v>
      </c>
      <c r="V1078" s="3">
        <v>5.4442513734102249E-2</v>
      </c>
      <c r="W1078">
        <v>0</v>
      </c>
      <c r="X1078">
        <v>1</v>
      </c>
    </row>
    <row r="1079" spans="1:24" x14ac:dyDescent="0.3">
      <c r="A1079" s="3">
        <v>2017</v>
      </c>
      <c r="B1079" s="3">
        <v>54</v>
      </c>
      <c r="C1079" s="3">
        <v>11.541110992431641</v>
      </c>
      <c r="D1079">
        <v>3</v>
      </c>
      <c r="E1079">
        <v>1</v>
      </c>
      <c r="F1079">
        <v>3</v>
      </c>
      <c r="G1079">
        <v>55</v>
      </c>
      <c r="H1079">
        <v>1</v>
      </c>
      <c r="I1079" s="3">
        <v>0.33288681507110596</v>
      </c>
      <c r="J1079" s="3">
        <v>0.78390592336654663</v>
      </c>
      <c r="K1079" s="3">
        <v>6.0258660316467285</v>
      </c>
      <c r="L1079" s="3">
        <f t="shared" si="16"/>
        <v>76.358092547394335</v>
      </c>
      <c r="M1079" s="3">
        <v>8.738311767578125</v>
      </c>
      <c r="N1079" s="3">
        <v>9.7832317352294922</v>
      </c>
      <c r="O1079" s="3">
        <v>0.17847250401973724</v>
      </c>
      <c r="P1079" s="3">
        <v>33.090909000000003</v>
      </c>
      <c r="Q1079" s="3">
        <v>0</v>
      </c>
      <c r="R1079" s="3">
        <v>1</v>
      </c>
      <c r="S1079" s="2">
        <v>0</v>
      </c>
      <c r="T1079" s="3">
        <v>0</v>
      </c>
      <c r="U1079" s="3">
        <v>4549.17138671875</v>
      </c>
      <c r="V1079" s="3">
        <v>0.27597084641456604</v>
      </c>
      <c r="W1079">
        <v>0</v>
      </c>
      <c r="X1079">
        <v>0</v>
      </c>
    </row>
    <row r="1080" spans="1:24" x14ac:dyDescent="0.3">
      <c r="A1080" s="3">
        <v>2018</v>
      </c>
      <c r="B1080" s="3">
        <v>54</v>
      </c>
      <c r="C1080" s="3">
        <v>11.628647804260254</v>
      </c>
      <c r="D1080">
        <v>2</v>
      </c>
      <c r="E1080">
        <v>1</v>
      </c>
      <c r="F1080">
        <v>4</v>
      </c>
      <c r="G1080">
        <v>56</v>
      </c>
      <c r="H1080">
        <v>1</v>
      </c>
      <c r="I1080" s="3">
        <v>0.28404480218887329</v>
      </c>
      <c r="J1080" s="3">
        <v>0.74822902679443359</v>
      </c>
      <c r="K1080" s="3">
        <v>5.9738097190856934</v>
      </c>
      <c r="L1080" s="3">
        <f t="shared" si="16"/>
        <v>75.697165429891356</v>
      </c>
      <c r="M1080" s="3">
        <v>8.7004117965698242</v>
      </c>
      <c r="N1080" s="3">
        <v>9.8536968231201172</v>
      </c>
      <c r="O1080" s="3">
        <v>0.16975095868110657</v>
      </c>
      <c r="P1080" s="3">
        <v>32.867006000000003</v>
      </c>
      <c r="Q1080" s="3">
        <v>0</v>
      </c>
      <c r="R1080" s="3">
        <v>1</v>
      </c>
      <c r="S1080" s="2">
        <v>0</v>
      </c>
      <c r="T1080" s="3">
        <v>0</v>
      </c>
      <c r="U1080" s="3">
        <v>5146.60302734375</v>
      </c>
      <c r="V1080" s="3">
        <v>9.1483220458030701E-2</v>
      </c>
      <c r="W1080">
        <v>1</v>
      </c>
      <c r="X1080">
        <v>1</v>
      </c>
    </row>
    <row r="1081" spans="1:24" x14ac:dyDescent="0.3">
      <c r="A1081" s="3">
        <v>2019</v>
      </c>
      <c r="B1081" s="3">
        <v>54</v>
      </c>
      <c r="C1081" s="3">
        <v>12.332694053649902</v>
      </c>
      <c r="D1081">
        <v>2</v>
      </c>
      <c r="E1081">
        <v>1</v>
      </c>
      <c r="F1081">
        <v>1</v>
      </c>
      <c r="G1081">
        <v>51</v>
      </c>
      <c r="H1081">
        <v>1</v>
      </c>
      <c r="I1081" s="3">
        <v>0.19584298133850098</v>
      </c>
      <c r="J1081" s="3">
        <v>1.3152188062667847</v>
      </c>
      <c r="K1081" s="3">
        <v>6.6476883888244629</v>
      </c>
      <c r="L1081" s="3">
        <f t="shared" si="16"/>
        <v>64.704948792278628</v>
      </c>
      <c r="M1081" s="3">
        <v>8.0439386367797852</v>
      </c>
      <c r="N1081" s="3">
        <v>9.9003496170043945</v>
      </c>
      <c r="O1081" s="3">
        <v>0.16466045379638672</v>
      </c>
      <c r="P1081" s="3">
        <v>32.718474999999998</v>
      </c>
      <c r="Q1081" s="3">
        <v>0</v>
      </c>
      <c r="R1081" s="3">
        <v>1</v>
      </c>
      <c r="S1081" s="2">
        <v>1</v>
      </c>
      <c r="T1081" s="3">
        <v>0</v>
      </c>
      <c r="U1081" s="3">
        <v>10271.849609375</v>
      </c>
      <c r="V1081" s="3">
        <v>1.0219175815582275</v>
      </c>
      <c r="W1081">
        <v>1</v>
      </c>
      <c r="X1081">
        <v>0</v>
      </c>
    </row>
    <row r="1082" spans="1:24" x14ac:dyDescent="0.3">
      <c r="A1082" s="3">
        <v>2000</v>
      </c>
      <c r="B1082" s="3">
        <v>55</v>
      </c>
      <c r="C1082" s="3">
        <v>11.352656364440918</v>
      </c>
      <c r="D1082">
        <v>2</v>
      </c>
      <c r="E1082">
        <v>1</v>
      </c>
      <c r="F1082">
        <v>3</v>
      </c>
      <c r="G1082">
        <v>50</v>
      </c>
      <c r="H1082">
        <v>1</v>
      </c>
      <c r="I1082" s="3">
        <v>0.29593673348426819</v>
      </c>
      <c r="J1082" s="3">
        <v>0.56579047441482544</v>
      </c>
      <c r="K1082" s="3">
        <v>2.995732307434082</v>
      </c>
      <c r="L1082" s="3">
        <f t="shared" si="16"/>
        <v>64.098029452816263</v>
      </c>
      <c r="M1082" s="3">
        <v>8.0061244964599609</v>
      </c>
      <c r="N1082" s="3">
        <v>7.3634886741638184</v>
      </c>
      <c r="O1082" s="3">
        <v>8.0994486808776855E-2</v>
      </c>
      <c r="P1082" s="3">
        <v>40.268442999999991</v>
      </c>
      <c r="Q1082" s="3">
        <v>0</v>
      </c>
      <c r="R1082" s="3">
        <v>1</v>
      </c>
      <c r="S1082" s="2">
        <v>0</v>
      </c>
      <c r="T1082" s="3">
        <v>0</v>
      </c>
      <c r="U1082" s="3"/>
      <c r="V1082" s="3"/>
      <c r="W1082">
        <v>0</v>
      </c>
      <c r="X1082">
        <v>1</v>
      </c>
    </row>
    <row r="1083" spans="1:24" x14ac:dyDescent="0.3">
      <c r="A1083" s="3">
        <v>2001</v>
      </c>
      <c r="B1083" s="3">
        <v>55</v>
      </c>
      <c r="C1083" s="3">
        <v>11.318866729736328</v>
      </c>
      <c r="D1083">
        <v>2</v>
      </c>
      <c r="E1083">
        <v>1</v>
      </c>
      <c r="F1083">
        <v>0</v>
      </c>
      <c r="G1083">
        <v>51</v>
      </c>
      <c r="H1083">
        <v>1</v>
      </c>
      <c r="I1083" s="3">
        <v>0.31260505318641663</v>
      </c>
      <c r="J1083" s="3">
        <v>0.97773009538650513</v>
      </c>
      <c r="K1083" s="3">
        <v>3.0445225238800049</v>
      </c>
      <c r="L1083" s="3">
        <f t="shared" si="16"/>
        <v>64.107986186285416</v>
      </c>
      <c r="M1083" s="3">
        <v>8.0067462921142578</v>
      </c>
      <c r="N1083" s="3">
        <v>7.4923863410949707</v>
      </c>
      <c r="O1083" s="3">
        <v>2.7996277436614037E-2</v>
      </c>
      <c r="P1083" s="3">
        <v>40.228169999999992</v>
      </c>
      <c r="Q1083" s="3">
        <v>0</v>
      </c>
      <c r="R1083" s="3">
        <v>1</v>
      </c>
      <c r="S1083" s="2">
        <v>1</v>
      </c>
      <c r="T1083" s="3">
        <v>0</v>
      </c>
      <c r="U1083" s="3"/>
      <c r="V1083" s="3">
        <v>-3.3225156366825104E-2</v>
      </c>
      <c r="W1083">
        <v>0</v>
      </c>
      <c r="X1083">
        <v>0</v>
      </c>
    </row>
    <row r="1084" spans="1:24" x14ac:dyDescent="0.3">
      <c r="A1084" s="3">
        <v>2002</v>
      </c>
      <c r="B1084" s="3">
        <v>55</v>
      </c>
      <c r="C1084" s="3">
        <v>11.275253295898438</v>
      </c>
      <c r="D1084">
        <v>2</v>
      </c>
      <c r="E1084">
        <v>1</v>
      </c>
      <c r="F1084">
        <v>1</v>
      </c>
      <c r="G1084">
        <v>52</v>
      </c>
      <c r="H1084">
        <v>1</v>
      </c>
      <c r="I1084" s="3">
        <v>0.33033353090286255</v>
      </c>
      <c r="J1084" s="3">
        <v>1.1943000555038452</v>
      </c>
      <c r="K1084" s="3">
        <v>3.9889841079711914</v>
      </c>
      <c r="L1084" s="3">
        <f t="shared" si="16"/>
        <v>66.544079326326028</v>
      </c>
      <c r="M1084" s="3">
        <v>8.1574554443359375</v>
      </c>
      <c r="N1084" s="3">
        <v>7.6664700508117676</v>
      </c>
      <c r="O1084" s="3">
        <v>9.0105429291725159E-2</v>
      </c>
      <c r="P1084" s="3">
        <v>40.187896999999992</v>
      </c>
      <c r="Q1084" s="3">
        <v>0</v>
      </c>
      <c r="R1084" s="3">
        <v>1</v>
      </c>
      <c r="S1084" s="2">
        <v>0</v>
      </c>
      <c r="T1084" s="3">
        <v>0</v>
      </c>
      <c r="U1084" s="3"/>
      <c r="V1084" s="3">
        <v>-4.2675986886024475E-2</v>
      </c>
      <c r="W1084">
        <v>0</v>
      </c>
      <c r="X1084">
        <v>0</v>
      </c>
    </row>
    <row r="1085" spans="1:24" x14ac:dyDescent="0.3">
      <c r="A1085" s="3">
        <v>2003</v>
      </c>
      <c r="B1085" s="3">
        <v>55</v>
      </c>
      <c r="C1085" s="3">
        <v>11.380334854125977</v>
      </c>
      <c r="D1085">
        <v>2</v>
      </c>
      <c r="E1085">
        <v>1</v>
      </c>
      <c r="F1085">
        <v>2</v>
      </c>
      <c r="G1085">
        <v>53</v>
      </c>
      <c r="H1085">
        <v>1</v>
      </c>
      <c r="I1085" s="3">
        <v>0.33318984508514404</v>
      </c>
      <c r="J1085" s="3">
        <v>1.4712071418762207</v>
      </c>
      <c r="K1085" s="3">
        <v>3.6375861167907715</v>
      </c>
      <c r="L1085" s="3">
        <f t="shared" si="16"/>
        <v>67.344060462961352</v>
      </c>
      <c r="M1085" s="3">
        <v>8.2063426971435547</v>
      </c>
      <c r="N1085" s="3">
        <v>8.2010421752929688</v>
      </c>
      <c r="O1085" s="3">
        <v>0.20804640650749207</v>
      </c>
      <c r="P1085" s="3">
        <v>40.147624</v>
      </c>
      <c r="Q1085" s="3">
        <v>0</v>
      </c>
      <c r="R1085" s="3">
        <v>1</v>
      </c>
      <c r="S1085" s="2">
        <v>0</v>
      </c>
      <c r="T1085" s="3">
        <v>0</v>
      </c>
      <c r="U1085" s="3"/>
      <c r="V1085" s="3">
        <v>0.1108008399605751</v>
      </c>
      <c r="W1085">
        <v>0</v>
      </c>
      <c r="X1085">
        <v>0</v>
      </c>
    </row>
    <row r="1086" spans="1:24" x14ac:dyDescent="0.3">
      <c r="A1086" s="3">
        <v>2004</v>
      </c>
      <c r="B1086" s="3">
        <v>55</v>
      </c>
      <c r="C1086" s="3">
        <v>11.487641334533691</v>
      </c>
      <c r="D1086">
        <v>2</v>
      </c>
      <c r="E1086">
        <v>1</v>
      </c>
      <c r="F1086">
        <v>3</v>
      </c>
      <c r="G1086">
        <v>54</v>
      </c>
      <c r="H1086">
        <v>1</v>
      </c>
      <c r="I1086" s="3">
        <v>0.362772136926651</v>
      </c>
      <c r="J1086" s="3">
        <v>1.9253350496292114</v>
      </c>
      <c r="K1086" s="3">
        <v>3.7376697063446045</v>
      </c>
      <c r="L1086" s="3">
        <f t="shared" si="16"/>
        <v>66.968272211510339</v>
      </c>
      <c r="M1086" s="3">
        <v>8.1834144592285156</v>
      </c>
      <c r="N1086" s="3">
        <v>7.9352631568908691</v>
      </c>
      <c r="O1086" s="3">
        <v>0.21192346513271332</v>
      </c>
      <c r="P1086" s="3">
        <v>40.107351000000001</v>
      </c>
      <c r="Q1086" s="3">
        <v>0</v>
      </c>
      <c r="R1086" s="3">
        <v>1</v>
      </c>
      <c r="S1086" s="2">
        <v>1</v>
      </c>
      <c r="T1086" s="3">
        <v>0</v>
      </c>
      <c r="U1086" s="3"/>
      <c r="V1086" s="3">
        <v>0.11327552050352097</v>
      </c>
      <c r="W1086">
        <v>0</v>
      </c>
      <c r="X1086">
        <v>0</v>
      </c>
    </row>
    <row r="1087" spans="1:24" x14ac:dyDescent="0.3">
      <c r="A1087" s="3">
        <v>2005</v>
      </c>
      <c r="B1087" s="3">
        <v>55</v>
      </c>
      <c r="C1087" s="3">
        <v>11.718396186828613</v>
      </c>
      <c r="D1087">
        <v>1</v>
      </c>
      <c r="E1087">
        <v>2</v>
      </c>
      <c r="F1087">
        <v>1</v>
      </c>
      <c r="G1087">
        <v>57</v>
      </c>
      <c r="H1087">
        <v>0</v>
      </c>
      <c r="I1087" s="3">
        <v>0.31146180629730225</v>
      </c>
      <c r="J1087" s="3">
        <v>2.4059107303619385</v>
      </c>
      <c r="K1087" s="3">
        <v>3.6109178066253662</v>
      </c>
      <c r="L1087" s="3">
        <f t="shared" si="16"/>
        <v>65.416412160153413</v>
      </c>
      <c r="M1087" s="3">
        <v>8.0880413055419922</v>
      </c>
      <c r="N1087" s="3">
        <v>8.1213283538818359</v>
      </c>
      <c r="O1087" s="3">
        <v>0.19970180094242096</v>
      </c>
      <c r="P1087" s="3">
        <v>40.134940999999998</v>
      </c>
      <c r="Q1087" s="3">
        <v>0</v>
      </c>
      <c r="R1087" s="3">
        <v>1</v>
      </c>
      <c r="S1087" s="2">
        <v>0</v>
      </c>
      <c r="T1087" s="3">
        <v>0</v>
      </c>
      <c r="U1087" s="3"/>
      <c r="V1087" s="3">
        <v>0.25955075025558472</v>
      </c>
      <c r="W1087">
        <v>1</v>
      </c>
      <c r="X1087">
        <v>1</v>
      </c>
    </row>
    <row r="1088" spans="1:24" x14ac:dyDescent="0.3">
      <c r="A1088" s="3">
        <v>2006</v>
      </c>
      <c r="B1088" s="3">
        <v>55</v>
      </c>
      <c r="C1088" s="3">
        <v>11.762025833129883</v>
      </c>
      <c r="D1088">
        <v>1</v>
      </c>
      <c r="E1088">
        <v>2</v>
      </c>
      <c r="F1088">
        <v>2</v>
      </c>
      <c r="G1088">
        <v>58</v>
      </c>
      <c r="H1088">
        <v>0</v>
      </c>
      <c r="I1088" s="3">
        <v>0.38044643402099609</v>
      </c>
      <c r="J1088" s="3">
        <v>2.1691300868988037</v>
      </c>
      <c r="K1088" s="3">
        <v>3.8918201923370361</v>
      </c>
      <c r="L1088" s="3">
        <f t="shared" si="16"/>
        <v>66.284790859718669</v>
      </c>
      <c r="M1088" s="3">
        <v>8.1415472030639648</v>
      </c>
      <c r="N1088" s="3">
        <v>8.4781951904296875</v>
      </c>
      <c r="O1088" s="3">
        <v>0.1950153112411499</v>
      </c>
      <c r="P1088" s="3">
        <v>39.932535999999999</v>
      </c>
      <c r="Q1088" s="3">
        <v>0</v>
      </c>
      <c r="R1088" s="3">
        <v>1</v>
      </c>
      <c r="S1088" s="2">
        <v>0</v>
      </c>
      <c r="T1088" s="3">
        <v>0</v>
      </c>
      <c r="U1088" s="3">
        <v>922.868896484375</v>
      </c>
      <c r="V1088" s="3">
        <v>4.4595371931791306E-2</v>
      </c>
      <c r="W1088">
        <v>1</v>
      </c>
      <c r="X1088">
        <v>1</v>
      </c>
    </row>
    <row r="1089" spans="1:24" x14ac:dyDescent="0.3">
      <c r="A1089" s="3">
        <v>2007</v>
      </c>
      <c r="B1089" s="3">
        <v>55</v>
      </c>
      <c r="C1089" s="3">
        <v>11.775877952575684</v>
      </c>
      <c r="D1089">
        <v>1</v>
      </c>
      <c r="E1089">
        <v>2</v>
      </c>
      <c r="F1089">
        <v>3</v>
      </c>
      <c r="G1089">
        <v>59</v>
      </c>
      <c r="H1089">
        <v>0</v>
      </c>
      <c r="I1089" s="3">
        <v>0.40636536478996277</v>
      </c>
      <c r="J1089" s="3">
        <v>2.2161877155303955</v>
      </c>
      <c r="K1089" s="3">
        <v>3.9512436389923096</v>
      </c>
      <c r="L1089" s="3">
        <f t="shared" si="16"/>
        <v>66.432473976688925</v>
      </c>
      <c r="M1089" s="3">
        <v>8.1506118774414063</v>
      </c>
      <c r="N1089" s="3">
        <v>8.6408529281616211</v>
      </c>
      <c r="O1089" s="3">
        <v>0.18833610415458679</v>
      </c>
      <c r="P1089" s="3">
        <v>39.814495000000001</v>
      </c>
      <c r="Q1089" s="3">
        <v>0</v>
      </c>
      <c r="R1089" s="3">
        <v>1</v>
      </c>
      <c r="S1089" s="2">
        <v>0</v>
      </c>
      <c r="T1089" s="3">
        <v>0</v>
      </c>
      <c r="U1089" s="3">
        <v>923.90521240234375</v>
      </c>
      <c r="V1089" s="3">
        <v>1.3948508538305759E-2</v>
      </c>
      <c r="W1089">
        <v>1</v>
      </c>
      <c r="X1089">
        <v>0</v>
      </c>
    </row>
    <row r="1090" spans="1:24" x14ac:dyDescent="0.3">
      <c r="A1090" s="3">
        <v>2008</v>
      </c>
      <c r="B1090" s="3">
        <v>55</v>
      </c>
      <c r="C1090" s="3">
        <v>11.753434181213379</v>
      </c>
      <c r="D1090">
        <v>1</v>
      </c>
      <c r="E1090">
        <v>2</v>
      </c>
      <c r="F1090">
        <v>4</v>
      </c>
      <c r="G1090">
        <v>60</v>
      </c>
      <c r="H1090">
        <v>0</v>
      </c>
      <c r="I1090" s="3">
        <v>0.39199069142341614</v>
      </c>
      <c r="J1090" s="3">
        <v>2.7073104381561279</v>
      </c>
      <c r="K1090" s="3">
        <v>4.3040652275085449</v>
      </c>
      <c r="L1090" s="3">
        <f t="shared" si="16"/>
        <v>67.356676853160025</v>
      </c>
      <c r="M1090" s="3">
        <v>8.2071113586425781</v>
      </c>
      <c r="N1090" s="3">
        <v>8.8108968734741211</v>
      </c>
      <c r="O1090" s="3">
        <v>0.17688827216625214</v>
      </c>
      <c r="P1090" s="3">
        <v>39.769367000000003</v>
      </c>
      <c r="Q1090" s="3">
        <v>0</v>
      </c>
      <c r="R1090" s="3">
        <v>1</v>
      </c>
      <c r="S1090" s="2">
        <v>0</v>
      </c>
      <c r="T1090" s="3">
        <v>0</v>
      </c>
      <c r="U1090" s="3">
        <v>837.7388916015625</v>
      </c>
      <c r="V1090" s="3">
        <v>-2.2193724289536476E-2</v>
      </c>
      <c r="W1090">
        <v>1</v>
      </c>
      <c r="X1090">
        <v>0</v>
      </c>
    </row>
    <row r="1091" spans="1:24" x14ac:dyDescent="0.3">
      <c r="A1091" s="3">
        <v>2009</v>
      </c>
      <c r="B1091" s="3">
        <v>55</v>
      </c>
      <c r="C1091" s="3">
        <v>11.825506210327148</v>
      </c>
      <c r="D1091">
        <v>3</v>
      </c>
      <c r="E1091">
        <v>1</v>
      </c>
      <c r="F1091">
        <v>1</v>
      </c>
      <c r="G1091">
        <v>49</v>
      </c>
      <c r="H1091">
        <v>1</v>
      </c>
      <c r="I1091" s="3">
        <v>0.42064440250396729</v>
      </c>
      <c r="J1091" s="3">
        <v>1.5868452787399292</v>
      </c>
      <c r="K1091" s="3">
        <v>3.9318256378173828</v>
      </c>
      <c r="L1091" s="3">
        <f t="shared" ref="L1091:L1154" si="17">M1091*M1091</f>
        <v>67.766033895059991</v>
      </c>
      <c r="M1091" s="3">
        <v>8.2320127487182617</v>
      </c>
      <c r="N1091" s="3">
        <v>8.9271125793457031</v>
      </c>
      <c r="O1091" s="3">
        <v>0.17807698249816895</v>
      </c>
      <c r="P1091" s="3">
        <v>44.092297000000002</v>
      </c>
      <c r="Q1091" s="3">
        <v>0</v>
      </c>
      <c r="R1091" s="3">
        <v>1</v>
      </c>
      <c r="S1091" s="2">
        <v>1</v>
      </c>
      <c r="T1091" s="3">
        <v>0</v>
      </c>
      <c r="U1091" s="3">
        <v>810.85479736328125</v>
      </c>
      <c r="V1091" s="3">
        <v>7.4731901288032532E-2</v>
      </c>
      <c r="W1091">
        <v>1</v>
      </c>
      <c r="X1091">
        <v>1</v>
      </c>
    </row>
    <row r="1092" spans="1:24" x14ac:dyDescent="0.3">
      <c r="A1092" s="3">
        <v>2010</v>
      </c>
      <c r="B1092" s="3">
        <v>55</v>
      </c>
      <c r="C1092" s="3">
        <v>11.848628997802734</v>
      </c>
      <c r="D1092">
        <v>3</v>
      </c>
      <c r="E1092">
        <v>1</v>
      </c>
      <c r="F1092">
        <v>2</v>
      </c>
      <c r="G1092">
        <v>50</v>
      </c>
      <c r="H1092">
        <v>1</v>
      </c>
      <c r="I1092" s="3">
        <v>0.45263335108757019</v>
      </c>
      <c r="J1092" s="3">
        <v>1.2122818231582642</v>
      </c>
      <c r="K1092" s="3">
        <v>4.4773368835449219</v>
      </c>
      <c r="L1092" s="3">
        <f t="shared" si="17"/>
        <v>68.70982194528915</v>
      </c>
      <c r="M1092" s="3">
        <v>8.2891387939453125</v>
      </c>
      <c r="N1092" s="3">
        <v>8.6017065048217773</v>
      </c>
      <c r="O1092" s="3">
        <v>0.16135683655738831</v>
      </c>
      <c r="P1092" s="3">
        <v>48.543928999999999</v>
      </c>
      <c r="Q1092" s="3">
        <v>0</v>
      </c>
      <c r="R1092" s="3">
        <v>1</v>
      </c>
      <c r="S1092" s="2">
        <v>0</v>
      </c>
      <c r="T1092" s="3">
        <v>0</v>
      </c>
      <c r="U1092" s="3">
        <v>992.43896484375</v>
      </c>
      <c r="V1092" s="3">
        <v>2.3392787203192711E-2</v>
      </c>
      <c r="W1092">
        <v>1</v>
      </c>
      <c r="X1092">
        <v>1</v>
      </c>
    </row>
    <row r="1093" spans="1:24" x14ac:dyDescent="0.3">
      <c r="A1093" s="3">
        <v>2011</v>
      </c>
      <c r="B1093" s="3">
        <v>55</v>
      </c>
      <c r="C1093" s="3">
        <v>11.851607322692871</v>
      </c>
      <c r="D1093">
        <v>3</v>
      </c>
      <c r="E1093">
        <v>1</v>
      </c>
      <c r="F1093">
        <v>3</v>
      </c>
      <c r="G1093">
        <v>51</v>
      </c>
      <c r="H1093">
        <v>1</v>
      </c>
      <c r="I1093" s="3">
        <v>0.48760014772415161</v>
      </c>
      <c r="J1093" s="3">
        <v>1.3682845830917358</v>
      </c>
      <c r="K1093" s="3">
        <v>4.5951199531555176</v>
      </c>
      <c r="L1093" s="3">
        <f t="shared" si="17"/>
        <v>69.804678741842508</v>
      </c>
      <c r="M1093" s="3">
        <v>8.35491943359375</v>
      </c>
      <c r="N1093" s="3">
        <v>8.5845451354980469</v>
      </c>
      <c r="O1093" s="3">
        <v>0.15608404576778412</v>
      </c>
      <c r="P1093" s="3">
        <v>47.214570999999999</v>
      </c>
      <c r="Q1093" s="3">
        <v>0</v>
      </c>
      <c r="R1093" s="3">
        <v>1</v>
      </c>
      <c r="S1093" s="2">
        <v>1</v>
      </c>
      <c r="T1093" s="3">
        <v>0</v>
      </c>
      <c r="U1093" s="3">
        <v>1253.392333984375</v>
      </c>
      <c r="V1093" s="3">
        <v>2.9820899944752455E-3</v>
      </c>
      <c r="W1093">
        <v>1</v>
      </c>
      <c r="X1093">
        <v>0</v>
      </c>
    </row>
    <row r="1094" spans="1:24" x14ac:dyDescent="0.3">
      <c r="A1094" s="3">
        <v>2012</v>
      </c>
      <c r="B1094" s="3">
        <v>55</v>
      </c>
      <c r="C1094" s="3">
        <v>11.894879341125488</v>
      </c>
      <c r="D1094">
        <v>2</v>
      </c>
      <c r="E1094">
        <v>1</v>
      </c>
      <c r="F1094">
        <v>1</v>
      </c>
      <c r="G1094">
        <v>50</v>
      </c>
      <c r="H1094">
        <v>1</v>
      </c>
      <c r="I1094" s="3">
        <v>0.47280400991439819</v>
      </c>
      <c r="J1094" s="3">
        <v>1.8166147470474243</v>
      </c>
      <c r="K1094" s="3">
        <v>4.8978400230407715</v>
      </c>
      <c r="L1094" s="3">
        <f t="shared" si="17"/>
        <v>69.832090912444983</v>
      </c>
      <c r="M1094" s="3">
        <v>8.3565597534179688</v>
      </c>
      <c r="N1094" s="3">
        <v>8.7064666748046875</v>
      </c>
      <c r="O1094" s="3">
        <v>0.16464413702487946</v>
      </c>
      <c r="P1094" s="3">
        <v>46.176850000000002</v>
      </c>
      <c r="Q1094" s="3">
        <v>0</v>
      </c>
      <c r="R1094" s="3">
        <v>1</v>
      </c>
      <c r="S1094" s="2">
        <v>0</v>
      </c>
      <c r="T1094" s="3">
        <v>0</v>
      </c>
      <c r="U1094" s="3">
        <v>1515.488525390625</v>
      </c>
      <c r="V1094" s="3">
        <v>4.422273114323616E-2</v>
      </c>
      <c r="W1094">
        <v>1</v>
      </c>
      <c r="X1094">
        <v>1</v>
      </c>
    </row>
    <row r="1095" spans="1:24" x14ac:dyDescent="0.3">
      <c r="A1095" s="3">
        <v>2013</v>
      </c>
      <c r="B1095" s="3">
        <v>55</v>
      </c>
      <c r="C1095" s="3">
        <v>11.880318641662598</v>
      </c>
      <c r="D1095">
        <v>2</v>
      </c>
      <c r="E1095">
        <v>1</v>
      </c>
      <c r="F1095">
        <v>2</v>
      </c>
      <c r="G1095">
        <v>51</v>
      </c>
      <c r="H1095">
        <v>1</v>
      </c>
      <c r="I1095" s="3">
        <v>0.47372090816497803</v>
      </c>
      <c r="J1095" s="3">
        <v>1.080333948135376</v>
      </c>
      <c r="K1095" s="3">
        <v>4.8903489112854004</v>
      </c>
      <c r="L1095" s="3">
        <f t="shared" si="17"/>
        <v>69.966568106102386</v>
      </c>
      <c r="M1095" s="3">
        <v>8.3646020889282227</v>
      </c>
      <c r="N1095" s="3">
        <v>8.7451267242431641</v>
      </c>
      <c r="O1095" s="3">
        <v>0.1577717661857605</v>
      </c>
      <c r="P1095" s="3">
        <v>45.354773999999999</v>
      </c>
      <c r="Q1095" s="3">
        <v>0</v>
      </c>
      <c r="R1095" s="3">
        <v>1</v>
      </c>
      <c r="S1095" s="2">
        <v>0</v>
      </c>
      <c r="T1095" s="3">
        <v>0</v>
      </c>
      <c r="U1095" s="3">
        <v>1600.8377685546875</v>
      </c>
      <c r="V1095" s="3">
        <v>-1.4455800876021385E-2</v>
      </c>
      <c r="W1095">
        <v>1</v>
      </c>
      <c r="X1095">
        <v>0</v>
      </c>
    </row>
    <row r="1096" spans="1:24" x14ac:dyDescent="0.3">
      <c r="A1096" s="3">
        <v>2014</v>
      </c>
      <c r="B1096" s="3">
        <v>55</v>
      </c>
      <c r="C1096" s="3">
        <v>11.976097106933594</v>
      </c>
      <c r="D1096">
        <v>2</v>
      </c>
      <c r="E1096">
        <v>1</v>
      </c>
      <c r="F1096">
        <v>3</v>
      </c>
      <c r="G1096">
        <v>52</v>
      </c>
      <c r="H1096">
        <v>1</v>
      </c>
      <c r="I1096" s="3">
        <v>0.53936201333999634</v>
      </c>
      <c r="J1096" s="3">
        <v>1.1841946840286255</v>
      </c>
      <c r="K1096" s="3">
        <v>5.0238804817199707</v>
      </c>
      <c r="L1096" s="3">
        <f t="shared" si="17"/>
        <v>68.77271380413822</v>
      </c>
      <c r="M1096" s="3">
        <v>8.2929315567016602</v>
      </c>
      <c r="N1096" s="3">
        <v>8.818882942199707</v>
      </c>
      <c r="O1096" s="3">
        <v>0.17034429311752319</v>
      </c>
      <c r="P1096" s="3">
        <v>44.132055999999999</v>
      </c>
      <c r="Q1096" s="3">
        <v>0</v>
      </c>
      <c r="R1096" s="3">
        <v>1</v>
      </c>
      <c r="S1096" s="2">
        <v>0</v>
      </c>
      <c r="T1096" s="3">
        <v>0</v>
      </c>
      <c r="U1096" s="3">
        <v>2354.055908203125</v>
      </c>
      <c r="V1096" s="3">
        <v>0.100515216588974</v>
      </c>
      <c r="W1096">
        <v>1</v>
      </c>
      <c r="X1096">
        <v>0</v>
      </c>
    </row>
    <row r="1097" spans="1:24" x14ac:dyDescent="0.3">
      <c r="A1097" s="3">
        <v>2015</v>
      </c>
      <c r="B1097" s="3">
        <v>55</v>
      </c>
      <c r="C1097" s="3">
        <v>11.939311981201172</v>
      </c>
      <c r="D1097">
        <v>2</v>
      </c>
      <c r="E1097">
        <v>1</v>
      </c>
      <c r="F1097">
        <v>4</v>
      </c>
      <c r="G1097">
        <v>53</v>
      </c>
      <c r="H1097">
        <v>1</v>
      </c>
      <c r="I1097" s="3">
        <v>0.46621164679527283</v>
      </c>
      <c r="J1097" s="3">
        <v>1.1437638998031616</v>
      </c>
      <c r="K1097" s="3">
        <v>5.2781147956848145</v>
      </c>
      <c r="L1097" s="3">
        <f t="shared" si="17"/>
        <v>68.017660852641711</v>
      </c>
      <c r="M1097" s="3">
        <v>8.2472820281982422</v>
      </c>
      <c r="N1097" s="3">
        <v>8.8808460235595703</v>
      </c>
      <c r="O1097" s="3">
        <v>0.16711334884166718</v>
      </c>
      <c r="P1097" s="3">
        <v>43.141840000000002</v>
      </c>
      <c r="Q1097" s="3">
        <v>0</v>
      </c>
      <c r="R1097" s="3">
        <v>1</v>
      </c>
      <c r="S1097" s="2">
        <v>1</v>
      </c>
      <c r="T1097" s="3">
        <v>0</v>
      </c>
      <c r="U1097" s="3">
        <v>4105.1005859375</v>
      </c>
      <c r="V1097" s="3">
        <v>-3.6116521805524826E-2</v>
      </c>
      <c r="W1097">
        <v>1</v>
      </c>
      <c r="X1097">
        <v>0</v>
      </c>
    </row>
    <row r="1098" spans="1:24" x14ac:dyDescent="0.3">
      <c r="A1098" s="3">
        <v>2016</v>
      </c>
      <c r="B1098" s="3">
        <v>55</v>
      </c>
      <c r="C1098" s="3">
        <v>11.985080718994141</v>
      </c>
      <c r="D1098">
        <v>2</v>
      </c>
      <c r="E1098">
        <v>1</v>
      </c>
      <c r="F1098">
        <v>1</v>
      </c>
      <c r="G1098">
        <v>57</v>
      </c>
      <c r="H1098">
        <v>1</v>
      </c>
      <c r="I1098" s="3">
        <v>0.44596302509307861</v>
      </c>
      <c r="J1098" s="3">
        <v>1.3053829669952393</v>
      </c>
      <c r="K1098" s="3">
        <v>5.4722704887390137</v>
      </c>
      <c r="L1098" s="3">
        <f t="shared" si="17"/>
        <v>67.84699835963329</v>
      </c>
      <c r="M1098" s="3">
        <v>8.2369289398193359</v>
      </c>
      <c r="N1098" s="3">
        <v>8.9372787475585938</v>
      </c>
      <c r="O1098" s="3">
        <v>0.17438098788261414</v>
      </c>
      <c r="P1098" s="3">
        <v>44.348182999999999</v>
      </c>
      <c r="Q1098" s="3">
        <v>0</v>
      </c>
      <c r="R1098" s="3">
        <v>1</v>
      </c>
      <c r="S1098" s="2">
        <v>0</v>
      </c>
      <c r="T1098" s="3">
        <v>0</v>
      </c>
      <c r="U1098" s="3">
        <v>5917.052734375</v>
      </c>
      <c r="V1098" s="3">
        <v>4.6832483261823654E-2</v>
      </c>
      <c r="W1098">
        <v>1</v>
      </c>
      <c r="X1098">
        <v>1</v>
      </c>
    </row>
    <row r="1099" spans="1:24" x14ac:dyDescent="0.3">
      <c r="A1099" s="3">
        <v>2017</v>
      </c>
      <c r="B1099" s="3">
        <v>55</v>
      </c>
      <c r="C1099" s="3">
        <v>12.17686653137207</v>
      </c>
      <c r="D1099">
        <v>2</v>
      </c>
      <c r="E1099">
        <v>1</v>
      </c>
      <c r="F1099">
        <v>2</v>
      </c>
      <c r="G1099">
        <v>58</v>
      </c>
      <c r="H1099">
        <v>1</v>
      </c>
      <c r="I1099" s="3">
        <v>0.36784198880195618</v>
      </c>
      <c r="J1099" s="3">
        <v>1.0177328586578369</v>
      </c>
      <c r="K1099" s="3">
        <v>5.8171110153198242</v>
      </c>
      <c r="L1099" s="3">
        <f t="shared" si="17"/>
        <v>65.281883311764432</v>
      </c>
      <c r="M1099" s="3">
        <v>8.0797204971313477</v>
      </c>
      <c r="N1099" s="3">
        <v>8.9737520217895508</v>
      </c>
      <c r="O1099" s="3">
        <v>0.18990102410316467</v>
      </c>
      <c r="P1099" s="3">
        <v>44.219895000000001</v>
      </c>
      <c r="Q1099" s="3">
        <v>0</v>
      </c>
      <c r="R1099" s="3">
        <v>1</v>
      </c>
      <c r="S1099" s="2">
        <v>0</v>
      </c>
      <c r="T1099" s="3">
        <v>0</v>
      </c>
      <c r="U1099" s="3">
        <v>9448.525390625</v>
      </c>
      <c r="V1099" s="3">
        <v>0.21141061186790466</v>
      </c>
      <c r="W1099">
        <v>1</v>
      </c>
      <c r="X1099">
        <v>0</v>
      </c>
    </row>
    <row r="1100" spans="1:24" x14ac:dyDescent="0.3">
      <c r="A1100" s="3">
        <v>2018</v>
      </c>
      <c r="B1100" s="3">
        <v>55</v>
      </c>
      <c r="C1100" s="3">
        <v>12.237939834594727</v>
      </c>
      <c r="D1100">
        <v>2</v>
      </c>
      <c r="E1100">
        <v>2</v>
      </c>
      <c r="F1100">
        <v>3</v>
      </c>
      <c r="G1100">
        <v>59</v>
      </c>
      <c r="H1100">
        <v>1</v>
      </c>
      <c r="I1100" s="3">
        <v>0.32942074537277222</v>
      </c>
      <c r="J1100" s="3">
        <v>0.83588796854019165</v>
      </c>
      <c r="K1100" s="3">
        <v>5.8721179962158203</v>
      </c>
      <c r="L1100" s="3">
        <f t="shared" si="17"/>
        <v>64.724818978516851</v>
      </c>
      <c r="M1100" s="3">
        <v>8.0451736450195313</v>
      </c>
      <c r="N1100" s="3">
        <v>8.6572551727294922</v>
      </c>
      <c r="O1100" s="3">
        <v>0.19570945203304291</v>
      </c>
      <c r="P1100" s="3">
        <v>44.021425000000001</v>
      </c>
      <c r="Q1100" s="3">
        <v>0</v>
      </c>
      <c r="R1100" s="3">
        <v>1</v>
      </c>
      <c r="S1100" s="2">
        <v>0</v>
      </c>
      <c r="T1100" s="3">
        <v>0</v>
      </c>
      <c r="U1100" s="3">
        <v>10381.8515625</v>
      </c>
      <c r="V1100" s="3">
        <v>6.2976859509944916E-2</v>
      </c>
      <c r="W1100">
        <v>1</v>
      </c>
      <c r="X1100">
        <v>1</v>
      </c>
    </row>
    <row r="1101" spans="1:24" x14ac:dyDescent="0.3">
      <c r="A1101" s="3">
        <v>2019</v>
      </c>
      <c r="B1101" s="3">
        <v>55</v>
      </c>
      <c r="C1101" s="3">
        <v>12.468711853027344</v>
      </c>
      <c r="D1101">
        <v>2</v>
      </c>
      <c r="E1101">
        <v>2</v>
      </c>
      <c r="F1101">
        <v>4</v>
      </c>
      <c r="G1101">
        <v>60</v>
      </c>
      <c r="H1101">
        <v>1</v>
      </c>
      <c r="I1101" s="3">
        <v>0.1635594516992569</v>
      </c>
      <c r="J1101" s="3">
        <v>0.75573450326919556</v>
      </c>
      <c r="K1101" s="3">
        <v>6.2878584861755371</v>
      </c>
      <c r="L1101" s="3">
        <f t="shared" si="17"/>
        <v>61.50455524861195</v>
      </c>
      <c r="M1101" s="3">
        <v>7.8424839973449707</v>
      </c>
      <c r="N1101" s="3">
        <v>7.7509145736694336</v>
      </c>
      <c r="O1101" s="3">
        <v>0.18152554333209991</v>
      </c>
      <c r="P1101" s="3">
        <v>43.800823999999999</v>
      </c>
      <c r="Q1101" s="3">
        <v>0</v>
      </c>
      <c r="R1101" s="3">
        <v>1</v>
      </c>
      <c r="S1101" s="2">
        <v>0</v>
      </c>
      <c r="T1101" s="3">
        <v>0</v>
      </c>
      <c r="U1101" s="3">
        <v>13374.267578125</v>
      </c>
      <c r="V1101" s="3">
        <v>0.25957202911376953</v>
      </c>
      <c r="W1101">
        <v>1</v>
      </c>
      <c r="X1101">
        <v>0</v>
      </c>
    </row>
    <row r="1102" spans="1:24" x14ac:dyDescent="0.3">
      <c r="A1102" s="3">
        <v>2000</v>
      </c>
      <c r="B1102" s="3">
        <v>56</v>
      </c>
      <c r="C1102" s="3">
        <v>10.20909309387207</v>
      </c>
      <c r="D1102">
        <v>1</v>
      </c>
      <c r="E1102">
        <v>2</v>
      </c>
      <c r="F1102">
        <v>2</v>
      </c>
      <c r="G1102">
        <v>57</v>
      </c>
      <c r="H1102">
        <v>0</v>
      </c>
      <c r="I1102" s="3">
        <v>0.32768648862838745</v>
      </c>
      <c r="J1102" s="3">
        <v>10.221961975097656</v>
      </c>
      <c r="K1102" s="3">
        <v>6.9763479232788086</v>
      </c>
      <c r="L1102" s="3">
        <f t="shared" si="17"/>
        <v>81.654626190869749</v>
      </c>
      <c r="M1102" s="3">
        <v>9.0362949371337891</v>
      </c>
      <c r="N1102" s="3">
        <v>9.9271020889282227</v>
      </c>
      <c r="O1102" s="3">
        <v>0.19601245224475861</v>
      </c>
      <c r="P1102" s="3">
        <v>46.9</v>
      </c>
      <c r="Q1102" s="3">
        <v>0</v>
      </c>
      <c r="R1102" s="3">
        <v>0</v>
      </c>
      <c r="S1102" s="2">
        <v>0</v>
      </c>
      <c r="T1102" s="3">
        <v>0</v>
      </c>
      <c r="U1102" s="3"/>
      <c r="V1102" s="3"/>
      <c r="W1102">
        <v>0</v>
      </c>
      <c r="X1102">
        <v>0</v>
      </c>
    </row>
    <row r="1103" spans="1:24" x14ac:dyDescent="0.3">
      <c r="A1103" s="3">
        <v>2001</v>
      </c>
      <c r="B1103" s="3">
        <v>56</v>
      </c>
      <c r="C1103" s="3">
        <v>10.16657829284668</v>
      </c>
      <c r="D1103">
        <v>1</v>
      </c>
      <c r="E1103">
        <v>2</v>
      </c>
      <c r="F1103">
        <v>3</v>
      </c>
      <c r="G1103">
        <v>58</v>
      </c>
      <c r="H1103">
        <v>0</v>
      </c>
      <c r="I1103" s="3">
        <v>0.32448270916938782</v>
      </c>
      <c r="J1103" s="3">
        <v>9.5936422348022461</v>
      </c>
      <c r="K1103" s="3">
        <v>7.0509896278381348</v>
      </c>
      <c r="L1103" s="3">
        <f t="shared" si="17"/>
        <v>81.701323468588271</v>
      </c>
      <c r="M1103" s="3">
        <v>9.0388784408569336</v>
      </c>
      <c r="N1103" s="3">
        <v>10.027099609375</v>
      </c>
      <c r="O1103" s="3">
        <v>0.19020695984363556</v>
      </c>
      <c r="P1103" s="3">
        <v>46.8</v>
      </c>
      <c r="Q1103" s="3">
        <v>0</v>
      </c>
      <c r="R1103" s="3">
        <v>0</v>
      </c>
      <c r="S1103" s="2">
        <v>0</v>
      </c>
      <c r="T1103" s="3">
        <v>0</v>
      </c>
      <c r="U1103" s="3"/>
      <c r="V1103" s="3">
        <v>-4.1623838245868683E-2</v>
      </c>
      <c r="W1103">
        <v>0</v>
      </c>
      <c r="X1103">
        <v>1</v>
      </c>
    </row>
    <row r="1104" spans="1:24" x14ac:dyDescent="0.3">
      <c r="A1104" s="3">
        <v>2002</v>
      </c>
      <c r="B1104" s="3">
        <v>56</v>
      </c>
      <c r="C1104" s="3">
        <v>10.282768249511719</v>
      </c>
      <c r="D1104">
        <v>2</v>
      </c>
      <c r="E1104">
        <v>2</v>
      </c>
      <c r="F1104">
        <v>1</v>
      </c>
      <c r="G1104">
        <v>55</v>
      </c>
      <c r="H1104">
        <v>1</v>
      </c>
      <c r="I1104" s="3">
        <v>0.31906905770301819</v>
      </c>
      <c r="J1104" s="3">
        <v>11.820769309997559</v>
      </c>
      <c r="K1104" s="3">
        <v>7.2861919403076172</v>
      </c>
      <c r="L1104" s="3">
        <f t="shared" si="17"/>
        <v>81.280152862836985</v>
      </c>
      <c r="M1104" s="3">
        <v>9.0155506134033203</v>
      </c>
      <c r="N1104" s="3">
        <v>10.065230369567871</v>
      </c>
      <c r="O1104" s="3">
        <v>0.18266284465789795</v>
      </c>
      <c r="P1104" s="3">
        <v>47.4</v>
      </c>
      <c r="Q1104" s="3">
        <v>0</v>
      </c>
      <c r="R1104" s="3">
        <v>0</v>
      </c>
      <c r="S1104" s="2">
        <v>1</v>
      </c>
      <c r="T1104" s="3">
        <v>0</v>
      </c>
      <c r="U1104" s="3"/>
      <c r="V1104" s="3">
        <v>0.12320936471223831</v>
      </c>
      <c r="W1104">
        <v>0</v>
      </c>
      <c r="X1104">
        <v>0</v>
      </c>
    </row>
    <row r="1105" spans="1:24" x14ac:dyDescent="0.3">
      <c r="A1105" s="3">
        <v>2003</v>
      </c>
      <c r="B1105" s="3">
        <v>56</v>
      </c>
      <c r="C1105" s="3">
        <v>10.43408203125</v>
      </c>
      <c r="D1105">
        <v>2</v>
      </c>
      <c r="E1105">
        <v>2</v>
      </c>
      <c r="F1105">
        <v>2</v>
      </c>
      <c r="G1105">
        <v>56</v>
      </c>
      <c r="H1105">
        <v>1</v>
      </c>
      <c r="I1105" s="3">
        <v>0.33770927786827087</v>
      </c>
      <c r="J1105" s="3">
        <v>11.628521919250488</v>
      </c>
      <c r="K1105" s="3">
        <v>7.436617374420166</v>
      </c>
      <c r="L1105" s="3">
        <f t="shared" si="17"/>
        <v>81.10304674503368</v>
      </c>
      <c r="M1105" s="3">
        <v>9.0057229995727539</v>
      </c>
      <c r="N1105" s="3">
        <v>10.126864433288574</v>
      </c>
      <c r="O1105" s="3">
        <v>0.24657917022705078</v>
      </c>
      <c r="P1105" s="3">
        <v>79.263549999999995</v>
      </c>
      <c r="Q1105" s="3">
        <v>0</v>
      </c>
      <c r="R1105" s="3">
        <v>0</v>
      </c>
      <c r="S1105" s="2">
        <v>1</v>
      </c>
      <c r="T1105" s="3">
        <v>0</v>
      </c>
      <c r="U1105" s="3"/>
      <c r="V1105" s="3">
        <v>0.16336177289485931</v>
      </c>
      <c r="W1105">
        <v>0</v>
      </c>
      <c r="X1105">
        <v>1</v>
      </c>
    </row>
    <row r="1106" spans="1:24" x14ac:dyDescent="0.3">
      <c r="A1106" s="3">
        <v>2004</v>
      </c>
      <c r="B1106" s="3">
        <v>56</v>
      </c>
      <c r="C1106" s="3">
        <v>10.491044044494629</v>
      </c>
      <c r="D1106">
        <v>1</v>
      </c>
      <c r="E1106">
        <v>1</v>
      </c>
      <c r="F1106">
        <v>1</v>
      </c>
      <c r="G1106">
        <v>51</v>
      </c>
      <c r="H1106">
        <v>1</v>
      </c>
      <c r="I1106" s="3">
        <v>0.34415706992149353</v>
      </c>
      <c r="J1106" s="3">
        <v>10.827281951904297</v>
      </c>
      <c r="K1106" s="3">
        <v>7.5606012344360352</v>
      </c>
      <c r="L1106" s="3">
        <f t="shared" si="17"/>
        <v>81.367737448748812</v>
      </c>
      <c r="M1106" s="3">
        <v>9.0204067230224609</v>
      </c>
      <c r="N1106" s="3">
        <v>10.189872741699219</v>
      </c>
      <c r="O1106" s="3">
        <v>0.24392735958099365</v>
      </c>
      <c r="P1106" s="3">
        <v>76.817149000000001</v>
      </c>
      <c r="Q1106" s="3">
        <v>0</v>
      </c>
      <c r="R1106" s="3">
        <v>0</v>
      </c>
      <c r="S1106" s="2">
        <v>0</v>
      </c>
      <c r="T1106" s="3">
        <v>0</v>
      </c>
      <c r="U1106" s="3"/>
      <c r="V1106" s="3">
        <v>5.861547589302063E-2</v>
      </c>
      <c r="W1106">
        <v>0</v>
      </c>
      <c r="X1106">
        <v>1</v>
      </c>
    </row>
    <row r="1107" spans="1:24" x14ac:dyDescent="0.3">
      <c r="A1107" s="3">
        <v>2005</v>
      </c>
      <c r="B1107" s="3">
        <v>56</v>
      </c>
      <c r="C1107" s="3">
        <v>10.631604194641113</v>
      </c>
      <c r="D1107">
        <v>1</v>
      </c>
      <c r="E1107">
        <v>1</v>
      </c>
      <c r="F1107">
        <v>2</v>
      </c>
      <c r="G1107">
        <v>52</v>
      </c>
      <c r="H1107">
        <v>1</v>
      </c>
      <c r="I1107" s="3">
        <v>0.34318637847900391</v>
      </c>
      <c r="J1107" s="3">
        <v>12.183468818664551</v>
      </c>
      <c r="K1107" s="3">
        <v>7.731053352355957</v>
      </c>
      <c r="L1107" s="3">
        <f t="shared" si="17"/>
        <v>80.940667531221152</v>
      </c>
      <c r="M1107" s="3">
        <v>8.9967031478881836</v>
      </c>
      <c r="N1107" s="3">
        <v>10.240128517150879</v>
      </c>
      <c r="O1107" s="3">
        <v>0.22786037623882294</v>
      </c>
      <c r="P1107" s="3">
        <v>74.343451999999999</v>
      </c>
      <c r="Q1107" s="3">
        <v>0</v>
      </c>
      <c r="R1107" s="3">
        <v>0</v>
      </c>
      <c r="S1107" s="2">
        <v>0</v>
      </c>
      <c r="T1107" s="3">
        <v>0</v>
      </c>
      <c r="U1107" s="3"/>
      <c r="V1107" s="3">
        <v>0.15091872215270996</v>
      </c>
      <c r="W1107">
        <v>0</v>
      </c>
      <c r="X1107">
        <v>0</v>
      </c>
    </row>
    <row r="1108" spans="1:24" x14ac:dyDescent="0.3">
      <c r="A1108" s="3">
        <v>2006</v>
      </c>
      <c r="B1108" s="3">
        <v>56</v>
      </c>
      <c r="C1108" s="3">
        <v>10.724611282348633</v>
      </c>
      <c r="D1108">
        <v>1</v>
      </c>
      <c r="E1108">
        <v>1</v>
      </c>
      <c r="F1108">
        <v>3</v>
      </c>
      <c r="G1108">
        <v>53</v>
      </c>
      <c r="H1108">
        <v>1</v>
      </c>
      <c r="I1108" s="3">
        <v>0.35798743367195129</v>
      </c>
      <c r="J1108" s="3">
        <v>10.525083541870117</v>
      </c>
      <c r="K1108" s="3">
        <v>7.8559322357177734</v>
      </c>
      <c r="L1108" s="3">
        <f t="shared" si="17"/>
        <v>80.981530288830982</v>
      </c>
      <c r="M1108" s="3">
        <v>8.9989738464355469</v>
      </c>
      <c r="N1108" s="3">
        <v>10.350502014160156</v>
      </c>
      <c r="O1108" s="3">
        <v>0.22093009948730469</v>
      </c>
      <c r="P1108" s="3">
        <v>72.421411000000006</v>
      </c>
      <c r="Q1108" s="3">
        <v>0</v>
      </c>
      <c r="R1108" s="3">
        <v>0</v>
      </c>
      <c r="S1108" s="2">
        <v>0</v>
      </c>
      <c r="T1108" s="3">
        <v>0</v>
      </c>
      <c r="U1108" s="3">
        <v>2601.9052734375</v>
      </c>
      <c r="V1108" s="3">
        <v>9.7468726336956024E-2</v>
      </c>
      <c r="W1108">
        <v>0</v>
      </c>
      <c r="X1108">
        <v>0</v>
      </c>
    </row>
    <row r="1109" spans="1:24" x14ac:dyDescent="0.3">
      <c r="A1109" s="3">
        <v>2007</v>
      </c>
      <c r="B1109" s="3">
        <v>56</v>
      </c>
      <c r="C1109" s="3">
        <v>10.739602088928223</v>
      </c>
      <c r="D1109">
        <v>1</v>
      </c>
      <c r="E1109">
        <v>1</v>
      </c>
      <c r="F1109">
        <v>4</v>
      </c>
      <c r="G1109">
        <v>54</v>
      </c>
      <c r="H1109">
        <v>1</v>
      </c>
      <c r="I1109" s="3">
        <v>0.35941290855407715</v>
      </c>
      <c r="J1109" s="3">
        <v>9.1574773788452148</v>
      </c>
      <c r="K1109" s="3">
        <v>8.0163183212280273</v>
      </c>
      <c r="L1109" s="3">
        <f t="shared" si="17"/>
        <v>81.238544357711362</v>
      </c>
      <c r="M1109" s="3">
        <v>9.0132427215576172</v>
      </c>
      <c r="N1109" s="3">
        <v>10.461335182189941</v>
      </c>
      <c r="O1109" s="3">
        <v>0.21265371143817902</v>
      </c>
      <c r="P1109" s="3">
        <v>70.609921999999997</v>
      </c>
      <c r="Q1109" s="3">
        <v>0</v>
      </c>
      <c r="R1109" s="3">
        <v>0</v>
      </c>
      <c r="S1109" s="2">
        <v>0</v>
      </c>
      <c r="T1109" s="3">
        <v>0</v>
      </c>
      <c r="U1109" s="3">
        <v>2615.400634765625</v>
      </c>
      <c r="V1109" s="3">
        <v>1.5104277990758419E-2</v>
      </c>
      <c r="W1109">
        <v>0</v>
      </c>
      <c r="X1109">
        <v>1</v>
      </c>
    </row>
    <row r="1110" spans="1:24" x14ac:dyDescent="0.3">
      <c r="A1110" s="3">
        <v>2008</v>
      </c>
      <c r="B1110" s="3">
        <v>56</v>
      </c>
      <c r="C1110" s="3">
        <v>10.72962474822998</v>
      </c>
      <c r="D1110">
        <v>1</v>
      </c>
      <c r="E1110">
        <v>1</v>
      </c>
      <c r="F1110">
        <v>5</v>
      </c>
      <c r="G1110">
        <v>55</v>
      </c>
      <c r="H1110">
        <v>1</v>
      </c>
      <c r="I1110" s="3">
        <v>0.36535456776618958</v>
      </c>
      <c r="J1110" s="3">
        <v>8.8504037857055664</v>
      </c>
      <c r="K1110" s="3">
        <v>8.2297773361206055</v>
      </c>
      <c r="L1110" s="3">
        <f t="shared" si="17"/>
        <v>81.929986074123917</v>
      </c>
      <c r="M1110" s="3">
        <v>9.051518440246582</v>
      </c>
      <c r="N1110" s="3">
        <v>10.602641105651855</v>
      </c>
      <c r="O1110" s="3">
        <v>0.210691899061203</v>
      </c>
      <c r="P1110" s="3">
        <v>68.768298000000001</v>
      </c>
      <c r="Q1110" s="3">
        <v>0</v>
      </c>
      <c r="R1110" s="3">
        <v>0</v>
      </c>
      <c r="S1110" s="2">
        <v>0</v>
      </c>
      <c r="T1110" s="3">
        <v>0</v>
      </c>
      <c r="U1110" s="3">
        <v>2528.323486328125</v>
      </c>
      <c r="V1110" s="3">
        <v>-9.9280411377549171E-3</v>
      </c>
      <c r="W1110">
        <v>0</v>
      </c>
      <c r="X1110">
        <v>0</v>
      </c>
    </row>
    <row r="1111" spans="1:24" x14ac:dyDescent="0.3">
      <c r="A1111" s="3">
        <v>2009</v>
      </c>
      <c r="B1111" s="3">
        <v>56</v>
      </c>
      <c r="C1111" s="3">
        <v>10.838353157043457</v>
      </c>
      <c r="D1111">
        <v>1</v>
      </c>
      <c r="E1111">
        <v>1</v>
      </c>
      <c r="F1111">
        <v>6</v>
      </c>
      <c r="G1111">
        <v>56</v>
      </c>
      <c r="H1111">
        <v>1</v>
      </c>
      <c r="I1111" s="3">
        <v>0.36156380176544189</v>
      </c>
      <c r="J1111" s="3">
        <v>7.9408698081970215</v>
      </c>
      <c r="K1111" s="3">
        <v>8.3870849609375</v>
      </c>
      <c r="L1111" s="3">
        <f t="shared" si="17"/>
        <v>81.868846974947701</v>
      </c>
      <c r="M1111" s="3">
        <v>9.0481405258178711</v>
      </c>
      <c r="N1111" s="3">
        <v>10.824488639831543</v>
      </c>
      <c r="O1111" s="3">
        <v>0.1976357102394104</v>
      </c>
      <c r="P1111" s="3">
        <v>67.124775</v>
      </c>
      <c r="Q1111" s="3">
        <v>0</v>
      </c>
      <c r="R1111" s="3">
        <v>0</v>
      </c>
      <c r="S1111" s="2">
        <v>1</v>
      </c>
      <c r="T1111" s="3">
        <v>0</v>
      </c>
      <c r="U1111" s="3">
        <v>2438.100830078125</v>
      </c>
      <c r="V1111" s="3">
        <v>0.11485977470874786</v>
      </c>
      <c r="W1111">
        <v>0</v>
      </c>
      <c r="X1111">
        <v>1</v>
      </c>
    </row>
    <row r="1112" spans="1:24" x14ac:dyDescent="0.3">
      <c r="A1112" s="3">
        <v>2010</v>
      </c>
      <c r="B1112" s="3">
        <v>56</v>
      </c>
      <c r="C1112" s="3">
        <v>10.873875617980957</v>
      </c>
      <c r="D1112">
        <v>2</v>
      </c>
      <c r="E1112">
        <v>2</v>
      </c>
      <c r="F1112">
        <v>1</v>
      </c>
      <c r="G1112">
        <v>58</v>
      </c>
      <c r="H1112">
        <v>0</v>
      </c>
      <c r="I1112" s="3">
        <v>0.3778049647808075</v>
      </c>
      <c r="J1112" s="3">
        <v>7.9023799896240234</v>
      </c>
      <c r="K1112" s="3">
        <v>8.5338535308837891</v>
      </c>
      <c r="L1112" s="3">
        <f t="shared" si="17"/>
        <v>82.083417517191265</v>
      </c>
      <c r="M1112" s="3">
        <v>9.0599899291992188</v>
      </c>
      <c r="N1112" s="3">
        <v>11.031041145324707</v>
      </c>
      <c r="O1112" s="3">
        <v>0.20855653285980225</v>
      </c>
      <c r="P1112" s="3">
        <v>61.130124000000002</v>
      </c>
      <c r="Q1112" s="3">
        <v>0</v>
      </c>
      <c r="R1112" s="3">
        <v>0</v>
      </c>
      <c r="S1112" s="2">
        <v>0</v>
      </c>
      <c r="T1112" s="3">
        <v>0</v>
      </c>
      <c r="U1112" s="3">
        <v>2525.27783203125</v>
      </c>
      <c r="V1112" s="3">
        <v>3.616086021065712E-2</v>
      </c>
      <c r="W1112">
        <v>0</v>
      </c>
      <c r="X1112">
        <v>0</v>
      </c>
    </row>
    <row r="1113" spans="1:24" x14ac:dyDescent="0.3">
      <c r="A1113" s="3">
        <v>2011</v>
      </c>
      <c r="B1113" s="3">
        <v>56</v>
      </c>
      <c r="C1113" s="3">
        <v>10.714418411254883</v>
      </c>
      <c r="D1113">
        <v>2</v>
      </c>
      <c r="E1113">
        <v>2</v>
      </c>
      <c r="F1113">
        <v>2</v>
      </c>
      <c r="G1113">
        <v>59</v>
      </c>
      <c r="H1113">
        <v>0</v>
      </c>
      <c r="I1113" s="3">
        <v>0.38828548789024353</v>
      </c>
      <c r="J1113" s="3">
        <v>7.6002511978149414</v>
      </c>
      <c r="K1113" s="3">
        <v>9.0902042388916016</v>
      </c>
      <c r="L1113" s="3">
        <f t="shared" si="17"/>
        <v>82.610245805586601</v>
      </c>
      <c r="M1113" s="3">
        <v>9.0890178680419922</v>
      </c>
      <c r="N1113" s="3">
        <v>11.042365074157715</v>
      </c>
      <c r="O1113" s="3">
        <v>0.2050585001707077</v>
      </c>
      <c r="P1113" s="3">
        <v>60.590114999999997</v>
      </c>
      <c r="Q1113" s="3">
        <v>0</v>
      </c>
      <c r="R1113" s="3">
        <v>0</v>
      </c>
      <c r="S1113" s="2">
        <v>0</v>
      </c>
      <c r="T1113" s="3">
        <v>0</v>
      </c>
      <c r="U1113" s="3">
        <v>2813.830810546875</v>
      </c>
      <c r="V1113" s="3">
        <v>-0.14739370346069336</v>
      </c>
      <c r="W1113">
        <v>0</v>
      </c>
      <c r="X1113">
        <v>0</v>
      </c>
    </row>
    <row r="1114" spans="1:24" x14ac:dyDescent="0.3">
      <c r="A1114" s="3">
        <v>2012</v>
      </c>
      <c r="B1114" s="3">
        <v>56</v>
      </c>
      <c r="C1114" s="3">
        <v>10.780790328979492</v>
      </c>
      <c r="D1114">
        <v>2</v>
      </c>
      <c r="E1114">
        <v>1</v>
      </c>
      <c r="F1114">
        <v>1</v>
      </c>
      <c r="G1114">
        <v>57</v>
      </c>
      <c r="H1114">
        <v>0</v>
      </c>
      <c r="I1114" s="3">
        <v>0.3601737916469574</v>
      </c>
      <c r="J1114" s="3">
        <v>7.3678178787231445</v>
      </c>
      <c r="K1114" s="3">
        <v>9.461176872253418</v>
      </c>
      <c r="L1114" s="3">
        <f t="shared" si="17"/>
        <v>82.148145967847995</v>
      </c>
      <c r="M1114" s="3">
        <v>9.0635614395141602</v>
      </c>
      <c r="N1114" s="3">
        <v>11.218166351318359</v>
      </c>
      <c r="O1114" s="3">
        <v>0.20341731607913971</v>
      </c>
      <c r="P1114" s="3">
        <v>64.374596999999994</v>
      </c>
      <c r="Q1114" s="3">
        <v>0</v>
      </c>
      <c r="R1114" s="3">
        <v>0</v>
      </c>
      <c r="S1114" s="2">
        <v>1</v>
      </c>
      <c r="T1114" s="3">
        <v>0</v>
      </c>
      <c r="U1114" s="3">
        <v>2823.5244140625</v>
      </c>
      <c r="V1114" s="3">
        <v>6.8624608218669891E-2</v>
      </c>
      <c r="W1114">
        <v>0</v>
      </c>
      <c r="X1114">
        <v>0</v>
      </c>
    </row>
    <row r="1115" spans="1:24" x14ac:dyDescent="0.3">
      <c r="A1115" s="3">
        <v>2013</v>
      </c>
      <c r="B1115" s="3">
        <v>56</v>
      </c>
      <c r="C1115" s="3">
        <v>10.990121841430664</v>
      </c>
      <c r="D1115">
        <v>2</v>
      </c>
      <c r="E1115">
        <v>1</v>
      </c>
      <c r="F1115">
        <v>2</v>
      </c>
      <c r="G1115">
        <v>58</v>
      </c>
      <c r="H1115">
        <v>0</v>
      </c>
      <c r="I1115" s="3">
        <v>0.34760120511054993</v>
      </c>
      <c r="J1115" s="3">
        <v>7.951568603515625</v>
      </c>
      <c r="K1115" s="3">
        <v>9.5530080795288086</v>
      </c>
      <c r="L1115" s="3">
        <f t="shared" si="17"/>
        <v>82.342190155578464</v>
      </c>
      <c r="M1115" s="3">
        <v>9.0742597579956055</v>
      </c>
      <c r="N1115" s="3">
        <v>11.356568336486816</v>
      </c>
      <c r="O1115" s="3">
        <v>0.2027040421962738</v>
      </c>
      <c r="P1115" s="3">
        <v>63.723253999999997</v>
      </c>
      <c r="Q1115" s="3">
        <v>0</v>
      </c>
      <c r="R1115" s="3">
        <v>0</v>
      </c>
      <c r="S1115" s="2">
        <v>0</v>
      </c>
      <c r="T1115" s="3">
        <v>0</v>
      </c>
      <c r="U1115" s="3">
        <v>2899.893798828125</v>
      </c>
      <c r="V1115" s="3">
        <v>0.23285336792469025</v>
      </c>
      <c r="W1115">
        <v>0</v>
      </c>
      <c r="X1115">
        <v>0</v>
      </c>
    </row>
    <row r="1116" spans="1:24" x14ac:dyDescent="0.3">
      <c r="A1116" s="3">
        <v>2014</v>
      </c>
      <c r="B1116" s="3">
        <v>56</v>
      </c>
      <c r="C1116" s="3">
        <v>11.017377853393555</v>
      </c>
      <c r="D1116">
        <v>2</v>
      </c>
      <c r="E1116">
        <v>1</v>
      </c>
      <c r="F1116">
        <v>3</v>
      </c>
      <c r="G1116">
        <v>59</v>
      </c>
      <c r="H1116">
        <v>0</v>
      </c>
      <c r="I1116" s="3">
        <v>0.33408167958259583</v>
      </c>
      <c r="J1116" s="3">
        <v>7.8010015487670898</v>
      </c>
      <c r="K1116" s="3">
        <v>9.7872343063354492</v>
      </c>
      <c r="L1116" s="3">
        <f t="shared" si="17"/>
        <v>82.408682744848193</v>
      </c>
      <c r="M1116" s="3">
        <v>9.0779228210449219</v>
      </c>
      <c r="N1116" s="3">
        <v>11.121825218200684</v>
      </c>
      <c r="O1116" s="3">
        <v>0.20117248594760895</v>
      </c>
      <c r="P1116" s="3">
        <v>63.420932999999998</v>
      </c>
      <c r="Q1116" s="3">
        <v>0</v>
      </c>
      <c r="R1116" s="3">
        <v>0</v>
      </c>
      <c r="S1116" s="2">
        <v>1</v>
      </c>
      <c r="T1116" s="3">
        <v>0</v>
      </c>
      <c r="U1116" s="3">
        <v>3429.7646484375</v>
      </c>
      <c r="V1116" s="3">
        <v>2.76302769780159E-2</v>
      </c>
      <c r="W1116">
        <v>0</v>
      </c>
      <c r="X1116">
        <v>0</v>
      </c>
    </row>
    <row r="1117" spans="1:24" x14ac:dyDescent="0.3">
      <c r="A1117" s="3">
        <v>2015</v>
      </c>
      <c r="B1117" s="3">
        <v>56</v>
      </c>
      <c r="C1117" s="3">
        <v>11.341374397277832</v>
      </c>
      <c r="D1117">
        <v>2</v>
      </c>
      <c r="E1117">
        <v>2</v>
      </c>
      <c r="F1117">
        <v>1</v>
      </c>
      <c r="G1117">
        <v>53</v>
      </c>
      <c r="H1117">
        <v>0</v>
      </c>
      <c r="I1117" s="3">
        <v>0.45821771025657654</v>
      </c>
      <c r="J1117" s="3">
        <v>7.6312785148620605</v>
      </c>
      <c r="K1117" s="3">
        <v>9.9427080154418945</v>
      </c>
      <c r="L1117" s="3">
        <f t="shared" si="17"/>
        <v>76.79343684111609</v>
      </c>
      <c r="M1117" s="3">
        <v>8.7631864547729492</v>
      </c>
      <c r="N1117" s="3">
        <v>11.149003982543945</v>
      </c>
      <c r="O1117" s="3">
        <v>0.19589152932167053</v>
      </c>
      <c r="P1117" s="3">
        <v>63.969456000000001</v>
      </c>
      <c r="Q1117" s="3">
        <v>0</v>
      </c>
      <c r="R1117" s="3">
        <v>1</v>
      </c>
      <c r="S1117" s="2">
        <v>0</v>
      </c>
      <c r="T1117" s="3">
        <v>0</v>
      </c>
      <c r="U1117" s="3">
        <v>5188.8173828125</v>
      </c>
      <c r="V1117" s="3">
        <v>0.38264313340187073</v>
      </c>
      <c r="W1117">
        <v>0</v>
      </c>
      <c r="X1117">
        <v>1</v>
      </c>
    </row>
    <row r="1118" spans="1:24" x14ac:dyDescent="0.3">
      <c r="A1118" s="3">
        <v>2016</v>
      </c>
      <c r="B1118" s="3">
        <v>56</v>
      </c>
      <c r="C1118" s="3">
        <v>11.385724067687988</v>
      </c>
      <c r="D1118">
        <v>2</v>
      </c>
      <c r="E1118">
        <v>2</v>
      </c>
      <c r="F1118">
        <v>2</v>
      </c>
      <c r="G1118">
        <v>54</v>
      </c>
      <c r="H1118">
        <v>0</v>
      </c>
      <c r="I1118" s="3">
        <v>0.4335644543170929</v>
      </c>
      <c r="J1118" s="3">
        <v>6.3027949333190918</v>
      </c>
      <c r="K1118" s="3">
        <v>9.8453817367553711</v>
      </c>
      <c r="L1118" s="3">
        <f t="shared" si="17"/>
        <v>76.978828294435516</v>
      </c>
      <c r="M1118" s="3">
        <v>8.7737579345703125</v>
      </c>
      <c r="N1118" s="3">
        <v>11.179265975952148</v>
      </c>
      <c r="O1118" s="3">
        <v>0.19412374496459961</v>
      </c>
      <c r="P1118" s="3">
        <v>63.899743999999998</v>
      </c>
      <c r="Q1118" s="3">
        <v>0</v>
      </c>
      <c r="R1118" s="3">
        <v>1</v>
      </c>
      <c r="S1118" s="2">
        <v>0</v>
      </c>
      <c r="T1118" s="3">
        <v>0</v>
      </c>
      <c r="U1118" s="3">
        <v>5043.07568359375</v>
      </c>
      <c r="V1118" s="3">
        <v>4.5347440987825394E-2</v>
      </c>
      <c r="W1118">
        <v>1</v>
      </c>
      <c r="X1118">
        <v>1</v>
      </c>
    </row>
    <row r="1119" spans="1:24" x14ac:dyDescent="0.3">
      <c r="A1119" s="3">
        <v>2017</v>
      </c>
      <c r="B1119" s="3">
        <v>56</v>
      </c>
      <c r="C1119" s="3">
        <v>11.24609375</v>
      </c>
      <c r="D1119">
        <v>2</v>
      </c>
      <c r="E1119">
        <v>2</v>
      </c>
      <c r="F1119">
        <v>1</v>
      </c>
      <c r="G1119">
        <v>55</v>
      </c>
      <c r="H1119">
        <v>1</v>
      </c>
      <c r="I1119" s="3">
        <v>0.3859771192073822</v>
      </c>
      <c r="J1119" s="3">
        <v>4.6444554328918457</v>
      </c>
      <c r="K1119" s="3">
        <v>9.7254962921142578</v>
      </c>
      <c r="L1119" s="3">
        <f t="shared" si="17"/>
        <v>77.359659215072497</v>
      </c>
      <c r="M1119" s="3">
        <v>8.7954339981079102</v>
      </c>
      <c r="N1119" s="3">
        <v>11.186317443847656</v>
      </c>
      <c r="O1119" s="3">
        <v>0.19503879547119141</v>
      </c>
      <c r="P1119" s="3">
        <v>64.499954000000002</v>
      </c>
      <c r="Q1119" s="3">
        <v>0</v>
      </c>
      <c r="R1119" s="3">
        <v>0</v>
      </c>
      <c r="S1119" s="2">
        <v>1</v>
      </c>
      <c r="T1119" s="3">
        <v>0</v>
      </c>
      <c r="U1119" s="3">
        <v>6080.126953125</v>
      </c>
      <c r="V1119" s="3">
        <v>-0.13031981885433197</v>
      </c>
      <c r="W1119">
        <v>0</v>
      </c>
      <c r="X1119">
        <v>1</v>
      </c>
    </row>
    <row r="1120" spans="1:24" x14ac:dyDescent="0.3">
      <c r="A1120" s="3">
        <v>2018</v>
      </c>
      <c r="B1120" s="3">
        <v>56</v>
      </c>
      <c r="C1120" s="3">
        <v>11.090375900268555</v>
      </c>
      <c r="D1120">
        <v>2</v>
      </c>
      <c r="E1120">
        <v>2</v>
      </c>
      <c r="F1120">
        <v>2</v>
      </c>
      <c r="G1120">
        <v>56</v>
      </c>
      <c r="H1120">
        <v>1</v>
      </c>
      <c r="I1120" s="3">
        <v>0.33717849850654602</v>
      </c>
      <c r="J1120" s="3">
        <v>4.3596968650817871</v>
      </c>
      <c r="K1120" s="3">
        <v>9.8134536743164063</v>
      </c>
      <c r="L1120" s="3">
        <f t="shared" si="17"/>
        <v>77.641886474449166</v>
      </c>
      <c r="M1120" s="3">
        <v>8.8114633560180664</v>
      </c>
      <c r="N1120" s="3">
        <v>11.063755989074707</v>
      </c>
      <c r="O1120" s="3">
        <v>0.18876771628856659</v>
      </c>
      <c r="P1120" s="3">
        <v>65.300239000000005</v>
      </c>
      <c r="Q1120" s="3">
        <v>0</v>
      </c>
      <c r="R1120" s="3">
        <v>0</v>
      </c>
      <c r="S1120" s="2">
        <v>0</v>
      </c>
      <c r="T1120" s="3">
        <v>0</v>
      </c>
      <c r="U1120" s="3">
        <v>6445.7841796875</v>
      </c>
      <c r="V1120" s="3">
        <v>-0.14419989287853241</v>
      </c>
      <c r="W1120">
        <v>0</v>
      </c>
      <c r="X1120">
        <v>1</v>
      </c>
    </row>
    <row r="1121" spans="1:24" x14ac:dyDescent="0.3">
      <c r="A1121" s="3">
        <v>2019</v>
      </c>
      <c r="B1121" s="3">
        <v>56</v>
      </c>
      <c r="C1121" s="3">
        <v>10.942559242248535</v>
      </c>
      <c r="D1121">
        <v>2</v>
      </c>
      <c r="E1121">
        <v>2</v>
      </c>
      <c r="F1121">
        <v>3</v>
      </c>
      <c r="G1121">
        <v>57</v>
      </c>
      <c r="H1121">
        <v>1</v>
      </c>
      <c r="I1121" s="3">
        <v>0.21977780759334564</v>
      </c>
      <c r="J1121" s="3">
        <v>0.49667629599571228</v>
      </c>
      <c r="K1121" s="3">
        <v>9.9616622924804688</v>
      </c>
      <c r="L1121" s="3">
        <f t="shared" si="17"/>
        <v>77.301994218077198</v>
      </c>
      <c r="M1121" s="3">
        <v>8.7921552658081055</v>
      </c>
      <c r="N1121" s="3">
        <v>11.091155052185059</v>
      </c>
      <c r="O1121" s="3">
        <v>0.19768637418746948</v>
      </c>
      <c r="P1121" s="3">
        <v>65.899862999999996</v>
      </c>
      <c r="Q1121" s="3">
        <v>0</v>
      </c>
      <c r="R1121" s="3">
        <v>0</v>
      </c>
      <c r="S1121" s="2">
        <v>0</v>
      </c>
      <c r="T1121" s="3">
        <v>0</v>
      </c>
      <c r="U1121" s="3">
        <v>6893.52490234375</v>
      </c>
      <c r="V1121" s="3">
        <v>-0.13741017878055573</v>
      </c>
      <c r="W1121">
        <v>0</v>
      </c>
      <c r="X1121">
        <v>0</v>
      </c>
    </row>
    <row r="1122" spans="1:24" x14ac:dyDescent="0.3">
      <c r="A1122" s="3">
        <v>2000</v>
      </c>
      <c r="B1122" s="3">
        <v>57</v>
      </c>
      <c r="C1122" s="3">
        <v>10.511028289794922</v>
      </c>
      <c r="D1122">
        <v>1</v>
      </c>
      <c r="E1122">
        <v>2</v>
      </c>
      <c r="F1122">
        <v>3</v>
      </c>
      <c r="G1122">
        <v>55</v>
      </c>
      <c r="H1122">
        <v>0</v>
      </c>
      <c r="I1122" s="3">
        <v>0.32836097478866577</v>
      </c>
      <c r="J1122" s="3">
        <v>0.50063717365264893</v>
      </c>
      <c r="K1122" s="3">
        <v>4.8751974105834961</v>
      </c>
      <c r="L1122" s="3">
        <f t="shared" si="17"/>
        <v>70.627861920483156</v>
      </c>
      <c r="M1122" s="3">
        <v>8.4040384292602539</v>
      </c>
      <c r="N1122" s="3">
        <v>8.2711658477783203</v>
      </c>
      <c r="O1122" s="3">
        <v>7.27238729596138E-2</v>
      </c>
      <c r="P1122" s="3">
        <v>69.246198000000277</v>
      </c>
      <c r="Q1122" s="3">
        <v>0</v>
      </c>
      <c r="R1122" s="3">
        <v>0</v>
      </c>
      <c r="S1122" s="2">
        <v>0</v>
      </c>
      <c r="T1122" s="3">
        <v>0</v>
      </c>
      <c r="U1122" s="3"/>
      <c r="V1122" s="3"/>
      <c r="W1122">
        <v>0</v>
      </c>
      <c r="X1122">
        <v>1</v>
      </c>
    </row>
    <row r="1123" spans="1:24" x14ac:dyDescent="0.3">
      <c r="A1123" s="3">
        <v>2001</v>
      </c>
      <c r="B1123" s="3">
        <v>57</v>
      </c>
      <c r="C1123" s="3">
        <v>10.487119674682617</v>
      </c>
      <c r="D1123">
        <v>1</v>
      </c>
      <c r="E1123">
        <v>2</v>
      </c>
      <c r="F1123">
        <v>4</v>
      </c>
      <c r="G1123">
        <v>56</v>
      </c>
      <c r="H1123">
        <v>0</v>
      </c>
      <c r="I1123" s="3">
        <v>0.33615559339523315</v>
      </c>
      <c r="J1123" s="3">
        <v>0.74121034145355225</v>
      </c>
      <c r="K1123" s="3">
        <v>5.1474943161010742</v>
      </c>
      <c r="L1123" s="3">
        <f t="shared" si="17"/>
        <v>70.567524004276493</v>
      </c>
      <c r="M1123" s="3">
        <v>8.4004478454589844</v>
      </c>
      <c r="N1123" s="3">
        <v>8.3705949783325195</v>
      </c>
      <c r="O1123" s="3">
        <v>7.5441688299179077E-2</v>
      </c>
      <c r="P1123" s="3">
        <v>68.159535000000233</v>
      </c>
      <c r="Q1123" s="3">
        <v>0</v>
      </c>
      <c r="R1123" s="3">
        <v>0</v>
      </c>
      <c r="S1123" s="2">
        <v>0</v>
      </c>
      <c r="T1123" s="3">
        <v>0</v>
      </c>
      <c r="U1123" s="3"/>
      <c r="V1123" s="3">
        <v>-2.3624911904335022E-2</v>
      </c>
      <c r="W1123">
        <v>0</v>
      </c>
      <c r="X1123">
        <v>0</v>
      </c>
    </row>
    <row r="1124" spans="1:24" x14ac:dyDescent="0.3">
      <c r="A1124" s="3">
        <v>2002</v>
      </c>
      <c r="B1124" s="3">
        <v>57</v>
      </c>
      <c r="C1124" s="3">
        <v>10.610611915588379</v>
      </c>
      <c r="D1124">
        <v>1</v>
      </c>
      <c r="E1124">
        <v>2</v>
      </c>
      <c r="F1124">
        <v>5</v>
      </c>
      <c r="G1124">
        <v>57</v>
      </c>
      <c r="H1124">
        <v>0</v>
      </c>
      <c r="I1124" s="3">
        <v>0.33027973771095276</v>
      </c>
      <c r="J1124" s="3">
        <v>0.97970539331436157</v>
      </c>
      <c r="K1124" s="3">
        <v>5.1817836761474609</v>
      </c>
      <c r="L1124" s="3">
        <f t="shared" si="17"/>
        <v>70.548618623055518</v>
      </c>
      <c r="M1124" s="3">
        <v>8.399322509765625</v>
      </c>
      <c r="N1124" s="3">
        <v>8.3608913421630859</v>
      </c>
      <c r="O1124" s="3">
        <v>7.7175043523311615E-2</v>
      </c>
      <c r="P1124" s="3">
        <v>67.072872000000189</v>
      </c>
      <c r="Q1124" s="3">
        <v>0</v>
      </c>
      <c r="R1124" s="3">
        <v>0</v>
      </c>
      <c r="S1124" s="2">
        <v>0</v>
      </c>
      <c r="T1124" s="3">
        <v>0</v>
      </c>
      <c r="U1124" s="3"/>
      <c r="V1124" s="3">
        <v>0.13144060969352722</v>
      </c>
      <c r="W1124">
        <v>0</v>
      </c>
      <c r="X1124">
        <v>0</v>
      </c>
    </row>
    <row r="1125" spans="1:24" x14ac:dyDescent="0.3">
      <c r="A1125" s="3">
        <v>2003</v>
      </c>
      <c r="B1125" s="3">
        <v>57</v>
      </c>
      <c r="C1125" s="3">
        <v>10.758753776550293</v>
      </c>
      <c r="D1125">
        <v>2</v>
      </c>
      <c r="E1125">
        <v>1</v>
      </c>
      <c r="F1125">
        <v>1</v>
      </c>
      <c r="G1125">
        <v>54</v>
      </c>
      <c r="H1125">
        <v>1</v>
      </c>
      <c r="I1125" s="3">
        <v>0.35782721638679504</v>
      </c>
      <c r="J1125" s="3">
        <v>1.2182408571243286</v>
      </c>
      <c r="K1125" s="3">
        <v>5.2149357795715332</v>
      </c>
      <c r="L1125" s="3">
        <f t="shared" si="17"/>
        <v>71.167928128307722</v>
      </c>
      <c r="M1125" s="3">
        <v>8.4361085891723633</v>
      </c>
      <c r="N1125" s="3">
        <v>8.4694671630859375</v>
      </c>
      <c r="O1125" s="3">
        <v>0.15009388327598572</v>
      </c>
      <c r="P1125" s="3">
        <v>65.986209000000002</v>
      </c>
      <c r="Q1125" s="3">
        <v>0</v>
      </c>
      <c r="R1125" s="3">
        <v>0</v>
      </c>
      <c r="S1125" s="2">
        <v>1</v>
      </c>
      <c r="T1125" s="3">
        <v>0</v>
      </c>
      <c r="U1125" s="3"/>
      <c r="V1125" s="3">
        <v>0.15967722237110138</v>
      </c>
      <c r="W1125">
        <v>0</v>
      </c>
      <c r="X1125">
        <v>1</v>
      </c>
    </row>
    <row r="1126" spans="1:24" x14ac:dyDescent="0.3">
      <c r="A1126" s="3">
        <v>2004</v>
      </c>
      <c r="B1126" s="3">
        <v>57</v>
      </c>
      <c r="C1126" s="3">
        <v>10.854292869567871</v>
      </c>
      <c r="D1126">
        <v>2</v>
      </c>
      <c r="E1126">
        <v>1</v>
      </c>
      <c r="F1126">
        <v>2</v>
      </c>
      <c r="G1126">
        <v>55</v>
      </c>
      <c r="H1126">
        <v>1</v>
      </c>
      <c r="I1126" s="3">
        <v>0.36975780129432678</v>
      </c>
      <c r="J1126" s="3">
        <v>1.5888437032699585</v>
      </c>
      <c r="K1126" s="3">
        <v>5.159055233001709</v>
      </c>
      <c r="L1126" s="3">
        <f t="shared" si="17"/>
        <v>70.751631246895158</v>
      </c>
      <c r="M1126" s="3">
        <v>8.4113988876342773</v>
      </c>
      <c r="N1126" s="3">
        <v>8.4795761108398438</v>
      </c>
      <c r="O1126" s="3">
        <v>0.15375159680843353</v>
      </c>
      <c r="P1126" s="3">
        <v>64.899546000000001</v>
      </c>
      <c r="Q1126" s="3">
        <v>0</v>
      </c>
      <c r="R1126" s="3">
        <v>1</v>
      </c>
      <c r="S1126" s="2">
        <v>0</v>
      </c>
      <c r="T1126" s="3">
        <v>0</v>
      </c>
      <c r="U1126" s="3"/>
      <c r="V1126" s="3">
        <v>0.10025178641080856</v>
      </c>
      <c r="W1126">
        <v>0</v>
      </c>
      <c r="X1126">
        <v>0</v>
      </c>
    </row>
    <row r="1127" spans="1:24" x14ac:dyDescent="0.3">
      <c r="A1127" s="3">
        <v>2005</v>
      </c>
      <c r="B1127" s="3">
        <v>57</v>
      </c>
      <c r="C1127" s="3">
        <v>11.051361083984375</v>
      </c>
      <c r="D1127">
        <v>2</v>
      </c>
      <c r="E1127">
        <v>1</v>
      </c>
      <c r="F1127">
        <v>3</v>
      </c>
      <c r="G1127">
        <v>56</v>
      </c>
      <c r="H1127">
        <v>1</v>
      </c>
      <c r="I1127" s="3">
        <v>0.27009779214859009</v>
      </c>
      <c r="J1127" s="3">
        <v>1.8517309427261353</v>
      </c>
      <c r="K1127" s="3">
        <v>5.3327188491821289</v>
      </c>
      <c r="L1127" s="3">
        <f t="shared" si="17"/>
        <v>69.418867135551409</v>
      </c>
      <c r="M1127" s="3">
        <v>8.3317985534667969</v>
      </c>
      <c r="N1127" s="3">
        <v>8.5885992050170898</v>
      </c>
      <c r="O1127" s="3">
        <v>0.18170548975467682</v>
      </c>
      <c r="P1127" s="3">
        <v>62.017888999999997</v>
      </c>
      <c r="Q1127" s="3">
        <v>0</v>
      </c>
      <c r="R1127" s="3">
        <v>1</v>
      </c>
      <c r="S1127" s="2">
        <v>0</v>
      </c>
      <c r="T1127" s="3">
        <v>0</v>
      </c>
      <c r="U1127" s="3"/>
      <c r="V1127" s="3">
        <v>0.2178279310464859</v>
      </c>
      <c r="W1127">
        <v>0</v>
      </c>
      <c r="X1127">
        <v>1</v>
      </c>
    </row>
    <row r="1128" spans="1:24" x14ac:dyDescent="0.3">
      <c r="A1128" s="3">
        <v>2006</v>
      </c>
      <c r="B1128" s="3">
        <v>57</v>
      </c>
      <c r="C1128" s="3">
        <v>11.137428283691406</v>
      </c>
      <c r="D1128">
        <v>2</v>
      </c>
      <c r="E1128">
        <v>1</v>
      </c>
      <c r="F1128">
        <v>4</v>
      </c>
      <c r="G1128">
        <v>57</v>
      </c>
      <c r="H1128">
        <v>1</v>
      </c>
      <c r="I1128" s="3">
        <v>0.29464370012283325</v>
      </c>
      <c r="J1128" s="3">
        <v>2.3421304225921631</v>
      </c>
      <c r="K1128" s="3">
        <v>5.6383547782897949</v>
      </c>
      <c r="L1128" s="3">
        <f t="shared" si="17"/>
        <v>69.494659173200489</v>
      </c>
      <c r="M1128" s="3">
        <v>8.3363456726074219</v>
      </c>
      <c r="N1128" s="3">
        <v>8.7281570434570313</v>
      </c>
      <c r="O1128" s="3">
        <v>0.18637612462043762</v>
      </c>
      <c r="P1128" s="3">
        <v>56.886352000000002</v>
      </c>
      <c r="Q1128" s="3">
        <v>0</v>
      </c>
      <c r="R1128" s="3">
        <v>1</v>
      </c>
      <c r="S1128" s="2">
        <v>0</v>
      </c>
      <c r="T1128" s="3">
        <v>0</v>
      </c>
      <c r="U1128" s="3">
        <v>2707.44873046875</v>
      </c>
      <c r="V1128" s="3">
        <v>8.9879676699638367E-2</v>
      </c>
      <c r="W1128">
        <v>0</v>
      </c>
      <c r="X1128">
        <v>0</v>
      </c>
    </row>
    <row r="1129" spans="1:24" x14ac:dyDescent="0.3">
      <c r="A1129" s="3">
        <v>2007</v>
      </c>
      <c r="B1129" s="3">
        <v>57</v>
      </c>
      <c r="C1129" s="3">
        <v>11.124640464782715</v>
      </c>
      <c r="D1129">
        <v>2</v>
      </c>
      <c r="E1129">
        <v>1</v>
      </c>
      <c r="F1129">
        <v>5</v>
      </c>
      <c r="G1129">
        <v>58</v>
      </c>
      <c r="H1129">
        <v>1</v>
      </c>
      <c r="I1129" s="3">
        <v>0.33450877666473389</v>
      </c>
      <c r="J1129" s="3">
        <v>3.5309209823608398</v>
      </c>
      <c r="K1129" s="3">
        <v>5.9687075614929199</v>
      </c>
      <c r="L1129" s="3">
        <f t="shared" si="17"/>
        <v>70.021205991929492</v>
      </c>
      <c r="M1129" s="3">
        <v>8.3678674697875977</v>
      </c>
      <c r="N1129" s="3">
        <v>8.8782510757446289</v>
      </c>
      <c r="O1129" s="3">
        <v>0.19581909477710724</v>
      </c>
      <c r="P1129" s="3">
        <v>53.928345999999998</v>
      </c>
      <c r="Q1129" s="3">
        <v>0</v>
      </c>
      <c r="R1129" s="3">
        <v>1</v>
      </c>
      <c r="S1129" s="2">
        <v>0</v>
      </c>
      <c r="T1129" s="3">
        <v>0</v>
      </c>
      <c r="U1129" s="3">
        <v>2629.748779296875</v>
      </c>
      <c r="V1129" s="3">
        <v>-1.2706566601991653E-2</v>
      </c>
      <c r="W1129">
        <v>0</v>
      </c>
      <c r="X1129">
        <v>0</v>
      </c>
    </row>
    <row r="1130" spans="1:24" x14ac:dyDescent="0.3">
      <c r="A1130" s="3">
        <v>2008</v>
      </c>
      <c r="B1130" s="3">
        <v>57</v>
      </c>
      <c r="C1130" s="3">
        <v>11.128833770751953</v>
      </c>
      <c r="D1130">
        <v>2</v>
      </c>
      <c r="E1130">
        <v>1</v>
      </c>
      <c r="F1130">
        <v>6</v>
      </c>
      <c r="G1130">
        <v>59</v>
      </c>
      <c r="H1130">
        <v>1</v>
      </c>
      <c r="I1130" s="3">
        <v>0.34768989682197571</v>
      </c>
      <c r="J1130" s="3">
        <v>5.9708771705627441</v>
      </c>
      <c r="K1130" s="3">
        <v>6.0473723411560059</v>
      </c>
      <c r="L1130" s="3">
        <f t="shared" si="17"/>
        <v>70.688674637818622</v>
      </c>
      <c r="M1130" s="3">
        <v>8.4076557159423828</v>
      </c>
      <c r="N1130" s="3">
        <v>9.0148277282714844</v>
      </c>
      <c r="O1130" s="3">
        <v>0.1853562593460083</v>
      </c>
      <c r="P1130" s="3">
        <v>50.300142000000001</v>
      </c>
      <c r="Q1130" s="3">
        <v>0</v>
      </c>
      <c r="R1130" s="3">
        <v>1</v>
      </c>
      <c r="S1130" s="2">
        <v>0</v>
      </c>
      <c r="T1130" s="3">
        <v>0</v>
      </c>
      <c r="U1130" s="3">
        <v>2396.744140625</v>
      </c>
      <c r="V1130" s="3">
        <v>4.2016049847006798E-3</v>
      </c>
      <c r="W1130">
        <v>0</v>
      </c>
      <c r="X1130">
        <v>0</v>
      </c>
    </row>
    <row r="1131" spans="1:24" x14ac:dyDescent="0.3">
      <c r="A1131" s="3">
        <v>2009</v>
      </c>
      <c r="B1131" s="3">
        <v>57</v>
      </c>
      <c r="C1131" s="3">
        <v>11.29442310333252</v>
      </c>
      <c r="D1131">
        <v>2</v>
      </c>
      <c r="E1131">
        <v>1</v>
      </c>
      <c r="F1131">
        <v>7</v>
      </c>
      <c r="G1131">
        <v>60</v>
      </c>
      <c r="H1131">
        <v>1</v>
      </c>
      <c r="I1131" s="3">
        <v>0.36006361246109009</v>
      </c>
      <c r="J1131" s="3">
        <v>6.710655689239502</v>
      </c>
      <c r="K1131" s="3">
        <v>6.1882638931274414</v>
      </c>
      <c r="L1131" s="3">
        <f t="shared" si="17"/>
        <v>69.616142943269551</v>
      </c>
      <c r="M1131" s="3">
        <v>8.3436288833618164</v>
      </c>
      <c r="N1131" s="3">
        <v>9.4074811935424805</v>
      </c>
      <c r="O1131" s="3">
        <v>0.12846581637859344</v>
      </c>
      <c r="P1131" s="3">
        <v>46.911231999999998</v>
      </c>
      <c r="Q1131" s="3">
        <v>0</v>
      </c>
      <c r="R1131" s="3">
        <v>1</v>
      </c>
      <c r="S1131" s="2">
        <v>0</v>
      </c>
      <c r="T1131" s="3">
        <v>0</v>
      </c>
      <c r="U1131" s="3">
        <v>2847.16650390625</v>
      </c>
      <c r="V1131" s="3">
        <v>0.18008837103843689</v>
      </c>
      <c r="W1131">
        <v>0</v>
      </c>
      <c r="X1131">
        <v>0</v>
      </c>
    </row>
    <row r="1132" spans="1:24" x14ac:dyDescent="0.3">
      <c r="A1132" s="3">
        <v>2010</v>
      </c>
      <c r="B1132" s="3">
        <v>57</v>
      </c>
      <c r="C1132" s="3">
        <v>11.284359931945801</v>
      </c>
      <c r="D1132">
        <v>1</v>
      </c>
      <c r="E1132">
        <v>1</v>
      </c>
      <c r="F1132">
        <v>1</v>
      </c>
      <c r="G1132">
        <v>48</v>
      </c>
      <c r="H1132">
        <v>0</v>
      </c>
      <c r="I1132" s="3">
        <v>0.40626633167266846</v>
      </c>
      <c r="J1132" s="3">
        <v>6.7148666381835938</v>
      </c>
      <c r="K1132" s="3">
        <v>6.0890450477600098</v>
      </c>
      <c r="L1132" s="3">
        <f t="shared" si="17"/>
        <v>70.846640464807024</v>
      </c>
      <c r="M1132" s="3">
        <v>8.4170446395874023</v>
      </c>
      <c r="N1132" s="3">
        <v>9.6094293594360352</v>
      </c>
      <c r="O1132" s="3">
        <v>0.12715436518192291</v>
      </c>
      <c r="P1132" s="3">
        <v>44.091670999999998</v>
      </c>
      <c r="Q1132" s="3">
        <v>0</v>
      </c>
      <c r="R1132" s="3">
        <v>1</v>
      </c>
      <c r="S1132" s="2">
        <v>1</v>
      </c>
      <c r="T1132" s="3">
        <v>0</v>
      </c>
      <c r="U1132" s="3">
        <v>3128.715087890625</v>
      </c>
      <c r="V1132" s="3">
        <v>-1.0012117214500904E-2</v>
      </c>
      <c r="W1132">
        <v>0</v>
      </c>
      <c r="X1132">
        <v>0</v>
      </c>
    </row>
    <row r="1133" spans="1:24" x14ac:dyDescent="0.3">
      <c r="A1133" s="3">
        <v>2011</v>
      </c>
      <c r="B1133" s="3">
        <v>57</v>
      </c>
      <c r="C1133" s="3">
        <v>11.11345100402832</v>
      </c>
      <c r="D1133">
        <v>1</v>
      </c>
      <c r="E1133">
        <v>1</v>
      </c>
      <c r="F1133">
        <v>2</v>
      </c>
      <c r="G1133">
        <v>49</v>
      </c>
      <c r="H1133">
        <v>0</v>
      </c>
      <c r="I1133" s="3">
        <v>0.4114246666431427</v>
      </c>
      <c r="J1133" s="3">
        <v>6.0833768844604492</v>
      </c>
      <c r="K1133" s="3">
        <v>7.1066060066223145</v>
      </c>
      <c r="L1133" s="3">
        <f t="shared" si="17"/>
        <v>71.877545953110712</v>
      </c>
      <c r="M1133" s="3">
        <v>8.478062629699707</v>
      </c>
      <c r="N1133" s="3">
        <v>9.5290355682373047</v>
      </c>
      <c r="O1133" s="3">
        <v>0.12038672715425491</v>
      </c>
      <c r="P1133" s="3">
        <v>43.719926000000001</v>
      </c>
      <c r="Q1133" s="3">
        <v>0</v>
      </c>
      <c r="R1133" s="3">
        <v>0</v>
      </c>
      <c r="S1133" s="2">
        <v>0</v>
      </c>
      <c r="T1133" s="3">
        <v>0</v>
      </c>
      <c r="U1133" s="3">
        <v>3191.030029296875</v>
      </c>
      <c r="V1133" s="3">
        <v>-0.15710227191448212</v>
      </c>
      <c r="W1133">
        <v>0</v>
      </c>
      <c r="X1133">
        <v>1</v>
      </c>
    </row>
    <row r="1134" spans="1:24" x14ac:dyDescent="0.3">
      <c r="A1134" s="3">
        <v>2012</v>
      </c>
      <c r="B1134" s="3">
        <v>57</v>
      </c>
      <c r="C1134" s="3">
        <v>11.145423889160156</v>
      </c>
      <c r="D1134">
        <v>3</v>
      </c>
      <c r="E1134">
        <v>2</v>
      </c>
      <c r="F1134">
        <v>1</v>
      </c>
      <c r="G1134">
        <v>50</v>
      </c>
      <c r="H1134">
        <v>1</v>
      </c>
      <c r="I1134" s="3">
        <v>0.3735162615776062</v>
      </c>
      <c r="J1134" s="3">
        <v>4.3854537010192871</v>
      </c>
      <c r="K1134" s="3">
        <v>7.4271440505981445</v>
      </c>
      <c r="L1134" s="3">
        <f t="shared" si="17"/>
        <v>72.353797018527985</v>
      </c>
      <c r="M1134" s="3">
        <v>8.506103515625</v>
      </c>
      <c r="N1134" s="3">
        <v>9.7204246520996094</v>
      </c>
      <c r="O1134" s="3">
        <v>0.18824170529842377</v>
      </c>
      <c r="P1134" s="3">
        <v>43.844735</v>
      </c>
      <c r="Q1134" s="3">
        <v>0</v>
      </c>
      <c r="R1134" s="3">
        <v>0</v>
      </c>
      <c r="S1134" s="2">
        <v>1</v>
      </c>
      <c r="T1134" s="3">
        <v>0</v>
      </c>
      <c r="U1134" s="3">
        <v>3893.513916015625</v>
      </c>
      <c r="V1134" s="3">
        <v>3.2489560544490814E-2</v>
      </c>
      <c r="W1134">
        <v>0</v>
      </c>
      <c r="X1134">
        <v>1</v>
      </c>
    </row>
    <row r="1135" spans="1:24" x14ac:dyDescent="0.3">
      <c r="A1135" s="3">
        <v>2013</v>
      </c>
      <c r="B1135" s="3">
        <v>57</v>
      </c>
      <c r="C1135" s="3">
        <v>11.427227020263672</v>
      </c>
      <c r="D1135">
        <v>3</v>
      </c>
      <c r="E1135">
        <v>2</v>
      </c>
      <c r="F1135">
        <v>2</v>
      </c>
      <c r="G1135">
        <v>51</v>
      </c>
      <c r="H1135">
        <v>1</v>
      </c>
      <c r="I1135" s="3">
        <v>0.36677384376525879</v>
      </c>
      <c r="J1135" s="3">
        <v>4.0860147476196289</v>
      </c>
      <c r="K1135" s="3">
        <v>7.2737865447998047</v>
      </c>
      <c r="L1135" s="3">
        <f t="shared" si="17"/>
        <v>71.81378317054714</v>
      </c>
      <c r="M1135" s="3">
        <v>8.4743013381958008</v>
      </c>
      <c r="N1135" s="3">
        <v>9.6568450927734375</v>
      </c>
      <c r="O1135" s="3">
        <v>7.7173784375190735E-2</v>
      </c>
      <c r="P1135" s="3">
        <v>41.481535000000001</v>
      </c>
      <c r="Q1135" s="3">
        <v>0</v>
      </c>
      <c r="R1135" s="3">
        <v>1</v>
      </c>
      <c r="S1135" s="2">
        <v>0</v>
      </c>
      <c r="T1135" s="3">
        <v>0</v>
      </c>
      <c r="U1135" s="3">
        <v>3707.598876953125</v>
      </c>
      <c r="V1135" s="3">
        <v>0.325518399477005</v>
      </c>
      <c r="W1135">
        <v>1</v>
      </c>
      <c r="X1135">
        <v>0</v>
      </c>
    </row>
    <row r="1136" spans="1:24" x14ac:dyDescent="0.3">
      <c r="A1136" s="3">
        <v>2014</v>
      </c>
      <c r="B1136" s="3">
        <v>57</v>
      </c>
      <c r="C1136" s="3">
        <v>11.525093078613281</v>
      </c>
      <c r="D1136">
        <v>3</v>
      </c>
      <c r="E1136">
        <v>2</v>
      </c>
      <c r="F1136">
        <v>3</v>
      </c>
      <c r="G1136">
        <v>52</v>
      </c>
      <c r="H1136">
        <v>1</v>
      </c>
      <c r="I1136" s="3">
        <v>0.33754059672355652</v>
      </c>
      <c r="J1136" s="3">
        <v>4.5863304138183594</v>
      </c>
      <c r="K1136" s="3">
        <v>7.1989312171936035</v>
      </c>
      <c r="L1136" s="3">
        <f t="shared" si="17"/>
        <v>70.7964798510111</v>
      </c>
      <c r="M1136" s="3">
        <v>8.4140644073486328</v>
      </c>
      <c r="N1136" s="3">
        <v>9.6642236709594727</v>
      </c>
      <c r="O1136" s="3">
        <v>0.19528187811374664</v>
      </c>
      <c r="P1136" s="3">
        <v>43.775834000000003</v>
      </c>
      <c r="Q1136" s="3">
        <v>0</v>
      </c>
      <c r="R1136" s="3">
        <v>1</v>
      </c>
      <c r="S1136" s="2">
        <v>0</v>
      </c>
      <c r="T1136" s="3">
        <v>0</v>
      </c>
      <c r="U1136" s="3">
        <v>3798.124755859375</v>
      </c>
      <c r="V1136" s="3">
        <v>0.10281442105770111</v>
      </c>
      <c r="W1136">
        <v>0</v>
      </c>
      <c r="X1136">
        <v>0</v>
      </c>
    </row>
    <row r="1137" spans="1:24" x14ac:dyDescent="0.3">
      <c r="A1137" s="3">
        <v>2015</v>
      </c>
      <c r="B1137" s="3">
        <v>57</v>
      </c>
      <c r="C1137" s="3">
        <v>11.76966381072998</v>
      </c>
      <c r="D1137">
        <v>3</v>
      </c>
      <c r="E1137">
        <v>2</v>
      </c>
      <c r="F1137">
        <v>4</v>
      </c>
      <c r="G1137">
        <v>53</v>
      </c>
      <c r="H1137">
        <v>1</v>
      </c>
      <c r="I1137" s="3">
        <v>0.40170049667358398</v>
      </c>
      <c r="J1137" s="3">
        <v>3.7136414051055908</v>
      </c>
      <c r="K1137" s="3">
        <v>7.337587833404541</v>
      </c>
      <c r="L1137" s="3">
        <f t="shared" si="17"/>
        <v>66.412685318181502</v>
      </c>
      <c r="M1137" s="3">
        <v>8.1493978500366211</v>
      </c>
      <c r="N1137" s="3">
        <v>9.6955242156982422</v>
      </c>
      <c r="O1137" s="3">
        <v>0.20463672280311584</v>
      </c>
      <c r="P1137" s="3">
        <v>43.716225000000001</v>
      </c>
      <c r="Q1137" s="3">
        <v>0</v>
      </c>
      <c r="R1137" s="3">
        <v>1</v>
      </c>
      <c r="S1137" s="2">
        <v>0</v>
      </c>
      <c r="T1137" s="3">
        <v>0</v>
      </c>
      <c r="U1137" s="3">
        <v>4118.45849609375</v>
      </c>
      <c r="V1137" s="3">
        <v>0.27707359194755554</v>
      </c>
      <c r="W1137">
        <v>1</v>
      </c>
      <c r="X1137">
        <v>1</v>
      </c>
    </row>
    <row r="1138" spans="1:24" x14ac:dyDescent="0.3">
      <c r="A1138" s="3">
        <v>2016</v>
      </c>
      <c r="B1138" s="3">
        <v>57</v>
      </c>
      <c r="C1138" s="3">
        <v>11.81852912902832</v>
      </c>
      <c r="D1138">
        <v>3</v>
      </c>
      <c r="E1138">
        <v>2</v>
      </c>
      <c r="F1138">
        <v>1</v>
      </c>
      <c r="G1138">
        <v>54</v>
      </c>
      <c r="H1138">
        <v>1</v>
      </c>
      <c r="I1138" s="3">
        <v>0.39379042387008667</v>
      </c>
      <c r="J1138" s="3">
        <v>1.7334691286087036</v>
      </c>
      <c r="K1138" s="3">
        <v>7.4436635971069336</v>
      </c>
      <c r="L1138" s="3">
        <f t="shared" si="17"/>
        <v>66.584259015540738</v>
      </c>
      <c r="M1138" s="3">
        <v>8.1599178314208984</v>
      </c>
      <c r="N1138" s="3">
        <v>9.7383966445922852</v>
      </c>
      <c r="O1138" s="3">
        <v>0.29363670945167542</v>
      </c>
      <c r="P1138" s="3">
        <v>43.70234</v>
      </c>
      <c r="Q1138" s="3">
        <v>0</v>
      </c>
      <c r="R1138" s="3">
        <v>1</v>
      </c>
      <c r="S1138" s="2">
        <v>1</v>
      </c>
      <c r="T1138" s="3">
        <v>0</v>
      </c>
      <c r="U1138" s="3">
        <v>4196.82763671875</v>
      </c>
      <c r="V1138" s="3">
        <v>5.0078358501195908E-2</v>
      </c>
      <c r="W1138">
        <v>1</v>
      </c>
      <c r="X1138">
        <v>1</v>
      </c>
    </row>
    <row r="1139" spans="1:24" x14ac:dyDescent="0.3">
      <c r="A1139" s="3">
        <v>2017</v>
      </c>
      <c r="B1139" s="3">
        <v>57</v>
      </c>
      <c r="C1139" s="3">
        <v>11.728984832763672</v>
      </c>
      <c r="D1139">
        <v>3</v>
      </c>
      <c r="E1139">
        <v>2</v>
      </c>
      <c r="F1139">
        <v>2</v>
      </c>
      <c r="G1139">
        <v>55</v>
      </c>
      <c r="H1139">
        <v>1</v>
      </c>
      <c r="I1139" s="3">
        <v>0.36199641227722168</v>
      </c>
      <c r="J1139" s="3">
        <v>0.97989380359649658</v>
      </c>
      <c r="K1139" s="3">
        <v>7.5999021530151367</v>
      </c>
      <c r="L1139" s="3">
        <f t="shared" si="17"/>
        <v>66.050467318913434</v>
      </c>
      <c r="M1139" s="3">
        <v>8.1271438598632813</v>
      </c>
      <c r="N1139" s="3">
        <v>9.7475700378417969</v>
      </c>
      <c r="O1139" s="3">
        <v>0.21363174915313721</v>
      </c>
      <c r="P1139" s="3">
        <v>41.871161000000001</v>
      </c>
      <c r="Q1139" s="3">
        <v>0</v>
      </c>
      <c r="R1139" s="3">
        <v>1</v>
      </c>
      <c r="S1139" s="2">
        <v>0</v>
      </c>
      <c r="T1139" s="3">
        <v>0</v>
      </c>
      <c r="U1139" s="3">
        <v>7491.0654296875</v>
      </c>
      <c r="V1139" s="3">
        <v>-8.5651926696300507E-2</v>
      </c>
      <c r="W1139">
        <v>1</v>
      </c>
      <c r="X1139">
        <v>0</v>
      </c>
    </row>
    <row r="1140" spans="1:24" x14ac:dyDescent="0.3">
      <c r="A1140" s="3">
        <v>2018</v>
      </c>
      <c r="B1140" s="3">
        <v>57</v>
      </c>
      <c r="C1140" s="3">
        <v>11.614165306091309</v>
      </c>
      <c r="D1140">
        <v>3</v>
      </c>
      <c r="E1140">
        <v>2</v>
      </c>
      <c r="F1140">
        <v>3</v>
      </c>
      <c r="G1140">
        <v>56</v>
      </c>
      <c r="H1140">
        <v>1</v>
      </c>
      <c r="I1140" s="3">
        <v>0.33173415064811707</v>
      </c>
      <c r="J1140" s="3">
        <v>2.5468552112579346</v>
      </c>
      <c r="K1140" s="3">
        <v>7.5104303359985352</v>
      </c>
      <c r="L1140" s="3">
        <f t="shared" si="17"/>
        <v>65.341814421045456</v>
      </c>
      <c r="M1140" s="3">
        <v>8.0834283828735352</v>
      </c>
      <c r="N1140" s="3">
        <v>9.7447385787963867</v>
      </c>
      <c r="O1140" s="3">
        <v>0.21167011559009552</v>
      </c>
      <c r="P1140" s="3">
        <v>43.464998999999999</v>
      </c>
      <c r="Q1140" s="3">
        <v>0</v>
      </c>
      <c r="R1140" s="3">
        <v>1</v>
      </c>
      <c r="S1140" s="2">
        <v>0</v>
      </c>
      <c r="T1140" s="3">
        <v>0</v>
      </c>
      <c r="U1140" s="3">
        <v>8384.763671875</v>
      </c>
      <c r="V1140" s="3">
        <v>-0.10847267508506775</v>
      </c>
      <c r="W1140">
        <v>1</v>
      </c>
      <c r="X1140">
        <v>1</v>
      </c>
    </row>
    <row r="1141" spans="1:24" x14ac:dyDescent="0.3">
      <c r="A1141" s="3">
        <v>2019</v>
      </c>
      <c r="B1141" s="3">
        <v>57</v>
      </c>
      <c r="C1141" s="3">
        <v>11.408076286315918</v>
      </c>
      <c r="D1141">
        <v>3</v>
      </c>
      <c r="E1141">
        <v>2</v>
      </c>
      <c r="F1141">
        <v>4</v>
      </c>
      <c r="G1141">
        <v>57</v>
      </c>
      <c r="H1141">
        <v>1</v>
      </c>
      <c r="I1141" s="3">
        <v>0.21809732913970947</v>
      </c>
      <c r="J1141" s="3">
        <v>3.8467535972595215</v>
      </c>
      <c r="K1141" s="3">
        <v>7.7119965553283691</v>
      </c>
      <c r="L1141" s="3">
        <f t="shared" si="17"/>
        <v>65.546091620111838</v>
      </c>
      <c r="M1141" s="3">
        <v>8.0960540771484375</v>
      </c>
      <c r="N1141" s="3">
        <v>9.77813720703125</v>
      </c>
      <c r="O1141" s="3">
        <v>0.19735564291477203</v>
      </c>
      <c r="P1141" s="3">
        <v>44.142305999999998</v>
      </c>
      <c r="Q1141" s="3">
        <v>0</v>
      </c>
      <c r="R1141" s="3">
        <v>0</v>
      </c>
      <c r="S1141" s="2">
        <v>0</v>
      </c>
      <c r="T1141" s="3">
        <v>0</v>
      </c>
      <c r="U1141" s="3">
        <v>8776.0703125</v>
      </c>
      <c r="V1141" s="3">
        <v>-0.18623942136764526</v>
      </c>
      <c r="W1141">
        <v>0</v>
      </c>
      <c r="X1141">
        <v>0</v>
      </c>
    </row>
    <row r="1142" spans="1:24" x14ac:dyDescent="0.3">
      <c r="A1142" s="3">
        <v>2000</v>
      </c>
      <c r="B1142" s="3">
        <v>58</v>
      </c>
      <c r="C1142" s="3">
        <v>10.940749168395996</v>
      </c>
      <c r="D1142">
        <v>0</v>
      </c>
      <c r="E1142">
        <v>1</v>
      </c>
      <c r="F1142">
        <v>1</v>
      </c>
      <c r="G1142">
        <v>56</v>
      </c>
      <c r="H1142">
        <v>1</v>
      </c>
      <c r="I1142" s="3">
        <v>0.40985977649688721</v>
      </c>
      <c r="J1142" s="3">
        <v>0.92009615898132324</v>
      </c>
      <c r="K1142" s="3">
        <v>4.430816650390625</v>
      </c>
      <c r="L1142" s="3">
        <f t="shared" si="17"/>
        <v>73.88270209194161</v>
      </c>
      <c r="M1142" s="3">
        <v>8.5955047607421875</v>
      </c>
      <c r="N1142" s="3">
        <v>7.4344916343688965</v>
      </c>
      <c r="O1142" s="3">
        <v>8.4439739584922791E-2</v>
      </c>
      <c r="P1142" s="3">
        <v>83.046119999999974</v>
      </c>
      <c r="Q1142" s="3">
        <v>0</v>
      </c>
      <c r="R1142" s="3">
        <v>1</v>
      </c>
      <c r="S1142" s="2">
        <v>0</v>
      </c>
      <c r="T1142" s="3">
        <v>0</v>
      </c>
      <c r="U1142" s="3"/>
      <c r="V1142" s="3"/>
      <c r="W1142">
        <v>0</v>
      </c>
      <c r="X1142">
        <v>0</v>
      </c>
    </row>
    <row r="1143" spans="1:24" x14ac:dyDescent="0.3">
      <c r="A1143" s="3">
        <v>2001</v>
      </c>
      <c r="B1143" s="3">
        <v>58</v>
      </c>
      <c r="C1143" s="3">
        <v>10.898946762084961</v>
      </c>
      <c r="D1143">
        <v>2</v>
      </c>
      <c r="E1143">
        <v>2</v>
      </c>
      <c r="F1143">
        <v>1</v>
      </c>
      <c r="G1143">
        <v>49</v>
      </c>
      <c r="H1143">
        <v>1</v>
      </c>
      <c r="I1143" s="3">
        <v>0.39701050519943237</v>
      </c>
      <c r="J1143" s="3">
        <v>0.91846835613250732</v>
      </c>
      <c r="K1143" s="3">
        <v>4.0073332786560059</v>
      </c>
      <c r="L1143" s="3">
        <f t="shared" si="17"/>
        <v>73.876341114650131</v>
      </c>
      <c r="M1143" s="3">
        <v>8.5951347351074219</v>
      </c>
      <c r="N1143" s="3">
        <v>7.4929146766662598</v>
      </c>
      <c r="O1143" s="3">
        <v>8.621755987405777E-2</v>
      </c>
      <c r="P1143" s="3">
        <v>81.12453800000003</v>
      </c>
      <c r="Q1143" s="3">
        <v>0</v>
      </c>
      <c r="R1143" s="3">
        <v>1</v>
      </c>
      <c r="S1143" s="2">
        <v>1</v>
      </c>
      <c r="T1143" s="3">
        <v>0</v>
      </c>
      <c r="U1143" s="3"/>
      <c r="V1143" s="3">
        <v>-4.0940944105386734E-2</v>
      </c>
      <c r="W1143">
        <v>0</v>
      </c>
      <c r="X1143">
        <v>1</v>
      </c>
    </row>
    <row r="1144" spans="1:24" x14ac:dyDescent="0.3">
      <c r="A1144" s="3">
        <v>2002</v>
      </c>
      <c r="B1144" s="3">
        <v>58</v>
      </c>
      <c r="C1144" s="3">
        <v>11.001321792602539</v>
      </c>
      <c r="D1144">
        <v>2</v>
      </c>
      <c r="E1144">
        <v>2</v>
      </c>
      <c r="F1144">
        <v>2</v>
      </c>
      <c r="G1144">
        <v>50</v>
      </c>
      <c r="H1144">
        <v>1</v>
      </c>
      <c r="I1144" s="3">
        <v>0.41040939092636108</v>
      </c>
      <c r="J1144" s="3">
        <v>2.0043072700500488</v>
      </c>
      <c r="K1144" s="3">
        <v>4.3040652275085449</v>
      </c>
      <c r="L1144" s="3">
        <f t="shared" si="17"/>
        <v>73.747672140598297</v>
      </c>
      <c r="M1144" s="3">
        <v>8.587646484375</v>
      </c>
      <c r="N1144" s="3">
        <v>7.521294116973877</v>
      </c>
      <c r="O1144" s="3">
        <v>7.870696485042572E-2</v>
      </c>
      <c r="P1144" s="3">
        <v>79.202956000000086</v>
      </c>
      <c r="Q1144" s="3">
        <v>0</v>
      </c>
      <c r="R1144" s="3">
        <v>1</v>
      </c>
      <c r="S1144" s="2">
        <v>0</v>
      </c>
      <c r="T1144" s="3">
        <v>0</v>
      </c>
      <c r="U1144" s="3"/>
      <c r="V1144" s="3">
        <v>0.10779877007007599</v>
      </c>
      <c r="W1144">
        <v>0</v>
      </c>
      <c r="X1144">
        <v>0</v>
      </c>
    </row>
    <row r="1145" spans="1:24" x14ac:dyDescent="0.3">
      <c r="A1145" s="3">
        <v>2003</v>
      </c>
      <c r="B1145" s="3">
        <v>58</v>
      </c>
      <c r="C1145" s="3">
        <v>11.11457633972168</v>
      </c>
      <c r="D1145">
        <v>2</v>
      </c>
      <c r="E1145">
        <v>2</v>
      </c>
      <c r="F1145">
        <v>3</v>
      </c>
      <c r="G1145">
        <v>51</v>
      </c>
      <c r="H1145">
        <v>1</v>
      </c>
      <c r="I1145" s="3">
        <v>0.41388428211212158</v>
      </c>
      <c r="J1145" s="3">
        <v>3.0021953582763672</v>
      </c>
      <c r="K1145" s="3">
        <v>4.2766661643981934</v>
      </c>
      <c r="L1145" s="3">
        <f t="shared" si="17"/>
        <v>74.330295401523472</v>
      </c>
      <c r="M1145" s="3">
        <v>8.6215019226074219</v>
      </c>
      <c r="N1145" s="3">
        <v>7.4970889091491699</v>
      </c>
      <c r="O1145" s="3">
        <v>0.15403632819652557</v>
      </c>
      <c r="P1145" s="3">
        <v>77.281374</v>
      </c>
      <c r="Q1145" s="3">
        <v>0</v>
      </c>
      <c r="R1145" s="3">
        <v>1</v>
      </c>
      <c r="S1145" s="2">
        <v>0</v>
      </c>
      <c r="T1145" s="3">
        <v>0</v>
      </c>
      <c r="U1145" s="3"/>
      <c r="V1145" s="3">
        <v>0.11991772055625916</v>
      </c>
      <c r="W1145">
        <v>0</v>
      </c>
      <c r="X1145">
        <v>0</v>
      </c>
    </row>
    <row r="1146" spans="1:24" x14ac:dyDescent="0.3">
      <c r="A1146" s="3">
        <v>2004</v>
      </c>
      <c r="B1146" s="3">
        <v>58</v>
      </c>
      <c r="C1146" s="3">
        <v>11.160763740539551</v>
      </c>
      <c r="D1146">
        <v>2</v>
      </c>
      <c r="E1146">
        <v>1</v>
      </c>
      <c r="F1146">
        <v>1</v>
      </c>
      <c r="G1146">
        <v>51</v>
      </c>
      <c r="H1146">
        <v>1</v>
      </c>
      <c r="I1146" s="3">
        <v>0.41448488831520081</v>
      </c>
      <c r="J1146" s="3">
        <v>3.9031853675842285</v>
      </c>
      <c r="K1146" s="3">
        <v>4.3040652275085449</v>
      </c>
      <c r="L1146" s="3">
        <f t="shared" si="17"/>
        <v>75.006648064635556</v>
      </c>
      <c r="M1146" s="3">
        <v>8.6606378555297852</v>
      </c>
      <c r="N1146" s="3">
        <v>7.5127120018005371</v>
      </c>
      <c r="O1146" s="3">
        <v>0.14746461808681488</v>
      </c>
      <c r="P1146" s="3">
        <v>75.359791999999999</v>
      </c>
      <c r="Q1146" s="3">
        <v>0</v>
      </c>
      <c r="R1146" s="3">
        <v>1</v>
      </c>
      <c r="S1146" s="2">
        <v>1</v>
      </c>
      <c r="T1146" s="3">
        <v>0</v>
      </c>
      <c r="U1146" s="3"/>
      <c r="V1146" s="3">
        <v>4.7270532697439194E-2</v>
      </c>
      <c r="W1146">
        <v>0</v>
      </c>
      <c r="X1146">
        <v>0</v>
      </c>
    </row>
    <row r="1147" spans="1:24" x14ac:dyDescent="0.3">
      <c r="A1147" s="3">
        <v>2005</v>
      </c>
      <c r="B1147" s="3">
        <v>58</v>
      </c>
      <c r="C1147" s="3">
        <v>11.348064422607422</v>
      </c>
      <c r="D1147">
        <v>2</v>
      </c>
      <c r="E1147">
        <v>1</v>
      </c>
      <c r="F1147">
        <v>2</v>
      </c>
      <c r="G1147">
        <v>52</v>
      </c>
      <c r="H1147">
        <v>1</v>
      </c>
      <c r="I1147" s="3">
        <v>0.28294211626052856</v>
      </c>
      <c r="J1147" s="3">
        <v>5.2111988067626953</v>
      </c>
      <c r="K1147" s="3">
        <v>4.3567090034484863</v>
      </c>
      <c r="L1147" s="3">
        <f t="shared" si="17"/>
        <v>74.066009181293339</v>
      </c>
      <c r="M1147" s="3">
        <v>8.6061611175537109</v>
      </c>
      <c r="N1147" s="3">
        <v>7.6986780166625977</v>
      </c>
      <c r="O1147" s="3">
        <v>0.16088813543319702</v>
      </c>
      <c r="P1147" s="3">
        <v>73.804461000000003</v>
      </c>
      <c r="Q1147" s="3">
        <v>0</v>
      </c>
      <c r="R1147" s="3">
        <v>1</v>
      </c>
      <c r="S1147" s="2">
        <v>0</v>
      </c>
      <c r="T1147" s="3">
        <v>0</v>
      </c>
      <c r="U1147" s="3"/>
      <c r="V1147" s="3">
        <v>0.20598937571048737</v>
      </c>
      <c r="W1147">
        <v>0</v>
      </c>
      <c r="X1147">
        <v>1</v>
      </c>
    </row>
    <row r="1148" spans="1:24" x14ac:dyDescent="0.3">
      <c r="A1148" s="3">
        <v>2006</v>
      </c>
      <c r="B1148" s="3">
        <v>58</v>
      </c>
      <c r="C1148" s="3">
        <v>11.439409255981445</v>
      </c>
      <c r="D1148">
        <v>2</v>
      </c>
      <c r="E1148">
        <v>1</v>
      </c>
      <c r="F1148">
        <v>3</v>
      </c>
      <c r="G1148">
        <v>53</v>
      </c>
      <c r="H1148">
        <v>1</v>
      </c>
      <c r="I1148" s="3">
        <v>0.29887217283248901</v>
      </c>
      <c r="J1148" s="3">
        <v>6.3927688598632813</v>
      </c>
      <c r="K1148" s="3">
        <v>4.4886364936828613</v>
      </c>
      <c r="L1148" s="3">
        <f t="shared" si="17"/>
        <v>74.482218785447913</v>
      </c>
      <c r="M1148" s="3">
        <v>8.6303081512451172</v>
      </c>
      <c r="N1148" s="3">
        <v>7.6831855773925781</v>
      </c>
      <c r="O1148" s="3">
        <v>0.16343981027603149</v>
      </c>
      <c r="P1148" s="3">
        <v>72.371136000000007</v>
      </c>
      <c r="Q1148" s="3">
        <v>0</v>
      </c>
      <c r="R1148" s="3">
        <v>1</v>
      </c>
      <c r="S1148" s="2">
        <v>0</v>
      </c>
      <c r="T1148" s="3">
        <v>0</v>
      </c>
      <c r="U1148" s="3">
        <v>2939.5224609375</v>
      </c>
      <c r="V1148" s="3">
        <v>9.564729779958725E-2</v>
      </c>
      <c r="W1148">
        <v>0</v>
      </c>
      <c r="X1148">
        <v>1</v>
      </c>
    </row>
    <row r="1149" spans="1:24" x14ac:dyDescent="0.3">
      <c r="A1149" s="3">
        <v>2007</v>
      </c>
      <c r="B1149" s="3">
        <v>58</v>
      </c>
      <c r="C1149" s="3">
        <v>11.474493026733398</v>
      </c>
      <c r="D1149">
        <v>2</v>
      </c>
      <c r="E1149">
        <v>1</v>
      </c>
      <c r="F1149">
        <v>4</v>
      </c>
      <c r="G1149">
        <v>54</v>
      </c>
      <c r="H1149">
        <v>1</v>
      </c>
      <c r="I1149" s="3">
        <v>0.31475961208343506</v>
      </c>
      <c r="J1149" s="3">
        <v>10.098784446716309</v>
      </c>
      <c r="K1149" s="3">
        <v>4.5951199531555176</v>
      </c>
      <c r="L1149" s="3">
        <f t="shared" si="17"/>
        <v>74.43304141826593</v>
      </c>
      <c r="M1149" s="3">
        <v>8.6274585723876953</v>
      </c>
      <c r="N1149" s="3">
        <v>7.8748326301574707</v>
      </c>
      <c r="O1149" s="3">
        <v>0.16403163969516754</v>
      </c>
      <c r="P1149" s="3">
        <v>70.332662999999997</v>
      </c>
      <c r="Q1149" s="3">
        <v>0</v>
      </c>
      <c r="R1149" s="3">
        <v>1</v>
      </c>
      <c r="S1149" s="2">
        <v>0</v>
      </c>
      <c r="T1149" s="3">
        <v>0</v>
      </c>
      <c r="U1149" s="3">
        <v>3072.150634765625</v>
      </c>
      <c r="V1149" s="3">
        <v>3.570619598031044E-2</v>
      </c>
      <c r="W1149">
        <v>0</v>
      </c>
      <c r="X1149">
        <v>0</v>
      </c>
    </row>
    <row r="1150" spans="1:24" x14ac:dyDescent="0.3">
      <c r="A1150" s="3">
        <v>2008</v>
      </c>
      <c r="B1150" s="3">
        <v>58</v>
      </c>
      <c r="C1150" s="3">
        <v>11.444032669067383</v>
      </c>
      <c r="D1150">
        <v>2</v>
      </c>
      <c r="E1150">
        <v>1</v>
      </c>
      <c r="F1150">
        <v>5</v>
      </c>
      <c r="G1150">
        <v>55</v>
      </c>
      <c r="H1150">
        <v>1</v>
      </c>
      <c r="I1150" s="3">
        <v>0.32306429743766785</v>
      </c>
      <c r="J1150" s="3">
        <v>10.367609977722168</v>
      </c>
      <c r="K1150" s="3">
        <v>4.7874917984008789</v>
      </c>
      <c r="L1150" s="3">
        <f t="shared" si="17"/>
        <v>75.512429707683623</v>
      </c>
      <c r="M1150" s="3">
        <v>8.689788818359375</v>
      </c>
      <c r="N1150" s="3">
        <v>7.9613499641418457</v>
      </c>
      <c r="O1150" s="3">
        <v>0.15623550117015839</v>
      </c>
      <c r="P1150" s="3">
        <v>68.237345000000005</v>
      </c>
      <c r="Q1150" s="3">
        <v>0</v>
      </c>
      <c r="R1150" s="3">
        <v>1</v>
      </c>
      <c r="S1150" s="2">
        <v>0</v>
      </c>
      <c r="T1150" s="3">
        <v>0</v>
      </c>
      <c r="U1150" s="3">
        <v>2854.679931640625</v>
      </c>
      <c r="V1150" s="3">
        <v>-3.0001301318407059E-2</v>
      </c>
      <c r="W1150">
        <v>0</v>
      </c>
      <c r="X1150">
        <v>1</v>
      </c>
    </row>
    <row r="1151" spans="1:24" x14ac:dyDescent="0.3">
      <c r="A1151" s="3">
        <v>2009</v>
      </c>
      <c r="B1151" s="3">
        <v>58</v>
      </c>
      <c r="C1151" s="3">
        <v>11.562767028808594</v>
      </c>
      <c r="D1151">
        <v>2</v>
      </c>
      <c r="E1151">
        <v>2</v>
      </c>
      <c r="F1151">
        <v>1</v>
      </c>
      <c r="G1151">
        <v>47</v>
      </c>
      <c r="H1151">
        <v>1</v>
      </c>
      <c r="I1151" s="3">
        <v>0.39116132259368896</v>
      </c>
      <c r="J1151" s="3">
        <v>9.6302003860473633</v>
      </c>
      <c r="K1151" s="3">
        <v>4.7095303535461426</v>
      </c>
      <c r="L1151" s="3">
        <f t="shared" si="17"/>
        <v>75.233689581219551</v>
      </c>
      <c r="M1151" s="3">
        <v>8.6737356185913086</v>
      </c>
      <c r="N1151" s="3">
        <v>8.3837909698486328</v>
      </c>
      <c r="O1151" s="3">
        <v>0.14543065428733826</v>
      </c>
      <c r="P1151" s="3">
        <v>66.211369000000005</v>
      </c>
      <c r="Q1151" s="3">
        <v>0</v>
      </c>
      <c r="R1151" s="3">
        <v>1</v>
      </c>
      <c r="S1151" s="2">
        <v>1</v>
      </c>
      <c r="T1151" s="3">
        <v>0</v>
      </c>
      <c r="U1151" s="3">
        <v>3290.160888671875</v>
      </c>
      <c r="V1151" s="3">
        <v>0.12607035040855408</v>
      </c>
      <c r="W1151">
        <v>1</v>
      </c>
      <c r="X1151">
        <v>1</v>
      </c>
    </row>
    <row r="1152" spans="1:24" x14ac:dyDescent="0.3">
      <c r="A1152" s="3">
        <v>2010</v>
      </c>
      <c r="B1152" s="3">
        <v>58</v>
      </c>
      <c r="C1152" s="3">
        <v>11.593508720397949</v>
      </c>
      <c r="D1152">
        <v>2</v>
      </c>
      <c r="E1152">
        <v>2</v>
      </c>
      <c r="F1152">
        <v>2</v>
      </c>
      <c r="G1152">
        <v>48</v>
      </c>
      <c r="H1152">
        <v>1</v>
      </c>
      <c r="I1152" s="3">
        <v>0.42312973737716675</v>
      </c>
      <c r="J1152" s="3">
        <v>11.160419464111328</v>
      </c>
      <c r="K1152" s="3">
        <v>4.7791233062744141</v>
      </c>
      <c r="L1152" s="3">
        <f t="shared" si="17"/>
        <v>75.661640306501795</v>
      </c>
      <c r="M1152" s="3">
        <v>8.6983699798583984</v>
      </c>
      <c r="N1152" s="3">
        <v>8.3828592300415039</v>
      </c>
      <c r="O1152" s="3">
        <v>0.1434900313615799</v>
      </c>
      <c r="P1152" s="3">
        <v>64.387238999999994</v>
      </c>
      <c r="Q1152" s="3">
        <v>0</v>
      </c>
      <c r="R1152" s="3">
        <v>1</v>
      </c>
      <c r="S1152" s="2">
        <v>0</v>
      </c>
      <c r="T1152" s="3">
        <v>0</v>
      </c>
      <c r="U1152" s="3">
        <v>3492.367919921875</v>
      </c>
      <c r="V1152" s="3">
        <v>3.1219108030200005E-2</v>
      </c>
      <c r="W1152">
        <v>1</v>
      </c>
      <c r="X1152">
        <v>0</v>
      </c>
    </row>
    <row r="1153" spans="1:24" x14ac:dyDescent="0.3">
      <c r="A1153" s="3">
        <v>2011</v>
      </c>
      <c r="B1153" s="3">
        <v>58</v>
      </c>
      <c r="C1153" s="3">
        <v>11.408641815185547</v>
      </c>
      <c r="D1153">
        <v>3</v>
      </c>
      <c r="E1153">
        <v>1</v>
      </c>
      <c r="F1153">
        <v>1</v>
      </c>
      <c r="G1153">
        <v>56</v>
      </c>
      <c r="H1153">
        <v>1</v>
      </c>
      <c r="I1153" s="3">
        <v>0.4194868803024292</v>
      </c>
      <c r="J1153" s="3">
        <v>11.45815372467041</v>
      </c>
      <c r="K1153" s="3">
        <v>5.7868971824645996</v>
      </c>
      <c r="L1153" s="3">
        <f t="shared" si="17"/>
        <v>76.649926810868237</v>
      </c>
      <c r="M1153" s="3">
        <v>8.7549943923950195</v>
      </c>
      <c r="N1153" s="3">
        <v>8.4595041275024414</v>
      </c>
      <c r="O1153" s="3">
        <v>0.13945016264915466</v>
      </c>
      <c r="P1153" s="3">
        <v>64.077708000000001</v>
      </c>
      <c r="Q1153" s="3">
        <v>0</v>
      </c>
      <c r="R1153" s="3">
        <v>1</v>
      </c>
      <c r="S1153" s="2">
        <v>1</v>
      </c>
      <c r="T1153" s="3">
        <v>0</v>
      </c>
      <c r="U1153" s="3">
        <v>3369.908203125</v>
      </c>
      <c r="V1153" s="3">
        <v>-0.16878443956375122</v>
      </c>
      <c r="W1153">
        <v>0</v>
      </c>
      <c r="X1153">
        <v>1</v>
      </c>
    </row>
    <row r="1154" spans="1:24" x14ac:dyDescent="0.3">
      <c r="A1154" s="3">
        <v>2012</v>
      </c>
      <c r="B1154" s="3">
        <v>58</v>
      </c>
      <c r="C1154" s="3">
        <v>11.447771072387695</v>
      </c>
      <c r="D1154">
        <v>3</v>
      </c>
      <c r="E1154">
        <v>1</v>
      </c>
      <c r="F1154">
        <v>2</v>
      </c>
      <c r="G1154">
        <v>57</v>
      </c>
      <c r="H1154">
        <v>1</v>
      </c>
      <c r="I1154" s="3">
        <v>0.40914994478225708</v>
      </c>
      <c r="J1154" s="3">
        <v>11.652077674865723</v>
      </c>
      <c r="K1154" s="3">
        <v>6.3026189804077148</v>
      </c>
      <c r="L1154" s="3">
        <f t="shared" si="17"/>
        <v>76.935759420743125</v>
      </c>
      <c r="M1154" s="3">
        <v>8.7713031768798828</v>
      </c>
      <c r="N1154" s="3">
        <v>8.6503696441650391</v>
      </c>
      <c r="O1154" s="3">
        <v>0.13663505017757416</v>
      </c>
      <c r="P1154" s="3">
        <v>64.013554999999997</v>
      </c>
      <c r="Q1154" s="3">
        <v>0</v>
      </c>
      <c r="R1154" s="3">
        <v>1</v>
      </c>
      <c r="S1154" s="2">
        <v>0</v>
      </c>
      <c r="T1154" s="3">
        <v>0</v>
      </c>
      <c r="U1154" s="3">
        <v>3819.067138671875</v>
      </c>
      <c r="V1154" s="3">
        <v>3.990490734577179E-2</v>
      </c>
      <c r="W1154">
        <v>1</v>
      </c>
      <c r="X1154">
        <v>1</v>
      </c>
    </row>
    <row r="1155" spans="1:24" x14ac:dyDescent="0.3">
      <c r="A1155" s="3">
        <v>2013</v>
      </c>
      <c r="B1155" s="3">
        <v>58</v>
      </c>
      <c r="C1155" s="3">
        <v>11.705874443054199</v>
      </c>
      <c r="D1155">
        <v>3</v>
      </c>
      <c r="E1155">
        <v>1</v>
      </c>
      <c r="F1155">
        <v>3</v>
      </c>
      <c r="G1155">
        <v>58</v>
      </c>
      <c r="H1155">
        <v>1</v>
      </c>
      <c r="I1155" s="3">
        <v>0.3853212296962738</v>
      </c>
      <c r="J1155" s="3">
        <v>12.830140113830566</v>
      </c>
      <c r="K1155" s="3">
        <v>6.066108226776123</v>
      </c>
      <c r="L1155" s="3">
        <f t="shared" ref="L1155:L1218" si="18">M1155*M1155</f>
        <v>76.264436037098676</v>
      </c>
      <c r="M1155" s="3">
        <v>8.7329511642456055</v>
      </c>
      <c r="N1155" s="3">
        <v>8.6161117553710938</v>
      </c>
      <c r="O1155" s="3">
        <v>0.14762362837791443</v>
      </c>
      <c r="P1155" s="3">
        <v>63.517380000000003</v>
      </c>
      <c r="Q1155" s="3">
        <v>0</v>
      </c>
      <c r="R1155" s="3">
        <v>1</v>
      </c>
      <c r="S1155" s="2">
        <v>1</v>
      </c>
      <c r="T1155" s="3">
        <v>0</v>
      </c>
      <c r="U1155" s="3">
        <v>4344.541015625</v>
      </c>
      <c r="V1155" s="3">
        <v>0.29447177052497864</v>
      </c>
      <c r="W1155">
        <v>1</v>
      </c>
      <c r="X1155">
        <v>1</v>
      </c>
    </row>
    <row r="1156" spans="1:24" x14ac:dyDescent="0.3">
      <c r="A1156" s="3">
        <v>2014</v>
      </c>
      <c r="B1156" s="3">
        <v>58</v>
      </c>
      <c r="C1156" s="3">
        <v>11.831449508666992</v>
      </c>
      <c r="D1156">
        <v>1</v>
      </c>
      <c r="E1156">
        <v>1</v>
      </c>
      <c r="F1156">
        <v>1</v>
      </c>
      <c r="G1156">
        <v>55</v>
      </c>
      <c r="H1156">
        <v>0</v>
      </c>
      <c r="I1156" s="3">
        <v>0.29747554659843445</v>
      </c>
      <c r="J1156" s="3">
        <v>9.7622470855712891</v>
      </c>
      <c r="K1156" s="3">
        <v>5.8021183013916016</v>
      </c>
      <c r="L1156" s="3">
        <f t="shared" si="18"/>
        <v>74.619286744972669</v>
      </c>
      <c r="M1156" s="3">
        <v>8.6382455825805664</v>
      </c>
      <c r="N1156" s="3">
        <v>8.3361635208129883</v>
      </c>
      <c r="O1156" s="3">
        <v>0.15404769778251648</v>
      </c>
      <c r="P1156" s="3">
        <v>63.540090999999997</v>
      </c>
      <c r="Q1156" s="3">
        <v>0</v>
      </c>
      <c r="R1156" s="3">
        <v>1</v>
      </c>
      <c r="S1156" s="2">
        <v>1</v>
      </c>
      <c r="T1156" s="3">
        <v>0</v>
      </c>
      <c r="U1156" s="3">
        <v>4631.12744140625</v>
      </c>
      <c r="V1156" s="3">
        <v>0.13380077481269836</v>
      </c>
      <c r="W1156">
        <v>1</v>
      </c>
      <c r="X1156">
        <v>0</v>
      </c>
    </row>
    <row r="1157" spans="1:24" x14ac:dyDescent="0.3">
      <c r="A1157" s="3">
        <v>2015</v>
      </c>
      <c r="B1157" s="3">
        <v>58</v>
      </c>
      <c r="C1157" s="3">
        <v>11.857096672058105</v>
      </c>
      <c r="D1157">
        <v>2</v>
      </c>
      <c r="E1157">
        <v>1</v>
      </c>
      <c r="F1157">
        <v>1</v>
      </c>
      <c r="G1157">
        <v>57</v>
      </c>
      <c r="H1157">
        <v>0</v>
      </c>
      <c r="I1157" s="3">
        <v>0.26665931940078735</v>
      </c>
      <c r="J1157" s="3">
        <v>3.2705414295196533</v>
      </c>
      <c r="K1157" s="3">
        <v>5.5529594421386719</v>
      </c>
      <c r="L1157" s="3">
        <f t="shared" si="18"/>
        <v>73.64358354993692</v>
      </c>
      <c r="M1157" s="3">
        <v>8.5815839767456055</v>
      </c>
      <c r="N1157" s="3">
        <v>8.3651037216186523</v>
      </c>
      <c r="O1157" s="3">
        <v>0.13593102991580963</v>
      </c>
      <c r="P1157" s="3">
        <v>63.826287000000001</v>
      </c>
      <c r="Q1157" s="3">
        <v>0</v>
      </c>
      <c r="R1157" s="3">
        <v>1</v>
      </c>
      <c r="S1157" s="2">
        <v>1</v>
      </c>
      <c r="T1157" s="3">
        <v>0</v>
      </c>
      <c r="U1157" s="3">
        <v>5070.955078125</v>
      </c>
      <c r="V1157" s="3">
        <v>2.5978852063417435E-2</v>
      </c>
      <c r="W1157">
        <v>1</v>
      </c>
      <c r="X1157">
        <v>1</v>
      </c>
    </row>
    <row r="1158" spans="1:24" x14ac:dyDescent="0.3">
      <c r="A1158" s="3">
        <v>2016</v>
      </c>
      <c r="B1158" s="3">
        <v>58</v>
      </c>
      <c r="C1158" s="3">
        <v>11.957825660705566</v>
      </c>
      <c r="D1158">
        <v>2</v>
      </c>
      <c r="E1158">
        <v>1</v>
      </c>
      <c r="F1158">
        <v>2</v>
      </c>
      <c r="G1158">
        <v>58</v>
      </c>
      <c r="H1158">
        <v>0</v>
      </c>
      <c r="I1158" s="3">
        <v>0.24936500191688538</v>
      </c>
      <c r="J1158" s="3">
        <v>2.6111698150634766</v>
      </c>
      <c r="K1158" s="3">
        <v>5.8664679527282715</v>
      </c>
      <c r="L1158" s="3">
        <f t="shared" si="18"/>
        <v>72.735663353527343</v>
      </c>
      <c r="M1158" s="3">
        <v>8.5285205841064453</v>
      </c>
      <c r="N1158" s="3">
        <v>8.3699369430541992</v>
      </c>
      <c r="O1158" s="3">
        <v>0.24276936054229736</v>
      </c>
      <c r="P1158" s="3">
        <v>64.769272999999998</v>
      </c>
      <c r="Q1158" s="3">
        <v>0</v>
      </c>
      <c r="R1158" s="3">
        <v>1</v>
      </c>
      <c r="S1158" s="2">
        <v>0</v>
      </c>
      <c r="T1158" s="3">
        <v>0</v>
      </c>
      <c r="U1158" s="3">
        <v>5698.40380859375</v>
      </c>
      <c r="V1158" s="3">
        <v>0.10597646236419678</v>
      </c>
      <c r="W1158">
        <v>1</v>
      </c>
      <c r="X1158">
        <v>1</v>
      </c>
    </row>
    <row r="1159" spans="1:24" x14ac:dyDescent="0.3">
      <c r="A1159" s="3">
        <v>2017</v>
      </c>
      <c r="B1159" s="3">
        <v>58</v>
      </c>
      <c r="C1159" s="3">
        <v>11.862841606140137</v>
      </c>
      <c r="D1159">
        <v>2</v>
      </c>
      <c r="E1159">
        <v>1</v>
      </c>
      <c r="F1159">
        <v>3</v>
      </c>
      <c r="G1159">
        <v>59</v>
      </c>
      <c r="H1159">
        <v>0</v>
      </c>
      <c r="I1159" s="3">
        <v>0.25877764821052551</v>
      </c>
      <c r="J1159" s="3">
        <v>2.8483989238739014</v>
      </c>
      <c r="K1159" s="3">
        <v>5.9480347633361816</v>
      </c>
      <c r="L1159" s="3">
        <f t="shared" si="18"/>
        <v>72.342537927765079</v>
      </c>
      <c r="M1159" s="3">
        <v>8.5054416656494141</v>
      </c>
      <c r="N1159" s="3">
        <v>8.365081787109375</v>
      </c>
      <c r="O1159" s="3">
        <v>0.24450773000717163</v>
      </c>
      <c r="P1159" s="3">
        <v>64.514285999999998</v>
      </c>
      <c r="Q1159" s="3">
        <v>0</v>
      </c>
      <c r="R1159" s="3">
        <v>1</v>
      </c>
      <c r="S1159" s="2">
        <v>0</v>
      </c>
      <c r="T1159" s="3">
        <v>0</v>
      </c>
      <c r="U1159" s="3">
        <v>6654.6591796875</v>
      </c>
      <c r="V1159" s="3">
        <v>-9.0612709522247314E-2</v>
      </c>
      <c r="W1159">
        <v>1</v>
      </c>
      <c r="X1159">
        <v>0</v>
      </c>
    </row>
    <row r="1160" spans="1:24" x14ac:dyDescent="0.3">
      <c r="A1160" s="3">
        <v>2018</v>
      </c>
      <c r="B1160" s="3">
        <v>58</v>
      </c>
      <c r="C1160" s="3">
        <v>11.710884094238281</v>
      </c>
      <c r="D1160">
        <v>2</v>
      </c>
      <c r="E1160">
        <v>1</v>
      </c>
      <c r="F1160">
        <v>4</v>
      </c>
      <c r="G1160">
        <v>60</v>
      </c>
      <c r="H1160">
        <v>0</v>
      </c>
      <c r="I1160" s="3">
        <v>0.24746064841747284</v>
      </c>
      <c r="J1160" s="3">
        <v>3.4252710342407227</v>
      </c>
      <c r="K1160" s="3">
        <v>6.1717004776000977</v>
      </c>
      <c r="L1160" s="3">
        <f t="shared" si="18"/>
        <v>72.151542850443548</v>
      </c>
      <c r="M1160" s="3">
        <v>8.494206428527832</v>
      </c>
      <c r="N1160" s="3">
        <v>8.3212785720825195</v>
      </c>
      <c r="O1160" s="3">
        <v>0.21450820565223694</v>
      </c>
      <c r="P1160" s="3">
        <v>65.573769999999996</v>
      </c>
      <c r="Q1160" s="3">
        <v>0</v>
      </c>
      <c r="R1160" s="3">
        <v>1</v>
      </c>
      <c r="S1160" s="2">
        <v>1</v>
      </c>
      <c r="T1160" s="3">
        <v>0</v>
      </c>
      <c r="U1160" s="3">
        <v>7401.9072265625</v>
      </c>
      <c r="V1160" s="3">
        <v>-0.14097510278224945</v>
      </c>
      <c r="W1160">
        <v>1</v>
      </c>
      <c r="X1160">
        <v>1</v>
      </c>
    </row>
    <row r="1161" spans="1:24" x14ac:dyDescent="0.3">
      <c r="A1161" s="3">
        <v>2019</v>
      </c>
      <c r="B1161" s="3">
        <v>58</v>
      </c>
      <c r="C1161" s="3">
        <v>11.481703758239746</v>
      </c>
      <c r="D1161">
        <v>2</v>
      </c>
      <c r="E1161">
        <v>1</v>
      </c>
      <c r="F1161">
        <v>2</v>
      </c>
      <c r="G1161">
        <v>56</v>
      </c>
      <c r="H1161">
        <v>1</v>
      </c>
      <c r="I1161" s="3">
        <v>0.22120209038257599</v>
      </c>
      <c r="J1161" s="3">
        <v>3.8745472431182861</v>
      </c>
      <c r="K1161" s="3">
        <v>6.1290502548217773</v>
      </c>
      <c r="L1161" s="3">
        <f t="shared" si="18"/>
        <v>72.725383059969317</v>
      </c>
      <c r="M1161" s="3">
        <v>8.5279178619384766</v>
      </c>
      <c r="N1161" s="3">
        <v>8.3523406982421875</v>
      </c>
      <c r="O1161" s="3">
        <v>0.21662972867488861</v>
      </c>
      <c r="P1161" s="3">
        <v>65.727149999999995</v>
      </c>
      <c r="Q1161" s="3">
        <v>0</v>
      </c>
      <c r="R1161" s="3">
        <v>1</v>
      </c>
      <c r="S1161" s="2">
        <v>0</v>
      </c>
      <c r="T1161" s="3">
        <v>0</v>
      </c>
      <c r="U1161" s="3">
        <v>7338.51025390625</v>
      </c>
      <c r="V1161" s="3">
        <v>-0.20481462776660919</v>
      </c>
      <c r="W1161">
        <v>1</v>
      </c>
      <c r="X1161">
        <v>0</v>
      </c>
    </row>
    <row r="1162" spans="1:24" x14ac:dyDescent="0.3">
      <c r="A1162" s="3">
        <v>2000</v>
      </c>
      <c r="B1162" s="3">
        <v>59</v>
      </c>
      <c r="C1162" s="3">
        <v>11.437346458435059</v>
      </c>
      <c r="D1162">
        <v>1</v>
      </c>
      <c r="E1162">
        <v>1</v>
      </c>
      <c r="F1162">
        <v>5</v>
      </c>
      <c r="G1162">
        <v>60</v>
      </c>
      <c r="H1162">
        <v>1</v>
      </c>
      <c r="I1162" s="3">
        <v>0.38515639305114746</v>
      </c>
      <c r="J1162" s="3">
        <v>0.26448503136634827</v>
      </c>
      <c r="K1162" s="3">
        <v>3.7841897010803223</v>
      </c>
      <c r="L1162" s="3">
        <f t="shared" si="18"/>
        <v>73.660803768711958</v>
      </c>
      <c r="M1162" s="3">
        <v>8.5825872421264648</v>
      </c>
      <c r="N1162" s="3">
        <v>7.3779740333557129</v>
      </c>
      <c r="O1162" s="3">
        <v>0.15490347146987915</v>
      </c>
      <c r="P1162" s="3">
        <v>57.412744999999632</v>
      </c>
      <c r="Q1162" s="3">
        <v>0</v>
      </c>
      <c r="R1162" s="3">
        <v>1</v>
      </c>
      <c r="S1162" s="2">
        <v>1</v>
      </c>
      <c r="T1162" s="3">
        <v>0</v>
      </c>
      <c r="U1162" s="3"/>
      <c r="V1162" s="3"/>
      <c r="W1162">
        <v>0</v>
      </c>
      <c r="X1162">
        <v>0</v>
      </c>
    </row>
    <row r="1163" spans="1:24" x14ac:dyDescent="0.3">
      <c r="A1163" s="3">
        <v>2001</v>
      </c>
      <c r="B1163" s="3">
        <v>59</v>
      </c>
      <c r="C1163" s="3">
        <v>11.384088516235352</v>
      </c>
      <c r="D1163">
        <v>1</v>
      </c>
      <c r="E1163">
        <v>1</v>
      </c>
      <c r="F1163">
        <v>1</v>
      </c>
      <c r="G1163">
        <v>60</v>
      </c>
      <c r="H1163">
        <v>1</v>
      </c>
      <c r="I1163" s="3">
        <v>0.38930544257164001</v>
      </c>
      <c r="J1163" s="3">
        <v>0.26237371563911438</v>
      </c>
      <c r="K1163" s="3">
        <v>3.5263605117797852</v>
      </c>
      <c r="L1163" s="3">
        <f t="shared" si="18"/>
        <v>73.781450816608412</v>
      </c>
      <c r="M1163" s="3">
        <v>8.5896129608154297</v>
      </c>
      <c r="N1163" s="3">
        <v>7.3749561309814453</v>
      </c>
      <c r="O1163" s="3">
        <v>0.16231290996074677</v>
      </c>
      <c r="P1163" s="3">
        <v>62.90983100000085</v>
      </c>
      <c r="Q1163" s="3">
        <v>0</v>
      </c>
      <c r="R1163" s="3">
        <v>1</v>
      </c>
      <c r="S1163" s="2">
        <v>0</v>
      </c>
      <c r="T1163" s="3">
        <v>0</v>
      </c>
      <c r="U1163" s="3"/>
      <c r="V1163" s="3">
        <v>-5.1864530891180038E-2</v>
      </c>
      <c r="W1163">
        <v>0</v>
      </c>
      <c r="X1163">
        <v>1</v>
      </c>
    </row>
    <row r="1164" spans="1:24" x14ac:dyDescent="0.3">
      <c r="A1164" s="3">
        <v>2002</v>
      </c>
      <c r="B1164" s="3">
        <v>59</v>
      </c>
      <c r="C1164" s="3">
        <v>11.494566917419434</v>
      </c>
      <c r="D1164">
        <v>1</v>
      </c>
      <c r="E1164">
        <v>1</v>
      </c>
      <c r="F1164">
        <v>2</v>
      </c>
      <c r="G1164">
        <v>61</v>
      </c>
      <c r="H1164">
        <v>1</v>
      </c>
      <c r="I1164" s="3">
        <v>0.40970760583877563</v>
      </c>
      <c r="J1164" s="3">
        <v>0.26240897178649902</v>
      </c>
      <c r="K1164" s="3">
        <v>3.8066625595092773</v>
      </c>
      <c r="L1164" s="3">
        <f t="shared" si="18"/>
        <v>73.836378147276264</v>
      </c>
      <c r="M1164" s="3">
        <v>8.5928096771240234</v>
      </c>
      <c r="N1164" s="3">
        <v>7.5589275360107422</v>
      </c>
      <c r="O1164" s="3">
        <v>0.15477688610553741</v>
      </c>
      <c r="P1164" s="3">
        <v>68.406917000000249</v>
      </c>
      <c r="Q1164" s="3">
        <v>0</v>
      </c>
      <c r="R1164" s="3">
        <v>1</v>
      </c>
      <c r="S1164" s="2">
        <v>0</v>
      </c>
      <c r="T1164" s="3">
        <v>0</v>
      </c>
      <c r="U1164" s="3"/>
      <c r="V1164" s="3">
        <v>0.11681146919727325</v>
      </c>
      <c r="W1164">
        <v>1</v>
      </c>
      <c r="X1164">
        <v>1</v>
      </c>
    </row>
    <row r="1165" spans="1:24" x14ac:dyDescent="0.3">
      <c r="A1165" s="3">
        <v>2003</v>
      </c>
      <c r="B1165" s="3">
        <v>59</v>
      </c>
      <c r="C1165" s="3">
        <v>11.608376502990723</v>
      </c>
      <c r="D1165">
        <v>1</v>
      </c>
      <c r="E1165">
        <v>1</v>
      </c>
      <c r="F1165">
        <v>3</v>
      </c>
      <c r="G1165">
        <v>61</v>
      </c>
      <c r="H1165">
        <v>1</v>
      </c>
      <c r="I1165" s="3">
        <v>0.41247281432151794</v>
      </c>
      <c r="J1165" s="3">
        <v>0.25377658009529114</v>
      </c>
      <c r="K1165" s="3">
        <v>3.828641414642334</v>
      </c>
      <c r="L1165" s="3">
        <f t="shared" si="18"/>
        <v>74.460656427778304</v>
      </c>
      <c r="M1165" s="3">
        <v>8.629058837890625</v>
      </c>
      <c r="N1165" s="3">
        <v>7.6255168914794922</v>
      </c>
      <c r="O1165" s="3">
        <v>0.23703198134899139</v>
      </c>
      <c r="P1165" s="3">
        <v>73.904003000000003</v>
      </c>
      <c r="Q1165" s="3">
        <v>0</v>
      </c>
      <c r="R1165" s="3">
        <v>1</v>
      </c>
      <c r="S1165" s="2">
        <v>0</v>
      </c>
      <c r="T1165" s="3">
        <v>0</v>
      </c>
      <c r="U1165" s="3"/>
      <c r="V1165" s="3">
        <v>0.12053941935300827</v>
      </c>
      <c r="W1165">
        <v>1</v>
      </c>
      <c r="X1165">
        <v>0</v>
      </c>
    </row>
    <row r="1166" spans="1:24" x14ac:dyDescent="0.3">
      <c r="A1166" s="3">
        <v>2004</v>
      </c>
      <c r="B1166" s="3">
        <v>59</v>
      </c>
      <c r="C1166" s="3">
        <v>11.632184982299805</v>
      </c>
      <c r="D1166">
        <v>1</v>
      </c>
      <c r="E1166">
        <v>1</v>
      </c>
      <c r="F1166">
        <v>1</v>
      </c>
      <c r="G1166">
        <v>57</v>
      </c>
      <c r="H1166">
        <v>1</v>
      </c>
      <c r="I1166" s="3">
        <v>0.44051814079284668</v>
      </c>
      <c r="J1166" s="3">
        <v>0.59660971164703369</v>
      </c>
      <c r="K1166" s="3">
        <v>3.8066625595092773</v>
      </c>
      <c r="L1166" s="3">
        <f t="shared" si="18"/>
        <v>75.624298969888514</v>
      </c>
      <c r="M1166" s="3">
        <v>8.696223258972168</v>
      </c>
      <c r="N1166" s="3">
        <v>7.6845464706420898</v>
      </c>
      <c r="O1166" s="3">
        <v>0.21395877003669739</v>
      </c>
      <c r="P1166" s="3">
        <v>79.401088999999999</v>
      </c>
      <c r="Q1166" s="3">
        <v>0</v>
      </c>
      <c r="R1166" s="3">
        <v>1</v>
      </c>
      <c r="S1166" s="2">
        <v>1</v>
      </c>
      <c r="T1166" s="3">
        <v>0</v>
      </c>
      <c r="U1166" s="3"/>
      <c r="V1166" s="3">
        <v>2.4093972519040108E-2</v>
      </c>
      <c r="W1166">
        <v>0</v>
      </c>
      <c r="X1166">
        <v>0</v>
      </c>
    </row>
    <row r="1167" spans="1:24" x14ac:dyDescent="0.3">
      <c r="A1167" s="3">
        <v>2005</v>
      </c>
      <c r="B1167" s="3">
        <v>59</v>
      </c>
      <c r="C1167" s="3">
        <v>11.800046920776367</v>
      </c>
      <c r="D1167">
        <v>2</v>
      </c>
      <c r="E1167">
        <v>2</v>
      </c>
      <c r="F1167">
        <v>1</v>
      </c>
      <c r="G1167">
        <v>44</v>
      </c>
      <c r="H1167">
        <v>1</v>
      </c>
      <c r="I1167" s="3">
        <v>0.40335965156555176</v>
      </c>
      <c r="J1167" s="3">
        <v>1.0190483331680298</v>
      </c>
      <c r="K1167" s="3">
        <v>3.7135720252990723</v>
      </c>
      <c r="L1167" s="3">
        <f t="shared" si="18"/>
        <v>74.629123328228161</v>
      </c>
      <c r="M1167" s="3">
        <v>8.6388149261474609</v>
      </c>
      <c r="N1167" s="3">
        <v>7.7118992805480957</v>
      </c>
      <c r="O1167" s="3">
        <v>0.22510990500450134</v>
      </c>
      <c r="P1167" s="3">
        <v>80.542410000000004</v>
      </c>
      <c r="Q1167" s="3">
        <v>0</v>
      </c>
      <c r="R1167" s="3">
        <v>1</v>
      </c>
      <c r="S1167" s="2">
        <v>0</v>
      </c>
      <c r="T1167" s="3">
        <v>0</v>
      </c>
      <c r="U1167" s="3"/>
      <c r="V1167" s="3">
        <v>0.1827733963727951</v>
      </c>
      <c r="W1167">
        <v>1</v>
      </c>
      <c r="X1167">
        <v>1</v>
      </c>
    </row>
    <row r="1168" spans="1:24" x14ac:dyDescent="0.3">
      <c r="A1168" s="3">
        <v>2006</v>
      </c>
      <c r="B1168" s="3">
        <v>59</v>
      </c>
      <c r="C1168" s="3">
        <v>11.876444816589355</v>
      </c>
      <c r="D1168">
        <v>2</v>
      </c>
      <c r="E1168">
        <v>2</v>
      </c>
      <c r="F1168">
        <v>2</v>
      </c>
      <c r="G1168">
        <v>44</v>
      </c>
      <c r="H1168">
        <v>1</v>
      </c>
      <c r="I1168" s="3">
        <v>0.41845607757568359</v>
      </c>
      <c r="J1168" s="3">
        <v>1.6253896951675415</v>
      </c>
      <c r="K1168" s="3">
        <v>4.0604429244995117</v>
      </c>
      <c r="L1168" s="3">
        <f t="shared" si="18"/>
        <v>75.174490835765027</v>
      </c>
      <c r="M1168" s="3">
        <v>8.6703224182128906</v>
      </c>
      <c r="N1168" s="3">
        <v>7.6600699424743652</v>
      </c>
      <c r="O1168" s="3">
        <v>0.25031024217605591</v>
      </c>
      <c r="P1168" s="3">
        <v>80.390546999999998</v>
      </c>
      <c r="Q1168" s="3">
        <v>0</v>
      </c>
      <c r="R1168" s="3">
        <v>1</v>
      </c>
      <c r="S1168" s="2">
        <v>0</v>
      </c>
      <c r="T1168" s="3">
        <v>0</v>
      </c>
      <c r="U1168" s="3">
        <v>3312.16748046875</v>
      </c>
      <c r="V1168" s="3">
        <v>7.9391434788703918E-2</v>
      </c>
      <c r="W1168">
        <v>1</v>
      </c>
      <c r="X1168">
        <v>0</v>
      </c>
    </row>
    <row r="1169" spans="1:24" x14ac:dyDescent="0.3">
      <c r="A1169" s="3">
        <v>2007</v>
      </c>
      <c r="B1169" s="3">
        <v>59</v>
      </c>
      <c r="C1169" s="3">
        <v>11.851175308227539</v>
      </c>
      <c r="D1169">
        <v>2</v>
      </c>
      <c r="E1169">
        <v>1</v>
      </c>
      <c r="F1169">
        <v>1</v>
      </c>
      <c r="G1169">
        <v>51</v>
      </c>
      <c r="H1169">
        <v>1</v>
      </c>
      <c r="I1169" s="3">
        <v>0.42520827054977417</v>
      </c>
      <c r="J1169" s="3">
        <v>1.7242212295532227</v>
      </c>
      <c r="K1169" s="3">
        <v>4.3438053131103516</v>
      </c>
      <c r="L1169" s="3">
        <f t="shared" si="18"/>
        <v>75.958691365050072</v>
      </c>
      <c r="M1169" s="3">
        <v>8.715428352355957</v>
      </c>
      <c r="N1169" s="3">
        <v>7.7865695953369141</v>
      </c>
      <c r="O1169" s="3">
        <v>0.24736018478870392</v>
      </c>
      <c r="P1169" s="3">
        <v>80.589095999999998</v>
      </c>
      <c r="Q1169" s="3">
        <v>0</v>
      </c>
      <c r="R1169" s="3">
        <v>1</v>
      </c>
      <c r="S1169" s="2">
        <v>1</v>
      </c>
      <c r="T1169" s="3">
        <v>0</v>
      </c>
      <c r="U1169" s="3">
        <v>3033.62939453125</v>
      </c>
      <c r="V1169" s="3">
        <v>-2.4952296167612076E-2</v>
      </c>
      <c r="W1169">
        <v>1</v>
      </c>
      <c r="X1169">
        <v>1</v>
      </c>
    </row>
    <row r="1170" spans="1:24" x14ac:dyDescent="0.3">
      <c r="A1170" s="3">
        <v>2008</v>
      </c>
      <c r="B1170" s="3">
        <v>59</v>
      </c>
      <c r="C1170" s="3">
        <v>11.815926551818848</v>
      </c>
      <c r="D1170">
        <v>2</v>
      </c>
      <c r="E1170">
        <v>1</v>
      </c>
      <c r="F1170">
        <v>2</v>
      </c>
      <c r="G1170">
        <v>52</v>
      </c>
      <c r="H1170">
        <v>1</v>
      </c>
      <c r="I1170" s="3">
        <v>0.4358610212802887</v>
      </c>
      <c r="J1170" s="3">
        <v>1.6600627899169922</v>
      </c>
      <c r="K1170" s="3">
        <v>4.0430512428283691</v>
      </c>
      <c r="L1170" s="3">
        <f t="shared" si="18"/>
        <v>77.160489183007485</v>
      </c>
      <c r="M1170" s="3">
        <v>8.7841043472290039</v>
      </c>
      <c r="N1170" s="3">
        <v>7.9364662170410156</v>
      </c>
      <c r="O1170" s="3">
        <v>0.23815260827541351</v>
      </c>
      <c r="P1170" s="3">
        <v>80.643687</v>
      </c>
      <c r="Q1170" s="3">
        <v>0</v>
      </c>
      <c r="R1170" s="3">
        <v>1</v>
      </c>
      <c r="S1170" s="2">
        <v>0</v>
      </c>
      <c r="T1170" s="3">
        <v>0</v>
      </c>
      <c r="U1170" s="3">
        <v>2735.167236328125</v>
      </c>
      <c r="V1170" s="3">
        <v>-3.4634687006473541E-2</v>
      </c>
      <c r="W1170">
        <v>1</v>
      </c>
      <c r="X1170">
        <v>0</v>
      </c>
    </row>
    <row r="1171" spans="1:24" x14ac:dyDescent="0.3">
      <c r="A1171" s="3">
        <v>2009</v>
      </c>
      <c r="B1171" s="3">
        <v>59</v>
      </c>
      <c r="C1171" s="3">
        <v>11.957651138305664</v>
      </c>
      <c r="D1171">
        <v>2</v>
      </c>
      <c r="E1171">
        <v>1</v>
      </c>
      <c r="F1171">
        <v>3</v>
      </c>
      <c r="G1171">
        <v>53</v>
      </c>
      <c r="H1171">
        <v>1</v>
      </c>
      <c r="I1171" s="3">
        <v>0.4638349711894989</v>
      </c>
      <c r="J1171" s="3">
        <v>1.8142398595809937</v>
      </c>
      <c r="K1171" s="3">
        <v>4.2626800537109375</v>
      </c>
      <c r="L1171" s="3">
        <f t="shared" si="18"/>
        <v>76.476924503295777</v>
      </c>
      <c r="M1171" s="3">
        <v>8.7451086044311523</v>
      </c>
      <c r="N1171" s="3">
        <v>8.2182455062866211</v>
      </c>
      <c r="O1171" s="3">
        <v>0.25216573476791382</v>
      </c>
      <c r="P1171" s="3">
        <v>77.428650000000005</v>
      </c>
      <c r="Q1171" s="3">
        <v>0</v>
      </c>
      <c r="R1171" s="3">
        <v>1</v>
      </c>
      <c r="S1171" s="2">
        <v>0</v>
      </c>
      <c r="T1171" s="3">
        <v>0</v>
      </c>
      <c r="U1171" s="3">
        <v>3046.930419921875</v>
      </c>
      <c r="V1171" s="3">
        <v>0.15225933492183685</v>
      </c>
      <c r="W1171">
        <v>1</v>
      </c>
      <c r="X1171">
        <v>0</v>
      </c>
    </row>
    <row r="1172" spans="1:24" x14ac:dyDescent="0.3">
      <c r="A1172" s="3">
        <v>2010</v>
      </c>
      <c r="B1172" s="3">
        <v>59</v>
      </c>
      <c r="C1172" s="3">
        <v>11.951657295227051</v>
      </c>
      <c r="D1172">
        <v>2</v>
      </c>
      <c r="E1172">
        <v>1</v>
      </c>
      <c r="F1172">
        <v>4</v>
      </c>
      <c r="G1172">
        <v>54</v>
      </c>
      <c r="H1172">
        <v>1</v>
      </c>
      <c r="I1172" s="3">
        <v>0.46615961194038391</v>
      </c>
      <c r="J1172" s="3">
        <v>2.15842604637146</v>
      </c>
      <c r="K1172" s="3">
        <v>4.2626800537109375</v>
      </c>
      <c r="L1172" s="3">
        <f t="shared" si="18"/>
        <v>77.628475440616057</v>
      </c>
      <c r="M1172" s="3">
        <v>8.8107023239135742</v>
      </c>
      <c r="N1172" s="3">
        <v>8.4083738327026367</v>
      </c>
      <c r="O1172" s="3">
        <v>0.25342997908592224</v>
      </c>
      <c r="P1172" s="3">
        <v>74.449136999999993</v>
      </c>
      <c r="Q1172" s="3">
        <v>0</v>
      </c>
      <c r="R1172" s="3">
        <v>1</v>
      </c>
      <c r="S1172" s="2">
        <v>0</v>
      </c>
      <c r="T1172" s="3">
        <v>0</v>
      </c>
      <c r="U1172" s="3">
        <v>4148.45458984375</v>
      </c>
      <c r="V1172" s="3">
        <v>-5.9763216413557529E-3</v>
      </c>
      <c r="W1172">
        <v>1</v>
      </c>
      <c r="X1172">
        <v>1</v>
      </c>
    </row>
    <row r="1173" spans="1:24" x14ac:dyDescent="0.3">
      <c r="A1173" s="3">
        <v>2011</v>
      </c>
      <c r="B1173" s="3">
        <v>59</v>
      </c>
      <c r="C1173" s="3">
        <v>11.731225967407227</v>
      </c>
      <c r="D1173">
        <v>2</v>
      </c>
      <c r="E1173">
        <v>1</v>
      </c>
      <c r="F1173">
        <v>1</v>
      </c>
      <c r="G1173">
        <v>56</v>
      </c>
      <c r="H1173">
        <v>1</v>
      </c>
      <c r="I1173" s="3">
        <v>0.47734397649765015</v>
      </c>
      <c r="J1173" s="3">
        <v>2.2485725879669189</v>
      </c>
      <c r="K1173" s="3">
        <v>5.3659758567810059</v>
      </c>
      <c r="L1173" s="3">
        <f t="shared" si="18"/>
        <v>79.231706236919308</v>
      </c>
      <c r="M1173" s="3">
        <v>8.901219367980957</v>
      </c>
      <c r="N1173" s="3">
        <v>8.1766109466552734</v>
      </c>
      <c r="O1173" s="3">
        <v>0.24321560561656952</v>
      </c>
      <c r="P1173" s="3">
        <v>75.466911999999994</v>
      </c>
      <c r="Q1173" s="3">
        <v>0</v>
      </c>
      <c r="R1173" s="3">
        <v>1</v>
      </c>
      <c r="S1173" s="2">
        <v>1</v>
      </c>
      <c r="T1173" s="3">
        <v>0</v>
      </c>
      <c r="U1173" s="3">
        <v>4292.48291015625</v>
      </c>
      <c r="V1173" s="3">
        <v>-0.19782716035842896</v>
      </c>
      <c r="W1173">
        <v>1</v>
      </c>
      <c r="X1173">
        <v>0</v>
      </c>
    </row>
    <row r="1174" spans="1:24" x14ac:dyDescent="0.3">
      <c r="A1174" s="3">
        <v>2012</v>
      </c>
      <c r="B1174" s="3">
        <v>59</v>
      </c>
      <c r="C1174" s="3">
        <v>11.764874458312988</v>
      </c>
      <c r="D1174">
        <v>2</v>
      </c>
      <c r="E1174">
        <v>1</v>
      </c>
      <c r="F1174">
        <v>2</v>
      </c>
      <c r="G1174">
        <v>57</v>
      </c>
      <c r="H1174">
        <v>1</v>
      </c>
      <c r="I1174" s="3">
        <v>0.46852374076843262</v>
      </c>
      <c r="J1174" s="3">
        <v>2.27425217628479</v>
      </c>
      <c r="K1174" s="3">
        <v>6.2859978675842285</v>
      </c>
      <c r="L1174" s="3">
        <f t="shared" si="18"/>
        <v>79.402424270506344</v>
      </c>
      <c r="M1174" s="3">
        <v>8.9108037948608398</v>
      </c>
      <c r="N1174" s="3">
        <v>8.3854970932006836</v>
      </c>
      <c r="O1174" s="3">
        <v>0.25649547576904297</v>
      </c>
      <c r="P1174" s="3">
        <v>76.501012000000003</v>
      </c>
      <c r="Q1174" s="3">
        <v>0</v>
      </c>
      <c r="R1174" s="3">
        <v>1</v>
      </c>
      <c r="S1174" s="2">
        <v>0</v>
      </c>
      <c r="T1174" s="3">
        <v>0</v>
      </c>
      <c r="U1174" s="3">
        <v>4260.4921875</v>
      </c>
      <c r="V1174" s="3">
        <v>3.4220386296510696E-2</v>
      </c>
      <c r="W1174">
        <v>0</v>
      </c>
      <c r="X1174">
        <v>0</v>
      </c>
    </row>
    <row r="1175" spans="1:24" x14ac:dyDescent="0.3">
      <c r="A1175" s="3">
        <v>2013</v>
      </c>
      <c r="B1175" s="3">
        <v>59</v>
      </c>
      <c r="C1175" s="3">
        <v>12.011885643005371</v>
      </c>
      <c r="D1175">
        <v>2</v>
      </c>
      <c r="E1175">
        <v>1</v>
      </c>
      <c r="F1175">
        <v>1</v>
      </c>
      <c r="G1175">
        <v>51</v>
      </c>
      <c r="H1175">
        <v>0</v>
      </c>
      <c r="I1175" s="3">
        <v>0.44829261302947998</v>
      </c>
      <c r="J1175" s="3">
        <v>1.5543546676635742</v>
      </c>
      <c r="K1175" s="3">
        <v>5.6383547782897949</v>
      </c>
      <c r="L1175" s="3">
        <f t="shared" si="18"/>
        <v>79.180662430739176</v>
      </c>
      <c r="M1175" s="3">
        <v>8.8983516693115234</v>
      </c>
      <c r="N1175" s="3">
        <v>8.3413600921630859</v>
      </c>
      <c r="O1175" s="3">
        <v>0.26052328944206238</v>
      </c>
      <c r="P1175" s="3">
        <v>77.911111000000005</v>
      </c>
      <c r="Q1175" s="3">
        <v>0</v>
      </c>
      <c r="R1175" s="3">
        <v>1</v>
      </c>
      <c r="S1175" s="2">
        <v>1</v>
      </c>
      <c r="T1175" s="3">
        <v>0</v>
      </c>
      <c r="U1175" s="3">
        <v>5705.28125</v>
      </c>
      <c r="V1175" s="3">
        <v>0.28019425272941589</v>
      </c>
      <c r="W1175">
        <v>1</v>
      </c>
      <c r="X1175">
        <v>1</v>
      </c>
    </row>
    <row r="1176" spans="1:24" x14ac:dyDescent="0.3">
      <c r="A1176" s="3">
        <v>2014</v>
      </c>
      <c r="B1176" s="3">
        <v>59</v>
      </c>
      <c r="C1176" s="3">
        <v>12.124588012695313</v>
      </c>
      <c r="D1176">
        <v>2</v>
      </c>
      <c r="E1176">
        <v>1</v>
      </c>
      <c r="F1176">
        <v>2</v>
      </c>
      <c r="G1176">
        <v>52</v>
      </c>
      <c r="H1176">
        <v>0</v>
      </c>
      <c r="I1176" s="3">
        <v>0.31379854679107666</v>
      </c>
      <c r="J1176" s="3">
        <v>3.2839994430541992</v>
      </c>
      <c r="K1176" s="3">
        <v>5.0625948905944824</v>
      </c>
      <c r="L1176" s="3">
        <f t="shared" si="18"/>
        <v>77.403769497414032</v>
      </c>
      <c r="M1176" s="3">
        <v>8.7979412078857422</v>
      </c>
      <c r="N1176" s="3">
        <v>7.7614388465881348</v>
      </c>
      <c r="O1176" s="3">
        <v>0.28324145078659058</v>
      </c>
      <c r="P1176" s="3">
        <v>79.279464000000004</v>
      </c>
      <c r="Q1176" s="3">
        <v>0</v>
      </c>
      <c r="R1176" s="3">
        <v>1</v>
      </c>
      <c r="S1176" s="2">
        <v>0</v>
      </c>
      <c r="T1176" s="3">
        <v>0</v>
      </c>
      <c r="U1176" s="3">
        <v>6103.26025390625</v>
      </c>
      <c r="V1176" s="3">
        <v>0.11929860711097717</v>
      </c>
      <c r="W1176">
        <v>1</v>
      </c>
      <c r="X1176">
        <v>1</v>
      </c>
    </row>
    <row r="1177" spans="1:24" x14ac:dyDescent="0.3">
      <c r="A1177" s="3">
        <v>2015</v>
      </c>
      <c r="B1177" s="3">
        <v>59</v>
      </c>
      <c r="C1177" s="3">
        <v>12.018792152404785</v>
      </c>
      <c r="D1177">
        <v>2</v>
      </c>
      <c r="E1177">
        <v>1</v>
      </c>
      <c r="F1177">
        <v>1</v>
      </c>
      <c r="G1177">
        <v>58</v>
      </c>
      <c r="H1177">
        <v>1</v>
      </c>
      <c r="I1177" s="3">
        <v>0.27840015292167664</v>
      </c>
      <c r="J1177" s="3">
        <v>5.0388388633728027</v>
      </c>
      <c r="K1177" s="3">
        <v>5.1817836761474609</v>
      </c>
      <c r="L1177" s="3">
        <f t="shared" si="18"/>
        <v>78.61512489861434</v>
      </c>
      <c r="M1177" s="3">
        <v>8.8665170669555664</v>
      </c>
      <c r="N1177" s="3">
        <v>7.768338680267334</v>
      </c>
      <c r="O1177" s="3">
        <v>0.29546216130256653</v>
      </c>
      <c r="P1177" s="3">
        <v>81.064809999999994</v>
      </c>
      <c r="Q1177" s="3">
        <v>0</v>
      </c>
      <c r="R1177" s="3">
        <v>1</v>
      </c>
      <c r="S1177" s="2">
        <v>1</v>
      </c>
      <c r="T1177" s="3">
        <v>0</v>
      </c>
      <c r="U1177" s="3">
        <v>4505.62548828125</v>
      </c>
      <c r="V1177" s="3">
        <v>-0.10039148479700089</v>
      </c>
      <c r="W1177">
        <v>1</v>
      </c>
      <c r="X1177">
        <v>1</v>
      </c>
    </row>
    <row r="1178" spans="1:24" x14ac:dyDescent="0.3">
      <c r="A1178" s="3">
        <v>2016</v>
      </c>
      <c r="B1178" s="3">
        <v>59</v>
      </c>
      <c r="C1178" s="3">
        <v>12.049508094787598</v>
      </c>
      <c r="D1178">
        <v>2</v>
      </c>
      <c r="E1178">
        <v>1</v>
      </c>
      <c r="F1178">
        <v>2</v>
      </c>
      <c r="G1178">
        <v>59</v>
      </c>
      <c r="H1178">
        <v>1</v>
      </c>
      <c r="I1178" s="3">
        <v>0.27659362554550171</v>
      </c>
      <c r="J1178" s="3">
        <v>1.8974453210830688</v>
      </c>
      <c r="K1178" s="3">
        <v>5.2040066719055176</v>
      </c>
      <c r="L1178" s="3">
        <f t="shared" si="18"/>
        <v>79.101065578151065</v>
      </c>
      <c r="M1178" s="3">
        <v>8.8938779830932617</v>
      </c>
      <c r="N1178" s="3">
        <v>7.8403196334838867</v>
      </c>
      <c r="O1178" s="3">
        <v>0.33546578884124756</v>
      </c>
      <c r="P1178" s="3">
        <v>81.217740000000006</v>
      </c>
      <c r="Q1178" s="3">
        <v>0</v>
      </c>
      <c r="R1178" s="3">
        <v>1</v>
      </c>
      <c r="S1178" s="2">
        <v>1</v>
      </c>
      <c r="T1178" s="3">
        <v>0</v>
      </c>
      <c r="U1178" s="3">
        <v>6299.52587890625</v>
      </c>
      <c r="V1178" s="3">
        <v>3.1192097812891006E-2</v>
      </c>
      <c r="W1178">
        <v>1</v>
      </c>
      <c r="X1178">
        <v>0</v>
      </c>
    </row>
    <row r="1179" spans="1:24" x14ac:dyDescent="0.3">
      <c r="A1179" s="3">
        <v>2017</v>
      </c>
      <c r="B1179" s="3">
        <v>59</v>
      </c>
      <c r="C1179" s="3">
        <v>11.902193069458008</v>
      </c>
      <c r="D1179">
        <v>2</v>
      </c>
      <c r="E1179">
        <v>1</v>
      </c>
      <c r="F1179">
        <v>1</v>
      </c>
      <c r="G1179">
        <v>48</v>
      </c>
      <c r="H1179">
        <v>1</v>
      </c>
      <c r="I1179" s="3">
        <v>0.28434044122695923</v>
      </c>
      <c r="J1179" s="3">
        <v>3.2557203769683838</v>
      </c>
      <c r="K1179" s="3">
        <v>5.3132061958312988</v>
      </c>
      <c r="L1179" s="3">
        <f t="shared" si="18"/>
        <v>79.592706483104848</v>
      </c>
      <c r="M1179" s="3">
        <v>8.9214744567871094</v>
      </c>
      <c r="N1179" s="3">
        <v>7.8428139686584473</v>
      </c>
      <c r="O1179" s="3">
        <v>0.32800602912902832</v>
      </c>
      <c r="P1179" s="3">
        <v>82.475247999999993</v>
      </c>
      <c r="Q1179" s="3">
        <v>0</v>
      </c>
      <c r="R1179" s="3">
        <v>1</v>
      </c>
      <c r="S1179" s="2">
        <v>0</v>
      </c>
      <c r="T1179" s="3">
        <v>0</v>
      </c>
      <c r="U1179" s="3">
        <v>7014.970703125</v>
      </c>
      <c r="V1179" s="3">
        <v>-0.1369779109954834</v>
      </c>
      <c r="W1179">
        <v>1</v>
      </c>
      <c r="X1179">
        <v>0</v>
      </c>
    </row>
    <row r="1180" spans="1:24" x14ac:dyDescent="0.3">
      <c r="A1180" s="3">
        <v>2018</v>
      </c>
      <c r="B1180" s="3">
        <v>59</v>
      </c>
      <c r="C1180" s="3">
        <v>11.750909805297852</v>
      </c>
      <c r="D1180">
        <v>2</v>
      </c>
      <c r="E1180">
        <v>1</v>
      </c>
      <c r="F1180">
        <v>2</v>
      </c>
      <c r="G1180">
        <v>49</v>
      </c>
      <c r="H1180">
        <v>1</v>
      </c>
      <c r="I1180" s="3">
        <v>0.3014686107635498</v>
      </c>
      <c r="J1180" s="3">
        <v>5.577965259552002</v>
      </c>
      <c r="K1180" s="3">
        <v>5.424950122833252</v>
      </c>
      <c r="L1180" s="3">
        <f t="shared" si="18"/>
        <v>79.477921485900879</v>
      </c>
      <c r="M1180" s="3">
        <v>8.9150390625</v>
      </c>
      <c r="N1180" s="3">
        <v>7.8148603439331055</v>
      </c>
      <c r="O1180" s="3">
        <v>0.32855057716369629</v>
      </c>
      <c r="P1180" s="3">
        <v>81.562405999999996</v>
      </c>
      <c r="Q1180" s="3">
        <v>0</v>
      </c>
      <c r="R1180" s="3">
        <v>1</v>
      </c>
      <c r="S1180" s="2">
        <v>0</v>
      </c>
      <c r="T1180" s="3">
        <v>0</v>
      </c>
      <c r="U1180" s="3">
        <v>7747.84228515625</v>
      </c>
      <c r="V1180" s="3">
        <v>-0.14039601385593414</v>
      </c>
      <c r="W1180">
        <v>1</v>
      </c>
      <c r="X1180">
        <v>0</v>
      </c>
    </row>
    <row r="1181" spans="1:24" x14ac:dyDescent="0.3">
      <c r="A1181" s="3">
        <v>2019</v>
      </c>
      <c r="B1181" s="3">
        <v>59</v>
      </c>
      <c r="C1181" s="3">
        <v>11.521261215209961</v>
      </c>
      <c r="D1181">
        <v>2</v>
      </c>
      <c r="E1181">
        <v>1</v>
      </c>
      <c r="F1181">
        <v>3</v>
      </c>
      <c r="G1181">
        <v>50</v>
      </c>
      <c r="H1181">
        <v>1</v>
      </c>
      <c r="I1181" s="3">
        <v>0.29255115985870361</v>
      </c>
      <c r="J1181" s="3">
        <v>7.6604962348937988</v>
      </c>
      <c r="K1181" s="3">
        <v>5.6629605293273926</v>
      </c>
      <c r="L1181" s="3">
        <f t="shared" si="18"/>
        <v>80.059944809039735</v>
      </c>
      <c r="M1181" s="3">
        <v>8.9476222991943359</v>
      </c>
      <c r="N1181" s="3">
        <v>7.7005667686462402</v>
      </c>
      <c r="O1181" s="3">
        <v>0.36268287897109985</v>
      </c>
      <c r="P1181" s="3">
        <v>81.108413999999996</v>
      </c>
      <c r="Q1181" s="3">
        <v>0</v>
      </c>
      <c r="R1181" s="3">
        <v>1</v>
      </c>
      <c r="S1181" s="2">
        <v>0</v>
      </c>
      <c r="T1181" s="3">
        <v>0</v>
      </c>
      <c r="U1181" s="3">
        <v>7998.1572265625</v>
      </c>
      <c r="V1181" s="3">
        <v>-0.20518684387207031</v>
      </c>
      <c r="W1181">
        <v>0</v>
      </c>
      <c r="X1181">
        <v>0</v>
      </c>
    </row>
    <row r="1182" spans="1:24" x14ac:dyDescent="0.3">
      <c r="A1182" s="3">
        <v>2000</v>
      </c>
      <c r="B1182" s="3">
        <v>60</v>
      </c>
      <c r="C1182" s="3">
        <v>11.490002632141113</v>
      </c>
      <c r="D1182">
        <v>1</v>
      </c>
      <c r="E1182">
        <v>2</v>
      </c>
      <c r="F1182">
        <v>4</v>
      </c>
      <c r="G1182">
        <v>53</v>
      </c>
      <c r="H1182">
        <v>1</v>
      </c>
      <c r="I1182" s="3">
        <v>0.38002416491508484</v>
      </c>
      <c r="J1182" s="3">
        <v>0.74161338806152344</v>
      </c>
      <c r="K1182" s="3">
        <v>3.8712010383605957</v>
      </c>
      <c r="L1182" s="3">
        <f t="shared" si="18"/>
        <v>73.204364818376234</v>
      </c>
      <c r="M1182" s="3">
        <v>8.5559549331665039</v>
      </c>
      <c r="N1182" s="3">
        <v>7.4572134017944336</v>
      </c>
      <c r="O1182" s="3">
        <v>9.6558071672916412E-2</v>
      </c>
      <c r="P1182" s="3">
        <v>99.02081399999588</v>
      </c>
      <c r="Q1182" s="3">
        <v>0</v>
      </c>
      <c r="R1182" s="3">
        <v>1</v>
      </c>
      <c r="S1182" s="2">
        <v>0</v>
      </c>
      <c r="T1182" s="3">
        <v>0</v>
      </c>
      <c r="U1182" s="3"/>
      <c r="V1182" s="3"/>
      <c r="W1182">
        <v>0</v>
      </c>
      <c r="X1182">
        <v>1</v>
      </c>
    </row>
    <row r="1183" spans="1:24" x14ac:dyDescent="0.3">
      <c r="A1183" s="3">
        <v>2001</v>
      </c>
      <c r="B1183" s="3">
        <v>60</v>
      </c>
      <c r="C1183" s="3">
        <v>11.441787719726563</v>
      </c>
      <c r="D1183">
        <v>1</v>
      </c>
      <c r="E1183">
        <v>2</v>
      </c>
      <c r="F1183">
        <v>5</v>
      </c>
      <c r="G1183">
        <v>54</v>
      </c>
      <c r="H1183">
        <v>1</v>
      </c>
      <c r="I1183" s="3">
        <v>0.37813472747802734</v>
      </c>
      <c r="J1183" s="3">
        <v>0.73656195402145386</v>
      </c>
      <c r="K1183" s="3">
        <v>3.8712010383605957</v>
      </c>
      <c r="L1183" s="3">
        <f t="shared" si="18"/>
        <v>73.364674284465764</v>
      </c>
      <c r="M1183" s="3">
        <v>8.5653181076049805</v>
      </c>
      <c r="N1183" s="3">
        <v>7.6286163330078125</v>
      </c>
      <c r="O1183" s="3">
        <v>9.8523378372192383E-2</v>
      </c>
      <c r="P1183" s="3">
        <v>89.295736999996734</v>
      </c>
      <c r="Q1183" s="3">
        <v>0</v>
      </c>
      <c r="R1183" s="3">
        <v>1</v>
      </c>
      <c r="S1183" s="2">
        <v>0</v>
      </c>
      <c r="T1183" s="3">
        <v>0</v>
      </c>
      <c r="U1183" s="3"/>
      <c r="V1183" s="3">
        <v>-4.7071341425180435E-2</v>
      </c>
      <c r="W1183">
        <v>0</v>
      </c>
      <c r="X1183">
        <v>1</v>
      </c>
    </row>
    <row r="1184" spans="1:24" x14ac:dyDescent="0.3">
      <c r="A1184" s="3">
        <v>2002</v>
      </c>
      <c r="B1184" s="3">
        <v>60</v>
      </c>
      <c r="C1184" s="3">
        <v>11.568379402160645</v>
      </c>
      <c r="D1184">
        <v>1</v>
      </c>
      <c r="E1184">
        <v>2</v>
      </c>
      <c r="F1184">
        <v>6</v>
      </c>
      <c r="G1184">
        <v>55</v>
      </c>
      <c r="H1184">
        <v>1</v>
      </c>
      <c r="I1184" s="3">
        <v>0.38482421636581421</v>
      </c>
      <c r="J1184" s="3">
        <v>0.7372925877571106</v>
      </c>
      <c r="K1184" s="3">
        <v>4.2904596328735352</v>
      </c>
      <c r="L1184" s="3">
        <f t="shared" si="18"/>
        <v>73.256677161294647</v>
      </c>
      <c r="M1184" s="3">
        <v>8.5590114593505859</v>
      </c>
      <c r="N1184" s="3">
        <v>7.5078434944152832</v>
      </c>
      <c r="O1184" s="3">
        <v>0.10322599858045578</v>
      </c>
      <c r="P1184" s="3">
        <v>79.570659999997588</v>
      </c>
      <c r="Q1184" s="3">
        <v>0</v>
      </c>
      <c r="R1184" s="3">
        <v>1</v>
      </c>
      <c r="S1184" s="2">
        <v>1</v>
      </c>
      <c r="T1184" s="3">
        <v>0</v>
      </c>
      <c r="U1184" s="3"/>
      <c r="V1184" s="3">
        <v>0.13495360314846039</v>
      </c>
      <c r="W1184">
        <v>1</v>
      </c>
      <c r="X1184">
        <v>1</v>
      </c>
    </row>
    <row r="1185" spans="1:24" x14ac:dyDescent="0.3">
      <c r="A1185" s="3">
        <v>2003</v>
      </c>
      <c r="B1185" s="3">
        <v>60</v>
      </c>
      <c r="C1185" s="3">
        <v>11.687952995300293</v>
      </c>
      <c r="D1185">
        <v>1</v>
      </c>
      <c r="E1185">
        <v>2</v>
      </c>
      <c r="F1185">
        <v>1</v>
      </c>
      <c r="G1185">
        <v>50</v>
      </c>
      <c r="H1185">
        <v>1</v>
      </c>
      <c r="I1185" s="3">
        <v>0.40996590256690979</v>
      </c>
      <c r="J1185" s="3">
        <v>3.2645885944366455</v>
      </c>
      <c r="K1185" s="3">
        <v>4.3694477081298828</v>
      </c>
      <c r="L1185" s="3">
        <f t="shared" si="18"/>
        <v>73.80701111295275</v>
      </c>
      <c r="M1185" s="3">
        <v>8.5911006927490234</v>
      </c>
      <c r="N1185" s="3">
        <v>7.5984501838684082</v>
      </c>
      <c r="O1185" s="3">
        <v>0.19715940952301025</v>
      </c>
      <c r="P1185" s="3">
        <v>69.845583000000005</v>
      </c>
      <c r="Q1185" s="3">
        <v>0</v>
      </c>
      <c r="R1185" s="3">
        <v>1</v>
      </c>
      <c r="S1185" s="2">
        <v>0</v>
      </c>
      <c r="T1185" s="3">
        <v>0</v>
      </c>
      <c r="U1185" s="3"/>
      <c r="V1185" s="3">
        <v>0.12701648473739624</v>
      </c>
      <c r="W1185">
        <v>0</v>
      </c>
      <c r="X1185">
        <v>0</v>
      </c>
    </row>
    <row r="1186" spans="1:24" x14ac:dyDescent="0.3">
      <c r="A1186" s="3">
        <v>2004</v>
      </c>
      <c r="B1186" s="3">
        <v>60</v>
      </c>
      <c r="C1186" s="3">
        <v>11.741538047790527</v>
      </c>
      <c r="D1186">
        <v>1</v>
      </c>
      <c r="E1186">
        <v>2</v>
      </c>
      <c r="F1186">
        <v>2</v>
      </c>
      <c r="G1186">
        <v>51</v>
      </c>
      <c r="H1186">
        <v>1</v>
      </c>
      <c r="I1186" s="3">
        <v>0.43474283814430237</v>
      </c>
      <c r="J1186" s="3">
        <v>5.7255392074584961</v>
      </c>
      <c r="K1186" s="3">
        <v>4.1108736991882324</v>
      </c>
      <c r="L1186" s="3">
        <f t="shared" si="18"/>
        <v>74.433074329412193</v>
      </c>
      <c r="M1186" s="3">
        <v>8.6274604797363281</v>
      </c>
      <c r="N1186" s="3">
        <v>7.8281025886535645</v>
      </c>
      <c r="O1186" s="3">
        <v>0.195330411195755</v>
      </c>
      <c r="P1186" s="3">
        <v>60.120505999999999</v>
      </c>
      <c r="Q1186" s="3">
        <v>0</v>
      </c>
      <c r="R1186" s="3">
        <v>1</v>
      </c>
      <c r="S1186" s="2">
        <v>1</v>
      </c>
      <c r="T1186" s="3">
        <v>0</v>
      </c>
      <c r="U1186" s="3"/>
      <c r="V1186" s="3">
        <v>5.5046461522579193E-2</v>
      </c>
      <c r="W1186">
        <v>1</v>
      </c>
      <c r="X1186">
        <v>1</v>
      </c>
    </row>
    <row r="1187" spans="1:24" x14ac:dyDescent="0.3">
      <c r="A1187" s="3">
        <v>2005</v>
      </c>
      <c r="B1187" s="3">
        <v>60</v>
      </c>
      <c r="C1187" s="3">
        <v>11.914081573486328</v>
      </c>
      <c r="D1187">
        <v>1</v>
      </c>
      <c r="E1187">
        <v>1</v>
      </c>
      <c r="F1187">
        <v>1</v>
      </c>
      <c r="G1187">
        <v>54</v>
      </c>
      <c r="H1187">
        <v>1</v>
      </c>
      <c r="I1187" s="3">
        <v>0.40376374125480652</v>
      </c>
      <c r="J1187" s="3">
        <v>8.517664909362793</v>
      </c>
      <c r="K1187" s="3">
        <v>4.2341065406799316</v>
      </c>
      <c r="L1187" s="3">
        <f t="shared" si="18"/>
        <v>73.626610836832697</v>
      </c>
      <c r="M1187" s="3">
        <v>8.5805950164794922</v>
      </c>
      <c r="N1187" s="3">
        <v>8.0237064361572266</v>
      </c>
      <c r="O1187" s="3">
        <v>0.21159239113330841</v>
      </c>
      <c r="P1187" s="3">
        <v>60.310510000000001</v>
      </c>
      <c r="Q1187" s="3">
        <v>0</v>
      </c>
      <c r="R1187" s="3">
        <v>1</v>
      </c>
      <c r="S1187" s="2">
        <v>0</v>
      </c>
      <c r="T1187" s="3">
        <v>0</v>
      </c>
      <c r="U1187" s="3"/>
      <c r="V1187" s="3">
        <v>0.18832363188266754</v>
      </c>
      <c r="W1187">
        <v>1</v>
      </c>
      <c r="X1187">
        <v>0</v>
      </c>
    </row>
    <row r="1188" spans="1:24" x14ac:dyDescent="0.3">
      <c r="A1188" s="3">
        <v>2006</v>
      </c>
      <c r="B1188" s="3">
        <v>60</v>
      </c>
      <c r="C1188" s="3">
        <v>12.016191482543945</v>
      </c>
      <c r="D1188">
        <v>1</v>
      </c>
      <c r="E1188">
        <v>1</v>
      </c>
      <c r="F1188">
        <v>2</v>
      </c>
      <c r="G1188">
        <v>55</v>
      </c>
      <c r="H1188">
        <v>1</v>
      </c>
      <c r="I1188" s="3">
        <v>0.41423210501670837</v>
      </c>
      <c r="J1188" s="3">
        <v>11.534329414367676</v>
      </c>
      <c r="K1188" s="3">
        <v>4.4426512718200684</v>
      </c>
      <c r="L1188" s="3">
        <f t="shared" si="18"/>
        <v>73.885161306043301</v>
      </c>
      <c r="M1188" s="3">
        <v>8.5956478118896484</v>
      </c>
      <c r="N1188" s="3">
        <v>8.2943572998046875</v>
      </c>
      <c r="O1188" s="3">
        <v>0.2237040251493454</v>
      </c>
      <c r="P1188" s="3">
        <v>61.962822000000003</v>
      </c>
      <c r="Q1188" s="3">
        <v>0</v>
      </c>
      <c r="R1188" s="3">
        <v>1</v>
      </c>
      <c r="S1188" s="2">
        <v>0</v>
      </c>
      <c r="T1188" s="3">
        <v>0</v>
      </c>
      <c r="U1188" s="3">
        <v>2560.93310546875</v>
      </c>
      <c r="V1188" s="3">
        <v>0.10750516504049301</v>
      </c>
      <c r="W1188">
        <v>1</v>
      </c>
      <c r="X1188">
        <v>1</v>
      </c>
    </row>
    <row r="1189" spans="1:24" x14ac:dyDescent="0.3">
      <c r="A1189" s="3">
        <v>2007</v>
      </c>
      <c r="B1189" s="3">
        <v>60</v>
      </c>
      <c r="C1189" s="3">
        <v>11.996432304382324</v>
      </c>
      <c r="D1189">
        <v>1</v>
      </c>
      <c r="E1189">
        <v>1</v>
      </c>
      <c r="F1189">
        <v>3</v>
      </c>
      <c r="G1189">
        <v>56</v>
      </c>
      <c r="H1189">
        <v>1</v>
      </c>
      <c r="I1189" s="3">
        <v>0.4277476966381073</v>
      </c>
      <c r="J1189" s="3">
        <v>26.078290939331055</v>
      </c>
      <c r="K1189" s="3">
        <v>4.4188404083251953</v>
      </c>
      <c r="L1189" s="3">
        <f t="shared" si="18"/>
        <v>74.969452213940713</v>
      </c>
      <c r="M1189" s="3">
        <v>8.6584901809692383</v>
      </c>
      <c r="N1189" s="3">
        <v>8.344914436340332</v>
      </c>
      <c r="O1189" s="3">
        <v>0.22880838811397552</v>
      </c>
      <c r="P1189" s="3">
        <v>62.150280000000002</v>
      </c>
      <c r="Q1189" s="3">
        <v>0</v>
      </c>
      <c r="R1189" s="3">
        <v>1</v>
      </c>
      <c r="S1189" s="2">
        <v>0</v>
      </c>
      <c r="T1189" s="3">
        <v>0</v>
      </c>
      <c r="U1189" s="3">
        <v>2962.817626953125</v>
      </c>
      <c r="V1189" s="3">
        <v>-1.9564751535654068E-2</v>
      </c>
      <c r="W1189">
        <v>1</v>
      </c>
      <c r="X1189">
        <v>0</v>
      </c>
    </row>
    <row r="1190" spans="1:24" x14ac:dyDescent="0.3">
      <c r="A1190" s="3">
        <v>2008</v>
      </c>
      <c r="B1190" s="3">
        <v>60</v>
      </c>
      <c r="C1190" s="3">
        <v>11.936201095581055</v>
      </c>
      <c r="D1190">
        <v>2</v>
      </c>
      <c r="E1190">
        <v>2</v>
      </c>
      <c r="F1190">
        <v>1</v>
      </c>
      <c r="G1190">
        <v>57</v>
      </c>
      <c r="H1190">
        <v>1</v>
      </c>
      <c r="I1190" s="3">
        <v>0.4295307993888855</v>
      </c>
      <c r="J1190" s="3">
        <v>23.652521133422852</v>
      </c>
      <c r="K1190" s="3">
        <v>4.2766661643981934</v>
      </c>
      <c r="L1190" s="3">
        <f t="shared" si="18"/>
        <v>76.523552127069706</v>
      </c>
      <c r="M1190" s="3">
        <v>8.7477741241455078</v>
      </c>
      <c r="N1190" s="3">
        <v>8.3866147994995117</v>
      </c>
      <c r="O1190" s="3">
        <v>0.22830243408679962</v>
      </c>
      <c r="P1190" s="3">
        <v>62.404262000000003</v>
      </c>
      <c r="Q1190" s="3">
        <v>0</v>
      </c>
      <c r="R1190" s="3">
        <v>1</v>
      </c>
      <c r="S1190" s="2">
        <v>1</v>
      </c>
      <c r="T1190" s="3">
        <v>0</v>
      </c>
      <c r="U1190" s="3">
        <v>2929.47021484375</v>
      </c>
      <c r="V1190" s="3">
        <v>-5.8453746140003204E-2</v>
      </c>
      <c r="W1190">
        <v>1</v>
      </c>
      <c r="X1190">
        <v>1</v>
      </c>
    </row>
    <row r="1191" spans="1:24" x14ac:dyDescent="0.3">
      <c r="A1191" s="3">
        <v>2009</v>
      </c>
      <c r="B1191" s="3">
        <v>60</v>
      </c>
      <c r="C1191" s="3">
        <v>12.040766716003418</v>
      </c>
      <c r="D1191">
        <v>2</v>
      </c>
      <c r="E1191">
        <v>2</v>
      </c>
      <c r="F1191">
        <v>2</v>
      </c>
      <c r="G1191">
        <v>58</v>
      </c>
      <c r="H1191">
        <v>1</v>
      </c>
      <c r="I1191" s="3">
        <v>0.43476197123527527</v>
      </c>
      <c r="J1191" s="3">
        <v>14.699099540710449</v>
      </c>
      <c r="K1191" s="3">
        <v>4.499809741973877</v>
      </c>
      <c r="L1191" s="3">
        <f t="shared" si="18"/>
        <v>76.588136911392212</v>
      </c>
      <c r="M1191" s="3">
        <v>8.75146484375</v>
      </c>
      <c r="N1191" s="3">
        <v>8.7375946044921875</v>
      </c>
      <c r="O1191" s="3">
        <v>0.25016385316848755</v>
      </c>
      <c r="P1191" s="3">
        <v>60.671844999999998</v>
      </c>
      <c r="Q1191" s="3">
        <v>0</v>
      </c>
      <c r="R1191" s="3">
        <v>1</v>
      </c>
      <c r="S1191" s="2">
        <v>1</v>
      </c>
      <c r="T1191" s="3">
        <v>0</v>
      </c>
      <c r="U1191" s="3">
        <v>2792.475341796875</v>
      </c>
      <c r="V1191" s="3">
        <v>0.11022878438234329</v>
      </c>
      <c r="W1191">
        <v>1</v>
      </c>
      <c r="X1191">
        <v>0</v>
      </c>
    </row>
    <row r="1192" spans="1:24" x14ac:dyDescent="0.3">
      <c r="A1192" s="3">
        <v>2010</v>
      </c>
      <c r="B1192" s="3">
        <v>60</v>
      </c>
      <c r="C1192" s="3">
        <v>12.033880233764648</v>
      </c>
      <c r="D1192">
        <v>2</v>
      </c>
      <c r="E1192">
        <v>1</v>
      </c>
      <c r="F1192">
        <v>1</v>
      </c>
      <c r="G1192">
        <v>48</v>
      </c>
      <c r="H1192">
        <v>0</v>
      </c>
      <c r="I1192" s="3">
        <v>0.44783610105514526</v>
      </c>
      <c r="J1192" s="3">
        <v>16.667266845703125</v>
      </c>
      <c r="K1192" s="3">
        <v>4.8441872596740723</v>
      </c>
      <c r="L1192" s="3">
        <f t="shared" si="18"/>
        <v>77.614947939760896</v>
      </c>
      <c r="M1192" s="3">
        <v>8.8099346160888672</v>
      </c>
      <c r="N1192" s="3">
        <v>8.8769168853759766</v>
      </c>
      <c r="O1192" s="3">
        <v>0.23519980907440186</v>
      </c>
      <c r="P1192" s="3">
        <v>60.905237</v>
      </c>
      <c r="Q1192" s="3">
        <v>0</v>
      </c>
      <c r="R1192" s="3">
        <v>1</v>
      </c>
      <c r="S1192" s="2">
        <v>0</v>
      </c>
      <c r="T1192" s="3">
        <v>0</v>
      </c>
      <c r="U1192" s="3">
        <v>2470.103759765625</v>
      </c>
      <c r="V1192" s="3">
        <v>-6.863216869533062E-3</v>
      </c>
      <c r="W1192">
        <v>1</v>
      </c>
      <c r="X1192">
        <v>0</v>
      </c>
    </row>
    <row r="1193" spans="1:24" x14ac:dyDescent="0.3">
      <c r="A1193" s="3">
        <v>2011</v>
      </c>
      <c r="B1193" s="3">
        <v>60</v>
      </c>
      <c r="C1193" s="3">
        <v>11.822334289550781</v>
      </c>
      <c r="D1193">
        <v>2</v>
      </c>
      <c r="E1193">
        <v>1</v>
      </c>
      <c r="F1193">
        <v>2</v>
      </c>
      <c r="G1193">
        <v>49</v>
      </c>
      <c r="H1193">
        <v>0</v>
      </c>
      <c r="I1193" s="3">
        <v>0.46342003345489502</v>
      </c>
      <c r="J1193" s="3">
        <v>16.373788833618164</v>
      </c>
      <c r="K1193" s="3">
        <v>6.3716120719909668</v>
      </c>
      <c r="L1193" s="3">
        <f t="shared" si="18"/>
        <v>79.305066997790163</v>
      </c>
      <c r="M1193" s="3">
        <v>8.905339241027832</v>
      </c>
      <c r="N1193" s="3">
        <v>8.8759193420410156</v>
      </c>
      <c r="O1193" s="3">
        <v>0.21012426912784576</v>
      </c>
      <c r="P1193" s="3">
        <v>57.307971999999999</v>
      </c>
      <c r="Q1193" s="3">
        <v>0</v>
      </c>
      <c r="R1193" s="3">
        <v>1</v>
      </c>
      <c r="S1193" s="2">
        <v>0</v>
      </c>
      <c r="T1193" s="3">
        <v>0</v>
      </c>
      <c r="U1193" s="3">
        <v>2452.545166015625</v>
      </c>
      <c r="V1193" s="3">
        <v>-0.19066798686981201</v>
      </c>
      <c r="W1193">
        <v>1</v>
      </c>
      <c r="X1193">
        <v>1</v>
      </c>
    </row>
    <row r="1194" spans="1:24" x14ac:dyDescent="0.3">
      <c r="A1194" s="3">
        <v>2012</v>
      </c>
      <c r="B1194" s="3">
        <v>60</v>
      </c>
      <c r="C1194" s="3">
        <v>11.875444412231445</v>
      </c>
      <c r="D1194">
        <v>2</v>
      </c>
      <c r="E1194">
        <v>1</v>
      </c>
      <c r="F1194">
        <v>3</v>
      </c>
      <c r="G1194">
        <v>50</v>
      </c>
      <c r="H1194">
        <v>0</v>
      </c>
      <c r="I1194" s="3">
        <v>0.45631366968154907</v>
      </c>
      <c r="J1194" s="3">
        <v>13.357894897460938</v>
      </c>
      <c r="K1194" s="3">
        <v>6.6052980422973633</v>
      </c>
      <c r="L1194" s="3">
        <f t="shared" si="18"/>
        <v>79.233047483154223</v>
      </c>
      <c r="M1194" s="3">
        <v>8.9012947082519531</v>
      </c>
      <c r="N1194" s="3">
        <v>9.0559463500976563</v>
      </c>
      <c r="O1194" s="3">
        <v>0.21251751482486725</v>
      </c>
      <c r="P1194" s="3">
        <v>56.000529999999998</v>
      </c>
      <c r="Q1194" s="3">
        <v>0</v>
      </c>
      <c r="R1194" s="3">
        <v>1</v>
      </c>
      <c r="S1194" s="2">
        <v>0</v>
      </c>
      <c r="T1194" s="3">
        <v>0</v>
      </c>
      <c r="U1194" s="3">
        <v>2582.984619140625</v>
      </c>
      <c r="V1194" s="3">
        <v>5.4545808583498001E-2</v>
      </c>
      <c r="W1194">
        <v>1</v>
      </c>
      <c r="X1194">
        <v>0</v>
      </c>
    </row>
    <row r="1195" spans="1:24" x14ac:dyDescent="0.3">
      <c r="A1195" s="3">
        <v>2013</v>
      </c>
      <c r="B1195" s="3">
        <v>60</v>
      </c>
      <c r="C1195" s="3">
        <v>12.138752937316895</v>
      </c>
      <c r="D1195">
        <v>2</v>
      </c>
      <c r="E1195">
        <v>1</v>
      </c>
      <c r="F1195">
        <v>4</v>
      </c>
      <c r="G1195">
        <v>51</v>
      </c>
      <c r="H1195">
        <v>0</v>
      </c>
      <c r="I1195" s="3">
        <v>0.43058076500892639</v>
      </c>
      <c r="J1195" s="3">
        <v>13.179192543029785</v>
      </c>
      <c r="K1195" s="3">
        <v>5.8377304077148438</v>
      </c>
      <c r="L1195" s="3">
        <f t="shared" si="18"/>
        <v>78.60785310492156</v>
      </c>
      <c r="M1195" s="3">
        <v>8.8661069869995117</v>
      </c>
      <c r="N1195" s="3">
        <v>9.1557960510253906</v>
      </c>
      <c r="O1195" s="3">
        <v>0.21285378932952881</v>
      </c>
      <c r="P1195" s="3">
        <v>54.766666999999998</v>
      </c>
      <c r="Q1195" s="3">
        <v>0</v>
      </c>
      <c r="R1195" s="3">
        <v>1</v>
      </c>
      <c r="S1195" s="2">
        <v>1</v>
      </c>
      <c r="T1195" s="3">
        <v>0</v>
      </c>
      <c r="U1195" s="3">
        <v>2802.0341796875</v>
      </c>
      <c r="V1195" s="3">
        <v>0.30122777819633484</v>
      </c>
      <c r="W1195">
        <v>1</v>
      </c>
      <c r="X1195">
        <v>1</v>
      </c>
    </row>
    <row r="1196" spans="1:24" x14ac:dyDescent="0.3">
      <c r="A1196" s="3">
        <v>2014</v>
      </c>
      <c r="B1196" s="3">
        <v>60</v>
      </c>
      <c r="C1196" s="3">
        <v>12.272302627563477</v>
      </c>
      <c r="D1196">
        <v>2</v>
      </c>
      <c r="E1196">
        <v>1</v>
      </c>
      <c r="F1196">
        <v>1</v>
      </c>
      <c r="G1196">
        <v>57</v>
      </c>
      <c r="H1196">
        <v>1</v>
      </c>
      <c r="I1196" s="3">
        <v>0.38041698932647705</v>
      </c>
      <c r="J1196" s="3">
        <v>15.125848770141602</v>
      </c>
      <c r="K1196" s="3">
        <v>5.9584245681762695</v>
      </c>
      <c r="L1196" s="3">
        <f t="shared" si="18"/>
        <v>76.467217068276113</v>
      </c>
      <c r="M1196" s="3">
        <v>8.7445535659790039</v>
      </c>
      <c r="N1196" s="3">
        <v>8.0839471817016602</v>
      </c>
      <c r="O1196" s="3">
        <v>0.23739549517631531</v>
      </c>
      <c r="P1196" s="3">
        <v>53.444006000000002</v>
      </c>
      <c r="Q1196" s="3">
        <v>0</v>
      </c>
      <c r="R1196" s="3">
        <v>1</v>
      </c>
      <c r="S1196" s="2">
        <v>0</v>
      </c>
      <c r="T1196" s="3">
        <v>0</v>
      </c>
      <c r="U1196" s="3">
        <v>3235.173095703125</v>
      </c>
      <c r="V1196" s="3">
        <v>0.1428782194852829</v>
      </c>
      <c r="W1196">
        <v>1</v>
      </c>
      <c r="X1196">
        <v>0</v>
      </c>
    </row>
    <row r="1197" spans="1:24" x14ac:dyDescent="0.3">
      <c r="A1197" s="3">
        <v>2015</v>
      </c>
      <c r="B1197" s="3">
        <v>60</v>
      </c>
      <c r="C1197" s="3">
        <v>12.367522239685059</v>
      </c>
      <c r="D1197">
        <v>3</v>
      </c>
      <c r="E1197">
        <v>2</v>
      </c>
      <c r="F1197">
        <v>1</v>
      </c>
      <c r="G1197">
        <v>52</v>
      </c>
      <c r="H1197">
        <v>0</v>
      </c>
      <c r="I1197" s="3">
        <v>0.25604796409606934</v>
      </c>
      <c r="J1197" s="3">
        <v>10.754688262939453</v>
      </c>
      <c r="K1197" s="3">
        <v>5.3423342704772949</v>
      </c>
      <c r="L1197" s="3">
        <f t="shared" si="18"/>
        <v>74.126543464263705</v>
      </c>
      <c r="M1197" s="3">
        <v>8.6096773147583008</v>
      </c>
      <c r="N1197" s="3">
        <v>7.8463344573974609</v>
      </c>
      <c r="O1197" s="3">
        <v>0.23788455128669739</v>
      </c>
      <c r="P1197" s="3">
        <v>52.31091</v>
      </c>
      <c r="Q1197" s="3">
        <v>0</v>
      </c>
      <c r="R1197" s="3">
        <v>1</v>
      </c>
      <c r="S1197" s="2">
        <v>1</v>
      </c>
      <c r="T1197" s="3">
        <v>0</v>
      </c>
      <c r="U1197" s="3">
        <v>7390.7890625</v>
      </c>
      <c r="V1197" s="3">
        <v>9.9901191890239716E-2</v>
      </c>
      <c r="W1197">
        <v>1</v>
      </c>
      <c r="X1197">
        <v>0</v>
      </c>
    </row>
    <row r="1198" spans="1:24" x14ac:dyDescent="0.3">
      <c r="A1198" s="3">
        <v>2016</v>
      </c>
      <c r="B1198" s="3">
        <v>60</v>
      </c>
      <c r="C1198" s="3">
        <v>12.430170059204102</v>
      </c>
      <c r="D1198">
        <v>3</v>
      </c>
      <c r="E1198">
        <v>2</v>
      </c>
      <c r="F1198">
        <v>2</v>
      </c>
      <c r="G1198">
        <v>53</v>
      </c>
      <c r="H1198">
        <v>0</v>
      </c>
      <c r="I1198" s="3">
        <v>0.25077334046363831</v>
      </c>
      <c r="J1198" s="3">
        <v>2.471419095993042</v>
      </c>
      <c r="K1198" s="3">
        <v>5.5451774597167969</v>
      </c>
      <c r="L1198" s="3">
        <f t="shared" si="18"/>
        <v>74.101617485838688</v>
      </c>
      <c r="M1198" s="3">
        <v>8.6082296371459961</v>
      </c>
      <c r="N1198" s="3">
        <v>7.8896694183349609</v>
      </c>
      <c r="O1198" s="3">
        <v>0.26230379939079285</v>
      </c>
      <c r="P1198" s="3">
        <v>51.520547999999998</v>
      </c>
      <c r="Q1198" s="3">
        <v>0</v>
      </c>
      <c r="R1198" s="3">
        <v>1</v>
      </c>
      <c r="S1198" s="2">
        <v>0</v>
      </c>
      <c r="T1198" s="3">
        <v>0</v>
      </c>
      <c r="U1198" s="3">
        <v>7551.8388671875</v>
      </c>
      <c r="V1198" s="3">
        <v>6.4651601016521454E-2</v>
      </c>
      <c r="W1198">
        <v>1</v>
      </c>
      <c r="X1198">
        <v>1</v>
      </c>
    </row>
    <row r="1199" spans="1:24" x14ac:dyDescent="0.3">
      <c r="A1199" s="3">
        <v>2017</v>
      </c>
      <c r="B1199" s="3">
        <v>60</v>
      </c>
      <c r="C1199" s="3">
        <v>12.272676467895508</v>
      </c>
      <c r="D1199">
        <v>3</v>
      </c>
      <c r="E1199">
        <v>2</v>
      </c>
      <c r="F1199">
        <v>3</v>
      </c>
      <c r="G1199">
        <v>54</v>
      </c>
      <c r="H1199">
        <v>0</v>
      </c>
      <c r="I1199" s="3">
        <v>0.24556660652160645</v>
      </c>
      <c r="J1199" s="3">
        <v>2.315171480178833</v>
      </c>
      <c r="K1199" s="3">
        <v>5.6204009056091309</v>
      </c>
      <c r="L1199" s="3">
        <f t="shared" si="18"/>
        <v>74.528201471302054</v>
      </c>
      <c r="M1199" s="3">
        <v>8.6329717636108398</v>
      </c>
      <c r="N1199" s="3">
        <v>7.9367575645446777</v>
      </c>
      <c r="O1199" s="3">
        <v>0.27324864268302917</v>
      </c>
      <c r="P1199" s="3">
        <v>77.563829999999996</v>
      </c>
      <c r="Q1199" s="3">
        <v>0</v>
      </c>
      <c r="R1199" s="3">
        <v>1</v>
      </c>
      <c r="S1199" s="2">
        <v>0</v>
      </c>
      <c r="T1199" s="3">
        <v>0</v>
      </c>
      <c r="U1199" s="3">
        <v>7564.4755859375</v>
      </c>
      <c r="V1199" s="3">
        <v>-0.14571759104728699</v>
      </c>
      <c r="W1199">
        <v>1</v>
      </c>
      <c r="X1199">
        <v>0</v>
      </c>
    </row>
    <row r="1200" spans="1:24" x14ac:dyDescent="0.3">
      <c r="A1200" s="3">
        <v>2018</v>
      </c>
      <c r="B1200" s="3">
        <v>60</v>
      </c>
      <c r="C1200" s="3">
        <v>12.055448532104492</v>
      </c>
      <c r="D1200">
        <v>2</v>
      </c>
      <c r="E1200">
        <v>1</v>
      </c>
      <c r="F1200">
        <v>1</v>
      </c>
      <c r="G1200">
        <v>55</v>
      </c>
      <c r="H1200">
        <v>1</v>
      </c>
      <c r="I1200" s="3">
        <v>0.23291867971420288</v>
      </c>
      <c r="J1200" s="3">
        <v>2.0897693634033203</v>
      </c>
      <c r="K1200" s="3">
        <v>5.9053616523742676</v>
      </c>
      <c r="L1200" s="3">
        <f t="shared" si="18"/>
        <v>75.444555991329253</v>
      </c>
      <c r="M1200" s="3">
        <v>8.685882568359375</v>
      </c>
      <c r="N1200" s="3">
        <v>7.9204344749450684</v>
      </c>
      <c r="O1200" s="3">
        <v>0.26419571042060852</v>
      </c>
      <c r="P1200" s="3">
        <v>49.470954999999996</v>
      </c>
      <c r="Q1200" s="3">
        <v>0</v>
      </c>
      <c r="R1200" s="3">
        <v>1</v>
      </c>
      <c r="S1200" s="2">
        <v>1</v>
      </c>
      <c r="T1200" s="3">
        <v>0</v>
      </c>
      <c r="U1200" s="3">
        <v>7550.06640625</v>
      </c>
      <c r="V1200" s="3">
        <v>-0.1952541172504425</v>
      </c>
      <c r="W1200">
        <v>1</v>
      </c>
      <c r="X1200">
        <v>0</v>
      </c>
    </row>
    <row r="1201" spans="1:24" x14ac:dyDescent="0.3">
      <c r="A1201" s="3">
        <v>2019</v>
      </c>
      <c r="B1201" s="3">
        <v>60</v>
      </c>
      <c r="C1201" s="3">
        <v>11.822665214538574</v>
      </c>
      <c r="D1201">
        <v>2</v>
      </c>
      <c r="E1201">
        <v>1</v>
      </c>
      <c r="F1201">
        <v>2</v>
      </c>
      <c r="G1201">
        <v>56</v>
      </c>
      <c r="H1201">
        <v>1</v>
      </c>
      <c r="I1201" s="3">
        <v>0.22844512760639191</v>
      </c>
      <c r="J1201" s="3">
        <v>1.9199749231338501</v>
      </c>
      <c r="K1201" s="3">
        <v>6.2225761413574219</v>
      </c>
      <c r="L1201" s="3">
        <f t="shared" si="18"/>
        <v>75.833834785612453</v>
      </c>
      <c r="M1201" s="3">
        <v>8.7082624435424805</v>
      </c>
      <c r="N1201" s="3">
        <v>7.9069857597351074</v>
      </c>
      <c r="O1201" s="3">
        <v>0.27861925959587097</v>
      </c>
      <c r="P1201" s="3">
        <v>48.573867</v>
      </c>
      <c r="Q1201" s="3">
        <v>0</v>
      </c>
      <c r="R1201" s="3">
        <v>1</v>
      </c>
      <c r="S1201" s="2">
        <v>0</v>
      </c>
      <c r="T1201" s="3">
        <v>0</v>
      </c>
      <c r="U1201" s="3">
        <v>7336.6171875</v>
      </c>
      <c r="V1201" s="3">
        <v>-0.20767436921596527</v>
      </c>
      <c r="W1201">
        <v>1</v>
      </c>
      <c r="X1201">
        <v>1</v>
      </c>
    </row>
    <row r="1202" spans="1:24" x14ac:dyDescent="0.3">
      <c r="A1202" s="3">
        <v>2000</v>
      </c>
      <c r="B1202" s="3">
        <v>61</v>
      </c>
      <c r="C1202" s="3">
        <v>9.6341772079467773</v>
      </c>
      <c r="D1202">
        <v>0</v>
      </c>
      <c r="E1202">
        <v>1</v>
      </c>
      <c r="F1202">
        <v>3</v>
      </c>
      <c r="G1202">
        <v>54</v>
      </c>
      <c r="H1202">
        <v>1</v>
      </c>
      <c r="I1202" s="3">
        <v>0.89668089151382446</v>
      </c>
      <c r="J1202" s="3">
        <v>0.36181938648223877</v>
      </c>
      <c r="K1202" s="3">
        <v>5.6698808670043945</v>
      </c>
      <c r="L1202" s="3">
        <f t="shared" si="18"/>
        <v>109.35758052038091</v>
      </c>
      <c r="M1202" s="3">
        <v>10.457417488098145</v>
      </c>
      <c r="N1202" s="3">
        <v>9.7344446182250977</v>
      </c>
      <c r="O1202" s="3">
        <v>0.29392752051353455</v>
      </c>
      <c r="P1202" s="3">
        <v>160.86970699999802</v>
      </c>
      <c r="Q1202" s="3">
        <v>0</v>
      </c>
      <c r="R1202" s="3">
        <v>0</v>
      </c>
      <c r="S1202" s="2">
        <v>0</v>
      </c>
      <c r="T1202" s="3">
        <v>0</v>
      </c>
      <c r="U1202" s="3"/>
      <c r="V1202" s="3"/>
      <c r="W1202">
        <v>0</v>
      </c>
      <c r="X1202">
        <v>0</v>
      </c>
    </row>
    <row r="1203" spans="1:24" x14ac:dyDescent="0.3">
      <c r="A1203" s="3">
        <v>2001</v>
      </c>
      <c r="B1203" s="3">
        <v>61</v>
      </c>
      <c r="C1203" s="3">
        <v>9.6352500915527344</v>
      </c>
      <c r="D1203">
        <v>0</v>
      </c>
      <c r="E1203">
        <v>1</v>
      </c>
      <c r="F1203">
        <v>4</v>
      </c>
      <c r="G1203">
        <v>55</v>
      </c>
      <c r="H1203">
        <v>1</v>
      </c>
      <c r="I1203" s="3">
        <v>0.88692855834960938</v>
      </c>
      <c r="J1203" s="3">
        <v>0.46399766206741333</v>
      </c>
      <c r="K1203" s="3">
        <v>5.8289456367492676</v>
      </c>
      <c r="L1203" s="3">
        <f t="shared" si="18"/>
        <v>108.58665711174035</v>
      </c>
      <c r="M1203" s="3">
        <v>10.420492172241211</v>
      </c>
      <c r="N1203" s="3">
        <v>9.6610860824584961</v>
      </c>
      <c r="O1203" s="3">
        <v>0.26423680782318115</v>
      </c>
      <c r="P1203" s="3">
        <v>132.78502899999876</v>
      </c>
      <c r="Q1203" s="3">
        <v>0</v>
      </c>
      <c r="R1203" s="3">
        <v>0</v>
      </c>
      <c r="S1203" s="2">
        <v>0</v>
      </c>
      <c r="T1203" s="3">
        <v>0</v>
      </c>
      <c r="U1203" s="3"/>
      <c r="V1203" s="3">
        <v>1.0730084031820297E-3</v>
      </c>
      <c r="W1203">
        <v>0</v>
      </c>
      <c r="X1203">
        <v>1</v>
      </c>
    </row>
    <row r="1204" spans="1:24" x14ac:dyDescent="0.3">
      <c r="A1204" s="3">
        <v>2002</v>
      </c>
      <c r="B1204" s="3">
        <v>61</v>
      </c>
      <c r="C1204" s="3">
        <v>9.8776531219482422</v>
      </c>
      <c r="D1204">
        <v>1</v>
      </c>
      <c r="E1204">
        <v>1</v>
      </c>
      <c r="F1204">
        <v>1</v>
      </c>
      <c r="G1204">
        <v>51</v>
      </c>
      <c r="H1204">
        <v>1</v>
      </c>
      <c r="I1204" s="3">
        <v>0.8622170090675354</v>
      </c>
      <c r="J1204" s="3">
        <v>0.62660408020019531</v>
      </c>
      <c r="K1204" s="3">
        <v>6.4967751502990723</v>
      </c>
      <c r="L1204" s="3">
        <f t="shared" si="18"/>
        <v>105.85992060280205</v>
      </c>
      <c r="M1204" s="3">
        <v>10.288825035095215</v>
      </c>
      <c r="N1204" s="3">
        <v>9.5984735488891602</v>
      </c>
      <c r="O1204" s="3">
        <v>0.24934639036655426</v>
      </c>
      <c r="P1204" s="3">
        <v>104.7003509999995</v>
      </c>
      <c r="Q1204" s="3">
        <v>0</v>
      </c>
      <c r="R1204" s="3">
        <v>0</v>
      </c>
      <c r="S1204" s="2">
        <v>1</v>
      </c>
      <c r="T1204" s="3">
        <v>0</v>
      </c>
      <c r="U1204" s="3"/>
      <c r="V1204" s="3">
        <v>0.2743077278137207</v>
      </c>
      <c r="W1204">
        <v>0</v>
      </c>
      <c r="X1204">
        <v>0</v>
      </c>
    </row>
    <row r="1205" spans="1:24" x14ac:dyDescent="0.3">
      <c r="A1205" s="3">
        <v>2003</v>
      </c>
      <c r="B1205" s="3">
        <v>61</v>
      </c>
      <c r="C1205" s="3">
        <v>10.032031059265137</v>
      </c>
      <c r="D1205">
        <v>1</v>
      </c>
      <c r="E1205">
        <v>1</v>
      </c>
      <c r="F1205">
        <v>2</v>
      </c>
      <c r="G1205">
        <v>52</v>
      </c>
      <c r="H1205">
        <v>1</v>
      </c>
      <c r="I1205" s="3">
        <v>0.85323315858840942</v>
      </c>
      <c r="J1205" s="3">
        <v>0.73113632202148438</v>
      </c>
      <c r="K1205" s="3">
        <v>6.6280412673950195</v>
      </c>
      <c r="L1205" s="3">
        <f t="shared" si="18"/>
        <v>105.54142140893327</v>
      </c>
      <c r="M1205" s="3">
        <v>10.273335456848145</v>
      </c>
      <c r="N1205" s="3">
        <v>9.5672025680541992</v>
      </c>
      <c r="O1205" s="3">
        <v>0.28860369324684143</v>
      </c>
      <c r="P1205" s="3">
        <v>76.615673000000001</v>
      </c>
      <c r="Q1205" s="3">
        <v>0</v>
      </c>
      <c r="R1205" s="3">
        <v>0</v>
      </c>
      <c r="S1205" s="2">
        <v>0</v>
      </c>
      <c r="T1205" s="3">
        <v>0</v>
      </c>
      <c r="U1205" s="3"/>
      <c r="V1205" s="3">
        <v>0.16693252325057983</v>
      </c>
      <c r="W1205">
        <v>0</v>
      </c>
      <c r="X1205">
        <v>1</v>
      </c>
    </row>
    <row r="1206" spans="1:24" x14ac:dyDescent="0.3">
      <c r="A1206" s="3">
        <v>2004</v>
      </c>
      <c r="B1206" s="3">
        <v>61</v>
      </c>
      <c r="C1206" s="3">
        <v>10.117938995361328</v>
      </c>
      <c r="D1206">
        <v>1</v>
      </c>
      <c r="E1206">
        <v>1</v>
      </c>
      <c r="F1206">
        <v>3</v>
      </c>
      <c r="G1206">
        <v>53</v>
      </c>
      <c r="H1206">
        <v>1</v>
      </c>
      <c r="I1206" s="3">
        <v>0.84587967395782471</v>
      </c>
      <c r="J1206" s="3">
        <v>0.83456879854202271</v>
      </c>
      <c r="K1206" s="3">
        <v>6.4232468605041504</v>
      </c>
      <c r="L1206" s="3">
        <f t="shared" si="18"/>
        <v>105.18589875373073</v>
      </c>
      <c r="M1206" s="3">
        <v>10.256017684936523</v>
      </c>
      <c r="N1206" s="3">
        <v>9.570744514465332</v>
      </c>
      <c r="O1206" s="3">
        <v>0.32412326335906982</v>
      </c>
      <c r="P1206" s="3">
        <v>48.530994999999997</v>
      </c>
      <c r="Q1206" s="3">
        <v>0</v>
      </c>
      <c r="R1206" s="3">
        <v>0</v>
      </c>
      <c r="S1206" s="2">
        <v>1</v>
      </c>
      <c r="T1206" s="3">
        <v>0</v>
      </c>
      <c r="U1206" s="3"/>
      <c r="V1206" s="3">
        <v>8.9705362915992737E-2</v>
      </c>
      <c r="W1206">
        <v>0</v>
      </c>
      <c r="X1206">
        <v>0</v>
      </c>
    </row>
    <row r="1207" spans="1:24" x14ac:dyDescent="0.3">
      <c r="A1207" s="3">
        <v>2005</v>
      </c>
      <c r="B1207" s="3">
        <v>61</v>
      </c>
      <c r="C1207" s="3">
        <v>10.20743465423584</v>
      </c>
      <c r="D1207">
        <v>2</v>
      </c>
      <c r="E1207">
        <v>2</v>
      </c>
      <c r="F1207">
        <v>1</v>
      </c>
      <c r="G1207">
        <v>53</v>
      </c>
      <c r="H1207">
        <v>0</v>
      </c>
      <c r="I1207" s="3">
        <v>0.85920131206512451</v>
      </c>
      <c r="J1207" s="3">
        <v>1.5831936597824097</v>
      </c>
      <c r="K1207" s="3">
        <v>6.5610308647155762</v>
      </c>
      <c r="L1207" s="3">
        <f t="shared" si="18"/>
        <v>105.57052174059572</v>
      </c>
      <c r="M1207" s="3">
        <v>10.274751663208008</v>
      </c>
      <c r="N1207" s="3">
        <v>9.7149314880371094</v>
      </c>
      <c r="O1207" s="3">
        <v>0.34830754995346069</v>
      </c>
      <c r="P1207" s="3">
        <v>48.271932999999997</v>
      </c>
      <c r="Q1207" s="3">
        <v>0</v>
      </c>
      <c r="R1207" s="3">
        <v>0</v>
      </c>
      <c r="S1207" s="2">
        <v>0</v>
      </c>
      <c r="T1207" s="3">
        <v>0</v>
      </c>
      <c r="U1207" s="3"/>
      <c r="V1207" s="3">
        <v>9.3622550368309021E-2</v>
      </c>
      <c r="W1207">
        <v>0</v>
      </c>
      <c r="X1207">
        <v>1</v>
      </c>
    </row>
    <row r="1208" spans="1:24" x14ac:dyDescent="0.3">
      <c r="A1208" s="3">
        <v>2006</v>
      </c>
      <c r="B1208" s="3">
        <v>61</v>
      </c>
      <c r="C1208" s="3">
        <v>10.267618179321289</v>
      </c>
      <c r="D1208">
        <v>2</v>
      </c>
      <c r="E1208">
        <v>2</v>
      </c>
      <c r="F1208">
        <v>2</v>
      </c>
      <c r="G1208">
        <v>54</v>
      </c>
      <c r="H1208">
        <v>0</v>
      </c>
      <c r="I1208" s="3">
        <v>0.85642856359481812</v>
      </c>
      <c r="J1208" s="3">
        <v>2.1366374492645264</v>
      </c>
      <c r="K1208" s="3">
        <v>6.6106958389282227</v>
      </c>
      <c r="L1208" s="3">
        <f t="shared" si="18"/>
        <v>106.13354324723423</v>
      </c>
      <c r="M1208" s="3">
        <v>10.30211353302002</v>
      </c>
      <c r="N1208" s="3">
        <v>9.8625564575195313</v>
      </c>
      <c r="O1208" s="3">
        <v>0.32793796062469482</v>
      </c>
      <c r="P1208" s="3">
        <v>48.870637000000002</v>
      </c>
      <c r="Q1208" s="3">
        <v>0</v>
      </c>
      <c r="R1208" s="3">
        <v>0</v>
      </c>
      <c r="S1208" s="2">
        <v>0</v>
      </c>
      <c r="T1208" s="3">
        <v>0</v>
      </c>
      <c r="U1208" s="3">
        <v>2628.868408203125</v>
      </c>
      <c r="V1208" s="3">
        <v>6.203189492225647E-2</v>
      </c>
      <c r="W1208">
        <v>0</v>
      </c>
      <c r="X1208">
        <v>0</v>
      </c>
    </row>
    <row r="1209" spans="1:24" x14ac:dyDescent="0.3">
      <c r="A1209" s="3">
        <v>2007</v>
      </c>
      <c r="B1209" s="3">
        <v>61</v>
      </c>
      <c r="C1209" s="3">
        <v>10.280765533447266</v>
      </c>
      <c r="D1209">
        <v>2</v>
      </c>
      <c r="E1209">
        <v>2</v>
      </c>
      <c r="F1209">
        <v>3</v>
      </c>
      <c r="G1209">
        <v>55</v>
      </c>
      <c r="H1209">
        <v>0</v>
      </c>
      <c r="I1209" s="3">
        <v>0.8496508002281189</v>
      </c>
      <c r="J1209" s="3">
        <v>2.7220513820648193</v>
      </c>
      <c r="K1209" s="3">
        <v>6.6240653991699219</v>
      </c>
      <c r="L1209" s="3">
        <f t="shared" si="18"/>
        <v>106.18807822991221</v>
      </c>
      <c r="M1209" s="3">
        <v>10.304759979248047</v>
      </c>
      <c r="N1209" s="3">
        <v>9.9887371063232422</v>
      </c>
      <c r="O1209" s="3">
        <v>0.32490590214729309</v>
      </c>
      <c r="P1209" s="3">
        <v>49.386355999999999</v>
      </c>
      <c r="Q1209" s="3">
        <v>0</v>
      </c>
      <c r="R1209" s="3">
        <v>0</v>
      </c>
      <c r="S1209" s="2">
        <v>0</v>
      </c>
      <c r="T1209" s="3">
        <v>0</v>
      </c>
      <c r="U1209" s="3">
        <v>2610.480712890625</v>
      </c>
      <c r="V1209" s="3">
        <v>1.3234183192253113E-2</v>
      </c>
      <c r="W1209">
        <v>0</v>
      </c>
      <c r="X1209">
        <v>1</v>
      </c>
    </row>
    <row r="1210" spans="1:24" x14ac:dyDescent="0.3">
      <c r="A1210" s="3">
        <v>2008</v>
      </c>
      <c r="B1210" s="3">
        <v>61</v>
      </c>
      <c r="C1210" s="3">
        <v>10.22773551940918</v>
      </c>
      <c r="D1210">
        <v>2</v>
      </c>
      <c r="E1210">
        <v>1</v>
      </c>
      <c r="F1210">
        <v>1</v>
      </c>
      <c r="G1210">
        <v>47</v>
      </c>
      <c r="H1210">
        <v>1</v>
      </c>
      <c r="I1210" s="3">
        <v>0.85078030824661255</v>
      </c>
      <c r="J1210" s="3">
        <v>2.5216047763824463</v>
      </c>
      <c r="K1210" s="3">
        <v>6.712956428527832</v>
      </c>
      <c r="L1210" s="3">
        <f t="shared" si="18"/>
        <v>107.58433339029671</v>
      </c>
      <c r="M1210" s="3">
        <v>10.372286796569824</v>
      </c>
      <c r="N1210" s="3">
        <v>10.089041709899902</v>
      </c>
      <c r="O1210" s="3">
        <v>0.31822153925895691</v>
      </c>
      <c r="P1210" s="3">
        <v>49.693050999999997</v>
      </c>
      <c r="Q1210" s="3">
        <v>0</v>
      </c>
      <c r="R1210" s="3">
        <v>0</v>
      </c>
      <c r="S1210" s="2">
        <v>1</v>
      </c>
      <c r="T1210" s="3">
        <v>0</v>
      </c>
      <c r="U1210" s="3">
        <v>2427.253662109375</v>
      </c>
      <c r="V1210" s="3">
        <v>-5.1648780703544617E-2</v>
      </c>
      <c r="W1210">
        <v>0</v>
      </c>
      <c r="X1210">
        <v>0</v>
      </c>
    </row>
    <row r="1211" spans="1:24" x14ac:dyDescent="0.3">
      <c r="A1211" s="3">
        <v>2009</v>
      </c>
      <c r="B1211" s="3">
        <v>61</v>
      </c>
      <c r="C1211" s="3">
        <v>10.480152130126953</v>
      </c>
      <c r="D1211">
        <v>2</v>
      </c>
      <c r="E1211">
        <v>1</v>
      </c>
      <c r="F1211">
        <v>2</v>
      </c>
      <c r="G1211">
        <v>48</v>
      </c>
      <c r="H1211">
        <v>1</v>
      </c>
      <c r="I1211" s="3">
        <v>0.7867816686630249</v>
      </c>
      <c r="J1211" s="3">
        <v>3.5509800910949707</v>
      </c>
      <c r="K1211" s="3">
        <v>6.8511848449707031</v>
      </c>
      <c r="L1211" s="3">
        <f t="shared" si="18"/>
        <v>104.31414115032476</v>
      </c>
      <c r="M1211" s="3">
        <v>10.21342945098877</v>
      </c>
      <c r="N1211" s="3">
        <v>10.20921516418457</v>
      </c>
      <c r="O1211" s="3">
        <v>0.28903844952583313</v>
      </c>
      <c r="P1211" s="3">
        <v>49.852888</v>
      </c>
      <c r="Q1211" s="3">
        <v>0</v>
      </c>
      <c r="R1211" s="3">
        <v>0</v>
      </c>
      <c r="S1211" s="2">
        <v>0</v>
      </c>
      <c r="T1211" s="3">
        <v>0</v>
      </c>
      <c r="U1211" s="3">
        <v>2950.849365234375</v>
      </c>
      <c r="V1211" s="3">
        <v>0.28713253140449524</v>
      </c>
      <c r="W1211">
        <v>0</v>
      </c>
      <c r="X1211">
        <v>0</v>
      </c>
    </row>
    <row r="1212" spans="1:24" x14ac:dyDescent="0.3">
      <c r="A1212" s="3">
        <v>2010</v>
      </c>
      <c r="B1212" s="3">
        <v>61</v>
      </c>
      <c r="C1212" s="3">
        <v>10.320540428161621</v>
      </c>
      <c r="D1212">
        <v>2</v>
      </c>
      <c r="E1212">
        <v>1</v>
      </c>
      <c r="F1212">
        <v>3</v>
      </c>
      <c r="G1212">
        <v>49</v>
      </c>
      <c r="H1212">
        <v>1</v>
      </c>
      <c r="I1212" s="3">
        <v>0.8224300742149353</v>
      </c>
      <c r="J1212" s="3">
        <v>3.5201382637023926</v>
      </c>
      <c r="K1212" s="3">
        <v>7.0774979591369629</v>
      </c>
      <c r="L1212" s="3">
        <f t="shared" si="18"/>
        <v>108.57866730309615</v>
      </c>
      <c r="M1212" s="3">
        <v>10.420108795166016</v>
      </c>
      <c r="N1212" s="3">
        <v>10.419703483581543</v>
      </c>
      <c r="O1212" s="3">
        <v>0.2731194794178009</v>
      </c>
      <c r="P1212" s="3">
        <v>65.963070000000002</v>
      </c>
      <c r="Q1212" s="3">
        <v>0</v>
      </c>
      <c r="R1212" s="3">
        <v>0</v>
      </c>
      <c r="S1212" s="2">
        <v>0</v>
      </c>
      <c r="T1212" s="3">
        <v>0</v>
      </c>
      <c r="U1212" s="3">
        <v>2506.79736328125</v>
      </c>
      <c r="V1212" s="3">
        <v>-0.14752547442913055</v>
      </c>
      <c r="W1212">
        <v>0</v>
      </c>
      <c r="X1212">
        <v>0</v>
      </c>
    </row>
    <row r="1213" spans="1:24" x14ac:dyDescent="0.3">
      <c r="A1213" s="3">
        <v>2011</v>
      </c>
      <c r="B1213" s="3">
        <v>61</v>
      </c>
      <c r="C1213" s="3">
        <v>10.038745880126953</v>
      </c>
      <c r="D1213">
        <v>2</v>
      </c>
      <c r="E1213">
        <v>1</v>
      </c>
      <c r="F1213">
        <v>4</v>
      </c>
      <c r="G1213">
        <v>50</v>
      </c>
      <c r="H1213">
        <v>1</v>
      </c>
      <c r="I1213" s="3">
        <v>0.82052028179168701</v>
      </c>
      <c r="J1213" s="3">
        <v>3.6357741355895996</v>
      </c>
      <c r="K1213" s="3">
        <v>7.8909568786621094</v>
      </c>
      <c r="L1213" s="3">
        <f t="shared" si="18"/>
        <v>111.45222570778515</v>
      </c>
      <c r="M1213" s="3">
        <v>10.557093620300293</v>
      </c>
      <c r="N1213" s="3">
        <v>10.327841758728027</v>
      </c>
      <c r="O1213" s="3">
        <v>0.28449970483779907</v>
      </c>
      <c r="P1213" s="3">
        <v>51.111586000000003</v>
      </c>
      <c r="Q1213" s="3">
        <v>0</v>
      </c>
      <c r="R1213" s="3">
        <v>0</v>
      </c>
      <c r="S1213" s="2">
        <v>0</v>
      </c>
      <c r="T1213" s="3">
        <v>0</v>
      </c>
      <c r="U1213" s="3">
        <v>2328.89892578125</v>
      </c>
      <c r="V1213" s="3">
        <v>-0.24557109177112579</v>
      </c>
      <c r="W1213">
        <v>0</v>
      </c>
      <c r="X1213">
        <v>1</v>
      </c>
    </row>
    <row r="1214" spans="1:24" x14ac:dyDescent="0.3">
      <c r="A1214" s="3">
        <v>2012</v>
      </c>
      <c r="B1214" s="3">
        <v>61</v>
      </c>
      <c r="C1214" s="3">
        <v>10.098520278930664</v>
      </c>
      <c r="D1214">
        <v>2</v>
      </c>
      <c r="E1214">
        <v>1</v>
      </c>
      <c r="F1214">
        <v>5</v>
      </c>
      <c r="G1214">
        <v>51</v>
      </c>
      <c r="H1214">
        <v>1</v>
      </c>
      <c r="I1214" s="3">
        <v>0.80876553058624268</v>
      </c>
      <c r="J1214" s="3">
        <v>4.4125137329101563</v>
      </c>
      <c r="K1214" s="3">
        <v>7.9120569229125977</v>
      </c>
      <c r="L1214" s="3">
        <f t="shared" si="18"/>
        <v>110.90192371985177</v>
      </c>
      <c r="M1214" s="3">
        <v>10.530998229980469</v>
      </c>
      <c r="N1214" s="3">
        <v>10.498981475830078</v>
      </c>
      <c r="O1214" s="3">
        <v>0.26160025596618652</v>
      </c>
      <c r="P1214" s="3">
        <v>51.390121999999998</v>
      </c>
      <c r="Q1214" s="3">
        <v>0</v>
      </c>
      <c r="R1214" s="3">
        <v>0</v>
      </c>
      <c r="S1214" s="2">
        <v>0</v>
      </c>
      <c r="T1214" s="3">
        <v>0</v>
      </c>
      <c r="U1214" s="3">
        <v>2497.22119140625</v>
      </c>
      <c r="V1214" s="3">
        <v>6.1597347259521484E-2</v>
      </c>
      <c r="W1214">
        <v>0</v>
      </c>
      <c r="X1214">
        <v>1</v>
      </c>
    </row>
    <row r="1215" spans="1:24" x14ac:dyDescent="0.3">
      <c r="A1215" s="3">
        <v>2013</v>
      </c>
      <c r="B1215" s="3">
        <v>61</v>
      </c>
      <c r="C1215" s="3">
        <v>10.34149169921875</v>
      </c>
      <c r="D1215">
        <v>2</v>
      </c>
      <c r="E1215">
        <v>1</v>
      </c>
      <c r="F1215">
        <v>6</v>
      </c>
      <c r="G1215">
        <v>52</v>
      </c>
      <c r="H1215">
        <v>1</v>
      </c>
      <c r="I1215" s="3">
        <v>0.79358869791030884</v>
      </c>
      <c r="J1215" s="3">
        <v>4.9178366661071777</v>
      </c>
      <c r="K1215" s="3">
        <v>7.5862960815429688</v>
      </c>
      <c r="L1215" s="3">
        <f t="shared" si="18"/>
        <v>110.37981419102289</v>
      </c>
      <c r="M1215" s="3">
        <v>10.506179809570313</v>
      </c>
      <c r="N1215" s="3">
        <v>10.538262367248535</v>
      </c>
      <c r="O1215" s="3">
        <v>0.24977597594261169</v>
      </c>
      <c r="P1215" s="3">
        <v>51.094397000000001</v>
      </c>
      <c r="Q1215" s="3">
        <v>0</v>
      </c>
      <c r="R1215" s="3">
        <v>0</v>
      </c>
      <c r="S1215" s="2">
        <v>0</v>
      </c>
      <c r="T1215" s="3">
        <v>0</v>
      </c>
      <c r="U1215" s="3">
        <v>2729.706787109375</v>
      </c>
      <c r="V1215" s="3">
        <v>0.27503195405006409</v>
      </c>
      <c r="W1215">
        <v>0</v>
      </c>
      <c r="X1215">
        <v>1</v>
      </c>
    </row>
    <row r="1216" spans="1:24" x14ac:dyDescent="0.3">
      <c r="A1216" s="3">
        <v>2014</v>
      </c>
      <c r="B1216" s="3">
        <v>61</v>
      </c>
      <c r="C1216" s="3">
        <v>10.444546699523926</v>
      </c>
      <c r="D1216">
        <v>2</v>
      </c>
      <c r="E1216">
        <v>1</v>
      </c>
      <c r="F1216">
        <v>7</v>
      </c>
      <c r="G1216">
        <v>53</v>
      </c>
      <c r="H1216">
        <v>1</v>
      </c>
      <c r="I1216" s="3">
        <v>0.76836186647415161</v>
      </c>
      <c r="J1216" s="3">
        <v>6.0836548805236816</v>
      </c>
      <c r="K1216" s="3">
        <v>7.5251007080078125</v>
      </c>
      <c r="L1216" s="3">
        <f t="shared" si="18"/>
        <v>109.42436972529777</v>
      </c>
      <c r="M1216" s="3">
        <v>10.460610389709473</v>
      </c>
      <c r="N1216" s="3">
        <v>9.9864997863769531</v>
      </c>
      <c r="O1216" s="3">
        <v>0.2411620169878006</v>
      </c>
      <c r="P1216" s="3">
        <v>51.911417999999998</v>
      </c>
      <c r="Q1216" s="3">
        <v>0</v>
      </c>
      <c r="R1216" s="3">
        <v>0</v>
      </c>
      <c r="S1216" s="2">
        <v>1</v>
      </c>
      <c r="T1216" s="3">
        <v>0</v>
      </c>
      <c r="U1216" s="3">
        <v>2982.3486328125</v>
      </c>
      <c r="V1216" s="3">
        <v>0.10855188965797424</v>
      </c>
      <c r="W1216">
        <v>0</v>
      </c>
      <c r="X1216">
        <v>1</v>
      </c>
    </row>
    <row r="1217" spans="1:24" x14ac:dyDescent="0.3">
      <c r="A1217" s="3">
        <v>2015</v>
      </c>
      <c r="B1217" s="3">
        <v>61</v>
      </c>
      <c r="C1217" s="3">
        <v>10.985394477844238</v>
      </c>
      <c r="D1217">
        <v>1</v>
      </c>
      <c r="E1217">
        <v>1</v>
      </c>
      <c r="F1217">
        <v>1</v>
      </c>
      <c r="G1217">
        <v>56</v>
      </c>
      <c r="H1217">
        <v>0</v>
      </c>
      <c r="I1217" s="3">
        <v>0.84092569351196289</v>
      </c>
      <c r="J1217" s="3">
        <v>18.15788459777832</v>
      </c>
      <c r="K1217" s="3">
        <v>7.7790484428405762</v>
      </c>
      <c r="L1217" s="3">
        <f t="shared" si="18"/>
        <v>98.287065765566695</v>
      </c>
      <c r="M1217" s="3">
        <v>9.9139833450317383</v>
      </c>
      <c r="N1217" s="3">
        <v>9.5031929016113281</v>
      </c>
      <c r="O1217" s="3">
        <v>0.24482166767120361</v>
      </c>
      <c r="P1217" s="3">
        <v>53.268658000000002</v>
      </c>
      <c r="Q1217" s="3">
        <v>0</v>
      </c>
      <c r="R1217" s="3">
        <v>0</v>
      </c>
      <c r="S1217" s="2">
        <v>0</v>
      </c>
      <c r="T1217" s="3">
        <v>0</v>
      </c>
      <c r="U1217" s="3">
        <v>5146.00732421875</v>
      </c>
      <c r="V1217" s="3">
        <v>0.71746271848678589</v>
      </c>
      <c r="W1217">
        <v>1</v>
      </c>
      <c r="X1217">
        <v>0</v>
      </c>
    </row>
    <row r="1218" spans="1:24" x14ac:dyDescent="0.3">
      <c r="A1218" s="3">
        <v>2016</v>
      </c>
      <c r="B1218" s="3">
        <v>61</v>
      </c>
      <c r="C1218" s="3">
        <v>11.164649963378906</v>
      </c>
      <c r="D1218">
        <v>1</v>
      </c>
      <c r="E1218">
        <v>1</v>
      </c>
      <c r="F1218">
        <v>2</v>
      </c>
      <c r="G1218">
        <v>57</v>
      </c>
      <c r="H1218">
        <v>0</v>
      </c>
      <c r="I1218" s="3">
        <v>0.70339173078536987</v>
      </c>
      <c r="J1218" s="3">
        <v>18.746549606323242</v>
      </c>
      <c r="K1218" s="3">
        <v>7.6544432640075684</v>
      </c>
      <c r="L1218" s="3">
        <f t="shared" si="18"/>
        <v>96.016677517772223</v>
      </c>
      <c r="M1218" s="3">
        <v>9.7988100051879883</v>
      </c>
      <c r="N1218" s="3">
        <v>9.5103092193603516</v>
      </c>
      <c r="O1218" s="3">
        <v>0.29802802205085754</v>
      </c>
      <c r="P1218" s="3">
        <v>52.314095000000002</v>
      </c>
      <c r="Q1218" s="3">
        <v>0</v>
      </c>
      <c r="R1218" s="3">
        <v>0</v>
      </c>
      <c r="S1218" s="2">
        <v>0</v>
      </c>
      <c r="T1218" s="3">
        <v>0</v>
      </c>
      <c r="U1218" s="3">
        <v>5684.853515625</v>
      </c>
      <c r="V1218" s="3">
        <v>0.19632613658905029</v>
      </c>
      <c r="W1218">
        <v>1</v>
      </c>
      <c r="X1218">
        <v>0</v>
      </c>
    </row>
    <row r="1219" spans="1:24" x14ac:dyDescent="0.3">
      <c r="A1219" s="3">
        <v>2017</v>
      </c>
      <c r="B1219" s="3">
        <v>61</v>
      </c>
      <c r="C1219" s="3">
        <v>10.976456642150879</v>
      </c>
      <c r="D1219">
        <v>3</v>
      </c>
      <c r="E1219">
        <v>2</v>
      </c>
      <c r="F1219">
        <v>1</v>
      </c>
      <c r="G1219">
        <v>54</v>
      </c>
      <c r="H1219">
        <v>1</v>
      </c>
      <c r="I1219" s="3">
        <v>0.65511924028396606</v>
      </c>
      <c r="J1219" s="3">
        <v>24.416353225708008</v>
      </c>
      <c r="K1219" s="3">
        <v>7.684783935546875</v>
      </c>
      <c r="L1219" s="3">
        <f t="shared" ref="L1219:L1282" si="19">M1219*M1219</f>
        <v>97.08615082065171</v>
      </c>
      <c r="M1219" s="3">
        <v>9.8532304763793945</v>
      </c>
      <c r="N1219" s="3">
        <v>9.5325717926025391</v>
      </c>
      <c r="O1219" s="3">
        <v>0.31174176931381226</v>
      </c>
      <c r="P1219" s="3">
        <v>52.771324</v>
      </c>
      <c r="Q1219" s="3">
        <v>0</v>
      </c>
      <c r="R1219" s="3">
        <v>0</v>
      </c>
      <c r="S1219" s="2">
        <v>1</v>
      </c>
      <c r="T1219" s="3">
        <v>0</v>
      </c>
      <c r="U1219" s="3">
        <v>6031.0068359375</v>
      </c>
      <c r="V1219" s="3">
        <v>-0.17154531180858612</v>
      </c>
      <c r="W1219">
        <v>0</v>
      </c>
      <c r="X1219">
        <v>0</v>
      </c>
    </row>
    <row r="1220" spans="1:24" x14ac:dyDescent="0.3">
      <c r="A1220" s="3">
        <v>2018</v>
      </c>
      <c r="B1220" s="3">
        <v>61</v>
      </c>
      <c r="C1220" s="3">
        <v>10.72862720489502</v>
      </c>
      <c r="D1220">
        <v>3</v>
      </c>
      <c r="E1220">
        <v>2</v>
      </c>
      <c r="F1220">
        <v>2</v>
      </c>
      <c r="G1220">
        <v>55</v>
      </c>
      <c r="H1220">
        <v>1</v>
      </c>
      <c r="I1220" s="3">
        <v>0.60381072759628296</v>
      </c>
      <c r="J1220" s="3">
        <v>28.52531623840332</v>
      </c>
      <c r="K1220" s="3">
        <v>7.9327211380004883</v>
      </c>
      <c r="L1220" s="3">
        <f t="shared" si="19"/>
        <v>98.495633769672168</v>
      </c>
      <c r="M1220" s="3">
        <v>9.9244966506958008</v>
      </c>
      <c r="N1220" s="3">
        <v>9.6266508102416992</v>
      </c>
      <c r="O1220" s="3">
        <v>0.30703091621398926</v>
      </c>
      <c r="P1220" s="3">
        <v>52.740045000000002</v>
      </c>
      <c r="Q1220" s="3">
        <v>0</v>
      </c>
      <c r="R1220" s="3">
        <v>0</v>
      </c>
      <c r="S1220" s="2">
        <v>0</v>
      </c>
      <c r="T1220" s="3">
        <v>0</v>
      </c>
      <c r="U1220" s="3">
        <v>5521.18896484375</v>
      </c>
      <c r="V1220" s="3">
        <v>-0.21950723230838776</v>
      </c>
      <c r="W1220">
        <v>0</v>
      </c>
      <c r="X1220">
        <v>1</v>
      </c>
    </row>
    <row r="1221" spans="1:24" x14ac:dyDescent="0.3">
      <c r="A1221" s="3">
        <v>2019</v>
      </c>
      <c r="B1221" s="3">
        <v>61</v>
      </c>
      <c r="C1221" s="3">
        <v>10.551219940185547</v>
      </c>
      <c r="D1221">
        <v>3</v>
      </c>
      <c r="E1221">
        <v>2</v>
      </c>
      <c r="F1221">
        <v>3</v>
      </c>
      <c r="G1221">
        <v>56</v>
      </c>
      <c r="H1221">
        <v>1</v>
      </c>
      <c r="I1221" s="3">
        <v>0.53194445371627808</v>
      </c>
      <c r="J1221" s="3">
        <v>35.361179351806641</v>
      </c>
      <c r="K1221" s="3">
        <v>8.1619453430175781</v>
      </c>
      <c r="L1221" s="3">
        <f t="shared" si="19"/>
        <v>98.073259868673631</v>
      </c>
      <c r="M1221" s="3">
        <v>9.9031944274902344</v>
      </c>
      <c r="N1221" s="3">
        <v>9.6671648025512695</v>
      </c>
      <c r="O1221" s="3">
        <v>0.30243581533432007</v>
      </c>
      <c r="P1221" s="3">
        <v>52.799706</v>
      </c>
      <c r="Q1221" s="3">
        <v>0</v>
      </c>
      <c r="R1221" s="3">
        <v>0</v>
      </c>
      <c r="S1221" s="2">
        <v>0</v>
      </c>
      <c r="T1221" s="3">
        <v>0</v>
      </c>
      <c r="U1221" s="3">
        <v>5780.982421875</v>
      </c>
      <c r="V1221" s="3">
        <v>-0.1625613272190094</v>
      </c>
      <c r="W1221">
        <v>0</v>
      </c>
      <c r="X1221">
        <v>0</v>
      </c>
    </row>
    <row r="1222" spans="1:24" x14ac:dyDescent="0.3">
      <c r="A1222" s="3">
        <v>2000</v>
      </c>
      <c r="B1222" s="3">
        <v>62</v>
      </c>
      <c r="C1222" s="3">
        <v>11.002016067504883</v>
      </c>
      <c r="D1222">
        <v>1</v>
      </c>
      <c r="E1222">
        <v>2</v>
      </c>
      <c r="F1222">
        <v>1</v>
      </c>
      <c r="G1222">
        <v>50</v>
      </c>
      <c r="H1222">
        <v>1</v>
      </c>
      <c r="I1222" s="3">
        <v>0.49324846267700195</v>
      </c>
      <c r="J1222" s="3">
        <v>2.6622073650360107</v>
      </c>
      <c r="K1222" s="3">
        <v>4.2484951019287109</v>
      </c>
      <c r="L1222" s="3">
        <f t="shared" si="19"/>
        <v>71.551238248031041</v>
      </c>
      <c r="M1222" s="3">
        <v>8.458796501159668</v>
      </c>
      <c r="N1222" s="3">
        <v>6.9234647750854492</v>
      </c>
      <c r="O1222" s="3">
        <v>0.1259755939245224</v>
      </c>
      <c r="P1222" s="3">
        <v>90.541853000000174</v>
      </c>
      <c r="Q1222" s="3">
        <v>0</v>
      </c>
      <c r="R1222" s="3">
        <v>1</v>
      </c>
      <c r="S1222" s="2">
        <v>1</v>
      </c>
      <c r="T1222" s="3">
        <v>0</v>
      </c>
      <c r="U1222" s="3"/>
      <c r="V1222" s="3"/>
      <c r="W1222">
        <v>1</v>
      </c>
      <c r="X1222">
        <v>1</v>
      </c>
    </row>
    <row r="1223" spans="1:24" x14ac:dyDescent="0.3">
      <c r="A1223" s="3">
        <v>2001</v>
      </c>
      <c r="B1223" s="3">
        <v>62</v>
      </c>
      <c r="C1223" s="3">
        <v>10.985702514648438</v>
      </c>
      <c r="D1223">
        <v>1</v>
      </c>
      <c r="E1223">
        <v>2</v>
      </c>
      <c r="F1223">
        <v>2</v>
      </c>
      <c r="G1223">
        <v>51</v>
      </c>
      <c r="H1223">
        <v>1</v>
      </c>
      <c r="I1223" s="3">
        <v>0.48321476578712463</v>
      </c>
      <c r="J1223" s="3">
        <v>3.0574133396148682</v>
      </c>
      <c r="K1223" s="3">
        <v>4.0943446159362793</v>
      </c>
      <c r="L1223" s="3">
        <f t="shared" si="19"/>
        <v>71.588189588838759</v>
      </c>
      <c r="M1223" s="3">
        <v>8.4609804153442383</v>
      </c>
      <c r="N1223" s="3">
        <v>6.9216632843017578</v>
      </c>
      <c r="O1223" s="3">
        <v>0.13737814128398895</v>
      </c>
      <c r="P1223" s="3">
        <v>89.297587000000021</v>
      </c>
      <c r="Q1223" s="3">
        <v>0</v>
      </c>
      <c r="R1223" s="3">
        <v>1</v>
      </c>
      <c r="S1223" s="2">
        <v>0</v>
      </c>
      <c r="T1223" s="3">
        <v>0</v>
      </c>
      <c r="U1223" s="3"/>
      <c r="V1223" s="3">
        <v>-1.6180785372853279E-2</v>
      </c>
      <c r="W1223">
        <v>1</v>
      </c>
      <c r="X1223">
        <v>0</v>
      </c>
    </row>
    <row r="1224" spans="1:24" x14ac:dyDescent="0.3">
      <c r="A1224" s="3">
        <v>2002</v>
      </c>
      <c r="B1224" s="3">
        <v>62</v>
      </c>
      <c r="C1224" s="3">
        <v>11.10065746307373</v>
      </c>
      <c r="D1224">
        <v>1</v>
      </c>
      <c r="E1224">
        <v>2</v>
      </c>
      <c r="F1224">
        <v>3</v>
      </c>
      <c r="G1224">
        <v>52</v>
      </c>
      <c r="H1224">
        <v>1</v>
      </c>
      <c r="I1224" s="3">
        <v>0.48742079734802246</v>
      </c>
      <c r="J1224" s="3">
        <v>3.4696855545043945</v>
      </c>
      <c r="K1224" s="3">
        <v>4.3040652275085449</v>
      </c>
      <c r="L1224" s="3">
        <f t="shared" si="19"/>
        <v>71.540170838511585</v>
      </c>
      <c r="M1224" s="3">
        <v>8.4581422805786133</v>
      </c>
      <c r="N1224" s="3">
        <v>7.0075287818908691</v>
      </c>
      <c r="O1224" s="3">
        <v>0.16352663934230804</v>
      </c>
      <c r="P1224" s="3">
        <v>88.053320999999869</v>
      </c>
      <c r="Q1224" s="3">
        <v>0</v>
      </c>
      <c r="R1224" s="3">
        <v>1</v>
      </c>
      <c r="S1224" s="2">
        <v>0</v>
      </c>
      <c r="T1224" s="3">
        <v>0</v>
      </c>
      <c r="U1224" s="3"/>
      <c r="V1224" s="3">
        <v>0.12182318419218063</v>
      </c>
      <c r="W1224">
        <v>1</v>
      </c>
      <c r="X1224">
        <v>0</v>
      </c>
    </row>
    <row r="1225" spans="1:24" x14ac:dyDescent="0.3">
      <c r="A1225" s="3">
        <v>2003</v>
      </c>
      <c r="B1225" s="3">
        <v>62</v>
      </c>
      <c r="C1225" s="3">
        <v>11.226241111755371</v>
      </c>
      <c r="D1225">
        <v>1</v>
      </c>
      <c r="E1225">
        <v>2</v>
      </c>
      <c r="F1225">
        <v>4</v>
      </c>
      <c r="G1225">
        <v>53</v>
      </c>
      <c r="H1225">
        <v>1</v>
      </c>
      <c r="I1225" s="3">
        <v>0.43756815791130066</v>
      </c>
      <c r="J1225" s="3">
        <v>3.8075282573699951</v>
      </c>
      <c r="K1225" s="3">
        <v>4.2046928405761719</v>
      </c>
      <c r="L1225" s="3">
        <f t="shared" si="19"/>
        <v>71.996902304309515</v>
      </c>
      <c r="M1225" s="3">
        <v>8.4850988388061523</v>
      </c>
      <c r="N1225" s="3">
        <v>7.0029821395874023</v>
      </c>
      <c r="O1225" s="3">
        <v>0.21635843813419342</v>
      </c>
      <c r="P1225" s="3">
        <v>86.809055000000001</v>
      </c>
      <c r="Q1225" s="3">
        <v>0</v>
      </c>
      <c r="R1225" s="3">
        <v>1</v>
      </c>
      <c r="S1225" s="2">
        <v>1</v>
      </c>
      <c r="T1225" s="3">
        <v>0</v>
      </c>
      <c r="U1225" s="3"/>
      <c r="V1225" s="3">
        <v>0.13380901515483856</v>
      </c>
      <c r="W1225">
        <v>1</v>
      </c>
      <c r="X1225">
        <v>0</v>
      </c>
    </row>
    <row r="1226" spans="1:24" x14ac:dyDescent="0.3">
      <c r="A1226" s="3">
        <v>2004</v>
      </c>
      <c r="B1226" s="3">
        <v>62</v>
      </c>
      <c r="C1226" s="3">
        <v>11.267803192138672</v>
      </c>
      <c r="D1226">
        <v>1</v>
      </c>
      <c r="E1226">
        <v>1</v>
      </c>
      <c r="F1226">
        <v>1</v>
      </c>
      <c r="G1226">
        <v>51</v>
      </c>
      <c r="H1226">
        <v>0</v>
      </c>
      <c r="I1226" s="3">
        <v>0.45420289039611816</v>
      </c>
      <c r="J1226" s="3">
        <v>4.0312981605529785</v>
      </c>
      <c r="K1226" s="3">
        <v>4.1108736991882324</v>
      </c>
      <c r="L1226" s="3">
        <f t="shared" si="19"/>
        <v>72.789126082847361</v>
      </c>
      <c r="M1226" s="3">
        <v>8.5316543579101563</v>
      </c>
      <c r="N1226" s="3">
        <v>7.1537489891052246</v>
      </c>
      <c r="O1226" s="3">
        <v>0.22768858075141907</v>
      </c>
      <c r="P1226" s="3">
        <v>85.564789000000005</v>
      </c>
      <c r="Q1226" s="3">
        <v>0</v>
      </c>
      <c r="R1226" s="3">
        <v>1</v>
      </c>
      <c r="S1226" s="2">
        <v>0</v>
      </c>
      <c r="T1226" s="3">
        <v>0</v>
      </c>
      <c r="U1226" s="3"/>
      <c r="V1226" s="3">
        <v>4.2437862604856491E-2</v>
      </c>
      <c r="W1226">
        <v>1</v>
      </c>
      <c r="X1226">
        <v>0</v>
      </c>
    </row>
    <row r="1227" spans="1:24" x14ac:dyDescent="0.3">
      <c r="A1227" s="3">
        <v>2005</v>
      </c>
      <c r="B1227" s="3">
        <v>62</v>
      </c>
      <c r="C1227" s="3">
        <v>11.425827980041504</v>
      </c>
      <c r="D1227">
        <v>1</v>
      </c>
      <c r="E1227">
        <v>1</v>
      </c>
      <c r="F1227">
        <v>2</v>
      </c>
      <c r="G1227">
        <v>52</v>
      </c>
      <c r="H1227">
        <v>0</v>
      </c>
      <c r="I1227" s="3">
        <v>0.37781551480293274</v>
      </c>
      <c r="J1227" s="3">
        <v>5.1715455055236816</v>
      </c>
      <c r="K1227" s="3">
        <v>4.7361984252929688</v>
      </c>
      <c r="L1227" s="3">
        <f t="shared" si="19"/>
        <v>72.209960764190328</v>
      </c>
      <c r="M1227" s="3">
        <v>8.4976444244384766</v>
      </c>
      <c r="N1227" s="3">
        <v>7.381807804107666</v>
      </c>
      <c r="O1227" s="3">
        <v>0.20263046026229858</v>
      </c>
      <c r="P1227" s="3">
        <v>85.462146000000004</v>
      </c>
      <c r="Q1227" s="3">
        <v>0</v>
      </c>
      <c r="R1227" s="3">
        <v>1</v>
      </c>
      <c r="S1227" s="2">
        <v>0</v>
      </c>
      <c r="T1227" s="3">
        <v>0</v>
      </c>
      <c r="U1227" s="3"/>
      <c r="V1227" s="3">
        <v>0.17119520902633667</v>
      </c>
      <c r="W1227">
        <v>1</v>
      </c>
      <c r="X1227">
        <v>1</v>
      </c>
    </row>
    <row r="1228" spans="1:24" x14ac:dyDescent="0.3">
      <c r="A1228" s="3">
        <v>2006</v>
      </c>
      <c r="B1228" s="3">
        <v>62</v>
      </c>
      <c r="C1228" s="3">
        <v>11.562942504882813</v>
      </c>
      <c r="D1228">
        <v>1</v>
      </c>
      <c r="E1228">
        <v>1</v>
      </c>
      <c r="F1228">
        <v>3</v>
      </c>
      <c r="G1228">
        <v>53</v>
      </c>
      <c r="H1228">
        <v>0</v>
      </c>
      <c r="I1228" s="3">
        <v>0.37672671675682068</v>
      </c>
      <c r="J1228" s="3">
        <v>5.5000467300415039</v>
      </c>
      <c r="K1228" s="3">
        <v>4.8598122596740723</v>
      </c>
      <c r="L1228" s="3">
        <f t="shared" si="19"/>
        <v>72.550436800578609</v>
      </c>
      <c r="M1228" s="3">
        <v>8.5176544189453125</v>
      </c>
      <c r="N1228" s="3">
        <v>7.5568046569824219</v>
      </c>
      <c r="O1228" s="3">
        <v>0.22033873200416565</v>
      </c>
      <c r="P1228" s="3">
        <v>85.248968000000005</v>
      </c>
      <c r="Q1228" s="3">
        <v>0</v>
      </c>
      <c r="R1228" s="3">
        <v>1</v>
      </c>
      <c r="S1228" s="2">
        <v>0</v>
      </c>
      <c r="T1228" s="3">
        <v>0</v>
      </c>
      <c r="U1228" s="3">
        <v>2489.167236328125</v>
      </c>
      <c r="V1228" s="3">
        <v>0.1469603031873703</v>
      </c>
      <c r="W1228">
        <v>1</v>
      </c>
      <c r="X1228">
        <v>0</v>
      </c>
    </row>
    <row r="1229" spans="1:24" x14ac:dyDescent="0.3">
      <c r="A1229" s="3">
        <v>2007</v>
      </c>
      <c r="B1229" s="3">
        <v>62</v>
      </c>
      <c r="C1229" s="3">
        <v>11.533801078796387</v>
      </c>
      <c r="D1229">
        <v>1</v>
      </c>
      <c r="E1229">
        <v>1</v>
      </c>
      <c r="F1229">
        <v>4</v>
      </c>
      <c r="G1229">
        <v>54</v>
      </c>
      <c r="H1229">
        <v>0</v>
      </c>
      <c r="I1229" s="3">
        <v>0.37201699614524841</v>
      </c>
      <c r="J1229" s="3">
        <v>6.4398455619812012</v>
      </c>
      <c r="K1229" s="3">
        <v>4.2195076942443848</v>
      </c>
      <c r="L1229" s="3">
        <f t="shared" si="19"/>
        <v>73.474369522774396</v>
      </c>
      <c r="M1229" s="3">
        <v>8.5717191696166992</v>
      </c>
      <c r="N1229" s="3">
        <v>7.7098422050476074</v>
      </c>
      <c r="O1229" s="3">
        <v>0.25011757016181946</v>
      </c>
      <c r="P1229" s="3">
        <v>85.533015000000006</v>
      </c>
      <c r="Q1229" s="3">
        <v>0</v>
      </c>
      <c r="R1229" s="3">
        <v>1</v>
      </c>
      <c r="S1229" s="2">
        <v>0</v>
      </c>
      <c r="T1229" s="3">
        <v>0</v>
      </c>
      <c r="U1229" s="3">
        <v>3421.424072265625</v>
      </c>
      <c r="V1229" s="3">
        <v>-2.8721503913402557E-2</v>
      </c>
      <c r="W1229">
        <v>1</v>
      </c>
      <c r="X1229">
        <v>0</v>
      </c>
    </row>
    <row r="1230" spans="1:24" x14ac:dyDescent="0.3">
      <c r="A1230" s="3">
        <v>2008</v>
      </c>
      <c r="B1230" s="3">
        <v>62</v>
      </c>
      <c r="C1230" s="3">
        <v>11.534013748168945</v>
      </c>
      <c r="D1230">
        <v>3</v>
      </c>
      <c r="E1230">
        <v>1</v>
      </c>
      <c r="F1230">
        <v>1</v>
      </c>
      <c r="G1230">
        <v>53</v>
      </c>
      <c r="H1230">
        <v>1</v>
      </c>
      <c r="I1230" s="3">
        <v>0.36707159876823425</v>
      </c>
      <c r="J1230" s="3">
        <v>8.428166389465332</v>
      </c>
      <c r="K1230" s="3">
        <v>4.5538768768310547</v>
      </c>
      <c r="L1230" s="3">
        <f t="shared" si="19"/>
        <v>74.134623139297219</v>
      </c>
      <c r="M1230" s="3">
        <v>8.6101465225219727</v>
      </c>
      <c r="N1230" s="3">
        <v>7.9192819595336914</v>
      </c>
      <c r="O1230" s="3">
        <v>0.2510131299495697</v>
      </c>
      <c r="P1230" s="3">
        <v>85.736677</v>
      </c>
      <c r="Q1230" s="3">
        <v>0</v>
      </c>
      <c r="R1230" s="3">
        <v>1</v>
      </c>
      <c r="S1230" s="2">
        <v>1</v>
      </c>
      <c r="T1230" s="3">
        <v>0</v>
      </c>
      <c r="U1230" s="3">
        <v>3203.627685546875</v>
      </c>
      <c r="V1230" s="3">
        <v>2.1285367256496102E-4</v>
      </c>
      <c r="W1230">
        <v>1</v>
      </c>
      <c r="X1230">
        <v>0</v>
      </c>
    </row>
    <row r="1231" spans="1:24" x14ac:dyDescent="0.3">
      <c r="A1231" s="3">
        <v>2009</v>
      </c>
      <c r="B1231" s="3">
        <v>62</v>
      </c>
      <c r="C1231" s="3">
        <v>11.80226993560791</v>
      </c>
      <c r="D1231">
        <v>3</v>
      </c>
      <c r="E1231">
        <v>1</v>
      </c>
      <c r="F1231">
        <v>2</v>
      </c>
      <c r="G1231">
        <v>54</v>
      </c>
      <c r="H1231">
        <v>1</v>
      </c>
      <c r="I1231" s="3">
        <v>0.36837184429168701</v>
      </c>
      <c r="J1231" s="3">
        <v>8.7812395095825195</v>
      </c>
      <c r="K1231" s="3">
        <v>4.7535901069641113</v>
      </c>
      <c r="L1231" s="3">
        <f t="shared" si="19"/>
        <v>71.41837299814506</v>
      </c>
      <c r="M1231" s="3">
        <v>8.4509391784667969</v>
      </c>
      <c r="N1231" s="3">
        <v>8.169499397277832</v>
      </c>
      <c r="O1231" s="3">
        <v>0.26873394846916199</v>
      </c>
      <c r="P1231" s="3">
        <v>80.740566000000001</v>
      </c>
      <c r="Q1231" s="3">
        <v>0</v>
      </c>
      <c r="R1231" s="3">
        <v>1</v>
      </c>
      <c r="S1231" s="2">
        <v>0</v>
      </c>
      <c r="T1231" s="3">
        <v>0</v>
      </c>
      <c r="U1231" s="3">
        <v>3097.28173828125</v>
      </c>
      <c r="V1231" s="3">
        <v>0.30768236517906189</v>
      </c>
      <c r="W1231">
        <v>1</v>
      </c>
      <c r="X1231">
        <v>1</v>
      </c>
    </row>
    <row r="1232" spans="1:24" x14ac:dyDescent="0.3">
      <c r="A1232" s="3">
        <v>2010</v>
      </c>
      <c r="B1232" s="3">
        <v>62</v>
      </c>
      <c r="C1232" s="3">
        <v>11.83289623260498</v>
      </c>
      <c r="D1232">
        <v>3</v>
      </c>
      <c r="E1232">
        <v>1</v>
      </c>
      <c r="F1232">
        <v>3</v>
      </c>
      <c r="G1232">
        <v>55</v>
      </c>
      <c r="H1232">
        <v>1</v>
      </c>
      <c r="I1232" s="3">
        <v>0.39270758628845215</v>
      </c>
      <c r="J1232" s="3">
        <v>9.8872337341308594</v>
      </c>
      <c r="K1232" s="3">
        <v>4.7874917984008789</v>
      </c>
      <c r="L1232" s="3">
        <f t="shared" si="19"/>
        <v>71.66639973936617</v>
      </c>
      <c r="M1232" s="3">
        <v>8.4656009674072266</v>
      </c>
      <c r="N1232" s="3">
        <v>8.4279346466064453</v>
      </c>
      <c r="O1232" s="3">
        <v>0.27028375864028931</v>
      </c>
      <c r="P1232" s="3">
        <v>75.859357000000003</v>
      </c>
      <c r="Q1232" s="3">
        <v>0</v>
      </c>
      <c r="R1232" s="3">
        <v>1</v>
      </c>
      <c r="S1232" s="2">
        <v>0</v>
      </c>
      <c r="T1232" s="3">
        <v>0</v>
      </c>
      <c r="U1232" s="3">
        <v>3811.7294921875</v>
      </c>
      <c r="V1232" s="3">
        <v>3.11005599796772E-2</v>
      </c>
      <c r="W1232">
        <v>1</v>
      </c>
      <c r="X1232">
        <v>1</v>
      </c>
    </row>
    <row r="1233" spans="1:24" x14ac:dyDescent="0.3">
      <c r="A1233" s="3">
        <v>2011</v>
      </c>
      <c r="B1233" s="3">
        <v>62</v>
      </c>
      <c r="C1233" s="3">
        <v>11.657256126403809</v>
      </c>
      <c r="D1233">
        <v>2</v>
      </c>
      <c r="E1233">
        <v>1</v>
      </c>
      <c r="F1233">
        <v>1</v>
      </c>
      <c r="G1233">
        <v>49</v>
      </c>
      <c r="H1233">
        <v>0</v>
      </c>
      <c r="I1233" s="3">
        <v>0.3696010410785675</v>
      </c>
      <c r="J1233" s="3">
        <v>9.5428285598754883</v>
      </c>
      <c r="K1233" s="3">
        <v>5.8777356147766113</v>
      </c>
      <c r="L1233" s="3">
        <f t="shared" si="19"/>
        <v>72.517444648955461</v>
      </c>
      <c r="M1233" s="3">
        <v>8.5157175064086914</v>
      </c>
      <c r="N1233" s="3">
        <v>8.3940219879150391</v>
      </c>
      <c r="O1233" s="3">
        <v>0.27551013231277466</v>
      </c>
      <c r="P1233" s="3">
        <v>75.743374000000003</v>
      </c>
      <c r="Q1233" s="3">
        <v>0</v>
      </c>
      <c r="R1233" s="3">
        <v>1</v>
      </c>
      <c r="S1233" s="2">
        <v>1</v>
      </c>
      <c r="T1233" s="3">
        <v>0</v>
      </c>
      <c r="U1233" s="3">
        <v>4109.759765625</v>
      </c>
      <c r="V1233" s="3">
        <v>-0.16108027100563049</v>
      </c>
      <c r="W1233">
        <v>1</v>
      </c>
      <c r="X1233">
        <v>0</v>
      </c>
    </row>
    <row r="1234" spans="1:24" x14ac:dyDescent="0.3">
      <c r="A1234" s="3">
        <v>2012</v>
      </c>
      <c r="B1234" s="3">
        <v>62</v>
      </c>
      <c r="C1234" s="3">
        <v>11.695825576782227</v>
      </c>
      <c r="D1234">
        <v>2</v>
      </c>
      <c r="E1234">
        <v>1</v>
      </c>
      <c r="F1234">
        <v>2</v>
      </c>
      <c r="G1234">
        <v>50</v>
      </c>
      <c r="H1234">
        <v>0</v>
      </c>
      <c r="I1234" s="3">
        <v>0.33807593584060669</v>
      </c>
      <c r="J1234" s="3">
        <v>8.4132919311523438</v>
      </c>
      <c r="K1234" s="3">
        <v>6.2422232627868652</v>
      </c>
      <c r="L1234" s="3">
        <f t="shared" si="19"/>
        <v>72.766053025497968</v>
      </c>
      <c r="M1234" s="3">
        <v>8.5303020477294922</v>
      </c>
      <c r="N1234" s="3">
        <v>8.5705747604370117</v>
      </c>
      <c r="O1234" s="3">
        <v>0.27609443664550781</v>
      </c>
      <c r="P1234" s="3">
        <v>75.849023000000003</v>
      </c>
      <c r="Q1234" s="3">
        <v>0</v>
      </c>
      <c r="R1234" s="3">
        <v>1</v>
      </c>
      <c r="S1234" s="2">
        <v>0</v>
      </c>
      <c r="T1234" s="3">
        <v>0</v>
      </c>
      <c r="U1234" s="3">
        <v>4225.41259765625</v>
      </c>
      <c r="V1234" s="3">
        <v>3.9322573691606522E-2</v>
      </c>
      <c r="W1234">
        <v>1</v>
      </c>
      <c r="X1234">
        <v>1</v>
      </c>
    </row>
    <row r="1235" spans="1:24" x14ac:dyDescent="0.3">
      <c r="A1235" s="3">
        <v>2013</v>
      </c>
      <c r="B1235" s="3">
        <v>62</v>
      </c>
      <c r="C1235" s="3">
        <v>11.937703132629395</v>
      </c>
      <c r="D1235">
        <v>2</v>
      </c>
      <c r="E1235">
        <v>1</v>
      </c>
      <c r="F1235">
        <v>3</v>
      </c>
      <c r="G1235">
        <v>51</v>
      </c>
      <c r="H1235">
        <v>0</v>
      </c>
      <c r="I1235" s="3">
        <v>0.32570043206214905</v>
      </c>
      <c r="J1235" s="3">
        <v>4.5491209030151367</v>
      </c>
      <c r="K1235" s="3">
        <v>6.2519040107727051</v>
      </c>
      <c r="L1235" s="3">
        <f t="shared" si="19"/>
        <v>72.56910481214527</v>
      </c>
      <c r="M1235" s="3">
        <v>8.5187501907348633</v>
      </c>
      <c r="N1235" s="3">
        <v>8.6238260269165039</v>
      </c>
      <c r="O1235" s="3">
        <v>0.26511609554290771</v>
      </c>
      <c r="P1235" s="3">
        <v>77.067751000000001</v>
      </c>
      <c r="Q1235" s="3">
        <v>0</v>
      </c>
      <c r="R1235" s="3">
        <v>1</v>
      </c>
      <c r="S1235" s="2">
        <v>0</v>
      </c>
      <c r="T1235" s="3">
        <v>0</v>
      </c>
      <c r="U1235" s="3">
        <v>4334.9423828125</v>
      </c>
      <c r="V1235" s="3">
        <v>0.27363830804824829</v>
      </c>
      <c r="W1235">
        <v>1</v>
      </c>
      <c r="X1235">
        <v>0</v>
      </c>
    </row>
    <row r="1236" spans="1:24" x14ac:dyDescent="0.3">
      <c r="A1236" s="3">
        <v>2014</v>
      </c>
      <c r="B1236" s="3">
        <v>62</v>
      </c>
      <c r="C1236" s="3">
        <v>11.957734107971191</v>
      </c>
      <c r="D1236">
        <v>2</v>
      </c>
      <c r="E1236">
        <v>1</v>
      </c>
      <c r="F1236">
        <v>4</v>
      </c>
      <c r="G1236">
        <v>52</v>
      </c>
      <c r="H1236">
        <v>0</v>
      </c>
      <c r="I1236" s="3">
        <v>0.26550987362861633</v>
      </c>
      <c r="J1236" s="3">
        <v>6.608339786529541</v>
      </c>
      <c r="K1236" s="3">
        <v>5.9584245681762695</v>
      </c>
      <c r="L1236" s="3">
        <f t="shared" si="19"/>
        <v>72.625594636600908</v>
      </c>
      <c r="M1236" s="3">
        <v>8.5220651626586914</v>
      </c>
      <c r="N1236" s="3">
        <v>8.0628576278686523</v>
      </c>
      <c r="O1236" s="3">
        <v>0.29527801275253296</v>
      </c>
      <c r="P1236" s="3">
        <v>76.877758999999998</v>
      </c>
      <c r="Q1236" s="3">
        <v>0</v>
      </c>
      <c r="R1236" s="3">
        <v>1</v>
      </c>
      <c r="S1236" s="2">
        <v>0</v>
      </c>
      <c r="T1236" s="3">
        <v>0</v>
      </c>
      <c r="U1236" s="3">
        <v>3965.63525390625</v>
      </c>
      <c r="V1236" s="3">
        <v>2.0232440903782845E-2</v>
      </c>
      <c r="W1236">
        <v>1</v>
      </c>
      <c r="X1236">
        <v>0</v>
      </c>
    </row>
    <row r="1237" spans="1:24" x14ac:dyDescent="0.3">
      <c r="A1237" s="3">
        <v>2015</v>
      </c>
      <c r="B1237" s="3">
        <v>62</v>
      </c>
      <c r="C1237" s="3">
        <v>11.980008125305176</v>
      </c>
      <c r="D1237">
        <v>3</v>
      </c>
      <c r="E1237">
        <v>2</v>
      </c>
      <c r="F1237">
        <v>1</v>
      </c>
      <c r="G1237">
        <v>51</v>
      </c>
      <c r="H1237">
        <v>1</v>
      </c>
      <c r="I1237" s="3">
        <v>0.19829282164573669</v>
      </c>
      <c r="J1237" s="3">
        <v>2.1481866836547852</v>
      </c>
      <c r="K1237" s="3">
        <v>6.1696105003356934</v>
      </c>
      <c r="L1237" s="3">
        <f t="shared" si="19"/>
        <v>71.511538292634214</v>
      </c>
      <c r="M1237" s="3">
        <v>8.4564495086669922</v>
      </c>
      <c r="N1237" s="3">
        <v>7.809807300567627</v>
      </c>
      <c r="O1237" s="3">
        <v>0.35279661417007446</v>
      </c>
      <c r="P1237" s="3">
        <v>77.064941000000005</v>
      </c>
      <c r="Q1237" s="3">
        <v>0</v>
      </c>
      <c r="R1237" s="3">
        <v>1</v>
      </c>
      <c r="S1237" s="2">
        <v>1</v>
      </c>
      <c r="T1237" s="3">
        <v>0</v>
      </c>
      <c r="U1237" s="3">
        <v>4579.515625</v>
      </c>
      <c r="V1237" s="3">
        <v>2.2524086758494377E-2</v>
      </c>
      <c r="W1237">
        <v>1</v>
      </c>
      <c r="X1237">
        <v>0</v>
      </c>
    </row>
    <row r="1238" spans="1:24" x14ac:dyDescent="0.3">
      <c r="A1238" s="3">
        <v>2016</v>
      </c>
      <c r="B1238" s="3">
        <v>62</v>
      </c>
      <c r="C1238" s="3">
        <v>12.006406784057617</v>
      </c>
      <c r="D1238">
        <v>3</v>
      </c>
      <c r="E1238">
        <v>2</v>
      </c>
      <c r="F1238">
        <v>2</v>
      </c>
      <c r="G1238">
        <v>52</v>
      </c>
      <c r="H1238">
        <v>1</v>
      </c>
      <c r="I1238" s="3">
        <v>0.20763504505157471</v>
      </c>
      <c r="J1238" s="3">
        <v>1.7478913068771362</v>
      </c>
      <c r="K1238" s="3">
        <v>5.2522735595703125</v>
      </c>
      <c r="L1238" s="3">
        <f t="shared" si="19"/>
        <v>72.220253192173004</v>
      </c>
      <c r="M1238" s="3">
        <v>8.4982500076293945</v>
      </c>
      <c r="N1238" s="3">
        <v>7.5213232040405273</v>
      </c>
      <c r="O1238" s="3">
        <v>0.32717838883399963</v>
      </c>
      <c r="P1238" s="3">
        <v>78.025352999999996</v>
      </c>
      <c r="Q1238" s="3">
        <v>0</v>
      </c>
      <c r="R1238" s="3">
        <v>1</v>
      </c>
      <c r="S1238" s="2">
        <v>0</v>
      </c>
      <c r="T1238" s="3">
        <v>0</v>
      </c>
      <c r="U1238" s="3">
        <v>4998.658203125</v>
      </c>
      <c r="V1238" s="3">
        <v>2.6750590652227402E-2</v>
      </c>
      <c r="W1238">
        <v>1</v>
      </c>
      <c r="X1238">
        <v>1</v>
      </c>
    </row>
    <row r="1239" spans="1:24" x14ac:dyDescent="0.3">
      <c r="A1239" s="3">
        <v>2017</v>
      </c>
      <c r="B1239" s="3">
        <v>62</v>
      </c>
      <c r="C1239" s="3">
        <v>11.827019691467285</v>
      </c>
      <c r="D1239">
        <v>3</v>
      </c>
      <c r="E1239">
        <v>2</v>
      </c>
      <c r="F1239">
        <v>3</v>
      </c>
      <c r="G1239">
        <v>53</v>
      </c>
      <c r="H1239">
        <v>1</v>
      </c>
      <c r="I1239" s="3">
        <v>0.2154766172170639</v>
      </c>
      <c r="J1239" s="3">
        <v>1.712572455406189</v>
      </c>
      <c r="K1239" s="3">
        <v>5.2040066719055176</v>
      </c>
      <c r="L1239" s="3">
        <f t="shared" si="19"/>
        <v>72.990152889805358</v>
      </c>
      <c r="M1239" s="3">
        <v>8.5434274673461914</v>
      </c>
      <c r="N1239" s="3">
        <v>7.6222734451293945</v>
      </c>
      <c r="O1239" s="3">
        <v>0.34408798813819885</v>
      </c>
      <c r="P1239" s="3">
        <v>79.825670000000002</v>
      </c>
      <c r="Q1239" s="3">
        <v>0</v>
      </c>
      <c r="R1239" s="3">
        <v>1</v>
      </c>
      <c r="S1239" s="2">
        <v>0</v>
      </c>
      <c r="T1239" s="3">
        <v>0</v>
      </c>
      <c r="U1239" s="3">
        <v>5182.466796875</v>
      </c>
      <c r="V1239" s="3">
        <v>-0.16421766579151154</v>
      </c>
      <c r="W1239">
        <v>1</v>
      </c>
      <c r="X1239">
        <v>1</v>
      </c>
    </row>
    <row r="1240" spans="1:24" x14ac:dyDescent="0.3">
      <c r="A1240" s="3">
        <v>2018</v>
      </c>
      <c r="B1240" s="3">
        <v>62</v>
      </c>
      <c r="C1240" s="3">
        <v>11.65831184387207</v>
      </c>
      <c r="D1240">
        <v>3</v>
      </c>
      <c r="E1240">
        <v>2</v>
      </c>
      <c r="F1240">
        <v>4</v>
      </c>
      <c r="G1240">
        <v>54</v>
      </c>
      <c r="H1240">
        <v>1</v>
      </c>
      <c r="I1240" s="3">
        <v>0.21494852006435394</v>
      </c>
      <c r="J1240" s="3">
        <v>1.9583064317703247</v>
      </c>
      <c r="K1240" s="3">
        <v>5.9107966423034668</v>
      </c>
      <c r="L1240" s="3">
        <f t="shared" si="19"/>
        <v>73.167732823072583</v>
      </c>
      <c r="M1240" s="3">
        <v>8.5538139343261719</v>
      </c>
      <c r="N1240" s="3">
        <v>7.76776123046875</v>
      </c>
      <c r="O1240" s="3">
        <v>0.34712013602256775</v>
      </c>
      <c r="P1240" s="3">
        <v>80.035551999999996</v>
      </c>
      <c r="Q1240" s="3">
        <v>0</v>
      </c>
      <c r="R1240" s="3">
        <v>1</v>
      </c>
      <c r="S1240" s="2">
        <v>1</v>
      </c>
      <c r="T1240" s="3">
        <v>0</v>
      </c>
      <c r="U1240" s="3">
        <v>7374.474609375</v>
      </c>
      <c r="V1240" s="3">
        <v>-0.15524443984031677</v>
      </c>
      <c r="W1240">
        <v>1</v>
      </c>
      <c r="X1240">
        <v>0</v>
      </c>
    </row>
    <row r="1241" spans="1:24" x14ac:dyDescent="0.3">
      <c r="A1241" s="3">
        <v>2019</v>
      </c>
      <c r="B1241" s="3">
        <v>62</v>
      </c>
      <c r="C1241" s="3">
        <v>11.422204971313477</v>
      </c>
      <c r="D1241">
        <v>1</v>
      </c>
      <c r="E1241">
        <v>1</v>
      </c>
      <c r="F1241">
        <v>1</v>
      </c>
      <c r="G1241">
        <v>57</v>
      </c>
      <c r="H1241">
        <v>1</v>
      </c>
      <c r="I1241" s="3">
        <v>0.19844868779182434</v>
      </c>
      <c r="J1241" s="3">
        <v>2.1404860019683838</v>
      </c>
      <c r="K1241" s="3">
        <v>5.9687075614929199</v>
      </c>
      <c r="L1241" s="3">
        <f t="shared" si="19"/>
        <v>73.845867963290402</v>
      </c>
      <c r="M1241" s="3">
        <v>8.5933618545532227</v>
      </c>
      <c r="N1241" s="3">
        <v>7.782813549041748</v>
      </c>
      <c r="O1241" s="3">
        <v>0.35559669137001038</v>
      </c>
      <c r="P1241" s="3">
        <v>80.737668999999997</v>
      </c>
      <c r="Q1241" s="3">
        <v>0</v>
      </c>
      <c r="R1241" s="3">
        <v>1</v>
      </c>
      <c r="S1241" s="2">
        <v>0</v>
      </c>
      <c r="T1241" s="3">
        <v>0</v>
      </c>
      <c r="U1241" s="3">
        <v>7510.60546875</v>
      </c>
      <c r="V1241" s="3">
        <v>-0.21030336618423462</v>
      </c>
      <c r="W1241">
        <v>1</v>
      </c>
      <c r="X1241">
        <v>1</v>
      </c>
    </row>
    <row r="1242" spans="1:24" x14ac:dyDescent="0.3">
      <c r="A1242" s="3">
        <v>2000</v>
      </c>
      <c r="B1242" s="3">
        <v>63</v>
      </c>
      <c r="C1242" s="3">
        <v>10.965932846069336</v>
      </c>
      <c r="D1242">
        <v>0</v>
      </c>
      <c r="E1242">
        <v>1</v>
      </c>
      <c r="F1242">
        <v>3</v>
      </c>
      <c r="G1242">
        <v>46</v>
      </c>
      <c r="H1242">
        <v>1</v>
      </c>
      <c r="I1242" s="3">
        <v>0.27123928070068359</v>
      </c>
      <c r="J1242" s="3">
        <v>8.363800048828125</v>
      </c>
      <c r="K1242" s="3">
        <v>4.4188404083251953</v>
      </c>
      <c r="L1242" s="3">
        <f t="shared" si="19"/>
        <v>73.311114883530536</v>
      </c>
      <c r="M1242" s="3">
        <v>8.5621910095214844</v>
      </c>
      <c r="N1242" s="3">
        <v>7.938715934753418</v>
      </c>
      <c r="O1242" s="3">
        <v>0.10292382538318634</v>
      </c>
      <c r="P1242" s="3">
        <v>87.065212999999858</v>
      </c>
      <c r="Q1242" s="3">
        <v>0</v>
      </c>
      <c r="R1242" s="3">
        <v>1</v>
      </c>
      <c r="S1242" s="2">
        <v>0</v>
      </c>
      <c r="T1242" s="3">
        <v>0</v>
      </c>
      <c r="U1242" s="3"/>
      <c r="V1242" s="3"/>
      <c r="W1242">
        <v>0</v>
      </c>
      <c r="X1242">
        <v>0</v>
      </c>
    </row>
    <row r="1243" spans="1:24" x14ac:dyDescent="0.3">
      <c r="A1243" s="3">
        <v>2001</v>
      </c>
      <c r="B1243" s="3">
        <v>63</v>
      </c>
      <c r="C1243" s="3">
        <v>10.944798469543457</v>
      </c>
      <c r="D1243">
        <v>0</v>
      </c>
      <c r="E1243">
        <v>1</v>
      </c>
      <c r="F1243">
        <v>4</v>
      </c>
      <c r="G1243">
        <v>47</v>
      </c>
      <c r="H1243">
        <v>1</v>
      </c>
      <c r="I1243" s="3">
        <v>0.25127694010734558</v>
      </c>
      <c r="J1243" s="3">
        <v>8.4320211410522461</v>
      </c>
      <c r="K1243" s="3">
        <v>4.5747108459472656</v>
      </c>
      <c r="L1243" s="3">
        <f t="shared" si="19"/>
        <v>73.0768206835819</v>
      </c>
      <c r="M1243" s="3">
        <v>8.5484981536865234</v>
      </c>
      <c r="N1243" s="3">
        <v>7.9466419219970703</v>
      </c>
      <c r="O1243" s="3">
        <v>0.10677260905504227</v>
      </c>
      <c r="P1243" s="3">
        <v>83.527407999999923</v>
      </c>
      <c r="Q1243" s="3">
        <v>0</v>
      </c>
      <c r="R1243" s="3">
        <v>1</v>
      </c>
      <c r="S1243" s="2">
        <v>0</v>
      </c>
      <c r="T1243" s="3">
        <v>0</v>
      </c>
      <c r="U1243" s="3"/>
      <c r="V1243" s="3">
        <v>-2.0911958068609238E-2</v>
      </c>
      <c r="W1243">
        <v>0</v>
      </c>
      <c r="X1243">
        <v>0</v>
      </c>
    </row>
    <row r="1244" spans="1:24" x14ac:dyDescent="0.3">
      <c r="A1244" s="3">
        <v>2002</v>
      </c>
      <c r="B1244" s="3">
        <v>63</v>
      </c>
      <c r="C1244" s="3">
        <v>11.084351539611816</v>
      </c>
      <c r="D1244">
        <v>1</v>
      </c>
      <c r="E1244">
        <v>1</v>
      </c>
      <c r="F1244">
        <v>1</v>
      </c>
      <c r="G1244">
        <v>58</v>
      </c>
      <c r="H1244">
        <v>1</v>
      </c>
      <c r="I1244" s="3">
        <v>0.28043946623802185</v>
      </c>
      <c r="J1244" s="3">
        <v>8.3973236083984375</v>
      </c>
      <c r="K1244" s="3">
        <v>4.5217885971069336</v>
      </c>
      <c r="L1244" s="3">
        <f t="shared" si="19"/>
        <v>72.939564768224955</v>
      </c>
      <c r="M1244" s="3">
        <v>8.54046630859375</v>
      </c>
      <c r="N1244" s="3">
        <v>7.782020092010498</v>
      </c>
      <c r="O1244" s="3">
        <v>9.9694341421127319E-2</v>
      </c>
      <c r="P1244" s="3">
        <v>79.989602999999988</v>
      </c>
      <c r="Q1244" s="3">
        <v>0</v>
      </c>
      <c r="R1244" s="3">
        <v>1</v>
      </c>
      <c r="S1244" s="2">
        <v>1</v>
      </c>
      <c r="T1244" s="3">
        <v>0</v>
      </c>
      <c r="U1244" s="3"/>
      <c r="V1244" s="3">
        <v>0.14975935220718384</v>
      </c>
      <c r="W1244">
        <v>0</v>
      </c>
      <c r="X1244">
        <v>0</v>
      </c>
    </row>
    <row r="1245" spans="1:24" x14ac:dyDescent="0.3">
      <c r="A1245" s="3">
        <v>2003</v>
      </c>
      <c r="B1245" s="3">
        <v>63</v>
      </c>
      <c r="C1245" s="3">
        <v>11.233379364013672</v>
      </c>
      <c r="D1245">
        <v>2</v>
      </c>
      <c r="E1245">
        <v>1</v>
      </c>
      <c r="F1245">
        <v>1</v>
      </c>
      <c r="G1245">
        <v>51</v>
      </c>
      <c r="H1245">
        <v>0</v>
      </c>
      <c r="I1245" s="3">
        <v>0.28377988934516907</v>
      </c>
      <c r="J1245" s="3">
        <v>8.3553676605224609</v>
      </c>
      <c r="K1245" s="3">
        <v>4.8675346374511719</v>
      </c>
      <c r="L1245" s="3">
        <f t="shared" si="19"/>
        <v>72.947481751358282</v>
      </c>
      <c r="M1245" s="3">
        <v>8.5409297943115234</v>
      </c>
      <c r="N1245" s="3">
        <v>7.6945748329162598</v>
      </c>
      <c r="O1245" s="3">
        <v>0.20016799867153168</v>
      </c>
      <c r="P1245" s="3">
        <v>76.451797999999997</v>
      </c>
      <c r="Q1245" s="3">
        <v>0</v>
      </c>
      <c r="R1245" s="3">
        <v>1</v>
      </c>
      <c r="S1245" s="2">
        <v>1</v>
      </c>
      <c r="T1245" s="3">
        <v>0</v>
      </c>
      <c r="U1245" s="3"/>
      <c r="V1245" s="3">
        <v>0.1607053279876709</v>
      </c>
      <c r="W1245">
        <v>1</v>
      </c>
      <c r="X1245">
        <v>1</v>
      </c>
    </row>
    <row r="1246" spans="1:24" x14ac:dyDescent="0.3">
      <c r="A1246" s="3">
        <v>2004</v>
      </c>
      <c r="B1246" s="3">
        <v>63</v>
      </c>
      <c r="C1246" s="3">
        <v>11.284124374389648</v>
      </c>
      <c r="D1246">
        <v>2</v>
      </c>
      <c r="E1246">
        <v>1</v>
      </c>
      <c r="F1246">
        <v>2</v>
      </c>
      <c r="G1246">
        <v>52</v>
      </c>
      <c r="H1246">
        <v>0</v>
      </c>
      <c r="I1246" s="3">
        <v>0.27719518542289734</v>
      </c>
      <c r="J1246" s="3">
        <v>14.324951171875</v>
      </c>
      <c r="K1246" s="3">
        <v>4.7874917984008789</v>
      </c>
      <c r="L1246" s="3">
        <f t="shared" si="19"/>
        <v>73.640031721039122</v>
      </c>
      <c r="M1246" s="3">
        <v>8.5813770294189453</v>
      </c>
      <c r="N1246" s="3">
        <v>7.6262416839599609</v>
      </c>
      <c r="O1246" s="3">
        <v>0.18948414921760559</v>
      </c>
      <c r="P1246" s="3">
        <v>72.913993000000005</v>
      </c>
      <c r="Q1246" s="3">
        <v>0</v>
      </c>
      <c r="R1246" s="3">
        <v>1</v>
      </c>
      <c r="S1246" s="2">
        <v>0</v>
      </c>
      <c r="T1246" s="3">
        <v>0</v>
      </c>
      <c r="U1246" s="3"/>
      <c r="V1246" s="3">
        <v>5.2054658532142639E-2</v>
      </c>
      <c r="W1246">
        <v>0</v>
      </c>
      <c r="X1246">
        <v>0</v>
      </c>
    </row>
    <row r="1247" spans="1:24" x14ac:dyDescent="0.3">
      <c r="A1247" s="3">
        <v>2005</v>
      </c>
      <c r="B1247" s="3">
        <v>63</v>
      </c>
      <c r="C1247" s="3">
        <v>11.50535774230957</v>
      </c>
      <c r="D1247">
        <v>2</v>
      </c>
      <c r="E1247">
        <v>1</v>
      </c>
      <c r="F1247">
        <v>3</v>
      </c>
      <c r="G1247">
        <v>53</v>
      </c>
      <c r="H1247">
        <v>0</v>
      </c>
      <c r="I1247" s="3">
        <v>0.19913613796234131</v>
      </c>
      <c r="J1247" s="3">
        <v>23.940975189208984</v>
      </c>
      <c r="K1247" s="3">
        <v>4.9052748680114746</v>
      </c>
      <c r="L1247" s="3">
        <f t="shared" si="19"/>
        <v>72.116746411601525</v>
      </c>
      <c r="M1247" s="3">
        <v>8.4921579360961914</v>
      </c>
      <c r="N1247" s="3">
        <v>7.7164177894592285</v>
      </c>
      <c r="O1247" s="3">
        <v>0.19964601099491119</v>
      </c>
      <c r="P1247" s="3">
        <v>69.899431000000007</v>
      </c>
      <c r="Q1247" s="3">
        <v>0</v>
      </c>
      <c r="R1247" s="3">
        <v>1</v>
      </c>
      <c r="S1247" s="2">
        <v>0</v>
      </c>
      <c r="T1247" s="3">
        <v>0</v>
      </c>
      <c r="U1247" s="3"/>
      <c r="V1247" s="3">
        <v>0.24761462211608887</v>
      </c>
      <c r="W1247">
        <v>1</v>
      </c>
      <c r="X1247">
        <v>0</v>
      </c>
    </row>
    <row r="1248" spans="1:24" x14ac:dyDescent="0.3">
      <c r="A1248" s="3">
        <v>2006</v>
      </c>
      <c r="B1248" s="3">
        <v>63</v>
      </c>
      <c r="C1248" s="3">
        <v>11.59665584564209</v>
      </c>
      <c r="D1248">
        <v>2</v>
      </c>
      <c r="E1248">
        <v>1</v>
      </c>
      <c r="F1248">
        <v>4</v>
      </c>
      <c r="G1248">
        <v>54</v>
      </c>
      <c r="H1248">
        <v>0</v>
      </c>
      <c r="I1248" s="3">
        <v>0.20212754607200623</v>
      </c>
      <c r="J1248" s="3">
        <v>30.144025802612305</v>
      </c>
      <c r="K1248" s="3">
        <v>4.8978400230407715</v>
      </c>
      <c r="L1248" s="3">
        <f t="shared" si="19"/>
        <v>72.168652556801135</v>
      </c>
      <c r="M1248" s="3">
        <v>8.495213508605957</v>
      </c>
      <c r="N1248" s="3">
        <v>7.9862470626831055</v>
      </c>
      <c r="O1248" s="3">
        <v>0.2149309366941452</v>
      </c>
      <c r="P1248" s="3">
        <v>66.815549000000004</v>
      </c>
      <c r="Q1248" s="3">
        <v>0</v>
      </c>
      <c r="R1248" s="3">
        <v>1</v>
      </c>
      <c r="S1248" s="2">
        <v>0</v>
      </c>
      <c r="T1248" s="3">
        <v>0</v>
      </c>
      <c r="U1248" s="3">
        <v>1615.06640625</v>
      </c>
      <c r="V1248" s="3">
        <v>9.5595158636569977E-2</v>
      </c>
      <c r="W1248">
        <v>1</v>
      </c>
      <c r="X1248">
        <v>1</v>
      </c>
    </row>
    <row r="1249" spans="1:24" x14ac:dyDescent="0.3">
      <c r="A1249" s="3">
        <v>2007</v>
      </c>
      <c r="B1249" s="3">
        <v>63</v>
      </c>
      <c r="C1249" s="3">
        <v>11.576046943664551</v>
      </c>
      <c r="D1249">
        <v>2</v>
      </c>
      <c r="E1249">
        <v>1</v>
      </c>
      <c r="F1249">
        <v>5</v>
      </c>
      <c r="G1249">
        <v>55</v>
      </c>
      <c r="H1249">
        <v>0</v>
      </c>
      <c r="I1249" s="3">
        <v>0.20837514102458954</v>
      </c>
      <c r="J1249" s="3">
        <v>36.850143432617188</v>
      </c>
      <c r="K1249" s="3">
        <v>5.5134286880493164</v>
      </c>
      <c r="L1249" s="3">
        <f t="shared" si="19"/>
        <v>72.97235951253333</v>
      </c>
      <c r="M1249" s="3">
        <v>8.5423860549926758</v>
      </c>
      <c r="N1249" s="3">
        <v>8.1275844573974609</v>
      </c>
      <c r="O1249" s="3">
        <v>0.2202373743057251</v>
      </c>
      <c r="P1249" s="3">
        <v>63.985881999999997</v>
      </c>
      <c r="Q1249" s="3">
        <v>0</v>
      </c>
      <c r="R1249" s="3">
        <v>1</v>
      </c>
      <c r="S1249" s="2">
        <v>1</v>
      </c>
      <c r="T1249" s="3">
        <v>0</v>
      </c>
      <c r="U1249" s="3">
        <v>1541.748291015625</v>
      </c>
      <c r="V1249" s="3">
        <v>-2.0397556945681572E-2</v>
      </c>
      <c r="W1249">
        <v>1</v>
      </c>
      <c r="X1249">
        <v>1</v>
      </c>
    </row>
    <row r="1250" spans="1:24" x14ac:dyDescent="0.3">
      <c r="A1250" s="3">
        <v>2008</v>
      </c>
      <c r="B1250" s="3">
        <v>63</v>
      </c>
      <c r="C1250" s="3">
        <v>11.599824905395508</v>
      </c>
      <c r="D1250">
        <v>2</v>
      </c>
      <c r="E1250">
        <v>1</v>
      </c>
      <c r="F1250">
        <v>1</v>
      </c>
      <c r="G1250">
        <v>55</v>
      </c>
      <c r="H1250">
        <v>1</v>
      </c>
      <c r="I1250" s="3">
        <v>0.20805521309375763</v>
      </c>
      <c r="J1250" s="3">
        <v>37.433025360107422</v>
      </c>
      <c r="K1250" s="3">
        <v>5.5568280220031738</v>
      </c>
      <c r="L1250" s="3">
        <f t="shared" si="19"/>
        <v>73.245380683805706</v>
      </c>
      <c r="M1250" s="3">
        <v>8.5583515167236328</v>
      </c>
      <c r="N1250" s="3">
        <v>8.2217855453491211</v>
      </c>
      <c r="O1250" s="3">
        <v>0.2126871645450592</v>
      </c>
      <c r="P1250" s="3">
        <v>59.802689000000001</v>
      </c>
      <c r="Q1250" s="3">
        <v>0</v>
      </c>
      <c r="R1250" s="3">
        <v>1</v>
      </c>
      <c r="S1250" s="2">
        <v>1</v>
      </c>
      <c r="T1250" s="3">
        <v>0</v>
      </c>
      <c r="U1250" s="3">
        <v>1639.1148681640625</v>
      </c>
      <c r="V1250" s="3">
        <v>2.4062562733888626E-2</v>
      </c>
      <c r="W1250">
        <v>1</v>
      </c>
      <c r="X1250">
        <v>0</v>
      </c>
    </row>
    <row r="1251" spans="1:24" x14ac:dyDescent="0.3">
      <c r="A1251" s="3">
        <v>2009</v>
      </c>
      <c r="B1251" s="3">
        <v>63</v>
      </c>
      <c r="C1251" s="3">
        <v>11.769013404846191</v>
      </c>
      <c r="D1251">
        <v>2</v>
      </c>
      <c r="E1251">
        <v>1</v>
      </c>
      <c r="F1251">
        <v>2</v>
      </c>
      <c r="G1251">
        <v>56</v>
      </c>
      <c r="H1251">
        <v>1</v>
      </c>
      <c r="I1251" s="3">
        <v>0.21365493535995483</v>
      </c>
      <c r="J1251" s="3">
        <v>32.061241149902344</v>
      </c>
      <c r="K1251" s="3">
        <v>5.5606818199157715</v>
      </c>
      <c r="L1251" s="3">
        <f t="shared" si="19"/>
        <v>72.415477981311597</v>
      </c>
      <c r="M1251" s="3">
        <v>8.5097284317016602</v>
      </c>
      <c r="N1251" s="3">
        <v>8.5063600540161133</v>
      </c>
      <c r="O1251" s="3">
        <v>0.21134425699710846</v>
      </c>
      <c r="P1251" s="3">
        <v>56.697208000000003</v>
      </c>
      <c r="Q1251" s="3">
        <v>0</v>
      </c>
      <c r="R1251" s="3">
        <v>1</v>
      </c>
      <c r="S1251" s="2">
        <v>0</v>
      </c>
      <c r="T1251" s="3">
        <v>0</v>
      </c>
      <c r="U1251" s="3">
        <v>1466.1009521484375</v>
      </c>
      <c r="V1251" s="3">
        <v>0.18434344232082367</v>
      </c>
      <c r="W1251">
        <v>1</v>
      </c>
      <c r="X1251">
        <v>1</v>
      </c>
    </row>
    <row r="1252" spans="1:24" x14ac:dyDescent="0.3">
      <c r="A1252" s="3">
        <v>2010</v>
      </c>
      <c r="B1252" s="3">
        <v>63</v>
      </c>
      <c r="C1252" s="3">
        <v>11.825674057006836</v>
      </c>
      <c r="D1252">
        <v>2</v>
      </c>
      <c r="E1252">
        <v>1</v>
      </c>
      <c r="F1252">
        <v>3</v>
      </c>
      <c r="G1252">
        <v>57</v>
      </c>
      <c r="H1252">
        <v>1</v>
      </c>
      <c r="I1252" s="3">
        <v>0.26129058003425598</v>
      </c>
      <c r="J1252" s="3">
        <v>39.442092895507813</v>
      </c>
      <c r="K1252" s="3">
        <v>5.9162020683288574</v>
      </c>
      <c r="L1252" s="3">
        <f t="shared" si="19"/>
        <v>72.31945466450361</v>
      </c>
      <c r="M1252" s="3">
        <v>8.504084587097168</v>
      </c>
      <c r="N1252" s="3">
        <v>8.7916297912597656</v>
      </c>
      <c r="O1252" s="3">
        <v>0.22520141303539276</v>
      </c>
      <c r="P1252" s="3">
        <v>53.574958000000002</v>
      </c>
      <c r="Q1252" s="3">
        <v>0</v>
      </c>
      <c r="R1252" s="3">
        <v>1</v>
      </c>
      <c r="S1252" s="2">
        <v>0</v>
      </c>
      <c r="T1252" s="3">
        <v>0</v>
      </c>
      <c r="U1252" s="3">
        <v>1609.062744140625</v>
      </c>
      <c r="V1252" s="3">
        <v>5.8296483010053635E-2</v>
      </c>
      <c r="W1252">
        <v>1</v>
      </c>
      <c r="X1252">
        <v>1</v>
      </c>
    </row>
    <row r="1253" spans="1:24" x14ac:dyDescent="0.3">
      <c r="A1253" s="3">
        <v>2011</v>
      </c>
      <c r="B1253" s="3">
        <v>63</v>
      </c>
      <c r="C1253" s="3">
        <v>11.657958030700684</v>
      </c>
      <c r="D1253">
        <v>2</v>
      </c>
      <c r="E1253">
        <v>2</v>
      </c>
      <c r="F1253">
        <v>1</v>
      </c>
      <c r="G1253">
        <v>49</v>
      </c>
      <c r="H1253">
        <v>1</v>
      </c>
      <c r="I1253" s="3">
        <v>0.26580449938774109</v>
      </c>
      <c r="J1253" s="3">
        <v>36.794395446777344</v>
      </c>
      <c r="K1253" s="3">
        <v>6.5264949798583984</v>
      </c>
      <c r="L1253" s="3">
        <f t="shared" si="19"/>
        <v>73.575688073502533</v>
      </c>
      <c r="M1253" s="3">
        <v>8.5776271820068359</v>
      </c>
      <c r="N1253" s="3">
        <v>8.7410945892333984</v>
      </c>
      <c r="O1253" s="3">
        <v>0.21137543022632599</v>
      </c>
      <c r="P1253" s="3">
        <v>53.031002000000001</v>
      </c>
      <c r="Q1253" s="3">
        <v>0</v>
      </c>
      <c r="R1253" s="3">
        <v>1</v>
      </c>
      <c r="S1253" s="2">
        <v>1</v>
      </c>
      <c r="T1253" s="3">
        <v>0</v>
      </c>
      <c r="U1253" s="3">
        <v>1807.8052978515625</v>
      </c>
      <c r="V1253" s="3">
        <v>-0.15440560877323151</v>
      </c>
      <c r="W1253">
        <v>1</v>
      </c>
      <c r="X1253">
        <v>0</v>
      </c>
    </row>
    <row r="1254" spans="1:24" x14ac:dyDescent="0.3">
      <c r="A1254" s="3">
        <v>2012</v>
      </c>
      <c r="B1254" s="3">
        <v>63</v>
      </c>
      <c r="C1254" s="3">
        <v>11.786334037780762</v>
      </c>
      <c r="D1254">
        <v>2</v>
      </c>
      <c r="E1254">
        <v>2</v>
      </c>
      <c r="F1254">
        <v>2</v>
      </c>
      <c r="G1254">
        <v>50</v>
      </c>
      <c r="H1254">
        <v>1</v>
      </c>
      <c r="I1254" s="3">
        <v>0.25805976986885071</v>
      </c>
      <c r="J1254" s="3">
        <v>23.407032012939453</v>
      </c>
      <c r="K1254" s="3">
        <v>6.7799220085144043</v>
      </c>
      <c r="L1254" s="3">
        <f t="shared" si="19"/>
        <v>72.537684143871047</v>
      </c>
      <c r="M1254" s="3">
        <v>8.5169057846069336</v>
      </c>
      <c r="N1254" s="3">
        <v>8.8319015502929688</v>
      </c>
      <c r="O1254" s="3">
        <v>0.20079782605171204</v>
      </c>
      <c r="P1254" s="3">
        <v>54.568199</v>
      </c>
      <c r="Q1254" s="3">
        <v>0</v>
      </c>
      <c r="R1254" s="3">
        <v>1</v>
      </c>
      <c r="S1254" s="2">
        <v>0</v>
      </c>
      <c r="T1254" s="3">
        <v>0</v>
      </c>
      <c r="U1254" s="3">
        <v>2184.232177734375</v>
      </c>
      <c r="V1254" s="3">
        <v>0.13697962462902069</v>
      </c>
      <c r="W1254">
        <v>1</v>
      </c>
      <c r="X1254">
        <v>1</v>
      </c>
    </row>
    <row r="1255" spans="1:24" x14ac:dyDescent="0.3">
      <c r="A1255" s="3">
        <v>2013</v>
      </c>
      <c r="B1255" s="3">
        <v>63</v>
      </c>
      <c r="C1255" s="3">
        <v>12.012899398803711</v>
      </c>
      <c r="D1255">
        <v>2</v>
      </c>
      <c r="E1255">
        <v>2</v>
      </c>
      <c r="F1255">
        <v>3</v>
      </c>
      <c r="G1255">
        <v>51</v>
      </c>
      <c r="H1255">
        <v>1</v>
      </c>
      <c r="I1255" s="3">
        <v>0.26506730914115906</v>
      </c>
      <c r="J1255" s="3">
        <v>18.532842636108398</v>
      </c>
      <c r="K1255" s="3">
        <v>6.2989492416381836</v>
      </c>
      <c r="L1255" s="3">
        <f t="shared" si="19"/>
        <v>72.915718674717937</v>
      </c>
      <c r="M1255" s="3">
        <v>8.5390701293945313</v>
      </c>
      <c r="N1255" s="3">
        <v>8.9572277069091797</v>
      </c>
      <c r="O1255" s="3">
        <v>0.21917983889579773</v>
      </c>
      <c r="P1255" s="3">
        <v>53.379339000000002</v>
      </c>
      <c r="Q1255" s="3">
        <v>0</v>
      </c>
      <c r="R1255" s="3">
        <v>1</v>
      </c>
      <c r="S1255" s="2">
        <v>0</v>
      </c>
      <c r="T1255" s="3">
        <v>0</v>
      </c>
      <c r="U1255" s="3">
        <v>2573.021484375</v>
      </c>
      <c r="V1255" s="3">
        <v>0.25428527593612671</v>
      </c>
      <c r="W1255">
        <v>1</v>
      </c>
      <c r="X1255">
        <v>0</v>
      </c>
    </row>
    <row r="1256" spans="1:24" x14ac:dyDescent="0.3">
      <c r="A1256" s="3">
        <v>2014</v>
      </c>
      <c r="B1256" s="3">
        <v>63</v>
      </c>
      <c r="C1256" s="3">
        <v>12.062960624694824</v>
      </c>
      <c r="D1256">
        <v>2</v>
      </c>
      <c r="E1256">
        <v>2</v>
      </c>
      <c r="F1256">
        <v>4</v>
      </c>
      <c r="G1256">
        <v>52</v>
      </c>
      <c r="H1256">
        <v>1</v>
      </c>
      <c r="I1256" s="3">
        <v>0.26475891470909119</v>
      </c>
      <c r="J1256" s="3">
        <v>20.32176399230957</v>
      </c>
      <c r="K1256" s="3">
        <v>6.3421216011047363</v>
      </c>
      <c r="L1256" s="3">
        <f t="shared" si="19"/>
        <v>72.26702408926576</v>
      </c>
      <c r="M1256" s="3">
        <v>8.5010013580322266</v>
      </c>
      <c r="N1256" s="3">
        <v>8.9212446212768555</v>
      </c>
      <c r="O1256" s="3">
        <v>0.19989216327667236</v>
      </c>
      <c r="P1256" s="3">
        <v>54.510897999999997</v>
      </c>
      <c r="Q1256" s="3">
        <v>0</v>
      </c>
      <c r="R1256" s="3">
        <v>1</v>
      </c>
      <c r="S1256" s="2">
        <v>1</v>
      </c>
      <c r="T1256" s="3">
        <v>0</v>
      </c>
      <c r="U1256" s="3">
        <v>2517.41015625</v>
      </c>
      <c r="V1256" s="3">
        <v>5.1335625350475311E-2</v>
      </c>
      <c r="W1256">
        <v>1</v>
      </c>
      <c r="X1256">
        <v>1</v>
      </c>
    </row>
    <row r="1257" spans="1:24" x14ac:dyDescent="0.3">
      <c r="A1257" s="3">
        <v>2015</v>
      </c>
      <c r="B1257" s="3">
        <v>63</v>
      </c>
      <c r="C1257" s="3">
        <v>12.29248046875</v>
      </c>
      <c r="D1257">
        <v>2</v>
      </c>
      <c r="E1257">
        <v>1</v>
      </c>
      <c r="F1257">
        <v>1</v>
      </c>
      <c r="G1257">
        <v>53</v>
      </c>
      <c r="H1257">
        <v>0</v>
      </c>
      <c r="I1257" s="3">
        <v>0.28785693645477295</v>
      </c>
      <c r="J1257" s="3">
        <v>10.564858436584473</v>
      </c>
      <c r="K1257" s="3">
        <v>6.7821922302246094</v>
      </c>
      <c r="L1257" s="3">
        <f t="shared" si="19"/>
        <v>67.923389539509117</v>
      </c>
      <c r="M1257" s="3">
        <v>8.2415647506713867</v>
      </c>
      <c r="N1257" s="3">
        <v>8.958221435546875</v>
      </c>
      <c r="O1257" s="3">
        <v>0.19614405930042267</v>
      </c>
      <c r="P1257" s="3">
        <v>54.077568999999997</v>
      </c>
      <c r="Q1257" s="3">
        <v>0</v>
      </c>
      <c r="R1257" s="3">
        <v>1</v>
      </c>
      <c r="S1257" s="2">
        <v>1</v>
      </c>
      <c r="T1257" s="3">
        <v>0</v>
      </c>
      <c r="U1257" s="3">
        <v>3279.276611328125</v>
      </c>
      <c r="V1257" s="3">
        <v>0.25799560546875</v>
      </c>
      <c r="W1257">
        <v>1</v>
      </c>
      <c r="X1257">
        <v>0</v>
      </c>
    </row>
    <row r="1258" spans="1:24" x14ac:dyDescent="0.3">
      <c r="A1258" s="3">
        <v>2016</v>
      </c>
      <c r="B1258" s="3">
        <v>63</v>
      </c>
      <c r="C1258" s="3">
        <v>12.357772827148438</v>
      </c>
      <c r="D1258">
        <v>2</v>
      </c>
      <c r="E1258">
        <v>1</v>
      </c>
      <c r="F1258">
        <v>2</v>
      </c>
      <c r="G1258">
        <v>54</v>
      </c>
      <c r="H1258">
        <v>0</v>
      </c>
      <c r="I1258" s="3">
        <v>0.28344523906707764</v>
      </c>
      <c r="J1258" s="3">
        <v>7.2302193641662598</v>
      </c>
      <c r="K1258" s="3">
        <v>6.5957803726196289</v>
      </c>
      <c r="L1258" s="3">
        <f t="shared" si="19"/>
        <v>67.535906962151785</v>
      </c>
      <c r="M1258" s="3">
        <v>8.2180233001708984</v>
      </c>
      <c r="N1258" s="3">
        <v>8.9979248046875</v>
      </c>
      <c r="O1258" s="3">
        <v>0.20281919836997986</v>
      </c>
      <c r="P1258" s="3">
        <v>54.499433000000003</v>
      </c>
      <c r="Q1258" s="3">
        <v>0</v>
      </c>
      <c r="R1258" s="3">
        <v>1</v>
      </c>
      <c r="S1258" s="2">
        <v>1</v>
      </c>
      <c r="T1258" s="3">
        <v>0</v>
      </c>
      <c r="U1258" s="3">
        <v>4568.63330078125</v>
      </c>
      <c r="V1258" s="3">
        <v>6.74704909324646E-2</v>
      </c>
      <c r="W1258">
        <v>1</v>
      </c>
      <c r="X1258">
        <v>1</v>
      </c>
    </row>
    <row r="1259" spans="1:24" x14ac:dyDescent="0.3">
      <c r="A1259" s="3">
        <v>2017</v>
      </c>
      <c r="B1259" s="3">
        <v>63</v>
      </c>
      <c r="C1259" s="3">
        <v>12.150332450866699</v>
      </c>
      <c r="D1259">
        <v>2</v>
      </c>
      <c r="E1259">
        <v>1</v>
      </c>
      <c r="F1259">
        <v>1</v>
      </c>
      <c r="G1259">
        <v>52</v>
      </c>
      <c r="H1259">
        <v>0</v>
      </c>
      <c r="I1259" s="3">
        <v>0.27327916026115417</v>
      </c>
      <c r="J1259" s="3">
        <v>6.1898150444030762</v>
      </c>
      <c r="K1259" s="3">
        <v>7.0317411422729492</v>
      </c>
      <c r="L1259" s="3">
        <f t="shared" si="19"/>
        <v>68.670254518584443</v>
      </c>
      <c r="M1259" s="3">
        <v>8.2867517471313477</v>
      </c>
      <c r="N1259" s="3">
        <v>9.0169639587402344</v>
      </c>
      <c r="O1259" s="3">
        <v>0.21574874222278595</v>
      </c>
      <c r="P1259" s="3">
        <v>53.361702000000001</v>
      </c>
      <c r="Q1259" s="3">
        <v>0</v>
      </c>
      <c r="R1259" s="3">
        <v>1</v>
      </c>
      <c r="S1259" s="2">
        <v>1</v>
      </c>
      <c r="T1259" s="3">
        <v>0</v>
      </c>
      <c r="U1259" s="3">
        <v>5635.72509765625</v>
      </c>
      <c r="V1259" s="3">
        <v>-0.18733824789524078</v>
      </c>
      <c r="W1259">
        <v>1</v>
      </c>
      <c r="X1259">
        <v>1</v>
      </c>
    </row>
    <row r="1260" spans="1:24" x14ac:dyDescent="0.3">
      <c r="A1260" s="3">
        <v>2018</v>
      </c>
      <c r="B1260" s="3">
        <v>63</v>
      </c>
      <c r="C1260" s="3">
        <v>11.998570442199707</v>
      </c>
      <c r="D1260">
        <v>3</v>
      </c>
      <c r="E1260">
        <v>1</v>
      </c>
      <c r="F1260">
        <v>2</v>
      </c>
      <c r="G1260">
        <v>53</v>
      </c>
      <c r="H1260">
        <v>0</v>
      </c>
      <c r="I1260" s="3">
        <v>0.27893927693367004</v>
      </c>
      <c r="J1260" s="3">
        <v>5.6933345794677734</v>
      </c>
      <c r="K1260" s="3">
        <v>7.1372785568237305</v>
      </c>
      <c r="L1260" s="3">
        <f t="shared" si="19"/>
        <v>68.319831432836509</v>
      </c>
      <c r="M1260" s="3">
        <v>8.2655811309814453</v>
      </c>
      <c r="N1260" s="3">
        <v>9.0198450088500977</v>
      </c>
      <c r="O1260" s="3">
        <v>0.2091393768787384</v>
      </c>
      <c r="P1260" s="3">
        <v>48.081482999999999</v>
      </c>
      <c r="Q1260" s="3">
        <v>0</v>
      </c>
      <c r="R1260" s="3">
        <v>1</v>
      </c>
      <c r="S1260" s="2">
        <v>0</v>
      </c>
      <c r="T1260" s="3">
        <v>0</v>
      </c>
      <c r="U1260" s="3">
        <v>7177.4013671875</v>
      </c>
      <c r="V1260" s="3">
        <v>-0.14080671966075897</v>
      </c>
      <c r="W1260">
        <v>1</v>
      </c>
      <c r="X1260">
        <v>0</v>
      </c>
    </row>
    <row r="1261" spans="1:24" x14ac:dyDescent="0.3">
      <c r="A1261" s="3">
        <v>2019</v>
      </c>
      <c r="B1261" s="3">
        <v>63</v>
      </c>
      <c r="C1261" s="3">
        <v>11.764887809753418</v>
      </c>
      <c r="D1261">
        <v>3</v>
      </c>
      <c r="E1261">
        <v>1</v>
      </c>
      <c r="F1261">
        <v>3</v>
      </c>
      <c r="G1261">
        <v>54</v>
      </c>
      <c r="H1261">
        <v>0</v>
      </c>
      <c r="I1261" s="3">
        <v>0.11705757677555084</v>
      </c>
      <c r="J1261" s="3">
        <v>4.9476466178894043</v>
      </c>
      <c r="K1261" s="3">
        <v>7.1396603584289551</v>
      </c>
      <c r="L1261" s="3">
        <f t="shared" si="19"/>
        <v>68.691246124843929</v>
      </c>
      <c r="M1261" s="3">
        <v>8.2880182266235352</v>
      </c>
      <c r="N1261" s="3">
        <v>9.0208091735839844</v>
      </c>
      <c r="O1261" s="3">
        <v>0.21305538713932037</v>
      </c>
      <c r="P1261" s="3">
        <v>52.314039000000001</v>
      </c>
      <c r="Q1261" s="3">
        <v>0</v>
      </c>
      <c r="R1261" s="3">
        <v>1</v>
      </c>
      <c r="S1261" s="2">
        <v>1</v>
      </c>
      <c r="T1261" s="3">
        <v>0</v>
      </c>
      <c r="U1261" s="3">
        <v>7424.26513671875</v>
      </c>
      <c r="V1261" s="3">
        <v>-0.20838718116283417</v>
      </c>
      <c r="W1261">
        <v>1</v>
      </c>
      <c r="X1261">
        <v>1</v>
      </c>
    </row>
    <row r="1262" spans="1:24" x14ac:dyDescent="0.3">
      <c r="A1262" s="3">
        <v>2000</v>
      </c>
      <c r="B1262" s="3">
        <v>64</v>
      </c>
      <c r="C1262" s="3">
        <v>10.894903182983398</v>
      </c>
      <c r="D1262">
        <v>2</v>
      </c>
      <c r="E1262">
        <v>2</v>
      </c>
      <c r="F1262">
        <v>3</v>
      </c>
      <c r="G1262">
        <v>53</v>
      </c>
      <c r="H1262">
        <v>1</v>
      </c>
      <c r="I1262" s="3">
        <v>0.48640936613082886</v>
      </c>
      <c r="J1262" s="3">
        <v>0.18772672116756439</v>
      </c>
      <c r="K1262" s="3">
        <v>3.1780538558959961</v>
      </c>
      <c r="L1262" s="3">
        <f t="shared" si="19"/>
        <v>74.955629997479264</v>
      </c>
      <c r="M1262" s="3">
        <v>8.6576919555664063</v>
      </c>
      <c r="N1262" s="3">
        <v>7.0877442359924316</v>
      </c>
      <c r="O1262" s="3">
        <v>0.1238594651222229</v>
      </c>
      <c r="P1262" s="3">
        <v>90.685121999999865</v>
      </c>
      <c r="Q1262" s="3">
        <v>0</v>
      </c>
      <c r="R1262" s="3">
        <v>1</v>
      </c>
      <c r="S1262" s="2">
        <v>0</v>
      </c>
      <c r="T1262" s="3">
        <v>0</v>
      </c>
      <c r="U1262" s="3"/>
      <c r="V1262" s="3"/>
      <c r="W1262">
        <v>0</v>
      </c>
      <c r="X1262">
        <v>0</v>
      </c>
    </row>
    <row r="1263" spans="1:24" x14ac:dyDescent="0.3">
      <c r="A1263" s="3">
        <v>2001</v>
      </c>
      <c r="B1263" s="3">
        <v>64</v>
      </c>
      <c r="C1263" s="3">
        <v>10.849100112915039</v>
      </c>
      <c r="D1263">
        <v>2</v>
      </c>
      <c r="E1263">
        <v>2</v>
      </c>
      <c r="F1263">
        <v>4</v>
      </c>
      <c r="G1263">
        <v>54</v>
      </c>
      <c r="H1263">
        <v>1</v>
      </c>
      <c r="I1263" s="3">
        <v>0.47505822777748108</v>
      </c>
      <c r="J1263" s="3">
        <v>0.18615071475505829</v>
      </c>
      <c r="K1263" s="3">
        <v>3.1780538558959961</v>
      </c>
      <c r="L1263" s="3">
        <f t="shared" si="19"/>
        <v>75.039557234268614</v>
      </c>
      <c r="M1263" s="3">
        <v>8.6625375747680664</v>
      </c>
      <c r="N1263" s="3">
        <v>7.2160325050354004</v>
      </c>
      <c r="O1263" s="3">
        <v>0.13132941722869873</v>
      </c>
      <c r="P1263" s="3">
        <v>88.204474999999547</v>
      </c>
      <c r="Q1263" s="3">
        <v>0</v>
      </c>
      <c r="R1263" s="3">
        <v>1</v>
      </c>
      <c r="S1263" s="2">
        <v>0</v>
      </c>
      <c r="T1263" s="3">
        <v>0</v>
      </c>
      <c r="U1263" s="3"/>
      <c r="V1263" s="3">
        <v>-4.4770423322916031E-2</v>
      </c>
      <c r="W1263">
        <v>0</v>
      </c>
      <c r="X1263">
        <v>0</v>
      </c>
    </row>
    <row r="1264" spans="1:24" x14ac:dyDescent="0.3">
      <c r="A1264" s="3">
        <v>2002</v>
      </c>
      <c r="B1264" s="3">
        <v>64</v>
      </c>
      <c r="C1264" s="3">
        <v>10.975896835327148</v>
      </c>
      <c r="D1264">
        <v>2</v>
      </c>
      <c r="E1264">
        <v>2</v>
      </c>
      <c r="F1264">
        <v>5</v>
      </c>
      <c r="G1264">
        <v>55</v>
      </c>
      <c r="H1264">
        <v>1</v>
      </c>
      <c r="I1264" s="3">
        <v>0.48811861872673035</v>
      </c>
      <c r="J1264" s="3">
        <v>0.18309365212917328</v>
      </c>
      <c r="K1264" s="3">
        <v>3.9120230674743652</v>
      </c>
      <c r="L1264" s="3">
        <f t="shared" si="19"/>
        <v>75.384926555911079</v>
      </c>
      <c r="M1264" s="3">
        <v>8.6824493408203125</v>
      </c>
      <c r="N1264" s="3">
        <v>7.3359894752502441</v>
      </c>
      <c r="O1264" s="3">
        <v>0.1267976313829422</v>
      </c>
      <c r="P1264" s="3">
        <v>85.72382799999923</v>
      </c>
      <c r="Q1264" s="3">
        <v>0</v>
      </c>
      <c r="R1264" s="3">
        <v>1</v>
      </c>
      <c r="S1264" s="2">
        <v>1</v>
      </c>
      <c r="T1264" s="3">
        <v>0</v>
      </c>
      <c r="U1264" s="3"/>
      <c r="V1264" s="3">
        <v>0.13518691062927246</v>
      </c>
      <c r="W1264">
        <v>0</v>
      </c>
      <c r="X1264">
        <v>1</v>
      </c>
    </row>
    <row r="1265" spans="1:24" x14ac:dyDescent="0.3">
      <c r="A1265" s="3">
        <v>2003</v>
      </c>
      <c r="B1265" s="3">
        <v>64</v>
      </c>
      <c r="C1265" s="3">
        <v>11.094574928283691</v>
      </c>
      <c r="D1265">
        <v>2</v>
      </c>
      <c r="E1265">
        <v>1</v>
      </c>
      <c r="F1265">
        <v>1</v>
      </c>
      <c r="G1265">
        <v>48</v>
      </c>
      <c r="H1265">
        <v>0</v>
      </c>
      <c r="I1265" s="3">
        <v>0.50195449590682983</v>
      </c>
      <c r="J1265" s="3">
        <v>0.17924588918685913</v>
      </c>
      <c r="K1265" s="3">
        <v>3.7841897010803223</v>
      </c>
      <c r="L1265" s="3">
        <f t="shared" si="19"/>
        <v>75.533978038598434</v>
      </c>
      <c r="M1265" s="3">
        <v>8.6910285949707031</v>
      </c>
      <c r="N1265" s="3">
        <v>7.3946456909179688</v>
      </c>
      <c r="O1265" s="3">
        <v>0.19427898526191711</v>
      </c>
      <c r="P1265" s="3">
        <v>83.243181000000007</v>
      </c>
      <c r="Q1265" s="3">
        <v>0</v>
      </c>
      <c r="R1265" s="3">
        <v>1</v>
      </c>
      <c r="S1265" s="2">
        <v>0</v>
      </c>
      <c r="T1265" s="3">
        <v>0</v>
      </c>
      <c r="U1265" s="3"/>
      <c r="V1265" s="3">
        <v>0.12600737810134888</v>
      </c>
      <c r="W1265">
        <v>0</v>
      </c>
      <c r="X1265">
        <v>0</v>
      </c>
    </row>
    <row r="1266" spans="1:24" x14ac:dyDescent="0.3">
      <c r="A1266" s="3">
        <v>2004</v>
      </c>
      <c r="B1266" s="3">
        <v>64</v>
      </c>
      <c r="C1266" s="3">
        <v>11.133077621459961</v>
      </c>
      <c r="D1266">
        <v>2</v>
      </c>
      <c r="E1266">
        <v>1</v>
      </c>
      <c r="F1266">
        <v>2</v>
      </c>
      <c r="G1266">
        <v>49</v>
      </c>
      <c r="H1266">
        <v>0</v>
      </c>
      <c r="I1266" s="3">
        <v>0.53255200386047363</v>
      </c>
      <c r="J1266" s="3">
        <v>0.32671612501144409</v>
      </c>
      <c r="K1266" s="3">
        <v>4.0943446159362793</v>
      </c>
      <c r="L1266" s="3">
        <f t="shared" si="19"/>
        <v>76.602960208489094</v>
      </c>
      <c r="M1266" s="3">
        <v>8.7523117065429688</v>
      </c>
      <c r="N1266" s="3">
        <v>7.5226888656616211</v>
      </c>
      <c r="O1266" s="3">
        <v>0.19451978802680969</v>
      </c>
      <c r="P1266" s="3">
        <v>80.762534000000002</v>
      </c>
      <c r="Q1266" s="3">
        <v>0</v>
      </c>
      <c r="R1266" s="3">
        <v>1</v>
      </c>
      <c r="S1266" s="2">
        <v>1</v>
      </c>
      <c r="T1266" s="3">
        <v>0</v>
      </c>
      <c r="U1266" s="3"/>
      <c r="V1266" s="3">
        <v>3.9252933114767075E-2</v>
      </c>
      <c r="W1266">
        <v>0</v>
      </c>
      <c r="X1266">
        <v>0</v>
      </c>
    </row>
    <row r="1267" spans="1:24" x14ac:dyDescent="0.3">
      <c r="A1267" s="3">
        <v>2005</v>
      </c>
      <c r="B1267" s="3">
        <v>64</v>
      </c>
      <c r="C1267" s="3">
        <v>11.365021705627441</v>
      </c>
      <c r="D1267">
        <v>1</v>
      </c>
      <c r="E1267">
        <v>1</v>
      </c>
      <c r="F1267">
        <v>1</v>
      </c>
      <c r="G1267">
        <v>57</v>
      </c>
      <c r="H1267">
        <v>0</v>
      </c>
      <c r="I1267" s="3">
        <v>0.49094495177268982</v>
      </c>
      <c r="J1267" s="3">
        <v>0.35915908217430115</v>
      </c>
      <c r="K1267" s="3">
        <v>3.7135720252990723</v>
      </c>
      <c r="L1267" s="3">
        <f t="shared" si="19"/>
        <v>75.043390498395638</v>
      </c>
      <c r="M1267" s="3">
        <v>8.6627588272094727</v>
      </c>
      <c r="N1267" s="3">
        <v>7.6234550476074219</v>
      </c>
      <c r="O1267" s="3">
        <v>0.22221454977989197</v>
      </c>
      <c r="P1267" s="3">
        <v>83.111445000000003</v>
      </c>
      <c r="Q1267" s="3">
        <v>0</v>
      </c>
      <c r="R1267" s="3">
        <v>1</v>
      </c>
      <c r="S1267" s="2">
        <v>0</v>
      </c>
      <c r="T1267" s="3">
        <v>0</v>
      </c>
      <c r="U1267" s="3"/>
      <c r="V1267" s="3">
        <v>0.26104959845542908</v>
      </c>
      <c r="W1267">
        <v>0</v>
      </c>
      <c r="X1267">
        <v>1</v>
      </c>
    </row>
    <row r="1268" spans="1:24" x14ac:dyDescent="0.3">
      <c r="A1268" s="3">
        <v>2006</v>
      </c>
      <c r="B1268" s="3">
        <v>64</v>
      </c>
      <c r="C1268" s="3">
        <v>11.458717346191406</v>
      </c>
      <c r="D1268">
        <v>2</v>
      </c>
      <c r="E1268">
        <v>1</v>
      </c>
      <c r="F1268">
        <v>2</v>
      </c>
      <c r="G1268">
        <v>58</v>
      </c>
      <c r="H1268">
        <v>0</v>
      </c>
      <c r="I1268" s="3">
        <v>0.49988225102424622</v>
      </c>
      <c r="J1268" s="3">
        <v>0.73816537857055664</v>
      </c>
      <c r="K1268" s="3">
        <v>3.8712010383605957</v>
      </c>
      <c r="L1268" s="3">
        <f t="shared" si="19"/>
        <v>75.145222615250532</v>
      </c>
      <c r="M1268" s="3">
        <v>8.6686344146728516</v>
      </c>
      <c r="N1268" s="3">
        <v>7.7507710456848145</v>
      </c>
      <c r="O1268" s="3">
        <v>0.25259238481521606</v>
      </c>
      <c r="P1268" s="3">
        <v>76.669618</v>
      </c>
      <c r="Q1268" s="3">
        <v>0</v>
      </c>
      <c r="R1268" s="3">
        <v>1</v>
      </c>
      <c r="S1268" s="2">
        <v>0</v>
      </c>
      <c r="T1268" s="3">
        <v>0</v>
      </c>
      <c r="U1268" s="3">
        <v>3314.93896484375</v>
      </c>
      <c r="V1268" s="3">
        <v>9.8225221037864685E-2</v>
      </c>
      <c r="W1268">
        <v>1</v>
      </c>
      <c r="X1268">
        <v>1</v>
      </c>
    </row>
    <row r="1269" spans="1:24" x14ac:dyDescent="0.3">
      <c r="A1269" s="3">
        <v>2007</v>
      </c>
      <c r="B1269" s="3">
        <v>64</v>
      </c>
      <c r="C1269" s="3">
        <v>11.492018699645996</v>
      </c>
      <c r="D1269">
        <v>2</v>
      </c>
      <c r="E1269">
        <v>1</v>
      </c>
      <c r="F1269">
        <v>3</v>
      </c>
      <c r="G1269">
        <v>59</v>
      </c>
      <c r="H1269">
        <v>0</v>
      </c>
      <c r="I1269" s="3">
        <v>0.51790660619735718</v>
      </c>
      <c r="J1269" s="3">
        <v>1.4997292757034302</v>
      </c>
      <c r="K1269" s="3">
        <v>4.3307332992553711</v>
      </c>
      <c r="L1269" s="3">
        <f t="shared" si="19"/>
        <v>75.569688731924543</v>
      </c>
      <c r="M1269" s="3">
        <v>8.6930828094482422</v>
      </c>
      <c r="N1269" s="3">
        <v>7.9138946533203125</v>
      </c>
      <c r="O1269" s="3">
        <v>0.23063091933727264</v>
      </c>
      <c r="P1269" s="3">
        <v>74.422650000000004</v>
      </c>
      <c r="Q1269" s="3">
        <v>0</v>
      </c>
      <c r="R1269" s="3">
        <v>1</v>
      </c>
      <c r="S1269" s="2">
        <v>0</v>
      </c>
      <c r="T1269" s="3">
        <v>0</v>
      </c>
      <c r="U1269" s="3">
        <v>3550.83984375</v>
      </c>
      <c r="V1269" s="3">
        <v>3.3862553536891937E-2</v>
      </c>
      <c r="W1269">
        <v>1</v>
      </c>
      <c r="X1269">
        <v>1</v>
      </c>
    </row>
    <row r="1270" spans="1:24" x14ac:dyDescent="0.3">
      <c r="A1270" s="3">
        <v>2008</v>
      </c>
      <c r="B1270" s="3">
        <v>64</v>
      </c>
      <c r="C1270" s="3">
        <v>11.414935111999512</v>
      </c>
      <c r="D1270">
        <v>2</v>
      </c>
      <c r="E1270">
        <v>1</v>
      </c>
      <c r="F1270">
        <v>1</v>
      </c>
      <c r="G1270">
        <v>53</v>
      </c>
      <c r="H1270">
        <v>1</v>
      </c>
      <c r="I1270" s="3">
        <v>0.58778178691864014</v>
      </c>
      <c r="J1270" s="3">
        <v>1.335432767868042</v>
      </c>
      <c r="K1270" s="3">
        <v>3.9120230674743652</v>
      </c>
      <c r="L1270" s="3">
        <f t="shared" si="19"/>
        <v>77.136967869236287</v>
      </c>
      <c r="M1270" s="3">
        <v>8.7827653884887695</v>
      </c>
      <c r="N1270" s="3">
        <v>7.9643654823303223</v>
      </c>
      <c r="O1270" s="3">
        <v>0.24168714880943298</v>
      </c>
      <c r="P1270" s="3">
        <v>72.253539000000004</v>
      </c>
      <c r="Q1270" s="3">
        <v>0</v>
      </c>
      <c r="R1270" s="3">
        <v>1</v>
      </c>
      <c r="S1270" s="2">
        <v>1</v>
      </c>
      <c r="T1270" s="3">
        <v>0</v>
      </c>
      <c r="U1270" s="3">
        <v>3917.71435546875</v>
      </c>
      <c r="V1270" s="3">
        <v>-7.4187487363815308E-2</v>
      </c>
      <c r="W1270">
        <v>0</v>
      </c>
      <c r="X1270">
        <v>0</v>
      </c>
    </row>
    <row r="1271" spans="1:24" x14ac:dyDescent="0.3">
      <c r="A1271" s="3">
        <v>2009</v>
      </c>
      <c r="B1271" s="3">
        <v>64</v>
      </c>
      <c r="C1271" s="3">
        <v>11.513294219970703</v>
      </c>
      <c r="D1271">
        <v>2</v>
      </c>
      <c r="E1271">
        <v>1</v>
      </c>
      <c r="F1271">
        <v>2</v>
      </c>
      <c r="G1271">
        <v>54</v>
      </c>
      <c r="H1271">
        <v>1</v>
      </c>
      <c r="I1271" s="3">
        <v>0.63336217403411865</v>
      </c>
      <c r="J1271" s="3">
        <v>1.2912501096725464</v>
      </c>
      <c r="K1271" s="3">
        <v>4.3174881935119629</v>
      </c>
      <c r="L1271" s="3">
        <f t="shared" si="19"/>
        <v>76.792751550125104</v>
      </c>
      <c r="M1271" s="3">
        <v>8.7631473541259766</v>
      </c>
      <c r="N1271" s="3">
        <v>8.142725944519043</v>
      </c>
      <c r="O1271" s="3">
        <v>0.23586529493331909</v>
      </c>
      <c r="P1271" s="3">
        <v>69.681499000000002</v>
      </c>
      <c r="Q1271" s="3">
        <v>0</v>
      </c>
      <c r="R1271" s="3">
        <v>1</v>
      </c>
      <c r="S1271" s="2">
        <v>0</v>
      </c>
      <c r="T1271" s="3">
        <v>0</v>
      </c>
      <c r="U1271" s="3">
        <v>5443.9755859375</v>
      </c>
      <c r="V1271" s="3">
        <v>0.10335866361856461</v>
      </c>
      <c r="W1271">
        <v>0</v>
      </c>
      <c r="X1271">
        <v>1</v>
      </c>
    </row>
    <row r="1272" spans="1:24" x14ac:dyDescent="0.3">
      <c r="A1272" s="3">
        <v>2010</v>
      </c>
      <c r="B1272" s="3">
        <v>64</v>
      </c>
      <c r="C1272" s="3">
        <v>11.50031852722168</v>
      </c>
      <c r="D1272">
        <v>2</v>
      </c>
      <c r="E1272">
        <v>1</v>
      </c>
      <c r="F1272">
        <v>3</v>
      </c>
      <c r="G1272">
        <v>55</v>
      </c>
      <c r="H1272">
        <v>1</v>
      </c>
      <c r="I1272" s="3">
        <v>0.66180968284606934</v>
      </c>
      <c r="J1272" s="3">
        <v>1.3227013349533081</v>
      </c>
      <c r="K1272" s="3">
        <v>4.6249728202819824</v>
      </c>
      <c r="L1272" s="3">
        <f t="shared" si="19"/>
        <v>77.778987411374146</v>
      </c>
      <c r="M1272" s="3">
        <v>8.819239616394043</v>
      </c>
      <c r="N1272" s="3">
        <v>8.2936878204345703</v>
      </c>
      <c r="O1272" s="3">
        <v>0.2103281170129776</v>
      </c>
      <c r="P1272" s="3">
        <v>67.713199000000003</v>
      </c>
      <c r="Q1272" s="3">
        <v>0</v>
      </c>
      <c r="R1272" s="3">
        <v>1</v>
      </c>
      <c r="S1272" s="2">
        <v>0</v>
      </c>
      <c r="T1272" s="3">
        <v>0</v>
      </c>
      <c r="U1272" s="3">
        <v>5729.09912109375</v>
      </c>
      <c r="V1272" s="3">
        <v>-1.2892043218016624E-2</v>
      </c>
      <c r="W1272">
        <v>1</v>
      </c>
      <c r="X1272">
        <v>1</v>
      </c>
    </row>
    <row r="1273" spans="1:24" x14ac:dyDescent="0.3">
      <c r="A1273" s="3">
        <v>2011</v>
      </c>
      <c r="B1273" s="3">
        <v>64</v>
      </c>
      <c r="C1273" s="3">
        <v>11.405986785888672</v>
      </c>
      <c r="D1273">
        <v>2</v>
      </c>
      <c r="E1273">
        <v>1</v>
      </c>
      <c r="F1273">
        <v>1</v>
      </c>
      <c r="G1273">
        <v>56</v>
      </c>
      <c r="H1273">
        <v>0</v>
      </c>
      <c r="I1273" s="3">
        <v>0.6332053542137146</v>
      </c>
      <c r="J1273" s="3">
        <v>1.8956350088119507</v>
      </c>
      <c r="K1273" s="3">
        <v>4.5217885971069336</v>
      </c>
      <c r="L1273" s="3">
        <f t="shared" si="19"/>
        <v>77.255314407630976</v>
      </c>
      <c r="M1273" s="3">
        <v>8.7895002365112305</v>
      </c>
      <c r="N1273" s="3">
        <v>7.7783164978027344</v>
      </c>
      <c r="O1273" s="3">
        <v>0.21501964330673218</v>
      </c>
      <c r="P1273" s="3">
        <v>64.607589000000004</v>
      </c>
      <c r="Q1273" s="3">
        <v>0</v>
      </c>
      <c r="R1273" s="3">
        <v>1</v>
      </c>
      <c r="S1273" s="2">
        <v>1</v>
      </c>
      <c r="T1273" s="3">
        <v>0</v>
      </c>
      <c r="U1273" s="3">
        <v>4094.20263671875</v>
      </c>
      <c r="V1273" s="3">
        <v>-9.0019173920154572E-2</v>
      </c>
      <c r="W1273">
        <v>1</v>
      </c>
      <c r="X1273">
        <v>1</v>
      </c>
    </row>
    <row r="1274" spans="1:24" x14ac:dyDescent="0.3">
      <c r="A1274" s="3">
        <v>2012</v>
      </c>
      <c r="B1274" s="3">
        <v>64</v>
      </c>
      <c r="C1274" s="3">
        <v>11.564297676086426</v>
      </c>
      <c r="D1274">
        <v>2</v>
      </c>
      <c r="E1274">
        <v>1</v>
      </c>
      <c r="F1274">
        <v>2</v>
      </c>
      <c r="G1274">
        <v>57</v>
      </c>
      <c r="H1274">
        <v>0</v>
      </c>
      <c r="I1274" s="3">
        <v>0.58220601081848145</v>
      </c>
      <c r="J1274" s="3">
        <v>2.1040818691253662</v>
      </c>
      <c r="K1274" s="3">
        <v>5.1873860359191895</v>
      </c>
      <c r="L1274" s="3">
        <f t="shared" si="19"/>
        <v>75.359044782112505</v>
      </c>
      <c r="M1274" s="3">
        <v>8.6809587478637695</v>
      </c>
      <c r="N1274" s="3">
        <v>7.9983072280883789</v>
      </c>
      <c r="O1274" s="3">
        <v>0.20046710968017578</v>
      </c>
      <c r="P1274" s="3">
        <v>62.181150000000002</v>
      </c>
      <c r="Q1274" s="3">
        <v>0</v>
      </c>
      <c r="R1274" s="3">
        <v>1</v>
      </c>
      <c r="S1274" s="2">
        <v>0</v>
      </c>
      <c r="T1274" s="3">
        <v>0</v>
      </c>
      <c r="U1274" s="3">
        <v>7661.3203125</v>
      </c>
      <c r="V1274" s="3">
        <v>0.17153112590312958</v>
      </c>
      <c r="W1274">
        <v>1</v>
      </c>
      <c r="X1274">
        <v>0</v>
      </c>
    </row>
    <row r="1275" spans="1:24" x14ac:dyDescent="0.3">
      <c r="A1275" s="3">
        <v>2013</v>
      </c>
      <c r="B1275" s="3">
        <v>64</v>
      </c>
      <c r="C1275" s="3">
        <v>12.135943412780762</v>
      </c>
      <c r="D1275">
        <v>2</v>
      </c>
      <c r="E1275">
        <v>1</v>
      </c>
      <c r="F1275">
        <v>3</v>
      </c>
      <c r="G1275">
        <v>58</v>
      </c>
      <c r="H1275">
        <v>0</v>
      </c>
      <c r="I1275" s="3">
        <v>0.46288594603538513</v>
      </c>
      <c r="J1275" s="3">
        <v>0.61857444047927856</v>
      </c>
      <c r="K1275" s="3">
        <v>5.4847970008850098</v>
      </c>
      <c r="L1275" s="3">
        <f t="shared" si="19"/>
        <v>69.537787523600855</v>
      </c>
      <c r="M1275" s="3">
        <v>8.3389320373535156</v>
      </c>
      <c r="N1275" s="3">
        <v>8.0260944366455078</v>
      </c>
      <c r="O1275" s="3">
        <v>0.18407073616981506</v>
      </c>
      <c r="P1275" s="3">
        <v>59.923912999999999</v>
      </c>
      <c r="Q1275" s="3">
        <v>0</v>
      </c>
      <c r="R1275" s="3">
        <v>1</v>
      </c>
      <c r="S1275" s="2">
        <v>0</v>
      </c>
      <c r="T1275" s="3">
        <v>0</v>
      </c>
      <c r="U1275" s="3">
        <v>10105.658203125</v>
      </c>
      <c r="V1275" s="3">
        <v>0.77117961645126343</v>
      </c>
      <c r="W1275">
        <v>1</v>
      </c>
      <c r="X1275">
        <v>0</v>
      </c>
    </row>
    <row r="1276" spans="1:24" x14ac:dyDescent="0.3">
      <c r="A1276" s="3">
        <v>2014</v>
      </c>
      <c r="B1276" s="3">
        <v>64</v>
      </c>
      <c r="C1276" s="3">
        <v>12.292165756225586</v>
      </c>
      <c r="D1276">
        <v>2</v>
      </c>
      <c r="E1276">
        <v>1</v>
      </c>
      <c r="F1276">
        <v>4</v>
      </c>
      <c r="G1276">
        <v>59</v>
      </c>
      <c r="H1276">
        <v>0</v>
      </c>
      <c r="I1276" s="3">
        <v>0.40689072012901306</v>
      </c>
      <c r="J1276" s="3">
        <v>0.57381957769393921</v>
      </c>
      <c r="K1276" s="3">
        <v>4.9126548767089844</v>
      </c>
      <c r="L1276" s="3">
        <f t="shared" si="19"/>
        <v>67.883090625081422</v>
      </c>
      <c r="M1276" s="3">
        <v>8.2391195297241211</v>
      </c>
      <c r="N1276" s="3">
        <v>7.4064359664916992</v>
      </c>
      <c r="O1276" s="3">
        <v>0.18537427484989166</v>
      </c>
      <c r="P1276" s="3">
        <v>61.831614000000002</v>
      </c>
      <c r="Q1276" s="3">
        <v>0</v>
      </c>
      <c r="R1276" s="3">
        <v>1</v>
      </c>
      <c r="S1276" s="2">
        <v>0</v>
      </c>
      <c r="T1276" s="3">
        <v>0</v>
      </c>
      <c r="U1276" s="3">
        <v>11123.240234375</v>
      </c>
      <c r="V1276" s="3">
        <v>0.16908609867095947</v>
      </c>
      <c r="W1276">
        <v>1</v>
      </c>
      <c r="X1276">
        <v>1</v>
      </c>
    </row>
    <row r="1277" spans="1:24" x14ac:dyDescent="0.3">
      <c r="A1277" s="3">
        <v>2015</v>
      </c>
      <c r="B1277" s="3">
        <v>64</v>
      </c>
      <c r="C1277" s="3">
        <v>12.412994384765625</v>
      </c>
      <c r="D1277">
        <v>2</v>
      </c>
      <c r="E1277">
        <v>1</v>
      </c>
      <c r="F1277">
        <v>5</v>
      </c>
      <c r="G1277">
        <v>60</v>
      </c>
      <c r="H1277">
        <v>0</v>
      </c>
      <c r="I1277" s="3">
        <v>0.41147911548614502</v>
      </c>
      <c r="J1277" s="3">
        <v>7.5249195098876953E-2</v>
      </c>
      <c r="K1277" s="3">
        <v>5.4764633178710938</v>
      </c>
      <c r="L1277" s="3">
        <f t="shared" si="19"/>
        <v>66.243257910842658</v>
      </c>
      <c r="M1277" s="3">
        <v>8.1389961242675781</v>
      </c>
      <c r="N1277" s="3">
        <v>7.2965254783630371</v>
      </c>
      <c r="O1277" s="3">
        <v>0.19689859449863434</v>
      </c>
      <c r="P1277" s="3">
        <v>58.748686999999997</v>
      </c>
      <c r="Q1277" s="3">
        <v>0</v>
      </c>
      <c r="R1277" s="3">
        <v>1</v>
      </c>
      <c r="S1277" s="2">
        <v>0</v>
      </c>
      <c r="T1277" s="3">
        <v>0</v>
      </c>
      <c r="U1277" s="3">
        <v>12052.841796875</v>
      </c>
      <c r="V1277" s="3">
        <v>0.12843096256256104</v>
      </c>
      <c r="W1277">
        <v>1</v>
      </c>
      <c r="X1277">
        <v>1</v>
      </c>
    </row>
    <row r="1278" spans="1:24" x14ac:dyDescent="0.3">
      <c r="A1278" s="3">
        <v>2016</v>
      </c>
      <c r="B1278" s="3">
        <v>64</v>
      </c>
      <c r="C1278" s="3">
        <v>12.444668769836426</v>
      </c>
      <c r="D1278">
        <v>2</v>
      </c>
      <c r="E1278">
        <v>1</v>
      </c>
      <c r="F1278">
        <v>0</v>
      </c>
      <c r="G1278">
        <v>50</v>
      </c>
      <c r="H1278">
        <v>0</v>
      </c>
      <c r="I1278" s="3">
        <v>0.40882015228271484</v>
      </c>
      <c r="J1278" s="3">
        <v>8.4763713181018829E-2</v>
      </c>
      <c r="K1278" s="3">
        <v>5.159055233001709</v>
      </c>
      <c r="L1278" s="3">
        <f t="shared" si="19"/>
        <v>67.067470509960003</v>
      </c>
      <c r="M1278" s="3">
        <v>8.1894731521606445</v>
      </c>
      <c r="N1278" s="3">
        <v>7.0857529640197754</v>
      </c>
      <c r="O1278" s="3">
        <v>0.24103823304176331</v>
      </c>
      <c r="P1278" s="3">
        <v>60.929664000000002</v>
      </c>
      <c r="Q1278" s="3">
        <v>0</v>
      </c>
      <c r="R1278" s="3">
        <v>1</v>
      </c>
      <c r="S1278" s="2">
        <v>1</v>
      </c>
      <c r="T1278" s="3">
        <v>0</v>
      </c>
      <c r="U1278" s="3">
        <v>11228.2119140625</v>
      </c>
      <c r="V1278" s="3">
        <v>3.2181773334741592E-2</v>
      </c>
      <c r="W1278">
        <v>1</v>
      </c>
      <c r="X1278">
        <v>0</v>
      </c>
    </row>
    <row r="1279" spans="1:24" x14ac:dyDescent="0.3">
      <c r="A1279" s="3">
        <v>2017</v>
      </c>
      <c r="B1279" s="3">
        <v>64</v>
      </c>
      <c r="C1279" s="3">
        <v>12.299044609069824</v>
      </c>
      <c r="D1279">
        <v>2</v>
      </c>
      <c r="E1279">
        <v>1</v>
      </c>
      <c r="F1279">
        <v>1</v>
      </c>
      <c r="G1279">
        <v>51</v>
      </c>
      <c r="H1279">
        <v>0</v>
      </c>
      <c r="I1279" s="3">
        <v>0.41820287704467773</v>
      </c>
      <c r="J1279" s="3">
        <v>0.17824007570743561</v>
      </c>
      <c r="K1279" s="3">
        <v>5.1119875907897949</v>
      </c>
      <c r="L1279" s="3">
        <f t="shared" si="19"/>
        <v>67.340303949782538</v>
      </c>
      <c r="M1279" s="3">
        <v>8.2061138153076172</v>
      </c>
      <c r="N1279" s="3">
        <v>6.731109619140625</v>
      </c>
      <c r="O1279" s="3">
        <v>0.22220045328140259</v>
      </c>
      <c r="P1279" s="3">
        <v>61.924050999999999</v>
      </c>
      <c r="Q1279" s="3">
        <v>0</v>
      </c>
      <c r="R1279" s="3">
        <v>1</v>
      </c>
      <c r="S1279" s="2">
        <v>0</v>
      </c>
      <c r="T1279" s="3">
        <v>0</v>
      </c>
      <c r="U1279" s="3">
        <v>12104.9833984375</v>
      </c>
      <c r="V1279" s="3">
        <v>-0.13551802933216095</v>
      </c>
      <c r="W1279">
        <v>1</v>
      </c>
      <c r="X1279">
        <v>1</v>
      </c>
    </row>
    <row r="1280" spans="1:24" x14ac:dyDescent="0.3">
      <c r="A1280" s="3">
        <v>2018</v>
      </c>
      <c r="B1280" s="3">
        <v>64</v>
      </c>
      <c r="C1280" s="3">
        <v>12.080109596252441</v>
      </c>
      <c r="D1280">
        <v>3</v>
      </c>
      <c r="E1280">
        <v>2</v>
      </c>
      <c r="F1280">
        <v>1</v>
      </c>
      <c r="G1280">
        <v>54</v>
      </c>
      <c r="H1280">
        <v>1</v>
      </c>
      <c r="I1280" s="3">
        <v>0.44248810410499573</v>
      </c>
      <c r="J1280" s="3">
        <v>0.22187669575214386</v>
      </c>
      <c r="K1280" s="3">
        <v>5.6383547782897949</v>
      </c>
      <c r="L1280" s="3">
        <f t="shared" si="19"/>
        <v>68.265672445446398</v>
      </c>
      <c r="M1280" s="3">
        <v>8.2623043060302734</v>
      </c>
      <c r="N1280" s="3">
        <v>6.9066944122314453</v>
      </c>
      <c r="O1280" s="3">
        <v>0.226276695728302</v>
      </c>
      <c r="P1280" s="3">
        <v>61.693961000000002</v>
      </c>
      <c r="Q1280" s="3">
        <v>0</v>
      </c>
      <c r="R1280" s="3">
        <v>1</v>
      </c>
      <c r="S1280" s="2">
        <v>1</v>
      </c>
      <c r="T1280" s="3">
        <v>0</v>
      </c>
      <c r="U1280" s="3">
        <v>12097.9677734375</v>
      </c>
      <c r="V1280" s="3">
        <v>-0.1966254711151123</v>
      </c>
      <c r="W1280">
        <v>1</v>
      </c>
      <c r="X1280">
        <v>0</v>
      </c>
    </row>
    <row r="1281" spans="1:24" x14ac:dyDescent="0.3">
      <c r="A1281" s="3">
        <v>2019</v>
      </c>
      <c r="B1281" s="3">
        <v>64</v>
      </c>
      <c r="C1281" s="3">
        <v>11.935295104980469</v>
      </c>
      <c r="D1281">
        <v>3</v>
      </c>
      <c r="E1281">
        <v>2</v>
      </c>
      <c r="F1281">
        <v>2</v>
      </c>
      <c r="G1281">
        <v>55</v>
      </c>
      <c r="H1281">
        <v>1</v>
      </c>
      <c r="I1281" s="3">
        <v>0.43561801314353943</v>
      </c>
      <c r="J1281" s="3">
        <v>0.52057993412017822</v>
      </c>
      <c r="K1281" s="3">
        <v>6.0935697555541992</v>
      </c>
      <c r="L1281" s="3">
        <f t="shared" si="19"/>
        <v>67.33416853691233</v>
      </c>
      <c r="M1281" s="3">
        <v>8.2057399749755859</v>
      </c>
      <c r="N1281" s="3">
        <v>7.0030550956726074</v>
      </c>
      <c r="O1281" s="3">
        <v>0.28471970558166504</v>
      </c>
      <c r="P1281" s="3">
        <v>61.685873000000001</v>
      </c>
      <c r="Q1281" s="3">
        <v>0</v>
      </c>
      <c r="R1281" s="3">
        <v>1</v>
      </c>
      <c r="S1281" s="2">
        <v>0</v>
      </c>
      <c r="T1281" s="3">
        <v>0</v>
      </c>
      <c r="U1281" s="3">
        <v>12386.5263671875</v>
      </c>
      <c r="V1281" s="3">
        <v>-0.13481777906417847</v>
      </c>
      <c r="W1281">
        <v>1</v>
      </c>
      <c r="X1281">
        <v>1</v>
      </c>
    </row>
    <row r="1282" spans="1:24" x14ac:dyDescent="0.3">
      <c r="A1282" s="3">
        <v>2000</v>
      </c>
      <c r="B1282" s="3">
        <v>65</v>
      </c>
      <c r="C1282" s="3">
        <v>10.556332588195801</v>
      </c>
      <c r="D1282">
        <v>2</v>
      </c>
      <c r="E1282">
        <v>1</v>
      </c>
      <c r="F1282">
        <v>1</v>
      </c>
      <c r="G1282">
        <v>46</v>
      </c>
      <c r="H1282">
        <v>0</v>
      </c>
      <c r="I1282" s="3">
        <v>0.4340355396270752</v>
      </c>
      <c r="J1282" s="3">
        <v>45.005226135253906</v>
      </c>
      <c r="K1282" s="3">
        <v>4.8441872596740723</v>
      </c>
      <c r="L1282" s="3">
        <f t="shared" si="19"/>
        <v>77.436528969559731</v>
      </c>
      <c r="M1282" s="3">
        <v>8.7998027801513672</v>
      </c>
      <c r="N1282" s="3">
        <v>8.1986608505249023</v>
      </c>
      <c r="O1282" s="3">
        <v>0.1398950070142746</v>
      </c>
      <c r="P1282" s="3">
        <v>88.027292000000671</v>
      </c>
      <c r="Q1282" s="3">
        <v>0</v>
      </c>
      <c r="R1282" s="3">
        <v>0</v>
      </c>
      <c r="S1282" s="2">
        <v>1</v>
      </c>
      <c r="T1282" s="3">
        <v>0</v>
      </c>
      <c r="U1282" s="3"/>
      <c r="V1282" s="3"/>
      <c r="W1282">
        <v>0</v>
      </c>
      <c r="X1282">
        <v>1</v>
      </c>
    </row>
    <row r="1283" spans="1:24" x14ac:dyDescent="0.3">
      <c r="A1283" s="3">
        <v>2001</v>
      </c>
      <c r="B1283" s="3">
        <v>65</v>
      </c>
      <c r="C1283" s="3">
        <v>10.506471633911133</v>
      </c>
      <c r="D1283">
        <v>2</v>
      </c>
      <c r="E1283">
        <v>1</v>
      </c>
      <c r="F1283">
        <v>2</v>
      </c>
      <c r="G1283">
        <v>47</v>
      </c>
      <c r="H1283">
        <v>0</v>
      </c>
      <c r="I1283" s="3">
        <v>0.42958313226699829</v>
      </c>
      <c r="J1283" s="3">
        <v>45.012184143066406</v>
      </c>
      <c r="K1283" s="3">
        <v>5.1647858619689941</v>
      </c>
      <c r="L1283" s="3">
        <f t="shared" ref="L1283:L1346" si="20">M1283*M1283</f>
        <v>77.307528319878656</v>
      </c>
      <c r="M1283" s="3">
        <v>8.7924699783325195</v>
      </c>
      <c r="N1283" s="3">
        <v>8.3106517791748047</v>
      </c>
      <c r="O1283" s="3">
        <v>0.12240215390920639</v>
      </c>
      <c r="P1283" s="3">
        <v>85.242605999999796</v>
      </c>
      <c r="Q1283" s="3">
        <v>0</v>
      </c>
      <c r="R1283" s="3">
        <v>0</v>
      </c>
      <c r="S1283" s="2">
        <v>0</v>
      </c>
      <c r="T1283" s="3">
        <v>0</v>
      </c>
      <c r="U1283" s="3"/>
      <c r="V1283" s="3">
        <v>-4.8638541251420975E-2</v>
      </c>
      <c r="W1283">
        <v>0</v>
      </c>
      <c r="X1283">
        <v>0</v>
      </c>
    </row>
    <row r="1284" spans="1:24" x14ac:dyDescent="0.3">
      <c r="A1284" s="3">
        <v>2002</v>
      </c>
      <c r="B1284" s="3">
        <v>65</v>
      </c>
      <c r="C1284" s="3">
        <v>10.60689640045166</v>
      </c>
      <c r="D1284">
        <v>1</v>
      </c>
      <c r="E1284">
        <v>1</v>
      </c>
      <c r="F1284">
        <v>1</v>
      </c>
      <c r="G1284">
        <v>49</v>
      </c>
      <c r="H1284">
        <v>1</v>
      </c>
      <c r="I1284" s="3">
        <v>0.43308165669441223</v>
      </c>
      <c r="J1284" s="3">
        <v>45.410743713378906</v>
      </c>
      <c r="K1284" s="3">
        <v>5.2781147956848145</v>
      </c>
      <c r="L1284" s="3">
        <f t="shared" si="20"/>
        <v>77.166839212077321</v>
      </c>
      <c r="M1284" s="3">
        <v>8.7844657897949219</v>
      </c>
      <c r="N1284" s="3">
        <v>8.2734556198120117</v>
      </c>
      <c r="O1284" s="3">
        <v>0.11838150769472122</v>
      </c>
      <c r="P1284" s="3">
        <v>82.457919999999831</v>
      </c>
      <c r="Q1284" s="3">
        <v>0</v>
      </c>
      <c r="R1284" s="3">
        <v>0</v>
      </c>
      <c r="S1284" s="2">
        <v>1</v>
      </c>
      <c r="T1284" s="3">
        <v>0</v>
      </c>
      <c r="U1284" s="3"/>
      <c r="V1284" s="3">
        <v>0.10564064234495163</v>
      </c>
      <c r="W1284">
        <v>0</v>
      </c>
      <c r="X1284">
        <v>1</v>
      </c>
    </row>
    <row r="1285" spans="1:24" x14ac:dyDescent="0.3">
      <c r="A1285" s="3">
        <v>2003</v>
      </c>
      <c r="B1285" s="3">
        <v>65</v>
      </c>
      <c r="C1285" s="3">
        <v>10.741632461547852</v>
      </c>
      <c r="D1285">
        <v>1</v>
      </c>
      <c r="E1285">
        <v>1</v>
      </c>
      <c r="F1285">
        <v>2</v>
      </c>
      <c r="G1285">
        <v>50</v>
      </c>
      <c r="H1285">
        <v>1</v>
      </c>
      <c r="I1285" s="3">
        <v>0.42037650942802429</v>
      </c>
      <c r="J1285" s="3">
        <v>71.92559814453125</v>
      </c>
      <c r="K1285" s="3">
        <v>5.3565864562988281</v>
      </c>
      <c r="L1285" s="3">
        <f t="shared" si="20"/>
        <v>77.356606020658546</v>
      </c>
      <c r="M1285" s="3">
        <v>8.7952604293823242</v>
      </c>
      <c r="N1285" s="3">
        <v>8.2208118438720703</v>
      </c>
      <c r="O1285" s="3">
        <v>0.21610046923160553</v>
      </c>
      <c r="P1285" s="3">
        <v>79.673233999999994</v>
      </c>
      <c r="Q1285" s="3">
        <v>0</v>
      </c>
      <c r="R1285" s="3">
        <v>0</v>
      </c>
      <c r="S1285" s="2">
        <v>0</v>
      </c>
      <c r="T1285" s="3">
        <v>0</v>
      </c>
      <c r="U1285" s="3"/>
      <c r="V1285" s="3">
        <v>0.1442350298166275</v>
      </c>
      <c r="W1285">
        <v>0</v>
      </c>
      <c r="X1285">
        <v>1</v>
      </c>
    </row>
    <row r="1286" spans="1:24" x14ac:dyDescent="0.3">
      <c r="A1286" s="3">
        <v>2004</v>
      </c>
      <c r="B1286" s="3">
        <v>65</v>
      </c>
      <c r="C1286" s="3">
        <v>10.79698371887207</v>
      </c>
      <c r="D1286">
        <v>1</v>
      </c>
      <c r="E1286">
        <v>1</v>
      </c>
      <c r="F1286">
        <v>3</v>
      </c>
      <c r="G1286">
        <v>51</v>
      </c>
      <c r="H1286">
        <v>1</v>
      </c>
      <c r="I1286" s="3">
        <v>0.42385461926460266</v>
      </c>
      <c r="J1286" s="3">
        <v>96.094047546386719</v>
      </c>
      <c r="K1286" s="3">
        <v>5.1474943161010742</v>
      </c>
      <c r="L1286" s="3">
        <f t="shared" si="20"/>
        <v>77.818068349330133</v>
      </c>
      <c r="M1286" s="3">
        <v>8.8214550018310547</v>
      </c>
      <c r="N1286" s="3">
        <v>8.3180856704711914</v>
      </c>
      <c r="O1286" s="3">
        <v>0.2122979611158371</v>
      </c>
      <c r="P1286" s="3">
        <v>76.888548</v>
      </c>
      <c r="Q1286" s="3">
        <v>0</v>
      </c>
      <c r="R1286" s="3">
        <v>0</v>
      </c>
      <c r="S1286" s="2">
        <v>1</v>
      </c>
      <c r="T1286" s="3">
        <v>0</v>
      </c>
      <c r="U1286" s="3"/>
      <c r="V1286" s="3">
        <v>5.691131204366684E-2</v>
      </c>
      <c r="W1286">
        <v>0</v>
      </c>
      <c r="X1286">
        <v>1</v>
      </c>
    </row>
    <row r="1287" spans="1:24" x14ac:dyDescent="0.3">
      <c r="A1287" s="3">
        <v>2005</v>
      </c>
      <c r="B1287" s="3">
        <v>65</v>
      </c>
      <c r="C1287" s="3">
        <v>11.011211395263672</v>
      </c>
      <c r="D1287">
        <v>1</v>
      </c>
      <c r="E1287">
        <v>1</v>
      </c>
      <c r="F1287">
        <v>1</v>
      </c>
      <c r="G1287">
        <v>47</v>
      </c>
      <c r="H1287">
        <v>1</v>
      </c>
      <c r="I1287" s="3">
        <v>0.34972390532493591</v>
      </c>
      <c r="J1287" s="3">
        <v>126.80284118652344</v>
      </c>
      <c r="K1287" s="3">
        <v>5.4161005020141602</v>
      </c>
      <c r="L1287" s="3">
        <f t="shared" si="20"/>
        <v>76.35942591377534</v>
      </c>
      <c r="M1287" s="3">
        <v>8.7383880615234375</v>
      </c>
      <c r="N1287" s="3">
        <v>8.4077663421630859</v>
      </c>
      <c r="O1287" s="3">
        <v>0.23504301905632019</v>
      </c>
      <c r="P1287" s="3">
        <v>74.522310000000004</v>
      </c>
      <c r="Q1287" s="3">
        <v>0</v>
      </c>
      <c r="R1287" s="3">
        <v>1</v>
      </c>
      <c r="S1287" s="2">
        <v>0</v>
      </c>
      <c r="T1287" s="3">
        <v>0</v>
      </c>
      <c r="U1287" s="3"/>
      <c r="V1287" s="3">
        <v>0.23890447616577148</v>
      </c>
      <c r="W1287">
        <v>1</v>
      </c>
      <c r="X1287">
        <v>1</v>
      </c>
    </row>
    <row r="1288" spans="1:24" x14ac:dyDescent="0.3">
      <c r="A1288" s="3">
        <v>2006</v>
      </c>
      <c r="B1288" s="3">
        <v>65</v>
      </c>
      <c r="C1288" s="3">
        <v>11.092153549194336</v>
      </c>
      <c r="D1288">
        <v>1</v>
      </c>
      <c r="E1288">
        <v>1</v>
      </c>
      <c r="F1288">
        <v>2</v>
      </c>
      <c r="G1288">
        <v>48</v>
      </c>
      <c r="H1288">
        <v>1</v>
      </c>
      <c r="I1288" s="3">
        <v>0.34313985705375671</v>
      </c>
      <c r="J1288" s="3">
        <v>139.37617492675781</v>
      </c>
      <c r="K1288" s="3">
        <v>5.6131281852722168</v>
      </c>
      <c r="L1288" s="3">
        <f t="shared" si="20"/>
        <v>76.548381502685515</v>
      </c>
      <c r="M1288" s="3">
        <v>8.7491931915283203</v>
      </c>
      <c r="N1288" s="3">
        <v>8.4426507949829102</v>
      </c>
      <c r="O1288" s="3">
        <v>0.22057618200778961</v>
      </c>
      <c r="P1288" s="3">
        <v>70.389923999999993</v>
      </c>
      <c r="Q1288" s="3">
        <v>0</v>
      </c>
      <c r="R1288" s="3">
        <v>1</v>
      </c>
      <c r="S1288" s="2">
        <v>1</v>
      </c>
      <c r="T1288" s="3">
        <v>0</v>
      </c>
      <c r="U1288" s="3">
        <v>2578.54541015625</v>
      </c>
      <c r="V1288" s="3">
        <v>8.4308028221130371E-2</v>
      </c>
      <c r="W1288">
        <v>0</v>
      </c>
      <c r="X1288">
        <v>0</v>
      </c>
    </row>
    <row r="1289" spans="1:24" x14ac:dyDescent="0.3">
      <c r="A1289" s="3">
        <v>2007</v>
      </c>
      <c r="B1289" s="3">
        <v>65</v>
      </c>
      <c r="C1289" s="3">
        <v>11.073843955993652</v>
      </c>
      <c r="D1289">
        <v>2</v>
      </c>
      <c r="E1289">
        <v>1</v>
      </c>
      <c r="F1289">
        <v>1</v>
      </c>
      <c r="G1289">
        <v>44</v>
      </c>
      <c r="H1289">
        <v>1</v>
      </c>
      <c r="I1289" s="3">
        <v>0.34319344162940979</v>
      </c>
      <c r="J1289" s="3">
        <v>133.81611633300781</v>
      </c>
      <c r="K1289" s="3">
        <v>5.5529594421386719</v>
      </c>
      <c r="L1289" s="3">
        <f t="shared" si="20"/>
        <v>77.37482542527232</v>
      </c>
      <c r="M1289" s="3">
        <v>8.7962961196899414</v>
      </c>
      <c r="N1289" s="3">
        <v>8.7572460174560547</v>
      </c>
      <c r="O1289" s="3">
        <v>0.24065624177455902</v>
      </c>
      <c r="P1289" s="3">
        <v>66.796387999999993</v>
      </c>
      <c r="Q1289" s="3">
        <v>0</v>
      </c>
      <c r="R1289" s="3">
        <v>0</v>
      </c>
      <c r="S1289" s="2">
        <v>1</v>
      </c>
      <c r="T1289" s="3">
        <v>0</v>
      </c>
      <c r="U1289" s="3">
        <v>2725.634765625</v>
      </c>
      <c r="V1289" s="3">
        <v>-1.8142234534025192E-2</v>
      </c>
      <c r="W1289">
        <v>0</v>
      </c>
      <c r="X1289">
        <v>0</v>
      </c>
    </row>
    <row r="1290" spans="1:24" x14ac:dyDescent="0.3">
      <c r="A1290" s="3">
        <v>2008</v>
      </c>
      <c r="B1290" s="3">
        <v>65</v>
      </c>
      <c r="C1290" s="3">
        <v>11.037897109985352</v>
      </c>
      <c r="D1290">
        <v>2</v>
      </c>
      <c r="E1290">
        <v>1</v>
      </c>
      <c r="F1290">
        <v>2</v>
      </c>
      <c r="G1290">
        <v>45</v>
      </c>
      <c r="H1290">
        <v>1</v>
      </c>
      <c r="I1290" s="3">
        <v>0.34875413775444031</v>
      </c>
      <c r="J1290" s="3">
        <v>135.07948303222656</v>
      </c>
      <c r="K1290" s="3">
        <v>5.4595856666564941</v>
      </c>
      <c r="L1290" s="3">
        <f t="shared" si="20"/>
        <v>78.476781777761971</v>
      </c>
      <c r="M1290" s="3">
        <v>8.8587121963500977</v>
      </c>
      <c r="N1290" s="3">
        <v>8.9901695251464844</v>
      </c>
      <c r="O1290" s="3">
        <v>0.23421791195869446</v>
      </c>
      <c r="P1290" s="3">
        <v>62.752473000000002</v>
      </c>
      <c r="Q1290" s="3">
        <v>0</v>
      </c>
      <c r="R1290" s="3">
        <v>0</v>
      </c>
      <c r="S1290" s="2">
        <v>0</v>
      </c>
      <c r="T1290" s="3">
        <v>0</v>
      </c>
      <c r="U1290" s="3">
        <v>2618.330322265625</v>
      </c>
      <c r="V1290" s="3">
        <v>-3.5308737307786942E-2</v>
      </c>
      <c r="W1290">
        <v>0</v>
      </c>
      <c r="X1290">
        <v>0</v>
      </c>
    </row>
    <row r="1291" spans="1:24" x14ac:dyDescent="0.3">
      <c r="A1291" s="3">
        <v>2009</v>
      </c>
      <c r="B1291" s="3">
        <v>65</v>
      </c>
      <c r="C1291" s="3">
        <v>11.131678581237793</v>
      </c>
      <c r="D1291">
        <v>2</v>
      </c>
      <c r="E1291">
        <v>1</v>
      </c>
      <c r="F1291">
        <v>3</v>
      </c>
      <c r="G1291">
        <v>46</v>
      </c>
      <c r="H1291">
        <v>1</v>
      </c>
      <c r="I1291" s="3">
        <v>0.37448862195014954</v>
      </c>
      <c r="J1291" s="3">
        <v>56.858478546142578</v>
      </c>
      <c r="K1291" s="3">
        <v>5.6733231544494629</v>
      </c>
      <c r="L1291" s="3">
        <f t="shared" si="20"/>
        <v>79.093533863096127</v>
      </c>
      <c r="M1291" s="3">
        <v>8.8934545516967773</v>
      </c>
      <c r="N1291" s="3">
        <v>9.305506706237793</v>
      </c>
      <c r="O1291" s="3">
        <v>0.23972262442111969</v>
      </c>
      <c r="P1291" s="3">
        <v>60.749628999999999</v>
      </c>
      <c r="Q1291" s="3">
        <v>0</v>
      </c>
      <c r="R1291" s="3">
        <v>0</v>
      </c>
      <c r="S1291" s="2">
        <v>0</v>
      </c>
      <c r="T1291" s="3">
        <v>0</v>
      </c>
      <c r="U1291" s="3">
        <v>2116.042724609375</v>
      </c>
      <c r="V1291" s="3">
        <v>9.8319292068481445E-2</v>
      </c>
      <c r="W1291">
        <v>1</v>
      </c>
      <c r="X1291">
        <v>1</v>
      </c>
    </row>
    <row r="1292" spans="1:24" x14ac:dyDescent="0.3">
      <c r="A1292" s="3">
        <v>2010</v>
      </c>
      <c r="B1292" s="3">
        <v>65</v>
      </c>
      <c r="C1292" s="3">
        <v>11.144375801086426</v>
      </c>
      <c r="D1292">
        <v>2</v>
      </c>
      <c r="E1292">
        <v>1</v>
      </c>
      <c r="F1292">
        <v>4</v>
      </c>
      <c r="G1292">
        <v>47</v>
      </c>
      <c r="H1292">
        <v>1</v>
      </c>
      <c r="I1292" s="3">
        <v>0.39621996879577637</v>
      </c>
      <c r="J1292" s="3">
        <v>77.950263977050781</v>
      </c>
      <c r="K1292" s="3">
        <v>5.7930135726928711</v>
      </c>
      <c r="L1292" s="3">
        <f t="shared" si="20"/>
        <v>80.025645350819104</v>
      </c>
      <c r="M1292" s="3">
        <v>8.9457054138183594</v>
      </c>
      <c r="N1292" s="3">
        <v>9.4926280975341797</v>
      </c>
      <c r="O1292" s="3">
        <v>0.25280153751373291</v>
      </c>
      <c r="P1292" s="3">
        <v>57.982860000000002</v>
      </c>
      <c r="Q1292" s="3">
        <v>0</v>
      </c>
      <c r="R1292" s="3">
        <v>0</v>
      </c>
      <c r="S1292" s="2">
        <v>0</v>
      </c>
      <c r="T1292" s="3">
        <v>0</v>
      </c>
      <c r="U1292" s="3">
        <v>2212.53662109375</v>
      </c>
      <c r="V1292" s="3">
        <v>1.2778588570654392E-2</v>
      </c>
      <c r="W1292">
        <v>0</v>
      </c>
      <c r="X1292">
        <v>0</v>
      </c>
    </row>
    <row r="1293" spans="1:24" x14ac:dyDescent="0.3">
      <c r="A1293" s="3">
        <v>2011</v>
      </c>
      <c r="B1293" s="3">
        <v>65</v>
      </c>
      <c r="C1293" s="3">
        <v>10.964031219482422</v>
      </c>
      <c r="D1293">
        <v>2</v>
      </c>
      <c r="E1293">
        <v>1</v>
      </c>
      <c r="F1293">
        <v>1</v>
      </c>
      <c r="G1293">
        <v>48</v>
      </c>
      <c r="H1293">
        <v>1</v>
      </c>
      <c r="I1293" s="3">
        <v>0.41103991866111755</v>
      </c>
      <c r="J1293" s="3">
        <v>69.8375244140625</v>
      </c>
      <c r="K1293" s="3">
        <v>6.9488973617553711</v>
      </c>
      <c r="L1293" s="3">
        <f t="shared" si="20"/>
        <v>81.350361265489482</v>
      </c>
      <c r="M1293" s="3">
        <v>9.0194435119628906</v>
      </c>
      <c r="N1293" s="3">
        <v>9.4930601119995117</v>
      </c>
      <c r="O1293" s="3">
        <v>0.24091589450836182</v>
      </c>
      <c r="P1293" s="3">
        <v>54.878548000000002</v>
      </c>
      <c r="Q1293" s="3">
        <v>0</v>
      </c>
      <c r="R1293" s="3">
        <v>0</v>
      </c>
      <c r="S1293" s="2">
        <v>1</v>
      </c>
      <c r="T1293" s="3">
        <v>0</v>
      </c>
      <c r="U1293" s="3">
        <v>1690.40576171875</v>
      </c>
      <c r="V1293" s="3">
        <v>-0.16501724720001221</v>
      </c>
      <c r="W1293">
        <v>0</v>
      </c>
      <c r="X1293">
        <v>1</v>
      </c>
    </row>
    <row r="1294" spans="1:24" x14ac:dyDescent="0.3">
      <c r="A1294" s="3">
        <v>2012</v>
      </c>
      <c r="B1294" s="3">
        <v>65</v>
      </c>
      <c r="C1294" s="3">
        <v>11.106392860412598</v>
      </c>
      <c r="D1294">
        <v>2</v>
      </c>
      <c r="E1294">
        <v>1</v>
      </c>
      <c r="F1294">
        <v>2</v>
      </c>
      <c r="G1294">
        <v>49</v>
      </c>
      <c r="H1294">
        <v>1</v>
      </c>
      <c r="I1294" s="3">
        <v>0.43077531456947327</v>
      </c>
      <c r="J1294" s="3">
        <v>81.124732971191406</v>
      </c>
      <c r="K1294" s="3">
        <v>7.3421316146850586</v>
      </c>
      <c r="L1294" s="3">
        <f t="shared" si="20"/>
        <v>79.736253112219856</v>
      </c>
      <c r="M1294" s="3">
        <v>8.9295158386230469</v>
      </c>
      <c r="N1294" s="3">
        <v>9.6833124160766602</v>
      </c>
      <c r="O1294" s="3">
        <v>0.22738586366176605</v>
      </c>
      <c r="P1294" s="3">
        <v>54.859966</v>
      </c>
      <c r="Q1294" s="3">
        <v>0</v>
      </c>
      <c r="R1294" s="3">
        <v>0</v>
      </c>
      <c r="S1294" s="2">
        <v>0</v>
      </c>
      <c r="T1294" s="3">
        <v>0</v>
      </c>
      <c r="U1294" s="3">
        <v>1644.2203369140625</v>
      </c>
      <c r="V1294" s="3">
        <v>0.1529930979013443</v>
      </c>
      <c r="W1294">
        <v>0</v>
      </c>
      <c r="X1294">
        <v>0</v>
      </c>
    </row>
    <row r="1295" spans="1:24" x14ac:dyDescent="0.3">
      <c r="A1295" s="3">
        <v>2013</v>
      </c>
      <c r="B1295" s="3">
        <v>65</v>
      </c>
      <c r="C1295" s="3">
        <v>11.355581283569336</v>
      </c>
      <c r="D1295">
        <v>2</v>
      </c>
      <c r="E1295">
        <v>1</v>
      </c>
      <c r="F1295">
        <v>3</v>
      </c>
      <c r="G1295">
        <v>50</v>
      </c>
      <c r="H1295">
        <v>1</v>
      </c>
      <c r="I1295" s="3">
        <v>0.44225022196769714</v>
      </c>
      <c r="J1295" s="3">
        <v>67.937286376953125</v>
      </c>
      <c r="K1295" s="3">
        <v>6.7417006492614746</v>
      </c>
      <c r="L1295" s="3">
        <f t="shared" si="20"/>
        <v>79.674457051268291</v>
      </c>
      <c r="M1295" s="3">
        <v>8.9260549545288086</v>
      </c>
      <c r="N1295" s="3">
        <v>9.7989435195922852</v>
      </c>
      <c r="O1295" s="3">
        <v>0.23889388144016266</v>
      </c>
      <c r="P1295" s="3">
        <v>53.153888999999999</v>
      </c>
      <c r="Q1295" s="3">
        <v>0</v>
      </c>
      <c r="R1295" s="3">
        <v>1</v>
      </c>
      <c r="S1295" s="2">
        <v>0</v>
      </c>
      <c r="T1295" s="3">
        <v>0</v>
      </c>
      <c r="U1295" s="3">
        <v>1944.033935546875</v>
      </c>
      <c r="V1295" s="3">
        <v>0.28298336267471313</v>
      </c>
      <c r="W1295">
        <v>1</v>
      </c>
      <c r="X1295">
        <v>0</v>
      </c>
    </row>
    <row r="1296" spans="1:24" x14ac:dyDescent="0.3">
      <c r="A1296" s="3">
        <v>2014</v>
      </c>
      <c r="B1296" s="3">
        <v>65</v>
      </c>
      <c r="C1296" s="3">
        <v>11.288870811462402</v>
      </c>
      <c r="D1296">
        <v>2</v>
      </c>
      <c r="E1296">
        <v>1</v>
      </c>
      <c r="F1296">
        <v>4</v>
      </c>
      <c r="G1296">
        <v>51</v>
      </c>
      <c r="H1296">
        <v>1</v>
      </c>
      <c r="I1296" s="3">
        <v>0.40687751770019531</v>
      </c>
      <c r="J1296" s="3">
        <v>58.102619171142578</v>
      </c>
      <c r="K1296" s="3">
        <v>6.539586067199707</v>
      </c>
      <c r="L1296" s="3">
        <f t="shared" si="20"/>
        <v>81.146132515867976</v>
      </c>
      <c r="M1296" s="3">
        <v>9.0081148147583008</v>
      </c>
      <c r="N1296" s="3">
        <v>9.7903814315795898</v>
      </c>
      <c r="O1296" s="3">
        <v>0.24286794662475586</v>
      </c>
      <c r="P1296" s="3">
        <v>43.969473999999998</v>
      </c>
      <c r="Q1296" s="3">
        <v>0</v>
      </c>
      <c r="R1296" s="3">
        <v>0</v>
      </c>
      <c r="S1296" s="2">
        <v>0</v>
      </c>
      <c r="T1296" s="3">
        <v>0</v>
      </c>
      <c r="U1296" s="3">
        <v>2096.08740234375</v>
      </c>
      <c r="V1296" s="3">
        <v>-6.4533501863479614E-2</v>
      </c>
      <c r="W1296">
        <v>0</v>
      </c>
      <c r="X1296">
        <v>0</v>
      </c>
    </row>
    <row r="1297" spans="1:24" x14ac:dyDescent="0.3">
      <c r="A1297" s="3">
        <v>2015</v>
      </c>
      <c r="B1297" s="3">
        <v>65</v>
      </c>
      <c r="C1297" s="3">
        <v>11.871527671813965</v>
      </c>
      <c r="D1297">
        <v>2</v>
      </c>
      <c r="E1297">
        <v>1</v>
      </c>
      <c r="F1297">
        <v>1</v>
      </c>
      <c r="G1297">
        <v>53</v>
      </c>
      <c r="H1297">
        <v>0</v>
      </c>
      <c r="I1297" s="3">
        <v>0.63241571187973022</v>
      </c>
      <c r="J1297" s="3">
        <v>44.229953765869141</v>
      </c>
      <c r="K1297" s="3">
        <v>6.4982819557189941</v>
      </c>
      <c r="L1297" s="3">
        <f t="shared" si="20"/>
        <v>70.403948224201486</v>
      </c>
      <c r="M1297" s="3">
        <v>8.3907060623168945</v>
      </c>
      <c r="N1297" s="3">
        <v>9.7888584136962891</v>
      </c>
      <c r="O1297" s="3">
        <v>0.21808096766471863</v>
      </c>
      <c r="P1297" s="3">
        <v>44.112394999999999</v>
      </c>
      <c r="Q1297" s="3">
        <v>0</v>
      </c>
      <c r="R1297" s="3">
        <v>1</v>
      </c>
      <c r="S1297" s="2">
        <v>1</v>
      </c>
      <c r="T1297" s="3">
        <v>0</v>
      </c>
      <c r="U1297" s="3">
        <v>4437.55029296875</v>
      </c>
      <c r="V1297" s="3">
        <v>0.79079002141952515</v>
      </c>
      <c r="W1297">
        <v>1</v>
      </c>
      <c r="X1297">
        <v>1</v>
      </c>
    </row>
    <row r="1298" spans="1:24" x14ac:dyDescent="0.3">
      <c r="A1298" s="3">
        <v>2016</v>
      </c>
      <c r="B1298" s="3">
        <v>65</v>
      </c>
      <c r="C1298" s="3">
        <v>11.934744834899902</v>
      </c>
      <c r="D1298">
        <v>2</v>
      </c>
      <c r="E1298">
        <v>1</v>
      </c>
      <c r="F1298">
        <v>2</v>
      </c>
      <c r="G1298">
        <v>54</v>
      </c>
      <c r="H1298">
        <v>0</v>
      </c>
      <c r="I1298" s="3">
        <v>0.6335676908493042</v>
      </c>
      <c r="J1298" s="3">
        <v>40.7735595703125</v>
      </c>
      <c r="K1298" s="3">
        <v>6.4937539100646973</v>
      </c>
      <c r="L1298" s="3">
        <f t="shared" si="20"/>
        <v>70.27512697968632</v>
      </c>
      <c r="M1298" s="3">
        <v>8.383026123046875</v>
      </c>
      <c r="N1298" s="3">
        <v>9.8249788284301758</v>
      </c>
      <c r="O1298" s="3">
        <v>0.22022993862628937</v>
      </c>
      <c r="P1298" s="3">
        <v>41.456186000000002</v>
      </c>
      <c r="Q1298" s="3">
        <v>0</v>
      </c>
      <c r="R1298" s="3">
        <v>1</v>
      </c>
      <c r="S1298" s="2">
        <v>1</v>
      </c>
      <c r="T1298" s="3">
        <v>0</v>
      </c>
      <c r="U1298" s="3">
        <v>4935.51904296875</v>
      </c>
      <c r="V1298" s="3">
        <v>6.5257593989372253E-2</v>
      </c>
      <c r="W1298">
        <v>1</v>
      </c>
      <c r="X1298">
        <v>0</v>
      </c>
    </row>
    <row r="1299" spans="1:24" x14ac:dyDescent="0.3">
      <c r="A1299" s="3">
        <v>2017</v>
      </c>
      <c r="B1299" s="3">
        <v>65</v>
      </c>
      <c r="C1299" s="3">
        <v>11.78425121307373</v>
      </c>
      <c r="D1299">
        <v>3</v>
      </c>
      <c r="E1299">
        <v>1</v>
      </c>
      <c r="F1299">
        <v>1</v>
      </c>
      <c r="G1299">
        <v>53</v>
      </c>
      <c r="H1299">
        <v>0</v>
      </c>
      <c r="I1299" s="3">
        <v>0.60523766279220581</v>
      </c>
      <c r="J1299" s="3">
        <v>36.388744354248047</v>
      </c>
      <c r="K1299" s="3">
        <v>6.7080841064453125</v>
      </c>
      <c r="L1299" s="3">
        <f t="shared" si="20"/>
        <v>70.605406472517643</v>
      </c>
      <c r="M1299" s="3">
        <v>8.4027023315429688</v>
      </c>
      <c r="N1299" s="3">
        <v>9.8501548767089844</v>
      </c>
      <c r="O1299" s="3">
        <v>0.22580452263355255</v>
      </c>
      <c r="P1299" s="3">
        <v>41.772548999999998</v>
      </c>
      <c r="Q1299" s="3">
        <v>0</v>
      </c>
      <c r="R1299" s="3">
        <v>1</v>
      </c>
      <c r="S1299" s="2">
        <v>0</v>
      </c>
      <c r="T1299" s="3">
        <v>0</v>
      </c>
      <c r="U1299" s="3">
        <v>5398.37255859375</v>
      </c>
      <c r="V1299" s="3">
        <v>-0.13971661031246185</v>
      </c>
      <c r="W1299">
        <v>1</v>
      </c>
      <c r="X1299">
        <v>0</v>
      </c>
    </row>
    <row r="1300" spans="1:24" x14ac:dyDescent="0.3">
      <c r="A1300" s="3">
        <v>2018</v>
      </c>
      <c r="B1300" s="3">
        <v>65</v>
      </c>
      <c r="C1300" s="3">
        <v>11.630206108093262</v>
      </c>
      <c r="D1300">
        <v>2</v>
      </c>
      <c r="E1300">
        <v>1</v>
      </c>
      <c r="F1300">
        <v>1</v>
      </c>
      <c r="G1300">
        <v>52</v>
      </c>
      <c r="H1300">
        <v>0</v>
      </c>
      <c r="I1300" s="3">
        <v>0.56924068927764893</v>
      </c>
      <c r="J1300" s="3">
        <v>32.744762420654297</v>
      </c>
      <c r="K1300" s="3">
        <v>6.6280412673950195</v>
      </c>
      <c r="L1300" s="3">
        <f t="shared" si="20"/>
        <v>70.429492927652063</v>
      </c>
      <c r="M1300" s="3">
        <v>8.3922281265258789</v>
      </c>
      <c r="N1300" s="3">
        <v>9.8822431564331055</v>
      </c>
      <c r="O1300" s="3">
        <v>0.20178958773612976</v>
      </c>
      <c r="P1300" s="3">
        <v>36.531193999999999</v>
      </c>
      <c r="Q1300" s="3">
        <v>0</v>
      </c>
      <c r="R1300" s="3">
        <v>1</v>
      </c>
      <c r="S1300" s="2">
        <v>1</v>
      </c>
      <c r="T1300" s="3">
        <v>0</v>
      </c>
      <c r="U1300" s="3">
        <v>6076.6904296875</v>
      </c>
      <c r="V1300" s="3">
        <v>-0.14276666939258575</v>
      </c>
      <c r="W1300">
        <v>1</v>
      </c>
      <c r="X1300">
        <v>0</v>
      </c>
    </row>
    <row r="1301" spans="1:24" x14ac:dyDescent="0.3">
      <c r="A1301" s="3">
        <v>2019</v>
      </c>
      <c r="B1301" s="3">
        <v>65</v>
      </c>
      <c r="C1301" s="3">
        <v>11.408323287963867</v>
      </c>
      <c r="D1301">
        <v>2</v>
      </c>
      <c r="E1301">
        <v>1</v>
      </c>
      <c r="F1301">
        <v>2</v>
      </c>
      <c r="G1301">
        <v>53</v>
      </c>
      <c r="H1301">
        <v>0</v>
      </c>
      <c r="I1301" s="3">
        <v>0.21348924934864044</v>
      </c>
      <c r="J1301" s="3">
        <v>32.224460601806641</v>
      </c>
      <c r="K1301" s="3">
        <v>6.9460139274597168</v>
      </c>
      <c r="L1301" s="3">
        <f t="shared" si="20"/>
        <v>70.764097572304308</v>
      </c>
      <c r="M1301" s="3">
        <v>8.412139892578125</v>
      </c>
      <c r="N1301" s="3">
        <v>9.890843391418457</v>
      </c>
      <c r="O1301" s="3">
        <v>0.16387340426445007</v>
      </c>
      <c r="P1301" s="3">
        <v>36.169947000000001</v>
      </c>
      <c r="Q1301" s="3">
        <v>0</v>
      </c>
      <c r="R1301" s="3">
        <v>0</v>
      </c>
      <c r="S1301" s="2">
        <v>0</v>
      </c>
      <c r="T1301" s="3">
        <v>0</v>
      </c>
      <c r="U1301" s="3">
        <v>6235.50927734375</v>
      </c>
      <c r="V1301" s="3">
        <v>-0.19899065792560577</v>
      </c>
      <c r="W1301">
        <v>1</v>
      </c>
      <c r="X1301">
        <v>1</v>
      </c>
    </row>
    <row r="1302" spans="1:24" x14ac:dyDescent="0.3">
      <c r="A1302" s="3">
        <v>2000</v>
      </c>
      <c r="B1302" s="3">
        <v>66</v>
      </c>
      <c r="C1302" s="3">
        <v>11.085330963134766</v>
      </c>
      <c r="D1302">
        <v>1</v>
      </c>
      <c r="E1302">
        <v>2</v>
      </c>
      <c r="F1302">
        <v>3</v>
      </c>
      <c r="G1302">
        <v>54</v>
      </c>
      <c r="H1302">
        <v>1</v>
      </c>
      <c r="I1302" s="3">
        <v>0.22203414142131805</v>
      </c>
      <c r="J1302" s="3">
        <v>21.627607345581055</v>
      </c>
      <c r="K1302" s="3">
        <v>3.465735912322998</v>
      </c>
      <c r="L1302" s="3">
        <f t="shared" si="20"/>
        <v>69.944233991410329</v>
      </c>
      <c r="M1302" s="3">
        <v>8.3632669448852539</v>
      </c>
      <c r="N1302" s="3">
        <v>7.6784543991088867</v>
      </c>
      <c r="O1302" s="3">
        <v>5.4442174732685089E-2</v>
      </c>
      <c r="P1302" s="3">
        <v>60.076103999999759</v>
      </c>
      <c r="Q1302" s="3">
        <v>0</v>
      </c>
      <c r="R1302" s="3">
        <v>1</v>
      </c>
      <c r="S1302" s="2">
        <v>0</v>
      </c>
      <c r="T1302" s="3">
        <v>0</v>
      </c>
      <c r="U1302" s="3"/>
      <c r="V1302" s="3"/>
      <c r="W1302">
        <v>0</v>
      </c>
      <c r="X1302">
        <v>0</v>
      </c>
    </row>
    <row r="1303" spans="1:24" x14ac:dyDescent="0.3">
      <c r="A1303" s="3">
        <v>2001</v>
      </c>
      <c r="B1303" s="3">
        <v>66</v>
      </c>
      <c r="C1303" s="3">
        <v>11.047316551208496</v>
      </c>
      <c r="D1303">
        <v>1</v>
      </c>
      <c r="E1303">
        <v>2</v>
      </c>
      <c r="F1303">
        <v>4</v>
      </c>
      <c r="G1303">
        <v>55</v>
      </c>
      <c r="H1303">
        <v>1</v>
      </c>
      <c r="I1303" s="3">
        <v>0.21245943009853363</v>
      </c>
      <c r="J1303" s="3">
        <v>21.687191009521484</v>
      </c>
      <c r="K1303" s="3">
        <v>4.2046928405761719</v>
      </c>
      <c r="L1303" s="3">
        <f t="shared" si="20"/>
        <v>69.757469116689208</v>
      </c>
      <c r="M1303" s="3">
        <v>8.3520936965942383</v>
      </c>
      <c r="N1303" s="3">
        <v>7.6384110450744629</v>
      </c>
      <c r="O1303" s="3">
        <v>9.0410709381103516E-2</v>
      </c>
      <c r="P1303" s="3">
        <v>57.493042999999489</v>
      </c>
      <c r="Q1303" s="3">
        <v>0</v>
      </c>
      <c r="R1303" s="3">
        <v>1</v>
      </c>
      <c r="S1303" s="2">
        <v>0</v>
      </c>
      <c r="T1303" s="3">
        <v>0</v>
      </c>
      <c r="U1303" s="3"/>
      <c r="V1303" s="3">
        <v>-3.7300541996955872E-2</v>
      </c>
      <c r="W1303">
        <v>0</v>
      </c>
      <c r="X1303">
        <v>1</v>
      </c>
    </row>
    <row r="1304" spans="1:24" x14ac:dyDescent="0.3">
      <c r="A1304" s="3">
        <v>2002</v>
      </c>
      <c r="B1304" s="3">
        <v>66</v>
      </c>
      <c r="C1304" s="3">
        <v>11.150233268737793</v>
      </c>
      <c r="D1304">
        <v>1</v>
      </c>
      <c r="E1304">
        <v>2</v>
      </c>
      <c r="F1304">
        <v>5</v>
      </c>
      <c r="G1304">
        <v>56</v>
      </c>
      <c r="H1304">
        <v>1</v>
      </c>
      <c r="I1304" s="3">
        <v>0.20876896381378174</v>
      </c>
      <c r="J1304" s="3">
        <v>21.662841796875</v>
      </c>
      <c r="K1304" s="3">
        <v>3.6888794898986816</v>
      </c>
      <c r="L1304" s="3">
        <f t="shared" si="20"/>
        <v>69.689526776092862</v>
      </c>
      <c r="M1304" s="3">
        <v>8.3480253219604492</v>
      </c>
      <c r="N1304" s="3">
        <v>7.6610488891601563</v>
      </c>
      <c r="O1304" s="3">
        <v>9.4056986272335052E-2</v>
      </c>
      <c r="P1304" s="3">
        <v>54.909981999999218</v>
      </c>
      <c r="Q1304" s="3">
        <v>0</v>
      </c>
      <c r="R1304" s="3">
        <v>1</v>
      </c>
      <c r="S1304" s="2">
        <v>0</v>
      </c>
      <c r="T1304" s="3">
        <v>0</v>
      </c>
      <c r="U1304" s="3"/>
      <c r="V1304" s="3">
        <v>0.10839918255805969</v>
      </c>
      <c r="W1304">
        <v>0</v>
      </c>
      <c r="X1304">
        <v>0</v>
      </c>
    </row>
    <row r="1305" spans="1:24" x14ac:dyDescent="0.3">
      <c r="A1305" s="3">
        <v>2003</v>
      </c>
      <c r="B1305" s="3">
        <v>66</v>
      </c>
      <c r="C1305" s="3">
        <v>11.28357982635498</v>
      </c>
      <c r="D1305">
        <v>1</v>
      </c>
      <c r="E1305">
        <v>2</v>
      </c>
      <c r="F1305">
        <v>6</v>
      </c>
      <c r="G1305">
        <v>57</v>
      </c>
      <c r="H1305">
        <v>1</v>
      </c>
      <c r="I1305" s="3">
        <v>0.21618549525737762</v>
      </c>
      <c r="J1305" s="3">
        <v>21.41377067565918</v>
      </c>
      <c r="K1305" s="3">
        <v>4.1108736991882324</v>
      </c>
      <c r="L1305" s="3">
        <f t="shared" si="20"/>
        <v>69.905843601187371</v>
      </c>
      <c r="M1305" s="3">
        <v>8.3609714508056641</v>
      </c>
      <c r="N1305" s="3">
        <v>7.6067628860473633</v>
      </c>
      <c r="O1305" s="3">
        <v>0.23472997546195984</v>
      </c>
      <c r="P1305" s="3">
        <v>52.326920999999999</v>
      </c>
      <c r="Q1305" s="3">
        <v>0</v>
      </c>
      <c r="R1305" s="3">
        <v>1</v>
      </c>
      <c r="S1305" s="2">
        <v>1</v>
      </c>
      <c r="T1305" s="3">
        <v>0</v>
      </c>
      <c r="U1305" s="3"/>
      <c r="V1305" s="3">
        <v>0.14264556765556335</v>
      </c>
      <c r="W1305">
        <v>0</v>
      </c>
      <c r="X1305">
        <v>1</v>
      </c>
    </row>
    <row r="1306" spans="1:24" x14ac:dyDescent="0.3">
      <c r="A1306" s="3">
        <v>2004</v>
      </c>
      <c r="B1306" s="3">
        <v>66</v>
      </c>
      <c r="C1306" s="3">
        <v>11.334217071533203</v>
      </c>
      <c r="D1306">
        <v>0</v>
      </c>
      <c r="E1306">
        <v>1</v>
      </c>
      <c r="F1306">
        <v>1</v>
      </c>
      <c r="G1306">
        <v>53</v>
      </c>
      <c r="H1306">
        <v>1</v>
      </c>
      <c r="I1306" s="3">
        <v>0.20218087732791901</v>
      </c>
      <c r="J1306" s="3">
        <v>21.306833267211914</v>
      </c>
      <c r="K1306" s="3">
        <v>3.9702918529510498</v>
      </c>
      <c r="L1306" s="3">
        <f t="shared" si="20"/>
        <v>70.443211513080314</v>
      </c>
      <c r="M1306" s="3">
        <v>8.3930454254150391</v>
      </c>
      <c r="N1306" s="3">
        <v>7.5455846786499023</v>
      </c>
      <c r="O1306" s="3">
        <v>0.22085925936698914</v>
      </c>
      <c r="P1306" s="3">
        <v>49.743859999999998</v>
      </c>
      <c r="Q1306" s="3">
        <v>0</v>
      </c>
      <c r="R1306" s="3">
        <v>1</v>
      </c>
      <c r="S1306" s="2">
        <v>1</v>
      </c>
      <c r="T1306" s="3">
        <v>0</v>
      </c>
      <c r="U1306" s="3"/>
      <c r="V1306" s="3">
        <v>5.1941271871328354E-2</v>
      </c>
      <c r="W1306">
        <v>0</v>
      </c>
      <c r="X1306">
        <v>0</v>
      </c>
    </row>
    <row r="1307" spans="1:24" x14ac:dyDescent="0.3">
      <c r="A1307" s="3">
        <v>2005</v>
      </c>
      <c r="B1307" s="3">
        <v>66</v>
      </c>
      <c r="C1307" s="3">
        <v>11.488117218017578</v>
      </c>
      <c r="D1307">
        <v>1</v>
      </c>
      <c r="E1307">
        <v>1</v>
      </c>
      <c r="F1307">
        <v>1</v>
      </c>
      <c r="G1307">
        <v>44</v>
      </c>
      <c r="H1307">
        <v>0</v>
      </c>
      <c r="I1307" s="3">
        <v>0.15685167908668518</v>
      </c>
      <c r="J1307" s="3">
        <v>39.041641235351563</v>
      </c>
      <c r="K1307" s="3">
        <v>3.8066625595092773</v>
      </c>
      <c r="L1307" s="3">
        <f t="shared" si="20"/>
        <v>69.857962098759344</v>
      </c>
      <c r="M1307" s="3">
        <v>8.3581075668334961</v>
      </c>
      <c r="N1307" s="3">
        <v>7.7380523681640625</v>
      </c>
      <c r="O1307" s="3">
        <v>0.2409517765045166</v>
      </c>
      <c r="P1307" s="3">
        <v>51.386012999999998</v>
      </c>
      <c r="Q1307" s="3">
        <v>0</v>
      </c>
      <c r="R1307" s="3">
        <v>1</v>
      </c>
      <c r="S1307" s="2">
        <v>1</v>
      </c>
      <c r="T1307" s="3">
        <v>0</v>
      </c>
      <c r="U1307" s="3"/>
      <c r="V1307" s="3">
        <v>0.16637441515922546</v>
      </c>
      <c r="W1307">
        <v>1</v>
      </c>
      <c r="X1307">
        <v>1</v>
      </c>
    </row>
    <row r="1308" spans="1:24" x14ac:dyDescent="0.3">
      <c r="A1308" s="3">
        <v>2006</v>
      </c>
      <c r="B1308" s="3">
        <v>66</v>
      </c>
      <c r="C1308" s="3">
        <v>11.589107513427734</v>
      </c>
      <c r="D1308">
        <v>1</v>
      </c>
      <c r="E1308">
        <v>1</v>
      </c>
      <c r="F1308">
        <v>2</v>
      </c>
      <c r="G1308">
        <v>44</v>
      </c>
      <c r="H1308">
        <v>0</v>
      </c>
      <c r="I1308" s="3">
        <v>0.16213870048522949</v>
      </c>
      <c r="J1308" s="3">
        <v>91.170738220214844</v>
      </c>
      <c r="K1308" s="3">
        <v>3.9702918529510498</v>
      </c>
      <c r="L1308" s="3">
        <f t="shared" si="20"/>
        <v>70.25055349205013</v>
      </c>
      <c r="M1308" s="3">
        <v>8.3815603256225586</v>
      </c>
      <c r="N1308" s="3">
        <v>7.5208001136779785</v>
      </c>
      <c r="O1308" s="3">
        <v>0.26751327514648438</v>
      </c>
      <c r="P1308" s="3">
        <v>51.492421</v>
      </c>
      <c r="Q1308" s="3">
        <v>0</v>
      </c>
      <c r="R1308" s="3">
        <v>1</v>
      </c>
      <c r="S1308" s="2">
        <v>0</v>
      </c>
      <c r="T1308" s="3">
        <v>0</v>
      </c>
      <c r="U1308" s="3">
        <v>766.73358154296875</v>
      </c>
      <c r="V1308" s="3">
        <v>0.10626603662967682</v>
      </c>
      <c r="W1308">
        <v>1</v>
      </c>
      <c r="X1308">
        <v>0</v>
      </c>
    </row>
    <row r="1309" spans="1:24" x14ac:dyDescent="0.3">
      <c r="A1309" s="3">
        <v>2007</v>
      </c>
      <c r="B1309" s="3">
        <v>66</v>
      </c>
      <c r="C1309" s="3">
        <v>11.535938262939453</v>
      </c>
      <c r="D1309">
        <v>1</v>
      </c>
      <c r="E1309">
        <v>1</v>
      </c>
      <c r="F1309">
        <v>3</v>
      </c>
      <c r="G1309">
        <v>45</v>
      </c>
      <c r="H1309">
        <v>0</v>
      </c>
      <c r="I1309" s="3">
        <v>0.15933255851268768</v>
      </c>
      <c r="J1309" s="3">
        <v>103.83524322509766</v>
      </c>
      <c r="K1309" s="3">
        <v>3.4339871406555176</v>
      </c>
      <c r="L1309" s="3">
        <f t="shared" si="20"/>
        <v>71.801790393555166</v>
      </c>
      <c r="M1309" s="3">
        <v>8.4735937118530273</v>
      </c>
      <c r="N1309" s="3">
        <v>7.6272525787353516</v>
      </c>
      <c r="O1309" s="3">
        <v>0.26185905933380127</v>
      </c>
      <c r="P1309" s="3">
        <v>50.268813000000002</v>
      </c>
      <c r="Q1309" s="3">
        <v>0</v>
      </c>
      <c r="R1309" s="3">
        <v>1</v>
      </c>
      <c r="S1309" s="2">
        <v>0</v>
      </c>
      <c r="T1309" s="3">
        <v>0</v>
      </c>
      <c r="U1309" s="3">
        <v>1239.572265625</v>
      </c>
      <c r="V1309" s="3">
        <v>-5.1780842244625092E-2</v>
      </c>
      <c r="W1309">
        <v>1</v>
      </c>
      <c r="X1309">
        <v>0</v>
      </c>
    </row>
    <row r="1310" spans="1:24" x14ac:dyDescent="0.3">
      <c r="A1310" s="3">
        <v>2008</v>
      </c>
      <c r="B1310" s="3">
        <v>66</v>
      </c>
      <c r="C1310" s="3">
        <v>11.503618240356445</v>
      </c>
      <c r="D1310">
        <v>1</v>
      </c>
      <c r="E1310">
        <v>1</v>
      </c>
      <c r="F1310">
        <v>4</v>
      </c>
      <c r="G1310">
        <v>46</v>
      </c>
      <c r="H1310">
        <v>0</v>
      </c>
      <c r="I1310" s="3">
        <v>0.16112096607685089</v>
      </c>
      <c r="J1310" s="3">
        <v>96.451332092285156</v>
      </c>
      <c r="K1310" s="3">
        <v>3.9512436389923096</v>
      </c>
      <c r="L1310" s="3">
        <f t="shared" si="20"/>
        <v>73.01068640504036</v>
      </c>
      <c r="M1310" s="3">
        <v>8.5446290969848633</v>
      </c>
      <c r="N1310" s="3">
        <v>7.8764925003051758</v>
      </c>
      <c r="O1310" s="3">
        <v>0.25934049487113953</v>
      </c>
      <c r="P1310" s="3">
        <v>50.970635000000001</v>
      </c>
      <c r="Q1310" s="3">
        <v>0</v>
      </c>
      <c r="R1310" s="3">
        <v>1</v>
      </c>
      <c r="S1310" s="2">
        <v>0</v>
      </c>
      <c r="T1310" s="3">
        <v>0</v>
      </c>
      <c r="U1310" s="3">
        <v>1854.1021728515625</v>
      </c>
      <c r="V1310" s="3">
        <v>-3.1802549958229065E-2</v>
      </c>
      <c r="W1310">
        <v>1</v>
      </c>
      <c r="X1310">
        <v>1</v>
      </c>
    </row>
    <row r="1311" spans="1:24" x14ac:dyDescent="0.3">
      <c r="A1311" s="3">
        <v>2009</v>
      </c>
      <c r="B1311" s="3">
        <v>66</v>
      </c>
      <c r="C1311" s="3">
        <v>11.656420707702637</v>
      </c>
      <c r="D1311">
        <v>1</v>
      </c>
      <c r="E1311">
        <v>1</v>
      </c>
      <c r="F1311">
        <v>5</v>
      </c>
      <c r="G1311">
        <v>47</v>
      </c>
      <c r="H1311">
        <v>0</v>
      </c>
      <c r="I1311" s="3">
        <v>0.16158993542194366</v>
      </c>
      <c r="J1311" s="3">
        <v>57.478702545166016</v>
      </c>
      <c r="K1311" s="3">
        <v>4.1896548271179199</v>
      </c>
      <c r="L1311" s="3">
        <f t="shared" si="20"/>
        <v>72.477753552892864</v>
      </c>
      <c r="M1311" s="3">
        <v>8.5133867263793945</v>
      </c>
      <c r="N1311" s="3">
        <v>8.5347652435302734</v>
      </c>
      <c r="O1311" s="3">
        <v>0.25442993640899658</v>
      </c>
      <c r="P1311" s="3">
        <v>50.799030999999999</v>
      </c>
      <c r="Q1311" s="3">
        <v>0</v>
      </c>
      <c r="R1311" s="3">
        <v>1</v>
      </c>
      <c r="S1311" s="2">
        <v>0</v>
      </c>
      <c r="T1311" s="3">
        <v>0</v>
      </c>
      <c r="U1311" s="3">
        <v>995.60272216796875</v>
      </c>
      <c r="V1311" s="3">
        <v>0.16509445011615753</v>
      </c>
      <c r="W1311">
        <v>1</v>
      </c>
      <c r="X1311">
        <v>0</v>
      </c>
    </row>
    <row r="1312" spans="1:24" x14ac:dyDescent="0.3">
      <c r="A1312" s="3">
        <v>2010</v>
      </c>
      <c r="B1312" s="3">
        <v>66</v>
      </c>
      <c r="C1312" s="3">
        <v>11.681308746337891</v>
      </c>
      <c r="D1312">
        <v>1</v>
      </c>
      <c r="E1312">
        <v>1</v>
      </c>
      <c r="F1312">
        <v>1</v>
      </c>
      <c r="G1312">
        <v>54</v>
      </c>
      <c r="H1312">
        <v>0</v>
      </c>
      <c r="I1312" s="3">
        <v>0.17119917273521423</v>
      </c>
      <c r="J1312" s="3">
        <v>72.413848876953125</v>
      </c>
      <c r="K1312" s="3">
        <v>4.2046928405761719</v>
      </c>
      <c r="L1312" s="3">
        <f t="shared" si="20"/>
        <v>73.127913070210525</v>
      </c>
      <c r="M1312" s="3">
        <v>8.5514860153198242</v>
      </c>
      <c r="N1312" s="3">
        <v>8.730804443359375</v>
      </c>
      <c r="O1312" s="3">
        <v>0.324014812707901</v>
      </c>
      <c r="P1312" s="3">
        <v>50.539796000000003</v>
      </c>
      <c r="Q1312" s="3">
        <v>0</v>
      </c>
      <c r="R1312" s="3">
        <v>1</v>
      </c>
      <c r="S1312" s="2">
        <v>1</v>
      </c>
      <c r="T1312" s="3">
        <v>0</v>
      </c>
      <c r="U1312" s="3">
        <v>947.72796630859375</v>
      </c>
      <c r="V1312" s="3">
        <v>2.5200372561812401E-2</v>
      </c>
      <c r="W1312">
        <v>1</v>
      </c>
      <c r="X1312">
        <v>0</v>
      </c>
    </row>
    <row r="1313" spans="1:24" x14ac:dyDescent="0.3">
      <c r="A1313" s="3">
        <v>2011</v>
      </c>
      <c r="B1313" s="3">
        <v>66</v>
      </c>
      <c r="C1313" s="3">
        <v>11.518000602722168</v>
      </c>
      <c r="D1313">
        <v>1</v>
      </c>
      <c r="E1313">
        <v>1</v>
      </c>
      <c r="F1313">
        <v>2</v>
      </c>
      <c r="G1313">
        <v>55</v>
      </c>
      <c r="H1313">
        <v>0</v>
      </c>
      <c r="I1313" s="3">
        <v>0.17021124064922333</v>
      </c>
      <c r="J1313" s="3">
        <v>65.459793090820313</v>
      </c>
      <c r="K1313" s="3">
        <v>6.0088133811950684</v>
      </c>
      <c r="L1313" s="3">
        <f t="shared" si="20"/>
        <v>74.19462685549297</v>
      </c>
      <c r="M1313" s="3">
        <v>8.6136302947998047</v>
      </c>
      <c r="N1313" s="3">
        <v>8.4703636169433594</v>
      </c>
      <c r="O1313" s="3">
        <v>0.2677270770072937</v>
      </c>
      <c r="P1313" s="3">
        <v>52.026578000000001</v>
      </c>
      <c r="Q1313" s="3">
        <v>0</v>
      </c>
      <c r="R1313" s="3">
        <v>1</v>
      </c>
      <c r="S1313" s="2">
        <v>0</v>
      </c>
      <c r="T1313" s="3">
        <v>0</v>
      </c>
      <c r="U1313" s="3">
        <v>934.13482666015625</v>
      </c>
      <c r="V1313" s="3">
        <v>-0.15067064762115479</v>
      </c>
      <c r="W1313">
        <v>1</v>
      </c>
      <c r="X1313">
        <v>1</v>
      </c>
    </row>
    <row r="1314" spans="1:24" x14ac:dyDescent="0.3">
      <c r="A1314" s="3">
        <v>2012</v>
      </c>
      <c r="B1314" s="3">
        <v>66</v>
      </c>
      <c r="C1314" s="3">
        <v>11.555072784423828</v>
      </c>
      <c r="D1314">
        <v>1</v>
      </c>
      <c r="E1314">
        <v>1</v>
      </c>
      <c r="F1314">
        <v>3</v>
      </c>
      <c r="G1314">
        <v>56</v>
      </c>
      <c r="H1314">
        <v>0</v>
      </c>
      <c r="I1314" s="3">
        <v>0.17096138000488281</v>
      </c>
      <c r="J1314" s="3">
        <v>65.355194091796875</v>
      </c>
      <c r="K1314" s="3">
        <v>6.4738907814025879</v>
      </c>
      <c r="L1314" s="3">
        <f t="shared" si="20"/>
        <v>74.644134841241794</v>
      </c>
      <c r="M1314" s="3">
        <v>8.639683723449707</v>
      </c>
      <c r="N1314" s="3">
        <v>8.6496505737304688</v>
      </c>
      <c r="O1314" s="3">
        <v>0.25995847582817078</v>
      </c>
      <c r="P1314" s="3">
        <v>48.325937000000003</v>
      </c>
      <c r="Q1314" s="3">
        <v>0</v>
      </c>
      <c r="R1314" s="3">
        <v>1</v>
      </c>
      <c r="S1314" s="2">
        <v>0</v>
      </c>
      <c r="T1314" s="3">
        <v>0</v>
      </c>
      <c r="U1314" s="3">
        <v>1173.0648193359375</v>
      </c>
      <c r="V1314" s="3">
        <v>3.7768300622701645E-2</v>
      </c>
      <c r="W1314">
        <v>1</v>
      </c>
      <c r="X1314">
        <v>1</v>
      </c>
    </row>
    <row r="1315" spans="1:24" x14ac:dyDescent="0.3">
      <c r="A1315" s="3">
        <v>2013</v>
      </c>
      <c r="B1315" s="3">
        <v>66</v>
      </c>
      <c r="C1315" s="3">
        <v>11.798888206481934</v>
      </c>
      <c r="D1315">
        <v>1</v>
      </c>
      <c r="E1315">
        <v>1</v>
      </c>
      <c r="F1315">
        <v>4</v>
      </c>
      <c r="G1315">
        <v>57</v>
      </c>
      <c r="H1315">
        <v>0</v>
      </c>
      <c r="I1315" s="3">
        <v>0.17475108802318573</v>
      </c>
      <c r="J1315" s="3">
        <v>65.620742797851563</v>
      </c>
      <c r="K1315" s="3">
        <v>5.6903595924377441</v>
      </c>
      <c r="L1315" s="3">
        <f t="shared" si="20"/>
        <v>74.493132832511947</v>
      </c>
      <c r="M1315" s="3">
        <v>8.6309404373168945</v>
      </c>
      <c r="N1315" s="3">
        <v>8.699859619140625</v>
      </c>
      <c r="O1315" s="3">
        <v>0.28173097968101501</v>
      </c>
      <c r="P1315" s="3">
        <v>56.083720999999997</v>
      </c>
      <c r="Q1315" s="3">
        <v>0</v>
      </c>
      <c r="R1315" s="3">
        <v>1</v>
      </c>
      <c r="S1315" s="2">
        <v>0</v>
      </c>
      <c r="T1315" s="3">
        <v>0</v>
      </c>
      <c r="U1315" s="3">
        <v>1187.1961669921875</v>
      </c>
      <c r="V1315" s="3">
        <v>0.27610784769058228</v>
      </c>
      <c r="W1315">
        <v>1</v>
      </c>
      <c r="X1315">
        <v>1</v>
      </c>
    </row>
    <row r="1316" spans="1:24" x14ac:dyDescent="0.3">
      <c r="A1316" s="3">
        <v>2014</v>
      </c>
      <c r="B1316" s="3">
        <v>66</v>
      </c>
      <c r="C1316" s="3">
        <v>11.803773880004883</v>
      </c>
      <c r="D1316">
        <v>1</v>
      </c>
      <c r="E1316">
        <v>1</v>
      </c>
      <c r="F1316">
        <v>5</v>
      </c>
      <c r="G1316">
        <v>58</v>
      </c>
      <c r="H1316">
        <v>0</v>
      </c>
      <c r="I1316" s="3">
        <v>0.1618560403585434</v>
      </c>
      <c r="J1316" s="3">
        <v>25.885959625244141</v>
      </c>
      <c r="K1316" s="3">
        <v>5.6903595924377441</v>
      </c>
      <c r="L1316" s="3">
        <f t="shared" si="20"/>
        <v>74.696695267371979</v>
      </c>
      <c r="M1316" s="3">
        <v>8.6427249908447266</v>
      </c>
      <c r="N1316" s="3">
        <v>8.5468711853027344</v>
      </c>
      <c r="O1316" s="3">
        <v>0.28286519646644592</v>
      </c>
      <c r="P1316" s="3">
        <v>58.270924000000001</v>
      </c>
      <c r="Q1316" s="3">
        <v>0</v>
      </c>
      <c r="R1316" s="3">
        <v>1</v>
      </c>
      <c r="S1316" s="2">
        <v>0</v>
      </c>
      <c r="T1316" s="3">
        <v>0</v>
      </c>
      <c r="U1316" s="3">
        <v>1188.6094970703125</v>
      </c>
      <c r="V1316" s="3">
        <v>4.8974771052598953E-3</v>
      </c>
      <c r="W1316">
        <v>1</v>
      </c>
      <c r="X1316">
        <v>0</v>
      </c>
    </row>
    <row r="1317" spans="1:24" x14ac:dyDescent="0.3">
      <c r="A1317" s="3">
        <v>2015</v>
      </c>
      <c r="B1317" s="3">
        <v>66</v>
      </c>
      <c r="C1317" s="3">
        <v>11.740233421325684</v>
      </c>
      <c r="D1317">
        <v>1</v>
      </c>
      <c r="E1317">
        <v>1</v>
      </c>
      <c r="F1317">
        <v>6</v>
      </c>
      <c r="G1317">
        <v>59</v>
      </c>
      <c r="H1317">
        <v>0</v>
      </c>
      <c r="I1317" s="3">
        <v>0.14856685698032379</v>
      </c>
      <c r="J1317" s="3">
        <v>11.278919219970703</v>
      </c>
      <c r="K1317" s="3">
        <v>5.6903595924377441</v>
      </c>
      <c r="L1317" s="3">
        <f t="shared" si="20"/>
        <v>75.101611967562349</v>
      </c>
      <c r="M1317" s="3">
        <v>8.6661186218261719</v>
      </c>
      <c r="N1317" s="3">
        <v>8.5984678268432617</v>
      </c>
      <c r="O1317" s="3">
        <v>0.28054660558700562</v>
      </c>
      <c r="P1317" s="3">
        <v>60.589875999999997</v>
      </c>
      <c r="Q1317" s="3">
        <v>0</v>
      </c>
      <c r="R1317" s="3">
        <v>1</v>
      </c>
      <c r="S1317" s="2">
        <v>0</v>
      </c>
      <c r="T1317" s="3">
        <v>0</v>
      </c>
      <c r="U1317" s="3">
        <v>2466.64794921875</v>
      </c>
      <c r="V1317" s="3">
        <v>-6.1563711613416672E-2</v>
      </c>
      <c r="W1317">
        <v>1</v>
      </c>
      <c r="X1317">
        <v>1</v>
      </c>
    </row>
    <row r="1318" spans="1:24" x14ac:dyDescent="0.3">
      <c r="A1318" s="3">
        <v>2016</v>
      </c>
      <c r="B1318" s="3">
        <v>66</v>
      </c>
      <c r="C1318" s="3">
        <v>11.78617000579834</v>
      </c>
      <c r="D1318">
        <v>1</v>
      </c>
      <c r="E1318">
        <v>1</v>
      </c>
      <c r="F1318">
        <v>1</v>
      </c>
      <c r="G1318">
        <v>56</v>
      </c>
      <c r="H1318">
        <v>1</v>
      </c>
      <c r="I1318" s="3">
        <v>0.14590537548065186</v>
      </c>
      <c r="J1318" s="3">
        <v>8.7751350402832031</v>
      </c>
      <c r="K1318" s="3">
        <v>5.8607864379882813</v>
      </c>
      <c r="L1318" s="3">
        <f t="shared" si="20"/>
        <v>75.489740980833631</v>
      </c>
      <c r="M1318" s="3">
        <v>8.6884832382202148</v>
      </c>
      <c r="N1318" s="3">
        <v>8.6153860092163086</v>
      </c>
      <c r="O1318" s="3">
        <v>0.28061977028846741</v>
      </c>
      <c r="P1318" s="3">
        <v>59.119720000000001</v>
      </c>
      <c r="Q1318" s="3">
        <v>0</v>
      </c>
      <c r="R1318" s="3">
        <v>1</v>
      </c>
      <c r="S1318" s="2">
        <v>1</v>
      </c>
      <c r="T1318" s="3">
        <v>0</v>
      </c>
      <c r="U1318" s="3">
        <v>2191.94921875</v>
      </c>
      <c r="V1318" s="3">
        <v>4.7008156776428223E-2</v>
      </c>
      <c r="W1318">
        <v>1</v>
      </c>
      <c r="X1318">
        <v>1</v>
      </c>
    </row>
    <row r="1319" spans="1:24" x14ac:dyDescent="0.3">
      <c r="A1319" s="3">
        <v>2017</v>
      </c>
      <c r="B1319" s="3">
        <v>66</v>
      </c>
      <c r="C1319" s="3">
        <v>11.656970977783203</v>
      </c>
      <c r="D1319">
        <v>1</v>
      </c>
      <c r="E1319">
        <v>1</v>
      </c>
      <c r="F1319">
        <v>2</v>
      </c>
      <c r="G1319">
        <v>57</v>
      </c>
      <c r="H1319">
        <v>1</v>
      </c>
      <c r="I1319" s="3">
        <v>0.1438744068145752</v>
      </c>
      <c r="J1319" s="3">
        <v>7.4655594825744629</v>
      </c>
      <c r="K1319" s="3">
        <v>6.0402545928955078</v>
      </c>
      <c r="L1319" s="3">
        <f t="shared" si="20"/>
        <v>75.354027908328135</v>
      </c>
      <c r="M1319" s="3">
        <v>8.6806697845458984</v>
      </c>
      <c r="N1319" s="3">
        <v>8.6006078720092773</v>
      </c>
      <c r="O1319" s="3">
        <v>0.30804041028022766</v>
      </c>
      <c r="P1319" s="3">
        <v>57.639752000000001</v>
      </c>
      <c r="Q1319" s="3">
        <v>0</v>
      </c>
      <c r="R1319" s="3">
        <v>1</v>
      </c>
      <c r="S1319" s="2">
        <v>0</v>
      </c>
      <c r="T1319" s="3">
        <v>0</v>
      </c>
      <c r="U1319" s="3">
        <v>3909.636962890625</v>
      </c>
      <c r="V1319" s="3">
        <v>-0.1212007999420166</v>
      </c>
      <c r="W1319">
        <v>1</v>
      </c>
      <c r="X1319">
        <v>0</v>
      </c>
    </row>
    <row r="1320" spans="1:24" x14ac:dyDescent="0.3">
      <c r="A1320" s="3">
        <v>2018</v>
      </c>
      <c r="B1320" s="3">
        <v>66</v>
      </c>
      <c r="C1320" s="3">
        <v>11.494881629943848</v>
      </c>
      <c r="D1320">
        <v>1</v>
      </c>
      <c r="E1320">
        <v>1</v>
      </c>
      <c r="F1320">
        <v>3</v>
      </c>
      <c r="G1320">
        <v>58</v>
      </c>
      <c r="H1320">
        <v>1</v>
      </c>
      <c r="I1320" s="3">
        <v>0.14957663416862488</v>
      </c>
      <c r="J1320" s="3">
        <v>6.0574893951416016</v>
      </c>
      <c r="K1320" s="3">
        <v>6.226536750793457</v>
      </c>
      <c r="L1320" s="3">
        <f t="shared" si="20"/>
        <v>75.205451900270418</v>
      </c>
      <c r="M1320" s="3">
        <v>8.6721076965332031</v>
      </c>
      <c r="N1320" s="3">
        <v>8.5912351608276367</v>
      </c>
      <c r="O1320" s="3">
        <v>0.29792678356170654</v>
      </c>
      <c r="P1320" s="3">
        <v>58.227530999999999</v>
      </c>
      <c r="Q1320" s="3">
        <v>0</v>
      </c>
      <c r="R1320" s="3">
        <v>1</v>
      </c>
      <c r="S1320" s="2">
        <v>0</v>
      </c>
      <c r="T1320" s="3">
        <v>0</v>
      </c>
      <c r="U1320" s="3">
        <v>4376.1953125</v>
      </c>
      <c r="V1320" s="3">
        <v>-0.14963461458683014</v>
      </c>
      <c r="W1320">
        <v>1</v>
      </c>
      <c r="X1320">
        <v>1</v>
      </c>
    </row>
    <row r="1321" spans="1:24" x14ac:dyDescent="0.3">
      <c r="A1321" s="3">
        <v>2019</v>
      </c>
      <c r="B1321" s="3">
        <v>66</v>
      </c>
      <c r="C1321" s="3">
        <v>11.249018669128418</v>
      </c>
      <c r="D1321">
        <v>1</v>
      </c>
      <c r="E1321">
        <v>1</v>
      </c>
      <c r="F1321">
        <v>4</v>
      </c>
      <c r="G1321">
        <v>59</v>
      </c>
      <c r="H1321">
        <v>1</v>
      </c>
      <c r="I1321" s="3">
        <v>0.1206003725528717</v>
      </c>
      <c r="J1321" s="3">
        <v>6.3402724266052246</v>
      </c>
      <c r="K1321" s="3">
        <v>6.8134446144104004</v>
      </c>
      <c r="L1321" s="3">
        <f t="shared" si="20"/>
        <v>75.832589063793421</v>
      </c>
      <c r="M1321" s="3">
        <v>8.70819091796875</v>
      </c>
      <c r="N1321" s="3">
        <v>8.5644645690917969</v>
      </c>
      <c r="O1321" s="3">
        <v>0.2888665497303009</v>
      </c>
      <c r="P1321" s="3">
        <v>58.527059000000001</v>
      </c>
      <c r="Q1321" s="3">
        <v>0</v>
      </c>
      <c r="R1321" s="3">
        <v>0</v>
      </c>
      <c r="S1321" s="2">
        <v>0</v>
      </c>
      <c r="T1321" s="3">
        <v>0</v>
      </c>
      <c r="U1321" s="3">
        <v>4617.9609375</v>
      </c>
      <c r="V1321" s="3">
        <v>-0.2179705947637558</v>
      </c>
      <c r="W1321">
        <v>1</v>
      </c>
      <c r="X1321">
        <v>1</v>
      </c>
    </row>
    <row r="1322" spans="1:24" x14ac:dyDescent="0.3">
      <c r="A1322" s="3">
        <v>2000</v>
      </c>
      <c r="B1322" s="3">
        <v>67</v>
      </c>
      <c r="C1322" s="3">
        <v>10.574646949768066</v>
      </c>
      <c r="D1322">
        <v>1</v>
      </c>
      <c r="E1322">
        <v>2</v>
      </c>
      <c r="F1322">
        <v>1</v>
      </c>
      <c r="G1322">
        <v>50</v>
      </c>
      <c r="H1322">
        <v>1</v>
      </c>
      <c r="I1322" s="3">
        <v>0.28198301792144775</v>
      </c>
      <c r="J1322" s="3">
        <v>0.50176501274108887</v>
      </c>
      <c r="K1322" s="3">
        <v>4.7874917984008789</v>
      </c>
      <c r="L1322" s="3">
        <f t="shared" si="20"/>
        <v>72.584265199202491</v>
      </c>
      <c r="M1322" s="3">
        <v>8.5196399688720703</v>
      </c>
      <c r="N1322" s="3">
        <v>7.8076381683349609</v>
      </c>
      <c r="O1322" s="3">
        <v>2.203613705933094E-2</v>
      </c>
      <c r="P1322" s="3">
        <v>74.483907000001636</v>
      </c>
      <c r="Q1322" s="3">
        <v>0</v>
      </c>
      <c r="R1322" s="3">
        <v>1</v>
      </c>
      <c r="S1322" s="2">
        <v>1</v>
      </c>
      <c r="T1322" s="3">
        <v>0</v>
      </c>
      <c r="U1322" s="3"/>
      <c r="V1322" s="3"/>
      <c r="W1322">
        <v>0</v>
      </c>
      <c r="X1322">
        <v>1</v>
      </c>
    </row>
    <row r="1323" spans="1:24" x14ac:dyDescent="0.3">
      <c r="A1323" s="3">
        <v>2001</v>
      </c>
      <c r="B1323" s="3">
        <v>67</v>
      </c>
      <c r="C1323" s="3">
        <v>10.562420845031738</v>
      </c>
      <c r="D1323">
        <v>1</v>
      </c>
      <c r="E1323">
        <v>2</v>
      </c>
      <c r="F1323">
        <v>2</v>
      </c>
      <c r="G1323">
        <v>51</v>
      </c>
      <c r="H1323">
        <v>1</v>
      </c>
      <c r="I1323" s="3">
        <v>0.26437708735466003</v>
      </c>
      <c r="J1323" s="3">
        <v>0.53540235757827759</v>
      </c>
      <c r="K1323" s="3">
        <v>4.6728286743164063</v>
      </c>
      <c r="L1323" s="3">
        <f t="shared" si="20"/>
        <v>72.003635023037532</v>
      </c>
      <c r="M1323" s="3">
        <v>8.4854955673217773</v>
      </c>
      <c r="N1323" s="3">
        <v>7.7356157302856445</v>
      </c>
      <c r="O1323" s="3">
        <v>1.5112665481865406E-2</v>
      </c>
      <c r="P1323" s="3">
        <v>70.192531000000599</v>
      </c>
      <c r="Q1323" s="3">
        <v>0</v>
      </c>
      <c r="R1323" s="3">
        <v>1</v>
      </c>
      <c r="S1323" s="2">
        <v>0</v>
      </c>
      <c r="T1323" s="3">
        <v>0</v>
      </c>
      <c r="U1323" s="3"/>
      <c r="V1323" s="3">
        <v>-1.2150978669524193E-2</v>
      </c>
      <c r="W1323">
        <v>0</v>
      </c>
      <c r="X1323">
        <v>0</v>
      </c>
    </row>
    <row r="1324" spans="1:24" x14ac:dyDescent="0.3">
      <c r="A1324" s="3">
        <v>2002</v>
      </c>
      <c r="B1324" s="3">
        <v>67</v>
      </c>
      <c r="C1324" s="3">
        <v>10.796441078186035</v>
      </c>
      <c r="D1324">
        <v>1</v>
      </c>
      <c r="E1324">
        <v>1</v>
      </c>
      <c r="F1324">
        <v>1</v>
      </c>
      <c r="G1324">
        <v>48</v>
      </c>
      <c r="H1324">
        <v>0</v>
      </c>
      <c r="I1324" s="3">
        <v>0.25045844912528992</v>
      </c>
      <c r="J1324" s="3">
        <v>0.63518369197845459</v>
      </c>
      <c r="K1324" s="3">
        <v>4.7535901069641113</v>
      </c>
      <c r="L1324" s="3">
        <f t="shared" si="20"/>
        <v>69.667077725754098</v>
      </c>
      <c r="M1324" s="3">
        <v>8.3466806411743164</v>
      </c>
      <c r="N1324" s="3">
        <v>8.0018644332885742</v>
      </c>
      <c r="O1324" s="3">
        <v>1.6095574945211411E-2</v>
      </c>
      <c r="P1324" s="3">
        <v>65.901155000001381</v>
      </c>
      <c r="Q1324" s="3">
        <v>0</v>
      </c>
      <c r="R1324" s="3">
        <v>1</v>
      </c>
      <c r="S1324" s="2">
        <v>1</v>
      </c>
      <c r="T1324" s="3">
        <v>0</v>
      </c>
      <c r="U1324" s="3"/>
      <c r="V1324" s="3">
        <v>0.26366934180259705</v>
      </c>
      <c r="W1324">
        <v>0</v>
      </c>
      <c r="X1324">
        <v>0</v>
      </c>
    </row>
    <row r="1325" spans="1:24" x14ac:dyDescent="0.3">
      <c r="A1325" s="3">
        <v>2003</v>
      </c>
      <c r="B1325" s="3">
        <v>67</v>
      </c>
      <c r="C1325" s="3">
        <v>10.940361976623535</v>
      </c>
      <c r="D1325">
        <v>1</v>
      </c>
      <c r="E1325">
        <v>1</v>
      </c>
      <c r="F1325">
        <v>2</v>
      </c>
      <c r="G1325">
        <v>49</v>
      </c>
      <c r="H1325">
        <v>0</v>
      </c>
      <c r="I1325" s="3">
        <v>0.25807565450668335</v>
      </c>
      <c r="J1325" s="3">
        <v>0.65664786100387573</v>
      </c>
      <c r="K1325" s="3">
        <v>4.7874917984008789</v>
      </c>
      <c r="L1325" s="3">
        <f t="shared" si="20"/>
        <v>69.559340808046727</v>
      </c>
      <c r="M1325" s="3">
        <v>8.3402242660522461</v>
      </c>
      <c r="N1325" s="3">
        <v>7.9108548164367676</v>
      </c>
      <c r="O1325" s="3">
        <v>0.1407020092010498</v>
      </c>
      <c r="P1325" s="3">
        <v>61.609779000000003</v>
      </c>
      <c r="Q1325" s="3">
        <v>0</v>
      </c>
      <c r="R1325" s="3">
        <v>1</v>
      </c>
      <c r="S1325" s="2">
        <v>0</v>
      </c>
      <c r="T1325" s="3">
        <v>0</v>
      </c>
      <c r="U1325" s="3"/>
      <c r="V1325" s="3">
        <v>0.15479305386543274</v>
      </c>
      <c r="W1325">
        <v>0</v>
      </c>
      <c r="X1325">
        <v>1</v>
      </c>
    </row>
    <row r="1326" spans="1:24" x14ac:dyDescent="0.3">
      <c r="A1326" s="3">
        <v>2004</v>
      </c>
      <c r="B1326" s="3">
        <v>67</v>
      </c>
      <c r="C1326" s="3">
        <v>11.004788398742676</v>
      </c>
      <c r="D1326">
        <v>1</v>
      </c>
      <c r="E1326">
        <v>1</v>
      </c>
      <c r="F1326">
        <v>3</v>
      </c>
      <c r="G1326">
        <v>50</v>
      </c>
      <c r="H1326">
        <v>0</v>
      </c>
      <c r="I1326" s="3">
        <v>0.25980931520462036</v>
      </c>
      <c r="J1326" s="3">
        <v>0.65113019943237305</v>
      </c>
      <c r="K1326" s="3">
        <v>4.7957906723022461</v>
      </c>
      <c r="L1326" s="3">
        <f t="shared" si="20"/>
        <v>69.881860938130558</v>
      </c>
      <c r="M1326" s="3">
        <v>8.3595371246337891</v>
      </c>
      <c r="N1326" s="3">
        <v>8.0441665649414063</v>
      </c>
      <c r="O1326" s="3">
        <v>0.14170278608798981</v>
      </c>
      <c r="P1326" s="3">
        <v>57.318403000000004</v>
      </c>
      <c r="Q1326" s="3">
        <v>0</v>
      </c>
      <c r="R1326" s="3">
        <v>1</v>
      </c>
      <c r="S1326" s="2">
        <v>0</v>
      </c>
      <c r="T1326" s="3">
        <v>0</v>
      </c>
      <c r="U1326" s="3"/>
      <c r="V1326" s="3">
        <v>6.6547036170959473E-2</v>
      </c>
      <c r="W1326">
        <v>0</v>
      </c>
      <c r="X1326">
        <v>0</v>
      </c>
    </row>
    <row r="1327" spans="1:24" x14ac:dyDescent="0.3">
      <c r="A1327" s="3">
        <v>2005</v>
      </c>
      <c r="B1327" s="3">
        <v>67</v>
      </c>
      <c r="C1327" s="3">
        <v>11.350138664245605</v>
      </c>
      <c r="D1327">
        <v>1</v>
      </c>
      <c r="E1327">
        <v>1</v>
      </c>
      <c r="F1327">
        <v>4</v>
      </c>
      <c r="G1327">
        <v>51</v>
      </c>
      <c r="H1327">
        <v>0</v>
      </c>
      <c r="I1327" s="3">
        <v>0.22235633432865143</v>
      </c>
      <c r="J1327" s="3">
        <v>0.85973042249679565</v>
      </c>
      <c r="K1327" s="3">
        <v>4.9199810028076172</v>
      </c>
      <c r="L1327" s="3">
        <f t="shared" si="20"/>
        <v>66.053335089935899</v>
      </c>
      <c r="M1327" s="3">
        <v>8.1273202896118164</v>
      </c>
      <c r="N1327" s="3">
        <v>8.1784591674804688</v>
      </c>
      <c r="O1327" s="3">
        <v>0.15021771192550659</v>
      </c>
      <c r="P1327" s="3">
        <v>52.665157999999998</v>
      </c>
      <c r="Q1327" s="3">
        <v>0</v>
      </c>
      <c r="R1327" s="3">
        <v>1</v>
      </c>
      <c r="S1327" s="2">
        <v>0</v>
      </c>
      <c r="T1327" s="3">
        <v>0</v>
      </c>
      <c r="U1327" s="3"/>
      <c r="V1327" s="3">
        <v>0.41248434782028198</v>
      </c>
      <c r="W1327">
        <v>1</v>
      </c>
      <c r="X1327">
        <v>1</v>
      </c>
    </row>
    <row r="1328" spans="1:24" x14ac:dyDescent="0.3">
      <c r="A1328" s="3">
        <v>2006</v>
      </c>
      <c r="B1328" s="3">
        <v>67</v>
      </c>
      <c r="C1328" s="3">
        <v>11.43927001953125</v>
      </c>
      <c r="D1328">
        <v>1</v>
      </c>
      <c r="E1328">
        <v>1</v>
      </c>
      <c r="F1328">
        <v>5</v>
      </c>
      <c r="G1328">
        <v>52</v>
      </c>
      <c r="H1328">
        <v>0</v>
      </c>
      <c r="I1328" s="3">
        <v>0.22704875469207764</v>
      </c>
      <c r="J1328" s="3">
        <v>1.0704957246780396</v>
      </c>
      <c r="K1328" s="3">
        <v>4.9487600326538086</v>
      </c>
      <c r="L1328" s="3">
        <f t="shared" si="20"/>
        <v>66.072775568217367</v>
      </c>
      <c r="M1328" s="3">
        <v>8.1285161972045898</v>
      </c>
      <c r="N1328" s="3">
        <v>8.2557191848754883</v>
      </c>
      <c r="O1328" s="3">
        <v>0.1569570004940033</v>
      </c>
      <c r="P1328" s="3">
        <v>48.234596000000003</v>
      </c>
      <c r="Q1328" s="3">
        <v>0</v>
      </c>
      <c r="R1328" s="3">
        <v>1</v>
      </c>
      <c r="S1328" s="2">
        <v>0</v>
      </c>
      <c r="T1328" s="3">
        <v>0</v>
      </c>
      <c r="U1328" s="3"/>
      <c r="V1328" s="3">
        <v>9.3224793672561646E-2</v>
      </c>
      <c r="W1328">
        <v>1</v>
      </c>
      <c r="X1328">
        <v>1</v>
      </c>
    </row>
    <row r="1329" spans="1:24" x14ac:dyDescent="0.3">
      <c r="A1329" s="3">
        <v>2007</v>
      </c>
      <c r="B1329" s="3">
        <v>67</v>
      </c>
      <c r="C1329" s="3">
        <v>11.464700698852539</v>
      </c>
      <c r="D1329">
        <v>1</v>
      </c>
      <c r="E1329">
        <v>1</v>
      </c>
      <c r="F1329">
        <v>6</v>
      </c>
      <c r="G1329">
        <v>53</v>
      </c>
      <c r="H1329">
        <v>0</v>
      </c>
      <c r="I1329" s="3">
        <v>0.23970776796340942</v>
      </c>
      <c r="J1329" s="3">
        <v>0.7286449670791626</v>
      </c>
      <c r="K1329" s="3">
        <v>5.0369524955749512</v>
      </c>
      <c r="L1329" s="3">
        <f t="shared" si="20"/>
        <v>66.029340741101805</v>
      </c>
      <c r="M1329" s="3">
        <v>8.1258440017700195</v>
      </c>
      <c r="N1329" s="3">
        <v>8.3125381469726563</v>
      </c>
      <c r="O1329" s="3">
        <v>0.167194664478302</v>
      </c>
      <c r="P1329" s="3">
        <v>43.597237999999997</v>
      </c>
      <c r="Q1329" s="3">
        <v>0</v>
      </c>
      <c r="R1329" s="3">
        <v>1</v>
      </c>
      <c r="S1329" s="2">
        <v>0</v>
      </c>
      <c r="T1329" s="3">
        <v>0</v>
      </c>
      <c r="U1329" s="3"/>
      <c r="V1329" s="3">
        <v>2.5756744667887688E-2</v>
      </c>
      <c r="W1329">
        <v>1</v>
      </c>
      <c r="X1329">
        <v>0</v>
      </c>
    </row>
    <row r="1330" spans="1:24" x14ac:dyDescent="0.3">
      <c r="A1330" s="3">
        <v>2008</v>
      </c>
      <c r="B1330" s="3">
        <v>67</v>
      </c>
      <c r="C1330" s="3">
        <v>11.439911842346191</v>
      </c>
      <c r="D1330">
        <v>1</v>
      </c>
      <c r="E1330">
        <v>1</v>
      </c>
      <c r="F1330">
        <v>7</v>
      </c>
      <c r="G1330">
        <v>54</v>
      </c>
      <c r="H1330">
        <v>0</v>
      </c>
      <c r="I1330" s="3">
        <v>0.24548274278640747</v>
      </c>
      <c r="J1330" s="3">
        <v>0.9916541576385498</v>
      </c>
      <c r="K1330" s="3">
        <v>5.2933049201965332</v>
      </c>
      <c r="L1330" s="3">
        <f t="shared" si="20"/>
        <v>67.070922614253504</v>
      </c>
      <c r="M1330" s="3">
        <v>8.1896839141845703</v>
      </c>
      <c r="N1330" s="3">
        <v>8.2050018310546875</v>
      </c>
      <c r="O1330" s="3">
        <v>0.1769753098487854</v>
      </c>
      <c r="P1330" s="3">
        <v>39.256476999999997</v>
      </c>
      <c r="Q1330" s="3">
        <v>0</v>
      </c>
      <c r="R1330" s="3">
        <v>1</v>
      </c>
      <c r="S1330" s="2">
        <v>0</v>
      </c>
      <c r="T1330" s="3">
        <v>0</v>
      </c>
      <c r="U1330" s="3"/>
      <c r="V1330" s="3">
        <v>-2.4484939873218536E-2</v>
      </c>
      <c r="W1330">
        <v>1</v>
      </c>
      <c r="X1330">
        <v>0</v>
      </c>
    </row>
    <row r="1331" spans="1:24" x14ac:dyDescent="0.3">
      <c r="A1331" s="3">
        <v>2009</v>
      </c>
      <c r="B1331" s="3">
        <v>67</v>
      </c>
      <c r="C1331" s="3">
        <v>11.56672191619873</v>
      </c>
      <c r="D1331">
        <v>1</v>
      </c>
      <c r="E1331">
        <v>1</v>
      </c>
      <c r="F1331">
        <v>8</v>
      </c>
      <c r="G1331">
        <v>55</v>
      </c>
      <c r="H1331">
        <v>0</v>
      </c>
      <c r="I1331" s="3">
        <v>0.24402561783790588</v>
      </c>
      <c r="J1331" s="3">
        <v>0.82777464389801025</v>
      </c>
      <c r="K1331" s="3">
        <v>5.2257466316223145</v>
      </c>
      <c r="L1331" s="3">
        <f t="shared" si="20"/>
        <v>66.773742920850054</v>
      </c>
      <c r="M1331" s="3">
        <v>8.1715202331542969</v>
      </c>
      <c r="N1331" s="3">
        <v>8.9786481857299805</v>
      </c>
      <c r="O1331" s="3">
        <v>0.16192935407161713</v>
      </c>
      <c r="P1331" s="3">
        <v>35.110272999999999</v>
      </c>
      <c r="Q1331" s="3">
        <v>0</v>
      </c>
      <c r="R1331" s="3">
        <v>1</v>
      </c>
      <c r="S1331" s="2">
        <v>0</v>
      </c>
      <c r="T1331" s="3">
        <v>0</v>
      </c>
      <c r="U1331" s="3"/>
      <c r="V1331" s="3">
        <v>0.13520173728466034</v>
      </c>
      <c r="W1331">
        <v>1</v>
      </c>
      <c r="X1331">
        <v>1</v>
      </c>
    </row>
    <row r="1332" spans="1:24" x14ac:dyDescent="0.3">
      <c r="A1332" s="3">
        <v>2010</v>
      </c>
      <c r="B1332" s="3">
        <v>67</v>
      </c>
      <c r="C1332" s="3">
        <v>11.553753852844238</v>
      </c>
      <c r="D1332">
        <v>1</v>
      </c>
      <c r="E1332">
        <v>1</v>
      </c>
      <c r="F1332">
        <v>9</v>
      </c>
      <c r="G1332">
        <v>56</v>
      </c>
      <c r="H1332">
        <v>0</v>
      </c>
      <c r="I1332" s="3">
        <v>0.24746784567832947</v>
      </c>
      <c r="J1332" s="3">
        <v>0.93602710962295532</v>
      </c>
      <c r="K1332" s="3">
        <v>5.2417469024658203</v>
      </c>
      <c r="L1332" s="3">
        <f t="shared" si="20"/>
        <v>67.58731387071839</v>
      </c>
      <c r="M1332" s="3">
        <v>8.2211503982543945</v>
      </c>
      <c r="N1332" s="3">
        <v>9.2420663833618164</v>
      </c>
      <c r="O1332" s="3">
        <v>0.19101147353649139</v>
      </c>
      <c r="P1332" s="3">
        <v>30.860768</v>
      </c>
      <c r="Q1332" s="3">
        <v>0</v>
      </c>
      <c r="R1332" s="3">
        <v>1</v>
      </c>
      <c r="S1332" s="2">
        <v>0</v>
      </c>
      <c r="T1332" s="3">
        <v>0</v>
      </c>
      <c r="U1332" s="3"/>
      <c r="V1332" s="3">
        <v>-1.2884370051324368E-2</v>
      </c>
      <c r="W1332">
        <v>1</v>
      </c>
      <c r="X1332">
        <v>0</v>
      </c>
    </row>
    <row r="1333" spans="1:24" x14ac:dyDescent="0.3">
      <c r="A1333" s="3">
        <v>2011</v>
      </c>
      <c r="B1333" s="3">
        <v>67</v>
      </c>
      <c r="C1333" s="3">
        <v>11.335262298583984</v>
      </c>
      <c r="D1333">
        <v>2</v>
      </c>
      <c r="E1333">
        <v>1</v>
      </c>
      <c r="F1333">
        <v>1</v>
      </c>
      <c r="G1333">
        <v>55</v>
      </c>
      <c r="H1333">
        <v>1</v>
      </c>
      <c r="I1333" s="3">
        <v>0.25453951954841614</v>
      </c>
      <c r="J1333" s="3">
        <v>0.90849369764328003</v>
      </c>
      <c r="K1333" s="3">
        <v>5.8944029808044434</v>
      </c>
      <c r="L1333" s="3">
        <f t="shared" si="20"/>
        <v>69.207097916063503</v>
      </c>
      <c r="M1333" s="3">
        <v>8.3190803527832031</v>
      </c>
      <c r="N1333" s="3">
        <v>9.2988348007202148</v>
      </c>
      <c r="O1333" s="3">
        <v>0.16525670886039734</v>
      </c>
      <c r="P1333" s="3">
        <v>30.542770999999998</v>
      </c>
      <c r="Q1333" s="3">
        <v>0</v>
      </c>
      <c r="R1333" s="3">
        <v>1</v>
      </c>
      <c r="S1333" s="2">
        <v>1</v>
      </c>
      <c r="T1333" s="3">
        <v>0</v>
      </c>
      <c r="U1333" s="3"/>
      <c r="V1333" s="3">
        <v>-0.19626995921134949</v>
      </c>
      <c r="W1333">
        <v>1</v>
      </c>
      <c r="X1333">
        <v>0</v>
      </c>
    </row>
    <row r="1334" spans="1:24" x14ac:dyDescent="0.3">
      <c r="A1334" s="3">
        <v>2012</v>
      </c>
      <c r="B1334" s="3">
        <v>67</v>
      </c>
      <c r="C1334" s="3">
        <v>11.343662261962891</v>
      </c>
      <c r="D1334">
        <v>2</v>
      </c>
      <c r="E1334">
        <v>1</v>
      </c>
      <c r="F1334">
        <v>2</v>
      </c>
      <c r="G1334">
        <v>56</v>
      </c>
      <c r="H1334">
        <v>1</v>
      </c>
      <c r="I1334" s="3">
        <v>0.26862534880638123</v>
      </c>
      <c r="J1334" s="3">
        <v>0.96261924505233765</v>
      </c>
      <c r="K1334" s="3">
        <v>6.2672004699707031</v>
      </c>
      <c r="L1334" s="3">
        <f t="shared" si="20"/>
        <v>69.840522830681039</v>
      </c>
      <c r="M1334" s="3">
        <v>8.3570642471313477</v>
      </c>
      <c r="N1334" s="3">
        <v>9.4910182952880859</v>
      </c>
      <c r="O1334" s="3">
        <v>0.17572641372680664</v>
      </c>
      <c r="P1334" s="3">
        <v>30.869057000000002</v>
      </c>
      <c r="Q1334" s="3">
        <v>0</v>
      </c>
      <c r="R1334" s="3">
        <v>1</v>
      </c>
      <c r="S1334" s="2">
        <v>0</v>
      </c>
      <c r="T1334" s="3">
        <v>0</v>
      </c>
      <c r="U1334" s="3"/>
      <c r="V1334" s="3">
        <v>8.4361759945750237E-3</v>
      </c>
      <c r="W1334">
        <v>1</v>
      </c>
      <c r="X1334">
        <v>1</v>
      </c>
    </row>
    <row r="1335" spans="1:24" x14ac:dyDescent="0.3">
      <c r="A1335" s="3">
        <v>2013</v>
      </c>
      <c r="B1335" s="3">
        <v>67</v>
      </c>
      <c r="C1335" s="3">
        <v>11.55085277557373</v>
      </c>
      <c r="D1335">
        <v>2</v>
      </c>
      <c r="E1335">
        <v>1</v>
      </c>
      <c r="F1335">
        <v>3</v>
      </c>
      <c r="G1335">
        <v>57</v>
      </c>
      <c r="H1335">
        <v>1</v>
      </c>
      <c r="I1335" s="3">
        <v>0.27880039811134338</v>
      </c>
      <c r="J1335" s="3">
        <v>1.3111772537231445</v>
      </c>
      <c r="K1335" s="3">
        <v>6.2025356292724609</v>
      </c>
      <c r="L1335" s="3">
        <f t="shared" si="20"/>
        <v>70.720109339777991</v>
      </c>
      <c r="M1335" s="3">
        <v>8.4095249176025391</v>
      </c>
      <c r="N1335" s="3">
        <v>9.5570745468139648</v>
      </c>
      <c r="O1335" s="3">
        <v>0.17398963868618011</v>
      </c>
      <c r="P1335" s="3">
        <v>31.508839999999999</v>
      </c>
      <c r="Q1335" s="3">
        <v>0</v>
      </c>
      <c r="R1335" s="3">
        <v>1</v>
      </c>
      <c r="S1335" s="2">
        <v>0</v>
      </c>
      <c r="T1335" s="3">
        <v>0</v>
      </c>
      <c r="U1335" s="3"/>
      <c r="V1335" s="3">
        <v>0.23021663725376129</v>
      </c>
      <c r="W1335">
        <v>1</v>
      </c>
      <c r="X1335">
        <v>1</v>
      </c>
    </row>
    <row r="1336" spans="1:24" x14ac:dyDescent="0.3">
      <c r="A1336" s="3">
        <v>2014</v>
      </c>
      <c r="B1336" s="3">
        <v>67</v>
      </c>
      <c r="C1336" s="3">
        <v>11.641417503356934</v>
      </c>
      <c r="D1336">
        <v>2</v>
      </c>
      <c r="E1336">
        <v>1</v>
      </c>
      <c r="F1336">
        <v>4</v>
      </c>
      <c r="G1336">
        <v>58</v>
      </c>
      <c r="H1336">
        <v>1</v>
      </c>
      <c r="I1336" s="3">
        <v>0.26798325777053833</v>
      </c>
      <c r="J1336" s="3">
        <v>1.6391429901123047</v>
      </c>
      <c r="K1336" s="3">
        <v>6.1047930717468262</v>
      </c>
      <c r="L1336" s="3">
        <f t="shared" si="20"/>
        <v>69.449223494626494</v>
      </c>
      <c r="M1336" s="3">
        <v>8.3336200714111328</v>
      </c>
      <c r="N1336" s="3">
        <v>9.4131898880004883</v>
      </c>
      <c r="O1336" s="3">
        <v>0.17389212548732758</v>
      </c>
      <c r="P1336" s="3">
        <v>31.308143000000001</v>
      </c>
      <c r="Q1336" s="3">
        <v>0</v>
      </c>
      <c r="R1336" s="3">
        <v>1</v>
      </c>
      <c r="S1336" s="2">
        <v>0</v>
      </c>
      <c r="T1336" s="3">
        <v>0</v>
      </c>
      <c r="U1336" s="3"/>
      <c r="V1336" s="3">
        <v>9.4792738556861877E-2</v>
      </c>
      <c r="W1336">
        <v>1</v>
      </c>
      <c r="X1336">
        <v>1</v>
      </c>
    </row>
    <row r="1337" spans="1:24" x14ac:dyDescent="0.3">
      <c r="A1337" s="3">
        <v>2015</v>
      </c>
      <c r="B1337" s="3">
        <v>67</v>
      </c>
      <c r="C1337" s="3">
        <v>11.84263801574707</v>
      </c>
      <c r="D1337">
        <v>2</v>
      </c>
      <c r="E1337">
        <v>1</v>
      </c>
      <c r="F1337">
        <v>1</v>
      </c>
      <c r="G1337">
        <v>52</v>
      </c>
      <c r="H1337">
        <v>1</v>
      </c>
      <c r="I1337" s="3">
        <v>0.3383118212223053</v>
      </c>
      <c r="J1337" s="3">
        <v>1.2699054479598999</v>
      </c>
      <c r="K1337" s="3">
        <v>5.9661469459533691</v>
      </c>
      <c r="L1337" s="3">
        <f t="shared" si="20"/>
        <v>65.487425162049476</v>
      </c>
      <c r="M1337" s="3">
        <v>8.0924301147460938</v>
      </c>
      <c r="N1337" s="3">
        <v>9.4459714889526367</v>
      </c>
      <c r="O1337" s="3">
        <v>0.17154309153556824</v>
      </c>
      <c r="P1337" s="3">
        <v>31.222089</v>
      </c>
      <c r="Q1337" s="3">
        <v>0</v>
      </c>
      <c r="R1337" s="3">
        <v>1</v>
      </c>
      <c r="S1337" s="2">
        <v>1</v>
      </c>
      <c r="T1337" s="3">
        <v>0</v>
      </c>
      <c r="U1337" s="3"/>
      <c r="V1337" s="3">
        <v>0.22289419174194336</v>
      </c>
      <c r="W1337">
        <v>1</v>
      </c>
      <c r="X1337">
        <v>0</v>
      </c>
    </row>
    <row r="1338" spans="1:24" x14ac:dyDescent="0.3">
      <c r="A1338" s="3">
        <v>2016</v>
      </c>
      <c r="B1338" s="3">
        <v>67</v>
      </c>
      <c r="C1338" s="3">
        <v>11.918056488037109</v>
      </c>
      <c r="D1338">
        <v>2</v>
      </c>
      <c r="E1338">
        <v>1</v>
      </c>
      <c r="F1338">
        <v>2</v>
      </c>
      <c r="G1338">
        <v>53</v>
      </c>
      <c r="H1338">
        <v>1</v>
      </c>
      <c r="I1338" s="3">
        <v>0.33079609274864197</v>
      </c>
      <c r="J1338" s="3">
        <v>1.245743989944458</v>
      </c>
      <c r="K1338" s="3">
        <v>6.3935909271240234</v>
      </c>
      <c r="L1338" s="3">
        <f t="shared" si="20"/>
        <v>65.099992709383514</v>
      </c>
      <c r="M1338" s="3">
        <v>8.0684566497802734</v>
      </c>
      <c r="N1338" s="3">
        <v>9.4862899780273438</v>
      </c>
      <c r="O1338" s="3">
        <v>0.18195843696594238</v>
      </c>
      <c r="P1338" s="3">
        <v>31.208469000000001</v>
      </c>
      <c r="Q1338" s="3">
        <v>0</v>
      </c>
      <c r="R1338" s="3">
        <v>1</v>
      </c>
      <c r="S1338" s="2">
        <v>1</v>
      </c>
      <c r="T1338" s="3">
        <v>0</v>
      </c>
      <c r="U1338" s="3"/>
      <c r="V1338" s="3">
        <v>7.8335419297218323E-2</v>
      </c>
      <c r="W1338">
        <v>1</v>
      </c>
      <c r="X1338">
        <v>1</v>
      </c>
    </row>
    <row r="1339" spans="1:24" x14ac:dyDescent="0.3">
      <c r="A1339" s="3">
        <v>2017</v>
      </c>
      <c r="B1339" s="3">
        <v>67</v>
      </c>
      <c r="C1339" s="3">
        <v>11.822758674621582</v>
      </c>
      <c r="D1339">
        <v>2</v>
      </c>
      <c r="E1339">
        <v>1</v>
      </c>
      <c r="F1339">
        <v>1</v>
      </c>
      <c r="G1339">
        <v>55</v>
      </c>
      <c r="H1339">
        <v>1</v>
      </c>
      <c r="I1339" s="3">
        <v>0.34921038150787354</v>
      </c>
      <c r="J1339" s="3">
        <v>1.6146049499511719</v>
      </c>
      <c r="K1339" s="3">
        <v>6.7262334823608398</v>
      </c>
      <c r="L1339" s="3">
        <f t="shared" si="20"/>
        <v>64.727749897328067</v>
      </c>
      <c r="M1339" s="3">
        <v>8.0453557968139648</v>
      </c>
      <c r="N1339" s="3">
        <v>9.433049201965332</v>
      </c>
      <c r="O1339" s="3">
        <v>0.18804678320884705</v>
      </c>
      <c r="P1339" s="3">
        <v>31.968561000000001</v>
      </c>
      <c r="Q1339" s="3">
        <v>0</v>
      </c>
      <c r="R1339" s="3">
        <v>1</v>
      </c>
      <c r="S1339" s="2">
        <v>0</v>
      </c>
      <c r="T1339" s="3">
        <v>0</v>
      </c>
      <c r="U1339" s="3"/>
      <c r="V1339" s="3">
        <v>-9.0898558497428894E-2</v>
      </c>
      <c r="W1339">
        <v>1</v>
      </c>
      <c r="X1339">
        <v>1</v>
      </c>
    </row>
    <row r="1340" spans="1:24" x14ac:dyDescent="0.3">
      <c r="A1340" s="3">
        <v>2018</v>
      </c>
      <c r="B1340" s="3">
        <v>67</v>
      </c>
      <c r="C1340" s="3">
        <v>11.672983169555664</v>
      </c>
      <c r="D1340">
        <v>2</v>
      </c>
      <c r="E1340">
        <v>1</v>
      </c>
      <c r="F1340">
        <v>2</v>
      </c>
      <c r="G1340">
        <v>56</v>
      </c>
      <c r="H1340">
        <v>1</v>
      </c>
      <c r="I1340" s="3">
        <v>0.34315434098243713</v>
      </c>
      <c r="J1340" s="3">
        <v>1.9626305103302002</v>
      </c>
      <c r="K1340" s="3">
        <v>6.7867169380187988</v>
      </c>
      <c r="L1340" s="3">
        <f t="shared" si="20"/>
        <v>64.428694006288424</v>
      </c>
      <c r="M1340" s="3">
        <v>8.0267486572265625</v>
      </c>
      <c r="N1340" s="3">
        <v>9.5236225128173828</v>
      </c>
      <c r="O1340" s="3">
        <v>0.18511775135993958</v>
      </c>
      <c r="P1340" s="3">
        <v>31.778458000000001</v>
      </c>
      <c r="Q1340" s="3">
        <v>0</v>
      </c>
      <c r="R1340" s="3">
        <v>1</v>
      </c>
      <c r="S1340" s="2">
        <v>0</v>
      </c>
      <c r="T1340" s="3">
        <v>0</v>
      </c>
      <c r="U1340" s="3"/>
      <c r="V1340" s="3">
        <v>-0.13909819722175598</v>
      </c>
      <c r="W1340">
        <v>1</v>
      </c>
      <c r="X1340">
        <v>1</v>
      </c>
    </row>
    <row r="1341" spans="1:24" x14ac:dyDescent="0.3">
      <c r="A1341" s="3">
        <v>2019</v>
      </c>
      <c r="B1341" s="3">
        <v>67</v>
      </c>
      <c r="C1341" s="3">
        <v>11.430588722229004</v>
      </c>
      <c r="D1341">
        <v>2</v>
      </c>
      <c r="E1341">
        <v>1</v>
      </c>
      <c r="F1341">
        <v>3</v>
      </c>
      <c r="G1341">
        <v>57</v>
      </c>
      <c r="H1341">
        <v>1</v>
      </c>
      <c r="I1341" s="3">
        <v>0.11389322578907013</v>
      </c>
      <c r="J1341" s="3">
        <v>2.2001047134399414</v>
      </c>
      <c r="K1341" s="3">
        <v>7.2130317687988281</v>
      </c>
      <c r="L1341" s="3">
        <f t="shared" si="20"/>
        <v>65.032681668731129</v>
      </c>
      <c r="M1341" s="3">
        <v>8.0642843246459961</v>
      </c>
      <c r="N1341" s="3">
        <v>9.5521965026855469</v>
      </c>
      <c r="O1341" s="3">
        <v>0.19161322712898254</v>
      </c>
      <c r="P1341" s="3">
        <v>31.653414000000001</v>
      </c>
      <c r="Q1341" s="3">
        <v>0</v>
      </c>
      <c r="R1341" s="3">
        <v>1</v>
      </c>
      <c r="S1341" s="2">
        <v>0</v>
      </c>
      <c r="T1341" s="3">
        <v>0</v>
      </c>
      <c r="U1341" s="3"/>
      <c r="V1341" s="3">
        <v>-0.21525348722934723</v>
      </c>
      <c r="W1341">
        <v>1</v>
      </c>
      <c r="X1341">
        <v>0</v>
      </c>
    </row>
    <row r="1342" spans="1:24" x14ac:dyDescent="0.3">
      <c r="A1342" s="3">
        <v>2000</v>
      </c>
      <c r="B1342" s="3">
        <v>68</v>
      </c>
      <c r="C1342" s="3">
        <v>10.295649528503418</v>
      </c>
      <c r="D1342">
        <v>1</v>
      </c>
      <c r="E1342">
        <v>2</v>
      </c>
      <c r="F1342">
        <v>7</v>
      </c>
      <c r="G1342">
        <v>61</v>
      </c>
      <c r="H1342">
        <v>0</v>
      </c>
      <c r="I1342" s="3">
        <v>0.46044906973838806</v>
      </c>
      <c r="J1342" s="3">
        <v>94.1148681640625</v>
      </c>
      <c r="K1342" s="3">
        <v>10.334425926208496</v>
      </c>
      <c r="L1342" s="3">
        <f t="shared" si="20"/>
        <v>106.07595772482819</v>
      </c>
      <c r="M1342" s="3">
        <v>10.299318313598633</v>
      </c>
      <c r="N1342" s="3">
        <v>11.93538761138916</v>
      </c>
      <c r="O1342" s="3">
        <v>0.4733128547668457</v>
      </c>
      <c r="P1342" s="3">
        <v>66.960317000000032</v>
      </c>
      <c r="Q1342" s="3">
        <v>0</v>
      </c>
      <c r="R1342" s="3">
        <v>0</v>
      </c>
      <c r="S1342" s="2">
        <v>0</v>
      </c>
      <c r="T1342" s="3">
        <v>1</v>
      </c>
      <c r="U1342" s="3"/>
      <c r="V1342" s="3"/>
      <c r="W1342">
        <v>0</v>
      </c>
      <c r="X1342">
        <v>0</v>
      </c>
    </row>
    <row r="1343" spans="1:24" x14ac:dyDescent="0.3">
      <c r="A1343" s="3">
        <v>2001</v>
      </c>
      <c r="B1343" s="3">
        <v>68</v>
      </c>
      <c r="C1343" s="3">
        <v>10.254814147949219</v>
      </c>
      <c r="D1343">
        <v>1</v>
      </c>
      <c r="E1343">
        <v>2</v>
      </c>
      <c r="F1343">
        <v>8</v>
      </c>
      <c r="G1343">
        <v>61</v>
      </c>
      <c r="H1343">
        <v>0</v>
      </c>
      <c r="I1343" s="3">
        <v>0.45910727977752686</v>
      </c>
      <c r="J1343" s="3">
        <v>95.860816955566406</v>
      </c>
      <c r="K1343" s="3">
        <v>10.499463081359863</v>
      </c>
      <c r="L1343" s="3">
        <f t="shared" si="20"/>
        <v>105.75766305956586</v>
      </c>
      <c r="M1343" s="3">
        <v>10.283854484558105</v>
      </c>
      <c r="N1343" s="3">
        <v>11.900288581848145</v>
      </c>
      <c r="O1343" s="3">
        <v>0.47858470678329468</v>
      </c>
      <c r="P1343" s="3">
        <v>70.510240999999951</v>
      </c>
      <c r="Q1343" s="3">
        <v>0</v>
      </c>
      <c r="R1343" s="3">
        <v>0</v>
      </c>
      <c r="S1343" s="2">
        <v>0</v>
      </c>
      <c r="T1343" s="3">
        <v>1</v>
      </c>
      <c r="U1343" s="3"/>
      <c r="V1343" s="3">
        <v>-4.0013469755649567E-2</v>
      </c>
      <c r="W1343">
        <v>0</v>
      </c>
      <c r="X1343">
        <v>1</v>
      </c>
    </row>
    <row r="1344" spans="1:24" x14ac:dyDescent="0.3">
      <c r="A1344" s="3">
        <v>2002</v>
      </c>
      <c r="B1344" s="3">
        <v>68</v>
      </c>
      <c r="C1344" s="3">
        <v>10.353213310241699</v>
      </c>
      <c r="D1344">
        <v>1</v>
      </c>
      <c r="E1344">
        <v>2</v>
      </c>
      <c r="F1344">
        <v>0</v>
      </c>
      <c r="G1344">
        <v>56</v>
      </c>
      <c r="H1344">
        <v>0</v>
      </c>
      <c r="I1344" s="3">
        <v>0.45474907755851746</v>
      </c>
      <c r="J1344" s="3">
        <v>103.78941345214844</v>
      </c>
      <c r="K1344" s="3">
        <v>10.884254455566406</v>
      </c>
      <c r="L1344" s="3">
        <f t="shared" si="20"/>
        <v>105.42940789403019</v>
      </c>
      <c r="M1344" s="3">
        <v>10.267882347106934</v>
      </c>
      <c r="N1344" s="3">
        <v>11.884381294250488</v>
      </c>
      <c r="O1344" s="3">
        <v>0.48345765471458435</v>
      </c>
      <c r="P1344" s="3">
        <v>74.06016499999987</v>
      </c>
      <c r="Q1344" s="3">
        <v>0</v>
      </c>
      <c r="R1344" s="3">
        <v>0</v>
      </c>
      <c r="S1344" s="2">
        <v>1</v>
      </c>
      <c r="T1344" s="3">
        <v>1</v>
      </c>
      <c r="U1344" s="3"/>
      <c r="V1344" s="3">
        <v>0.10340382158756256</v>
      </c>
      <c r="W1344">
        <v>0</v>
      </c>
      <c r="X1344">
        <v>1</v>
      </c>
    </row>
    <row r="1345" spans="1:24" x14ac:dyDescent="0.3">
      <c r="A1345" s="3">
        <v>2003</v>
      </c>
      <c r="B1345" s="3">
        <v>68</v>
      </c>
      <c r="C1345" s="3">
        <v>10.454807281494141</v>
      </c>
      <c r="D1345">
        <v>1</v>
      </c>
      <c r="E1345">
        <v>2</v>
      </c>
      <c r="F1345">
        <v>1</v>
      </c>
      <c r="G1345">
        <v>57</v>
      </c>
      <c r="H1345">
        <v>0</v>
      </c>
      <c r="I1345" s="3">
        <v>0.47613182663917542</v>
      </c>
      <c r="J1345" s="3">
        <v>136.72410583496094</v>
      </c>
      <c r="K1345" s="3">
        <v>11.265617370605469</v>
      </c>
      <c r="L1345" s="3">
        <f t="shared" si="20"/>
        <v>106.22931794030956</v>
      </c>
      <c r="M1345" s="3">
        <v>10.306760787963867</v>
      </c>
      <c r="N1345" s="3">
        <v>11.882768630981445</v>
      </c>
      <c r="O1345" s="3">
        <v>0.49539029598236084</v>
      </c>
      <c r="P1345" s="3">
        <v>77.610089000000002</v>
      </c>
      <c r="Q1345" s="3">
        <v>0</v>
      </c>
      <c r="R1345" s="3">
        <v>0</v>
      </c>
      <c r="S1345" s="2">
        <v>0</v>
      </c>
      <c r="T1345" s="3">
        <v>1</v>
      </c>
      <c r="U1345" s="3"/>
      <c r="V1345" s="3">
        <v>0.10693344473838806</v>
      </c>
      <c r="W1345">
        <v>0</v>
      </c>
      <c r="X1345">
        <v>1</v>
      </c>
    </row>
    <row r="1346" spans="1:24" x14ac:dyDescent="0.3">
      <c r="A1346" s="3">
        <v>2004</v>
      </c>
      <c r="B1346" s="3">
        <v>68</v>
      </c>
      <c r="C1346" s="3">
        <v>10.491021156311035</v>
      </c>
      <c r="D1346">
        <v>1</v>
      </c>
      <c r="E1346">
        <v>2</v>
      </c>
      <c r="F1346">
        <v>2</v>
      </c>
      <c r="G1346">
        <v>58</v>
      </c>
      <c r="H1346">
        <v>0</v>
      </c>
      <c r="I1346" s="3">
        <v>0.4779529869556427</v>
      </c>
      <c r="J1346" s="3">
        <v>163.48170471191406</v>
      </c>
      <c r="K1346" s="3">
        <v>11.037981986999512</v>
      </c>
      <c r="L1346" s="3">
        <f t="shared" si="20"/>
        <v>107.09242463476039</v>
      </c>
      <c r="M1346" s="3">
        <v>10.348546981811523</v>
      </c>
      <c r="N1346" s="3">
        <v>11.987391471862793</v>
      </c>
      <c r="O1346" s="3">
        <v>0.50490164756774902</v>
      </c>
      <c r="P1346" s="3">
        <v>81.160013000000006</v>
      </c>
      <c r="Q1346" s="3">
        <v>0</v>
      </c>
      <c r="R1346" s="3">
        <v>0</v>
      </c>
      <c r="S1346" s="2">
        <v>0</v>
      </c>
      <c r="T1346" s="3">
        <v>1</v>
      </c>
      <c r="U1346" s="3"/>
      <c r="V1346" s="3">
        <v>3.6877445876598358E-2</v>
      </c>
      <c r="W1346">
        <v>0</v>
      </c>
      <c r="X1346">
        <v>0</v>
      </c>
    </row>
    <row r="1347" spans="1:24" x14ac:dyDescent="0.3">
      <c r="A1347" s="3">
        <v>2005</v>
      </c>
      <c r="B1347" s="3">
        <v>68</v>
      </c>
      <c r="C1347" s="3">
        <v>10.58995532989502</v>
      </c>
      <c r="D1347">
        <v>1</v>
      </c>
      <c r="E1347">
        <v>2</v>
      </c>
      <c r="F1347">
        <v>3</v>
      </c>
      <c r="G1347">
        <v>59</v>
      </c>
      <c r="H1347">
        <v>0</v>
      </c>
      <c r="I1347" s="3">
        <v>0.46915721893310547</v>
      </c>
      <c r="J1347" s="3">
        <v>163.52958679199219</v>
      </c>
      <c r="K1347" s="3">
        <v>11.415180206298828</v>
      </c>
      <c r="L1347" s="3">
        <f t="shared" ref="L1347:L1410" si="21">M1347*M1347</f>
        <v>107.3446506344053</v>
      </c>
      <c r="M1347" s="3">
        <v>10.360726356506348</v>
      </c>
      <c r="N1347" s="3">
        <v>12.016942977905273</v>
      </c>
      <c r="O1347" s="3">
        <v>0.50870376825332642</v>
      </c>
      <c r="P1347" s="3">
        <v>89.089860999999999</v>
      </c>
      <c r="Q1347" s="3">
        <v>0</v>
      </c>
      <c r="R1347" s="3">
        <v>0</v>
      </c>
      <c r="S1347" s="2">
        <v>0</v>
      </c>
      <c r="T1347" s="3">
        <v>1</v>
      </c>
      <c r="U1347" s="3"/>
      <c r="V1347" s="3">
        <v>0.10399444401264191</v>
      </c>
      <c r="W1347">
        <v>0</v>
      </c>
      <c r="X1347">
        <v>0</v>
      </c>
    </row>
    <row r="1348" spans="1:24" x14ac:dyDescent="0.3">
      <c r="A1348" s="3">
        <v>2006</v>
      </c>
      <c r="B1348" s="3">
        <v>68</v>
      </c>
      <c r="C1348" s="3">
        <v>10.678106307983398</v>
      </c>
      <c r="D1348">
        <v>1</v>
      </c>
      <c r="E1348">
        <v>2</v>
      </c>
      <c r="F1348">
        <v>4</v>
      </c>
      <c r="G1348">
        <v>60</v>
      </c>
      <c r="H1348">
        <v>0</v>
      </c>
      <c r="I1348" s="3">
        <v>0.4650651216506958</v>
      </c>
      <c r="J1348" s="3">
        <v>167.60231018066406</v>
      </c>
      <c r="K1348" s="3">
        <v>11.564455032348633</v>
      </c>
      <c r="L1348" s="3">
        <f t="shared" si="21"/>
        <v>107.66973620758017</v>
      </c>
      <c r="M1348" s="3">
        <v>10.376402854919434</v>
      </c>
      <c r="N1348" s="3">
        <v>11.999038696289063</v>
      </c>
      <c r="O1348" s="3">
        <v>0.50871342420578003</v>
      </c>
      <c r="P1348" s="3">
        <v>88.700226000000001</v>
      </c>
      <c r="Q1348" s="3">
        <v>0</v>
      </c>
      <c r="R1348" s="3">
        <v>0</v>
      </c>
      <c r="S1348" s="2">
        <v>1</v>
      </c>
      <c r="T1348" s="3">
        <v>1</v>
      </c>
      <c r="U1348" s="3">
        <v>4326.22802734375</v>
      </c>
      <c r="V1348" s="3">
        <v>9.2152990400791168E-2</v>
      </c>
      <c r="W1348">
        <v>0</v>
      </c>
      <c r="X1348">
        <v>0</v>
      </c>
    </row>
    <row r="1349" spans="1:24" x14ac:dyDescent="0.3">
      <c r="A1349" s="3">
        <v>2007</v>
      </c>
      <c r="B1349" s="3">
        <v>68</v>
      </c>
      <c r="C1349" s="3">
        <v>10.647313117980957</v>
      </c>
      <c r="D1349">
        <v>3</v>
      </c>
      <c r="E1349">
        <v>1</v>
      </c>
      <c r="F1349">
        <v>1</v>
      </c>
      <c r="G1349">
        <v>55</v>
      </c>
      <c r="H1349">
        <v>0</v>
      </c>
      <c r="I1349" s="3">
        <v>0.44084563851356506</v>
      </c>
      <c r="J1349" s="3">
        <v>160.4981689453125</v>
      </c>
      <c r="K1349" s="3">
        <v>11.873197555541992</v>
      </c>
      <c r="L1349" s="3">
        <f t="shared" si="21"/>
        <v>108.61561766271279</v>
      </c>
      <c r="M1349" s="3">
        <v>10.421881675720215</v>
      </c>
      <c r="N1349" s="3">
        <v>11.984987258911133</v>
      </c>
      <c r="O1349" s="3">
        <v>0.51437854766845703</v>
      </c>
      <c r="P1349" s="3">
        <v>88.699789999999993</v>
      </c>
      <c r="Q1349" s="3">
        <v>0</v>
      </c>
      <c r="R1349" s="3">
        <v>0</v>
      </c>
      <c r="S1349" s="2">
        <v>1</v>
      </c>
      <c r="T1349" s="3">
        <v>1</v>
      </c>
      <c r="U1349" s="3">
        <v>4428.45263671875</v>
      </c>
      <c r="V1349" s="3">
        <v>-3.0324505642056465E-2</v>
      </c>
      <c r="W1349">
        <v>0</v>
      </c>
      <c r="X1349">
        <v>1</v>
      </c>
    </row>
    <row r="1350" spans="1:24" x14ac:dyDescent="0.3">
      <c r="A1350" s="3">
        <v>2008</v>
      </c>
      <c r="B1350" s="3">
        <v>68</v>
      </c>
      <c r="C1350" s="3">
        <v>10.643662452697754</v>
      </c>
      <c r="D1350">
        <v>1</v>
      </c>
      <c r="E1350">
        <v>2</v>
      </c>
      <c r="F1350">
        <v>1</v>
      </c>
      <c r="G1350">
        <v>61</v>
      </c>
      <c r="H1350">
        <v>0</v>
      </c>
      <c r="I1350" s="3">
        <v>0.42756363749504089</v>
      </c>
      <c r="J1350" s="3">
        <v>151.45487976074219</v>
      </c>
      <c r="K1350" s="3">
        <v>11.948635101318359</v>
      </c>
      <c r="L1350" s="3">
        <f t="shared" si="21"/>
        <v>109.02752515227712</v>
      </c>
      <c r="M1350" s="3">
        <v>10.441624641418457</v>
      </c>
      <c r="N1350" s="3">
        <v>11.97230339050293</v>
      </c>
      <c r="O1350" s="3">
        <v>0.51471519470214844</v>
      </c>
      <c r="P1350" s="3">
        <v>88.600138000000001</v>
      </c>
      <c r="Q1350" s="3">
        <v>0</v>
      </c>
      <c r="R1350" s="3">
        <v>0</v>
      </c>
      <c r="S1350" s="2">
        <v>0</v>
      </c>
      <c r="T1350" s="3">
        <v>1</v>
      </c>
      <c r="U1350" s="3">
        <v>4498.34716796875</v>
      </c>
      <c r="V1350" s="3">
        <v>-3.6442477721720934E-3</v>
      </c>
      <c r="W1350">
        <v>0</v>
      </c>
      <c r="X1350">
        <v>1</v>
      </c>
    </row>
    <row r="1351" spans="1:24" x14ac:dyDescent="0.3">
      <c r="A1351" s="3">
        <v>2009</v>
      </c>
      <c r="B1351" s="3">
        <v>68</v>
      </c>
      <c r="C1351" s="3">
        <v>10.736617088317871</v>
      </c>
      <c r="D1351">
        <v>1</v>
      </c>
      <c r="E1351">
        <v>2</v>
      </c>
      <c r="F1351">
        <v>2</v>
      </c>
      <c r="G1351">
        <v>61</v>
      </c>
      <c r="H1351">
        <v>0</v>
      </c>
      <c r="I1351" s="3">
        <v>0.39287364482879639</v>
      </c>
      <c r="J1351" s="3">
        <v>120.46434783935547</v>
      </c>
      <c r="K1351" s="3">
        <v>12.177199363708496</v>
      </c>
      <c r="L1351" s="3">
        <f t="shared" si="21"/>
        <v>108.86242581903934</v>
      </c>
      <c r="M1351" s="3">
        <v>10.4337158203125</v>
      </c>
      <c r="N1351" s="3">
        <v>11.979575157165527</v>
      </c>
      <c r="O1351" s="3">
        <v>0.51509016752243042</v>
      </c>
      <c r="P1351" s="3">
        <v>88.600087000000002</v>
      </c>
      <c r="Q1351" s="3">
        <v>0</v>
      </c>
      <c r="R1351" s="3">
        <v>0</v>
      </c>
      <c r="S1351" s="2">
        <v>0</v>
      </c>
      <c r="T1351" s="3">
        <v>1</v>
      </c>
      <c r="U1351" s="3">
        <v>4510.626953125</v>
      </c>
      <c r="V1351" s="3">
        <v>9.7412832081317902E-2</v>
      </c>
      <c r="W1351">
        <v>0</v>
      </c>
      <c r="X1351">
        <v>1</v>
      </c>
    </row>
    <row r="1352" spans="1:24" x14ac:dyDescent="0.3">
      <c r="A1352" s="3">
        <v>2010</v>
      </c>
      <c r="B1352" s="3">
        <v>68</v>
      </c>
      <c r="C1352" s="3">
        <v>10.756402015686035</v>
      </c>
      <c r="D1352">
        <v>1</v>
      </c>
      <c r="E1352">
        <v>2</v>
      </c>
      <c r="F1352">
        <v>3</v>
      </c>
      <c r="G1352">
        <v>61</v>
      </c>
      <c r="H1352">
        <v>0</v>
      </c>
      <c r="I1352" s="3">
        <v>0.41499972343444824</v>
      </c>
      <c r="J1352" s="3">
        <v>136.35795593261719</v>
      </c>
      <c r="K1352" s="3">
        <v>12.830245018005371</v>
      </c>
      <c r="L1352" s="3">
        <f t="shared" si="21"/>
        <v>109.36200856409505</v>
      </c>
      <c r="M1352" s="3">
        <v>10.457629203796387</v>
      </c>
      <c r="N1352" s="3">
        <v>11.89082145690918</v>
      </c>
      <c r="O1352" s="3">
        <v>0.51513409614562988</v>
      </c>
      <c r="P1352" s="3">
        <v>89.300201000000001</v>
      </c>
      <c r="Q1352" s="3">
        <v>0</v>
      </c>
      <c r="R1352" s="3">
        <v>0</v>
      </c>
      <c r="S1352" s="2">
        <v>0</v>
      </c>
      <c r="T1352" s="3">
        <v>1</v>
      </c>
      <c r="U1352" s="3">
        <v>4980.64501953125</v>
      </c>
      <c r="V1352" s="3">
        <v>1.9981576129794121E-2</v>
      </c>
      <c r="W1352">
        <v>0</v>
      </c>
      <c r="X1352">
        <v>0</v>
      </c>
    </row>
    <row r="1353" spans="1:24" x14ac:dyDescent="0.3">
      <c r="A1353" s="3">
        <v>2011</v>
      </c>
      <c r="B1353" s="3">
        <v>68</v>
      </c>
      <c r="C1353" s="3">
        <v>10.681419372558594</v>
      </c>
      <c r="D1353">
        <v>1</v>
      </c>
      <c r="E1353">
        <v>2</v>
      </c>
      <c r="F1353">
        <v>4</v>
      </c>
      <c r="G1353">
        <v>61</v>
      </c>
      <c r="H1353">
        <v>0</v>
      </c>
      <c r="I1353" s="3">
        <v>0.40826940536499023</v>
      </c>
      <c r="J1353" s="3">
        <v>137.74534606933594</v>
      </c>
      <c r="K1353" s="3">
        <v>12.918983459472656</v>
      </c>
      <c r="L1353" s="3">
        <f t="shared" si="21"/>
        <v>109.9032824361384</v>
      </c>
      <c r="M1353" s="3">
        <v>10.483476638793945</v>
      </c>
      <c r="N1353" s="3">
        <v>11.762818336486816</v>
      </c>
      <c r="O1353" s="3">
        <v>0.51693111658096313</v>
      </c>
      <c r="P1353" s="3">
        <v>89.300084999999996</v>
      </c>
      <c r="Q1353" s="3">
        <v>0</v>
      </c>
      <c r="R1353" s="3">
        <v>0</v>
      </c>
      <c r="S1353" s="2">
        <v>0</v>
      </c>
      <c r="T1353" s="3">
        <v>1</v>
      </c>
      <c r="U1353" s="3">
        <v>5116.86181640625</v>
      </c>
      <c r="V1353" s="3">
        <v>-7.2240076959133148E-2</v>
      </c>
      <c r="W1353">
        <v>0</v>
      </c>
      <c r="X1353">
        <v>0</v>
      </c>
    </row>
    <row r="1354" spans="1:24" x14ac:dyDescent="0.3">
      <c r="A1354" s="3">
        <v>2012</v>
      </c>
      <c r="B1354" s="3">
        <v>68</v>
      </c>
      <c r="C1354" s="3">
        <v>10.717502593994141</v>
      </c>
      <c r="D1354">
        <v>1</v>
      </c>
      <c r="E1354">
        <v>2</v>
      </c>
      <c r="F1354">
        <v>5</v>
      </c>
      <c r="G1354">
        <v>61</v>
      </c>
      <c r="H1354">
        <v>0</v>
      </c>
      <c r="I1354" s="3">
        <v>0.38366127014160156</v>
      </c>
      <c r="J1354" s="3">
        <v>128.85081481933594</v>
      </c>
      <c r="K1354" s="3">
        <v>12.958596229553223</v>
      </c>
      <c r="L1354" s="3">
        <f t="shared" si="21"/>
        <v>109.59137203876162</v>
      </c>
      <c r="M1354" s="3">
        <v>10.468589782714844</v>
      </c>
      <c r="N1354" s="3">
        <v>11.72679328918457</v>
      </c>
      <c r="O1354" s="3">
        <v>0.51254725456237793</v>
      </c>
      <c r="P1354" s="3">
        <v>89.3</v>
      </c>
      <c r="Q1354" s="3">
        <v>0</v>
      </c>
      <c r="R1354" s="3">
        <v>0</v>
      </c>
      <c r="S1354" s="2">
        <v>1</v>
      </c>
      <c r="T1354" s="3">
        <v>1</v>
      </c>
      <c r="U1354" s="3">
        <v>5357.4326171875</v>
      </c>
      <c r="V1354" s="3">
        <v>3.6741752177476883E-2</v>
      </c>
      <c r="W1354">
        <v>0</v>
      </c>
      <c r="X1354">
        <v>1</v>
      </c>
    </row>
    <row r="1355" spans="1:24" x14ac:dyDescent="0.3">
      <c r="A1355" s="3">
        <v>2013</v>
      </c>
      <c r="B1355" s="3">
        <v>68</v>
      </c>
      <c r="C1355" s="3">
        <v>10.587000846862793</v>
      </c>
      <c r="D1355">
        <v>2</v>
      </c>
      <c r="E1355">
        <v>1</v>
      </c>
      <c r="F1355">
        <v>1</v>
      </c>
      <c r="G1355">
        <v>59</v>
      </c>
      <c r="H1355">
        <v>0</v>
      </c>
      <c r="I1355" s="3">
        <v>0.35711461305618286</v>
      </c>
      <c r="J1355" s="3">
        <v>115.97765350341797</v>
      </c>
      <c r="K1355" s="3">
        <v>12.981076240539551</v>
      </c>
      <c r="L1355" s="3">
        <f t="shared" si="21"/>
        <v>109.70743244245477</v>
      </c>
      <c r="M1355" s="3">
        <v>10.47413158416748</v>
      </c>
      <c r="N1355" s="3">
        <v>11.722960472106934</v>
      </c>
      <c r="O1355" s="3">
        <v>0.51251083612442017</v>
      </c>
      <c r="P1355" s="3">
        <v>89.6</v>
      </c>
      <c r="Q1355" s="3">
        <v>1</v>
      </c>
      <c r="R1355" s="3">
        <v>0</v>
      </c>
      <c r="S1355" s="2">
        <v>0</v>
      </c>
      <c r="T1355" s="3">
        <v>1</v>
      </c>
      <c r="U1355" s="3">
        <v>5523.1142578125</v>
      </c>
      <c r="V1355" s="3">
        <v>-0.12234466522932053</v>
      </c>
      <c r="W1355">
        <v>0</v>
      </c>
      <c r="X1355">
        <v>0</v>
      </c>
    </row>
    <row r="1356" spans="1:24" x14ac:dyDescent="0.3">
      <c r="A1356" s="3">
        <v>2014</v>
      </c>
      <c r="B1356" s="3">
        <v>68</v>
      </c>
      <c r="C1356" s="3">
        <v>10.589334487915039</v>
      </c>
      <c r="D1356">
        <v>2</v>
      </c>
      <c r="E1356">
        <v>1</v>
      </c>
      <c r="F1356">
        <v>2</v>
      </c>
      <c r="G1356">
        <v>60</v>
      </c>
      <c r="H1356">
        <v>0</v>
      </c>
      <c r="I1356" s="3">
        <v>0.34164366126060486</v>
      </c>
      <c r="J1356" s="3">
        <v>112.99122619628906</v>
      </c>
      <c r="K1356" s="3">
        <v>12.946784973144531</v>
      </c>
      <c r="L1356" s="3">
        <f t="shared" si="21"/>
        <v>109.96443762305717</v>
      </c>
      <c r="M1356" s="3">
        <v>10.486392974853516</v>
      </c>
      <c r="N1356" s="3">
        <v>11.717597007751465</v>
      </c>
      <c r="O1356" s="3">
        <v>0.51394098997116089</v>
      </c>
      <c r="P1356" s="3">
        <v>89.600165000000004</v>
      </c>
      <c r="Q1356" s="3">
        <v>1</v>
      </c>
      <c r="R1356" s="3">
        <v>0</v>
      </c>
      <c r="S1356" s="2">
        <v>0</v>
      </c>
      <c r="T1356" s="3">
        <v>1</v>
      </c>
      <c r="U1356" s="3">
        <v>5227.17822265625</v>
      </c>
      <c r="V1356" s="3">
        <v>2.3354766890406609E-3</v>
      </c>
      <c r="W1356">
        <v>0</v>
      </c>
      <c r="X1356">
        <v>1</v>
      </c>
    </row>
    <row r="1357" spans="1:24" x14ac:dyDescent="0.3">
      <c r="A1357" s="3">
        <v>2015</v>
      </c>
      <c r="B1357" s="3">
        <v>68</v>
      </c>
      <c r="C1357" s="3">
        <v>10.520515441894531</v>
      </c>
      <c r="D1357">
        <v>2</v>
      </c>
      <c r="E1357">
        <v>1</v>
      </c>
      <c r="F1357">
        <v>3</v>
      </c>
      <c r="G1357">
        <v>61</v>
      </c>
      <c r="H1357">
        <v>0</v>
      </c>
      <c r="I1357" s="3">
        <v>0.31274011731147766</v>
      </c>
      <c r="J1357" s="3">
        <v>109.09998321533203</v>
      </c>
      <c r="K1357" s="3">
        <v>13.147512435913086</v>
      </c>
      <c r="L1357" s="3">
        <f t="shared" si="21"/>
        <v>109.78428059330417</v>
      </c>
      <c r="M1357" s="3">
        <v>10.477799415588379</v>
      </c>
      <c r="N1357" s="3">
        <v>11.704324722290039</v>
      </c>
      <c r="O1357" s="3">
        <v>0.52073967456817627</v>
      </c>
      <c r="P1357" s="3">
        <v>87.6</v>
      </c>
      <c r="Q1357" s="3">
        <v>1</v>
      </c>
      <c r="R1357" s="3">
        <v>0</v>
      </c>
      <c r="S1357" s="2">
        <v>0</v>
      </c>
      <c r="T1357" s="3">
        <v>1</v>
      </c>
      <c r="U1357" s="3">
        <v>5432.876953125</v>
      </c>
      <c r="V1357" s="3">
        <v>-6.6503576934337616E-2</v>
      </c>
      <c r="W1357">
        <v>0</v>
      </c>
      <c r="X1357">
        <v>0</v>
      </c>
    </row>
    <row r="1358" spans="1:24" x14ac:dyDescent="0.3">
      <c r="A1358" s="3">
        <v>2016</v>
      </c>
      <c r="B1358" s="3">
        <v>68</v>
      </c>
      <c r="C1358" s="3">
        <v>10.517489433288574</v>
      </c>
      <c r="D1358">
        <v>2</v>
      </c>
      <c r="E1358">
        <v>1</v>
      </c>
      <c r="F1358">
        <v>4</v>
      </c>
      <c r="G1358">
        <v>61</v>
      </c>
      <c r="H1358">
        <v>0</v>
      </c>
      <c r="I1358" s="3">
        <v>0.28675457835197449</v>
      </c>
      <c r="J1358" s="3">
        <v>100.68937683105469</v>
      </c>
      <c r="K1358" s="3">
        <v>13.301305770874023</v>
      </c>
      <c r="L1358" s="3">
        <f t="shared" si="21"/>
        <v>110.5020655642229</v>
      </c>
      <c r="M1358" s="3">
        <v>10.511996269226074</v>
      </c>
      <c r="N1358" s="3">
        <v>11.69913387298584</v>
      </c>
      <c r="O1358" s="3">
        <v>0.52472013235092163</v>
      </c>
      <c r="P1358" s="3">
        <v>87.9</v>
      </c>
      <c r="Q1358" s="3">
        <v>1</v>
      </c>
      <c r="R1358" s="3">
        <v>0</v>
      </c>
      <c r="S1358" s="2">
        <v>0</v>
      </c>
      <c r="T1358" s="3">
        <v>1</v>
      </c>
      <c r="U1358" s="3">
        <v>5477.39794921875</v>
      </c>
      <c r="V1358" s="3">
        <v>-3.0218758620321751E-3</v>
      </c>
      <c r="W1358">
        <v>0</v>
      </c>
      <c r="X1358">
        <v>1</v>
      </c>
    </row>
    <row r="1359" spans="1:24" x14ac:dyDescent="0.3">
      <c r="A1359" s="3">
        <v>2017</v>
      </c>
      <c r="B1359" s="3">
        <v>68</v>
      </c>
      <c r="C1359" s="3">
        <v>10.465500831604004</v>
      </c>
      <c r="D1359">
        <v>2</v>
      </c>
      <c r="E1359">
        <v>1</v>
      </c>
      <c r="F1359">
        <v>1</v>
      </c>
      <c r="G1359">
        <v>61</v>
      </c>
      <c r="H1359">
        <v>0</v>
      </c>
      <c r="I1359" s="3">
        <v>0.28932079672813416</v>
      </c>
      <c r="J1359" s="3">
        <v>94.489959716796875</v>
      </c>
      <c r="K1359" s="3">
        <v>12.725717544555664</v>
      </c>
      <c r="L1359" s="3">
        <f t="shared" si="21"/>
        <v>111.04132614500486</v>
      </c>
      <c r="M1359" s="3">
        <v>10.537614822387695</v>
      </c>
      <c r="N1359" s="3">
        <v>11.701594352722168</v>
      </c>
      <c r="O1359" s="3">
        <v>0.52495616674423218</v>
      </c>
      <c r="P1359" s="3">
        <v>87.700164999999998</v>
      </c>
      <c r="Q1359" s="3">
        <v>1</v>
      </c>
      <c r="R1359" s="3">
        <v>0</v>
      </c>
      <c r="S1359" s="2">
        <v>1</v>
      </c>
      <c r="T1359" s="3">
        <v>1</v>
      </c>
      <c r="U1359" s="3">
        <v>5486.29443359375</v>
      </c>
      <c r="V1359" s="3">
        <v>-5.0660125911235809E-2</v>
      </c>
      <c r="W1359">
        <v>0</v>
      </c>
      <c r="X1359">
        <v>0</v>
      </c>
    </row>
    <row r="1360" spans="1:24" x14ac:dyDescent="0.3">
      <c r="A1360" s="3">
        <v>2018</v>
      </c>
      <c r="B1360" s="3">
        <v>68</v>
      </c>
      <c r="C1360" s="3">
        <v>10.418301582336426</v>
      </c>
      <c r="D1360">
        <v>2</v>
      </c>
      <c r="E1360">
        <v>1</v>
      </c>
      <c r="F1360">
        <v>2</v>
      </c>
      <c r="G1360">
        <v>59</v>
      </c>
      <c r="H1360">
        <v>0</v>
      </c>
      <c r="I1360" s="3">
        <v>0.28770497441291809</v>
      </c>
      <c r="J1360" s="3">
        <v>98.273353576660156</v>
      </c>
      <c r="K1360" s="3">
        <v>12.881376266479492</v>
      </c>
      <c r="L1360" s="3">
        <f t="shared" si="21"/>
        <v>111.43909738454477</v>
      </c>
      <c r="M1360" s="3">
        <v>10.556471824645996</v>
      </c>
      <c r="N1360" s="3">
        <v>11.686500549316406</v>
      </c>
      <c r="O1360" s="3">
        <v>0.52607274055480957</v>
      </c>
      <c r="P1360" s="3">
        <v>88.099834999999999</v>
      </c>
      <c r="Q1360" s="3">
        <v>1</v>
      </c>
      <c r="R1360" s="3">
        <v>0</v>
      </c>
      <c r="S1360" s="2">
        <v>0</v>
      </c>
      <c r="T1360" s="3">
        <v>1</v>
      </c>
      <c r="U1360" s="3">
        <v>5635.43994140625</v>
      </c>
      <c r="V1360" s="3">
        <v>-4.6102944761514664E-2</v>
      </c>
      <c r="W1360">
        <v>0</v>
      </c>
      <c r="X1360">
        <v>1</v>
      </c>
    </row>
    <row r="1361" spans="1:24" x14ac:dyDescent="0.3">
      <c r="A1361" s="3">
        <v>2019</v>
      </c>
      <c r="B1361" s="3">
        <v>68</v>
      </c>
      <c r="C1361" s="3">
        <v>10.399227142333984</v>
      </c>
      <c r="D1361">
        <v>2</v>
      </c>
      <c r="E1361">
        <v>1</v>
      </c>
      <c r="F1361">
        <v>3</v>
      </c>
      <c r="G1361">
        <v>60</v>
      </c>
      <c r="H1361">
        <v>0</v>
      </c>
      <c r="I1361" s="3">
        <v>0.26834055781364441</v>
      </c>
      <c r="J1361" s="3">
        <v>90.68414306640625</v>
      </c>
      <c r="K1361" s="3">
        <v>13.01201057434082</v>
      </c>
      <c r="L1361" s="3">
        <f t="shared" si="21"/>
        <v>111.23695448073795</v>
      </c>
      <c r="M1361" s="3">
        <v>10.546893119812012</v>
      </c>
      <c r="N1361" s="3">
        <v>11.677973747253418</v>
      </c>
      <c r="O1361" s="3">
        <v>0.51675969362258911</v>
      </c>
      <c r="P1361" s="3">
        <v>89.220072999999999</v>
      </c>
      <c r="Q1361" s="3">
        <v>1</v>
      </c>
      <c r="R1361" s="3">
        <v>0</v>
      </c>
      <c r="S1361" s="2">
        <v>0</v>
      </c>
      <c r="T1361" s="3">
        <v>1</v>
      </c>
      <c r="U1361" s="3">
        <v>5863.556640625</v>
      </c>
      <c r="V1361" s="3">
        <v>-1.8893519416451454E-2</v>
      </c>
      <c r="W1361">
        <v>0</v>
      </c>
      <c r="X1361">
        <v>0</v>
      </c>
    </row>
    <row r="1362" spans="1:24" x14ac:dyDescent="0.3">
      <c r="A1362" s="3">
        <v>2000</v>
      </c>
      <c r="B1362" s="3">
        <v>69</v>
      </c>
      <c r="C1362" s="3">
        <v>10.199628829956055</v>
      </c>
      <c r="D1362">
        <v>1</v>
      </c>
      <c r="E1362">
        <v>2</v>
      </c>
      <c r="F1362">
        <v>6</v>
      </c>
      <c r="G1362">
        <v>59</v>
      </c>
      <c r="H1362">
        <v>1</v>
      </c>
      <c r="I1362" s="3">
        <v>0.45817574858665466</v>
      </c>
      <c r="J1362" s="3">
        <v>70.183876037597656</v>
      </c>
      <c r="K1362" s="3">
        <v>7.0850644111633301</v>
      </c>
      <c r="L1362" s="3">
        <f t="shared" si="21"/>
        <v>93.542159074867413</v>
      </c>
      <c r="M1362" s="3">
        <v>9.6717195510864258</v>
      </c>
      <c r="N1362" s="3">
        <v>10.40992546081543</v>
      </c>
      <c r="O1362" s="3">
        <v>0.4196886420249939</v>
      </c>
      <c r="P1362" s="3">
        <v>67.108631000000059</v>
      </c>
      <c r="Q1362" s="3">
        <v>0</v>
      </c>
      <c r="R1362" s="3">
        <v>0</v>
      </c>
      <c r="S1362" s="2">
        <v>0</v>
      </c>
      <c r="T1362" s="3">
        <v>0</v>
      </c>
      <c r="U1362" s="3"/>
      <c r="V1362" s="3"/>
      <c r="W1362">
        <v>0</v>
      </c>
      <c r="X1362">
        <v>1</v>
      </c>
    </row>
    <row r="1363" spans="1:24" x14ac:dyDescent="0.3">
      <c r="A1363" s="3">
        <v>2001</v>
      </c>
      <c r="B1363" s="3">
        <v>69</v>
      </c>
      <c r="C1363" s="3">
        <v>10.177247047424316</v>
      </c>
      <c r="D1363">
        <v>1</v>
      </c>
      <c r="E1363">
        <v>2</v>
      </c>
      <c r="F1363">
        <v>7</v>
      </c>
      <c r="G1363">
        <v>60</v>
      </c>
      <c r="H1363">
        <v>1</v>
      </c>
      <c r="I1363" s="3">
        <v>0.44698852300643921</v>
      </c>
      <c r="J1363" s="3">
        <v>65.127777099609375</v>
      </c>
      <c r="K1363" s="3">
        <v>7.2793188095092773</v>
      </c>
      <c r="L1363" s="3">
        <f t="shared" si="21"/>
        <v>93.669101371910074</v>
      </c>
      <c r="M1363" s="3">
        <v>9.6782798767089844</v>
      </c>
      <c r="N1363" s="3">
        <v>10.425000190734863</v>
      </c>
      <c r="O1363" s="3">
        <v>0.41303759813308716</v>
      </c>
      <c r="P1363" s="3">
        <v>69.130300000000261</v>
      </c>
      <c r="Q1363" s="3">
        <v>0</v>
      </c>
      <c r="R1363" s="3">
        <v>0</v>
      </c>
      <c r="S1363" s="2">
        <v>1</v>
      </c>
      <c r="T1363" s="3">
        <v>0</v>
      </c>
      <c r="U1363" s="3"/>
      <c r="V1363" s="3">
        <v>-2.2133413702249527E-2</v>
      </c>
      <c r="W1363">
        <v>0</v>
      </c>
      <c r="X1363">
        <v>0</v>
      </c>
    </row>
    <row r="1364" spans="1:24" x14ac:dyDescent="0.3">
      <c r="A1364" s="3">
        <v>2002</v>
      </c>
      <c r="B1364" s="3">
        <v>69</v>
      </c>
      <c r="C1364" s="3">
        <v>10.282040596008301</v>
      </c>
      <c r="D1364">
        <v>3</v>
      </c>
      <c r="E1364">
        <v>1</v>
      </c>
      <c r="F1364">
        <v>1</v>
      </c>
      <c r="G1364">
        <v>52</v>
      </c>
      <c r="H1364">
        <v>1</v>
      </c>
      <c r="I1364" s="3">
        <v>0.44085797667503357</v>
      </c>
      <c r="J1364" s="3">
        <v>60.320896148681641</v>
      </c>
      <c r="K1364" s="3">
        <v>7.4448332786560059</v>
      </c>
      <c r="L1364" s="3">
        <f t="shared" si="21"/>
        <v>93.463645225871005</v>
      </c>
      <c r="M1364" s="3">
        <v>9.6676597595214844</v>
      </c>
      <c r="N1364" s="3">
        <v>10.564544677734375</v>
      </c>
      <c r="O1364" s="3">
        <v>0.46210047602653503</v>
      </c>
      <c r="P1364" s="3">
        <v>71.151969000000008</v>
      </c>
      <c r="Q1364" s="3">
        <v>0</v>
      </c>
      <c r="R1364" s="3">
        <v>0</v>
      </c>
      <c r="S1364" s="2">
        <v>0</v>
      </c>
      <c r="T1364" s="3">
        <v>0</v>
      </c>
      <c r="U1364" s="3"/>
      <c r="V1364" s="3">
        <v>0.11048154532909393</v>
      </c>
      <c r="W1364">
        <v>0</v>
      </c>
      <c r="X1364">
        <v>1</v>
      </c>
    </row>
    <row r="1365" spans="1:24" x14ac:dyDescent="0.3">
      <c r="A1365" s="3">
        <v>2003</v>
      </c>
      <c r="B1365" s="3">
        <v>69</v>
      </c>
      <c r="C1365" s="3">
        <v>10.411588668823242</v>
      </c>
      <c r="D1365">
        <v>2</v>
      </c>
      <c r="E1365">
        <v>1</v>
      </c>
      <c r="F1365">
        <v>1</v>
      </c>
      <c r="G1365">
        <v>52</v>
      </c>
      <c r="H1365">
        <v>0</v>
      </c>
      <c r="I1365" s="3">
        <v>0.47448202967643738</v>
      </c>
      <c r="J1365" s="3">
        <v>72.019729614257813</v>
      </c>
      <c r="K1365" s="3">
        <v>7.7266535758972168</v>
      </c>
      <c r="L1365" s="3">
        <f t="shared" si="21"/>
        <v>94.313550405030583</v>
      </c>
      <c r="M1365" s="3">
        <v>9.7115163803100586</v>
      </c>
      <c r="N1365" s="3">
        <v>10.883664131164551</v>
      </c>
      <c r="O1365" s="3">
        <v>0.42145422101020813</v>
      </c>
      <c r="P1365" s="3">
        <v>73.173637999999997</v>
      </c>
      <c r="Q1365" s="3">
        <v>0</v>
      </c>
      <c r="R1365" s="3">
        <v>0</v>
      </c>
      <c r="S1365" s="2">
        <v>1</v>
      </c>
      <c r="T1365" s="3">
        <v>0</v>
      </c>
      <c r="U1365" s="3"/>
      <c r="V1365" s="3">
        <v>0.13831417262554169</v>
      </c>
      <c r="W1365">
        <v>0</v>
      </c>
      <c r="X1365">
        <v>0</v>
      </c>
    </row>
    <row r="1366" spans="1:24" x14ac:dyDescent="0.3">
      <c r="A1366" s="3">
        <v>2004</v>
      </c>
      <c r="B1366" s="3">
        <v>69</v>
      </c>
      <c r="C1366" s="3">
        <v>10.463685989379883</v>
      </c>
      <c r="D1366">
        <v>2</v>
      </c>
      <c r="E1366">
        <v>1</v>
      </c>
      <c r="F1366">
        <v>2</v>
      </c>
      <c r="G1366">
        <v>53</v>
      </c>
      <c r="H1366">
        <v>0</v>
      </c>
      <c r="I1366" s="3">
        <v>0.48622491955757141</v>
      </c>
      <c r="J1366" s="3">
        <v>81.845542907714844</v>
      </c>
      <c r="K1366" s="3">
        <v>7.9734997749328613</v>
      </c>
      <c r="L1366" s="3">
        <f t="shared" si="21"/>
        <v>94.923485116891243</v>
      </c>
      <c r="M1366" s="3">
        <v>9.7428684234619141</v>
      </c>
      <c r="N1366" s="3">
        <v>10.955025672912598</v>
      </c>
      <c r="O1366" s="3">
        <v>0.4146234393119812</v>
      </c>
      <c r="P1366" s="3">
        <v>75.195307</v>
      </c>
      <c r="Q1366" s="3">
        <v>0</v>
      </c>
      <c r="R1366" s="3">
        <v>0</v>
      </c>
      <c r="S1366" s="2">
        <v>0</v>
      </c>
      <c r="T1366" s="3">
        <v>0</v>
      </c>
      <c r="U1366" s="3"/>
      <c r="V1366" s="3">
        <v>5.3477760404348373E-2</v>
      </c>
      <c r="W1366">
        <v>0</v>
      </c>
      <c r="X1366">
        <v>1</v>
      </c>
    </row>
    <row r="1367" spans="1:24" x14ac:dyDescent="0.3">
      <c r="A1367" s="3">
        <v>2005</v>
      </c>
      <c r="B1367" s="3">
        <v>69</v>
      </c>
      <c r="C1367" s="3">
        <v>10.609084129333496</v>
      </c>
      <c r="D1367">
        <v>2</v>
      </c>
      <c r="E1367">
        <v>1</v>
      </c>
      <c r="F1367">
        <v>3</v>
      </c>
      <c r="G1367">
        <v>54</v>
      </c>
      <c r="H1367">
        <v>0</v>
      </c>
      <c r="I1367" s="3">
        <v>0.48968228697776794</v>
      </c>
      <c r="J1367" s="3">
        <v>88.214508056640625</v>
      </c>
      <c r="K1367" s="3">
        <v>8.20166015625</v>
      </c>
      <c r="L1367" s="3">
        <f t="shared" si="21"/>
        <v>95.127431986337797</v>
      </c>
      <c r="M1367" s="3">
        <v>9.7533292770385742</v>
      </c>
      <c r="N1367" s="3">
        <v>10.968920707702637</v>
      </c>
      <c r="O1367" s="3">
        <v>0.40254765748977661</v>
      </c>
      <c r="P1367" s="3">
        <v>76.239490000000004</v>
      </c>
      <c r="Q1367" s="3">
        <v>0</v>
      </c>
      <c r="R1367" s="3">
        <v>0</v>
      </c>
      <c r="S1367" s="2">
        <v>0</v>
      </c>
      <c r="T1367" s="3">
        <v>0</v>
      </c>
      <c r="U1367" s="3"/>
      <c r="V1367" s="3">
        <v>0.15650035440921783</v>
      </c>
      <c r="W1367">
        <v>0</v>
      </c>
      <c r="X1367">
        <v>0</v>
      </c>
    </row>
    <row r="1368" spans="1:24" x14ac:dyDescent="0.3">
      <c r="A1368" s="3">
        <v>2006</v>
      </c>
      <c r="B1368" s="3">
        <v>69</v>
      </c>
      <c r="C1368" s="3">
        <v>10.710989952087402</v>
      </c>
      <c r="D1368">
        <v>2</v>
      </c>
      <c r="E1368">
        <v>1</v>
      </c>
      <c r="F1368">
        <v>4</v>
      </c>
      <c r="G1368">
        <v>55</v>
      </c>
      <c r="H1368">
        <v>0</v>
      </c>
      <c r="I1368" s="3">
        <v>0.48225197196006775</v>
      </c>
      <c r="J1368" s="3">
        <v>86.226066589355469</v>
      </c>
      <c r="K1368" s="3">
        <v>8.5782880783081055</v>
      </c>
      <c r="L1368" s="3">
        <f t="shared" si="21"/>
        <v>94.779855372358725</v>
      </c>
      <c r="M1368" s="3">
        <v>9.7354946136474609</v>
      </c>
      <c r="N1368" s="3">
        <v>10.968313217163086</v>
      </c>
      <c r="O1368" s="3">
        <v>0.38392987847328186</v>
      </c>
      <c r="P1368" s="3">
        <v>76.399743999999998</v>
      </c>
      <c r="Q1368" s="3">
        <v>0</v>
      </c>
      <c r="R1368" s="3">
        <v>0</v>
      </c>
      <c r="S1368" s="2">
        <v>0</v>
      </c>
      <c r="T1368" s="3">
        <v>0</v>
      </c>
      <c r="U1368" s="3">
        <v>21915.044921875</v>
      </c>
      <c r="V1368" s="3">
        <v>0.10727923363447189</v>
      </c>
      <c r="W1368">
        <v>0</v>
      </c>
      <c r="X1368">
        <v>0</v>
      </c>
    </row>
    <row r="1369" spans="1:24" x14ac:dyDescent="0.3">
      <c r="A1369" s="3">
        <v>2007</v>
      </c>
      <c r="B1369" s="3">
        <v>69</v>
      </c>
      <c r="C1369" s="3">
        <v>10.764904022216797</v>
      </c>
      <c r="D1369">
        <v>2</v>
      </c>
      <c r="E1369">
        <v>1</v>
      </c>
      <c r="F1369">
        <v>5</v>
      </c>
      <c r="G1369">
        <v>56</v>
      </c>
      <c r="H1369">
        <v>0</v>
      </c>
      <c r="I1369" s="3">
        <v>0.48168095946311951</v>
      </c>
      <c r="J1369" s="3">
        <v>78.204811096191406</v>
      </c>
      <c r="K1369" s="3">
        <v>8.6229934692382813</v>
      </c>
      <c r="L1369" s="3">
        <f t="shared" si="21"/>
        <v>94.912335616249038</v>
      </c>
      <c r="M1369" s="3">
        <v>9.7422962188720703</v>
      </c>
      <c r="N1369" s="3">
        <v>10.968893051147461</v>
      </c>
      <c r="O1369" s="3">
        <v>0.39037081599235535</v>
      </c>
      <c r="P1369" s="3">
        <v>76.820451000000006</v>
      </c>
      <c r="Q1369" s="3">
        <v>0</v>
      </c>
      <c r="R1369" s="3">
        <v>0</v>
      </c>
      <c r="S1369" s="2">
        <v>0</v>
      </c>
      <c r="T1369" s="3">
        <v>0</v>
      </c>
      <c r="U1369" s="3">
        <v>24526.779296875</v>
      </c>
      <c r="V1369" s="3">
        <v>5.5393889546394348E-2</v>
      </c>
      <c r="W1369">
        <v>0</v>
      </c>
      <c r="X1369">
        <v>1</v>
      </c>
    </row>
    <row r="1370" spans="1:24" x14ac:dyDescent="0.3">
      <c r="A1370" s="3">
        <v>2008</v>
      </c>
      <c r="B1370" s="3">
        <v>69</v>
      </c>
      <c r="C1370" s="3">
        <v>10.822688102722168</v>
      </c>
      <c r="D1370">
        <v>1</v>
      </c>
      <c r="E1370">
        <v>1</v>
      </c>
      <c r="F1370">
        <v>1</v>
      </c>
      <c r="G1370">
        <v>55</v>
      </c>
      <c r="H1370">
        <v>0</v>
      </c>
      <c r="I1370" s="3">
        <v>0.46576690673828125</v>
      </c>
      <c r="J1370" s="3">
        <v>71.880325317382813</v>
      </c>
      <c r="K1370" s="3">
        <v>8.9655904769897461</v>
      </c>
      <c r="L1370" s="3">
        <f t="shared" si="21"/>
        <v>95.03644787967005</v>
      </c>
      <c r="M1370" s="3">
        <v>9.7486639022827148</v>
      </c>
      <c r="N1370" s="3">
        <v>10.997230529785156</v>
      </c>
      <c r="O1370" s="3">
        <v>0.37021026015281677</v>
      </c>
      <c r="P1370" s="3">
        <v>76.950546000000003</v>
      </c>
      <c r="Q1370" s="3">
        <v>0</v>
      </c>
      <c r="R1370" s="3">
        <v>0</v>
      </c>
      <c r="S1370" s="2">
        <v>1</v>
      </c>
      <c r="T1370" s="3">
        <v>0</v>
      </c>
      <c r="U1370" s="3">
        <v>23283.3671875</v>
      </c>
      <c r="V1370" s="3">
        <v>5.9486649930477142E-2</v>
      </c>
      <c r="W1370">
        <v>1</v>
      </c>
      <c r="X1370">
        <v>1</v>
      </c>
    </row>
    <row r="1371" spans="1:24" x14ac:dyDescent="0.3">
      <c r="A1371" s="3">
        <v>2009</v>
      </c>
      <c r="B1371" s="3">
        <v>69</v>
      </c>
      <c r="C1371" s="3">
        <v>10.885622024536133</v>
      </c>
      <c r="D1371">
        <v>1</v>
      </c>
      <c r="E1371">
        <v>1</v>
      </c>
      <c r="F1371">
        <v>2</v>
      </c>
      <c r="G1371">
        <v>56</v>
      </c>
      <c r="H1371">
        <v>0</v>
      </c>
      <c r="I1371" s="3">
        <v>0.45730945467948914</v>
      </c>
      <c r="J1371" s="3">
        <v>53.744785308837891</v>
      </c>
      <c r="K1371" s="3">
        <v>9.2653961181640625</v>
      </c>
      <c r="L1371" s="3">
        <f t="shared" si="21"/>
        <v>94.798090990065248</v>
      </c>
      <c r="M1371" s="3">
        <v>9.7364311218261719</v>
      </c>
      <c r="N1371" s="3">
        <v>11.102311134338379</v>
      </c>
      <c r="O1371" s="3">
        <v>0.35081988573074341</v>
      </c>
      <c r="P1371" s="3">
        <v>77.159637000000004</v>
      </c>
      <c r="Q1371" s="3">
        <v>0</v>
      </c>
      <c r="R1371" s="3">
        <v>0</v>
      </c>
      <c r="S1371" s="2">
        <v>0</v>
      </c>
      <c r="T1371" s="3">
        <v>0</v>
      </c>
      <c r="U1371" s="3">
        <v>25899.119140625</v>
      </c>
      <c r="V1371" s="3">
        <v>6.4955607056617737E-2</v>
      </c>
      <c r="W1371">
        <v>1</v>
      </c>
      <c r="X1371">
        <v>0</v>
      </c>
    </row>
    <row r="1372" spans="1:24" x14ac:dyDescent="0.3">
      <c r="A1372" s="3">
        <v>2010</v>
      </c>
      <c r="B1372" s="3">
        <v>69</v>
      </c>
      <c r="C1372" s="3">
        <v>10.89732551574707</v>
      </c>
      <c r="D1372">
        <v>1</v>
      </c>
      <c r="E1372">
        <v>1</v>
      </c>
      <c r="F1372">
        <v>3</v>
      </c>
      <c r="G1372">
        <v>57</v>
      </c>
      <c r="H1372">
        <v>0</v>
      </c>
      <c r="I1372" s="3">
        <v>0.45466122031211853</v>
      </c>
      <c r="J1372" s="3">
        <v>58.097690582275391</v>
      </c>
      <c r="K1372" s="3">
        <v>9.4762372970581055</v>
      </c>
      <c r="L1372" s="3">
        <f t="shared" si="21"/>
        <v>96.075222726577522</v>
      </c>
      <c r="M1372" s="3">
        <v>9.8017969131469727</v>
      </c>
      <c r="N1372" s="3">
        <v>11.193622589111328</v>
      </c>
      <c r="O1372" s="3">
        <v>0.34395313262939453</v>
      </c>
      <c r="P1372" s="3">
        <v>78.500425000000007</v>
      </c>
      <c r="Q1372" s="3">
        <v>0</v>
      </c>
      <c r="R1372" s="3">
        <v>0</v>
      </c>
      <c r="S1372" s="2">
        <v>0</v>
      </c>
      <c r="T1372" s="3">
        <v>0</v>
      </c>
      <c r="U1372" s="3">
        <v>27039.103515625</v>
      </c>
      <c r="V1372" s="3">
        <v>1.177259162068367E-2</v>
      </c>
      <c r="W1372">
        <v>1</v>
      </c>
      <c r="X1372">
        <v>0</v>
      </c>
    </row>
    <row r="1373" spans="1:24" x14ac:dyDescent="0.3">
      <c r="A1373" s="3">
        <v>2011</v>
      </c>
      <c r="B1373" s="3">
        <v>69</v>
      </c>
      <c r="C1373" s="3">
        <v>10.944629669189453</v>
      </c>
      <c r="D1373">
        <v>3</v>
      </c>
      <c r="E1373">
        <v>2</v>
      </c>
      <c r="F1373">
        <v>1</v>
      </c>
      <c r="G1373">
        <v>49</v>
      </c>
      <c r="H1373">
        <v>1</v>
      </c>
      <c r="I1373" s="3">
        <v>0.45056498050689697</v>
      </c>
      <c r="J1373" s="3">
        <v>57.994663238525391</v>
      </c>
      <c r="K1373" s="3">
        <v>9.8062057495117188</v>
      </c>
      <c r="L1373" s="3">
        <f t="shared" si="21"/>
        <v>97.285746788271354</v>
      </c>
      <c r="M1373" s="3">
        <v>9.8633537292480469</v>
      </c>
      <c r="N1373" s="3">
        <v>11.273338317871094</v>
      </c>
      <c r="O1373" s="3">
        <v>0.34007400274276733</v>
      </c>
      <c r="P1373" s="3">
        <v>79.730180000000004</v>
      </c>
      <c r="Q1373" s="3">
        <v>0</v>
      </c>
      <c r="R1373" s="3">
        <v>0</v>
      </c>
      <c r="S1373" s="2">
        <v>1</v>
      </c>
      <c r="T1373" s="3">
        <v>0</v>
      </c>
      <c r="U1373" s="3">
        <v>4730.8486328125</v>
      </c>
      <c r="V1373" s="3">
        <v>4.8441287130117416E-2</v>
      </c>
      <c r="W1373">
        <v>1</v>
      </c>
      <c r="X1373">
        <v>1</v>
      </c>
    </row>
    <row r="1374" spans="1:24" x14ac:dyDescent="0.3">
      <c r="A1374" s="3">
        <v>2012</v>
      </c>
      <c r="B1374" s="3">
        <v>69</v>
      </c>
      <c r="C1374" s="3">
        <v>10.906039237976074</v>
      </c>
      <c r="D1374">
        <v>3</v>
      </c>
      <c r="E1374">
        <v>2</v>
      </c>
      <c r="F1374">
        <v>2</v>
      </c>
      <c r="G1374">
        <v>50</v>
      </c>
      <c r="H1374">
        <v>1</v>
      </c>
      <c r="I1374" s="3">
        <v>0.44202452898025513</v>
      </c>
      <c r="J1374" s="3">
        <v>47.516036987304688</v>
      </c>
      <c r="K1374" s="3">
        <v>10.205146789550781</v>
      </c>
      <c r="L1374" s="3">
        <f t="shared" si="21"/>
        <v>98.183185950711049</v>
      </c>
      <c r="M1374" s="3">
        <v>9.9087429046630859</v>
      </c>
      <c r="N1374" s="3">
        <v>11.317928314208984</v>
      </c>
      <c r="O1374" s="3">
        <v>0.33795526623725891</v>
      </c>
      <c r="P1374" s="3">
        <v>80.230363999999994</v>
      </c>
      <c r="Q1374" s="3">
        <v>0</v>
      </c>
      <c r="R1374" s="3">
        <v>0</v>
      </c>
      <c r="S1374" s="2">
        <v>0</v>
      </c>
      <c r="T1374" s="3">
        <v>0</v>
      </c>
      <c r="U1374" s="3">
        <v>4874.25048828125</v>
      </c>
      <c r="V1374" s="3">
        <v>-3.7855900824069977E-2</v>
      </c>
      <c r="W1374">
        <v>1</v>
      </c>
      <c r="X1374">
        <v>0</v>
      </c>
    </row>
    <row r="1375" spans="1:24" x14ac:dyDescent="0.3">
      <c r="A1375" s="3">
        <v>2013</v>
      </c>
      <c r="B1375" s="3">
        <v>69</v>
      </c>
      <c r="C1375" s="3">
        <v>10.889337539672852</v>
      </c>
      <c r="D1375">
        <v>3</v>
      </c>
      <c r="E1375">
        <v>2</v>
      </c>
      <c r="F1375">
        <v>3</v>
      </c>
      <c r="G1375">
        <v>51</v>
      </c>
      <c r="H1375">
        <v>1</v>
      </c>
      <c r="I1375" s="3">
        <v>0.43018895387649536</v>
      </c>
      <c r="J1375" s="3">
        <v>41.459468841552734</v>
      </c>
      <c r="K1375" s="3">
        <v>10.323249816894531</v>
      </c>
      <c r="L1375" s="3">
        <f t="shared" si="21"/>
        <v>98.257474746787921</v>
      </c>
      <c r="M1375" s="3">
        <v>9.9124908447265625</v>
      </c>
      <c r="N1375" s="3">
        <v>11.330718994140625</v>
      </c>
      <c r="O1375" s="3">
        <v>0.33170539140701294</v>
      </c>
      <c r="P1375" s="3">
        <v>80.500255999999993</v>
      </c>
      <c r="Q1375" s="3">
        <v>0</v>
      </c>
      <c r="R1375" s="3">
        <v>0</v>
      </c>
      <c r="S1375" s="2">
        <v>0</v>
      </c>
      <c r="T1375" s="3">
        <v>0</v>
      </c>
      <c r="U1375" s="3">
        <v>5421.427734375</v>
      </c>
      <c r="V1375" s="3">
        <v>-1.6562700271606445E-2</v>
      </c>
      <c r="W1375">
        <v>0</v>
      </c>
      <c r="X1375">
        <v>0</v>
      </c>
    </row>
    <row r="1376" spans="1:24" x14ac:dyDescent="0.3">
      <c r="A1376" s="3">
        <v>2014</v>
      </c>
      <c r="B1376" s="3">
        <v>69</v>
      </c>
      <c r="C1376" s="3">
        <v>10.92411994934082</v>
      </c>
      <c r="D1376">
        <v>3</v>
      </c>
      <c r="E1376">
        <v>2</v>
      </c>
      <c r="F1376">
        <v>4</v>
      </c>
      <c r="G1376">
        <v>52</v>
      </c>
      <c r="H1376">
        <v>1</v>
      </c>
      <c r="I1376" s="3">
        <v>0.41271990537643433</v>
      </c>
      <c r="J1376" s="3">
        <v>39.094676971435547</v>
      </c>
      <c r="K1376" s="3">
        <v>10.610882759094238</v>
      </c>
      <c r="L1376" s="3">
        <f t="shared" si="21"/>
        <v>97.927076949508773</v>
      </c>
      <c r="M1376" s="3">
        <v>9.8958110809326172</v>
      </c>
      <c r="N1376" s="3">
        <v>11.270768165588379</v>
      </c>
      <c r="O1376" s="3">
        <v>0.3268490731716156</v>
      </c>
      <c r="P1376" s="3">
        <v>80.920388000000003</v>
      </c>
      <c r="Q1376" s="3">
        <v>0</v>
      </c>
      <c r="R1376" s="3">
        <v>0</v>
      </c>
      <c r="S1376" s="2">
        <v>0</v>
      </c>
      <c r="T1376" s="3">
        <v>0</v>
      </c>
      <c r="U1376" s="3">
        <v>5619.79638671875</v>
      </c>
      <c r="V1376" s="3">
        <v>3.5394184291362762E-2</v>
      </c>
      <c r="W1376">
        <v>0</v>
      </c>
      <c r="X1376">
        <v>0</v>
      </c>
    </row>
    <row r="1377" spans="1:24" x14ac:dyDescent="0.3">
      <c r="A1377" s="3">
        <v>2015</v>
      </c>
      <c r="B1377" s="3">
        <v>69</v>
      </c>
      <c r="C1377" s="3">
        <v>10.857461929321289</v>
      </c>
      <c r="D1377">
        <v>2</v>
      </c>
      <c r="E1377">
        <v>1</v>
      </c>
      <c r="F1377">
        <v>1</v>
      </c>
      <c r="G1377">
        <v>53</v>
      </c>
      <c r="H1377">
        <v>1</v>
      </c>
      <c r="I1377" s="3">
        <v>0.39747875928878784</v>
      </c>
      <c r="J1377" s="3">
        <v>34.517719268798828</v>
      </c>
      <c r="K1377" s="3">
        <v>10.67747688293457</v>
      </c>
      <c r="L1377" s="3">
        <f t="shared" si="21"/>
        <v>98.238228795093164</v>
      </c>
      <c r="M1377" s="3">
        <v>9.9115200042724609</v>
      </c>
      <c r="N1377" s="3">
        <v>11.186308860778809</v>
      </c>
      <c r="O1377" s="3">
        <v>0.31958884000778198</v>
      </c>
      <c r="P1377" s="3">
        <v>81.399726000000001</v>
      </c>
      <c r="Q1377" s="3">
        <v>0</v>
      </c>
      <c r="R1377" s="3">
        <v>0</v>
      </c>
      <c r="S1377" s="2">
        <v>1</v>
      </c>
      <c r="T1377" s="3">
        <v>0</v>
      </c>
      <c r="U1377" s="3">
        <v>5788.4033203125</v>
      </c>
      <c r="V1377" s="3">
        <v>-6.4484931528568268E-2</v>
      </c>
      <c r="W1377">
        <v>1</v>
      </c>
      <c r="X1377">
        <v>1</v>
      </c>
    </row>
    <row r="1378" spans="1:24" x14ac:dyDescent="0.3">
      <c r="A1378" s="3">
        <v>2016</v>
      </c>
      <c r="B1378" s="3">
        <v>69</v>
      </c>
      <c r="C1378" s="3">
        <v>10.882421493530273</v>
      </c>
      <c r="D1378">
        <v>2</v>
      </c>
      <c r="E1378">
        <v>1</v>
      </c>
      <c r="F1378">
        <v>2</v>
      </c>
      <c r="G1378">
        <v>54</v>
      </c>
      <c r="H1378">
        <v>1</v>
      </c>
      <c r="I1378" s="3">
        <v>0.38557130098342896</v>
      </c>
      <c r="J1378" s="3">
        <v>32.194881439208984</v>
      </c>
      <c r="K1378" s="3">
        <v>10.857536315917969</v>
      </c>
      <c r="L1378" s="3">
        <f t="shared" si="21"/>
        <v>97.941233532401384</v>
      </c>
      <c r="M1378" s="3">
        <v>9.8965263366699219</v>
      </c>
      <c r="N1378" s="3">
        <v>11.117332458496094</v>
      </c>
      <c r="O1378" s="3">
        <v>0.33025369048118591</v>
      </c>
      <c r="P1378" s="3">
        <v>82</v>
      </c>
      <c r="Q1378" s="3">
        <v>0</v>
      </c>
      <c r="R1378" s="3">
        <v>0</v>
      </c>
      <c r="S1378" s="2">
        <v>1</v>
      </c>
      <c r="T1378" s="3">
        <v>0</v>
      </c>
      <c r="U1378" s="3">
        <v>6185.9150390625</v>
      </c>
      <c r="V1378" s="3">
        <v>2.5273570790886879E-2</v>
      </c>
      <c r="W1378">
        <v>0</v>
      </c>
      <c r="X1378">
        <v>0</v>
      </c>
    </row>
    <row r="1379" spans="1:24" x14ac:dyDescent="0.3">
      <c r="A1379" s="3">
        <v>2017</v>
      </c>
      <c r="B1379" s="3">
        <v>69</v>
      </c>
      <c r="C1379" s="3">
        <v>10.866979598999023</v>
      </c>
      <c r="D1379">
        <v>2</v>
      </c>
      <c r="E1379">
        <v>1</v>
      </c>
      <c r="F1379">
        <v>1</v>
      </c>
      <c r="G1379">
        <v>53</v>
      </c>
      <c r="H1379">
        <v>1</v>
      </c>
      <c r="I1379" s="3">
        <v>0.37430301308631897</v>
      </c>
      <c r="J1379" s="3">
        <v>33.614418029785156</v>
      </c>
      <c r="K1379" s="3">
        <v>11.125938415527344</v>
      </c>
      <c r="L1379" s="3">
        <f t="shared" si="21"/>
        <v>97.747773365004832</v>
      </c>
      <c r="M1379" s="3">
        <v>9.8867473602294922</v>
      </c>
      <c r="N1379" s="3">
        <v>10.790169715881348</v>
      </c>
      <c r="O1379" s="3">
        <v>0.33904755115509033</v>
      </c>
      <c r="P1379" s="3">
        <v>82.290341999999995</v>
      </c>
      <c r="Q1379" s="3">
        <v>1</v>
      </c>
      <c r="R1379" s="3">
        <v>0</v>
      </c>
      <c r="S1379" s="2">
        <v>1</v>
      </c>
      <c r="T1379" s="3">
        <v>0</v>
      </c>
      <c r="U1379" s="3">
        <v>6428.25244140625</v>
      </c>
      <c r="V1379" s="3">
        <v>-1.5323158353567123E-2</v>
      </c>
      <c r="W1379">
        <v>1</v>
      </c>
      <c r="X1379">
        <v>1</v>
      </c>
    </row>
    <row r="1380" spans="1:24" x14ac:dyDescent="0.3">
      <c r="A1380" s="3">
        <v>2018</v>
      </c>
      <c r="B1380" s="3">
        <v>69</v>
      </c>
      <c r="C1380" s="3">
        <v>10.855707168579102</v>
      </c>
      <c r="D1380">
        <v>1</v>
      </c>
      <c r="E1380">
        <v>1</v>
      </c>
      <c r="F1380">
        <v>2</v>
      </c>
      <c r="G1380">
        <v>56</v>
      </c>
      <c r="H1380">
        <v>1</v>
      </c>
      <c r="I1380" s="3">
        <v>0.36638078093528748</v>
      </c>
      <c r="J1380" s="3">
        <v>34.550876617431641</v>
      </c>
      <c r="K1380" s="3">
        <v>11.370889663696289</v>
      </c>
      <c r="L1380" s="3">
        <f t="shared" si="21"/>
        <v>97.530995020875707</v>
      </c>
      <c r="M1380" s="3">
        <v>9.8757781982421875</v>
      </c>
      <c r="N1380" s="3">
        <v>10.803049087524414</v>
      </c>
      <c r="O1380" s="3">
        <v>0.34002202749252319</v>
      </c>
      <c r="P1380" s="3">
        <v>82.500415000000004</v>
      </c>
      <c r="Q1380" s="3">
        <v>1</v>
      </c>
      <c r="R1380" s="3">
        <v>0</v>
      </c>
      <c r="S1380" s="2">
        <v>0</v>
      </c>
      <c r="T1380" s="3">
        <v>0</v>
      </c>
      <c r="U1380" s="3">
        <v>6948.95166015625</v>
      </c>
      <c r="V1380" s="3">
        <v>-1.1209016665816307E-2</v>
      </c>
      <c r="W1380">
        <v>1</v>
      </c>
      <c r="X1380">
        <v>0</v>
      </c>
    </row>
    <row r="1381" spans="1:24" x14ac:dyDescent="0.3">
      <c r="A1381" s="3">
        <v>2019</v>
      </c>
      <c r="B1381" s="3">
        <v>69</v>
      </c>
      <c r="C1381" s="3">
        <v>10.854648590087891</v>
      </c>
      <c r="D1381">
        <v>1</v>
      </c>
      <c r="E1381">
        <v>1</v>
      </c>
      <c r="F1381">
        <v>3</v>
      </c>
      <c r="G1381">
        <v>57</v>
      </c>
      <c r="H1381">
        <v>1</v>
      </c>
      <c r="I1381" s="3">
        <v>0.35890325903892517</v>
      </c>
      <c r="J1381" s="3">
        <v>34.749179840087891</v>
      </c>
      <c r="K1381" s="3">
        <v>11.465854644775391</v>
      </c>
      <c r="L1381" s="3">
        <f t="shared" si="21"/>
        <v>97.217919462218561</v>
      </c>
      <c r="M1381" s="3">
        <v>9.8599147796630859</v>
      </c>
      <c r="N1381" s="3">
        <v>10.803330421447754</v>
      </c>
      <c r="O1381" s="3">
        <v>0.33320221304893494</v>
      </c>
      <c r="P1381" s="3">
        <v>83.200282000000001</v>
      </c>
      <c r="Q1381" s="3">
        <v>1</v>
      </c>
      <c r="R1381" s="3">
        <v>0</v>
      </c>
      <c r="S1381" s="2">
        <v>0</v>
      </c>
      <c r="T1381" s="3">
        <v>0</v>
      </c>
      <c r="U1381" s="3">
        <v>7121.654296875</v>
      </c>
      <c r="V1381" s="3">
        <v>-1.0576373897492886E-3</v>
      </c>
      <c r="W1381">
        <v>1</v>
      </c>
      <c r="X1381">
        <v>1</v>
      </c>
    </row>
    <row r="1382" spans="1:24" x14ac:dyDescent="0.3">
      <c r="A1382" s="3">
        <v>2000</v>
      </c>
      <c r="B1382" s="3">
        <v>70</v>
      </c>
      <c r="C1382" s="3">
        <v>9.7762928009033203</v>
      </c>
      <c r="D1382">
        <v>2</v>
      </c>
      <c r="E1382">
        <v>2</v>
      </c>
      <c r="F1382">
        <v>8</v>
      </c>
      <c r="G1382">
        <v>60</v>
      </c>
      <c r="H1382">
        <v>0</v>
      </c>
      <c r="I1382" s="3">
        <v>0.58674317598342896</v>
      </c>
      <c r="J1382" s="3">
        <v>42.097789764404297</v>
      </c>
      <c r="K1382" s="3">
        <v>6.7117404937744141</v>
      </c>
      <c r="L1382" s="3">
        <f t="shared" si="21"/>
        <v>99.824391281254975</v>
      </c>
      <c r="M1382" s="3">
        <v>9.991215705871582</v>
      </c>
      <c r="N1382" s="3">
        <v>10.248367309570313</v>
      </c>
      <c r="O1382" s="3">
        <v>0.23105664551258087</v>
      </c>
      <c r="P1382" s="3">
        <v>58.25</v>
      </c>
      <c r="Q1382" s="3">
        <v>0</v>
      </c>
      <c r="R1382" s="3">
        <v>0</v>
      </c>
      <c r="S1382" s="2">
        <v>1</v>
      </c>
      <c r="T1382" s="3">
        <v>0</v>
      </c>
      <c r="U1382" s="3"/>
      <c r="V1382" s="3"/>
      <c r="W1382">
        <v>0</v>
      </c>
      <c r="X1382">
        <v>0</v>
      </c>
    </row>
    <row r="1383" spans="1:24" x14ac:dyDescent="0.3">
      <c r="A1383" s="3">
        <v>2001</v>
      </c>
      <c r="B1383" s="3">
        <v>70</v>
      </c>
      <c r="C1383" s="3">
        <v>9.7722501754760742</v>
      </c>
      <c r="D1383">
        <v>2</v>
      </c>
      <c r="E1383">
        <v>2</v>
      </c>
      <c r="F1383">
        <v>1</v>
      </c>
      <c r="G1383">
        <v>47</v>
      </c>
      <c r="H1383">
        <v>1</v>
      </c>
      <c r="I1383" s="3">
        <v>0.57057040929794312</v>
      </c>
      <c r="J1383" s="3">
        <v>41.460147857666016</v>
      </c>
      <c r="K1383" s="3">
        <v>6.7405195236206055</v>
      </c>
      <c r="L1383" s="3">
        <f t="shared" si="21"/>
        <v>100.01958942972942</v>
      </c>
      <c r="M1383" s="3">
        <v>10.000979423522949</v>
      </c>
      <c r="N1383" s="3">
        <v>10.28520393371582</v>
      </c>
      <c r="O1383" s="3">
        <v>0.29278376698493958</v>
      </c>
      <c r="P1383" s="3">
        <v>59.839326999999685</v>
      </c>
      <c r="Q1383" s="3">
        <v>0</v>
      </c>
      <c r="R1383" s="3">
        <v>0</v>
      </c>
      <c r="S1383" s="2">
        <v>0</v>
      </c>
      <c r="T1383" s="3">
        <v>0</v>
      </c>
      <c r="U1383" s="3"/>
      <c r="V1383" s="3">
        <v>-4.0351739153265953E-3</v>
      </c>
      <c r="W1383">
        <v>0</v>
      </c>
      <c r="X1383">
        <v>1</v>
      </c>
    </row>
    <row r="1384" spans="1:24" x14ac:dyDescent="0.3">
      <c r="A1384" s="3">
        <v>2002</v>
      </c>
      <c r="B1384" s="3">
        <v>70</v>
      </c>
      <c r="C1384" s="3">
        <v>9.9345521926879883</v>
      </c>
      <c r="D1384">
        <v>2</v>
      </c>
      <c r="E1384">
        <v>2</v>
      </c>
      <c r="F1384">
        <v>2</v>
      </c>
      <c r="G1384">
        <v>48</v>
      </c>
      <c r="H1384">
        <v>1</v>
      </c>
      <c r="I1384" s="3">
        <v>0.57098668813705444</v>
      </c>
      <c r="J1384" s="3">
        <v>52.556621551513672</v>
      </c>
      <c r="K1384" s="3">
        <v>7.1623973846435547</v>
      </c>
      <c r="L1384" s="3">
        <f t="shared" si="21"/>
        <v>100.38223483203274</v>
      </c>
      <c r="M1384" s="3">
        <v>10.01909351348877</v>
      </c>
      <c r="N1384" s="3">
        <v>10.449234008789063</v>
      </c>
      <c r="O1384" s="3">
        <v>0.35681885480880737</v>
      </c>
      <c r="P1384" s="3">
        <v>61.428653999999824</v>
      </c>
      <c r="Q1384" s="3">
        <v>0</v>
      </c>
      <c r="R1384" s="3">
        <v>0</v>
      </c>
      <c r="S1384" s="2">
        <v>0</v>
      </c>
      <c r="T1384" s="3">
        <v>0</v>
      </c>
      <c r="U1384" s="3"/>
      <c r="V1384" s="3">
        <v>0.1762160062789917</v>
      </c>
      <c r="W1384">
        <v>0</v>
      </c>
      <c r="X1384">
        <v>1</v>
      </c>
    </row>
    <row r="1385" spans="1:24" x14ac:dyDescent="0.3">
      <c r="A1385" s="3">
        <v>2003</v>
      </c>
      <c r="B1385" s="3">
        <v>70</v>
      </c>
      <c r="C1385" s="3">
        <v>10.141683578491211</v>
      </c>
      <c r="D1385">
        <v>3</v>
      </c>
      <c r="E1385">
        <v>1</v>
      </c>
      <c r="F1385">
        <v>1</v>
      </c>
      <c r="G1385">
        <v>46</v>
      </c>
      <c r="H1385">
        <v>1</v>
      </c>
      <c r="I1385" s="3">
        <v>0.60268992185592651</v>
      </c>
      <c r="J1385" s="3">
        <v>64.917793273925781</v>
      </c>
      <c r="K1385" s="3">
        <v>7.4169797897338867</v>
      </c>
      <c r="L1385" s="3">
        <f t="shared" si="21"/>
        <v>100.92156998248902</v>
      </c>
      <c r="M1385" s="3">
        <v>10.04597282409668</v>
      </c>
      <c r="N1385" s="3">
        <v>10.814319610595703</v>
      </c>
      <c r="O1385" s="3">
        <v>0.39796370267868042</v>
      </c>
      <c r="P1385" s="3">
        <v>63.017980999999999</v>
      </c>
      <c r="Q1385" s="3">
        <v>0</v>
      </c>
      <c r="R1385" s="3">
        <v>0</v>
      </c>
      <c r="S1385" s="2">
        <v>1</v>
      </c>
      <c r="T1385" s="3">
        <v>0</v>
      </c>
      <c r="U1385" s="3"/>
      <c r="V1385" s="3">
        <v>0.23014351725578308</v>
      </c>
      <c r="W1385">
        <v>0</v>
      </c>
      <c r="X1385">
        <v>1</v>
      </c>
    </row>
    <row r="1386" spans="1:24" x14ac:dyDescent="0.3">
      <c r="A1386" s="3">
        <v>2004</v>
      </c>
      <c r="B1386" s="3">
        <v>70</v>
      </c>
      <c r="C1386" s="3">
        <v>10.217822074890137</v>
      </c>
      <c r="D1386">
        <v>3</v>
      </c>
      <c r="E1386">
        <v>1</v>
      </c>
      <c r="F1386">
        <v>2</v>
      </c>
      <c r="G1386">
        <v>47</v>
      </c>
      <c r="H1386">
        <v>1</v>
      </c>
      <c r="I1386" s="3">
        <v>0.61516070365905762</v>
      </c>
      <c r="J1386" s="3">
        <v>79.499092102050781</v>
      </c>
      <c r="K1386" s="3">
        <v>7.7244467735290527</v>
      </c>
      <c r="L1386" s="3">
        <f t="shared" si="21"/>
        <v>101.81970823416577</v>
      </c>
      <c r="M1386" s="3">
        <v>10.090575218200684</v>
      </c>
      <c r="N1386" s="3">
        <v>10.87479305267334</v>
      </c>
      <c r="O1386" s="3">
        <v>0.40725710988044739</v>
      </c>
      <c r="P1386" s="3">
        <v>65.659699000000003</v>
      </c>
      <c r="Q1386" s="3">
        <v>0</v>
      </c>
      <c r="R1386" s="3">
        <v>0</v>
      </c>
      <c r="S1386" s="2">
        <v>1</v>
      </c>
      <c r="T1386" s="3">
        <v>0</v>
      </c>
      <c r="U1386" s="3"/>
      <c r="V1386" s="3">
        <v>7.9112529754638672E-2</v>
      </c>
      <c r="W1386">
        <v>0</v>
      </c>
      <c r="X1386">
        <v>0</v>
      </c>
    </row>
    <row r="1387" spans="1:24" x14ac:dyDescent="0.3">
      <c r="A1387" s="3">
        <v>2005</v>
      </c>
      <c r="B1387" s="3">
        <v>70</v>
      </c>
      <c r="C1387" s="3">
        <v>10.338459968566895</v>
      </c>
      <c r="D1387">
        <v>2</v>
      </c>
      <c r="E1387">
        <v>2</v>
      </c>
      <c r="F1387">
        <v>1</v>
      </c>
      <c r="G1387">
        <v>44</v>
      </c>
      <c r="H1387">
        <v>1</v>
      </c>
      <c r="I1387" s="3">
        <v>0.60894370079040527</v>
      </c>
      <c r="J1387" s="3">
        <v>82.962844848632813</v>
      </c>
      <c r="K1387" s="3">
        <v>8.0013551712036133</v>
      </c>
      <c r="L1387" s="3">
        <f t="shared" si="21"/>
        <v>103.21257484938542</v>
      </c>
      <c r="M1387" s="3">
        <v>10.159358978271484</v>
      </c>
      <c r="N1387" s="3">
        <v>10.915792465209961</v>
      </c>
      <c r="O1387" s="3">
        <v>0.41096222400665283</v>
      </c>
      <c r="P1387" s="3">
        <v>67.000894000000002</v>
      </c>
      <c r="Q1387" s="3">
        <v>0</v>
      </c>
      <c r="R1387" s="3">
        <v>0</v>
      </c>
      <c r="S1387" s="2">
        <v>0</v>
      </c>
      <c r="T1387" s="3">
        <v>0</v>
      </c>
      <c r="U1387" s="3"/>
      <c r="V1387" s="3">
        <v>0.12821583449840546</v>
      </c>
      <c r="W1387">
        <v>0</v>
      </c>
      <c r="X1387">
        <v>0</v>
      </c>
    </row>
    <row r="1388" spans="1:24" x14ac:dyDescent="0.3">
      <c r="A1388" s="3">
        <v>2006</v>
      </c>
      <c r="B1388" s="3">
        <v>70</v>
      </c>
      <c r="C1388" s="3">
        <v>10.478940963745117</v>
      </c>
      <c r="D1388">
        <v>2</v>
      </c>
      <c r="E1388">
        <v>2</v>
      </c>
      <c r="F1388">
        <v>2</v>
      </c>
      <c r="G1388">
        <v>44</v>
      </c>
      <c r="H1388">
        <v>1</v>
      </c>
      <c r="I1388" s="3">
        <v>0.60191094875335693</v>
      </c>
      <c r="J1388" s="3">
        <v>91.331336975097656</v>
      </c>
      <c r="K1388" s="3">
        <v>8.4120550155639648</v>
      </c>
      <c r="L1388" s="3">
        <f t="shared" si="21"/>
        <v>103.45879562235586</v>
      </c>
      <c r="M1388" s="3">
        <v>10.171469688415527</v>
      </c>
      <c r="N1388" s="3">
        <v>10.872341156005859</v>
      </c>
      <c r="O1388" s="3">
        <v>0.40046563744544983</v>
      </c>
      <c r="P1388" s="3">
        <v>67.10033</v>
      </c>
      <c r="Q1388" s="3">
        <v>0</v>
      </c>
      <c r="R1388" s="3">
        <v>0</v>
      </c>
      <c r="S1388" s="2">
        <v>0</v>
      </c>
      <c r="T1388" s="3">
        <v>0</v>
      </c>
      <c r="U1388" s="3">
        <v>2162.546142578125</v>
      </c>
      <c r="V1388" s="3">
        <v>0.15082800388336182</v>
      </c>
      <c r="W1388">
        <v>0</v>
      </c>
      <c r="X1388">
        <v>1</v>
      </c>
    </row>
    <row r="1389" spans="1:24" x14ac:dyDescent="0.3">
      <c r="A1389" s="3">
        <v>2007</v>
      </c>
      <c r="B1389" s="3">
        <v>70</v>
      </c>
      <c r="C1389" s="3">
        <v>10.541573524475098</v>
      </c>
      <c r="D1389">
        <v>2</v>
      </c>
      <c r="E1389">
        <v>2</v>
      </c>
      <c r="F1389">
        <v>3</v>
      </c>
      <c r="G1389">
        <v>45</v>
      </c>
      <c r="H1389">
        <v>1</v>
      </c>
      <c r="I1389" s="3">
        <v>0.59118407964706421</v>
      </c>
      <c r="J1389" s="3">
        <v>95.015625</v>
      </c>
      <c r="K1389" s="3">
        <v>8.6328401565551758</v>
      </c>
      <c r="L1389" s="3">
        <f t="shared" si="21"/>
        <v>103.64594017155559</v>
      </c>
      <c r="M1389" s="3">
        <v>10.180665016174316</v>
      </c>
      <c r="N1389" s="3">
        <v>10.856698036193848</v>
      </c>
      <c r="O1389" s="3">
        <v>0.40265798568725586</v>
      </c>
      <c r="P1389" s="3">
        <v>67.400411000000005</v>
      </c>
      <c r="Q1389" s="3">
        <v>0</v>
      </c>
      <c r="R1389" s="3">
        <v>0</v>
      </c>
      <c r="S1389" s="2">
        <v>0</v>
      </c>
      <c r="T1389" s="3">
        <v>0</v>
      </c>
      <c r="U1389" s="3">
        <v>2473.343994140625</v>
      </c>
      <c r="V1389" s="3">
        <v>6.4635671675205231E-2</v>
      </c>
      <c r="W1389">
        <v>0</v>
      </c>
      <c r="X1389">
        <v>1</v>
      </c>
    </row>
    <row r="1390" spans="1:24" x14ac:dyDescent="0.3">
      <c r="A1390" s="3">
        <v>2008</v>
      </c>
      <c r="B1390" s="3">
        <v>70</v>
      </c>
      <c r="C1390" s="3">
        <v>10.620887756347656</v>
      </c>
      <c r="D1390">
        <v>2</v>
      </c>
      <c r="E1390">
        <v>2</v>
      </c>
      <c r="F1390">
        <v>4</v>
      </c>
      <c r="G1390">
        <v>46</v>
      </c>
      <c r="H1390">
        <v>1</v>
      </c>
      <c r="I1390" s="3">
        <v>0.58279484510421753</v>
      </c>
      <c r="J1390" s="3">
        <v>84.535415649414063</v>
      </c>
      <c r="K1390" s="3">
        <v>9.1861505508422852</v>
      </c>
      <c r="L1390" s="3">
        <f t="shared" si="21"/>
        <v>104.03984046942151</v>
      </c>
      <c r="M1390" s="3">
        <v>10.199992179870605</v>
      </c>
      <c r="N1390" s="3">
        <v>10.854141235351563</v>
      </c>
      <c r="O1390" s="3">
        <v>0.39718177914619446</v>
      </c>
      <c r="P1390" s="3">
        <v>67.499549999999999</v>
      </c>
      <c r="Q1390" s="3">
        <v>0</v>
      </c>
      <c r="R1390" s="3">
        <v>0</v>
      </c>
      <c r="S1390" s="2">
        <v>0</v>
      </c>
      <c r="T1390" s="3">
        <v>0</v>
      </c>
      <c r="U1390" s="3">
        <v>2522.1103515625</v>
      </c>
      <c r="V1390" s="3">
        <v>8.2543745636940002E-2</v>
      </c>
      <c r="W1390">
        <v>0</v>
      </c>
      <c r="X1390">
        <v>0</v>
      </c>
    </row>
    <row r="1391" spans="1:24" x14ac:dyDescent="0.3">
      <c r="A1391" s="3">
        <v>2009</v>
      </c>
      <c r="B1391" s="3">
        <v>70</v>
      </c>
      <c r="C1391" s="3">
        <v>10.685298919677734</v>
      </c>
      <c r="D1391">
        <v>3</v>
      </c>
      <c r="E1391">
        <v>2</v>
      </c>
      <c r="F1391">
        <v>5</v>
      </c>
      <c r="G1391">
        <v>47</v>
      </c>
      <c r="H1391">
        <v>1</v>
      </c>
      <c r="I1391" s="3">
        <v>0.57375150918960571</v>
      </c>
      <c r="J1391" s="3">
        <v>59.684333801269531</v>
      </c>
      <c r="K1391" s="3">
        <v>9.8841514587402344</v>
      </c>
      <c r="L1391" s="3">
        <f t="shared" si="21"/>
        <v>103.86388661896581</v>
      </c>
      <c r="M1391" s="3">
        <v>10.191363334655762</v>
      </c>
      <c r="N1391" s="3">
        <v>10.984978675842285</v>
      </c>
      <c r="O1391" s="3">
        <v>0.38975223898887634</v>
      </c>
      <c r="P1391" s="3">
        <v>67.800248999999994</v>
      </c>
      <c r="Q1391" s="3">
        <v>0</v>
      </c>
      <c r="R1391" s="3">
        <v>0</v>
      </c>
      <c r="S1391" s="2">
        <v>0</v>
      </c>
      <c r="T1391" s="3">
        <v>0</v>
      </c>
      <c r="U1391" s="3">
        <v>2553.98974609375</v>
      </c>
      <c r="V1391" s="3">
        <v>6.6531352698802948E-2</v>
      </c>
      <c r="W1391">
        <v>0</v>
      </c>
      <c r="X1391">
        <v>0</v>
      </c>
    </row>
    <row r="1392" spans="1:24" x14ac:dyDescent="0.3">
      <c r="A1392" s="3">
        <v>2010</v>
      </c>
      <c r="B1392" s="3">
        <v>70</v>
      </c>
      <c r="C1392" s="3">
        <v>10.755661964416504</v>
      </c>
      <c r="D1392">
        <v>3</v>
      </c>
      <c r="E1392">
        <v>2</v>
      </c>
      <c r="F1392">
        <v>6</v>
      </c>
      <c r="G1392">
        <v>48</v>
      </c>
      <c r="H1392">
        <v>1</v>
      </c>
      <c r="I1392" s="3">
        <v>0.55994331836700439</v>
      </c>
      <c r="J1392" s="3">
        <v>70.158599853515625</v>
      </c>
      <c r="K1392" s="3">
        <v>10.177020072937012</v>
      </c>
      <c r="L1392" s="3">
        <f t="shared" si="21"/>
        <v>104.13735201699092</v>
      </c>
      <c r="M1392" s="3">
        <v>10.204771041870117</v>
      </c>
      <c r="N1392" s="3">
        <v>11.084539413452148</v>
      </c>
      <c r="O1392" s="3">
        <v>0.3887438178062439</v>
      </c>
      <c r="P1392" s="3">
        <v>70.309361999999993</v>
      </c>
      <c r="Q1392" s="3">
        <v>0</v>
      </c>
      <c r="R1392" s="3">
        <v>0</v>
      </c>
      <c r="S1392" s="2">
        <v>0</v>
      </c>
      <c r="T1392" s="3">
        <v>0</v>
      </c>
      <c r="U1392" s="3">
        <v>2957.592041015625</v>
      </c>
      <c r="V1392" s="3">
        <v>7.2897084057331085E-2</v>
      </c>
      <c r="W1392">
        <v>0</v>
      </c>
      <c r="X1392">
        <v>0</v>
      </c>
    </row>
    <row r="1393" spans="1:24" x14ac:dyDescent="0.3">
      <c r="A1393" s="3">
        <v>2011</v>
      </c>
      <c r="B1393" s="3">
        <v>70</v>
      </c>
      <c r="C1393" s="3">
        <v>10.812405586242676</v>
      </c>
      <c r="D1393">
        <v>2</v>
      </c>
      <c r="E1393">
        <v>1</v>
      </c>
      <c r="F1393">
        <v>1</v>
      </c>
      <c r="G1393">
        <v>54</v>
      </c>
      <c r="H1393">
        <v>1</v>
      </c>
      <c r="I1393" s="3">
        <v>0.54851996898651123</v>
      </c>
      <c r="J1393" s="3">
        <v>67.145835876464844</v>
      </c>
      <c r="K1393" s="3">
        <v>10.625829696655273</v>
      </c>
      <c r="L1393" s="3">
        <f t="shared" si="21"/>
        <v>105.16185867365948</v>
      </c>
      <c r="M1393" s="3">
        <v>10.25484561920166</v>
      </c>
      <c r="N1393" s="3">
        <v>11.034626960754395</v>
      </c>
      <c r="O1393" s="3">
        <v>0.38321447372436523</v>
      </c>
      <c r="P1393" s="3">
        <v>72.199247999999997</v>
      </c>
      <c r="Q1393" s="3">
        <v>0</v>
      </c>
      <c r="R1393" s="3">
        <v>0</v>
      </c>
      <c r="S1393" s="2">
        <v>1</v>
      </c>
      <c r="T1393" s="3">
        <v>0</v>
      </c>
      <c r="U1393" s="3">
        <v>3007.87939453125</v>
      </c>
      <c r="V1393" s="3">
        <v>5.8384273201227188E-2</v>
      </c>
      <c r="W1393">
        <v>0</v>
      </c>
      <c r="X1393">
        <v>0</v>
      </c>
    </row>
    <row r="1394" spans="1:24" x14ac:dyDescent="0.3">
      <c r="A1394" s="3">
        <v>2012</v>
      </c>
      <c r="B1394" s="3">
        <v>70</v>
      </c>
      <c r="C1394" s="3">
        <v>10.824882507324219</v>
      </c>
      <c r="D1394">
        <v>2</v>
      </c>
      <c r="E1394">
        <v>1</v>
      </c>
      <c r="F1394">
        <v>1</v>
      </c>
      <c r="G1394">
        <v>50</v>
      </c>
      <c r="H1394">
        <v>1</v>
      </c>
      <c r="I1394" s="3">
        <v>0.53759753704071045</v>
      </c>
      <c r="J1394" s="3">
        <v>59.741348266601563</v>
      </c>
      <c r="K1394" s="3">
        <v>11.067340850830078</v>
      </c>
      <c r="L1394" s="3">
        <f t="shared" si="21"/>
        <v>104.9620353657665</v>
      </c>
      <c r="M1394" s="3">
        <v>10.245098114013672</v>
      </c>
      <c r="N1394" s="3">
        <v>11.071024894714355</v>
      </c>
      <c r="O1394" s="3">
        <v>0.37142026424407959</v>
      </c>
      <c r="P1394" s="3">
        <v>72.899234000000007</v>
      </c>
      <c r="Q1394" s="3">
        <v>0</v>
      </c>
      <c r="R1394" s="3">
        <v>0</v>
      </c>
      <c r="S1394" s="2">
        <v>0</v>
      </c>
      <c r="T1394" s="3">
        <v>0</v>
      </c>
      <c r="U1394" s="3">
        <v>3073.297607421875</v>
      </c>
      <c r="V1394" s="3">
        <v>1.255504135042429E-2</v>
      </c>
      <c r="W1394">
        <v>0</v>
      </c>
      <c r="X1394">
        <v>1</v>
      </c>
    </row>
    <row r="1395" spans="1:24" x14ac:dyDescent="0.3">
      <c r="A1395" s="3">
        <v>2013</v>
      </c>
      <c r="B1395" s="3">
        <v>70</v>
      </c>
      <c r="C1395" s="3">
        <v>10.841556549072266</v>
      </c>
      <c r="D1395">
        <v>2</v>
      </c>
      <c r="E1395">
        <v>1</v>
      </c>
      <c r="F1395">
        <v>2</v>
      </c>
      <c r="G1395">
        <v>51</v>
      </c>
      <c r="H1395">
        <v>1</v>
      </c>
      <c r="I1395" s="3">
        <v>0.52876001596450806</v>
      </c>
      <c r="J1395" s="3">
        <v>54.174915313720703</v>
      </c>
      <c r="K1395" s="3">
        <v>10.821137428283691</v>
      </c>
      <c r="L1395" s="3">
        <f t="shared" si="21"/>
        <v>104.30971910764129</v>
      </c>
      <c r="M1395" s="3">
        <v>10.213212966918945</v>
      </c>
      <c r="N1395" s="3">
        <v>11.086366653442383</v>
      </c>
      <c r="O1395" s="3">
        <v>0.36725780367851257</v>
      </c>
      <c r="P1395" s="3">
        <v>73.700282000000001</v>
      </c>
      <c r="Q1395" s="3">
        <v>0</v>
      </c>
      <c r="R1395" s="3">
        <v>0</v>
      </c>
      <c r="S1395" s="2">
        <v>0</v>
      </c>
      <c r="T1395" s="3">
        <v>0</v>
      </c>
      <c r="U1395" s="3">
        <v>3345.965576171875</v>
      </c>
      <c r="V1395" s="3">
        <v>1.6814664006233215E-2</v>
      </c>
      <c r="W1395">
        <v>0</v>
      </c>
      <c r="X1395">
        <v>1</v>
      </c>
    </row>
    <row r="1396" spans="1:24" x14ac:dyDescent="0.3">
      <c r="A1396" s="3">
        <v>2014</v>
      </c>
      <c r="B1396" s="3">
        <v>70</v>
      </c>
      <c r="C1396" s="3">
        <v>10.86487865447998</v>
      </c>
      <c r="D1396">
        <v>2</v>
      </c>
      <c r="E1396">
        <v>1</v>
      </c>
      <c r="F1396">
        <v>3</v>
      </c>
      <c r="G1396">
        <v>52</v>
      </c>
      <c r="H1396">
        <v>1</v>
      </c>
      <c r="I1396" s="3">
        <v>0.50754517316818237</v>
      </c>
      <c r="J1396" s="3">
        <v>54.294441223144531</v>
      </c>
      <c r="K1396" s="3">
        <v>10.747293472290039</v>
      </c>
      <c r="L1396" s="3">
        <f t="shared" si="21"/>
        <v>103.59213966230527</v>
      </c>
      <c r="M1396" s="3">
        <v>10.178022384643555</v>
      </c>
      <c r="N1396" s="3">
        <v>11.150792121887207</v>
      </c>
      <c r="O1396" s="3">
        <v>0.35905459523200989</v>
      </c>
      <c r="P1396" s="3">
        <v>74.500392000000005</v>
      </c>
      <c r="Q1396" s="3">
        <v>0</v>
      </c>
      <c r="R1396" s="3">
        <v>0</v>
      </c>
      <c r="S1396" s="2">
        <v>0</v>
      </c>
      <c r="T1396" s="3">
        <v>0</v>
      </c>
      <c r="U1396" s="3">
        <v>3459.31787109375</v>
      </c>
      <c r="V1396" s="3">
        <v>2.3595636710524559E-2</v>
      </c>
      <c r="W1396">
        <v>0</v>
      </c>
      <c r="X1396">
        <v>0</v>
      </c>
    </row>
    <row r="1397" spans="1:24" x14ac:dyDescent="0.3">
      <c r="A1397" s="3">
        <v>2015</v>
      </c>
      <c r="B1397" s="3">
        <v>70</v>
      </c>
      <c r="C1397" s="3">
        <v>10.840875625610352</v>
      </c>
      <c r="D1397">
        <v>3</v>
      </c>
      <c r="E1397">
        <v>2</v>
      </c>
      <c r="F1397">
        <v>1</v>
      </c>
      <c r="G1397">
        <v>57</v>
      </c>
      <c r="H1397">
        <v>0</v>
      </c>
      <c r="I1397" s="3">
        <v>0.47488471865653992</v>
      </c>
      <c r="J1397" s="3">
        <v>51.213050842285156</v>
      </c>
      <c r="K1397" s="3">
        <v>10.804218292236328</v>
      </c>
      <c r="L1397" s="3">
        <f t="shared" si="21"/>
        <v>102.80790628342947</v>
      </c>
      <c r="M1397" s="3">
        <v>10.139423370361328</v>
      </c>
      <c r="N1397" s="3">
        <v>11.138212203979492</v>
      </c>
      <c r="O1397" s="3">
        <v>0.34852519631385803</v>
      </c>
      <c r="P1397" s="3">
        <v>75.400092000000001</v>
      </c>
      <c r="Q1397" s="3">
        <v>0</v>
      </c>
      <c r="R1397" s="3">
        <v>0</v>
      </c>
      <c r="S1397" s="2">
        <v>1</v>
      </c>
      <c r="T1397" s="3">
        <v>0</v>
      </c>
      <c r="U1397" s="3">
        <v>3643.300048828125</v>
      </c>
      <c r="V1397" s="3">
        <v>-2.3717189207673073E-2</v>
      </c>
      <c r="W1397">
        <v>0</v>
      </c>
      <c r="X1397">
        <v>0</v>
      </c>
    </row>
    <row r="1398" spans="1:24" x14ac:dyDescent="0.3">
      <c r="A1398" s="3">
        <v>2016</v>
      </c>
      <c r="B1398" s="3">
        <v>70</v>
      </c>
      <c r="C1398" s="3">
        <v>10.856082916259766</v>
      </c>
      <c r="D1398">
        <v>3</v>
      </c>
      <c r="E1398">
        <v>2</v>
      </c>
      <c r="F1398">
        <v>2</v>
      </c>
      <c r="G1398">
        <v>58</v>
      </c>
      <c r="H1398">
        <v>0</v>
      </c>
      <c r="I1398" s="3">
        <v>0.47385483980178833</v>
      </c>
      <c r="J1398" s="3">
        <v>51.844505310058594</v>
      </c>
      <c r="K1398" s="3">
        <v>10.98159122467041</v>
      </c>
      <c r="L1398" s="3">
        <f t="shared" si="21"/>
        <v>102.60243106884081</v>
      </c>
      <c r="M1398" s="3">
        <v>10.12928581237793</v>
      </c>
      <c r="N1398" s="3">
        <v>11.044037818908691</v>
      </c>
      <c r="O1398" s="3">
        <v>0.34754082560539246</v>
      </c>
      <c r="P1398" s="3">
        <v>75.800275999999997</v>
      </c>
      <c r="Q1398" s="3">
        <v>0</v>
      </c>
      <c r="R1398" s="3">
        <v>0</v>
      </c>
      <c r="S1398" s="2">
        <v>0</v>
      </c>
      <c r="T1398" s="3">
        <v>0</v>
      </c>
      <c r="U1398" s="3">
        <v>4111.0791015625</v>
      </c>
      <c r="V1398" s="3">
        <v>1.5323668718338013E-2</v>
      </c>
      <c r="W1398">
        <v>0</v>
      </c>
      <c r="X1398">
        <v>1</v>
      </c>
    </row>
    <row r="1399" spans="1:24" x14ac:dyDescent="0.3">
      <c r="A1399" s="3">
        <v>2017</v>
      </c>
      <c r="B1399" s="3">
        <v>70</v>
      </c>
      <c r="C1399" s="3">
        <v>10.817140579223633</v>
      </c>
      <c r="D1399">
        <v>3</v>
      </c>
      <c r="E1399">
        <v>2</v>
      </c>
      <c r="F1399">
        <v>3</v>
      </c>
      <c r="G1399">
        <v>59</v>
      </c>
      <c r="H1399">
        <v>0</v>
      </c>
      <c r="I1399" s="3">
        <v>0.47057083249092102</v>
      </c>
      <c r="J1399" s="3">
        <v>51.480865478515625</v>
      </c>
      <c r="K1399" s="3">
        <v>10.839836120605469</v>
      </c>
      <c r="L1399" s="3">
        <f t="shared" si="21"/>
        <v>102.8803258031985</v>
      </c>
      <c r="M1399" s="3">
        <v>10.142993927001953</v>
      </c>
      <c r="N1399" s="3">
        <v>11.007941246032715</v>
      </c>
      <c r="O1399" s="3">
        <v>0.3579634428024292</v>
      </c>
      <c r="P1399" s="3">
        <v>76.000304999999997</v>
      </c>
      <c r="Q1399" s="3">
        <v>0</v>
      </c>
      <c r="R1399" s="3">
        <v>0</v>
      </c>
      <c r="S1399" s="2">
        <v>0</v>
      </c>
      <c r="T1399" s="3">
        <v>0</v>
      </c>
      <c r="U1399" s="3">
        <v>8242.3740234375</v>
      </c>
      <c r="V1399" s="3">
        <v>-3.8194295018911362E-2</v>
      </c>
      <c r="W1399">
        <v>0</v>
      </c>
      <c r="X1399">
        <v>0</v>
      </c>
    </row>
    <row r="1400" spans="1:24" x14ac:dyDescent="0.3">
      <c r="A1400" s="3">
        <v>2018</v>
      </c>
      <c r="B1400" s="3">
        <v>70</v>
      </c>
      <c r="C1400" s="3">
        <v>10.794390678405762</v>
      </c>
      <c r="D1400">
        <v>3</v>
      </c>
      <c r="E1400">
        <v>2</v>
      </c>
      <c r="F1400">
        <v>4</v>
      </c>
      <c r="G1400">
        <v>60</v>
      </c>
      <c r="H1400">
        <v>0</v>
      </c>
      <c r="I1400" s="3">
        <v>0.47396853566169739</v>
      </c>
      <c r="J1400" s="3">
        <v>57.245967864990234</v>
      </c>
      <c r="K1400" s="3">
        <v>10.894588470458984</v>
      </c>
      <c r="L1400" s="3">
        <f t="shared" si="21"/>
        <v>102.94069488045352</v>
      </c>
      <c r="M1400" s="3">
        <v>10.145969390869141</v>
      </c>
      <c r="N1400" s="3">
        <v>10.567564010620117</v>
      </c>
      <c r="O1400" s="3">
        <v>0.35065940022468567</v>
      </c>
      <c r="P1400" s="3">
        <v>76.299338000000006</v>
      </c>
      <c r="Q1400" s="3">
        <v>0</v>
      </c>
      <c r="R1400" s="3">
        <v>0</v>
      </c>
      <c r="S1400" s="2">
        <v>0</v>
      </c>
      <c r="T1400" s="3">
        <v>0</v>
      </c>
      <c r="U1400" s="3">
        <v>8574.2353515625</v>
      </c>
      <c r="V1400" s="3">
        <v>-2.2493010386824608E-2</v>
      </c>
      <c r="W1400">
        <v>0</v>
      </c>
      <c r="X1400">
        <v>1</v>
      </c>
    </row>
    <row r="1401" spans="1:24" x14ac:dyDescent="0.3">
      <c r="A1401" s="3">
        <v>2019</v>
      </c>
      <c r="B1401" s="3">
        <v>70</v>
      </c>
      <c r="C1401" s="3">
        <v>10.794599533081055</v>
      </c>
      <c r="D1401">
        <v>3</v>
      </c>
      <c r="E1401">
        <v>2</v>
      </c>
      <c r="F1401">
        <v>5</v>
      </c>
      <c r="G1401">
        <v>61</v>
      </c>
      <c r="H1401">
        <v>0</v>
      </c>
      <c r="I1401" s="3">
        <v>0.47265344858169556</v>
      </c>
      <c r="J1401" s="3">
        <v>54.629680633544922</v>
      </c>
      <c r="K1401" s="3">
        <v>11.082281112670898</v>
      </c>
      <c r="L1401" s="3">
        <f t="shared" si="21"/>
        <v>102.47544086451035</v>
      </c>
      <c r="M1401" s="3">
        <v>10.123015403747559</v>
      </c>
      <c r="N1401" s="3">
        <v>10.549524307250977</v>
      </c>
      <c r="O1401" s="3">
        <v>0.34270051121711731</v>
      </c>
      <c r="P1401" s="3">
        <v>77.099294999999998</v>
      </c>
      <c r="Q1401" s="3">
        <v>0</v>
      </c>
      <c r="R1401" s="3">
        <v>0</v>
      </c>
      <c r="S1401" s="2">
        <v>1</v>
      </c>
      <c r="T1401" s="3">
        <v>0</v>
      </c>
      <c r="U1401" s="3">
        <v>8608.4296875</v>
      </c>
      <c r="V1401" s="3">
        <v>2.0938967645633966E-4</v>
      </c>
      <c r="W1401">
        <v>0</v>
      </c>
      <c r="X1401">
        <v>0</v>
      </c>
    </row>
    <row r="1402" spans="1:24" x14ac:dyDescent="0.3">
      <c r="A1402" s="3">
        <v>2000</v>
      </c>
      <c r="B1402" s="3">
        <v>71</v>
      </c>
      <c r="C1402" s="3">
        <v>10.51065731048584</v>
      </c>
      <c r="D1402">
        <v>1</v>
      </c>
      <c r="E1402">
        <v>1</v>
      </c>
      <c r="F1402">
        <v>5</v>
      </c>
      <c r="G1402">
        <v>51</v>
      </c>
      <c r="H1402">
        <v>1</v>
      </c>
      <c r="I1402" s="3">
        <v>0.46010059118270874</v>
      </c>
      <c r="J1402" s="3">
        <v>4.4185686111450195</v>
      </c>
      <c r="K1402" s="3">
        <v>5.7268476486206055</v>
      </c>
      <c r="L1402" s="3">
        <f t="shared" si="21"/>
        <v>74.728563570869483</v>
      </c>
      <c r="M1402" s="3">
        <v>8.6445684432983398</v>
      </c>
      <c r="N1402" s="3">
        <v>9.661005973815918</v>
      </c>
      <c r="O1402" s="3">
        <v>7.5129881501197815E-2</v>
      </c>
      <c r="P1402" s="3">
        <v>38.467958000000181</v>
      </c>
      <c r="Q1402" s="3">
        <v>0</v>
      </c>
      <c r="R1402" s="3">
        <v>0</v>
      </c>
      <c r="S1402" s="2">
        <v>0</v>
      </c>
      <c r="T1402" s="3">
        <v>0</v>
      </c>
      <c r="U1402" s="3"/>
      <c r="V1402" s="3"/>
      <c r="W1402">
        <v>0</v>
      </c>
      <c r="X1402">
        <v>1</v>
      </c>
    </row>
    <row r="1403" spans="1:24" x14ac:dyDescent="0.3">
      <c r="A1403" s="3">
        <v>2001</v>
      </c>
      <c r="B1403" s="3">
        <v>71</v>
      </c>
      <c r="C1403" s="3">
        <v>10.516329765319824</v>
      </c>
      <c r="D1403">
        <v>2</v>
      </c>
      <c r="E1403">
        <v>1</v>
      </c>
      <c r="F1403">
        <v>1</v>
      </c>
      <c r="G1403">
        <v>49</v>
      </c>
      <c r="H1403">
        <v>1</v>
      </c>
      <c r="I1403" s="3">
        <v>0.46131271123886108</v>
      </c>
      <c r="J1403" s="3">
        <v>4.3661985397338867</v>
      </c>
      <c r="K1403" s="3">
        <v>6.1779441833496094</v>
      </c>
      <c r="L1403" s="3">
        <f t="shared" si="21"/>
        <v>74.558518619800452</v>
      </c>
      <c r="M1403" s="3">
        <v>8.6347274780273438</v>
      </c>
      <c r="N1403" s="3">
        <v>9.5318479537963867</v>
      </c>
      <c r="O1403" s="3">
        <v>6.9476932287216187E-2</v>
      </c>
      <c r="P1403" s="3">
        <v>39.097849000000224</v>
      </c>
      <c r="Q1403" s="3">
        <v>0</v>
      </c>
      <c r="R1403" s="3">
        <v>0</v>
      </c>
      <c r="S1403" s="2">
        <v>1</v>
      </c>
      <c r="T1403" s="3">
        <v>0</v>
      </c>
      <c r="U1403" s="3"/>
      <c r="V1403" s="3">
        <v>5.6878281757235527E-3</v>
      </c>
      <c r="W1403">
        <v>0</v>
      </c>
      <c r="X1403">
        <v>0</v>
      </c>
    </row>
    <row r="1404" spans="1:24" x14ac:dyDescent="0.3">
      <c r="A1404" s="3">
        <v>2002</v>
      </c>
      <c r="B1404" s="3">
        <v>71</v>
      </c>
      <c r="C1404" s="3">
        <v>10.607151031494141</v>
      </c>
      <c r="D1404">
        <v>2</v>
      </c>
      <c r="E1404">
        <v>1</v>
      </c>
      <c r="F1404">
        <v>2</v>
      </c>
      <c r="G1404">
        <v>50</v>
      </c>
      <c r="H1404">
        <v>1</v>
      </c>
      <c r="I1404" s="3">
        <v>0.46859902143478394</v>
      </c>
      <c r="J1404" s="3">
        <v>5.0149388313293457</v>
      </c>
      <c r="K1404" s="3">
        <v>6.2709884643554688</v>
      </c>
      <c r="L1404" s="3">
        <f t="shared" si="21"/>
        <v>74.284143670455705</v>
      </c>
      <c r="M1404" s="3">
        <v>8.6188249588012695</v>
      </c>
      <c r="N1404" s="3">
        <v>9.4476118087768555</v>
      </c>
      <c r="O1404" s="3">
        <v>8.6392775177955627E-2</v>
      </c>
      <c r="P1404" s="3">
        <v>39.727740000000267</v>
      </c>
      <c r="Q1404" s="3">
        <v>0</v>
      </c>
      <c r="R1404" s="3">
        <v>0</v>
      </c>
      <c r="S1404" s="2">
        <v>0</v>
      </c>
      <c r="T1404" s="3">
        <v>0</v>
      </c>
      <c r="U1404" s="3"/>
      <c r="V1404" s="3">
        <v>9.5073498785495758E-2</v>
      </c>
      <c r="W1404">
        <v>0</v>
      </c>
      <c r="X1404">
        <v>1</v>
      </c>
    </row>
    <row r="1405" spans="1:24" x14ac:dyDescent="0.3">
      <c r="A1405" s="3">
        <v>2003</v>
      </c>
      <c r="B1405" s="3">
        <v>71</v>
      </c>
      <c r="C1405" s="3">
        <v>10.756752014160156</v>
      </c>
      <c r="D1405">
        <v>2</v>
      </c>
      <c r="E1405">
        <v>1</v>
      </c>
      <c r="F1405">
        <v>1</v>
      </c>
      <c r="G1405">
        <v>48</v>
      </c>
      <c r="H1405">
        <v>1</v>
      </c>
      <c r="I1405" s="3">
        <v>0.49260789155960083</v>
      </c>
      <c r="J1405" s="3">
        <v>7.2350473403930664</v>
      </c>
      <c r="K1405" s="3">
        <v>6.5903010368347168</v>
      </c>
      <c r="L1405" s="3">
        <f t="shared" si="21"/>
        <v>74.392105586743128</v>
      </c>
      <c r="M1405" s="3">
        <v>8.6250858306884766</v>
      </c>
      <c r="N1405" s="3">
        <v>9.7400541305541992</v>
      </c>
      <c r="O1405" s="3">
        <v>0.14779135584831238</v>
      </c>
      <c r="P1405" s="3">
        <v>40.357630999999998</v>
      </c>
      <c r="Q1405" s="3">
        <v>0</v>
      </c>
      <c r="R1405" s="3">
        <v>0</v>
      </c>
      <c r="S1405" s="2">
        <v>1</v>
      </c>
      <c r="T1405" s="3">
        <v>0</v>
      </c>
      <c r="U1405" s="3"/>
      <c r="V1405" s="3">
        <v>0.16137069463729858</v>
      </c>
      <c r="W1405">
        <v>0</v>
      </c>
      <c r="X1405">
        <v>1</v>
      </c>
    </row>
    <row r="1406" spans="1:24" x14ac:dyDescent="0.3">
      <c r="A1406" s="3">
        <v>2004</v>
      </c>
      <c r="B1406" s="3">
        <v>71</v>
      </c>
      <c r="C1406" s="3">
        <v>10.794334411621094</v>
      </c>
      <c r="D1406">
        <v>2</v>
      </c>
      <c r="E1406">
        <v>1</v>
      </c>
      <c r="F1406">
        <v>2</v>
      </c>
      <c r="G1406">
        <v>49</v>
      </c>
      <c r="H1406">
        <v>1</v>
      </c>
      <c r="I1406" s="3">
        <v>0.49894660711288452</v>
      </c>
      <c r="J1406" s="3">
        <v>7.2409720420837402</v>
      </c>
      <c r="K1406" s="3">
        <v>6.6147255897521973</v>
      </c>
      <c r="L1406" s="3">
        <f t="shared" si="21"/>
        <v>75.406605753677468</v>
      </c>
      <c r="M1406" s="3">
        <v>8.6836977005004883</v>
      </c>
      <c r="N1406" s="3">
        <v>9.920466423034668</v>
      </c>
      <c r="O1406" s="3">
        <v>0.14698871970176697</v>
      </c>
      <c r="P1406" s="3">
        <v>40.987521999999998</v>
      </c>
      <c r="Q1406" s="3">
        <v>0</v>
      </c>
      <c r="R1406" s="3">
        <v>0</v>
      </c>
      <c r="S1406" s="2">
        <v>0</v>
      </c>
      <c r="T1406" s="3">
        <v>0</v>
      </c>
      <c r="U1406" s="3"/>
      <c r="V1406" s="3">
        <v>3.8297794759273529E-2</v>
      </c>
      <c r="W1406">
        <v>0</v>
      </c>
      <c r="X1406">
        <v>0</v>
      </c>
    </row>
    <row r="1407" spans="1:24" x14ac:dyDescent="0.3">
      <c r="A1407" s="3">
        <v>2005</v>
      </c>
      <c r="B1407" s="3">
        <v>71</v>
      </c>
      <c r="C1407" s="3">
        <v>10.925177574157715</v>
      </c>
      <c r="D1407">
        <v>2</v>
      </c>
      <c r="E1407">
        <v>1</v>
      </c>
      <c r="F1407">
        <v>3</v>
      </c>
      <c r="G1407">
        <v>50</v>
      </c>
      <c r="H1407">
        <v>1</v>
      </c>
      <c r="I1407" s="3">
        <v>0.5082237720489502</v>
      </c>
      <c r="J1407" s="3">
        <v>7.3494248390197754</v>
      </c>
      <c r="K1407" s="3">
        <v>7.1616220474243164</v>
      </c>
      <c r="L1407" s="3">
        <f t="shared" si="21"/>
        <v>75.942883371903008</v>
      </c>
      <c r="M1407" s="3">
        <v>8.7145214080810547</v>
      </c>
      <c r="N1407" s="3">
        <v>10.122076034545898</v>
      </c>
      <c r="O1407" s="3">
        <v>0.15408729016780853</v>
      </c>
      <c r="P1407" s="3">
        <v>43.211633999999997</v>
      </c>
      <c r="Q1407" s="3">
        <v>0</v>
      </c>
      <c r="R1407" s="3">
        <v>0</v>
      </c>
      <c r="S1407" s="2">
        <v>0</v>
      </c>
      <c r="T1407" s="3">
        <v>0</v>
      </c>
      <c r="U1407" s="3"/>
      <c r="V1407" s="3">
        <v>0.1397894024848938</v>
      </c>
      <c r="W1407">
        <v>0</v>
      </c>
      <c r="X1407">
        <v>1</v>
      </c>
    </row>
    <row r="1408" spans="1:24" x14ac:dyDescent="0.3">
      <c r="A1408" s="3">
        <v>2006</v>
      </c>
      <c r="B1408" s="3">
        <v>71</v>
      </c>
      <c r="C1408" s="3">
        <v>11.000210762023926</v>
      </c>
      <c r="D1408">
        <v>2</v>
      </c>
      <c r="E1408">
        <v>1</v>
      </c>
      <c r="F1408">
        <v>4</v>
      </c>
      <c r="G1408">
        <v>51</v>
      </c>
      <c r="H1408">
        <v>1</v>
      </c>
      <c r="I1408" s="3">
        <v>0.51893454790115356</v>
      </c>
      <c r="J1408" s="3">
        <v>9.8030624389648438</v>
      </c>
      <c r="K1408" s="3">
        <v>7.2909746170043945</v>
      </c>
      <c r="L1408" s="3">
        <f t="shared" si="21"/>
        <v>76.401199509655271</v>
      </c>
      <c r="M1408" s="3">
        <v>8.7407779693603516</v>
      </c>
      <c r="N1408" s="3">
        <v>10.200958251953125</v>
      </c>
      <c r="O1408" s="3">
        <v>0.15419653058052063</v>
      </c>
      <c r="P1408" s="3">
        <v>44.800303</v>
      </c>
      <c r="Q1408" s="3">
        <v>0</v>
      </c>
      <c r="R1408" s="3">
        <v>0</v>
      </c>
      <c r="S1408" s="2">
        <v>0</v>
      </c>
      <c r="T1408" s="3">
        <v>0</v>
      </c>
      <c r="U1408" s="3">
        <v>1733.4215087890625</v>
      </c>
      <c r="V1408" s="3">
        <v>7.7919088304042816E-2</v>
      </c>
      <c r="W1408">
        <v>1</v>
      </c>
      <c r="X1408">
        <v>1</v>
      </c>
    </row>
    <row r="1409" spans="1:24" x14ac:dyDescent="0.3">
      <c r="A1409" s="3">
        <v>2007</v>
      </c>
      <c r="B1409" s="3">
        <v>71</v>
      </c>
      <c r="C1409" s="3">
        <v>11.046026229858398</v>
      </c>
      <c r="D1409">
        <v>2</v>
      </c>
      <c r="E1409">
        <v>1</v>
      </c>
      <c r="F1409">
        <v>5</v>
      </c>
      <c r="G1409">
        <v>52</v>
      </c>
      <c r="H1409">
        <v>1</v>
      </c>
      <c r="I1409" s="3">
        <v>0.52291858196258545</v>
      </c>
      <c r="J1409" s="3">
        <v>10.346760749816895</v>
      </c>
      <c r="K1409" s="3">
        <v>7.8524389266967773</v>
      </c>
      <c r="L1409" s="3">
        <f t="shared" si="21"/>
        <v>76.899359392704355</v>
      </c>
      <c r="M1409" s="3">
        <v>8.7692279815673828</v>
      </c>
      <c r="N1409" s="3">
        <v>10.307454109191895</v>
      </c>
      <c r="O1409" s="3">
        <v>0.16636256873607635</v>
      </c>
      <c r="P1409" s="3">
        <v>45.799660000000003</v>
      </c>
      <c r="Q1409" s="3">
        <v>0</v>
      </c>
      <c r="R1409" s="3">
        <v>0</v>
      </c>
      <c r="S1409" s="2">
        <v>0</v>
      </c>
      <c r="T1409" s="3">
        <v>0</v>
      </c>
      <c r="U1409" s="3">
        <v>1784.022705078125</v>
      </c>
      <c r="V1409" s="3">
        <v>4.6881791204214096E-2</v>
      </c>
      <c r="W1409">
        <v>0</v>
      </c>
      <c r="X1409">
        <v>0</v>
      </c>
    </row>
    <row r="1410" spans="1:24" x14ac:dyDescent="0.3">
      <c r="A1410" s="3">
        <v>2008</v>
      </c>
      <c r="B1410" s="3">
        <v>71</v>
      </c>
      <c r="C1410" s="3">
        <v>11.051481246948242</v>
      </c>
      <c r="D1410">
        <v>2</v>
      </c>
      <c r="E1410">
        <v>1</v>
      </c>
      <c r="F1410">
        <v>6</v>
      </c>
      <c r="G1410">
        <v>53</v>
      </c>
      <c r="H1410">
        <v>1</v>
      </c>
      <c r="I1410" s="3">
        <v>0.52405434846878052</v>
      </c>
      <c r="J1410" s="3">
        <v>11.061769485473633</v>
      </c>
      <c r="K1410" s="3">
        <v>8.2910451889038086</v>
      </c>
      <c r="L1410" s="3">
        <f t="shared" si="21"/>
        <v>77.921512780943885</v>
      </c>
      <c r="M1410" s="3">
        <v>8.8273162841796875</v>
      </c>
      <c r="N1410" s="3">
        <v>10.467364311218262</v>
      </c>
      <c r="O1410" s="3">
        <v>0.17228882014751434</v>
      </c>
      <c r="P1410" s="3">
        <v>47.899816999999999</v>
      </c>
      <c r="Q1410" s="3">
        <v>0</v>
      </c>
      <c r="R1410" s="3">
        <v>0</v>
      </c>
      <c r="S1410" s="2">
        <v>0</v>
      </c>
      <c r="T1410" s="3">
        <v>0</v>
      </c>
      <c r="U1410" s="3">
        <v>1731.270263671875</v>
      </c>
      <c r="V1410" s="3">
        <v>5.4696798324584961E-3</v>
      </c>
      <c r="W1410">
        <v>1</v>
      </c>
      <c r="X1410">
        <v>1</v>
      </c>
    </row>
    <row r="1411" spans="1:24" x14ac:dyDescent="0.3">
      <c r="A1411" s="3">
        <v>2009</v>
      </c>
      <c r="B1411" s="3">
        <v>71</v>
      </c>
      <c r="C1411" s="3">
        <v>11.120204925537109</v>
      </c>
      <c r="D1411">
        <v>2</v>
      </c>
      <c r="E1411">
        <v>1</v>
      </c>
      <c r="F1411">
        <v>1</v>
      </c>
      <c r="G1411">
        <v>54</v>
      </c>
      <c r="H1411">
        <v>0</v>
      </c>
      <c r="I1411" s="3">
        <v>0.52547937631607056</v>
      </c>
      <c r="J1411" s="3">
        <v>6.5086879730224609</v>
      </c>
      <c r="K1411" s="3">
        <v>8.6123218536376953</v>
      </c>
      <c r="L1411" s="3">
        <f t="shared" ref="L1411:L1474" si="22">M1411*M1411</f>
        <v>77.593087973787078</v>
      </c>
      <c r="M1411" s="3">
        <v>8.8086938858032227</v>
      </c>
      <c r="N1411" s="3">
        <v>10.637718200683594</v>
      </c>
      <c r="O1411" s="3">
        <v>0.17437678575515747</v>
      </c>
      <c r="P1411" s="3">
        <v>49.599741999999999</v>
      </c>
      <c r="Q1411" s="3">
        <v>0</v>
      </c>
      <c r="R1411" s="3">
        <v>0</v>
      </c>
      <c r="S1411" s="2">
        <v>1</v>
      </c>
      <c r="T1411" s="3">
        <v>0</v>
      </c>
      <c r="U1411" s="3">
        <v>2123.95556640625</v>
      </c>
      <c r="V1411" s="3">
        <v>7.1139968931674957E-2</v>
      </c>
      <c r="W1411">
        <v>1</v>
      </c>
      <c r="X1411">
        <v>0</v>
      </c>
    </row>
    <row r="1412" spans="1:24" x14ac:dyDescent="0.3">
      <c r="A1412" s="3">
        <v>2010</v>
      </c>
      <c r="B1412" s="3">
        <v>71</v>
      </c>
      <c r="C1412" s="3">
        <v>11.136444091796875</v>
      </c>
      <c r="D1412">
        <v>2</v>
      </c>
      <c r="E1412">
        <v>1</v>
      </c>
      <c r="F1412">
        <v>2</v>
      </c>
      <c r="G1412">
        <v>55</v>
      </c>
      <c r="H1412">
        <v>0</v>
      </c>
      <c r="I1412" s="3">
        <v>0.48345401883125305</v>
      </c>
      <c r="J1412" s="3">
        <v>9.3356895446777344</v>
      </c>
      <c r="K1412" s="3">
        <v>8.8286409378051758</v>
      </c>
      <c r="L1412" s="3">
        <f t="shared" si="22"/>
        <v>78.560898946398083</v>
      </c>
      <c r="M1412" s="3">
        <v>8.8634586334228516</v>
      </c>
      <c r="N1412" s="3">
        <v>10.718281745910645</v>
      </c>
      <c r="O1412" s="3">
        <v>0.17834228277206421</v>
      </c>
      <c r="P1412" s="3">
        <v>53.900559999999999</v>
      </c>
      <c r="Q1412" s="3">
        <v>0</v>
      </c>
      <c r="R1412" s="3">
        <v>0</v>
      </c>
      <c r="S1412" s="2">
        <v>0</v>
      </c>
      <c r="T1412" s="3">
        <v>0</v>
      </c>
      <c r="U1412" s="3">
        <v>3046.32958984375</v>
      </c>
      <c r="V1412" s="3">
        <v>1.6372276470065117E-2</v>
      </c>
      <c r="W1412">
        <v>1</v>
      </c>
      <c r="X1412">
        <v>1</v>
      </c>
    </row>
    <row r="1413" spans="1:24" x14ac:dyDescent="0.3">
      <c r="A1413" s="3">
        <v>2011</v>
      </c>
      <c r="B1413" s="3">
        <v>71</v>
      </c>
      <c r="C1413" s="3">
        <v>11.194141387939453</v>
      </c>
      <c r="D1413">
        <v>2</v>
      </c>
      <c r="E1413">
        <v>1</v>
      </c>
      <c r="F1413">
        <v>3</v>
      </c>
      <c r="G1413">
        <v>56</v>
      </c>
      <c r="H1413">
        <v>0</v>
      </c>
      <c r="I1413" s="3">
        <v>0.4776516854763031</v>
      </c>
      <c r="J1413" s="3">
        <v>11.157278060913086</v>
      </c>
      <c r="K1413" s="3">
        <v>9.1905460357666016</v>
      </c>
      <c r="L1413" s="3">
        <f t="shared" si="22"/>
        <v>79.588384385806421</v>
      </c>
      <c r="M1413" s="3">
        <v>8.9212322235107422</v>
      </c>
      <c r="N1413" s="3">
        <v>10.718547821044922</v>
      </c>
      <c r="O1413" s="3">
        <v>0.19321973621845245</v>
      </c>
      <c r="P1413" s="3">
        <v>55.430090999999997</v>
      </c>
      <c r="Q1413" s="3">
        <v>0</v>
      </c>
      <c r="R1413" s="3">
        <v>0</v>
      </c>
      <c r="S1413" s="2">
        <v>0</v>
      </c>
      <c r="T1413" s="3">
        <v>0</v>
      </c>
      <c r="U1413" s="3">
        <v>3305.55859375</v>
      </c>
      <c r="V1413" s="3">
        <v>5.939357727766037E-2</v>
      </c>
      <c r="W1413">
        <v>1</v>
      </c>
      <c r="X1413">
        <v>1</v>
      </c>
    </row>
    <row r="1414" spans="1:24" x14ac:dyDescent="0.3">
      <c r="A1414" s="3">
        <v>2012</v>
      </c>
      <c r="B1414" s="3">
        <v>71</v>
      </c>
      <c r="C1414" s="3">
        <v>11.210086822509766</v>
      </c>
      <c r="D1414">
        <v>2</v>
      </c>
      <c r="E1414">
        <v>1</v>
      </c>
      <c r="F1414">
        <v>4</v>
      </c>
      <c r="G1414">
        <v>57</v>
      </c>
      <c r="H1414">
        <v>0</v>
      </c>
      <c r="I1414" s="3">
        <v>0.47767236828804016</v>
      </c>
      <c r="J1414" s="3">
        <v>12.989383697509766</v>
      </c>
      <c r="K1414" s="3">
        <v>9.4471502304077148</v>
      </c>
      <c r="L1414" s="3">
        <f t="shared" si="22"/>
        <v>79.319913095242555</v>
      </c>
      <c r="M1414" s="3">
        <v>8.9061727523803711</v>
      </c>
      <c r="N1414" s="3">
        <v>10.793648719787598</v>
      </c>
      <c r="O1414" s="3">
        <v>0.18957164883613586</v>
      </c>
      <c r="P1414" s="3">
        <v>56.709986999999998</v>
      </c>
      <c r="Q1414" s="3">
        <v>0</v>
      </c>
      <c r="R1414" s="3">
        <v>0</v>
      </c>
      <c r="S1414" s="2">
        <v>0</v>
      </c>
      <c r="T1414" s="3">
        <v>0</v>
      </c>
      <c r="U1414" s="3">
        <v>3778.697021484375</v>
      </c>
      <c r="V1414" s="3">
        <v>1.6073156148195267E-2</v>
      </c>
      <c r="W1414">
        <v>1</v>
      </c>
      <c r="X1414">
        <v>0</v>
      </c>
    </row>
    <row r="1415" spans="1:24" x14ac:dyDescent="0.3">
      <c r="A1415" s="3">
        <v>2013</v>
      </c>
      <c r="B1415" s="3">
        <v>71</v>
      </c>
      <c r="C1415" s="3">
        <v>11.195096015930176</v>
      </c>
      <c r="D1415">
        <v>2</v>
      </c>
      <c r="E1415">
        <v>1</v>
      </c>
      <c r="F1415">
        <v>5</v>
      </c>
      <c r="G1415">
        <v>58</v>
      </c>
      <c r="H1415">
        <v>0</v>
      </c>
      <c r="I1415" s="3">
        <v>0.46171608567237854</v>
      </c>
      <c r="J1415" s="3">
        <v>8.4568357467651367</v>
      </c>
      <c r="K1415" s="3">
        <v>9.5469551086425781</v>
      </c>
      <c r="L1415" s="3">
        <f t="shared" si="22"/>
        <v>79.144532613973752</v>
      </c>
      <c r="M1415" s="3">
        <v>8.8963212966918945</v>
      </c>
      <c r="N1415" s="3">
        <v>10.822309494018555</v>
      </c>
      <c r="O1415" s="3">
        <v>0.18528638780117035</v>
      </c>
      <c r="P1415" s="3">
        <v>58.080548999999998</v>
      </c>
      <c r="Q1415" s="3">
        <v>0</v>
      </c>
      <c r="R1415" s="3">
        <v>0</v>
      </c>
      <c r="S1415" s="2">
        <v>0</v>
      </c>
      <c r="T1415" s="3">
        <v>0</v>
      </c>
      <c r="U1415" s="3">
        <v>3713.9814453125</v>
      </c>
      <c r="V1415" s="3">
        <v>-1.4878923073410988E-2</v>
      </c>
      <c r="W1415">
        <v>0</v>
      </c>
      <c r="X1415">
        <v>0</v>
      </c>
    </row>
    <row r="1416" spans="1:24" x14ac:dyDescent="0.3">
      <c r="A1416" s="3">
        <v>2014</v>
      </c>
      <c r="B1416" s="3">
        <v>71</v>
      </c>
      <c r="C1416" s="3">
        <v>11.245206832885742</v>
      </c>
      <c r="D1416">
        <v>2</v>
      </c>
      <c r="E1416">
        <v>1</v>
      </c>
      <c r="F1416">
        <v>6</v>
      </c>
      <c r="G1416">
        <v>59</v>
      </c>
      <c r="H1416">
        <v>0</v>
      </c>
      <c r="I1416" s="3">
        <v>0.4422118067741394</v>
      </c>
      <c r="J1416" s="3">
        <v>7.3585629463195801</v>
      </c>
      <c r="K1416" s="3">
        <v>9.3275012969970703</v>
      </c>
      <c r="L1416" s="3">
        <f t="shared" si="22"/>
        <v>78.743925158869388</v>
      </c>
      <c r="M1416" s="3">
        <v>8.8737773895263672</v>
      </c>
      <c r="N1416" s="3">
        <v>10.894866943359375</v>
      </c>
      <c r="O1416" s="3">
        <v>0.1841927170753479</v>
      </c>
      <c r="P1416" s="3">
        <v>59.460149000000001</v>
      </c>
      <c r="Q1416" s="3">
        <v>0</v>
      </c>
      <c r="R1416" s="3">
        <v>0</v>
      </c>
      <c r="S1416" s="2">
        <v>0</v>
      </c>
      <c r="T1416" s="3">
        <v>0</v>
      </c>
      <c r="U1416" s="3">
        <v>3779.939453125</v>
      </c>
      <c r="V1416" s="3">
        <v>5.138755589723587E-2</v>
      </c>
      <c r="W1416">
        <v>0</v>
      </c>
      <c r="X1416">
        <v>0</v>
      </c>
    </row>
    <row r="1417" spans="1:24" x14ac:dyDescent="0.3">
      <c r="A1417" s="3">
        <v>2015</v>
      </c>
      <c r="B1417" s="3">
        <v>71</v>
      </c>
      <c r="C1417" s="3">
        <v>11.21509838104248</v>
      </c>
      <c r="D1417">
        <v>2</v>
      </c>
      <c r="E1417">
        <v>1</v>
      </c>
      <c r="F1417">
        <v>7</v>
      </c>
      <c r="G1417">
        <v>60</v>
      </c>
      <c r="H1417">
        <v>0</v>
      </c>
      <c r="I1417" s="3">
        <v>0.43269217014312744</v>
      </c>
      <c r="J1417" s="3">
        <v>6.5859246253967285</v>
      </c>
      <c r="K1417" s="3">
        <v>9.2607479095458984</v>
      </c>
      <c r="L1417" s="3">
        <f t="shared" si="22"/>
        <v>78.273511671818596</v>
      </c>
      <c r="M1417" s="3">
        <v>8.8472318649291992</v>
      </c>
      <c r="N1417" s="3">
        <v>10.95419979095459</v>
      </c>
      <c r="O1417" s="3">
        <v>0.17955297231674194</v>
      </c>
      <c r="P1417" s="3">
        <v>61.049717000000001</v>
      </c>
      <c r="Q1417" s="3">
        <v>0</v>
      </c>
      <c r="R1417" s="3">
        <v>0</v>
      </c>
      <c r="S1417" s="2">
        <v>0</v>
      </c>
      <c r="T1417" s="3">
        <v>0</v>
      </c>
      <c r="U1417" s="3">
        <v>4039.263916015625</v>
      </c>
      <c r="V1417" s="3">
        <v>-2.9659150168299675E-2</v>
      </c>
      <c r="W1417">
        <v>1</v>
      </c>
      <c r="X1417">
        <v>1</v>
      </c>
    </row>
    <row r="1418" spans="1:24" x14ac:dyDescent="0.3">
      <c r="A1418" s="3">
        <v>2016</v>
      </c>
      <c r="B1418" s="3">
        <v>71</v>
      </c>
      <c r="C1418" s="3">
        <v>11.23689079284668</v>
      </c>
      <c r="D1418">
        <v>1</v>
      </c>
      <c r="E1418">
        <v>2</v>
      </c>
      <c r="F1418">
        <v>1</v>
      </c>
      <c r="G1418">
        <v>52</v>
      </c>
      <c r="H1418">
        <v>1</v>
      </c>
      <c r="I1418" s="3">
        <v>0.42178142070770264</v>
      </c>
      <c r="J1418" s="3">
        <v>7.4606590270996094</v>
      </c>
      <c r="K1418" s="3">
        <v>9.7065601348876953</v>
      </c>
      <c r="L1418" s="3">
        <f t="shared" si="22"/>
        <v>78.147929527858651</v>
      </c>
      <c r="M1418" s="3">
        <v>8.8401317596435547</v>
      </c>
      <c r="N1418" s="3">
        <v>10.992745399475098</v>
      </c>
      <c r="O1418" s="3">
        <v>0.17834463715553284</v>
      </c>
      <c r="P1418" s="3">
        <v>62.439723999999998</v>
      </c>
      <c r="Q1418" s="3">
        <v>0</v>
      </c>
      <c r="R1418" s="3">
        <v>0</v>
      </c>
      <c r="S1418" s="2">
        <v>1</v>
      </c>
      <c r="T1418" s="3">
        <v>0</v>
      </c>
      <c r="U1418" s="3">
        <v>4118.34423828125</v>
      </c>
      <c r="V1418" s="3">
        <v>2.2031543776392937E-2</v>
      </c>
      <c r="W1418">
        <v>1</v>
      </c>
      <c r="X1418">
        <v>1</v>
      </c>
    </row>
    <row r="1419" spans="1:24" x14ac:dyDescent="0.3">
      <c r="A1419" s="3">
        <v>2017</v>
      </c>
      <c r="B1419" s="3">
        <v>71</v>
      </c>
      <c r="C1419" s="3">
        <v>11.225909233093262</v>
      </c>
      <c r="D1419">
        <v>1</v>
      </c>
      <c r="E1419">
        <v>2</v>
      </c>
      <c r="F1419">
        <v>2</v>
      </c>
      <c r="G1419">
        <v>53</v>
      </c>
      <c r="H1419">
        <v>1</v>
      </c>
      <c r="I1419" s="3">
        <v>0.41413909196853638</v>
      </c>
      <c r="J1419" s="3">
        <v>8.0471715927124023</v>
      </c>
      <c r="K1419" s="3">
        <v>9.7597904205322266</v>
      </c>
      <c r="L1419" s="3">
        <f t="shared" si="22"/>
        <v>78.412976095511112</v>
      </c>
      <c r="M1419" s="3">
        <v>8.8551101684570313</v>
      </c>
      <c r="N1419" s="3">
        <v>11.01386833190918</v>
      </c>
      <c r="O1419" s="3">
        <v>0.1734069287776947</v>
      </c>
      <c r="P1419" s="3">
        <v>63.759912999999997</v>
      </c>
      <c r="Q1419" s="3">
        <v>0</v>
      </c>
      <c r="R1419" s="3">
        <v>0</v>
      </c>
      <c r="S1419" s="2">
        <v>0</v>
      </c>
      <c r="T1419" s="3">
        <v>0</v>
      </c>
      <c r="U1419" s="3">
        <v>6727.5</v>
      </c>
      <c r="V1419" s="3">
        <v>-1.0921835899353027E-2</v>
      </c>
      <c r="W1419">
        <v>1</v>
      </c>
      <c r="X1419">
        <v>0</v>
      </c>
    </row>
    <row r="1420" spans="1:24" x14ac:dyDescent="0.3">
      <c r="A1420" s="3">
        <v>2018</v>
      </c>
      <c r="B1420" s="3">
        <v>71</v>
      </c>
      <c r="C1420" s="3">
        <v>11.210393905639648</v>
      </c>
      <c r="D1420">
        <v>2</v>
      </c>
      <c r="E1420">
        <v>1</v>
      </c>
      <c r="F1420">
        <v>1</v>
      </c>
      <c r="G1420">
        <v>56</v>
      </c>
      <c r="H1420">
        <v>1</v>
      </c>
      <c r="I1420" s="3">
        <v>0.40258496999740601</v>
      </c>
      <c r="J1420" s="3">
        <v>12.011490821838379</v>
      </c>
      <c r="K1420" s="3">
        <v>10.060277938842773</v>
      </c>
      <c r="L1420" s="3">
        <f t="shared" si="22"/>
        <v>78.617205031696358</v>
      </c>
      <c r="M1420" s="3">
        <v>8.8666343688964844</v>
      </c>
      <c r="N1420" s="3">
        <v>10.992528915405273</v>
      </c>
      <c r="O1420" s="3">
        <v>0.17303957045078278</v>
      </c>
      <c r="P1420" s="3">
        <v>65.099976999999996</v>
      </c>
      <c r="Q1420" s="3">
        <v>0</v>
      </c>
      <c r="R1420" s="3">
        <v>0</v>
      </c>
      <c r="S1420" s="2">
        <v>1</v>
      </c>
      <c r="T1420" s="3">
        <v>0</v>
      </c>
      <c r="U1420" s="3">
        <v>6470.5791015625</v>
      </c>
      <c r="V1420" s="3">
        <v>-1.5395478345453739E-2</v>
      </c>
      <c r="W1420">
        <v>1</v>
      </c>
      <c r="X1420">
        <v>0</v>
      </c>
    </row>
    <row r="1421" spans="1:24" x14ac:dyDescent="0.3">
      <c r="A1421" s="3">
        <v>2019</v>
      </c>
      <c r="B1421" s="3">
        <v>71</v>
      </c>
      <c r="C1421" s="3">
        <v>11.217119216918945</v>
      </c>
      <c r="D1421">
        <v>2</v>
      </c>
      <c r="E1421">
        <v>1</v>
      </c>
      <c r="F1421">
        <v>2</v>
      </c>
      <c r="G1421">
        <v>57</v>
      </c>
      <c r="H1421">
        <v>1</v>
      </c>
      <c r="I1421" s="3">
        <v>0.40196076035499573</v>
      </c>
      <c r="J1421" s="3">
        <v>13.371128082275391</v>
      </c>
      <c r="K1421" s="3">
        <v>10.421358108520508</v>
      </c>
      <c r="L1421" s="3">
        <f t="shared" si="22"/>
        <v>78.569859225899563</v>
      </c>
      <c r="M1421" s="3">
        <v>8.8639640808105469</v>
      </c>
      <c r="N1421" s="3">
        <v>11.004753112792969</v>
      </c>
      <c r="O1421" s="3">
        <v>0.16357117891311646</v>
      </c>
      <c r="P1421" s="3">
        <v>66.719543000000002</v>
      </c>
      <c r="Q1421" s="3">
        <v>0</v>
      </c>
      <c r="R1421" s="3">
        <v>0</v>
      </c>
      <c r="S1421" s="2">
        <v>0</v>
      </c>
      <c r="T1421" s="3">
        <v>0</v>
      </c>
      <c r="U1421" s="3">
        <v>7202.79150390625</v>
      </c>
      <c r="V1421" s="3">
        <v>6.748429499566555E-3</v>
      </c>
      <c r="W1421">
        <v>1</v>
      </c>
      <c r="X1421">
        <v>1</v>
      </c>
    </row>
    <row r="1422" spans="1:24" x14ac:dyDescent="0.3">
      <c r="A1422" s="3">
        <v>2000</v>
      </c>
      <c r="B1422" s="3">
        <v>72</v>
      </c>
      <c r="C1422" s="3">
        <v>10.019952774047852</v>
      </c>
      <c r="D1422">
        <v>1</v>
      </c>
      <c r="E1422">
        <v>1</v>
      </c>
      <c r="F1422">
        <v>7</v>
      </c>
      <c r="G1422">
        <v>57</v>
      </c>
      <c r="H1422">
        <v>1</v>
      </c>
      <c r="I1422" s="3">
        <v>0.56052708625793457</v>
      </c>
      <c r="J1422" s="3">
        <v>38.893157958984375</v>
      </c>
      <c r="K1422" s="3">
        <v>6.4952654838562012</v>
      </c>
      <c r="L1422" s="3">
        <f t="shared" si="22"/>
        <v>91.652717816549739</v>
      </c>
      <c r="M1422" s="3">
        <v>9.573542594909668</v>
      </c>
      <c r="N1422" s="3">
        <v>9.5000123977661133</v>
      </c>
      <c r="O1422" s="3">
        <v>0.18711555004119873</v>
      </c>
      <c r="P1422" s="3">
        <v>63.761155000000144</v>
      </c>
      <c r="Q1422" s="3">
        <v>0</v>
      </c>
      <c r="R1422" s="3">
        <v>0</v>
      </c>
      <c r="S1422" s="2">
        <v>0</v>
      </c>
      <c r="T1422" s="3">
        <v>0</v>
      </c>
      <c r="U1422" s="3"/>
      <c r="V1422" s="3"/>
      <c r="W1422">
        <v>0</v>
      </c>
      <c r="X1422">
        <v>1</v>
      </c>
    </row>
    <row r="1423" spans="1:24" x14ac:dyDescent="0.3">
      <c r="A1423" s="3">
        <v>2001</v>
      </c>
      <c r="B1423" s="3">
        <v>72</v>
      </c>
      <c r="C1423" s="3">
        <v>10.017218589782715</v>
      </c>
      <c r="D1423">
        <v>1</v>
      </c>
      <c r="E1423">
        <v>1</v>
      </c>
      <c r="F1423">
        <v>8</v>
      </c>
      <c r="G1423">
        <v>58</v>
      </c>
      <c r="H1423">
        <v>1</v>
      </c>
      <c r="I1423" s="3">
        <v>0.56584876775741577</v>
      </c>
      <c r="J1423" s="3">
        <v>40.083221435546875</v>
      </c>
      <c r="K1423" s="3">
        <v>6.6758232116699219</v>
      </c>
      <c r="L1423" s="3">
        <f t="shared" si="22"/>
        <v>91.655146423727274</v>
      </c>
      <c r="M1423" s="3">
        <v>9.57366943359375</v>
      </c>
      <c r="N1423" s="3">
        <v>9.5409469604492188</v>
      </c>
      <c r="O1423" s="3">
        <v>0.18422782421112061</v>
      </c>
      <c r="P1423" s="3">
        <v>65.295979999999872</v>
      </c>
      <c r="Q1423" s="3">
        <v>0</v>
      </c>
      <c r="R1423" s="3">
        <v>0</v>
      </c>
      <c r="S1423" s="2">
        <v>1</v>
      </c>
      <c r="T1423" s="3">
        <v>0</v>
      </c>
      <c r="U1423" s="3"/>
      <c r="V1423" s="3">
        <v>-2.7305060066282749E-3</v>
      </c>
      <c r="W1423">
        <v>0</v>
      </c>
      <c r="X1423">
        <v>1</v>
      </c>
    </row>
    <row r="1424" spans="1:24" x14ac:dyDescent="0.3">
      <c r="A1424" s="3">
        <v>2002</v>
      </c>
      <c r="B1424" s="3">
        <v>72</v>
      </c>
      <c r="C1424" s="3">
        <v>10.171419143676758</v>
      </c>
      <c r="D1424">
        <v>2</v>
      </c>
      <c r="E1424">
        <v>1</v>
      </c>
      <c r="F1424">
        <v>1</v>
      </c>
      <c r="G1424">
        <v>53</v>
      </c>
      <c r="H1424">
        <v>1</v>
      </c>
      <c r="I1424" s="3">
        <v>0.56731808185577393</v>
      </c>
      <c r="J1424" s="3">
        <v>42.641178131103516</v>
      </c>
      <c r="K1424" s="3">
        <v>6.828711986541748</v>
      </c>
      <c r="L1424" s="3">
        <f t="shared" si="22"/>
        <v>91.667709958041087</v>
      </c>
      <c r="M1424" s="3">
        <v>9.5743255615234375</v>
      </c>
      <c r="N1424" s="3">
        <v>9.6949710845947266</v>
      </c>
      <c r="O1424" s="3">
        <v>0.31713119149208069</v>
      </c>
      <c r="P1424" s="3">
        <v>66.830805000000055</v>
      </c>
      <c r="Q1424" s="3">
        <v>0</v>
      </c>
      <c r="R1424" s="3">
        <v>0</v>
      </c>
      <c r="S1424" s="2">
        <v>0</v>
      </c>
      <c r="T1424" s="3">
        <v>0</v>
      </c>
      <c r="U1424" s="3"/>
      <c r="V1424" s="3">
        <v>0.16672554612159729</v>
      </c>
      <c r="W1424">
        <v>0</v>
      </c>
      <c r="X1424">
        <v>0</v>
      </c>
    </row>
    <row r="1425" spans="1:24" x14ac:dyDescent="0.3">
      <c r="A1425" s="3">
        <v>2003</v>
      </c>
      <c r="B1425" s="3">
        <v>72</v>
      </c>
      <c r="C1425" s="3">
        <v>10.359095573425293</v>
      </c>
      <c r="D1425">
        <v>2</v>
      </c>
      <c r="E1425">
        <v>1</v>
      </c>
      <c r="F1425">
        <v>1</v>
      </c>
      <c r="G1425">
        <v>49</v>
      </c>
      <c r="H1425">
        <v>1</v>
      </c>
      <c r="I1425" s="3">
        <v>0.57714492082595825</v>
      </c>
      <c r="J1425" s="3">
        <v>48.216262817382813</v>
      </c>
      <c r="K1425" s="3">
        <v>7.133296012878418</v>
      </c>
      <c r="L1425" s="3">
        <f t="shared" si="22"/>
        <v>92.162698994369748</v>
      </c>
      <c r="M1425" s="3">
        <v>9.6001405715942383</v>
      </c>
      <c r="N1425" s="3">
        <v>10.139729499816895</v>
      </c>
      <c r="O1425" s="3">
        <v>0.33169689774513245</v>
      </c>
      <c r="P1425" s="3">
        <v>68.365629999999996</v>
      </c>
      <c r="Q1425" s="3">
        <v>0</v>
      </c>
      <c r="R1425" s="3">
        <v>0</v>
      </c>
      <c r="S1425" s="2">
        <v>1</v>
      </c>
      <c r="T1425" s="3">
        <v>0</v>
      </c>
      <c r="U1425" s="3"/>
      <c r="V1425" s="3">
        <v>0.20644278824329376</v>
      </c>
      <c r="W1425">
        <v>0</v>
      </c>
      <c r="X1425">
        <v>1</v>
      </c>
    </row>
    <row r="1426" spans="1:24" x14ac:dyDescent="0.3">
      <c r="A1426" s="3">
        <v>2004</v>
      </c>
      <c r="B1426" s="3">
        <v>72</v>
      </c>
      <c r="C1426" s="3">
        <v>10.446008682250977</v>
      </c>
      <c r="D1426">
        <v>2</v>
      </c>
      <c r="E1426">
        <v>1</v>
      </c>
      <c r="F1426">
        <v>2</v>
      </c>
      <c r="G1426">
        <v>50</v>
      </c>
      <c r="H1426">
        <v>1</v>
      </c>
      <c r="I1426" s="3">
        <v>0.60394471883773804</v>
      </c>
      <c r="J1426" s="3">
        <v>51.333286285400391</v>
      </c>
      <c r="K1426" s="3">
        <v>7.2370591163635254</v>
      </c>
      <c r="L1426" s="3">
        <f t="shared" si="22"/>
        <v>93.302534193048814</v>
      </c>
      <c r="M1426" s="3">
        <v>9.6593236923217773</v>
      </c>
      <c r="N1426" s="3">
        <v>10.271738052368164</v>
      </c>
      <c r="O1426" s="3">
        <v>0.32528898119926453</v>
      </c>
      <c r="P1426" s="3">
        <v>69.900454999999994</v>
      </c>
      <c r="Q1426" s="3">
        <v>0</v>
      </c>
      <c r="R1426" s="3">
        <v>0</v>
      </c>
      <c r="S1426" s="2">
        <v>0</v>
      </c>
      <c r="T1426" s="3">
        <v>0</v>
      </c>
      <c r="U1426" s="3"/>
      <c r="V1426" s="3">
        <v>9.0801306068897247E-2</v>
      </c>
      <c r="W1426">
        <v>0</v>
      </c>
      <c r="X1426">
        <v>0</v>
      </c>
    </row>
    <row r="1427" spans="1:24" x14ac:dyDescent="0.3">
      <c r="A1427" s="3">
        <v>2005</v>
      </c>
      <c r="B1427" s="3">
        <v>72</v>
      </c>
      <c r="C1427" s="3">
        <v>10.599039077758789</v>
      </c>
      <c r="D1427">
        <v>2</v>
      </c>
      <c r="E1427">
        <v>1</v>
      </c>
      <c r="F1427">
        <v>3</v>
      </c>
      <c r="G1427">
        <v>51</v>
      </c>
      <c r="H1427">
        <v>1</v>
      </c>
      <c r="I1427" s="3">
        <v>0.61440920829772949</v>
      </c>
      <c r="J1427" s="3">
        <v>50.854179382324219</v>
      </c>
      <c r="K1427" s="3">
        <v>7.4633631706237793</v>
      </c>
      <c r="L1427" s="3">
        <f t="shared" si="22"/>
        <v>93.764618534100919</v>
      </c>
      <c r="M1427" s="3">
        <v>9.6832132339477539</v>
      </c>
      <c r="N1427" s="3">
        <v>10.399472236633301</v>
      </c>
      <c r="O1427" s="3">
        <v>0.33237022161483765</v>
      </c>
      <c r="P1427" s="3">
        <v>61.435164999999998</v>
      </c>
      <c r="Q1427" s="3">
        <v>0</v>
      </c>
      <c r="R1427" s="3">
        <v>0</v>
      </c>
      <c r="S1427" s="2">
        <v>0</v>
      </c>
      <c r="T1427" s="3">
        <v>0</v>
      </c>
      <c r="U1427" s="3"/>
      <c r="V1427" s="3">
        <v>0.16536052525043488</v>
      </c>
      <c r="W1427">
        <v>0</v>
      </c>
      <c r="X1427">
        <v>0</v>
      </c>
    </row>
    <row r="1428" spans="1:24" x14ac:dyDescent="0.3">
      <c r="A1428" s="3">
        <v>2006</v>
      </c>
      <c r="B1428" s="3">
        <v>72</v>
      </c>
      <c r="C1428" s="3">
        <v>10.728914260864258</v>
      </c>
      <c r="D1428">
        <v>2</v>
      </c>
      <c r="E1428">
        <v>1</v>
      </c>
      <c r="F1428">
        <v>4</v>
      </c>
      <c r="G1428">
        <v>52</v>
      </c>
      <c r="H1428">
        <v>1</v>
      </c>
      <c r="I1428" s="3">
        <v>0.60613143444061279</v>
      </c>
      <c r="J1428" s="3">
        <v>50.839511871337891</v>
      </c>
      <c r="K1428" s="3">
        <v>7.730614185333252</v>
      </c>
      <c r="L1428" s="3">
        <f t="shared" si="22"/>
        <v>94.595091285919807</v>
      </c>
      <c r="M1428" s="3">
        <v>9.7260007858276367</v>
      </c>
      <c r="N1428" s="3">
        <v>10.469945907592773</v>
      </c>
      <c r="O1428" s="3">
        <v>0.33016321063041687</v>
      </c>
      <c r="P1428" s="3">
        <v>60.499423999999998</v>
      </c>
      <c r="Q1428" s="3">
        <v>0</v>
      </c>
      <c r="R1428" s="3">
        <v>0</v>
      </c>
      <c r="S1428" s="2">
        <v>0</v>
      </c>
      <c r="T1428" s="3">
        <v>0</v>
      </c>
      <c r="U1428" s="3">
        <v>3877.528076171875</v>
      </c>
      <c r="V1428" s="3">
        <v>0.13868650794029236</v>
      </c>
      <c r="W1428">
        <v>0</v>
      </c>
      <c r="X1428">
        <v>1</v>
      </c>
    </row>
    <row r="1429" spans="1:24" x14ac:dyDescent="0.3">
      <c r="A1429" s="3">
        <v>2007</v>
      </c>
      <c r="B1429" s="3">
        <v>72</v>
      </c>
      <c r="C1429" s="3">
        <v>10.800418853759766</v>
      </c>
      <c r="D1429">
        <v>2</v>
      </c>
      <c r="E1429">
        <v>1</v>
      </c>
      <c r="F1429">
        <v>5</v>
      </c>
      <c r="G1429">
        <v>53</v>
      </c>
      <c r="H1429">
        <v>1</v>
      </c>
      <c r="I1429" s="3">
        <v>0.59746092557907104</v>
      </c>
      <c r="J1429" s="3">
        <v>49.878078460693359</v>
      </c>
      <c r="K1429" s="3">
        <v>7.9035964012145996</v>
      </c>
      <c r="L1429" s="3">
        <f t="shared" si="22"/>
        <v>95.298340023964556</v>
      </c>
      <c r="M1429" s="3">
        <v>9.7620868682861328</v>
      </c>
      <c r="N1429" s="3">
        <v>10.560223579406738</v>
      </c>
      <c r="O1429" s="3">
        <v>0.33954653143882751</v>
      </c>
      <c r="P1429" s="3">
        <v>60.880459999999999</v>
      </c>
      <c r="Q1429" s="3">
        <v>0</v>
      </c>
      <c r="R1429" s="3">
        <v>0</v>
      </c>
      <c r="S1429" s="2">
        <v>0</v>
      </c>
      <c r="T1429" s="3">
        <v>0</v>
      </c>
      <c r="U1429" s="3">
        <v>4185.3828125</v>
      </c>
      <c r="V1429" s="3">
        <v>7.4123553931713104E-2</v>
      </c>
      <c r="W1429">
        <v>1</v>
      </c>
      <c r="X1429">
        <v>1</v>
      </c>
    </row>
    <row r="1430" spans="1:24" x14ac:dyDescent="0.3">
      <c r="A1430" s="3">
        <v>2008</v>
      </c>
      <c r="B1430" s="3">
        <v>72</v>
      </c>
      <c r="C1430" s="3">
        <v>10.849307060241699</v>
      </c>
      <c r="D1430">
        <v>2</v>
      </c>
      <c r="E1430">
        <v>1</v>
      </c>
      <c r="F1430">
        <v>6</v>
      </c>
      <c r="G1430">
        <v>54</v>
      </c>
      <c r="H1430">
        <v>1</v>
      </c>
      <c r="I1430" s="3">
        <v>0.58668005466461182</v>
      </c>
      <c r="J1430" s="3">
        <v>52.351142883300781</v>
      </c>
      <c r="K1430" s="3">
        <v>8.5183925628662109</v>
      </c>
      <c r="L1430" s="3">
        <f t="shared" si="22"/>
        <v>96.312221283009421</v>
      </c>
      <c r="M1430" s="3">
        <v>9.8138790130615234</v>
      </c>
      <c r="N1430" s="3">
        <v>10.628026962280273</v>
      </c>
      <c r="O1430" s="3">
        <v>0.32678192853927612</v>
      </c>
      <c r="P1430" s="3">
        <v>60.959837</v>
      </c>
      <c r="Q1430" s="3">
        <v>0</v>
      </c>
      <c r="R1430" s="3">
        <v>0</v>
      </c>
      <c r="S1430" s="2">
        <v>0</v>
      </c>
      <c r="T1430" s="3">
        <v>0</v>
      </c>
      <c r="U1430" s="3">
        <v>4031.968017578125</v>
      </c>
      <c r="V1430" s="3">
        <v>5.0102803856134415E-2</v>
      </c>
      <c r="W1430">
        <v>1</v>
      </c>
      <c r="X1430">
        <v>1</v>
      </c>
    </row>
    <row r="1431" spans="1:24" x14ac:dyDescent="0.3">
      <c r="A1431" s="3">
        <v>2009</v>
      </c>
      <c r="B1431" s="3">
        <v>72</v>
      </c>
      <c r="C1431" s="3">
        <v>10.912545204162598</v>
      </c>
      <c r="D1431">
        <v>2</v>
      </c>
      <c r="E1431">
        <v>1</v>
      </c>
      <c r="F1431">
        <v>7</v>
      </c>
      <c r="G1431">
        <v>55</v>
      </c>
      <c r="H1431">
        <v>1</v>
      </c>
      <c r="I1431" s="3">
        <v>0.57338494062423706</v>
      </c>
      <c r="J1431" s="3">
        <v>40.206649780273438</v>
      </c>
      <c r="K1431" s="3">
        <v>8.9314193725585938</v>
      </c>
      <c r="L1431" s="3">
        <f t="shared" si="22"/>
        <v>96.177158615682856</v>
      </c>
      <c r="M1431" s="3">
        <v>9.8069953918457031</v>
      </c>
      <c r="N1431" s="3">
        <v>10.680511474609375</v>
      </c>
      <c r="O1431" s="3">
        <v>0.3152601420879364</v>
      </c>
      <c r="P1431" s="3">
        <v>61.159030000000001</v>
      </c>
      <c r="Q1431" s="3">
        <v>0</v>
      </c>
      <c r="R1431" s="3">
        <v>0</v>
      </c>
      <c r="S1431" s="2">
        <v>0</v>
      </c>
      <c r="T1431" s="3">
        <v>0</v>
      </c>
      <c r="U1431" s="3">
        <v>4414.60205078125</v>
      </c>
      <c r="V1431" s="3">
        <v>6.5280541777610779E-2</v>
      </c>
      <c r="W1431">
        <v>1</v>
      </c>
      <c r="X1431">
        <v>0</v>
      </c>
    </row>
    <row r="1432" spans="1:24" x14ac:dyDescent="0.3">
      <c r="A1432" s="3">
        <v>2010</v>
      </c>
      <c r="B1432" s="3">
        <v>72</v>
      </c>
      <c r="C1432" s="3">
        <v>10.938769340515137</v>
      </c>
      <c r="D1432">
        <v>2</v>
      </c>
      <c r="E1432">
        <v>1</v>
      </c>
      <c r="F1432">
        <v>8</v>
      </c>
      <c r="G1432">
        <v>56</v>
      </c>
      <c r="H1432">
        <v>1</v>
      </c>
      <c r="I1432" s="3">
        <v>0.55888545513153076</v>
      </c>
      <c r="J1432" s="3">
        <v>47.718097686767578</v>
      </c>
      <c r="K1432" s="3">
        <v>9.2199935913085938</v>
      </c>
      <c r="L1432" s="3">
        <f t="shared" si="22"/>
        <v>97.408953528910388</v>
      </c>
      <c r="M1432" s="3">
        <v>9.8695974349975586</v>
      </c>
      <c r="N1432" s="3">
        <v>10.767607688903809</v>
      </c>
      <c r="O1432" s="3">
        <v>0.32870146632194519</v>
      </c>
      <c r="P1432" s="3">
        <v>63.949666000000001</v>
      </c>
      <c r="Q1432" s="3">
        <v>0</v>
      </c>
      <c r="R1432" s="3">
        <v>0</v>
      </c>
      <c r="S1432" s="2">
        <v>0</v>
      </c>
      <c r="T1432" s="3">
        <v>0</v>
      </c>
      <c r="U1432" s="3">
        <v>4735.3154296875</v>
      </c>
      <c r="V1432" s="3">
        <v>2.6570750400424004E-2</v>
      </c>
      <c r="W1432">
        <v>1</v>
      </c>
      <c r="X1432">
        <v>0</v>
      </c>
    </row>
    <row r="1433" spans="1:24" x14ac:dyDescent="0.3">
      <c r="A1433" s="3">
        <v>2011</v>
      </c>
      <c r="B1433" s="3">
        <v>72</v>
      </c>
      <c r="C1433" s="3">
        <v>11.001154899597168</v>
      </c>
      <c r="D1433">
        <v>2</v>
      </c>
      <c r="E1433">
        <v>1</v>
      </c>
      <c r="F1433">
        <v>9</v>
      </c>
      <c r="G1433">
        <v>57</v>
      </c>
      <c r="H1433">
        <v>1</v>
      </c>
      <c r="I1433" s="3">
        <v>0.55122107267379761</v>
      </c>
      <c r="J1433" s="3">
        <v>49.569618225097656</v>
      </c>
      <c r="K1433" s="3">
        <v>9.6113290786743164</v>
      </c>
      <c r="L1433" s="3">
        <f t="shared" si="22"/>
        <v>98.246717199582235</v>
      </c>
      <c r="M1433" s="3">
        <v>9.9119482040405273</v>
      </c>
      <c r="N1433" s="3">
        <v>10.758565902709961</v>
      </c>
      <c r="O1433" s="3">
        <v>0.3346191942691803</v>
      </c>
      <c r="P1433" s="3">
        <v>65.199905000000001</v>
      </c>
      <c r="Q1433" s="3">
        <v>0</v>
      </c>
      <c r="R1433" s="3">
        <v>0</v>
      </c>
      <c r="S1433" s="2">
        <v>0</v>
      </c>
      <c r="T1433" s="3">
        <v>0</v>
      </c>
      <c r="U1433" s="3">
        <v>5014.4814453125</v>
      </c>
      <c r="V1433" s="3">
        <v>6.4373023808002472E-2</v>
      </c>
      <c r="W1433">
        <v>1</v>
      </c>
      <c r="X1433">
        <v>1</v>
      </c>
    </row>
    <row r="1434" spans="1:24" x14ac:dyDescent="0.3">
      <c r="A1434" s="3">
        <v>2012</v>
      </c>
      <c r="B1434" s="3">
        <v>72</v>
      </c>
      <c r="C1434" s="3">
        <v>11.016523361206055</v>
      </c>
      <c r="D1434">
        <v>1</v>
      </c>
      <c r="E1434">
        <v>2</v>
      </c>
      <c r="F1434">
        <v>1</v>
      </c>
      <c r="G1434">
        <v>52</v>
      </c>
      <c r="H1434">
        <v>0</v>
      </c>
      <c r="I1434" s="3">
        <v>0.53660672903060913</v>
      </c>
      <c r="J1434" s="3">
        <v>45.191642761230469</v>
      </c>
      <c r="K1434" s="3">
        <v>10.042075157165527</v>
      </c>
      <c r="L1434" s="3">
        <f t="shared" si="22"/>
        <v>98.051859975531443</v>
      </c>
      <c r="M1434" s="3">
        <v>9.9021139144897461</v>
      </c>
      <c r="N1434" s="3">
        <v>10.815295219421387</v>
      </c>
      <c r="O1434" s="3">
        <v>0.31796044111251831</v>
      </c>
      <c r="P1434" s="3">
        <v>66.209354000000005</v>
      </c>
      <c r="Q1434" s="3">
        <v>0</v>
      </c>
      <c r="R1434" s="3">
        <v>0</v>
      </c>
      <c r="S1434" s="2">
        <v>1</v>
      </c>
      <c r="T1434" s="3">
        <v>0</v>
      </c>
      <c r="U1434" s="3">
        <v>5311.630859375</v>
      </c>
      <c r="V1434" s="3">
        <v>1.5487018041312695E-2</v>
      </c>
      <c r="W1434">
        <v>1</v>
      </c>
      <c r="X1434">
        <v>0</v>
      </c>
    </row>
    <row r="1435" spans="1:24" x14ac:dyDescent="0.3">
      <c r="A1435" s="3">
        <v>2013</v>
      </c>
      <c r="B1435" s="3">
        <v>72</v>
      </c>
      <c r="C1435" s="3">
        <v>10.999639511108398</v>
      </c>
      <c r="D1435">
        <v>1</v>
      </c>
      <c r="E1435">
        <v>2</v>
      </c>
      <c r="F1435">
        <v>2</v>
      </c>
      <c r="G1435">
        <v>53</v>
      </c>
      <c r="H1435">
        <v>0</v>
      </c>
      <c r="I1435" s="3">
        <v>0.51854103803634644</v>
      </c>
      <c r="J1435" s="3">
        <v>39.338687896728516</v>
      </c>
      <c r="K1435" s="3">
        <v>10.045204162597656</v>
      </c>
      <c r="L1435" s="3">
        <f t="shared" si="22"/>
        <v>98.198589588014329</v>
      </c>
      <c r="M1435" s="3">
        <v>9.909520149230957</v>
      </c>
      <c r="N1435" s="3">
        <v>10.76224422454834</v>
      </c>
      <c r="O1435" s="3">
        <v>0.30563256144523621</v>
      </c>
      <c r="P1435" s="3">
        <v>67.449543000000006</v>
      </c>
      <c r="Q1435" s="3">
        <v>0</v>
      </c>
      <c r="R1435" s="3">
        <v>0</v>
      </c>
      <c r="S1435" s="2">
        <v>0</v>
      </c>
      <c r="T1435" s="3">
        <v>0</v>
      </c>
      <c r="U1435" s="3">
        <v>5756.076171875</v>
      </c>
      <c r="V1435" s="3">
        <v>-1.6742182895541191E-2</v>
      </c>
      <c r="W1435">
        <v>1</v>
      </c>
      <c r="X1435">
        <v>0</v>
      </c>
    </row>
    <row r="1436" spans="1:24" x14ac:dyDescent="0.3">
      <c r="A1436" s="3">
        <v>2014</v>
      </c>
      <c r="B1436" s="3">
        <v>72</v>
      </c>
      <c r="C1436" s="3">
        <v>11.001814842224121</v>
      </c>
      <c r="D1436">
        <v>1</v>
      </c>
      <c r="E1436">
        <v>2</v>
      </c>
      <c r="F1436">
        <v>3</v>
      </c>
      <c r="G1436">
        <v>54</v>
      </c>
      <c r="H1436">
        <v>0</v>
      </c>
      <c r="I1436" s="3">
        <v>0.49976059794425964</v>
      </c>
      <c r="J1436" s="3">
        <v>35.318897247314453</v>
      </c>
      <c r="K1436" s="3">
        <v>10.101641654968262</v>
      </c>
      <c r="L1436" s="3">
        <f t="shared" si="22"/>
        <v>98.077188787647174</v>
      </c>
      <c r="M1436" s="3">
        <v>9.9033927917480469</v>
      </c>
      <c r="N1436" s="3">
        <v>10.797298431396484</v>
      </c>
      <c r="O1436" s="3">
        <v>0.29301828145980835</v>
      </c>
      <c r="P1436" s="3">
        <v>68.710076000000001</v>
      </c>
      <c r="Q1436" s="3">
        <v>0</v>
      </c>
      <c r="R1436" s="3">
        <v>0</v>
      </c>
      <c r="S1436" s="2">
        <v>0</v>
      </c>
      <c r="T1436" s="3">
        <v>0</v>
      </c>
      <c r="U1436" s="3">
        <v>5833.70556640625</v>
      </c>
      <c r="V1436" s="3">
        <v>2.1776815410703421E-3</v>
      </c>
      <c r="W1436">
        <v>1</v>
      </c>
      <c r="X1436">
        <v>1</v>
      </c>
    </row>
    <row r="1437" spans="1:24" x14ac:dyDescent="0.3">
      <c r="A1437" s="3">
        <v>2015</v>
      </c>
      <c r="B1437" s="3">
        <v>72</v>
      </c>
      <c r="C1437" s="3">
        <v>10.98346996307373</v>
      </c>
      <c r="D1437">
        <v>1</v>
      </c>
      <c r="E1437">
        <v>2</v>
      </c>
      <c r="F1437">
        <v>4</v>
      </c>
      <c r="G1437">
        <v>55</v>
      </c>
      <c r="H1437">
        <v>0</v>
      </c>
      <c r="I1437" s="3">
        <v>0.49663057923316956</v>
      </c>
      <c r="J1437" s="3">
        <v>34.483665466308594</v>
      </c>
      <c r="K1437" s="3">
        <v>10.233186721801758</v>
      </c>
      <c r="L1437" s="3">
        <f t="shared" si="22"/>
        <v>97.335306156401202</v>
      </c>
      <c r="M1437" s="3">
        <v>9.8658657073974609</v>
      </c>
      <c r="N1437" s="3">
        <v>10.735795974731445</v>
      </c>
      <c r="O1437" s="3">
        <v>0.28316393494606018</v>
      </c>
      <c r="P1437" s="3">
        <v>70.011060999999998</v>
      </c>
      <c r="Q1437" s="3">
        <v>0</v>
      </c>
      <c r="R1437" s="3">
        <v>0</v>
      </c>
      <c r="S1437" s="2">
        <v>0</v>
      </c>
      <c r="T1437" s="3">
        <v>0</v>
      </c>
      <c r="U1437" s="3">
        <v>7319.5234375</v>
      </c>
      <c r="V1437" s="3">
        <v>-1.8177833408117294E-2</v>
      </c>
      <c r="W1437">
        <v>1</v>
      </c>
      <c r="X1437">
        <v>1</v>
      </c>
    </row>
    <row r="1438" spans="1:24" x14ac:dyDescent="0.3">
      <c r="A1438" s="3">
        <v>2016</v>
      </c>
      <c r="B1438" s="3">
        <v>72</v>
      </c>
      <c r="C1438" s="3">
        <v>11.01448917388916</v>
      </c>
      <c r="D1438">
        <v>1</v>
      </c>
      <c r="E1438">
        <v>2</v>
      </c>
      <c r="F1438">
        <v>5</v>
      </c>
      <c r="G1438">
        <v>56</v>
      </c>
      <c r="H1438">
        <v>0</v>
      </c>
      <c r="I1438" s="3">
        <v>0.48083561658859253</v>
      </c>
      <c r="J1438" s="3">
        <v>33.265167236328125</v>
      </c>
      <c r="K1438" s="3">
        <v>10.267366409301758</v>
      </c>
      <c r="L1438" s="3">
        <f t="shared" si="22"/>
        <v>97.197384072645946</v>
      </c>
      <c r="M1438" s="3">
        <v>9.8588733673095703</v>
      </c>
      <c r="N1438" s="3">
        <v>10.713088035583496</v>
      </c>
      <c r="O1438" s="3">
        <v>0.27882084250450134</v>
      </c>
      <c r="P1438" s="3">
        <v>71.000148999999993</v>
      </c>
      <c r="Q1438" s="3">
        <v>0</v>
      </c>
      <c r="R1438" s="3">
        <v>0</v>
      </c>
      <c r="S1438" s="2">
        <v>0</v>
      </c>
      <c r="T1438" s="3">
        <v>0</v>
      </c>
      <c r="U1438" s="3">
        <v>7826.34716796875</v>
      </c>
      <c r="V1438" s="3">
        <v>3.1504940241575241E-2</v>
      </c>
      <c r="W1438">
        <v>1</v>
      </c>
      <c r="X1438">
        <v>0</v>
      </c>
    </row>
    <row r="1439" spans="1:24" x14ac:dyDescent="0.3">
      <c r="A1439" s="3">
        <v>2017</v>
      </c>
      <c r="B1439" s="3">
        <v>72</v>
      </c>
      <c r="C1439" s="3">
        <v>10.967745780944824</v>
      </c>
      <c r="D1439">
        <v>2</v>
      </c>
      <c r="E1439">
        <v>1</v>
      </c>
      <c r="F1439">
        <v>1</v>
      </c>
      <c r="G1439">
        <v>46</v>
      </c>
      <c r="H1439">
        <v>1</v>
      </c>
      <c r="I1439" s="3">
        <v>0.48100078105926514</v>
      </c>
      <c r="J1439" s="3">
        <v>31.536903381347656</v>
      </c>
      <c r="K1439" s="3">
        <v>10.311582565307617</v>
      </c>
      <c r="L1439" s="3">
        <f t="shared" si="22"/>
        <v>97.799015835998034</v>
      </c>
      <c r="M1439" s="3">
        <v>9.889338493347168</v>
      </c>
      <c r="N1439" s="3">
        <v>10.712884902954102</v>
      </c>
      <c r="O1439" s="3">
        <v>0.277780681848526</v>
      </c>
      <c r="P1439" s="3">
        <v>71.799546000000007</v>
      </c>
      <c r="Q1439" s="3">
        <v>1</v>
      </c>
      <c r="R1439" s="3">
        <v>0</v>
      </c>
      <c r="S1439" s="2">
        <v>1</v>
      </c>
      <c r="T1439" s="3">
        <v>0</v>
      </c>
      <c r="U1439" s="3">
        <v>9381.8642578125</v>
      </c>
      <c r="V1439" s="3">
        <v>-4.5667432248592377E-2</v>
      </c>
      <c r="W1439">
        <v>1</v>
      </c>
      <c r="X1439">
        <v>0</v>
      </c>
    </row>
    <row r="1440" spans="1:24" x14ac:dyDescent="0.3">
      <c r="A1440" s="3">
        <v>2018</v>
      </c>
      <c r="B1440" s="3">
        <v>72</v>
      </c>
      <c r="C1440" s="3">
        <v>10.966917991638184</v>
      </c>
      <c r="D1440">
        <v>2</v>
      </c>
      <c r="E1440">
        <v>2</v>
      </c>
      <c r="F1440">
        <v>1</v>
      </c>
      <c r="G1440">
        <v>58</v>
      </c>
      <c r="H1440">
        <v>0</v>
      </c>
      <c r="I1440" s="3">
        <v>0.47589537501335144</v>
      </c>
      <c r="J1440" s="3">
        <v>34.217487335205078</v>
      </c>
      <c r="K1440" s="3">
        <v>10.497228622436523</v>
      </c>
      <c r="L1440" s="3">
        <f t="shared" si="22"/>
        <v>97.52566434948767</v>
      </c>
      <c r="M1440" s="3">
        <v>9.8755083084106445</v>
      </c>
      <c r="N1440" s="3">
        <v>10.717546463012695</v>
      </c>
      <c r="O1440" s="3">
        <v>0.27379676699638367</v>
      </c>
      <c r="P1440" s="3">
        <v>72.499260000000007</v>
      </c>
      <c r="Q1440" s="3">
        <v>1</v>
      </c>
      <c r="R1440" s="3">
        <v>0</v>
      </c>
      <c r="S1440" s="2">
        <v>1</v>
      </c>
      <c r="T1440" s="3">
        <v>0</v>
      </c>
      <c r="U1440" s="3">
        <v>10277.595703125</v>
      </c>
      <c r="V1440" s="3">
        <v>-8.2762399688363075E-4</v>
      </c>
      <c r="W1440">
        <v>1</v>
      </c>
      <c r="X1440">
        <v>1</v>
      </c>
    </row>
    <row r="1441" spans="1:24" x14ac:dyDescent="0.3">
      <c r="A1441" s="3">
        <v>2019</v>
      </c>
      <c r="B1441" s="3">
        <v>72</v>
      </c>
      <c r="C1441" s="3">
        <v>10.954718589782715</v>
      </c>
      <c r="D1441">
        <v>2</v>
      </c>
      <c r="E1441">
        <v>2</v>
      </c>
      <c r="F1441">
        <v>2</v>
      </c>
      <c r="G1441">
        <v>59</v>
      </c>
      <c r="H1441">
        <v>0</v>
      </c>
      <c r="I1441" s="3">
        <v>0.47653749585151672</v>
      </c>
      <c r="J1441" s="3">
        <v>31.87190055847168</v>
      </c>
      <c r="K1441" s="3">
        <v>10.742572784423828</v>
      </c>
      <c r="L1441" s="3">
        <f t="shared" si="22"/>
        <v>97.505529664980713</v>
      </c>
      <c r="M1441" s="3">
        <v>9.8744888305664063</v>
      </c>
      <c r="N1441" s="3">
        <v>10.707183837890625</v>
      </c>
      <c r="O1441" s="3">
        <v>0.27504608035087585</v>
      </c>
      <c r="P1441" s="3">
        <v>73.270692999999994</v>
      </c>
      <c r="Q1441" s="3">
        <v>1</v>
      </c>
      <c r="R1441" s="3">
        <v>0</v>
      </c>
      <c r="S1441" s="2">
        <v>1</v>
      </c>
      <c r="T1441" s="3">
        <v>0</v>
      </c>
      <c r="U1441" s="3">
        <v>11027.9501953125</v>
      </c>
      <c r="V1441" s="3">
        <v>-1.2125027365982533E-2</v>
      </c>
      <c r="W1441">
        <v>1</v>
      </c>
      <c r="X1441">
        <v>0</v>
      </c>
    </row>
    <row r="1442" spans="1:24" x14ac:dyDescent="0.3">
      <c r="A1442" s="3">
        <v>2000</v>
      </c>
      <c r="B1442" s="3">
        <v>73</v>
      </c>
      <c r="C1442" s="3">
        <v>10.063850402832031</v>
      </c>
      <c r="D1442">
        <v>1</v>
      </c>
      <c r="E1442">
        <v>2</v>
      </c>
      <c r="F1442">
        <v>3</v>
      </c>
      <c r="G1442">
        <v>55</v>
      </c>
      <c r="H1442">
        <v>0</v>
      </c>
      <c r="I1442" s="3">
        <v>0.56475073099136353</v>
      </c>
      <c r="J1442" s="3">
        <v>107.83840179443359</v>
      </c>
      <c r="K1442" s="3">
        <v>7.4012312889099121</v>
      </c>
      <c r="L1442" s="3">
        <f t="shared" si="22"/>
        <v>98.846500633648247</v>
      </c>
      <c r="M1442" s="3">
        <v>9.9421577453613281</v>
      </c>
      <c r="N1442" s="3">
        <v>10.603823661804199</v>
      </c>
      <c r="O1442" s="3">
        <v>0.1953340470790863</v>
      </c>
      <c r="P1442" s="3">
        <v>33.784357000000455</v>
      </c>
      <c r="Q1442" s="3">
        <v>0</v>
      </c>
      <c r="R1442" s="3">
        <v>0</v>
      </c>
      <c r="S1442" s="2">
        <v>1</v>
      </c>
      <c r="T1442" s="3">
        <v>0</v>
      </c>
      <c r="U1442" s="3"/>
      <c r="V1442" s="3"/>
      <c r="W1442">
        <v>0</v>
      </c>
      <c r="X1442">
        <v>0</v>
      </c>
    </row>
    <row r="1443" spans="1:24" x14ac:dyDescent="0.3">
      <c r="A1443" s="3">
        <v>2001</v>
      </c>
      <c r="B1443" s="3">
        <v>73</v>
      </c>
      <c r="C1443" s="3">
        <v>10.06876277923584</v>
      </c>
      <c r="D1443">
        <v>3</v>
      </c>
      <c r="E1443">
        <v>1</v>
      </c>
      <c r="F1443">
        <v>1</v>
      </c>
      <c r="G1443">
        <v>53</v>
      </c>
      <c r="H1443">
        <v>0</v>
      </c>
      <c r="I1443" s="3">
        <v>0.56802910566329956</v>
      </c>
      <c r="J1443" s="3">
        <v>111.25369262695313</v>
      </c>
      <c r="K1443" s="3">
        <v>7.5999021530151367</v>
      </c>
      <c r="L1443" s="3">
        <f t="shared" si="22"/>
        <v>99.10870724841152</v>
      </c>
      <c r="M1443" s="3">
        <v>9.9553356170654297</v>
      </c>
      <c r="N1443" s="3">
        <v>10.577438354492188</v>
      </c>
      <c r="O1443" s="3">
        <v>0.25360444188117981</v>
      </c>
      <c r="P1443" s="3">
        <v>40.603553999999349</v>
      </c>
      <c r="Q1443" s="3">
        <v>0</v>
      </c>
      <c r="R1443" s="3">
        <v>0</v>
      </c>
      <c r="S1443" s="2">
        <v>0</v>
      </c>
      <c r="T1443" s="3">
        <v>0</v>
      </c>
      <c r="U1443" s="3"/>
      <c r="V1443" s="3">
        <v>4.9250870943069458E-3</v>
      </c>
      <c r="W1443">
        <v>0</v>
      </c>
      <c r="X1443">
        <v>1</v>
      </c>
    </row>
    <row r="1444" spans="1:24" x14ac:dyDescent="0.3">
      <c r="A1444" s="3">
        <v>2002</v>
      </c>
      <c r="B1444" s="3">
        <v>73</v>
      </c>
      <c r="C1444" s="3">
        <v>10.250926971435547</v>
      </c>
      <c r="D1444">
        <v>3</v>
      </c>
      <c r="E1444">
        <v>2</v>
      </c>
      <c r="F1444">
        <v>1</v>
      </c>
      <c r="G1444">
        <v>53</v>
      </c>
      <c r="H1444">
        <v>0</v>
      </c>
      <c r="I1444" s="3">
        <v>0.58234906196594238</v>
      </c>
      <c r="J1444" s="3">
        <v>144.78770446777344</v>
      </c>
      <c r="K1444" s="3">
        <v>7.8240461349487305</v>
      </c>
      <c r="L1444" s="3">
        <f t="shared" si="22"/>
        <v>99.713245264160832</v>
      </c>
      <c r="M1444" s="3">
        <v>9.985651969909668</v>
      </c>
      <c r="N1444" s="3">
        <v>10.810345649719238</v>
      </c>
      <c r="O1444" s="3">
        <v>0.27649977803230286</v>
      </c>
      <c r="P1444" s="3">
        <v>47.422751000000062</v>
      </c>
      <c r="Q1444" s="3">
        <v>0</v>
      </c>
      <c r="R1444" s="3">
        <v>0</v>
      </c>
      <c r="S1444" s="2">
        <v>1</v>
      </c>
      <c r="T1444" s="3">
        <v>0</v>
      </c>
      <c r="U1444" s="3"/>
      <c r="V1444" s="3">
        <v>0.19981065392494202</v>
      </c>
      <c r="W1444">
        <v>0</v>
      </c>
      <c r="X1444">
        <v>0</v>
      </c>
    </row>
    <row r="1445" spans="1:24" x14ac:dyDescent="0.3">
      <c r="A1445" s="3">
        <v>2003</v>
      </c>
      <c r="B1445" s="3">
        <v>73</v>
      </c>
      <c r="C1445" s="3">
        <v>10.417089462280273</v>
      </c>
      <c r="D1445">
        <v>3</v>
      </c>
      <c r="E1445">
        <v>2</v>
      </c>
      <c r="F1445">
        <v>2</v>
      </c>
      <c r="G1445">
        <v>54</v>
      </c>
      <c r="H1445">
        <v>0</v>
      </c>
      <c r="I1445" s="3">
        <v>0.6324690580368042</v>
      </c>
      <c r="J1445" s="3">
        <v>193.98979187011719</v>
      </c>
      <c r="K1445" s="3">
        <v>8.0060338973999023</v>
      </c>
      <c r="L1445" s="3">
        <f t="shared" si="22"/>
        <v>102.12462347440669</v>
      </c>
      <c r="M1445" s="3">
        <v>10.105672836303711</v>
      </c>
      <c r="N1445" s="3">
        <v>11.194916725158691</v>
      </c>
      <c r="O1445" s="3">
        <v>0.43533551692962646</v>
      </c>
      <c r="P1445" s="3">
        <v>54.241948000000001</v>
      </c>
      <c r="Q1445" s="3">
        <v>0</v>
      </c>
      <c r="R1445" s="3">
        <v>0</v>
      </c>
      <c r="S1445" s="2">
        <v>0</v>
      </c>
      <c r="T1445" s="3">
        <v>0</v>
      </c>
      <c r="U1445" s="3"/>
      <c r="V1445" s="3">
        <v>0.1807657778263092</v>
      </c>
      <c r="W1445">
        <v>0</v>
      </c>
      <c r="X1445">
        <v>1</v>
      </c>
    </row>
    <row r="1446" spans="1:24" x14ac:dyDescent="0.3">
      <c r="A1446" s="3">
        <v>2004</v>
      </c>
      <c r="B1446" s="3">
        <v>73</v>
      </c>
      <c r="C1446" s="3">
        <v>10.539149284362793</v>
      </c>
      <c r="D1446">
        <v>3</v>
      </c>
      <c r="E1446">
        <v>1</v>
      </c>
      <c r="F1446">
        <v>0</v>
      </c>
      <c r="G1446">
        <v>47</v>
      </c>
      <c r="H1446">
        <v>1</v>
      </c>
      <c r="I1446" s="3">
        <v>0.66404330730438232</v>
      </c>
      <c r="J1446" s="3">
        <v>253.75942993164063</v>
      </c>
      <c r="K1446" s="3">
        <v>8.2168989181518555</v>
      </c>
      <c r="L1446" s="3">
        <f t="shared" si="22"/>
        <v>102.28954943537337</v>
      </c>
      <c r="M1446" s="3">
        <v>10.113829612731934</v>
      </c>
      <c r="N1446" s="3">
        <v>11.131311416625977</v>
      </c>
      <c r="O1446" s="3">
        <v>0.43633365631103516</v>
      </c>
      <c r="P1446" s="3">
        <v>61.061145000000003</v>
      </c>
      <c r="Q1446" s="3">
        <v>0</v>
      </c>
      <c r="R1446" s="3">
        <v>0</v>
      </c>
      <c r="S1446" s="2">
        <v>1</v>
      </c>
      <c r="T1446" s="3">
        <v>0</v>
      </c>
      <c r="U1446" s="3"/>
      <c r="V1446" s="3">
        <v>0.12982121109962463</v>
      </c>
      <c r="W1446">
        <v>0</v>
      </c>
      <c r="X1446">
        <v>1</v>
      </c>
    </row>
    <row r="1447" spans="1:24" x14ac:dyDescent="0.3">
      <c r="A1447" s="3">
        <v>2005</v>
      </c>
      <c r="B1447" s="3">
        <v>73</v>
      </c>
      <c r="C1447" s="3">
        <v>10.678351402282715</v>
      </c>
      <c r="D1447">
        <v>3</v>
      </c>
      <c r="E1447">
        <v>1</v>
      </c>
      <c r="F1447">
        <v>1</v>
      </c>
      <c r="G1447">
        <v>48</v>
      </c>
      <c r="H1447">
        <v>1</v>
      </c>
      <c r="I1447" s="3">
        <v>0.64982461929321289</v>
      </c>
      <c r="J1447" s="3">
        <v>271.85488891601563</v>
      </c>
      <c r="K1447" s="3">
        <v>8.4992332458496094</v>
      </c>
      <c r="L1447" s="3">
        <f t="shared" si="22"/>
        <v>103.47932241046601</v>
      </c>
      <c r="M1447" s="3">
        <v>10.172478675842285</v>
      </c>
      <c r="N1447" s="3">
        <v>11.173612594604492</v>
      </c>
      <c r="O1447" s="3">
        <v>0.46857085824012756</v>
      </c>
      <c r="P1447" s="3">
        <v>64.000054000000006</v>
      </c>
      <c r="Q1447" s="3">
        <v>0</v>
      </c>
      <c r="R1447" s="3">
        <v>0</v>
      </c>
      <c r="S1447" s="2">
        <v>0</v>
      </c>
      <c r="T1447" s="3">
        <v>0</v>
      </c>
      <c r="U1447" s="3"/>
      <c r="V1447" s="3">
        <v>0.14935629069805145</v>
      </c>
      <c r="W1447">
        <v>0</v>
      </c>
      <c r="X1447">
        <v>0</v>
      </c>
    </row>
    <row r="1448" spans="1:24" x14ac:dyDescent="0.3">
      <c r="A1448" s="3">
        <v>2006</v>
      </c>
      <c r="B1448" s="3">
        <v>73</v>
      </c>
      <c r="C1448" s="3">
        <v>10.830092430114746</v>
      </c>
      <c r="D1448">
        <v>3</v>
      </c>
      <c r="E1448">
        <v>1</v>
      </c>
      <c r="F1448">
        <v>2</v>
      </c>
      <c r="G1448">
        <v>49</v>
      </c>
      <c r="H1448">
        <v>1</v>
      </c>
      <c r="I1448" s="3">
        <v>0.6453101634979248</v>
      </c>
      <c r="J1448" s="3">
        <v>275.01071166992188</v>
      </c>
      <c r="K1448" s="3">
        <v>9.1154804229736328</v>
      </c>
      <c r="L1448" s="3">
        <f t="shared" si="22"/>
        <v>103.66685449597207</v>
      </c>
      <c r="M1448" s="3">
        <v>10.181692123413086</v>
      </c>
      <c r="N1448" s="3">
        <v>11.146163940429688</v>
      </c>
      <c r="O1448" s="3">
        <v>0.45261842012405396</v>
      </c>
      <c r="P1448" s="3">
        <v>65.100140999999994</v>
      </c>
      <c r="Q1448" s="3">
        <v>0</v>
      </c>
      <c r="R1448" s="3">
        <v>0</v>
      </c>
      <c r="S1448" s="2">
        <v>0</v>
      </c>
      <c r="T1448" s="3">
        <v>0</v>
      </c>
      <c r="U1448" s="3">
        <v>1858.3580322265625</v>
      </c>
      <c r="V1448" s="3">
        <v>0.16385847330093384</v>
      </c>
      <c r="W1448">
        <v>0</v>
      </c>
      <c r="X1448">
        <v>0</v>
      </c>
    </row>
    <row r="1449" spans="1:24" x14ac:dyDescent="0.3">
      <c r="A1449" s="3">
        <v>2007</v>
      </c>
      <c r="B1449" s="3">
        <v>73</v>
      </c>
      <c r="C1449" s="3">
        <v>10.899300575256348</v>
      </c>
      <c r="D1449">
        <v>3</v>
      </c>
      <c r="E1449">
        <v>1</v>
      </c>
      <c r="F1449">
        <v>3</v>
      </c>
      <c r="G1449">
        <v>50</v>
      </c>
      <c r="H1449">
        <v>1</v>
      </c>
      <c r="I1449" s="3">
        <v>0.62349116802215576</v>
      </c>
      <c r="J1449" s="3">
        <v>261.58294677734375</v>
      </c>
      <c r="K1449" s="3">
        <v>10.008478164672852</v>
      </c>
      <c r="L1449" s="3">
        <f t="shared" si="22"/>
        <v>103.98545156407727</v>
      </c>
      <c r="M1449" s="3">
        <v>10.197325706481934</v>
      </c>
      <c r="N1449" s="3">
        <v>11.112974166870117</v>
      </c>
      <c r="O1449" s="3">
        <v>0.45538100600242615</v>
      </c>
      <c r="P1449" s="3">
        <v>65.599918000000002</v>
      </c>
      <c r="Q1449" s="3">
        <v>0</v>
      </c>
      <c r="R1449" s="3">
        <v>0</v>
      </c>
      <c r="S1449" s="2">
        <v>0</v>
      </c>
      <c r="T1449" s="3">
        <v>0</v>
      </c>
      <c r="U1449" s="3">
        <v>2045.443115234375</v>
      </c>
      <c r="V1449" s="3">
        <v>7.165990024805069E-2</v>
      </c>
      <c r="W1449">
        <v>1</v>
      </c>
      <c r="X1449">
        <v>1</v>
      </c>
    </row>
    <row r="1450" spans="1:24" x14ac:dyDescent="0.3">
      <c r="A1450" s="3">
        <v>2008</v>
      </c>
      <c r="B1450" s="3">
        <v>73</v>
      </c>
      <c r="C1450" s="3">
        <v>10.90451717376709</v>
      </c>
      <c r="D1450">
        <v>3</v>
      </c>
      <c r="E1450">
        <v>1</v>
      </c>
      <c r="F1450">
        <v>4</v>
      </c>
      <c r="G1450">
        <v>51</v>
      </c>
      <c r="H1450">
        <v>1</v>
      </c>
      <c r="I1450" s="3">
        <v>0.60469192266464233</v>
      </c>
      <c r="J1450" s="3">
        <v>218.03631591796875</v>
      </c>
      <c r="K1450" s="3">
        <v>10.433350563049316</v>
      </c>
      <c r="L1450" s="3">
        <f t="shared" si="22"/>
        <v>105.19503431329304</v>
      </c>
      <c r="M1450" s="3">
        <v>10.256463050842285</v>
      </c>
      <c r="N1450" s="3">
        <v>11.087430000305176</v>
      </c>
      <c r="O1450" s="3">
        <v>0.44732716679573059</v>
      </c>
      <c r="P1450" s="3">
        <v>65.949707000000004</v>
      </c>
      <c r="Q1450" s="3">
        <v>0</v>
      </c>
      <c r="R1450" s="3">
        <v>0</v>
      </c>
      <c r="S1450" s="2">
        <v>0</v>
      </c>
      <c r="T1450" s="3">
        <v>0</v>
      </c>
      <c r="U1450" s="3">
        <v>2045.2861328125</v>
      </c>
      <c r="V1450" s="3">
        <v>5.2302917465567589E-3</v>
      </c>
      <c r="W1450">
        <v>0</v>
      </c>
      <c r="X1450">
        <v>0</v>
      </c>
    </row>
    <row r="1451" spans="1:24" x14ac:dyDescent="0.3">
      <c r="A1451" s="3">
        <v>2009</v>
      </c>
      <c r="B1451" s="3">
        <v>73</v>
      </c>
      <c r="C1451" s="3">
        <v>10.980753898620605</v>
      </c>
      <c r="D1451">
        <v>3</v>
      </c>
      <c r="E1451">
        <v>1</v>
      </c>
      <c r="F1451">
        <v>5</v>
      </c>
      <c r="G1451">
        <v>52</v>
      </c>
      <c r="H1451">
        <v>1</v>
      </c>
      <c r="I1451" s="3">
        <v>0.59137868881225586</v>
      </c>
      <c r="J1451" s="3">
        <v>175.20240783691406</v>
      </c>
      <c r="K1451" s="3">
        <v>10.549857139587402</v>
      </c>
      <c r="L1451" s="3">
        <f t="shared" si="22"/>
        <v>104.72788935715016</v>
      </c>
      <c r="M1451" s="3">
        <v>10.233664512634277</v>
      </c>
      <c r="N1451" s="3">
        <v>11.106450080871582</v>
      </c>
      <c r="O1451" s="3">
        <v>0.41941747069358826</v>
      </c>
      <c r="P1451" s="3">
        <v>66.250067000000001</v>
      </c>
      <c r="Q1451" s="3">
        <v>0</v>
      </c>
      <c r="R1451" s="3">
        <v>0</v>
      </c>
      <c r="S1451" s="2">
        <v>1</v>
      </c>
      <c r="T1451" s="3">
        <v>0</v>
      </c>
      <c r="U1451" s="3">
        <v>2048.462646484375</v>
      </c>
      <c r="V1451" s="3">
        <v>7.9217292368412018E-2</v>
      </c>
      <c r="W1451">
        <v>1</v>
      </c>
      <c r="X1451">
        <v>1</v>
      </c>
    </row>
    <row r="1452" spans="1:24" x14ac:dyDescent="0.3">
      <c r="A1452" s="3">
        <v>2010</v>
      </c>
      <c r="B1452" s="3">
        <v>73</v>
      </c>
      <c r="C1452" s="3">
        <v>11.044835090637207</v>
      </c>
      <c r="D1452">
        <v>0</v>
      </c>
      <c r="E1452">
        <v>1</v>
      </c>
      <c r="F1452">
        <v>1</v>
      </c>
      <c r="G1452">
        <v>57</v>
      </c>
      <c r="H1452">
        <v>1</v>
      </c>
      <c r="I1452" s="3">
        <v>0.58379042148590088</v>
      </c>
      <c r="J1452" s="3">
        <v>197.70974731445313</v>
      </c>
      <c r="K1452" s="3">
        <v>10.976354598999023</v>
      </c>
      <c r="L1452" s="3">
        <f t="shared" si="22"/>
        <v>105.23465241061422</v>
      </c>
      <c r="M1452" s="3">
        <v>10.258394241333008</v>
      </c>
      <c r="N1452" s="3">
        <v>11.179783821105957</v>
      </c>
      <c r="O1452" s="3">
        <v>0.41645604372024536</v>
      </c>
      <c r="P1452" s="3">
        <v>70.550196</v>
      </c>
      <c r="Q1452" s="3">
        <v>0</v>
      </c>
      <c r="R1452" s="3">
        <v>0</v>
      </c>
      <c r="S1452" s="2">
        <v>0</v>
      </c>
      <c r="T1452" s="3">
        <v>0</v>
      </c>
      <c r="U1452" s="3">
        <v>2347.082763671875</v>
      </c>
      <c r="V1452" s="3">
        <v>6.6179819405078888E-2</v>
      </c>
      <c r="W1452">
        <v>1</v>
      </c>
      <c r="X1452">
        <v>0</v>
      </c>
    </row>
    <row r="1453" spans="1:24" x14ac:dyDescent="0.3">
      <c r="A1453" s="3">
        <v>2011</v>
      </c>
      <c r="B1453" s="3">
        <v>73</v>
      </c>
      <c r="C1453" s="3">
        <v>11.120765686035156</v>
      </c>
      <c r="D1453">
        <v>0</v>
      </c>
      <c r="E1453">
        <v>1</v>
      </c>
      <c r="F1453">
        <v>2</v>
      </c>
      <c r="G1453">
        <v>58</v>
      </c>
      <c r="H1453">
        <v>1</v>
      </c>
      <c r="I1453" s="3">
        <v>0.57083451747894287</v>
      </c>
      <c r="J1453" s="3">
        <v>177.66548156738281</v>
      </c>
      <c r="K1453" s="3">
        <v>11.35085391998291</v>
      </c>
      <c r="L1453" s="3">
        <f t="shared" si="22"/>
        <v>105.85146266553784</v>
      </c>
      <c r="M1453" s="3">
        <v>10.288414001464844</v>
      </c>
      <c r="N1453" s="3">
        <v>11.285433769226074</v>
      </c>
      <c r="O1453" s="3">
        <v>0.40922743082046509</v>
      </c>
      <c r="P1453" s="3">
        <v>71.310142999999997</v>
      </c>
      <c r="Q1453" s="3">
        <v>0</v>
      </c>
      <c r="R1453" s="3">
        <v>0</v>
      </c>
      <c r="S1453" s="2">
        <v>0</v>
      </c>
      <c r="T1453" s="3">
        <v>0</v>
      </c>
      <c r="U1453" s="3">
        <v>2458.382568359375</v>
      </c>
      <c r="V1453" s="3">
        <v>7.8887574374675751E-2</v>
      </c>
      <c r="W1453">
        <v>1</v>
      </c>
      <c r="X1453">
        <v>1</v>
      </c>
    </row>
    <row r="1454" spans="1:24" x14ac:dyDescent="0.3">
      <c r="A1454" s="3">
        <v>2012</v>
      </c>
      <c r="B1454" s="3">
        <v>73</v>
      </c>
      <c r="C1454" s="3">
        <v>11.11167049407959</v>
      </c>
      <c r="D1454">
        <v>0</v>
      </c>
      <c r="E1454">
        <v>1</v>
      </c>
      <c r="F1454">
        <v>3</v>
      </c>
      <c r="G1454">
        <v>59</v>
      </c>
      <c r="H1454">
        <v>1</v>
      </c>
      <c r="I1454" s="3">
        <v>0.55843257904052734</v>
      </c>
      <c r="J1454" s="3">
        <v>160.57708740234375</v>
      </c>
      <c r="K1454" s="3">
        <v>11.707866668701172</v>
      </c>
      <c r="L1454" s="3">
        <f t="shared" si="22"/>
        <v>106.04904661659384</v>
      </c>
      <c r="M1454" s="3">
        <v>10.298011779785156</v>
      </c>
      <c r="N1454" s="3">
        <v>11.345746040344238</v>
      </c>
      <c r="O1454" s="3">
        <v>0.39959803223609924</v>
      </c>
      <c r="P1454" s="3">
        <v>72.309486000000007</v>
      </c>
      <c r="Q1454" s="3">
        <v>0</v>
      </c>
      <c r="R1454" s="3">
        <v>0</v>
      </c>
      <c r="S1454" s="2">
        <v>0</v>
      </c>
      <c r="T1454" s="3">
        <v>0</v>
      </c>
      <c r="U1454" s="3">
        <v>3997.69873046875</v>
      </c>
      <c r="V1454" s="3">
        <v>-9.0544996783137321E-3</v>
      </c>
      <c r="W1454">
        <v>1</v>
      </c>
      <c r="X1454">
        <v>1</v>
      </c>
    </row>
    <row r="1455" spans="1:24" x14ac:dyDescent="0.3">
      <c r="A1455" s="3">
        <v>2013</v>
      </c>
      <c r="B1455" s="3">
        <v>73</v>
      </c>
      <c r="C1455" s="3">
        <v>11.117352485656738</v>
      </c>
      <c r="D1455">
        <v>0</v>
      </c>
      <c r="E1455">
        <v>1</v>
      </c>
      <c r="F1455">
        <v>4</v>
      </c>
      <c r="G1455">
        <v>60</v>
      </c>
      <c r="H1455">
        <v>1</v>
      </c>
      <c r="I1455" s="3">
        <v>0.53775626420974731</v>
      </c>
      <c r="J1455" s="3">
        <v>145.86964416503906</v>
      </c>
      <c r="K1455" s="3">
        <v>11.499160766601563</v>
      </c>
      <c r="L1455" s="3">
        <f t="shared" si="22"/>
        <v>105.56093876417526</v>
      </c>
      <c r="M1455" s="3">
        <v>10.274285316467285</v>
      </c>
      <c r="N1455" s="3">
        <v>11.384523391723633</v>
      </c>
      <c r="O1455" s="3">
        <v>0.39177381992340088</v>
      </c>
      <c r="P1455" s="3">
        <v>73.149820000000005</v>
      </c>
      <c r="Q1455" s="3">
        <v>1</v>
      </c>
      <c r="R1455" s="3">
        <v>0</v>
      </c>
      <c r="S1455" s="2">
        <v>0</v>
      </c>
      <c r="T1455" s="3">
        <v>0</v>
      </c>
      <c r="U1455" s="3">
        <v>4438.65771484375</v>
      </c>
      <c r="V1455" s="3">
        <v>5.6983423419296741E-3</v>
      </c>
      <c r="W1455">
        <v>1</v>
      </c>
      <c r="X1455">
        <v>0</v>
      </c>
    </row>
    <row r="1456" spans="1:24" x14ac:dyDescent="0.3">
      <c r="A1456" s="3">
        <v>2014</v>
      </c>
      <c r="B1456" s="3">
        <v>73</v>
      </c>
      <c r="C1456" s="3">
        <v>11.153802871704102</v>
      </c>
      <c r="D1456">
        <v>2</v>
      </c>
      <c r="E1456">
        <v>1</v>
      </c>
      <c r="F1456">
        <v>1</v>
      </c>
      <c r="G1456">
        <v>58</v>
      </c>
      <c r="H1456">
        <v>0</v>
      </c>
      <c r="I1456" s="3">
        <v>0.5163312554359436</v>
      </c>
      <c r="J1456" s="3">
        <v>138.87046813964844</v>
      </c>
      <c r="K1456" s="3">
        <v>11.35204029083252</v>
      </c>
      <c r="L1456" s="3">
        <f t="shared" si="22"/>
        <v>104.91162570711458</v>
      </c>
      <c r="M1456" s="3">
        <v>10.242637634277344</v>
      </c>
      <c r="N1456" s="3">
        <v>11.342187881469727</v>
      </c>
      <c r="O1456" s="3">
        <v>0.38845714926719666</v>
      </c>
      <c r="P1456" s="3">
        <v>73.949579999999997</v>
      </c>
      <c r="Q1456" s="3">
        <v>1</v>
      </c>
      <c r="R1456" s="3">
        <v>0</v>
      </c>
      <c r="S1456" s="2">
        <v>1</v>
      </c>
      <c r="T1456" s="3">
        <v>0</v>
      </c>
      <c r="U1456" s="3">
        <v>4512.73388671875</v>
      </c>
      <c r="V1456" s="3">
        <v>3.7123214453458786E-2</v>
      </c>
      <c r="W1456">
        <v>1</v>
      </c>
      <c r="X1456">
        <v>1</v>
      </c>
    </row>
    <row r="1457" spans="1:24" x14ac:dyDescent="0.3">
      <c r="A1457" s="3">
        <v>2015</v>
      </c>
      <c r="B1457" s="3">
        <v>73</v>
      </c>
      <c r="C1457" s="3">
        <v>11.139114379882813</v>
      </c>
      <c r="D1457">
        <v>2</v>
      </c>
      <c r="E1457">
        <v>1</v>
      </c>
      <c r="F1457">
        <v>2</v>
      </c>
      <c r="G1457">
        <v>59</v>
      </c>
      <c r="H1457">
        <v>0</v>
      </c>
      <c r="I1457" s="3">
        <v>0.50111895799636841</v>
      </c>
      <c r="J1457" s="3">
        <v>137.04208374023438</v>
      </c>
      <c r="K1457" s="3">
        <v>11.390011787414551</v>
      </c>
      <c r="L1457" s="3">
        <f t="shared" si="22"/>
        <v>104.3407533069776</v>
      </c>
      <c r="M1457" s="3">
        <v>10.21473217010498</v>
      </c>
      <c r="N1457" s="3">
        <v>11.252669334411621</v>
      </c>
      <c r="O1457" s="3">
        <v>0.39140158891677856</v>
      </c>
      <c r="P1457" s="3">
        <v>74.900150999999994</v>
      </c>
      <c r="Q1457" s="3">
        <v>1</v>
      </c>
      <c r="R1457" s="3">
        <v>0</v>
      </c>
      <c r="S1457" s="2">
        <v>1</v>
      </c>
      <c r="T1457" s="3">
        <v>0</v>
      </c>
      <c r="U1457" s="3">
        <v>5382.326171875</v>
      </c>
      <c r="V1457" s="3">
        <v>-1.4581512659788132E-2</v>
      </c>
      <c r="W1457">
        <v>1</v>
      </c>
      <c r="X1457">
        <v>1</v>
      </c>
    </row>
    <row r="1458" spans="1:24" x14ac:dyDescent="0.3">
      <c r="A1458" s="3">
        <v>2016</v>
      </c>
      <c r="B1458" s="3">
        <v>73</v>
      </c>
      <c r="C1458" s="3">
        <v>11.169024467468262</v>
      </c>
      <c r="D1458">
        <v>2</v>
      </c>
      <c r="E1458">
        <v>1</v>
      </c>
      <c r="F1458">
        <v>1</v>
      </c>
      <c r="G1458">
        <v>55</v>
      </c>
      <c r="H1458">
        <v>1</v>
      </c>
      <c r="I1458" s="3">
        <v>0.48135221004486084</v>
      </c>
      <c r="J1458" s="3">
        <v>122.95428466796875</v>
      </c>
      <c r="K1458" s="3">
        <v>11.410538673400879</v>
      </c>
      <c r="L1458" s="3">
        <f t="shared" si="22"/>
        <v>103.85852166696077</v>
      </c>
      <c r="M1458" s="3">
        <v>10.191100120544434</v>
      </c>
      <c r="N1458" s="3">
        <v>11.099451065063477</v>
      </c>
      <c r="O1458" s="3">
        <v>0.38981521129608154</v>
      </c>
      <c r="P1458" s="3">
        <v>75.499966999999998</v>
      </c>
      <c r="Q1458" s="3">
        <v>1</v>
      </c>
      <c r="R1458" s="3">
        <v>0</v>
      </c>
      <c r="S1458" s="2">
        <v>1</v>
      </c>
      <c r="T1458" s="3">
        <v>0</v>
      </c>
      <c r="U1458" s="3">
        <v>5020.69482421875</v>
      </c>
      <c r="V1458" s="3">
        <v>3.0361948534846306E-2</v>
      </c>
      <c r="W1458">
        <v>1</v>
      </c>
      <c r="X1458">
        <v>0</v>
      </c>
    </row>
    <row r="1459" spans="1:24" x14ac:dyDescent="0.3">
      <c r="A1459" s="3">
        <v>2017</v>
      </c>
      <c r="B1459" s="3">
        <v>73</v>
      </c>
      <c r="C1459" s="3">
        <v>11.130860328674316</v>
      </c>
      <c r="D1459">
        <v>2</v>
      </c>
      <c r="E1459">
        <v>1</v>
      </c>
      <c r="F1459">
        <v>2</v>
      </c>
      <c r="G1459">
        <v>56</v>
      </c>
      <c r="H1459">
        <v>1</v>
      </c>
      <c r="I1459" s="3">
        <v>0.48347371816635132</v>
      </c>
      <c r="J1459" s="3">
        <v>121.50767517089844</v>
      </c>
      <c r="K1459" s="3">
        <v>11.603104591369629</v>
      </c>
      <c r="L1459" s="3">
        <f t="shared" si="22"/>
        <v>104.02912107297743</v>
      </c>
      <c r="M1459" s="3">
        <v>10.199466705322266</v>
      </c>
      <c r="N1459" s="3">
        <v>11.027507781982422</v>
      </c>
      <c r="O1459" s="3">
        <v>0.39098590612411499</v>
      </c>
      <c r="P1459" s="3">
        <v>75.800291999999999</v>
      </c>
      <c r="Q1459" s="3">
        <v>1</v>
      </c>
      <c r="R1459" s="3">
        <v>0</v>
      </c>
      <c r="S1459" s="2">
        <v>0</v>
      </c>
      <c r="T1459" s="3">
        <v>0</v>
      </c>
      <c r="U1459" s="3">
        <v>10690.6728515625</v>
      </c>
      <c r="V1459" s="3">
        <v>-3.7445280700922012E-2</v>
      </c>
      <c r="W1459">
        <v>1</v>
      </c>
      <c r="X1459">
        <v>1</v>
      </c>
    </row>
    <row r="1460" spans="1:24" x14ac:dyDescent="0.3">
      <c r="A1460" s="3">
        <v>2018</v>
      </c>
      <c r="B1460" s="3">
        <v>73</v>
      </c>
      <c r="C1460" s="3">
        <v>11.113692283630371</v>
      </c>
      <c r="D1460">
        <v>2</v>
      </c>
      <c r="E1460">
        <v>1</v>
      </c>
      <c r="F1460">
        <v>3</v>
      </c>
      <c r="G1460">
        <v>57</v>
      </c>
      <c r="H1460">
        <v>1</v>
      </c>
      <c r="I1460" s="3">
        <v>0.4883149266242981</v>
      </c>
      <c r="J1460" s="3">
        <v>133.07185363769531</v>
      </c>
      <c r="K1460" s="3">
        <v>11.747396469116211</v>
      </c>
      <c r="L1460" s="3">
        <f t="shared" si="22"/>
        <v>103.78758515348545</v>
      </c>
      <c r="M1460" s="3">
        <v>10.187619209289551</v>
      </c>
      <c r="N1460" s="3">
        <v>10.750061988830566</v>
      </c>
      <c r="O1460" s="3">
        <v>0.3897346556186676</v>
      </c>
      <c r="P1460" s="3">
        <v>76.050439999999995</v>
      </c>
      <c r="Q1460" s="3">
        <v>1</v>
      </c>
      <c r="R1460" s="3">
        <v>0</v>
      </c>
      <c r="S1460" s="2">
        <v>0</v>
      </c>
      <c r="T1460" s="3">
        <v>0</v>
      </c>
      <c r="U1460" s="3">
        <v>11084.787109375</v>
      </c>
      <c r="V1460" s="3">
        <v>-1.7021724954247475E-2</v>
      </c>
      <c r="W1460">
        <v>1</v>
      </c>
      <c r="X1460">
        <v>1</v>
      </c>
    </row>
    <row r="1461" spans="1:24" x14ac:dyDescent="0.3">
      <c r="A1461" s="3">
        <v>2019</v>
      </c>
      <c r="B1461" s="3">
        <v>73</v>
      </c>
      <c r="C1461" s="3">
        <v>11.103561401367188</v>
      </c>
      <c r="D1461">
        <v>2</v>
      </c>
      <c r="E1461">
        <v>1</v>
      </c>
      <c r="F1461">
        <v>4</v>
      </c>
      <c r="G1461">
        <v>58</v>
      </c>
      <c r="H1461">
        <v>1</v>
      </c>
      <c r="I1461" s="3">
        <v>0.47393068671226501</v>
      </c>
      <c r="J1461" s="3">
        <v>115.548095703125</v>
      </c>
      <c r="K1461" s="3">
        <v>11.966164588928223</v>
      </c>
      <c r="L1461" s="3">
        <f t="shared" si="22"/>
        <v>103.22121736829649</v>
      </c>
      <c r="M1461" s="3">
        <v>10.159784317016602</v>
      </c>
      <c r="N1461" s="3">
        <v>10.775162696838379</v>
      </c>
      <c r="O1461" s="3">
        <v>0.38840046525001526</v>
      </c>
      <c r="P1461" s="3">
        <v>76.999786</v>
      </c>
      <c r="Q1461" s="3">
        <v>1</v>
      </c>
      <c r="R1461" s="3">
        <v>0</v>
      </c>
      <c r="S1461" s="2">
        <v>1</v>
      </c>
      <c r="T1461" s="3">
        <v>0</v>
      </c>
      <c r="U1461" s="3">
        <v>11005.97265625</v>
      </c>
      <c r="V1461" s="3">
        <v>-1.0078872554004192E-2</v>
      </c>
      <c r="W1461">
        <v>1</v>
      </c>
      <c r="X1461">
        <v>1</v>
      </c>
    </row>
    <row r="1462" spans="1:24" x14ac:dyDescent="0.3">
      <c r="A1462" s="3">
        <v>2000</v>
      </c>
      <c r="B1462" s="3">
        <v>74</v>
      </c>
      <c r="C1462" s="3">
        <v>10.334644317626953</v>
      </c>
      <c r="D1462">
        <v>1</v>
      </c>
      <c r="E1462">
        <v>1</v>
      </c>
      <c r="F1462">
        <v>4</v>
      </c>
      <c r="G1462">
        <v>55</v>
      </c>
      <c r="H1462">
        <v>1</v>
      </c>
      <c r="I1462" s="3">
        <v>0.5010216236114502</v>
      </c>
      <c r="J1462" s="3">
        <v>36.259498596191406</v>
      </c>
      <c r="K1462" s="3">
        <v>6.1312265396118164</v>
      </c>
      <c r="L1462" s="3">
        <f t="shared" si="22"/>
        <v>79.670337030643168</v>
      </c>
      <c r="M1462" s="3">
        <v>8.9258241653442383</v>
      </c>
      <c r="N1462" s="3">
        <v>9.8842477798461914</v>
      </c>
      <c r="O1462" s="3">
        <v>7.2002440690994263E-2</v>
      </c>
      <c r="P1462" s="3">
        <v>37.820478999999978</v>
      </c>
      <c r="Q1462" s="3">
        <v>0</v>
      </c>
      <c r="R1462" s="3">
        <v>0</v>
      </c>
      <c r="S1462" s="2">
        <v>0</v>
      </c>
      <c r="T1462" s="3">
        <v>0</v>
      </c>
      <c r="U1462" s="3"/>
      <c r="V1462" s="3"/>
      <c r="W1462">
        <v>0</v>
      </c>
      <c r="X1462">
        <v>0</v>
      </c>
    </row>
    <row r="1463" spans="1:24" x14ac:dyDescent="0.3">
      <c r="A1463" s="3">
        <v>2001</v>
      </c>
      <c r="B1463" s="3">
        <v>74</v>
      </c>
      <c r="C1463" s="3">
        <v>10.334077835083008</v>
      </c>
      <c r="D1463">
        <v>1</v>
      </c>
      <c r="E1463">
        <v>1</v>
      </c>
      <c r="F1463">
        <v>5</v>
      </c>
      <c r="G1463">
        <v>56</v>
      </c>
      <c r="H1463">
        <v>1</v>
      </c>
      <c r="I1463" s="3">
        <v>0.50567561388015747</v>
      </c>
      <c r="J1463" s="3">
        <v>33.889717102050781</v>
      </c>
      <c r="K1463" s="3">
        <v>6.1820850372314453</v>
      </c>
      <c r="L1463" s="3">
        <f t="shared" si="22"/>
        <v>79.632870163201005</v>
      </c>
      <c r="M1463" s="3">
        <v>8.9237251281738281</v>
      </c>
      <c r="N1463" s="3">
        <v>9.8627519607543945</v>
      </c>
      <c r="O1463" s="3">
        <v>7.3786944150924683E-2</v>
      </c>
      <c r="P1463" s="3">
        <v>39.163785000000189</v>
      </c>
      <c r="Q1463" s="3">
        <v>0</v>
      </c>
      <c r="R1463" s="3">
        <v>0</v>
      </c>
      <c r="S1463" s="2">
        <v>0</v>
      </c>
      <c r="T1463" s="3">
        <v>0</v>
      </c>
      <c r="U1463" s="3"/>
      <c r="V1463" s="3">
        <v>-5.6644337018951774E-4</v>
      </c>
      <c r="W1463">
        <v>0</v>
      </c>
      <c r="X1463">
        <v>1</v>
      </c>
    </row>
    <row r="1464" spans="1:24" x14ac:dyDescent="0.3">
      <c r="A1464" s="3">
        <v>2002</v>
      </c>
      <c r="B1464" s="3">
        <v>74</v>
      </c>
      <c r="C1464" s="3">
        <v>10.445917129516602</v>
      </c>
      <c r="D1464">
        <v>1</v>
      </c>
      <c r="E1464">
        <v>1</v>
      </c>
      <c r="F1464">
        <v>6</v>
      </c>
      <c r="G1464">
        <v>57</v>
      </c>
      <c r="H1464">
        <v>1</v>
      </c>
      <c r="I1464" s="3">
        <v>0.51599013805389404</v>
      </c>
      <c r="J1464" s="3">
        <v>37.277259826660156</v>
      </c>
      <c r="K1464" s="3">
        <v>6.2672004699707031</v>
      </c>
      <c r="L1464" s="3">
        <f t="shared" si="22"/>
        <v>79.387706408416307</v>
      </c>
      <c r="M1464" s="3">
        <v>8.909977912902832</v>
      </c>
      <c r="N1464" s="3">
        <v>9.9377050399780273</v>
      </c>
      <c r="O1464" s="3">
        <v>8.8613711297512054E-2</v>
      </c>
      <c r="P1464" s="3">
        <v>40.507091000000401</v>
      </c>
      <c r="Q1464" s="3">
        <v>0</v>
      </c>
      <c r="R1464" s="3">
        <v>0</v>
      </c>
      <c r="S1464" s="2">
        <v>1</v>
      </c>
      <c r="T1464" s="3">
        <v>0</v>
      </c>
      <c r="U1464" s="3"/>
      <c r="V1464" s="3">
        <v>0.1183328777551651</v>
      </c>
      <c r="W1464">
        <v>0</v>
      </c>
      <c r="X1464">
        <v>0</v>
      </c>
    </row>
    <row r="1465" spans="1:24" x14ac:dyDescent="0.3">
      <c r="A1465" s="3">
        <v>2003</v>
      </c>
      <c r="B1465" s="3">
        <v>74</v>
      </c>
      <c r="C1465" s="3">
        <v>10.610950469970703</v>
      </c>
      <c r="D1465">
        <v>2</v>
      </c>
      <c r="E1465">
        <v>2</v>
      </c>
      <c r="F1465">
        <v>1</v>
      </c>
      <c r="G1465">
        <v>50</v>
      </c>
      <c r="H1465">
        <v>1</v>
      </c>
      <c r="I1465" s="3">
        <v>0.52978378534317017</v>
      </c>
      <c r="J1465" s="3">
        <v>43.611064910888672</v>
      </c>
      <c r="K1465" s="3">
        <v>6.5496506690979004</v>
      </c>
      <c r="L1465" s="3">
        <f t="shared" si="22"/>
        <v>79.431184122230661</v>
      </c>
      <c r="M1465" s="3">
        <v>8.9124174118041992</v>
      </c>
      <c r="N1465" s="3">
        <v>10.18147087097168</v>
      </c>
      <c r="O1465" s="3">
        <v>0.18419547379016876</v>
      </c>
      <c r="P1465" s="3">
        <v>41.850397000000001</v>
      </c>
      <c r="Q1465" s="3">
        <v>0</v>
      </c>
      <c r="R1465" s="3">
        <v>0</v>
      </c>
      <c r="S1465" s="2">
        <v>0</v>
      </c>
      <c r="T1465" s="3">
        <v>0</v>
      </c>
      <c r="U1465" s="3"/>
      <c r="V1465" s="3">
        <v>0.17943277955055237</v>
      </c>
      <c r="W1465">
        <v>0</v>
      </c>
      <c r="X1465">
        <v>1</v>
      </c>
    </row>
    <row r="1466" spans="1:24" x14ac:dyDescent="0.3">
      <c r="A1466" s="3">
        <v>2004</v>
      </c>
      <c r="B1466" s="3">
        <v>74</v>
      </c>
      <c r="C1466" s="3">
        <v>10.665207862854004</v>
      </c>
      <c r="D1466">
        <v>2</v>
      </c>
      <c r="E1466">
        <v>2</v>
      </c>
      <c r="F1466">
        <v>2</v>
      </c>
      <c r="G1466">
        <v>51</v>
      </c>
      <c r="H1466">
        <v>1</v>
      </c>
      <c r="I1466" s="3">
        <v>0.56175148487091064</v>
      </c>
      <c r="J1466" s="3">
        <v>46.693534851074219</v>
      </c>
      <c r="K1466" s="3">
        <v>6.7487597465515137</v>
      </c>
      <c r="L1466" s="3">
        <f t="shared" si="22"/>
        <v>80.605779825856189</v>
      </c>
      <c r="M1466" s="3">
        <v>8.9780721664428711</v>
      </c>
      <c r="N1466" s="3">
        <v>10.336283683776855</v>
      </c>
      <c r="O1466" s="3">
        <v>0.18403075635433197</v>
      </c>
      <c r="P1466" s="3">
        <v>43.193702999999999</v>
      </c>
      <c r="Q1466" s="3">
        <v>0</v>
      </c>
      <c r="R1466" s="3">
        <v>0</v>
      </c>
      <c r="S1466" s="2">
        <v>0</v>
      </c>
      <c r="T1466" s="3">
        <v>0</v>
      </c>
      <c r="U1466" s="3"/>
      <c r="V1466" s="3">
        <v>5.5756215006113052E-2</v>
      </c>
      <c r="W1466">
        <v>0</v>
      </c>
      <c r="X1466">
        <v>0</v>
      </c>
    </row>
    <row r="1467" spans="1:24" x14ac:dyDescent="0.3">
      <c r="A1467" s="3">
        <v>2005</v>
      </c>
      <c r="B1467" s="3">
        <v>74</v>
      </c>
      <c r="C1467" s="3">
        <v>10.782506942749023</v>
      </c>
      <c r="D1467">
        <v>2</v>
      </c>
      <c r="E1467">
        <v>2</v>
      </c>
      <c r="F1467">
        <v>3</v>
      </c>
      <c r="G1467">
        <v>52</v>
      </c>
      <c r="H1467">
        <v>1</v>
      </c>
      <c r="I1467" s="3">
        <v>0.56126910448074341</v>
      </c>
      <c r="J1467" s="3">
        <v>46.039958953857422</v>
      </c>
      <c r="K1467" s="3">
        <v>7.4289274215698242</v>
      </c>
      <c r="L1467" s="3">
        <f t="shared" si="22"/>
        <v>81.986329499181011</v>
      </c>
      <c r="M1467" s="3">
        <v>9.0546302795410156</v>
      </c>
      <c r="N1467" s="3">
        <v>10.491058349609375</v>
      </c>
      <c r="O1467" s="3">
        <v>0.17706364393234253</v>
      </c>
      <c r="P1467" s="3">
        <v>45.209482999999999</v>
      </c>
      <c r="Q1467" s="3">
        <v>0</v>
      </c>
      <c r="R1467" s="3">
        <v>0</v>
      </c>
      <c r="S1467" s="2">
        <v>0</v>
      </c>
      <c r="T1467" s="3">
        <v>0</v>
      </c>
      <c r="U1467" s="3"/>
      <c r="V1467" s="3">
        <v>0.12445525825023651</v>
      </c>
      <c r="W1467">
        <v>0</v>
      </c>
      <c r="X1467">
        <v>1</v>
      </c>
    </row>
    <row r="1468" spans="1:24" x14ac:dyDescent="0.3">
      <c r="A1468" s="3">
        <v>2006</v>
      </c>
      <c r="B1468" s="3">
        <v>74</v>
      </c>
      <c r="C1468" s="3">
        <v>10.88558292388916</v>
      </c>
      <c r="D1468">
        <v>2</v>
      </c>
      <c r="E1468">
        <v>2</v>
      </c>
      <c r="F1468">
        <v>4</v>
      </c>
      <c r="G1468">
        <v>53</v>
      </c>
      <c r="H1468">
        <v>1</v>
      </c>
      <c r="I1468" s="3">
        <v>0.55653482675552368</v>
      </c>
      <c r="J1468" s="3">
        <v>43.559501647949219</v>
      </c>
      <c r="K1468" s="3">
        <v>8.0060338973999023</v>
      </c>
      <c r="L1468" s="3">
        <f t="shared" si="22"/>
        <v>82.761154551489199</v>
      </c>
      <c r="M1468" s="3">
        <v>9.097315788269043</v>
      </c>
      <c r="N1468" s="3">
        <v>10.597211837768555</v>
      </c>
      <c r="O1468" s="3">
        <v>0.18293631076812744</v>
      </c>
      <c r="P1468" s="3">
        <v>46.899701</v>
      </c>
      <c r="Q1468" s="3">
        <v>0</v>
      </c>
      <c r="R1468" s="3">
        <v>0</v>
      </c>
      <c r="S1468" s="2">
        <v>0</v>
      </c>
      <c r="T1468" s="3">
        <v>0</v>
      </c>
      <c r="U1468" s="3">
        <v>1303.218017578125</v>
      </c>
      <c r="V1468" s="3">
        <v>0.10857607424259186</v>
      </c>
      <c r="W1468">
        <v>1</v>
      </c>
      <c r="X1468">
        <v>1</v>
      </c>
    </row>
    <row r="1469" spans="1:24" x14ac:dyDescent="0.3">
      <c r="A1469" s="3">
        <v>2007</v>
      </c>
      <c r="B1469" s="3">
        <v>74</v>
      </c>
      <c r="C1469" s="3">
        <v>10.973932266235352</v>
      </c>
      <c r="D1469">
        <v>2</v>
      </c>
      <c r="E1469">
        <v>2</v>
      </c>
      <c r="F1469">
        <v>5</v>
      </c>
      <c r="G1469">
        <v>54</v>
      </c>
      <c r="H1469">
        <v>1</v>
      </c>
      <c r="I1469" s="3">
        <v>0.56069445610046387</v>
      </c>
      <c r="J1469" s="3">
        <v>42.759967803955078</v>
      </c>
      <c r="K1469" s="3">
        <v>8.5699758529663086</v>
      </c>
      <c r="L1469" s="3">
        <f t="shared" si="22"/>
        <v>83.60567360348432</v>
      </c>
      <c r="M1469" s="3">
        <v>9.1436138153076172</v>
      </c>
      <c r="N1469" s="3">
        <v>10.635030746459961</v>
      </c>
      <c r="O1469" s="3">
        <v>0.1901576966047287</v>
      </c>
      <c r="P1469" s="3">
        <v>48.599485000000001</v>
      </c>
      <c r="Q1469" s="3">
        <v>0</v>
      </c>
      <c r="R1469" s="3">
        <v>0</v>
      </c>
      <c r="S1469" s="2">
        <v>0</v>
      </c>
      <c r="T1469" s="3">
        <v>0</v>
      </c>
      <c r="U1469" s="3">
        <v>1425.5628662109375</v>
      </c>
      <c r="V1469" s="3">
        <v>9.2369392514228821E-2</v>
      </c>
      <c r="W1469">
        <v>0</v>
      </c>
      <c r="X1469">
        <v>0</v>
      </c>
    </row>
    <row r="1470" spans="1:24" x14ac:dyDescent="0.3">
      <c r="A1470" s="3">
        <v>2008</v>
      </c>
      <c r="B1470" s="3">
        <v>74</v>
      </c>
      <c r="C1470" s="3">
        <v>11.013908386230469</v>
      </c>
      <c r="D1470">
        <v>2</v>
      </c>
      <c r="E1470">
        <v>2</v>
      </c>
      <c r="F1470">
        <v>6</v>
      </c>
      <c r="G1470">
        <v>55</v>
      </c>
      <c r="H1470">
        <v>1</v>
      </c>
      <c r="I1470" s="3">
        <v>0.56146043539047241</v>
      </c>
      <c r="J1470" s="3">
        <v>43.527683258056641</v>
      </c>
      <c r="K1470" s="3">
        <v>9.3003635406494141</v>
      </c>
      <c r="L1470" s="3">
        <f t="shared" si="22"/>
        <v>84.725141334729415</v>
      </c>
      <c r="M1470" s="3">
        <v>9.2046260833740234</v>
      </c>
      <c r="N1470" s="3">
        <v>10.683524131774902</v>
      </c>
      <c r="O1470" s="3">
        <v>0.1959463506937027</v>
      </c>
      <c r="P1470" s="3">
        <v>50.249730999999997</v>
      </c>
      <c r="Q1470" s="3">
        <v>0</v>
      </c>
      <c r="R1470" s="3">
        <v>0</v>
      </c>
      <c r="S1470" s="2">
        <v>0</v>
      </c>
      <c r="T1470" s="3">
        <v>0</v>
      </c>
      <c r="U1470" s="3">
        <v>1260.5780029296875</v>
      </c>
      <c r="V1470" s="3">
        <v>4.0785744786262512E-2</v>
      </c>
      <c r="W1470">
        <v>0</v>
      </c>
      <c r="X1470">
        <v>1</v>
      </c>
    </row>
    <row r="1471" spans="1:24" x14ac:dyDescent="0.3">
      <c r="A1471" s="3">
        <v>2009</v>
      </c>
      <c r="B1471" s="3">
        <v>74</v>
      </c>
      <c r="C1471" s="3">
        <v>11.104198455810547</v>
      </c>
      <c r="D1471">
        <v>2</v>
      </c>
      <c r="E1471">
        <v>2</v>
      </c>
      <c r="F1471">
        <v>7</v>
      </c>
      <c r="G1471">
        <v>56</v>
      </c>
      <c r="H1471">
        <v>1</v>
      </c>
      <c r="I1471" s="3">
        <v>0.56199187040328979</v>
      </c>
      <c r="J1471" s="3">
        <v>38.262180328369141</v>
      </c>
      <c r="K1471" s="3">
        <v>9.7491703033447266</v>
      </c>
      <c r="L1471" s="3">
        <f t="shared" si="22"/>
        <v>84.234536893950462</v>
      </c>
      <c r="M1471" s="3">
        <v>9.1779375076293945</v>
      </c>
      <c r="N1471" s="3">
        <v>10.732539176940918</v>
      </c>
      <c r="O1471" s="3">
        <v>0.19025090336799622</v>
      </c>
      <c r="P1471" s="3">
        <v>52.700561999999998</v>
      </c>
      <c r="Q1471" s="3">
        <v>0</v>
      </c>
      <c r="R1471" s="3">
        <v>0</v>
      </c>
      <c r="S1471" s="2">
        <v>0</v>
      </c>
      <c r="T1471" s="3">
        <v>0</v>
      </c>
      <c r="U1471" s="3">
        <v>1760.1163330078125</v>
      </c>
      <c r="V1471" s="3">
        <v>9.4491735100746155E-2</v>
      </c>
      <c r="W1471">
        <v>1</v>
      </c>
      <c r="X1471">
        <v>1</v>
      </c>
    </row>
    <row r="1472" spans="1:24" x14ac:dyDescent="0.3">
      <c r="A1472" s="3">
        <v>2010</v>
      </c>
      <c r="B1472" s="3">
        <v>74</v>
      </c>
      <c r="C1472" s="3">
        <v>11.130998611450195</v>
      </c>
      <c r="D1472">
        <v>2</v>
      </c>
      <c r="E1472">
        <v>2</v>
      </c>
      <c r="F1472">
        <v>8</v>
      </c>
      <c r="G1472">
        <v>57</v>
      </c>
      <c r="H1472">
        <v>1</v>
      </c>
      <c r="I1472" s="3">
        <v>0.55317384004592896</v>
      </c>
      <c r="J1472" s="3">
        <v>39.801643371582031</v>
      </c>
      <c r="K1472" s="3">
        <v>10.0692138671875</v>
      </c>
      <c r="L1472" s="3">
        <f t="shared" si="22"/>
        <v>85.47014631809725</v>
      </c>
      <c r="M1472" s="3">
        <v>9.2450065612792969</v>
      </c>
      <c r="N1472" s="3">
        <v>10.795192718505859</v>
      </c>
      <c r="O1472" s="3">
        <v>0.20628413558006287</v>
      </c>
      <c r="P1472" s="3">
        <v>56.000439</v>
      </c>
      <c r="Q1472" s="3">
        <v>0</v>
      </c>
      <c r="R1472" s="3">
        <v>0</v>
      </c>
      <c r="S1472" s="2">
        <v>0</v>
      </c>
      <c r="T1472" s="3">
        <v>0</v>
      </c>
      <c r="U1472" s="3">
        <v>1881.287353515625</v>
      </c>
      <c r="V1472" s="3">
        <v>2.7162527665495872E-2</v>
      </c>
      <c r="W1472">
        <v>1</v>
      </c>
      <c r="X1472">
        <v>0</v>
      </c>
    </row>
    <row r="1473" spans="1:24" x14ac:dyDescent="0.3">
      <c r="A1473" s="3">
        <v>2011</v>
      </c>
      <c r="B1473" s="3">
        <v>74</v>
      </c>
      <c r="C1473" s="3">
        <v>11.217400550842285</v>
      </c>
      <c r="D1473">
        <v>2</v>
      </c>
      <c r="E1473">
        <v>1</v>
      </c>
      <c r="F1473">
        <v>1</v>
      </c>
      <c r="G1473">
        <v>56</v>
      </c>
      <c r="H1473">
        <v>1</v>
      </c>
      <c r="I1473" s="3">
        <v>0.54690182209014893</v>
      </c>
      <c r="J1473" s="3">
        <v>39.26873779296875</v>
      </c>
      <c r="K1473" s="3">
        <v>10.429605484008789</v>
      </c>
      <c r="L1473" s="3">
        <f t="shared" si="22"/>
        <v>86.365436574691557</v>
      </c>
      <c r="M1473" s="3">
        <v>9.2933006286621094</v>
      </c>
      <c r="N1473" s="3">
        <v>10.773838043212891</v>
      </c>
      <c r="O1473" s="3">
        <v>0.21641433238983154</v>
      </c>
      <c r="P1473" s="3">
        <v>57.599704000000003</v>
      </c>
      <c r="Q1473" s="3">
        <v>0</v>
      </c>
      <c r="R1473" s="3">
        <v>0</v>
      </c>
      <c r="S1473" s="2">
        <v>1</v>
      </c>
      <c r="T1473" s="3">
        <v>0</v>
      </c>
      <c r="U1473" s="3">
        <v>1949.771240234375</v>
      </c>
      <c r="V1473" s="3">
        <v>9.0244650840759277E-2</v>
      </c>
      <c r="W1473">
        <v>1</v>
      </c>
      <c r="X1473">
        <v>0</v>
      </c>
    </row>
    <row r="1474" spans="1:24" x14ac:dyDescent="0.3">
      <c r="A1474" s="3">
        <v>2012</v>
      </c>
      <c r="B1474" s="3">
        <v>74</v>
      </c>
      <c r="C1474" s="3">
        <v>11.248254776000977</v>
      </c>
      <c r="D1474">
        <v>2</v>
      </c>
      <c r="E1474">
        <v>1</v>
      </c>
      <c r="F1474">
        <v>2</v>
      </c>
      <c r="G1474">
        <v>57</v>
      </c>
      <c r="H1474">
        <v>1</v>
      </c>
      <c r="I1474" s="3">
        <v>0.53230679035186768</v>
      </c>
      <c r="J1474" s="3">
        <v>35.702701568603516</v>
      </c>
      <c r="K1474" s="3">
        <v>10.498139381408691</v>
      </c>
      <c r="L1474" s="3">
        <f t="shared" si="22"/>
        <v>86.362316903556348</v>
      </c>
      <c r="M1474" s="3">
        <v>9.2931327819824219</v>
      </c>
      <c r="N1474" s="3">
        <v>10.855512619018555</v>
      </c>
      <c r="O1474" s="3">
        <v>0.22486451268196106</v>
      </c>
      <c r="P1474" s="3">
        <v>58.699466000000001</v>
      </c>
      <c r="Q1474" s="3">
        <v>0</v>
      </c>
      <c r="R1474" s="3">
        <v>0</v>
      </c>
      <c r="S1474" s="2">
        <v>0</v>
      </c>
      <c r="T1474" s="3">
        <v>0</v>
      </c>
      <c r="U1474" s="3">
        <v>1512.92578125</v>
      </c>
      <c r="V1474" s="3">
        <v>3.1335636973381042E-2</v>
      </c>
      <c r="W1474">
        <v>1</v>
      </c>
      <c r="X1474">
        <v>1</v>
      </c>
    </row>
    <row r="1475" spans="1:24" x14ac:dyDescent="0.3">
      <c r="A1475" s="3">
        <v>2013</v>
      </c>
      <c r="B1475" s="3">
        <v>74</v>
      </c>
      <c r="C1475" s="3">
        <v>11.237436294555664</v>
      </c>
      <c r="D1475">
        <v>2</v>
      </c>
      <c r="E1475">
        <v>1</v>
      </c>
      <c r="F1475">
        <v>3</v>
      </c>
      <c r="G1475">
        <v>58</v>
      </c>
      <c r="H1475">
        <v>1</v>
      </c>
      <c r="I1475" s="3">
        <v>0.51864516735076904</v>
      </c>
      <c r="J1475" s="3">
        <v>34.720413208007813</v>
      </c>
      <c r="K1475" s="3">
        <v>10.066159248352051</v>
      </c>
      <c r="L1475" s="3">
        <f t="shared" ref="L1475:L1538" si="23">M1475*M1475</f>
        <v>86.545107614046174</v>
      </c>
      <c r="M1475" s="3">
        <v>9.3029623031616211</v>
      </c>
      <c r="N1475" s="3">
        <v>10.877732276916504</v>
      </c>
      <c r="O1475" s="3">
        <v>0.22255004942417145</v>
      </c>
      <c r="P1475" s="3">
        <v>59.899693999999997</v>
      </c>
      <c r="Q1475" s="3">
        <v>0</v>
      </c>
      <c r="R1475" s="3">
        <v>0</v>
      </c>
      <c r="S1475" s="2">
        <v>0</v>
      </c>
      <c r="T1475" s="3">
        <v>0</v>
      </c>
      <c r="U1475" s="3">
        <v>2275.943603515625</v>
      </c>
      <c r="V1475" s="3">
        <v>-1.076095923781395E-2</v>
      </c>
      <c r="W1475">
        <v>1</v>
      </c>
      <c r="X1475">
        <v>1</v>
      </c>
    </row>
    <row r="1476" spans="1:24" x14ac:dyDescent="0.3">
      <c r="A1476" s="3">
        <v>2014</v>
      </c>
      <c r="B1476" s="3">
        <v>74</v>
      </c>
      <c r="C1476" s="3">
        <v>11.249611854553223</v>
      </c>
      <c r="D1476">
        <v>2</v>
      </c>
      <c r="E1476">
        <v>1</v>
      </c>
      <c r="F1476">
        <v>4</v>
      </c>
      <c r="G1476">
        <v>59</v>
      </c>
      <c r="H1476">
        <v>1</v>
      </c>
      <c r="I1476" s="3">
        <v>0.49994173645973206</v>
      </c>
      <c r="J1476" s="3">
        <v>33.686107635498047</v>
      </c>
      <c r="K1476" s="3">
        <v>9.9405422210693359</v>
      </c>
      <c r="L1476" s="3">
        <f t="shared" si="23"/>
        <v>86.400182174533256</v>
      </c>
      <c r="M1476" s="3">
        <v>9.2951698303222656</v>
      </c>
      <c r="N1476" s="3">
        <v>10.944399833679199</v>
      </c>
      <c r="O1476" s="3">
        <v>0.22633931040763855</v>
      </c>
      <c r="P1476" s="3">
        <v>61.100301000000002</v>
      </c>
      <c r="Q1476" s="3">
        <v>0</v>
      </c>
      <c r="R1476" s="3">
        <v>0</v>
      </c>
      <c r="S1476" s="2">
        <v>0</v>
      </c>
      <c r="T1476" s="3">
        <v>0</v>
      </c>
      <c r="U1476" s="3">
        <v>3892.1953125</v>
      </c>
      <c r="V1476" s="3">
        <v>1.2250554747879505E-2</v>
      </c>
      <c r="W1476">
        <v>1</v>
      </c>
      <c r="X1476">
        <v>1</v>
      </c>
    </row>
    <row r="1477" spans="1:24" x14ac:dyDescent="0.3">
      <c r="A1477" s="3">
        <v>2015</v>
      </c>
      <c r="B1477" s="3">
        <v>74</v>
      </c>
      <c r="C1477" s="3">
        <v>11.167485237121582</v>
      </c>
      <c r="D1477">
        <v>2</v>
      </c>
      <c r="E1477">
        <v>1</v>
      </c>
      <c r="F1477">
        <v>5</v>
      </c>
      <c r="G1477">
        <v>60</v>
      </c>
      <c r="H1477">
        <v>1</v>
      </c>
      <c r="I1477" s="3">
        <v>0.50891852378845215</v>
      </c>
      <c r="J1477" s="3">
        <v>31.556018829345703</v>
      </c>
      <c r="K1477" s="3">
        <v>10.302062034606934</v>
      </c>
      <c r="L1477" s="3">
        <f t="shared" si="23"/>
        <v>86.99674759563004</v>
      </c>
      <c r="M1477" s="3">
        <v>9.327204704284668</v>
      </c>
      <c r="N1477" s="3">
        <v>10.968822479248047</v>
      </c>
      <c r="O1477" s="3">
        <v>0.22426579892635345</v>
      </c>
      <c r="P1477" s="3">
        <v>62.8</v>
      </c>
      <c r="Q1477" s="3">
        <v>0</v>
      </c>
      <c r="R1477" s="3">
        <v>0</v>
      </c>
      <c r="S1477" s="2">
        <v>0</v>
      </c>
      <c r="T1477" s="3">
        <v>0</v>
      </c>
      <c r="U1477" s="3">
        <v>2446.3623046875</v>
      </c>
      <c r="V1477" s="3">
        <v>-7.8844547271728516E-2</v>
      </c>
      <c r="W1477">
        <v>1</v>
      </c>
      <c r="X1477">
        <v>0</v>
      </c>
    </row>
    <row r="1478" spans="1:24" x14ac:dyDescent="0.3">
      <c r="A1478" s="3">
        <v>2016</v>
      </c>
      <c r="B1478" s="3">
        <v>74</v>
      </c>
      <c r="C1478" s="3">
        <v>11.174600601196289</v>
      </c>
      <c r="D1478">
        <v>3</v>
      </c>
      <c r="E1478">
        <v>2</v>
      </c>
      <c r="F1478">
        <v>1</v>
      </c>
      <c r="G1478">
        <v>52</v>
      </c>
      <c r="H1478">
        <v>0</v>
      </c>
      <c r="I1478" s="3">
        <v>0.49458101391792297</v>
      </c>
      <c r="J1478" s="3">
        <v>29.932832717895508</v>
      </c>
      <c r="K1478" s="3">
        <v>10.346183776855469</v>
      </c>
      <c r="L1478" s="3">
        <f t="shared" si="23"/>
        <v>87.127875392799069</v>
      </c>
      <c r="M1478" s="3">
        <v>9.3342313766479492</v>
      </c>
      <c r="N1478" s="3">
        <v>10.974858283996582</v>
      </c>
      <c r="O1478" s="3">
        <v>0.21343085169792175</v>
      </c>
      <c r="P1478" s="3">
        <v>64.400164000000004</v>
      </c>
      <c r="Q1478" s="3">
        <v>0</v>
      </c>
      <c r="R1478" s="3">
        <v>0</v>
      </c>
      <c r="S1478" s="2">
        <v>1</v>
      </c>
      <c r="T1478" s="3">
        <v>0</v>
      </c>
      <c r="U1478" s="3">
        <v>2559.21826171875</v>
      </c>
      <c r="V1478" s="3">
        <v>7.140639703720808E-3</v>
      </c>
      <c r="W1478">
        <v>1</v>
      </c>
      <c r="X1478">
        <v>1</v>
      </c>
    </row>
    <row r="1479" spans="1:24" x14ac:dyDescent="0.3">
      <c r="A1479" s="3">
        <v>2017</v>
      </c>
      <c r="B1479" s="3">
        <v>74</v>
      </c>
      <c r="C1479" s="3">
        <v>11.113155364990234</v>
      </c>
      <c r="D1479">
        <v>3</v>
      </c>
      <c r="E1479">
        <v>2</v>
      </c>
      <c r="F1479">
        <v>2</v>
      </c>
      <c r="G1479">
        <v>53</v>
      </c>
      <c r="H1479">
        <v>0</v>
      </c>
      <c r="I1479" s="3">
        <v>0.49534669518470764</v>
      </c>
      <c r="J1479" s="3">
        <v>28.319499969482422</v>
      </c>
      <c r="K1479" s="3">
        <v>10.519321441650391</v>
      </c>
      <c r="L1479" s="3">
        <f t="shared" si="23"/>
        <v>87.953024253075455</v>
      </c>
      <c r="M1479" s="3">
        <v>9.3783273696899414</v>
      </c>
      <c r="N1479" s="3">
        <v>10.929891586303711</v>
      </c>
      <c r="O1479" s="3">
        <v>0.21460826694965363</v>
      </c>
      <c r="P1479" s="3">
        <v>66.030116000000007</v>
      </c>
      <c r="Q1479" s="3">
        <v>0</v>
      </c>
      <c r="R1479" s="3">
        <v>0</v>
      </c>
      <c r="S1479" s="2">
        <v>0</v>
      </c>
      <c r="T1479" s="3">
        <v>0</v>
      </c>
      <c r="U1479" s="3">
        <v>5913.2490234375</v>
      </c>
      <c r="V1479" s="3">
        <v>-5.9595860540866852E-2</v>
      </c>
      <c r="W1479">
        <v>1</v>
      </c>
      <c r="X1479">
        <v>0</v>
      </c>
    </row>
    <row r="1480" spans="1:24" x14ac:dyDescent="0.3">
      <c r="A1480" s="3">
        <v>2018</v>
      </c>
      <c r="B1480" s="3">
        <v>74</v>
      </c>
      <c r="C1480" s="3">
        <v>11.076322555541992</v>
      </c>
      <c r="D1480">
        <v>3</v>
      </c>
      <c r="E1480">
        <v>2</v>
      </c>
      <c r="F1480">
        <v>3</v>
      </c>
      <c r="G1480">
        <v>54</v>
      </c>
      <c r="H1480">
        <v>0</v>
      </c>
      <c r="I1480" s="3">
        <v>0.49217489361763</v>
      </c>
      <c r="J1480" s="3">
        <v>30.258289337158203</v>
      </c>
      <c r="K1480" s="3">
        <v>10.427890777587891</v>
      </c>
      <c r="L1480" s="3">
        <f t="shared" si="23"/>
        <v>88.305227988240404</v>
      </c>
      <c r="M1480" s="3">
        <v>9.3970861434936523</v>
      </c>
      <c r="N1480" s="3">
        <v>10.944706916809082</v>
      </c>
      <c r="O1480" s="3">
        <v>0.21353697776794434</v>
      </c>
      <c r="P1480" s="3">
        <v>67.099862999999999</v>
      </c>
      <c r="Q1480" s="3">
        <v>0</v>
      </c>
      <c r="R1480" s="3">
        <v>0</v>
      </c>
      <c r="S1480" s="2">
        <v>0</v>
      </c>
      <c r="T1480" s="3">
        <v>0</v>
      </c>
      <c r="U1480" s="3">
        <v>6598.072265625</v>
      </c>
      <c r="V1480" s="3">
        <v>-3.6162905395030975E-2</v>
      </c>
      <c r="W1480">
        <v>1</v>
      </c>
      <c r="X1480">
        <v>1</v>
      </c>
    </row>
    <row r="1481" spans="1:24" x14ac:dyDescent="0.3">
      <c r="A1481" s="3">
        <v>2019</v>
      </c>
      <c r="B1481" s="3">
        <v>74</v>
      </c>
      <c r="C1481" s="3">
        <v>11.046446800231934</v>
      </c>
      <c r="D1481">
        <v>3</v>
      </c>
      <c r="E1481">
        <v>2</v>
      </c>
      <c r="F1481">
        <v>4</v>
      </c>
      <c r="G1481">
        <v>55</v>
      </c>
      <c r="H1481">
        <v>0</v>
      </c>
      <c r="I1481" s="3">
        <v>0.48969036340713501</v>
      </c>
      <c r="J1481" s="3">
        <v>27.230148315429688</v>
      </c>
      <c r="K1481" s="3">
        <v>10.427505493164063</v>
      </c>
      <c r="L1481" s="3">
        <f t="shared" si="23"/>
        <v>88.537723401244875</v>
      </c>
      <c r="M1481" s="3">
        <v>9.4094486236572266</v>
      </c>
      <c r="N1481" s="3">
        <v>10.949408531188965</v>
      </c>
      <c r="O1481" s="3">
        <v>0.21878343820571899</v>
      </c>
      <c r="P1481" s="3">
        <v>68.100573999999995</v>
      </c>
      <c r="Q1481" s="3">
        <v>0</v>
      </c>
      <c r="R1481" s="3">
        <v>0</v>
      </c>
      <c r="S1481" s="2">
        <v>1</v>
      </c>
      <c r="T1481" s="3">
        <v>0</v>
      </c>
      <c r="U1481" s="3">
        <v>6578.35302734375</v>
      </c>
      <c r="V1481" s="3">
        <v>-2.9433496296405792E-2</v>
      </c>
      <c r="W1481">
        <v>1</v>
      </c>
      <c r="X1481">
        <v>0</v>
      </c>
    </row>
    <row r="1482" spans="1:24" x14ac:dyDescent="0.3">
      <c r="A1482" s="3">
        <v>2000</v>
      </c>
      <c r="B1482" s="3">
        <v>75</v>
      </c>
      <c r="C1482" s="3">
        <v>10.85860538482666</v>
      </c>
      <c r="D1482">
        <v>1</v>
      </c>
      <c r="E1482">
        <v>2</v>
      </c>
      <c r="F1482">
        <v>8</v>
      </c>
      <c r="G1482">
        <v>56</v>
      </c>
      <c r="H1482">
        <v>1</v>
      </c>
      <c r="I1482" s="3">
        <v>0.37852811813354492</v>
      </c>
      <c r="J1482" s="3">
        <v>16.122468948364258</v>
      </c>
      <c r="K1482" s="3">
        <v>4.7273879051208496</v>
      </c>
      <c r="L1482" s="3">
        <f t="shared" si="23"/>
        <v>71.018557093128948</v>
      </c>
      <c r="M1482" s="3">
        <v>8.427250862121582</v>
      </c>
      <c r="N1482" s="3">
        <v>9.2766828536987305</v>
      </c>
      <c r="O1482" s="3">
        <v>7.8405864536762238E-2</v>
      </c>
      <c r="P1482" s="3">
        <v>28.02</v>
      </c>
      <c r="Q1482" s="3">
        <v>0</v>
      </c>
      <c r="R1482" s="3">
        <v>1</v>
      </c>
      <c r="S1482" s="2">
        <v>1</v>
      </c>
      <c r="T1482" s="3">
        <v>0</v>
      </c>
      <c r="U1482" s="3"/>
      <c r="V1482" s="3"/>
      <c r="W1482">
        <v>0</v>
      </c>
      <c r="X1482">
        <v>0</v>
      </c>
    </row>
    <row r="1483" spans="1:24" x14ac:dyDescent="0.3">
      <c r="A1483" s="3">
        <v>2001</v>
      </c>
      <c r="B1483" s="3">
        <v>75</v>
      </c>
      <c r="C1483" s="3">
        <v>10.852810859680176</v>
      </c>
      <c r="D1483">
        <v>2</v>
      </c>
      <c r="E1483">
        <v>1</v>
      </c>
      <c r="F1483">
        <v>1</v>
      </c>
      <c r="G1483">
        <v>46</v>
      </c>
      <c r="H1483">
        <v>0</v>
      </c>
      <c r="I1483" s="3">
        <v>0.37751123309135437</v>
      </c>
      <c r="J1483" s="3">
        <v>20.923702239990234</v>
      </c>
      <c r="K1483" s="3">
        <v>4.9487600326538086</v>
      </c>
      <c r="L1483" s="3">
        <f t="shared" si="23"/>
        <v>70.951127838169668</v>
      </c>
      <c r="M1483" s="3">
        <v>8.4232492446899414</v>
      </c>
      <c r="N1483" s="3">
        <v>9.3754787445068359</v>
      </c>
      <c r="O1483" s="3">
        <v>8.0033570528030396E-2</v>
      </c>
      <c r="P1483" s="3">
        <v>30.180255000001125</v>
      </c>
      <c r="Q1483" s="3">
        <v>0</v>
      </c>
      <c r="R1483" s="3">
        <v>1</v>
      </c>
      <c r="S1483" s="2">
        <v>1</v>
      </c>
      <c r="T1483" s="3">
        <v>0</v>
      </c>
      <c r="U1483" s="3"/>
      <c r="V1483" s="3">
        <v>-5.7768402621150017E-3</v>
      </c>
      <c r="W1483">
        <v>0</v>
      </c>
      <c r="X1483">
        <v>1</v>
      </c>
    </row>
    <row r="1484" spans="1:24" x14ac:dyDescent="0.3">
      <c r="A1484" s="3">
        <v>2002</v>
      </c>
      <c r="B1484" s="3">
        <v>75</v>
      </c>
      <c r="C1484" s="3">
        <v>10.91759204864502</v>
      </c>
      <c r="D1484">
        <v>1</v>
      </c>
      <c r="E1484">
        <v>1</v>
      </c>
      <c r="F1484">
        <v>1</v>
      </c>
      <c r="G1484">
        <v>48</v>
      </c>
      <c r="H1484">
        <v>1</v>
      </c>
      <c r="I1484" s="3">
        <v>0.38205766677856445</v>
      </c>
      <c r="J1484" s="3">
        <v>20.827375411987305</v>
      </c>
      <c r="K1484" s="3">
        <v>5.3132061958312988</v>
      </c>
      <c r="L1484" s="3">
        <f t="shared" si="23"/>
        <v>71.151130533006835</v>
      </c>
      <c r="M1484" s="3">
        <v>8.4351129531860352</v>
      </c>
      <c r="N1484" s="3">
        <v>9.4726629257202148</v>
      </c>
      <c r="O1484" s="3">
        <v>9.1757126152515411E-2</v>
      </c>
      <c r="P1484" s="3">
        <v>32.340510000000904</v>
      </c>
      <c r="Q1484" s="3">
        <v>0</v>
      </c>
      <c r="R1484" s="3">
        <v>1</v>
      </c>
      <c r="S1484" s="2">
        <v>0</v>
      </c>
      <c r="T1484" s="3">
        <v>0</v>
      </c>
      <c r="U1484" s="3"/>
      <c r="V1484" s="3">
        <v>6.6925376653671265E-2</v>
      </c>
      <c r="W1484">
        <v>0</v>
      </c>
      <c r="X1484">
        <v>0</v>
      </c>
    </row>
    <row r="1485" spans="1:24" x14ac:dyDescent="0.3">
      <c r="A1485" s="3">
        <v>2003</v>
      </c>
      <c r="B1485" s="3">
        <v>75</v>
      </c>
      <c r="C1485" s="3">
        <v>11.074291229248047</v>
      </c>
      <c r="D1485">
        <v>1</v>
      </c>
      <c r="E1485">
        <v>1</v>
      </c>
      <c r="F1485">
        <v>2</v>
      </c>
      <c r="G1485">
        <v>49</v>
      </c>
      <c r="H1485">
        <v>1</v>
      </c>
      <c r="I1485" s="3">
        <v>0.39011269807815552</v>
      </c>
      <c r="J1485" s="3">
        <v>23.671485900878906</v>
      </c>
      <c r="K1485" s="3">
        <v>5.4337220191955566</v>
      </c>
      <c r="L1485" s="3">
        <f t="shared" si="23"/>
        <v>71.255713315645153</v>
      </c>
      <c r="M1485" s="3">
        <v>8.441309928894043</v>
      </c>
      <c r="N1485" s="3">
        <v>9.5352582931518555</v>
      </c>
      <c r="O1485" s="3">
        <v>0.15772540867328644</v>
      </c>
      <c r="P1485" s="3">
        <v>34.500765000000001</v>
      </c>
      <c r="Q1485" s="3">
        <v>0</v>
      </c>
      <c r="R1485" s="3">
        <v>1</v>
      </c>
      <c r="S1485" s="2">
        <v>0</v>
      </c>
      <c r="T1485" s="3">
        <v>0</v>
      </c>
      <c r="U1485" s="3"/>
      <c r="V1485" s="3">
        <v>0.16964337229728699</v>
      </c>
      <c r="W1485">
        <v>1</v>
      </c>
      <c r="X1485">
        <v>1</v>
      </c>
    </row>
    <row r="1486" spans="1:24" x14ac:dyDescent="0.3">
      <c r="A1486" s="3">
        <v>2004</v>
      </c>
      <c r="B1486" s="3">
        <v>75</v>
      </c>
      <c r="C1486" s="3">
        <v>11.143619537353516</v>
      </c>
      <c r="D1486">
        <v>1</v>
      </c>
      <c r="E1486">
        <v>1</v>
      </c>
      <c r="F1486">
        <v>3</v>
      </c>
      <c r="G1486">
        <v>50</v>
      </c>
      <c r="H1486">
        <v>1</v>
      </c>
      <c r="I1486" s="3">
        <v>0.41787168383598328</v>
      </c>
      <c r="J1486" s="3">
        <v>32.432376861572266</v>
      </c>
      <c r="K1486" s="3">
        <v>5.6312117576599121</v>
      </c>
      <c r="L1486" s="3">
        <f t="shared" si="23"/>
        <v>71.825211182236671</v>
      </c>
      <c r="M1486" s="3">
        <v>8.4749755859375</v>
      </c>
      <c r="N1486" s="3">
        <v>9.5532588958740234</v>
      </c>
      <c r="O1486" s="3">
        <v>0.15218088030815125</v>
      </c>
      <c r="P1486" s="3">
        <v>36.279741000000001</v>
      </c>
      <c r="Q1486" s="3">
        <v>0</v>
      </c>
      <c r="R1486" s="3">
        <v>1</v>
      </c>
      <c r="S1486" s="2">
        <v>0</v>
      </c>
      <c r="T1486" s="3">
        <v>0</v>
      </c>
      <c r="U1486" s="3"/>
      <c r="V1486" s="3">
        <v>7.1788348257541656E-2</v>
      </c>
      <c r="W1486">
        <v>1</v>
      </c>
      <c r="X1486">
        <v>1</v>
      </c>
    </row>
    <row r="1487" spans="1:24" x14ac:dyDescent="0.3">
      <c r="A1487" s="3">
        <v>2005</v>
      </c>
      <c r="B1487" s="3">
        <v>75</v>
      </c>
      <c r="C1487" s="3">
        <v>11.219001770019531</v>
      </c>
      <c r="D1487">
        <v>2</v>
      </c>
      <c r="E1487">
        <v>1</v>
      </c>
      <c r="F1487">
        <v>1</v>
      </c>
      <c r="G1487">
        <v>53</v>
      </c>
      <c r="H1487">
        <v>0</v>
      </c>
      <c r="I1487" s="3">
        <v>0.42486026883125305</v>
      </c>
      <c r="J1487" s="3">
        <v>33.087268829345703</v>
      </c>
      <c r="K1487" s="3">
        <v>5.6835799217224121</v>
      </c>
      <c r="L1487" s="3">
        <f t="shared" si="23"/>
        <v>73.462140787524731</v>
      </c>
      <c r="M1487" s="3">
        <v>8.5710058212280273</v>
      </c>
      <c r="N1487" s="3">
        <v>9.693415641784668</v>
      </c>
      <c r="O1487" s="3">
        <v>0.16943921148777008</v>
      </c>
      <c r="P1487" s="3">
        <v>37.180897999999999</v>
      </c>
      <c r="Q1487" s="3">
        <v>0</v>
      </c>
      <c r="R1487" s="3">
        <v>1</v>
      </c>
      <c r="S1487" s="2">
        <v>1</v>
      </c>
      <c r="T1487" s="3">
        <v>0</v>
      </c>
      <c r="U1487" s="3"/>
      <c r="V1487" s="3">
        <v>7.8295990824699402E-2</v>
      </c>
      <c r="W1487">
        <v>1</v>
      </c>
      <c r="X1487">
        <v>1</v>
      </c>
    </row>
    <row r="1488" spans="1:24" x14ac:dyDescent="0.3">
      <c r="A1488" s="3">
        <v>2006</v>
      </c>
      <c r="B1488" s="3">
        <v>75</v>
      </c>
      <c r="C1488" s="3">
        <v>11.314807891845703</v>
      </c>
      <c r="D1488">
        <v>2</v>
      </c>
      <c r="E1488">
        <v>1</v>
      </c>
      <c r="F1488">
        <v>2</v>
      </c>
      <c r="G1488">
        <v>54</v>
      </c>
      <c r="H1488">
        <v>0</v>
      </c>
      <c r="I1488" s="3">
        <v>0.44872203469276428</v>
      </c>
      <c r="J1488" s="3">
        <v>35.461402893066406</v>
      </c>
      <c r="K1488" s="3">
        <v>5.8579330444335938</v>
      </c>
      <c r="L1488" s="3">
        <f t="shared" si="23"/>
        <v>73.934567387558673</v>
      </c>
      <c r="M1488" s="3">
        <v>8.5985212326049805</v>
      </c>
      <c r="N1488" s="3">
        <v>9.8227615356445313</v>
      </c>
      <c r="O1488" s="3">
        <v>0.17347058653831482</v>
      </c>
      <c r="P1488" s="3">
        <v>38.999378</v>
      </c>
      <c r="Q1488" s="3">
        <v>0</v>
      </c>
      <c r="R1488" s="3">
        <v>1</v>
      </c>
      <c r="S1488" s="2">
        <v>0</v>
      </c>
      <c r="T1488" s="3">
        <v>0</v>
      </c>
      <c r="U1488" s="3">
        <v>1424.3460693359375</v>
      </c>
      <c r="V1488" s="3">
        <v>0.10054560005664825</v>
      </c>
      <c r="W1488">
        <v>1</v>
      </c>
      <c r="X1488">
        <v>1</v>
      </c>
    </row>
    <row r="1489" spans="1:24" x14ac:dyDescent="0.3">
      <c r="A1489" s="3">
        <v>2007</v>
      </c>
      <c r="B1489" s="3">
        <v>75</v>
      </c>
      <c r="C1489" s="3">
        <v>11.402685165405273</v>
      </c>
      <c r="D1489">
        <v>2</v>
      </c>
      <c r="E1489">
        <v>1</v>
      </c>
      <c r="F1489">
        <v>3</v>
      </c>
      <c r="G1489">
        <v>55</v>
      </c>
      <c r="H1489">
        <v>0</v>
      </c>
      <c r="I1489" s="3">
        <v>0.45785388350486755</v>
      </c>
      <c r="J1489" s="3">
        <v>33.714061737060547</v>
      </c>
      <c r="K1489" s="3">
        <v>6.0258660316467285</v>
      </c>
      <c r="L1489" s="3">
        <f t="shared" si="23"/>
        <v>74.258484445294016</v>
      </c>
      <c r="M1489" s="3">
        <v>8.6173362731933594</v>
      </c>
      <c r="N1489" s="3">
        <v>10.003619194030762</v>
      </c>
      <c r="O1489" s="3">
        <v>0.19001507759094238</v>
      </c>
      <c r="P1489" s="3">
        <v>40.500694000000003</v>
      </c>
      <c r="Q1489" s="3">
        <v>0</v>
      </c>
      <c r="R1489" s="3">
        <v>1</v>
      </c>
      <c r="S1489" s="2">
        <v>0</v>
      </c>
      <c r="T1489" s="3">
        <v>0</v>
      </c>
      <c r="U1489" s="3">
        <v>1411.2403564453125</v>
      </c>
      <c r="V1489" s="3">
        <v>9.1853991150856018E-2</v>
      </c>
      <c r="W1489">
        <v>1</v>
      </c>
      <c r="X1489">
        <v>0</v>
      </c>
    </row>
    <row r="1490" spans="1:24" x14ac:dyDescent="0.3">
      <c r="A1490" s="3">
        <v>2008</v>
      </c>
      <c r="B1490" s="3">
        <v>75</v>
      </c>
      <c r="C1490" s="3">
        <v>11.426680564880371</v>
      </c>
      <c r="D1490">
        <v>2</v>
      </c>
      <c r="E1490">
        <v>1</v>
      </c>
      <c r="F1490">
        <v>4</v>
      </c>
      <c r="G1490">
        <v>56</v>
      </c>
      <c r="H1490">
        <v>0</v>
      </c>
      <c r="I1490" s="3">
        <v>0.46117368340492249</v>
      </c>
      <c r="J1490" s="3">
        <v>36.594161987304688</v>
      </c>
      <c r="K1490" s="3">
        <v>6.8966941833496094</v>
      </c>
      <c r="L1490" s="3">
        <f t="shared" si="23"/>
        <v>74.759976903500501</v>
      </c>
      <c r="M1490" s="3">
        <v>8.6463851928710938</v>
      </c>
      <c r="N1490" s="3">
        <v>10.165874481201172</v>
      </c>
      <c r="O1490" s="3">
        <v>0.19257819652557373</v>
      </c>
      <c r="P1490" s="3">
        <v>42.001077000000002</v>
      </c>
      <c r="Q1490" s="3">
        <v>0</v>
      </c>
      <c r="R1490" s="3">
        <v>1</v>
      </c>
      <c r="S1490" s="2">
        <v>0</v>
      </c>
      <c r="T1490" s="3">
        <v>0</v>
      </c>
      <c r="U1490" s="3">
        <v>1431.6734619140625</v>
      </c>
      <c r="V1490" s="3">
        <v>2.4286018684506416E-2</v>
      </c>
      <c r="W1490">
        <v>1</v>
      </c>
      <c r="X1490">
        <v>0</v>
      </c>
    </row>
    <row r="1491" spans="1:24" x14ac:dyDescent="0.3">
      <c r="A1491" s="3">
        <v>2009</v>
      </c>
      <c r="B1491" s="3">
        <v>75</v>
      </c>
      <c r="C1491" s="3">
        <v>11.48444938659668</v>
      </c>
      <c r="D1491">
        <v>2</v>
      </c>
      <c r="E1491">
        <v>1</v>
      </c>
      <c r="F1491">
        <v>5</v>
      </c>
      <c r="G1491">
        <v>57</v>
      </c>
      <c r="H1491">
        <v>0</v>
      </c>
      <c r="I1491" s="3">
        <v>0.46653664112091064</v>
      </c>
      <c r="J1491" s="3">
        <v>27.788650512695313</v>
      </c>
      <c r="K1491" s="3">
        <v>7.2004246711730957</v>
      </c>
      <c r="L1491" s="3">
        <f t="shared" si="23"/>
        <v>74.759976903500501</v>
      </c>
      <c r="M1491" s="3">
        <v>8.6463851928710938</v>
      </c>
      <c r="N1491" s="3">
        <v>10.454450607299805</v>
      </c>
      <c r="O1491" s="3">
        <v>0.19987082481384277</v>
      </c>
      <c r="P1491" s="3">
        <v>43.449903999999997</v>
      </c>
      <c r="Q1491" s="3">
        <v>0</v>
      </c>
      <c r="R1491" s="3">
        <v>1</v>
      </c>
      <c r="S1491" s="2">
        <v>0</v>
      </c>
      <c r="T1491" s="3">
        <v>0</v>
      </c>
      <c r="U1491" s="3">
        <v>1631.6817626953125</v>
      </c>
      <c r="V1491" s="3">
        <v>5.9469863772392273E-2</v>
      </c>
      <c r="W1491">
        <v>1</v>
      </c>
      <c r="X1491">
        <v>0</v>
      </c>
    </row>
    <row r="1492" spans="1:24" x14ac:dyDescent="0.3">
      <c r="A1492" s="3">
        <v>2010</v>
      </c>
      <c r="B1492" s="3">
        <v>75</v>
      </c>
      <c r="C1492" s="3">
        <v>11.458525657653809</v>
      </c>
      <c r="D1492">
        <v>2</v>
      </c>
      <c r="E1492">
        <v>1</v>
      </c>
      <c r="F1492">
        <v>6</v>
      </c>
      <c r="G1492">
        <v>58</v>
      </c>
      <c r="H1492">
        <v>0</v>
      </c>
      <c r="I1492" s="3">
        <v>0.46008038520812988</v>
      </c>
      <c r="J1492" s="3">
        <v>27.972736358642578</v>
      </c>
      <c r="K1492" s="3">
        <v>7.3969488143920898</v>
      </c>
      <c r="L1492" s="3">
        <f t="shared" si="23"/>
        <v>76.408751981333808</v>
      </c>
      <c r="M1492" s="3">
        <v>8.7412099838256836</v>
      </c>
      <c r="N1492" s="3">
        <v>10.15662956237793</v>
      </c>
      <c r="O1492" s="3">
        <v>0.22698186337947845</v>
      </c>
      <c r="P1492" s="3">
        <v>51.750017</v>
      </c>
      <c r="Q1492" s="3">
        <v>0</v>
      </c>
      <c r="R1492" s="3">
        <v>1</v>
      </c>
      <c r="S1492" s="2">
        <v>0</v>
      </c>
      <c r="T1492" s="3">
        <v>0</v>
      </c>
      <c r="U1492" s="3">
        <v>1671.0982666015625</v>
      </c>
      <c r="V1492" s="3">
        <v>-2.5590786710381508E-2</v>
      </c>
      <c r="W1492">
        <v>1</v>
      </c>
      <c r="X1492">
        <v>1</v>
      </c>
    </row>
    <row r="1493" spans="1:24" x14ac:dyDescent="0.3">
      <c r="A1493" s="3">
        <v>2011</v>
      </c>
      <c r="B1493" s="3">
        <v>75</v>
      </c>
      <c r="C1493" s="3">
        <v>11.521916389465332</v>
      </c>
      <c r="D1493">
        <v>2</v>
      </c>
      <c r="E1493">
        <v>1</v>
      </c>
      <c r="F1493">
        <v>7</v>
      </c>
      <c r="G1493">
        <v>59</v>
      </c>
      <c r="H1493">
        <v>0</v>
      </c>
      <c r="I1493" s="3">
        <v>0.46766889095306396</v>
      </c>
      <c r="J1493" s="3">
        <v>30.570899963378906</v>
      </c>
      <c r="K1493" s="3">
        <v>7.8524389266967773</v>
      </c>
      <c r="L1493" s="3">
        <f t="shared" si="23"/>
        <v>76.956756919288637</v>
      </c>
      <c r="M1493" s="3">
        <v>8.7725000381469727</v>
      </c>
      <c r="N1493" s="3">
        <v>10.255928993225098</v>
      </c>
      <c r="O1493" s="3">
        <v>0.23816874623298645</v>
      </c>
      <c r="P1493" s="3">
        <v>53.149723000000002</v>
      </c>
      <c r="Q1493" s="3">
        <v>0</v>
      </c>
      <c r="R1493" s="3">
        <v>1</v>
      </c>
      <c r="S1493" s="2">
        <v>1</v>
      </c>
      <c r="T1493" s="3">
        <v>0</v>
      </c>
      <c r="U1493" s="3">
        <v>1874.393310546875</v>
      </c>
      <c r="V1493" s="3">
        <v>6.5443448722362518E-2</v>
      </c>
      <c r="W1493">
        <v>1</v>
      </c>
      <c r="X1493">
        <v>0</v>
      </c>
    </row>
    <row r="1494" spans="1:24" x14ac:dyDescent="0.3">
      <c r="A1494" s="3">
        <v>2012</v>
      </c>
      <c r="B1494" s="3">
        <v>75</v>
      </c>
      <c r="C1494" s="3">
        <v>11.525775909423828</v>
      </c>
      <c r="D1494">
        <v>2</v>
      </c>
      <c r="E1494">
        <v>1</v>
      </c>
      <c r="F1494">
        <v>1</v>
      </c>
      <c r="G1494">
        <v>57</v>
      </c>
      <c r="H1494">
        <v>1</v>
      </c>
      <c r="I1494" s="3">
        <v>0.4637158215045929</v>
      </c>
      <c r="J1494" s="3">
        <v>31.069595336914063</v>
      </c>
      <c r="K1494" s="3">
        <v>8.4202413558959961</v>
      </c>
      <c r="L1494" s="3">
        <f t="shared" si="23"/>
        <v>76.930154995215162</v>
      </c>
      <c r="M1494" s="3">
        <v>8.7709836959838867</v>
      </c>
      <c r="N1494" s="3">
        <v>10.222976684570313</v>
      </c>
      <c r="O1494" s="3">
        <v>0.2307196706533432</v>
      </c>
      <c r="P1494" s="3">
        <v>54.351131000000002</v>
      </c>
      <c r="Q1494" s="3">
        <v>0</v>
      </c>
      <c r="R1494" s="3">
        <v>1</v>
      </c>
      <c r="S1494" s="2">
        <v>0</v>
      </c>
      <c r="T1494" s="3">
        <v>0</v>
      </c>
      <c r="U1494" s="3">
        <v>2006.7236328125</v>
      </c>
      <c r="V1494" s="3">
        <v>3.8664075545966625E-3</v>
      </c>
      <c r="W1494">
        <v>1</v>
      </c>
      <c r="X1494">
        <v>1</v>
      </c>
    </row>
    <row r="1495" spans="1:24" x14ac:dyDescent="0.3">
      <c r="A1495" s="3">
        <v>2013</v>
      </c>
      <c r="B1495" s="3">
        <v>75</v>
      </c>
      <c r="C1495" s="3">
        <v>11.51137638092041</v>
      </c>
      <c r="D1495">
        <v>2</v>
      </c>
      <c r="E1495">
        <v>1</v>
      </c>
      <c r="F1495">
        <v>2</v>
      </c>
      <c r="G1495">
        <v>58</v>
      </c>
      <c r="H1495">
        <v>1</v>
      </c>
      <c r="I1495" s="3">
        <v>0.45606985688209534</v>
      </c>
      <c r="J1495" s="3">
        <v>22.137596130371094</v>
      </c>
      <c r="K1495" s="3">
        <v>8.4790754318237305</v>
      </c>
      <c r="L1495" s="3">
        <f t="shared" si="23"/>
        <v>76.80338226186359</v>
      </c>
      <c r="M1495" s="3">
        <v>8.7637538909912109</v>
      </c>
      <c r="N1495" s="3">
        <v>10.318655014038086</v>
      </c>
      <c r="O1495" s="3">
        <v>0.23102280497550964</v>
      </c>
      <c r="P1495" s="3">
        <v>55.718899</v>
      </c>
      <c r="Q1495" s="3">
        <v>0</v>
      </c>
      <c r="R1495" s="3">
        <v>1</v>
      </c>
      <c r="S1495" s="2">
        <v>1</v>
      </c>
      <c r="T1495" s="3">
        <v>0</v>
      </c>
      <c r="U1495" s="3">
        <v>2227.903564453125</v>
      </c>
      <c r="V1495" s="3">
        <v>-1.4295968227088451E-2</v>
      </c>
      <c r="W1495">
        <v>1</v>
      </c>
      <c r="X1495">
        <v>0</v>
      </c>
    </row>
    <row r="1496" spans="1:24" x14ac:dyDescent="0.3">
      <c r="A1496" s="3">
        <v>2014</v>
      </c>
      <c r="B1496" s="3">
        <v>75</v>
      </c>
      <c r="C1496" s="3">
        <v>11.552743911743164</v>
      </c>
      <c r="D1496">
        <v>3</v>
      </c>
      <c r="E1496">
        <v>2</v>
      </c>
      <c r="F1496">
        <v>0</v>
      </c>
      <c r="G1496">
        <v>50</v>
      </c>
      <c r="H1496">
        <v>0</v>
      </c>
      <c r="I1496" s="3">
        <v>0.45788776874542236</v>
      </c>
      <c r="J1496" s="3">
        <v>24.725894927978516</v>
      </c>
      <c r="K1496" s="3">
        <v>8.9784078598022461</v>
      </c>
      <c r="L1496" s="3">
        <f t="shared" si="23"/>
        <v>76.342909658823373</v>
      </c>
      <c r="M1496" s="3">
        <v>8.7374429702758789</v>
      </c>
      <c r="N1496" s="3">
        <v>10.449174880981445</v>
      </c>
      <c r="O1496" s="3">
        <v>0.21900708973407745</v>
      </c>
      <c r="P1496" s="3">
        <v>57.130983999999998</v>
      </c>
      <c r="Q1496" s="3">
        <v>0</v>
      </c>
      <c r="R1496" s="3">
        <v>1</v>
      </c>
      <c r="S1496" s="2">
        <v>1</v>
      </c>
      <c r="T1496" s="3">
        <v>0</v>
      </c>
      <c r="U1496" s="3">
        <v>4089.346923828125</v>
      </c>
      <c r="V1496" s="3">
        <v>4.2235370725393295E-2</v>
      </c>
      <c r="W1496">
        <v>1</v>
      </c>
      <c r="X1496">
        <v>1</v>
      </c>
    </row>
    <row r="1497" spans="1:24" x14ac:dyDescent="0.3">
      <c r="A1497" s="3">
        <v>2015</v>
      </c>
      <c r="B1497" s="3">
        <v>75</v>
      </c>
      <c r="C1497" s="3">
        <v>11.45380687713623</v>
      </c>
      <c r="D1497">
        <v>3</v>
      </c>
      <c r="E1497">
        <v>2</v>
      </c>
      <c r="F1497">
        <v>1</v>
      </c>
      <c r="G1497">
        <v>51</v>
      </c>
      <c r="H1497">
        <v>0</v>
      </c>
      <c r="I1497" s="3">
        <v>0.45073643326759338</v>
      </c>
      <c r="J1497" s="3">
        <v>22.663309097290039</v>
      </c>
      <c r="K1497" s="3">
        <v>8.589141845703125</v>
      </c>
      <c r="L1497" s="3">
        <f t="shared" si="23"/>
        <v>77.011564681437449</v>
      </c>
      <c r="M1497" s="3">
        <v>8.7756233215332031</v>
      </c>
      <c r="N1497" s="3">
        <v>10.534552574157715</v>
      </c>
      <c r="O1497" s="3">
        <v>0.21072360873222351</v>
      </c>
      <c r="P1497" s="3">
        <v>58.700851999999998</v>
      </c>
      <c r="Q1497" s="3">
        <v>0</v>
      </c>
      <c r="R1497" s="3">
        <v>1</v>
      </c>
      <c r="S1497" s="2">
        <v>0</v>
      </c>
      <c r="T1497" s="3">
        <v>0</v>
      </c>
      <c r="U1497" s="3">
        <v>2903.073486328125</v>
      </c>
      <c r="V1497" s="3">
        <v>-9.4200246036052704E-2</v>
      </c>
      <c r="W1497">
        <v>1</v>
      </c>
      <c r="X1497">
        <v>0</v>
      </c>
    </row>
    <row r="1498" spans="1:24" x14ac:dyDescent="0.3">
      <c r="A1498" s="3">
        <v>2016</v>
      </c>
      <c r="B1498" s="3">
        <v>75</v>
      </c>
      <c r="C1498" s="3">
        <v>11.467006683349609</v>
      </c>
      <c r="D1498">
        <v>3</v>
      </c>
      <c r="E1498">
        <v>2</v>
      </c>
      <c r="F1498">
        <v>2</v>
      </c>
      <c r="G1498">
        <v>52</v>
      </c>
      <c r="H1498">
        <v>0</v>
      </c>
      <c r="I1498" s="3">
        <v>0.44762644171714783</v>
      </c>
      <c r="J1498" s="3">
        <v>19.253730773925781</v>
      </c>
      <c r="K1498" s="3">
        <v>8.7601394653320313</v>
      </c>
      <c r="L1498" s="3">
        <f t="shared" si="23"/>
        <v>77.259723571190989</v>
      </c>
      <c r="M1498" s="3">
        <v>8.7897510528564453</v>
      </c>
      <c r="N1498" s="3">
        <v>10.582387924194336</v>
      </c>
      <c r="O1498" s="3">
        <v>0.18102581799030304</v>
      </c>
      <c r="P1498" s="3">
        <v>60.199271000000003</v>
      </c>
      <c r="Q1498" s="3">
        <v>0</v>
      </c>
      <c r="R1498" s="3">
        <v>1</v>
      </c>
      <c r="S1498" s="2">
        <v>0</v>
      </c>
      <c r="T1498" s="3">
        <v>0</v>
      </c>
      <c r="U1498" s="3">
        <v>2816.12451171875</v>
      </c>
      <c r="V1498" s="3">
        <v>1.3287116773426533E-2</v>
      </c>
      <c r="W1498">
        <v>1</v>
      </c>
      <c r="X1498">
        <v>0</v>
      </c>
    </row>
    <row r="1499" spans="1:24" x14ac:dyDescent="0.3">
      <c r="A1499" s="3">
        <v>2017</v>
      </c>
      <c r="B1499" s="3">
        <v>75</v>
      </c>
      <c r="C1499" s="3">
        <v>11.459475517272949</v>
      </c>
      <c r="D1499">
        <v>3</v>
      </c>
      <c r="E1499">
        <v>2</v>
      </c>
      <c r="F1499">
        <v>3</v>
      </c>
      <c r="G1499">
        <v>53</v>
      </c>
      <c r="H1499">
        <v>0</v>
      </c>
      <c r="I1499" s="3">
        <v>0.44856849312782288</v>
      </c>
      <c r="J1499" s="3">
        <v>19.274585723876953</v>
      </c>
      <c r="K1499" s="3">
        <v>9.0022087097167969</v>
      </c>
      <c r="L1499" s="3">
        <f t="shared" si="23"/>
        <v>77.693272544016509</v>
      </c>
      <c r="M1499" s="3">
        <v>8.8143787384033203</v>
      </c>
      <c r="N1499" s="3">
        <v>10.032600402832031</v>
      </c>
      <c r="O1499" s="3">
        <v>0.17781172692775726</v>
      </c>
      <c r="P1499" s="3">
        <v>61.701045000000001</v>
      </c>
      <c r="Q1499" s="3">
        <v>0</v>
      </c>
      <c r="R1499" s="3">
        <v>1</v>
      </c>
      <c r="S1499" s="2">
        <v>0</v>
      </c>
      <c r="T1499" s="3">
        <v>0</v>
      </c>
      <c r="U1499" s="3">
        <v>7028.361328125</v>
      </c>
      <c r="V1499" s="3">
        <v>-7.5028222054243088E-3</v>
      </c>
      <c r="W1499">
        <v>1</v>
      </c>
      <c r="X1499">
        <v>0</v>
      </c>
    </row>
    <row r="1500" spans="1:24" x14ac:dyDescent="0.3">
      <c r="A1500" s="3">
        <v>2018</v>
      </c>
      <c r="B1500" s="3">
        <v>75</v>
      </c>
      <c r="C1500" s="3">
        <v>11.470996856689453</v>
      </c>
      <c r="D1500">
        <v>2</v>
      </c>
      <c r="E1500">
        <v>2</v>
      </c>
      <c r="F1500">
        <v>1</v>
      </c>
      <c r="G1500">
        <v>55</v>
      </c>
      <c r="H1500">
        <v>1</v>
      </c>
      <c r="I1500" s="3">
        <v>0.43441760540008545</v>
      </c>
      <c r="J1500" s="3">
        <v>22.415355682373047</v>
      </c>
      <c r="K1500" s="3">
        <v>8.9533815383911133</v>
      </c>
      <c r="L1500" s="3">
        <f t="shared" si="23"/>
        <v>77.679890694071219</v>
      </c>
      <c r="M1500" s="3">
        <v>8.8136196136474609</v>
      </c>
      <c r="N1500" s="3">
        <v>10.04754638671875</v>
      </c>
      <c r="O1500" s="3">
        <v>0.17830117046833038</v>
      </c>
      <c r="P1500" s="3">
        <v>62.599558000000002</v>
      </c>
      <c r="Q1500" s="3">
        <v>0</v>
      </c>
      <c r="R1500" s="3">
        <v>1</v>
      </c>
      <c r="S1500" s="2">
        <v>1</v>
      </c>
      <c r="T1500" s="3">
        <v>0</v>
      </c>
      <c r="U1500" s="3">
        <v>7501.69921875</v>
      </c>
      <c r="V1500" s="3">
        <v>1.1588037014007568E-2</v>
      </c>
      <c r="W1500">
        <v>1</v>
      </c>
      <c r="X1500">
        <v>0</v>
      </c>
    </row>
    <row r="1501" spans="1:24" x14ac:dyDescent="0.3">
      <c r="A1501" s="3">
        <v>2019</v>
      </c>
      <c r="B1501" s="3">
        <v>75</v>
      </c>
      <c r="C1501" s="3">
        <v>11.475377082824707</v>
      </c>
      <c r="D1501">
        <v>2</v>
      </c>
      <c r="E1501">
        <v>2</v>
      </c>
      <c r="F1501">
        <v>2</v>
      </c>
      <c r="G1501">
        <v>56</v>
      </c>
      <c r="H1501">
        <v>1</v>
      </c>
      <c r="I1501" s="3">
        <v>0.43168795108795166</v>
      </c>
      <c r="J1501" s="3">
        <v>20.809177398681641</v>
      </c>
      <c r="K1501" s="3">
        <v>8.9687786102294922</v>
      </c>
      <c r="L1501" s="3">
        <f t="shared" si="23"/>
        <v>77.846590337613634</v>
      </c>
      <c r="M1501" s="3">
        <v>8.8230714797973633</v>
      </c>
      <c r="N1501" s="3">
        <v>10.052539825439453</v>
      </c>
      <c r="O1501" s="3">
        <v>0.18287485837936401</v>
      </c>
      <c r="P1501" s="3">
        <v>63.600088999999997</v>
      </c>
      <c r="Q1501" s="3">
        <v>0</v>
      </c>
      <c r="R1501" s="3">
        <v>1</v>
      </c>
      <c r="S1501" s="2">
        <v>0</v>
      </c>
      <c r="T1501" s="3">
        <v>0</v>
      </c>
      <c r="U1501" s="3">
        <v>7690.29931640625</v>
      </c>
      <c r="V1501" s="3">
        <v>4.3897004798054695E-3</v>
      </c>
      <c r="W1501">
        <v>1</v>
      </c>
      <c r="X1501">
        <v>1</v>
      </c>
    </row>
    <row r="1502" spans="1:24" x14ac:dyDescent="0.3">
      <c r="A1502" s="3">
        <v>2000</v>
      </c>
      <c r="B1502" s="3">
        <v>76</v>
      </c>
      <c r="C1502" s="3">
        <v>10.664413452148438</v>
      </c>
      <c r="D1502">
        <v>1</v>
      </c>
      <c r="E1502">
        <v>2</v>
      </c>
      <c r="F1502">
        <v>1</v>
      </c>
      <c r="G1502">
        <v>58</v>
      </c>
      <c r="H1502">
        <v>1</v>
      </c>
      <c r="I1502" s="3">
        <v>0.38187518715858459</v>
      </c>
      <c r="J1502" s="3">
        <v>7.1105432510375977</v>
      </c>
      <c r="K1502" s="3">
        <v>4.804020881652832</v>
      </c>
      <c r="L1502" s="3">
        <f t="shared" si="23"/>
        <v>72.301759449823294</v>
      </c>
      <c r="M1502" s="3">
        <v>8.5030441284179688</v>
      </c>
      <c r="N1502" s="3">
        <v>8.6379709243774414</v>
      </c>
      <c r="O1502" s="3">
        <v>5.9210624545812607E-2</v>
      </c>
      <c r="P1502" s="3">
        <v>28.8</v>
      </c>
      <c r="Q1502" s="3">
        <v>0</v>
      </c>
      <c r="R1502" s="3">
        <v>1</v>
      </c>
      <c r="S1502" s="2">
        <v>1</v>
      </c>
      <c r="T1502" s="3">
        <v>0</v>
      </c>
      <c r="U1502" s="3"/>
      <c r="V1502" s="3"/>
      <c r="W1502">
        <v>0</v>
      </c>
      <c r="X1502">
        <v>1</v>
      </c>
    </row>
    <row r="1503" spans="1:24" x14ac:dyDescent="0.3">
      <c r="A1503" s="3">
        <v>2001</v>
      </c>
      <c r="B1503" s="3">
        <v>76</v>
      </c>
      <c r="C1503" s="3">
        <v>10.634897232055664</v>
      </c>
      <c r="D1503">
        <v>1</v>
      </c>
      <c r="E1503">
        <v>2</v>
      </c>
      <c r="F1503">
        <v>2</v>
      </c>
      <c r="G1503">
        <v>59</v>
      </c>
      <c r="H1503">
        <v>1</v>
      </c>
      <c r="I1503" s="3">
        <v>0.40592256188392639</v>
      </c>
      <c r="J1503" s="3">
        <v>7.194488525390625</v>
      </c>
      <c r="K1503" s="3">
        <v>4.7535901069641113</v>
      </c>
      <c r="L1503" s="3">
        <f t="shared" si="23"/>
        <v>72.718941980452655</v>
      </c>
      <c r="M1503" s="3">
        <v>8.5275402069091797</v>
      </c>
      <c r="N1503" s="3">
        <v>8.8355312347412109</v>
      </c>
      <c r="O1503" s="3">
        <v>0.10502594709396362</v>
      </c>
      <c r="P1503" s="3">
        <v>30.123284666666677</v>
      </c>
      <c r="Q1503" s="3">
        <v>0</v>
      </c>
      <c r="R1503" s="3">
        <v>1</v>
      </c>
      <c r="S1503" s="2">
        <v>1</v>
      </c>
      <c r="T1503" s="3">
        <v>0</v>
      </c>
      <c r="U1503" s="3"/>
      <c r="V1503" s="3">
        <v>-2.9085468500852585E-2</v>
      </c>
      <c r="W1503">
        <v>0</v>
      </c>
      <c r="X1503">
        <v>1</v>
      </c>
    </row>
    <row r="1504" spans="1:24" x14ac:dyDescent="0.3">
      <c r="A1504" s="3">
        <v>2002</v>
      </c>
      <c r="B1504" s="3">
        <v>76</v>
      </c>
      <c r="C1504" s="3">
        <v>10.700375556945801</v>
      </c>
      <c r="D1504">
        <v>2</v>
      </c>
      <c r="E1504">
        <v>1</v>
      </c>
      <c r="F1504">
        <v>2</v>
      </c>
      <c r="G1504">
        <v>51</v>
      </c>
      <c r="H1504">
        <v>1</v>
      </c>
      <c r="I1504" s="3">
        <v>0.42984431982040405</v>
      </c>
      <c r="J1504" s="3">
        <v>6.2462778091430664</v>
      </c>
      <c r="K1504" s="3">
        <v>4.8978400230407715</v>
      </c>
      <c r="L1504" s="3">
        <f t="shared" si="23"/>
        <v>73.09322440008691</v>
      </c>
      <c r="M1504" s="3">
        <v>8.5494575500488281</v>
      </c>
      <c r="N1504" s="3">
        <v>8.7965726852416992</v>
      </c>
      <c r="O1504" s="3">
        <v>0.10822852700948715</v>
      </c>
      <c r="P1504" s="3">
        <v>31.446569333333628</v>
      </c>
      <c r="Q1504" s="3">
        <v>0</v>
      </c>
      <c r="R1504" s="3">
        <v>1</v>
      </c>
      <c r="S1504" s="2">
        <v>0</v>
      </c>
      <c r="T1504" s="3">
        <v>0</v>
      </c>
      <c r="U1504" s="3"/>
      <c r="V1504" s="3">
        <v>6.7670010030269623E-2</v>
      </c>
      <c r="W1504">
        <v>0</v>
      </c>
      <c r="X1504">
        <v>0</v>
      </c>
    </row>
    <row r="1505" spans="1:24" x14ac:dyDescent="0.3">
      <c r="A1505" s="3">
        <v>2003</v>
      </c>
      <c r="B1505" s="3">
        <v>76</v>
      </c>
      <c r="C1505" s="3">
        <v>10.900872230529785</v>
      </c>
      <c r="D1505">
        <v>2</v>
      </c>
      <c r="E1505">
        <v>1</v>
      </c>
      <c r="F1505">
        <v>3</v>
      </c>
      <c r="G1505">
        <v>52</v>
      </c>
      <c r="H1505">
        <v>1</v>
      </c>
      <c r="I1505" s="3">
        <v>0.46524342894554138</v>
      </c>
      <c r="J1505" s="3">
        <v>7.398343563079834</v>
      </c>
      <c r="K1505" s="3">
        <v>5.4553213119506836</v>
      </c>
      <c r="L1505" s="3">
        <f t="shared" si="23"/>
        <v>73.014060044442886</v>
      </c>
      <c r="M1505" s="3">
        <v>8.5448265075683594</v>
      </c>
      <c r="N1505" s="3">
        <v>9.5813827514648438</v>
      </c>
      <c r="O1505" s="3">
        <v>0.16178357601165771</v>
      </c>
      <c r="P1505" s="3">
        <v>32.769854000000002</v>
      </c>
      <c r="Q1505" s="3">
        <v>0</v>
      </c>
      <c r="R1505" s="3">
        <v>1</v>
      </c>
      <c r="S1505" s="2">
        <v>0</v>
      </c>
      <c r="T1505" s="3">
        <v>0</v>
      </c>
      <c r="U1505" s="3"/>
      <c r="V1505" s="3">
        <v>0.22200961410999298</v>
      </c>
      <c r="W1505">
        <v>0</v>
      </c>
      <c r="X1505">
        <v>1</v>
      </c>
    </row>
    <row r="1506" spans="1:24" x14ac:dyDescent="0.3">
      <c r="A1506" s="3">
        <v>2004</v>
      </c>
      <c r="B1506" s="3">
        <v>76</v>
      </c>
      <c r="C1506" s="3">
        <v>10.958110809326172</v>
      </c>
      <c r="D1506">
        <v>2</v>
      </c>
      <c r="E1506">
        <v>1</v>
      </c>
      <c r="F1506">
        <v>4</v>
      </c>
      <c r="G1506">
        <v>53</v>
      </c>
      <c r="H1506">
        <v>1</v>
      </c>
      <c r="I1506" s="3">
        <v>0.47068685293197632</v>
      </c>
      <c r="J1506" s="3">
        <v>10.599676132202148</v>
      </c>
      <c r="K1506" s="3">
        <v>5.7589015960693359</v>
      </c>
      <c r="L1506" s="3">
        <f t="shared" si="23"/>
        <v>73.657447959794808</v>
      </c>
      <c r="M1506" s="3">
        <v>8.5823917388916016</v>
      </c>
      <c r="N1506" s="3">
        <v>9.6415624618530273</v>
      </c>
      <c r="O1506" s="3">
        <v>0.16041077673435211</v>
      </c>
      <c r="P1506" s="3">
        <v>33.771383999999998</v>
      </c>
      <c r="Q1506" s="3">
        <v>0</v>
      </c>
      <c r="R1506" s="3">
        <v>1</v>
      </c>
      <c r="S1506" s="2">
        <v>0</v>
      </c>
      <c r="T1506" s="3">
        <v>0</v>
      </c>
      <c r="U1506" s="3"/>
      <c r="V1506" s="3">
        <v>5.890873447060585E-2</v>
      </c>
      <c r="W1506">
        <v>0</v>
      </c>
      <c r="X1506">
        <v>0</v>
      </c>
    </row>
    <row r="1507" spans="1:24" x14ac:dyDescent="0.3">
      <c r="A1507" s="3">
        <v>2005</v>
      </c>
      <c r="B1507" s="3">
        <v>76</v>
      </c>
      <c r="C1507" s="3">
        <v>11.12753963470459</v>
      </c>
      <c r="D1507">
        <v>2</v>
      </c>
      <c r="E1507">
        <v>1</v>
      </c>
      <c r="F1507">
        <v>5</v>
      </c>
      <c r="G1507">
        <v>54</v>
      </c>
      <c r="H1507">
        <v>1</v>
      </c>
      <c r="I1507" s="3">
        <v>0.45139932632446289</v>
      </c>
      <c r="J1507" s="3">
        <v>9.6177797317504883</v>
      </c>
      <c r="K1507" s="3">
        <v>5.9738097190856934</v>
      </c>
      <c r="L1507" s="3">
        <f t="shared" si="23"/>
        <v>73.530752573068639</v>
      </c>
      <c r="M1507" s="3">
        <v>8.575007438659668</v>
      </c>
      <c r="N1507" s="3">
        <v>9.6899147033691406</v>
      </c>
      <c r="O1507" s="3">
        <v>0.16096445918083191</v>
      </c>
      <c r="P1507" s="3">
        <v>36.6997</v>
      </c>
      <c r="Q1507" s="3">
        <v>0</v>
      </c>
      <c r="R1507" s="3">
        <v>1</v>
      </c>
      <c r="S1507" s="2">
        <v>0</v>
      </c>
      <c r="T1507" s="3">
        <v>0</v>
      </c>
      <c r="U1507" s="3"/>
      <c r="V1507" s="3">
        <v>0.18462730944156647</v>
      </c>
      <c r="W1507">
        <v>0</v>
      </c>
      <c r="X1507">
        <v>1</v>
      </c>
    </row>
    <row r="1508" spans="1:24" x14ac:dyDescent="0.3">
      <c r="A1508" s="3">
        <v>2006</v>
      </c>
      <c r="B1508" s="3">
        <v>76</v>
      </c>
      <c r="C1508" s="3">
        <v>11.214226722717285</v>
      </c>
      <c r="D1508">
        <v>2</v>
      </c>
      <c r="E1508">
        <v>1</v>
      </c>
      <c r="F1508">
        <v>6</v>
      </c>
      <c r="G1508">
        <v>55</v>
      </c>
      <c r="H1508">
        <v>1</v>
      </c>
      <c r="I1508" s="3">
        <v>0.46042090654373169</v>
      </c>
      <c r="J1508" s="3">
        <v>11.791181564331055</v>
      </c>
      <c r="K1508" s="3">
        <v>6.1654176712036133</v>
      </c>
      <c r="L1508" s="3">
        <f t="shared" si="23"/>
        <v>73.855522305097111</v>
      </c>
      <c r="M1508" s="3">
        <v>8.5939235687255859</v>
      </c>
      <c r="N1508" s="3">
        <v>9.8594255447387695</v>
      </c>
      <c r="O1508" s="3">
        <v>0.16591225564479828</v>
      </c>
      <c r="P1508" s="3">
        <v>38.350628999999998</v>
      </c>
      <c r="Q1508" s="3">
        <v>0</v>
      </c>
      <c r="R1508" s="3">
        <v>1</v>
      </c>
      <c r="S1508" s="2">
        <v>0</v>
      </c>
      <c r="T1508" s="3">
        <v>0</v>
      </c>
      <c r="U1508" s="3">
        <v>2151.12646484375</v>
      </c>
      <c r="V1508" s="3">
        <v>9.0555161237716675E-2</v>
      </c>
      <c r="W1508">
        <v>1</v>
      </c>
      <c r="X1508">
        <v>1</v>
      </c>
    </row>
    <row r="1509" spans="1:24" x14ac:dyDescent="0.3">
      <c r="A1509" s="3">
        <v>2007</v>
      </c>
      <c r="B1509" s="3">
        <v>76</v>
      </c>
      <c r="C1509" s="3">
        <v>11.234582901000977</v>
      </c>
      <c r="D1509">
        <v>2</v>
      </c>
      <c r="E1509">
        <v>1</v>
      </c>
      <c r="F1509">
        <v>7</v>
      </c>
      <c r="G1509">
        <v>56</v>
      </c>
      <c r="H1509">
        <v>1</v>
      </c>
      <c r="I1509" s="3">
        <v>0.46771454811096191</v>
      </c>
      <c r="J1509" s="3">
        <v>13.022928237915039</v>
      </c>
      <c r="K1509" s="3">
        <v>6.3044486045837402</v>
      </c>
      <c r="L1509" s="3">
        <f t="shared" si="23"/>
        <v>74.529551696542512</v>
      </c>
      <c r="M1509" s="3">
        <v>8.6330499649047852</v>
      </c>
      <c r="N1509" s="3">
        <v>10.021692276000977</v>
      </c>
      <c r="O1509" s="3">
        <v>0.17653548717498779</v>
      </c>
      <c r="P1509" s="3">
        <v>39.850118999999999</v>
      </c>
      <c r="Q1509" s="3">
        <v>0</v>
      </c>
      <c r="R1509" s="3">
        <v>1</v>
      </c>
      <c r="S1509" s="2">
        <v>0</v>
      </c>
      <c r="T1509" s="3">
        <v>0</v>
      </c>
      <c r="U1509" s="3">
        <v>2307.0927734375</v>
      </c>
      <c r="V1509" s="3">
        <v>2.0564800128340721E-2</v>
      </c>
      <c r="W1509">
        <v>1</v>
      </c>
      <c r="X1509">
        <v>0</v>
      </c>
    </row>
    <row r="1510" spans="1:24" x14ac:dyDescent="0.3">
      <c r="A1510" s="3">
        <v>2008</v>
      </c>
      <c r="B1510" s="3">
        <v>76</v>
      </c>
      <c r="C1510" s="3">
        <v>11.223273277282715</v>
      </c>
      <c r="D1510">
        <v>2</v>
      </c>
      <c r="E1510">
        <v>1</v>
      </c>
      <c r="F1510">
        <v>1</v>
      </c>
      <c r="G1510">
        <v>52</v>
      </c>
      <c r="H1510">
        <v>1</v>
      </c>
      <c r="I1510" s="3">
        <v>0.47608968615531921</v>
      </c>
      <c r="J1510" s="3">
        <v>12.199374198913574</v>
      </c>
      <c r="K1510" s="3">
        <v>6.987490177154541</v>
      </c>
      <c r="L1510" s="3">
        <f t="shared" si="23"/>
        <v>75.721163294584585</v>
      </c>
      <c r="M1510" s="3">
        <v>8.7017908096313477</v>
      </c>
      <c r="N1510" s="3">
        <v>10.197816848754883</v>
      </c>
      <c r="O1510" s="3">
        <v>0.18480318784713745</v>
      </c>
      <c r="P1510" s="3">
        <v>36.701014000000001</v>
      </c>
      <c r="Q1510" s="3">
        <v>0</v>
      </c>
      <c r="R1510" s="3">
        <v>1</v>
      </c>
      <c r="S1510" s="2">
        <v>1</v>
      </c>
      <c r="T1510" s="3">
        <v>0</v>
      </c>
      <c r="U1510" s="3">
        <v>2521.3544921875</v>
      </c>
      <c r="V1510" s="3">
        <v>-1.1245629750192165E-2</v>
      </c>
      <c r="W1510">
        <v>1</v>
      </c>
      <c r="X1510">
        <v>0</v>
      </c>
    </row>
    <row r="1511" spans="1:24" x14ac:dyDescent="0.3">
      <c r="A1511" s="3">
        <v>2009</v>
      </c>
      <c r="B1511" s="3">
        <v>76</v>
      </c>
      <c r="C1511" s="3">
        <v>11.295138359069824</v>
      </c>
      <c r="D1511">
        <v>2</v>
      </c>
      <c r="E1511">
        <v>1</v>
      </c>
      <c r="F1511">
        <v>2</v>
      </c>
      <c r="G1511">
        <v>53</v>
      </c>
      <c r="H1511">
        <v>1</v>
      </c>
      <c r="I1511" s="3">
        <v>0.48271006345748901</v>
      </c>
      <c r="J1511" s="3">
        <v>8.7987146377563477</v>
      </c>
      <c r="K1511" s="3">
        <v>7.0048818588256836</v>
      </c>
      <c r="L1511" s="3">
        <f t="shared" si="23"/>
        <v>75.634715794732074</v>
      </c>
      <c r="M1511" s="3">
        <v>8.6968221664428711</v>
      </c>
      <c r="N1511" s="3">
        <v>10.352766990661621</v>
      </c>
      <c r="O1511" s="3">
        <v>0.19012197852134705</v>
      </c>
      <c r="P1511" s="3">
        <v>38.399551000000002</v>
      </c>
      <c r="Q1511" s="3">
        <v>0</v>
      </c>
      <c r="R1511" s="3">
        <v>1</v>
      </c>
      <c r="S1511" s="2">
        <v>0</v>
      </c>
      <c r="T1511" s="3">
        <v>0</v>
      </c>
      <c r="U1511" s="3">
        <v>2786.038818359375</v>
      </c>
      <c r="V1511" s="3">
        <v>7.4511036276817322E-2</v>
      </c>
      <c r="W1511">
        <v>1</v>
      </c>
      <c r="X1511">
        <v>1</v>
      </c>
    </row>
    <row r="1512" spans="1:24" x14ac:dyDescent="0.3">
      <c r="A1512" s="3">
        <v>2010</v>
      </c>
      <c r="B1512" s="3">
        <v>76</v>
      </c>
      <c r="C1512" s="3">
        <v>11.308107376098633</v>
      </c>
      <c r="D1512">
        <v>2</v>
      </c>
      <c r="E1512">
        <v>1</v>
      </c>
      <c r="F1512">
        <v>3</v>
      </c>
      <c r="G1512">
        <v>54</v>
      </c>
      <c r="H1512">
        <v>1</v>
      </c>
      <c r="I1512" s="3">
        <v>0.46847563982009888</v>
      </c>
      <c r="J1512" s="3">
        <v>10.294500350952148</v>
      </c>
      <c r="K1512" s="3">
        <v>7.4348478317260742</v>
      </c>
      <c r="L1512" s="3">
        <f t="shared" si="23"/>
        <v>77.053281856933609</v>
      </c>
      <c r="M1512" s="3">
        <v>8.7779998779296875</v>
      </c>
      <c r="N1512" s="3">
        <v>10.523598670959473</v>
      </c>
      <c r="O1512" s="3">
        <v>0.72720730304718018</v>
      </c>
      <c r="P1512" s="3">
        <v>39.900083000000002</v>
      </c>
      <c r="Q1512" s="3">
        <v>0</v>
      </c>
      <c r="R1512" s="3">
        <v>1</v>
      </c>
      <c r="S1512" s="2">
        <v>0</v>
      </c>
      <c r="T1512" s="3">
        <v>0</v>
      </c>
      <c r="U1512" s="3">
        <v>2871.970458984375</v>
      </c>
      <c r="V1512" s="3">
        <v>1.3052838854491711E-2</v>
      </c>
      <c r="W1512">
        <v>1</v>
      </c>
      <c r="X1512">
        <v>0</v>
      </c>
    </row>
    <row r="1513" spans="1:24" x14ac:dyDescent="0.3">
      <c r="A1513" s="3">
        <v>2011</v>
      </c>
      <c r="B1513" s="3">
        <v>76</v>
      </c>
      <c r="C1513" s="3">
        <v>11.388669967651367</v>
      </c>
      <c r="D1513">
        <v>2</v>
      </c>
      <c r="E1513">
        <v>1</v>
      </c>
      <c r="F1513">
        <v>4</v>
      </c>
      <c r="G1513">
        <v>55</v>
      </c>
      <c r="H1513">
        <v>1</v>
      </c>
      <c r="I1513" s="3">
        <v>0.46992897987365723</v>
      </c>
      <c r="J1513" s="3">
        <v>10.640691757202148</v>
      </c>
      <c r="K1513" s="3">
        <v>7.6381983757019043</v>
      </c>
      <c r="L1513" s="3">
        <f t="shared" si="23"/>
        <v>78.084544224202546</v>
      </c>
      <c r="M1513" s="3">
        <v>8.8365459442138672</v>
      </c>
      <c r="N1513" s="3">
        <v>10.024588584899902</v>
      </c>
      <c r="O1513" s="3">
        <v>0.23253604769706726</v>
      </c>
      <c r="P1513" s="3">
        <v>41.399842</v>
      </c>
      <c r="Q1513" s="3">
        <v>0</v>
      </c>
      <c r="R1513" s="3">
        <v>1</v>
      </c>
      <c r="S1513" s="2">
        <v>0</v>
      </c>
      <c r="T1513" s="3">
        <v>0</v>
      </c>
      <c r="U1513" s="3">
        <v>3171.156982421875</v>
      </c>
      <c r="V1513" s="3">
        <v>8.3897113800048828E-2</v>
      </c>
      <c r="W1513">
        <v>1</v>
      </c>
      <c r="X1513">
        <v>0</v>
      </c>
    </row>
    <row r="1514" spans="1:24" x14ac:dyDescent="0.3">
      <c r="A1514" s="3">
        <v>2012</v>
      </c>
      <c r="B1514" s="3">
        <v>76</v>
      </c>
      <c r="C1514" s="3">
        <v>11.413914680480957</v>
      </c>
      <c r="D1514">
        <v>2</v>
      </c>
      <c r="E1514">
        <v>1</v>
      </c>
      <c r="F1514">
        <v>5</v>
      </c>
      <c r="G1514">
        <v>56</v>
      </c>
      <c r="H1514">
        <v>1</v>
      </c>
      <c r="I1514" s="3">
        <v>0.46290561556816101</v>
      </c>
      <c r="J1514" s="3">
        <v>13.865964889526367</v>
      </c>
      <c r="K1514" s="3">
        <v>8.2725706100463867</v>
      </c>
      <c r="L1514" s="3">
        <f t="shared" si="23"/>
        <v>78.05658532121106</v>
      </c>
      <c r="M1514" s="3">
        <v>8.8349637985229492</v>
      </c>
      <c r="N1514" s="3">
        <v>10.102630615234375</v>
      </c>
      <c r="O1514" s="3">
        <v>0.22659400105476379</v>
      </c>
      <c r="P1514" s="3">
        <v>43.100146000000002</v>
      </c>
      <c r="Q1514" s="3">
        <v>0</v>
      </c>
      <c r="R1514" s="3">
        <v>1</v>
      </c>
      <c r="S1514" s="2">
        <v>0</v>
      </c>
      <c r="T1514" s="3">
        <v>0</v>
      </c>
      <c r="U1514" s="3">
        <v>3364.36474609375</v>
      </c>
      <c r="V1514" s="3">
        <v>2.5565763935446739E-2</v>
      </c>
      <c r="W1514">
        <v>1</v>
      </c>
      <c r="X1514">
        <v>0</v>
      </c>
    </row>
    <row r="1515" spans="1:24" x14ac:dyDescent="0.3">
      <c r="A1515" s="3">
        <v>2013</v>
      </c>
      <c r="B1515" s="3">
        <v>76</v>
      </c>
      <c r="C1515" s="3">
        <v>11.369906425476074</v>
      </c>
      <c r="D1515">
        <v>3</v>
      </c>
      <c r="E1515">
        <v>1</v>
      </c>
      <c r="F1515">
        <v>1</v>
      </c>
      <c r="G1515">
        <v>52</v>
      </c>
      <c r="H1515">
        <v>1</v>
      </c>
      <c r="I1515" s="3">
        <v>0.45698189735412598</v>
      </c>
      <c r="J1515" s="3">
        <v>9.9867935180664063</v>
      </c>
      <c r="K1515" s="3">
        <v>8.6175813674926758</v>
      </c>
      <c r="L1515" s="3">
        <f t="shared" si="23"/>
        <v>78.533074618913815</v>
      </c>
      <c r="M1515" s="3">
        <v>8.8618888854980469</v>
      </c>
      <c r="N1515" s="3">
        <v>10.141434669494629</v>
      </c>
      <c r="O1515" s="3">
        <v>0.22371090948581696</v>
      </c>
      <c r="P1515" s="3">
        <v>50.800721000000003</v>
      </c>
      <c r="Q1515" s="3">
        <v>1</v>
      </c>
      <c r="R1515" s="3">
        <v>1</v>
      </c>
      <c r="S1515" s="2">
        <v>1</v>
      </c>
      <c r="T1515" s="3">
        <v>0</v>
      </c>
      <c r="U1515" s="3">
        <v>3538.5595703125</v>
      </c>
      <c r="V1515" s="3">
        <v>-4.3053962290287018E-2</v>
      </c>
      <c r="W1515">
        <v>1</v>
      </c>
      <c r="X1515">
        <v>0</v>
      </c>
    </row>
    <row r="1516" spans="1:24" x14ac:dyDescent="0.3">
      <c r="A1516" s="3">
        <v>2014</v>
      </c>
      <c r="B1516" s="3">
        <v>76</v>
      </c>
      <c r="C1516" s="3">
        <v>11.380911827087402</v>
      </c>
      <c r="D1516">
        <v>3</v>
      </c>
      <c r="E1516">
        <v>1</v>
      </c>
      <c r="F1516">
        <v>2</v>
      </c>
      <c r="G1516">
        <v>53</v>
      </c>
      <c r="H1516">
        <v>1</v>
      </c>
      <c r="I1516" s="3">
        <v>0.445762038230896</v>
      </c>
      <c r="J1516" s="3">
        <v>10.139754295349121</v>
      </c>
      <c r="K1516" s="3">
        <v>9.1839962005615234</v>
      </c>
      <c r="L1516" s="3">
        <f t="shared" si="23"/>
        <v>78.299855381497764</v>
      </c>
      <c r="M1516" s="3">
        <v>8.8487205505371094</v>
      </c>
      <c r="N1516" s="3">
        <v>10.249720573425293</v>
      </c>
      <c r="O1516" s="3">
        <v>0.22392915189266205</v>
      </c>
      <c r="P1516" s="3">
        <v>52.000165000000003</v>
      </c>
      <c r="Q1516" s="3">
        <v>1</v>
      </c>
      <c r="R1516" s="3">
        <v>1</v>
      </c>
      <c r="S1516" s="2">
        <v>0</v>
      </c>
      <c r="T1516" s="3">
        <v>0</v>
      </c>
      <c r="U1516" s="3">
        <v>3732.73486328125</v>
      </c>
      <c r="V1516" s="3">
        <v>1.1066373437643051E-2</v>
      </c>
      <c r="W1516">
        <v>1</v>
      </c>
      <c r="X1516">
        <v>1</v>
      </c>
    </row>
    <row r="1517" spans="1:24" x14ac:dyDescent="0.3">
      <c r="A1517" s="3">
        <v>2015</v>
      </c>
      <c r="B1517" s="3">
        <v>76</v>
      </c>
      <c r="C1517" s="3">
        <v>11.322712898254395</v>
      </c>
      <c r="D1517">
        <v>3</v>
      </c>
      <c r="E1517">
        <v>1</v>
      </c>
      <c r="F1517">
        <v>3</v>
      </c>
      <c r="G1517">
        <v>54</v>
      </c>
      <c r="H1517">
        <v>1</v>
      </c>
      <c r="I1517" s="3">
        <v>0.42979699373245239</v>
      </c>
      <c r="J1517" s="3">
        <v>9.7394809722900391</v>
      </c>
      <c r="K1517" s="3">
        <v>9.322239875793457</v>
      </c>
      <c r="L1517" s="3">
        <f t="shared" si="23"/>
        <v>78.30871636957545</v>
      </c>
      <c r="M1517" s="3">
        <v>8.8492212295532227</v>
      </c>
      <c r="N1517" s="3">
        <v>10.356204986572266</v>
      </c>
      <c r="O1517" s="3">
        <v>0.2243478000164032</v>
      </c>
      <c r="P1517" s="3">
        <v>53.499589</v>
      </c>
      <c r="Q1517" s="3">
        <v>1</v>
      </c>
      <c r="R1517" s="3">
        <v>1</v>
      </c>
      <c r="S1517" s="2">
        <v>0</v>
      </c>
      <c r="T1517" s="3">
        <v>0</v>
      </c>
      <c r="U1517" s="3">
        <v>3866.970458984375</v>
      </c>
      <c r="V1517" s="3">
        <v>-5.6537866592407227E-2</v>
      </c>
      <c r="W1517">
        <v>1</v>
      </c>
      <c r="X1517">
        <v>0</v>
      </c>
    </row>
    <row r="1518" spans="1:24" x14ac:dyDescent="0.3">
      <c r="A1518" s="3">
        <v>2016</v>
      </c>
      <c r="B1518" s="3">
        <v>76</v>
      </c>
      <c r="C1518" s="3">
        <v>11.316987037658691</v>
      </c>
      <c r="D1518">
        <v>3</v>
      </c>
      <c r="E1518">
        <v>1</v>
      </c>
      <c r="F1518">
        <v>4</v>
      </c>
      <c r="G1518">
        <v>55</v>
      </c>
      <c r="H1518">
        <v>1</v>
      </c>
      <c r="I1518" s="3">
        <v>0.42304730415344238</v>
      </c>
      <c r="J1518" s="3">
        <v>7.8646607398986816</v>
      </c>
      <c r="K1518" s="3">
        <v>9.2179117202758789</v>
      </c>
      <c r="L1518" s="3">
        <f t="shared" si="23"/>
        <v>78.7189621915104</v>
      </c>
      <c r="M1518" s="3">
        <v>8.872370719909668</v>
      </c>
      <c r="N1518" s="3">
        <v>10.410364151000977</v>
      </c>
      <c r="O1518" s="3">
        <v>0.20336848497390747</v>
      </c>
      <c r="P1518" s="3">
        <v>55.059305000000002</v>
      </c>
      <c r="Q1518" s="3">
        <v>1</v>
      </c>
      <c r="R1518" s="3">
        <v>0</v>
      </c>
      <c r="S1518" s="2">
        <v>0</v>
      </c>
      <c r="T1518" s="3">
        <v>0</v>
      </c>
      <c r="U1518" s="3">
        <v>4298.4013671875</v>
      </c>
      <c r="V1518" s="3">
        <v>-5.7094385847449303E-3</v>
      </c>
      <c r="W1518">
        <v>1</v>
      </c>
      <c r="X1518">
        <v>0</v>
      </c>
    </row>
    <row r="1519" spans="1:24" x14ac:dyDescent="0.3">
      <c r="A1519" s="3">
        <v>2017</v>
      </c>
      <c r="B1519" s="3">
        <v>76</v>
      </c>
      <c r="C1519" s="3">
        <v>11.312250137329102</v>
      </c>
      <c r="D1519">
        <v>3</v>
      </c>
      <c r="E1519">
        <v>1</v>
      </c>
      <c r="F1519">
        <v>5</v>
      </c>
      <c r="G1519">
        <v>56</v>
      </c>
      <c r="H1519">
        <v>1</v>
      </c>
      <c r="I1519" s="3">
        <v>0.42334681749343872</v>
      </c>
      <c r="J1519" s="3">
        <v>9.0652561187744141</v>
      </c>
      <c r="K1519" s="3">
        <v>9.4404993057250977</v>
      </c>
      <c r="L1519" s="3">
        <f t="shared" si="23"/>
        <v>79.046095695553959</v>
      </c>
      <c r="M1519" s="3">
        <v>8.8907871246337891</v>
      </c>
      <c r="N1519" s="3">
        <v>10.452353477478027</v>
      </c>
      <c r="O1519" s="3">
        <v>0.18385779857635498</v>
      </c>
      <c r="P1519" s="3">
        <v>56.501018000000002</v>
      </c>
      <c r="Q1519" s="3">
        <v>1</v>
      </c>
      <c r="R1519" s="3">
        <v>0</v>
      </c>
      <c r="S1519" s="2">
        <v>0</v>
      </c>
      <c r="T1519" s="3">
        <v>0</v>
      </c>
      <c r="U1519" s="3">
        <v>5985.2529296875</v>
      </c>
      <c r="V1519" s="3">
        <v>-4.7260108403861523E-3</v>
      </c>
      <c r="W1519">
        <v>1</v>
      </c>
      <c r="X1519">
        <v>1</v>
      </c>
    </row>
    <row r="1520" spans="1:24" x14ac:dyDescent="0.3">
      <c r="A1520" s="3">
        <v>2018</v>
      </c>
      <c r="B1520" s="3">
        <v>76</v>
      </c>
      <c r="C1520" s="3">
        <v>11.298452377319336</v>
      </c>
      <c r="D1520">
        <v>3</v>
      </c>
      <c r="E1520">
        <v>1</v>
      </c>
      <c r="F1520">
        <v>6</v>
      </c>
      <c r="G1520">
        <v>57</v>
      </c>
      <c r="H1520">
        <v>1</v>
      </c>
      <c r="I1520" s="3">
        <v>0.42085522413253784</v>
      </c>
      <c r="J1520" s="3">
        <v>9.5116024017333984</v>
      </c>
      <c r="K1520" s="3">
        <v>9.4678468704223633</v>
      </c>
      <c r="L1520" s="3">
        <f t="shared" si="23"/>
        <v>79.311334803092905</v>
      </c>
      <c r="M1520" s="3">
        <v>8.9056911468505859</v>
      </c>
      <c r="N1520" s="3">
        <v>10.475556373596191</v>
      </c>
      <c r="O1520" s="3">
        <v>0.18246585130691528</v>
      </c>
      <c r="P1520" s="3">
        <v>58.201014999999998</v>
      </c>
      <c r="Q1520" s="3">
        <v>1</v>
      </c>
      <c r="R1520" s="3">
        <v>0</v>
      </c>
      <c r="S1520" s="2">
        <v>0</v>
      </c>
      <c r="T1520" s="3">
        <v>0</v>
      </c>
      <c r="U1520" s="3">
        <v>6337.193359375</v>
      </c>
      <c r="V1520" s="3">
        <v>-1.3702514581382275E-2</v>
      </c>
      <c r="W1520">
        <v>1</v>
      </c>
      <c r="X1520">
        <v>0</v>
      </c>
    </row>
    <row r="1521" spans="1:24" x14ac:dyDescent="0.3">
      <c r="A1521" s="3">
        <v>2019</v>
      </c>
      <c r="B1521" s="3">
        <v>76</v>
      </c>
      <c r="C1521" s="3">
        <v>11.30192756652832</v>
      </c>
      <c r="D1521">
        <v>3</v>
      </c>
      <c r="E1521">
        <v>1</v>
      </c>
      <c r="F1521">
        <v>7</v>
      </c>
      <c r="G1521">
        <v>58</v>
      </c>
      <c r="H1521">
        <v>1</v>
      </c>
      <c r="I1521" s="3">
        <v>0.41304510831832886</v>
      </c>
      <c r="J1521" s="3">
        <v>8.5478324890136719</v>
      </c>
      <c r="K1521" s="3">
        <v>9.3974008560180664</v>
      </c>
      <c r="L1521" s="3">
        <f t="shared" si="23"/>
        <v>79.309721116806941</v>
      </c>
      <c r="M1521" s="3">
        <v>8.9056005477905273</v>
      </c>
      <c r="N1521" s="3">
        <v>10.474616050720215</v>
      </c>
      <c r="O1521" s="3">
        <v>0.18340615928173065</v>
      </c>
      <c r="P1521" s="3">
        <v>59.700766000000002</v>
      </c>
      <c r="Q1521" s="3">
        <v>1</v>
      </c>
      <c r="R1521" s="3">
        <v>0</v>
      </c>
      <c r="S1521" s="2">
        <v>1</v>
      </c>
      <c r="T1521" s="3">
        <v>0</v>
      </c>
      <c r="U1521" s="3">
        <v>6677.4130859375</v>
      </c>
      <c r="V1521" s="3">
        <v>3.4808204509317875E-3</v>
      </c>
      <c r="W1521">
        <v>1</v>
      </c>
      <c r="X1521">
        <v>1</v>
      </c>
    </row>
    <row r="1522" spans="1:24" x14ac:dyDescent="0.3">
      <c r="A1522" s="3">
        <v>2000</v>
      </c>
      <c r="B1522" s="3">
        <v>77</v>
      </c>
      <c r="C1522" s="3">
        <v>10.452856063842773</v>
      </c>
      <c r="D1522">
        <v>1</v>
      </c>
      <c r="E1522">
        <v>2</v>
      </c>
      <c r="F1522">
        <v>6</v>
      </c>
      <c r="G1522">
        <v>50</v>
      </c>
      <c r="H1522">
        <v>1</v>
      </c>
      <c r="I1522" s="3">
        <v>0.40027952194213867</v>
      </c>
      <c r="J1522" s="3">
        <v>5.8980755805969238</v>
      </c>
      <c r="K1522" s="3">
        <v>5.3230099678039551</v>
      </c>
      <c r="L1522" s="3">
        <f t="shared" si="23"/>
        <v>74.001479660659243</v>
      </c>
      <c r="M1522" s="3">
        <v>8.6024112701416016</v>
      </c>
      <c r="N1522" s="3">
        <v>9.3871994018554688</v>
      </c>
      <c r="O1522" s="3">
        <v>3.5033442080020905E-2</v>
      </c>
      <c r="P1522" s="3">
        <v>37.990505999999982</v>
      </c>
      <c r="Q1522" s="3">
        <v>0</v>
      </c>
      <c r="R1522" s="3">
        <v>0</v>
      </c>
      <c r="S1522" s="2">
        <v>0</v>
      </c>
      <c r="T1522" s="3">
        <v>0</v>
      </c>
      <c r="U1522" s="3"/>
      <c r="V1522" s="3"/>
      <c r="W1522">
        <v>0</v>
      </c>
      <c r="X1522">
        <v>0</v>
      </c>
    </row>
    <row r="1523" spans="1:24" x14ac:dyDescent="0.3">
      <c r="A1523" s="3">
        <v>2001</v>
      </c>
      <c r="B1523" s="3">
        <v>77</v>
      </c>
      <c r="C1523" s="3">
        <v>10.412811279296875</v>
      </c>
      <c r="D1523">
        <v>1</v>
      </c>
      <c r="E1523">
        <v>2</v>
      </c>
      <c r="F1523">
        <v>7</v>
      </c>
      <c r="G1523">
        <v>51</v>
      </c>
      <c r="H1523">
        <v>1</v>
      </c>
      <c r="I1523" s="3">
        <v>0.39303222298622131</v>
      </c>
      <c r="J1523" s="3">
        <v>5.1543440818786621</v>
      </c>
      <c r="K1523" s="3">
        <v>5.4026775360107422</v>
      </c>
      <c r="L1523" s="3">
        <f t="shared" si="23"/>
        <v>74.606781874175795</v>
      </c>
      <c r="M1523" s="3">
        <v>8.6375217437744141</v>
      </c>
      <c r="N1523" s="3">
        <v>9.3768587112426758</v>
      </c>
      <c r="O1523" s="3">
        <v>3.1948771327733994E-2</v>
      </c>
      <c r="P1523" s="3">
        <v>38.47801800000002</v>
      </c>
      <c r="Q1523" s="3">
        <v>0</v>
      </c>
      <c r="R1523" s="3">
        <v>0</v>
      </c>
      <c r="S1523" s="2">
        <v>1</v>
      </c>
      <c r="T1523" s="3">
        <v>0</v>
      </c>
      <c r="U1523" s="3"/>
      <c r="V1523" s="3">
        <v>-3.9253436028957367E-2</v>
      </c>
      <c r="W1523">
        <v>0</v>
      </c>
      <c r="X1523">
        <v>0</v>
      </c>
    </row>
    <row r="1524" spans="1:24" x14ac:dyDescent="0.3">
      <c r="A1524" s="3">
        <v>2002</v>
      </c>
      <c r="B1524" s="3">
        <v>77</v>
      </c>
      <c r="C1524" s="3">
        <v>10.500619888305664</v>
      </c>
      <c r="D1524">
        <v>2</v>
      </c>
      <c r="E1524">
        <v>1</v>
      </c>
      <c r="F1524">
        <v>1</v>
      </c>
      <c r="G1524">
        <v>53</v>
      </c>
      <c r="H1524">
        <v>1</v>
      </c>
      <c r="I1524" s="3">
        <v>0.4043005108833313</v>
      </c>
      <c r="J1524" s="3">
        <v>6.5159945487976074</v>
      </c>
      <c r="K1524" s="3">
        <v>5.7651910781860352</v>
      </c>
      <c r="L1524" s="3">
        <f t="shared" si="23"/>
        <v>74.638054255061434</v>
      </c>
      <c r="M1524" s="3">
        <v>8.6393318176269531</v>
      </c>
      <c r="N1524" s="3">
        <v>9.4663524627685547</v>
      </c>
      <c r="O1524" s="3">
        <v>3.2508924603462219E-2</v>
      </c>
      <c r="P1524" s="3">
        <v>38.965529999999944</v>
      </c>
      <c r="Q1524" s="3">
        <v>0</v>
      </c>
      <c r="R1524" s="3">
        <v>0</v>
      </c>
      <c r="S1524" s="2">
        <v>0</v>
      </c>
      <c r="T1524" s="3">
        <v>0</v>
      </c>
      <c r="U1524" s="3"/>
      <c r="V1524" s="3">
        <v>9.1778852045536041E-2</v>
      </c>
      <c r="W1524">
        <v>0</v>
      </c>
      <c r="X1524">
        <v>1</v>
      </c>
    </row>
    <row r="1525" spans="1:24" x14ac:dyDescent="0.3">
      <c r="A1525" s="3">
        <v>2003</v>
      </c>
      <c r="B1525" s="3">
        <v>77</v>
      </c>
      <c r="C1525" s="3">
        <v>10.707969665527344</v>
      </c>
      <c r="D1525">
        <v>2</v>
      </c>
      <c r="E1525">
        <v>1</v>
      </c>
      <c r="F1525">
        <v>2</v>
      </c>
      <c r="G1525">
        <v>54</v>
      </c>
      <c r="H1525">
        <v>1</v>
      </c>
      <c r="I1525" s="3">
        <v>0.44969666004180908</v>
      </c>
      <c r="J1525" s="3">
        <v>8.7511081695556641</v>
      </c>
      <c r="K1525" s="3">
        <v>5.8749308586120605</v>
      </c>
      <c r="L1525" s="3">
        <f t="shared" si="23"/>
        <v>74.20420538586859</v>
      </c>
      <c r="M1525" s="3">
        <v>8.6141862869262695</v>
      </c>
      <c r="N1525" s="3">
        <v>9.7151012420654297</v>
      </c>
      <c r="O1525" s="3">
        <v>0.13634565472602844</v>
      </c>
      <c r="P1525" s="3">
        <v>39.453042000000003</v>
      </c>
      <c r="Q1525" s="3">
        <v>0</v>
      </c>
      <c r="R1525" s="3">
        <v>0</v>
      </c>
      <c r="S1525" s="2">
        <v>0</v>
      </c>
      <c r="T1525" s="3">
        <v>0</v>
      </c>
      <c r="U1525" s="3"/>
      <c r="V1525" s="3">
        <v>0.23041358590126038</v>
      </c>
      <c r="W1525">
        <v>0</v>
      </c>
      <c r="X1525">
        <v>0</v>
      </c>
    </row>
    <row r="1526" spans="1:24" x14ac:dyDescent="0.3">
      <c r="A1526" s="3">
        <v>2004</v>
      </c>
      <c r="B1526" s="3">
        <v>77</v>
      </c>
      <c r="C1526" s="3">
        <v>10.785478591918945</v>
      </c>
      <c r="D1526">
        <v>2</v>
      </c>
      <c r="E1526">
        <v>1</v>
      </c>
      <c r="F1526">
        <v>3</v>
      </c>
      <c r="G1526">
        <v>55</v>
      </c>
      <c r="H1526">
        <v>1</v>
      </c>
      <c r="I1526" s="3">
        <v>0.44906812906265259</v>
      </c>
      <c r="J1526" s="3">
        <v>10.545375823974609</v>
      </c>
      <c r="K1526" s="3">
        <v>6.208590030670166</v>
      </c>
      <c r="L1526" s="3">
        <f t="shared" si="23"/>
        <v>74.645667385779234</v>
      </c>
      <c r="M1526" s="3">
        <v>8.6397724151611328</v>
      </c>
      <c r="N1526" s="3">
        <v>9.8736848831176758</v>
      </c>
      <c r="O1526" s="3">
        <v>0.13828086853027344</v>
      </c>
      <c r="P1526" s="3">
        <v>39.940553999999999</v>
      </c>
      <c r="Q1526" s="3">
        <v>0</v>
      </c>
      <c r="R1526" s="3">
        <v>0</v>
      </c>
      <c r="S1526" s="2">
        <v>0</v>
      </c>
      <c r="T1526" s="3">
        <v>0</v>
      </c>
      <c r="U1526" s="3"/>
      <c r="V1526" s="3">
        <v>8.0591857433319092E-2</v>
      </c>
      <c r="W1526">
        <v>0</v>
      </c>
      <c r="X1526">
        <v>1</v>
      </c>
    </row>
    <row r="1527" spans="1:24" x14ac:dyDescent="0.3">
      <c r="A1527" s="3">
        <v>2005</v>
      </c>
      <c r="B1527" s="3">
        <v>77</v>
      </c>
      <c r="C1527" s="3">
        <v>10.904617309570313</v>
      </c>
      <c r="D1527">
        <v>2</v>
      </c>
      <c r="E1527">
        <v>1</v>
      </c>
      <c r="F1527">
        <v>4</v>
      </c>
      <c r="G1527">
        <v>56</v>
      </c>
      <c r="H1527">
        <v>1</v>
      </c>
      <c r="I1527" s="3">
        <v>0.43068823218345642</v>
      </c>
      <c r="J1527" s="3">
        <v>10.905921936035156</v>
      </c>
      <c r="K1527" s="3">
        <v>6.361302375793457</v>
      </c>
      <c r="L1527" s="3">
        <f t="shared" si="23"/>
        <v>75.743704171517493</v>
      </c>
      <c r="M1527" s="3">
        <v>8.7030858993530273</v>
      </c>
      <c r="N1527" s="3">
        <v>10.027957916259766</v>
      </c>
      <c r="O1527" s="3">
        <v>0.14380848407745361</v>
      </c>
      <c r="P1527" s="3">
        <v>41.424076999999997</v>
      </c>
      <c r="Q1527" s="3">
        <v>0</v>
      </c>
      <c r="R1527" s="3">
        <v>0</v>
      </c>
      <c r="S1527" s="2">
        <v>0</v>
      </c>
      <c r="T1527" s="3">
        <v>0</v>
      </c>
      <c r="U1527" s="3"/>
      <c r="V1527" s="3">
        <v>0.12652565538883209</v>
      </c>
      <c r="W1527">
        <v>0</v>
      </c>
      <c r="X1527">
        <v>1</v>
      </c>
    </row>
    <row r="1528" spans="1:24" x14ac:dyDescent="0.3">
      <c r="A1528" s="3">
        <v>2006</v>
      </c>
      <c r="B1528" s="3">
        <v>77</v>
      </c>
      <c r="C1528" s="3">
        <v>11.036351203918457</v>
      </c>
      <c r="D1528">
        <v>2</v>
      </c>
      <c r="E1528">
        <v>1</v>
      </c>
      <c r="F1528">
        <v>1</v>
      </c>
      <c r="G1528">
        <v>51</v>
      </c>
      <c r="H1528">
        <v>1</v>
      </c>
      <c r="I1528" s="3">
        <v>0.44828999042510986</v>
      </c>
      <c r="J1528" s="3">
        <v>11.41887092590332</v>
      </c>
      <c r="K1528" s="3">
        <v>6.8178305625915527</v>
      </c>
      <c r="L1528" s="3">
        <f t="shared" si="23"/>
        <v>75.788081985956524</v>
      </c>
      <c r="M1528" s="3">
        <v>8.7056350708007813</v>
      </c>
      <c r="N1528" s="3">
        <v>10.131970405578613</v>
      </c>
      <c r="O1528" s="3">
        <v>0.14429396390914917</v>
      </c>
      <c r="P1528" s="3">
        <v>42.499966999999998</v>
      </c>
      <c r="Q1528" s="3">
        <v>0</v>
      </c>
      <c r="R1528" s="3">
        <v>0</v>
      </c>
      <c r="S1528" s="2">
        <v>1</v>
      </c>
      <c r="T1528" s="3">
        <v>0</v>
      </c>
      <c r="U1528" s="3">
        <v>669.06427001953125</v>
      </c>
      <c r="V1528" s="3">
        <v>0.14080554246902466</v>
      </c>
      <c r="W1528">
        <v>0</v>
      </c>
      <c r="X1528">
        <v>0</v>
      </c>
    </row>
    <row r="1529" spans="1:24" x14ac:dyDescent="0.3">
      <c r="A1529" s="3">
        <v>2007</v>
      </c>
      <c r="B1529" s="3">
        <v>77</v>
      </c>
      <c r="C1529" s="3">
        <v>11.100805282592773</v>
      </c>
      <c r="D1529">
        <v>2</v>
      </c>
      <c r="E1529">
        <v>1</v>
      </c>
      <c r="F1529">
        <v>2</v>
      </c>
      <c r="G1529">
        <v>52</v>
      </c>
      <c r="H1529">
        <v>1</v>
      </c>
      <c r="I1529" s="3">
        <v>0.46386930346488953</v>
      </c>
      <c r="J1529" s="3">
        <v>11.647279739379883</v>
      </c>
      <c r="K1529" s="3">
        <v>7.3466553688049316</v>
      </c>
      <c r="L1529" s="3">
        <f t="shared" si="23"/>
        <v>75.958126171849472</v>
      </c>
      <c r="M1529" s="3">
        <v>8.7153959274291992</v>
      </c>
      <c r="N1529" s="3">
        <v>10.250800132751465</v>
      </c>
      <c r="O1529" s="3">
        <v>0.15529234707355499</v>
      </c>
      <c r="P1529" s="3">
        <v>43.649726000000001</v>
      </c>
      <c r="Q1529" s="3">
        <v>0</v>
      </c>
      <c r="R1529" s="3">
        <v>1</v>
      </c>
      <c r="S1529" s="2">
        <v>0</v>
      </c>
      <c r="T1529" s="3">
        <v>0</v>
      </c>
      <c r="U1529" s="3">
        <v>775.78167724609375</v>
      </c>
      <c r="V1529" s="3">
        <v>6.6575862467288971E-2</v>
      </c>
      <c r="W1529">
        <v>0</v>
      </c>
      <c r="X1529">
        <v>0</v>
      </c>
    </row>
    <row r="1530" spans="1:24" x14ac:dyDescent="0.3">
      <c r="A1530" s="3">
        <v>2008</v>
      </c>
      <c r="B1530" s="3">
        <v>77</v>
      </c>
      <c r="C1530" s="3">
        <v>11.134272575378418</v>
      </c>
      <c r="D1530">
        <v>2</v>
      </c>
      <c r="E1530">
        <v>1</v>
      </c>
      <c r="F1530">
        <v>3</v>
      </c>
      <c r="G1530">
        <v>53</v>
      </c>
      <c r="H1530">
        <v>1</v>
      </c>
      <c r="I1530" s="3">
        <v>0.47881275415420532</v>
      </c>
      <c r="J1530" s="3">
        <v>11.302990913391113</v>
      </c>
      <c r="K1530" s="3">
        <v>7.5958900451660156</v>
      </c>
      <c r="L1530" s="3">
        <f t="shared" si="23"/>
        <v>76.516044036485255</v>
      </c>
      <c r="M1530" s="3">
        <v>8.747344970703125</v>
      </c>
      <c r="N1530" s="3">
        <v>10.431079864501953</v>
      </c>
      <c r="O1530" s="3">
        <v>0.15787209570407867</v>
      </c>
      <c r="P1530" s="3">
        <v>44.799393999999999</v>
      </c>
      <c r="Q1530" s="3">
        <v>0</v>
      </c>
      <c r="R1530" s="3">
        <v>1</v>
      </c>
      <c r="S1530" s="2">
        <v>0</v>
      </c>
      <c r="T1530" s="3">
        <v>0</v>
      </c>
      <c r="U1530" s="3">
        <v>799.7088623046875</v>
      </c>
      <c r="V1530" s="3">
        <v>3.4034237265586853E-2</v>
      </c>
      <c r="W1530">
        <v>0</v>
      </c>
      <c r="X1530">
        <v>0</v>
      </c>
    </row>
    <row r="1531" spans="1:24" x14ac:dyDescent="0.3">
      <c r="A1531" s="3">
        <v>2009</v>
      </c>
      <c r="B1531" s="3">
        <v>77</v>
      </c>
      <c r="C1531" s="3">
        <v>11.196495056152344</v>
      </c>
      <c r="D1531">
        <v>2</v>
      </c>
      <c r="E1531">
        <v>1</v>
      </c>
      <c r="F1531">
        <v>4</v>
      </c>
      <c r="G1531">
        <v>54</v>
      </c>
      <c r="H1531">
        <v>1</v>
      </c>
      <c r="I1531" s="3">
        <v>0.48186749219894409</v>
      </c>
      <c r="J1531" s="3">
        <v>10.192753791809082</v>
      </c>
      <c r="K1531" s="3">
        <v>7.7540526390075684</v>
      </c>
      <c r="L1531" s="3">
        <f t="shared" si="23"/>
        <v>76.524353011805943</v>
      </c>
      <c r="M1531" s="3">
        <v>8.7478199005126953</v>
      </c>
      <c r="N1531" s="3">
        <v>10.597479820251465</v>
      </c>
      <c r="O1531" s="3">
        <v>0.16760818660259247</v>
      </c>
      <c r="P1531" s="3">
        <v>46.300356000000001</v>
      </c>
      <c r="Q1531" s="3">
        <v>0</v>
      </c>
      <c r="R1531" s="3">
        <v>0</v>
      </c>
      <c r="S1531" s="2">
        <v>0</v>
      </c>
      <c r="T1531" s="3">
        <v>0</v>
      </c>
      <c r="U1531" s="3">
        <v>914.75042724609375</v>
      </c>
      <c r="V1531" s="3">
        <v>6.4199239015579224E-2</v>
      </c>
      <c r="W1531">
        <v>0</v>
      </c>
      <c r="X1531">
        <v>0</v>
      </c>
    </row>
    <row r="1532" spans="1:24" x14ac:dyDescent="0.3">
      <c r="A1532" s="3">
        <v>2010</v>
      </c>
      <c r="B1532" s="3">
        <v>77</v>
      </c>
      <c r="C1532" s="3">
        <v>11.252175331115723</v>
      </c>
      <c r="D1532">
        <v>2</v>
      </c>
      <c r="E1532">
        <v>1</v>
      </c>
      <c r="F1532">
        <v>5</v>
      </c>
      <c r="G1532">
        <v>55</v>
      </c>
      <c r="H1532">
        <v>1</v>
      </c>
      <c r="I1532" s="3">
        <v>0.45551905035972595</v>
      </c>
      <c r="J1532" s="3">
        <v>11.310248374938965</v>
      </c>
      <c r="K1532" s="3">
        <v>8.0652656555175781</v>
      </c>
      <c r="L1532" s="3">
        <f t="shared" si="23"/>
        <v>77.521967784560729</v>
      </c>
      <c r="M1532" s="3">
        <v>8.8046560287475586</v>
      </c>
      <c r="N1532" s="3">
        <v>10.701462745666504</v>
      </c>
      <c r="O1532" s="3">
        <v>0.1894669234752655</v>
      </c>
      <c r="P1532" s="3">
        <v>52.5</v>
      </c>
      <c r="Q1532" s="3">
        <v>0</v>
      </c>
      <c r="R1532" s="3">
        <v>1</v>
      </c>
      <c r="S1532" s="2">
        <v>0</v>
      </c>
      <c r="T1532" s="3">
        <v>0</v>
      </c>
      <c r="U1532" s="3">
        <v>1052.107666015625</v>
      </c>
      <c r="V1532" s="3">
        <v>5.7258889079093933E-2</v>
      </c>
      <c r="W1532">
        <v>1</v>
      </c>
      <c r="X1532">
        <v>1</v>
      </c>
    </row>
    <row r="1533" spans="1:24" x14ac:dyDescent="0.3">
      <c r="A1533" s="3">
        <v>2011</v>
      </c>
      <c r="B1533" s="3">
        <v>77</v>
      </c>
      <c r="C1533" s="3">
        <v>11.379356384277344</v>
      </c>
      <c r="D1533">
        <v>2</v>
      </c>
      <c r="E1533">
        <v>1</v>
      </c>
      <c r="F1533">
        <v>6</v>
      </c>
      <c r="G1533">
        <v>56</v>
      </c>
      <c r="H1533">
        <v>1</v>
      </c>
      <c r="I1533" s="3">
        <v>0.47134768962860107</v>
      </c>
      <c r="J1533" s="3">
        <v>11.925040245056152</v>
      </c>
      <c r="K1533" s="3">
        <v>8.2168989181518555</v>
      </c>
      <c r="L1533" s="3">
        <f t="shared" si="23"/>
        <v>78.472354917213124</v>
      </c>
      <c r="M1533" s="3">
        <v>8.8584623336791992</v>
      </c>
      <c r="N1533" s="3">
        <v>10.405943870544434</v>
      </c>
      <c r="O1533" s="3">
        <v>0.20586740970611572</v>
      </c>
      <c r="P1533" s="3">
        <v>54.000055000000003</v>
      </c>
      <c r="Q1533" s="3">
        <v>0</v>
      </c>
      <c r="R1533" s="3">
        <v>1</v>
      </c>
      <c r="S1533" s="2">
        <v>0</v>
      </c>
      <c r="T1533" s="3">
        <v>0</v>
      </c>
      <c r="U1533" s="3">
        <v>1094.2176513671875</v>
      </c>
      <c r="V1533" s="3">
        <v>0.13562291860580444</v>
      </c>
      <c r="W1533">
        <v>1</v>
      </c>
      <c r="X1533">
        <v>1</v>
      </c>
    </row>
    <row r="1534" spans="1:24" x14ac:dyDescent="0.3">
      <c r="A1534" s="3">
        <v>2012</v>
      </c>
      <c r="B1534" s="3">
        <v>77</v>
      </c>
      <c r="C1534" s="3">
        <v>11.411446571350098</v>
      </c>
      <c r="D1534">
        <v>2</v>
      </c>
      <c r="E1534">
        <v>1</v>
      </c>
      <c r="F1534">
        <v>7</v>
      </c>
      <c r="G1534">
        <v>57</v>
      </c>
      <c r="H1534">
        <v>1</v>
      </c>
      <c r="I1534" s="3">
        <v>0.47457605600357056</v>
      </c>
      <c r="J1534" s="3">
        <v>11.490897178649902</v>
      </c>
      <c r="K1534" s="3">
        <v>8.5974817276000977</v>
      </c>
      <c r="L1534" s="3">
        <f t="shared" si="23"/>
        <v>78.576520594975591</v>
      </c>
      <c r="M1534" s="3">
        <v>8.8643398284912109</v>
      </c>
      <c r="N1534" s="3">
        <v>10.488018989562988</v>
      </c>
      <c r="O1534" s="3">
        <v>0.20417234301567078</v>
      </c>
      <c r="P1534" s="3">
        <v>55.800063999999999</v>
      </c>
      <c r="Q1534" s="3">
        <v>0</v>
      </c>
      <c r="R1534" s="3">
        <v>1</v>
      </c>
      <c r="S1534" s="2">
        <v>0</v>
      </c>
      <c r="T1534" s="3">
        <v>0</v>
      </c>
      <c r="U1534" s="3">
        <v>1158.1185302734375</v>
      </c>
      <c r="V1534" s="3">
        <v>3.2610423862934113E-2</v>
      </c>
      <c r="W1534">
        <v>1</v>
      </c>
      <c r="X1534">
        <v>0</v>
      </c>
    </row>
    <row r="1535" spans="1:24" x14ac:dyDescent="0.3">
      <c r="A1535" s="3">
        <v>2013</v>
      </c>
      <c r="B1535" s="3">
        <v>77</v>
      </c>
      <c r="C1535" s="3">
        <v>11.415494918823242</v>
      </c>
      <c r="D1535">
        <v>3</v>
      </c>
      <c r="E1535">
        <v>1</v>
      </c>
      <c r="F1535">
        <v>1</v>
      </c>
      <c r="G1535">
        <v>56</v>
      </c>
      <c r="H1535">
        <v>1</v>
      </c>
      <c r="I1535" s="3">
        <v>0.47083494067192078</v>
      </c>
      <c r="J1535" s="3">
        <v>11.286158561706543</v>
      </c>
      <c r="K1535" s="3">
        <v>8.6246118545532227</v>
      </c>
      <c r="L1535" s="3">
        <f t="shared" si="23"/>
        <v>78.505390417445597</v>
      </c>
      <c r="M1535" s="3">
        <v>8.8603267669677734</v>
      </c>
      <c r="N1535" s="3">
        <v>10.459025382995605</v>
      </c>
      <c r="O1535" s="3">
        <v>0.20830926299095154</v>
      </c>
      <c r="P1535" s="3">
        <v>57.199644999999997</v>
      </c>
      <c r="Q1535" s="3">
        <v>0</v>
      </c>
      <c r="R1535" s="3">
        <v>1</v>
      </c>
      <c r="S1535" s="2">
        <v>1</v>
      </c>
      <c r="T1535" s="3">
        <v>0</v>
      </c>
      <c r="U1535" s="3">
        <v>1267.4749755859375</v>
      </c>
      <c r="V1535" s="3">
        <v>4.056533332914114E-3</v>
      </c>
      <c r="W1535">
        <v>1</v>
      </c>
      <c r="X1535">
        <v>1</v>
      </c>
    </row>
    <row r="1536" spans="1:24" x14ac:dyDescent="0.3">
      <c r="A1536" s="3">
        <v>2014</v>
      </c>
      <c r="B1536" s="3">
        <v>77</v>
      </c>
      <c r="C1536" s="3">
        <v>11.448971748352051</v>
      </c>
      <c r="D1536">
        <v>3</v>
      </c>
      <c r="E1536">
        <v>1</v>
      </c>
      <c r="F1536">
        <v>2</v>
      </c>
      <c r="G1536">
        <v>57</v>
      </c>
      <c r="H1536">
        <v>1</v>
      </c>
      <c r="I1536" s="3">
        <v>0.45172786712646484</v>
      </c>
      <c r="J1536" s="3">
        <v>12.080334663391113</v>
      </c>
      <c r="K1536" s="3">
        <v>8.9562215805053711</v>
      </c>
      <c r="L1536" s="3">
        <f t="shared" si="23"/>
        <v>77.928988485960872</v>
      </c>
      <c r="M1536" s="3">
        <v>8.8277397155761719</v>
      </c>
      <c r="N1536" s="3">
        <v>10.61733341217041</v>
      </c>
      <c r="O1536" s="3">
        <v>0.20446304976940155</v>
      </c>
      <c r="P1536" s="3">
        <v>58.499473999999999</v>
      </c>
      <c r="Q1536" s="3">
        <v>0</v>
      </c>
      <c r="R1536" s="3">
        <v>1</v>
      </c>
      <c r="S1536" s="2">
        <v>0</v>
      </c>
      <c r="T1536" s="3">
        <v>0</v>
      </c>
      <c r="U1536" s="3">
        <v>1367.525390625</v>
      </c>
      <c r="V1536" s="3">
        <v>3.4044153988361359E-2</v>
      </c>
      <c r="W1536">
        <v>1</v>
      </c>
      <c r="X1536">
        <v>1</v>
      </c>
    </row>
    <row r="1537" spans="1:24" x14ac:dyDescent="0.3">
      <c r="A1537" s="3">
        <v>2015</v>
      </c>
      <c r="B1537" s="3">
        <v>77</v>
      </c>
      <c r="C1537" s="3">
        <v>11.420100212097168</v>
      </c>
      <c r="D1537">
        <v>3</v>
      </c>
      <c r="E1537">
        <v>1</v>
      </c>
      <c r="F1537">
        <v>3</v>
      </c>
      <c r="G1537">
        <v>58</v>
      </c>
      <c r="H1537">
        <v>1</v>
      </c>
      <c r="I1537" s="3">
        <v>0.44346451759338379</v>
      </c>
      <c r="J1537" s="3">
        <v>12.608120918273926</v>
      </c>
      <c r="K1537" s="3">
        <v>9.2433881759643555</v>
      </c>
      <c r="L1537" s="3">
        <f t="shared" si="23"/>
        <v>77.831849117706042</v>
      </c>
      <c r="M1537" s="3">
        <v>8.8222360610961914</v>
      </c>
      <c r="N1537" s="3">
        <v>10.721165657043457</v>
      </c>
      <c r="O1537" s="3">
        <v>0.21270696818828583</v>
      </c>
      <c r="P1537" s="3">
        <v>60.099606000000001</v>
      </c>
      <c r="Q1537" s="3">
        <v>0</v>
      </c>
      <c r="R1537" s="3">
        <v>1</v>
      </c>
      <c r="S1537" s="2">
        <v>0</v>
      </c>
      <c r="T1537" s="3">
        <v>0</v>
      </c>
      <c r="U1537" s="3">
        <v>2599.371337890625</v>
      </c>
      <c r="V1537" s="3">
        <v>-2.8459589928388596E-2</v>
      </c>
      <c r="W1537">
        <v>1</v>
      </c>
      <c r="X1537">
        <v>0</v>
      </c>
    </row>
    <row r="1538" spans="1:24" x14ac:dyDescent="0.3">
      <c r="A1538" s="3">
        <v>2016</v>
      </c>
      <c r="B1538" s="3">
        <v>77</v>
      </c>
      <c r="C1538" s="3">
        <v>11.464438438415527</v>
      </c>
      <c r="D1538">
        <v>3</v>
      </c>
      <c r="E1538">
        <v>1</v>
      </c>
      <c r="F1538">
        <v>4</v>
      </c>
      <c r="G1538">
        <v>59</v>
      </c>
      <c r="H1538">
        <v>1</v>
      </c>
      <c r="I1538" s="3">
        <v>0.43432009220123291</v>
      </c>
      <c r="J1538" s="3">
        <v>12.129779815673828</v>
      </c>
      <c r="K1538" s="3">
        <v>9.4677696228027344</v>
      </c>
      <c r="L1538" s="3">
        <f t="shared" si="23"/>
        <v>77.751604640275218</v>
      </c>
      <c r="M1538" s="3">
        <v>8.8176870346069336</v>
      </c>
      <c r="N1538" s="3">
        <v>10.776700973510742</v>
      </c>
      <c r="O1538" s="3">
        <v>0.19884242117404938</v>
      </c>
      <c r="P1538" s="3">
        <v>61.600552999999998</v>
      </c>
      <c r="Q1538" s="3">
        <v>0</v>
      </c>
      <c r="R1538" s="3">
        <v>1</v>
      </c>
      <c r="S1538" s="2">
        <v>1</v>
      </c>
      <c r="T1538" s="3">
        <v>0</v>
      </c>
      <c r="U1538" s="3">
        <v>2835.139892578125</v>
      </c>
      <c r="V1538" s="3">
        <v>4.5336302369832993E-2</v>
      </c>
      <c r="W1538">
        <v>1</v>
      </c>
      <c r="X1538">
        <v>1</v>
      </c>
    </row>
    <row r="1539" spans="1:24" x14ac:dyDescent="0.3">
      <c r="A1539" s="3">
        <v>2017</v>
      </c>
      <c r="B1539" s="3">
        <v>77</v>
      </c>
      <c r="C1539" s="3">
        <v>11.448129653930664</v>
      </c>
      <c r="D1539">
        <v>2</v>
      </c>
      <c r="E1539">
        <v>1</v>
      </c>
      <c r="F1539">
        <v>1</v>
      </c>
      <c r="G1539">
        <v>57</v>
      </c>
      <c r="H1539">
        <v>1</v>
      </c>
      <c r="I1539" s="3">
        <v>0.42843860387802124</v>
      </c>
      <c r="J1539" s="3">
        <v>11.330161094665527</v>
      </c>
      <c r="K1539" s="3">
        <v>10.076725959777832</v>
      </c>
      <c r="L1539" s="3">
        <f t="shared" ref="L1539:L1602" si="24">M1539*M1539</f>
        <v>78.326068480128924</v>
      </c>
      <c r="M1539" s="3">
        <v>8.8502016067504883</v>
      </c>
      <c r="N1539" s="3">
        <v>10.807948112487793</v>
      </c>
      <c r="O1539" s="3">
        <v>0.19331428408622742</v>
      </c>
      <c r="P1539" s="3">
        <v>62.899394999999998</v>
      </c>
      <c r="Q1539" s="3">
        <v>0</v>
      </c>
      <c r="R1539" s="3">
        <v>1</v>
      </c>
      <c r="S1539" s="2">
        <v>0</v>
      </c>
      <c r="T1539" s="3">
        <v>0</v>
      </c>
      <c r="U1539" s="3">
        <v>6614.03759765625</v>
      </c>
      <c r="V1539" s="3">
        <v>-1.6176743432879448E-2</v>
      </c>
      <c r="W1539">
        <v>1</v>
      </c>
      <c r="X1539">
        <v>1</v>
      </c>
    </row>
    <row r="1540" spans="1:24" x14ac:dyDescent="0.3">
      <c r="A1540" s="3">
        <v>2018</v>
      </c>
      <c r="B1540" s="3">
        <v>77</v>
      </c>
      <c r="C1540" s="3">
        <v>11.435911178588867</v>
      </c>
      <c r="D1540">
        <v>1</v>
      </c>
      <c r="E1540">
        <v>2</v>
      </c>
      <c r="F1540">
        <v>1</v>
      </c>
      <c r="G1540">
        <v>57</v>
      </c>
      <c r="H1540">
        <v>0</v>
      </c>
      <c r="I1540" s="3">
        <v>0.42878252267837524</v>
      </c>
      <c r="J1540" s="3">
        <v>12.165963172912598</v>
      </c>
      <c r="K1540" s="3">
        <v>10.206477165222168</v>
      </c>
      <c r="L1540" s="3">
        <f t="shared" si="24"/>
        <v>78.764541629701853</v>
      </c>
      <c r="M1540" s="3">
        <v>8.87493896484375</v>
      </c>
      <c r="N1540" s="3">
        <v>10.844247817993164</v>
      </c>
      <c r="O1540" s="3">
        <v>0.2004157155752182</v>
      </c>
      <c r="P1540" s="3">
        <v>64.030556000000004</v>
      </c>
      <c r="Q1540" s="3">
        <v>0</v>
      </c>
      <c r="R1540" s="3">
        <v>1</v>
      </c>
      <c r="S1540" s="2">
        <v>1</v>
      </c>
      <c r="T1540" s="3">
        <v>0</v>
      </c>
      <c r="U1540" s="3">
        <v>7221.4892578125</v>
      </c>
      <c r="V1540" s="3">
        <v>-1.2143710628151894E-2</v>
      </c>
      <c r="W1540">
        <v>1</v>
      </c>
      <c r="X1540">
        <v>0</v>
      </c>
    </row>
    <row r="1541" spans="1:24" x14ac:dyDescent="0.3">
      <c r="A1541" s="3">
        <v>2019</v>
      </c>
      <c r="B1541" s="3">
        <v>77</v>
      </c>
      <c r="C1541" s="3">
        <v>11.446640968322754</v>
      </c>
      <c r="D1541">
        <v>1</v>
      </c>
      <c r="E1541">
        <v>2</v>
      </c>
      <c r="F1541">
        <v>2</v>
      </c>
      <c r="G1541">
        <v>58</v>
      </c>
      <c r="H1541">
        <v>0</v>
      </c>
      <c r="I1541" s="3">
        <v>0.41115331649780273</v>
      </c>
      <c r="J1541" s="3">
        <v>11.855541229248047</v>
      </c>
      <c r="K1541" s="3">
        <v>10.079833030700684</v>
      </c>
      <c r="L1541" s="3">
        <f t="shared" si="24"/>
        <v>78.836652787003004</v>
      </c>
      <c r="M1541" s="3">
        <v>8.8790006637573242</v>
      </c>
      <c r="N1541" s="3">
        <v>10.843295097351074</v>
      </c>
      <c r="O1541" s="3">
        <v>0.19758661091327667</v>
      </c>
      <c r="P1541" s="3">
        <v>6.4905879999999998</v>
      </c>
      <c r="Q1541" s="3">
        <v>0</v>
      </c>
      <c r="R1541" s="3">
        <v>1</v>
      </c>
      <c r="S1541" s="2">
        <v>0</v>
      </c>
      <c r="T1541" s="3">
        <v>0</v>
      </c>
      <c r="U1541" s="3">
        <v>7380.78125</v>
      </c>
      <c r="V1541" s="3">
        <v>1.0787578299641609E-2</v>
      </c>
      <c r="W1541">
        <v>1</v>
      </c>
      <c r="X1541">
        <v>0</v>
      </c>
    </row>
    <row r="1542" spans="1:24" x14ac:dyDescent="0.3">
      <c r="A1542" s="3">
        <v>2000</v>
      </c>
      <c r="B1542" s="3">
        <v>78</v>
      </c>
      <c r="C1542" s="3">
        <v>10.417245864868164</v>
      </c>
      <c r="D1542">
        <v>1</v>
      </c>
      <c r="E1542">
        <v>2</v>
      </c>
      <c r="F1542">
        <v>4</v>
      </c>
      <c r="G1542">
        <v>55</v>
      </c>
      <c r="H1542">
        <v>1</v>
      </c>
      <c r="I1542" s="3">
        <v>0.52992880344390869</v>
      </c>
      <c r="J1542" s="3">
        <v>19.602890014648438</v>
      </c>
      <c r="K1542" s="3">
        <v>5.5451774597167969</v>
      </c>
      <c r="L1542" s="3">
        <f t="shared" si="24"/>
        <v>82.073325980687514</v>
      </c>
      <c r="M1542" s="3">
        <v>9.0594329833984375</v>
      </c>
      <c r="N1542" s="3">
        <v>9.2616043090820313</v>
      </c>
      <c r="O1542" s="3">
        <v>8.4392160177230835E-2</v>
      </c>
      <c r="P1542" s="3">
        <v>42.7</v>
      </c>
      <c r="Q1542" s="3">
        <v>0</v>
      </c>
      <c r="R1542" s="3">
        <v>0</v>
      </c>
      <c r="S1542" s="2">
        <v>0</v>
      </c>
      <c r="T1542" s="3">
        <v>0</v>
      </c>
      <c r="U1542" s="3"/>
      <c r="V1542" s="3"/>
      <c r="W1542">
        <v>0</v>
      </c>
      <c r="X1542">
        <v>1</v>
      </c>
    </row>
    <row r="1543" spans="1:24" x14ac:dyDescent="0.3">
      <c r="A1543" s="3">
        <v>2001</v>
      </c>
      <c r="B1543" s="3">
        <v>78</v>
      </c>
      <c r="C1543" s="3">
        <v>10.436549186706543</v>
      </c>
      <c r="D1543">
        <v>2</v>
      </c>
      <c r="E1543">
        <v>1</v>
      </c>
      <c r="F1543">
        <v>1</v>
      </c>
      <c r="G1543">
        <v>44</v>
      </c>
      <c r="H1543">
        <v>0</v>
      </c>
      <c r="I1543" s="3">
        <v>0.52607381343841553</v>
      </c>
      <c r="J1543" s="3">
        <v>20.38090705871582</v>
      </c>
      <c r="K1543" s="3">
        <v>5.7137327194213867</v>
      </c>
      <c r="L1543" s="3">
        <f t="shared" si="24"/>
        <v>81.674430825733907</v>
      </c>
      <c r="M1543" s="3">
        <v>9.0373907089233398</v>
      </c>
      <c r="N1543" s="3">
        <v>9.3001728057861328</v>
      </c>
      <c r="O1543" s="3">
        <v>0.10982631891965866</v>
      </c>
      <c r="P1543" s="3">
        <v>43.621661000000131</v>
      </c>
      <c r="Q1543" s="3">
        <v>0</v>
      </c>
      <c r="R1543" s="3">
        <v>0</v>
      </c>
      <c r="S1543" s="2">
        <v>1</v>
      </c>
      <c r="T1543" s="3">
        <v>0</v>
      </c>
      <c r="U1543" s="3"/>
      <c r="V1543" s="3">
        <v>1.948997750878334E-2</v>
      </c>
      <c r="W1543">
        <v>0</v>
      </c>
      <c r="X1543">
        <v>0</v>
      </c>
    </row>
    <row r="1544" spans="1:24" x14ac:dyDescent="0.3">
      <c r="A1544" s="3">
        <v>2002</v>
      </c>
      <c r="B1544" s="3">
        <v>78</v>
      </c>
      <c r="C1544" s="3">
        <v>10.567986488342285</v>
      </c>
      <c r="D1544">
        <v>2</v>
      </c>
      <c r="E1544">
        <v>1</v>
      </c>
      <c r="F1544">
        <v>2</v>
      </c>
      <c r="G1544">
        <v>45</v>
      </c>
      <c r="H1544">
        <v>0</v>
      </c>
      <c r="I1544" s="3">
        <v>0.52553832530975342</v>
      </c>
      <c r="J1544" s="3">
        <v>23.02734375</v>
      </c>
      <c r="K1544" s="3">
        <v>6.4473056793212891</v>
      </c>
      <c r="L1544" s="3">
        <f t="shared" si="24"/>
        <v>81.302216568955373</v>
      </c>
      <c r="M1544" s="3">
        <v>9.0167741775512695</v>
      </c>
      <c r="N1544" s="3">
        <v>9.4204883575439453</v>
      </c>
      <c r="O1544" s="3">
        <v>0.13272128999233246</v>
      </c>
      <c r="P1544" s="3">
        <v>44.543322000000217</v>
      </c>
      <c r="Q1544" s="3">
        <v>0</v>
      </c>
      <c r="R1544" s="3">
        <v>0</v>
      </c>
      <c r="S1544" s="2">
        <v>0</v>
      </c>
      <c r="T1544" s="3">
        <v>0</v>
      </c>
      <c r="U1544" s="3"/>
      <c r="V1544" s="3">
        <v>0.14046688377857208</v>
      </c>
      <c r="W1544">
        <v>0</v>
      </c>
      <c r="X1544">
        <v>0</v>
      </c>
    </row>
    <row r="1545" spans="1:24" x14ac:dyDescent="0.3">
      <c r="A1545" s="3">
        <v>2003</v>
      </c>
      <c r="B1545" s="3">
        <v>78</v>
      </c>
      <c r="C1545" s="3">
        <v>10.734269142150879</v>
      </c>
      <c r="D1545">
        <v>2</v>
      </c>
      <c r="E1545">
        <v>1</v>
      </c>
      <c r="F1545">
        <v>3</v>
      </c>
      <c r="G1545">
        <v>46</v>
      </c>
      <c r="H1545">
        <v>0</v>
      </c>
      <c r="I1545" s="3">
        <v>0.54950380325317383</v>
      </c>
      <c r="J1545" s="3">
        <v>26.506872177124023</v>
      </c>
      <c r="K1545" s="3">
        <v>6.7250337600708008</v>
      </c>
      <c r="L1545" s="3">
        <f t="shared" si="24"/>
        <v>81.667639409723961</v>
      </c>
      <c r="M1545" s="3">
        <v>9.0370149612426758</v>
      </c>
      <c r="N1545" s="3">
        <v>9.609980583190918</v>
      </c>
      <c r="O1545" s="3">
        <v>0.20443537831306458</v>
      </c>
      <c r="P1545" s="3">
        <v>45.464982999999997</v>
      </c>
      <c r="Q1545" s="3">
        <v>0</v>
      </c>
      <c r="R1545" s="3">
        <v>0</v>
      </c>
      <c r="S1545" s="2">
        <v>0</v>
      </c>
      <c r="T1545" s="3">
        <v>0</v>
      </c>
      <c r="U1545" s="3"/>
      <c r="V1545" s="3">
        <v>0.18090659379959106</v>
      </c>
      <c r="W1545">
        <v>0</v>
      </c>
      <c r="X1545">
        <v>1</v>
      </c>
    </row>
    <row r="1546" spans="1:24" x14ac:dyDescent="0.3">
      <c r="A1546" s="3">
        <v>2004</v>
      </c>
      <c r="B1546" s="3">
        <v>78</v>
      </c>
      <c r="C1546" s="3">
        <v>10.785403251647949</v>
      </c>
      <c r="D1546">
        <v>2</v>
      </c>
      <c r="E1546">
        <v>1</v>
      </c>
      <c r="F1546">
        <v>1</v>
      </c>
      <c r="G1546">
        <v>48</v>
      </c>
      <c r="H1546">
        <v>1</v>
      </c>
      <c r="I1546" s="3">
        <v>0.57068973779678345</v>
      </c>
      <c r="J1546" s="3">
        <v>26.073049545288086</v>
      </c>
      <c r="K1546" s="3">
        <v>6.8543543815612793</v>
      </c>
      <c r="L1546" s="3">
        <f t="shared" si="24"/>
        <v>82.685847731223475</v>
      </c>
      <c r="M1546" s="3">
        <v>9.0931758880615234</v>
      </c>
      <c r="N1546" s="3">
        <v>9.7626504898071289</v>
      </c>
      <c r="O1546" s="3">
        <v>0.20525173842906952</v>
      </c>
      <c r="P1546" s="3">
        <v>46.343772999999999</v>
      </c>
      <c r="Q1546" s="3">
        <v>0</v>
      </c>
      <c r="R1546" s="3">
        <v>0</v>
      </c>
      <c r="S1546" s="2">
        <v>1</v>
      </c>
      <c r="T1546" s="3">
        <v>0</v>
      </c>
      <c r="U1546" s="3"/>
      <c r="V1546" s="3">
        <v>5.2464094012975693E-2</v>
      </c>
      <c r="W1546">
        <v>0</v>
      </c>
      <c r="X1546">
        <v>1</v>
      </c>
    </row>
    <row r="1547" spans="1:24" x14ac:dyDescent="0.3">
      <c r="A1547" s="3">
        <v>2005</v>
      </c>
      <c r="B1547" s="3">
        <v>78</v>
      </c>
      <c r="C1547" s="3">
        <v>10.854710578918457</v>
      </c>
      <c r="D1547">
        <v>2</v>
      </c>
      <c r="E1547">
        <v>1</v>
      </c>
      <c r="F1547">
        <v>2</v>
      </c>
      <c r="G1547">
        <v>49</v>
      </c>
      <c r="H1547">
        <v>1</v>
      </c>
      <c r="I1547" s="3">
        <v>0.55679464340209961</v>
      </c>
      <c r="J1547" s="3">
        <v>22.74992561340332</v>
      </c>
      <c r="K1547" s="3">
        <v>7.2218356132507324</v>
      </c>
      <c r="L1547" s="3">
        <f t="shared" si="24"/>
        <v>84.701424256491919</v>
      </c>
      <c r="M1547" s="3">
        <v>9.2033376693725586</v>
      </c>
      <c r="N1547" s="3">
        <v>9.8391075134277344</v>
      </c>
      <c r="O1547" s="3">
        <v>0.20728734135627747</v>
      </c>
      <c r="P1547" s="3">
        <v>47.522168999999998</v>
      </c>
      <c r="Q1547" s="3">
        <v>0</v>
      </c>
      <c r="R1547" s="3">
        <v>0</v>
      </c>
      <c r="S1547" s="2">
        <v>0</v>
      </c>
      <c r="T1547" s="3">
        <v>0</v>
      </c>
      <c r="U1547" s="3"/>
      <c r="V1547" s="3">
        <v>7.176615297794342E-2</v>
      </c>
      <c r="W1547">
        <v>0</v>
      </c>
      <c r="X1547">
        <v>1</v>
      </c>
    </row>
    <row r="1548" spans="1:24" x14ac:dyDescent="0.3">
      <c r="A1548" s="3">
        <v>2006</v>
      </c>
      <c r="B1548" s="3">
        <v>78</v>
      </c>
      <c r="C1548" s="3">
        <v>10.995943069458008</v>
      </c>
      <c r="D1548">
        <v>3</v>
      </c>
      <c r="E1548">
        <v>1</v>
      </c>
      <c r="F1548">
        <v>3</v>
      </c>
      <c r="G1548">
        <v>50</v>
      </c>
      <c r="H1548">
        <v>1</v>
      </c>
      <c r="I1548" s="3">
        <v>0.56318187713623047</v>
      </c>
      <c r="J1548" s="3">
        <v>22.443283081054688</v>
      </c>
      <c r="K1548" s="3">
        <v>7.3993978500366211</v>
      </c>
      <c r="L1548" s="3">
        <f t="shared" si="24"/>
        <v>84.514507457265609</v>
      </c>
      <c r="M1548" s="3">
        <v>9.1931772232055664</v>
      </c>
      <c r="N1548" s="3">
        <v>9.9603605270385742</v>
      </c>
      <c r="O1548" s="3">
        <v>0.2079664021730423</v>
      </c>
      <c r="P1548" s="3">
        <v>49.200510999999999</v>
      </c>
      <c r="Q1548" s="3">
        <v>0</v>
      </c>
      <c r="R1548" s="3">
        <v>0</v>
      </c>
      <c r="S1548" s="2">
        <v>0</v>
      </c>
      <c r="T1548" s="3">
        <v>0</v>
      </c>
      <c r="U1548" s="3">
        <v>1217.6123046875</v>
      </c>
      <c r="V1548" s="3">
        <v>0.15169158577919006</v>
      </c>
      <c r="W1548">
        <v>0</v>
      </c>
      <c r="X1548">
        <v>0</v>
      </c>
    </row>
    <row r="1549" spans="1:24" x14ac:dyDescent="0.3">
      <c r="A1549" s="3">
        <v>2007</v>
      </c>
      <c r="B1549" s="3">
        <v>78</v>
      </c>
      <c r="C1549" s="3">
        <v>11.063004493713379</v>
      </c>
      <c r="D1549">
        <v>3</v>
      </c>
      <c r="E1549">
        <v>1</v>
      </c>
      <c r="F1549">
        <v>4</v>
      </c>
      <c r="G1549">
        <v>51</v>
      </c>
      <c r="H1549">
        <v>1</v>
      </c>
      <c r="I1549" s="3">
        <v>0.56720858812332153</v>
      </c>
      <c r="J1549" s="3">
        <v>23.771080017089844</v>
      </c>
      <c r="K1549" s="3">
        <v>7.7169060707092285</v>
      </c>
      <c r="L1549" s="3">
        <f t="shared" si="24"/>
        <v>85.263994670855027</v>
      </c>
      <c r="M1549" s="3">
        <v>9.2338504791259766</v>
      </c>
      <c r="N1549" s="3">
        <v>10.111748695373535</v>
      </c>
      <c r="O1549" s="3">
        <v>0.21133734285831451</v>
      </c>
      <c r="P1549" s="3">
        <v>50.200685999999997</v>
      </c>
      <c r="Q1549" s="3">
        <v>0</v>
      </c>
      <c r="R1549" s="3">
        <v>0</v>
      </c>
      <c r="S1549" s="2">
        <v>0</v>
      </c>
      <c r="T1549" s="3">
        <v>0</v>
      </c>
      <c r="U1549" s="3">
        <v>1275.4158935546875</v>
      </c>
      <c r="V1549" s="3">
        <v>6.9361098110675812E-2</v>
      </c>
      <c r="W1549">
        <v>0</v>
      </c>
      <c r="X1549">
        <v>0</v>
      </c>
    </row>
    <row r="1550" spans="1:24" x14ac:dyDescent="0.3">
      <c r="A1550" s="3">
        <v>2008</v>
      </c>
      <c r="B1550" s="3">
        <v>78</v>
      </c>
      <c r="C1550" s="3">
        <v>11.062337875366211</v>
      </c>
      <c r="D1550">
        <v>3</v>
      </c>
      <c r="E1550">
        <v>1</v>
      </c>
      <c r="F1550">
        <v>5</v>
      </c>
      <c r="G1550">
        <v>52</v>
      </c>
      <c r="H1550">
        <v>1</v>
      </c>
      <c r="I1550" s="3">
        <v>0.56626182794570923</v>
      </c>
      <c r="J1550" s="3">
        <v>25.358749389648438</v>
      </c>
      <c r="K1550" s="3">
        <v>7.8928256034851074</v>
      </c>
      <c r="L1550" s="3">
        <f t="shared" si="24"/>
        <v>86.527772601581091</v>
      </c>
      <c r="M1550" s="3">
        <v>9.3020305633544922</v>
      </c>
      <c r="N1550" s="3">
        <v>10.266136169433594</v>
      </c>
      <c r="O1550" s="3">
        <v>0.21404275298118591</v>
      </c>
      <c r="P1550" s="3">
        <v>51.299427000000001</v>
      </c>
      <c r="Q1550" s="3">
        <v>0</v>
      </c>
      <c r="R1550" s="3">
        <v>0</v>
      </c>
      <c r="S1550" s="2">
        <v>0</v>
      </c>
      <c r="T1550" s="3">
        <v>0</v>
      </c>
      <c r="U1550" s="3">
        <v>1580.7886962890625</v>
      </c>
      <c r="V1550" s="3">
        <v>-6.6580640850588679E-4</v>
      </c>
      <c r="W1550">
        <v>1</v>
      </c>
      <c r="X1550">
        <v>1</v>
      </c>
    </row>
    <row r="1551" spans="1:24" x14ac:dyDescent="0.3">
      <c r="A1551" s="3">
        <v>2009</v>
      </c>
      <c r="B1551" s="3">
        <v>78</v>
      </c>
      <c r="C1551" s="3">
        <v>11.130374908447266</v>
      </c>
      <c r="D1551">
        <v>3</v>
      </c>
      <c r="E1551">
        <v>1</v>
      </c>
      <c r="F1551">
        <v>6</v>
      </c>
      <c r="G1551">
        <v>53</v>
      </c>
      <c r="H1551">
        <v>1</v>
      </c>
      <c r="I1551" s="3">
        <v>0.56583660840988159</v>
      </c>
      <c r="J1551" s="3">
        <v>19.747949600219727</v>
      </c>
      <c r="K1551" s="3">
        <v>8.1950578689575195</v>
      </c>
      <c r="L1551" s="3">
        <f t="shared" si="24"/>
        <v>86.405944237675612</v>
      </c>
      <c r="M1551" s="3">
        <v>9.2954797744750977</v>
      </c>
      <c r="N1551" s="3">
        <v>10.250138282775879</v>
      </c>
      <c r="O1551" s="3">
        <v>0.21475492417812347</v>
      </c>
      <c r="P1551" s="3">
        <v>52.899566</v>
      </c>
      <c r="Q1551" s="3">
        <v>0</v>
      </c>
      <c r="R1551" s="3">
        <v>0</v>
      </c>
      <c r="S1551" s="2">
        <v>1</v>
      </c>
      <c r="T1551" s="3">
        <v>0</v>
      </c>
      <c r="U1551" s="3">
        <v>1791.9630126953125</v>
      </c>
      <c r="V1551" s="3">
        <v>7.0404767990112305E-2</v>
      </c>
      <c r="W1551">
        <v>1</v>
      </c>
      <c r="X1551">
        <v>0</v>
      </c>
    </row>
    <row r="1552" spans="1:24" x14ac:dyDescent="0.3">
      <c r="A1552" s="3">
        <v>2010</v>
      </c>
      <c r="B1552" s="3">
        <v>78</v>
      </c>
      <c r="C1552" s="3">
        <v>11.16196346282959</v>
      </c>
      <c r="D1552">
        <v>2</v>
      </c>
      <c r="E1552">
        <v>1</v>
      </c>
      <c r="F1552">
        <v>1</v>
      </c>
      <c r="G1552">
        <v>51</v>
      </c>
      <c r="H1552">
        <v>0</v>
      </c>
      <c r="I1552" s="3">
        <v>0.55609607696533203</v>
      </c>
      <c r="J1552" s="3">
        <v>24.178127288818359</v>
      </c>
      <c r="K1552" s="3">
        <v>8.4467706680297852</v>
      </c>
      <c r="L1552" s="3">
        <f t="shared" si="24"/>
        <v>87.449598638181669</v>
      </c>
      <c r="M1552" s="3">
        <v>9.3514490127563477</v>
      </c>
      <c r="N1552" s="3">
        <v>10.348114013671875</v>
      </c>
      <c r="O1552" s="3">
        <v>0.22257176041603088</v>
      </c>
      <c r="P1552" s="3">
        <v>56.729433</v>
      </c>
      <c r="Q1552" s="3">
        <v>0</v>
      </c>
      <c r="R1552" s="3">
        <v>0</v>
      </c>
      <c r="S1552" s="2">
        <v>0</v>
      </c>
      <c r="T1552" s="3">
        <v>0</v>
      </c>
      <c r="U1552" s="3">
        <v>1670.531494140625</v>
      </c>
      <c r="V1552" s="3">
        <v>3.2093100249767303E-2</v>
      </c>
      <c r="W1552">
        <v>1</v>
      </c>
      <c r="X1552">
        <v>1</v>
      </c>
    </row>
    <row r="1553" spans="1:24" x14ac:dyDescent="0.3">
      <c r="A1553" s="3">
        <v>2011</v>
      </c>
      <c r="B1553" s="3">
        <v>78</v>
      </c>
      <c r="C1553" s="3">
        <v>11.230306625366211</v>
      </c>
      <c r="D1553">
        <v>2</v>
      </c>
      <c r="E1553">
        <v>1</v>
      </c>
      <c r="F1553">
        <v>2</v>
      </c>
      <c r="G1553">
        <v>52</v>
      </c>
      <c r="H1553">
        <v>0</v>
      </c>
      <c r="I1553" s="3">
        <v>0.5479704737663269</v>
      </c>
      <c r="J1553" s="3">
        <v>23.975324630737305</v>
      </c>
      <c r="K1553" s="3">
        <v>8.8715057373046875</v>
      </c>
      <c r="L1553" s="3">
        <f t="shared" si="24"/>
        <v>88.372364324110094</v>
      </c>
      <c r="M1553" s="3">
        <v>9.4006576538085938</v>
      </c>
      <c r="N1553" s="3">
        <v>10.335616111755371</v>
      </c>
      <c r="O1553" s="3">
        <v>0.23136089742183685</v>
      </c>
      <c r="P1553" s="3">
        <v>57.900514999999999</v>
      </c>
      <c r="Q1553" s="3">
        <v>0</v>
      </c>
      <c r="R1553" s="3">
        <v>0</v>
      </c>
      <c r="S1553" s="2">
        <v>0</v>
      </c>
      <c r="T1553" s="3">
        <v>0</v>
      </c>
      <c r="U1553" s="3">
        <v>1924.6207275390625</v>
      </c>
      <c r="V1553" s="3">
        <v>7.0732668042182922E-2</v>
      </c>
      <c r="W1553">
        <v>1</v>
      </c>
      <c r="X1553">
        <v>0</v>
      </c>
    </row>
    <row r="1554" spans="1:24" x14ac:dyDescent="0.3">
      <c r="A1554" s="3">
        <v>2012</v>
      </c>
      <c r="B1554" s="3">
        <v>78</v>
      </c>
      <c r="C1554" s="3">
        <v>11.246285438537598</v>
      </c>
      <c r="D1554">
        <v>2</v>
      </c>
      <c r="E1554">
        <v>2</v>
      </c>
      <c r="F1554">
        <v>1</v>
      </c>
      <c r="G1554">
        <v>44</v>
      </c>
      <c r="H1554">
        <v>1</v>
      </c>
      <c r="I1554" s="3">
        <v>0.5358961820602417</v>
      </c>
      <c r="J1554" s="3">
        <v>21.495883941650391</v>
      </c>
      <c r="K1554" s="3">
        <v>9.2814512252807617</v>
      </c>
      <c r="L1554" s="3">
        <f t="shared" si="24"/>
        <v>88.433768441958819</v>
      </c>
      <c r="M1554" s="3">
        <v>9.4039230346679688</v>
      </c>
      <c r="N1554" s="3">
        <v>10.415105819702148</v>
      </c>
      <c r="O1554" s="3">
        <v>0.21879348158836365</v>
      </c>
      <c r="P1554" s="3">
        <v>58.799695999999997</v>
      </c>
      <c r="Q1554" s="3">
        <v>0</v>
      </c>
      <c r="R1554" s="3">
        <v>0</v>
      </c>
      <c r="S1554" s="2">
        <v>1</v>
      </c>
      <c r="T1554" s="3">
        <v>0</v>
      </c>
      <c r="U1554" s="3">
        <v>2620.80859375</v>
      </c>
      <c r="V1554" s="3">
        <v>1.6106568276882172E-2</v>
      </c>
      <c r="W1554">
        <v>1</v>
      </c>
      <c r="X1554">
        <v>1</v>
      </c>
    </row>
    <row r="1555" spans="1:24" x14ac:dyDescent="0.3">
      <c r="A1555" s="3">
        <v>2013</v>
      </c>
      <c r="B1555" s="3">
        <v>78</v>
      </c>
      <c r="C1555" s="3">
        <v>11.227883338928223</v>
      </c>
      <c r="D1555">
        <v>2</v>
      </c>
      <c r="E1555">
        <v>2</v>
      </c>
      <c r="F1555">
        <v>2</v>
      </c>
      <c r="G1555">
        <v>45</v>
      </c>
      <c r="H1555">
        <v>1</v>
      </c>
      <c r="I1555" s="3">
        <v>0.52360826730728149</v>
      </c>
      <c r="J1555" s="3">
        <v>17.213039398193359</v>
      </c>
      <c r="K1555" s="3">
        <v>9.6035308837890625</v>
      </c>
      <c r="L1555" s="3">
        <f t="shared" si="24"/>
        <v>88.577121665447521</v>
      </c>
      <c r="M1555" s="3">
        <v>9.4115419387817383</v>
      </c>
      <c r="N1555" s="3">
        <v>10.428811073303223</v>
      </c>
      <c r="O1555" s="3">
        <v>0.21556536853313446</v>
      </c>
      <c r="P1555" s="3">
        <v>60</v>
      </c>
      <c r="Q1555" s="3">
        <v>0</v>
      </c>
      <c r="R1555" s="3">
        <v>0</v>
      </c>
      <c r="S1555" s="2">
        <v>0</v>
      </c>
      <c r="T1555" s="3">
        <v>0</v>
      </c>
      <c r="U1555" s="3">
        <v>2832.4716796875</v>
      </c>
      <c r="V1555" s="3">
        <v>-1.8233722075819969E-2</v>
      </c>
      <c r="W1555">
        <v>1</v>
      </c>
      <c r="X1555">
        <v>0</v>
      </c>
    </row>
    <row r="1556" spans="1:24" x14ac:dyDescent="0.3">
      <c r="A1556" s="3">
        <v>2014</v>
      </c>
      <c r="B1556" s="3">
        <v>78</v>
      </c>
      <c r="C1556" s="3">
        <v>11.229100227355957</v>
      </c>
      <c r="D1556">
        <v>2</v>
      </c>
      <c r="E1556">
        <v>2</v>
      </c>
      <c r="F1556">
        <v>3</v>
      </c>
      <c r="G1556">
        <v>46</v>
      </c>
      <c r="H1556">
        <v>1</v>
      </c>
      <c r="I1556" s="3">
        <v>0.51562213897705078</v>
      </c>
      <c r="J1556" s="3">
        <v>16.336915969848633</v>
      </c>
      <c r="K1556" s="3">
        <v>9.7407922744750977</v>
      </c>
      <c r="L1556" s="3">
        <f t="shared" si="24"/>
        <v>88.578575709838333</v>
      </c>
      <c r="M1556" s="3">
        <v>9.4116191864013672</v>
      </c>
      <c r="N1556" s="3">
        <v>10.501181602478027</v>
      </c>
      <c r="O1556" s="3">
        <v>0.22192825376987457</v>
      </c>
      <c r="P1556" s="3">
        <v>61.200563000000002</v>
      </c>
      <c r="Q1556" s="3">
        <v>0</v>
      </c>
      <c r="R1556" s="3">
        <v>0</v>
      </c>
      <c r="S1556" s="2">
        <v>0</v>
      </c>
      <c r="T1556" s="3">
        <v>0</v>
      </c>
      <c r="U1556" s="3">
        <v>2936.358154296875</v>
      </c>
      <c r="V1556" s="3">
        <v>1.2178225442767143E-3</v>
      </c>
      <c r="W1556">
        <v>1</v>
      </c>
      <c r="X1556">
        <v>0</v>
      </c>
    </row>
    <row r="1557" spans="1:24" x14ac:dyDescent="0.3">
      <c r="A1557" s="3">
        <v>2015</v>
      </c>
      <c r="B1557" s="3">
        <v>78</v>
      </c>
      <c r="C1557" s="3">
        <v>11.201401710510254</v>
      </c>
      <c r="D1557">
        <v>2</v>
      </c>
      <c r="E1557">
        <v>2</v>
      </c>
      <c r="F1557">
        <v>4</v>
      </c>
      <c r="G1557">
        <v>47</v>
      </c>
      <c r="H1557">
        <v>1</v>
      </c>
      <c r="I1557" s="3">
        <v>0.49494987726211548</v>
      </c>
      <c r="J1557" s="3">
        <v>16.374135971069336</v>
      </c>
      <c r="K1557" s="3">
        <v>9.7866725921630859</v>
      </c>
      <c r="L1557" s="3">
        <f t="shared" si="24"/>
        <v>88.420872525676714</v>
      </c>
      <c r="M1557" s="3">
        <v>9.4032373428344727</v>
      </c>
      <c r="N1557" s="3">
        <v>10.570469856262207</v>
      </c>
      <c r="O1557" s="3">
        <v>0.22618195414543152</v>
      </c>
      <c r="P1557" s="3">
        <v>62.799982</v>
      </c>
      <c r="Q1557" s="3">
        <v>0</v>
      </c>
      <c r="R1557" s="3">
        <v>0</v>
      </c>
      <c r="S1557" s="2">
        <v>0</v>
      </c>
      <c r="T1557" s="3">
        <v>0</v>
      </c>
      <c r="U1557" s="3">
        <v>2999.4248046875</v>
      </c>
      <c r="V1557" s="3">
        <v>-2.7318596839904785E-2</v>
      </c>
      <c r="W1557">
        <v>1</v>
      </c>
      <c r="X1557">
        <v>1</v>
      </c>
    </row>
    <row r="1558" spans="1:24" x14ac:dyDescent="0.3">
      <c r="A1558" s="3">
        <v>2016</v>
      </c>
      <c r="B1558" s="3">
        <v>78</v>
      </c>
      <c r="C1558" s="3">
        <v>11.223323822021484</v>
      </c>
      <c r="D1558">
        <v>2</v>
      </c>
      <c r="E1558">
        <v>2</v>
      </c>
      <c r="F1558">
        <v>5</v>
      </c>
      <c r="G1558">
        <v>48</v>
      </c>
      <c r="H1558">
        <v>1</v>
      </c>
      <c r="I1558" s="3">
        <v>0.49850630760192871</v>
      </c>
      <c r="J1558" s="3">
        <v>14.70988655090332</v>
      </c>
      <c r="K1558" s="3">
        <v>9.8365459442138672</v>
      </c>
      <c r="L1558" s="3">
        <f t="shared" si="24"/>
        <v>88.622884907414118</v>
      </c>
      <c r="M1558" s="3">
        <v>9.4139728546142578</v>
      </c>
      <c r="N1558" s="3">
        <v>10.621406555175781</v>
      </c>
      <c r="O1558" s="3">
        <v>0.22839334607124329</v>
      </c>
      <c r="P1558" s="3">
        <v>64.400855000000007</v>
      </c>
      <c r="Q1558" s="3">
        <v>0</v>
      </c>
      <c r="R1558" s="3">
        <v>0</v>
      </c>
      <c r="S1558" s="2">
        <v>0</v>
      </c>
      <c r="T1558" s="3">
        <v>0</v>
      </c>
      <c r="U1558" s="3">
        <v>3441.613525390625</v>
      </c>
      <c r="V1558" s="3">
        <v>2.2164588794112206E-2</v>
      </c>
      <c r="W1558">
        <v>1</v>
      </c>
      <c r="X1558">
        <v>1</v>
      </c>
    </row>
    <row r="1559" spans="1:24" x14ac:dyDescent="0.3">
      <c r="A1559" s="3">
        <v>2017</v>
      </c>
      <c r="B1559" s="3">
        <v>78</v>
      </c>
      <c r="C1559" s="3">
        <v>11.178253173828125</v>
      </c>
      <c r="D1559">
        <v>2</v>
      </c>
      <c r="E1559">
        <v>2</v>
      </c>
      <c r="F1559">
        <v>6</v>
      </c>
      <c r="G1559">
        <v>49</v>
      </c>
      <c r="H1559">
        <v>1</v>
      </c>
      <c r="I1559" s="3">
        <v>0.487283855676651</v>
      </c>
      <c r="J1559" s="3">
        <v>13.895490646362305</v>
      </c>
      <c r="K1559" s="3">
        <v>10.257658958435059</v>
      </c>
      <c r="L1559" s="3">
        <f t="shared" si="24"/>
        <v>89.358777574693704</v>
      </c>
      <c r="M1559" s="3">
        <v>9.452977180480957</v>
      </c>
      <c r="N1559" s="3">
        <v>10.659609794616699</v>
      </c>
      <c r="O1559" s="3">
        <v>0.2259332537651062</v>
      </c>
      <c r="P1559" s="3">
        <v>66.099552000000003</v>
      </c>
      <c r="Q1559" s="3">
        <v>0</v>
      </c>
      <c r="R1559" s="3">
        <v>0</v>
      </c>
      <c r="S1559" s="2">
        <v>0</v>
      </c>
      <c r="T1559" s="3">
        <v>0</v>
      </c>
      <c r="U1559" s="3">
        <v>5534.69384765625</v>
      </c>
      <c r="V1559" s="3">
        <v>-4.4070646166801453E-2</v>
      </c>
      <c r="W1559">
        <v>1</v>
      </c>
      <c r="X1559">
        <v>0</v>
      </c>
    </row>
    <row r="1560" spans="1:24" x14ac:dyDescent="0.3">
      <c r="A1560" s="3">
        <v>2018</v>
      </c>
      <c r="B1560" s="3">
        <v>78</v>
      </c>
      <c r="C1560" s="3">
        <v>11.157430648803711</v>
      </c>
      <c r="D1560">
        <v>2</v>
      </c>
      <c r="E1560">
        <v>2</v>
      </c>
      <c r="F1560">
        <v>7</v>
      </c>
      <c r="G1560">
        <v>50</v>
      </c>
      <c r="H1560">
        <v>1</v>
      </c>
      <c r="I1560" s="3">
        <v>0.47841110825538635</v>
      </c>
      <c r="J1560" s="3">
        <v>15.023592948913574</v>
      </c>
      <c r="K1560" s="3">
        <v>10.334360122680664</v>
      </c>
      <c r="L1560" s="3">
        <f t="shared" si="24"/>
        <v>89.614122029605824</v>
      </c>
      <c r="M1560" s="3">
        <v>9.4664735794067383</v>
      </c>
      <c r="N1560" s="3">
        <v>10.699118614196777</v>
      </c>
      <c r="O1560" s="3">
        <v>0.22995732724666595</v>
      </c>
      <c r="P1560" s="3">
        <v>67.099977999999993</v>
      </c>
      <c r="Q1560" s="3">
        <v>0</v>
      </c>
      <c r="R1560" s="3">
        <v>0</v>
      </c>
      <c r="S1560" s="2">
        <v>0</v>
      </c>
      <c r="T1560" s="3">
        <v>0</v>
      </c>
      <c r="U1560" s="3">
        <v>5774.73486328125</v>
      </c>
      <c r="V1560" s="3">
        <v>-2.0606648176908493E-2</v>
      </c>
      <c r="W1560">
        <v>1</v>
      </c>
      <c r="X1560">
        <v>0</v>
      </c>
    </row>
    <row r="1561" spans="1:24" x14ac:dyDescent="0.3">
      <c r="A1561" s="3">
        <v>2019</v>
      </c>
      <c r="B1561" s="3">
        <v>78</v>
      </c>
      <c r="C1561" s="3">
        <v>11.154593467712402</v>
      </c>
      <c r="D1561">
        <v>3</v>
      </c>
      <c r="E1561">
        <v>1</v>
      </c>
      <c r="F1561">
        <v>8</v>
      </c>
      <c r="G1561">
        <v>53</v>
      </c>
      <c r="H1561">
        <v>1</v>
      </c>
      <c r="I1561" s="3">
        <v>0.47028321027755737</v>
      </c>
      <c r="J1561" s="3">
        <v>13.599949836730957</v>
      </c>
      <c r="K1561" s="3">
        <v>10.291975975036621</v>
      </c>
      <c r="L1561" s="3">
        <f t="shared" si="24"/>
        <v>89.549764428287745</v>
      </c>
      <c r="M1561" s="3">
        <v>9.46307373046875</v>
      </c>
      <c r="N1561" s="3">
        <v>10.694416999816895</v>
      </c>
      <c r="O1561" s="3">
        <v>0.23098476231098175</v>
      </c>
      <c r="P1561" s="3">
        <v>68.199603999999994</v>
      </c>
      <c r="Q1561" s="3">
        <v>0</v>
      </c>
      <c r="R1561" s="3">
        <v>0</v>
      </c>
      <c r="S1561" s="2">
        <v>1</v>
      </c>
      <c r="T1561" s="3">
        <v>0</v>
      </c>
      <c r="U1561" s="3">
        <v>6056.7109375</v>
      </c>
      <c r="V1561" s="3">
        <v>-2.8338180854916573E-3</v>
      </c>
      <c r="W1561">
        <v>1</v>
      </c>
      <c r="X1561">
        <v>0</v>
      </c>
    </row>
    <row r="1562" spans="1:24" x14ac:dyDescent="0.3">
      <c r="A1562" s="3">
        <v>2000</v>
      </c>
      <c r="B1562" s="3">
        <v>79</v>
      </c>
      <c r="C1562" s="3">
        <v>10.223275184631348</v>
      </c>
      <c r="D1562">
        <v>1</v>
      </c>
      <c r="E1562">
        <v>2</v>
      </c>
      <c r="F1562">
        <v>6</v>
      </c>
      <c r="G1562">
        <v>57</v>
      </c>
      <c r="H1562">
        <v>0</v>
      </c>
      <c r="I1562" s="3">
        <v>0.56550502777099609</v>
      </c>
      <c r="J1562" s="3">
        <v>28.583454132080078</v>
      </c>
      <c r="K1562" s="3">
        <v>5.1239638328552246</v>
      </c>
      <c r="L1562" s="3">
        <f t="shared" si="24"/>
        <v>89.872868525862032</v>
      </c>
      <c r="M1562" s="3">
        <v>9.4801301956176758</v>
      </c>
      <c r="N1562" s="3">
        <v>8.6527042388916016</v>
      </c>
      <c r="O1562" s="3">
        <v>0.13900123536586761</v>
      </c>
      <c r="P1562" s="3">
        <v>50.4</v>
      </c>
      <c r="Q1562" s="3">
        <v>0</v>
      </c>
      <c r="R1562" s="3">
        <v>0</v>
      </c>
      <c r="S1562" s="2">
        <v>0</v>
      </c>
      <c r="T1562" s="3">
        <v>0</v>
      </c>
      <c r="U1562" s="3"/>
      <c r="V1562" s="3"/>
      <c r="W1562">
        <v>0</v>
      </c>
      <c r="X1562">
        <v>1</v>
      </c>
    </row>
    <row r="1563" spans="1:24" x14ac:dyDescent="0.3">
      <c r="A1563" s="3">
        <v>2001</v>
      </c>
      <c r="B1563" s="3">
        <v>79</v>
      </c>
      <c r="C1563" s="3">
        <v>10.229683876037598</v>
      </c>
      <c r="D1563">
        <v>3</v>
      </c>
      <c r="E1563">
        <v>2</v>
      </c>
      <c r="F1563">
        <v>1</v>
      </c>
      <c r="G1563">
        <v>48</v>
      </c>
      <c r="H1563">
        <v>1</v>
      </c>
      <c r="I1563" s="3">
        <v>0.56616830825805664</v>
      </c>
      <c r="J1563" s="3">
        <v>25.775287628173828</v>
      </c>
      <c r="K1563" s="3">
        <v>5.5568280220031738</v>
      </c>
      <c r="L1563" s="3">
        <f t="shared" si="24"/>
        <v>89.759169274119813</v>
      </c>
      <c r="M1563" s="3">
        <v>9.4741315841674805</v>
      </c>
      <c r="N1563" s="3">
        <v>8.7961244583129883</v>
      </c>
      <c r="O1563" s="3">
        <v>0.14108309149742126</v>
      </c>
      <c r="P1563" s="3">
        <v>54.756607999999687</v>
      </c>
      <c r="Q1563" s="3">
        <v>0</v>
      </c>
      <c r="R1563" s="3">
        <v>0</v>
      </c>
      <c r="S1563" s="2">
        <v>1</v>
      </c>
      <c r="T1563" s="3">
        <v>0</v>
      </c>
      <c r="U1563" s="3"/>
      <c r="V1563" s="3">
        <v>6.4293434843420982E-3</v>
      </c>
      <c r="W1563">
        <v>0</v>
      </c>
      <c r="X1563">
        <v>0</v>
      </c>
    </row>
    <row r="1564" spans="1:24" x14ac:dyDescent="0.3">
      <c r="A1564" s="3">
        <v>2002</v>
      </c>
      <c r="B1564" s="3">
        <v>79</v>
      </c>
      <c r="C1564" s="3">
        <v>10.390253067016602</v>
      </c>
      <c r="D1564">
        <v>3</v>
      </c>
      <c r="E1564">
        <v>2</v>
      </c>
      <c r="F1564">
        <v>2</v>
      </c>
      <c r="G1564">
        <v>49</v>
      </c>
      <c r="H1564">
        <v>1</v>
      </c>
      <c r="I1564" s="3">
        <v>0.57792234420776367</v>
      </c>
      <c r="J1564" s="3">
        <v>33.817058563232422</v>
      </c>
      <c r="K1564" s="3">
        <v>5.9661469459533691</v>
      </c>
      <c r="L1564" s="3">
        <f t="shared" si="24"/>
        <v>89.343001913312037</v>
      </c>
      <c r="M1564" s="3">
        <v>9.4521427154541016</v>
      </c>
      <c r="N1564" s="3">
        <v>8.9121208190917969</v>
      </c>
      <c r="O1564" s="3">
        <v>0.19887727499008179</v>
      </c>
      <c r="P1564" s="3">
        <v>59.113215999999738</v>
      </c>
      <c r="Q1564" s="3">
        <v>0</v>
      </c>
      <c r="R1564" s="3">
        <v>0</v>
      </c>
      <c r="S1564" s="2">
        <v>0</v>
      </c>
      <c r="T1564" s="3">
        <v>0</v>
      </c>
      <c r="U1564" s="3"/>
      <c r="V1564" s="3">
        <v>0.17417852580547333</v>
      </c>
      <c r="W1564">
        <v>0</v>
      </c>
      <c r="X1564">
        <v>0</v>
      </c>
    </row>
    <row r="1565" spans="1:24" x14ac:dyDescent="0.3">
      <c r="A1565" s="3">
        <v>2003</v>
      </c>
      <c r="B1565" s="3">
        <v>79</v>
      </c>
      <c r="C1565" s="3">
        <v>10.582839012145996</v>
      </c>
      <c r="D1565">
        <v>2</v>
      </c>
      <c r="E1565">
        <v>1</v>
      </c>
      <c r="F1565">
        <v>1</v>
      </c>
      <c r="G1565">
        <v>49</v>
      </c>
      <c r="H1565">
        <v>1</v>
      </c>
      <c r="I1565" s="3">
        <v>0.58942943811416626</v>
      </c>
      <c r="J1565" s="3">
        <v>37.604499816894531</v>
      </c>
      <c r="K1565" s="3">
        <v>6.2519040107727051</v>
      </c>
      <c r="L1565" s="3">
        <f t="shared" si="24"/>
        <v>89.41372380372195</v>
      </c>
      <c r="M1565" s="3">
        <v>9.4558830261230469</v>
      </c>
      <c r="N1565" s="3">
        <v>9.531768798828125</v>
      </c>
      <c r="O1565" s="3">
        <v>0.27705848217010498</v>
      </c>
      <c r="P1565" s="3">
        <v>63.469824000000003</v>
      </c>
      <c r="Q1565" s="3">
        <v>0</v>
      </c>
      <c r="R1565" s="3">
        <v>0</v>
      </c>
      <c r="S1565" s="2">
        <v>1</v>
      </c>
      <c r="T1565" s="3">
        <v>0</v>
      </c>
      <c r="U1565" s="3"/>
      <c r="V1565" s="3">
        <v>0.21238131821155548</v>
      </c>
      <c r="W1565">
        <v>0</v>
      </c>
      <c r="X1565">
        <v>0</v>
      </c>
    </row>
    <row r="1566" spans="1:24" x14ac:dyDescent="0.3">
      <c r="A1566" s="3">
        <v>2004</v>
      </c>
      <c r="B1566" s="3">
        <v>79</v>
      </c>
      <c r="C1566" s="3">
        <v>10.637687683105469</v>
      </c>
      <c r="D1566">
        <v>2</v>
      </c>
      <c r="E1566">
        <v>1</v>
      </c>
      <c r="F1566">
        <v>2</v>
      </c>
      <c r="G1566">
        <v>50</v>
      </c>
      <c r="H1566">
        <v>1</v>
      </c>
      <c r="I1566" s="3">
        <v>0.61074984073638916</v>
      </c>
      <c r="J1566" s="3">
        <v>40.182010650634766</v>
      </c>
      <c r="K1566" s="3">
        <v>6.6147255897521973</v>
      </c>
      <c r="L1566" s="3">
        <f t="shared" si="24"/>
        <v>90.575089856073646</v>
      </c>
      <c r="M1566" s="3">
        <v>9.517094612121582</v>
      </c>
      <c r="N1566" s="3">
        <v>9.6953163146972656</v>
      </c>
      <c r="O1566" s="3">
        <v>0.27478006482124329</v>
      </c>
      <c r="P1566" s="3">
        <v>64.393713000000005</v>
      </c>
      <c r="Q1566" s="3">
        <v>0</v>
      </c>
      <c r="R1566" s="3">
        <v>0</v>
      </c>
      <c r="S1566" s="2">
        <v>0</v>
      </c>
      <c r="T1566" s="3">
        <v>0</v>
      </c>
      <c r="U1566" s="3"/>
      <c r="V1566" s="3">
        <v>5.6380853056907654E-2</v>
      </c>
      <c r="W1566">
        <v>0</v>
      </c>
      <c r="X1566">
        <v>0</v>
      </c>
    </row>
    <row r="1567" spans="1:24" x14ac:dyDescent="0.3">
      <c r="A1567" s="3">
        <v>2005</v>
      </c>
      <c r="B1567" s="3">
        <v>79</v>
      </c>
      <c r="C1567" s="3">
        <v>10.741945266723633</v>
      </c>
      <c r="D1567">
        <v>2</v>
      </c>
      <c r="E1567">
        <v>1</v>
      </c>
      <c r="F1567">
        <v>3</v>
      </c>
      <c r="G1567">
        <v>51</v>
      </c>
      <c r="H1567">
        <v>1</v>
      </c>
      <c r="I1567" s="3">
        <v>0.60707610845565796</v>
      </c>
      <c r="J1567" s="3">
        <v>35.988399505615234</v>
      </c>
      <c r="K1567" s="3">
        <v>6.9893350601196289</v>
      </c>
      <c r="L1567" s="3">
        <f t="shared" si="24"/>
        <v>91.979407404727681</v>
      </c>
      <c r="M1567" s="3">
        <v>9.5905895233154297</v>
      </c>
      <c r="N1567" s="3">
        <v>9.7888669967651367</v>
      </c>
      <c r="O1567" s="3">
        <v>0.26485118269920349</v>
      </c>
      <c r="P1567" s="3">
        <v>59.016283000000001</v>
      </c>
      <c r="Q1567" s="3">
        <v>0</v>
      </c>
      <c r="R1567" s="3">
        <v>0</v>
      </c>
      <c r="S1567" s="2">
        <v>0</v>
      </c>
      <c r="T1567" s="3">
        <v>0</v>
      </c>
      <c r="U1567" s="3"/>
      <c r="V1567" s="3">
        <v>0.109885573387146</v>
      </c>
      <c r="W1567">
        <v>0</v>
      </c>
      <c r="X1567">
        <v>1</v>
      </c>
    </row>
    <row r="1568" spans="1:24" x14ac:dyDescent="0.3">
      <c r="A1568" s="3">
        <v>2006</v>
      </c>
      <c r="B1568" s="3">
        <v>79</v>
      </c>
      <c r="C1568" s="3">
        <v>10.831707000732422</v>
      </c>
      <c r="D1568">
        <v>2</v>
      </c>
      <c r="E1568">
        <v>1</v>
      </c>
      <c r="F1568">
        <v>4</v>
      </c>
      <c r="G1568">
        <v>52</v>
      </c>
      <c r="H1568">
        <v>1</v>
      </c>
      <c r="I1568" s="3">
        <v>0.60666537284851074</v>
      </c>
      <c r="J1568" s="3">
        <v>35.394721984863281</v>
      </c>
      <c r="K1568" s="3">
        <v>7.6221747398376465</v>
      </c>
      <c r="L1568" s="3">
        <f t="shared" si="24"/>
        <v>92.446771810901737</v>
      </c>
      <c r="M1568" s="3">
        <v>9.614924430847168</v>
      </c>
      <c r="N1568" s="3">
        <v>9.8148384094238281</v>
      </c>
      <c r="O1568" s="3">
        <v>0.27083674073219299</v>
      </c>
      <c r="P1568" s="3">
        <v>59.200159999999997</v>
      </c>
      <c r="Q1568" s="3">
        <v>0</v>
      </c>
      <c r="R1568" s="3">
        <v>0</v>
      </c>
      <c r="S1568" s="2">
        <v>0</v>
      </c>
      <c r="T1568" s="3">
        <v>0</v>
      </c>
      <c r="U1568" s="3">
        <v>2457.033447265625</v>
      </c>
      <c r="V1568" s="3">
        <v>9.3914046883583069E-2</v>
      </c>
      <c r="W1568">
        <v>0</v>
      </c>
      <c r="X1568">
        <v>1</v>
      </c>
    </row>
    <row r="1569" spans="1:24" x14ac:dyDescent="0.3">
      <c r="A1569" s="3">
        <v>2007</v>
      </c>
      <c r="B1569" s="3">
        <v>79</v>
      </c>
      <c r="C1569" s="3">
        <v>10.889464378356934</v>
      </c>
      <c r="D1569">
        <v>2</v>
      </c>
      <c r="E1569">
        <v>2</v>
      </c>
      <c r="F1569">
        <v>5</v>
      </c>
      <c r="G1569">
        <v>53</v>
      </c>
      <c r="H1569">
        <v>1</v>
      </c>
      <c r="I1569" s="3">
        <v>0.59409409761428833</v>
      </c>
      <c r="J1569" s="3">
        <v>36.275020599365234</v>
      </c>
      <c r="K1569" s="3">
        <v>7.9420065879821777</v>
      </c>
      <c r="L1569" s="3">
        <f t="shared" si="24"/>
        <v>93.271456003189087</v>
      </c>
      <c r="M1569" s="3">
        <v>9.65771484375</v>
      </c>
      <c r="N1569" s="3">
        <v>9.8767509460449219</v>
      </c>
      <c r="O1569" s="3">
        <v>0.27002641558647156</v>
      </c>
      <c r="P1569" s="3">
        <v>59.609842999999998</v>
      </c>
      <c r="Q1569" s="3">
        <v>0</v>
      </c>
      <c r="R1569" s="3">
        <v>0</v>
      </c>
      <c r="S1569" s="2">
        <v>0</v>
      </c>
      <c r="T1569" s="3">
        <v>0</v>
      </c>
      <c r="U1569" s="3">
        <v>2716.64892578125</v>
      </c>
      <c r="V1569" s="3">
        <v>5.9457428753376007E-2</v>
      </c>
      <c r="W1569">
        <v>0</v>
      </c>
      <c r="X1569">
        <v>0</v>
      </c>
    </row>
    <row r="1570" spans="1:24" x14ac:dyDescent="0.3">
      <c r="A1570" s="3">
        <v>2008</v>
      </c>
      <c r="B1570" s="3">
        <v>79</v>
      </c>
      <c r="C1570" s="3">
        <v>10.926914215087891</v>
      </c>
      <c r="D1570">
        <v>2</v>
      </c>
      <c r="E1570">
        <v>1</v>
      </c>
      <c r="F1570">
        <v>1</v>
      </c>
      <c r="G1570">
        <v>53</v>
      </c>
      <c r="H1570">
        <v>0</v>
      </c>
      <c r="I1570" s="3">
        <v>0.59194082021713257</v>
      </c>
      <c r="J1570" s="3">
        <v>33.862010955810547</v>
      </c>
      <c r="K1570" s="3">
        <v>8.4171514511108398</v>
      </c>
      <c r="L1570" s="3">
        <f t="shared" si="24"/>
        <v>94.262155396922026</v>
      </c>
      <c r="M1570" s="3">
        <v>9.7088699340820313</v>
      </c>
      <c r="N1570" s="3">
        <v>9.9576034545898438</v>
      </c>
      <c r="O1570" s="3">
        <v>0.25679993629455566</v>
      </c>
      <c r="P1570" s="3">
        <v>59.749400000000001</v>
      </c>
      <c r="Q1570" s="3">
        <v>0</v>
      </c>
      <c r="R1570" s="3">
        <v>0</v>
      </c>
      <c r="S1570" s="2">
        <v>1</v>
      </c>
      <c r="T1570" s="3">
        <v>0</v>
      </c>
      <c r="U1570" s="3">
        <v>2631.0986328125</v>
      </c>
      <c r="V1570" s="3">
        <v>3.8160588592290878E-2</v>
      </c>
      <c r="W1570">
        <v>0</v>
      </c>
      <c r="X1570">
        <v>1</v>
      </c>
    </row>
    <row r="1571" spans="1:24" x14ac:dyDescent="0.3">
      <c r="A1571" s="3">
        <v>2009</v>
      </c>
      <c r="B1571" s="3">
        <v>79</v>
      </c>
      <c r="C1571" s="3">
        <v>10.998841285705566</v>
      </c>
      <c r="D1571">
        <v>2</v>
      </c>
      <c r="E1571">
        <v>1</v>
      </c>
      <c r="F1571">
        <v>2</v>
      </c>
      <c r="G1571">
        <v>54</v>
      </c>
      <c r="H1571">
        <v>0</v>
      </c>
      <c r="I1571" s="3">
        <v>0.58346819877624512</v>
      </c>
      <c r="J1571" s="3">
        <v>24.326295852661133</v>
      </c>
      <c r="K1571" s="3">
        <v>8.600062370300293</v>
      </c>
      <c r="L1571" s="3">
        <f t="shared" si="24"/>
        <v>93.967705589079742</v>
      </c>
      <c r="M1571" s="3">
        <v>9.6936941146850586</v>
      </c>
      <c r="N1571" s="3">
        <v>10.170316696166992</v>
      </c>
      <c r="O1571" s="3">
        <v>0.25639042258262634</v>
      </c>
      <c r="P1571" s="3">
        <v>59.998697</v>
      </c>
      <c r="Q1571" s="3">
        <v>0</v>
      </c>
      <c r="R1571" s="3">
        <v>0</v>
      </c>
      <c r="S1571" s="2">
        <v>0</v>
      </c>
      <c r="T1571" s="3">
        <v>0</v>
      </c>
      <c r="U1571" s="3">
        <v>2809.863037109375</v>
      </c>
      <c r="V1571" s="3">
        <v>7.4576385319232941E-2</v>
      </c>
      <c r="W1571">
        <v>1</v>
      </c>
      <c r="X1571">
        <v>1</v>
      </c>
    </row>
    <row r="1572" spans="1:24" x14ac:dyDescent="0.3">
      <c r="A1572" s="3">
        <v>2010</v>
      </c>
      <c r="B1572" s="3">
        <v>79</v>
      </c>
      <c r="C1572" s="3">
        <v>11.05239200592041</v>
      </c>
      <c r="D1572">
        <v>2</v>
      </c>
      <c r="E1572">
        <v>1</v>
      </c>
      <c r="F1572">
        <v>3</v>
      </c>
      <c r="G1572">
        <v>55</v>
      </c>
      <c r="H1572">
        <v>0</v>
      </c>
      <c r="I1572" s="3">
        <v>0.56415349245071411</v>
      </c>
      <c r="J1572" s="3">
        <v>26.743478775024414</v>
      </c>
      <c r="K1572" s="3">
        <v>8.6220932006835938</v>
      </c>
      <c r="L1572" s="3">
        <f t="shared" si="24"/>
        <v>94.919155316370052</v>
      </c>
      <c r="M1572" s="3">
        <v>9.7426462173461914</v>
      </c>
      <c r="N1572" s="3">
        <v>10.318795204162598</v>
      </c>
      <c r="O1572" s="3">
        <v>0.27179214358329773</v>
      </c>
      <c r="P1572" s="3">
        <v>61.958581000000002</v>
      </c>
      <c r="Q1572" s="3">
        <v>0</v>
      </c>
      <c r="R1572" s="3">
        <v>0</v>
      </c>
      <c r="S1572" s="2">
        <v>0</v>
      </c>
      <c r="T1572" s="3">
        <v>0</v>
      </c>
      <c r="U1572" s="3">
        <v>2971.008544921875</v>
      </c>
      <c r="V1572" s="3">
        <v>5.5010877549648285E-2</v>
      </c>
      <c r="W1572">
        <v>1</v>
      </c>
      <c r="X1572">
        <v>0</v>
      </c>
    </row>
    <row r="1573" spans="1:24" x14ac:dyDescent="0.3">
      <c r="A1573" s="3">
        <v>2011</v>
      </c>
      <c r="B1573" s="3">
        <v>79</v>
      </c>
      <c r="C1573" s="3">
        <v>11.187363624572754</v>
      </c>
      <c r="D1573">
        <v>2</v>
      </c>
      <c r="E1573">
        <v>1</v>
      </c>
      <c r="F1573">
        <v>4</v>
      </c>
      <c r="G1573">
        <v>56</v>
      </c>
      <c r="H1573">
        <v>0</v>
      </c>
      <c r="I1573" s="3">
        <v>0.54817813634872437</v>
      </c>
      <c r="J1573" s="3">
        <v>28.453195571899414</v>
      </c>
      <c r="K1573" s="3">
        <v>9.0859098434448242</v>
      </c>
      <c r="L1573" s="3">
        <f t="shared" si="24"/>
        <v>94.509238777103747</v>
      </c>
      <c r="M1573" s="3">
        <v>9.7215862274169922</v>
      </c>
      <c r="N1573" s="3">
        <v>10.123920440673828</v>
      </c>
      <c r="O1573" s="3">
        <v>0.27557659149169922</v>
      </c>
      <c r="P1573" s="3">
        <v>63.018856</v>
      </c>
      <c r="Q1573" s="3">
        <v>0</v>
      </c>
      <c r="R1573" s="3">
        <v>0</v>
      </c>
      <c r="S1573" s="2">
        <v>0</v>
      </c>
      <c r="T1573" s="3">
        <v>0</v>
      </c>
      <c r="U1573" s="3">
        <v>3444.82763671875</v>
      </c>
      <c r="V1573" s="3">
        <v>0.14450381696224213</v>
      </c>
      <c r="W1573">
        <v>1</v>
      </c>
      <c r="X1573">
        <v>1</v>
      </c>
    </row>
    <row r="1574" spans="1:24" x14ac:dyDescent="0.3">
      <c r="A1574" s="3">
        <v>2012</v>
      </c>
      <c r="B1574" s="3">
        <v>79</v>
      </c>
      <c r="C1574" s="3">
        <v>11.229888916015625</v>
      </c>
      <c r="D1574">
        <v>1</v>
      </c>
      <c r="E1574">
        <v>1</v>
      </c>
      <c r="F1574">
        <v>1</v>
      </c>
      <c r="G1574">
        <v>50</v>
      </c>
      <c r="H1574">
        <v>1</v>
      </c>
      <c r="I1574" s="3">
        <v>0.53680664300918579</v>
      </c>
      <c r="J1574" s="3">
        <v>29.318264007568359</v>
      </c>
      <c r="K1574" s="3">
        <v>9.4910736083984375</v>
      </c>
      <c r="L1574" s="3">
        <f t="shared" si="24"/>
        <v>94.006629499199335</v>
      </c>
      <c r="M1574" s="3">
        <v>9.6957015991210938</v>
      </c>
      <c r="N1574" s="3">
        <v>10.205241203308105</v>
      </c>
      <c r="O1574" s="3">
        <v>0.27352634072303772</v>
      </c>
      <c r="P1574" s="3">
        <v>64.200582999999995</v>
      </c>
      <c r="Q1574" s="3">
        <v>0</v>
      </c>
      <c r="R1574" s="3">
        <v>0</v>
      </c>
      <c r="S1574" s="2">
        <v>1</v>
      </c>
      <c r="T1574" s="3">
        <v>0</v>
      </c>
      <c r="U1574" s="3">
        <v>3794.7548828125</v>
      </c>
      <c r="V1574" s="3">
        <v>4.3442536145448685E-2</v>
      </c>
      <c r="W1574">
        <v>1</v>
      </c>
      <c r="X1574">
        <v>0</v>
      </c>
    </row>
    <row r="1575" spans="1:24" x14ac:dyDescent="0.3">
      <c r="A1575" s="3">
        <v>2013</v>
      </c>
      <c r="B1575" s="3">
        <v>79</v>
      </c>
      <c r="C1575" s="3">
        <v>11.257699966430664</v>
      </c>
      <c r="D1575">
        <v>3</v>
      </c>
      <c r="E1575">
        <v>2</v>
      </c>
      <c r="F1575">
        <v>1</v>
      </c>
      <c r="G1575">
        <v>49</v>
      </c>
      <c r="H1575">
        <v>0</v>
      </c>
      <c r="I1575" s="3">
        <v>0.5256085991859436</v>
      </c>
      <c r="J1575" s="3">
        <v>22.813636779785156</v>
      </c>
      <c r="K1575" s="3">
        <v>9.7098417282104492</v>
      </c>
      <c r="L1575" s="3">
        <f t="shared" si="24"/>
        <v>93.38579102478343</v>
      </c>
      <c r="M1575" s="3">
        <v>9.6636323928833008</v>
      </c>
      <c r="N1575" s="3">
        <v>10.246782302856445</v>
      </c>
      <c r="O1575" s="3">
        <v>0.2864343523979187</v>
      </c>
      <c r="P1575" s="3">
        <v>65.400897000000001</v>
      </c>
      <c r="Q1575" s="3">
        <v>1</v>
      </c>
      <c r="R1575" s="3">
        <v>0</v>
      </c>
      <c r="S1575" s="2">
        <v>1</v>
      </c>
      <c r="T1575" s="3">
        <v>0</v>
      </c>
      <c r="U1575" s="3">
        <v>4157.5654296875</v>
      </c>
      <c r="V1575" s="3">
        <v>2.8201917186379433E-2</v>
      </c>
      <c r="W1575">
        <v>1</v>
      </c>
      <c r="X1575">
        <v>0</v>
      </c>
    </row>
    <row r="1576" spans="1:24" x14ac:dyDescent="0.3">
      <c r="A1576" s="3">
        <v>2014</v>
      </c>
      <c r="B1576" s="3">
        <v>79</v>
      </c>
      <c r="C1576" s="3">
        <v>11.309380531311035</v>
      </c>
      <c r="D1576">
        <v>3</v>
      </c>
      <c r="E1576">
        <v>2</v>
      </c>
      <c r="F1576">
        <v>2</v>
      </c>
      <c r="G1576">
        <v>50</v>
      </c>
      <c r="H1576">
        <v>0</v>
      </c>
      <c r="I1576" s="3">
        <v>0.50507009029388428</v>
      </c>
      <c r="J1576" s="3">
        <v>21.961183547973633</v>
      </c>
      <c r="K1576" s="3">
        <v>9.9183759689331055</v>
      </c>
      <c r="L1576" s="3">
        <f t="shared" si="24"/>
        <v>92.85144221252358</v>
      </c>
      <c r="M1576" s="3">
        <v>9.6359453201293945</v>
      </c>
      <c r="N1576" s="3">
        <v>10.343809127807617</v>
      </c>
      <c r="O1576" s="3">
        <v>0.28330913186073303</v>
      </c>
      <c r="P1576" s="3">
        <v>66.601500999999999</v>
      </c>
      <c r="Q1576" s="3">
        <v>1</v>
      </c>
      <c r="R1576" s="3">
        <v>0</v>
      </c>
      <c r="S1576" s="2">
        <v>1</v>
      </c>
      <c r="T1576" s="3">
        <v>0</v>
      </c>
      <c r="U1576" s="3">
        <v>4277.68798828125</v>
      </c>
      <c r="V1576" s="3">
        <v>5.3038522601127625E-2</v>
      </c>
      <c r="W1576">
        <v>1</v>
      </c>
      <c r="X1576">
        <v>0</v>
      </c>
    </row>
    <row r="1577" spans="1:24" x14ac:dyDescent="0.3">
      <c r="A1577" s="3">
        <v>2015</v>
      </c>
      <c r="B1577" s="3">
        <v>79</v>
      </c>
      <c r="C1577" s="3">
        <v>11.278879165649414</v>
      </c>
      <c r="D1577">
        <v>3</v>
      </c>
      <c r="E1577">
        <v>1</v>
      </c>
      <c r="F1577">
        <v>1</v>
      </c>
      <c r="G1577">
        <v>52</v>
      </c>
      <c r="H1577">
        <v>1</v>
      </c>
      <c r="I1577" s="3">
        <v>0.49525168538093567</v>
      </c>
      <c r="J1577" s="3">
        <v>21.159564971923828</v>
      </c>
      <c r="K1577" s="3">
        <v>9.8517208099365234</v>
      </c>
      <c r="L1577" s="3">
        <f t="shared" si="24"/>
        <v>92.515537553466856</v>
      </c>
      <c r="M1577" s="3">
        <v>9.618499755859375</v>
      </c>
      <c r="N1577" s="3">
        <v>10.42282772064209</v>
      </c>
      <c r="O1577" s="3">
        <v>0.27483671903610229</v>
      </c>
      <c r="P1577" s="3">
        <v>67.898630999999995</v>
      </c>
      <c r="Q1577" s="3">
        <v>1</v>
      </c>
      <c r="R1577" s="3">
        <v>0</v>
      </c>
      <c r="S1577" s="2">
        <v>1</v>
      </c>
      <c r="T1577" s="3">
        <v>0</v>
      </c>
      <c r="U1577" s="3">
        <v>4509.50341796875</v>
      </c>
      <c r="V1577" s="3">
        <v>-3.0040320008993149E-2</v>
      </c>
      <c r="W1577">
        <v>1</v>
      </c>
      <c r="X1577">
        <v>1</v>
      </c>
    </row>
    <row r="1578" spans="1:24" x14ac:dyDescent="0.3">
      <c r="A1578" s="3">
        <v>2016</v>
      </c>
      <c r="B1578" s="3">
        <v>79</v>
      </c>
      <c r="C1578" s="3">
        <v>11.294834136962891</v>
      </c>
      <c r="D1578">
        <v>3</v>
      </c>
      <c r="E1578">
        <v>1</v>
      </c>
      <c r="F1578">
        <v>2</v>
      </c>
      <c r="G1578">
        <v>53</v>
      </c>
      <c r="H1578">
        <v>1</v>
      </c>
      <c r="I1578" s="3">
        <v>0.48479652404785156</v>
      </c>
      <c r="J1578" s="3">
        <v>20.829999923706055</v>
      </c>
      <c r="K1578" s="3">
        <v>10.128270149230957</v>
      </c>
      <c r="L1578" s="3">
        <f t="shared" si="24"/>
        <v>92.8329721284681</v>
      </c>
      <c r="M1578" s="3">
        <v>9.6349868774414063</v>
      </c>
      <c r="N1578" s="3">
        <v>10.456823348999023</v>
      </c>
      <c r="O1578" s="3">
        <v>0.26986891031265259</v>
      </c>
      <c r="P1578" s="3">
        <v>69.201269999999994</v>
      </c>
      <c r="Q1578" s="3">
        <v>1</v>
      </c>
      <c r="R1578" s="3">
        <v>0</v>
      </c>
      <c r="S1578" s="2">
        <v>0</v>
      </c>
      <c r="T1578" s="3">
        <v>0</v>
      </c>
      <c r="U1578" s="3">
        <v>4743.85302734375</v>
      </c>
      <c r="V1578" s="3">
        <v>1.608269102871418E-2</v>
      </c>
      <c r="W1578">
        <v>1</v>
      </c>
      <c r="X1578">
        <v>0</v>
      </c>
    </row>
    <row r="1579" spans="1:24" x14ac:dyDescent="0.3">
      <c r="A1579" s="3">
        <v>2017</v>
      </c>
      <c r="B1579" s="3">
        <v>79</v>
      </c>
      <c r="C1579" s="3">
        <v>11.302865028381348</v>
      </c>
      <c r="D1579">
        <v>1</v>
      </c>
      <c r="E1579">
        <v>1</v>
      </c>
      <c r="F1579">
        <v>1</v>
      </c>
      <c r="G1579">
        <v>54</v>
      </c>
      <c r="H1579">
        <v>1</v>
      </c>
      <c r="I1579" s="3">
        <v>0.48667275905609131</v>
      </c>
      <c r="J1579" s="3">
        <v>18.533102035522461</v>
      </c>
      <c r="K1579" s="3">
        <v>10.275119781494141</v>
      </c>
      <c r="L1579" s="3">
        <f t="shared" si="24"/>
        <v>93.073741754670664</v>
      </c>
      <c r="M1579" s="3">
        <v>9.6474733352661133</v>
      </c>
      <c r="N1579" s="3">
        <v>10.32295036315918</v>
      </c>
      <c r="O1579" s="3">
        <v>0.26964128017425537</v>
      </c>
      <c r="P1579" s="3">
        <v>70.498698000000005</v>
      </c>
      <c r="Q1579" s="3">
        <v>1</v>
      </c>
      <c r="R1579" s="3">
        <v>0</v>
      </c>
      <c r="S1579" s="2">
        <v>1</v>
      </c>
      <c r="T1579" s="3">
        <v>0</v>
      </c>
      <c r="U1579" s="3">
        <v>8482.0517578125</v>
      </c>
      <c r="V1579" s="3">
        <v>8.0635529011487961E-3</v>
      </c>
      <c r="W1579">
        <v>1</v>
      </c>
      <c r="X1579">
        <v>0</v>
      </c>
    </row>
    <row r="1580" spans="1:24" x14ac:dyDescent="0.3">
      <c r="A1580" s="3">
        <v>2018</v>
      </c>
      <c r="B1580" s="3">
        <v>79</v>
      </c>
      <c r="C1580" s="3">
        <v>11.314427375793457</v>
      </c>
      <c r="D1580">
        <v>1</v>
      </c>
      <c r="E1580">
        <v>1</v>
      </c>
      <c r="F1580">
        <v>2</v>
      </c>
      <c r="G1580">
        <v>55</v>
      </c>
      <c r="H1580">
        <v>1</v>
      </c>
      <c r="I1580" s="3">
        <v>0.48415064811706543</v>
      </c>
      <c r="J1580" s="3">
        <v>21.116283416748047</v>
      </c>
      <c r="K1580" s="3">
        <v>10.027384757995605</v>
      </c>
      <c r="L1580" s="3">
        <f t="shared" si="24"/>
        <v>93.173134188947188</v>
      </c>
      <c r="M1580" s="3">
        <v>9.652623176574707</v>
      </c>
      <c r="N1580" s="3">
        <v>9.2377252578735352</v>
      </c>
      <c r="O1580" s="3">
        <v>0.27077051997184753</v>
      </c>
      <c r="P1580" s="3">
        <v>71.198848999999996</v>
      </c>
      <c r="Q1580" s="3">
        <v>1</v>
      </c>
      <c r="R1580" s="3">
        <v>0</v>
      </c>
      <c r="S1580" s="2">
        <v>0</v>
      </c>
      <c r="T1580" s="3">
        <v>0</v>
      </c>
      <c r="U1580" s="3">
        <v>9011.986328125</v>
      </c>
      <c r="V1580" s="3">
        <v>1.1629657819867134E-2</v>
      </c>
      <c r="W1580">
        <v>1</v>
      </c>
      <c r="X1580">
        <v>1</v>
      </c>
    </row>
    <row r="1581" spans="1:24" x14ac:dyDescent="0.3">
      <c r="A1581" s="3">
        <v>2019</v>
      </c>
      <c r="B1581" s="3">
        <v>79</v>
      </c>
      <c r="C1581" s="3">
        <v>11.326984405517578</v>
      </c>
      <c r="D1581">
        <v>1</v>
      </c>
      <c r="E1581">
        <v>1</v>
      </c>
      <c r="F1581">
        <v>3</v>
      </c>
      <c r="G1581">
        <v>56</v>
      </c>
      <c r="H1581">
        <v>1</v>
      </c>
      <c r="I1581" s="3">
        <v>0.47943010926246643</v>
      </c>
      <c r="J1581" s="3">
        <v>19.167388916015625</v>
      </c>
      <c r="K1581" s="3">
        <v>10.025705337524414</v>
      </c>
      <c r="L1581" s="3">
        <f t="shared" si="24"/>
        <v>93.284074560951012</v>
      </c>
      <c r="M1581" s="3">
        <v>9.6583681106567383</v>
      </c>
      <c r="N1581" s="3">
        <v>9.2408208847045898</v>
      </c>
      <c r="O1581" s="3">
        <v>0.28350654244422913</v>
      </c>
      <c r="P1581" s="3">
        <v>72.180428000000006</v>
      </c>
      <c r="Q1581" s="3">
        <v>1</v>
      </c>
      <c r="R1581" s="3">
        <v>0</v>
      </c>
      <c r="S1581" s="2">
        <v>0</v>
      </c>
      <c r="T1581" s="3">
        <v>0</v>
      </c>
      <c r="U1581" s="3">
        <v>9984.626953125</v>
      </c>
      <c r="V1581" s="3">
        <v>1.263540331274271E-2</v>
      </c>
      <c r="W1581">
        <v>1</v>
      </c>
      <c r="X1581">
        <v>1</v>
      </c>
    </row>
    <row r="1582" spans="1:24" x14ac:dyDescent="0.3">
      <c r="A1582" s="3">
        <v>2000</v>
      </c>
      <c r="B1582" s="3">
        <v>80</v>
      </c>
      <c r="C1582" s="3">
        <v>10.507998466491699</v>
      </c>
      <c r="D1582">
        <v>0</v>
      </c>
      <c r="E1582">
        <v>2</v>
      </c>
      <c r="F1582">
        <v>5</v>
      </c>
      <c r="G1582">
        <v>52</v>
      </c>
      <c r="H1582">
        <v>1</v>
      </c>
      <c r="I1582" s="3">
        <v>0.47178763151168823</v>
      </c>
      <c r="J1582" s="3">
        <v>9.1449155807495117</v>
      </c>
      <c r="K1582" s="3">
        <v>5.6131281852722168</v>
      </c>
      <c r="L1582" s="3">
        <f t="shared" si="24"/>
        <v>77.338690687393864</v>
      </c>
      <c r="M1582" s="3">
        <v>8.7942419052124023</v>
      </c>
      <c r="N1582" s="3">
        <v>8.6400823593139648</v>
      </c>
      <c r="O1582" s="3">
        <v>9.0575419366359711E-2</v>
      </c>
      <c r="P1582" s="3">
        <v>48.224934000000303</v>
      </c>
      <c r="Q1582" s="3">
        <v>0</v>
      </c>
      <c r="R1582" s="3">
        <v>0</v>
      </c>
      <c r="S1582" s="2">
        <v>0</v>
      </c>
      <c r="T1582" s="3">
        <v>0</v>
      </c>
      <c r="U1582" s="3"/>
      <c r="V1582" s="3"/>
      <c r="W1582">
        <v>0</v>
      </c>
      <c r="X1582">
        <v>0</v>
      </c>
    </row>
    <row r="1583" spans="1:24" x14ac:dyDescent="0.3">
      <c r="A1583" s="3">
        <v>2001</v>
      </c>
      <c r="B1583" s="3">
        <v>80</v>
      </c>
      <c r="C1583" s="3">
        <v>10.513864517211914</v>
      </c>
      <c r="D1583">
        <v>0</v>
      </c>
      <c r="E1583">
        <v>2</v>
      </c>
      <c r="F1583">
        <v>6</v>
      </c>
      <c r="G1583">
        <v>53</v>
      </c>
      <c r="H1583">
        <v>1</v>
      </c>
      <c r="I1583" s="3">
        <v>0.47940611839294434</v>
      </c>
      <c r="J1583" s="3">
        <v>9.7838878631591797</v>
      </c>
      <c r="K1583" s="3">
        <v>5.5984220504760742</v>
      </c>
      <c r="L1583" s="3">
        <f t="shared" si="24"/>
        <v>77.257594415664244</v>
      </c>
      <c r="M1583" s="3">
        <v>8.7896299362182617</v>
      </c>
      <c r="N1583" s="3">
        <v>8.8348836898803711</v>
      </c>
      <c r="O1583" s="3">
        <v>7.8302957117557526E-2</v>
      </c>
      <c r="P1583" s="3">
        <v>46.562467000000197</v>
      </c>
      <c r="Q1583" s="3">
        <v>0</v>
      </c>
      <c r="R1583" s="3">
        <v>0</v>
      </c>
      <c r="S1583" s="2">
        <v>0</v>
      </c>
      <c r="T1583" s="3">
        <v>0</v>
      </c>
      <c r="U1583" s="3"/>
      <c r="V1583" s="3">
        <v>5.883202888071537E-3</v>
      </c>
      <c r="W1583">
        <v>0</v>
      </c>
      <c r="X1583">
        <v>0</v>
      </c>
    </row>
    <row r="1584" spans="1:24" x14ac:dyDescent="0.3">
      <c r="A1584" s="3">
        <v>2002</v>
      </c>
      <c r="B1584" s="3">
        <v>80</v>
      </c>
      <c r="C1584" s="3">
        <v>10.611302375793457</v>
      </c>
      <c r="D1584">
        <v>0</v>
      </c>
      <c r="E1584">
        <v>2</v>
      </c>
      <c r="F1584">
        <v>7</v>
      </c>
      <c r="G1584">
        <v>54</v>
      </c>
      <c r="H1584">
        <v>1</v>
      </c>
      <c r="I1584" s="3">
        <v>0.49484369158744812</v>
      </c>
      <c r="J1584" s="3">
        <v>9.4041624069213867</v>
      </c>
      <c r="K1584" s="3">
        <v>6.0112671852111816</v>
      </c>
      <c r="L1584" s="3">
        <f t="shared" si="24"/>
        <v>77.27980948984623</v>
      </c>
      <c r="M1584" s="3">
        <v>8.7908935546875</v>
      </c>
      <c r="N1584" s="3">
        <v>8.7150249481201172</v>
      </c>
      <c r="O1584" s="3">
        <v>9.5186762511730194E-2</v>
      </c>
      <c r="P1584" s="3">
        <v>44.9</v>
      </c>
      <c r="Q1584" s="3">
        <v>0</v>
      </c>
      <c r="R1584" s="3">
        <v>0</v>
      </c>
      <c r="S1584" s="2">
        <v>0</v>
      </c>
      <c r="T1584" s="3">
        <v>0</v>
      </c>
      <c r="U1584" s="3"/>
      <c r="V1584" s="3">
        <v>0.1023426353931427</v>
      </c>
      <c r="W1584">
        <v>0</v>
      </c>
      <c r="X1584">
        <v>1</v>
      </c>
    </row>
    <row r="1585" spans="1:24" x14ac:dyDescent="0.3">
      <c r="A1585" s="3">
        <v>2003</v>
      </c>
      <c r="B1585" s="3">
        <v>80</v>
      </c>
      <c r="C1585" s="3">
        <v>10.785417556762695</v>
      </c>
      <c r="D1585">
        <v>1</v>
      </c>
      <c r="E1585">
        <v>1</v>
      </c>
      <c r="F1585">
        <v>1</v>
      </c>
      <c r="G1585">
        <v>53</v>
      </c>
      <c r="H1585">
        <v>1</v>
      </c>
      <c r="I1585" s="3">
        <v>0.54629385471343994</v>
      </c>
      <c r="J1585" s="3">
        <v>12.695553779602051</v>
      </c>
      <c r="K1585" s="3">
        <v>6.3385939598083496</v>
      </c>
      <c r="L1585" s="3">
        <f t="shared" si="24"/>
        <v>77.316668406569079</v>
      </c>
      <c r="M1585" s="3">
        <v>8.7929897308349609</v>
      </c>
      <c r="N1585" s="3">
        <v>9.4979047775268555</v>
      </c>
      <c r="O1585" s="3">
        <v>0.18300274014472961</v>
      </c>
      <c r="P1585" s="3">
        <v>43.237532999999999</v>
      </c>
      <c r="Q1585" s="3">
        <v>0</v>
      </c>
      <c r="R1585" s="3">
        <v>0</v>
      </c>
      <c r="S1585" s="2">
        <v>1</v>
      </c>
      <c r="T1585" s="3">
        <v>0</v>
      </c>
      <c r="U1585" s="3"/>
      <c r="V1585" s="3">
        <v>0.19019277393817902</v>
      </c>
      <c r="W1585">
        <v>0</v>
      </c>
      <c r="X1585">
        <v>1</v>
      </c>
    </row>
    <row r="1586" spans="1:24" x14ac:dyDescent="0.3">
      <c r="A1586" s="3">
        <v>2004</v>
      </c>
      <c r="B1586" s="3">
        <v>80</v>
      </c>
      <c r="C1586" s="3">
        <v>10.824234008789063</v>
      </c>
      <c r="D1586">
        <v>2</v>
      </c>
      <c r="E1586">
        <v>1</v>
      </c>
      <c r="F1586">
        <v>2</v>
      </c>
      <c r="G1586">
        <v>54</v>
      </c>
      <c r="H1586">
        <v>1</v>
      </c>
      <c r="I1586" s="3">
        <v>0.5730586051940918</v>
      </c>
      <c r="J1586" s="3">
        <v>14.788208961486816</v>
      </c>
      <c r="K1586" s="3">
        <v>6.5206212997436523</v>
      </c>
      <c r="L1586" s="3">
        <f t="shared" si="24"/>
        <v>78.523068532362231</v>
      </c>
      <c r="M1586" s="3">
        <v>8.8613243103027344</v>
      </c>
      <c r="N1586" s="3">
        <v>9.6442470550537109</v>
      </c>
      <c r="O1586" s="3">
        <v>0.18340851366519928</v>
      </c>
      <c r="P1586" s="3">
        <v>44.236955000000002</v>
      </c>
      <c r="Q1586" s="3">
        <v>0</v>
      </c>
      <c r="R1586" s="3">
        <v>0</v>
      </c>
      <c r="S1586" s="2">
        <v>0</v>
      </c>
      <c r="T1586" s="3">
        <v>0</v>
      </c>
      <c r="U1586" s="3"/>
      <c r="V1586" s="3">
        <v>3.9579875767230988E-2</v>
      </c>
      <c r="W1586">
        <v>0</v>
      </c>
      <c r="X1586">
        <v>0</v>
      </c>
    </row>
    <row r="1587" spans="1:24" x14ac:dyDescent="0.3">
      <c r="A1587" s="3">
        <v>2005</v>
      </c>
      <c r="B1587" s="3">
        <v>80</v>
      </c>
      <c r="C1587" s="3">
        <v>10.939547538757324</v>
      </c>
      <c r="D1587">
        <v>2</v>
      </c>
      <c r="E1587">
        <v>1</v>
      </c>
      <c r="F1587">
        <v>3</v>
      </c>
      <c r="G1587">
        <v>55</v>
      </c>
      <c r="H1587">
        <v>1</v>
      </c>
      <c r="I1587" s="3">
        <v>0.55756086111068726</v>
      </c>
      <c r="J1587" s="3">
        <v>17.941869735717773</v>
      </c>
      <c r="K1587" s="3">
        <v>6.6293630599975586</v>
      </c>
      <c r="L1587" s="3">
        <f t="shared" si="24"/>
        <v>79.787833438254893</v>
      </c>
      <c r="M1587" s="3">
        <v>8.932403564453125</v>
      </c>
      <c r="N1587" s="3">
        <v>9.7793655395507813</v>
      </c>
      <c r="O1587" s="3">
        <v>0.18650108575820923</v>
      </c>
      <c r="P1587" s="3">
        <v>44.670223999999997</v>
      </c>
      <c r="Q1587" s="3">
        <v>0</v>
      </c>
      <c r="R1587" s="3">
        <v>0</v>
      </c>
      <c r="S1587" s="2">
        <v>0</v>
      </c>
      <c r="T1587" s="3">
        <v>0</v>
      </c>
      <c r="U1587" s="3"/>
      <c r="V1587" s="3">
        <v>0.12222536653280258</v>
      </c>
      <c r="W1587">
        <v>0</v>
      </c>
      <c r="X1587">
        <v>1</v>
      </c>
    </row>
    <row r="1588" spans="1:24" x14ac:dyDescent="0.3">
      <c r="A1588" s="3">
        <v>2006</v>
      </c>
      <c r="B1588" s="3">
        <v>80</v>
      </c>
      <c r="C1588" s="3">
        <v>11.02829647064209</v>
      </c>
      <c r="D1588">
        <v>2</v>
      </c>
      <c r="E1588">
        <v>1</v>
      </c>
      <c r="F1588">
        <v>4</v>
      </c>
      <c r="G1588">
        <v>56</v>
      </c>
      <c r="H1588">
        <v>1</v>
      </c>
      <c r="I1588" s="3">
        <v>0.56807994842529297</v>
      </c>
      <c r="J1588" s="3">
        <v>21.401458740234375</v>
      </c>
      <c r="K1588" s="3">
        <v>7.2889275550842285</v>
      </c>
      <c r="L1588" s="3">
        <f t="shared" si="24"/>
        <v>80.546283818563097</v>
      </c>
      <c r="M1588" s="3">
        <v>8.9747581481933594</v>
      </c>
      <c r="N1588" s="3">
        <v>9.9163045883178711</v>
      </c>
      <c r="O1588" s="3">
        <v>0.19076363742351532</v>
      </c>
      <c r="P1588" s="3">
        <v>46.099902999999998</v>
      </c>
      <c r="Q1588" s="3">
        <v>0</v>
      </c>
      <c r="R1588" s="3">
        <v>0</v>
      </c>
      <c r="S1588" s="2">
        <v>0</v>
      </c>
      <c r="T1588" s="3">
        <v>0</v>
      </c>
      <c r="U1588" s="3">
        <v>3284.0712890625</v>
      </c>
      <c r="V1588" s="3">
        <v>9.2806734144687653E-2</v>
      </c>
      <c r="W1588">
        <v>1</v>
      </c>
      <c r="X1588">
        <v>1</v>
      </c>
    </row>
    <row r="1589" spans="1:24" x14ac:dyDescent="0.3">
      <c r="A1589" s="3">
        <v>2007</v>
      </c>
      <c r="B1589" s="3">
        <v>80</v>
      </c>
      <c r="C1589" s="3">
        <v>11.109601020812988</v>
      </c>
      <c r="D1589">
        <v>2</v>
      </c>
      <c r="E1589">
        <v>1</v>
      </c>
      <c r="F1589">
        <v>5</v>
      </c>
      <c r="G1589">
        <v>57</v>
      </c>
      <c r="H1589">
        <v>1</v>
      </c>
      <c r="I1589" s="3">
        <v>0.57153046131134033</v>
      </c>
      <c r="J1589" s="3">
        <v>23.420742034912109</v>
      </c>
      <c r="K1589" s="3">
        <v>7.5564279556274414</v>
      </c>
      <c r="L1589" s="3">
        <f t="shared" si="24"/>
        <v>81.028395279867254</v>
      </c>
      <c r="M1589" s="3">
        <v>9.0015773773193359</v>
      </c>
      <c r="N1589" s="3">
        <v>10.051238059997559</v>
      </c>
      <c r="O1589" s="3">
        <v>0.20103788375854492</v>
      </c>
      <c r="P1589" s="3">
        <v>47.600541</v>
      </c>
      <c r="Q1589" s="3">
        <v>0</v>
      </c>
      <c r="R1589" s="3">
        <v>1</v>
      </c>
      <c r="S1589" s="2">
        <v>0</v>
      </c>
      <c r="T1589" s="3">
        <v>0</v>
      </c>
      <c r="U1589" s="3">
        <v>2948.899169921875</v>
      </c>
      <c r="V1589" s="3">
        <v>8.4700219333171844E-2</v>
      </c>
      <c r="W1589">
        <v>1</v>
      </c>
      <c r="X1589">
        <v>0</v>
      </c>
    </row>
    <row r="1590" spans="1:24" x14ac:dyDescent="0.3">
      <c r="A1590" s="3">
        <v>2008</v>
      </c>
      <c r="B1590" s="3">
        <v>80</v>
      </c>
      <c r="C1590" s="3">
        <v>11.15770435333252</v>
      </c>
      <c r="D1590">
        <v>1</v>
      </c>
      <c r="E1590">
        <v>2</v>
      </c>
      <c r="F1590">
        <v>1</v>
      </c>
      <c r="G1590">
        <v>47</v>
      </c>
      <c r="H1590">
        <v>1</v>
      </c>
      <c r="I1590" s="3">
        <v>0.57646083831787109</v>
      </c>
      <c r="J1590" s="3">
        <v>29.663579940795898</v>
      </c>
      <c r="K1590" s="3">
        <v>7.9617190361022949</v>
      </c>
      <c r="L1590" s="3">
        <f t="shared" si="24"/>
        <v>81.723616687246249</v>
      </c>
      <c r="M1590" s="3">
        <v>9.0401115417480469</v>
      </c>
      <c r="N1590" s="3">
        <v>10.167318344116211</v>
      </c>
      <c r="O1590" s="3">
        <v>0.19158107042312622</v>
      </c>
      <c r="P1590" s="3">
        <v>49.099420000000002</v>
      </c>
      <c r="Q1590" s="3">
        <v>0</v>
      </c>
      <c r="R1590" s="3">
        <v>1</v>
      </c>
      <c r="S1590" s="2">
        <v>1</v>
      </c>
      <c r="T1590" s="3">
        <v>0</v>
      </c>
      <c r="U1590" s="3">
        <v>2480.38232421875</v>
      </c>
      <c r="V1590" s="3">
        <v>4.9280043691396713E-2</v>
      </c>
      <c r="W1590">
        <v>1</v>
      </c>
      <c r="X1590">
        <v>1</v>
      </c>
    </row>
    <row r="1591" spans="1:24" x14ac:dyDescent="0.3">
      <c r="A1591" s="3">
        <v>2009</v>
      </c>
      <c r="B1591" s="3">
        <v>80</v>
      </c>
      <c r="C1591" s="3">
        <v>11.207207679748535</v>
      </c>
      <c r="D1591">
        <v>1</v>
      </c>
      <c r="E1591">
        <v>2</v>
      </c>
      <c r="F1591">
        <v>2</v>
      </c>
      <c r="G1591">
        <v>48</v>
      </c>
      <c r="H1591">
        <v>1</v>
      </c>
      <c r="I1591" s="3">
        <v>0.57169812917709351</v>
      </c>
      <c r="J1591" s="3">
        <v>23.657777786254883</v>
      </c>
      <c r="K1591" s="3">
        <v>8.2804574966430664</v>
      </c>
      <c r="L1591" s="3">
        <f t="shared" si="24"/>
        <v>81.79655209617431</v>
      </c>
      <c r="M1591" s="3">
        <v>9.0441446304321289</v>
      </c>
      <c r="N1591" s="3">
        <v>10.296582221984863</v>
      </c>
      <c r="O1591" s="3">
        <v>0.20556634664535522</v>
      </c>
      <c r="P1591" s="3">
        <v>50.999763999999999</v>
      </c>
      <c r="Q1591" s="3">
        <v>0</v>
      </c>
      <c r="R1591" s="3">
        <v>1</v>
      </c>
      <c r="S1591" s="2">
        <v>0</v>
      </c>
      <c r="T1591" s="3">
        <v>0</v>
      </c>
      <c r="U1591" s="3">
        <v>2213.801025390625</v>
      </c>
      <c r="V1591" s="3">
        <v>5.0748798996210098E-2</v>
      </c>
      <c r="W1591">
        <v>1</v>
      </c>
      <c r="X1591">
        <v>0</v>
      </c>
    </row>
    <row r="1592" spans="1:24" x14ac:dyDescent="0.3">
      <c r="A1592" s="3">
        <v>2010</v>
      </c>
      <c r="B1592" s="3">
        <v>80</v>
      </c>
      <c r="C1592" s="3">
        <v>11.253507614135742</v>
      </c>
      <c r="D1592">
        <v>1</v>
      </c>
      <c r="E1592">
        <v>2</v>
      </c>
      <c r="F1592">
        <v>3</v>
      </c>
      <c r="G1592">
        <v>49</v>
      </c>
      <c r="H1592">
        <v>1</v>
      </c>
      <c r="I1592" s="3">
        <v>0.57643324136734009</v>
      </c>
      <c r="J1592" s="3">
        <v>28.453243255615234</v>
      </c>
      <c r="K1592" s="3">
        <v>8.4491281509399414</v>
      </c>
      <c r="L1592" s="3">
        <f t="shared" si="24"/>
        <v>82.625658162419313</v>
      </c>
      <c r="M1592" s="3">
        <v>9.0898656845092773</v>
      </c>
      <c r="N1592" s="3">
        <v>10.446703910827637</v>
      </c>
      <c r="O1592" s="3">
        <v>0.21027235686779022</v>
      </c>
      <c r="P1592" s="3">
        <v>55.650292</v>
      </c>
      <c r="Q1592" s="3">
        <v>0</v>
      </c>
      <c r="R1592" s="3">
        <v>1</v>
      </c>
      <c r="S1592" s="2">
        <v>0</v>
      </c>
      <c r="T1592" s="3">
        <v>0</v>
      </c>
      <c r="U1592" s="3">
        <v>1826.331298828125</v>
      </c>
      <c r="V1592" s="3">
        <v>4.7387942671775818E-2</v>
      </c>
      <c r="W1592">
        <v>1</v>
      </c>
      <c r="X1592">
        <v>1</v>
      </c>
    </row>
    <row r="1593" spans="1:24" x14ac:dyDescent="0.3">
      <c r="A1593" s="3">
        <v>2011</v>
      </c>
      <c r="B1593" s="3">
        <v>80</v>
      </c>
      <c r="C1593" s="3">
        <v>11.301825523376465</v>
      </c>
      <c r="D1593">
        <v>1</v>
      </c>
      <c r="E1593">
        <v>2</v>
      </c>
      <c r="F1593">
        <v>4</v>
      </c>
      <c r="G1593">
        <v>50</v>
      </c>
      <c r="H1593">
        <v>1</v>
      </c>
      <c r="I1593" s="3">
        <v>0.54408884048461914</v>
      </c>
      <c r="J1593" s="3">
        <v>28.461372375488281</v>
      </c>
      <c r="K1593" s="3">
        <v>8.8633327484130859</v>
      </c>
      <c r="L1593" s="3">
        <f t="shared" si="24"/>
        <v>84.20152470593257</v>
      </c>
      <c r="M1593" s="3">
        <v>9.1761388778686523</v>
      </c>
      <c r="N1593" s="3">
        <v>10.081979751586914</v>
      </c>
      <c r="O1593" s="3">
        <v>0.20553694665431976</v>
      </c>
      <c r="P1593" s="3">
        <v>56.809339000000001</v>
      </c>
      <c r="Q1593" s="3">
        <v>0</v>
      </c>
      <c r="R1593" s="3">
        <v>1</v>
      </c>
      <c r="S1593" s="2">
        <v>0</v>
      </c>
      <c r="T1593" s="3">
        <v>0</v>
      </c>
      <c r="U1593" s="3">
        <v>1353.9525146484375</v>
      </c>
      <c r="V1593" s="3">
        <v>4.9504294991493225E-2</v>
      </c>
      <c r="W1593">
        <v>1</v>
      </c>
      <c r="X1593">
        <v>1</v>
      </c>
    </row>
    <row r="1594" spans="1:24" x14ac:dyDescent="0.3">
      <c r="A1594" s="3">
        <v>2012</v>
      </c>
      <c r="B1594" s="3">
        <v>80</v>
      </c>
      <c r="C1594" s="3">
        <v>11.327322006225586</v>
      </c>
      <c r="D1594">
        <v>1</v>
      </c>
      <c r="E1594">
        <v>2</v>
      </c>
      <c r="F1594">
        <v>5</v>
      </c>
      <c r="G1594">
        <v>51</v>
      </c>
      <c r="H1594">
        <v>1</v>
      </c>
      <c r="I1594" s="3">
        <v>0.53547400236129761</v>
      </c>
      <c r="J1594" s="3">
        <v>23.774049758911133</v>
      </c>
      <c r="K1594" s="3">
        <v>9.4492788314819336</v>
      </c>
      <c r="L1594" s="3">
        <f t="shared" si="24"/>
        <v>84.097996646454703</v>
      </c>
      <c r="M1594" s="3">
        <v>9.1704959869384766</v>
      </c>
      <c r="N1594" s="3">
        <v>10.159000396728516</v>
      </c>
      <c r="O1594" s="3">
        <v>0.20272620022296906</v>
      </c>
      <c r="P1594" s="3">
        <v>57.900989000000003</v>
      </c>
      <c r="Q1594" s="3">
        <v>0</v>
      </c>
      <c r="R1594" s="3">
        <v>1</v>
      </c>
      <c r="S1594" s="2">
        <v>0</v>
      </c>
      <c r="T1594" s="3">
        <v>0</v>
      </c>
      <c r="U1594" s="3">
        <v>1597.1697998046875</v>
      </c>
      <c r="V1594" s="3">
        <v>2.5824315845966339E-2</v>
      </c>
      <c r="W1594">
        <v>1</v>
      </c>
      <c r="X1594">
        <v>0</v>
      </c>
    </row>
    <row r="1595" spans="1:24" x14ac:dyDescent="0.3">
      <c r="A1595" s="3">
        <v>2013</v>
      </c>
      <c r="B1595" s="3">
        <v>80</v>
      </c>
      <c r="C1595" s="3">
        <v>11.30833911895752</v>
      </c>
      <c r="D1595">
        <v>1</v>
      </c>
      <c r="E1595">
        <v>2</v>
      </c>
      <c r="F1595">
        <v>6</v>
      </c>
      <c r="G1595">
        <v>52</v>
      </c>
      <c r="H1595">
        <v>1</v>
      </c>
      <c r="I1595" s="3">
        <v>0.52355343103408813</v>
      </c>
      <c r="J1595" s="3">
        <v>20.462774276733398</v>
      </c>
      <c r="K1595" s="3">
        <v>9.04864501953125</v>
      </c>
      <c r="L1595" s="3">
        <f t="shared" si="24"/>
        <v>84.326325855771756</v>
      </c>
      <c r="M1595" s="3">
        <v>9.1829366683959961</v>
      </c>
      <c r="N1595" s="3">
        <v>10.240656852722168</v>
      </c>
      <c r="O1595" s="3">
        <v>0.20309674739837646</v>
      </c>
      <c r="P1595" s="3">
        <v>59.000863000000003</v>
      </c>
      <c r="Q1595" s="3">
        <v>0</v>
      </c>
      <c r="R1595" s="3">
        <v>0</v>
      </c>
      <c r="S1595" s="2">
        <v>0</v>
      </c>
      <c r="T1595" s="3">
        <v>0</v>
      </c>
      <c r="U1595" s="3">
        <v>2398.70947265625</v>
      </c>
      <c r="V1595" s="3">
        <v>-1.8803365528583527E-2</v>
      </c>
      <c r="W1595">
        <v>1</v>
      </c>
      <c r="X1595">
        <v>0</v>
      </c>
    </row>
    <row r="1596" spans="1:24" x14ac:dyDescent="0.3">
      <c r="A1596" s="3">
        <v>2014</v>
      </c>
      <c r="B1596" s="3">
        <v>80</v>
      </c>
      <c r="C1596" s="3">
        <v>11.390473365783691</v>
      </c>
      <c r="D1596">
        <v>3</v>
      </c>
      <c r="E1596">
        <v>2</v>
      </c>
      <c r="F1596">
        <v>1</v>
      </c>
      <c r="G1596">
        <v>51</v>
      </c>
      <c r="H1596">
        <v>0</v>
      </c>
      <c r="I1596" s="3">
        <v>0.5311659574508667</v>
      </c>
      <c r="J1596" s="3">
        <v>20.874094009399414</v>
      </c>
      <c r="K1596" s="3">
        <v>9.5220804214477539</v>
      </c>
      <c r="L1596" s="3">
        <f t="shared" si="24"/>
        <v>82.902735947472138</v>
      </c>
      <c r="M1596" s="3">
        <v>9.1050939559936523</v>
      </c>
      <c r="N1596" s="3">
        <v>10.358962059020996</v>
      </c>
      <c r="O1596" s="3">
        <v>0.19928838312625885</v>
      </c>
      <c r="P1596" s="3">
        <v>60.149614</v>
      </c>
      <c r="Q1596" s="3">
        <v>0</v>
      </c>
      <c r="R1596" s="3">
        <v>1</v>
      </c>
      <c r="S1596" s="2">
        <v>1</v>
      </c>
      <c r="T1596" s="3">
        <v>0</v>
      </c>
      <c r="U1596" s="3">
        <v>2718.19091796875</v>
      </c>
      <c r="V1596" s="3">
        <v>8.5601799190044403E-2</v>
      </c>
      <c r="W1596">
        <v>1</v>
      </c>
      <c r="X1596">
        <v>0</v>
      </c>
    </row>
    <row r="1597" spans="1:24" x14ac:dyDescent="0.3">
      <c r="A1597" s="3">
        <v>2015</v>
      </c>
      <c r="B1597" s="3">
        <v>80</v>
      </c>
      <c r="C1597" s="3">
        <v>11.345776557922363</v>
      </c>
      <c r="D1597">
        <v>3</v>
      </c>
      <c r="E1597">
        <v>2</v>
      </c>
      <c r="F1597">
        <v>2</v>
      </c>
      <c r="G1597">
        <v>52</v>
      </c>
      <c r="H1597">
        <v>0</v>
      </c>
      <c r="I1597" s="3">
        <v>0.51887160539627075</v>
      </c>
      <c r="J1597" s="3">
        <v>19.005443572998047</v>
      </c>
      <c r="K1597" s="3">
        <v>9.8406009674072266</v>
      </c>
      <c r="L1597" s="3">
        <f t="shared" si="24"/>
        <v>82.802717216403835</v>
      </c>
      <c r="M1597" s="3">
        <v>9.0995998382568359</v>
      </c>
      <c r="N1597" s="3">
        <v>10.464936256408691</v>
      </c>
      <c r="O1597" s="3">
        <v>0.19726084172725677</v>
      </c>
      <c r="P1597" s="3">
        <v>61.549897000000001</v>
      </c>
      <c r="Q1597" s="3">
        <v>0</v>
      </c>
      <c r="R1597" s="3">
        <v>1</v>
      </c>
      <c r="S1597" s="2">
        <v>0</v>
      </c>
      <c r="T1597" s="3">
        <v>0</v>
      </c>
      <c r="U1597" s="3">
        <v>2841.126220703125</v>
      </c>
      <c r="V1597" s="3">
        <v>-4.3712712824344635E-2</v>
      </c>
      <c r="W1597">
        <v>1</v>
      </c>
      <c r="X1597">
        <v>0</v>
      </c>
    </row>
    <row r="1598" spans="1:24" x14ac:dyDescent="0.3">
      <c r="A1598" s="3">
        <v>2016</v>
      </c>
      <c r="B1598" s="3">
        <v>80</v>
      </c>
      <c r="C1598" s="3">
        <v>11.356599807739258</v>
      </c>
      <c r="D1598">
        <v>3</v>
      </c>
      <c r="E1598">
        <v>2</v>
      </c>
      <c r="F1598">
        <v>3</v>
      </c>
      <c r="G1598">
        <v>53</v>
      </c>
      <c r="H1598">
        <v>0</v>
      </c>
      <c r="I1598" s="3">
        <v>0.50001156330108643</v>
      </c>
      <c r="J1598" s="3">
        <v>18.520622253417969</v>
      </c>
      <c r="K1598" s="3">
        <v>9.7688121795654297</v>
      </c>
      <c r="L1598" s="3">
        <f t="shared" si="24"/>
        <v>83.079413450469474</v>
      </c>
      <c r="M1598" s="3">
        <v>9.1147909164428711</v>
      </c>
      <c r="N1598" s="3">
        <v>10.53441333770752</v>
      </c>
      <c r="O1598" s="3">
        <v>0.19362980127334595</v>
      </c>
      <c r="P1598" s="3">
        <v>63.199018000000002</v>
      </c>
      <c r="Q1598" s="3">
        <v>0</v>
      </c>
      <c r="R1598" s="3">
        <v>1</v>
      </c>
      <c r="S1598" s="2">
        <v>0</v>
      </c>
      <c r="T1598" s="3">
        <v>0</v>
      </c>
      <c r="U1598" s="3">
        <v>3055.489013671875</v>
      </c>
      <c r="V1598" s="3">
        <v>1.0881418362259865E-2</v>
      </c>
      <c r="W1598">
        <v>1</v>
      </c>
      <c r="X1598">
        <v>1</v>
      </c>
    </row>
    <row r="1599" spans="1:24" x14ac:dyDescent="0.3">
      <c r="A1599" s="3">
        <v>2017</v>
      </c>
      <c r="B1599" s="3">
        <v>80</v>
      </c>
      <c r="C1599" s="3">
        <v>11.318666458129883</v>
      </c>
      <c r="D1599">
        <v>3</v>
      </c>
      <c r="E1599">
        <v>1</v>
      </c>
      <c r="F1599">
        <v>1</v>
      </c>
      <c r="G1599">
        <v>55</v>
      </c>
      <c r="H1599">
        <v>0</v>
      </c>
      <c r="I1599" s="3">
        <v>0.49654993414878845</v>
      </c>
      <c r="J1599" s="3">
        <v>19.122331619262695</v>
      </c>
      <c r="K1599" s="3">
        <v>10.099629402160645</v>
      </c>
      <c r="L1599" s="3">
        <f t="shared" si="24"/>
        <v>84.109593800008042</v>
      </c>
      <c r="M1599" s="3">
        <v>9.1711282730102539</v>
      </c>
      <c r="N1599" s="3">
        <v>10.591120719909668</v>
      </c>
      <c r="O1599" s="3">
        <v>0.19141481816768646</v>
      </c>
      <c r="P1599" s="3">
        <v>64.930458999999999</v>
      </c>
      <c r="Q1599" s="3">
        <v>0</v>
      </c>
      <c r="R1599" s="3">
        <v>0</v>
      </c>
      <c r="S1599" s="2">
        <v>1</v>
      </c>
      <c r="T1599" s="3">
        <v>0</v>
      </c>
      <c r="U1599" s="3">
        <v>7811.2998046875</v>
      </c>
      <c r="V1599" s="3">
        <v>-3.7222988903522491E-2</v>
      </c>
      <c r="W1599">
        <v>1</v>
      </c>
      <c r="X1599">
        <v>1</v>
      </c>
    </row>
    <row r="1600" spans="1:24" x14ac:dyDescent="0.3">
      <c r="A1600" s="3">
        <v>2018</v>
      </c>
      <c r="B1600" s="3">
        <v>80</v>
      </c>
      <c r="C1600" s="3">
        <v>11.32122802734375</v>
      </c>
      <c r="D1600">
        <v>2</v>
      </c>
      <c r="E1600">
        <v>1</v>
      </c>
      <c r="F1600">
        <v>1</v>
      </c>
      <c r="G1600">
        <v>54</v>
      </c>
      <c r="H1600">
        <v>1</v>
      </c>
      <c r="I1600" s="3">
        <v>0.5024605393409729</v>
      </c>
      <c r="J1600" s="3">
        <v>21.206047058105469</v>
      </c>
      <c r="K1600" s="3">
        <v>10.121376991271973</v>
      </c>
      <c r="L1600" s="3">
        <f t="shared" si="24"/>
        <v>84.354194621122588</v>
      </c>
      <c r="M1600" s="3">
        <v>9.1844539642333984</v>
      </c>
      <c r="N1600" s="3">
        <v>10.614280700683594</v>
      </c>
      <c r="O1600" s="3">
        <v>0.19653145968914032</v>
      </c>
      <c r="P1600" s="3">
        <v>66.000820000000004</v>
      </c>
      <c r="Q1600" s="3">
        <v>0</v>
      </c>
      <c r="R1600" s="3">
        <v>0</v>
      </c>
      <c r="S1600" s="2">
        <v>1</v>
      </c>
      <c r="T1600" s="3">
        <v>0</v>
      </c>
      <c r="U1600" s="3">
        <v>8318.392578125</v>
      </c>
      <c r="V1600" s="3">
        <v>2.5652539916336536E-3</v>
      </c>
      <c r="W1600">
        <v>1</v>
      </c>
      <c r="X1600">
        <v>0</v>
      </c>
    </row>
    <row r="1601" spans="1:24" x14ac:dyDescent="0.3">
      <c r="A1601" s="3">
        <v>2019</v>
      </c>
      <c r="B1601" s="3">
        <v>80</v>
      </c>
      <c r="C1601" s="3">
        <v>11.324623107910156</v>
      </c>
      <c r="D1601">
        <v>2</v>
      </c>
      <c r="E1601">
        <v>1</v>
      </c>
      <c r="F1601">
        <v>2</v>
      </c>
      <c r="G1601">
        <v>55</v>
      </c>
      <c r="H1601">
        <v>1</v>
      </c>
      <c r="I1601" s="3">
        <v>0.48948577046394348</v>
      </c>
      <c r="J1601" s="3">
        <v>19.759023666381836</v>
      </c>
      <c r="K1601" s="3">
        <v>9.9668846130371094</v>
      </c>
      <c r="L1601" s="3">
        <f t="shared" si="24"/>
        <v>84.619116126014887</v>
      </c>
      <c r="M1601" s="3">
        <v>9.1988649368286133</v>
      </c>
      <c r="N1601" s="3">
        <v>10.612395286560059</v>
      </c>
      <c r="O1601" s="3">
        <v>0.20272986590862274</v>
      </c>
      <c r="P1601" s="3">
        <v>66.799681000000007</v>
      </c>
      <c r="Q1601" s="3">
        <v>0</v>
      </c>
      <c r="R1601" s="3">
        <v>0</v>
      </c>
      <c r="S1601" s="2">
        <v>1</v>
      </c>
      <c r="T1601" s="3">
        <v>0</v>
      </c>
      <c r="U1601" s="3">
        <v>8524.8408203125</v>
      </c>
      <c r="V1601" s="3">
        <v>3.4005464985966682E-3</v>
      </c>
      <c r="W1601">
        <v>1</v>
      </c>
      <c r="X1601">
        <v>1</v>
      </c>
    </row>
    <row r="1602" spans="1:24" x14ac:dyDescent="0.3">
      <c r="A1602" s="3">
        <v>2000</v>
      </c>
      <c r="B1602" s="3">
        <v>81</v>
      </c>
      <c r="C1602" s="3">
        <v>10.840709686279297</v>
      </c>
      <c r="D1602">
        <v>2</v>
      </c>
      <c r="E1602">
        <v>1</v>
      </c>
      <c r="F1602">
        <v>5</v>
      </c>
      <c r="G1602">
        <v>48</v>
      </c>
      <c r="H1602">
        <v>1</v>
      </c>
      <c r="I1602" s="3">
        <v>0.35305258631706238</v>
      </c>
      <c r="J1602" s="3">
        <v>1.3560984134674072</v>
      </c>
      <c r="K1602" s="3">
        <v>3.8501474857330322</v>
      </c>
      <c r="L1602" s="3">
        <f t="shared" si="24"/>
        <v>65.018285473562173</v>
      </c>
      <c r="M1602" s="3">
        <v>8.0633916854858398</v>
      </c>
      <c r="N1602" s="3">
        <v>8.2317981719970703</v>
      </c>
      <c r="O1602" s="3">
        <v>2.7782676741480827E-2</v>
      </c>
      <c r="P1602" s="3">
        <v>22.001400000000103</v>
      </c>
      <c r="Q1602" s="3">
        <v>0</v>
      </c>
      <c r="R1602" s="3">
        <v>1</v>
      </c>
      <c r="S1602" s="2">
        <v>0</v>
      </c>
      <c r="T1602" s="3">
        <v>0</v>
      </c>
      <c r="U1602" s="3"/>
      <c r="V1602" s="3"/>
      <c r="W1602">
        <v>0</v>
      </c>
      <c r="X1602">
        <v>0</v>
      </c>
    </row>
    <row r="1603" spans="1:24" x14ac:dyDescent="0.3">
      <c r="A1603" s="3">
        <v>2001</v>
      </c>
      <c r="B1603" s="3">
        <v>81</v>
      </c>
      <c r="C1603" s="3">
        <v>10.862875938415527</v>
      </c>
      <c r="D1603">
        <v>2</v>
      </c>
      <c r="E1603">
        <v>1</v>
      </c>
      <c r="F1603">
        <v>6</v>
      </c>
      <c r="G1603">
        <v>49</v>
      </c>
      <c r="H1603">
        <v>1</v>
      </c>
      <c r="I1603" s="3">
        <v>0.35992112755775452</v>
      </c>
      <c r="J1603" s="3">
        <v>1.4041588306427002</v>
      </c>
      <c r="K1603" s="3">
        <v>3.6635615825653076</v>
      </c>
      <c r="L1603" s="3">
        <f t="shared" ref="L1603:L1666" si="25">M1603*M1603</f>
        <v>64.974137854063883</v>
      </c>
      <c r="M1603" s="3">
        <v>8.0606536865234375</v>
      </c>
      <c r="N1603" s="3">
        <v>8.1166305541992188</v>
      </c>
      <c r="O1603" s="3">
        <v>2.5673169642686844E-2</v>
      </c>
      <c r="P1603" s="3">
        <v>25.000700000000506</v>
      </c>
      <c r="Q1603" s="3">
        <v>0</v>
      </c>
      <c r="R1603" s="3">
        <v>1</v>
      </c>
      <c r="S1603" s="2">
        <v>1</v>
      </c>
      <c r="T1603" s="3">
        <v>0</v>
      </c>
      <c r="U1603" s="3"/>
      <c r="V1603" s="3">
        <v>2.2413561120629311E-2</v>
      </c>
      <c r="W1603">
        <v>0</v>
      </c>
      <c r="X1603">
        <v>0</v>
      </c>
    </row>
    <row r="1604" spans="1:24" x14ac:dyDescent="0.3">
      <c r="A1604" s="3">
        <v>2002</v>
      </c>
      <c r="B1604" s="3">
        <v>81</v>
      </c>
      <c r="C1604" s="3">
        <v>10.968561172485352</v>
      </c>
      <c r="D1604">
        <v>1</v>
      </c>
      <c r="E1604">
        <v>2</v>
      </c>
      <c r="F1604">
        <v>1</v>
      </c>
      <c r="G1604">
        <v>46</v>
      </c>
      <c r="H1604">
        <v>1</v>
      </c>
      <c r="I1604" s="3">
        <v>0.37299114465713501</v>
      </c>
      <c r="J1604" s="3">
        <v>2.0643825531005859</v>
      </c>
      <c r="K1604" s="3">
        <v>4.143134593963623</v>
      </c>
      <c r="L1604" s="3">
        <f t="shared" si="25"/>
        <v>64.789621573439945</v>
      </c>
      <c r="M1604" s="3">
        <v>8.0492000579833984</v>
      </c>
      <c r="N1604" s="3">
        <v>8.1021013259887695</v>
      </c>
      <c r="O1604" s="3">
        <v>2.6983462274074554E-2</v>
      </c>
      <c r="P1604" s="3">
        <v>28</v>
      </c>
      <c r="Q1604" s="3">
        <v>0</v>
      </c>
      <c r="R1604" s="3">
        <v>1</v>
      </c>
      <c r="S1604" s="2">
        <v>0</v>
      </c>
      <c r="T1604" s="3">
        <v>0</v>
      </c>
      <c r="U1604" s="3"/>
      <c r="V1604" s="3">
        <v>0.11147181689739227</v>
      </c>
      <c r="W1604">
        <v>0</v>
      </c>
      <c r="X1604">
        <v>1</v>
      </c>
    </row>
    <row r="1605" spans="1:24" x14ac:dyDescent="0.3">
      <c r="A1605" s="3">
        <v>2003</v>
      </c>
      <c r="B1605" s="3">
        <v>81</v>
      </c>
      <c r="C1605" s="3">
        <v>11.145585060119629</v>
      </c>
      <c r="D1605">
        <v>1</v>
      </c>
      <c r="E1605">
        <v>2</v>
      </c>
      <c r="F1605">
        <v>2</v>
      </c>
      <c r="G1605">
        <v>47</v>
      </c>
      <c r="H1605">
        <v>1</v>
      </c>
      <c r="I1605" s="3">
        <v>0.4009130597114563</v>
      </c>
      <c r="J1605" s="3">
        <v>2.3057775497436523</v>
      </c>
      <c r="K1605" s="3">
        <v>4.4067192077636719</v>
      </c>
      <c r="L1605" s="3">
        <f t="shared" si="25"/>
        <v>64.730128440427507</v>
      </c>
      <c r="M1605" s="3">
        <v>8.0455036163330078</v>
      </c>
      <c r="N1605" s="3">
        <v>8.2499265670776367</v>
      </c>
      <c r="O1605" s="3">
        <v>0.1183616891503334</v>
      </c>
      <c r="P1605" s="3">
        <v>30.999300000000002</v>
      </c>
      <c r="Q1605" s="3">
        <v>0</v>
      </c>
      <c r="R1605" s="3">
        <v>1</v>
      </c>
      <c r="S1605" s="2">
        <v>0</v>
      </c>
      <c r="T1605" s="3">
        <v>0</v>
      </c>
      <c r="U1605" s="3"/>
      <c r="V1605" s="3">
        <v>0.19366027414798737</v>
      </c>
      <c r="W1605">
        <v>1</v>
      </c>
      <c r="X1605">
        <v>1</v>
      </c>
    </row>
    <row r="1606" spans="1:24" x14ac:dyDescent="0.3">
      <c r="A1606" s="3">
        <v>2004</v>
      </c>
      <c r="B1606" s="3">
        <v>81</v>
      </c>
      <c r="C1606" s="3">
        <v>11.199398040771484</v>
      </c>
      <c r="D1606">
        <v>1</v>
      </c>
      <c r="E1606">
        <v>2</v>
      </c>
      <c r="F1606">
        <v>3</v>
      </c>
      <c r="G1606">
        <v>48</v>
      </c>
      <c r="H1606">
        <v>1</v>
      </c>
      <c r="I1606" s="3">
        <v>0.4224202036857605</v>
      </c>
      <c r="J1606" s="3">
        <v>2.5108926296234131</v>
      </c>
      <c r="K1606" s="3">
        <v>4.1588830947875977</v>
      </c>
      <c r="L1606" s="3">
        <f t="shared" si="25"/>
        <v>65.543018698591368</v>
      </c>
      <c r="M1606" s="3">
        <v>8.0958642959594727</v>
      </c>
      <c r="N1606" s="3">
        <v>8.4150962829589844</v>
      </c>
      <c r="O1606" s="3">
        <v>0.12647414207458496</v>
      </c>
      <c r="P1606" s="3">
        <v>30.100401999999999</v>
      </c>
      <c r="Q1606" s="3">
        <v>0</v>
      </c>
      <c r="R1606" s="3">
        <v>1</v>
      </c>
      <c r="S1606" s="2">
        <v>0</v>
      </c>
      <c r="T1606" s="3">
        <v>0</v>
      </c>
      <c r="U1606" s="3"/>
      <c r="V1606" s="3">
        <v>5.5286724120378494E-2</v>
      </c>
      <c r="W1606">
        <v>1</v>
      </c>
      <c r="X1606">
        <v>1</v>
      </c>
    </row>
    <row r="1607" spans="1:24" x14ac:dyDescent="0.3">
      <c r="A1607" s="3">
        <v>2005</v>
      </c>
      <c r="B1607" s="3">
        <v>81</v>
      </c>
      <c r="C1607" s="3">
        <v>11.384612083435059</v>
      </c>
      <c r="D1607">
        <v>1</v>
      </c>
      <c r="E1607">
        <v>2</v>
      </c>
      <c r="F1607">
        <v>4</v>
      </c>
      <c r="G1607">
        <v>49</v>
      </c>
      <c r="H1607">
        <v>1</v>
      </c>
      <c r="I1607" s="3">
        <v>0.42369642853736877</v>
      </c>
      <c r="J1607" s="3">
        <v>3.1525566577911377</v>
      </c>
      <c r="K1607" s="3">
        <v>4.6913480758666992</v>
      </c>
      <c r="L1607" s="3">
        <f t="shared" si="25"/>
        <v>65.756394742580596</v>
      </c>
      <c r="M1607" s="3">
        <v>8.1090316772460938</v>
      </c>
      <c r="N1607" s="3">
        <v>8.8043212890625</v>
      </c>
      <c r="O1607" s="3">
        <v>0.12088768184185028</v>
      </c>
      <c r="P1607" s="3">
        <v>31.500404</v>
      </c>
      <c r="Q1607" s="3">
        <v>0</v>
      </c>
      <c r="R1607" s="3">
        <v>1</v>
      </c>
      <c r="S1607" s="2">
        <v>0</v>
      </c>
      <c r="T1607" s="3">
        <v>0</v>
      </c>
      <c r="U1607" s="3"/>
      <c r="V1607" s="3">
        <v>0.20347623527050018</v>
      </c>
      <c r="W1607">
        <v>1</v>
      </c>
      <c r="X1607">
        <v>0</v>
      </c>
    </row>
    <row r="1608" spans="1:24" x14ac:dyDescent="0.3">
      <c r="A1608" s="3">
        <v>2006</v>
      </c>
      <c r="B1608" s="3">
        <v>81</v>
      </c>
      <c r="C1608" s="3">
        <v>11.493683815002441</v>
      </c>
      <c r="D1608">
        <v>1</v>
      </c>
      <c r="E1608">
        <v>1</v>
      </c>
      <c r="F1608">
        <v>1</v>
      </c>
      <c r="G1608">
        <v>56</v>
      </c>
      <c r="H1608">
        <v>1</v>
      </c>
      <c r="I1608" s="3">
        <v>0.43989095091819763</v>
      </c>
      <c r="J1608" s="3">
        <v>3.7358109951019287</v>
      </c>
      <c r="K1608" s="3">
        <v>4.7874917984008789</v>
      </c>
      <c r="L1608" s="3">
        <f t="shared" si="25"/>
        <v>66.582718207450853</v>
      </c>
      <c r="M1608" s="3">
        <v>8.1598234176635742</v>
      </c>
      <c r="N1608" s="3">
        <v>9.0251636505126953</v>
      </c>
      <c r="O1608" s="3">
        <v>0.12560844421386719</v>
      </c>
      <c r="P1608" s="3">
        <v>32.399583</v>
      </c>
      <c r="Q1608" s="3">
        <v>0</v>
      </c>
      <c r="R1608" s="3">
        <v>1</v>
      </c>
      <c r="S1608" s="2">
        <v>1</v>
      </c>
      <c r="T1608" s="3">
        <v>0</v>
      </c>
      <c r="U1608" s="3">
        <v>977.6005859375</v>
      </c>
      <c r="V1608" s="3">
        <v>0.11524190008640289</v>
      </c>
      <c r="W1608">
        <v>1</v>
      </c>
      <c r="X1608">
        <v>1</v>
      </c>
    </row>
    <row r="1609" spans="1:24" x14ac:dyDescent="0.3">
      <c r="A1609" s="3">
        <v>2007</v>
      </c>
      <c r="B1609" s="3">
        <v>81</v>
      </c>
      <c r="C1609" s="3">
        <v>11.529423713684082</v>
      </c>
      <c r="D1609">
        <v>1</v>
      </c>
      <c r="E1609">
        <v>1</v>
      </c>
      <c r="F1609">
        <v>2</v>
      </c>
      <c r="G1609">
        <v>57</v>
      </c>
      <c r="H1609">
        <v>1</v>
      </c>
      <c r="I1609" s="3">
        <v>0.45058998465538025</v>
      </c>
      <c r="J1609" s="3">
        <v>3.8529360294342041</v>
      </c>
      <c r="K1609" s="3">
        <v>5.2678580284118652</v>
      </c>
      <c r="L1609" s="3">
        <f t="shared" si="25"/>
        <v>67.399997943729431</v>
      </c>
      <c r="M1609" s="3">
        <v>8.2097501754760742</v>
      </c>
      <c r="N1609" s="3">
        <v>9.2011814117431641</v>
      </c>
      <c r="O1609" s="3">
        <v>0.14517377316951752</v>
      </c>
      <c r="P1609" s="3">
        <v>34.099744000000001</v>
      </c>
      <c r="Q1609" s="3">
        <v>0</v>
      </c>
      <c r="R1609" s="3">
        <v>1</v>
      </c>
      <c r="S1609" s="2">
        <v>0</v>
      </c>
      <c r="T1609" s="3">
        <v>0</v>
      </c>
      <c r="U1609" s="3">
        <v>1138.207763671875</v>
      </c>
      <c r="V1609" s="3">
        <v>3.6386419087648392E-2</v>
      </c>
      <c r="W1609">
        <v>1</v>
      </c>
      <c r="X1609">
        <v>0</v>
      </c>
    </row>
    <row r="1610" spans="1:24" x14ac:dyDescent="0.3">
      <c r="A1610" s="3">
        <v>2008</v>
      </c>
      <c r="B1610" s="3">
        <v>81</v>
      </c>
      <c r="C1610" s="3">
        <v>11.508054733276367</v>
      </c>
      <c r="D1610">
        <v>1</v>
      </c>
      <c r="E1610">
        <v>1</v>
      </c>
      <c r="F1610">
        <v>3</v>
      </c>
      <c r="G1610">
        <v>58</v>
      </c>
      <c r="H1610">
        <v>1</v>
      </c>
      <c r="I1610" s="3">
        <v>0.45698872208595276</v>
      </c>
      <c r="J1610" s="3">
        <v>4.5080928802490234</v>
      </c>
      <c r="K1610" s="3">
        <v>5.7037825584411621</v>
      </c>
      <c r="L1610" s="3">
        <f t="shared" si="25"/>
        <v>68.591311819408475</v>
      </c>
      <c r="M1610" s="3">
        <v>8.281987190246582</v>
      </c>
      <c r="N1610" s="3">
        <v>9.3697738647460938</v>
      </c>
      <c r="O1610" s="3">
        <v>0.1502993255853653</v>
      </c>
      <c r="P1610" s="3">
        <v>35.900137000000001</v>
      </c>
      <c r="Q1610" s="3">
        <v>0</v>
      </c>
      <c r="R1610" s="3">
        <v>1</v>
      </c>
      <c r="S1610" s="2">
        <v>0</v>
      </c>
      <c r="T1610" s="3">
        <v>0</v>
      </c>
      <c r="U1610" s="3">
        <v>1265.0567626953125</v>
      </c>
      <c r="V1610" s="3">
        <v>-2.1142052486538887E-2</v>
      </c>
      <c r="W1610">
        <v>1</v>
      </c>
      <c r="X1610">
        <v>1</v>
      </c>
    </row>
    <row r="1611" spans="1:24" x14ac:dyDescent="0.3">
      <c r="A1611" s="3">
        <v>2009</v>
      </c>
      <c r="B1611" s="3">
        <v>81</v>
      </c>
      <c r="C1611" s="3">
        <v>11.560444831848145</v>
      </c>
      <c r="D1611">
        <v>1</v>
      </c>
      <c r="E1611">
        <v>1</v>
      </c>
      <c r="F1611">
        <v>4</v>
      </c>
      <c r="G1611">
        <v>59</v>
      </c>
      <c r="H1611">
        <v>1</v>
      </c>
      <c r="I1611" s="3">
        <v>0.46303442120552063</v>
      </c>
      <c r="J1611" s="3">
        <v>5.1446232795715332</v>
      </c>
      <c r="K1611" s="3">
        <v>6.0684256553649902</v>
      </c>
      <c r="L1611" s="3">
        <f t="shared" si="25"/>
        <v>68.575215990746074</v>
      </c>
      <c r="M1611" s="3">
        <v>8.2810153961181641</v>
      </c>
      <c r="N1611" s="3">
        <v>9.5206232070922852</v>
      </c>
      <c r="O1611" s="3">
        <v>0.15563899278640747</v>
      </c>
      <c r="P1611" s="3">
        <v>37.700789</v>
      </c>
      <c r="Q1611" s="3">
        <v>0</v>
      </c>
      <c r="R1611" s="3">
        <v>1</v>
      </c>
      <c r="S1611" s="2">
        <v>0</v>
      </c>
      <c r="T1611" s="3">
        <v>0</v>
      </c>
      <c r="U1611" s="3">
        <v>1608.1302490234375</v>
      </c>
      <c r="V1611" s="3">
        <v>5.3786255419254303E-2</v>
      </c>
      <c r="W1611">
        <v>1</v>
      </c>
      <c r="X1611">
        <v>0</v>
      </c>
    </row>
    <row r="1612" spans="1:24" x14ac:dyDescent="0.3">
      <c r="A1612" s="3">
        <v>2010</v>
      </c>
      <c r="B1612" s="3">
        <v>81</v>
      </c>
      <c r="C1612" s="3">
        <v>11.521419525146484</v>
      </c>
      <c r="D1612">
        <v>1</v>
      </c>
      <c r="E1612">
        <v>1</v>
      </c>
      <c r="F1612">
        <v>5</v>
      </c>
      <c r="G1612">
        <v>60</v>
      </c>
      <c r="H1612">
        <v>1</v>
      </c>
      <c r="I1612" s="3">
        <v>0.45028147101402283</v>
      </c>
      <c r="J1612" s="3">
        <v>7.5932421684265137</v>
      </c>
      <c r="K1612" s="3">
        <v>6.4441313743591309</v>
      </c>
      <c r="L1612" s="3">
        <f t="shared" si="25"/>
        <v>70.466329631108238</v>
      </c>
      <c r="M1612" s="3">
        <v>8.3944225311279297</v>
      </c>
      <c r="N1612" s="3">
        <v>9.603856086730957</v>
      </c>
      <c r="O1612" s="3">
        <v>0.16295705735683441</v>
      </c>
      <c r="P1612" s="3">
        <v>48.299737</v>
      </c>
      <c r="Q1612" s="3">
        <v>0</v>
      </c>
      <c r="R1612" s="3">
        <v>1</v>
      </c>
      <c r="S1612" s="2">
        <v>0</v>
      </c>
      <c r="T1612" s="3">
        <v>0</v>
      </c>
      <c r="U1612" s="3">
        <v>1980.6524658203125</v>
      </c>
      <c r="V1612" s="3">
        <v>-3.8273468613624573E-2</v>
      </c>
      <c r="W1612">
        <v>1</v>
      </c>
      <c r="X1612">
        <v>0</v>
      </c>
    </row>
    <row r="1613" spans="1:24" x14ac:dyDescent="0.3">
      <c r="A1613" s="3">
        <v>2011</v>
      </c>
      <c r="B1613" s="3">
        <v>81</v>
      </c>
      <c r="C1613" s="3">
        <v>11.558207511901855</v>
      </c>
      <c r="D1613">
        <v>3</v>
      </c>
      <c r="E1613">
        <v>1</v>
      </c>
      <c r="F1613">
        <v>1</v>
      </c>
      <c r="G1613">
        <v>47</v>
      </c>
      <c r="H1613">
        <v>1</v>
      </c>
      <c r="I1613" s="3">
        <v>0.46522262692451477</v>
      </c>
      <c r="J1613" s="3">
        <v>9.8766078948974609</v>
      </c>
      <c r="K1613" s="3">
        <v>7.2384967803955078</v>
      </c>
      <c r="L1613" s="3">
        <f t="shared" si="25"/>
        <v>71.811892059689853</v>
      </c>
      <c r="M1613" s="3">
        <v>8.4741897583007813</v>
      </c>
      <c r="N1613" s="3">
        <v>9.6727914810180664</v>
      </c>
      <c r="O1613" s="3">
        <v>0.16751599311828613</v>
      </c>
      <c r="P1613" s="3">
        <v>49.800688000000001</v>
      </c>
      <c r="Q1613" s="3">
        <v>0</v>
      </c>
      <c r="R1613" s="3">
        <v>1</v>
      </c>
      <c r="S1613" s="2">
        <v>1</v>
      </c>
      <c r="T1613" s="3">
        <v>0</v>
      </c>
      <c r="U1613" s="3">
        <v>2513.489501953125</v>
      </c>
      <c r="V1613" s="3">
        <v>3.7473164498806E-2</v>
      </c>
      <c r="W1613">
        <v>1</v>
      </c>
      <c r="X1613">
        <v>0</v>
      </c>
    </row>
    <row r="1614" spans="1:24" x14ac:dyDescent="0.3">
      <c r="A1614" s="3">
        <v>2012</v>
      </c>
      <c r="B1614" s="3">
        <v>81</v>
      </c>
      <c r="C1614" s="3">
        <v>11.560901641845703</v>
      </c>
      <c r="D1614">
        <v>3</v>
      </c>
      <c r="E1614">
        <v>1</v>
      </c>
      <c r="F1614">
        <v>2</v>
      </c>
      <c r="G1614">
        <v>48</v>
      </c>
      <c r="H1614">
        <v>1</v>
      </c>
      <c r="I1614" s="3">
        <v>0.47098281979560852</v>
      </c>
      <c r="J1614" s="3">
        <v>11.533561706542969</v>
      </c>
      <c r="K1614" s="3">
        <v>7.9779682159423828</v>
      </c>
      <c r="L1614" s="3">
        <f t="shared" si="25"/>
        <v>71.985282631257178</v>
      </c>
      <c r="M1614" s="3">
        <v>8.4844141006469727</v>
      </c>
      <c r="N1614" s="3">
        <v>9.8128423690795898</v>
      </c>
      <c r="O1614" s="3">
        <v>0.17268908023834229</v>
      </c>
      <c r="P1614" s="3">
        <v>50.969154000000003</v>
      </c>
      <c r="Q1614" s="3">
        <v>0</v>
      </c>
      <c r="R1614" s="3">
        <v>1</v>
      </c>
      <c r="S1614" s="2">
        <v>0</v>
      </c>
      <c r="T1614" s="3">
        <v>0</v>
      </c>
      <c r="U1614" s="3">
        <v>3057.288330078125</v>
      </c>
      <c r="V1614" s="3">
        <v>2.6976168155670166E-3</v>
      </c>
      <c r="W1614">
        <v>1</v>
      </c>
      <c r="X1614">
        <v>0</v>
      </c>
    </row>
    <row r="1615" spans="1:24" x14ac:dyDescent="0.3">
      <c r="A1615" s="3">
        <v>2013</v>
      </c>
      <c r="B1615" s="3">
        <v>81</v>
      </c>
      <c r="C1615" s="3">
        <v>11.546234130859375</v>
      </c>
      <c r="D1615">
        <v>3</v>
      </c>
      <c r="E1615">
        <v>2</v>
      </c>
      <c r="F1615">
        <v>1</v>
      </c>
      <c r="G1615">
        <v>50</v>
      </c>
      <c r="H1615">
        <v>0</v>
      </c>
      <c r="I1615" s="3">
        <v>0.48062023520469666</v>
      </c>
      <c r="J1615" s="3">
        <v>11.572399139404297</v>
      </c>
      <c r="K1615" s="3">
        <v>8.4237613677978516</v>
      </c>
      <c r="L1615" s="3">
        <f t="shared" si="25"/>
        <v>72.002550645629526</v>
      </c>
      <c r="M1615" s="3">
        <v>8.4854316711425781</v>
      </c>
      <c r="N1615" s="3">
        <v>9.9250373840332031</v>
      </c>
      <c r="O1615" s="3">
        <v>0.16949187219142914</v>
      </c>
      <c r="P1615" s="3">
        <v>52.399825999999997</v>
      </c>
      <c r="Q1615" s="3">
        <v>0</v>
      </c>
      <c r="R1615" s="3">
        <v>1</v>
      </c>
      <c r="S1615" s="2">
        <v>1</v>
      </c>
      <c r="T1615" s="3">
        <v>0</v>
      </c>
      <c r="U1615" s="3">
        <v>3546.322998046875</v>
      </c>
      <c r="V1615" s="3">
        <v>-1.4559989795088768E-2</v>
      </c>
      <c r="W1615">
        <v>1</v>
      </c>
      <c r="X1615">
        <v>1</v>
      </c>
    </row>
    <row r="1616" spans="1:24" x14ac:dyDescent="0.3">
      <c r="A1616" s="3">
        <v>2014</v>
      </c>
      <c r="B1616" s="3">
        <v>81</v>
      </c>
      <c r="C1616" s="3">
        <v>11.594749450683594</v>
      </c>
      <c r="D1616">
        <v>1</v>
      </c>
      <c r="E1616">
        <v>2</v>
      </c>
      <c r="F1616">
        <v>1</v>
      </c>
      <c r="G1616">
        <v>50</v>
      </c>
      <c r="H1616">
        <v>1</v>
      </c>
      <c r="I1616" s="3">
        <v>0.4833737313747406</v>
      </c>
      <c r="J1616" s="3">
        <v>11.900135040283203</v>
      </c>
      <c r="K1616" s="3">
        <v>8.6464653015136719</v>
      </c>
      <c r="L1616" s="3">
        <f t="shared" si="25"/>
        <v>71.673149282592931</v>
      </c>
      <c r="M1616" s="3">
        <v>8.4659996032714844</v>
      </c>
      <c r="N1616" s="3">
        <v>10.011444091796875</v>
      </c>
      <c r="O1616" s="3">
        <v>0.16822569072246552</v>
      </c>
      <c r="P1616" s="3">
        <v>53.700032999999998</v>
      </c>
      <c r="Q1616" s="3">
        <v>0</v>
      </c>
      <c r="R1616" s="3">
        <v>1</v>
      </c>
      <c r="S1616" s="2">
        <v>1</v>
      </c>
      <c r="T1616" s="3">
        <v>0</v>
      </c>
      <c r="U1616" s="3">
        <v>3881.808349609375</v>
      </c>
      <c r="V1616" s="3">
        <v>4.9711130559444427E-2</v>
      </c>
      <c r="W1616">
        <v>1</v>
      </c>
      <c r="X1616">
        <v>0</v>
      </c>
    </row>
    <row r="1617" spans="1:24" x14ac:dyDescent="0.3">
      <c r="A1617" s="3">
        <v>2015</v>
      </c>
      <c r="B1617" s="3">
        <v>81</v>
      </c>
      <c r="C1617" s="3">
        <v>11.486733436584473</v>
      </c>
      <c r="D1617">
        <v>1</v>
      </c>
      <c r="E1617">
        <v>2</v>
      </c>
      <c r="F1617">
        <v>2</v>
      </c>
      <c r="G1617">
        <v>51</v>
      </c>
      <c r="H1617">
        <v>1</v>
      </c>
      <c r="I1617" s="3">
        <v>0.45529788732528687</v>
      </c>
      <c r="J1617" s="3">
        <v>7.450294017791748</v>
      </c>
      <c r="K1617" s="3">
        <v>8.6945018768310547</v>
      </c>
      <c r="L1617" s="3">
        <f t="shared" si="25"/>
        <v>72.434907814054895</v>
      </c>
      <c r="M1617" s="3">
        <v>8.5108699798583984</v>
      </c>
      <c r="N1617" s="3">
        <v>10.081155776977539</v>
      </c>
      <c r="O1617" s="3">
        <v>0.16711576282978058</v>
      </c>
      <c r="P1617" s="3">
        <v>55.500844999999998</v>
      </c>
      <c r="Q1617" s="3">
        <v>0</v>
      </c>
      <c r="R1617" s="3">
        <v>1</v>
      </c>
      <c r="S1617" s="2">
        <v>0</v>
      </c>
      <c r="T1617" s="3">
        <v>0</v>
      </c>
      <c r="U1617" s="3">
        <v>3774.706787109375</v>
      </c>
      <c r="V1617" s="3">
        <v>-0.10238716751337051</v>
      </c>
      <c r="W1617">
        <v>1</v>
      </c>
      <c r="X1617">
        <v>0</v>
      </c>
    </row>
    <row r="1618" spans="1:24" x14ac:dyDescent="0.3">
      <c r="A1618" s="3">
        <v>2016</v>
      </c>
      <c r="B1618" s="3">
        <v>81</v>
      </c>
      <c r="C1618" s="3">
        <v>11.520627021789551</v>
      </c>
      <c r="D1618">
        <v>1</v>
      </c>
      <c r="E1618">
        <v>2</v>
      </c>
      <c r="F1618">
        <v>3</v>
      </c>
      <c r="G1618">
        <v>52</v>
      </c>
      <c r="H1618">
        <v>1</v>
      </c>
      <c r="I1618" s="3">
        <v>0.45610982179641724</v>
      </c>
      <c r="J1618" s="3">
        <v>6.7843184471130371</v>
      </c>
      <c r="K1618" s="3">
        <v>8.6573028564453125</v>
      </c>
      <c r="L1618" s="3">
        <f t="shared" si="25"/>
        <v>72.486700965106138</v>
      </c>
      <c r="M1618" s="3">
        <v>8.5139122009277344</v>
      </c>
      <c r="N1618" s="3">
        <v>10.107358932495117</v>
      </c>
      <c r="O1618" s="3">
        <v>0.16355507075786591</v>
      </c>
      <c r="P1618" s="3">
        <v>57.500922000000003</v>
      </c>
      <c r="Q1618" s="3">
        <v>0</v>
      </c>
      <c r="R1618" s="3">
        <v>1</v>
      </c>
      <c r="S1618" s="2">
        <v>0</v>
      </c>
      <c r="T1618" s="3">
        <v>0</v>
      </c>
      <c r="U1618" s="3">
        <v>4004.570068359375</v>
      </c>
      <c r="V1618" s="3">
        <v>3.4475091844797134E-2</v>
      </c>
      <c r="W1618">
        <v>1</v>
      </c>
      <c r="X1618">
        <v>1</v>
      </c>
    </row>
    <row r="1619" spans="1:24" x14ac:dyDescent="0.3">
      <c r="A1619" s="3">
        <v>2017</v>
      </c>
      <c r="B1619" s="3">
        <v>81</v>
      </c>
      <c r="C1619" s="3">
        <v>11.510417938232422</v>
      </c>
      <c r="D1619">
        <v>1</v>
      </c>
      <c r="E1619">
        <v>2</v>
      </c>
      <c r="F1619">
        <v>4</v>
      </c>
      <c r="G1619">
        <v>53</v>
      </c>
      <c r="H1619">
        <v>1</v>
      </c>
      <c r="I1619" s="3">
        <v>0.4481881856918335</v>
      </c>
      <c r="J1619" s="3">
        <v>7.0781102180480957</v>
      </c>
      <c r="K1619" s="3">
        <v>9.147613525390625</v>
      </c>
      <c r="L1619" s="3">
        <f t="shared" si="25"/>
        <v>72.883636846414447</v>
      </c>
      <c r="M1619" s="3">
        <v>8.5371913909912109</v>
      </c>
      <c r="N1619" s="3">
        <v>10.098365783691406</v>
      </c>
      <c r="O1619" s="3">
        <v>0.1540408581495285</v>
      </c>
      <c r="P1619" s="3">
        <v>58.499166000000002</v>
      </c>
      <c r="Q1619" s="3">
        <v>0</v>
      </c>
      <c r="R1619" s="3">
        <v>1</v>
      </c>
      <c r="S1619" s="2">
        <v>0</v>
      </c>
      <c r="T1619" s="3">
        <v>0</v>
      </c>
      <c r="U1619" s="3">
        <v>7763.6064453125</v>
      </c>
      <c r="V1619" s="3">
        <v>-1.0157251730561256E-2</v>
      </c>
      <c r="W1619">
        <v>1</v>
      </c>
      <c r="X1619">
        <v>1</v>
      </c>
    </row>
    <row r="1620" spans="1:24" x14ac:dyDescent="0.3">
      <c r="A1620" s="3">
        <v>2018</v>
      </c>
      <c r="B1620" s="3">
        <v>81</v>
      </c>
      <c r="C1620" s="3">
        <v>11.536930084228516</v>
      </c>
      <c r="D1620">
        <v>2</v>
      </c>
      <c r="E1620">
        <v>1</v>
      </c>
      <c r="F1620">
        <v>1</v>
      </c>
      <c r="G1620">
        <v>55</v>
      </c>
      <c r="H1620">
        <v>1</v>
      </c>
      <c r="I1620" s="3">
        <v>0.43468987941741943</v>
      </c>
      <c r="J1620" s="3">
        <v>8.626032829284668</v>
      </c>
      <c r="K1620" s="3">
        <v>9.4513235092163086</v>
      </c>
      <c r="L1620" s="3">
        <f t="shared" si="25"/>
        <v>72.627626469478855</v>
      </c>
      <c r="M1620" s="3">
        <v>8.5221843719482422</v>
      </c>
      <c r="N1620" s="3">
        <v>10.100236892700195</v>
      </c>
      <c r="O1620" s="3">
        <v>0.14598241448402405</v>
      </c>
      <c r="P1620" s="3">
        <v>59.999187999999997</v>
      </c>
      <c r="Q1620" s="3">
        <v>0</v>
      </c>
      <c r="R1620" s="3">
        <v>1</v>
      </c>
      <c r="S1620" s="2">
        <v>1</v>
      </c>
      <c r="T1620" s="3">
        <v>0</v>
      </c>
      <c r="U1620" s="3">
        <v>8906.34375</v>
      </c>
      <c r="V1620" s="3">
        <v>2.6866737753152847E-2</v>
      </c>
      <c r="W1620">
        <v>1</v>
      </c>
      <c r="X1620">
        <v>0</v>
      </c>
    </row>
    <row r="1621" spans="1:24" x14ac:dyDescent="0.3">
      <c r="A1621" s="3">
        <v>2019</v>
      </c>
      <c r="B1621" s="3">
        <v>81</v>
      </c>
      <c r="C1621" s="3">
        <v>11.541662216186523</v>
      </c>
      <c r="D1621">
        <v>2</v>
      </c>
      <c r="E1621">
        <v>1</v>
      </c>
      <c r="F1621">
        <v>2</v>
      </c>
      <c r="G1621">
        <v>56</v>
      </c>
      <c r="H1621">
        <v>1</v>
      </c>
      <c r="I1621" s="3">
        <v>0.42696231603622437</v>
      </c>
      <c r="J1621" s="3">
        <v>7.7478675842285156</v>
      </c>
      <c r="K1621" s="3">
        <v>9.3798303604125977</v>
      </c>
      <c r="L1621" s="3">
        <f t="shared" si="25"/>
        <v>72.716225752127684</v>
      </c>
      <c r="M1621" s="3">
        <v>8.5273809432983398</v>
      </c>
      <c r="N1621" s="3">
        <v>10.096487998962402</v>
      </c>
      <c r="O1621" s="3">
        <v>0.1547682136297226</v>
      </c>
      <c r="P1621" s="3">
        <v>61.100873</v>
      </c>
      <c r="Q1621" s="3">
        <v>0</v>
      </c>
      <c r="R1621" s="3">
        <v>1</v>
      </c>
      <c r="S1621" s="2">
        <v>0</v>
      </c>
      <c r="T1621" s="3">
        <v>0</v>
      </c>
      <c r="U1621" s="3">
        <v>10012.375</v>
      </c>
      <c r="V1621" s="3">
        <v>4.7434298321604729E-3</v>
      </c>
      <c r="W1621">
        <v>1</v>
      </c>
      <c r="X1621">
        <v>0</v>
      </c>
    </row>
    <row r="1622" spans="1:24" x14ac:dyDescent="0.3">
      <c r="A1622" s="3">
        <v>2000</v>
      </c>
      <c r="B1622" s="3">
        <v>82</v>
      </c>
      <c r="C1622" s="3">
        <v>9.966609001159668</v>
      </c>
      <c r="D1622">
        <v>2</v>
      </c>
      <c r="E1622">
        <v>1</v>
      </c>
      <c r="F1622">
        <v>1</v>
      </c>
      <c r="G1622">
        <v>51</v>
      </c>
      <c r="H1622">
        <v>0</v>
      </c>
      <c r="I1622" s="3">
        <v>0.51436364650726318</v>
      </c>
      <c r="J1622" s="3">
        <v>62.135810852050781</v>
      </c>
      <c r="K1622" s="3">
        <v>7.2527623176574707</v>
      </c>
      <c r="L1622" s="3">
        <f t="shared" si="25"/>
        <v>96.215209079124179</v>
      </c>
      <c r="M1622" s="3">
        <v>9.8089351654052734</v>
      </c>
      <c r="N1622" s="3">
        <v>10.326205253601074</v>
      </c>
      <c r="O1622" s="3">
        <v>0.24135470390319824</v>
      </c>
      <c r="P1622" s="3">
        <v>36.520000000000003</v>
      </c>
      <c r="Q1622" s="3">
        <v>0</v>
      </c>
      <c r="R1622" s="3">
        <v>0</v>
      </c>
      <c r="S1622" s="2">
        <v>1</v>
      </c>
      <c r="T1622" s="3">
        <v>0</v>
      </c>
      <c r="U1622" s="3"/>
      <c r="V1622" s="3"/>
      <c r="W1622">
        <v>0</v>
      </c>
      <c r="X1622">
        <v>0</v>
      </c>
    </row>
    <row r="1623" spans="1:24" x14ac:dyDescent="0.3">
      <c r="A1623" s="3">
        <v>2001</v>
      </c>
      <c r="B1623" s="3">
        <v>82</v>
      </c>
      <c r="C1623" s="3">
        <v>9.9444742202758789</v>
      </c>
      <c r="D1623">
        <v>2</v>
      </c>
      <c r="E1623">
        <v>1</v>
      </c>
      <c r="F1623">
        <v>2</v>
      </c>
      <c r="G1623">
        <v>52</v>
      </c>
      <c r="H1623">
        <v>0</v>
      </c>
      <c r="I1623" s="3">
        <v>0.50738310813903809</v>
      </c>
      <c r="J1623" s="3">
        <v>59.073127746582031</v>
      </c>
      <c r="K1623" s="3">
        <v>7.4826817512512207</v>
      </c>
      <c r="L1623" s="3">
        <f t="shared" si="25"/>
        <v>96.189747734396406</v>
      </c>
      <c r="M1623" s="3">
        <v>9.8076372146606445</v>
      </c>
      <c r="N1623" s="3">
        <v>10.418574333190918</v>
      </c>
      <c r="O1623" s="3">
        <v>0.31678459048271179</v>
      </c>
      <c r="P1623" s="3">
        <v>37.79</v>
      </c>
      <c r="Q1623" s="3">
        <v>0</v>
      </c>
      <c r="R1623" s="3">
        <v>0</v>
      </c>
      <c r="S1623" s="2">
        <v>0</v>
      </c>
      <c r="T1623" s="3">
        <v>0</v>
      </c>
      <c r="U1623" s="3"/>
      <c r="V1623" s="3">
        <v>-2.1891597658395767E-2</v>
      </c>
      <c r="W1623">
        <v>0</v>
      </c>
      <c r="X1623">
        <v>0</v>
      </c>
    </row>
    <row r="1624" spans="1:24" x14ac:dyDescent="0.3">
      <c r="A1624" s="3">
        <v>2002</v>
      </c>
      <c r="B1624" s="3">
        <v>82</v>
      </c>
      <c r="C1624" s="3">
        <v>10.076415061950684</v>
      </c>
      <c r="D1624">
        <v>2</v>
      </c>
      <c r="E1624">
        <v>1</v>
      </c>
      <c r="F1624">
        <v>3</v>
      </c>
      <c r="G1624">
        <v>53</v>
      </c>
      <c r="H1624">
        <v>0</v>
      </c>
      <c r="I1624" s="3">
        <v>0.50739669799804688</v>
      </c>
      <c r="J1624" s="3">
        <v>60.307502746582031</v>
      </c>
      <c r="K1624" s="3">
        <v>7.8328075408935547</v>
      </c>
      <c r="L1624" s="3">
        <f t="shared" si="25"/>
        <v>96.029386966191851</v>
      </c>
      <c r="M1624" s="3">
        <v>9.7994585037231445</v>
      </c>
      <c r="N1624" s="3">
        <v>10.487897872924805</v>
      </c>
      <c r="O1624" s="3">
        <v>0.33856886625289917</v>
      </c>
      <c r="P1624" s="3">
        <v>39.58</v>
      </c>
      <c r="Q1624" s="3">
        <v>0</v>
      </c>
      <c r="R1624" s="3">
        <v>0</v>
      </c>
      <c r="S1624" s="2">
        <v>0</v>
      </c>
      <c r="T1624" s="3">
        <v>0</v>
      </c>
      <c r="U1624" s="3"/>
      <c r="V1624" s="3">
        <v>0.14104072749614716</v>
      </c>
      <c r="W1624">
        <v>0</v>
      </c>
      <c r="X1624">
        <v>0</v>
      </c>
    </row>
    <row r="1625" spans="1:24" x14ac:dyDescent="0.3">
      <c r="A1625" s="3">
        <v>2003</v>
      </c>
      <c r="B1625" s="3">
        <v>82</v>
      </c>
      <c r="C1625" s="3">
        <v>10.254979133605957</v>
      </c>
      <c r="D1625">
        <v>2</v>
      </c>
      <c r="E1625">
        <v>1</v>
      </c>
      <c r="F1625">
        <v>4</v>
      </c>
      <c r="G1625">
        <v>54</v>
      </c>
      <c r="H1625">
        <v>0</v>
      </c>
      <c r="I1625" s="3">
        <v>0.51339685916900635</v>
      </c>
      <c r="J1625" s="3">
        <v>71.246231079101563</v>
      </c>
      <c r="K1625" s="3">
        <v>8.1599464416503906</v>
      </c>
      <c r="L1625" s="3">
        <f t="shared" si="25"/>
        <v>96.27985973489649</v>
      </c>
      <c r="M1625" s="3">
        <v>9.812230110168457</v>
      </c>
      <c r="N1625" s="3">
        <v>10.811355590820313</v>
      </c>
      <c r="O1625" s="3">
        <v>0.37897396087646484</v>
      </c>
      <c r="P1625" s="3">
        <v>67.904838999999996</v>
      </c>
      <c r="Q1625" s="3">
        <v>0</v>
      </c>
      <c r="R1625" s="3">
        <v>0</v>
      </c>
      <c r="S1625" s="2">
        <v>0</v>
      </c>
      <c r="T1625" s="3">
        <v>0</v>
      </c>
      <c r="U1625" s="3"/>
      <c r="V1625" s="3">
        <v>0.19549919664859772</v>
      </c>
      <c r="W1625">
        <v>0</v>
      </c>
      <c r="X1625">
        <v>1</v>
      </c>
    </row>
    <row r="1626" spans="1:24" x14ac:dyDescent="0.3">
      <c r="A1626" s="3">
        <v>2004</v>
      </c>
      <c r="B1626" s="3">
        <v>82</v>
      </c>
      <c r="C1626" s="3">
        <v>10.30231761932373</v>
      </c>
      <c r="D1626">
        <v>2</v>
      </c>
      <c r="E1626">
        <v>1</v>
      </c>
      <c r="F1626">
        <v>5</v>
      </c>
      <c r="G1626">
        <v>55</v>
      </c>
      <c r="H1626">
        <v>0</v>
      </c>
      <c r="I1626" s="3">
        <v>0.52016782760620117</v>
      </c>
      <c r="J1626" s="3">
        <v>78.996383666992188</v>
      </c>
      <c r="K1626" s="3">
        <v>8.4790754318237305</v>
      </c>
      <c r="L1626" s="3">
        <f t="shared" si="25"/>
        <v>97.031074751521373</v>
      </c>
      <c r="M1626" s="3">
        <v>9.8504352569580078</v>
      </c>
      <c r="N1626" s="3">
        <v>10.885027885437012</v>
      </c>
      <c r="O1626" s="3">
        <v>0.3759753406047821</v>
      </c>
      <c r="P1626" s="3">
        <v>68.574601999999999</v>
      </c>
      <c r="Q1626" s="3">
        <v>0</v>
      </c>
      <c r="R1626" s="3">
        <v>0</v>
      </c>
      <c r="S1626" s="2">
        <v>0</v>
      </c>
      <c r="T1626" s="3">
        <v>0</v>
      </c>
      <c r="U1626" s="3"/>
      <c r="V1626" s="3">
        <v>4.8476953059434891E-2</v>
      </c>
      <c r="W1626">
        <v>0</v>
      </c>
      <c r="X1626">
        <v>1</v>
      </c>
    </row>
    <row r="1627" spans="1:24" x14ac:dyDescent="0.3">
      <c r="A1627" s="3">
        <v>2005</v>
      </c>
      <c r="B1627" s="3">
        <v>82</v>
      </c>
      <c r="C1627" s="3">
        <v>10.423442840576172</v>
      </c>
      <c r="D1627">
        <v>2</v>
      </c>
      <c r="E1627">
        <v>1</v>
      </c>
      <c r="F1627">
        <v>6</v>
      </c>
      <c r="G1627">
        <v>56</v>
      </c>
      <c r="H1627">
        <v>0</v>
      </c>
      <c r="I1627" s="3">
        <v>0.51256996393203735</v>
      </c>
      <c r="J1627" s="3">
        <v>81.061729431152344</v>
      </c>
      <c r="K1627" s="3">
        <v>8.9086942672729492</v>
      </c>
      <c r="L1627" s="3">
        <f t="shared" si="25"/>
        <v>97.244438146299217</v>
      </c>
      <c r="M1627" s="3">
        <v>9.8612594604492188</v>
      </c>
      <c r="N1627" s="3">
        <v>10.904326438903809</v>
      </c>
      <c r="O1627" s="3">
        <v>0.37823954224586487</v>
      </c>
      <c r="P1627" s="3">
        <v>69.596377000000004</v>
      </c>
      <c r="Q1627" s="3">
        <v>0</v>
      </c>
      <c r="R1627" s="3">
        <v>0</v>
      </c>
      <c r="S1627" s="2">
        <v>0</v>
      </c>
      <c r="T1627" s="3">
        <v>0</v>
      </c>
      <c r="U1627" s="3"/>
      <c r="V1627" s="3">
        <v>0.12876708805561066</v>
      </c>
      <c r="W1627">
        <v>0</v>
      </c>
      <c r="X1627">
        <v>1</v>
      </c>
    </row>
    <row r="1628" spans="1:24" x14ac:dyDescent="0.3">
      <c r="A1628" s="3">
        <v>2006</v>
      </c>
      <c r="B1628" s="3">
        <v>82</v>
      </c>
      <c r="C1628" s="3">
        <v>10.538736343383789</v>
      </c>
      <c r="D1628">
        <v>2</v>
      </c>
      <c r="E1628">
        <v>1</v>
      </c>
      <c r="F1628">
        <v>7</v>
      </c>
      <c r="G1628">
        <v>57</v>
      </c>
      <c r="H1628">
        <v>0</v>
      </c>
      <c r="I1628" s="3">
        <v>0.50629889965057373</v>
      </c>
      <c r="J1628" s="3">
        <v>87.221542358398438</v>
      </c>
      <c r="K1628" s="3">
        <v>9.1173477172851563</v>
      </c>
      <c r="L1628" s="3">
        <f t="shared" si="25"/>
        <v>97.554353743849788</v>
      </c>
      <c r="M1628" s="3">
        <v>9.8769607543945313</v>
      </c>
      <c r="N1628" s="3">
        <v>10.842857360839844</v>
      </c>
      <c r="O1628" s="3">
        <v>0.37180781364440918</v>
      </c>
      <c r="P1628" s="3">
        <v>68.879834000000002</v>
      </c>
      <c r="Q1628" s="3">
        <v>0</v>
      </c>
      <c r="R1628" s="3">
        <v>0</v>
      </c>
      <c r="S1628" s="2">
        <v>0</v>
      </c>
      <c r="T1628" s="3">
        <v>0</v>
      </c>
      <c r="U1628" s="3">
        <v>2886.429443359375</v>
      </c>
      <c r="V1628" s="3">
        <v>0.12220214307308197</v>
      </c>
      <c r="W1628">
        <v>0</v>
      </c>
      <c r="X1628">
        <v>1</v>
      </c>
    </row>
    <row r="1629" spans="1:24" x14ac:dyDescent="0.3">
      <c r="A1629" s="3">
        <v>2007</v>
      </c>
      <c r="B1629" s="3">
        <v>82</v>
      </c>
      <c r="C1629" s="3">
        <v>10.587984085083008</v>
      </c>
      <c r="D1629">
        <v>2</v>
      </c>
      <c r="E1629">
        <v>1</v>
      </c>
      <c r="F1629">
        <v>8</v>
      </c>
      <c r="G1629">
        <v>58</v>
      </c>
      <c r="H1629">
        <v>0</v>
      </c>
      <c r="I1629" s="3">
        <v>0.501739501953125</v>
      </c>
      <c r="J1629" s="3">
        <v>76.328559875488281</v>
      </c>
      <c r="K1629" s="3">
        <v>9.3219709396362305</v>
      </c>
      <c r="L1629" s="3">
        <f t="shared" si="25"/>
        <v>98.154385335979896</v>
      </c>
      <c r="M1629" s="3">
        <v>9.9072895050048828</v>
      </c>
      <c r="N1629" s="3">
        <v>10.848196029663086</v>
      </c>
      <c r="O1629" s="3">
        <v>0.36918708682060242</v>
      </c>
      <c r="P1629" s="3">
        <v>69.010429999999999</v>
      </c>
      <c r="Q1629" s="3">
        <v>0</v>
      </c>
      <c r="R1629" s="3">
        <v>0</v>
      </c>
      <c r="S1629" s="2">
        <v>0</v>
      </c>
      <c r="T1629" s="3">
        <v>0</v>
      </c>
      <c r="U1629" s="3">
        <v>3136.771484375</v>
      </c>
      <c r="V1629" s="3">
        <v>5.0480570644140244E-2</v>
      </c>
      <c r="W1629">
        <v>0</v>
      </c>
      <c r="X1629">
        <v>1</v>
      </c>
    </row>
    <row r="1630" spans="1:24" x14ac:dyDescent="0.3">
      <c r="A1630" s="3">
        <v>2008</v>
      </c>
      <c r="B1630" s="3">
        <v>82</v>
      </c>
      <c r="C1630" s="3">
        <v>10.578884124755859</v>
      </c>
      <c r="D1630">
        <v>2</v>
      </c>
      <c r="E1630">
        <v>1</v>
      </c>
      <c r="F1630">
        <v>9</v>
      </c>
      <c r="G1630">
        <v>59</v>
      </c>
      <c r="H1630">
        <v>0</v>
      </c>
      <c r="I1630" s="3">
        <v>0.49871930480003357</v>
      </c>
      <c r="J1630" s="3">
        <v>67.724822998046875</v>
      </c>
      <c r="K1630" s="3">
        <v>9.6717443466186523</v>
      </c>
      <c r="L1630" s="3">
        <f t="shared" si="25"/>
        <v>98.996062726713717</v>
      </c>
      <c r="M1630" s="3">
        <v>9.949676513671875</v>
      </c>
      <c r="N1630" s="3">
        <v>10.916513442993164</v>
      </c>
      <c r="O1630" s="3">
        <v>0.36814925074577332</v>
      </c>
      <c r="P1630" s="3">
        <v>69.339693999999994</v>
      </c>
      <c r="Q1630" s="3">
        <v>0</v>
      </c>
      <c r="R1630" s="3">
        <v>0</v>
      </c>
      <c r="S1630" s="2">
        <v>0</v>
      </c>
      <c r="T1630" s="3">
        <v>0</v>
      </c>
      <c r="U1630" s="3">
        <v>3199.5087890625</v>
      </c>
      <c r="V1630" s="3">
        <v>-9.058789350092411E-3</v>
      </c>
      <c r="W1630">
        <v>0</v>
      </c>
      <c r="X1630">
        <v>0</v>
      </c>
    </row>
    <row r="1631" spans="1:24" x14ac:dyDescent="0.3">
      <c r="A1631" s="3">
        <v>2009</v>
      </c>
      <c r="B1631" s="3">
        <v>82</v>
      </c>
      <c r="C1631" s="3">
        <v>10.684504508972168</v>
      </c>
      <c r="D1631">
        <v>2</v>
      </c>
      <c r="E1631">
        <v>1</v>
      </c>
      <c r="F1631">
        <v>10</v>
      </c>
      <c r="G1631">
        <v>60</v>
      </c>
      <c r="H1631">
        <v>0</v>
      </c>
      <c r="I1631" s="3">
        <v>0.46410846710205078</v>
      </c>
      <c r="J1631" s="3">
        <v>53.262519836425781</v>
      </c>
      <c r="K1631" s="3">
        <v>10.076558113098145</v>
      </c>
      <c r="L1631" s="3">
        <f t="shared" si="25"/>
        <v>98.247435611448054</v>
      </c>
      <c r="M1631" s="3">
        <v>9.9119844436645508</v>
      </c>
      <c r="N1631" s="3">
        <v>10.974972724914551</v>
      </c>
      <c r="O1631" s="3">
        <v>0.35805380344390869</v>
      </c>
      <c r="P1631" s="3">
        <v>69.5</v>
      </c>
      <c r="Q1631" s="3">
        <v>0</v>
      </c>
      <c r="R1631" s="3">
        <v>0</v>
      </c>
      <c r="S1631" s="2">
        <v>0</v>
      </c>
      <c r="T1631" s="3">
        <v>0</v>
      </c>
      <c r="U1631" s="3">
        <v>3566.187744140625</v>
      </c>
      <c r="V1631" s="3">
        <v>0.11140023916959763</v>
      </c>
      <c r="W1631">
        <v>0</v>
      </c>
      <c r="X1631">
        <v>0</v>
      </c>
    </row>
    <row r="1632" spans="1:24" x14ac:dyDescent="0.3">
      <c r="A1632" s="3">
        <v>2010</v>
      </c>
      <c r="B1632" s="3">
        <v>82</v>
      </c>
      <c r="C1632" s="3">
        <v>10.711077690124512</v>
      </c>
      <c r="D1632">
        <v>3</v>
      </c>
      <c r="E1632">
        <v>1</v>
      </c>
      <c r="F1632">
        <v>1</v>
      </c>
      <c r="G1632">
        <v>54</v>
      </c>
      <c r="H1632">
        <v>0</v>
      </c>
      <c r="I1632" s="3">
        <v>0.4730013906955719</v>
      </c>
      <c r="J1632" s="3">
        <v>57.315132141113281</v>
      </c>
      <c r="K1632" s="3">
        <v>10.178122520446777</v>
      </c>
      <c r="L1632" s="3">
        <f t="shared" si="25"/>
        <v>98.905503829847476</v>
      </c>
      <c r="M1632" s="3">
        <v>9.945124626159668</v>
      </c>
      <c r="N1632" s="3">
        <v>11.050654411315918</v>
      </c>
      <c r="O1632" s="3">
        <v>0.37065976858139038</v>
      </c>
      <c r="P1632" s="3">
        <v>73.207352</v>
      </c>
      <c r="Q1632" s="3">
        <v>1</v>
      </c>
      <c r="R1632" s="3">
        <v>0</v>
      </c>
      <c r="S1632" s="2">
        <v>1</v>
      </c>
      <c r="T1632" s="3">
        <v>0</v>
      </c>
      <c r="U1632" s="3">
        <v>3919.301025390625</v>
      </c>
      <c r="V1632" s="3">
        <v>2.6929557323455811E-2</v>
      </c>
      <c r="W1632">
        <v>0</v>
      </c>
      <c r="X1632">
        <v>0</v>
      </c>
    </row>
    <row r="1633" spans="1:24" x14ac:dyDescent="0.3">
      <c r="A1633" s="3">
        <v>2011</v>
      </c>
      <c r="B1633" s="3">
        <v>82</v>
      </c>
      <c r="C1633" s="3">
        <v>10.676272392272949</v>
      </c>
      <c r="D1633">
        <v>3</v>
      </c>
      <c r="E1633">
        <v>1</v>
      </c>
      <c r="F1633">
        <v>2</v>
      </c>
      <c r="G1633">
        <v>55</v>
      </c>
      <c r="H1633">
        <v>0</v>
      </c>
      <c r="I1633" s="3">
        <v>0.46502488851547241</v>
      </c>
      <c r="J1633" s="3">
        <v>56.350200653076172</v>
      </c>
      <c r="K1633" s="3">
        <v>10.354212760925293</v>
      </c>
      <c r="L1633" s="3">
        <f t="shared" si="25"/>
        <v>100.13882683533302</v>
      </c>
      <c r="M1633" s="3">
        <v>10.006938934326172</v>
      </c>
      <c r="N1633" s="3">
        <v>11.110574722290039</v>
      </c>
      <c r="O1633" s="3">
        <v>0.37055444717407227</v>
      </c>
      <c r="P1633" s="3">
        <v>73.900205999999997</v>
      </c>
      <c r="Q1633" s="3">
        <v>1</v>
      </c>
      <c r="R1633" s="3">
        <v>0</v>
      </c>
      <c r="S1633" s="2">
        <v>0</v>
      </c>
      <c r="T1633" s="3">
        <v>0</v>
      </c>
      <c r="U1633" s="3">
        <v>4008.3759765625</v>
      </c>
      <c r="V1633" s="3">
        <v>-3.4206587821245193E-2</v>
      </c>
      <c r="W1633">
        <v>0</v>
      </c>
      <c r="X1633">
        <v>1</v>
      </c>
    </row>
    <row r="1634" spans="1:24" x14ac:dyDescent="0.3">
      <c r="A1634" s="3">
        <v>2012</v>
      </c>
      <c r="B1634" s="3">
        <v>82</v>
      </c>
      <c r="C1634" s="3">
        <v>10.677395820617676</v>
      </c>
      <c r="D1634">
        <v>3</v>
      </c>
      <c r="E1634">
        <v>1</v>
      </c>
      <c r="F1634">
        <v>3</v>
      </c>
      <c r="G1634">
        <v>56</v>
      </c>
      <c r="H1634">
        <v>0</v>
      </c>
      <c r="I1634" s="3">
        <v>0.44589963555335999</v>
      </c>
      <c r="J1634" s="3">
        <v>48.655471801757813</v>
      </c>
      <c r="K1634" s="3">
        <v>10.711101531982422</v>
      </c>
      <c r="L1634" s="3">
        <f t="shared" si="25"/>
        <v>100.43727890017271</v>
      </c>
      <c r="M1634" s="3">
        <v>10.02184009552002</v>
      </c>
      <c r="N1634" s="3">
        <v>11.207450866699219</v>
      </c>
      <c r="O1634" s="3">
        <v>0.354239821434021</v>
      </c>
      <c r="P1634" s="3">
        <v>74.300158999999994</v>
      </c>
      <c r="Q1634" s="3">
        <v>1</v>
      </c>
      <c r="R1634" s="3">
        <v>0</v>
      </c>
      <c r="S1634" s="2">
        <v>0</v>
      </c>
      <c r="T1634" s="3">
        <v>0</v>
      </c>
      <c r="U1634" s="3">
        <v>4058.038330078125</v>
      </c>
      <c r="V1634" s="3">
        <v>1.1234715348109603E-3</v>
      </c>
      <c r="W1634">
        <v>0</v>
      </c>
      <c r="X1634">
        <v>1</v>
      </c>
    </row>
    <row r="1635" spans="1:24" x14ac:dyDescent="0.3">
      <c r="A1635" s="3">
        <v>2013</v>
      </c>
      <c r="B1635" s="3">
        <v>82</v>
      </c>
      <c r="C1635" s="3">
        <v>10.600516319274902</v>
      </c>
      <c r="D1635">
        <v>3</v>
      </c>
      <c r="E1635">
        <v>1</v>
      </c>
      <c r="F1635">
        <v>4</v>
      </c>
      <c r="G1635">
        <v>57</v>
      </c>
      <c r="H1635">
        <v>0</v>
      </c>
      <c r="I1635" s="3">
        <v>0.42241472005844116</v>
      </c>
      <c r="J1635" s="3">
        <v>45.918464660644531</v>
      </c>
      <c r="K1635" s="3">
        <v>10.653912544250488</v>
      </c>
      <c r="L1635" s="3">
        <f t="shared" si="25"/>
        <v>100.34249016589547</v>
      </c>
      <c r="M1635" s="3">
        <v>10.017109870910645</v>
      </c>
      <c r="N1635" s="3">
        <v>11.266203880310059</v>
      </c>
      <c r="O1635" s="3">
        <v>0.34759640693664551</v>
      </c>
      <c r="P1635" s="3">
        <v>74.900497999999999</v>
      </c>
      <c r="Q1635" s="3">
        <v>1</v>
      </c>
      <c r="R1635" s="3">
        <v>0</v>
      </c>
      <c r="S1635" s="2">
        <v>1</v>
      </c>
      <c r="T1635" s="3">
        <v>0</v>
      </c>
      <c r="U1635" s="3">
        <v>4370.0068359375</v>
      </c>
      <c r="V1635" s="3">
        <v>-7.3998533189296722E-2</v>
      </c>
      <c r="W1635">
        <v>0</v>
      </c>
      <c r="X1635">
        <v>0</v>
      </c>
    </row>
    <row r="1636" spans="1:24" x14ac:dyDescent="0.3">
      <c r="A1636" s="3">
        <v>2014</v>
      </c>
      <c r="B1636" s="3">
        <v>82</v>
      </c>
      <c r="C1636" s="3">
        <v>10.5924072265625</v>
      </c>
      <c r="D1636">
        <v>3</v>
      </c>
      <c r="E1636">
        <v>1</v>
      </c>
      <c r="F1636">
        <v>1</v>
      </c>
      <c r="G1636">
        <v>55</v>
      </c>
      <c r="H1636">
        <v>0</v>
      </c>
      <c r="I1636" s="3">
        <v>0.41606378555297852</v>
      </c>
      <c r="J1636" s="3">
        <v>43.787666320800781</v>
      </c>
      <c r="K1636" s="3">
        <v>10.656412124633789</v>
      </c>
      <c r="L1636" s="3">
        <f t="shared" si="25"/>
        <v>100.41172357976029</v>
      </c>
      <c r="M1636" s="3">
        <v>10.020565032958984</v>
      </c>
      <c r="N1636" s="3">
        <v>11.337148666381836</v>
      </c>
      <c r="O1636" s="3">
        <v>0.35351553559303284</v>
      </c>
      <c r="P1636" s="3">
        <v>75.100089999999994</v>
      </c>
      <c r="Q1636" s="3">
        <v>1</v>
      </c>
      <c r="R1636" s="3">
        <v>0</v>
      </c>
      <c r="S1636" s="2">
        <v>0</v>
      </c>
      <c r="T1636" s="3">
        <v>0</v>
      </c>
      <c r="U1636" s="3">
        <v>5241.9970703125</v>
      </c>
      <c r="V1636" s="3">
        <v>-8.076113648712635E-3</v>
      </c>
      <c r="W1636">
        <v>0</v>
      </c>
      <c r="X1636">
        <v>0</v>
      </c>
    </row>
    <row r="1637" spans="1:24" x14ac:dyDescent="0.3">
      <c r="A1637" s="3">
        <v>2015</v>
      </c>
      <c r="B1637" s="3">
        <v>82</v>
      </c>
      <c r="C1637" s="3">
        <v>10.526125907897949</v>
      </c>
      <c r="D1637">
        <v>3</v>
      </c>
      <c r="E1637">
        <v>1</v>
      </c>
      <c r="F1637">
        <v>2</v>
      </c>
      <c r="G1637">
        <v>56</v>
      </c>
      <c r="H1637">
        <v>0</v>
      </c>
      <c r="I1637" s="3">
        <v>0.39388421177864075</v>
      </c>
      <c r="J1637" s="3">
        <v>41.186088562011719</v>
      </c>
      <c r="K1637" s="3">
        <v>10.896146774291992</v>
      </c>
      <c r="L1637" s="3">
        <f t="shared" si="25"/>
        <v>100.24043212630568</v>
      </c>
      <c r="M1637" s="3">
        <v>10.012014389038086</v>
      </c>
      <c r="N1637" s="3">
        <v>11.355024337768555</v>
      </c>
      <c r="O1637" s="3">
        <v>0.35576280951499939</v>
      </c>
      <c r="P1637" s="3">
        <v>75.300510000000003</v>
      </c>
      <c r="Q1637" s="3">
        <v>1</v>
      </c>
      <c r="R1637" s="3">
        <v>0</v>
      </c>
      <c r="S1637" s="2">
        <v>1</v>
      </c>
      <c r="T1637" s="3">
        <v>0</v>
      </c>
      <c r="U1637" s="3">
        <v>5036.7734375</v>
      </c>
      <c r="V1637" s="3">
        <v>-6.4132079482078552E-2</v>
      </c>
      <c r="W1637">
        <v>0</v>
      </c>
      <c r="X1637">
        <v>0</v>
      </c>
    </row>
    <row r="1638" spans="1:24" x14ac:dyDescent="0.3">
      <c r="A1638" s="3">
        <v>2016</v>
      </c>
      <c r="B1638" s="3">
        <v>82</v>
      </c>
      <c r="C1638" s="3">
        <v>10.559454917907715</v>
      </c>
      <c r="D1638">
        <v>2</v>
      </c>
      <c r="E1638">
        <v>1</v>
      </c>
      <c r="F1638">
        <v>1</v>
      </c>
      <c r="G1638">
        <v>52</v>
      </c>
      <c r="H1638">
        <v>1</v>
      </c>
      <c r="I1638" s="3">
        <v>0.36097949743270874</v>
      </c>
      <c r="J1638" s="3">
        <v>40.280906677246094</v>
      </c>
      <c r="K1638" s="3">
        <v>11.01720142364502</v>
      </c>
      <c r="L1638" s="3">
        <f t="shared" si="25"/>
        <v>100.23707118773382</v>
      </c>
      <c r="M1638" s="3">
        <v>10.011846542358398</v>
      </c>
      <c r="N1638" s="3">
        <v>11.312654495239258</v>
      </c>
      <c r="O1638" s="3">
        <v>0.37038636207580566</v>
      </c>
      <c r="P1638" s="3">
        <v>76.200479000000001</v>
      </c>
      <c r="Q1638" s="3">
        <v>1</v>
      </c>
      <c r="R1638" s="3">
        <v>0</v>
      </c>
      <c r="S1638" s="2">
        <v>0</v>
      </c>
      <c r="T1638" s="3">
        <v>0</v>
      </c>
      <c r="U1638" s="3">
        <v>5248.27197265625</v>
      </c>
      <c r="V1638" s="3">
        <v>3.3890791237354279E-2</v>
      </c>
      <c r="W1638">
        <v>0</v>
      </c>
      <c r="X1638">
        <v>1</v>
      </c>
    </row>
    <row r="1639" spans="1:24" x14ac:dyDescent="0.3">
      <c r="A1639" s="3">
        <v>2017</v>
      </c>
      <c r="B1639" s="3">
        <v>82</v>
      </c>
      <c r="C1639" s="3">
        <v>10.508056640625</v>
      </c>
      <c r="D1639">
        <v>2</v>
      </c>
      <c r="E1639">
        <v>1</v>
      </c>
      <c r="F1639">
        <v>2</v>
      </c>
      <c r="G1639">
        <v>53</v>
      </c>
      <c r="H1639">
        <v>1</v>
      </c>
      <c r="I1639" s="3">
        <v>0.33838874101638794</v>
      </c>
      <c r="J1639" s="3">
        <v>37.26922607421875</v>
      </c>
      <c r="K1639" s="3">
        <v>11.17357063293457</v>
      </c>
      <c r="L1639" s="3">
        <f t="shared" si="25"/>
        <v>100.51817135141755</v>
      </c>
      <c r="M1639" s="3">
        <v>10.025875091552734</v>
      </c>
      <c r="N1639" s="3">
        <v>11.236274719238281</v>
      </c>
      <c r="O1639" s="3">
        <v>0.36858966946601868</v>
      </c>
      <c r="P1639" s="3">
        <v>76.799746999999996</v>
      </c>
      <c r="Q1639" s="3">
        <v>1</v>
      </c>
      <c r="R1639" s="3">
        <v>0</v>
      </c>
      <c r="S1639" s="2">
        <v>0</v>
      </c>
      <c r="T1639" s="3">
        <v>0</v>
      </c>
      <c r="U1639" s="3">
        <v>6371.6396484375</v>
      </c>
      <c r="V1639" s="3">
        <v>-5.009966716170311E-2</v>
      </c>
      <c r="W1639">
        <v>0</v>
      </c>
      <c r="X1639">
        <v>0</v>
      </c>
    </row>
    <row r="1640" spans="1:24" x14ac:dyDescent="0.3">
      <c r="A1640" s="3">
        <v>2018</v>
      </c>
      <c r="B1640" s="3">
        <v>82</v>
      </c>
      <c r="C1640" s="3">
        <v>10.475864410400391</v>
      </c>
      <c r="D1640">
        <v>2</v>
      </c>
      <c r="E1640">
        <v>1</v>
      </c>
      <c r="F1640">
        <v>1</v>
      </c>
      <c r="G1640">
        <v>51</v>
      </c>
      <c r="H1640">
        <v>1</v>
      </c>
      <c r="I1640" s="3">
        <v>0.3281019926071167</v>
      </c>
      <c r="J1640" s="3">
        <v>38.16448974609375</v>
      </c>
      <c r="K1640" s="3">
        <v>11.380889892578125</v>
      </c>
      <c r="L1640" s="3">
        <f t="shared" si="25"/>
        <v>100.36119592987234</v>
      </c>
      <c r="M1640" s="3">
        <v>10.018043518066406</v>
      </c>
      <c r="N1640" s="3">
        <v>11.273981094360352</v>
      </c>
      <c r="O1640" s="3">
        <v>0.36568662524223328</v>
      </c>
      <c r="P1640" s="3">
        <v>77.399551000000002</v>
      </c>
      <c r="Q1640" s="3">
        <v>1</v>
      </c>
      <c r="R1640" s="3">
        <v>0</v>
      </c>
      <c r="S1640" s="2">
        <v>1</v>
      </c>
      <c r="T1640" s="3">
        <v>0</v>
      </c>
      <c r="U1640" s="3">
        <v>6784.46875</v>
      </c>
      <c r="V1640" s="3">
        <v>-3.1680192798376083E-2</v>
      </c>
      <c r="W1640">
        <v>0</v>
      </c>
      <c r="X1640">
        <v>1</v>
      </c>
    </row>
    <row r="1641" spans="1:24" x14ac:dyDescent="0.3">
      <c r="A1641" s="3">
        <v>2019</v>
      </c>
      <c r="B1641" s="3">
        <v>82</v>
      </c>
      <c r="C1641" s="3">
        <v>10.456028938293457</v>
      </c>
      <c r="D1641">
        <v>2</v>
      </c>
      <c r="E1641">
        <v>1</v>
      </c>
      <c r="F1641">
        <v>2</v>
      </c>
      <c r="G1641">
        <v>52</v>
      </c>
      <c r="H1641">
        <v>1</v>
      </c>
      <c r="I1641" s="3">
        <v>0.31711810827255249</v>
      </c>
      <c r="J1641" s="3">
        <v>36.827220916748047</v>
      </c>
      <c r="K1641" s="3">
        <v>11.583830833435059</v>
      </c>
      <c r="L1641" s="3">
        <f t="shared" si="25"/>
        <v>99.940671186414875</v>
      </c>
      <c r="M1641" s="3">
        <v>9.9970331192016602</v>
      </c>
      <c r="N1641" s="3">
        <v>11.317943572998047</v>
      </c>
      <c r="O1641" s="3">
        <v>0.36481881141662598</v>
      </c>
      <c r="P1641" s="3">
        <v>78.5</v>
      </c>
      <c r="Q1641" s="3">
        <v>1</v>
      </c>
      <c r="R1641" s="3">
        <v>0</v>
      </c>
      <c r="S1641" s="2">
        <v>0</v>
      </c>
      <c r="T1641" s="3">
        <v>0</v>
      </c>
      <c r="U1641" s="3">
        <v>6884.701171875</v>
      </c>
      <c r="V1641" s="3">
        <v>-1.9639847800135612E-2</v>
      </c>
      <c r="W1641">
        <v>0</v>
      </c>
      <c r="X1641">
        <v>0</v>
      </c>
    </row>
    <row r="1642" spans="1:24" x14ac:dyDescent="0.3">
      <c r="A1642" s="3">
        <v>2000</v>
      </c>
      <c r="B1642" s="3">
        <v>83</v>
      </c>
      <c r="C1642" s="3">
        <v>10.068743705749512</v>
      </c>
      <c r="D1642">
        <v>2</v>
      </c>
      <c r="E1642">
        <v>1</v>
      </c>
      <c r="F1642">
        <v>1</v>
      </c>
      <c r="G1642">
        <v>46</v>
      </c>
      <c r="H1642">
        <v>1</v>
      </c>
      <c r="I1642" s="3">
        <v>0.55551868677139282</v>
      </c>
      <c r="J1642" s="3">
        <v>54.537734985351563</v>
      </c>
      <c r="K1642" s="3">
        <v>7.4576091766357422</v>
      </c>
      <c r="L1642" s="3">
        <f t="shared" si="25"/>
        <v>95.559772128618533</v>
      </c>
      <c r="M1642" s="3">
        <v>9.7754678726196289</v>
      </c>
      <c r="N1642" s="3">
        <v>10.30900764465332</v>
      </c>
      <c r="O1642" s="3">
        <v>0.312928706407547</v>
      </c>
      <c r="P1642" s="3">
        <v>55.272866999999678</v>
      </c>
      <c r="Q1642" s="3">
        <v>0</v>
      </c>
      <c r="R1642" s="3">
        <v>0</v>
      </c>
      <c r="S1642" s="2">
        <v>0</v>
      </c>
      <c r="T1642" s="3">
        <v>0</v>
      </c>
      <c r="U1642" s="3"/>
      <c r="V1642" s="3"/>
      <c r="W1642">
        <v>0</v>
      </c>
      <c r="X1642">
        <v>1</v>
      </c>
    </row>
    <row r="1643" spans="1:24" x14ac:dyDescent="0.3">
      <c r="A1643" s="3">
        <v>2001</v>
      </c>
      <c r="B1643" s="3">
        <v>83</v>
      </c>
      <c r="C1643" s="3">
        <v>10.097077369689941</v>
      </c>
      <c r="D1643">
        <v>2</v>
      </c>
      <c r="E1643">
        <v>1</v>
      </c>
      <c r="F1643">
        <v>2</v>
      </c>
      <c r="G1643">
        <v>47</v>
      </c>
      <c r="H1643">
        <v>1</v>
      </c>
      <c r="I1643" s="3">
        <v>0.5402228832244873</v>
      </c>
      <c r="J1643" s="3">
        <v>57.552837371826172</v>
      </c>
      <c r="K1643" s="3">
        <v>7.7021045684814453</v>
      </c>
      <c r="L1643" s="3">
        <f t="shared" si="25"/>
        <v>95.406569829902764</v>
      </c>
      <c r="M1643" s="3">
        <v>9.7676286697387695</v>
      </c>
      <c r="N1643" s="3">
        <v>10.459902763366699</v>
      </c>
      <c r="O1643" s="3">
        <v>0.32180795073509216</v>
      </c>
      <c r="P1643" s="3">
        <v>56.808626999999888</v>
      </c>
      <c r="Q1643" s="3">
        <v>0</v>
      </c>
      <c r="R1643" s="3">
        <v>0</v>
      </c>
      <c r="S1643" s="2">
        <v>0</v>
      </c>
      <c r="T1643" s="3">
        <v>0</v>
      </c>
      <c r="U1643" s="3"/>
      <c r="V1643" s="3">
        <v>2.8739055618643761E-2</v>
      </c>
      <c r="W1643">
        <v>0</v>
      </c>
      <c r="X1643">
        <v>0</v>
      </c>
    </row>
    <row r="1644" spans="1:24" x14ac:dyDescent="0.3">
      <c r="A1644" s="3">
        <v>2002</v>
      </c>
      <c r="B1644" s="3">
        <v>83</v>
      </c>
      <c r="C1644" s="3">
        <v>10.316632270812988</v>
      </c>
      <c r="D1644">
        <v>2</v>
      </c>
      <c r="E1644">
        <v>1</v>
      </c>
      <c r="F1644">
        <v>3</v>
      </c>
      <c r="G1644">
        <v>48</v>
      </c>
      <c r="H1644">
        <v>1</v>
      </c>
      <c r="I1644" s="3">
        <v>0.54564660787582397</v>
      </c>
      <c r="J1644" s="3">
        <v>69.901649475097656</v>
      </c>
      <c r="K1644" s="3">
        <v>8.0443058013916016</v>
      </c>
      <c r="L1644" s="3">
        <f t="shared" si="25"/>
        <v>95.382948105806463</v>
      </c>
      <c r="M1644" s="3">
        <v>9.7664194107055664</v>
      </c>
      <c r="N1644" s="3">
        <v>10.58164119720459</v>
      </c>
      <c r="O1644" s="3">
        <v>0.30990800261497498</v>
      </c>
      <c r="P1644" s="3">
        <v>58.344387000000097</v>
      </c>
      <c r="Q1644" s="3">
        <v>0</v>
      </c>
      <c r="R1644" s="3">
        <v>0</v>
      </c>
      <c r="S1644" s="2">
        <v>0</v>
      </c>
      <c r="T1644" s="3">
        <v>0</v>
      </c>
      <c r="U1644" s="3"/>
      <c r="V1644" s="3">
        <v>0.24552187323570251</v>
      </c>
      <c r="W1644">
        <v>0</v>
      </c>
      <c r="X1644">
        <v>1</v>
      </c>
    </row>
    <row r="1645" spans="1:24" x14ac:dyDescent="0.3">
      <c r="A1645" s="3">
        <v>2003</v>
      </c>
      <c r="B1645" s="3">
        <v>83</v>
      </c>
      <c r="C1645" s="3">
        <v>10.472306251525879</v>
      </c>
      <c r="D1645">
        <v>2</v>
      </c>
      <c r="E1645">
        <v>1</v>
      </c>
      <c r="F1645">
        <v>4</v>
      </c>
      <c r="G1645">
        <v>49</v>
      </c>
      <c r="H1645">
        <v>1</v>
      </c>
      <c r="I1645" s="3">
        <v>0.54539322853088379</v>
      </c>
      <c r="J1645" s="3">
        <v>88.998031616210938</v>
      </c>
      <c r="K1645" s="3">
        <v>8.1403160095214844</v>
      </c>
      <c r="L1645" s="3">
        <f t="shared" si="25"/>
        <v>96.06991329385437</v>
      </c>
      <c r="M1645" s="3">
        <v>9.8015260696411133</v>
      </c>
      <c r="N1645" s="3">
        <v>10.645520210266113</v>
      </c>
      <c r="O1645" s="3">
        <v>0.44620347023010254</v>
      </c>
      <c r="P1645" s="3">
        <v>59.880147000000001</v>
      </c>
      <c r="Q1645" s="3">
        <v>0</v>
      </c>
      <c r="R1645" s="3">
        <v>0</v>
      </c>
      <c r="S1645" s="2">
        <v>1</v>
      </c>
      <c r="T1645" s="3">
        <v>0</v>
      </c>
      <c r="U1645" s="3"/>
      <c r="V1645" s="3">
        <v>0.16844575107097626</v>
      </c>
      <c r="W1645">
        <v>0</v>
      </c>
      <c r="X1645">
        <v>1</v>
      </c>
    </row>
    <row r="1646" spans="1:24" x14ac:dyDescent="0.3">
      <c r="A1646" s="3">
        <v>2004</v>
      </c>
      <c r="B1646" s="3">
        <v>83</v>
      </c>
      <c r="C1646" s="3">
        <v>10.519261360168457</v>
      </c>
      <c r="D1646">
        <v>2</v>
      </c>
      <c r="E1646">
        <v>1</v>
      </c>
      <c r="F1646">
        <v>1</v>
      </c>
      <c r="G1646">
        <v>50</v>
      </c>
      <c r="H1646">
        <v>0</v>
      </c>
      <c r="I1646" s="3">
        <v>0.55526602268218994</v>
      </c>
      <c r="J1646" s="3">
        <v>101.95911407470703</v>
      </c>
      <c r="K1646" s="3">
        <v>8.25634765625</v>
      </c>
      <c r="L1646" s="3">
        <f t="shared" si="25"/>
        <v>96.882817263845936</v>
      </c>
      <c r="M1646" s="3">
        <v>9.8429069519042969</v>
      </c>
      <c r="N1646" s="3">
        <v>10.827573776245117</v>
      </c>
      <c r="O1646" s="3">
        <v>0.4442112147808075</v>
      </c>
      <c r="P1646" s="3">
        <v>61.415906999999997</v>
      </c>
      <c r="Q1646" s="3">
        <v>0</v>
      </c>
      <c r="R1646" s="3">
        <v>0</v>
      </c>
      <c r="S1646" s="2">
        <v>0</v>
      </c>
      <c r="T1646" s="3">
        <v>0</v>
      </c>
      <c r="U1646" s="3"/>
      <c r="V1646" s="3">
        <v>4.8074610531330109E-2</v>
      </c>
      <c r="W1646">
        <v>0</v>
      </c>
      <c r="X1646">
        <v>1</v>
      </c>
    </row>
    <row r="1647" spans="1:24" x14ac:dyDescent="0.3">
      <c r="A1647" s="3">
        <v>2005</v>
      </c>
      <c r="B1647" s="3">
        <v>83</v>
      </c>
      <c r="C1647" s="3">
        <v>10.622817993164063</v>
      </c>
      <c r="D1647">
        <v>2</v>
      </c>
      <c r="E1647">
        <v>1</v>
      </c>
      <c r="F1647">
        <v>2</v>
      </c>
      <c r="G1647">
        <v>51</v>
      </c>
      <c r="H1647">
        <v>0</v>
      </c>
      <c r="I1647" s="3">
        <v>0.5506138801574707</v>
      </c>
      <c r="J1647" s="3">
        <v>109.78697967529297</v>
      </c>
      <c r="K1647" s="3">
        <v>8.6735134124755859</v>
      </c>
      <c r="L1647" s="3">
        <f t="shared" si="25"/>
        <v>97.396077816411889</v>
      </c>
      <c r="M1647" s="3">
        <v>9.8689451217651367</v>
      </c>
      <c r="N1647" s="3">
        <v>10.922665596008301</v>
      </c>
      <c r="O1647" s="3">
        <v>0.45132315158843994</v>
      </c>
      <c r="P1647" s="3">
        <v>62.783960999999998</v>
      </c>
      <c r="Q1647" s="3">
        <v>0</v>
      </c>
      <c r="R1647" s="3">
        <v>0</v>
      </c>
      <c r="S1647" s="2">
        <v>0</v>
      </c>
      <c r="T1647" s="3">
        <v>0</v>
      </c>
      <c r="U1647" s="3"/>
      <c r="V1647" s="3">
        <v>0.10910907387733459</v>
      </c>
      <c r="W1647">
        <v>0</v>
      </c>
      <c r="X1647">
        <v>1</v>
      </c>
    </row>
    <row r="1648" spans="1:24" x14ac:dyDescent="0.3">
      <c r="A1648" s="3">
        <v>2006</v>
      </c>
      <c r="B1648" s="3">
        <v>83</v>
      </c>
      <c r="C1648" s="3">
        <v>10.725114822387695</v>
      </c>
      <c r="D1648">
        <v>2</v>
      </c>
      <c r="E1648">
        <v>1</v>
      </c>
      <c r="F1648">
        <v>3</v>
      </c>
      <c r="G1648">
        <v>52</v>
      </c>
      <c r="H1648">
        <v>0</v>
      </c>
      <c r="I1648" s="3">
        <v>0.55427777767181396</v>
      </c>
      <c r="J1648" s="3">
        <v>113.98294830322266</v>
      </c>
      <c r="K1648" s="3">
        <v>9.0265378952026367</v>
      </c>
      <c r="L1648" s="3">
        <f t="shared" si="25"/>
        <v>97.877593576908112</v>
      </c>
      <c r="M1648" s="3">
        <v>9.893310546875</v>
      </c>
      <c r="N1648" s="3">
        <v>10.900704383850098</v>
      </c>
      <c r="O1648" s="3">
        <v>0.43502497673034668</v>
      </c>
      <c r="P1648" s="3">
        <v>63.110481999999998</v>
      </c>
      <c r="Q1648" s="3">
        <v>0</v>
      </c>
      <c r="R1648" s="3">
        <v>0</v>
      </c>
      <c r="S1648" s="2">
        <v>0</v>
      </c>
      <c r="T1648" s="3">
        <v>0</v>
      </c>
      <c r="U1648" s="3">
        <v>2562.43359375</v>
      </c>
      <c r="V1648" s="3">
        <v>0.10771229118108749</v>
      </c>
      <c r="W1648">
        <v>0</v>
      </c>
      <c r="X1648">
        <v>0</v>
      </c>
    </row>
    <row r="1649" spans="1:24" x14ac:dyDescent="0.3">
      <c r="A1649" s="3">
        <v>2007</v>
      </c>
      <c r="B1649" s="3">
        <v>83</v>
      </c>
      <c r="C1649" s="3">
        <v>10.758241653442383</v>
      </c>
      <c r="D1649">
        <v>2</v>
      </c>
      <c r="E1649">
        <v>1</v>
      </c>
      <c r="F1649">
        <v>4</v>
      </c>
      <c r="G1649">
        <v>53</v>
      </c>
      <c r="H1649">
        <v>0</v>
      </c>
      <c r="I1649" s="3">
        <v>0.55757391452789307</v>
      </c>
      <c r="J1649" s="3">
        <v>119.63729858398438</v>
      </c>
      <c r="K1649" s="3">
        <v>9.2590351104736328</v>
      </c>
      <c r="L1649" s="3">
        <f t="shared" si="25"/>
        <v>98.503224635442166</v>
      </c>
      <c r="M1649" s="3">
        <v>9.9248790740966797</v>
      </c>
      <c r="N1649" s="3">
        <v>10.813942909240723</v>
      </c>
      <c r="O1649" s="3">
        <v>0.44230356812477112</v>
      </c>
      <c r="P1649" s="3">
        <v>63.219723999999999</v>
      </c>
      <c r="Q1649" s="3">
        <v>0</v>
      </c>
      <c r="R1649" s="3">
        <v>0</v>
      </c>
      <c r="S1649" s="2">
        <v>0</v>
      </c>
      <c r="T1649" s="3">
        <v>0</v>
      </c>
      <c r="U1649" s="3">
        <v>2629.66455078125</v>
      </c>
      <c r="V1649" s="3">
        <v>3.3681768923997879E-2</v>
      </c>
      <c r="W1649">
        <v>0</v>
      </c>
      <c r="X1649">
        <v>1</v>
      </c>
    </row>
    <row r="1650" spans="1:24" x14ac:dyDescent="0.3">
      <c r="A1650" s="3">
        <v>2008</v>
      </c>
      <c r="B1650" s="3">
        <v>83</v>
      </c>
      <c r="C1650" s="3">
        <v>10.760980606079102</v>
      </c>
      <c r="D1650">
        <v>2</v>
      </c>
      <c r="E1650">
        <v>1</v>
      </c>
      <c r="F1650">
        <v>5</v>
      </c>
      <c r="G1650">
        <v>54</v>
      </c>
      <c r="H1650">
        <v>0</v>
      </c>
      <c r="I1650" s="3">
        <v>0.55848729610443115</v>
      </c>
      <c r="J1650" s="3">
        <v>116.41250610351563</v>
      </c>
      <c r="K1650" s="3">
        <v>9.5721321105957031</v>
      </c>
      <c r="L1650" s="3">
        <f t="shared" si="25"/>
        <v>99.286384340158293</v>
      </c>
      <c r="M1650" s="3">
        <v>9.9642553329467773</v>
      </c>
      <c r="N1650" s="3">
        <v>10.796117782592773</v>
      </c>
      <c r="O1650" s="3">
        <v>0.42983230948448181</v>
      </c>
      <c r="P1650" s="3">
        <v>63.589993999999997</v>
      </c>
      <c r="Q1650" s="3">
        <v>0</v>
      </c>
      <c r="R1650" s="3">
        <v>0</v>
      </c>
      <c r="S1650" s="2">
        <v>0</v>
      </c>
      <c r="T1650" s="3">
        <v>0</v>
      </c>
      <c r="U1650" s="3">
        <v>2599.1923828125</v>
      </c>
      <c r="V1650" s="3">
        <v>2.741839038208127E-3</v>
      </c>
      <c r="W1650">
        <v>1</v>
      </c>
      <c r="X1650">
        <v>1</v>
      </c>
    </row>
    <row r="1651" spans="1:24" x14ac:dyDescent="0.3">
      <c r="A1651" s="3">
        <v>2009</v>
      </c>
      <c r="B1651" s="3">
        <v>83</v>
      </c>
      <c r="C1651" s="3">
        <v>10.820624351501465</v>
      </c>
      <c r="D1651">
        <v>2</v>
      </c>
      <c r="E1651">
        <v>1</v>
      </c>
      <c r="F1651">
        <v>6</v>
      </c>
      <c r="G1651">
        <v>55</v>
      </c>
      <c r="H1651">
        <v>0</v>
      </c>
      <c r="I1651" s="3">
        <v>0.54497635364532471</v>
      </c>
      <c r="J1651" s="3">
        <v>94.262962341308594</v>
      </c>
      <c r="K1651" s="3">
        <v>9.9237804412841797</v>
      </c>
      <c r="L1651" s="3">
        <f t="shared" si="25"/>
        <v>99.514141389168799</v>
      </c>
      <c r="M1651" s="3">
        <v>9.975677490234375</v>
      </c>
      <c r="N1651" s="3">
        <v>10.855981826782227</v>
      </c>
      <c r="O1651" s="3">
        <v>0.41914856433868408</v>
      </c>
      <c r="P1651" s="3">
        <v>63.700344000000001</v>
      </c>
      <c r="Q1651" s="3">
        <v>0</v>
      </c>
      <c r="R1651" s="3">
        <v>0</v>
      </c>
      <c r="S1651" s="2">
        <v>0</v>
      </c>
      <c r="T1651" s="3">
        <v>0</v>
      </c>
      <c r="U1651" s="3">
        <v>2716.8203125</v>
      </c>
      <c r="V1651" s="3">
        <v>6.1459019780158997E-2</v>
      </c>
      <c r="W1651">
        <v>1</v>
      </c>
      <c r="X1651">
        <v>0</v>
      </c>
    </row>
    <row r="1652" spans="1:24" x14ac:dyDescent="0.3">
      <c r="A1652" s="3">
        <v>2010</v>
      </c>
      <c r="B1652" s="3">
        <v>83</v>
      </c>
      <c r="C1652" s="3">
        <v>10.844621658325195</v>
      </c>
      <c r="D1652">
        <v>2</v>
      </c>
      <c r="E1652">
        <v>1</v>
      </c>
      <c r="F1652">
        <v>7</v>
      </c>
      <c r="G1652">
        <v>56</v>
      </c>
      <c r="H1652">
        <v>0</v>
      </c>
      <c r="I1652" s="3">
        <v>0.55370515584945679</v>
      </c>
      <c r="J1652" s="3">
        <v>104.28900909423828</v>
      </c>
      <c r="K1652" s="3">
        <v>10.100163459777832</v>
      </c>
      <c r="L1652" s="3">
        <f t="shared" si="25"/>
        <v>100.50778791792345</v>
      </c>
      <c r="M1652" s="3">
        <v>10.025357246398926</v>
      </c>
      <c r="N1652" s="3">
        <v>10.822423934936523</v>
      </c>
      <c r="O1652" s="3">
        <v>0.41672897338867188</v>
      </c>
      <c r="P1652" s="3">
        <v>68.310339999999997</v>
      </c>
      <c r="Q1652" s="3">
        <v>0</v>
      </c>
      <c r="R1652" s="3">
        <v>0</v>
      </c>
      <c r="S1652" s="2">
        <v>1</v>
      </c>
      <c r="T1652" s="3">
        <v>0</v>
      </c>
      <c r="U1652" s="3">
        <v>2928.297119140625</v>
      </c>
      <c r="V1652" s="3">
        <v>2.4286936968564987E-2</v>
      </c>
      <c r="W1652">
        <v>1</v>
      </c>
      <c r="X1652">
        <v>0</v>
      </c>
    </row>
    <row r="1653" spans="1:24" x14ac:dyDescent="0.3">
      <c r="A1653" s="3">
        <v>2011</v>
      </c>
      <c r="B1653" s="3">
        <v>83</v>
      </c>
      <c r="C1653" s="3">
        <v>10.808035850524902</v>
      </c>
      <c r="D1653">
        <v>2</v>
      </c>
      <c r="E1653">
        <v>1</v>
      </c>
      <c r="F1653">
        <v>1</v>
      </c>
      <c r="G1653">
        <v>56</v>
      </c>
      <c r="H1653">
        <v>1</v>
      </c>
      <c r="I1653" s="3">
        <v>0.54631543159484863</v>
      </c>
      <c r="J1653" s="3">
        <v>99.582969665527344</v>
      </c>
      <c r="K1653" s="3">
        <v>10.559556007385254</v>
      </c>
      <c r="L1653" s="3">
        <f t="shared" si="25"/>
        <v>101.7901673913002</v>
      </c>
      <c r="M1653" s="3">
        <v>10.089111328125</v>
      </c>
      <c r="N1653" s="3">
        <v>10.883579254150391</v>
      </c>
      <c r="O1653" s="3">
        <v>0.42496731877326965</v>
      </c>
      <c r="P1653" s="3">
        <v>68.999737999999994</v>
      </c>
      <c r="Q1653" s="3">
        <v>0</v>
      </c>
      <c r="R1653" s="3">
        <v>0</v>
      </c>
      <c r="S1653" s="2">
        <v>0</v>
      </c>
      <c r="T1653" s="3">
        <v>0</v>
      </c>
      <c r="U1653" s="3">
        <v>2933.229248046875</v>
      </c>
      <c r="V1653" s="3">
        <v>-3.5924702882766724E-2</v>
      </c>
      <c r="W1653">
        <v>1</v>
      </c>
      <c r="X1653">
        <v>1</v>
      </c>
    </row>
    <row r="1654" spans="1:24" x14ac:dyDescent="0.3">
      <c r="A1654" s="3">
        <v>2012</v>
      </c>
      <c r="B1654" s="3">
        <v>83</v>
      </c>
      <c r="C1654" s="3">
        <v>10.807468414306641</v>
      </c>
      <c r="D1654">
        <v>2</v>
      </c>
      <c r="E1654">
        <v>1</v>
      </c>
      <c r="F1654">
        <v>3</v>
      </c>
      <c r="G1654">
        <v>57</v>
      </c>
      <c r="H1654">
        <v>1</v>
      </c>
      <c r="I1654" s="3">
        <v>0.52066630125045776</v>
      </c>
      <c r="J1654" s="3">
        <v>88.459030151367188</v>
      </c>
      <c r="K1654" s="3">
        <v>11.010613441467285</v>
      </c>
      <c r="L1654" s="3">
        <f t="shared" si="25"/>
        <v>102.28096529888353</v>
      </c>
      <c r="M1654" s="3">
        <v>10.113405227661133</v>
      </c>
      <c r="N1654" s="3">
        <v>11.00650691986084</v>
      </c>
      <c r="O1654" s="3">
        <v>0.42381060123443604</v>
      </c>
      <c r="P1654" s="3">
        <v>69.400445000000005</v>
      </c>
      <c r="Q1654" s="3">
        <v>0</v>
      </c>
      <c r="R1654" s="3">
        <v>0</v>
      </c>
      <c r="S1654" s="2">
        <v>0</v>
      </c>
      <c r="T1654" s="3">
        <v>0</v>
      </c>
      <c r="U1654" s="3">
        <v>3163.197021484375</v>
      </c>
      <c r="V1654" s="3">
        <v>-5.6669383775442839E-4</v>
      </c>
      <c r="W1654">
        <v>1</v>
      </c>
      <c r="X1654">
        <v>1</v>
      </c>
    </row>
    <row r="1655" spans="1:24" x14ac:dyDescent="0.3">
      <c r="A1655" s="3">
        <v>2013</v>
      </c>
      <c r="B1655" s="3">
        <v>83</v>
      </c>
      <c r="C1655" s="3">
        <v>10.73359203338623</v>
      </c>
      <c r="D1655">
        <v>3</v>
      </c>
      <c r="E1655">
        <v>1</v>
      </c>
      <c r="F1655">
        <v>1</v>
      </c>
      <c r="G1655">
        <v>56</v>
      </c>
      <c r="H1655">
        <v>0</v>
      </c>
      <c r="I1655" s="3">
        <v>0.51050734519958496</v>
      </c>
      <c r="J1655" s="3">
        <v>82.304634094238281</v>
      </c>
      <c r="K1655" s="3">
        <v>10.972893714904785</v>
      </c>
      <c r="L1655" s="3">
        <f t="shared" si="25"/>
        <v>102.22352837119251</v>
      </c>
      <c r="M1655" s="3">
        <v>10.110565185546875</v>
      </c>
      <c r="N1655" s="3">
        <v>11.093378067016602</v>
      </c>
      <c r="O1655" s="3">
        <v>0.42756882309913635</v>
      </c>
      <c r="P1655" s="3">
        <v>69.800338999999994</v>
      </c>
      <c r="Q1655" s="3">
        <v>1</v>
      </c>
      <c r="R1655" s="3">
        <v>0</v>
      </c>
      <c r="S1655" s="2">
        <v>1</v>
      </c>
      <c r="T1655" s="3">
        <v>0</v>
      </c>
      <c r="U1655" s="3">
        <v>3385.46240234375</v>
      </c>
      <c r="V1655" s="3">
        <v>-7.1213826537132263E-2</v>
      </c>
      <c r="W1655">
        <v>0</v>
      </c>
      <c r="X1655">
        <v>0</v>
      </c>
    </row>
    <row r="1656" spans="1:24" x14ac:dyDescent="0.3">
      <c r="A1656" s="3">
        <v>2014</v>
      </c>
      <c r="B1656" s="3">
        <v>83</v>
      </c>
      <c r="C1656" s="3">
        <v>10.761760711669922</v>
      </c>
      <c r="D1656">
        <v>3</v>
      </c>
      <c r="E1656">
        <v>1</v>
      </c>
      <c r="F1656">
        <v>2</v>
      </c>
      <c r="G1656">
        <v>57</v>
      </c>
      <c r="H1656">
        <v>0</v>
      </c>
      <c r="I1656" s="3">
        <v>0.51971638202667236</v>
      </c>
      <c r="J1656" s="3">
        <v>81.049896240234375</v>
      </c>
      <c r="K1656" s="3">
        <v>10.790410995483398</v>
      </c>
      <c r="L1656" s="3">
        <f t="shared" si="25"/>
        <v>101.87098668502676</v>
      </c>
      <c r="M1656" s="3">
        <v>10.09311580657959</v>
      </c>
      <c r="N1656" s="3">
        <v>11.173654556274414</v>
      </c>
      <c r="O1656" s="3">
        <v>0.42395317554473877</v>
      </c>
      <c r="P1656" s="3">
        <v>70.299577999999997</v>
      </c>
      <c r="Q1656" s="3">
        <v>1</v>
      </c>
      <c r="R1656" s="3">
        <v>0</v>
      </c>
      <c r="S1656" s="2">
        <v>0</v>
      </c>
      <c r="T1656" s="3">
        <v>0</v>
      </c>
      <c r="U1656" s="3">
        <v>3558.171630859375</v>
      </c>
      <c r="V1656" s="3">
        <v>2.856932207942009E-2</v>
      </c>
      <c r="W1656">
        <v>0</v>
      </c>
      <c r="X1656">
        <v>0</v>
      </c>
    </row>
    <row r="1657" spans="1:24" x14ac:dyDescent="0.3">
      <c r="A1657" s="3">
        <v>2015</v>
      </c>
      <c r="B1657" s="3">
        <v>83</v>
      </c>
      <c r="C1657" s="3">
        <v>10.726569175720215</v>
      </c>
      <c r="D1657">
        <v>3</v>
      </c>
      <c r="E1657">
        <v>1</v>
      </c>
      <c r="F1657">
        <v>3</v>
      </c>
      <c r="G1657">
        <v>58</v>
      </c>
      <c r="H1657">
        <v>0</v>
      </c>
      <c r="I1657" s="3">
        <v>0.50762301683425903</v>
      </c>
      <c r="J1657" s="3">
        <v>78.644645690917969</v>
      </c>
      <c r="K1657" s="3">
        <v>10.86530590057373</v>
      </c>
      <c r="L1657" s="3">
        <f t="shared" si="25"/>
        <v>101.20026977074394</v>
      </c>
      <c r="M1657" s="3">
        <v>10.059834480285645</v>
      </c>
      <c r="N1657" s="3">
        <v>11.218804359436035</v>
      </c>
      <c r="O1657" s="3">
        <v>0.43232333660125732</v>
      </c>
      <c r="P1657" s="3">
        <v>71.100318999999999</v>
      </c>
      <c r="Q1657" s="3">
        <v>1</v>
      </c>
      <c r="R1657" s="3">
        <v>0</v>
      </c>
      <c r="S1657" s="2">
        <v>0</v>
      </c>
      <c r="T1657" s="3">
        <v>0</v>
      </c>
      <c r="U1657" s="3">
        <v>3893.1298828125</v>
      </c>
      <c r="V1657" s="3">
        <v>-3.4579358994960785E-2</v>
      </c>
      <c r="W1657">
        <v>1</v>
      </c>
      <c r="X1657">
        <v>1</v>
      </c>
    </row>
    <row r="1658" spans="1:24" x14ac:dyDescent="0.3">
      <c r="A1658" s="3">
        <v>2016</v>
      </c>
      <c r="B1658" s="3">
        <v>83</v>
      </c>
      <c r="C1658" s="3">
        <v>10.757498741149902</v>
      </c>
      <c r="D1658">
        <v>2</v>
      </c>
      <c r="E1658">
        <v>1</v>
      </c>
      <c r="F1658">
        <v>0</v>
      </c>
      <c r="G1658">
        <v>56</v>
      </c>
      <c r="H1658">
        <v>0</v>
      </c>
      <c r="I1658" s="3">
        <v>0.49747768044471741</v>
      </c>
      <c r="J1658" s="3">
        <v>73.386276245117188</v>
      </c>
      <c r="K1658" s="3">
        <v>10.939674377441406</v>
      </c>
      <c r="L1658" s="3">
        <f t="shared" si="25"/>
        <v>101.22285484947861</v>
      </c>
      <c r="M1658" s="3">
        <v>10.060956954956055</v>
      </c>
      <c r="N1658" s="3">
        <v>11.245025634765625</v>
      </c>
      <c r="O1658" s="3">
        <v>0.42537930607795715</v>
      </c>
      <c r="P1658" s="3">
        <v>71.899682999999996</v>
      </c>
      <c r="Q1658" s="3">
        <v>1</v>
      </c>
      <c r="R1658" s="3">
        <v>0</v>
      </c>
      <c r="S1658" s="2">
        <v>1</v>
      </c>
      <c r="T1658" s="3">
        <v>0</v>
      </c>
      <c r="U1658" s="3">
        <v>4613.4423828125</v>
      </c>
      <c r="V1658" s="3">
        <v>3.1413264572620392E-2</v>
      </c>
      <c r="W1658">
        <v>0</v>
      </c>
      <c r="X1658">
        <v>0</v>
      </c>
    </row>
    <row r="1659" spans="1:24" x14ac:dyDescent="0.3">
      <c r="A1659" s="3">
        <v>2017</v>
      </c>
      <c r="B1659" s="3">
        <v>83</v>
      </c>
      <c r="C1659" s="3">
        <v>10.68299388885498</v>
      </c>
      <c r="D1659">
        <v>2</v>
      </c>
      <c r="E1659">
        <v>1</v>
      </c>
      <c r="F1659">
        <v>1</v>
      </c>
      <c r="G1659">
        <v>57</v>
      </c>
      <c r="H1659">
        <v>0</v>
      </c>
      <c r="I1659" s="3">
        <v>0.50450730323791504</v>
      </c>
      <c r="J1659" s="3">
        <v>72.252609252929688</v>
      </c>
      <c r="K1659" s="3">
        <v>11.02289867401123</v>
      </c>
      <c r="L1659" s="3">
        <f t="shared" si="25"/>
        <v>101.95647945685869</v>
      </c>
      <c r="M1659" s="3">
        <v>10.097350120544434</v>
      </c>
      <c r="N1659" s="3">
        <v>11.17819881439209</v>
      </c>
      <c r="O1659" s="3">
        <v>0.4267672598361969</v>
      </c>
      <c r="P1659" s="3">
        <v>72.399749999999997</v>
      </c>
      <c r="Q1659" s="3">
        <v>1</v>
      </c>
      <c r="R1659" s="3">
        <v>0</v>
      </c>
      <c r="S1659" s="2">
        <v>1</v>
      </c>
      <c r="T1659" s="3">
        <v>0</v>
      </c>
      <c r="U1659" s="3">
        <v>6920.70849609375</v>
      </c>
      <c r="V1659" s="3">
        <v>-7.1797095239162445E-2</v>
      </c>
      <c r="W1659">
        <v>0</v>
      </c>
      <c r="X1659">
        <v>0</v>
      </c>
    </row>
    <row r="1660" spans="1:24" x14ac:dyDescent="0.3">
      <c r="A1660" s="3">
        <v>2018</v>
      </c>
      <c r="B1660" s="3">
        <v>83</v>
      </c>
      <c r="C1660" s="3">
        <v>10.623458862304688</v>
      </c>
      <c r="D1660">
        <v>2</v>
      </c>
      <c r="E1660">
        <v>1</v>
      </c>
      <c r="F1660">
        <v>1</v>
      </c>
      <c r="G1660">
        <v>57</v>
      </c>
      <c r="H1660">
        <v>0</v>
      </c>
      <c r="I1660" s="3">
        <v>0.49201136827468872</v>
      </c>
      <c r="J1660" s="3">
        <v>79.774787902832031</v>
      </c>
      <c r="K1660" s="3">
        <v>11.071734428405762</v>
      </c>
      <c r="L1660" s="3">
        <f t="shared" si="25"/>
        <v>102.37324916929447</v>
      </c>
      <c r="M1660" s="3">
        <v>10.117966651916504</v>
      </c>
      <c r="N1660" s="3">
        <v>11.146060943603516</v>
      </c>
      <c r="O1660" s="3">
        <v>0.43051934242248535</v>
      </c>
      <c r="P1660" s="3">
        <v>72.900512000000006</v>
      </c>
      <c r="Q1660" s="3">
        <v>1</v>
      </c>
      <c r="R1660" s="3">
        <v>0</v>
      </c>
      <c r="S1660" s="2">
        <v>0</v>
      </c>
      <c r="T1660" s="3">
        <v>0</v>
      </c>
      <c r="U1660" s="3">
        <v>7369.6376953125</v>
      </c>
      <c r="V1660" s="3">
        <v>-5.7798046618700027E-2</v>
      </c>
      <c r="W1660">
        <v>0</v>
      </c>
      <c r="X1660">
        <v>0</v>
      </c>
    </row>
    <row r="1661" spans="1:24" x14ac:dyDescent="0.3">
      <c r="A1661" s="3">
        <v>2019</v>
      </c>
      <c r="B1661" s="3">
        <v>83</v>
      </c>
      <c r="C1661" s="3">
        <v>10.586583137512207</v>
      </c>
      <c r="D1661">
        <v>2</v>
      </c>
      <c r="E1661">
        <v>1</v>
      </c>
      <c r="F1661">
        <v>2</v>
      </c>
      <c r="G1661">
        <v>58</v>
      </c>
      <c r="H1661">
        <v>0</v>
      </c>
      <c r="I1661" s="3">
        <v>0.47247925400733948</v>
      </c>
      <c r="J1661" s="3">
        <v>77.13824462890625</v>
      </c>
      <c r="K1661" s="3">
        <v>11.083756446838379</v>
      </c>
      <c r="L1661" s="3">
        <f t="shared" si="25"/>
        <v>102.33357531869933</v>
      </c>
      <c r="M1661" s="3">
        <v>10.116005897521973</v>
      </c>
      <c r="N1661" s="3">
        <v>11.158561706542969</v>
      </c>
      <c r="O1661" s="3">
        <v>0.42794167995452881</v>
      </c>
      <c r="P1661" s="3">
        <v>73.599860000000007</v>
      </c>
      <c r="Q1661" s="3">
        <v>1</v>
      </c>
      <c r="R1661" s="3">
        <v>0</v>
      </c>
      <c r="S1661" s="2">
        <v>0</v>
      </c>
      <c r="T1661" s="3">
        <v>0</v>
      </c>
      <c r="U1661" s="3">
        <v>7666.1640625</v>
      </c>
      <c r="V1661" s="3">
        <v>-3.6203626543283463E-2</v>
      </c>
      <c r="W1661">
        <v>0</v>
      </c>
      <c r="X1661">
        <v>1</v>
      </c>
    </row>
    <row r="1662" spans="1:24" x14ac:dyDescent="0.3">
      <c r="A1662" s="3">
        <v>2000</v>
      </c>
      <c r="B1662" s="3">
        <v>84</v>
      </c>
      <c r="C1662" s="3">
        <v>10.163616180419922</v>
      </c>
      <c r="D1662">
        <v>1</v>
      </c>
      <c r="E1662">
        <v>1</v>
      </c>
      <c r="F1662">
        <v>3</v>
      </c>
      <c r="G1662">
        <v>52</v>
      </c>
      <c r="H1662">
        <v>1</v>
      </c>
      <c r="I1662" s="3">
        <v>0.55428415536880493</v>
      </c>
      <c r="J1662" s="3">
        <v>20.28938102722168</v>
      </c>
      <c r="K1662" s="3">
        <v>7.3165483474731445</v>
      </c>
      <c r="L1662" s="3">
        <f t="shared" si="25"/>
        <v>82.623855067796285</v>
      </c>
      <c r="M1662" s="3">
        <v>9.0897665023803711</v>
      </c>
      <c r="N1662" s="3">
        <v>9.5800333023071289</v>
      </c>
      <c r="O1662" s="3">
        <v>9.4677910208702087E-2</v>
      </c>
      <c r="P1662" s="3">
        <v>59.234710000000177</v>
      </c>
      <c r="Q1662" s="3">
        <v>0</v>
      </c>
      <c r="R1662" s="3">
        <v>0</v>
      </c>
      <c r="S1662" s="2">
        <v>0</v>
      </c>
      <c r="T1662" s="3">
        <v>0</v>
      </c>
      <c r="U1662" s="3"/>
      <c r="V1662" s="3"/>
      <c r="W1662">
        <v>0</v>
      </c>
      <c r="X1662">
        <v>0</v>
      </c>
    </row>
    <row r="1663" spans="1:24" x14ac:dyDescent="0.3">
      <c r="A1663" s="3">
        <v>2001</v>
      </c>
      <c r="B1663" s="3">
        <v>84</v>
      </c>
      <c r="C1663" s="3">
        <v>10.134592056274414</v>
      </c>
      <c r="D1663">
        <v>1</v>
      </c>
      <c r="E1663">
        <v>1</v>
      </c>
      <c r="F1663">
        <v>4</v>
      </c>
      <c r="G1663">
        <v>53</v>
      </c>
      <c r="H1663">
        <v>1</v>
      </c>
      <c r="I1663" s="3">
        <v>0.54338717460632324</v>
      </c>
      <c r="J1663" s="3">
        <v>24.337745666503906</v>
      </c>
      <c r="K1663" s="3">
        <v>7.6643466949462891</v>
      </c>
      <c r="L1663" s="3">
        <f t="shared" si="25"/>
        <v>82.585665291539044</v>
      </c>
      <c r="M1663" s="3">
        <v>9.0876655578613281</v>
      </c>
      <c r="N1663" s="3">
        <v>9.7434549331665039</v>
      </c>
      <c r="O1663" s="3">
        <v>8.5023276507854462E-2</v>
      </c>
      <c r="P1663" s="3">
        <v>59.787547000000131</v>
      </c>
      <c r="Q1663" s="3">
        <v>0</v>
      </c>
      <c r="R1663" s="3">
        <v>0</v>
      </c>
      <c r="S1663" s="2">
        <v>0</v>
      </c>
      <c r="T1663" s="3">
        <v>0</v>
      </c>
      <c r="U1663" s="3"/>
      <c r="V1663" s="3">
        <v>-2.8607668355107307E-2</v>
      </c>
      <c r="W1663">
        <v>0</v>
      </c>
      <c r="X1663">
        <v>1</v>
      </c>
    </row>
    <row r="1664" spans="1:24" x14ac:dyDescent="0.3">
      <c r="A1664" s="3">
        <v>2002</v>
      </c>
      <c r="B1664" s="3">
        <v>84</v>
      </c>
      <c r="C1664" s="3">
        <v>10.236666679382324</v>
      </c>
      <c r="D1664">
        <v>2</v>
      </c>
      <c r="E1664">
        <v>1</v>
      </c>
      <c r="F1664">
        <v>1</v>
      </c>
      <c r="G1664">
        <v>44</v>
      </c>
      <c r="H1664">
        <v>1</v>
      </c>
      <c r="I1664" s="3">
        <v>0.54052579402923584</v>
      </c>
      <c r="J1664" s="3">
        <v>27.164281845092773</v>
      </c>
      <c r="K1664" s="3">
        <v>7.7811384201049805</v>
      </c>
      <c r="L1664" s="3">
        <f t="shared" si="25"/>
        <v>82.69878675439395</v>
      </c>
      <c r="M1664" s="3">
        <v>9.0938873291015625</v>
      </c>
      <c r="N1664" s="3">
        <v>9.8258304595947266</v>
      </c>
      <c r="O1664" s="3">
        <v>7.7812202274799347E-2</v>
      </c>
      <c r="P1664" s="3">
        <v>60.340384000000086</v>
      </c>
      <c r="Q1664" s="3">
        <v>0</v>
      </c>
      <c r="R1664" s="3">
        <v>0</v>
      </c>
      <c r="S1664" s="2">
        <v>1</v>
      </c>
      <c r="T1664" s="3">
        <v>0</v>
      </c>
      <c r="U1664" s="3"/>
      <c r="V1664" s="3">
        <v>0.10746600478887558</v>
      </c>
      <c r="W1664">
        <v>0</v>
      </c>
      <c r="X1664">
        <v>0</v>
      </c>
    </row>
    <row r="1665" spans="1:24" x14ac:dyDescent="0.3">
      <c r="A1665" s="3">
        <v>2003</v>
      </c>
      <c r="B1665" s="3">
        <v>84</v>
      </c>
      <c r="C1665" s="3">
        <v>10.385682106018066</v>
      </c>
      <c r="D1665">
        <v>2</v>
      </c>
      <c r="E1665">
        <v>1</v>
      </c>
      <c r="F1665">
        <v>2</v>
      </c>
      <c r="G1665">
        <v>44</v>
      </c>
      <c r="H1665">
        <v>1</v>
      </c>
      <c r="I1665" s="3">
        <v>0.5446818470954895</v>
      </c>
      <c r="J1665" s="3">
        <v>30.547510147094727</v>
      </c>
      <c r="K1665" s="3">
        <v>8.0304098129272461</v>
      </c>
      <c r="L1665" s="3">
        <f t="shared" si="25"/>
        <v>82.702914966739627</v>
      </c>
      <c r="M1665" s="3">
        <v>9.0941143035888672</v>
      </c>
      <c r="N1665" s="3">
        <v>9.8614177703857422</v>
      </c>
      <c r="O1665" s="3">
        <v>0.19098116457462311</v>
      </c>
      <c r="P1665" s="3">
        <v>60.893220999999997</v>
      </c>
      <c r="Q1665" s="3">
        <v>0</v>
      </c>
      <c r="R1665" s="3">
        <v>0</v>
      </c>
      <c r="S1665" s="2">
        <v>0</v>
      </c>
      <c r="T1665" s="3">
        <v>0</v>
      </c>
      <c r="U1665" s="3"/>
      <c r="V1665" s="3">
        <v>0.16069158911705017</v>
      </c>
      <c r="W1665">
        <v>0</v>
      </c>
      <c r="X1665">
        <v>1</v>
      </c>
    </row>
    <row r="1666" spans="1:24" x14ac:dyDescent="0.3">
      <c r="A1666" s="3">
        <v>2004</v>
      </c>
      <c r="B1666" s="3">
        <v>84</v>
      </c>
      <c r="C1666" s="3">
        <v>10.466235160827637</v>
      </c>
      <c r="D1666">
        <v>2</v>
      </c>
      <c r="E1666">
        <v>1</v>
      </c>
      <c r="F1666">
        <v>3</v>
      </c>
      <c r="G1666">
        <v>45</v>
      </c>
      <c r="H1666">
        <v>1</v>
      </c>
      <c r="I1666" s="3">
        <v>0.5372198224067688</v>
      </c>
      <c r="J1666" s="3">
        <v>35.558086395263672</v>
      </c>
      <c r="K1666" s="3">
        <v>8.08856201171875</v>
      </c>
      <c r="L1666" s="3">
        <f t="shared" si="25"/>
        <v>82.695040230697487</v>
      </c>
      <c r="M1666" s="3">
        <v>9.0936813354492188</v>
      </c>
      <c r="N1666" s="3">
        <v>9.8560018539428711</v>
      </c>
      <c r="O1666" s="3">
        <v>0.18196302652359009</v>
      </c>
      <c r="P1666" s="3">
        <v>61.446058000000001</v>
      </c>
      <c r="Q1666" s="3">
        <v>0</v>
      </c>
      <c r="R1666" s="3">
        <v>0</v>
      </c>
      <c r="S1666" s="2">
        <v>1</v>
      </c>
      <c r="T1666" s="3">
        <v>0</v>
      </c>
      <c r="U1666" s="3"/>
      <c r="V1666" s="3">
        <v>8.3885751664638519E-2</v>
      </c>
      <c r="W1666">
        <v>0</v>
      </c>
      <c r="X1666">
        <v>0</v>
      </c>
    </row>
    <row r="1667" spans="1:24" x14ac:dyDescent="0.3">
      <c r="A1667" s="3">
        <v>2005</v>
      </c>
      <c r="B1667" s="3">
        <v>84</v>
      </c>
      <c r="C1667" s="3">
        <v>10.564711570739746</v>
      </c>
      <c r="D1667">
        <v>2</v>
      </c>
      <c r="E1667">
        <v>1</v>
      </c>
      <c r="F1667">
        <v>1</v>
      </c>
      <c r="G1667">
        <v>51</v>
      </c>
      <c r="H1667">
        <v>1</v>
      </c>
      <c r="I1667" s="3">
        <v>0.54592329263687134</v>
      </c>
      <c r="J1667" s="3">
        <v>39.70831298828125</v>
      </c>
      <c r="K1667" s="3">
        <v>8.1978139877319336</v>
      </c>
      <c r="L1667" s="3">
        <f t="shared" ref="L1667:L1730" si="26">M1667*M1667</f>
        <v>82.916577696232707</v>
      </c>
      <c r="M1667" s="3">
        <v>9.1058540344238281</v>
      </c>
      <c r="N1667" s="3">
        <v>9.8890047073364258</v>
      </c>
      <c r="O1667" s="3">
        <v>0.1725202202796936</v>
      </c>
      <c r="P1667" s="3">
        <v>59.607818000000002</v>
      </c>
      <c r="Q1667" s="3">
        <v>0</v>
      </c>
      <c r="R1667" s="3">
        <v>0</v>
      </c>
      <c r="S1667" s="2">
        <v>0</v>
      </c>
      <c r="T1667" s="3">
        <v>0</v>
      </c>
      <c r="U1667" s="3"/>
      <c r="V1667" s="3">
        <v>0.10348914563655853</v>
      </c>
      <c r="W1667">
        <v>0</v>
      </c>
      <c r="X1667">
        <v>1</v>
      </c>
    </row>
    <row r="1668" spans="1:24" x14ac:dyDescent="0.3">
      <c r="A1668" s="3">
        <v>2006</v>
      </c>
      <c r="B1668" s="3">
        <v>84</v>
      </c>
      <c r="C1668" s="3">
        <v>10.669976234436035</v>
      </c>
      <c r="D1668">
        <v>2</v>
      </c>
      <c r="E1668">
        <v>1</v>
      </c>
      <c r="F1668">
        <v>2</v>
      </c>
      <c r="G1668">
        <v>52</v>
      </c>
      <c r="H1668">
        <v>1</v>
      </c>
      <c r="I1668" s="3">
        <v>0.55282407999038696</v>
      </c>
      <c r="J1668" s="3">
        <v>42.115879058837891</v>
      </c>
      <c r="K1668" s="3">
        <v>8.5604438781738281</v>
      </c>
      <c r="L1668" s="3">
        <f t="shared" si="26"/>
        <v>83.04469906480881</v>
      </c>
      <c r="M1668" s="3">
        <v>9.1128864288330078</v>
      </c>
      <c r="N1668" s="3">
        <v>9.9460439682006836</v>
      </c>
      <c r="O1668" s="3">
        <v>0.21448272466659546</v>
      </c>
      <c r="P1668" s="3">
        <v>60.220455999999999</v>
      </c>
      <c r="Q1668" s="3">
        <v>0</v>
      </c>
      <c r="R1668" s="3">
        <v>0</v>
      </c>
      <c r="S1668" s="2">
        <v>0</v>
      </c>
      <c r="T1668" s="3">
        <v>0</v>
      </c>
      <c r="U1668" s="3">
        <v>2073.02490234375</v>
      </c>
      <c r="V1668" s="3">
        <v>0.11100389808416367</v>
      </c>
      <c r="W1668">
        <v>0</v>
      </c>
      <c r="X1668">
        <v>0</v>
      </c>
    </row>
    <row r="1669" spans="1:24" x14ac:dyDescent="0.3">
      <c r="A1669" s="3">
        <v>2007</v>
      </c>
      <c r="B1669" s="3">
        <v>84</v>
      </c>
      <c r="C1669" s="3">
        <v>10.685434341430664</v>
      </c>
      <c r="D1669">
        <v>2</v>
      </c>
      <c r="E1669">
        <v>1</v>
      </c>
      <c r="F1669">
        <v>3</v>
      </c>
      <c r="G1669">
        <v>53</v>
      </c>
      <c r="H1669">
        <v>1</v>
      </c>
      <c r="I1669" s="3">
        <v>0.54348468780517578</v>
      </c>
      <c r="J1669" s="3">
        <v>41.486648559570313</v>
      </c>
      <c r="K1669" s="3">
        <v>8.5585269927978516</v>
      </c>
      <c r="L1669" s="3">
        <f t="shared" si="26"/>
        <v>83.378793041934841</v>
      </c>
      <c r="M1669" s="3">
        <v>9.1311988830566406</v>
      </c>
      <c r="N1669" s="3">
        <v>9.951507568359375</v>
      </c>
      <c r="O1669" s="3">
        <v>0.21484707295894623</v>
      </c>
      <c r="P1669" s="3">
        <v>60.259461000000002</v>
      </c>
      <c r="Q1669" s="3">
        <v>0</v>
      </c>
      <c r="R1669" s="3">
        <v>0</v>
      </c>
      <c r="S1669" s="2">
        <v>0</v>
      </c>
      <c r="T1669" s="3">
        <v>0</v>
      </c>
      <c r="U1669" s="3">
        <v>2044.53564453125</v>
      </c>
      <c r="V1669" s="3">
        <v>1.5578297898173332E-2</v>
      </c>
      <c r="W1669">
        <v>0</v>
      </c>
      <c r="X1669">
        <v>1</v>
      </c>
    </row>
    <row r="1670" spans="1:24" x14ac:dyDescent="0.3">
      <c r="A1670" s="3">
        <v>2008</v>
      </c>
      <c r="B1670" s="3">
        <v>84</v>
      </c>
      <c r="C1670" s="3">
        <v>10.698168754577637</v>
      </c>
      <c r="D1670">
        <v>2</v>
      </c>
      <c r="E1670">
        <v>2</v>
      </c>
      <c r="F1670">
        <v>1</v>
      </c>
      <c r="G1670">
        <v>53</v>
      </c>
      <c r="H1670">
        <v>1</v>
      </c>
      <c r="I1670" s="3">
        <v>0.5359005331993103</v>
      </c>
      <c r="J1670" s="3">
        <v>39.480945587158203</v>
      </c>
      <c r="K1670" s="3">
        <v>8.7863035202026367</v>
      </c>
      <c r="L1670" s="3">
        <f t="shared" si="26"/>
        <v>83.885978066872667</v>
      </c>
      <c r="M1670" s="3">
        <v>9.1589288711547852</v>
      </c>
      <c r="N1670" s="3">
        <v>9.8962202072143555</v>
      </c>
      <c r="O1670" s="3">
        <v>0.20908884704113007</v>
      </c>
      <c r="P1670" s="3">
        <v>60.520390999999996</v>
      </c>
      <c r="Q1670" s="3">
        <v>0</v>
      </c>
      <c r="R1670" s="3">
        <v>0</v>
      </c>
      <c r="S1670" s="2">
        <v>1</v>
      </c>
      <c r="T1670" s="3">
        <v>0</v>
      </c>
      <c r="U1670" s="3">
        <v>1890.4375</v>
      </c>
      <c r="V1670" s="3">
        <v>1.2815947644412518E-2</v>
      </c>
      <c r="W1670">
        <v>0</v>
      </c>
      <c r="X1670">
        <v>0</v>
      </c>
    </row>
    <row r="1671" spans="1:24" x14ac:dyDescent="0.3">
      <c r="A1671" s="3">
        <v>2009</v>
      </c>
      <c r="B1671" s="3">
        <v>84</v>
      </c>
      <c r="C1671" s="3">
        <v>10.808745384216309</v>
      </c>
      <c r="D1671">
        <v>2</v>
      </c>
      <c r="E1671">
        <v>2</v>
      </c>
      <c r="F1671">
        <v>2</v>
      </c>
      <c r="G1671">
        <v>54</v>
      </c>
      <c r="H1671">
        <v>1</v>
      </c>
      <c r="I1671" s="3">
        <v>0.51940041780471802</v>
      </c>
      <c r="J1671" s="3">
        <v>35.701530456542969</v>
      </c>
      <c r="K1671" s="3">
        <v>9.0308551788330078</v>
      </c>
      <c r="L1671" s="3">
        <f t="shared" si="26"/>
        <v>83.109335873799864</v>
      </c>
      <c r="M1671" s="3">
        <v>9.1164321899414063</v>
      </c>
      <c r="N1671" s="3">
        <v>9.9151010513305664</v>
      </c>
      <c r="O1671" s="3">
        <v>0.20853658020496368</v>
      </c>
      <c r="P1671" s="3">
        <v>60.699705000000002</v>
      </c>
      <c r="Q1671" s="3">
        <v>0</v>
      </c>
      <c r="R1671" s="3">
        <v>0</v>
      </c>
      <c r="S1671" s="2">
        <v>0</v>
      </c>
      <c r="T1671" s="3">
        <v>0</v>
      </c>
      <c r="U1671" s="3">
        <v>2044.861083984375</v>
      </c>
      <c r="V1671" s="3">
        <v>0.1169222891330719</v>
      </c>
      <c r="W1671">
        <v>0</v>
      </c>
      <c r="X1671">
        <v>0</v>
      </c>
    </row>
    <row r="1672" spans="1:24" x14ac:dyDescent="0.3">
      <c r="A1672" s="3">
        <v>2010</v>
      </c>
      <c r="B1672" s="3">
        <v>84</v>
      </c>
      <c r="C1672" s="3">
        <v>10.827826499938965</v>
      </c>
      <c r="D1672">
        <v>2</v>
      </c>
      <c r="E1672">
        <v>2</v>
      </c>
      <c r="F1672">
        <v>3</v>
      </c>
      <c r="G1672">
        <v>55</v>
      </c>
      <c r="H1672">
        <v>1</v>
      </c>
      <c r="I1672" s="3">
        <v>0.51604712009429932</v>
      </c>
      <c r="J1672" s="3">
        <v>38.457099914550781</v>
      </c>
      <c r="K1672" s="3">
        <v>9.1978626251220703</v>
      </c>
      <c r="L1672" s="3">
        <f t="shared" si="26"/>
        <v>83.720835064582388</v>
      </c>
      <c r="M1672" s="3">
        <v>9.1499090194702148</v>
      </c>
      <c r="N1672" s="3">
        <v>9.9123964309692383</v>
      </c>
      <c r="O1672" s="3">
        <v>0.21595285832881927</v>
      </c>
      <c r="P1672" s="3">
        <v>65.922276999999994</v>
      </c>
      <c r="Q1672" s="3">
        <v>0</v>
      </c>
      <c r="R1672" s="3">
        <v>0</v>
      </c>
      <c r="S1672" s="2">
        <v>1</v>
      </c>
      <c r="T1672" s="3">
        <v>0</v>
      </c>
      <c r="U1672" s="3">
        <v>2192.568115234375</v>
      </c>
      <c r="V1672" s="3">
        <v>1.9264258444309235E-2</v>
      </c>
      <c r="W1672">
        <v>1</v>
      </c>
      <c r="X1672">
        <v>1</v>
      </c>
    </row>
    <row r="1673" spans="1:24" x14ac:dyDescent="0.3">
      <c r="A1673" s="3">
        <v>2011</v>
      </c>
      <c r="B1673" s="3">
        <v>84</v>
      </c>
      <c r="C1673" s="3">
        <v>10.79002571105957</v>
      </c>
      <c r="D1673">
        <v>2</v>
      </c>
      <c r="E1673">
        <v>2</v>
      </c>
      <c r="F1673">
        <v>2</v>
      </c>
      <c r="G1673">
        <v>51</v>
      </c>
      <c r="H1673">
        <v>1</v>
      </c>
      <c r="I1673" s="3">
        <v>0.50525623559951782</v>
      </c>
      <c r="J1673" s="3">
        <v>39.551349639892578</v>
      </c>
      <c r="K1673" s="3">
        <v>9.3670024871826172</v>
      </c>
      <c r="L1673" s="3">
        <f t="shared" si="26"/>
        <v>84.662107919285518</v>
      </c>
      <c r="M1673" s="3">
        <v>9.2012014389038086</v>
      </c>
      <c r="N1673" s="3">
        <v>10.476097106933594</v>
      </c>
      <c r="O1673" s="3">
        <v>0.2133994996547699</v>
      </c>
      <c r="P1673" s="3">
        <v>66.299902000000003</v>
      </c>
      <c r="Q1673" s="3">
        <v>0</v>
      </c>
      <c r="R1673" s="3">
        <v>0</v>
      </c>
      <c r="S1673" s="2">
        <v>0</v>
      </c>
      <c r="T1673" s="3">
        <v>0</v>
      </c>
      <c r="U1673" s="3">
        <v>2147.022216796875</v>
      </c>
      <c r="V1673" s="3">
        <v>-3.70950847864151E-2</v>
      </c>
      <c r="W1673">
        <v>0</v>
      </c>
      <c r="X1673">
        <v>0</v>
      </c>
    </row>
    <row r="1674" spans="1:24" x14ac:dyDescent="0.3">
      <c r="A1674" s="3">
        <v>2012</v>
      </c>
      <c r="B1674" s="3">
        <v>84</v>
      </c>
      <c r="C1674" s="3">
        <v>10.803449630737305</v>
      </c>
      <c r="D1674">
        <v>2</v>
      </c>
      <c r="E1674">
        <v>2</v>
      </c>
      <c r="F1674">
        <v>3</v>
      </c>
      <c r="G1674">
        <v>52</v>
      </c>
      <c r="H1674">
        <v>1</v>
      </c>
      <c r="I1674" s="3">
        <v>0.49297651648521423</v>
      </c>
      <c r="J1674" s="3">
        <v>34.658554077148438</v>
      </c>
      <c r="K1674" s="3">
        <v>9.8959589004516602</v>
      </c>
      <c r="L1674" s="3">
        <f t="shared" si="26"/>
        <v>84.834974826677353</v>
      </c>
      <c r="M1674" s="3">
        <v>9.2105903625488281</v>
      </c>
      <c r="N1674" s="3">
        <v>10.727049827575684</v>
      </c>
      <c r="O1674" s="3">
        <v>0.2053559273481369</v>
      </c>
      <c r="P1674" s="3">
        <v>66.700524000000001</v>
      </c>
      <c r="Q1674" s="3">
        <v>0</v>
      </c>
      <c r="R1674" s="3">
        <v>0</v>
      </c>
      <c r="S1674" s="2">
        <v>0</v>
      </c>
      <c r="T1674" s="3">
        <v>0</v>
      </c>
      <c r="U1674" s="3">
        <v>2098.2060546875</v>
      </c>
      <c r="V1674" s="3">
        <v>1.3514202088117599E-2</v>
      </c>
      <c r="W1674">
        <v>0</v>
      </c>
      <c r="X1674">
        <v>0</v>
      </c>
    </row>
    <row r="1675" spans="1:24" x14ac:dyDescent="0.3">
      <c r="A1675" s="3">
        <v>2013</v>
      </c>
      <c r="B1675" s="3">
        <v>84</v>
      </c>
      <c r="C1675" s="3">
        <v>10.712000846862793</v>
      </c>
      <c r="D1675">
        <v>2</v>
      </c>
      <c r="E1675">
        <v>1</v>
      </c>
      <c r="F1675">
        <v>1</v>
      </c>
      <c r="G1675">
        <v>54</v>
      </c>
      <c r="H1675">
        <v>1</v>
      </c>
      <c r="I1675" s="3">
        <v>0.48179137706756592</v>
      </c>
      <c r="J1675" s="3">
        <v>30.878374099731445</v>
      </c>
      <c r="K1675" s="3">
        <v>10.065649032592773</v>
      </c>
      <c r="L1675" s="3">
        <f t="shared" si="26"/>
        <v>85.021295771017321</v>
      </c>
      <c r="M1675" s="3">
        <v>9.2206993103027344</v>
      </c>
      <c r="N1675" s="3">
        <v>10.868494987487793</v>
      </c>
      <c r="O1675" s="3">
        <v>0.20708091557025909</v>
      </c>
      <c r="P1675" s="3">
        <v>67.000108999999995</v>
      </c>
      <c r="Q1675" s="3">
        <v>1</v>
      </c>
      <c r="R1675" s="3">
        <v>0</v>
      </c>
      <c r="S1675" s="2">
        <v>1</v>
      </c>
      <c r="T1675" s="3">
        <v>0</v>
      </c>
      <c r="U1675" s="3">
        <v>2153.15576171875</v>
      </c>
      <c r="V1675" s="3">
        <v>-8.7392039597034454E-2</v>
      </c>
      <c r="W1675">
        <v>0</v>
      </c>
      <c r="X1675">
        <v>0</v>
      </c>
    </row>
    <row r="1676" spans="1:24" x14ac:dyDescent="0.3">
      <c r="A1676" s="3">
        <v>2014</v>
      </c>
      <c r="B1676" s="3">
        <v>84</v>
      </c>
      <c r="C1676" s="3">
        <v>10.765175819396973</v>
      </c>
      <c r="D1676">
        <v>2</v>
      </c>
      <c r="E1676">
        <v>1</v>
      </c>
      <c r="F1676">
        <v>2</v>
      </c>
      <c r="G1676">
        <v>55</v>
      </c>
      <c r="H1676">
        <v>1</v>
      </c>
      <c r="I1676" s="3">
        <v>0.48777389526367188</v>
      </c>
      <c r="J1676" s="3">
        <v>29.229099273681641</v>
      </c>
      <c r="K1676" s="3">
        <v>10.179337501525879</v>
      </c>
      <c r="L1676" s="3">
        <f t="shared" si="26"/>
        <v>84.83146130167006</v>
      </c>
      <c r="M1676" s="3">
        <v>9.2103996276855469</v>
      </c>
      <c r="N1676" s="3">
        <v>10.952558517456055</v>
      </c>
      <c r="O1676" s="3">
        <v>0.21275287866592407</v>
      </c>
      <c r="P1676" s="3">
        <v>67.200044000000005</v>
      </c>
      <c r="Q1676" s="3">
        <v>1</v>
      </c>
      <c r="R1676" s="3">
        <v>0</v>
      </c>
      <c r="S1676" s="2">
        <v>0</v>
      </c>
      <c r="T1676" s="3">
        <v>0</v>
      </c>
      <c r="U1676" s="3">
        <v>2115.669921875</v>
      </c>
      <c r="V1676" s="3">
        <v>5.4614562541246414E-2</v>
      </c>
      <c r="W1676">
        <v>0</v>
      </c>
      <c r="X1676">
        <v>0</v>
      </c>
    </row>
    <row r="1677" spans="1:24" x14ac:dyDescent="0.3">
      <c r="A1677" s="3">
        <v>2015</v>
      </c>
      <c r="B1677" s="3">
        <v>84</v>
      </c>
      <c r="C1677" s="3">
        <v>10.731283187866211</v>
      </c>
      <c r="D1677">
        <v>2</v>
      </c>
      <c r="E1677">
        <v>1</v>
      </c>
      <c r="F1677">
        <v>3</v>
      </c>
      <c r="G1677">
        <v>56</v>
      </c>
      <c r="H1677">
        <v>1</v>
      </c>
      <c r="I1677" s="3">
        <v>0.46340441703796387</v>
      </c>
      <c r="J1677" s="3">
        <v>27.082603454589844</v>
      </c>
      <c r="K1677" s="3">
        <v>10.382357597351074</v>
      </c>
      <c r="L1677" s="3">
        <f t="shared" si="26"/>
        <v>84.727072553141625</v>
      </c>
      <c r="M1677" s="3">
        <v>9.2047309875488281</v>
      </c>
      <c r="N1677" s="3">
        <v>10.997076988220215</v>
      </c>
      <c r="O1677" s="3">
        <v>0.20728126168251038</v>
      </c>
      <c r="P1677" s="3">
        <v>68.000439</v>
      </c>
      <c r="Q1677" s="3">
        <v>1</v>
      </c>
      <c r="R1677" s="3">
        <v>0</v>
      </c>
      <c r="S1677" s="2">
        <v>1</v>
      </c>
      <c r="T1677" s="3">
        <v>0</v>
      </c>
      <c r="U1677" s="3">
        <v>2058.5751953125</v>
      </c>
      <c r="V1677" s="3">
        <v>-3.3324886113405228E-2</v>
      </c>
      <c r="W1677">
        <v>0</v>
      </c>
      <c r="X1677">
        <v>1</v>
      </c>
    </row>
    <row r="1678" spans="1:24" x14ac:dyDescent="0.3">
      <c r="A1678" s="3">
        <v>2016</v>
      </c>
      <c r="B1678" s="3">
        <v>84</v>
      </c>
      <c r="C1678" s="3">
        <v>10.768495559692383</v>
      </c>
      <c r="D1678">
        <v>1</v>
      </c>
      <c r="E1678">
        <v>2</v>
      </c>
      <c r="F1678">
        <v>1</v>
      </c>
      <c r="G1678">
        <v>52</v>
      </c>
      <c r="H1678">
        <v>1</v>
      </c>
      <c r="I1678" s="3">
        <v>0.43597260117530823</v>
      </c>
      <c r="J1678" s="3">
        <v>24.475034713745117</v>
      </c>
      <c r="K1678" s="3">
        <v>10.628859519958496</v>
      </c>
      <c r="L1678" s="3">
        <f t="shared" si="26"/>
        <v>84.793994083375765</v>
      </c>
      <c r="M1678" s="3">
        <v>9.2083654403686523</v>
      </c>
      <c r="N1678" s="3">
        <v>11.038640975952148</v>
      </c>
      <c r="O1678" s="3">
        <v>0.22223974764347076</v>
      </c>
      <c r="P1678" s="3">
        <v>69.000545000000002</v>
      </c>
      <c r="Q1678" s="3">
        <v>1</v>
      </c>
      <c r="R1678" s="3">
        <v>0</v>
      </c>
      <c r="S1678" s="2">
        <v>1</v>
      </c>
      <c r="T1678" s="3">
        <v>0</v>
      </c>
      <c r="U1678" s="3">
        <v>2370.66357421875</v>
      </c>
      <c r="V1678" s="3">
        <v>3.7913132458925247E-2</v>
      </c>
      <c r="W1678">
        <v>0</v>
      </c>
      <c r="X1678">
        <v>0</v>
      </c>
    </row>
    <row r="1679" spans="1:24" x14ac:dyDescent="0.3">
      <c r="A1679" s="3">
        <v>2017</v>
      </c>
      <c r="B1679" s="3">
        <v>84</v>
      </c>
      <c r="C1679" s="3">
        <v>10.798985481262207</v>
      </c>
      <c r="D1679">
        <v>2</v>
      </c>
      <c r="E1679">
        <v>1</v>
      </c>
      <c r="F1679">
        <v>1</v>
      </c>
      <c r="G1679">
        <v>50</v>
      </c>
      <c r="H1679">
        <v>1</v>
      </c>
      <c r="I1679" s="3">
        <v>0.43175035715103149</v>
      </c>
      <c r="J1679" s="3">
        <v>23.645448684692383</v>
      </c>
      <c r="K1679" s="3">
        <v>10.697000503540039</v>
      </c>
      <c r="L1679" s="3">
        <f t="shared" si="26"/>
        <v>84.171756272266066</v>
      </c>
      <c r="M1679" s="3">
        <v>9.1745166778564453</v>
      </c>
      <c r="N1679" s="3">
        <v>11.025487899780273</v>
      </c>
      <c r="O1679" s="3">
        <v>0.23045676946640015</v>
      </c>
      <c r="P1679" s="3">
        <v>69.700488000000007</v>
      </c>
      <c r="Q1679" s="3">
        <v>1</v>
      </c>
      <c r="R1679" s="3">
        <v>0</v>
      </c>
      <c r="S1679" s="2">
        <v>1</v>
      </c>
      <c r="T1679" s="3">
        <v>0</v>
      </c>
      <c r="U1679" s="3">
        <v>6452.66650390625</v>
      </c>
      <c r="V1679" s="3">
        <v>3.0959706753492355E-2</v>
      </c>
      <c r="W1679">
        <v>0</v>
      </c>
      <c r="X1679">
        <v>1</v>
      </c>
    </row>
    <row r="1680" spans="1:24" x14ac:dyDescent="0.3">
      <c r="A1680" s="3">
        <v>2018</v>
      </c>
      <c r="B1680" s="3">
        <v>84</v>
      </c>
      <c r="C1680" s="3">
        <v>10.768693923950195</v>
      </c>
      <c r="D1680">
        <v>2</v>
      </c>
      <c r="E1680">
        <v>1</v>
      </c>
      <c r="F1680">
        <v>1</v>
      </c>
      <c r="G1680">
        <v>53</v>
      </c>
      <c r="H1680">
        <v>1</v>
      </c>
      <c r="I1680" s="3">
        <v>0.43678209185600281</v>
      </c>
      <c r="J1680" s="3">
        <v>25.967506408691406</v>
      </c>
      <c r="K1680" s="3">
        <v>10.75492000579834</v>
      </c>
      <c r="L1680" s="3">
        <f t="shared" si="26"/>
        <v>84.714607803562103</v>
      </c>
      <c r="M1680" s="3">
        <v>9.2040538787841797</v>
      </c>
      <c r="N1680" s="3">
        <v>11.028266906738281</v>
      </c>
      <c r="O1680" s="3">
        <v>0.23549503087997437</v>
      </c>
      <c r="P1680" s="3">
        <v>70</v>
      </c>
      <c r="Q1680" s="3">
        <v>1</v>
      </c>
      <c r="R1680" s="3">
        <v>0</v>
      </c>
      <c r="S1680" s="2">
        <v>1</v>
      </c>
      <c r="T1680" s="3">
        <v>0</v>
      </c>
      <c r="U1680" s="3">
        <v>6810.16845703125</v>
      </c>
      <c r="V1680" s="3">
        <v>-2.9837591573596001E-2</v>
      </c>
      <c r="W1680">
        <v>0</v>
      </c>
      <c r="X1680">
        <v>0</v>
      </c>
    </row>
    <row r="1681" spans="1:24" x14ac:dyDescent="0.3">
      <c r="A1681" s="3">
        <v>2019</v>
      </c>
      <c r="B1681" s="3">
        <v>84</v>
      </c>
      <c r="C1681" s="3">
        <v>10.761893272399902</v>
      </c>
      <c r="D1681">
        <v>2</v>
      </c>
      <c r="E1681">
        <v>1</v>
      </c>
      <c r="F1681">
        <v>2</v>
      </c>
      <c r="G1681">
        <v>54</v>
      </c>
      <c r="H1681">
        <v>1</v>
      </c>
      <c r="I1681" s="3">
        <v>0.42140316963195801</v>
      </c>
      <c r="J1681" s="3">
        <v>28.772731781005859</v>
      </c>
      <c r="K1681" s="3">
        <v>10.788618087768555</v>
      </c>
      <c r="L1681" s="3">
        <f t="shared" si="26"/>
        <v>84.83887492464055</v>
      </c>
      <c r="M1681" s="3">
        <v>9.2108020782470703</v>
      </c>
      <c r="N1681" s="3">
        <v>11.047489166259766</v>
      </c>
      <c r="O1681" s="3">
        <v>0.25257432460784912</v>
      </c>
      <c r="P1681" s="3">
        <v>70.5</v>
      </c>
      <c r="Q1681" s="3">
        <v>1</v>
      </c>
      <c r="R1681" s="3">
        <v>0</v>
      </c>
      <c r="S1681" s="2">
        <v>0</v>
      </c>
      <c r="T1681" s="3">
        <v>0</v>
      </c>
      <c r="U1681" s="3">
        <v>7050.89453125</v>
      </c>
      <c r="V1681" s="3">
        <v>-6.777613889425993E-3</v>
      </c>
      <c r="W1681">
        <v>0</v>
      </c>
      <c r="X1681">
        <v>0</v>
      </c>
    </row>
    <row r="1682" spans="1:24" x14ac:dyDescent="0.3">
      <c r="A1682" s="3">
        <v>2000</v>
      </c>
      <c r="B1682" s="3">
        <v>85</v>
      </c>
      <c r="C1682" s="3">
        <v>10.354307174682617</v>
      </c>
      <c r="D1682">
        <v>2</v>
      </c>
      <c r="E1682">
        <v>1</v>
      </c>
      <c r="F1682">
        <v>3</v>
      </c>
      <c r="G1682">
        <v>48</v>
      </c>
      <c r="H1682">
        <v>1</v>
      </c>
      <c r="I1682" s="3">
        <v>0.54155296087265015</v>
      </c>
      <c r="J1682" s="3">
        <v>43.092784881591797</v>
      </c>
      <c r="K1682" s="3">
        <v>5.7397928237915039</v>
      </c>
      <c r="L1682" s="3">
        <f t="shared" si="26"/>
        <v>89.49816868284779</v>
      </c>
      <c r="M1682" s="3">
        <v>9.4603471755981445</v>
      </c>
      <c r="N1682" s="3">
        <v>9.5875234603881836</v>
      </c>
      <c r="O1682" s="3">
        <v>9.3073353171348572E-2</v>
      </c>
      <c r="P1682" s="3">
        <v>32.697428999999829</v>
      </c>
      <c r="Q1682" s="3">
        <v>0</v>
      </c>
      <c r="R1682" s="3">
        <v>0</v>
      </c>
      <c r="S1682" s="2">
        <v>0</v>
      </c>
      <c r="T1682" s="3">
        <v>0</v>
      </c>
      <c r="U1682" s="3"/>
      <c r="V1682" s="3"/>
      <c r="W1682">
        <v>0</v>
      </c>
      <c r="X1682">
        <v>1</v>
      </c>
    </row>
    <row r="1683" spans="1:24" x14ac:dyDescent="0.3">
      <c r="A1683" s="3">
        <v>2001</v>
      </c>
      <c r="B1683" s="3">
        <v>85</v>
      </c>
      <c r="C1683" s="3">
        <v>10.338074684143066</v>
      </c>
      <c r="D1683">
        <v>2</v>
      </c>
      <c r="E1683">
        <v>1</v>
      </c>
      <c r="F1683">
        <v>4</v>
      </c>
      <c r="G1683">
        <v>49</v>
      </c>
      <c r="H1683">
        <v>1</v>
      </c>
      <c r="I1683" s="3">
        <v>0.53794759511947632</v>
      </c>
      <c r="J1683" s="3">
        <v>46.108192443847656</v>
      </c>
      <c r="K1683" s="3">
        <v>5.9532432556152344</v>
      </c>
      <c r="L1683" s="3">
        <f t="shared" si="26"/>
        <v>89.454020019653399</v>
      </c>
      <c r="M1683" s="3">
        <v>9.4580135345458984</v>
      </c>
      <c r="N1683" s="3">
        <v>9.5415716171264648</v>
      </c>
      <c r="O1683" s="3">
        <v>9.5320723950862885E-2</v>
      </c>
      <c r="P1683" s="3">
        <v>35.342875999999706</v>
      </c>
      <c r="Q1683" s="3">
        <v>0</v>
      </c>
      <c r="R1683" s="3">
        <v>0</v>
      </c>
      <c r="S1683" s="2">
        <v>0</v>
      </c>
      <c r="T1683" s="3">
        <v>0</v>
      </c>
      <c r="U1683" s="3"/>
      <c r="V1683" s="3">
        <v>-1.610184833407402E-2</v>
      </c>
      <c r="W1683">
        <v>0</v>
      </c>
      <c r="X1683">
        <v>0</v>
      </c>
    </row>
    <row r="1684" spans="1:24" x14ac:dyDescent="0.3">
      <c r="A1684" s="3">
        <v>2002</v>
      </c>
      <c r="B1684" s="3">
        <v>85</v>
      </c>
      <c r="C1684" s="3">
        <v>10.471271514892578</v>
      </c>
      <c r="D1684">
        <v>2</v>
      </c>
      <c r="E1684">
        <v>1</v>
      </c>
      <c r="F1684">
        <v>5</v>
      </c>
      <c r="G1684">
        <v>50</v>
      </c>
      <c r="H1684">
        <v>1</v>
      </c>
      <c r="I1684" s="3">
        <v>0.56052535772323608</v>
      </c>
      <c r="J1684" s="3">
        <v>45.146434783935547</v>
      </c>
      <c r="K1684" s="3">
        <v>6.1779441833496094</v>
      </c>
      <c r="L1684" s="3">
        <f t="shared" si="26"/>
        <v>89.725073532099486</v>
      </c>
      <c r="M1684" s="3">
        <v>9.4723320007324219</v>
      </c>
      <c r="N1684" s="3">
        <v>9.5144262313842773</v>
      </c>
      <c r="O1684" s="3">
        <v>9.8033472895622253E-2</v>
      </c>
      <c r="P1684" s="3">
        <v>37.988323000000491</v>
      </c>
      <c r="Q1684" s="3">
        <v>0</v>
      </c>
      <c r="R1684" s="3">
        <v>0</v>
      </c>
      <c r="S1684" s="2">
        <v>0</v>
      </c>
      <c r="T1684" s="3">
        <v>0</v>
      </c>
      <c r="U1684" s="3"/>
      <c r="V1684" s="3">
        <v>0.14247520267963409</v>
      </c>
      <c r="W1684">
        <v>0</v>
      </c>
      <c r="X1684">
        <v>0</v>
      </c>
    </row>
    <row r="1685" spans="1:24" x14ac:dyDescent="0.3">
      <c r="A1685" s="3">
        <v>2003</v>
      </c>
      <c r="B1685" s="3">
        <v>85</v>
      </c>
      <c r="C1685" s="3">
        <v>10.622015953063965</v>
      </c>
      <c r="D1685">
        <v>1</v>
      </c>
      <c r="E1685">
        <v>1</v>
      </c>
      <c r="F1685">
        <v>1</v>
      </c>
      <c r="G1685">
        <v>47</v>
      </c>
      <c r="H1685">
        <v>0</v>
      </c>
      <c r="I1685" s="3">
        <v>0.57665687799453735</v>
      </c>
      <c r="J1685" s="3">
        <v>57.403839111328125</v>
      </c>
      <c r="K1685" s="3">
        <v>6.1758670806884766</v>
      </c>
      <c r="L1685" s="3">
        <f t="shared" si="26"/>
        <v>90.510623944305735</v>
      </c>
      <c r="M1685" s="3">
        <v>9.513707160949707</v>
      </c>
      <c r="N1685" s="3">
        <v>10.267437934875488</v>
      </c>
      <c r="O1685" s="3">
        <v>0.25167480111122131</v>
      </c>
      <c r="P1685" s="3">
        <v>40.633769999999998</v>
      </c>
      <c r="Q1685" s="3">
        <v>0</v>
      </c>
      <c r="R1685" s="3">
        <v>0</v>
      </c>
      <c r="S1685" s="2">
        <v>1</v>
      </c>
      <c r="T1685" s="3">
        <v>0</v>
      </c>
      <c r="U1685" s="3"/>
      <c r="V1685" s="3">
        <v>0.16269928216934204</v>
      </c>
      <c r="W1685">
        <v>0</v>
      </c>
      <c r="X1685">
        <v>0</v>
      </c>
    </row>
    <row r="1686" spans="1:24" x14ac:dyDescent="0.3">
      <c r="A1686" s="3">
        <v>2004</v>
      </c>
      <c r="B1686" s="3">
        <v>85</v>
      </c>
      <c r="C1686" s="3">
        <v>10.667625427246094</v>
      </c>
      <c r="D1686">
        <v>1</v>
      </c>
      <c r="E1686">
        <v>1</v>
      </c>
      <c r="F1686">
        <v>2</v>
      </c>
      <c r="G1686">
        <v>48</v>
      </c>
      <c r="H1686">
        <v>0</v>
      </c>
      <c r="I1686" s="3">
        <v>0.58942008018493652</v>
      </c>
      <c r="J1686" s="3">
        <v>65.012313842773438</v>
      </c>
      <c r="K1686" s="3">
        <v>6.9660243988037109</v>
      </c>
      <c r="L1686" s="3">
        <f t="shared" si="26"/>
        <v>91.495766610154533</v>
      </c>
      <c r="M1686" s="3">
        <v>9.5653419494628906</v>
      </c>
      <c r="N1686" s="3">
        <v>10.308155059814453</v>
      </c>
      <c r="O1686" s="3">
        <v>0.26024886965751648</v>
      </c>
      <c r="P1686" s="3">
        <v>43.279217000000003</v>
      </c>
      <c r="Q1686" s="3">
        <v>0</v>
      </c>
      <c r="R1686" s="3">
        <v>0</v>
      </c>
      <c r="S1686" s="2">
        <v>0</v>
      </c>
      <c r="T1686" s="3">
        <v>0</v>
      </c>
      <c r="U1686" s="3"/>
      <c r="V1686" s="3">
        <v>4.6665169298648834E-2</v>
      </c>
      <c r="W1686">
        <v>0</v>
      </c>
      <c r="X1686">
        <v>0</v>
      </c>
    </row>
    <row r="1687" spans="1:24" x14ac:dyDescent="0.3">
      <c r="A1687" s="3">
        <v>2005</v>
      </c>
      <c r="B1687" s="3">
        <v>85</v>
      </c>
      <c r="C1687" s="3">
        <v>10.83039379119873</v>
      </c>
      <c r="D1687">
        <v>1</v>
      </c>
      <c r="E1687">
        <v>1</v>
      </c>
      <c r="F1687">
        <v>3</v>
      </c>
      <c r="G1687">
        <v>49</v>
      </c>
      <c r="H1687">
        <v>0</v>
      </c>
      <c r="I1687" s="3">
        <v>0.59298557043075562</v>
      </c>
      <c r="J1687" s="3">
        <v>68.682319641113281</v>
      </c>
      <c r="K1687" s="3">
        <v>7.8288345336914063</v>
      </c>
      <c r="L1687" s="3">
        <f t="shared" si="26"/>
        <v>91.834824696002215</v>
      </c>
      <c r="M1687" s="3">
        <v>9.5830488204956055</v>
      </c>
      <c r="N1687" s="3">
        <v>10.284783363342285</v>
      </c>
      <c r="O1687" s="3">
        <v>0.26581519842147827</v>
      </c>
      <c r="P1687" s="3">
        <v>46.342072000000002</v>
      </c>
      <c r="Q1687" s="3">
        <v>0</v>
      </c>
      <c r="R1687" s="3">
        <v>0</v>
      </c>
      <c r="S1687" s="2">
        <v>0</v>
      </c>
      <c r="T1687" s="3">
        <v>0</v>
      </c>
      <c r="U1687" s="3"/>
      <c r="V1687" s="3">
        <v>0.17676471173763275</v>
      </c>
      <c r="W1687">
        <v>0</v>
      </c>
      <c r="X1687">
        <v>0</v>
      </c>
    </row>
    <row r="1688" spans="1:24" x14ac:dyDescent="0.3">
      <c r="A1688" s="3">
        <v>2006</v>
      </c>
      <c r="B1688" s="3">
        <v>85</v>
      </c>
      <c r="C1688" s="3">
        <v>11.023378372192383</v>
      </c>
      <c r="D1688">
        <v>1</v>
      </c>
      <c r="E1688">
        <v>1</v>
      </c>
      <c r="F1688">
        <v>4</v>
      </c>
      <c r="G1688">
        <v>50</v>
      </c>
      <c r="H1688">
        <v>0</v>
      </c>
      <c r="I1688" s="3">
        <v>0.60548818111419678</v>
      </c>
      <c r="J1688" s="3">
        <v>72.965141296386719</v>
      </c>
      <c r="K1688" s="3">
        <v>7.7523350715637207</v>
      </c>
      <c r="L1688" s="3">
        <f t="shared" si="26"/>
        <v>92.140342845174018</v>
      </c>
      <c r="M1688" s="3">
        <v>9.5989761352539063</v>
      </c>
      <c r="N1688" s="3">
        <v>10.283639907836914</v>
      </c>
      <c r="O1688" s="3">
        <v>0.26546156406402588</v>
      </c>
      <c r="P1688" s="3">
        <v>48.090707000000002</v>
      </c>
      <c r="Q1688" s="3">
        <v>0</v>
      </c>
      <c r="R1688" s="3">
        <v>0</v>
      </c>
      <c r="S1688" s="2">
        <v>0</v>
      </c>
      <c r="T1688" s="3">
        <v>0</v>
      </c>
      <c r="U1688" s="3">
        <v>1391.5755615234375</v>
      </c>
      <c r="V1688" s="3">
        <v>0.21286343038082123</v>
      </c>
      <c r="W1688">
        <v>1</v>
      </c>
      <c r="X1688">
        <v>1</v>
      </c>
    </row>
    <row r="1689" spans="1:24" x14ac:dyDescent="0.3">
      <c r="A1689" s="3">
        <v>2007</v>
      </c>
      <c r="B1689" s="3">
        <v>85</v>
      </c>
      <c r="C1689" s="3">
        <v>11.085299491882324</v>
      </c>
      <c r="D1689">
        <v>1</v>
      </c>
      <c r="E1689">
        <v>1</v>
      </c>
      <c r="F1689">
        <v>5</v>
      </c>
      <c r="G1689">
        <v>51</v>
      </c>
      <c r="H1689">
        <v>0</v>
      </c>
      <c r="I1689" s="3">
        <v>0.60126596689224243</v>
      </c>
      <c r="J1689" s="3">
        <v>73.24163818359375</v>
      </c>
      <c r="K1689" s="3">
        <v>8.1414813995361328</v>
      </c>
      <c r="L1689" s="3">
        <f t="shared" si="26"/>
        <v>92.752019492854743</v>
      </c>
      <c r="M1689" s="3">
        <v>9.6307849884033203</v>
      </c>
      <c r="N1689" s="3">
        <v>10.26566219329834</v>
      </c>
      <c r="O1689" s="3">
        <v>0.26867708563804626</v>
      </c>
      <c r="P1689" s="3">
        <v>49.359172999999998</v>
      </c>
      <c r="Q1689" s="3">
        <v>0</v>
      </c>
      <c r="R1689" s="3">
        <v>0</v>
      </c>
      <c r="S1689" s="2">
        <v>1</v>
      </c>
      <c r="T1689" s="3">
        <v>0</v>
      </c>
      <c r="U1689" s="3">
        <v>1565.1240234375</v>
      </c>
      <c r="V1689" s="3">
        <v>6.3879325985908508E-2</v>
      </c>
      <c r="W1689">
        <v>1</v>
      </c>
      <c r="X1689">
        <v>1</v>
      </c>
    </row>
    <row r="1690" spans="1:24" x14ac:dyDescent="0.3">
      <c r="A1690" s="3">
        <v>2008</v>
      </c>
      <c r="B1690" s="3">
        <v>85</v>
      </c>
      <c r="C1690" s="3">
        <v>11.11418342590332</v>
      </c>
      <c r="D1690">
        <v>2</v>
      </c>
      <c r="E1690">
        <v>2</v>
      </c>
      <c r="F1690">
        <v>1</v>
      </c>
      <c r="G1690">
        <v>48</v>
      </c>
      <c r="H1690">
        <v>1</v>
      </c>
      <c r="I1690" s="3">
        <v>0.59518331289291382</v>
      </c>
      <c r="J1690" s="3">
        <v>74.634689331054688</v>
      </c>
      <c r="K1690" s="3">
        <v>8.4904384613037109</v>
      </c>
      <c r="L1690" s="3">
        <f t="shared" si="26"/>
        <v>93.053041673789266</v>
      </c>
      <c r="M1690" s="3">
        <v>9.6464004516601563</v>
      </c>
      <c r="N1690" s="3">
        <v>10.274291038513184</v>
      </c>
      <c r="O1690" s="3">
        <v>0.27116814255714417</v>
      </c>
      <c r="P1690" s="3">
        <v>50</v>
      </c>
      <c r="Q1690" s="3">
        <v>0</v>
      </c>
      <c r="R1690" s="3">
        <v>1</v>
      </c>
      <c r="S1690" s="2">
        <v>0</v>
      </c>
      <c r="T1690" s="3">
        <v>0</v>
      </c>
      <c r="U1690" s="3">
        <v>1638.523193359375</v>
      </c>
      <c r="V1690" s="3">
        <v>2.9304442927241325E-2</v>
      </c>
      <c r="W1690">
        <v>1</v>
      </c>
      <c r="X1690">
        <v>0</v>
      </c>
    </row>
    <row r="1691" spans="1:24" x14ac:dyDescent="0.3">
      <c r="A1691" s="3">
        <v>2009</v>
      </c>
      <c r="B1691" s="3">
        <v>85</v>
      </c>
      <c r="C1691" s="3">
        <v>11.229114532470703</v>
      </c>
      <c r="D1691">
        <v>2</v>
      </c>
      <c r="E1691">
        <v>2</v>
      </c>
      <c r="F1691">
        <v>2</v>
      </c>
      <c r="G1691">
        <v>49</v>
      </c>
      <c r="H1691">
        <v>1</v>
      </c>
      <c r="I1691" s="3">
        <v>0.58087551593780518</v>
      </c>
      <c r="J1691" s="3">
        <v>61.271389007568359</v>
      </c>
      <c r="K1691" s="3">
        <v>8.8926115036010742</v>
      </c>
      <c r="L1691" s="3">
        <f t="shared" si="26"/>
        <v>92.222859836187126</v>
      </c>
      <c r="M1691" s="3">
        <v>9.6032733917236328</v>
      </c>
      <c r="N1691" s="3">
        <v>10.38471794128418</v>
      </c>
      <c r="O1691" s="3">
        <v>0.26670160889625549</v>
      </c>
      <c r="P1691" s="3">
        <v>51.199629000000002</v>
      </c>
      <c r="Q1691" s="3">
        <v>0</v>
      </c>
      <c r="R1691" s="3">
        <v>1</v>
      </c>
      <c r="S1691" s="2">
        <v>0</v>
      </c>
      <c r="T1691" s="3">
        <v>0</v>
      </c>
      <c r="U1691" s="3">
        <v>1736.2578125</v>
      </c>
      <c r="V1691" s="3">
        <v>0.12179674208164215</v>
      </c>
      <c r="W1691">
        <v>1</v>
      </c>
      <c r="X1691">
        <v>0</v>
      </c>
    </row>
    <row r="1692" spans="1:24" x14ac:dyDescent="0.3">
      <c r="A1692" s="3">
        <v>2010</v>
      </c>
      <c r="B1692" s="3">
        <v>85</v>
      </c>
      <c r="C1692" s="3">
        <v>11.228939056396484</v>
      </c>
      <c r="D1692">
        <v>2</v>
      </c>
      <c r="E1692">
        <v>2</v>
      </c>
      <c r="F1692">
        <v>3</v>
      </c>
      <c r="G1692">
        <v>50</v>
      </c>
      <c r="H1692">
        <v>1</v>
      </c>
      <c r="I1692" s="3">
        <v>0.58892256021499634</v>
      </c>
      <c r="J1692" s="3">
        <v>64.125411987304688</v>
      </c>
      <c r="K1692" s="3">
        <v>9.1095247268676758</v>
      </c>
      <c r="L1692" s="3">
        <f t="shared" si="26"/>
        <v>93.565422618154116</v>
      </c>
      <c r="M1692" s="3">
        <v>9.6729221343994141</v>
      </c>
      <c r="N1692" s="3">
        <v>10.441519737243652</v>
      </c>
      <c r="O1692" s="3">
        <v>0.27097967267036438</v>
      </c>
      <c r="P1692" s="3">
        <v>53.301070000000003</v>
      </c>
      <c r="Q1692" s="3">
        <v>0</v>
      </c>
      <c r="R1692" s="3">
        <v>0</v>
      </c>
      <c r="S1692" s="2">
        <v>1</v>
      </c>
      <c r="T1692" s="3">
        <v>0</v>
      </c>
      <c r="U1692" s="3">
        <v>1871.1119384765625</v>
      </c>
      <c r="V1692" s="3">
        <v>-1.7567274335306138E-4</v>
      </c>
      <c r="W1692">
        <v>1</v>
      </c>
      <c r="X1692">
        <v>1</v>
      </c>
    </row>
    <row r="1693" spans="1:24" x14ac:dyDescent="0.3">
      <c r="A1693" s="3">
        <v>2011</v>
      </c>
      <c r="B1693" s="3">
        <v>85</v>
      </c>
      <c r="C1693" s="3">
        <v>11.221636772155762</v>
      </c>
      <c r="D1693">
        <v>2</v>
      </c>
      <c r="E1693">
        <v>1</v>
      </c>
      <c r="F1693">
        <v>2</v>
      </c>
      <c r="G1693">
        <v>52</v>
      </c>
      <c r="H1693">
        <v>1</v>
      </c>
      <c r="I1693" s="3">
        <v>0.57370471954345703</v>
      </c>
      <c r="J1693" s="3">
        <v>66.503807067871094</v>
      </c>
      <c r="K1693" s="3">
        <v>9.0836429595947266</v>
      </c>
      <c r="L1693" s="3">
        <f t="shared" si="26"/>
        <v>94.118286885219277</v>
      </c>
      <c r="M1693" s="3">
        <v>9.7014579772949219</v>
      </c>
      <c r="N1693" s="3">
        <v>10.338964462280273</v>
      </c>
      <c r="O1693" s="3">
        <v>0.27009397745132446</v>
      </c>
      <c r="P1693" s="3">
        <v>54.400795000000002</v>
      </c>
      <c r="Q1693" s="3">
        <v>0</v>
      </c>
      <c r="R1693" s="3">
        <v>0</v>
      </c>
      <c r="S1693" s="2">
        <v>0</v>
      </c>
      <c r="T1693" s="3">
        <v>0</v>
      </c>
      <c r="U1693" s="3">
        <v>2230.120849609375</v>
      </c>
      <c r="V1693" s="3">
        <v>-7.275561336427927E-3</v>
      </c>
      <c r="W1693">
        <v>1</v>
      </c>
      <c r="X1693">
        <v>1</v>
      </c>
    </row>
    <row r="1694" spans="1:24" x14ac:dyDescent="0.3">
      <c r="A1694" s="3">
        <v>2012</v>
      </c>
      <c r="B1694" s="3">
        <v>85</v>
      </c>
      <c r="C1694" s="3">
        <v>11.250462532043457</v>
      </c>
      <c r="D1694">
        <v>2</v>
      </c>
      <c r="E1694">
        <v>1</v>
      </c>
      <c r="F1694">
        <v>3</v>
      </c>
      <c r="G1694">
        <v>53</v>
      </c>
      <c r="H1694">
        <v>1</v>
      </c>
      <c r="I1694" s="3">
        <v>0.55656522512435913</v>
      </c>
      <c r="J1694" s="3">
        <v>62.092613220214844</v>
      </c>
      <c r="K1694" s="3">
        <v>9.5128860473632813</v>
      </c>
      <c r="L1694" s="3">
        <f t="shared" si="26"/>
        <v>93.84076429146171</v>
      </c>
      <c r="M1694" s="3">
        <v>9.6871442794799805</v>
      </c>
      <c r="N1694" s="3">
        <v>10.352197647094727</v>
      </c>
      <c r="O1694" s="3">
        <v>0.26277235150337219</v>
      </c>
      <c r="P1694" s="3">
        <v>55.299295999999998</v>
      </c>
      <c r="Q1694" s="3">
        <v>0</v>
      </c>
      <c r="R1694" s="3">
        <v>0</v>
      </c>
      <c r="S1694" s="2">
        <v>0</v>
      </c>
      <c r="T1694" s="3">
        <v>0</v>
      </c>
      <c r="U1694" s="3">
        <v>2558.021728515625</v>
      </c>
      <c r="V1694" s="3">
        <v>2.9245488345623016E-2</v>
      </c>
      <c r="W1694">
        <v>1</v>
      </c>
      <c r="X1694">
        <v>0</v>
      </c>
    </row>
    <row r="1695" spans="1:24" x14ac:dyDescent="0.3">
      <c r="A1695" s="3">
        <v>2013</v>
      </c>
      <c r="B1695" s="3">
        <v>85</v>
      </c>
      <c r="C1695" s="3">
        <v>11.160965919494629</v>
      </c>
      <c r="D1695">
        <v>2</v>
      </c>
      <c r="E1695">
        <v>1</v>
      </c>
      <c r="F1695">
        <v>1</v>
      </c>
      <c r="G1695">
        <v>46</v>
      </c>
      <c r="H1695">
        <v>1</v>
      </c>
      <c r="I1695" s="3">
        <v>0.55876624584197998</v>
      </c>
      <c r="J1695" s="3">
        <v>59.874916076660156</v>
      </c>
      <c r="K1695" s="3">
        <v>9.7172784805297852</v>
      </c>
      <c r="L1695" s="3">
        <f t="shared" si="26"/>
        <v>94.070811449000757</v>
      </c>
      <c r="M1695" s="3">
        <v>9.6990108489990234</v>
      </c>
      <c r="N1695" s="3">
        <v>10.413434982299805</v>
      </c>
      <c r="O1695" s="3">
        <v>0.26851209998130798</v>
      </c>
      <c r="P1695" s="3">
        <v>57.099604999999997</v>
      </c>
      <c r="Q1695" s="3">
        <v>0</v>
      </c>
      <c r="R1695" s="3">
        <v>0</v>
      </c>
      <c r="S1695" s="2">
        <v>1</v>
      </c>
      <c r="T1695" s="3">
        <v>0</v>
      </c>
      <c r="U1695" s="3">
        <v>2555.671142578125</v>
      </c>
      <c r="V1695" s="3">
        <v>-8.5609138011932373E-2</v>
      </c>
      <c r="W1695">
        <v>1</v>
      </c>
      <c r="X1695">
        <v>1</v>
      </c>
    </row>
    <row r="1696" spans="1:24" x14ac:dyDescent="0.3">
      <c r="A1696" s="3">
        <v>2014</v>
      </c>
      <c r="B1696" s="3">
        <v>85</v>
      </c>
      <c r="C1696" s="3">
        <v>11.149615287780762</v>
      </c>
      <c r="D1696">
        <v>2</v>
      </c>
      <c r="E1696">
        <v>1</v>
      </c>
      <c r="F1696">
        <v>2</v>
      </c>
      <c r="G1696">
        <v>47</v>
      </c>
      <c r="H1696">
        <v>1</v>
      </c>
      <c r="I1696" s="3">
        <v>0.54828172922134399</v>
      </c>
      <c r="J1696" s="3">
        <v>59.078453063964844</v>
      </c>
      <c r="K1696" s="3">
        <v>9.9342107772827148</v>
      </c>
      <c r="L1696" s="3">
        <f t="shared" si="26"/>
        <v>94.006148679651233</v>
      </c>
      <c r="M1696" s="3">
        <v>9.6956768035888672</v>
      </c>
      <c r="N1696" s="3">
        <v>10.490123748779297</v>
      </c>
      <c r="O1696" s="3">
        <v>0.27242732048034668</v>
      </c>
      <c r="P1696" s="3">
        <v>59.199125000000002</v>
      </c>
      <c r="Q1696" s="3">
        <v>0</v>
      </c>
      <c r="R1696" s="3">
        <v>0</v>
      </c>
      <c r="S1696" s="2">
        <v>0</v>
      </c>
      <c r="T1696" s="3">
        <v>0</v>
      </c>
      <c r="U1696" s="3">
        <v>2660.908447265625</v>
      </c>
      <c r="V1696" s="3">
        <v>-1.1285942979156971E-2</v>
      </c>
      <c r="W1696">
        <v>1</v>
      </c>
      <c r="X1696">
        <v>0</v>
      </c>
    </row>
    <row r="1697" spans="1:24" x14ac:dyDescent="0.3">
      <c r="A1697" s="3">
        <v>2015</v>
      </c>
      <c r="B1697" s="3">
        <v>85</v>
      </c>
      <c r="C1697" s="3">
        <v>11.108151435852051</v>
      </c>
      <c r="D1697">
        <v>2</v>
      </c>
      <c r="E1697">
        <v>1</v>
      </c>
      <c r="F1697">
        <v>3</v>
      </c>
      <c r="G1697">
        <v>48</v>
      </c>
      <c r="H1697">
        <v>1</v>
      </c>
      <c r="I1697" s="3">
        <v>0.53273260593414307</v>
      </c>
      <c r="J1697" s="3">
        <v>54.604900360107422</v>
      </c>
      <c r="K1697" s="3">
        <v>10.064798355102539</v>
      </c>
      <c r="L1697" s="3">
        <f t="shared" si="26"/>
        <v>93.677039277248696</v>
      </c>
      <c r="M1697" s="3">
        <v>9.6786899566650391</v>
      </c>
      <c r="N1697" s="3">
        <v>10.544349670410156</v>
      </c>
      <c r="O1697" s="3">
        <v>0.2832891047000885</v>
      </c>
      <c r="P1697" s="3">
        <v>60.900762999999998</v>
      </c>
      <c r="Q1697" s="3">
        <v>0</v>
      </c>
      <c r="R1697" s="3">
        <v>0</v>
      </c>
      <c r="S1697" s="2">
        <v>0</v>
      </c>
      <c r="T1697" s="3">
        <v>0</v>
      </c>
      <c r="U1697" s="3">
        <v>2830.923095703125</v>
      </c>
      <c r="V1697" s="3">
        <v>-4.0616806596517563E-2</v>
      </c>
      <c r="W1697">
        <v>1</v>
      </c>
      <c r="X1697">
        <v>1</v>
      </c>
    </row>
    <row r="1698" spans="1:24" x14ac:dyDescent="0.3">
      <c r="A1698" s="3">
        <v>2016</v>
      </c>
      <c r="B1698" s="3">
        <v>85</v>
      </c>
      <c r="C1698" s="3">
        <v>11.145676612854004</v>
      </c>
      <c r="D1698">
        <v>2</v>
      </c>
      <c r="E1698">
        <v>1</v>
      </c>
      <c r="F1698">
        <v>4</v>
      </c>
      <c r="G1698">
        <v>49</v>
      </c>
      <c r="H1698">
        <v>1</v>
      </c>
      <c r="I1698" s="3">
        <v>0.53446561098098755</v>
      </c>
      <c r="J1698" s="3">
        <v>54.651641845703125</v>
      </c>
      <c r="K1698" s="3">
        <v>10.194999694824219</v>
      </c>
      <c r="L1698" s="3">
        <f t="shared" si="26"/>
        <v>93.610648136768759</v>
      </c>
      <c r="M1698" s="3">
        <v>9.6752595901489258</v>
      </c>
      <c r="N1698" s="3">
        <v>10.579118728637695</v>
      </c>
      <c r="O1698" s="3">
        <v>0.28022536635398865</v>
      </c>
      <c r="P1698" s="3">
        <v>62.89987</v>
      </c>
      <c r="Q1698" s="3">
        <v>0</v>
      </c>
      <c r="R1698" s="3">
        <v>0</v>
      </c>
      <c r="S1698" s="2">
        <v>0</v>
      </c>
      <c r="T1698" s="3">
        <v>0</v>
      </c>
      <c r="U1698" s="3">
        <v>3103.790283203125</v>
      </c>
      <c r="V1698" s="3">
        <v>3.8238931447267532E-2</v>
      </c>
      <c r="W1698">
        <v>1</v>
      </c>
      <c r="X1698">
        <v>0</v>
      </c>
    </row>
    <row r="1699" spans="1:24" x14ac:dyDescent="0.3">
      <c r="A1699" s="3">
        <v>2017</v>
      </c>
      <c r="B1699" s="3">
        <v>85</v>
      </c>
      <c r="C1699" s="3">
        <v>11.081577301025391</v>
      </c>
      <c r="D1699">
        <v>2</v>
      </c>
      <c r="E1699">
        <v>1</v>
      </c>
      <c r="F1699">
        <v>5</v>
      </c>
      <c r="G1699">
        <v>50</v>
      </c>
      <c r="H1699">
        <v>1</v>
      </c>
      <c r="I1699" s="3">
        <v>0.53885996341705322</v>
      </c>
      <c r="J1699" s="3">
        <v>52.935577392578125</v>
      </c>
      <c r="K1699" s="3">
        <v>10.366435050964355</v>
      </c>
      <c r="L1699" s="3">
        <f t="shared" si="26"/>
        <v>94.272359201132531</v>
      </c>
      <c r="M1699" s="3">
        <v>9.7093954086303711</v>
      </c>
      <c r="N1699" s="3">
        <v>10.577881813049316</v>
      </c>
      <c r="O1699" s="3">
        <v>0.28540119528770447</v>
      </c>
      <c r="P1699" s="3">
        <v>64.499570000000006</v>
      </c>
      <c r="Q1699" s="3">
        <v>1</v>
      </c>
      <c r="R1699" s="3">
        <v>0</v>
      </c>
      <c r="S1699" s="2">
        <v>0</v>
      </c>
      <c r="T1699" s="3">
        <v>0</v>
      </c>
      <c r="U1699" s="3">
        <v>10796.1416015625</v>
      </c>
      <c r="V1699" s="3">
        <v>-6.2088415026664734E-2</v>
      </c>
      <c r="W1699">
        <v>1</v>
      </c>
      <c r="X1699">
        <v>0</v>
      </c>
    </row>
    <row r="1700" spans="1:24" x14ac:dyDescent="0.3">
      <c r="A1700" s="3">
        <v>2018</v>
      </c>
      <c r="B1700" s="3">
        <v>85</v>
      </c>
      <c r="C1700" s="3">
        <v>11.02849006652832</v>
      </c>
      <c r="D1700">
        <v>2</v>
      </c>
      <c r="E1700">
        <v>2</v>
      </c>
      <c r="F1700">
        <v>1</v>
      </c>
      <c r="G1700">
        <v>53</v>
      </c>
      <c r="H1700">
        <v>0</v>
      </c>
      <c r="I1700" s="3">
        <v>0.54911941289901733</v>
      </c>
      <c r="J1700" s="3">
        <v>58.495525360107422</v>
      </c>
      <c r="K1700" s="3">
        <v>10.670860290527344</v>
      </c>
      <c r="L1700" s="3">
        <f t="shared" si="26"/>
        <v>94.72803642731833</v>
      </c>
      <c r="M1700" s="3">
        <v>9.7328329086303711</v>
      </c>
      <c r="N1700" s="3">
        <v>10.209676742553711</v>
      </c>
      <c r="O1700" s="3">
        <v>0.2976456880569458</v>
      </c>
      <c r="P1700" s="3">
        <v>66.000845999999996</v>
      </c>
      <c r="Q1700" s="3">
        <v>1</v>
      </c>
      <c r="R1700" s="3">
        <v>0</v>
      </c>
      <c r="S1700" s="2">
        <v>1</v>
      </c>
      <c r="T1700" s="3">
        <v>0</v>
      </c>
      <c r="U1700" s="3">
        <v>11423.111328125</v>
      </c>
      <c r="V1700" s="3">
        <v>-5.1702771335840225E-2</v>
      </c>
      <c r="W1700">
        <v>1</v>
      </c>
      <c r="X1700">
        <v>1</v>
      </c>
    </row>
    <row r="1701" spans="1:24" x14ac:dyDescent="0.3">
      <c r="A1701" s="3">
        <v>2019</v>
      </c>
      <c r="B1701" s="3">
        <v>85</v>
      </c>
      <c r="C1701" s="3">
        <v>11.000798225402832</v>
      </c>
      <c r="D1701">
        <v>2</v>
      </c>
      <c r="E1701">
        <v>2</v>
      </c>
      <c r="F1701">
        <v>2</v>
      </c>
      <c r="G1701">
        <v>54</v>
      </c>
      <c r="H1701">
        <v>0</v>
      </c>
      <c r="I1701" s="3">
        <v>0.53581398725509644</v>
      </c>
      <c r="J1701" s="3">
        <v>65.271774291992188</v>
      </c>
      <c r="K1701" s="3">
        <v>10.512410163879395</v>
      </c>
      <c r="L1701" s="3">
        <f t="shared" si="26"/>
        <v>94.729113136899286</v>
      </c>
      <c r="M1701" s="3">
        <v>9.7328882217407227</v>
      </c>
      <c r="N1701" s="3">
        <v>10.247960090637207</v>
      </c>
      <c r="O1701" s="3">
        <v>0.32926660776138306</v>
      </c>
      <c r="P1701" s="3">
        <v>67.400000000000006</v>
      </c>
      <c r="Q1701" s="3">
        <v>1</v>
      </c>
      <c r="R1701" s="3">
        <v>0</v>
      </c>
      <c r="S1701" s="2">
        <v>1</v>
      </c>
      <c r="T1701" s="3">
        <v>0</v>
      </c>
      <c r="U1701" s="3">
        <v>11629.8232421875</v>
      </c>
      <c r="V1701" s="3">
        <v>-2.7311954647302628E-2</v>
      </c>
      <c r="W1701">
        <v>1</v>
      </c>
      <c r="X1701">
        <v>1</v>
      </c>
    </row>
    <row r="1702" spans="1:24" x14ac:dyDescent="0.3">
      <c r="A1702" s="3">
        <v>2000</v>
      </c>
      <c r="B1702" s="3">
        <v>86</v>
      </c>
      <c r="C1702" s="3">
        <v>10.516335487365723</v>
      </c>
      <c r="D1702">
        <v>2</v>
      </c>
      <c r="E1702">
        <v>2</v>
      </c>
      <c r="F1702">
        <v>3</v>
      </c>
      <c r="G1702">
        <v>51</v>
      </c>
      <c r="H1702">
        <v>1</v>
      </c>
      <c r="I1702" s="3">
        <v>0.53946793079376221</v>
      </c>
      <c r="J1702" s="3">
        <v>17.641214370727539</v>
      </c>
      <c r="K1702" s="3">
        <v>4.7095303535461426</v>
      </c>
      <c r="L1702" s="3">
        <f t="shared" si="26"/>
        <v>86.256671326587821</v>
      </c>
      <c r="M1702" s="3">
        <v>9.2874469757080078</v>
      </c>
      <c r="N1702" s="3">
        <v>9.1365652084350586</v>
      </c>
      <c r="O1702" s="3">
        <v>0.11028743535280228</v>
      </c>
      <c r="P1702" s="3">
        <v>39.739269000000149</v>
      </c>
      <c r="Q1702" s="3">
        <v>0</v>
      </c>
      <c r="R1702" s="3">
        <v>0</v>
      </c>
      <c r="S1702" s="2">
        <v>0</v>
      </c>
      <c r="T1702" s="3">
        <v>0</v>
      </c>
      <c r="U1702" s="3"/>
      <c r="V1702" s="3"/>
      <c r="W1702">
        <v>0</v>
      </c>
      <c r="X1702">
        <v>0</v>
      </c>
    </row>
    <row r="1703" spans="1:24" x14ac:dyDescent="0.3">
      <c r="A1703" s="3">
        <v>2001</v>
      </c>
      <c r="B1703" s="3">
        <v>86</v>
      </c>
      <c r="C1703" s="3">
        <v>10.497830390930176</v>
      </c>
      <c r="D1703">
        <v>1</v>
      </c>
      <c r="E1703">
        <v>2</v>
      </c>
      <c r="F1703">
        <v>1</v>
      </c>
      <c r="G1703">
        <v>48</v>
      </c>
      <c r="H1703">
        <v>1</v>
      </c>
      <c r="I1703" s="3">
        <v>0.54202210903167725</v>
      </c>
      <c r="J1703" s="3">
        <v>17.074010848999023</v>
      </c>
      <c r="K1703" s="3">
        <v>5.2729997634887695</v>
      </c>
      <c r="L1703" s="3">
        <f t="shared" si="26"/>
        <v>86.35600683192024</v>
      </c>
      <c r="M1703" s="3">
        <v>9.2927932739257813</v>
      </c>
      <c r="N1703" s="3">
        <v>9.3182640075683594</v>
      </c>
      <c r="O1703" s="3">
        <v>0.11340998858213425</v>
      </c>
      <c r="P1703" s="3">
        <v>41.705695999999989</v>
      </c>
      <c r="Q1703" s="3">
        <v>0</v>
      </c>
      <c r="R1703" s="3">
        <v>0</v>
      </c>
      <c r="S1703" s="2">
        <v>1</v>
      </c>
      <c r="T1703" s="3">
        <v>0</v>
      </c>
      <c r="U1703" s="3"/>
      <c r="V1703" s="3">
        <v>-1.8335247412323952E-2</v>
      </c>
      <c r="W1703">
        <v>0</v>
      </c>
      <c r="X1703">
        <v>0</v>
      </c>
    </row>
    <row r="1704" spans="1:24" x14ac:dyDescent="0.3">
      <c r="A1704" s="3">
        <v>2002</v>
      </c>
      <c r="B1704" s="3">
        <v>86</v>
      </c>
      <c r="C1704" s="3">
        <v>10.692028045654297</v>
      </c>
      <c r="D1704">
        <v>1</v>
      </c>
      <c r="E1704">
        <v>2</v>
      </c>
      <c r="F1704">
        <v>2</v>
      </c>
      <c r="G1704">
        <v>49</v>
      </c>
      <c r="H1704">
        <v>1</v>
      </c>
      <c r="I1704" s="3">
        <v>0.54278641939163208</v>
      </c>
      <c r="J1704" s="3">
        <v>18.499134063720703</v>
      </c>
      <c r="K1704" s="3">
        <v>5.0238804817199707</v>
      </c>
      <c r="L1704" s="3">
        <f t="shared" si="26"/>
        <v>85.946028380716598</v>
      </c>
      <c r="M1704" s="3">
        <v>9.2707080841064453</v>
      </c>
      <c r="N1704" s="3">
        <v>9.4758529663085938</v>
      </c>
      <c r="O1704" s="3">
        <v>0.12002461403608322</v>
      </c>
      <c r="P1704" s="3">
        <v>43.672122999999829</v>
      </c>
      <c r="Q1704" s="3">
        <v>0</v>
      </c>
      <c r="R1704" s="3">
        <v>1</v>
      </c>
      <c r="S1704" s="2">
        <v>0</v>
      </c>
      <c r="T1704" s="3">
        <v>0</v>
      </c>
      <c r="U1704" s="3"/>
      <c r="V1704" s="3">
        <v>0.21433679759502411</v>
      </c>
      <c r="W1704">
        <v>0</v>
      </c>
      <c r="X1704">
        <v>1</v>
      </c>
    </row>
    <row r="1705" spans="1:24" x14ac:dyDescent="0.3">
      <c r="A1705" s="3">
        <v>2003</v>
      </c>
      <c r="B1705" s="3">
        <v>86</v>
      </c>
      <c r="C1705" s="3">
        <v>10.880581855773926</v>
      </c>
      <c r="D1705">
        <v>1</v>
      </c>
      <c r="E1705">
        <v>2</v>
      </c>
      <c r="F1705">
        <v>3</v>
      </c>
      <c r="G1705">
        <v>50</v>
      </c>
      <c r="H1705">
        <v>1</v>
      </c>
      <c r="I1705" s="3">
        <v>0.53408539295196533</v>
      </c>
      <c r="J1705" s="3">
        <v>21.929483413696289</v>
      </c>
      <c r="K1705" s="3">
        <v>5.9506425857543945</v>
      </c>
      <c r="L1705" s="3">
        <f t="shared" si="26"/>
        <v>86.27846141369082</v>
      </c>
      <c r="M1705" s="3">
        <v>9.2886199951171875</v>
      </c>
      <c r="N1705" s="3">
        <v>9.6104021072387695</v>
      </c>
      <c r="O1705" s="3">
        <v>0.23689675331115723</v>
      </c>
      <c r="P1705" s="3">
        <v>45.638550000000002</v>
      </c>
      <c r="Q1705" s="3">
        <v>0</v>
      </c>
      <c r="R1705" s="3">
        <v>1</v>
      </c>
      <c r="S1705" s="2">
        <v>0</v>
      </c>
      <c r="T1705" s="3">
        <v>0</v>
      </c>
      <c r="U1705" s="3"/>
      <c r="V1705" s="3">
        <v>0.20750103890895844</v>
      </c>
      <c r="W1705">
        <v>1</v>
      </c>
      <c r="X1705">
        <v>1</v>
      </c>
    </row>
    <row r="1706" spans="1:24" x14ac:dyDescent="0.3">
      <c r="A1706" s="3">
        <v>2004</v>
      </c>
      <c r="B1706" s="3">
        <v>86</v>
      </c>
      <c r="C1706" s="3">
        <v>10.921598434448242</v>
      </c>
      <c r="D1706">
        <v>1</v>
      </c>
      <c r="E1706">
        <v>2</v>
      </c>
      <c r="F1706">
        <v>4</v>
      </c>
      <c r="G1706">
        <v>51</v>
      </c>
      <c r="H1706">
        <v>1</v>
      </c>
      <c r="I1706" s="3">
        <v>0.54910832643508911</v>
      </c>
      <c r="J1706" s="3">
        <v>25.459478378295898</v>
      </c>
      <c r="K1706" s="3">
        <v>6.2822666168212891</v>
      </c>
      <c r="L1706" s="3">
        <f t="shared" si="26"/>
        <v>87.070432538690511</v>
      </c>
      <c r="M1706" s="3">
        <v>9.3311538696289063</v>
      </c>
      <c r="N1706" s="3">
        <v>9.7545175552368164</v>
      </c>
      <c r="O1706" s="3">
        <v>0.23729406297206879</v>
      </c>
      <c r="P1706" s="3">
        <v>47.604976999999998</v>
      </c>
      <c r="Q1706" s="3">
        <v>0</v>
      </c>
      <c r="R1706" s="3">
        <v>1</v>
      </c>
      <c r="S1706" s="2">
        <v>1</v>
      </c>
      <c r="T1706" s="3">
        <v>0</v>
      </c>
      <c r="U1706" s="3"/>
      <c r="V1706" s="3">
        <v>4.1870173066854477E-2</v>
      </c>
      <c r="W1706">
        <v>0</v>
      </c>
      <c r="X1706">
        <v>0</v>
      </c>
    </row>
    <row r="1707" spans="1:24" x14ac:dyDescent="0.3">
      <c r="A1707" s="3">
        <v>2005</v>
      </c>
      <c r="B1707" s="3">
        <v>86</v>
      </c>
      <c r="C1707" s="3">
        <v>11.029900550842285</v>
      </c>
      <c r="D1707">
        <v>1</v>
      </c>
      <c r="E1707">
        <v>2</v>
      </c>
      <c r="F1707">
        <v>1</v>
      </c>
      <c r="G1707">
        <v>50</v>
      </c>
      <c r="H1707">
        <v>1</v>
      </c>
      <c r="I1707" s="3">
        <v>0.54946762323379517</v>
      </c>
      <c r="J1707" s="3">
        <v>28.503261566162109</v>
      </c>
      <c r="K1707" s="3">
        <v>7.2320103645324707</v>
      </c>
      <c r="L1707" s="3">
        <f t="shared" si="26"/>
        <v>87.513090167427436</v>
      </c>
      <c r="M1707" s="3">
        <v>9.3548431396484375</v>
      </c>
      <c r="N1707" s="3">
        <v>9.7293024063110352</v>
      </c>
      <c r="O1707" s="3">
        <v>0.23877282440662384</v>
      </c>
      <c r="P1707" s="3">
        <v>46.957321999999998</v>
      </c>
      <c r="Q1707" s="3">
        <v>0</v>
      </c>
      <c r="R1707" s="3">
        <v>1</v>
      </c>
      <c r="S1707" s="2">
        <v>1</v>
      </c>
      <c r="T1707" s="3">
        <v>0</v>
      </c>
      <c r="U1707" s="3"/>
      <c r="V1707" s="3">
        <v>0.11438421905040741</v>
      </c>
      <c r="W1707">
        <v>1</v>
      </c>
      <c r="X1707">
        <v>0</v>
      </c>
    </row>
    <row r="1708" spans="1:24" x14ac:dyDescent="0.3">
      <c r="A1708" s="3">
        <v>2006</v>
      </c>
      <c r="B1708" s="3">
        <v>86</v>
      </c>
      <c r="C1708" s="3">
        <v>11.118430137634277</v>
      </c>
      <c r="D1708">
        <v>2</v>
      </c>
      <c r="E1708">
        <v>1</v>
      </c>
      <c r="F1708">
        <v>1</v>
      </c>
      <c r="G1708">
        <v>52</v>
      </c>
      <c r="H1708">
        <v>0</v>
      </c>
      <c r="I1708" s="3">
        <v>0.57172179222106934</v>
      </c>
      <c r="J1708" s="3">
        <v>31.006919860839844</v>
      </c>
      <c r="K1708" s="3">
        <v>7.3434262275695801</v>
      </c>
      <c r="L1708" s="3">
        <f t="shared" si="26"/>
        <v>88.157492489671313</v>
      </c>
      <c r="M1708" s="3">
        <v>9.3892221450805664</v>
      </c>
      <c r="N1708" s="3">
        <v>9.7151908874511719</v>
      </c>
      <c r="O1708" s="3">
        <v>0.25320377945899963</v>
      </c>
      <c r="P1708" s="3">
        <v>48.001446000000001</v>
      </c>
      <c r="Q1708" s="3">
        <v>0</v>
      </c>
      <c r="R1708" s="3">
        <v>1</v>
      </c>
      <c r="S1708" s="2">
        <v>0</v>
      </c>
      <c r="T1708" s="3">
        <v>0</v>
      </c>
      <c r="U1708" s="3">
        <v>1835.089111328125</v>
      </c>
      <c r="V1708" s="3">
        <v>9.2566564679145813E-2</v>
      </c>
      <c r="W1708">
        <v>1</v>
      </c>
      <c r="X1708">
        <v>1</v>
      </c>
    </row>
    <row r="1709" spans="1:24" x14ac:dyDescent="0.3">
      <c r="A1709" s="3">
        <v>2007</v>
      </c>
      <c r="B1709" s="3">
        <v>86</v>
      </c>
      <c r="C1709" s="3">
        <v>11.174587249755859</v>
      </c>
      <c r="D1709">
        <v>2</v>
      </c>
      <c r="E1709">
        <v>1</v>
      </c>
      <c r="F1709">
        <v>2</v>
      </c>
      <c r="G1709">
        <v>53</v>
      </c>
      <c r="H1709">
        <v>0</v>
      </c>
      <c r="I1709" s="3">
        <v>0.57146590948104858</v>
      </c>
      <c r="J1709" s="3">
        <v>34.986804962158203</v>
      </c>
      <c r="K1709" s="3">
        <v>7.8300280570983887</v>
      </c>
      <c r="L1709" s="3">
        <f t="shared" si="26"/>
        <v>88.727040760409182</v>
      </c>
      <c r="M1709" s="3">
        <v>9.4195032119750977</v>
      </c>
      <c r="N1709" s="3">
        <v>9.7023439407348633</v>
      </c>
      <c r="O1709" s="3">
        <v>0.25582045316696167</v>
      </c>
      <c r="P1709" s="3">
        <v>49.289285999999997</v>
      </c>
      <c r="Q1709" s="3">
        <v>0</v>
      </c>
      <c r="R1709" s="3">
        <v>1</v>
      </c>
      <c r="S1709" s="2">
        <v>0</v>
      </c>
      <c r="T1709" s="3">
        <v>0</v>
      </c>
      <c r="U1709" s="3">
        <v>2022.5341796875</v>
      </c>
      <c r="V1709" s="3">
        <v>5.7763241231441498E-2</v>
      </c>
      <c r="W1709">
        <v>1</v>
      </c>
      <c r="X1709">
        <v>0</v>
      </c>
    </row>
    <row r="1710" spans="1:24" x14ac:dyDescent="0.3">
      <c r="A1710" s="3">
        <v>2008</v>
      </c>
      <c r="B1710" s="3">
        <v>86</v>
      </c>
      <c r="C1710" s="3">
        <v>11.170583724975586</v>
      </c>
      <c r="D1710">
        <v>2</v>
      </c>
      <c r="E1710">
        <v>1</v>
      </c>
      <c r="F1710">
        <v>3</v>
      </c>
      <c r="G1710">
        <v>54</v>
      </c>
      <c r="H1710">
        <v>0</v>
      </c>
      <c r="I1710" s="3">
        <v>0.57294410467147827</v>
      </c>
      <c r="J1710" s="3">
        <v>37.006755828857422</v>
      </c>
      <c r="K1710" s="3">
        <v>8.4322891235351563</v>
      </c>
      <c r="L1710" s="3">
        <f t="shared" si="26"/>
        <v>89.594171408811235</v>
      </c>
      <c r="M1710" s="3">
        <v>9.4654197692871094</v>
      </c>
      <c r="N1710" s="3">
        <v>9.7463808059692383</v>
      </c>
      <c r="O1710" s="3">
        <v>0.25784498453140259</v>
      </c>
      <c r="P1710" s="3">
        <v>50</v>
      </c>
      <c r="Q1710" s="3">
        <v>0</v>
      </c>
      <c r="R1710" s="3">
        <v>1</v>
      </c>
      <c r="S1710" s="2">
        <v>0</v>
      </c>
      <c r="T1710" s="3">
        <v>0</v>
      </c>
      <c r="U1710" s="3">
        <v>2163.12646484375</v>
      </c>
      <c r="V1710" s="3">
        <v>-3.9953719824552536E-3</v>
      </c>
      <c r="W1710">
        <v>1</v>
      </c>
      <c r="X1710">
        <v>1</v>
      </c>
    </row>
    <row r="1711" spans="1:24" x14ac:dyDescent="0.3">
      <c r="A1711" s="3">
        <v>2009</v>
      </c>
      <c r="B1711" s="3">
        <v>86</v>
      </c>
      <c r="C1711" s="3">
        <v>11.19987678527832</v>
      </c>
      <c r="D1711">
        <v>2</v>
      </c>
      <c r="E1711">
        <v>1</v>
      </c>
      <c r="F1711">
        <v>4</v>
      </c>
      <c r="G1711">
        <v>55</v>
      </c>
      <c r="H1711">
        <v>0</v>
      </c>
      <c r="I1711" s="3">
        <v>0.58451181650161743</v>
      </c>
      <c r="J1711" s="3">
        <v>27.602079391479492</v>
      </c>
      <c r="K1711" s="3">
        <v>8.5842905044555664</v>
      </c>
      <c r="L1711" s="3">
        <f t="shared" si="26"/>
        <v>90.439922964564175</v>
      </c>
      <c r="M1711" s="3">
        <v>9.5099906921386719</v>
      </c>
      <c r="N1711" s="3">
        <v>9.8353595733642578</v>
      </c>
      <c r="O1711" s="3">
        <v>0.26354178786277771</v>
      </c>
      <c r="P1711" s="3">
        <v>50.701754000000001</v>
      </c>
      <c r="Q1711" s="3">
        <v>0</v>
      </c>
      <c r="R1711" s="3">
        <v>1</v>
      </c>
      <c r="S1711" s="2">
        <v>0</v>
      </c>
      <c r="T1711" s="3">
        <v>0</v>
      </c>
      <c r="U1711" s="3">
        <v>2155.72900390625</v>
      </c>
      <c r="V1711" s="3">
        <v>2.9726775363087654E-2</v>
      </c>
      <c r="W1711">
        <v>1</v>
      </c>
      <c r="X1711">
        <v>1</v>
      </c>
    </row>
    <row r="1712" spans="1:24" x14ac:dyDescent="0.3">
      <c r="A1712" s="3">
        <v>2010</v>
      </c>
      <c r="B1712" s="3">
        <v>86</v>
      </c>
      <c r="C1712" s="3">
        <v>11.235455513000488</v>
      </c>
      <c r="D1712">
        <v>2</v>
      </c>
      <c r="E1712">
        <v>1</v>
      </c>
      <c r="F1712">
        <v>5</v>
      </c>
      <c r="G1712">
        <v>56</v>
      </c>
      <c r="H1712">
        <v>0</v>
      </c>
      <c r="I1712" s="3">
        <v>0.57578927278518677</v>
      </c>
      <c r="J1712" s="3">
        <v>33.115036010742188</v>
      </c>
      <c r="K1712" s="3">
        <v>8.7530555725097656</v>
      </c>
      <c r="L1712" s="3">
        <f t="shared" si="26"/>
        <v>90.996260601226822</v>
      </c>
      <c r="M1712" s="3">
        <v>9.5391960144042969</v>
      </c>
      <c r="N1712" s="3">
        <v>9.8400506973266602</v>
      </c>
      <c r="O1712" s="3">
        <v>0.26106730103492737</v>
      </c>
      <c r="P1712" s="3">
        <v>52.899101999999999</v>
      </c>
      <c r="Q1712" s="3">
        <v>0</v>
      </c>
      <c r="R1712" s="3">
        <v>1</v>
      </c>
      <c r="S1712" s="2">
        <v>0</v>
      </c>
      <c r="T1712" s="3">
        <v>0</v>
      </c>
      <c r="U1712" s="3">
        <v>2358.1376953125</v>
      </c>
      <c r="V1712" s="3">
        <v>3.6218747496604919E-2</v>
      </c>
      <c r="W1712">
        <v>1</v>
      </c>
      <c r="X1712">
        <v>0</v>
      </c>
    </row>
    <row r="1713" spans="1:24" x14ac:dyDescent="0.3">
      <c r="A1713" s="3">
        <v>2011</v>
      </c>
      <c r="B1713" s="3">
        <v>86</v>
      </c>
      <c r="C1713" s="3">
        <v>11.240848541259766</v>
      </c>
      <c r="D1713">
        <v>2</v>
      </c>
      <c r="E1713">
        <v>1</v>
      </c>
      <c r="F1713">
        <v>6</v>
      </c>
      <c r="G1713">
        <v>57</v>
      </c>
      <c r="H1713">
        <v>0</v>
      </c>
      <c r="I1713" s="3">
        <v>0.55344855785369873</v>
      </c>
      <c r="J1713" s="3">
        <v>34.556350708007813</v>
      </c>
      <c r="K1713" s="3">
        <v>8.9755039215087891</v>
      </c>
      <c r="L1713" s="3">
        <f t="shared" si="26"/>
        <v>91.478489939328028</v>
      </c>
      <c r="M1713" s="3">
        <v>9.5644388198852539</v>
      </c>
      <c r="N1713" s="3">
        <v>9.8496112823486328</v>
      </c>
      <c r="O1713" s="3">
        <v>0.25798478722572327</v>
      </c>
      <c r="P1713" s="3">
        <v>53.301138000000002</v>
      </c>
      <c r="Q1713" s="3">
        <v>0</v>
      </c>
      <c r="R1713" s="3">
        <v>0</v>
      </c>
      <c r="S1713" s="2">
        <v>0</v>
      </c>
      <c r="T1713" s="3">
        <v>0</v>
      </c>
      <c r="U1713" s="3">
        <v>2573.768310546875</v>
      </c>
      <c r="V1713" s="3">
        <v>5.4080327972769737E-3</v>
      </c>
      <c r="W1713">
        <v>1</v>
      </c>
      <c r="X1713">
        <v>0</v>
      </c>
    </row>
    <row r="1714" spans="1:24" x14ac:dyDescent="0.3">
      <c r="A1714" s="3">
        <v>2012</v>
      </c>
      <c r="B1714" s="3">
        <v>86</v>
      </c>
      <c r="C1714" s="3">
        <v>11.253104209899902</v>
      </c>
      <c r="D1714">
        <v>2</v>
      </c>
      <c r="E1714">
        <v>1</v>
      </c>
      <c r="F1714">
        <v>1</v>
      </c>
      <c r="G1714">
        <v>55</v>
      </c>
      <c r="H1714">
        <v>1</v>
      </c>
      <c r="I1714" s="3">
        <v>0.55044692754745483</v>
      </c>
      <c r="J1714" s="3">
        <v>31.362916946411133</v>
      </c>
      <c r="K1714" s="3">
        <v>9.2722816467285156</v>
      </c>
      <c r="L1714" s="3">
        <f t="shared" si="26"/>
        <v>91.6072010812386</v>
      </c>
      <c r="M1714" s="3">
        <v>9.5711650848388672</v>
      </c>
      <c r="N1714" s="3">
        <v>9.9437351226806641</v>
      </c>
      <c r="O1714" s="3">
        <v>0.2534223198890686</v>
      </c>
      <c r="P1714" s="3">
        <v>55.101548999999999</v>
      </c>
      <c r="Q1714" s="3">
        <v>0</v>
      </c>
      <c r="R1714" s="3">
        <v>0</v>
      </c>
      <c r="S1714" s="2">
        <v>1</v>
      </c>
      <c r="T1714" s="3">
        <v>0</v>
      </c>
      <c r="U1714" s="3">
        <v>2805.89501953125</v>
      </c>
      <c r="V1714" s="3">
        <v>1.2331061065196991E-2</v>
      </c>
      <c r="W1714">
        <v>1</v>
      </c>
      <c r="X1714">
        <v>1</v>
      </c>
    </row>
    <row r="1715" spans="1:24" x14ac:dyDescent="0.3">
      <c r="A1715" s="3">
        <v>2013</v>
      </c>
      <c r="B1715" s="3">
        <v>86</v>
      </c>
      <c r="C1715" s="3">
        <v>11.170631408691406</v>
      </c>
      <c r="D1715">
        <v>2</v>
      </c>
      <c r="E1715">
        <v>1</v>
      </c>
      <c r="F1715">
        <v>2</v>
      </c>
      <c r="G1715">
        <v>56</v>
      </c>
      <c r="H1715">
        <v>1</v>
      </c>
      <c r="I1715" s="3">
        <v>0.54122883081436157</v>
      </c>
      <c r="J1715" s="3">
        <v>30.102777481079102</v>
      </c>
      <c r="K1715" s="3">
        <v>9.4856967926025391</v>
      </c>
      <c r="L1715" s="3">
        <f t="shared" si="26"/>
        <v>91.779157691308683</v>
      </c>
      <c r="M1715" s="3">
        <v>9.580143928527832</v>
      </c>
      <c r="N1715" s="3">
        <v>9.9549713134765625</v>
      </c>
      <c r="O1715" s="3">
        <v>0.23164385557174683</v>
      </c>
      <c r="P1715" s="3">
        <v>56.001372000000003</v>
      </c>
      <c r="Q1715" s="3">
        <v>0</v>
      </c>
      <c r="R1715" s="3">
        <v>0</v>
      </c>
      <c r="S1715" s="2">
        <v>0</v>
      </c>
      <c r="T1715" s="3">
        <v>0</v>
      </c>
      <c r="U1715" s="3">
        <v>3001.35546875</v>
      </c>
      <c r="V1715" s="3">
        <v>-7.9164028167724609E-2</v>
      </c>
      <c r="W1715">
        <v>1</v>
      </c>
      <c r="X1715">
        <v>0</v>
      </c>
    </row>
    <row r="1716" spans="1:24" x14ac:dyDescent="0.3">
      <c r="A1716" s="3">
        <v>2014</v>
      </c>
      <c r="B1716" s="3">
        <v>86</v>
      </c>
      <c r="C1716" s="3">
        <v>11.1890869140625</v>
      </c>
      <c r="D1716">
        <v>2</v>
      </c>
      <c r="E1716">
        <v>1</v>
      </c>
      <c r="F1716">
        <v>3</v>
      </c>
      <c r="G1716">
        <v>57</v>
      </c>
      <c r="H1716">
        <v>1</v>
      </c>
      <c r="I1716" s="3">
        <v>0.54257208108901978</v>
      </c>
      <c r="J1716" s="3">
        <v>29.321449279785156</v>
      </c>
      <c r="K1716" s="3">
        <v>9.8279552459716797</v>
      </c>
      <c r="L1716" s="3">
        <f t="shared" si="26"/>
        <v>91.602308659526898</v>
      </c>
      <c r="M1716" s="3">
        <v>9.5709095001220703</v>
      </c>
      <c r="N1716" s="3">
        <v>10.024069786071777</v>
      </c>
      <c r="O1716" s="3">
        <v>0.2709118127822876</v>
      </c>
      <c r="P1716" s="3">
        <v>57.399317000000003</v>
      </c>
      <c r="Q1716" s="3">
        <v>0</v>
      </c>
      <c r="R1716" s="3">
        <v>0</v>
      </c>
      <c r="S1716" s="2">
        <v>0</v>
      </c>
      <c r="T1716" s="3">
        <v>0</v>
      </c>
      <c r="U1716" s="3">
        <v>3114.80126953125</v>
      </c>
      <c r="V1716" s="3">
        <v>1.8627623096108437E-2</v>
      </c>
      <c r="W1716">
        <v>1</v>
      </c>
      <c r="X1716">
        <v>0</v>
      </c>
    </row>
    <row r="1717" spans="1:24" x14ac:dyDescent="0.3">
      <c r="A1717" s="3">
        <v>2015</v>
      </c>
      <c r="B1717" s="3">
        <v>86</v>
      </c>
      <c r="C1717" s="3">
        <v>11.151988983154297</v>
      </c>
      <c r="D1717">
        <v>1</v>
      </c>
      <c r="E1717">
        <v>1</v>
      </c>
      <c r="F1717">
        <v>1</v>
      </c>
      <c r="G1717">
        <v>54</v>
      </c>
      <c r="H1717">
        <v>1</v>
      </c>
      <c r="I1717" s="3">
        <v>0.53112852573394775</v>
      </c>
      <c r="J1717" s="3">
        <v>29.81488037109375</v>
      </c>
      <c r="K1717" s="3">
        <v>9.9002323150634766</v>
      </c>
      <c r="L1717" s="3">
        <f t="shared" si="26"/>
        <v>91.318316068326567</v>
      </c>
      <c r="M1717" s="3">
        <v>9.5560617446899414</v>
      </c>
      <c r="N1717" s="3">
        <v>10.065229415893555</v>
      </c>
      <c r="O1717" s="3">
        <v>0.27285930514335632</v>
      </c>
      <c r="P1717" s="3">
        <v>59.2</v>
      </c>
      <c r="Q1717" s="3">
        <v>0</v>
      </c>
      <c r="R1717" s="3">
        <v>0</v>
      </c>
      <c r="S1717" s="2">
        <v>1</v>
      </c>
      <c r="T1717" s="3">
        <v>0</v>
      </c>
      <c r="U1717" s="3">
        <v>3409.39501953125</v>
      </c>
      <c r="V1717" s="3">
        <v>-3.6418113857507706E-2</v>
      </c>
      <c r="W1717">
        <v>1</v>
      </c>
      <c r="X1717">
        <v>0</v>
      </c>
    </row>
    <row r="1718" spans="1:24" x14ac:dyDescent="0.3">
      <c r="A1718" s="3">
        <v>2016</v>
      </c>
      <c r="B1718" s="3">
        <v>86</v>
      </c>
      <c r="C1718" s="3">
        <v>11.18753719329834</v>
      </c>
      <c r="D1718">
        <v>1</v>
      </c>
      <c r="E1718">
        <v>1</v>
      </c>
      <c r="F1718">
        <v>2</v>
      </c>
      <c r="G1718">
        <v>55</v>
      </c>
      <c r="H1718">
        <v>1</v>
      </c>
      <c r="I1718" s="3">
        <v>0.52286601066589355</v>
      </c>
      <c r="J1718" s="3">
        <v>29.658260345458984</v>
      </c>
      <c r="K1718" s="3">
        <v>9.8666677474975586</v>
      </c>
      <c r="L1718" s="3">
        <f t="shared" si="26"/>
        <v>91.229591626455658</v>
      </c>
      <c r="M1718" s="3">
        <v>9.5514183044433594</v>
      </c>
      <c r="N1718" s="3">
        <v>10.11872673034668</v>
      </c>
      <c r="O1718" s="3">
        <v>0.27198809385299683</v>
      </c>
      <c r="P1718" s="3">
        <v>60.500839999999997</v>
      </c>
      <c r="Q1718" s="3">
        <v>0</v>
      </c>
      <c r="R1718" s="3">
        <v>0</v>
      </c>
      <c r="S1718" s="2">
        <v>0</v>
      </c>
      <c r="T1718" s="3">
        <v>0</v>
      </c>
      <c r="U1718" s="3">
        <v>3858.713134765625</v>
      </c>
      <c r="V1718" s="3">
        <v>3.6187350749969482E-2</v>
      </c>
      <c r="W1718">
        <v>1</v>
      </c>
      <c r="X1718">
        <v>1</v>
      </c>
    </row>
    <row r="1719" spans="1:24" x14ac:dyDescent="0.3">
      <c r="A1719" s="3">
        <v>2017</v>
      </c>
      <c r="B1719" s="3">
        <v>86</v>
      </c>
      <c r="C1719" s="3">
        <v>11.17326831817627</v>
      </c>
      <c r="D1719">
        <v>2</v>
      </c>
      <c r="E1719">
        <v>1</v>
      </c>
      <c r="F1719">
        <v>1</v>
      </c>
      <c r="G1719">
        <v>52</v>
      </c>
      <c r="H1719">
        <v>1</v>
      </c>
      <c r="I1719" s="3">
        <v>0.52183127403259277</v>
      </c>
      <c r="J1719" s="3">
        <v>28.551055908203125</v>
      </c>
      <c r="K1719" s="3">
        <v>10.201070785522461</v>
      </c>
      <c r="L1719" s="3">
        <f t="shared" si="26"/>
        <v>91.235275694998563</v>
      </c>
      <c r="M1719" s="3">
        <v>9.5517158508300781</v>
      </c>
      <c r="N1719" s="3">
        <v>10.120730400085449</v>
      </c>
      <c r="O1719" s="3">
        <v>0.27888950705528259</v>
      </c>
      <c r="P1719" s="3">
        <v>62</v>
      </c>
      <c r="Q1719" s="3">
        <v>0</v>
      </c>
      <c r="R1719" s="3">
        <v>0</v>
      </c>
      <c r="S1719" s="2">
        <v>1</v>
      </c>
      <c r="T1719" s="3">
        <v>0</v>
      </c>
      <c r="U1719" s="3">
        <v>9144.171875</v>
      </c>
      <c r="V1719" s="3">
        <v>-1.4168131165206432E-2</v>
      </c>
      <c r="W1719">
        <v>1</v>
      </c>
      <c r="X1719">
        <v>1</v>
      </c>
    </row>
    <row r="1720" spans="1:24" x14ac:dyDescent="0.3">
      <c r="A1720" s="3">
        <v>2018</v>
      </c>
      <c r="B1720" s="3">
        <v>86</v>
      </c>
      <c r="C1720" s="3">
        <v>11.143227577209473</v>
      </c>
      <c r="D1720">
        <v>2</v>
      </c>
      <c r="E1720">
        <v>1</v>
      </c>
      <c r="F1720">
        <v>1</v>
      </c>
      <c r="G1720">
        <v>53</v>
      </c>
      <c r="H1720">
        <v>1</v>
      </c>
      <c r="I1720" s="3">
        <v>0.51767325401306152</v>
      </c>
      <c r="J1720" s="3">
        <v>31.964754104614258</v>
      </c>
      <c r="K1720" s="3">
        <v>10.402473449707031</v>
      </c>
      <c r="L1720" s="3">
        <f t="shared" si="26"/>
        <v>91.568339140599164</v>
      </c>
      <c r="M1720" s="3">
        <v>9.5691347122192383</v>
      </c>
      <c r="N1720" s="3">
        <v>10.102072715759277</v>
      </c>
      <c r="O1720" s="3">
        <v>0.29729011654853821</v>
      </c>
      <c r="P1720" s="3">
        <v>63.498513000000003</v>
      </c>
      <c r="Q1720" s="3">
        <v>0</v>
      </c>
      <c r="R1720" s="3">
        <v>0</v>
      </c>
      <c r="S1720" s="2">
        <v>1</v>
      </c>
      <c r="T1720" s="3">
        <v>0</v>
      </c>
      <c r="U1720" s="3">
        <v>9810.873046875</v>
      </c>
      <c r="V1720" s="3">
        <v>-2.959386445581913E-2</v>
      </c>
      <c r="W1720">
        <v>1</v>
      </c>
      <c r="X1720">
        <v>0</v>
      </c>
    </row>
    <row r="1721" spans="1:24" x14ac:dyDescent="0.3">
      <c r="A1721" s="3">
        <v>2019</v>
      </c>
      <c r="B1721" s="3">
        <v>86</v>
      </c>
      <c r="C1721" s="3">
        <v>11.129655838012695</v>
      </c>
      <c r="D1721">
        <v>2</v>
      </c>
      <c r="E1721">
        <v>1</v>
      </c>
      <c r="F1721">
        <v>2</v>
      </c>
      <c r="G1721">
        <v>54</v>
      </c>
      <c r="H1721">
        <v>1</v>
      </c>
      <c r="I1721" s="3">
        <v>0.51232373714447021</v>
      </c>
      <c r="J1721" s="3">
        <v>30.463964462280273</v>
      </c>
      <c r="K1721" s="3">
        <v>9.9446296691894531</v>
      </c>
      <c r="L1721" s="3">
        <f t="shared" si="26"/>
        <v>91.614539958769456</v>
      </c>
      <c r="M1721" s="3">
        <v>9.5715484619140625</v>
      </c>
      <c r="N1721" s="3">
        <v>10.133995056152344</v>
      </c>
      <c r="O1721" s="3">
        <v>0.30641239881515503</v>
      </c>
      <c r="P1721" s="3">
        <v>64.5</v>
      </c>
      <c r="Q1721" s="3">
        <v>0</v>
      </c>
      <c r="R1721" s="3">
        <v>0</v>
      </c>
      <c r="S1721" s="2">
        <v>0</v>
      </c>
      <c r="T1721" s="3">
        <v>0</v>
      </c>
      <c r="U1721" s="3">
        <v>10448.177734375</v>
      </c>
      <c r="V1721" s="3">
        <v>-1.3479654677212238E-2</v>
      </c>
      <c r="W1721">
        <v>1</v>
      </c>
      <c r="X1721">
        <v>0</v>
      </c>
    </row>
    <row r="1722" spans="1:24" x14ac:dyDescent="0.3">
      <c r="A1722" s="3">
        <v>2000</v>
      </c>
      <c r="B1722" s="3">
        <v>87</v>
      </c>
      <c r="C1722" s="3">
        <v>9.9913368225097656</v>
      </c>
      <c r="D1722">
        <v>1</v>
      </c>
      <c r="E1722">
        <v>1</v>
      </c>
      <c r="F1722">
        <v>2</v>
      </c>
      <c r="G1722">
        <v>52</v>
      </c>
      <c r="H1722">
        <v>1</v>
      </c>
      <c r="I1722" s="3">
        <v>0.58683407306671143</v>
      </c>
      <c r="J1722" s="3">
        <v>19.197900772094727</v>
      </c>
      <c r="K1722" s="3">
        <v>6.0799331665039063</v>
      </c>
      <c r="L1722" s="3">
        <f t="shared" si="26"/>
        <v>90.355832590576938</v>
      </c>
      <c r="M1722" s="3">
        <v>9.5055685043334961</v>
      </c>
      <c r="N1722" s="3">
        <v>9.9056596755981445</v>
      </c>
      <c r="O1722" s="3">
        <v>6.8649850785732269E-2</v>
      </c>
      <c r="P1722" s="3">
        <v>18.646000000000001</v>
      </c>
      <c r="Q1722" s="3">
        <v>0</v>
      </c>
      <c r="R1722" s="3">
        <v>0</v>
      </c>
      <c r="S1722" s="2">
        <v>0</v>
      </c>
      <c r="T1722" s="3">
        <v>0</v>
      </c>
      <c r="U1722" s="3"/>
      <c r="V1722" s="3"/>
      <c r="W1722">
        <v>0</v>
      </c>
      <c r="X1722">
        <v>1</v>
      </c>
    </row>
    <row r="1723" spans="1:24" x14ac:dyDescent="0.3">
      <c r="A1723" s="3">
        <v>2001</v>
      </c>
      <c r="B1723" s="3">
        <v>87</v>
      </c>
      <c r="C1723" s="3">
        <v>9.9872026443481445</v>
      </c>
      <c r="D1723">
        <v>2</v>
      </c>
      <c r="E1723">
        <v>1</v>
      </c>
      <c r="F1723">
        <v>1</v>
      </c>
      <c r="G1723">
        <v>44</v>
      </c>
      <c r="H1723">
        <v>1</v>
      </c>
      <c r="I1723" s="3">
        <v>0.58019518852233887</v>
      </c>
      <c r="J1723" s="3">
        <v>25.951488494873047</v>
      </c>
      <c r="K1723" s="3">
        <v>6.0844993591308594</v>
      </c>
      <c r="L1723" s="3">
        <f t="shared" si="26"/>
        <v>90.094834321484996</v>
      </c>
      <c r="M1723" s="3">
        <v>9.4918298721313477</v>
      </c>
      <c r="N1723" s="3">
        <v>9.9464082717895508</v>
      </c>
      <c r="O1723" s="3">
        <v>7.1884132921695709E-2</v>
      </c>
      <c r="P1723" s="3">
        <v>19.786999999999999</v>
      </c>
      <c r="Q1723" s="3">
        <v>0</v>
      </c>
      <c r="R1723" s="3">
        <v>0</v>
      </c>
      <c r="S1723" s="2">
        <v>1</v>
      </c>
      <c r="T1723" s="3">
        <v>0</v>
      </c>
      <c r="U1723" s="3"/>
      <c r="V1723" s="3">
        <v>-4.1253026574850082E-3</v>
      </c>
      <c r="W1723">
        <v>0</v>
      </c>
      <c r="X1723">
        <v>0</v>
      </c>
    </row>
    <row r="1724" spans="1:24" x14ac:dyDescent="0.3">
      <c r="A1724" s="3">
        <v>2002</v>
      </c>
      <c r="B1724" s="3">
        <v>87</v>
      </c>
      <c r="C1724" s="3">
        <v>10.168807983398438</v>
      </c>
      <c r="D1724">
        <v>0</v>
      </c>
      <c r="E1724">
        <v>1</v>
      </c>
      <c r="F1724">
        <v>2</v>
      </c>
      <c r="G1724">
        <v>45</v>
      </c>
      <c r="H1724">
        <v>1</v>
      </c>
      <c r="I1724" s="3">
        <v>0.57983756065368652</v>
      </c>
      <c r="J1724" s="3">
        <v>36.155704498291016</v>
      </c>
      <c r="K1724" s="3">
        <v>6.6411819458007813</v>
      </c>
      <c r="L1724" s="3">
        <f t="shared" si="26"/>
        <v>89.919797215610743</v>
      </c>
      <c r="M1724" s="3">
        <v>9.48260498046875</v>
      </c>
      <c r="N1724" s="3">
        <v>10.069416999816895</v>
      </c>
      <c r="O1724" s="3">
        <v>7.2564534842967987E-2</v>
      </c>
      <c r="P1724" s="3">
        <v>20.966999999999999</v>
      </c>
      <c r="Q1724" s="3">
        <v>0</v>
      </c>
      <c r="R1724" s="3">
        <v>0</v>
      </c>
      <c r="S1724" s="2">
        <v>0</v>
      </c>
      <c r="T1724" s="3">
        <v>0</v>
      </c>
      <c r="U1724" s="3"/>
      <c r="V1724" s="3">
        <v>0.19914014637470245</v>
      </c>
      <c r="W1724">
        <v>0</v>
      </c>
      <c r="X1724">
        <v>0</v>
      </c>
    </row>
    <row r="1725" spans="1:24" x14ac:dyDescent="0.3">
      <c r="A1725" s="3">
        <v>2003</v>
      </c>
      <c r="B1725" s="3">
        <v>87</v>
      </c>
      <c r="C1725" s="3">
        <v>10.399064064025879</v>
      </c>
      <c r="D1725">
        <v>0</v>
      </c>
      <c r="E1725">
        <v>1</v>
      </c>
      <c r="F1725">
        <v>3</v>
      </c>
      <c r="G1725">
        <v>46</v>
      </c>
      <c r="H1725">
        <v>1</v>
      </c>
      <c r="I1725" s="3">
        <v>0.59095042943954468</v>
      </c>
      <c r="J1725" s="3">
        <v>47.661613464355469</v>
      </c>
      <c r="K1725" s="3">
        <v>6.8638033866882324</v>
      </c>
      <c r="L1725" s="3">
        <f t="shared" si="26"/>
        <v>90.291952238993872</v>
      </c>
      <c r="M1725" s="3">
        <v>9.5022077560424805</v>
      </c>
      <c r="N1725" s="3">
        <v>10.309671401977539</v>
      </c>
      <c r="O1725" s="3">
        <v>0.24211612343788147</v>
      </c>
      <c r="P1725" s="3">
        <v>52.010514000000001</v>
      </c>
      <c r="Q1725" s="3">
        <v>0</v>
      </c>
      <c r="R1725" s="3">
        <v>0</v>
      </c>
      <c r="S1725" s="2">
        <v>0</v>
      </c>
      <c r="T1725" s="3">
        <v>0</v>
      </c>
      <c r="U1725" s="3"/>
      <c r="V1725" s="3">
        <v>0.25892338156700134</v>
      </c>
      <c r="W1725">
        <v>0</v>
      </c>
      <c r="X1725">
        <v>1</v>
      </c>
    </row>
    <row r="1726" spans="1:24" x14ac:dyDescent="0.3">
      <c r="A1726" s="3">
        <v>2004</v>
      </c>
      <c r="B1726" s="3">
        <v>87</v>
      </c>
      <c r="C1726" s="3">
        <v>10.448308944702148</v>
      </c>
      <c r="D1726">
        <v>3</v>
      </c>
      <c r="E1726">
        <v>1</v>
      </c>
      <c r="F1726">
        <v>1</v>
      </c>
      <c r="G1726">
        <v>52</v>
      </c>
      <c r="H1726">
        <v>1</v>
      </c>
      <c r="I1726" s="3">
        <v>0.6000252366065979</v>
      </c>
      <c r="J1726" s="3">
        <v>57.112251281738281</v>
      </c>
      <c r="K1726" s="3">
        <v>7.0501227378845215</v>
      </c>
      <c r="L1726" s="3">
        <f t="shared" si="26"/>
        <v>91.114381684605178</v>
      </c>
      <c r="M1726" s="3">
        <v>9.5453853607177734</v>
      </c>
      <c r="N1726" s="3">
        <v>10.324077606201172</v>
      </c>
      <c r="O1726" s="3">
        <v>0.23040272295475006</v>
      </c>
      <c r="P1726" s="3">
        <v>53.962881000000003</v>
      </c>
      <c r="Q1726" s="3">
        <v>0</v>
      </c>
      <c r="R1726" s="3">
        <v>0</v>
      </c>
      <c r="S1726" s="2">
        <v>1</v>
      </c>
      <c r="T1726" s="3">
        <v>0</v>
      </c>
      <c r="U1726" s="3"/>
      <c r="V1726" s="3">
        <v>5.0477154552936554E-2</v>
      </c>
      <c r="W1726">
        <v>0</v>
      </c>
      <c r="X1726">
        <v>1</v>
      </c>
    </row>
    <row r="1727" spans="1:24" x14ac:dyDescent="0.3">
      <c r="A1727" s="3">
        <v>2005</v>
      </c>
      <c r="B1727" s="3">
        <v>87</v>
      </c>
      <c r="C1727" s="3">
        <v>10.560504913330078</v>
      </c>
      <c r="D1727">
        <v>3</v>
      </c>
      <c r="E1727">
        <v>1</v>
      </c>
      <c r="F1727">
        <v>2</v>
      </c>
      <c r="G1727">
        <v>53</v>
      </c>
      <c r="H1727">
        <v>1</v>
      </c>
      <c r="I1727" s="3">
        <v>0.60339653491973877</v>
      </c>
      <c r="J1727" s="3">
        <v>57.842395782470703</v>
      </c>
      <c r="K1727" s="3">
        <v>7.7341213226318359</v>
      </c>
      <c r="L1727" s="3">
        <f t="shared" si="26"/>
        <v>91.534850377593102</v>
      </c>
      <c r="M1727" s="3">
        <v>9.5673847198486328</v>
      </c>
      <c r="N1727" s="3">
        <v>10.266017913818359</v>
      </c>
      <c r="O1727" s="3">
        <v>0.23638182878494263</v>
      </c>
      <c r="P1727" s="3">
        <v>55.380409999999998</v>
      </c>
      <c r="Q1727" s="3">
        <v>0</v>
      </c>
      <c r="R1727" s="3">
        <v>0</v>
      </c>
      <c r="S1727" s="2">
        <v>0</v>
      </c>
      <c r="T1727" s="3">
        <v>0</v>
      </c>
      <c r="U1727" s="3"/>
      <c r="V1727" s="3">
        <v>0.11873214691877365</v>
      </c>
      <c r="W1727">
        <v>0</v>
      </c>
      <c r="X1727">
        <v>1</v>
      </c>
    </row>
    <row r="1728" spans="1:24" x14ac:dyDescent="0.3">
      <c r="A1728" s="3">
        <v>2006</v>
      </c>
      <c r="B1728" s="3">
        <v>87</v>
      </c>
      <c r="C1728" s="3">
        <v>10.666458129882813</v>
      </c>
      <c r="D1728">
        <v>3</v>
      </c>
      <c r="E1728">
        <v>1</v>
      </c>
      <c r="F1728">
        <v>3</v>
      </c>
      <c r="G1728">
        <v>54</v>
      </c>
      <c r="H1728">
        <v>1</v>
      </c>
      <c r="I1728" s="3">
        <v>0.60382342338562012</v>
      </c>
      <c r="J1728" s="3">
        <v>64.059432983398438</v>
      </c>
      <c r="K1728" s="3">
        <v>8.4728231430053711</v>
      </c>
      <c r="L1728" s="3">
        <f t="shared" si="26"/>
        <v>92.057935988592362</v>
      </c>
      <c r="M1728" s="3">
        <v>9.5946826934814453</v>
      </c>
      <c r="N1728" s="3">
        <v>10.268267631530762</v>
      </c>
      <c r="O1728" s="3">
        <v>0.24065119028091431</v>
      </c>
      <c r="P1728" s="3">
        <v>56.000444999999999</v>
      </c>
      <c r="Q1728" s="3">
        <v>0</v>
      </c>
      <c r="R1728" s="3">
        <v>0</v>
      </c>
      <c r="S1728" s="2">
        <v>0</v>
      </c>
      <c r="T1728" s="3">
        <v>0</v>
      </c>
      <c r="U1728" s="3">
        <v>1299.8353271484375</v>
      </c>
      <c r="V1728" s="3">
        <v>0.11176975071430206</v>
      </c>
      <c r="W1728">
        <v>0</v>
      </c>
      <c r="X1728">
        <v>1</v>
      </c>
    </row>
    <row r="1729" spans="1:24" x14ac:dyDescent="0.3">
      <c r="A1729" s="3">
        <v>2007</v>
      </c>
      <c r="B1729" s="3">
        <v>87</v>
      </c>
      <c r="C1729" s="3">
        <v>10.723194122314453</v>
      </c>
      <c r="D1729">
        <v>3</v>
      </c>
      <c r="E1729">
        <v>1</v>
      </c>
      <c r="F1729">
        <v>4</v>
      </c>
      <c r="G1729">
        <v>55</v>
      </c>
      <c r="H1729">
        <v>1</v>
      </c>
      <c r="I1729" s="3">
        <v>0.60356587171554565</v>
      </c>
      <c r="J1729" s="3">
        <v>70.444465637207031</v>
      </c>
      <c r="K1729" s="3">
        <v>9.4965715408325195</v>
      </c>
      <c r="L1729" s="3">
        <f t="shared" si="26"/>
        <v>92.549352011738847</v>
      </c>
      <c r="M1729" s="3">
        <v>9.6202573776245117</v>
      </c>
      <c r="N1729" s="3">
        <v>10.229425430297852</v>
      </c>
      <c r="O1729" s="3">
        <v>0.23615090548992157</v>
      </c>
      <c r="P1729" s="3">
        <v>56.900239999999997</v>
      </c>
      <c r="Q1729" s="3">
        <v>0</v>
      </c>
      <c r="R1729" s="3">
        <v>0</v>
      </c>
      <c r="S1729" s="2">
        <v>0</v>
      </c>
      <c r="T1729" s="3">
        <v>0</v>
      </c>
      <c r="U1729" s="3">
        <v>983.01361083984375</v>
      </c>
      <c r="V1729" s="3">
        <v>5.8376796543598175E-2</v>
      </c>
      <c r="W1729">
        <v>0</v>
      </c>
      <c r="X1729">
        <v>0</v>
      </c>
    </row>
    <row r="1730" spans="1:24" x14ac:dyDescent="0.3">
      <c r="A1730" s="3">
        <v>2008</v>
      </c>
      <c r="B1730" s="3">
        <v>87</v>
      </c>
      <c r="C1730" s="3">
        <v>10.73875904083252</v>
      </c>
      <c r="D1730">
        <v>2</v>
      </c>
      <c r="E1730">
        <v>1</v>
      </c>
      <c r="F1730">
        <v>1</v>
      </c>
      <c r="G1730">
        <v>49</v>
      </c>
      <c r="H1730">
        <v>1</v>
      </c>
      <c r="I1730" s="3">
        <v>0.59311062097549438</v>
      </c>
      <c r="J1730" s="3">
        <v>72.176887512207031</v>
      </c>
      <c r="K1730" s="3">
        <v>9.2707767486572266</v>
      </c>
      <c r="L1730" s="3">
        <f t="shared" si="26"/>
        <v>93.097480680808985</v>
      </c>
      <c r="M1730" s="3">
        <v>9.6487035751342773</v>
      </c>
      <c r="N1730" s="3">
        <v>10.221914291381836</v>
      </c>
      <c r="O1730" s="3">
        <v>0.24145497381687164</v>
      </c>
      <c r="P1730" s="3">
        <v>57.459516000000001</v>
      </c>
      <c r="Q1730" s="3">
        <v>0</v>
      </c>
      <c r="R1730" s="3">
        <v>0</v>
      </c>
      <c r="S1730" s="2">
        <v>1</v>
      </c>
      <c r="T1730" s="3">
        <v>0</v>
      </c>
      <c r="U1730" s="3">
        <v>994.705810546875</v>
      </c>
      <c r="V1730" s="3">
        <v>1.5686027705669403E-2</v>
      </c>
      <c r="W1730">
        <v>0</v>
      </c>
      <c r="X1730">
        <v>1</v>
      </c>
    </row>
    <row r="1731" spans="1:24" x14ac:dyDescent="0.3">
      <c r="A1731" s="3">
        <v>2009</v>
      </c>
      <c r="B1731" s="3">
        <v>87</v>
      </c>
      <c r="C1731" s="3">
        <v>10.839255332946777</v>
      </c>
      <c r="D1731">
        <v>2</v>
      </c>
      <c r="E1731">
        <v>1</v>
      </c>
      <c r="F1731">
        <v>2</v>
      </c>
      <c r="G1731">
        <v>50</v>
      </c>
      <c r="H1731">
        <v>1</v>
      </c>
      <c r="I1731" s="3">
        <v>0.58028048276901245</v>
      </c>
      <c r="J1731" s="3">
        <v>58.130073547363281</v>
      </c>
      <c r="K1731" s="3">
        <v>9.2610330581665039</v>
      </c>
      <c r="L1731" s="3">
        <f t="shared" ref="L1731:L1794" si="27">M1731*M1731</f>
        <v>92.600039398247645</v>
      </c>
      <c r="M1731" s="3">
        <v>9.6228914260864258</v>
      </c>
      <c r="N1731" s="3">
        <v>10.27457332611084</v>
      </c>
      <c r="O1731" s="3">
        <v>0.23717153072357178</v>
      </c>
      <c r="P1731" s="3">
        <v>57.700167</v>
      </c>
      <c r="Q1731" s="3">
        <v>0</v>
      </c>
      <c r="R1731" s="3">
        <v>0</v>
      </c>
      <c r="S1731" s="2">
        <v>0</v>
      </c>
      <c r="T1731" s="3">
        <v>0</v>
      </c>
      <c r="U1731" s="3">
        <v>1052.3946533203125</v>
      </c>
      <c r="V1731" s="3">
        <v>0.10571983456611633</v>
      </c>
      <c r="W1731">
        <v>1</v>
      </c>
      <c r="X1731">
        <v>0</v>
      </c>
    </row>
    <row r="1732" spans="1:24" x14ac:dyDescent="0.3">
      <c r="A1732" s="3">
        <v>2010</v>
      </c>
      <c r="B1732" s="3">
        <v>87</v>
      </c>
      <c r="C1732" s="3">
        <v>10.852132797241211</v>
      </c>
      <c r="D1732">
        <v>2</v>
      </c>
      <c r="E1732">
        <v>1</v>
      </c>
      <c r="F1732">
        <v>3</v>
      </c>
      <c r="G1732">
        <v>51</v>
      </c>
      <c r="H1732">
        <v>1</v>
      </c>
      <c r="I1732" s="3">
        <v>0.56665676832199097</v>
      </c>
      <c r="J1732" s="3">
        <v>63.632919311523438</v>
      </c>
      <c r="K1732" s="3">
        <v>9.0096921920776367</v>
      </c>
      <c r="L1732" s="3">
        <f t="shared" si="27"/>
        <v>93.534558924730845</v>
      </c>
      <c r="M1732" s="3">
        <v>9.6713266372680664</v>
      </c>
      <c r="N1732" s="3">
        <v>10.336228370666504</v>
      </c>
      <c r="O1732" s="3">
        <v>0.25754654407501221</v>
      </c>
      <c r="P1732" s="3">
        <v>52.462854</v>
      </c>
      <c r="Q1732" s="3">
        <v>0</v>
      </c>
      <c r="R1732" s="3">
        <v>0</v>
      </c>
      <c r="S1732" s="2">
        <v>0</v>
      </c>
      <c r="T1732" s="3">
        <v>0</v>
      </c>
      <c r="U1732" s="3">
        <v>1160.1673583984375</v>
      </c>
      <c r="V1732" s="3">
        <v>1.2960407882928848E-2</v>
      </c>
      <c r="W1732">
        <v>1</v>
      </c>
      <c r="X1732">
        <v>1</v>
      </c>
    </row>
    <row r="1733" spans="1:24" x14ac:dyDescent="0.3">
      <c r="A1733" s="3">
        <v>2011</v>
      </c>
      <c r="B1733" s="3">
        <v>87</v>
      </c>
      <c r="C1733" s="3">
        <v>10.796452522277832</v>
      </c>
      <c r="D1733">
        <v>2</v>
      </c>
      <c r="E1733">
        <v>1</v>
      </c>
      <c r="F1733">
        <v>4</v>
      </c>
      <c r="G1733">
        <v>52</v>
      </c>
      <c r="H1733">
        <v>1</v>
      </c>
      <c r="I1733" s="3">
        <v>0.55861222743988037</v>
      </c>
      <c r="J1733" s="3">
        <v>62.888034820556641</v>
      </c>
      <c r="K1733" s="3">
        <v>9.1870718002319336</v>
      </c>
      <c r="L1733" s="3">
        <f t="shared" si="27"/>
        <v>95.02363697599867</v>
      </c>
      <c r="M1733" s="3">
        <v>9.7480068206787109</v>
      </c>
      <c r="N1733" s="3">
        <v>10.373663902282715</v>
      </c>
      <c r="O1733" s="3">
        <v>0.24705074727535248</v>
      </c>
      <c r="P1733" s="3">
        <v>52.476080000000003</v>
      </c>
      <c r="Q1733" s="3">
        <v>0</v>
      </c>
      <c r="R1733" s="3">
        <v>0</v>
      </c>
      <c r="S1733" s="2">
        <v>0</v>
      </c>
      <c r="T1733" s="3">
        <v>0</v>
      </c>
      <c r="U1733" s="3">
        <v>1092.8585205078125</v>
      </c>
      <c r="V1733" s="3">
        <v>-5.4157938808202744E-2</v>
      </c>
      <c r="W1733">
        <v>0</v>
      </c>
      <c r="X1733">
        <v>0</v>
      </c>
    </row>
    <row r="1734" spans="1:24" x14ac:dyDescent="0.3">
      <c r="A1734" s="3">
        <v>2012</v>
      </c>
      <c r="B1734" s="3">
        <v>87</v>
      </c>
      <c r="C1734" s="3">
        <v>10.825583457946777</v>
      </c>
      <c r="D1734">
        <v>2</v>
      </c>
      <c r="E1734">
        <v>1</v>
      </c>
      <c r="F1734">
        <v>5</v>
      </c>
      <c r="G1734">
        <v>53</v>
      </c>
      <c r="H1734">
        <v>1</v>
      </c>
      <c r="I1734" s="3">
        <v>0.54666352272033691</v>
      </c>
      <c r="J1734" s="3">
        <v>54.860748291015625</v>
      </c>
      <c r="K1734" s="3">
        <v>9.5232515335083008</v>
      </c>
      <c r="L1734" s="3">
        <f t="shared" si="27"/>
        <v>94.978331608145709</v>
      </c>
      <c r="M1734" s="3">
        <v>9.7456827163696289</v>
      </c>
      <c r="N1734" s="3">
        <v>10.470755577087402</v>
      </c>
      <c r="O1734" s="3">
        <v>0.24222932755947113</v>
      </c>
      <c r="P1734" s="3">
        <v>53.000202000000002</v>
      </c>
      <c r="Q1734" s="3">
        <v>0</v>
      </c>
      <c r="R1734" s="3">
        <v>0</v>
      </c>
      <c r="S1734" s="2">
        <v>0</v>
      </c>
      <c r="T1734" s="3">
        <v>0</v>
      </c>
      <c r="U1734" s="3">
        <v>1183.6917724609375</v>
      </c>
      <c r="V1734" s="3">
        <v>2.9558759182691574E-2</v>
      </c>
      <c r="W1734">
        <v>0</v>
      </c>
      <c r="X1734">
        <v>1</v>
      </c>
    </row>
    <row r="1735" spans="1:24" x14ac:dyDescent="0.3">
      <c r="A1735" s="3">
        <v>2013</v>
      </c>
      <c r="B1735" s="3">
        <v>87</v>
      </c>
      <c r="C1735" s="3">
        <v>10.74808406829834</v>
      </c>
      <c r="D1735">
        <v>2</v>
      </c>
      <c r="E1735">
        <v>1</v>
      </c>
      <c r="F1735">
        <v>1</v>
      </c>
      <c r="G1735">
        <v>57</v>
      </c>
      <c r="H1735">
        <v>1</v>
      </c>
      <c r="I1735" s="3">
        <v>0.53895193338394165</v>
      </c>
      <c r="J1735" s="3">
        <v>50.720649719238281</v>
      </c>
      <c r="K1735" s="3">
        <v>9.6991043090820313</v>
      </c>
      <c r="L1735" s="3">
        <f t="shared" si="27"/>
        <v>95.06078911597433</v>
      </c>
      <c r="M1735" s="3">
        <v>9.7499122619628906</v>
      </c>
      <c r="N1735" s="3">
        <v>10.540422439575195</v>
      </c>
      <c r="O1735" s="3">
        <v>0.24268023669719696</v>
      </c>
      <c r="P1735" s="3">
        <v>53.089512999999997</v>
      </c>
      <c r="Q1735" s="3">
        <v>0</v>
      </c>
      <c r="R1735" s="3">
        <v>0</v>
      </c>
      <c r="S1735" s="2">
        <v>1</v>
      </c>
      <c r="T1735" s="3">
        <v>0</v>
      </c>
      <c r="U1735" s="3">
        <v>4568.49169921875</v>
      </c>
      <c r="V1735" s="3">
        <v>-7.4571959674358368E-2</v>
      </c>
      <c r="W1735">
        <v>0</v>
      </c>
      <c r="X1735">
        <v>1</v>
      </c>
    </row>
    <row r="1736" spans="1:24" x14ac:dyDescent="0.3">
      <c r="A1736" s="3">
        <v>2014</v>
      </c>
      <c r="B1736" s="3">
        <v>87</v>
      </c>
      <c r="C1736" s="3">
        <v>10.780851364135742</v>
      </c>
      <c r="D1736">
        <v>2</v>
      </c>
      <c r="E1736">
        <v>1</v>
      </c>
      <c r="F1736">
        <v>2</v>
      </c>
      <c r="G1736">
        <v>58</v>
      </c>
      <c r="H1736">
        <v>1</v>
      </c>
      <c r="I1736" s="3">
        <v>0.52899694442749023</v>
      </c>
      <c r="J1736" s="3">
        <v>50.110359191894531</v>
      </c>
      <c r="K1736" s="3">
        <v>9.8969659805297852</v>
      </c>
      <c r="L1736" s="3">
        <f t="shared" si="27"/>
        <v>94.651550018203125</v>
      </c>
      <c r="M1736" s="3">
        <v>9.7289028167724609</v>
      </c>
      <c r="N1736" s="3">
        <v>10.608905792236328</v>
      </c>
      <c r="O1736" s="3">
        <v>0.24831518530845642</v>
      </c>
      <c r="P1736" s="3">
        <v>62.100484000000002</v>
      </c>
      <c r="Q1736" s="3">
        <v>0</v>
      </c>
      <c r="R1736" s="3">
        <v>0</v>
      </c>
      <c r="S1736" s="2">
        <v>0</v>
      </c>
      <c r="T1736" s="3">
        <v>0</v>
      </c>
      <c r="U1736" s="3">
        <v>5111.57177734375</v>
      </c>
      <c r="V1736" s="3">
        <v>3.3310167491436005E-2</v>
      </c>
      <c r="W1736">
        <v>0</v>
      </c>
      <c r="X1736">
        <v>0</v>
      </c>
    </row>
    <row r="1737" spans="1:24" x14ac:dyDescent="0.3">
      <c r="A1737" s="3">
        <v>2015</v>
      </c>
      <c r="B1737" s="3">
        <v>87</v>
      </c>
      <c r="C1737" s="3">
        <v>10.744936943054199</v>
      </c>
      <c r="D1737">
        <v>2</v>
      </c>
      <c r="E1737">
        <v>1</v>
      </c>
      <c r="F1737">
        <v>3</v>
      </c>
      <c r="G1737">
        <v>59</v>
      </c>
      <c r="H1737">
        <v>1</v>
      </c>
      <c r="I1737" s="3">
        <v>0.51507210731506348</v>
      </c>
      <c r="J1737" s="3">
        <v>43.883659362792969</v>
      </c>
      <c r="K1737" s="3">
        <v>10.553701400756836</v>
      </c>
      <c r="L1737" s="3">
        <f t="shared" si="27"/>
        <v>94.166329561034217</v>
      </c>
      <c r="M1737" s="3">
        <v>9.7039337158203125</v>
      </c>
      <c r="N1737" s="3">
        <v>10.65425968170166</v>
      </c>
      <c r="O1737" s="3">
        <v>0.25177279114723206</v>
      </c>
      <c r="P1737" s="3">
        <v>63.200482999999998</v>
      </c>
      <c r="Q1737" s="3">
        <v>0</v>
      </c>
      <c r="R1737" s="3">
        <v>0</v>
      </c>
      <c r="S1737" s="2">
        <v>1</v>
      </c>
      <c r="T1737" s="3">
        <v>0</v>
      </c>
      <c r="U1737" s="3">
        <v>5489.1708984375</v>
      </c>
      <c r="V1737" s="3">
        <v>-3.5277798771858215E-2</v>
      </c>
      <c r="W1737">
        <v>0</v>
      </c>
      <c r="X1737">
        <v>1</v>
      </c>
    </row>
    <row r="1738" spans="1:24" x14ac:dyDescent="0.3">
      <c r="A1738" s="3">
        <v>2016</v>
      </c>
      <c r="B1738" s="3">
        <v>87</v>
      </c>
      <c r="C1738" s="3">
        <v>10.779082298278809</v>
      </c>
      <c r="D1738">
        <v>2</v>
      </c>
      <c r="E1738">
        <v>2</v>
      </c>
      <c r="F1738">
        <v>1</v>
      </c>
      <c r="G1738">
        <v>52</v>
      </c>
      <c r="H1738">
        <v>0</v>
      </c>
      <c r="I1738" s="3">
        <v>0.50779956579208374</v>
      </c>
      <c r="J1738" s="3">
        <v>40.76849365234375</v>
      </c>
      <c r="K1738" s="3">
        <v>10.620546340942383</v>
      </c>
      <c r="L1738" s="3">
        <f t="shared" si="27"/>
        <v>94.224511655761489</v>
      </c>
      <c r="M1738" s="3">
        <v>9.7069311141967773</v>
      </c>
      <c r="N1738" s="3">
        <v>10.710480690002441</v>
      </c>
      <c r="O1738" s="3">
        <v>0.25987249612808228</v>
      </c>
      <c r="P1738" s="3">
        <v>64.300320999999997</v>
      </c>
      <c r="Q1738" s="3">
        <v>0</v>
      </c>
      <c r="R1738" s="3">
        <v>0</v>
      </c>
      <c r="S1738" s="2">
        <v>0</v>
      </c>
      <c r="T1738" s="3">
        <v>0</v>
      </c>
      <c r="U1738" s="3">
        <v>5883.00830078125</v>
      </c>
      <c r="V1738" s="3">
        <v>3.4735549241304398E-2</v>
      </c>
      <c r="W1738">
        <v>0</v>
      </c>
      <c r="X1738">
        <v>0</v>
      </c>
    </row>
    <row r="1739" spans="1:24" x14ac:dyDescent="0.3">
      <c r="A1739" s="3">
        <v>2017</v>
      </c>
      <c r="B1739" s="3">
        <v>87</v>
      </c>
      <c r="C1739" s="3">
        <v>10.762485504150391</v>
      </c>
      <c r="D1739">
        <v>2</v>
      </c>
      <c r="E1739">
        <v>2</v>
      </c>
      <c r="F1739">
        <v>2</v>
      </c>
      <c r="G1739">
        <v>53</v>
      </c>
      <c r="H1739">
        <v>0</v>
      </c>
      <c r="I1739" s="3">
        <v>0.49854421615600586</v>
      </c>
      <c r="J1739" s="3">
        <v>38.295536041259766</v>
      </c>
      <c r="K1739" s="3">
        <v>10.778622627258301</v>
      </c>
      <c r="L1739" s="3">
        <f t="shared" si="27"/>
        <v>94.127465124023729</v>
      </c>
      <c r="M1739" s="3">
        <v>9.7019309997558594</v>
      </c>
      <c r="N1739" s="3">
        <v>10.719680786132813</v>
      </c>
      <c r="O1739" s="3">
        <v>0.25205919146537781</v>
      </c>
      <c r="P1739" s="3">
        <v>65.500997999999996</v>
      </c>
      <c r="Q1739" s="3">
        <v>0</v>
      </c>
      <c r="R1739" s="3">
        <v>0</v>
      </c>
      <c r="S1739" s="2">
        <v>0</v>
      </c>
      <c r="T1739" s="3">
        <v>0</v>
      </c>
      <c r="U1739" s="3">
        <v>8416.0244140625</v>
      </c>
      <c r="V1739" s="3">
        <v>-1.6459675505757332E-2</v>
      </c>
      <c r="W1739">
        <v>0</v>
      </c>
      <c r="X1739">
        <v>1</v>
      </c>
    </row>
    <row r="1740" spans="1:24" x14ac:dyDescent="0.3">
      <c r="A1740" s="3">
        <v>2018</v>
      </c>
      <c r="B1740" s="3">
        <v>87</v>
      </c>
      <c r="C1740" s="3">
        <v>10.74527645111084</v>
      </c>
      <c r="D1740">
        <v>2</v>
      </c>
      <c r="E1740">
        <v>2</v>
      </c>
      <c r="F1740">
        <v>1</v>
      </c>
      <c r="G1740">
        <v>56</v>
      </c>
      <c r="H1740">
        <v>1</v>
      </c>
      <c r="I1740" s="3">
        <v>0.48854291439056396</v>
      </c>
      <c r="J1740" s="3">
        <v>43.343841552734375</v>
      </c>
      <c r="K1740" s="3">
        <v>10.506600379943848</v>
      </c>
      <c r="L1740" s="3">
        <f t="shared" si="27"/>
        <v>94.089589271993646</v>
      </c>
      <c r="M1740" s="3">
        <v>9.6999788284301758</v>
      </c>
      <c r="N1740" s="3">
        <v>10.669909477233887</v>
      </c>
      <c r="O1740" s="3">
        <v>0.26546594500541687</v>
      </c>
      <c r="P1740" s="3">
        <v>66.599800999999999</v>
      </c>
      <c r="Q1740" s="3">
        <v>0</v>
      </c>
      <c r="R1740" s="3">
        <v>0</v>
      </c>
      <c r="S1740" s="2">
        <v>1</v>
      </c>
      <c r="T1740" s="3">
        <v>0</v>
      </c>
      <c r="U1740" s="3">
        <v>9583.19140625</v>
      </c>
      <c r="V1740" s="3">
        <v>-1.7062002792954445E-2</v>
      </c>
      <c r="W1740">
        <v>0</v>
      </c>
      <c r="X1740">
        <v>0</v>
      </c>
    </row>
    <row r="1741" spans="1:24" x14ac:dyDescent="0.3">
      <c r="A1741" s="3">
        <v>2019</v>
      </c>
      <c r="B1741" s="3">
        <v>87</v>
      </c>
      <c r="C1741" s="3">
        <v>10.724798202514648</v>
      </c>
      <c r="D1741">
        <v>2</v>
      </c>
      <c r="E1741">
        <v>2</v>
      </c>
      <c r="F1741">
        <v>2</v>
      </c>
      <c r="G1741">
        <v>57</v>
      </c>
      <c r="H1741">
        <v>1</v>
      </c>
      <c r="I1741" s="3">
        <v>0.47539335489273071</v>
      </c>
      <c r="J1741" s="3">
        <v>48.252494812011719</v>
      </c>
      <c r="K1741" s="3">
        <v>10.440478324890137</v>
      </c>
      <c r="L1741" s="3">
        <f t="shared" si="27"/>
        <v>94.112328671359137</v>
      </c>
      <c r="M1741" s="3">
        <v>9.7011508941650391</v>
      </c>
      <c r="N1741" s="3">
        <v>10.697510719299316</v>
      </c>
      <c r="O1741" s="3">
        <v>0.27143529057502747</v>
      </c>
      <c r="P1741" s="3">
        <v>68.400237000000004</v>
      </c>
      <c r="Q1741" s="3">
        <v>0</v>
      </c>
      <c r="R1741" s="3">
        <v>0</v>
      </c>
      <c r="S1741" s="2">
        <v>0</v>
      </c>
      <c r="T1741" s="3">
        <v>0</v>
      </c>
      <c r="U1741" s="3">
        <v>9757.3232421875</v>
      </c>
      <c r="V1741" s="3">
        <v>-2.0270204171538353E-2</v>
      </c>
      <c r="W1741">
        <v>0</v>
      </c>
      <c r="X1741">
        <v>1</v>
      </c>
    </row>
    <row r="1742" spans="1:24" x14ac:dyDescent="0.3">
      <c r="A1742" s="3">
        <v>2000</v>
      </c>
      <c r="B1742" s="3">
        <v>88</v>
      </c>
      <c r="C1742" s="3">
        <v>10.220852851867676</v>
      </c>
      <c r="D1742">
        <v>0</v>
      </c>
      <c r="E1742">
        <v>2</v>
      </c>
      <c r="F1742">
        <v>2</v>
      </c>
      <c r="G1742">
        <v>54</v>
      </c>
      <c r="H1742">
        <v>1</v>
      </c>
      <c r="I1742" s="3">
        <v>0.54745197296142578</v>
      </c>
      <c r="J1742" s="3">
        <v>11.735621452331543</v>
      </c>
      <c r="K1742" s="3">
        <v>6.539586067199707</v>
      </c>
      <c r="L1742" s="3">
        <f t="shared" si="27"/>
        <v>84.09827650801526</v>
      </c>
      <c r="M1742" s="3">
        <v>9.1705112457275391</v>
      </c>
      <c r="N1742" s="3">
        <v>9.5397148132324219</v>
      </c>
      <c r="O1742" s="3">
        <v>4.3612007051706314E-2</v>
      </c>
      <c r="P1742" s="3">
        <v>45.3</v>
      </c>
      <c r="Q1742" s="3">
        <v>0</v>
      </c>
      <c r="R1742" s="3">
        <v>0</v>
      </c>
      <c r="S1742" s="2">
        <v>0</v>
      </c>
      <c r="T1742" s="3">
        <v>0</v>
      </c>
      <c r="U1742" s="3"/>
      <c r="V1742" s="3"/>
      <c r="W1742">
        <v>0</v>
      </c>
      <c r="X1742">
        <v>1</v>
      </c>
    </row>
    <row r="1743" spans="1:24" x14ac:dyDescent="0.3">
      <c r="A1743" s="3">
        <v>2001</v>
      </c>
      <c r="B1743" s="3">
        <v>88</v>
      </c>
      <c r="C1743" s="3">
        <v>10.241150856018066</v>
      </c>
      <c r="D1743">
        <v>0</v>
      </c>
      <c r="E1743">
        <v>2</v>
      </c>
      <c r="F1743">
        <v>3</v>
      </c>
      <c r="G1743">
        <v>55</v>
      </c>
      <c r="H1743">
        <v>1</v>
      </c>
      <c r="I1743" s="3">
        <v>0.54147166013717651</v>
      </c>
      <c r="J1743" s="3">
        <v>14.603822708129883</v>
      </c>
      <c r="K1743" s="3">
        <v>6.7417006492614746</v>
      </c>
      <c r="L1743" s="3">
        <f t="shared" si="27"/>
        <v>84.055690433932796</v>
      </c>
      <c r="M1743" s="3">
        <v>9.1681890487670898</v>
      </c>
      <c r="N1743" s="3">
        <v>9.780817985534668</v>
      </c>
      <c r="O1743" s="3">
        <v>6.5295837819576263E-2</v>
      </c>
      <c r="P1743" s="3">
        <v>48.71</v>
      </c>
      <c r="Q1743" s="3">
        <v>0</v>
      </c>
      <c r="R1743" s="3">
        <v>0</v>
      </c>
      <c r="S1743" s="2">
        <v>0</v>
      </c>
      <c r="T1743" s="3">
        <v>0</v>
      </c>
      <c r="U1743" s="3"/>
      <c r="V1743" s="3">
        <v>2.0505042746663094E-2</v>
      </c>
      <c r="W1743">
        <v>0</v>
      </c>
      <c r="X1743">
        <v>1</v>
      </c>
    </row>
    <row r="1744" spans="1:24" x14ac:dyDescent="0.3">
      <c r="A1744" s="3">
        <v>2002</v>
      </c>
      <c r="B1744" s="3">
        <v>88</v>
      </c>
      <c r="C1744" s="3">
        <v>10.410115242004395</v>
      </c>
      <c r="D1744">
        <v>0</v>
      </c>
      <c r="E1744">
        <v>2</v>
      </c>
      <c r="F1744">
        <v>1</v>
      </c>
      <c r="G1744">
        <v>49</v>
      </c>
      <c r="H1744">
        <v>0</v>
      </c>
      <c r="I1744" s="3">
        <v>0.53771799802780151</v>
      </c>
      <c r="J1744" s="3">
        <v>19.414205551147461</v>
      </c>
      <c r="K1744" s="3">
        <v>7.4905295372009277</v>
      </c>
      <c r="L1744" s="3">
        <f t="shared" si="27"/>
        <v>84.123850823380053</v>
      </c>
      <c r="M1744" s="3">
        <v>9.171905517578125</v>
      </c>
      <c r="N1744" s="3">
        <v>9.9040727615356445</v>
      </c>
      <c r="O1744" s="3">
        <v>7.1965031325817108E-2</v>
      </c>
      <c r="P1744" s="3">
        <v>40</v>
      </c>
      <c r="Q1744" s="3">
        <v>0</v>
      </c>
      <c r="R1744" s="3">
        <v>0</v>
      </c>
      <c r="S1744" s="2">
        <v>1</v>
      </c>
      <c r="T1744" s="3">
        <v>0</v>
      </c>
      <c r="U1744" s="3"/>
      <c r="V1744" s="3">
        <v>0.18407759070396423</v>
      </c>
      <c r="W1744">
        <v>0</v>
      </c>
      <c r="X1744">
        <v>1</v>
      </c>
    </row>
    <row r="1745" spans="1:24" x14ac:dyDescent="0.3">
      <c r="A1745" s="3">
        <v>2003</v>
      </c>
      <c r="B1745" s="3">
        <v>88</v>
      </c>
      <c r="C1745" s="3">
        <v>10.637567520141602</v>
      </c>
      <c r="D1745">
        <v>0</v>
      </c>
      <c r="E1745">
        <v>2</v>
      </c>
      <c r="F1745">
        <v>2</v>
      </c>
      <c r="G1745">
        <v>50</v>
      </c>
      <c r="H1745">
        <v>0</v>
      </c>
      <c r="I1745" s="3">
        <v>0.53145307302474976</v>
      </c>
      <c r="J1745" s="3">
        <v>27.683650970458984</v>
      </c>
      <c r="K1745" s="3">
        <v>7.6123366355895996</v>
      </c>
      <c r="L1745" s="3">
        <f t="shared" si="27"/>
        <v>84.58895819794634</v>
      </c>
      <c r="M1745" s="3">
        <v>9.1972255706787109</v>
      </c>
      <c r="N1745" s="3">
        <v>10.094135284423828</v>
      </c>
      <c r="O1745" s="3">
        <v>0.2342102974653244</v>
      </c>
      <c r="P1745" s="3">
        <v>54.709049</v>
      </c>
      <c r="Q1745" s="3">
        <v>0</v>
      </c>
      <c r="R1745" s="3">
        <v>0</v>
      </c>
      <c r="S1745" s="2">
        <v>0</v>
      </c>
      <c r="T1745" s="3">
        <v>0</v>
      </c>
      <c r="U1745" s="3"/>
      <c r="V1745" s="3">
        <v>0.25539818406105042</v>
      </c>
      <c r="W1745">
        <v>0</v>
      </c>
      <c r="X1745">
        <v>0</v>
      </c>
    </row>
    <row r="1746" spans="1:24" x14ac:dyDescent="0.3">
      <c r="A1746" s="3">
        <v>2004</v>
      </c>
      <c r="B1746" s="3">
        <v>88</v>
      </c>
      <c r="C1746" s="3">
        <v>10.668918609619141</v>
      </c>
      <c r="D1746">
        <v>0</v>
      </c>
      <c r="E1746">
        <v>2</v>
      </c>
      <c r="F1746">
        <v>3</v>
      </c>
      <c r="G1746">
        <v>51</v>
      </c>
      <c r="H1746">
        <v>0</v>
      </c>
      <c r="I1746" s="3">
        <v>0.532806396484375</v>
      </c>
      <c r="J1746" s="3">
        <v>32.721900939941406</v>
      </c>
      <c r="K1746" s="3">
        <v>7.7964692115783691</v>
      </c>
      <c r="L1746" s="3">
        <f t="shared" si="27"/>
        <v>85.552214454787645</v>
      </c>
      <c r="M1746" s="3">
        <v>9.2494440078735352</v>
      </c>
      <c r="N1746" s="3">
        <v>10.124614715576172</v>
      </c>
      <c r="O1746" s="3">
        <v>0.24130085110664368</v>
      </c>
      <c r="P1746" s="3">
        <v>57.269298999999997</v>
      </c>
      <c r="Q1746" s="3">
        <v>0</v>
      </c>
      <c r="R1746" s="3">
        <v>0</v>
      </c>
      <c r="S1746" s="2">
        <v>1</v>
      </c>
      <c r="T1746" s="3">
        <v>0</v>
      </c>
      <c r="U1746" s="3"/>
      <c r="V1746" s="3">
        <v>3.1847655773162842E-2</v>
      </c>
      <c r="W1746">
        <v>0</v>
      </c>
      <c r="X1746">
        <v>1</v>
      </c>
    </row>
    <row r="1747" spans="1:24" x14ac:dyDescent="0.3">
      <c r="A1747" s="3">
        <v>2005</v>
      </c>
      <c r="B1747" s="3">
        <v>88</v>
      </c>
      <c r="C1747" s="3">
        <v>10.783092498779297</v>
      </c>
      <c r="D1747">
        <v>1</v>
      </c>
      <c r="E1747">
        <v>2</v>
      </c>
      <c r="F1747">
        <v>1</v>
      </c>
      <c r="G1747">
        <v>53</v>
      </c>
      <c r="H1747">
        <v>1</v>
      </c>
      <c r="I1747" s="3">
        <v>0.532448410987854</v>
      </c>
      <c r="J1747" s="3">
        <v>35.543369293212891</v>
      </c>
      <c r="K1747" s="3">
        <v>8.4738683700561523</v>
      </c>
      <c r="L1747" s="3">
        <f t="shared" si="27"/>
        <v>85.862640394793743</v>
      </c>
      <c r="M1747" s="3">
        <v>9.266209602355957</v>
      </c>
      <c r="N1747" s="3">
        <v>9.9870748519897461</v>
      </c>
      <c r="O1747" s="3">
        <v>0.2397053986787796</v>
      </c>
      <c r="P1747" s="3">
        <v>55.647252999999999</v>
      </c>
      <c r="Q1747" s="3">
        <v>0</v>
      </c>
      <c r="R1747" s="3">
        <v>0</v>
      </c>
      <c r="S1747" s="2">
        <v>1</v>
      </c>
      <c r="T1747" s="3">
        <v>0</v>
      </c>
      <c r="U1747" s="3"/>
      <c r="V1747" s="3">
        <v>0.12094713002443314</v>
      </c>
      <c r="W1747">
        <v>0</v>
      </c>
      <c r="X1747">
        <v>0</v>
      </c>
    </row>
    <row r="1748" spans="1:24" x14ac:dyDescent="0.3">
      <c r="A1748" s="3">
        <v>2006</v>
      </c>
      <c r="B1748" s="3">
        <v>88</v>
      </c>
      <c r="C1748" s="3">
        <v>10.904776573181152</v>
      </c>
      <c r="D1748">
        <v>1</v>
      </c>
      <c r="E1748">
        <v>2</v>
      </c>
      <c r="F1748">
        <v>2</v>
      </c>
      <c r="G1748">
        <v>54</v>
      </c>
      <c r="H1748">
        <v>1</v>
      </c>
      <c r="I1748" s="3">
        <v>0.53990656137466431</v>
      </c>
      <c r="J1748" s="3">
        <v>38.551952362060547</v>
      </c>
      <c r="K1748" s="3">
        <v>8.4652681350708008</v>
      </c>
      <c r="L1748" s="3">
        <f t="shared" si="27"/>
        <v>86.175275158897421</v>
      </c>
      <c r="M1748" s="3">
        <v>9.2830638885498047</v>
      </c>
      <c r="N1748" s="3">
        <v>9.8994550704956055</v>
      </c>
      <c r="O1748" s="3">
        <v>0.23658570647239685</v>
      </c>
      <c r="P1748" s="3">
        <v>56.680706000000001</v>
      </c>
      <c r="Q1748" s="3">
        <v>0</v>
      </c>
      <c r="R1748" s="3">
        <v>0</v>
      </c>
      <c r="S1748" s="2">
        <v>0</v>
      </c>
      <c r="T1748" s="3">
        <v>0</v>
      </c>
      <c r="U1748" s="3">
        <v>683.88580322265625</v>
      </c>
      <c r="V1748" s="3">
        <v>0.12939709424972534</v>
      </c>
      <c r="W1748">
        <v>1</v>
      </c>
      <c r="X1748">
        <v>1</v>
      </c>
    </row>
    <row r="1749" spans="1:24" x14ac:dyDescent="0.3">
      <c r="A1749" s="3">
        <v>2007</v>
      </c>
      <c r="B1749" s="3">
        <v>88</v>
      </c>
      <c r="C1749" s="3">
        <v>10.959609985351563</v>
      </c>
      <c r="D1749">
        <v>1</v>
      </c>
      <c r="E1749">
        <v>2</v>
      </c>
      <c r="F1749">
        <v>3</v>
      </c>
      <c r="G1749">
        <v>55</v>
      </c>
      <c r="H1749">
        <v>1</v>
      </c>
      <c r="I1749" s="3">
        <v>0.54136580228805542</v>
      </c>
      <c r="J1749" s="3">
        <v>39.037174224853516</v>
      </c>
      <c r="K1749" s="3">
        <v>8.5562219619750977</v>
      </c>
      <c r="L1749" s="3">
        <f t="shared" si="27"/>
        <v>86.752250573135825</v>
      </c>
      <c r="M1749" s="3">
        <v>9.3140888214111328</v>
      </c>
      <c r="N1749" s="3">
        <v>9.8254737854003906</v>
      </c>
      <c r="O1749" s="3">
        <v>0.23789694905281067</v>
      </c>
      <c r="P1749" s="3">
        <v>57.809804</v>
      </c>
      <c r="Q1749" s="3">
        <v>0</v>
      </c>
      <c r="R1749" s="3">
        <v>0</v>
      </c>
      <c r="S1749" s="2">
        <v>0</v>
      </c>
      <c r="T1749" s="3">
        <v>0</v>
      </c>
      <c r="U1749" s="3">
        <v>754.743896484375</v>
      </c>
      <c r="V1749" s="3">
        <v>5.6364893913269043E-2</v>
      </c>
      <c r="W1749">
        <v>1</v>
      </c>
      <c r="X1749">
        <v>0</v>
      </c>
    </row>
    <row r="1750" spans="1:24" x14ac:dyDescent="0.3">
      <c r="A1750" s="3">
        <v>2008</v>
      </c>
      <c r="B1750" s="3">
        <v>88</v>
      </c>
      <c r="C1750" s="3">
        <v>10.973911285400391</v>
      </c>
      <c r="D1750">
        <v>1</v>
      </c>
      <c r="E1750">
        <v>2</v>
      </c>
      <c r="F1750">
        <v>4</v>
      </c>
      <c r="G1750">
        <v>56</v>
      </c>
      <c r="H1750">
        <v>1</v>
      </c>
      <c r="I1750" s="3">
        <v>0.53855091333389282</v>
      </c>
      <c r="J1750" s="3">
        <v>38.304897308349609</v>
      </c>
      <c r="K1750" s="3">
        <v>8.7148962020874023</v>
      </c>
      <c r="L1750" s="3">
        <f t="shared" si="27"/>
        <v>87.318906153655007</v>
      </c>
      <c r="M1750" s="3">
        <v>9.3444585800170898</v>
      </c>
      <c r="N1750" s="3">
        <v>9.8071126937866211</v>
      </c>
      <c r="O1750" s="3">
        <v>0.22880449891090393</v>
      </c>
      <c r="P1750" s="3">
        <v>58.250582000000001</v>
      </c>
      <c r="Q1750" s="3">
        <v>0</v>
      </c>
      <c r="R1750" s="3">
        <v>0</v>
      </c>
      <c r="S1750" s="2">
        <v>0</v>
      </c>
      <c r="T1750" s="3">
        <v>0</v>
      </c>
      <c r="U1750" s="3">
        <v>776.34814453125</v>
      </c>
      <c r="V1750" s="3">
        <v>1.4403747394680977E-2</v>
      </c>
      <c r="W1750">
        <v>1</v>
      </c>
      <c r="X1750">
        <v>0</v>
      </c>
    </row>
    <row r="1751" spans="1:24" x14ac:dyDescent="0.3">
      <c r="A1751" s="3">
        <v>2009</v>
      </c>
      <c r="B1751" s="3">
        <v>88</v>
      </c>
      <c r="C1751" s="3">
        <v>11.104816436767578</v>
      </c>
      <c r="D1751">
        <v>1</v>
      </c>
      <c r="E1751">
        <v>2</v>
      </c>
      <c r="F1751">
        <v>5</v>
      </c>
      <c r="G1751">
        <v>57</v>
      </c>
      <c r="H1751">
        <v>1</v>
      </c>
      <c r="I1751" s="3">
        <v>0.50951361656188965</v>
      </c>
      <c r="J1751" s="3">
        <v>36.225215911865234</v>
      </c>
      <c r="K1751" s="3">
        <v>9.0017156600952148</v>
      </c>
      <c r="L1751" s="3">
        <f t="shared" si="27"/>
        <v>86.209291816486257</v>
      </c>
      <c r="M1751" s="3">
        <v>9.2848958969116211</v>
      </c>
      <c r="N1751" s="3">
        <v>9.7990865707397461</v>
      </c>
      <c r="O1751" s="3">
        <v>0.2281469851732254</v>
      </c>
      <c r="P1751" s="3">
        <v>58.399538999999997</v>
      </c>
      <c r="Q1751" s="3">
        <v>0</v>
      </c>
      <c r="R1751" s="3">
        <v>0</v>
      </c>
      <c r="S1751" s="2">
        <v>0</v>
      </c>
      <c r="T1751" s="3">
        <v>0</v>
      </c>
      <c r="U1751" s="3">
        <v>847.65234375</v>
      </c>
      <c r="V1751" s="3">
        <v>0.13985927402973175</v>
      </c>
      <c r="W1751">
        <v>1</v>
      </c>
      <c r="X1751">
        <v>0</v>
      </c>
    </row>
    <row r="1752" spans="1:24" x14ac:dyDescent="0.3">
      <c r="A1752" s="3">
        <v>2010</v>
      </c>
      <c r="B1752" s="3">
        <v>88</v>
      </c>
      <c r="C1752" s="3">
        <v>11.11373233795166</v>
      </c>
      <c r="D1752">
        <v>1</v>
      </c>
      <c r="E1752">
        <v>2</v>
      </c>
      <c r="F1752">
        <v>6</v>
      </c>
      <c r="G1752">
        <v>58</v>
      </c>
      <c r="H1752">
        <v>1</v>
      </c>
      <c r="I1752" s="3">
        <v>0.5019415020942688</v>
      </c>
      <c r="J1752" s="3">
        <v>41.604324340820313</v>
      </c>
      <c r="K1752" s="3">
        <v>9.1240196228027344</v>
      </c>
      <c r="L1752" s="3">
        <f t="shared" si="27"/>
        <v>87.101403400898562</v>
      </c>
      <c r="M1752" s="3">
        <v>9.3328132629394531</v>
      </c>
      <c r="N1752" s="3">
        <v>9.8730192184448242</v>
      </c>
      <c r="O1752" s="3">
        <v>0.23974631726741791</v>
      </c>
      <c r="P1752" s="3">
        <v>58.999254999999998</v>
      </c>
      <c r="Q1752" s="3">
        <v>0</v>
      </c>
      <c r="R1752" s="3">
        <v>0</v>
      </c>
      <c r="S1752" s="2">
        <v>0</v>
      </c>
      <c r="T1752" s="3">
        <v>0</v>
      </c>
      <c r="U1752" s="3">
        <v>926.09637451171875</v>
      </c>
      <c r="V1752" s="3">
        <v>8.9559173211455345E-3</v>
      </c>
      <c r="W1752">
        <v>1</v>
      </c>
      <c r="X1752">
        <v>0</v>
      </c>
    </row>
    <row r="1753" spans="1:24" x14ac:dyDescent="0.3">
      <c r="A1753" s="3">
        <v>2011</v>
      </c>
      <c r="B1753" s="3">
        <v>88</v>
      </c>
      <c r="C1753" s="3">
        <v>11.109636306762695</v>
      </c>
      <c r="D1753">
        <v>1</v>
      </c>
      <c r="E1753">
        <v>2</v>
      </c>
      <c r="F1753">
        <v>7</v>
      </c>
      <c r="G1753">
        <v>59</v>
      </c>
      <c r="H1753">
        <v>1</v>
      </c>
      <c r="I1753" s="3">
        <v>0.48522278666496277</v>
      </c>
      <c r="J1753" s="3">
        <v>42.560909271240234</v>
      </c>
      <c r="K1753" s="3">
        <v>9.4586057662963867</v>
      </c>
      <c r="L1753" s="3">
        <f t="shared" si="27"/>
        <v>87.864144651176503</v>
      </c>
      <c r="M1753" s="3">
        <v>9.3735876083374023</v>
      </c>
      <c r="N1753" s="3">
        <v>9.8824567794799805</v>
      </c>
      <c r="O1753" s="3">
        <v>0.22414951026439667</v>
      </c>
      <c r="P1753" s="3">
        <v>60</v>
      </c>
      <c r="Q1753" s="3">
        <v>0</v>
      </c>
      <c r="R1753" s="3">
        <v>0</v>
      </c>
      <c r="S1753" s="2">
        <v>0</v>
      </c>
      <c r="T1753" s="3">
        <v>0</v>
      </c>
      <c r="U1753" s="3">
        <v>990.44085693359375</v>
      </c>
      <c r="V1753" s="3">
        <v>-4.0874481201171875E-3</v>
      </c>
      <c r="W1753">
        <v>1</v>
      </c>
      <c r="X1753">
        <v>0</v>
      </c>
    </row>
    <row r="1754" spans="1:24" x14ac:dyDescent="0.3">
      <c r="A1754" s="3">
        <v>2012</v>
      </c>
      <c r="B1754" s="3">
        <v>88</v>
      </c>
      <c r="C1754" s="3">
        <v>11.142362594604492</v>
      </c>
      <c r="D1754">
        <v>2</v>
      </c>
      <c r="E1754">
        <v>1</v>
      </c>
      <c r="F1754">
        <v>1</v>
      </c>
      <c r="G1754">
        <v>53</v>
      </c>
      <c r="H1754">
        <v>1</v>
      </c>
      <c r="I1754" s="3">
        <v>0.47776985168457031</v>
      </c>
      <c r="J1754" s="3">
        <v>53.135124206542969</v>
      </c>
      <c r="K1754" s="3">
        <v>9.7194442749023438</v>
      </c>
      <c r="L1754" s="3">
        <f t="shared" si="27"/>
        <v>87.82767588913066</v>
      </c>
      <c r="M1754" s="3">
        <v>9.3716421127319336</v>
      </c>
      <c r="N1754" s="3">
        <v>10.050443649291992</v>
      </c>
      <c r="O1754" s="3">
        <v>0.2268269956111908</v>
      </c>
      <c r="P1754" s="3">
        <v>61.400258999999998</v>
      </c>
      <c r="Q1754" s="3">
        <v>0</v>
      </c>
      <c r="R1754" s="3">
        <v>0</v>
      </c>
      <c r="S1754" s="2">
        <v>1</v>
      </c>
      <c r="T1754" s="3">
        <v>0</v>
      </c>
      <c r="U1754" s="3">
        <v>1081.4814453125</v>
      </c>
      <c r="V1754" s="3">
        <v>3.3267378807067871E-2</v>
      </c>
      <c r="W1754">
        <v>1</v>
      </c>
      <c r="X1754">
        <v>1</v>
      </c>
    </row>
    <row r="1755" spans="1:24" x14ac:dyDescent="0.3">
      <c r="A1755" s="3">
        <v>2013</v>
      </c>
      <c r="B1755" s="3">
        <v>88</v>
      </c>
      <c r="C1755" s="3">
        <v>11.055285453796387</v>
      </c>
      <c r="D1755">
        <v>2</v>
      </c>
      <c r="E1755">
        <v>1</v>
      </c>
      <c r="F1755">
        <v>1</v>
      </c>
      <c r="G1755">
        <v>47</v>
      </c>
      <c r="H1755">
        <v>0</v>
      </c>
      <c r="I1755" s="3">
        <v>0.47040802240371704</v>
      </c>
      <c r="J1755" s="3">
        <v>70.100570678710938</v>
      </c>
      <c r="K1755" s="3">
        <v>9.7248392105102539</v>
      </c>
      <c r="L1755" s="3">
        <f t="shared" si="27"/>
        <v>87.996031635929285</v>
      </c>
      <c r="M1755" s="3">
        <v>9.380620002746582</v>
      </c>
      <c r="N1755" s="3">
        <v>10.15373420715332</v>
      </c>
      <c r="O1755" s="3">
        <v>0.23530504107475281</v>
      </c>
      <c r="P1755" s="3">
        <v>62.199705000000002</v>
      </c>
      <c r="Q1755" s="3">
        <v>0</v>
      </c>
      <c r="R1755" s="3">
        <v>0</v>
      </c>
      <c r="S1755" s="2">
        <v>1</v>
      </c>
      <c r="T1755" s="3">
        <v>0</v>
      </c>
      <c r="U1755" s="3">
        <v>1259.0867919921875</v>
      </c>
      <c r="V1755" s="3">
        <v>-8.3392925560474396E-2</v>
      </c>
      <c r="W1755">
        <v>1</v>
      </c>
      <c r="X1755">
        <v>1</v>
      </c>
    </row>
    <row r="1756" spans="1:24" x14ac:dyDescent="0.3">
      <c r="A1756" s="3">
        <v>2014</v>
      </c>
      <c r="B1756" s="3">
        <v>88</v>
      </c>
      <c r="C1756" s="3">
        <v>11.13245677947998</v>
      </c>
      <c r="D1756">
        <v>2</v>
      </c>
      <c r="E1756">
        <v>1</v>
      </c>
      <c r="F1756">
        <v>2</v>
      </c>
      <c r="G1756">
        <v>48</v>
      </c>
      <c r="H1756">
        <v>0</v>
      </c>
      <c r="I1756" s="3">
        <v>0.46095815300941467</v>
      </c>
      <c r="J1756" s="3">
        <v>78.964256286621094</v>
      </c>
      <c r="K1756" s="3">
        <v>9.687443733215332</v>
      </c>
      <c r="L1756" s="3">
        <f t="shared" si="27"/>
        <v>87.851290336402599</v>
      </c>
      <c r="M1756" s="3">
        <v>9.3729019165039063</v>
      </c>
      <c r="N1756" s="3">
        <v>10.230053901672363</v>
      </c>
      <c r="O1756" s="3">
        <v>0.23690664768218994</v>
      </c>
      <c r="P1756" s="3">
        <v>63.299613999999998</v>
      </c>
      <c r="Q1756" s="3">
        <v>0</v>
      </c>
      <c r="R1756" s="3">
        <v>0</v>
      </c>
      <c r="S1756" s="2">
        <v>0</v>
      </c>
      <c r="T1756" s="3">
        <v>0</v>
      </c>
      <c r="U1756" s="3">
        <v>1282.9609375</v>
      </c>
      <c r="V1756" s="3">
        <v>8.022654801607132E-2</v>
      </c>
      <c r="W1756">
        <v>1</v>
      </c>
      <c r="X1756">
        <v>1</v>
      </c>
    </row>
    <row r="1757" spans="1:24" x14ac:dyDescent="0.3">
      <c r="A1757" s="3">
        <v>2015</v>
      </c>
      <c r="B1757" s="3">
        <v>88</v>
      </c>
      <c r="C1757" s="3">
        <v>11.085498809814453</v>
      </c>
      <c r="D1757">
        <v>2</v>
      </c>
      <c r="E1757">
        <v>1</v>
      </c>
      <c r="F1757">
        <v>3</v>
      </c>
      <c r="G1757">
        <v>49</v>
      </c>
      <c r="H1757">
        <v>0</v>
      </c>
      <c r="I1757" s="3">
        <v>0.44552266597747803</v>
      </c>
      <c r="J1757" s="3">
        <v>91.512641906738281</v>
      </c>
      <c r="K1757" s="3">
        <v>9.7386131286621094</v>
      </c>
      <c r="L1757" s="3">
        <f t="shared" si="27"/>
        <v>87.814162917428803</v>
      </c>
      <c r="M1757" s="3">
        <v>9.3709211349487305</v>
      </c>
      <c r="N1757" s="3">
        <v>10.295883178710938</v>
      </c>
      <c r="O1757" s="3">
        <v>0.25251513719558716</v>
      </c>
      <c r="P1757" s="3">
        <v>64.499449999999996</v>
      </c>
      <c r="Q1757" s="3">
        <v>0</v>
      </c>
      <c r="R1757" s="3">
        <v>0</v>
      </c>
      <c r="S1757" s="2">
        <v>0</v>
      </c>
      <c r="T1757" s="3">
        <v>0</v>
      </c>
      <c r="U1757" s="3">
        <v>1358.9696044921875</v>
      </c>
      <c r="V1757" s="3">
        <v>-4.58725206553936E-2</v>
      </c>
      <c r="W1757">
        <v>1</v>
      </c>
      <c r="X1757">
        <v>1</v>
      </c>
    </row>
    <row r="1758" spans="1:24" x14ac:dyDescent="0.3">
      <c r="A1758" s="3">
        <v>2016</v>
      </c>
      <c r="B1758" s="3">
        <v>88</v>
      </c>
      <c r="C1758" s="3">
        <v>11.170444488525391</v>
      </c>
      <c r="D1758">
        <v>2</v>
      </c>
      <c r="E1758">
        <v>1</v>
      </c>
      <c r="F1758">
        <v>1</v>
      </c>
      <c r="G1758">
        <v>54</v>
      </c>
      <c r="H1758">
        <v>0</v>
      </c>
      <c r="I1758" s="3">
        <v>0.42137441039085388</v>
      </c>
      <c r="J1758" s="3">
        <v>90.454139709472656</v>
      </c>
      <c r="K1758" s="3">
        <v>10.007396697998047</v>
      </c>
      <c r="L1758" s="3">
        <f t="shared" si="27"/>
        <v>87.509004180196825</v>
      </c>
      <c r="M1758" s="3">
        <v>9.3546247482299805</v>
      </c>
      <c r="N1758" s="3">
        <v>10.350179672241211</v>
      </c>
      <c r="O1758" s="3">
        <v>0.27120804786682129</v>
      </c>
      <c r="P1758" s="3">
        <v>65.699275</v>
      </c>
      <c r="Q1758" s="3">
        <v>0</v>
      </c>
      <c r="R1758" s="3">
        <v>0</v>
      </c>
      <c r="S1758" s="2">
        <v>1</v>
      </c>
      <c r="T1758" s="3">
        <v>0</v>
      </c>
      <c r="U1758" s="3">
        <v>1538.87841796875</v>
      </c>
      <c r="V1758" s="3">
        <v>8.865850418806076E-2</v>
      </c>
      <c r="W1758">
        <v>1</v>
      </c>
      <c r="X1758">
        <v>0</v>
      </c>
    </row>
    <row r="1759" spans="1:24" x14ac:dyDescent="0.3">
      <c r="A1759" s="3">
        <v>2017</v>
      </c>
      <c r="B1759" s="3">
        <v>88</v>
      </c>
      <c r="C1759" s="3">
        <v>11.154099464416504</v>
      </c>
      <c r="D1759">
        <v>2</v>
      </c>
      <c r="E1759">
        <v>1</v>
      </c>
      <c r="F1759">
        <v>2</v>
      </c>
      <c r="G1759">
        <v>55</v>
      </c>
      <c r="H1759">
        <v>0</v>
      </c>
      <c r="I1759" s="3">
        <v>0.4095592200756073</v>
      </c>
      <c r="J1759" s="3">
        <v>82.808708190917969</v>
      </c>
      <c r="K1759" s="3">
        <v>10.194065093994141</v>
      </c>
      <c r="L1759" s="3">
        <f t="shared" si="27"/>
        <v>87.46873822136331</v>
      </c>
      <c r="M1759" s="3">
        <v>9.3524723052978516</v>
      </c>
      <c r="N1759" s="3">
        <v>10.344425201416016</v>
      </c>
      <c r="O1759" s="3">
        <v>0.256174236536026</v>
      </c>
      <c r="P1759" s="3">
        <v>66.700215999999998</v>
      </c>
      <c r="Q1759" s="3">
        <v>1</v>
      </c>
      <c r="R1759" s="3">
        <v>0</v>
      </c>
      <c r="S1759" s="2">
        <v>0</v>
      </c>
      <c r="T1759" s="3">
        <v>0</v>
      </c>
      <c r="U1759" s="3">
        <v>7810.2119140625</v>
      </c>
      <c r="V1759" s="3">
        <v>-1.6212761402130127E-2</v>
      </c>
      <c r="W1759">
        <v>1</v>
      </c>
      <c r="X1759">
        <v>0</v>
      </c>
    </row>
    <row r="1760" spans="1:24" x14ac:dyDescent="0.3">
      <c r="A1760" s="3">
        <v>2018</v>
      </c>
      <c r="B1760" s="3">
        <v>88</v>
      </c>
      <c r="C1760" s="3">
        <v>11.129403114318848</v>
      </c>
      <c r="D1760">
        <v>2</v>
      </c>
      <c r="E1760">
        <v>1</v>
      </c>
      <c r="F1760">
        <v>1</v>
      </c>
      <c r="G1760">
        <v>54</v>
      </c>
      <c r="H1760">
        <v>1</v>
      </c>
      <c r="I1760" s="3">
        <v>0.40799438953399658</v>
      </c>
      <c r="J1760" s="3">
        <v>92.443710327148438</v>
      </c>
      <c r="K1760" s="3">
        <v>10.364954948425293</v>
      </c>
      <c r="L1760" s="3">
        <f t="shared" si="27"/>
        <v>87.619716393095587</v>
      </c>
      <c r="M1760" s="3">
        <v>9.3605403900146484</v>
      </c>
      <c r="N1760" s="3">
        <v>10.334901809692383</v>
      </c>
      <c r="O1760" s="3">
        <v>0.25184890627861023</v>
      </c>
      <c r="P1760" s="3">
        <v>67.699856999999994</v>
      </c>
      <c r="Q1760" s="3">
        <v>1</v>
      </c>
      <c r="R1760" s="3">
        <v>0</v>
      </c>
      <c r="S1760" s="2">
        <v>1</v>
      </c>
      <c r="T1760" s="3">
        <v>0</v>
      </c>
      <c r="U1760" s="3">
        <v>8499.287109375</v>
      </c>
      <c r="V1760" s="3">
        <v>-2.4393940344452858E-2</v>
      </c>
      <c r="W1760">
        <v>1</v>
      </c>
      <c r="X1760">
        <v>1</v>
      </c>
    </row>
    <row r="1761" spans="1:24" x14ac:dyDescent="0.3">
      <c r="A1761" s="3">
        <v>2019</v>
      </c>
      <c r="B1761" s="3">
        <v>88</v>
      </c>
      <c r="C1761" s="3">
        <v>11.108819961547852</v>
      </c>
      <c r="D1761">
        <v>2</v>
      </c>
      <c r="E1761">
        <v>1</v>
      </c>
      <c r="F1761">
        <v>2</v>
      </c>
      <c r="G1761">
        <v>55</v>
      </c>
      <c r="H1761">
        <v>1</v>
      </c>
      <c r="I1761" s="3">
        <v>0.39910256862640381</v>
      </c>
      <c r="J1761" s="3">
        <v>93.39215087890625</v>
      </c>
      <c r="K1761" s="3">
        <v>10.579107284545898</v>
      </c>
      <c r="L1761" s="3">
        <f t="shared" si="27"/>
        <v>87.711526888270782</v>
      </c>
      <c r="M1761" s="3">
        <v>9.365443229675293</v>
      </c>
      <c r="N1761" s="3">
        <v>10.369960784912109</v>
      </c>
      <c r="O1761" s="3">
        <v>0.25900396704673767</v>
      </c>
      <c r="P1761" s="3">
        <v>68.700213000000005</v>
      </c>
      <c r="Q1761" s="3">
        <v>1</v>
      </c>
      <c r="R1761" s="3">
        <v>0</v>
      </c>
      <c r="S1761" s="2">
        <v>0</v>
      </c>
      <c r="T1761" s="3">
        <v>0</v>
      </c>
      <c r="U1761" s="3">
        <v>8903.482421875</v>
      </c>
      <c r="V1761" s="3">
        <v>-2.0372834056615829E-2</v>
      </c>
      <c r="W1761">
        <v>1</v>
      </c>
      <c r="X1761">
        <v>0</v>
      </c>
    </row>
    <row r="1762" spans="1:24" x14ac:dyDescent="0.3">
      <c r="A1762" s="3">
        <v>2000</v>
      </c>
      <c r="B1762" s="3">
        <v>89</v>
      </c>
      <c r="C1762" s="3">
        <v>10.555257797241211</v>
      </c>
      <c r="D1762">
        <v>2</v>
      </c>
      <c r="E1762">
        <v>1</v>
      </c>
      <c r="F1762">
        <v>3</v>
      </c>
      <c r="G1762">
        <v>47</v>
      </c>
      <c r="H1762">
        <v>1</v>
      </c>
      <c r="I1762" s="3">
        <v>0.42900341749191284</v>
      </c>
      <c r="J1762" s="3">
        <v>6.7976236343383789</v>
      </c>
      <c r="K1762" s="3">
        <v>4.430816650390625</v>
      </c>
      <c r="L1762" s="3">
        <f t="shared" si="27"/>
        <v>73.782237221257674</v>
      </c>
      <c r="M1762" s="3">
        <v>8.5896587371826172</v>
      </c>
      <c r="N1762" s="3">
        <v>8.4462947845458984</v>
      </c>
      <c r="O1762" s="3">
        <v>6.4310468733310699E-2</v>
      </c>
      <c r="P1762" s="3">
        <v>29.568000000000001</v>
      </c>
      <c r="Q1762" s="3">
        <v>0</v>
      </c>
      <c r="R1762" s="3">
        <v>0</v>
      </c>
      <c r="S1762" s="2">
        <v>0</v>
      </c>
      <c r="T1762" s="3">
        <v>0</v>
      </c>
      <c r="U1762" s="3"/>
      <c r="V1762" s="3"/>
      <c r="W1762">
        <v>0</v>
      </c>
      <c r="X1762">
        <v>1</v>
      </c>
    </row>
    <row r="1763" spans="1:24" x14ac:dyDescent="0.3">
      <c r="A1763" s="3">
        <v>2001</v>
      </c>
      <c r="B1763" s="3">
        <v>89</v>
      </c>
      <c r="C1763" s="3">
        <v>10.530027389526367</v>
      </c>
      <c r="D1763">
        <v>2</v>
      </c>
      <c r="E1763">
        <v>1</v>
      </c>
      <c r="F1763">
        <v>4</v>
      </c>
      <c r="G1763">
        <v>48</v>
      </c>
      <c r="H1763">
        <v>1</v>
      </c>
      <c r="I1763" s="3">
        <v>0.4273301362991333</v>
      </c>
      <c r="J1763" s="3">
        <v>5.9497470855712891</v>
      </c>
      <c r="K1763" s="3">
        <v>4.6051702499389648</v>
      </c>
      <c r="L1763" s="3">
        <f t="shared" si="27"/>
        <v>73.792198709565128</v>
      </c>
      <c r="M1763" s="3">
        <v>8.5902385711669922</v>
      </c>
      <c r="N1763" s="3">
        <v>8.7360734939575195</v>
      </c>
      <c r="O1763" s="3">
        <v>7.3646426200866699E-2</v>
      </c>
      <c r="P1763" s="3">
        <v>26.681000000000001</v>
      </c>
      <c r="Q1763" s="3">
        <v>0</v>
      </c>
      <c r="R1763" s="3">
        <v>0</v>
      </c>
      <c r="S1763" s="2">
        <v>0</v>
      </c>
      <c r="T1763" s="3">
        <v>0</v>
      </c>
      <c r="U1763" s="3"/>
      <c r="V1763" s="3">
        <v>-2.4915141984820366E-2</v>
      </c>
      <c r="W1763">
        <v>0</v>
      </c>
      <c r="X1763">
        <v>0</v>
      </c>
    </row>
    <row r="1764" spans="1:24" x14ac:dyDescent="0.3">
      <c r="A1764" s="3">
        <v>2002</v>
      </c>
      <c r="B1764" s="3">
        <v>89</v>
      </c>
      <c r="C1764" s="3">
        <v>10.626118659973145</v>
      </c>
      <c r="D1764">
        <v>3</v>
      </c>
      <c r="E1764">
        <v>1</v>
      </c>
      <c r="F1764">
        <v>1</v>
      </c>
      <c r="G1764">
        <v>47</v>
      </c>
      <c r="H1764">
        <v>0</v>
      </c>
      <c r="I1764" s="3">
        <v>0.42192557454109192</v>
      </c>
      <c r="J1764" s="3">
        <v>6.4182744026184082</v>
      </c>
      <c r="K1764" s="3">
        <v>4.804020881652832</v>
      </c>
      <c r="L1764" s="3">
        <f t="shared" si="27"/>
        <v>73.90370509805598</v>
      </c>
      <c r="M1764" s="3">
        <v>8.5967264175415039</v>
      </c>
      <c r="N1764" s="3">
        <v>8.8995018005371094</v>
      </c>
      <c r="O1764" s="3">
        <v>8.0022744834423065E-2</v>
      </c>
      <c r="P1764" s="3">
        <v>26.931999999999999</v>
      </c>
      <c r="Q1764" s="3">
        <v>0</v>
      </c>
      <c r="R1764" s="3">
        <v>0</v>
      </c>
      <c r="S1764" s="2">
        <v>1</v>
      </c>
      <c r="T1764" s="3">
        <v>0</v>
      </c>
      <c r="U1764" s="3"/>
      <c r="V1764" s="3">
        <v>0.10085918009281158</v>
      </c>
      <c r="W1764">
        <v>0</v>
      </c>
      <c r="X1764">
        <v>0</v>
      </c>
    </row>
    <row r="1765" spans="1:24" x14ac:dyDescent="0.3">
      <c r="A1765" s="3">
        <v>2003</v>
      </c>
      <c r="B1765" s="3">
        <v>89</v>
      </c>
      <c r="C1765" s="3">
        <v>10.817525863647461</v>
      </c>
      <c r="D1765">
        <v>3</v>
      </c>
      <c r="E1765">
        <v>1</v>
      </c>
      <c r="F1765">
        <v>2</v>
      </c>
      <c r="G1765">
        <v>48</v>
      </c>
      <c r="H1765">
        <v>0</v>
      </c>
      <c r="I1765" s="3">
        <v>0.4205804169178009</v>
      </c>
      <c r="J1765" s="3">
        <v>7.9392328262329102</v>
      </c>
      <c r="K1765" s="3">
        <v>4.3944492340087891</v>
      </c>
      <c r="L1765" s="3">
        <f t="shared" si="27"/>
        <v>74.707080982858315</v>
      </c>
      <c r="M1765" s="3">
        <v>8.6433258056640625</v>
      </c>
      <c r="N1765" s="3">
        <v>9.1422662734985352</v>
      </c>
      <c r="O1765" s="3">
        <v>0.21779236197471619</v>
      </c>
      <c r="P1765" s="3">
        <v>30.307988000000002</v>
      </c>
      <c r="Q1765" s="3">
        <v>0</v>
      </c>
      <c r="R1765" s="3">
        <v>1</v>
      </c>
      <c r="S1765" s="2">
        <v>0</v>
      </c>
      <c r="T1765" s="3">
        <v>0</v>
      </c>
      <c r="U1765" s="3"/>
      <c r="V1765" s="3">
        <v>0.21095328032970428</v>
      </c>
      <c r="W1765">
        <v>0</v>
      </c>
      <c r="X1765">
        <v>1</v>
      </c>
    </row>
    <row r="1766" spans="1:24" x14ac:dyDescent="0.3">
      <c r="A1766" s="3">
        <v>2004</v>
      </c>
      <c r="B1766" s="3">
        <v>89</v>
      </c>
      <c r="C1766" s="3">
        <v>10.885680198669434</v>
      </c>
      <c r="D1766">
        <v>2</v>
      </c>
      <c r="E1766">
        <v>1</v>
      </c>
      <c r="F1766">
        <v>1</v>
      </c>
      <c r="G1766">
        <v>51</v>
      </c>
      <c r="H1766">
        <v>1</v>
      </c>
      <c r="I1766" s="3">
        <v>0.44695582985877991</v>
      </c>
      <c r="J1766" s="3">
        <v>10.352449417114258</v>
      </c>
      <c r="K1766" s="3">
        <v>5.0106353759765625</v>
      </c>
      <c r="L1766" s="3">
        <f t="shared" si="27"/>
        <v>75.024522531349248</v>
      </c>
      <c r="M1766" s="3">
        <v>8.6616697311401367</v>
      </c>
      <c r="N1766" s="3">
        <v>9.2257881164550781</v>
      </c>
      <c r="O1766" s="3">
        <v>0.22327473759651184</v>
      </c>
      <c r="P1766" s="3">
        <v>31.449541</v>
      </c>
      <c r="Q1766" s="3">
        <v>0</v>
      </c>
      <c r="R1766" s="3">
        <v>1</v>
      </c>
      <c r="S1766" s="2">
        <v>1</v>
      </c>
      <c r="T1766" s="3">
        <v>0</v>
      </c>
      <c r="U1766" s="3"/>
      <c r="V1766" s="3">
        <v>7.0530146360397339E-2</v>
      </c>
      <c r="W1766">
        <v>0</v>
      </c>
      <c r="X1766">
        <v>0</v>
      </c>
    </row>
    <row r="1767" spans="1:24" x14ac:dyDescent="0.3">
      <c r="A1767" s="3">
        <v>2005</v>
      </c>
      <c r="B1767" s="3">
        <v>89</v>
      </c>
      <c r="C1767" s="3">
        <v>10.981899261474609</v>
      </c>
      <c r="D1767">
        <v>2</v>
      </c>
      <c r="E1767">
        <v>1</v>
      </c>
      <c r="F1767">
        <v>2</v>
      </c>
      <c r="G1767">
        <v>52</v>
      </c>
      <c r="H1767">
        <v>1</v>
      </c>
      <c r="I1767" s="3">
        <v>0.46052497625350952</v>
      </c>
      <c r="J1767" s="3">
        <v>10.015262603759766</v>
      </c>
      <c r="K1767" s="3">
        <v>5.4380793571472168</v>
      </c>
      <c r="L1767" s="3">
        <f t="shared" si="27"/>
        <v>75.577166830481474</v>
      </c>
      <c r="M1767" s="3">
        <v>8.6935129165649414</v>
      </c>
      <c r="N1767" s="3">
        <v>9.2500905990600586</v>
      </c>
      <c r="O1767" s="3">
        <v>0.21117211878299713</v>
      </c>
      <c r="P1767" s="3">
        <v>36.469518000000001</v>
      </c>
      <c r="Q1767" s="3">
        <v>0</v>
      </c>
      <c r="R1767" s="3">
        <v>1</v>
      </c>
      <c r="S1767" s="2">
        <v>0</v>
      </c>
      <c r="T1767" s="3">
        <v>0</v>
      </c>
      <c r="U1767" s="3"/>
      <c r="V1767" s="3">
        <v>0.10100036859512329</v>
      </c>
      <c r="W1767">
        <v>1</v>
      </c>
      <c r="X1767">
        <v>1</v>
      </c>
    </row>
    <row r="1768" spans="1:24" x14ac:dyDescent="0.3">
      <c r="A1768" s="3">
        <v>2006</v>
      </c>
      <c r="B1768" s="3">
        <v>89</v>
      </c>
      <c r="C1768" s="3">
        <v>11.069980621337891</v>
      </c>
      <c r="D1768">
        <v>2</v>
      </c>
      <c r="E1768">
        <v>1</v>
      </c>
      <c r="F1768">
        <v>3</v>
      </c>
      <c r="G1768">
        <v>53</v>
      </c>
      <c r="H1768">
        <v>1</v>
      </c>
      <c r="I1768" s="3">
        <v>0.48633259534835815</v>
      </c>
      <c r="J1768" s="3">
        <v>12.869043350219727</v>
      </c>
      <c r="K1768" s="3">
        <v>5.9687075614929199</v>
      </c>
      <c r="L1768" s="3">
        <f t="shared" si="27"/>
        <v>75.771976300984534</v>
      </c>
      <c r="M1768" s="3">
        <v>8.7047100067138672</v>
      </c>
      <c r="N1768" s="3">
        <v>9.2571144104003906</v>
      </c>
      <c r="O1768" s="3">
        <v>0.20683459937572479</v>
      </c>
      <c r="P1768" s="3">
        <v>38.801305999999997</v>
      </c>
      <c r="Q1768" s="3">
        <v>0</v>
      </c>
      <c r="R1768" s="3">
        <v>1</v>
      </c>
      <c r="S1768" s="2">
        <v>0</v>
      </c>
      <c r="T1768" s="3">
        <v>0</v>
      </c>
      <c r="U1768" s="3">
        <v>3256.869873046875</v>
      </c>
      <c r="V1768" s="3">
        <v>9.2077083885669708E-2</v>
      </c>
      <c r="W1768">
        <v>1</v>
      </c>
      <c r="X1768">
        <v>1</v>
      </c>
    </row>
    <row r="1769" spans="1:24" x14ac:dyDescent="0.3">
      <c r="A1769" s="3">
        <v>2007</v>
      </c>
      <c r="B1769" s="3">
        <v>89</v>
      </c>
      <c r="C1769" s="3">
        <v>11.096349716186523</v>
      </c>
      <c r="D1769">
        <v>2</v>
      </c>
      <c r="E1769">
        <v>1</v>
      </c>
      <c r="F1769">
        <v>4</v>
      </c>
      <c r="G1769">
        <v>54</v>
      </c>
      <c r="H1769">
        <v>1</v>
      </c>
      <c r="I1769" s="3">
        <v>0.51975178718566895</v>
      </c>
      <c r="J1769" s="3">
        <v>16.150157928466797</v>
      </c>
      <c r="K1769" s="3">
        <v>6.4738907814025879</v>
      </c>
      <c r="L1769" s="3">
        <f t="shared" si="27"/>
        <v>76.729400417411853</v>
      </c>
      <c r="M1769" s="3">
        <v>8.7595319747924805</v>
      </c>
      <c r="N1769" s="3">
        <v>9.2523288726806641</v>
      </c>
      <c r="O1769" s="3">
        <v>0.21010762453079224</v>
      </c>
      <c r="P1769" s="3">
        <v>40.308554999999998</v>
      </c>
      <c r="Q1769" s="3">
        <v>0</v>
      </c>
      <c r="R1769" s="3">
        <v>1</v>
      </c>
      <c r="S1769" s="2">
        <v>0</v>
      </c>
      <c r="T1769" s="3">
        <v>0</v>
      </c>
      <c r="U1769" s="3">
        <v>3506.84521484375</v>
      </c>
      <c r="V1769" s="3">
        <v>2.6719380170106888E-2</v>
      </c>
      <c r="W1769">
        <v>1</v>
      </c>
      <c r="X1769">
        <v>0</v>
      </c>
    </row>
    <row r="1770" spans="1:24" x14ac:dyDescent="0.3">
      <c r="A1770" s="3">
        <v>2008</v>
      </c>
      <c r="B1770" s="3">
        <v>89</v>
      </c>
      <c r="C1770" s="3">
        <v>11.069029808044434</v>
      </c>
      <c r="D1770">
        <v>2</v>
      </c>
      <c r="E1770">
        <v>1</v>
      </c>
      <c r="F1770">
        <v>1</v>
      </c>
      <c r="G1770">
        <v>54</v>
      </c>
      <c r="H1770">
        <v>0</v>
      </c>
      <c r="I1770" s="3">
        <v>0.54065054655075073</v>
      </c>
      <c r="J1770" s="3">
        <v>15.605439186096191</v>
      </c>
      <c r="K1770" s="3">
        <v>6.8803839683532715</v>
      </c>
      <c r="L1770" s="3">
        <f t="shared" si="27"/>
        <v>77.848626620401774</v>
      </c>
      <c r="M1770" s="3">
        <v>8.8231868743896484</v>
      </c>
      <c r="N1770" s="3">
        <v>9.2597475051879883</v>
      </c>
      <c r="O1770" s="3">
        <v>0.20338185131549835</v>
      </c>
      <c r="P1770" s="3">
        <v>40.992508999999998</v>
      </c>
      <c r="Q1770" s="3">
        <v>0</v>
      </c>
      <c r="R1770" s="3">
        <v>0</v>
      </c>
      <c r="S1770" s="2">
        <v>1</v>
      </c>
      <c r="T1770" s="3">
        <v>0</v>
      </c>
      <c r="U1770" s="3">
        <v>3616.54736328125</v>
      </c>
      <c r="V1770" s="3">
        <v>-2.6949672028422356E-2</v>
      </c>
      <c r="W1770">
        <v>1</v>
      </c>
      <c r="X1770">
        <v>0</v>
      </c>
    </row>
    <row r="1771" spans="1:24" x14ac:dyDescent="0.3">
      <c r="A1771" s="3">
        <v>2009</v>
      </c>
      <c r="B1771" s="3">
        <v>89</v>
      </c>
      <c r="C1771" s="3">
        <v>11.171268463134766</v>
      </c>
      <c r="D1771">
        <v>2</v>
      </c>
      <c r="E1771">
        <v>1</v>
      </c>
      <c r="F1771">
        <v>2</v>
      </c>
      <c r="G1771">
        <v>55</v>
      </c>
      <c r="H1771">
        <v>0</v>
      </c>
      <c r="I1771" s="3">
        <v>0.52793622016906738</v>
      </c>
      <c r="J1771" s="3">
        <v>12.91191577911377</v>
      </c>
      <c r="K1771" s="3">
        <v>7.1098794937133789</v>
      </c>
      <c r="L1771" s="3">
        <f t="shared" si="27"/>
        <v>77.318831919009426</v>
      </c>
      <c r="M1771" s="3">
        <v>8.7931127548217773</v>
      </c>
      <c r="N1771" s="3">
        <v>9.2988195419311523</v>
      </c>
      <c r="O1771" s="3">
        <v>0.2268398106098175</v>
      </c>
      <c r="P1771" s="3">
        <v>41.101734999999998</v>
      </c>
      <c r="Q1771" s="3">
        <v>0</v>
      </c>
      <c r="R1771" s="3">
        <v>0</v>
      </c>
      <c r="S1771" s="2">
        <v>0</v>
      </c>
      <c r="T1771" s="3">
        <v>0</v>
      </c>
      <c r="U1771" s="3">
        <v>3767.952880859375</v>
      </c>
      <c r="V1771" s="3">
        <v>0.10764757543802261</v>
      </c>
      <c r="W1771">
        <v>1</v>
      </c>
      <c r="X1771">
        <v>1</v>
      </c>
    </row>
    <row r="1772" spans="1:24" x14ac:dyDescent="0.3">
      <c r="A1772" s="3">
        <v>2010</v>
      </c>
      <c r="B1772" s="3">
        <v>89</v>
      </c>
      <c r="C1772" s="3">
        <v>11.178287506103516</v>
      </c>
      <c r="D1772">
        <v>2</v>
      </c>
      <c r="E1772">
        <v>1</v>
      </c>
      <c r="F1772">
        <v>3</v>
      </c>
      <c r="G1772">
        <v>56</v>
      </c>
      <c r="H1772">
        <v>0</v>
      </c>
      <c r="I1772" s="3">
        <v>0.52914726734161377</v>
      </c>
      <c r="J1772" s="3">
        <v>16.635219573974609</v>
      </c>
      <c r="K1772" s="3">
        <v>7.2661290168762207</v>
      </c>
      <c r="L1772" s="3">
        <f t="shared" si="27"/>
        <v>78.195839575419996</v>
      </c>
      <c r="M1772" s="3">
        <v>8.8428411483764648</v>
      </c>
      <c r="N1772" s="3">
        <v>9.3187294006347656</v>
      </c>
      <c r="O1772" s="3">
        <v>0.2146068811416626</v>
      </c>
      <c r="P1772" s="3">
        <v>44.132472999999997</v>
      </c>
      <c r="Q1772" s="3">
        <v>0</v>
      </c>
      <c r="R1772" s="3">
        <v>0</v>
      </c>
      <c r="S1772" s="2">
        <v>0</v>
      </c>
      <c r="T1772" s="3">
        <v>0</v>
      </c>
      <c r="U1772" s="3">
        <v>3944.451904296875</v>
      </c>
      <c r="V1772" s="3">
        <v>7.0436438545584679E-3</v>
      </c>
      <c r="W1772">
        <v>1</v>
      </c>
      <c r="X1772">
        <v>0</v>
      </c>
    </row>
    <row r="1773" spans="1:24" x14ac:dyDescent="0.3">
      <c r="A1773" s="3">
        <v>2011</v>
      </c>
      <c r="B1773" s="3">
        <v>89</v>
      </c>
      <c r="C1773" s="3">
        <v>11.127522468566895</v>
      </c>
      <c r="D1773">
        <v>2</v>
      </c>
      <c r="E1773">
        <v>1</v>
      </c>
      <c r="F1773">
        <v>4</v>
      </c>
      <c r="G1773">
        <v>57</v>
      </c>
      <c r="H1773">
        <v>0</v>
      </c>
      <c r="I1773" s="3">
        <v>0.53489863872528076</v>
      </c>
      <c r="J1773" s="3">
        <v>18.585086822509766</v>
      </c>
      <c r="K1773" s="3">
        <v>7.2841348648071289</v>
      </c>
      <c r="L1773" s="3">
        <f t="shared" si="27"/>
        <v>79.621790102291016</v>
      </c>
      <c r="M1773" s="3">
        <v>8.9231042861938477</v>
      </c>
      <c r="N1773" s="3">
        <v>9.2588481903076172</v>
      </c>
      <c r="O1773" s="3">
        <v>0.20787182450294495</v>
      </c>
      <c r="P1773" s="3">
        <v>44.799433999999998</v>
      </c>
      <c r="Q1773" s="3">
        <v>0</v>
      </c>
      <c r="R1773" s="3">
        <v>0</v>
      </c>
      <c r="S1773" s="2">
        <v>1</v>
      </c>
      <c r="T1773" s="3">
        <v>0</v>
      </c>
      <c r="U1773" s="3">
        <v>4009.5986328125</v>
      </c>
      <c r="V1773" s="3">
        <v>-4.9498222768306732E-2</v>
      </c>
      <c r="W1773">
        <v>1</v>
      </c>
      <c r="X1773">
        <v>1</v>
      </c>
    </row>
    <row r="1774" spans="1:24" x14ac:dyDescent="0.3">
      <c r="A1774" s="3">
        <v>2012</v>
      </c>
      <c r="B1774" s="3">
        <v>89</v>
      </c>
      <c r="C1774" s="3">
        <v>11.176797866821289</v>
      </c>
      <c r="D1774">
        <v>2</v>
      </c>
      <c r="E1774">
        <v>2</v>
      </c>
      <c r="F1774">
        <v>1</v>
      </c>
      <c r="G1774">
        <v>44</v>
      </c>
      <c r="H1774">
        <v>0</v>
      </c>
      <c r="I1774" s="3">
        <v>0.51241999864578247</v>
      </c>
      <c r="J1774" s="3">
        <v>19.670297622680664</v>
      </c>
      <c r="K1774" s="3">
        <v>8.3104152679443359</v>
      </c>
      <c r="L1774" s="3">
        <f t="shared" si="27"/>
        <v>79.213897600435303</v>
      </c>
      <c r="M1774" s="3">
        <v>8.9002189636230469</v>
      </c>
      <c r="N1774" s="3">
        <v>9.2950382232666016</v>
      </c>
      <c r="O1774" s="3">
        <v>0.20685811340808868</v>
      </c>
      <c r="P1774" s="3">
        <v>46.599057000000002</v>
      </c>
      <c r="Q1774" s="3">
        <v>0</v>
      </c>
      <c r="R1774" s="3">
        <v>0</v>
      </c>
      <c r="S1774" s="2">
        <v>1</v>
      </c>
      <c r="T1774" s="3">
        <v>0</v>
      </c>
      <c r="U1774" s="3">
        <v>4515.4140625</v>
      </c>
      <c r="V1774" s="3">
        <v>5.0510462373495102E-2</v>
      </c>
      <c r="W1774">
        <v>1</v>
      </c>
      <c r="X1774">
        <v>1</v>
      </c>
    </row>
    <row r="1775" spans="1:24" x14ac:dyDescent="0.3">
      <c r="A1775" s="3">
        <v>2013</v>
      </c>
      <c r="B1775" s="3">
        <v>89</v>
      </c>
      <c r="C1775" s="3">
        <v>11.114907264709473</v>
      </c>
      <c r="D1775">
        <v>2</v>
      </c>
      <c r="E1775">
        <v>2</v>
      </c>
      <c r="F1775">
        <v>2</v>
      </c>
      <c r="G1775">
        <v>44</v>
      </c>
      <c r="H1775">
        <v>0</v>
      </c>
      <c r="I1775" s="3">
        <v>0.48713892698287964</v>
      </c>
      <c r="J1775" s="3">
        <v>22.069328308105469</v>
      </c>
      <c r="K1775" s="3">
        <v>7.9497971534729004</v>
      </c>
      <c r="L1775" s="3">
        <f t="shared" si="27"/>
        <v>78.947296349946555</v>
      </c>
      <c r="M1775" s="3">
        <v>8.8852291107177734</v>
      </c>
      <c r="N1775" s="3">
        <v>9.3765649795532227</v>
      </c>
      <c r="O1775" s="3">
        <v>0.21580226719379425</v>
      </c>
      <c r="P1775" s="3">
        <v>47.702447999999997</v>
      </c>
      <c r="Q1775" s="3">
        <v>0</v>
      </c>
      <c r="R1775" s="3">
        <v>0</v>
      </c>
      <c r="S1775" s="2">
        <v>0</v>
      </c>
      <c r="T1775" s="3">
        <v>0</v>
      </c>
      <c r="U1775" s="3">
        <v>4905.357421875</v>
      </c>
      <c r="V1775" s="3">
        <v>-6.0014564543962479E-2</v>
      </c>
      <c r="W1775">
        <v>1</v>
      </c>
      <c r="X1775">
        <v>0</v>
      </c>
    </row>
    <row r="1776" spans="1:24" x14ac:dyDescent="0.3">
      <c r="A1776" s="3">
        <v>2014</v>
      </c>
      <c r="B1776" s="3">
        <v>89</v>
      </c>
      <c r="C1776" s="3">
        <v>11.157212257385254</v>
      </c>
      <c r="D1776">
        <v>2</v>
      </c>
      <c r="E1776">
        <v>2</v>
      </c>
      <c r="F1776">
        <v>3</v>
      </c>
      <c r="G1776">
        <v>44</v>
      </c>
      <c r="H1776">
        <v>0</v>
      </c>
      <c r="I1776" s="3">
        <v>0.47554069757461548</v>
      </c>
      <c r="J1776" s="3">
        <v>24.836515426635742</v>
      </c>
      <c r="K1776" s="3">
        <v>8.1306476593017578</v>
      </c>
      <c r="L1776" s="3">
        <f t="shared" si="27"/>
        <v>78.486446960619105</v>
      </c>
      <c r="M1776" s="3">
        <v>8.859257698059082</v>
      </c>
      <c r="N1776" s="3">
        <v>9.4606666564941406</v>
      </c>
      <c r="O1776" s="3">
        <v>0.22865550220012665</v>
      </c>
      <c r="P1776" s="3">
        <v>49.001882999999999</v>
      </c>
      <c r="Q1776" s="3">
        <v>0</v>
      </c>
      <c r="R1776" s="3">
        <v>0</v>
      </c>
      <c r="S1776" s="2">
        <v>0</v>
      </c>
      <c r="T1776" s="3">
        <v>0</v>
      </c>
      <c r="U1776" s="3">
        <v>5141.29833984375</v>
      </c>
      <c r="V1776" s="3">
        <v>4.3212033808231354E-2</v>
      </c>
      <c r="W1776">
        <v>1</v>
      </c>
      <c r="X1776">
        <v>1</v>
      </c>
    </row>
    <row r="1777" spans="1:24" x14ac:dyDescent="0.3">
      <c r="A1777" s="3">
        <v>2015</v>
      </c>
      <c r="B1777" s="3">
        <v>89</v>
      </c>
      <c r="C1777" s="3">
        <v>11.129604339599609</v>
      </c>
      <c r="D1777">
        <v>2</v>
      </c>
      <c r="E1777">
        <v>2</v>
      </c>
      <c r="F1777">
        <v>4</v>
      </c>
      <c r="G1777">
        <v>45</v>
      </c>
      <c r="H1777">
        <v>0</v>
      </c>
      <c r="I1777" s="3">
        <v>0.46348816156387329</v>
      </c>
      <c r="J1777" s="3">
        <v>25.367319107055664</v>
      </c>
      <c r="K1777" s="3">
        <v>8.4049196243286133</v>
      </c>
      <c r="L1777" s="3">
        <f t="shared" si="27"/>
        <v>77.860895367049125</v>
      </c>
      <c r="M1777" s="3">
        <v>8.8238821029663086</v>
      </c>
      <c r="N1777" s="3">
        <v>9.5179443359375</v>
      </c>
      <c r="O1777" s="3">
        <v>0.23031039535999298</v>
      </c>
      <c r="P1777" s="3">
        <v>50.201594</v>
      </c>
      <c r="Q1777" s="3">
        <v>0</v>
      </c>
      <c r="R1777" s="3">
        <v>0</v>
      </c>
      <c r="S1777" s="2">
        <v>0</v>
      </c>
      <c r="T1777" s="3">
        <v>0</v>
      </c>
      <c r="U1777" s="3">
        <v>5915.0302734375</v>
      </c>
      <c r="V1777" s="3">
        <v>-2.7230171486735344E-2</v>
      </c>
      <c r="W1777">
        <v>1</v>
      </c>
      <c r="X1777">
        <v>1</v>
      </c>
    </row>
    <row r="1778" spans="1:24" x14ac:dyDescent="0.3">
      <c r="A1778" s="3">
        <v>2016</v>
      </c>
      <c r="B1778" s="3">
        <v>89</v>
      </c>
      <c r="C1778" s="3">
        <v>11.148799896240234</v>
      </c>
      <c r="D1778">
        <v>2</v>
      </c>
      <c r="E1778">
        <v>2</v>
      </c>
      <c r="F1778">
        <v>5</v>
      </c>
      <c r="G1778">
        <v>46</v>
      </c>
      <c r="H1778">
        <v>0</v>
      </c>
      <c r="I1778" s="3">
        <v>0.44186171889305115</v>
      </c>
      <c r="J1778" s="3">
        <v>23.886945724487305</v>
      </c>
      <c r="K1778" s="3">
        <v>8.682368278503418</v>
      </c>
      <c r="L1778" s="3">
        <f t="shared" si="27"/>
        <v>78.058304168997893</v>
      </c>
      <c r="M1778" s="3">
        <v>8.8350610733032227</v>
      </c>
      <c r="N1778" s="3">
        <v>9.5555076599121094</v>
      </c>
      <c r="O1778" s="3">
        <v>0.24789580702781677</v>
      </c>
      <c r="P1778" s="3">
        <v>53.700277999999997</v>
      </c>
      <c r="Q1778" s="3">
        <v>0</v>
      </c>
      <c r="R1778" s="3">
        <v>0</v>
      </c>
      <c r="S1778" s="2">
        <v>0</v>
      </c>
      <c r="T1778" s="3">
        <v>0</v>
      </c>
      <c r="U1778" s="3">
        <v>6390.203125</v>
      </c>
      <c r="V1778" s="3">
        <v>1.9381387159228325E-2</v>
      </c>
      <c r="W1778">
        <v>1</v>
      </c>
      <c r="X1778">
        <v>0</v>
      </c>
    </row>
    <row r="1779" spans="1:24" x14ac:dyDescent="0.3">
      <c r="A1779" s="3">
        <v>2017</v>
      </c>
      <c r="B1779" s="3">
        <v>89</v>
      </c>
      <c r="C1779" s="3">
        <v>11.148866653442383</v>
      </c>
      <c r="D1779">
        <v>2</v>
      </c>
      <c r="E1779">
        <v>2</v>
      </c>
      <c r="F1779">
        <v>6</v>
      </c>
      <c r="G1779">
        <v>47</v>
      </c>
      <c r="H1779">
        <v>0</v>
      </c>
      <c r="I1779" s="3">
        <v>0.43188175559043884</v>
      </c>
      <c r="J1779" s="3">
        <v>26.602920532226563</v>
      </c>
      <c r="K1779" s="3">
        <v>8.899867057800293</v>
      </c>
      <c r="L1779" s="3">
        <f t="shared" si="27"/>
        <v>78.033551216954947</v>
      </c>
      <c r="M1779" s="3">
        <v>8.8336601257324219</v>
      </c>
      <c r="N1779" s="3">
        <v>9.5501508712768555</v>
      </c>
      <c r="O1779" s="3">
        <v>0.2563018798828125</v>
      </c>
      <c r="P1779" s="3">
        <v>55.697941</v>
      </c>
      <c r="Q1779" s="3">
        <v>1</v>
      </c>
      <c r="R1779" s="3">
        <v>0</v>
      </c>
      <c r="S1779" s="2">
        <v>0</v>
      </c>
      <c r="T1779" s="3">
        <v>0</v>
      </c>
      <c r="U1779" s="3">
        <v>11680.8662109375</v>
      </c>
      <c r="V1779" s="3">
        <v>6.6228203650098294E-5</v>
      </c>
      <c r="W1779">
        <v>1</v>
      </c>
      <c r="X1779">
        <v>1</v>
      </c>
    </row>
    <row r="1780" spans="1:24" x14ac:dyDescent="0.3">
      <c r="A1780" s="3">
        <v>2018</v>
      </c>
      <c r="B1780" s="3">
        <v>89</v>
      </c>
      <c r="C1780" s="3">
        <v>11.119102478027344</v>
      </c>
      <c r="D1780">
        <v>2</v>
      </c>
      <c r="E1780">
        <v>2</v>
      </c>
      <c r="F1780">
        <v>1</v>
      </c>
      <c r="G1780">
        <v>50</v>
      </c>
      <c r="H1780">
        <v>1</v>
      </c>
      <c r="I1780" s="3">
        <v>0.43331035971641541</v>
      </c>
      <c r="J1780" s="3">
        <v>24.992534637451172</v>
      </c>
      <c r="K1780" s="3">
        <v>8.7185001373291016</v>
      </c>
      <c r="L1780" s="3">
        <f t="shared" si="27"/>
        <v>78.554204429561651</v>
      </c>
      <c r="M1780" s="3">
        <v>8.8630809783935547</v>
      </c>
      <c r="N1780" s="3">
        <v>9.5227260589599609</v>
      </c>
      <c r="O1780" s="3">
        <v>0.26991605758666992</v>
      </c>
      <c r="P1780" s="3">
        <v>57.999094999999997</v>
      </c>
      <c r="Q1780" s="3">
        <v>1</v>
      </c>
      <c r="R1780" s="3">
        <v>0</v>
      </c>
      <c r="S1780" s="2">
        <v>1</v>
      </c>
      <c r="T1780" s="3">
        <v>0</v>
      </c>
      <c r="U1780" s="3">
        <v>12692.0849609375</v>
      </c>
      <c r="V1780" s="3">
        <v>-2.9324783012270927E-2</v>
      </c>
      <c r="W1780">
        <v>1</v>
      </c>
      <c r="X1780">
        <v>1</v>
      </c>
    </row>
    <row r="1781" spans="1:24" x14ac:dyDescent="0.3">
      <c r="A1781" s="3">
        <v>2019</v>
      </c>
      <c r="B1781" s="3">
        <v>89</v>
      </c>
      <c r="C1781" s="3">
        <v>11.106320381164551</v>
      </c>
      <c r="D1781">
        <v>2</v>
      </c>
      <c r="E1781">
        <v>2</v>
      </c>
      <c r="F1781">
        <v>2</v>
      </c>
      <c r="G1781">
        <v>51</v>
      </c>
      <c r="H1781">
        <v>1</v>
      </c>
      <c r="I1781" s="3">
        <v>0.41133260726928711</v>
      </c>
      <c r="J1781" s="3">
        <v>23.855247497558594</v>
      </c>
      <c r="K1781" s="3">
        <v>8.8428936004638672</v>
      </c>
      <c r="L1781" s="3">
        <f t="shared" si="27"/>
        <v>78.796182496161236</v>
      </c>
      <c r="M1781" s="3">
        <v>8.8767213821411133</v>
      </c>
      <c r="N1781" s="3">
        <v>9.5283336639404297</v>
      </c>
      <c r="O1781" s="3">
        <v>0.29604402184486389</v>
      </c>
      <c r="P1781" s="3">
        <v>60</v>
      </c>
      <c r="Q1781" s="3">
        <v>1</v>
      </c>
      <c r="R1781" s="3">
        <v>0</v>
      </c>
      <c r="S1781" s="2">
        <v>0</v>
      </c>
      <c r="T1781" s="3">
        <v>0</v>
      </c>
      <c r="U1781" s="3">
        <v>13702.1953125</v>
      </c>
      <c r="V1781" s="3">
        <v>-1.2701337225735188E-2</v>
      </c>
      <c r="W1781">
        <v>1</v>
      </c>
      <c r="X1781">
        <v>1</v>
      </c>
    </row>
    <row r="1782" spans="1:24" x14ac:dyDescent="0.3">
      <c r="A1782" s="3">
        <v>2000</v>
      </c>
      <c r="B1782" s="3">
        <v>90</v>
      </c>
      <c r="C1782" s="3">
        <v>9.8939008712768555</v>
      </c>
      <c r="D1782">
        <v>1</v>
      </c>
      <c r="E1782">
        <v>1</v>
      </c>
      <c r="F1782">
        <v>2</v>
      </c>
      <c r="G1782">
        <v>45</v>
      </c>
      <c r="H1782">
        <v>1</v>
      </c>
      <c r="I1782" s="3">
        <v>0.29618525505065918</v>
      </c>
      <c r="J1782" s="3">
        <v>31.824024200439453</v>
      </c>
      <c r="K1782" s="3">
        <v>4.1743874549865723</v>
      </c>
      <c r="L1782" s="3">
        <f t="shared" si="27"/>
        <v>84.482930603495333</v>
      </c>
      <c r="M1782" s="3">
        <v>9.1914596557617188</v>
      </c>
      <c r="N1782" s="3">
        <v>8.1168928146362305</v>
      </c>
      <c r="O1782" s="3">
        <v>0.27163553237915039</v>
      </c>
      <c r="P1782" s="3">
        <v>56</v>
      </c>
      <c r="Q1782" s="3">
        <v>0</v>
      </c>
      <c r="R1782" s="3">
        <v>0</v>
      </c>
      <c r="S1782" s="2">
        <v>0</v>
      </c>
      <c r="T1782" s="3">
        <v>0</v>
      </c>
      <c r="U1782" s="3"/>
      <c r="V1782" s="3"/>
      <c r="W1782">
        <v>0</v>
      </c>
      <c r="X1782">
        <v>0</v>
      </c>
    </row>
    <row r="1783" spans="1:24" x14ac:dyDescent="0.3">
      <c r="A1783" s="3">
        <v>2001</v>
      </c>
      <c r="B1783" s="3">
        <v>90</v>
      </c>
      <c r="C1783" s="3">
        <v>9.9255905151367188</v>
      </c>
      <c r="D1783">
        <v>1</v>
      </c>
      <c r="E1783">
        <v>1</v>
      </c>
      <c r="F1783">
        <v>3</v>
      </c>
      <c r="G1783">
        <v>46</v>
      </c>
      <c r="H1783">
        <v>1</v>
      </c>
      <c r="I1783" s="3">
        <v>0.31320813298225403</v>
      </c>
      <c r="J1783" s="3">
        <v>28.271221160888672</v>
      </c>
      <c r="K1783" s="3">
        <v>3.9512436389923096</v>
      </c>
      <c r="L1783" s="3">
        <f t="shared" si="27"/>
        <v>84.314923936050036</v>
      </c>
      <c r="M1783" s="3">
        <v>9.1823158264160156</v>
      </c>
      <c r="N1783" s="3">
        <v>8.2827672958374023</v>
      </c>
      <c r="O1783" s="3">
        <v>0.28663185238838196</v>
      </c>
      <c r="P1783" s="3">
        <v>52.399000000000001</v>
      </c>
      <c r="Q1783" s="3">
        <v>0</v>
      </c>
      <c r="R1783" s="3">
        <v>0</v>
      </c>
      <c r="S1783" s="2">
        <v>0</v>
      </c>
      <c r="T1783" s="3">
        <v>0</v>
      </c>
      <c r="U1783" s="3"/>
      <c r="V1783" s="3">
        <v>3.2197326421737671E-2</v>
      </c>
      <c r="W1783">
        <v>0</v>
      </c>
      <c r="X1783">
        <v>1</v>
      </c>
    </row>
    <row r="1784" spans="1:24" x14ac:dyDescent="0.3">
      <c r="A1784" s="3">
        <v>2002</v>
      </c>
      <c r="B1784" s="3">
        <v>90</v>
      </c>
      <c r="C1784" s="3">
        <v>10.049349784851074</v>
      </c>
      <c r="D1784">
        <v>1</v>
      </c>
      <c r="E1784">
        <v>1</v>
      </c>
      <c r="F1784">
        <v>4</v>
      </c>
      <c r="G1784">
        <v>47</v>
      </c>
      <c r="H1784">
        <v>1</v>
      </c>
      <c r="I1784" s="3">
        <v>0.32949632406234741</v>
      </c>
      <c r="J1784" s="3">
        <v>26.130949020385742</v>
      </c>
      <c r="K1784" s="3">
        <v>4.6913480758666992</v>
      </c>
      <c r="L1784" s="3">
        <f t="shared" si="27"/>
        <v>84.915770831143163</v>
      </c>
      <c r="M1784" s="3">
        <v>9.2149753570556641</v>
      </c>
      <c r="N1784" s="3">
        <v>8.301361083984375</v>
      </c>
      <c r="O1784" s="3">
        <v>0.29415583610534668</v>
      </c>
      <c r="P1784" s="3">
        <v>52.725000000000001</v>
      </c>
      <c r="Q1784" s="3">
        <v>0</v>
      </c>
      <c r="R1784" s="3">
        <v>0</v>
      </c>
      <c r="S1784" s="2">
        <v>0</v>
      </c>
      <c r="T1784" s="3">
        <v>0</v>
      </c>
      <c r="U1784" s="3"/>
      <c r="V1784" s="3">
        <v>0.13174313306808472</v>
      </c>
      <c r="W1784">
        <v>0</v>
      </c>
      <c r="X1784">
        <v>0</v>
      </c>
    </row>
    <row r="1785" spans="1:24" x14ac:dyDescent="0.3">
      <c r="A1785" s="3">
        <v>2003</v>
      </c>
      <c r="B1785" s="3">
        <v>90</v>
      </c>
      <c r="C1785" s="3">
        <v>10.231815338134766</v>
      </c>
      <c r="D1785">
        <v>1</v>
      </c>
      <c r="E1785">
        <v>2</v>
      </c>
      <c r="F1785">
        <v>1</v>
      </c>
      <c r="G1785">
        <v>47</v>
      </c>
      <c r="H1785">
        <v>1</v>
      </c>
      <c r="I1785" s="3">
        <v>0.36951124668121338</v>
      </c>
      <c r="J1785" s="3">
        <v>27.541929244995117</v>
      </c>
      <c r="K1785" s="3">
        <v>4.2626800537109375</v>
      </c>
      <c r="L1785" s="3">
        <f t="shared" si="27"/>
        <v>85.514764769763133</v>
      </c>
      <c r="M1785" s="3">
        <v>9.2474193572998047</v>
      </c>
      <c r="N1785" s="3">
        <v>8.5742101669311523</v>
      </c>
      <c r="O1785" s="3">
        <v>0.35734769701957703</v>
      </c>
      <c r="P1785" s="3">
        <v>61.873973999999997</v>
      </c>
      <c r="Q1785" s="3">
        <v>0</v>
      </c>
      <c r="R1785" s="3">
        <v>0</v>
      </c>
      <c r="S1785" s="2">
        <v>1</v>
      </c>
      <c r="T1785" s="3">
        <v>0</v>
      </c>
      <c r="U1785" s="3"/>
      <c r="V1785" s="3">
        <v>0.20017307996749878</v>
      </c>
      <c r="W1785">
        <v>0</v>
      </c>
      <c r="X1785">
        <v>1</v>
      </c>
    </row>
    <row r="1786" spans="1:24" x14ac:dyDescent="0.3">
      <c r="A1786" s="3">
        <v>2004</v>
      </c>
      <c r="B1786" s="3">
        <v>90</v>
      </c>
      <c r="C1786" s="3">
        <v>10.264655113220215</v>
      </c>
      <c r="D1786">
        <v>1</v>
      </c>
      <c r="E1786">
        <v>2</v>
      </c>
      <c r="F1786">
        <v>2</v>
      </c>
      <c r="G1786">
        <v>48</v>
      </c>
      <c r="H1786">
        <v>1</v>
      </c>
      <c r="I1786" s="3">
        <v>0.38286891579627991</v>
      </c>
      <c r="J1786" s="3">
        <v>42.084358215332031</v>
      </c>
      <c r="K1786" s="3">
        <v>4.3174881935119629</v>
      </c>
      <c r="L1786" s="3">
        <f t="shared" si="27"/>
        <v>86.611642624615342</v>
      </c>
      <c r="M1786" s="3">
        <v>9.3065376281738281</v>
      </c>
      <c r="N1786" s="3">
        <v>8.6708288192749023</v>
      </c>
      <c r="O1786" s="3">
        <v>0.36397874355316162</v>
      </c>
      <c r="P1786" s="3">
        <v>63.007626999999999</v>
      </c>
      <c r="Q1786" s="3">
        <v>0</v>
      </c>
      <c r="R1786" s="3">
        <v>0</v>
      </c>
      <c r="S1786" s="2">
        <v>0</v>
      </c>
      <c r="T1786" s="3">
        <v>0</v>
      </c>
      <c r="U1786" s="3"/>
      <c r="V1786" s="3">
        <v>3.3385049551725388E-2</v>
      </c>
      <c r="W1786">
        <v>0</v>
      </c>
      <c r="X1786">
        <v>0</v>
      </c>
    </row>
    <row r="1787" spans="1:24" x14ac:dyDescent="0.3">
      <c r="A1787" s="3">
        <v>2005</v>
      </c>
      <c r="B1787" s="3">
        <v>90</v>
      </c>
      <c r="C1787" s="3">
        <v>10.411267280578613</v>
      </c>
      <c r="D1787">
        <v>1</v>
      </c>
      <c r="E1787">
        <v>2</v>
      </c>
      <c r="F1787">
        <v>3</v>
      </c>
      <c r="G1787">
        <v>49</v>
      </c>
      <c r="H1787">
        <v>1</v>
      </c>
      <c r="I1787" s="3">
        <v>0.3997933566570282</v>
      </c>
      <c r="J1787" s="3">
        <v>42.806316375732422</v>
      </c>
      <c r="K1787" s="3">
        <v>5.1239638328552246</v>
      </c>
      <c r="L1787" s="3">
        <f t="shared" si="27"/>
        <v>87.285027650683332</v>
      </c>
      <c r="M1787" s="3">
        <v>9.3426456451416016</v>
      </c>
      <c r="N1787" s="3">
        <v>8.7436695098876953</v>
      </c>
      <c r="O1787" s="3">
        <v>0.33721014857292175</v>
      </c>
      <c r="P1787" s="3">
        <v>60.458537</v>
      </c>
      <c r="Q1787" s="3">
        <v>0</v>
      </c>
      <c r="R1787" s="3">
        <v>0</v>
      </c>
      <c r="S1787" s="2">
        <v>0</v>
      </c>
      <c r="T1787" s="3">
        <v>0</v>
      </c>
      <c r="U1787" s="3"/>
      <c r="V1787" s="3">
        <v>0.15790422260761261</v>
      </c>
      <c r="W1787">
        <v>0</v>
      </c>
      <c r="X1787">
        <v>1</v>
      </c>
    </row>
    <row r="1788" spans="1:24" x14ac:dyDescent="0.3">
      <c r="A1788" s="3">
        <v>2006</v>
      </c>
      <c r="B1788" s="3">
        <v>90</v>
      </c>
      <c r="C1788" s="3">
        <v>10.546168327331543</v>
      </c>
      <c r="D1788">
        <v>1</v>
      </c>
      <c r="E1788">
        <v>2</v>
      </c>
      <c r="F1788">
        <v>4</v>
      </c>
      <c r="G1788">
        <v>50</v>
      </c>
      <c r="H1788">
        <v>1</v>
      </c>
      <c r="I1788" s="3">
        <v>0.41867649555206299</v>
      </c>
      <c r="J1788" s="3">
        <v>61.800861358642578</v>
      </c>
      <c r="K1788" s="3">
        <v>5.0814042091369629</v>
      </c>
      <c r="L1788" s="3">
        <f t="shared" si="27"/>
        <v>87.736733625297347</v>
      </c>
      <c r="M1788" s="3">
        <v>9.3667888641357422</v>
      </c>
      <c r="N1788" s="3">
        <v>8.8841800689697266</v>
      </c>
      <c r="O1788" s="3">
        <v>0.34864965081214905</v>
      </c>
      <c r="P1788" s="3">
        <v>61.099221999999997</v>
      </c>
      <c r="Q1788" s="3">
        <v>0</v>
      </c>
      <c r="R1788" s="3">
        <v>0</v>
      </c>
      <c r="S1788" s="2">
        <v>0</v>
      </c>
      <c r="T1788" s="3">
        <v>0</v>
      </c>
      <c r="U1788" s="3">
        <v>2400.79833984375</v>
      </c>
      <c r="V1788" s="3">
        <v>0.14442402124404907</v>
      </c>
      <c r="W1788">
        <v>0</v>
      </c>
      <c r="X1788">
        <v>0</v>
      </c>
    </row>
    <row r="1789" spans="1:24" x14ac:dyDescent="0.3">
      <c r="A1789" s="3">
        <v>2007</v>
      </c>
      <c r="B1789" s="3">
        <v>90</v>
      </c>
      <c r="C1789" s="3">
        <v>10.591827392578125</v>
      </c>
      <c r="D1789">
        <v>1</v>
      </c>
      <c r="E1789">
        <v>2</v>
      </c>
      <c r="F1789">
        <v>5</v>
      </c>
      <c r="G1789">
        <v>51</v>
      </c>
      <c r="H1789">
        <v>1</v>
      </c>
      <c r="I1789" s="3">
        <v>0.44039428234100342</v>
      </c>
      <c r="J1789" s="3">
        <v>70.669906616210938</v>
      </c>
      <c r="K1789" s="3">
        <v>5.4847970008850098</v>
      </c>
      <c r="L1789" s="3">
        <f t="shared" si="27"/>
        <v>88.647037007213839</v>
      </c>
      <c r="M1789" s="3">
        <v>9.4152555465698242</v>
      </c>
      <c r="N1789" s="3">
        <v>8.971653938293457</v>
      </c>
      <c r="O1789" s="3">
        <v>0.37272384762763977</v>
      </c>
      <c r="P1789" s="3">
        <v>61.497585000000001</v>
      </c>
      <c r="Q1789" s="3">
        <v>0</v>
      </c>
      <c r="R1789" s="3">
        <v>0</v>
      </c>
      <c r="S1789" s="2">
        <v>0</v>
      </c>
      <c r="T1789" s="3">
        <v>0</v>
      </c>
      <c r="U1789" s="3">
        <v>2537.461669921875</v>
      </c>
      <c r="V1789" s="3">
        <v>4.6717405319213867E-2</v>
      </c>
      <c r="W1789">
        <v>0</v>
      </c>
      <c r="X1789">
        <v>1</v>
      </c>
    </row>
    <row r="1790" spans="1:24" x14ac:dyDescent="0.3">
      <c r="A1790" s="3">
        <v>2008</v>
      </c>
      <c r="B1790" s="3">
        <v>90</v>
      </c>
      <c r="C1790" s="3">
        <v>10.59608268737793</v>
      </c>
      <c r="D1790">
        <v>2</v>
      </c>
      <c r="E1790">
        <v>1</v>
      </c>
      <c r="F1790">
        <v>1</v>
      </c>
      <c r="G1790">
        <v>48</v>
      </c>
      <c r="H1790">
        <v>1</v>
      </c>
      <c r="I1790" s="3">
        <v>0.4633176326751709</v>
      </c>
      <c r="J1790" s="3">
        <v>80.787605285644531</v>
      </c>
      <c r="K1790" s="3">
        <v>5.6594820022583008</v>
      </c>
      <c r="L1790" s="3">
        <f t="shared" si="27"/>
        <v>89.758789794610493</v>
      </c>
      <c r="M1790" s="3">
        <v>9.4741115570068359</v>
      </c>
      <c r="N1790" s="3">
        <v>9.0300102233886719</v>
      </c>
      <c r="O1790" s="3">
        <v>0.38558876514434814</v>
      </c>
      <c r="P1790" s="3">
        <v>61.903863999999999</v>
      </c>
      <c r="Q1790" s="3">
        <v>0</v>
      </c>
      <c r="R1790" s="3">
        <v>0</v>
      </c>
      <c r="S1790" s="2">
        <v>1</v>
      </c>
      <c r="T1790" s="3">
        <v>0</v>
      </c>
      <c r="U1790" s="3">
        <v>2842.90380859375</v>
      </c>
      <c r="V1790" s="3">
        <v>4.263708833605051E-3</v>
      </c>
      <c r="W1790">
        <v>0</v>
      </c>
      <c r="X1790">
        <v>0</v>
      </c>
    </row>
    <row r="1791" spans="1:24" x14ac:dyDescent="0.3">
      <c r="A1791" s="3">
        <v>2009</v>
      </c>
      <c r="B1791" s="3">
        <v>90</v>
      </c>
      <c r="C1791" s="3">
        <v>10.724580764770508</v>
      </c>
      <c r="D1791">
        <v>2</v>
      </c>
      <c r="E1791">
        <v>1</v>
      </c>
      <c r="F1791">
        <v>2</v>
      </c>
      <c r="G1791">
        <v>49</v>
      </c>
      <c r="H1791">
        <v>1</v>
      </c>
      <c r="I1791" s="3">
        <v>0.45462819933891296</v>
      </c>
      <c r="J1791" s="3">
        <v>88.835289001464844</v>
      </c>
      <c r="K1791" s="3">
        <v>5.8777356147766113</v>
      </c>
      <c r="L1791" s="3">
        <f t="shared" si="27"/>
        <v>88.769266533040536</v>
      </c>
      <c r="M1791" s="3">
        <v>9.4217443466186523</v>
      </c>
      <c r="N1791" s="3">
        <v>9.0906162261962891</v>
      </c>
      <c r="O1791" s="3">
        <v>0.3561495840549469</v>
      </c>
      <c r="P1791" s="3">
        <v>62.403314999999999</v>
      </c>
      <c r="Q1791" s="3">
        <v>0</v>
      </c>
      <c r="R1791" s="3">
        <v>0</v>
      </c>
      <c r="S1791" s="2">
        <v>0</v>
      </c>
      <c r="T1791" s="3">
        <v>0</v>
      </c>
      <c r="U1791" s="3">
        <v>3344.848876953125</v>
      </c>
      <c r="V1791" s="3">
        <v>0.13711987435817719</v>
      </c>
      <c r="W1791">
        <v>0</v>
      </c>
      <c r="X1791">
        <v>1</v>
      </c>
    </row>
    <row r="1792" spans="1:24" x14ac:dyDescent="0.3">
      <c r="A1792" s="3">
        <v>2010</v>
      </c>
      <c r="B1792" s="3">
        <v>90</v>
      </c>
      <c r="C1792" s="3">
        <v>10.828600883483887</v>
      </c>
      <c r="D1792">
        <v>2</v>
      </c>
      <c r="E1792">
        <v>1</v>
      </c>
      <c r="F1792">
        <v>3</v>
      </c>
      <c r="G1792">
        <v>50</v>
      </c>
      <c r="H1792">
        <v>1</v>
      </c>
      <c r="I1792" s="3">
        <v>0.42257514595985413</v>
      </c>
      <c r="J1792" s="3">
        <v>116.62886810302734</v>
      </c>
      <c r="K1792" s="3">
        <v>6.2557501792907715</v>
      </c>
      <c r="L1792" s="3">
        <f t="shared" si="27"/>
        <v>89.239097656559352</v>
      </c>
      <c r="M1792" s="3">
        <v>9.4466447830200195</v>
      </c>
      <c r="N1792" s="3">
        <v>9.0267648696899414</v>
      </c>
      <c r="O1792" s="3">
        <v>0.37692585587501526</v>
      </c>
      <c r="P1792" s="3">
        <v>63.595826000000002</v>
      </c>
      <c r="Q1792" s="3">
        <v>0</v>
      </c>
      <c r="R1792" s="3">
        <v>0</v>
      </c>
      <c r="S1792" s="2">
        <v>0</v>
      </c>
      <c r="T1792" s="3">
        <v>0</v>
      </c>
      <c r="U1792" s="3">
        <v>3755.43017578125</v>
      </c>
      <c r="V1792" s="3">
        <v>0.10962223261594772</v>
      </c>
      <c r="W1792">
        <v>1</v>
      </c>
      <c r="X1792">
        <v>1</v>
      </c>
    </row>
    <row r="1793" spans="1:24" x14ac:dyDescent="0.3">
      <c r="A1793" s="3">
        <v>2011</v>
      </c>
      <c r="B1793" s="3">
        <v>90</v>
      </c>
      <c r="C1793" s="3">
        <v>10.862468719482422</v>
      </c>
      <c r="D1793">
        <v>2</v>
      </c>
      <c r="E1793">
        <v>1</v>
      </c>
      <c r="F1793">
        <v>4</v>
      </c>
      <c r="G1793">
        <v>51</v>
      </c>
      <c r="H1793">
        <v>1</v>
      </c>
      <c r="I1793" s="3">
        <v>0.39221116900444031</v>
      </c>
      <c r="J1793" s="3">
        <v>121.22010040283203</v>
      </c>
      <c r="K1793" s="3">
        <v>6.9966816902160645</v>
      </c>
      <c r="L1793" s="3">
        <f t="shared" si="27"/>
        <v>89.970193636258045</v>
      </c>
      <c r="M1793" s="3">
        <v>9.4852619171142578</v>
      </c>
      <c r="N1793" s="3">
        <v>9.0843772888183594</v>
      </c>
      <c r="O1793" s="3">
        <v>0.41800606250762939</v>
      </c>
      <c r="P1793" s="3">
        <v>64.300792000000001</v>
      </c>
      <c r="Q1793" s="3">
        <v>0</v>
      </c>
      <c r="R1793" s="3">
        <v>0</v>
      </c>
      <c r="S1793" s="2">
        <v>0</v>
      </c>
      <c r="T1793" s="3">
        <v>0</v>
      </c>
      <c r="U1793" s="3">
        <v>3710.94580078125</v>
      </c>
      <c r="V1793" s="3">
        <v>3.4448415040969849E-2</v>
      </c>
      <c r="W1793">
        <v>1</v>
      </c>
      <c r="X1793">
        <v>0</v>
      </c>
    </row>
    <row r="1794" spans="1:24" x14ac:dyDescent="0.3">
      <c r="A1794" s="3">
        <v>2012</v>
      </c>
      <c r="B1794" s="3">
        <v>90</v>
      </c>
      <c r="C1794" s="3">
        <v>10.887685775756836</v>
      </c>
      <c r="D1794">
        <v>2</v>
      </c>
      <c r="E1794">
        <v>1</v>
      </c>
      <c r="F1794">
        <v>5</v>
      </c>
      <c r="G1794">
        <v>52</v>
      </c>
      <c r="H1794">
        <v>1</v>
      </c>
      <c r="I1794" s="3">
        <v>0.38486003875732422</v>
      </c>
      <c r="J1794" s="3">
        <v>127.67930603027344</v>
      </c>
      <c r="K1794" s="3">
        <v>7.3218498229980469</v>
      </c>
      <c r="L1794" s="3">
        <f t="shared" si="27"/>
        <v>90.08038772612872</v>
      </c>
      <c r="M1794" s="3">
        <v>9.4910688400268555</v>
      </c>
      <c r="N1794" s="3">
        <v>9.1811199188232422</v>
      </c>
      <c r="O1794" s="3">
        <v>0.40169599652290344</v>
      </c>
      <c r="P1794" s="3">
        <v>65.298246000000006</v>
      </c>
      <c r="Q1794" s="3">
        <v>0</v>
      </c>
      <c r="R1794" s="3">
        <v>0</v>
      </c>
      <c r="S1794" s="2">
        <v>0</v>
      </c>
      <c r="T1794" s="3">
        <v>0</v>
      </c>
      <c r="U1794" s="3">
        <v>3646.842529296875</v>
      </c>
      <c r="V1794" s="3">
        <v>2.5537362322211266E-2</v>
      </c>
      <c r="W1794">
        <v>1</v>
      </c>
      <c r="X1794">
        <v>0</v>
      </c>
    </row>
    <row r="1795" spans="1:24" x14ac:dyDescent="0.3">
      <c r="A1795" s="3">
        <v>2013</v>
      </c>
      <c r="B1795" s="3">
        <v>90</v>
      </c>
      <c r="C1795" s="3">
        <v>10.809836387634277</v>
      </c>
      <c r="D1795">
        <v>2</v>
      </c>
      <c r="E1795">
        <v>1</v>
      </c>
      <c r="F1795">
        <v>1</v>
      </c>
      <c r="G1795">
        <v>56</v>
      </c>
      <c r="H1795">
        <v>1</v>
      </c>
      <c r="I1795" s="3">
        <v>0.35565972328186035</v>
      </c>
      <c r="J1795" s="3">
        <v>94.056602478027344</v>
      </c>
      <c r="K1795" s="3">
        <v>7.4312996864318848</v>
      </c>
      <c r="L1795" s="3">
        <f t="shared" ref="L1795:L1858" si="28">M1795*M1795</f>
        <v>90.258788322761575</v>
      </c>
      <c r="M1795" s="3">
        <v>9.500462532043457</v>
      </c>
      <c r="N1795" s="3">
        <v>9.3822126388549805</v>
      </c>
      <c r="O1795" s="3">
        <v>0.42579951882362366</v>
      </c>
      <c r="P1795" s="3">
        <v>65.796847999999997</v>
      </c>
      <c r="Q1795" s="3">
        <v>0</v>
      </c>
      <c r="R1795" s="3">
        <v>0</v>
      </c>
      <c r="S1795" s="2">
        <v>1</v>
      </c>
      <c r="T1795" s="3">
        <v>0</v>
      </c>
      <c r="U1795" s="3">
        <v>3855.261962890625</v>
      </c>
      <c r="V1795" s="3">
        <v>-7.489573210477829E-2</v>
      </c>
      <c r="W1795">
        <v>1</v>
      </c>
      <c r="X1795">
        <v>1</v>
      </c>
    </row>
    <row r="1796" spans="1:24" x14ac:dyDescent="0.3">
      <c r="A1796" s="3">
        <v>2014</v>
      </c>
      <c r="B1796" s="3">
        <v>90</v>
      </c>
      <c r="C1796" s="3">
        <v>10.774600028991699</v>
      </c>
      <c r="D1796">
        <v>2</v>
      </c>
      <c r="E1796">
        <v>1</v>
      </c>
      <c r="F1796">
        <v>2</v>
      </c>
      <c r="G1796">
        <v>57</v>
      </c>
      <c r="H1796">
        <v>1</v>
      </c>
      <c r="I1796" s="3">
        <v>0.35633403062820435</v>
      </c>
      <c r="J1796" s="3">
        <v>85.179595947265625</v>
      </c>
      <c r="K1796" s="3">
        <v>8.0215845108032227</v>
      </c>
      <c r="L1796" s="3">
        <f t="shared" si="28"/>
        <v>90.148177272750218</v>
      </c>
      <c r="M1796" s="3">
        <v>9.4946393966674805</v>
      </c>
      <c r="N1796" s="3">
        <v>9.5502262115478516</v>
      </c>
      <c r="O1796" s="3">
        <v>0.40424588322639465</v>
      </c>
      <c r="P1796" s="3">
        <v>66.300174999999996</v>
      </c>
      <c r="Q1796" s="3">
        <v>0</v>
      </c>
      <c r="R1796" s="3">
        <v>0</v>
      </c>
      <c r="S1796" s="2">
        <v>0</v>
      </c>
      <c r="T1796" s="3">
        <v>0</v>
      </c>
      <c r="U1796" s="3">
        <v>4024.75048828125</v>
      </c>
      <c r="V1796" s="3">
        <v>-3.4622732549905777E-2</v>
      </c>
      <c r="W1796">
        <v>0</v>
      </c>
      <c r="X1796">
        <v>1</v>
      </c>
    </row>
    <row r="1797" spans="1:24" x14ac:dyDescent="0.3">
      <c r="A1797" s="3">
        <v>2015</v>
      </c>
      <c r="B1797" s="3">
        <v>90</v>
      </c>
      <c r="C1797" s="3">
        <v>10.736790657043457</v>
      </c>
      <c r="D1797">
        <v>2</v>
      </c>
      <c r="E1797">
        <v>1</v>
      </c>
      <c r="F1797">
        <v>3</v>
      </c>
      <c r="G1797">
        <v>58</v>
      </c>
      <c r="H1797">
        <v>1</v>
      </c>
      <c r="I1797" s="3">
        <v>0.35175710916519165</v>
      </c>
      <c r="J1797" s="3">
        <v>81.624305725097656</v>
      </c>
      <c r="K1797" s="3">
        <v>8.1226682662963867</v>
      </c>
      <c r="L1797" s="3">
        <f t="shared" si="28"/>
        <v>89.647925796926756</v>
      </c>
      <c r="M1797" s="3">
        <v>9.4682588577270508</v>
      </c>
      <c r="N1797" s="3">
        <v>9.6395940780639648</v>
      </c>
      <c r="O1797" s="3">
        <v>0.41813367605209351</v>
      </c>
      <c r="P1797" s="3">
        <v>66.901042000000004</v>
      </c>
      <c r="Q1797" s="3">
        <v>0</v>
      </c>
      <c r="R1797" s="3">
        <v>0</v>
      </c>
      <c r="S1797" s="2">
        <v>1</v>
      </c>
      <c r="T1797" s="3">
        <v>0</v>
      </c>
      <c r="U1797" s="3">
        <v>4080.394287109375</v>
      </c>
      <c r="V1797" s="3">
        <v>-3.7103895097970963E-2</v>
      </c>
      <c r="W1797">
        <v>0</v>
      </c>
      <c r="X1797">
        <v>0</v>
      </c>
    </row>
    <row r="1798" spans="1:24" x14ac:dyDescent="0.3">
      <c r="A1798" s="3">
        <v>2016</v>
      </c>
      <c r="B1798" s="3">
        <v>90</v>
      </c>
      <c r="C1798" s="3">
        <v>10.714783668518066</v>
      </c>
      <c r="D1798">
        <v>2</v>
      </c>
      <c r="E1798">
        <v>1</v>
      </c>
      <c r="F1798">
        <v>1</v>
      </c>
      <c r="G1798">
        <v>49</v>
      </c>
      <c r="H1798">
        <v>1</v>
      </c>
      <c r="I1798" s="3">
        <v>0.32558655738830566</v>
      </c>
      <c r="J1798" s="3">
        <v>68.017318725585938</v>
      </c>
      <c r="K1798" s="3">
        <v>8.0633773803710938</v>
      </c>
      <c r="L1798" s="3">
        <f t="shared" si="28"/>
        <v>90.686434677846592</v>
      </c>
      <c r="M1798" s="3">
        <v>9.5229425430297852</v>
      </c>
      <c r="N1798" s="3">
        <v>9.6933155059814453</v>
      </c>
      <c r="O1798" s="3">
        <v>0.41188865900039673</v>
      </c>
      <c r="P1798" s="3">
        <v>67.504317999999998</v>
      </c>
      <c r="Q1798" s="3">
        <v>0</v>
      </c>
      <c r="R1798" s="3">
        <v>0</v>
      </c>
      <c r="S1798" s="2">
        <v>0</v>
      </c>
      <c r="T1798" s="3">
        <v>0</v>
      </c>
      <c r="U1798" s="3">
        <v>4028.941650390625</v>
      </c>
      <c r="V1798" s="3">
        <v>-2.1767066791653633E-2</v>
      </c>
      <c r="W1798">
        <v>0</v>
      </c>
      <c r="X1798">
        <v>1</v>
      </c>
    </row>
    <row r="1799" spans="1:24" x14ac:dyDescent="0.3">
      <c r="A1799" s="3">
        <v>2017</v>
      </c>
      <c r="B1799" s="3">
        <v>90</v>
      </c>
      <c r="C1799" s="3">
        <v>10.740130424499512</v>
      </c>
      <c r="D1799">
        <v>1</v>
      </c>
      <c r="E1799">
        <v>1</v>
      </c>
      <c r="F1799">
        <v>1</v>
      </c>
      <c r="G1799">
        <v>54</v>
      </c>
      <c r="H1799">
        <v>1</v>
      </c>
      <c r="I1799" s="3">
        <v>0.3296772837638855</v>
      </c>
      <c r="J1799" s="3">
        <v>66.84228515625</v>
      </c>
      <c r="K1799" s="3">
        <v>8.2063102722167969</v>
      </c>
      <c r="L1799" s="3">
        <f t="shared" si="28"/>
        <v>90.090344528697642</v>
      </c>
      <c r="M1799" s="3">
        <v>9.4915933609008789</v>
      </c>
      <c r="N1799" s="3">
        <v>9.7126150131225586</v>
      </c>
      <c r="O1799" s="3">
        <v>0.40083622932434082</v>
      </c>
      <c r="P1799" s="3">
        <v>67.902396999999993</v>
      </c>
      <c r="Q1799" s="3">
        <v>0</v>
      </c>
      <c r="R1799" s="3">
        <v>0</v>
      </c>
      <c r="S1799" s="2">
        <v>1</v>
      </c>
      <c r="T1799" s="3">
        <v>0</v>
      </c>
      <c r="U1799" s="3">
        <v>5864.63037109375</v>
      </c>
      <c r="V1799" s="3">
        <v>2.5670997798442841E-2</v>
      </c>
      <c r="W1799">
        <v>1</v>
      </c>
      <c r="X1799">
        <v>1</v>
      </c>
    </row>
    <row r="1800" spans="1:24" x14ac:dyDescent="0.3">
      <c r="A1800" s="3">
        <v>2018</v>
      </c>
      <c r="B1800" s="3">
        <v>90</v>
      </c>
      <c r="C1800" s="3">
        <v>10.69801139831543</v>
      </c>
      <c r="D1800">
        <v>1</v>
      </c>
      <c r="E1800">
        <v>1</v>
      </c>
      <c r="F1800">
        <v>2</v>
      </c>
      <c r="G1800">
        <v>55</v>
      </c>
      <c r="H1800">
        <v>1</v>
      </c>
      <c r="I1800" s="3">
        <v>0.32903364300727844</v>
      </c>
      <c r="J1800" s="3">
        <v>94.45001220703125</v>
      </c>
      <c r="K1800" s="3">
        <v>8.0487880706787109</v>
      </c>
      <c r="L1800" s="3">
        <f t="shared" si="28"/>
        <v>90.790650847543475</v>
      </c>
      <c r="M1800" s="3">
        <v>9.5284128189086914</v>
      </c>
      <c r="N1800" s="3">
        <v>9.7200851440429688</v>
      </c>
      <c r="O1800" s="3">
        <v>0.42133897542953491</v>
      </c>
      <c r="P1800" s="3">
        <v>68.098892000000006</v>
      </c>
      <c r="Q1800" s="3">
        <v>0</v>
      </c>
      <c r="R1800" s="3">
        <v>0</v>
      </c>
      <c r="S1800" s="2">
        <v>0</v>
      </c>
      <c r="T1800" s="3">
        <v>0</v>
      </c>
      <c r="U1800" s="3">
        <v>3146.984619140625</v>
      </c>
      <c r="V1800" s="3">
        <v>-4.1244246065616608E-2</v>
      </c>
      <c r="W1800">
        <v>0</v>
      </c>
      <c r="X1800">
        <v>0</v>
      </c>
    </row>
    <row r="1801" spans="1:24" x14ac:dyDescent="0.3">
      <c r="A1801" s="3">
        <v>2019</v>
      </c>
      <c r="B1801" s="3">
        <v>90</v>
      </c>
      <c r="C1801" s="3">
        <v>10.688773155212402</v>
      </c>
      <c r="D1801">
        <v>1</v>
      </c>
      <c r="E1801">
        <v>1</v>
      </c>
      <c r="F1801">
        <v>3</v>
      </c>
      <c r="G1801">
        <v>56</v>
      </c>
      <c r="H1801">
        <v>1</v>
      </c>
      <c r="I1801" s="3">
        <v>0.34899932146072388</v>
      </c>
      <c r="J1801" s="3">
        <v>124.14693450927734</v>
      </c>
      <c r="K1801" s="3">
        <v>8.0702810287475586</v>
      </c>
      <c r="L1801" s="3">
        <f t="shared" si="28"/>
        <v>90.874215969091892</v>
      </c>
      <c r="M1801" s="3">
        <v>9.5327968597412109</v>
      </c>
      <c r="N1801" s="3">
        <v>9.7154912948608398</v>
      </c>
      <c r="O1801" s="3">
        <v>0.40282467007637024</v>
      </c>
      <c r="P1801" s="3">
        <v>68.596939000000006</v>
      </c>
      <c r="Q1801" s="3">
        <v>0</v>
      </c>
      <c r="R1801" s="3">
        <v>0</v>
      </c>
      <c r="S1801" s="2">
        <v>0</v>
      </c>
      <c r="T1801" s="3">
        <v>0</v>
      </c>
      <c r="U1801" s="3">
        <v>7213.4013671875</v>
      </c>
      <c r="V1801" s="3">
        <v>-9.1957319527864456E-3</v>
      </c>
      <c r="W1801">
        <v>0</v>
      </c>
      <c r="X1801">
        <v>0</v>
      </c>
    </row>
    <row r="1802" spans="1:24" x14ac:dyDescent="0.3">
      <c r="A1802" s="3">
        <v>2000</v>
      </c>
      <c r="B1802" s="3">
        <v>91</v>
      </c>
      <c r="C1802" s="3">
        <v>10.235661506652832</v>
      </c>
      <c r="D1802">
        <v>2</v>
      </c>
      <c r="E1802">
        <v>1</v>
      </c>
      <c r="F1802">
        <v>4</v>
      </c>
      <c r="G1802">
        <v>52</v>
      </c>
      <c r="H1802">
        <v>1</v>
      </c>
      <c r="I1802" s="3">
        <v>0.52563953399658203</v>
      </c>
      <c r="J1802" s="3">
        <v>15.445902824401855</v>
      </c>
      <c r="K1802" s="3">
        <v>6.73101806640625</v>
      </c>
      <c r="L1802" s="3">
        <f t="shared" si="28"/>
        <v>82.728102762925118</v>
      </c>
      <c r="M1802" s="3">
        <v>9.0954990386962891</v>
      </c>
      <c r="N1802" s="3">
        <v>9.5666904449462891</v>
      </c>
      <c r="O1802" s="3">
        <v>9.9050365388393402E-2</v>
      </c>
      <c r="P1802" s="3">
        <v>51.5</v>
      </c>
      <c r="Q1802" s="3">
        <v>0</v>
      </c>
      <c r="R1802" s="3">
        <v>0</v>
      </c>
      <c r="S1802" s="2">
        <v>0</v>
      </c>
      <c r="T1802" s="3">
        <v>0</v>
      </c>
      <c r="U1802" s="3"/>
      <c r="V1802" s="3"/>
      <c r="W1802">
        <v>0</v>
      </c>
      <c r="X1802">
        <v>0</v>
      </c>
    </row>
    <row r="1803" spans="1:24" x14ac:dyDescent="0.3">
      <c r="A1803" s="3">
        <v>2001</v>
      </c>
      <c r="B1803" s="3">
        <v>91</v>
      </c>
      <c r="C1803" s="3">
        <v>10.220761299133301</v>
      </c>
      <c r="D1803">
        <v>2</v>
      </c>
      <c r="E1803">
        <v>1</v>
      </c>
      <c r="F1803">
        <v>5</v>
      </c>
      <c r="G1803">
        <v>53</v>
      </c>
      <c r="H1803">
        <v>1</v>
      </c>
      <c r="I1803" s="3">
        <v>0.52193009853363037</v>
      </c>
      <c r="J1803" s="3">
        <v>18.755714416503906</v>
      </c>
      <c r="K1803" s="3">
        <v>6.9343972206115723</v>
      </c>
      <c r="L1803" s="3">
        <f t="shared" si="28"/>
        <v>82.446017602982465</v>
      </c>
      <c r="M1803" s="3">
        <v>9.0799789428710938</v>
      </c>
      <c r="N1803" s="3">
        <v>9.6619462966918945</v>
      </c>
      <c r="O1803" s="3">
        <v>9.7897730767726898E-2</v>
      </c>
      <c r="P1803" s="3">
        <v>51.475637999999989</v>
      </c>
      <c r="Q1803" s="3">
        <v>0</v>
      </c>
      <c r="R1803" s="3">
        <v>0</v>
      </c>
      <c r="S1803" s="2">
        <v>0</v>
      </c>
      <c r="T1803" s="3">
        <v>0</v>
      </c>
      <c r="U1803" s="3"/>
      <c r="V1803" s="3">
        <v>-1.4789297245442867E-2</v>
      </c>
      <c r="W1803">
        <v>0</v>
      </c>
      <c r="X1803">
        <v>0</v>
      </c>
    </row>
    <row r="1804" spans="1:24" x14ac:dyDescent="0.3">
      <c r="A1804" s="3">
        <v>2002</v>
      </c>
      <c r="B1804" s="3">
        <v>91</v>
      </c>
      <c r="C1804" s="3">
        <v>10.352153778076172</v>
      </c>
      <c r="D1804">
        <v>1</v>
      </c>
      <c r="E1804">
        <v>2</v>
      </c>
      <c r="F1804">
        <v>1</v>
      </c>
      <c r="G1804">
        <v>48</v>
      </c>
      <c r="H1804">
        <v>1</v>
      </c>
      <c r="I1804" s="3">
        <v>0.51513063907623291</v>
      </c>
      <c r="J1804" s="3">
        <v>23.168722152709961</v>
      </c>
      <c r="K1804" s="3">
        <v>7.3944931030273438</v>
      </c>
      <c r="L1804" s="3">
        <f t="shared" si="28"/>
        <v>82.554849476673553</v>
      </c>
      <c r="M1804" s="3">
        <v>9.0859699249267578</v>
      </c>
      <c r="N1804" s="3">
        <v>9.7431058883666992</v>
      </c>
      <c r="O1804" s="3">
        <v>0.1016157940030098</v>
      </c>
      <c r="P1804" s="3">
        <v>51.451275999999993</v>
      </c>
      <c r="Q1804" s="3">
        <v>0</v>
      </c>
      <c r="R1804" s="3">
        <v>0</v>
      </c>
      <c r="S1804" s="2">
        <v>1</v>
      </c>
      <c r="T1804" s="3">
        <v>0</v>
      </c>
      <c r="U1804" s="3"/>
      <c r="V1804" s="3">
        <v>0.14041467010974884</v>
      </c>
      <c r="W1804">
        <v>0</v>
      </c>
      <c r="X1804">
        <v>1</v>
      </c>
    </row>
    <row r="1805" spans="1:24" x14ac:dyDescent="0.3">
      <c r="A1805" s="3">
        <v>2003</v>
      </c>
      <c r="B1805" s="3">
        <v>91</v>
      </c>
      <c r="C1805" s="3">
        <v>10.545108795166016</v>
      </c>
      <c r="D1805">
        <v>1</v>
      </c>
      <c r="E1805">
        <v>2</v>
      </c>
      <c r="F1805">
        <v>2</v>
      </c>
      <c r="G1805">
        <v>49</v>
      </c>
      <c r="H1805">
        <v>1</v>
      </c>
      <c r="I1805" s="3">
        <v>0.52038246393203735</v>
      </c>
      <c r="J1805" s="3">
        <v>29.942989349365234</v>
      </c>
      <c r="K1805" s="3">
        <v>7.4547200202941895</v>
      </c>
      <c r="L1805" s="3">
        <f t="shared" si="28"/>
        <v>82.675649857996177</v>
      </c>
      <c r="M1805" s="3">
        <v>9.0926151275634766</v>
      </c>
      <c r="N1805" s="3">
        <v>9.9063587188720703</v>
      </c>
      <c r="O1805" s="3">
        <v>0.22580425441265106</v>
      </c>
      <c r="P1805" s="3">
        <v>51.426913999999996</v>
      </c>
      <c r="Q1805" s="3">
        <v>0</v>
      </c>
      <c r="R1805" s="3">
        <v>0</v>
      </c>
      <c r="S1805" s="2">
        <v>0</v>
      </c>
      <c r="T1805" s="3">
        <v>0</v>
      </c>
      <c r="U1805" s="3"/>
      <c r="V1805" s="3">
        <v>0.21282795071601868</v>
      </c>
      <c r="W1805">
        <v>0</v>
      </c>
      <c r="X1805">
        <v>0</v>
      </c>
    </row>
    <row r="1806" spans="1:24" x14ac:dyDescent="0.3">
      <c r="A1806" s="3">
        <v>2004</v>
      </c>
      <c r="B1806" s="3">
        <v>91</v>
      </c>
      <c r="C1806" s="3">
        <v>10.600547790527344</v>
      </c>
      <c r="D1806">
        <v>3</v>
      </c>
      <c r="E1806">
        <v>1</v>
      </c>
      <c r="F1806">
        <v>1</v>
      </c>
      <c r="G1806">
        <v>49</v>
      </c>
      <c r="H1806">
        <v>0</v>
      </c>
      <c r="I1806" s="3">
        <v>0.52261382341384888</v>
      </c>
      <c r="J1806" s="3">
        <v>36.641670227050781</v>
      </c>
      <c r="K1806" s="3">
        <v>7.6984829902648926</v>
      </c>
      <c r="L1806" s="3">
        <f t="shared" si="28"/>
        <v>83.280123626464956</v>
      </c>
      <c r="M1806" s="3">
        <v>9.1257944107055664</v>
      </c>
      <c r="N1806" s="3">
        <v>9.9884452819824219</v>
      </c>
      <c r="O1806" s="3">
        <v>0.21889720857143402</v>
      </c>
      <c r="P1806" s="3">
        <v>51.605687000000003</v>
      </c>
      <c r="Q1806" s="3">
        <v>0</v>
      </c>
      <c r="R1806" s="3">
        <v>0</v>
      </c>
      <c r="S1806" s="2">
        <v>1</v>
      </c>
      <c r="T1806" s="3">
        <v>0</v>
      </c>
      <c r="U1806" s="3"/>
      <c r="V1806" s="3">
        <v>5.7004641741514206E-2</v>
      </c>
      <c r="W1806">
        <v>0</v>
      </c>
      <c r="X1806">
        <v>1</v>
      </c>
    </row>
    <row r="1807" spans="1:24" x14ac:dyDescent="0.3">
      <c r="A1807" s="3">
        <v>2005</v>
      </c>
      <c r="B1807" s="3">
        <v>91</v>
      </c>
      <c r="C1807" s="3">
        <v>10.700096130371094</v>
      </c>
      <c r="D1807">
        <v>3</v>
      </c>
      <c r="E1807">
        <v>1</v>
      </c>
      <c r="F1807">
        <v>2</v>
      </c>
      <c r="G1807">
        <v>50</v>
      </c>
      <c r="H1807">
        <v>0</v>
      </c>
      <c r="I1807" s="3">
        <v>0.52961921691894531</v>
      </c>
      <c r="J1807" s="3">
        <v>40.816539764404297</v>
      </c>
      <c r="K1807" s="3">
        <v>8.0943784713745117</v>
      </c>
      <c r="L1807" s="3">
        <f t="shared" si="28"/>
        <v>83.520047407336278</v>
      </c>
      <c r="M1807" s="3">
        <v>9.1389303207397461</v>
      </c>
      <c r="N1807" s="3">
        <v>9.8363485336303711</v>
      </c>
      <c r="O1807" s="3">
        <v>0.20539915561676025</v>
      </c>
      <c r="P1807" s="3">
        <v>50.728104000000002</v>
      </c>
      <c r="Q1807" s="3">
        <v>0</v>
      </c>
      <c r="R1807" s="3">
        <v>0</v>
      </c>
      <c r="S1807" s="2">
        <v>0</v>
      </c>
      <c r="T1807" s="3">
        <v>0</v>
      </c>
      <c r="U1807" s="3"/>
      <c r="V1807" s="3">
        <v>0.10467176139354706</v>
      </c>
      <c r="W1807">
        <v>0</v>
      </c>
      <c r="X1807">
        <v>1</v>
      </c>
    </row>
    <row r="1808" spans="1:24" x14ac:dyDescent="0.3">
      <c r="A1808" s="3">
        <v>2006</v>
      </c>
      <c r="B1808" s="3">
        <v>91</v>
      </c>
      <c r="C1808" s="3">
        <v>10.814155578613281</v>
      </c>
      <c r="D1808">
        <v>3</v>
      </c>
      <c r="E1808">
        <v>1</v>
      </c>
      <c r="F1808">
        <v>3</v>
      </c>
      <c r="G1808">
        <v>51</v>
      </c>
      <c r="H1808">
        <v>0</v>
      </c>
      <c r="I1808" s="3">
        <v>0.5405040979385376</v>
      </c>
      <c r="J1808" s="3">
        <v>44.816883087158203</v>
      </c>
      <c r="K1808" s="3">
        <v>8.3673000335693359</v>
      </c>
      <c r="L1808" s="3">
        <f t="shared" si="28"/>
        <v>83.764732764484506</v>
      </c>
      <c r="M1808" s="3">
        <v>9.1523075103759766</v>
      </c>
      <c r="N1808" s="3">
        <v>9.8835687637329102</v>
      </c>
      <c r="O1808" s="3">
        <v>0.20425751805305481</v>
      </c>
      <c r="P1808" s="3">
        <v>50.979841999999998</v>
      </c>
      <c r="Q1808" s="3">
        <v>0</v>
      </c>
      <c r="R1808" s="3">
        <v>0</v>
      </c>
      <c r="S1808" s="2">
        <v>0</v>
      </c>
      <c r="T1808" s="3">
        <v>0</v>
      </c>
      <c r="U1808" s="3">
        <v>1316.5570068359375</v>
      </c>
      <c r="V1808" s="3">
        <v>0.12081898748874664</v>
      </c>
      <c r="W1808">
        <v>0</v>
      </c>
      <c r="X1808">
        <v>0</v>
      </c>
    </row>
    <row r="1809" spans="1:24" x14ac:dyDescent="0.3">
      <c r="A1809" s="3">
        <v>2007</v>
      </c>
      <c r="B1809" s="3">
        <v>91</v>
      </c>
      <c r="C1809" s="3">
        <v>10.878219604492188</v>
      </c>
      <c r="D1809">
        <v>2</v>
      </c>
      <c r="E1809">
        <v>1</v>
      </c>
      <c r="F1809">
        <v>1</v>
      </c>
      <c r="G1809">
        <v>52</v>
      </c>
      <c r="H1809">
        <v>1</v>
      </c>
      <c r="I1809" s="3">
        <v>0.54607892036437988</v>
      </c>
      <c r="J1809" s="3">
        <v>46.844539642333984</v>
      </c>
      <c r="K1809" s="3">
        <v>8.6228132247924805</v>
      </c>
      <c r="L1809" s="3">
        <f t="shared" si="28"/>
        <v>84.104188692304888</v>
      </c>
      <c r="M1809" s="3">
        <v>9.1708335876464844</v>
      </c>
      <c r="N1809" s="3">
        <v>9.8912153244018555</v>
      </c>
      <c r="O1809" s="3">
        <v>0.20290061831474304</v>
      </c>
      <c r="P1809" s="3">
        <v>51.140565000000002</v>
      </c>
      <c r="Q1809" s="3">
        <v>0</v>
      </c>
      <c r="R1809" s="3">
        <v>0</v>
      </c>
      <c r="S1809" s="2">
        <v>1</v>
      </c>
      <c r="T1809" s="3">
        <v>0</v>
      </c>
      <c r="U1809" s="3">
        <v>1486.62841796875</v>
      </c>
      <c r="V1809" s="3">
        <v>6.6160336136817932E-2</v>
      </c>
      <c r="W1809">
        <v>1</v>
      </c>
      <c r="X1809">
        <v>1</v>
      </c>
    </row>
    <row r="1810" spans="1:24" x14ac:dyDescent="0.3">
      <c r="A1810" s="3">
        <v>2008</v>
      </c>
      <c r="B1810" s="3">
        <v>91</v>
      </c>
      <c r="C1810" s="3">
        <v>10.897705078125</v>
      </c>
      <c r="D1810">
        <v>2</v>
      </c>
      <c r="E1810">
        <v>1</v>
      </c>
      <c r="F1810">
        <v>2</v>
      </c>
      <c r="G1810">
        <v>53</v>
      </c>
      <c r="H1810">
        <v>1</v>
      </c>
      <c r="I1810" s="3">
        <v>0.53953206539154053</v>
      </c>
      <c r="J1810" s="3">
        <v>48.050182342529297</v>
      </c>
      <c r="K1810" s="3">
        <v>8.8515205383300781</v>
      </c>
      <c r="L1810" s="3">
        <f t="shared" si="28"/>
        <v>84.664933476597071</v>
      </c>
      <c r="M1810" s="3">
        <v>9.20135498046875</v>
      </c>
      <c r="N1810" s="3">
        <v>9.8501996994018555</v>
      </c>
      <c r="O1810" s="3">
        <v>0.19966770708560944</v>
      </c>
      <c r="P1810" s="3">
        <v>51.480195000000002</v>
      </c>
      <c r="Q1810" s="3">
        <v>0</v>
      </c>
      <c r="R1810" s="3">
        <v>0</v>
      </c>
      <c r="S1810" s="2">
        <v>0</v>
      </c>
      <c r="T1810" s="3">
        <v>0</v>
      </c>
      <c r="U1810" s="3">
        <v>1543.4813232421875</v>
      </c>
      <c r="V1810" s="3">
        <v>1.9677039235830307E-2</v>
      </c>
      <c r="W1810">
        <v>1</v>
      </c>
      <c r="X1810">
        <v>0</v>
      </c>
    </row>
    <row r="1811" spans="1:24" x14ac:dyDescent="0.3">
      <c r="A1811" s="3">
        <v>2009</v>
      </c>
      <c r="B1811" s="3">
        <v>91</v>
      </c>
      <c r="C1811" s="3">
        <v>11.009093284606934</v>
      </c>
      <c r="D1811">
        <v>2</v>
      </c>
      <c r="E1811">
        <v>1</v>
      </c>
      <c r="F1811">
        <v>1</v>
      </c>
      <c r="G1811">
        <v>50</v>
      </c>
      <c r="H1811">
        <v>1</v>
      </c>
      <c r="I1811" s="3">
        <v>0.52333807945251465</v>
      </c>
      <c r="J1811" s="3">
        <v>39.948078155517578</v>
      </c>
      <c r="K1811" s="3">
        <v>8.9821844100952148</v>
      </c>
      <c r="L1811" s="3">
        <f t="shared" si="28"/>
        <v>83.880737367589063</v>
      </c>
      <c r="M1811" s="3">
        <v>9.1586427688598633</v>
      </c>
      <c r="N1811" s="3">
        <v>9.8778324127197266</v>
      </c>
      <c r="O1811" s="3">
        <v>0.191851407289505</v>
      </c>
      <c r="P1811" s="3">
        <v>51.699638999999998</v>
      </c>
      <c r="Q1811" s="3">
        <v>0</v>
      </c>
      <c r="R1811" s="3">
        <v>0</v>
      </c>
      <c r="S1811" s="2">
        <v>1</v>
      </c>
      <c r="T1811" s="3">
        <v>0</v>
      </c>
      <c r="U1811" s="3">
        <v>1726.352783203125</v>
      </c>
      <c r="V1811" s="3">
        <v>0.11782819777727127</v>
      </c>
      <c r="W1811">
        <v>1</v>
      </c>
      <c r="X1811">
        <v>1</v>
      </c>
    </row>
    <row r="1812" spans="1:24" x14ac:dyDescent="0.3">
      <c r="A1812" s="3">
        <v>2010</v>
      </c>
      <c r="B1812" s="3">
        <v>91</v>
      </c>
      <c r="C1812" s="3">
        <v>11.01866626739502</v>
      </c>
      <c r="D1812">
        <v>2</v>
      </c>
      <c r="E1812">
        <v>1</v>
      </c>
      <c r="F1812">
        <v>2</v>
      </c>
      <c r="G1812">
        <v>51</v>
      </c>
      <c r="H1812">
        <v>1</v>
      </c>
      <c r="I1812" s="3">
        <v>0.52127110958099365</v>
      </c>
      <c r="J1812" s="3">
        <v>45.925640106201172</v>
      </c>
      <c r="K1812" s="3">
        <v>9.1463346481323242</v>
      </c>
      <c r="L1812" s="3">
        <f t="shared" si="28"/>
        <v>84.680536315937388</v>
      </c>
      <c r="M1812" s="3">
        <v>9.2022027969360352</v>
      </c>
      <c r="N1812" s="3">
        <v>9.8920297622680664</v>
      </c>
      <c r="O1812" s="3">
        <v>0.1998552531003952</v>
      </c>
      <c r="P1812" s="3">
        <v>55.541967</v>
      </c>
      <c r="Q1812" s="3">
        <v>0</v>
      </c>
      <c r="R1812" s="3">
        <v>0</v>
      </c>
      <c r="S1812" s="2">
        <v>0</v>
      </c>
      <c r="T1812" s="3">
        <v>0</v>
      </c>
      <c r="U1812" s="3">
        <v>1800.1490478515625</v>
      </c>
      <c r="V1812" s="3">
        <v>9.6192806959152222E-3</v>
      </c>
      <c r="W1812">
        <v>1</v>
      </c>
      <c r="X1812">
        <v>1</v>
      </c>
    </row>
    <row r="1813" spans="1:24" x14ac:dyDescent="0.3">
      <c r="A1813" s="3">
        <v>2011</v>
      </c>
      <c r="B1813" s="3">
        <v>91</v>
      </c>
      <c r="C1813" s="3">
        <v>11.001616477966309</v>
      </c>
      <c r="D1813">
        <v>2</v>
      </c>
      <c r="E1813">
        <v>1</v>
      </c>
      <c r="F1813">
        <v>3</v>
      </c>
      <c r="G1813">
        <v>52</v>
      </c>
      <c r="H1813">
        <v>1</v>
      </c>
      <c r="I1813" s="3">
        <v>0.50971001386642456</v>
      </c>
      <c r="J1813" s="3">
        <v>46.333370208740234</v>
      </c>
      <c r="K1813" s="3">
        <v>9.2331771850585938</v>
      </c>
      <c r="L1813" s="3">
        <f t="shared" si="28"/>
        <v>85.531557020181936</v>
      </c>
      <c r="M1813" s="3">
        <v>9.2483272552490234</v>
      </c>
      <c r="N1813" s="3">
        <v>10.000154495239258</v>
      </c>
      <c r="O1813" s="3">
        <v>0.20078714191913605</v>
      </c>
      <c r="P1813" s="3">
        <v>55.999333</v>
      </c>
      <c r="Q1813" s="3">
        <v>0</v>
      </c>
      <c r="R1813" s="3">
        <v>0</v>
      </c>
      <c r="S1813" s="2">
        <v>0</v>
      </c>
      <c r="T1813" s="3">
        <v>0</v>
      </c>
      <c r="U1813" s="3">
        <v>1836.0413818359375</v>
      </c>
      <c r="V1813" s="3">
        <v>-1.6905432567000389E-2</v>
      </c>
      <c r="W1813">
        <v>1</v>
      </c>
      <c r="X1813">
        <v>0</v>
      </c>
    </row>
    <row r="1814" spans="1:24" x14ac:dyDescent="0.3">
      <c r="A1814" s="3">
        <v>2012</v>
      </c>
      <c r="B1814" s="3">
        <v>91</v>
      </c>
      <c r="C1814" s="3">
        <v>11.042392730712891</v>
      </c>
      <c r="D1814">
        <v>2</v>
      </c>
      <c r="E1814">
        <v>1</v>
      </c>
      <c r="F1814">
        <v>4</v>
      </c>
      <c r="G1814">
        <v>53</v>
      </c>
      <c r="H1814">
        <v>1</v>
      </c>
      <c r="I1814" s="3">
        <v>0.49493923783302307</v>
      </c>
      <c r="J1814" s="3">
        <v>44.024974822998047</v>
      </c>
      <c r="K1814" s="3">
        <v>9.3728847503662109</v>
      </c>
      <c r="L1814" s="3">
        <f t="shared" si="28"/>
        <v>85.118034671367241</v>
      </c>
      <c r="M1814" s="3">
        <v>9.2259435653686523</v>
      </c>
      <c r="N1814" s="3">
        <v>10.139833450317383</v>
      </c>
      <c r="O1814" s="3">
        <v>0.19697721302509308</v>
      </c>
      <c r="P1814" s="3">
        <v>56.899251</v>
      </c>
      <c r="Q1814" s="3">
        <v>0</v>
      </c>
      <c r="R1814" s="3">
        <v>0</v>
      </c>
      <c r="S1814" s="2">
        <v>0</v>
      </c>
      <c r="T1814" s="3">
        <v>0</v>
      </c>
      <c r="U1814" s="3">
        <v>1970.227783203125</v>
      </c>
      <c r="V1814" s="3">
        <v>4.1619148105382919E-2</v>
      </c>
      <c r="W1814">
        <v>1</v>
      </c>
      <c r="X1814">
        <v>0</v>
      </c>
    </row>
    <row r="1815" spans="1:24" x14ac:dyDescent="0.3">
      <c r="A1815" s="3">
        <v>2013</v>
      </c>
      <c r="B1815" s="3">
        <v>91</v>
      </c>
      <c r="C1815" s="3">
        <v>10.96538257598877</v>
      </c>
      <c r="D1815">
        <v>2</v>
      </c>
      <c r="E1815">
        <v>1</v>
      </c>
      <c r="F1815">
        <v>1</v>
      </c>
      <c r="G1815">
        <v>51</v>
      </c>
      <c r="H1815">
        <v>1</v>
      </c>
      <c r="I1815" s="3">
        <v>0.48576584458351135</v>
      </c>
      <c r="J1815" s="3">
        <v>41.779445648193359</v>
      </c>
      <c r="K1815" s="3">
        <v>9.5293025970458984</v>
      </c>
      <c r="L1815" s="3">
        <f t="shared" si="28"/>
        <v>85.103429712516117</v>
      </c>
      <c r="M1815" s="3">
        <v>9.2251520156860352</v>
      </c>
      <c r="N1815" s="3">
        <v>10.256769180297852</v>
      </c>
      <c r="O1815" s="3">
        <v>0.20071060955524445</v>
      </c>
      <c r="P1815" s="3">
        <v>58.100363999999999</v>
      </c>
      <c r="Q1815" s="3">
        <v>0</v>
      </c>
      <c r="R1815" s="3">
        <v>0</v>
      </c>
      <c r="S1815" s="2">
        <v>1</v>
      </c>
      <c r="T1815" s="3">
        <v>0</v>
      </c>
      <c r="U1815" s="3">
        <v>2146.123046875</v>
      </c>
      <c r="V1815" s="3">
        <v>-7.4119217693805695E-2</v>
      </c>
      <c r="W1815">
        <v>0</v>
      </c>
      <c r="X1815">
        <v>0</v>
      </c>
    </row>
    <row r="1816" spans="1:24" x14ac:dyDescent="0.3">
      <c r="A1816" s="3">
        <v>2014</v>
      </c>
      <c r="B1816" s="3">
        <v>91</v>
      </c>
      <c r="C1816" s="3">
        <v>11.042257308959961</v>
      </c>
      <c r="D1816">
        <v>2</v>
      </c>
      <c r="E1816">
        <v>1</v>
      </c>
      <c r="F1816">
        <v>2</v>
      </c>
      <c r="G1816">
        <v>52</v>
      </c>
      <c r="H1816">
        <v>1</v>
      </c>
      <c r="I1816" s="3">
        <v>0.48354622721672058</v>
      </c>
      <c r="J1816" s="3">
        <v>39.617321014404297</v>
      </c>
      <c r="K1816" s="3">
        <v>9.7798500061035156</v>
      </c>
      <c r="L1816" s="3">
        <f t="shared" si="28"/>
        <v>84.910902301658098</v>
      </c>
      <c r="M1816" s="3">
        <v>9.2147111892700195</v>
      </c>
      <c r="N1816" s="3">
        <v>10.343546867370605</v>
      </c>
      <c r="O1816" s="3">
        <v>0.20826596021652222</v>
      </c>
      <c r="P1816" s="3">
        <v>59.499583999999999</v>
      </c>
      <c r="Q1816" s="3">
        <v>0</v>
      </c>
      <c r="R1816" s="3">
        <v>0</v>
      </c>
      <c r="S1816" s="2">
        <v>0</v>
      </c>
      <c r="T1816" s="3">
        <v>0</v>
      </c>
      <c r="U1816" s="3">
        <v>2242.33447265625</v>
      </c>
      <c r="V1816" s="3">
        <v>7.9906098544597626E-2</v>
      </c>
      <c r="W1816">
        <v>1</v>
      </c>
      <c r="X1816">
        <v>1</v>
      </c>
    </row>
    <row r="1817" spans="1:24" x14ac:dyDescent="0.3">
      <c r="A1817" s="3">
        <v>2015</v>
      </c>
      <c r="B1817" s="3">
        <v>91</v>
      </c>
      <c r="C1817" s="3">
        <v>11.021725654602051</v>
      </c>
      <c r="D1817">
        <v>2</v>
      </c>
      <c r="E1817">
        <v>1</v>
      </c>
      <c r="F1817">
        <v>3</v>
      </c>
      <c r="G1817">
        <v>53</v>
      </c>
      <c r="H1817">
        <v>1</v>
      </c>
      <c r="I1817" s="3">
        <v>0.46215704083442688</v>
      </c>
      <c r="J1817" s="3">
        <v>38.483745574951172</v>
      </c>
      <c r="K1817" s="3">
        <v>9.9508485794067383</v>
      </c>
      <c r="L1817" s="3">
        <f t="shared" si="28"/>
        <v>84.618028312078422</v>
      </c>
      <c r="M1817" s="3">
        <v>9.1988058090209961</v>
      </c>
      <c r="N1817" s="3">
        <v>10.404555320739746</v>
      </c>
      <c r="O1817" s="3">
        <v>0.21440900862216949</v>
      </c>
      <c r="P1817" s="3">
        <v>60.299222999999998</v>
      </c>
      <c r="Q1817" s="3">
        <v>0</v>
      </c>
      <c r="R1817" s="3">
        <v>0</v>
      </c>
      <c r="S1817" s="2">
        <v>1</v>
      </c>
      <c r="T1817" s="3">
        <v>0</v>
      </c>
      <c r="U1817" s="3">
        <v>2309.656005859375</v>
      </c>
      <c r="V1817" s="3">
        <v>-2.0321570336818695E-2</v>
      </c>
      <c r="W1817">
        <v>1</v>
      </c>
      <c r="X1817">
        <v>1</v>
      </c>
    </row>
    <row r="1818" spans="1:24" x14ac:dyDescent="0.3">
      <c r="A1818" s="3">
        <v>2016</v>
      </c>
      <c r="B1818" s="3">
        <v>91</v>
      </c>
      <c r="C1818" s="3">
        <v>11.05738639831543</v>
      </c>
      <c r="D1818">
        <v>3</v>
      </c>
      <c r="E1818">
        <v>2</v>
      </c>
      <c r="F1818">
        <v>1</v>
      </c>
      <c r="G1818">
        <v>54</v>
      </c>
      <c r="H1818">
        <v>1</v>
      </c>
      <c r="I1818" s="3">
        <v>0.45132869482040405</v>
      </c>
      <c r="J1818" s="3">
        <v>35.570549011230469</v>
      </c>
      <c r="K1818" s="3">
        <v>10.106101989746094</v>
      </c>
      <c r="L1818" s="3">
        <f t="shared" si="28"/>
        <v>84.688118867125922</v>
      </c>
      <c r="M1818" s="3">
        <v>9.2026147842407227</v>
      </c>
      <c r="N1818" s="3">
        <v>10.461082458496094</v>
      </c>
      <c r="O1818" s="3">
        <v>0.22474841773509979</v>
      </c>
      <c r="P1818" s="3">
        <v>61.299342000000003</v>
      </c>
      <c r="Q1818" s="3">
        <v>0</v>
      </c>
      <c r="R1818" s="3">
        <v>0</v>
      </c>
      <c r="S1818" s="2">
        <v>1</v>
      </c>
      <c r="T1818" s="3">
        <v>0</v>
      </c>
      <c r="U1818" s="3">
        <v>2544.638427734375</v>
      </c>
      <c r="V1818" s="3">
        <v>3.6303576081991196E-2</v>
      </c>
      <c r="W1818">
        <v>1</v>
      </c>
      <c r="X1818">
        <v>0</v>
      </c>
    </row>
    <row r="1819" spans="1:24" x14ac:dyDescent="0.3">
      <c r="A1819" s="3">
        <v>2017</v>
      </c>
      <c r="B1819" s="3">
        <v>91</v>
      </c>
      <c r="C1819" s="3">
        <v>10.99257755279541</v>
      </c>
      <c r="D1819">
        <v>3</v>
      </c>
      <c r="E1819">
        <v>2</v>
      </c>
      <c r="F1819">
        <v>2</v>
      </c>
      <c r="G1819">
        <v>55</v>
      </c>
      <c r="H1819">
        <v>1</v>
      </c>
      <c r="I1819" s="3">
        <v>0.46052932739257813</v>
      </c>
      <c r="J1819" s="3">
        <v>34.708709716796875</v>
      </c>
      <c r="K1819" s="3">
        <v>10.213505744934082</v>
      </c>
      <c r="L1819" s="3">
        <f t="shared" si="28"/>
        <v>85.446131245498691</v>
      </c>
      <c r="M1819" s="3">
        <v>9.2437076568603516</v>
      </c>
      <c r="N1819" s="3">
        <v>10.486474990844727</v>
      </c>
      <c r="O1819" s="3">
        <v>0.22647720575332642</v>
      </c>
      <c r="P1819" s="3">
        <v>62.200065000000002</v>
      </c>
      <c r="Q1819" s="3">
        <v>0</v>
      </c>
      <c r="R1819" s="3">
        <v>0</v>
      </c>
      <c r="S1819" s="2">
        <v>1</v>
      </c>
      <c r="T1819" s="3">
        <v>0</v>
      </c>
      <c r="U1819" s="3">
        <v>6573.90283203125</v>
      </c>
      <c r="V1819" s="3">
        <v>-6.2752731144428253E-2</v>
      </c>
      <c r="W1819">
        <v>0</v>
      </c>
      <c r="X1819">
        <v>0</v>
      </c>
    </row>
    <row r="1820" spans="1:24" x14ac:dyDescent="0.3">
      <c r="A1820" s="3">
        <v>2018</v>
      </c>
      <c r="B1820" s="3">
        <v>91</v>
      </c>
      <c r="C1820" s="3">
        <v>10.939926147460938</v>
      </c>
      <c r="D1820">
        <v>2</v>
      </c>
      <c r="E1820">
        <v>1</v>
      </c>
      <c r="F1820">
        <v>1</v>
      </c>
      <c r="G1820">
        <v>52</v>
      </c>
      <c r="H1820">
        <v>1</v>
      </c>
      <c r="I1820" s="3">
        <v>0.46467036008834839</v>
      </c>
      <c r="J1820" s="3">
        <v>37.143226623535156</v>
      </c>
      <c r="K1820" s="3">
        <v>10.362998962402344</v>
      </c>
      <c r="L1820" s="3">
        <f t="shared" si="28"/>
        <v>86.021885235423724</v>
      </c>
      <c r="M1820" s="3">
        <v>9.2747983932495117</v>
      </c>
      <c r="N1820" s="3">
        <v>10.491761207580566</v>
      </c>
      <c r="O1820" s="3">
        <v>0.23430690169334412</v>
      </c>
      <c r="P1820" s="3">
        <v>63.000489000000002</v>
      </c>
      <c r="Q1820" s="3">
        <v>0</v>
      </c>
      <c r="R1820" s="3">
        <v>0</v>
      </c>
      <c r="S1820" s="2">
        <v>0</v>
      </c>
      <c r="T1820" s="3">
        <v>0</v>
      </c>
      <c r="U1820" s="3">
        <v>6850.75244140625</v>
      </c>
      <c r="V1820" s="3">
        <v>-5.1289308816194534E-2</v>
      </c>
      <c r="W1820">
        <v>1</v>
      </c>
      <c r="X1820">
        <v>1</v>
      </c>
    </row>
    <row r="1821" spans="1:24" x14ac:dyDescent="0.3">
      <c r="A1821" s="3">
        <v>2019</v>
      </c>
      <c r="B1821" s="3">
        <v>91</v>
      </c>
      <c r="C1821" s="3">
        <v>10.924970626831055</v>
      </c>
      <c r="D1821">
        <v>2</v>
      </c>
      <c r="E1821">
        <v>1</v>
      </c>
      <c r="F1821">
        <v>2</v>
      </c>
      <c r="G1821">
        <v>53</v>
      </c>
      <c r="H1821">
        <v>1</v>
      </c>
      <c r="I1821" s="3">
        <v>0.45077487826347351</v>
      </c>
      <c r="J1821" s="3">
        <v>40.901714324951172</v>
      </c>
      <c r="K1821" s="3">
        <v>10.392036437988281</v>
      </c>
      <c r="L1821" s="3">
        <f t="shared" si="28"/>
        <v>85.912434966452565</v>
      </c>
      <c r="M1821" s="3">
        <v>9.2688961029052734</v>
      </c>
      <c r="N1821" s="3">
        <v>10.545101165771484</v>
      </c>
      <c r="O1821" s="3">
        <v>0.24788510799407959</v>
      </c>
      <c r="P1821" s="3">
        <v>63.700812999999997</v>
      </c>
      <c r="Q1821" s="3">
        <v>0</v>
      </c>
      <c r="R1821" s="3">
        <v>0</v>
      </c>
      <c r="S1821" s="2">
        <v>1</v>
      </c>
      <c r="T1821" s="3">
        <v>0</v>
      </c>
      <c r="U1821" s="3">
        <v>6943.849609375</v>
      </c>
      <c r="V1821" s="3">
        <v>-1.4844500459730625E-2</v>
      </c>
      <c r="W1821">
        <v>0</v>
      </c>
      <c r="X1821">
        <v>0</v>
      </c>
    </row>
    <row r="1822" spans="1:24" x14ac:dyDescent="0.3">
      <c r="A1822" s="3">
        <v>2000</v>
      </c>
      <c r="B1822" s="3">
        <v>92</v>
      </c>
      <c r="C1822" s="3">
        <v>10.446088790893555</v>
      </c>
      <c r="D1822">
        <v>1</v>
      </c>
      <c r="E1822">
        <v>2</v>
      </c>
      <c r="F1822">
        <v>2</v>
      </c>
      <c r="G1822">
        <v>52</v>
      </c>
      <c r="H1822">
        <v>0</v>
      </c>
      <c r="I1822" s="3">
        <v>0.37371903657913208</v>
      </c>
      <c r="J1822" s="3">
        <v>10.274286270141602</v>
      </c>
      <c r="K1822" s="3">
        <v>4.6728286743164063</v>
      </c>
      <c r="L1822" s="3">
        <f t="shared" si="28"/>
        <v>71.262781619621819</v>
      </c>
      <c r="M1822" s="3">
        <v>8.4417285919189453</v>
      </c>
      <c r="N1822" s="3">
        <v>8.3300008773803711</v>
      </c>
      <c r="O1822" s="3">
        <v>7.3190711438655853E-2</v>
      </c>
      <c r="P1822" s="3">
        <v>33.1</v>
      </c>
      <c r="Q1822" s="3">
        <v>0</v>
      </c>
      <c r="R1822" s="3">
        <v>0</v>
      </c>
      <c r="S1822" s="2">
        <v>0</v>
      </c>
      <c r="T1822" s="3">
        <v>0</v>
      </c>
      <c r="U1822" s="3"/>
      <c r="V1822" s="3"/>
      <c r="W1822">
        <v>0</v>
      </c>
      <c r="X1822">
        <v>1</v>
      </c>
    </row>
    <row r="1823" spans="1:24" x14ac:dyDescent="0.3">
      <c r="A1823" s="3">
        <v>2001</v>
      </c>
      <c r="B1823" s="3">
        <v>92</v>
      </c>
      <c r="C1823" s="3">
        <v>10.434701919555664</v>
      </c>
      <c r="D1823">
        <v>1</v>
      </c>
      <c r="E1823">
        <v>2</v>
      </c>
      <c r="F1823">
        <v>3</v>
      </c>
      <c r="G1823">
        <v>53</v>
      </c>
      <c r="H1823">
        <v>0</v>
      </c>
      <c r="I1823" s="3">
        <v>0.39415186643600464</v>
      </c>
      <c r="J1823" s="3">
        <v>9.9449214935302734</v>
      </c>
      <c r="K1823" s="3">
        <v>4.8751974105834961</v>
      </c>
      <c r="L1823" s="3">
        <f t="shared" si="28"/>
        <v>71.316167488367682</v>
      </c>
      <c r="M1823" s="3">
        <v>8.444890022277832</v>
      </c>
      <c r="N1823" s="3">
        <v>8.5749092102050781</v>
      </c>
      <c r="O1823" s="3">
        <v>8.9560285210609436E-2</v>
      </c>
      <c r="P1823" s="3">
        <v>24.815000000000001</v>
      </c>
      <c r="Q1823" s="3">
        <v>0</v>
      </c>
      <c r="R1823" s="3">
        <v>0</v>
      </c>
      <c r="S1823" s="2">
        <v>0</v>
      </c>
      <c r="T1823" s="3">
        <v>0</v>
      </c>
      <c r="U1823" s="3"/>
      <c r="V1823" s="3">
        <v>-1.1323054321110249E-2</v>
      </c>
      <c r="W1823">
        <v>0</v>
      </c>
      <c r="X1823">
        <v>0</v>
      </c>
    </row>
    <row r="1824" spans="1:24" x14ac:dyDescent="0.3">
      <c r="A1824" s="3">
        <v>2002</v>
      </c>
      <c r="B1824" s="3">
        <v>92</v>
      </c>
      <c r="C1824" s="3">
        <v>10.544614791870117</v>
      </c>
      <c r="D1824">
        <v>1</v>
      </c>
      <c r="E1824">
        <v>2</v>
      </c>
      <c r="F1824">
        <v>4</v>
      </c>
      <c r="G1824">
        <v>54</v>
      </c>
      <c r="H1824">
        <v>0</v>
      </c>
      <c r="I1824" s="3">
        <v>0.40296852588653564</v>
      </c>
      <c r="J1824" s="3">
        <v>8.9206571578979492</v>
      </c>
      <c r="K1824" s="3">
        <v>4.9126548767089844</v>
      </c>
      <c r="L1824" s="3">
        <f t="shared" si="28"/>
        <v>71.771311912963029</v>
      </c>
      <c r="M1824" s="3">
        <v>8.4717950820922852</v>
      </c>
      <c r="N1824" s="3">
        <v>8.7860574722290039</v>
      </c>
      <c r="O1824" s="3">
        <v>9.1055512428283691E-2</v>
      </c>
      <c r="P1824" s="3">
        <v>25.568999999999999</v>
      </c>
      <c r="Q1824" s="3">
        <v>0</v>
      </c>
      <c r="R1824" s="3">
        <v>0</v>
      </c>
      <c r="S1824" s="2">
        <v>0</v>
      </c>
      <c r="T1824" s="3">
        <v>0</v>
      </c>
      <c r="U1824" s="3"/>
      <c r="V1824" s="3">
        <v>0.11618124693632126</v>
      </c>
      <c r="W1824">
        <v>0</v>
      </c>
      <c r="X1824">
        <v>1</v>
      </c>
    </row>
    <row r="1825" spans="1:24" x14ac:dyDescent="0.3">
      <c r="A1825" s="3">
        <v>2003</v>
      </c>
      <c r="B1825" s="3">
        <v>92</v>
      </c>
      <c r="C1825" s="3">
        <v>10.773126602172852</v>
      </c>
      <c r="D1825">
        <v>2</v>
      </c>
      <c r="E1825">
        <v>1</v>
      </c>
      <c r="F1825">
        <v>1</v>
      </c>
      <c r="G1825">
        <v>44</v>
      </c>
      <c r="H1825">
        <v>1</v>
      </c>
      <c r="I1825" s="3">
        <v>0.41436794400215149</v>
      </c>
      <c r="J1825" s="3">
        <v>11.142416000366211</v>
      </c>
      <c r="K1825" s="3">
        <v>5.1873860359191895</v>
      </c>
      <c r="L1825" s="3">
        <f t="shared" si="28"/>
        <v>72.478516740738996</v>
      </c>
      <c r="M1825" s="3">
        <v>8.5134315490722656</v>
      </c>
      <c r="N1825" s="3">
        <v>8.9097900390625</v>
      </c>
      <c r="O1825" s="3">
        <v>0.25843721628189087</v>
      </c>
      <c r="P1825" s="3">
        <v>37.018518999999998</v>
      </c>
      <c r="Q1825" s="3">
        <v>0</v>
      </c>
      <c r="R1825" s="3">
        <v>0</v>
      </c>
      <c r="S1825" s="2">
        <v>1</v>
      </c>
      <c r="T1825" s="3">
        <v>0</v>
      </c>
      <c r="U1825" s="3"/>
      <c r="V1825" s="3">
        <v>0.25672844052314758</v>
      </c>
      <c r="W1825">
        <v>0</v>
      </c>
      <c r="X1825">
        <v>0</v>
      </c>
    </row>
    <row r="1826" spans="1:24" x14ac:dyDescent="0.3">
      <c r="A1826" s="3">
        <v>2004</v>
      </c>
      <c r="B1826" s="3">
        <v>92</v>
      </c>
      <c r="C1826" s="3">
        <v>10.836543083190918</v>
      </c>
      <c r="D1826">
        <v>2</v>
      </c>
      <c r="E1826">
        <v>1</v>
      </c>
      <c r="F1826">
        <v>2</v>
      </c>
      <c r="G1826">
        <v>45</v>
      </c>
      <c r="H1826">
        <v>1</v>
      </c>
      <c r="I1826" s="3">
        <v>0.44089525938034058</v>
      </c>
      <c r="J1826" s="3">
        <v>13.041522979736328</v>
      </c>
      <c r="K1826" s="3">
        <v>5.4930615425109863</v>
      </c>
      <c r="L1826" s="3">
        <f t="shared" si="28"/>
        <v>73.003580830162718</v>
      </c>
      <c r="M1826" s="3">
        <v>8.5442132949829102</v>
      </c>
      <c r="N1826" s="3">
        <v>9.0086660385131836</v>
      </c>
      <c r="O1826" s="3">
        <v>0.24021945893764496</v>
      </c>
      <c r="P1826" s="3">
        <v>38.644382999999998</v>
      </c>
      <c r="Q1826" s="3">
        <v>0</v>
      </c>
      <c r="R1826" s="3">
        <v>0</v>
      </c>
      <c r="S1826" s="2">
        <v>0</v>
      </c>
      <c r="T1826" s="3">
        <v>0</v>
      </c>
      <c r="U1826" s="3"/>
      <c r="V1826" s="3">
        <v>6.5470650792121887E-2</v>
      </c>
      <c r="W1826">
        <v>0</v>
      </c>
      <c r="X1826">
        <v>1</v>
      </c>
    </row>
    <row r="1827" spans="1:24" x14ac:dyDescent="0.3">
      <c r="A1827" s="3">
        <v>2005</v>
      </c>
      <c r="B1827" s="3">
        <v>92</v>
      </c>
      <c r="C1827" s="3">
        <v>10.930233001708984</v>
      </c>
      <c r="D1827">
        <v>2</v>
      </c>
      <c r="E1827">
        <v>1</v>
      </c>
      <c r="F1827">
        <v>3</v>
      </c>
      <c r="G1827">
        <v>46</v>
      </c>
      <c r="H1827">
        <v>1</v>
      </c>
      <c r="I1827" s="3">
        <v>0.45605835318565369</v>
      </c>
      <c r="J1827" s="3">
        <v>13.241183280944824</v>
      </c>
      <c r="K1827" s="3">
        <v>6.1675167083740234</v>
      </c>
      <c r="L1827" s="3">
        <f t="shared" si="28"/>
        <v>74.044917472784618</v>
      </c>
      <c r="M1827" s="3">
        <v>8.6049356460571289</v>
      </c>
      <c r="N1827" s="3">
        <v>8.9999427795410156</v>
      </c>
      <c r="O1827" s="3">
        <v>0.23724080622196198</v>
      </c>
      <c r="P1827" s="3">
        <v>40.298090000000002</v>
      </c>
      <c r="Q1827" s="3">
        <v>0</v>
      </c>
      <c r="R1827" s="3">
        <v>0</v>
      </c>
      <c r="S1827" s="2">
        <v>0</v>
      </c>
      <c r="T1827" s="3">
        <v>0</v>
      </c>
      <c r="U1827" s="3"/>
      <c r="V1827" s="3">
        <v>9.8219171166419983E-2</v>
      </c>
      <c r="W1827">
        <v>0</v>
      </c>
      <c r="X1827">
        <v>0</v>
      </c>
    </row>
    <row r="1828" spans="1:24" x14ac:dyDescent="0.3">
      <c r="A1828" s="3">
        <v>2006</v>
      </c>
      <c r="B1828" s="3">
        <v>92</v>
      </c>
      <c r="C1828" s="3">
        <v>11.065092086791992</v>
      </c>
      <c r="D1828">
        <v>2</v>
      </c>
      <c r="E1828">
        <v>1</v>
      </c>
      <c r="F1828">
        <v>4</v>
      </c>
      <c r="G1828">
        <v>47</v>
      </c>
      <c r="H1828">
        <v>1</v>
      </c>
      <c r="I1828" s="3">
        <v>0.46042114496231079</v>
      </c>
      <c r="J1828" s="3">
        <v>12.304694175720215</v>
      </c>
      <c r="K1828" s="3">
        <v>6.4876842498779297</v>
      </c>
      <c r="L1828" s="3">
        <f t="shared" si="28"/>
        <v>73.9281549789157</v>
      </c>
      <c r="M1828" s="3">
        <v>8.5981483459472656</v>
      </c>
      <c r="N1828" s="3">
        <v>8.9803657531738281</v>
      </c>
      <c r="O1828" s="3">
        <v>0.24195383489131927</v>
      </c>
      <c r="P1828" s="3">
        <v>42.001871000000001</v>
      </c>
      <c r="Q1828" s="3">
        <v>0</v>
      </c>
      <c r="R1828" s="3">
        <v>0</v>
      </c>
      <c r="S1828" s="2">
        <v>0</v>
      </c>
      <c r="T1828" s="3">
        <v>0</v>
      </c>
      <c r="U1828" s="3">
        <v>995.1260986328125</v>
      </c>
      <c r="V1828" s="3">
        <v>0.14437517523765564</v>
      </c>
      <c r="W1828">
        <v>1</v>
      </c>
      <c r="X1828">
        <v>1</v>
      </c>
    </row>
    <row r="1829" spans="1:24" x14ac:dyDescent="0.3">
      <c r="A1829" s="3">
        <v>2007</v>
      </c>
      <c r="B1829" s="3">
        <v>92</v>
      </c>
      <c r="C1829" s="3">
        <v>11.09815502166748</v>
      </c>
      <c r="D1829">
        <v>2</v>
      </c>
      <c r="E1829">
        <v>1</v>
      </c>
      <c r="F1829">
        <v>5</v>
      </c>
      <c r="G1829">
        <v>48</v>
      </c>
      <c r="H1829">
        <v>1</v>
      </c>
      <c r="I1829" s="3">
        <v>0.47363629937171936</v>
      </c>
      <c r="J1829" s="3">
        <v>13.970584869384766</v>
      </c>
      <c r="K1829" s="3">
        <v>6.6398758888244629</v>
      </c>
      <c r="L1829" s="3">
        <f t="shared" si="28"/>
        <v>74.741837165915058</v>
      </c>
      <c r="M1829" s="3">
        <v>8.6453361511230469</v>
      </c>
      <c r="N1829" s="3">
        <v>8.8960123062133789</v>
      </c>
      <c r="O1829" s="3">
        <v>0.2480471283197403</v>
      </c>
      <c r="P1829" s="3">
        <v>43.300469</v>
      </c>
      <c r="Q1829" s="3">
        <v>0</v>
      </c>
      <c r="R1829" s="3">
        <v>1</v>
      </c>
      <c r="S1829" s="2">
        <v>0</v>
      </c>
      <c r="T1829" s="3">
        <v>0</v>
      </c>
      <c r="U1829" s="3">
        <v>1085.7589111328125</v>
      </c>
      <c r="V1829" s="3">
        <v>3.3616214990615845E-2</v>
      </c>
      <c r="W1829">
        <v>1</v>
      </c>
      <c r="X1829">
        <v>0</v>
      </c>
    </row>
    <row r="1830" spans="1:24" x14ac:dyDescent="0.3">
      <c r="A1830" s="3">
        <v>2008</v>
      </c>
      <c r="B1830" s="3">
        <v>92</v>
      </c>
      <c r="C1830" s="3">
        <v>11.129748344421387</v>
      </c>
      <c r="D1830">
        <v>2</v>
      </c>
      <c r="E1830">
        <v>1</v>
      </c>
      <c r="F1830">
        <v>1</v>
      </c>
      <c r="G1830">
        <v>53</v>
      </c>
      <c r="H1830">
        <v>1</v>
      </c>
      <c r="I1830" s="3">
        <v>0.4931369423866272</v>
      </c>
      <c r="J1830" s="3">
        <v>16.849443435668945</v>
      </c>
      <c r="K1830" s="3">
        <v>6.6267175674438477</v>
      </c>
      <c r="L1830" s="3">
        <f t="shared" si="28"/>
        <v>75.451497726616253</v>
      </c>
      <c r="M1830" s="3">
        <v>8.6862821578979492</v>
      </c>
      <c r="N1830" s="3">
        <v>8.8266515731811523</v>
      </c>
      <c r="O1830" s="3">
        <v>0.24097785353660583</v>
      </c>
      <c r="P1830" s="3">
        <v>44.898823999999998</v>
      </c>
      <c r="Q1830" s="3">
        <v>0</v>
      </c>
      <c r="R1830" s="3">
        <v>1</v>
      </c>
      <c r="S1830" s="2">
        <v>1</v>
      </c>
      <c r="T1830" s="3">
        <v>0</v>
      </c>
      <c r="U1830" s="3">
        <v>1188.85791015625</v>
      </c>
      <c r="V1830" s="3">
        <v>3.209739550948143E-2</v>
      </c>
      <c r="W1830">
        <v>1</v>
      </c>
      <c r="X1830">
        <v>1</v>
      </c>
    </row>
    <row r="1831" spans="1:24" x14ac:dyDescent="0.3">
      <c r="A1831" s="3">
        <v>2009</v>
      </c>
      <c r="B1831" s="3">
        <v>92</v>
      </c>
      <c r="C1831" s="3">
        <v>11.246851921081543</v>
      </c>
      <c r="D1831">
        <v>2</v>
      </c>
      <c r="E1831">
        <v>1</v>
      </c>
      <c r="F1831">
        <v>2</v>
      </c>
      <c r="G1831">
        <v>54</v>
      </c>
      <c r="H1831">
        <v>1</v>
      </c>
      <c r="I1831" s="3">
        <v>0.47688722610473633</v>
      </c>
      <c r="J1831" s="3">
        <v>13.87230110168457</v>
      </c>
      <c r="K1831" s="3">
        <v>7.1944370269775391</v>
      </c>
      <c r="L1831" s="3">
        <f t="shared" si="28"/>
        <v>74.628546626227944</v>
      </c>
      <c r="M1831" s="3">
        <v>8.6387815475463867</v>
      </c>
      <c r="N1831" s="3">
        <v>8.8279790878295898</v>
      </c>
      <c r="O1831" s="3">
        <v>0.25409278273582458</v>
      </c>
      <c r="P1831" s="3">
        <v>46.501649999999998</v>
      </c>
      <c r="Q1831" s="3">
        <v>0</v>
      </c>
      <c r="R1831" s="3">
        <v>1</v>
      </c>
      <c r="S1831" s="2">
        <v>0</v>
      </c>
      <c r="T1831" s="3">
        <v>0</v>
      </c>
      <c r="U1831" s="3">
        <v>1331.4368896484375</v>
      </c>
      <c r="V1831" s="3">
        <v>0.12423574924468994</v>
      </c>
      <c r="W1831">
        <v>1</v>
      </c>
      <c r="X1831">
        <v>1</v>
      </c>
    </row>
    <row r="1832" spans="1:24" x14ac:dyDescent="0.3">
      <c r="A1832" s="3">
        <v>2010</v>
      </c>
      <c r="B1832" s="3">
        <v>92</v>
      </c>
      <c r="C1832" s="3">
        <v>11.268684387207031</v>
      </c>
      <c r="D1832">
        <v>2</v>
      </c>
      <c r="E1832">
        <v>1</v>
      </c>
      <c r="F1832">
        <v>3</v>
      </c>
      <c r="G1832">
        <v>55</v>
      </c>
      <c r="H1832">
        <v>1</v>
      </c>
      <c r="I1832" s="3">
        <v>0.47342750430107117</v>
      </c>
      <c r="J1832" s="3">
        <v>15.814184188842773</v>
      </c>
      <c r="K1832" s="3">
        <v>7.2737865447998047</v>
      </c>
      <c r="L1832" s="3">
        <f t="shared" si="28"/>
        <v>75.158648910615739</v>
      </c>
      <c r="M1832" s="3">
        <v>8.6694087982177734</v>
      </c>
      <c r="N1832" s="3">
        <v>8.8562221527099609</v>
      </c>
      <c r="O1832" s="3">
        <v>0.25364851951599121</v>
      </c>
      <c r="P1832" s="3">
        <v>48.399433000000002</v>
      </c>
      <c r="Q1832" s="3">
        <v>0</v>
      </c>
      <c r="R1832" s="3">
        <v>1</v>
      </c>
      <c r="S1832" s="2">
        <v>1</v>
      </c>
      <c r="T1832" s="3">
        <v>0</v>
      </c>
      <c r="U1832" s="3">
        <v>1407.03173828125</v>
      </c>
      <c r="V1832" s="3">
        <v>2.2072948515415192E-2</v>
      </c>
      <c r="W1832">
        <v>1</v>
      </c>
      <c r="X1832">
        <v>0</v>
      </c>
    </row>
    <row r="1833" spans="1:24" x14ac:dyDescent="0.3">
      <c r="A1833" s="3">
        <v>2011</v>
      </c>
      <c r="B1833" s="3">
        <v>92</v>
      </c>
      <c r="C1833" s="3">
        <v>11.265338897705078</v>
      </c>
      <c r="D1833">
        <v>2</v>
      </c>
      <c r="E1833">
        <v>1</v>
      </c>
      <c r="F1833">
        <v>1</v>
      </c>
      <c r="G1833">
        <v>50</v>
      </c>
      <c r="H1833">
        <v>1</v>
      </c>
      <c r="I1833" s="3">
        <v>0.46866434812545776</v>
      </c>
      <c r="J1833" s="3">
        <v>17.703834533691406</v>
      </c>
      <c r="K1833" s="3">
        <v>7.7531943321228027</v>
      </c>
      <c r="L1833" s="3">
        <f t="shared" si="28"/>
        <v>76.020576111769515</v>
      </c>
      <c r="M1833" s="3">
        <v>8.7189779281616211</v>
      </c>
      <c r="N1833" s="3">
        <v>8.9329710006713867</v>
      </c>
      <c r="O1833" s="3">
        <v>0.24068920314311981</v>
      </c>
      <c r="P1833" s="3">
        <v>50.500945000000002</v>
      </c>
      <c r="Q1833" s="3">
        <v>0</v>
      </c>
      <c r="R1833" s="3">
        <v>0</v>
      </c>
      <c r="S1833" s="2">
        <v>1</v>
      </c>
      <c r="T1833" s="3">
        <v>0</v>
      </c>
      <c r="U1833" s="3">
        <v>1495.87939453125</v>
      </c>
      <c r="V1833" s="3">
        <v>-3.3405381254851818E-3</v>
      </c>
      <c r="W1833">
        <v>1</v>
      </c>
      <c r="X1833">
        <v>1</v>
      </c>
    </row>
    <row r="1834" spans="1:24" x14ac:dyDescent="0.3">
      <c r="A1834" s="3">
        <v>2012</v>
      </c>
      <c r="B1834" s="3">
        <v>92</v>
      </c>
      <c r="C1834" s="3">
        <v>11.290780067443848</v>
      </c>
      <c r="D1834">
        <v>2</v>
      </c>
      <c r="E1834">
        <v>1</v>
      </c>
      <c r="F1834">
        <v>2</v>
      </c>
      <c r="G1834">
        <v>51</v>
      </c>
      <c r="H1834">
        <v>1</v>
      </c>
      <c r="I1834" s="3">
        <v>0.46189075708389282</v>
      </c>
      <c r="J1834" s="3">
        <v>16.597898483276367</v>
      </c>
      <c r="K1834" s="3">
        <v>8.1676359176635742</v>
      </c>
      <c r="L1834" s="3">
        <f t="shared" si="28"/>
        <v>76.11341719936172</v>
      </c>
      <c r="M1834" s="3">
        <v>8.7243003845214844</v>
      </c>
      <c r="N1834" s="3">
        <v>9.1082181930541992</v>
      </c>
      <c r="O1834" s="3">
        <v>0.23203283548355103</v>
      </c>
      <c r="P1834" s="3">
        <v>52.498818999999997</v>
      </c>
      <c r="Q1834" s="3">
        <v>0</v>
      </c>
      <c r="R1834" s="3">
        <v>0</v>
      </c>
      <c r="S1834" s="2">
        <v>0</v>
      </c>
      <c r="T1834" s="3">
        <v>0</v>
      </c>
      <c r="U1834" s="3">
        <v>1554.459716796875</v>
      </c>
      <c r="V1834" s="3">
        <v>2.5767717510461807E-2</v>
      </c>
      <c r="W1834">
        <v>1</v>
      </c>
      <c r="X1834">
        <v>0</v>
      </c>
    </row>
    <row r="1835" spans="1:24" x14ac:dyDescent="0.3">
      <c r="A1835" s="3">
        <v>2013</v>
      </c>
      <c r="B1835" s="3">
        <v>92</v>
      </c>
      <c r="C1835" s="3">
        <v>11.210295677185059</v>
      </c>
      <c r="D1835">
        <v>3</v>
      </c>
      <c r="E1835">
        <v>2</v>
      </c>
      <c r="F1835">
        <v>1</v>
      </c>
      <c r="G1835">
        <v>50</v>
      </c>
      <c r="H1835">
        <v>0</v>
      </c>
      <c r="I1835" s="3">
        <v>0.45709860324859619</v>
      </c>
      <c r="J1835" s="3">
        <v>16.855199813842773</v>
      </c>
      <c r="K1835" s="3">
        <v>8.3607730865478516</v>
      </c>
      <c r="L1835" s="3">
        <f t="shared" si="28"/>
        <v>76.299402630542318</v>
      </c>
      <c r="M1835" s="3">
        <v>8.7349529266357422</v>
      </c>
      <c r="N1835" s="3">
        <v>9.2096481323242188</v>
      </c>
      <c r="O1835" s="3">
        <v>0.23743158578872681</v>
      </c>
      <c r="P1835" s="3">
        <v>53.798302999999997</v>
      </c>
      <c r="Q1835" s="3">
        <v>0</v>
      </c>
      <c r="R1835" s="3">
        <v>0</v>
      </c>
      <c r="S1835" s="2">
        <v>1</v>
      </c>
      <c r="T1835" s="3">
        <v>0</v>
      </c>
      <c r="U1835" s="3">
        <v>1575.1630859375</v>
      </c>
      <c r="V1835" s="3">
        <v>-7.7330589294433594E-2</v>
      </c>
      <c r="W1835">
        <v>1</v>
      </c>
      <c r="X1835">
        <v>0</v>
      </c>
    </row>
    <row r="1836" spans="1:24" x14ac:dyDescent="0.3">
      <c r="A1836" s="3">
        <v>2014</v>
      </c>
      <c r="B1836" s="3">
        <v>92</v>
      </c>
      <c r="C1836" s="3">
        <v>11.237772941589355</v>
      </c>
      <c r="D1836">
        <v>3</v>
      </c>
      <c r="E1836">
        <v>2</v>
      </c>
      <c r="F1836">
        <v>2</v>
      </c>
      <c r="G1836">
        <v>51</v>
      </c>
      <c r="H1836">
        <v>0</v>
      </c>
      <c r="I1836" s="3">
        <v>0.45291262865066528</v>
      </c>
      <c r="J1836" s="3">
        <v>17.791852951049805</v>
      </c>
      <c r="K1836" s="3">
        <v>8.1991891860961914</v>
      </c>
      <c r="L1836" s="3">
        <f t="shared" si="28"/>
        <v>76.151494926671148</v>
      </c>
      <c r="M1836" s="3">
        <v>8.7264823913574219</v>
      </c>
      <c r="N1836" s="3">
        <v>9.2955265045166016</v>
      </c>
      <c r="O1836" s="3">
        <v>0.24355143308639526</v>
      </c>
      <c r="P1836" s="3">
        <v>55.199437000000003</v>
      </c>
      <c r="Q1836" s="3">
        <v>0</v>
      </c>
      <c r="R1836" s="3">
        <v>0</v>
      </c>
      <c r="S1836" s="2">
        <v>0</v>
      </c>
      <c r="T1836" s="3">
        <v>0</v>
      </c>
      <c r="U1836" s="3">
        <v>1628.17041015625</v>
      </c>
      <c r="V1836" s="3">
        <v>2.7857895940542221E-2</v>
      </c>
      <c r="W1836">
        <v>1</v>
      </c>
      <c r="X1836">
        <v>0</v>
      </c>
    </row>
    <row r="1837" spans="1:24" x14ac:dyDescent="0.3">
      <c r="A1837" s="3">
        <v>2015</v>
      </c>
      <c r="B1837" s="3">
        <v>92</v>
      </c>
      <c r="C1837" s="3">
        <v>11.195528030395508</v>
      </c>
      <c r="D1837">
        <v>3</v>
      </c>
      <c r="E1837">
        <v>2</v>
      </c>
      <c r="F1837">
        <v>3</v>
      </c>
      <c r="G1837">
        <v>52</v>
      </c>
      <c r="H1837">
        <v>0</v>
      </c>
      <c r="I1837" s="3">
        <v>0.42711964249610901</v>
      </c>
      <c r="J1837" s="3">
        <v>21.032051086425781</v>
      </c>
      <c r="K1837" s="3">
        <v>8.6201105117797852</v>
      </c>
      <c r="L1837" s="3">
        <f t="shared" si="28"/>
        <v>75.681368082115114</v>
      </c>
      <c r="M1837" s="3">
        <v>8.6995038986206055</v>
      </c>
      <c r="N1837" s="3">
        <v>9.3556842803955078</v>
      </c>
      <c r="O1837" s="3">
        <v>0.25816282629966736</v>
      </c>
      <c r="P1837" s="3">
        <v>56.400187000000003</v>
      </c>
      <c r="Q1837" s="3">
        <v>0</v>
      </c>
      <c r="R1837" s="3">
        <v>0</v>
      </c>
      <c r="S1837" s="2">
        <v>0</v>
      </c>
      <c r="T1837" s="3">
        <v>0</v>
      </c>
      <c r="U1837" s="3">
        <v>1713.2894287109375</v>
      </c>
      <c r="V1837" s="3">
        <v>-4.1364923119544983E-2</v>
      </c>
      <c r="W1837">
        <v>1</v>
      </c>
      <c r="X1837">
        <v>1</v>
      </c>
    </row>
    <row r="1838" spans="1:24" x14ac:dyDescent="0.3">
      <c r="A1838" s="3">
        <v>2016</v>
      </c>
      <c r="B1838" s="3">
        <v>92</v>
      </c>
      <c r="C1838" s="3">
        <v>11.201210975646973</v>
      </c>
      <c r="D1838">
        <v>3</v>
      </c>
      <c r="E1838">
        <v>2</v>
      </c>
      <c r="F1838">
        <v>1</v>
      </c>
      <c r="G1838">
        <v>55</v>
      </c>
      <c r="H1838">
        <v>0</v>
      </c>
      <c r="I1838" s="3">
        <v>0.41476425528526306</v>
      </c>
      <c r="J1838" s="3">
        <v>20.863664627075195</v>
      </c>
      <c r="K1838" s="3">
        <v>8.7729196548461914</v>
      </c>
      <c r="L1838" s="3">
        <f t="shared" si="28"/>
        <v>75.910707304141397</v>
      </c>
      <c r="M1838" s="3">
        <v>8.7126750946044922</v>
      </c>
      <c r="N1838" s="3">
        <v>9.4003582000732422</v>
      </c>
      <c r="O1838" s="3">
        <v>0.28727641701698303</v>
      </c>
      <c r="P1838" s="3">
        <v>58</v>
      </c>
      <c r="Q1838" s="3">
        <v>0</v>
      </c>
      <c r="R1838" s="3">
        <v>0</v>
      </c>
      <c r="S1838" s="2">
        <v>1</v>
      </c>
      <c r="T1838" s="3">
        <v>0</v>
      </c>
      <c r="U1838" s="3">
        <v>1809.48046875</v>
      </c>
      <c r="V1838" s="3">
        <v>5.6996899656951427E-3</v>
      </c>
      <c r="W1838">
        <v>1</v>
      </c>
      <c r="X1838">
        <v>0</v>
      </c>
    </row>
    <row r="1839" spans="1:24" x14ac:dyDescent="0.3">
      <c r="A1839" s="3">
        <v>2017</v>
      </c>
      <c r="B1839" s="3">
        <v>92</v>
      </c>
      <c r="C1839" s="3">
        <v>11.154933929443359</v>
      </c>
      <c r="D1839">
        <v>3</v>
      </c>
      <c r="E1839">
        <v>2</v>
      </c>
      <c r="F1839">
        <v>2</v>
      </c>
      <c r="G1839">
        <v>56</v>
      </c>
      <c r="H1839">
        <v>0</v>
      </c>
      <c r="I1839" s="3">
        <v>0.39013442397117615</v>
      </c>
      <c r="J1839" s="3">
        <v>17.708889007568359</v>
      </c>
      <c r="K1839" s="3">
        <v>9.117457389831543</v>
      </c>
      <c r="L1839" s="3">
        <f t="shared" si="28"/>
        <v>75.890135479217861</v>
      </c>
      <c r="M1839" s="3">
        <v>8.7114944458007813</v>
      </c>
      <c r="N1839" s="3">
        <v>9.405858039855957</v>
      </c>
      <c r="O1839" s="3">
        <v>0.29441285133361816</v>
      </c>
      <c r="P1839" s="3">
        <v>59.698079</v>
      </c>
      <c r="Q1839" s="3">
        <v>0</v>
      </c>
      <c r="R1839" s="3">
        <v>0</v>
      </c>
      <c r="S1839" s="2">
        <v>0</v>
      </c>
      <c r="T1839" s="3">
        <v>0</v>
      </c>
      <c r="U1839" s="3">
        <v>6765.91162109375</v>
      </c>
      <c r="V1839" s="3">
        <v>-4.522322490811348E-2</v>
      </c>
      <c r="W1839">
        <v>1</v>
      </c>
      <c r="X1839">
        <v>1</v>
      </c>
    </row>
    <row r="1840" spans="1:24" x14ac:dyDescent="0.3">
      <c r="A1840" s="3">
        <v>2018</v>
      </c>
      <c r="B1840" s="3">
        <v>92</v>
      </c>
      <c r="C1840" s="3">
        <v>11.080841064453125</v>
      </c>
      <c r="D1840">
        <v>3</v>
      </c>
      <c r="E1840">
        <v>2</v>
      </c>
      <c r="F1840">
        <v>1</v>
      </c>
      <c r="G1840">
        <v>46</v>
      </c>
      <c r="H1840">
        <v>0</v>
      </c>
      <c r="I1840" s="3">
        <v>0.3909553587436676</v>
      </c>
      <c r="J1840" s="3">
        <v>18.873262405395508</v>
      </c>
      <c r="K1840" s="3">
        <v>9.2719058990478516</v>
      </c>
      <c r="L1840" s="3">
        <f t="shared" si="28"/>
        <v>76.342676344102983</v>
      </c>
      <c r="M1840" s="3">
        <v>8.7374296188354492</v>
      </c>
      <c r="N1840" s="3">
        <v>9.3566055297851563</v>
      </c>
      <c r="O1840" s="3">
        <v>0.29863849282264709</v>
      </c>
      <c r="P1840" s="3">
        <v>61.500681999999998</v>
      </c>
      <c r="Q1840" s="3">
        <v>0</v>
      </c>
      <c r="R1840" s="3">
        <v>0</v>
      </c>
      <c r="S1840" s="2">
        <v>1</v>
      </c>
      <c r="T1840" s="3">
        <v>0</v>
      </c>
      <c r="U1840" s="3">
        <v>8062.861328125</v>
      </c>
      <c r="V1840" s="3">
        <v>-7.1414567530155182E-2</v>
      </c>
      <c r="W1840">
        <v>1</v>
      </c>
      <c r="X1840">
        <v>0</v>
      </c>
    </row>
    <row r="1841" spans="1:24" x14ac:dyDescent="0.3">
      <c r="A1841" s="3">
        <v>2019</v>
      </c>
      <c r="B1841" s="3">
        <v>92</v>
      </c>
      <c r="C1841" s="3">
        <v>11.024247169494629</v>
      </c>
      <c r="D1841">
        <v>3</v>
      </c>
      <c r="E1841">
        <v>2</v>
      </c>
      <c r="F1841">
        <v>2</v>
      </c>
      <c r="G1841">
        <v>47</v>
      </c>
      <c r="H1841">
        <v>0</v>
      </c>
      <c r="I1841" s="3">
        <v>0.38173848390579224</v>
      </c>
      <c r="J1841" s="3">
        <v>20.3504638671875</v>
      </c>
      <c r="K1841" s="3">
        <v>9.2903518676757813</v>
      </c>
      <c r="L1841" s="3">
        <f t="shared" si="28"/>
        <v>76.475456672896144</v>
      </c>
      <c r="M1841" s="3">
        <v>8.7450246810913086</v>
      </c>
      <c r="N1841" s="3">
        <v>9.3857250213623047</v>
      </c>
      <c r="O1841" s="3">
        <v>0.3148810863494873</v>
      </c>
      <c r="P1841" s="3">
        <v>63.000452000000003</v>
      </c>
      <c r="Q1841" s="3">
        <v>0</v>
      </c>
      <c r="R1841" s="3">
        <v>0</v>
      </c>
      <c r="S1841" s="2">
        <v>1</v>
      </c>
      <c r="T1841" s="3">
        <v>0</v>
      </c>
      <c r="U1841" s="3">
        <v>9208.6796875</v>
      </c>
      <c r="V1841" s="3">
        <v>-5.5022120475769043E-2</v>
      </c>
      <c r="W1841">
        <v>1</v>
      </c>
      <c r="X1841">
        <v>1</v>
      </c>
    </row>
    <row r="1842" spans="1:24" x14ac:dyDescent="0.3">
      <c r="A1842" s="3">
        <v>2000</v>
      </c>
      <c r="B1842" s="3">
        <v>93</v>
      </c>
      <c r="C1842" s="3">
        <v>10.348570823669434</v>
      </c>
      <c r="D1842">
        <v>2</v>
      </c>
      <c r="E1842">
        <v>2</v>
      </c>
      <c r="F1842">
        <v>2</v>
      </c>
      <c r="G1842">
        <v>58</v>
      </c>
      <c r="H1842">
        <v>0</v>
      </c>
      <c r="I1842" s="3">
        <v>0.42811429500579834</v>
      </c>
      <c r="J1842" s="3">
        <v>32.410091400146484</v>
      </c>
      <c r="K1842" s="3">
        <v>6.159095287322998</v>
      </c>
      <c r="L1842" s="3">
        <f t="shared" si="28"/>
        <v>82.748748513171449</v>
      </c>
      <c r="M1842" s="3">
        <v>9.0966339111328125</v>
      </c>
      <c r="N1842" s="3">
        <v>8.9149866104125977</v>
      </c>
      <c r="O1842" s="3">
        <v>0.18194852769374847</v>
      </c>
      <c r="P1842" s="3">
        <v>31.194974000001821</v>
      </c>
      <c r="Q1842" s="3">
        <v>0</v>
      </c>
      <c r="R1842" s="3">
        <v>0</v>
      </c>
      <c r="S1842" s="2">
        <v>0</v>
      </c>
      <c r="T1842" s="3">
        <v>0</v>
      </c>
      <c r="U1842" s="3"/>
      <c r="V1842" s="3"/>
      <c r="W1842">
        <v>0</v>
      </c>
      <c r="X1842">
        <v>0</v>
      </c>
    </row>
    <row r="1843" spans="1:24" x14ac:dyDescent="0.3">
      <c r="A1843" s="3">
        <v>2001</v>
      </c>
      <c r="B1843" s="3">
        <v>93</v>
      </c>
      <c r="C1843" s="3">
        <v>10.320834159851074</v>
      </c>
      <c r="D1843">
        <v>1</v>
      </c>
      <c r="E1843">
        <v>1</v>
      </c>
      <c r="F1843">
        <v>1</v>
      </c>
      <c r="G1843">
        <v>46</v>
      </c>
      <c r="H1843">
        <v>1</v>
      </c>
      <c r="I1843" s="3">
        <v>0.41852983832359314</v>
      </c>
      <c r="J1843" s="3">
        <v>30.323719024658203</v>
      </c>
      <c r="K1843" s="3">
        <v>6.3171648979187012</v>
      </c>
      <c r="L1843" s="3">
        <f t="shared" si="28"/>
        <v>82.328690642899346</v>
      </c>
      <c r="M1843" s="3">
        <v>9.0735158920288086</v>
      </c>
      <c r="N1843" s="3">
        <v>9.0561237335205078</v>
      </c>
      <c r="O1843" s="3">
        <v>0.17279763519763947</v>
      </c>
      <c r="P1843" s="3">
        <v>36.971287000002121</v>
      </c>
      <c r="Q1843" s="3">
        <v>0</v>
      </c>
      <c r="R1843" s="3">
        <v>0</v>
      </c>
      <c r="S1843" s="2">
        <v>1</v>
      </c>
      <c r="T1843" s="3">
        <v>0</v>
      </c>
      <c r="U1843" s="3"/>
      <c r="V1843" s="3">
        <v>-2.7355410158634186E-2</v>
      </c>
      <c r="W1843">
        <v>0</v>
      </c>
      <c r="X1843">
        <v>1</v>
      </c>
    </row>
    <row r="1844" spans="1:24" x14ac:dyDescent="0.3">
      <c r="A1844" s="3">
        <v>2002</v>
      </c>
      <c r="B1844" s="3">
        <v>93</v>
      </c>
      <c r="C1844" s="3">
        <v>10.437985420227051</v>
      </c>
      <c r="D1844">
        <v>1</v>
      </c>
      <c r="E1844">
        <v>1</v>
      </c>
      <c r="F1844">
        <v>2</v>
      </c>
      <c r="G1844">
        <v>47</v>
      </c>
      <c r="H1844">
        <v>1</v>
      </c>
      <c r="I1844" s="3">
        <v>0.40916284918785095</v>
      </c>
      <c r="J1844" s="3">
        <v>29.749532699584961</v>
      </c>
      <c r="K1844" s="3">
        <v>6.3902406692504883</v>
      </c>
      <c r="L1844" s="3">
        <f t="shared" si="28"/>
        <v>82.054751572323767</v>
      </c>
      <c r="M1844" s="3">
        <v>9.0584077835083008</v>
      </c>
      <c r="N1844" s="3">
        <v>9.117335319519043</v>
      </c>
      <c r="O1844" s="3">
        <v>0.17160558700561523</v>
      </c>
      <c r="P1844" s="3">
        <v>42.747600000002421</v>
      </c>
      <c r="Q1844" s="3">
        <v>0</v>
      </c>
      <c r="R1844" s="3">
        <v>0</v>
      </c>
      <c r="S1844" s="2">
        <v>0</v>
      </c>
      <c r="T1844" s="3">
        <v>0</v>
      </c>
      <c r="U1844" s="3"/>
      <c r="V1844" s="3">
        <v>0.12428910285234451</v>
      </c>
      <c r="W1844">
        <v>0</v>
      </c>
      <c r="X1844">
        <v>1</v>
      </c>
    </row>
    <row r="1845" spans="1:24" x14ac:dyDescent="0.3">
      <c r="A1845" s="3">
        <v>2003</v>
      </c>
      <c r="B1845" s="3">
        <v>93</v>
      </c>
      <c r="C1845" s="3">
        <v>10.598464965820313</v>
      </c>
      <c r="D1845">
        <v>1</v>
      </c>
      <c r="E1845">
        <v>1</v>
      </c>
      <c r="F1845">
        <v>3</v>
      </c>
      <c r="G1845">
        <v>48</v>
      </c>
      <c r="H1845">
        <v>1</v>
      </c>
      <c r="I1845" s="3">
        <v>0.40525680780410767</v>
      </c>
      <c r="J1845" s="3">
        <v>33.091667175292969</v>
      </c>
      <c r="K1845" s="3">
        <v>6.6160650253295898</v>
      </c>
      <c r="L1845" s="3">
        <f t="shared" si="28"/>
        <v>81.886589117385483</v>
      </c>
      <c r="M1845" s="3">
        <v>9.0491209030151367</v>
      </c>
      <c r="N1845" s="3">
        <v>9.482945442199707</v>
      </c>
      <c r="O1845" s="3">
        <v>0.22693243622779846</v>
      </c>
      <c r="P1845" s="3">
        <v>48.523913</v>
      </c>
      <c r="Q1845" s="3">
        <v>0</v>
      </c>
      <c r="R1845" s="3">
        <v>0</v>
      </c>
      <c r="S1845" s="2">
        <v>0</v>
      </c>
      <c r="T1845" s="3">
        <v>0</v>
      </c>
      <c r="U1845" s="3"/>
      <c r="V1845" s="3">
        <v>0.17407397925853729</v>
      </c>
      <c r="W1845">
        <v>0</v>
      </c>
      <c r="X1845">
        <v>1</v>
      </c>
    </row>
    <row r="1846" spans="1:24" x14ac:dyDescent="0.3">
      <c r="A1846" s="3">
        <v>2004</v>
      </c>
      <c r="B1846" s="3">
        <v>93</v>
      </c>
      <c r="C1846" s="3">
        <v>10.67166805267334</v>
      </c>
      <c r="D1846">
        <v>1</v>
      </c>
      <c r="E1846">
        <v>1</v>
      </c>
      <c r="F1846">
        <v>4</v>
      </c>
      <c r="G1846">
        <v>49</v>
      </c>
      <c r="H1846">
        <v>1</v>
      </c>
      <c r="I1846" s="3">
        <v>0.39385727047920227</v>
      </c>
      <c r="J1846" s="3">
        <v>32.38336181640625</v>
      </c>
      <c r="K1846" s="3">
        <v>6.583409309387207</v>
      </c>
      <c r="L1846" s="3">
        <f t="shared" si="28"/>
        <v>82.782463875469148</v>
      </c>
      <c r="M1846" s="3">
        <v>9.0984869003295898</v>
      </c>
      <c r="N1846" s="3">
        <v>9.6821880340576172</v>
      </c>
      <c r="O1846" s="3">
        <v>0.23416304588317871</v>
      </c>
      <c r="P1846" s="3">
        <v>54.300226000000002</v>
      </c>
      <c r="Q1846" s="3">
        <v>0</v>
      </c>
      <c r="R1846" s="3">
        <v>0</v>
      </c>
      <c r="S1846" s="2">
        <v>0</v>
      </c>
      <c r="T1846" s="3">
        <v>0</v>
      </c>
      <c r="U1846" s="3"/>
      <c r="V1846" s="3">
        <v>7.5949147343635559E-2</v>
      </c>
      <c r="W1846">
        <v>0</v>
      </c>
      <c r="X1846">
        <v>0</v>
      </c>
    </row>
    <row r="1847" spans="1:24" x14ac:dyDescent="0.3">
      <c r="A1847" s="3">
        <v>2005</v>
      </c>
      <c r="B1847" s="3">
        <v>93</v>
      </c>
      <c r="C1847" s="3">
        <v>10.802329063415527</v>
      </c>
      <c r="D1847">
        <v>3</v>
      </c>
      <c r="E1847">
        <v>1</v>
      </c>
      <c r="F1847">
        <v>1</v>
      </c>
      <c r="G1847">
        <v>44</v>
      </c>
      <c r="H1847">
        <v>0</v>
      </c>
      <c r="I1847" s="3">
        <v>0.41397830843925476</v>
      </c>
      <c r="J1847" s="3">
        <v>31.418704986572266</v>
      </c>
      <c r="K1847" s="3">
        <v>6.834108829498291</v>
      </c>
      <c r="L1847" s="3">
        <f t="shared" si="28"/>
        <v>82.895129556186475</v>
      </c>
      <c r="M1847" s="3">
        <v>9.1046762466430664</v>
      </c>
      <c r="N1847" s="3">
        <v>9.8469448089599609</v>
      </c>
      <c r="O1847" s="3">
        <v>0.23592130839824677</v>
      </c>
      <c r="P1847" s="3">
        <v>55.699784000000001</v>
      </c>
      <c r="Q1847" s="3">
        <v>0</v>
      </c>
      <c r="R1847" s="3">
        <v>0</v>
      </c>
      <c r="S1847" s="2">
        <v>1</v>
      </c>
      <c r="T1847" s="3">
        <v>0</v>
      </c>
      <c r="U1847" s="3"/>
      <c r="V1847" s="3">
        <v>0.1395815908908844</v>
      </c>
      <c r="W1847">
        <v>0</v>
      </c>
      <c r="X1847">
        <v>1</v>
      </c>
    </row>
    <row r="1848" spans="1:24" x14ac:dyDescent="0.3">
      <c r="A1848" s="3">
        <v>2006</v>
      </c>
      <c r="B1848" s="3">
        <v>93</v>
      </c>
      <c r="C1848" s="3">
        <v>10.931059837341309</v>
      </c>
      <c r="D1848">
        <v>3</v>
      </c>
      <c r="E1848">
        <v>1</v>
      </c>
      <c r="F1848">
        <v>2</v>
      </c>
      <c r="G1848">
        <v>45</v>
      </c>
      <c r="H1848">
        <v>0</v>
      </c>
      <c r="I1848" s="3">
        <v>0.4229777455329895</v>
      </c>
      <c r="J1848" s="3">
        <v>29.939878463745117</v>
      </c>
      <c r="K1848" s="3">
        <v>7.1228666305541992</v>
      </c>
      <c r="L1848" s="3">
        <f t="shared" si="28"/>
        <v>82.536497907713965</v>
      </c>
      <c r="M1848" s="3">
        <v>9.0849599838256836</v>
      </c>
      <c r="N1848" s="3">
        <v>10.189355850219727</v>
      </c>
      <c r="O1848" s="3">
        <v>0.24780575931072235</v>
      </c>
      <c r="P1848" s="3">
        <v>57.700209999999998</v>
      </c>
      <c r="Q1848" s="3">
        <v>0</v>
      </c>
      <c r="R1848" s="3">
        <v>0</v>
      </c>
      <c r="S1848" s="2">
        <v>0</v>
      </c>
      <c r="T1848" s="3">
        <v>0</v>
      </c>
      <c r="U1848" s="3">
        <v>2172.914306640625</v>
      </c>
      <c r="V1848" s="3">
        <v>0.13738350570201874</v>
      </c>
      <c r="W1848">
        <v>0</v>
      </c>
      <c r="X1848">
        <v>0</v>
      </c>
    </row>
    <row r="1849" spans="1:24" x14ac:dyDescent="0.3">
      <c r="A1849" s="3">
        <v>2007</v>
      </c>
      <c r="B1849" s="3">
        <v>93</v>
      </c>
      <c r="C1849" s="3">
        <v>10.955289840698242</v>
      </c>
      <c r="D1849">
        <v>3</v>
      </c>
      <c r="E1849">
        <v>1</v>
      </c>
      <c r="F1849">
        <v>3</v>
      </c>
      <c r="G1849">
        <v>46</v>
      </c>
      <c r="H1849">
        <v>0</v>
      </c>
      <c r="I1849" s="3">
        <v>0.43116888403892517</v>
      </c>
      <c r="J1849" s="3">
        <v>28.439680099487305</v>
      </c>
      <c r="K1849" s="3">
        <v>7.224024772644043</v>
      </c>
      <c r="L1849" s="3">
        <f t="shared" si="28"/>
        <v>83.488273486727849</v>
      </c>
      <c r="M1849" s="3">
        <v>9.1371917724609375</v>
      </c>
      <c r="N1849" s="3">
        <v>10.500823974609375</v>
      </c>
      <c r="O1849" s="3">
        <v>0.28876802325248718</v>
      </c>
      <c r="P1849" s="3">
        <v>60.299388999999998</v>
      </c>
      <c r="Q1849" s="3">
        <v>0</v>
      </c>
      <c r="R1849" s="3">
        <v>0</v>
      </c>
      <c r="S1849" s="2">
        <v>0</v>
      </c>
      <c r="T1849" s="3">
        <v>0</v>
      </c>
      <c r="U1849" s="3">
        <v>2364.383544921875</v>
      </c>
      <c r="V1849" s="3">
        <v>2.4526301771402359E-2</v>
      </c>
      <c r="W1849">
        <v>1</v>
      </c>
      <c r="X1849">
        <v>1</v>
      </c>
    </row>
    <row r="1850" spans="1:24" x14ac:dyDescent="0.3">
      <c r="A1850" s="3">
        <v>2008</v>
      </c>
      <c r="B1850" s="3">
        <v>93</v>
      </c>
      <c r="C1850" s="3">
        <v>10.967595100402832</v>
      </c>
      <c r="D1850">
        <v>3</v>
      </c>
      <c r="E1850">
        <v>1</v>
      </c>
      <c r="F1850">
        <v>4</v>
      </c>
      <c r="G1850">
        <v>47</v>
      </c>
      <c r="H1850">
        <v>0</v>
      </c>
      <c r="I1850" s="3">
        <v>0.43703719973564148</v>
      </c>
      <c r="J1850" s="3">
        <v>26.412233352661133</v>
      </c>
      <c r="K1850" s="3">
        <v>7.8469810485839844</v>
      </c>
      <c r="L1850" s="3">
        <f t="shared" si="28"/>
        <v>84.550527350439552</v>
      </c>
      <c r="M1850" s="3">
        <v>9.1951360702514648</v>
      </c>
      <c r="N1850" s="3">
        <v>10.697184562683105</v>
      </c>
      <c r="O1850" s="3">
        <v>0.28561395406723022</v>
      </c>
      <c r="P1850" s="3">
        <v>62.399202000000002</v>
      </c>
      <c r="Q1850" s="3">
        <v>0</v>
      </c>
      <c r="R1850" s="3">
        <v>0</v>
      </c>
      <c r="S1850" s="2">
        <v>0</v>
      </c>
      <c r="T1850" s="3">
        <v>0</v>
      </c>
      <c r="U1850" s="3">
        <v>2464.663330078125</v>
      </c>
      <c r="V1850" s="3">
        <v>1.2380631640553474E-2</v>
      </c>
      <c r="W1850">
        <v>1</v>
      </c>
      <c r="X1850">
        <v>0</v>
      </c>
    </row>
    <row r="1851" spans="1:24" x14ac:dyDescent="0.3">
      <c r="A1851" s="3">
        <v>2009</v>
      </c>
      <c r="B1851" s="3">
        <v>93</v>
      </c>
      <c r="C1851" s="3">
        <v>11.048748016357422</v>
      </c>
      <c r="D1851">
        <v>3</v>
      </c>
      <c r="E1851">
        <v>1</v>
      </c>
      <c r="F1851">
        <v>5</v>
      </c>
      <c r="G1851">
        <v>48</v>
      </c>
      <c r="H1851">
        <v>0</v>
      </c>
      <c r="I1851" s="3">
        <v>0.45598644018173218</v>
      </c>
      <c r="J1851" s="3">
        <v>18.756101608276367</v>
      </c>
      <c r="K1851" s="3">
        <v>8.0113554000854492</v>
      </c>
      <c r="L1851" s="3">
        <f t="shared" si="28"/>
        <v>84.486279118414132</v>
      </c>
      <c r="M1851" s="3">
        <v>9.1916418075561523</v>
      </c>
      <c r="N1851" s="3">
        <v>10.837237358093262</v>
      </c>
      <c r="O1851" s="3">
        <v>0.25062507390975952</v>
      </c>
      <c r="P1851" s="3">
        <v>64.099999999999994</v>
      </c>
      <c r="Q1851" s="3">
        <v>0</v>
      </c>
      <c r="R1851" s="3">
        <v>0</v>
      </c>
      <c r="S1851" s="2">
        <v>0</v>
      </c>
      <c r="T1851" s="3">
        <v>0</v>
      </c>
      <c r="U1851" s="3">
        <v>2593.3642578125</v>
      </c>
      <c r="V1851" s="3">
        <v>8.4537327289581299E-2</v>
      </c>
      <c r="W1851">
        <v>1</v>
      </c>
      <c r="X1851">
        <v>1</v>
      </c>
    </row>
    <row r="1852" spans="1:24" x14ac:dyDescent="0.3">
      <c r="A1852" s="3">
        <v>2010</v>
      </c>
      <c r="B1852" s="3">
        <v>93</v>
      </c>
      <c r="C1852" s="3">
        <v>11.063644409179688</v>
      </c>
      <c r="D1852">
        <v>3</v>
      </c>
      <c r="E1852">
        <v>1</v>
      </c>
      <c r="F1852">
        <v>6</v>
      </c>
      <c r="G1852">
        <v>49</v>
      </c>
      <c r="H1852">
        <v>0</v>
      </c>
      <c r="I1852" s="3">
        <v>0.46458765864372253</v>
      </c>
      <c r="J1852" s="3">
        <v>22.158634185791016</v>
      </c>
      <c r="K1852" s="3">
        <v>9.2529211044311523</v>
      </c>
      <c r="L1852" s="3">
        <f t="shared" si="28"/>
        <v>85.990664735032624</v>
      </c>
      <c r="M1852" s="3">
        <v>9.2731151580810547</v>
      </c>
      <c r="N1852" s="3">
        <v>10.902486801147461</v>
      </c>
      <c r="O1852" s="3">
        <v>0.25631612539291382</v>
      </c>
      <c r="P1852" s="3">
        <v>68.200771000000003</v>
      </c>
      <c r="Q1852" s="3">
        <v>0</v>
      </c>
      <c r="R1852" s="3">
        <v>0</v>
      </c>
      <c r="S1852" s="2">
        <v>0</v>
      </c>
      <c r="T1852" s="3">
        <v>0</v>
      </c>
      <c r="U1852" s="3">
        <v>2775.1875</v>
      </c>
      <c r="V1852" s="3">
        <v>1.5007492154836655E-2</v>
      </c>
      <c r="W1852">
        <v>1</v>
      </c>
      <c r="X1852">
        <v>1</v>
      </c>
    </row>
    <row r="1853" spans="1:24" x14ac:dyDescent="0.3">
      <c r="A1853" s="3">
        <v>2011</v>
      </c>
      <c r="B1853" s="3">
        <v>93</v>
      </c>
      <c r="C1853" s="3">
        <v>11.110960960388184</v>
      </c>
      <c r="D1853">
        <v>3</v>
      </c>
      <c r="E1853">
        <v>1</v>
      </c>
      <c r="F1853">
        <v>7</v>
      </c>
      <c r="G1853">
        <v>50</v>
      </c>
      <c r="H1853">
        <v>0</v>
      </c>
      <c r="I1853" s="3">
        <v>0.47450238466262817</v>
      </c>
      <c r="J1853" s="3">
        <v>21.293472290039063</v>
      </c>
      <c r="K1853" s="3">
        <v>9.1110725402832031</v>
      </c>
      <c r="L1853" s="3">
        <f t="shared" si="28"/>
        <v>80.609547218883563</v>
      </c>
      <c r="M1853" s="3">
        <v>8.9782819747924805</v>
      </c>
      <c r="N1853" s="3">
        <v>10.860027313232422</v>
      </c>
      <c r="O1853" s="3">
        <v>0.22019986808300018</v>
      </c>
      <c r="P1853" s="3">
        <v>64.599733999999998</v>
      </c>
      <c r="Q1853" s="3">
        <v>0</v>
      </c>
      <c r="R1853" s="3">
        <v>0</v>
      </c>
      <c r="S1853" s="2">
        <v>1</v>
      </c>
      <c r="T1853" s="3">
        <v>0</v>
      </c>
      <c r="U1853" s="3">
        <v>2946.589111328125</v>
      </c>
      <c r="V1853" s="3">
        <v>4.8453573137521744E-2</v>
      </c>
      <c r="W1853">
        <v>1</v>
      </c>
      <c r="X1853">
        <v>0</v>
      </c>
    </row>
    <row r="1854" spans="1:24" x14ac:dyDescent="0.3">
      <c r="A1854" s="3">
        <v>2012</v>
      </c>
      <c r="B1854" s="3">
        <v>93</v>
      </c>
      <c r="C1854" s="3">
        <v>11.114503860473633</v>
      </c>
      <c r="D1854">
        <v>2</v>
      </c>
      <c r="E1854">
        <v>1</v>
      </c>
      <c r="F1854">
        <v>1</v>
      </c>
      <c r="G1854">
        <v>50</v>
      </c>
      <c r="H1854">
        <v>1</v>
      </c>
      <c r="I1854" s="3">
        <v>0.46978631615638733</v>
      </c>
      <c r="J1854" s="3">
        <v>26.604547500610352</v>
      </c>
      <c r="K1854" s="3">
        <v>9.4535999298095703</v>
      </c>
      <c r="L1854" s="3">
        <f t="shared" si="28"/>
        <v>80.820027296464104</v>
      </c>
      <c r="M1854" s="3">
        <v>8.9899959564208984</v>
      </c>
      <c r="N1854" s="3">
        <v>10.909972190856934</v>
      </c>
      <c r="O1854" s="3">
        <v>0.21991144120693207</v>
      </c>
      <c r="P1854" s="3">
        <v>66.399894000000003</v>
      </c>
      <c r="Q1854" s="3">
        <v>0</v>
      </c>
      <c r="R1854" s="3">
        <v>0</v>
      </c>
      <c r="S1854" s="2">
        <v>0</v>
      </c>
      <c r="T1854" s="3">
        <v>0</v>
      </c>
      <c r="U1854" s="3">
        <v>3212.6650390625</v>
      </c>
      <c r="V1854" s="3">
        <v>3.5498188808560371E-3</v>
      </c>
      <c r="W1854">
        <v>1</v>
      </c>
      <c r="X1854">
        <v>0</v>
      </c>
    </row>
    <row r="1855" spans="1:24" x14ac:dyDescent="0.3">
      <c r="A1855" s="3">
        <v>2013</v>
      </c>
      <c r="B1855" s="3">
        <v>93</v>
      </c>
      <c r="C1855" s="3">
        <v>11.09822940826416</v>
      </c>
      <c r="D1855">
        <v>2</v>
      </c>
      <c r="E1855">
        <v>1</v>
      </c>
      <c r="F1855">
        <v>2</v>
      </c>
      <c r="G1855">
        <v>51</v>
      </c>
      <c r="H1855">
        <v>1</v>
      </c>
      <c r="I1855" s="3">
        <v>0.45913445949554443</v>
      </c>
      <c r="J1855" s="3">
        <v>23.616350173950195</v>
      </c>
      <c r="K1855" s="3">
        <v>9.6610336303710938</v>
      </c>
      <c r="L1855" s="3">
        <f t="shared" si="28"/>
        <v>81.015312918476411</v>
      </c>
      <c r="M1855" s="3">
        <v>9.0008506774902344</v>
      </c>
      <c r="N1855" s="3">
        <v>10.965604782104492</v>
      </c>
      <c r="O1855" s="3">
        <v>0.21560600399971008</v>
      </c>
      <c r="P1855" s="3">
        <v>67.800551999999996</v>
      </c>
      <c r="Q1855" s="3">
        <v>0</v>
      </c>
      <c r="R1855" s="3">
        <v>0</v>
      </c>
      <c r="S1855" s="2">
        <v>0</v>
      </c>
      <c r="T1855" s="3">
        <v>0</v>
      </c>
      <c r="U1855" s="3">
        <v>3484.625244140625</v>
      </c>
      <c r="V1855" s="3">
        <v>-1.6143310815095901E-2</v>
      </c>
      <c r="W1855">
        <v>1</v>
      </c>
      <c r="X1855">
        <v>0</v>
      </c>
    </row>
    <row r="1856" spans="1:24" x14ac:dyDescent="0.3">
      <c r="A1856" s="3">
        <v>2014</v>
      </c>
      <c r="B1856" s="3">
        <v>93</v>
      </c>
      <c r="C1856" s="3">
        <v>11.10673713684082</v>
      </c>
      <c r="D1856">
        <v>2</v>
      </c>
      <c r="E1856">
        <v>1</v>
      </c>
      <c r="F1856">
        <v>3</v>
      </c>
      <c r="G1856">
        <v>52</v>
      </c>
      <c r="H1856">
        <v>1</v>
      </c>
      <c r="I1856" s="3">
        <v>0.4552893340587616</v>
      </c>
      <c r="J1856" s="3">
        <v>23.41120719909668</v>
      </c>
      <c r="K1856" s="3">
        <v>10.030296325683594</v>
      </c>
      <c r="L1856" s="3">
        <f t="shared" si="28"/>
        <v>81.307358891703188</v>
      </c>
      <c r="M1856" s="3">
        <v>9.017059326171875</v>
      </c>
      <c r="N1856" s="3">
        <v>11.006501197814941</v>
      </c>
      <c r="O1856" s="3">
        <v>0.2178855836391449</v>
      </c>
      <c r="P1856" s="3">
        <v>69.099531999999996</v>
      </c>
      <c r="Q1856" s="3">
        <v>0</v>
      </c>
      <c r="R1856" s="3">
        <v>0</v>
      </c>
      <c r="S1856" s="2">
        <v>0</v>
      </c>
      <c r="T1856" s="3">
        <v>0</v>
      </c>
      <c r="U1856" s="3">
        <v>3786.537353515625</v>
      </c>
      <c r="V1856" s="3">
        <v>8.544490672647953E-3</v>
      </c>
      <c r="W1856">
        <v>1</v>
      </c>
      <c r="X1856">
        <v>1</v>
      </c>
    </row>
    <row r="1857" spans="1:24" x14ac:dyDescent="0.3">
      <c r="A1857" s="3">
        <v>2015</v>
      </c>
      <c r="B1857" s="3">
        <v>93</v>
      </c>
      <c r="C1857" s="3">
        <v>11.044766426086426</v>
      </c>
      <c r="D1857">
        <v>2</v>
      </c>
      <c r="E1857">
        <v>1</v>
      </c>
      <c r="F1857">
        <v>4</v>
      </c>
      <c r="G1857">
        <v>53</v>
      </c>
      <c r="H1857">
        <v>1</v>
      </c>
      <c r="I1857" s="3">
        <v>0.42539551854133606</v>
      </c>
      <c r="J1857" s="3">
        <v>22.649105072021484</v>
      </c>
      <c r="K1857" s="3">
        <v>10.285479545593262</v>
      </c>
      <c r="L1857" s="3">
        <f t="shared" si="28"/>
        <v>81.307892051526323</v>
      </c>
      <c r="M1857" s="3">
        <v>9.0170888900756836</v>
      </c>
      <c r="N1857" s="3">
        <v>11.041815757751465</v>
      </c>
      <c r="O1857" s="3">
        <v>0.20729076862335205</v>
      </c>
      <c r="P1857" s="3">
        <v>70.400513000000004</v>
      </c>
      <c r="Q1857" s="3">
        <v>0</v>
      </c>
      <c r="R1857" s="3">
        <v>0</v>
      </c>
      <c r="S1857" s="2">
        <v>0</v>
      </c>
      <c r="T1857" s="3">
        <v>0</v>
      </c>
      <c r="U1857" s="3">
        <v>4184.7197265625</v>
      </c>
      <c r="V1857" s="3">
        <v>-6.0089726001024246E-2</v>
      </c>
      <c r="W1857">
        <v>1</v>
      </c>
      <c r="X1857">
        <v>1</v>
      </c>
    </row>
    <row r="1858" spans="1:24" x14ac:dyDescent="0.3">
      <c r="A1858" s="3">
        <v>2016</v>
      </c>
      <c r="B1858" s="3">
        <v>93</v>
      </c>
      <c r="C1858" s="3">
        <v>11.078630447387695</v>
      </c>
      <c r="D1858">
        <v>2</v>
      </c>
      <c r="E1858">
        <v>1</v>
      </c>
      <c r="F1858">
        <v>5</v>
      </c>
      <c r="G1858">
        <v>54</v>
      </c>
      <c r="H1858">
        <v>1</v>
      </c>
      <c r="I1858" s="3">
        <v>0.41561001539230347</v>
      </c>
      <c r="J1858" s="3">
        <v>19.808450698852539</v>
      </c>
      <c r="K1858" s="3">
        <v>10.639430999755859</v>
      </c>
      <c r="L1858" s="3">
        <f t="shared" si="28"/>
        <v>81.385029453093921</v>
      </c>
      <c r="M1858" s="3">
        <v>9.0213651657104492</v>
      </c>
      <c r="N1858" s="3">
        <v>10.930522918701172</v>
      </c>
      <c r="O1858" s="3">
        <v>0.20939691364765167</v>
      </c>
      <c r="P1858" s="3">
        <v>72.049816000000007</v>
      </c>
      <c r="Q1858" s="3">
        <v>0</v>
      </c>
      <c r="R1858" s="3">
        <v>0</v>
      </c>
      <c r="S1858" s="2">
        <v>1</v>
      </c>
      <c r="T1858" s="3">
        <v>0</v>
      </c>
      <c r="U1858" s="3">
        <v>5206.15380859375</v>
      </c>
      <c r="V1858" s="3">
        <v>3.444378450512886E-2</v>
      </c>
      <c r="W1858">
        <v>1</v>
      </c>
      <c r="X1858">
        <v>0</v>
      </c>
    </row>
    <row r="1859" spans="1:24" x14ac:dyDescent="0.3">
      <c r="A1859" s="3">
        <v>2017</v>
      </c>
      <c r="B1859" s="3">
        <v>93</v>
      </c>
      <c r="C1859" s="3">
        <v>11.050374984741211</v>
      </c>
      <c r="D1859">
        <v>2</v>
      </c>
      <c r="E1859">
        <v>1</v>
      </c>
      <c r="F1859">
        <v>1</v>
      </c>
      <c r="G1859">
        <v>58</v>
      </c>
      <c r="H1859">
        <v>1</v>
      </c>
      <c r="I1859" s="3">
        <v>0.39493447542190552</v>
      </c>
      <c r="J1859" s="3">
        <v>22.138324737548828</v>
      </c>
      <c r="K1859" s="3">
        <v>10.959870338439941</v>
      </c>
      <c r="L1859" s="3">
        <f t="shared" ref="L1859:L1922" si="29">M1859*M1859</f>
        <v>81.732393428873365</v>
      </c>
      <c r="M1859" s="3">
        <v>9.0405969619750977</v>
      </c>
      <c r="N1859" s="3">
        <v>10.897517204284668</v>
      </c>
      <c r="O1859" s="3">
        <v>0.20982407033443451</v>
      </c>
      <c r="P1859" s="3">
        <v>73.750157000000002</v>
      </c>
      <c r="Q1859" s="3">
        <v>1</v>
      </c>
      <c r="R1859" s="3">
        <v>0</v>
      </c>
      <c r="S1859" s="2">
        <v>0</v>
      </c>
      <c r="T1859" s="3">
        <v>0</v>
      </c>
      <c r="U1859" s="3">
        <v>7993.69140625</v>
      </c>
      <c r="V1859" s="3">
        <v>-2.7860241010785103E-2</v>
      </c>
      <c r="W1859">
        <v>1</v>
      </c>
      <c r="X1859">
        <v>1</v>
      </c>
    </row>
    <row r="1860" spans="1:24" x14ac:dyDescent="0.3">
      <c r="A1860" s="3">
        <v>2018</v>
      </c>
      <c r="B1860" s="3">
        <v>93</v>
      </c>
      <c r="C1860" s="3">
        <v>10.985023498535156</v>
      </c>
      <c r="D1860">
        <v>2</v>
      </c>
      <c r="E1860">
        <v>1</v>
      </c>
      <c r="F1860">
        <v>2</v>
      </c>
      <c r="G1860">
        <v>59</v>
      </c>
      <c r="H1860">
        <v>1</v>
      </c>
      <c r="I1860" s="3">
        <v>0.36838257312774658</v>
      </c>
      <c r="J1860" s="3">
        <v>24.575277328491211</v>
      </c>
      <c r="K1860" s="3">
        <v>11.035421371459961</v>
      </c>
      <c r="L1860" s="3">
        <f t="shared" si="29"/>
        <v>82.703678176945687</v>
      </c>
      <c r="M1860" s="3">
        <v>9.0941562652587891</v>
      </c>
      <c r="N1860" s="3">
        <v>10.884530067443848</v>
      </c>
      <c r="O1860" s="3">
        <v>0.19944122433662415</v>
      </c>
      <c r="P1860" s="3">
        <v>74.969703999999993</v>
      </c>
      <c r="Q1860" s="3">
        <v>1</v>
      </c>
      <c r="R1860" s="3">
        <v>0</v>
      </c>
      <c r="S1860" s="2">
        <v>0</v>
      </c>
      <c r="T1860" s="3">
        <v>0</v>
      </c>
      <c r="U1860" s="3">
        <v>8528.025390625</v>
      </c>
      <c r="V1860" s="3">
        <v>-6.3261829316616058E-2</v>
      </c>
      <c r="W1860">
        <v>1</v>
      </c>
      <c r="X1860">
        <v>1</v>
      </c>
    </row>
    <row r="1861" spans="1:24" x14ac:dyDescent="0.3">
      <c r="A1861" s="3">
        <v>2019</v>
      </c>
      <c r="B1861" s="3">
        <v>93</v>
      </c>
      <c r="C1861" s="3">
        <v>10.980154991149902</v>
      </c>
      <c r="D1861">
        <v>2</v>
      </c>
      <c r="E1861">
        <v>1</v>
      </c>
      <c r="F1861">
        <v>3</v>
      </c>
      <c r="G1861">
        <v>60</v>
      </c>
      <c r="H1861">
        <v>1</v>
      </c>
      <c r="I1861" s="3">
        <v>0.35660973191261292</v>
      </c>
      <c r="J1861" s="3">
        <v>23.980443954467773</v>
      </c>
      <c r="K1861" s="3">
        <v>10.905056953430176</v>
      </c>
      <c r="L1861" s="3">
        <f t="shared" si="29"/>
        <v>82.647869047301356</v>
      </c>
      <c r="M1861" s="3">
        <v>9.0910873413085938</v>
      </c>
      <c r="N1861" s="3">
        <v>10.898794174194336</v>
      </c>
      <c r="O1861" s="3">
        <v>0.19880461692810059</v>
      </c>
      <c r="P1861" s="3">
        <v>76.330443000000002</v>
      </c>
      <c r="Q1861" s="3">
        <v>1</v>
      </c>
      <c r="R1861" s="3">
        <v>0</v>
      </c>
      <c r="S1861" s="2">
        <v>0</v>
      </c>
      <c r="T1861" s="3">
        <v>0</v>
      </c>
      <c r="U1861" s="3">
        <v>9133.14453125</v>
      </c>
      <c r="V1861" s="3">
        <v>-4.8560495488345623E-3</v>
      </c>
      <c r="W1861">
        <v>1</v>
      </c>
      <c r="X1861">
        <v>1</v>
      </c>
    </row>
    <row r="1862" spans="1:24" x14ac:dyDescent="0.3">
      <c r="A1862" s="3">
        <v>2000</v>
      </c>
      <c r="B1862" s="3">
        <v>94</v>
      </c>
      <c r="C1862" s="3">
        <v>10.198201179504395</v>
      </c>
      <c r="D1862">
        <v>1</v>
      </c>
      <c r="E1862">
        <v>1</v>
      </c>
      <c r="F1862">
        <v>2</v>
      </c>
      <c r="G1862">
        <v>45</v>
      </c>
      <c r="H1862">
        <v>1</v>
      </c>
      <c r="I1862" s="3">
        <v>0.40927514433860779</v>
      </c>
      <c r="J1862" s="3">
        <v>4.4908266067504883</v>
      </c>
      <c r="K1862" s="3">
        <v>4.0943446159362793</v>
      </c>
      <c r="L1862" s="3">
        <f t="shared" si="29"/>
        <v>75.56408454584016</v>
      </c>
      <c r="M1862" s="3">
        <v>8.6927604675292969</v>
      </c>
      <c r="N1862" s="3">
        <v>8.358881950378418</v>
      </c>
      <c r="O1862" s="3">
        <v>0.12909042835235596</v>
      </c>
      <c r="P1862" s="3">
        <v>40.141751000000113</v>
      </c>
      <c r="Q1862" s="3">
        <v>0</v>
      </c>
      <c r="R1862" s="3">
        <v>0</v>
      </c>
      <c r="S1862" s="2">
        <v>1</v>
      </c>
      <c r="T1862" s="3">
        <v>0</v>
      </c>
      <c r="U1862" s="3"/>
      <c r="V1862" s="3"/>
      <c r="W1862">
        <v>0</v>
      </c>
      <c r="X1862">
        <v>0</v>
      </c>
    </row>
    <row r="1863" spans="1:24" x14ac:dyDescent="0.3">
      <c r="A1863" s="3">
        <v>2001</v>
      </c>
      <c r="B1863" s="3">
        <v>94</v>
      </c>
      <c r="C1863" s="3">
        <v>10.408422470092773</v>
      </c>
      <c r="D1863">
        <v>1</v>
      </c>
      <c r="E1863">
        <v>1</v>
      </c>
      <c r="F1863">
        <v>3</v>
      </c>
      <c r="G1863">
        <v>46</v>
      </c>
      <c r="H1863">
        <v>1</v>
      </c>
      <c r="I1863" s="3">
        <v>0.52411139011383057</v>
      </c>
      <c r="J1863" s="3">
        <v>5.7467103004455566</v>
      </c>
      <c r="K1863" s="3">
        <v>4.2046928405761719</v>
      </c>
      <c r="L1863" s="3">
        <f t="shared" si="29"/>
        <v>71.189394607449685</v>
      </c>
      <c r="M1863" s="3">
        <v>8.4373807907104492</v>
      </c>
      <c r="N1863" s="3">
        <v>8.4698619842529297</v>
      </c>
      <c r="O1863" s="3">
        <v>0.10770601034164429</v>
      </c>
      <c r="P1863" s="3">
        <v>41.78843999999981</v>
      </c>
      <c r="Q1863" s="3">
        <v>0</v>
      </c>
      <c r="R1863" s="3">
        <v>0</v>
      </c>
      <c r="S1863" s="2">
        <v>0</v>
      </c>
      <c r="T1863" s="3">
        <v>0</v>
      </c>
      <c r="U1863" s="3"/>
      <c r="V1863" s="3">
        <v>0.23395080864429474</v>
      </c>
      <c r="W1863">
        <v>0</v>
      </c>
      <c r="X1863">
        <v>1</v>
      </c>
    </row>
    <row r="1864" spans="1:24" x14ac:dyDescent="0.3">
      <c r="A1864" s="3">
        <v>2002</v>
      </c>
      <c r="B1864" s="3">
        <v>94</v>
      </c>
      <c r="C1864" s="3">
        <v>10.524083137512207</v>
      </c>
      <c r="D1864">
        <v>1</v>
      </c>
      <c r="E1864">
        <v>1</v>
      </c>
      <c r="F1864">
        <v>4</v>
      </c>
      <c r="G1864">
        <v>47</v>
      </c>
      <c r="H1864">
        <v>1</v>
      </c>
      <c r="I1864" s="3">
        <v>0.5457952618598938</v>
      </c>
      <c r="J1864" s="3">
        <v>7.8258938789367676</v>
      </c>
      <c r="K1864" s="3">
        <v>4.9558272361755371</v>
      </c>
      <c r="L1864" s="3">
        <f t="shared" si="29"/>
        <v>71.128624220149504</v>
      </c>
      <c r="M1864" s="3">
        <v>8.4337787628173828</v>
      </c>
      <c r="N1864" s="3">
        <v>8.6590452194213867</v>
      </c>
      <c r="O1864" s="3">
        <v>0.13535740971565247</v>
      </c>
      <c r="P1864" s="3">
        <v>43.435128999999961</v>
      </c>
      <c r="Q1864" s="3">
        <v>0</v>
      </c>
      <c r="R1864" s="3">
        <v>0</v>
      </c>
      <c r="S1864" s="2">
        <v>0</v>
      </c>
      <c r="T1864" s="3">
        <v>0</v>
      </c>
      <c r="U1864" s="3"/>
      <c r="V1864" s="3">
        <v>0.12261471897363663</v>
      </c>
      <c r="W1864">
        <v>0</v>
      </c>
      <c r="X1864">
        <v>1</v>
      </c>
    </row>
    <row r="1865" spans="1:24" x14ac:dyDescent="0.3">
      <c r="A1865" s="3">
        <v>2003</v>
      </c>
      <c r="B1865" s="3">
        <v>94</v>
      </c>
      <c r="C1865" s="3">
        <v>10.675670623779297</v>
      </c>
      <c r="D1865">
        <v>1</v>
      </c>
      <c r="E1865">
        <v>1</v>
      </c>
      <c r="F1865">
        <v>5</v>
      </c>
      <c r="G1865">
        <v>48</v>
      </c>
      <c r="H1865">
        <v>1</v>
      </c>
      <c r="I1865" s="3">
        <v>0.57117021083831787</v>
      </c>
      <c r="J1865" s="3">
        <v>9.7435874938964844</v>
      </c>
      <c r="K1865" s="3">
        <v>4.804020881652832</v>
      </c>
      <c r="L1865" s="3">
        <f t="shared" si="29"/>
        <v>71.323061600532128</v>
      </c>
      <c r="M1865" s="3">
        <v>8.4452981948852539</v>
      </c>
      <c r="N1865" s="3">
        <v>9.0764074325561523</v>
      </c>
      <c r="O1865" s="3">
        <v>0.18462884426116943</v>
      </c>
      <c r="P1865" s="3">
        <v>45.081817999999998</v>
      </c>
      <c r="Q1865" s="3">
        <v>0</v>
      </c>
      <c r="R1865" s="3">
        <v>0</v>
      </c>
      <c r="S1865" s="2">
        <v>0</v>
      </c>
      <c r="T1865" s="3">
        <v>0</v>
      </c>
      <c r="U1865" s="3"/>
      <c r="V1865" s="3">
        <v>0.16368040442466736</v>
      </c>
      <c r="W1865">
        <v>0</v>
      </c>
      <c r="X1865">
        <v>0</v>
      </c>
    </row>
    <row r="1866" spans="1:24" x14ac:dyDescent="0.3">
      <c r="A1866" s="3">
        <v>2004</v>
      </c>
      <c r="B1866" s="3">
        <v>94</v>
      </c>
      <c r="C1866" s="3">
        <v>10.728983879089355</v>
      </c>
      <c r="D1866">
        <v>1</v>
      </c>
      <c r="E1866">
        <v>1</v>
      </c>
      <c r="F1866">
        <v>6</v>
      </c>
      <c r="G1866">
        <v>49</v>
      </c>
      <c r="H1866">
        <v>1</v>
      </c>
      <c r="I1866" s="3">
        <v>0.5848010778427124</v>
      </c>
      <c r="J1866" s="3">
        <v>16.358743667602539</v>
      </c>
      <c r="K1866" s="3">
        <v>5.3518581390380859</v>
      </c>
      <c r="L1866" s="3">
        <f t="shared" si="29"/>
        <v>72.217919096955484</v>
      </c>
      <c r="M1866" s="3">
        <v>8.498112678527832</v>
      </c>
      <c r="N1866" s="3">
        <v>9.1253147125244141</v>
      </c>
      <c r="O1866" s="3">
        <v>0.18162715435028076</v>
      </c>
      <c r="P1866" s="3">
        <v>46.728507</v>
      </c>
      <c r="Q1866" s="3">
        <v>0</v>
      </c>
      <c r="R1866" s="3">
        <v>0</v>
      </c>
      <c r="S1866" s="2">
        <v>0</v>
      </c>
      <c r="T1866" s="3">
        <v>0</v>
      </c>
      <c r="U1866" s="3"/>
      <c r="V1866" s="3">
        <v>5.4759565740823746E-2</v>
      </c>
      <c r="W1866">
        <v>0</v>
      </c>
      <c r="X1866">
        <v>0</v>
      </c>
    </row>
    <row r="1867" spans="1:24" x14ac:dyDescent="0.3">
      <c r="A1867" s="3">
        <v>2005</v>
      </c>
      <c r="B1867" s="3">
        <v>94</v>
      </c>
      <c r="C1867" s="3">
        <v>10.648030281066895</v>
      </c>
      <c r="D1867">
        <v>1</v>
      </c>
      <c r="E1867">
        <v>1</v>
      </c>
      <c r="F1867">
        <v>7</v>
      </c>
      <c r="G1867">
        <v>50</v>
      </c>
      <c r="H1867">
        <v>1</v>
      </c>
      <c r="I1867" s="3">
        <v>0.43329811096191406</v>
      </c>
      <c r="J1867" s="3">
        <v>10.412336349487305</v>
      </c>
      <c r="K1867" s="3">
        <v>5.501258373260498</v>
      </c>
      <c r="L1867" s="3">
        <f t="shared" si="29"/>
        <v>76.063903773916536</v>
      </c>
      <c r="M1867" s="3">
        <v>8.7214622497558594</v>
      </c>
      <c r="N1867" s="3">
        <v>9.2506141662597656</v>
      </c>
      <c r="O1867" s="3">
        <v>0.19078172743320465</v>
      </c>
      <c r="P1867" s="3">
        <v>48.143498000000001</v>
      </c>
      <c r="Q1867" s="3">
        <v>0</v>
      </c>
      <c r="R1867" s="3">
        <v>0</v>
      </c>
      <c r="S1867" s="2">
        <v>0</v>
      </c>
      <c r="T1867" s="3">
        <v>0</v>
      </c>
      <c r="U1867" s="3"/>
      <c r="V1867" s="3">
        <v>-7.7763691544532776E-2</v>
      </c>
      <c r="W1867">
        <v>0</v>
      </c>
      <c r="X1867">
        <v>0</v>
      </c>
    </row>
    <row r="1868" spans="1:24" x14ac:dyDescent="0.3">
      <c r="A1868" s="3">
        <v>2006</v>
      </c>
      <c r="B1868" s="3">
        <v>94</v>
      </c>
      <c r="C1868" s="3">
        <v>10.957082748413086</v>
      </c>
      <c r="D1868">
        <v>1</v>
      </c>
      <c r="E1868">
        <v>1</v>
      </c>
      <c r="F1868">
        <v>8</v>
      </c>
      <c r="G1868">
        <v>51</v>
      </c>
      <c r="H1868">
        <v>1</v>
      </c>
      <c r="I1868" s="3">
        <v>0.5636633038520813</v>
      </c>
      <c r="J1868" s="3">
        <v>14.157163619995117</v>
      </c>
      <c r="K1868" s="3">
        <v>6.5482192039489746</v>
      </c>
      <c r="L1868" s="3">
        <f t="shared" si="29"/>
        <v>73.013750383471233</v>
      </c>
      <c r="M1868" s="3">
        <v>8.5448083877563477</v>
      </c>
      <c r="N1868" s="3">
        <v>9.3678531646728516</v>
      </c>
      <c r="O1868" s="3">
        <v>0.20464645326137543</v>
      </c>
      <c r="P1868" s="3">
        <v>49.977578000000001</v>
      </c>
      <c r="Q1868" s="3">
        <v>0</v>
      </c>
      <c r="R1868" s="3">
        <v>0</v>
      </c>
      <c r="S1868" s="2">
        <v>0</v>
      </c>
      <c r="T1868" s="3">
        <v>0</v>
      </c>
      <c r="U1868" s="3">
        <v>2601.546630859375</v>
      </c>
      <c r="V1868" s="3">
        <v>0.36213472485542297</v>
      </c>
      <c r="W1868">
        <v>1</v>
      </c>
      <c r="X1868">
        <v>1</v>
      </c>
    </row>
    <row r="1869" spans="1:24" x14ac:dyDescent="0.3">
      <c r="A1869" s="3">
        <v>2007</v>
      </c>
      <c r="B1869" s="3">
        <v>94</v>
      </c>
      <c r="C1869" s="3">
        <v>10.990462303161621</v>
      </c>
      <c r="D1869">
        <v>1</v>
      </c>
      <c r="E1869">
        <v>1</v>
      </c>
      <c r="F1869">
        <v>9</v>
      </c>
      <c r="G1869">
        <v>52</v>
      </c>
      <c r="H1869">
        <v>1</v>
      </c>
      <c r="I1869" s="3">
        <v>0.58045542240142822</v>
      </c>
      <c r="J1869" s="3">
        <v>21.075031280517578</v>
      </c>
      <c r="K1869" s="3">
        <v>7.2167096138000488</v>
      </c>
      <c r="L1869" s="3">
        <f t="shared" si="29"/>
        <v>73.586290075912984</v>
      </c>
      <c r="M1869" s="3">
        <v>8.5782451629638672</v>
      </c>
      <c r="N1869" s="3">
        <v>9.6332368850708008</v>
      </c>
      <c r="O1869" s="3">
        <v>0.20258828997612</v>
      </c>
      <c r="P1869" s="3">
        <v>51.123894</v>
      </c>
      <c r="Q1869" s="3">
        <v>0</v>
      </c>
      <c r="R1869" s="3">
        <v>0</v>
      </c>
      <c r="S1869" s="2">
        <v>0</v>
      </c>
      <c r="T1869" s="3">
        <v>0</v>
      </c>
      <c r="U1869" s="3">
        <v>3208.496337890625</v>
      </c>
      <c r="V1869" s="3">
        <v>3.3942200243473053E-2</v>
      </c>
      <c r="W1869">
        <v>1</v>
      </c>
      <c r="X1869">
        <v>0</v>
      </c>
    </row>
    <row r="1870" spans="1:24" x14ac:dyDescent="0.3">
      <c r="A1870" s="3">
        <v>2008</v>
      </c>
      <c r="B1870" s="3">
        <v>94</v>
      </c>
      <c r="C1870" s="3">
        <v>11.003928184509277</v>
      </c>
      <c r="D1870">
        <v>2</v>
      </c>
      <c r="E1870">
        <v>2</v>
      </c>
      <c r="F1870">
        <v>1</v>
      </c>
      <c r="G1870">
        <v>46</v>
      </c>
      <c r="H1870">
        <v>1</v>
      </c>
      <c r="I1870" s="3">
        <v>0.60609942674636841</v>
      </c>
      <c r="J1870" s="3">
        <v>18.565521240234375</v>
      </c>
      <c r="K1870" s="3">
        <v>7.964850902557373</v>
      </c>
      <c r="L1870" s="3">
        <f t="shared" si="29"/>
        <v>75.370536204828568</v>
      </c>
      <c r="M1870" s="3">
        <v>8.6816205978393555</v>
      </c>
      <c r="N1870" s="3">
        <v>9.831298828125</v>
      </c>
      <c r="O1870" s="3">
        <v>0.19449515640735626</v>
      </c>
      <c r="P1870" s="3">
        <v>52.276316000000001</v>
      </c>
      <c r="Q1870" s="3">
        <v>0</v>
      </c>
      <c r="R1870" s="3">
        <v>0</v>
      </c>
      <c r="S1870" s="2">
        <v>1</v>
      </c>
      <c r="T1870" s="3">
        <v>0</v>
      </c>
      <c r="U1870" s="3">
        <v>3245.560302734375</v>
      </c>
      <c r="V1870" s="3">
        <v>1.3556924648582935E-2</v>
      </c>
      <c r="W1870">
        <v>1</v>
      </c>
      <c r="X1870">
        <v>0</v>
      </c>
    </row>
    <row r="1871" spans="1:24" x14ac:dyDescent="0.3">
      <c r="A1871" s="3">
        <v>2009</v>
      </c>
      <c r="B1871" s="3">
        <v>94</v>
      </c>
      <c r="C1871" s="3">
        <v>11.049967765808105</v>
      </c>
      <c r="D1871">
        <v>2</v>
      </c>
      <c r="E1871">
        <v>2</v>
      </c>
      <c r="F1871">
        <v>2</v>
      </c>
      <c r="G1871">
        <v>47</v>
      </c>
      <c r="H1871">
        <v>1</v>
      </c>
      <c r="I1871" s="3">
        <v>0.61533278226852417</v>
      </c>
      <c r="J1871" s="3">
        <v>10.81308650970459</v>
      </c>
      <c r="K1871" s="3">
        <v>8.149601936340332</v>
      </c>
      <c r="L1871" s="3">
        <f t="shared" si="29"/>
        <v>76.088026246321533</v>
      </c>
      <c r="M1871" s="3">
        <v>8.7228450775146484</v>
      </c>
      <c r="N1871" s="3">
        <v>10.068813323974609</v>
      </c>
      <c r="O1871" s="3">
        <v>0.19324776530265808</v>
      </c>
      <c r="P1871" s="3">
        <v>66</v>
      </c>
      <c r="Q1871" s="3">
        <v>0</v>
      </c>
      <c r="R1871" s="3">
        <v>0</v>
      </c>
      <c r="S1871" s="2">
        <v>0</v>
      </c>
      <c r="T1871" s="3">
        <v>0</v>
      </c>
      <c r="U1871" s="3">
        <v>3583.69873046875</v>
      </c>
      <c r="V1871" s="3">
        <v>4.7116205096244812E-2</v>
      </c>
      <c r="W1871">
        <v>1</v>
      </c>
      <c r="X1871">
        <v>1</v>
      </c>
    </row>
    <row r="1872" spans="1:24" x14ac:dyDescent="0.3">
      <c r="A1872" s="3">
        <v>2010</v>
      </c>
      <c r="B1872" s="3">
        <v>94</v>
      </c>
      <c r="C1872" s="3">
        <v>10.951869010925293</v>
      </c>
      <c r="D1872">
        <v>2</v>
      </c>
      <c r="E1872">
        <v>2</v>
      </c>
      <c r="F1872">
        <v>3</v>
      </c>
      <c r="G1872">
        <v>48</v>
      </c>
      <c r="H1872">
        <v>1</v>
      </c>
      <c r="I1872" s="3">
        <v>0.6347353458404541</v>
      </c>
      <c r="J1872" s="3">
        <v>13.400360107421875</v>
      </c>
      <c r="K1872" s="3">
        <v>8.7764759063720703</v>
      </c>
      <c r="L1872" s="3">
        <f t="shared" si="29"/>
        <v>80.164799935315386</v>
      </c>
      <c r="M1872" s="3">
        <v>8.9534797668457031</v>
      </c>
      <c r="N1872" s="3">
        <v>10.052457809448242</v>
      </c>
      <c r="O1872" s="3">
        <v>0.2016349583864212</v>
      </c>
      <c r="P1872" s="3">
        <v>54.598056999999997</v>
      </c>
      <c r="Q1872" s="3">
        <v>0</v>
      </c>
      <c r="R1872" s="3">
        <v>0</v>
      </c>
      <c r="S1872" s="2">
        <v>0</v>
      </c>
      <c r="T1872" s="3">
        <v>0</v>
      </c>
      <c r="U1872" s="3">
        <v>3186.2568359375</v>
      </c>
      <c r="V1872" s="3">
        <v>-9.3440987169742584E-2</v>
      </c>
      <c r="W1872">
        <v>1</v>
      </c>
      <c r="X1872">
        <v>1</v>
      </c>
    </row>
    <row r="1873" spans="1:24" x14ac:dyDescent="0.3">
      <c r="A1873" s="3">
        <v>2011</v>
      </c>
      <c r="B1873" s="3">
        <v>94</v>
      </c>
      <c r="C1873" s="3">
        <v>11.047978401184082</v>
      </c>
      <c r="D1873">
        <v>2</v>
      </c>
      <c r="E1873">
        <v>2</v>
      </c>
      <c r="F1873">
        <v>4</v>
      </c>
      <c r="G1873">
        <v>49</v>
      </c>
      <c r="H1873">
        <v>1</v>
      </c>
      <c r="I1873" s="3">
        <v>0.65886038541793823</v>
      </c>
      <c r="J1873" s="3">
        <v>15.065653800964355</v>
      </c>
      <c r="K1873" s="3">
        <v>8.9231910705566406</v>
      </c>
      <c r="L1873" s="3">
        <f t="shared" si="29"/>
        <v>81.261857563255035</v>
      </c>
      <c r="M1873" s="3">
        <v>9.0145359039306641</v>
      </c>
      <c r="N1873" s="3">
        <v>10.161003112792969</v>
      </c>
      <c r="O1873" s="3">
        <v>0.24389243125915527</v>
      </c>
      <c r="P1873" s="3">
        <v>56.301178</v>
      </c>
      <c r="Q1873" s="3">
        <v>0</v>
      </c>
      <c r="R1873" s="3">
        <v>0</v>
      </c>
      <c r="S1873" s="2">
        <v>1</v>
      </c>
      <c r="T1873" s="3">
        <v>0</v>
      </c>
      <c r="U1873" s="3">
        <v>3595.867431640625</v>
      </c>
      <c r="V1873" s="3">
        <v>0.10088006407022476</v>
      </c>
      <c r="W1873">
        <v>1</v>
      </c>
      <c r="X1873">
        <v>0</v>
      </c>
    </row>
    <row r="1874" spans="1:24" x14ac:dyDescent="0.3">
      <c r="A1874" s="3">
        <v>2012</v>
      </c>
      <c r="B1874" s="3">
        <v>94</v>
      </c>
      <c r="C1874" s="3">
        <v>11.075681686401367</v>
      </c>
      <c r="D1874">
        <v>2</v>
      </c>
      <c r="E1874">
        <v>2</v>
      </c>
      <c r="F1874">
        <v>1</v>
      </c>
      <c r="G1874">
        <v>52</v>
      </c>
      <c r="H1874">
        <v>0</v>
      </c>
      <c r="I1874" s="3">
        <v>0.65874284505844116</v>
      </c>
      <c r="J1874" s="3">
        <v>15.513491630554199</v>
      </c>
      <c r="K1874" s="3">
        <v>9.4642066955566406</v>
      </c>
      <c r="L1874" s="3">
        <f t="shared" si="29"/>
        <v>81.223244735519984</v>
      </c>
      <c r="M1874" s="3">
        <v>9.0123939514160156</v>
      </c>
      <c r="N1874" s="3">
        <v>10.259604454040527</v>
      </c>
      <c r="O1874" s="3">
        <v>0.24860499799251556</v>
      </c>
      <c r="P1874" s="3">
        <v>57.998882000000002</v>
      </c>
      <c r="Q1874" s="3">
        <v>0</v>
      </c>
      <c r="R1874" s="3">
        <v>0</v>
      </c>
      <c r="S1874" s="2">
        <v>0</v>
      </c>
      <c r="T1874" s="3">
        <v>0</v>
      </c>
      <c r="U1874" s="3">
        <v>4158.49072265625</v>
      </c>
      <c r="V1874" s="3">
        <v>2.809053473174572E-2</v>
      </c>
      <c r="W1874">
        <v>1</v>
      </c>
      <c r="X1874">
        <v>1</v>
      </c>
    </row>
    <row r="1875" spans="1:24" x14ac:dyDescent="0.3">
      <c r="A1875" s="3">
        <v>2013</v>
      </c>
      <c r="B1875" s="3">
        <v>94</v>
      </c>
      <c r="C1875" s="3">
        <v>11.055941581726074</v>
      </c>
      <c r="D1875">
        <v>2</v>
      </c>
      <c r="E1875">
        <v>2</v>
      </c>
      <c r="F1875">
        <v>2</v>
      </c>
      <c r="G1875">
        <v>53</v>
      </c>
      <c r="H1875">
        <v>0</v>
      </c>
      <c r="I1875" s="3">
        <v>0.64348906278610229</v>
      </c>
      <c r="J1875" s="3">
        <v>15.77772045135498</v>
      </c>
      <c r="K1875" s="3">
        <v>9.4289941787719727</v>
      </c>
      <c r="L1875" s="3">
        <f t="shared" si="29"/>
        <v>81.180447829046898</v>
      </c>
      <c r="M1875" s="3">
        <v>9.0100193023681641</v>
      </c>
      <c r="N1875" s="3">
        <v>10.328449249267578</v>
      </c>
      <c r="O1875" s="3">
        <v>0.23917819559574127</v>
      </c>
      <c r="P1875" s="3">
        <v>59.369785</v>
      </c>
      <c r="Q1875" s="3">
        <v>0</v>
      </c>
      <c r="R1875" s="3">
        <v>0</v>
      </c>
      <c r="S1875" s="2">
        <v>0</v>
      </c>
      <c r="T1875" s="3">
        <v>0</v>
      </c>
      <c r="U1875" s="3">
        <v>4673.50927734375</v>
      </c>
      <c r="V1875" s="3">
        <v>-1.9546372815966606E-2</v>
      </c>
      <c r="W1875">
        <v>1</v>
      </c>
      <c r="X1875">
        <v>0</v>
      </c>
    </row>
    <row r="1876" spans="1:24" x14ac:dyDescent="0.3">
      <c r="A1876" s="3">
        <v>2014</v>
      </c>
      <c r="B1876" s="3">
        <v>94</v>
      </c>
      <c r="C1876" s="3">
        <v>11.08616828918457</v>
      </c>
      <c r="D1876">
        <v>2</v>
      </c>
      <c r="E1876">
        <v>2</v>
      </c>
      <c r="F1876">
        <v>3</v>
      </c>
      <c r="G1876">
        <v>54</v>
      </c>
      <c r="H1876">
        <v>0</v>
      </c>
      <c r="I1876" s="3">
        <v>0.63908833265304565</v>
      </c>
      <c r="J1876" s="3">
        <v>17.079980850219727</v>
      </c>
      <c r="K1876" s="3">
        <v>9.6243686676025391</v>
      </c>
      <c r="L1876" s="3">
        <f t="shared" si="29"/>
        <v>81.067871954263865</v>
      </c>
      <c r="M1876" s="3">
        <v>9.0037698745727539</v>
      </c>
      <c r="N1876" s="3">
        <v>10.38592529296875</v>
      </c>
      <c r="O1876" s="3">
        <v>0.23678489029407501</v>
      </c>
      <c r="P1876" s="3">
        <v>60.698895</v>
      </c>
      <c r="Q1876" s="3">
        <v>0</v>
      </c>
      <c r="R1876" s="3">
        <v>0</v>
      </c>
      <c r="S1876" s="2">
        <v>0</v>
      </c>
      <c r="T1876" s="3">
        <v>0</v>
      </c>
      <c r="U1876" s="3">
        <v>4976.505859375</v>
      </c>
      <c r="V1876" s="3">
        <v>3.0688080936670303E-2</v>
      </c>
      <c r="W1876">
        <v>1</v>
      </c>
      <c r="X1876">
        <v>1</v>
      </c>
    </row>
    <row r="1877" spans="1:24" x14ac:dyDescent="0.3">
      <c r="A1877" s="3">
        <v>2015</v>
      </c>
      <c r="B1877" s="3">
        <v>94</v>
      </c>
      <c r="C1877" s="3">
        <v>11.076916694641113</v>
      </c>
      <c r="D1877">
        <v>2</v>
      </c>
      <c r="E1877">
        <v>2</v>
      </c>
      <c r="F1877">
        <v>4</v>
      </c>
      <c r="G1877">
        <v>55</v>
      </c>
      <c r="H1877">
        <v>0</v>
      </c>
      <c r="I1877" s="3">
        <v>0.57190001010894775</v>
      </c>
      <c r="J1877" s="3">
        <v>18.019309997558594</v>
      </c>
      <c r="K1877" s="3">
        <v>9.8923759460449219</v>
      </c>
      <c r="L1877" s="3">
        <f t="shared" si="29"/>
        <v>80.414204223424349</v>
      </c>
      <c r="M1877" s="3">
        <v>8.9673967361450195</v>
      </c>
      <c r="N1877" s="3">
        <v>10.412507057189941</v>
      </c>
      <c r="O1877" s="3">
        <v>0.23125526309013367</v>
      </c>
      <c r="P1877" s="3">
        <v>61.959496000000001</v>
      </c>
      <c r="Q1877" s="3">
        <v>0</v>
      </c>
      <c r="R1877" s="3">
        <v>0</v>
      </c>
      <c r="S1877" s="2">
        <v>1</v>
      </c>
      <c r="T1877" s="3">
        <v>0</v>
      </c>
      <c r="U1877" s="3">
        <v>5468.0712890625</v>
      </c>
      <c r="V1877" s="3">
        <v>-9.2087658122181892E-3</v>
      </c>
      <c r="W1877">
        <v>1</v>
      </c>
      <c r="X1877">
        <v>0</v>
      </c>
    </row>
    <row r="1878" spans="1:24" x14ac:dyDescent="0.3">
      <c r="A1878" s="3">
        <v>2016</v>
      </c>
      <c r="B1878" s="3">
        <v>94</v>
      </c>
      <c r="C1878" s="3">
        <v>11.115054130554199</v>
      </c>
      <c r="D1878">
        <v>1</v>
      </c>
      <c r="E1878">
        <v>1</v>
      </c>
      <c r="F1878">
        <v>4</v>
      </c>
      <c r="G1878">
        <v>49</v>
      </c>
      <c r="H1878">
        <v>1</v>
      </c>
      <c r="I1878" s="3">
        <v>0.55801200866699219</v>
      </c>
      <c r="J1878" s="3">
        <v>14.671381950378418</v>
      </c>
      <c r="K1878" s="3">
        <v>10.077104568481445</v>
      </c>
      <c r="L1878" s="3">
        <f t="shared" si="29"/>
        <v>80.309630473640027</v>
      </c>
      <c r="M1878" s="3">
        <v>8.9615640640258789</v>
      </c>
      <c r="N1878" s="3">
        <v>10.424186706542969</v>
      </c>
      <c r="O1878" s="3">
        <v>0.2236037403345108</v>
      </c>
      <c r="P1878" s="3">
        <v>63.46049</v>
      </c>
      <c r="Q1878" s="3">
        <v>0</v>
      </c>
      <c r="R1878" s="3">
        <v>0</v>
      </c>
      <c r="S1878" s="2">
        <v>0</v>
      </c>
      <c r="T1878" s="3">
        <v>0</v>
      </c>
      <c r="U1878" s="3">
        <v>5965.578125</v>
      </c>
      <c r="V1878" s="3">
        <v>3.887346014380455E-2</v>
      </c>
      <c r="W1878">
        <v>1</v>
      </c>
      <c r="X1878">
        <v>0</v>
      </c>
    </row>
    <row r="1879" spans="1:24" x14ac:dyDescent="0.3">
      <c r="A1879" s="3">
        <v>2017</v>
      </c>
      <c r="B1879" s="3">
        <v>94</v>
      </c>
      <c r="C1879" s="3">
        <v>11.078934669494629</v>
      </c>
      <c r="D1879">
        <v>2</v>
      </c>
      <c r="E1879">
        <v>1</v>
      </c>
      <c r="F1879">
        <v>1</v>
      </c>
      <c r="G1879">
        <v>50</v>
      </c>
      <c r="H1879">
        <v>1</v>
      </c>
      <c r="I1879" s="3">
        <v>0.54784256219863892</v>
      </c>
      <c r="J1879" s="3">
        <v>14.061366081237793</v>
      </c>
      <c r="K1879" s="3">
        <v>10.192343711853027</v>
      </c>
      <c r="L1879" s="3">
        <f t="shared" si="29"/>
        <v>80.449647516398727</v>
      </c>
      <c r="M1879" s="3">
        <v>8.9693727493286133</v>
      </c>
      <c r="N1879" s="3">
        <v>10.444658279418945</v>
      </c>
      <c r="O1879" s="3">
        <v>0.22782206535339355</v>
      </c>
      <c r="P1879" s="3">
        <v>65.050593000000006</v>
      </c>
      <c r="Q1879" s="3">
        <v>0</v>
      </c>
      <c r="R1879" s="3">
        <v>0</v>
      </c>
      <c r="S1879" s="2">
        <v>1</v>
      </c>
      <c r="T1879" s="3">
        <v>0</v>
      </c>
      <c r="U1879" s="3">
        <v>8963.8798828125</v>
      </c>
      <c r="V1879" s="3">
        <v>-3.5474773496389389E-2</v>
      </c>
      <c r="W1879">
        <v>1</v>
      </c>
      <c r="X1879">
        <v>0</v>
      </c>
    </row>
    <row r="1880" spans="1:24" x14ac:dyDescent="0.3">
      <c r="A1880" s="3">
        <v>2018</v>
      </c>
      <c r="B1880" s="3">
        <v>94</v>
      </c>
      <c r="C1880" s="3">
        <v>11.029539108276367</v>
      </c>
      <c r="D1880">
        <v>2</v>
      </c>
      <c r="E1880">
        <v>1</v>
      </c>
      <c r="F1880">
        <v>2</v>
      </c>
      <c r="G1880">
        <v>51</v>
      </c>
      <c r="H1880">
        <v>1</v>
      </c>
      <c r="I1880" s="3">
        <v>0.5217704176902771</v>
      </c>
      <c r="J1880" s="3">
        <v>14.393328666687012</v>
      </c>
      <c r="K1880" s="3">
        <v>10.469085693359375</v>
      </c>
      <c r="L1880" s="3">
        <f t="shared" si="29"/>
        <v>80.761275015255706</v>
      </c>
      <c r="M1880" s="3">
        <v>8.9867277145385742</v>
      </c>
      <c r="N1880" s="3">
        <v>10.45658016204834</v>
      </c>
      <c r="O1880" s="3">
        <v>0.21079617738723755</v>
      </c>
      <c r="P1880" s="3">
        <v>65.540792999999994</v>
      </c>
      <c r="Q1880" s="3">
        <v>0</v>
      </c>
      <c r="R1880" s="3">
        <v>0</v>
      </c>
      <c r="S1880" s="2">
        <v>0</v>
      </c>
      <c r="T1880" s="3">
        <v>0</v>
      </c>
      <c r="U1880" s="3">
        <v>9354.5576171875</v>
      </c>
      <c r="V1880" s="3">
        <v>-4.8195045441389084E-2</v>
      </c>
      <c r="W1880">
        <v>1</v>
      </c>
      <c r="X1880">
        <v>0</v>
      </c>
    </row>
    <row r="1881" spans="1:24" x14ac:dyDescent="0.3">
      <c r="A1881" s="3">
        <v>2019</v>
      </c>
      <c r="B1881" s="3">
        <v>94</v>
      </c>
      <c r="C1881" s="3">
        <v>10.979941368103027</v>
      </c>
      <c r="D1881">
        <v>2</v>
      </c>
      <c r="E1881">
        <v>1</v>
      </c>
      <c r="F1881">
        <v>3</v>
      </c>
      <c r="G1881">
        <v>52</v>
      </c>
      <c r="H1881">
        <v>1</v>
      </c>
      <c r="I1881" s="3">
        <v>0.48555660247802734</v>
      </c>
      <c r="J1881" s="3">
        <v>13.889062881469727</v>
      </c>
      <c r="K1881" s="3">
        <v>9.7337665557861328</v>
      </c>
      <c r="L1881" s="3">
        <f t="shared" si="29"/>
        <v>81.071581435579901</v>
      </c>
      <c r="M1881" s="3">
        <v>9.0039758682250977</v>
      </c>
      <c r="N1881" s="3">
        <v>10.469435691833496</v>
      </c>
      <c r="O1881" s="3">
        <v>0.20861972868442535</v>
      </c>
      <c r="P1881" s="3">
        <v>66.410798999999997</v>
      </c>
      <c r="Q1881" s="3">
        <v>0</v>
      </c>
      <c r="R1881" s="3">
        <v>0</v>
      </c>
      <c r="S1881" s="2">
        <v>0</v>
      </c>
      <c r="T1881" s="3">
        <v>0</v>
      </c>
      <c r="U1881" s="3">
        <v>9421.330078125</v>
      </c>
      <c r="V1881" s="3">
        <v>-4.8387981951236725E-2</v>
      </c>
      <c r="W1881">
        <v>1</v>
      </c>
      <c r="X1881">
        <v>0</v>
      </c>
    </row>
    <row r="1882" spans="1:24" x14ac:dyDescent="0.3">
      <c r="A1882" s="3">
        <v>2000</v>
      </c>
      <c r="B1882" s="3">
        <v>95</v>
      </c>
      <c r="C1882" s="3">
        <v>10.626789093017578</v>
      </c>
      <c r="D1882">
        <v>1</v>
      </c>
      <c r="E1882">
        <v>1</v>
      </c>
      <c r="F1882">
        <v>6</v>
      </c>
      <c r="G1882">
        <v>58</v>
      </c>
      <c r="H1882">
        <v>1</v>
      </c>
      <c r="I1882" s="3">
        <v>0.38256141543388367</v>
      </c>
      <c r="J1882" s="3">
        <v>8.3862152099609375</v>
      </c>
      <c r="K1882" s="3">
        <v>4.6913480758666992</v>
      </c>
      <c r="L1882" s="3">
        <f t="shared" si="29"/>
        <v>70.477585877096317</v>
      </c>
      <c r="M1882" s="3">
        <v>8.3950929641723633</v>
      </c>
      <c r="N1882" s="3">
        <v>7.9600825309753418</v>
      </c>
      <c r="O1882" s="3">
        <v>9.4487108290195465E-2</v>
      </c>
      <c r="P1882" s="3">
        <v>33.077144000000089</v>
      </c>
      <c r="Q1882" s="3">
        <v>0</v>
      </c>
      <c r="R1882" s="3">
        <v>1</v>
      </c>
      <c r="S1882" s="2">
        <v>0</v>
      </c>
      <c r="T1882" s="3">
        <v>0</v>
      </c>
      <c r="U1882" s="3"/>
      <c r="V1882" s="3"/>
      <c r="W1882">
        <v>0</v>
      </c>
      <c r="X1882">
        <v>0</v>
      </c>
    </row>
    <row r="1883" spans="1:24" x14ac:dyDescent="0.3">
      <c r="A1883" s="3">
        <v>2001</v>
      </c>
      <c r="B1883" s="3">
        <v>95</v>
      </c>
      <c r="C1883" s="3">
        <v>10.625277519226074</v>
      </c>
      <c r="D1883">
        <v>1</v>
      </c>
      <c r="E1883">
        <v>1</v>
      </c>
      <c r="F1883">
        <v>1</v>
      </c>
      <c r="G1883">
        <v>49</v>
      </c>
      <c r="H1883">
        <v>1</v>
      </c>
      <c r="I1883" s="3">
        <v>0.39719989895820618</v>
      </c>
      <c r="J1883" s="3">
        <v>8.4335880279541016</v>
      </c>
      <c r="K1883" s="3">
        <v>4.6051702499389648</v>
      </c>
      <c r="L1883" s="3">
        <f t="shared" si="29"/>
        <v>69.832234362374038</v>
      </c>
      <c r="M1883" s="3">
        <v>8.3565683364868164</v>
      </c>
      <c r="N1883" s="3">
        <v>8.1819972991943359</v>
      </c>
      <c r="O1883" s="3">
        <v>0.11131909489631653</v>
      </c>
      <c r="P1883" s="3">
        <v>33.85263400000008</v>
      </c>
      <c r="Q1883" s="3">
        <v>0</v>
      </c>
      <c r="R1883" s="3">
        <v>1</v>
      </c>
      <c r="S1883" s="2">
        <v>1</v>
      </c>
      <c r="T1883" s="3">
        <v>0</v>
      </c>
      <c r="U1883" s="3"/>
      <c r="V1883" s="3">
        <v>-1.5106856590136886E-3</v>
      </c>
      <c r="W1883">
        <v>0</v>
      </c>
      <c r="X1883">
        <v>0</v>
      </c>
    </row>
    <row r="1884" spans="1:24" x14ac:dyDescent="0.3">
      <c r="A1884" s="3">
        <v>2002</v>
      </c>
      <c r="B1884" s="3">
        <v>95</v>
      </c>
      <c r="C1884" s="3">
        <v>10.703629493713379</v>
      </c>
      <c r="D1884">
        <v>1</v>
      </c>
      <c r="E1884">
        <v>1</v>
      </c>
      <c r="F1884">
        <v>2</v>
      </c>
      <c r="G1884">
        <v>50</v>
      </c>
      <c r="H1884">
        <v>1</v>
      </c>
      <c r="I1884" s="3">
        <v>0.40275916457176208</v>
      </c>
      <c r="J1884" s="3">
        <v>8.2095308303833008</v>
      </c>
      <c r="K1884" s="3">
        <v>4.8978400230407715</v>
      </c>
      <c r="L1884" s="3">
        <f t="shared" si="29"/>
        <v>69.737079753053877</v>
      </c>
      <c r="M1884" s="3">
        <v>8.3508729934692383</v>
      </c>
      <c r="N1884" s="3">
        <v>8.2202644348144531</v>
      </c>
      <c r="O1884" s="3">
        <v>0.10386499762535095</v>
      </c>
      <c r="P1884" s="3">
        <v>34.628124000000071</v>
      </c>
      <c r="Q1884" s="3">
        <v>0</v>
      </c>
      <c r="R1884" s="3">
        <v>1</v>
      </c>
      <c r="S1884" s="2">
        <v>0</v>
      </c>
      <c r="T1884" s="3">
        <v>0</v>
      </c>
      <c r="U1884" s="3"/>
      <c r="V1884" s="3">
        <v>8.1503435969352722E-2</v>
      </c>
      <c r="W1884">
        <v>0</v>
      </c>
      <c r="X1884">
        <v>1</v>
      </c>
    </row>
    <row r="1885" spans="1:24" x14ac:dyDescent="0.3">
      <c r="A1885" s="3">
        <v>2003</v>
      </c>
      <c r="B1885" s="3">
        <v>95</v>
      </c>
      <c r="C1885" s="3">
        <v>10.826895713806152</v>
      </c>
      <c r="D1885">
        <v>1</v>
      </c>
      <c r="E1885">
        <v>1</v>
      </c>
      <c r="F1885">
        <v>3</v>
      </c>
      <c r="G1885">
        <v>51</v>
      </c>
      <c r="H1885">
        <v>1</v>
      </c>
      <c r="I1885" s="3">
        <v>0.43431428074836731</v>
      </c>
      <c r="J1885" s="3">
        <v>7.7783689498901367</v>
      </c>
      <c r="K1885" s="3">
        <v>4.9972124099731445</v>
      </c>
      <c r="L1885" s="3">
        <f t="shared" si="29"/>
        <v>70.141056299872616</v>
      </c>
      <c r="M1885" s="3">
        <v>8.375025749206543</v>
      </c>
      <c r="N1885" s="3">
        <v>8.7143373489379883</v>
      </c>
      <c r="O1885" s="3">
        <v>0.18365961313247681</v>
      </c>
      <c r="P1885" s="3">
        <v>35.403613999999997</v>
      </c>
      <c r="Q1885" s="3">
        <v>0</v>
      </c>
      <c r="R1885" s="3">
        <v>1</v>
      </c>
      <c r="S1885" s="2">
        <v>0</v>
      </c>
      <c r="T1885" s="3">
        <v>0</v>
      </c>
      <c r="U1885" s="3"/>
      <c r="V1885" s="3">
        <v>0.13118559122085571</v>
      </c>
      <c r="W1885">
        <v>0</v>
      </c>
      <c r="X1885">
        <v>1</v>
      </c>
    </row>
    <row r="1886" spans="1:24" x14ac:dyDescent="0.3">
      <c r="A1886" s="3">
        <v>2004</v>
      </c>
      <c r="B1886" s="3">
        <v>95</v>
      </c>
      <c r="C1886" s="3">
        <v>10.835393905639648</v>
      </c>
      <c r="D1886">
        <v>1</v>
      </c>
      <c r="E1886">
        <v>1</v>
      </c>
      <c r="F1886">
        <v>4</v>
      </c>
      <c r="G1886">
        <v>52</v>
      </c>
      <c r="H1886">
        <v>1</v>
      </c>
      <c r="I1886" s="3">
        <v>0.4130319356918335</v>
      </c>
      <c r="J1886" s="3">
        <v>7.6822719573974609</v>
      </c>
      <c r="K1886" s="3">
        <v>4.9126548767089844</v>
      </c>
      <c r="L1886" s="3">
        <f t="shared" si="29"/>
        <v>71.450453185538208</v>
      </c>
      <c r="M1886" s="3">
        <v>8.4528369903564453</v>
      </c>
      <c r="N1886" s="3">
        <v>8.7553129196166992</v>
      </c>
      <c r="O1886" s="3">
        <v>0.16247868537902832</v>
      </c>
      <c r="P1886" s="3">
        <v>36.179104000000002</v>
      </c>
      <c r="Q1886" s="3">
        <v>0</v>
      </c>
      <c r="R1886" s="3">
        <v>0</v>
      </c>
      <c r="S1886" s="2">
        <v>0</v>
      </c>
      <c r="T1886" s="3">
        <v>0</v>
      </c>
      <c r="U1886" s="3"/>
      <c r="V1886" s="3">
        <v>8.5341185331344604E-3</v>
      </c>
      <c r="W1886">
        <v>0</v>
      </c>
      <c r="X1886">
        <v>0</v>
      </c>
    </row>
    <row r="1887" spans="1:24" x14ac:dyDescent="0.3">
      <c r="A1887" s="3">
        <v>2005</v>
      </c>
      <c r="B1887" s="3">
        <v>95</v>
      </c>
      <c r="C1887" s="3">
        <v>10.907961845397949</v>
      </c>
      <c r="D1887">
        <v>1</v>
      </c>
      <c r="E1887">
        <v>1</v>
      </c>
      <c r="F1887">
        <v>5</v>
      </c>
      <c r="G1887">
        <v>53</v>
      </c>
      <c r="H1887">
        <v>1</v>
      </c>
      <c r="I1887" s="3">
        <v>0.39543235301971436</v>
      </c>
      <c r="J1887" s="3">
        <v>6.6409893035888672</v>
      </c>
      <c r="K1887" s="3">
        <v>5.0625948905944824</v>
      </c>
      <c r="L1887" s="3">
        <f t="shared" si="29"/>
        <v>72.326770184099587</v>
      </c>
      <c r="M1887" s="3">
        <v>8.5045146942138672</v>
      </c>
      <c r="N1887" s="3">
        <v>8.8701601028442383</v>
      </c>
      <c r="O1887" s="3">
        <v>0.17932060360908508</v>
      </c>
      <c r="P1887" s="3">
        <v>38.656346999999997</v>
      </c>
      <c r="Q1887" s="3">
        <v>0</v>
      </c>
      <c r="R1887" s="3">
        <v>0</v>
      </c>
      <c r="S1887" s="2">
        <v>0</v>
      </c>
      <c r="T1887" s="3">
        <v>0</v>
      </c>
      <c r="U1887" s="3"/>
      <c r="V1887" s="3">
        <v>7.5266234576702118E-2</v>
      </c>
      <c r="W1887">
        <v>0</v>
      </c>
      <c r="X1887">
        <v>0</v>
      </c>
    </row>
    <row r="1888" spans="1:24" x14ac:dyDescent="0.3">
      <c r="A1888" s="3">
        <v>2006</v>
      </c>
      <c r="B1888" s="3">
        <v>95</v>
      </c>
      <c r="C1888" s="3">
        <v>10.952987670898438</v>
      </c>
      <c r="D1888">
        <v>2</v>
      </c>
      <c r="E1888">
        <v>1</v>
      </c>
      <c r="F1888">
        <v>1</v>
      </c>
      <c r="G1888">
        <v>51</v>
      </c>
      <c r="H1888">
        <v>1</v>
      </c>
      <c r="I1888" s="3">
        <v>0.39329284429550171</v>
      </c>
      <c r="J1888" s="3">
        <v>5.967994213104248</v>
      </c>
      <c r="K1888" s="3">
        <v>5.3471074104309082</v>
      </c>
      <c r="L1888" s="3">
        <f t="shared" si="29"/>
        <v>72.998463726661612</v>
      </c>
      <c r="M1888" s="3">
        <v>8.5439138412475586</v>
      </c>
      <c r="N1888" s="3">
        <v>8.8670520782470703</v>
      </c>
      <c r="O1888" s="3">
        <v>0.21577697992324829</v>
      </c>
      <c r="P1888" s="3">
        <v>39.913043000000002</v>
      </c>
      <c r="Q1888" s="3">
        <v>0</v>
      </c>
      <c r="R1888" s="3">
        <v>0</v>
      </c>
      <c r="S1888" s="2">
        <v>1</v>
      </c>
      <c r="T1888" s="3">
        <v>0</v>
      </c>
      <c r="U1888" s="3">
        <v>1890.72802734375</v>
      </c>
      <c r="V1888" s="3">
        <v>4.6054590493440628E-2</v>
      </c>
      <c r="W1888">
        <v>0</v>
      </c>
      <c r="X1888">
        <v>0</v>
      </c>
    </row>
    <row r="1889" spans="1:24" x14ac:dyDescent="0.3">
      <c r="A1889" s="3">
        <v>2007</v>
      </c>
      <c r="B1889" s="3">
        <v>95</v>
      </c>
      <c r="C1889" s="3">
        <v>10.985369682312012</v>
      </c>
      <c r="D1889">
        <v>2</v>
      </c>
      <c r="E1889">
        <v>1</v>
      </c>
      <c r="F1889">
        <v>2</v>
      </c>
      <c r="G1889">
        <v>52</v>
      </c>
      <c r="H1889">
        <v>1</v>
      </c>
      <c r="I1889" s="3">
        <v>0.38735774159431458</v>
      </c>
      <c r="J1889" s="3">
        <v>5.7085518836975098</v>
      </c>
      <c r="K1889" s="3">
        <v>5.3798971176147461</v>
      </c>
      <c r="L1889" s="3">
        <f t="shared" si="29"/>
        <v>72.955741284241412</v>
      </c>
      <c r="M1889" s="3">
        <v>8.5414133071899414</v>
      </c>
      <c r="N1889" s="3">
        <v>9.0799322128295898</v>
      </c>
      <c r="O1889" s="3">
        <v>0.22392970323562622</v>
      </c>
      <c r="P1889" s="3">
        <v>41.177570000000003</v>
      </c>
      <c r="Q1889" s="3">
        <v>0</v>
      </c>
      <c r="R1889" s="3">
        <v>0</v>
      </c>
      <c r="S1889" s="2">
        <v>0</v>
      </c>
      <c r="T1889" s="3">
        <v>0</v>
      </c>
      <c r="U1889" s="3">
        <v>2108.300048828125</v>
      </c>
      <c r="V1889" s="3">
        <v>3.2911963760852814E-2</v>
      </c>
      <c r="W1889">
        <v>0</v>
      </c>
      <c r="X1889">
        <v>0</v>
      </c>
    </row>
    <row r="1890" spans="1:24" x14ac:dyDescent="0.3">
      <c r="A1890" s="3">
        <v>2008</v>
      </c>
      <c r="B1890" s="3">
        <v>95</v>
      </c>
      <c r="C1890" s="3">
        <v>10.976792335510254</v>
      </c>
      <c r="D1890">
        <v>1</v>
      </c>
      <c r="E1890">
        <v>1</v>
      </c>
      <c r="F1890">
        <v>1</v>
      </c>
      <c r="G1890">
        <v>53</v>
      </c>
      <c r="H1890">
        <v>1</v>
      </c>
      <c r="I1890" s="3">
        <v>0.39616748690605164</v>
      </c>
      <c r="J1890" s="3">
        <v>5.540494441986084</v>
      </c>
      <c r="K1890" s="3">
        <v>6.1841487884521484</v>
      </c>
      <c r="L1890" s="3">
        <f t="shared" si="29"/>
        <v>73.961909344598098</v>
      </c>
      <c r="M1890" s="3">
        <v>8.6001110076904297</v>
      </c>
      <c r="N1890" s="3">
        <v>9.2233467102050781</v>
      </c>
      <c r="O1890" s="3">
        <v>0.23044721782207489</v>
      </c>
      <c r="P1890" s="3">
        <v>42.439252000000003</v>
      </c>
      <c r="Q1890" s="3">
        <v>0</v>
      </c>
      <c r="R1890" s="3">
        <v>0</v>
      </c>
      <c r="S1890" s="2">
        <v>1</v>
      </c>
      <c r="T1890" s="3">
        <v>0</v>
      </c>
      <c r="U1890" s="3">
        <v>2159.62109375</v>
      </c>
      <c r="V1890" s="3">
        <v>-8.5407886654138565E-3</v>
      </c>
      <c r="W1890">
        <v>0</v>
      </c>
      <c r="X1890">
        <v>1</v>
      </c>
    </row>
    <row r="1891" spans="1:24" x14ac:dyDescent="0.3">
      <c r="A1891" s="3">
        <v>2009</v>
      </c>
      <c r="B1891" s="3">
        <v>95</v>
      </c>
      <c r="C1891" s="3">
        <v>11.088207244873047</v>
      </c>
      <c r="D1891">
        <v>1</v>
      </c>
      <c r="E1891">
        <v>1</v>
      </c>
      <c r="F1891">
        <v>2</v>
      </c>
      <c r="G1891">
        <v>54</v>
      </c>
      <c r="H1891">
        <v>1</v>
      </c>
      <c r="I1891" s="3">
        <v>0.44438222050666809</v>
      </c>
      <c r="J1891" s="3">
        <v>4.936802864074707</v>
      </c>
      <c r="K1891" s="3">
        <v>6.998509407043457</v>
      </c>
      <c r="L1891" s="3">
        <f t="shared" si="29"/>
        <v>73.416161352219206</v>
      </c>
      <c r="M1891" s="3">
        <v>8.5683231353759766</v>
      </c>
      <c r="N1891" s="3">
        <v>9.4483470916748047</v>
      </c>
      <c r="O1891" s="3">
        <v>0.21959400177001953</v>
      </c>
      <c r="P1891" s="3">
        <v>46.601246000000003</v>
      </c>
      <c r="Q1891" s="3">
        <v>0</v>
      </c>
      <c r="R1891" s="3">
        <v>0</v>
      </c>
      <c r="S1891" s="2">
        <v>0</v>
      </c>
      <c r="T1891" s="3">
        <v>0</v>
      </c>
      <c r="U1891" s="3">
        <v>2428.547119140625</v>
      </c>
      <c r="V1891" s="3">
        <v>0.11785878241062164</v>
      </c>
      <c r="W1891">
        <v>1</v>
      </c>
      <c r="X1891">
        <v>1</v>
      </c>
    </row>
    <row r="1892" spans="1:24" x14ac:dyDescent="0.3">
      <c r="A1892" s="3">
        <v>2010</v>
      </c>
      <c r="B1892" s="3">
        <v>95</v>
      </c>
      <c r="C1892" s="3">
        <v>11.132850646972656</v>
      </c>
      <c r="D1892">
        <v>1</v>
      </c>
      <c r="E1892">
        <v>1</v>
      </c>
      <c r="F1892">
        <v>3</v>
      </c>
      <c r="G1892">
        <v>55</v>
      </c>
      <c r="H1892">
        <v>1</v>
      </c>
      <c r="I1892" s="3">
        <v>0.47166961431503296</v>
      </c>
      <c r="J1892" s="3">
        <v>5.6413908004760742</v>
      </c>
      <c r="K1892" s="3">
        <v>7.5999021530151367</v>
      </c>
      <c r="L1892" s="3">
        <f t="shared" si="29"/>
        <v>74.139024448341843</v>
      </c>
      <c r="M1892" s="3">
        <v>8.6104021072387695</v>
      </c>
      <c r="N1892" s="3">
        <v>9.7095670700073242</v>
      </c>
      <c r="O1892" s="3">
        <v>0.21792592108249664</v>
      </c>
      <c r="P1892" s="3">
        <v>45.001578000000002</v>
      </c>
      <c r="Q1892" s="3">
        <v>0</v>
      </c>
      <c r="R1892" s="3">
        <v>0</v>
      </c>
      <c r="S1892" s="2">
        <v>0</v>
      </c>
      <c r="T1892" s="3">
        <v>0</v>
      </c>
      <c r="U1892" s="3">
        <v>2633.05029296875</v>
      </c>
      <c r="V1892" s="3">
        <v>4.5655146241188049E-2</v>
      </c>
      <c r="W1892">
        <v>0</v>
      </c>
      <c r="X1892">
        <v>0</v>
      </c>
    </row>
    <row r="1893" spans="1:24" x14ac:dyDescent="0.3">
      <c r="A1893" s="3">
        <v>2011</v>
      </c>
      <c r="B1893" s="3">
        <v>95</v>
      </c>
      <c r="C1893" s="3">
        <v>11.178005218505859</v>
      </c>
      <c r="D1893">
        <v>1</v>
      </c>
      <c r="E1893">
        <v>1</v>
      </c>
      <c r="F1893">
        <v>4</v>
      </c>
      <c r="G1893">
        <v>56</v>
      </c>
      <c r="H1893">
        <v>1</v>
      </c>
      <c r="I1893" s="3">
        <v>0.49328452348709106</v>
      </c>
      <c r="J1893" s="3">
        <v>6.2186150550842285</v>
      </c>
      <c r="K1893" s="3">
        <v>7.8815598487854004</v>
      </c>
      <c r="L1893" s="3">
        <f t="shared" si="29"/>
        <v>75.198455333048514</v>
      </c>
      <c r="M1893" s="3">
        <v>8.6717042922973633</v>
      </c>
      <c r="N1893" s="3">
        <v>9.7864398956298828</v>
      </c>
      <c r="O1893" s="3">
        <v>0.22398938238620758</v>
      </c>
      <c r="P1893" s="3">
        <v>46.599496000000002</v>
      </c>
      <c r="Q1893" s="3">
        <v>0</v>
      </c>
      <c r="R1893" s="3">
        <v>0</v>
      </c>
      <c r="S1893" s="2">
        <v>0</v>
      </c>
      <c r="T1893" s="3">
        <v>0</v>
      </c>
      <c r="U1893" s="3">
        <v>2829.968017578125</v>
      </c>
      <c r="V1893" s="3">
        <v>4.6189591288566589E-2</v>
      </c>
      <c r="W1893">
        <v>1</v>
      </c>
      <c r="X1893">
        <v>1</v>
      </c>
    </row>
    <row r="1894" spans="1:24" x14ac:dyDescent="0.3">
      <c r="A1894" s="3">
        <v>2012</v>
      </c>
      <c r="B1894" s="3">
        <v>95</v>
      </c>
      <c r="C1894" s="3">
        <v>11.193612098693848</v>
      </c>
      <c r="D1894">
        <v>1</v>
      </c>
      <c r="E1894">
        <v>1</v>
      </c>
      <c r="F1894">
        <v>5</v>
      </c>
      <c r="G1894">
        <v>57</v>
      </c>
      <c r="H1894">
        <v>1</v>
      </c>
      <c r="I1894" s="3">
        <v>0.49996381998062134</v>
      </c>
      <c r="J1894" s="3">
        <v>8.6700458526611328</v>
      </c>
      <c r="K1894" s="3">
        <v>8.5155916213989258</v>
      </c>
      <c r="L1894" s="3">
        <f t="shared" si="29"/>
        <v>75.253957147302572</v>
      </c>
      <c r="M1894" s="3">
        <v>8.6749038696289063</v>
      </c>
      <c r="N1894" s="3">
        <v>9.9575281143188477</v>
      </c>
      <c r="O1894" s="3">
        <v>0.21705326437950134</v>
      </c>
      <c r="P1894" s="3">
        <v>48.300345999999998</v>
      </c>
      <c r="Q1894" s="3">
        <v>0</v>
      </c>
      <c r="R1894" s="3">
        <v>0</v>
      </c>
      <c r="S1894" s="2">
        <v>1</v>
      </c>
      <c r="T1894" s="3">
        <v>0</v>
      </c>
      <c r="U1894" s="3">
        <v>3107.513671875</v>
      </c>
      <c r="V1894" s="3">
        <v>1.5729175880551338E-2</v>
      </c>
      <c r="W1894">
        <v>0</v>
      </c>
      <c r="X1894">
        <v>0</v>
      </c>
    </row>
    <row r="1895" spans="1:24" x14ac:dyDescent="0.3">
      <c r="A1895" s="3">
        <v>2013</v>
      </c>
      <c r="B1895" s="3">
        <v>95</v>
      </c>
      <c r="C1895" s="3">
        <v>11.122588157653809</v>
      </c>
      <c r="D1895">
        <v>2</v>
      </c>
      <c r="E1895">
        <v>1</v>
      </c>
      <c r="F1895">
        <v>1</v>
      </c>
      <c r="G1895">
        <v>45</v>
      </c>
      <c r="H1895">
        <v>1</v>
      </c>
      <c r="I1895" s="3">
        <v>0.51467406749725342</v>
      </c>
      <c r="J1895" s="3">
        <v>9.958094596862793</v>
      </c>
      <c r="K1895" s="3">
        <v>8.6687116622924805</v>
      </c>
      <c r="L1895" s="3">
        <f t="shared" si="29"/>
        <v>76.297053503950337</v>
      </c>
      <c r="M1895" s="3">
        <v>8.7348184585571289</v>
      </c>
      <c r="N1895" s="3">
        <v>10.047440528869629</v>
      </c>
      <c r="O1895" s="3">
        <v>0.22294963896274567</v>
      </c>
      <c r="P1895" s="3">
        <v>49.670807000000003</v>
      </c>
      <c r="Q1895" s="3">
        <v>0</v>
      </c>
      <c r="R1895" s="3">
        <v>0</v>
      </c>
      <c r="S1895" s="2">
        <v>0</v>
      </c>
      <c r="T1895" s="3">
        <v>0</v>
      </c>
      <c r="U1895" s="3">
        <v>3504.56103515625</v>
      </c>
      <c r="V1895" s="3">
        <v>-6.8560220301151276E-2</v>
      </c>
      <c r="W1895">
        <v>0</v>
      </c>
      <c r="X1895">
        <v>0</v>
      </c>
    </row>
    <row r="1896" spans="1:24" x14ac:dyDescent="0.3">
      <c r="A1896" s="3">
        <v>2014</v>
      </c>
      <c r="B1896" s="3">
        <v>95</v>
      </c>
      <c r="C1896" s="3">
        <v>11.172787666320801</v>
      </c>
      <c r="D1896">
        <v>2</v>
      </c>
      <c r="E1896">
        <v>1</v>
      </c>
      <c r="F1896">
        <v>2</v>
      </c>
      <c r="G1896">
        <v>46</v>
      </c>
      <c r="H1896">
        <v>1</v>
      </c>
      <c r="I1896" s="3">
        <v>0.51902574300765991</v>
      </c>
      <c r="J1896" s="3">
        <v>11.057622909545898</v>
      </c>
      <c r="K1896" s="3">
        <v>8.7654581069946289</v>
      </c>
      <c r="L1896" s="3">
        <f t="shared" si="29"/>
        <v>76.066681822420833</v>
      </c>
      <c r="M1896" s="3">
        <v>8.7216215133666992</v>
      </c>
      <c r="N1896" s="3">
        <v>10.110592842102051</v>
      </c>
      <c r="O1896" s="3">
        <v>0.22008687257766724</v>
      </c>
      <c r="P1896" s="3">
        <v>50.908532999999998</v>
      </c>
      <c r="Q1896" s="3">
        <v>0</v>
      </c>
      <c r="R1896" s="3">
        <v>0</v>
      </c>
      <c r="S1896" s="2">
        <v>0</v>
      </c>
      <c r="T1896" s="3">
        <v>0</v>
      </c>
      <c r="U1896" s="3">
        <v>3853.857666015625</v>
      </c>
      <c r="V1896" s="3">
        <v>5.148078128695488E-2</v>
      </c>
      <c r="W1896">
        <v>1</v>
      </c>
      <c r="X1896">
        <v>1</v>
      </c>
    </row>
    <row r="1897" spans="1:24" x14ac:dyDescent="0.3">
      <c r="A1897" s="3">
        <v>2015</v>
      </c>
      <c r="B1897" s="3">
        <v>95</v>
      </c>
      <c r="C1897" s="3">
        <v>11.160040855407715</v>
      </c>
      <c r="D1897">
        <v>2</v>
      </c>
      <c r="E1897">
        <v>1</v>
      </c>
      <c r="F1897">
        <v>3</v>
      </c>
      <c r="G1897">
        <v>47</v>
      </c>
      <c r="H1897">
        <v>1</v>
      </c>
      <c r="I1897" s="3">
        <v>0.4796103835105896</v>
      </c>
      <c r="J1897" s="3">
        <v>12.132134437561035</v>
      </c>
      <c r="K1897" s="3">
        <v>8.9784078598022461</v>
      </c>
      <c r="L1897" s="3">
        <f t="shared" si="29"/>
        <v>75.605374695533101</v>
      </c>
      <c r="M1897" s="3">
        <v>8.6951351165771484</v>
      </c>
      <c r="N1897" s="3">
        <v>10.171941757202148</v>
      </c>
      <c r="O1897" s="3">
        <v>0.21832831203937531</v>
      </c>
      <c r="P1897" s="3">
        <v>52.221209000000002</v>
      </c>
      <c r="Q1897" s="3">
        <v>0</v>
      </c>
      <c r="R1897" s="3">
        <v>0</v>
      </c>
      <c r="S1897" s="2">
        <v>0</v>
      </c>
      <c r="T1897" s="3">
        <v>0</v>
      </c>
      <c r="U1897" s="3">
        <v>4013.69775390625</v>
      </c>
      <c r="V1897" s="3">
        <v>-1.2666136957705021E-2</v>
      </c>
      <c r="W1897">
        <v>0</v>
      </c>
      <c r="X1897">
        <v>0</v>
      </c>
    </row>
    <row r="1898" spans="1:24" x14ac:dyDescent="0.3">
      <c r="A1898" s="3">
        <v>2016</v>
      </c>
      <c r="B1898" s="3">
        <v>95</v>
      </c>
      <c r="C1898" s="3">
        <v>11.194375991821289</v>
      </c>
      <c r="D1898">
        <v>2</v>
      </c>
      <c r="E1898">
        <v>1</v>
      </c>
      <c r="F1898">
        <v>4</v>
      </c>
      <c r="G1898">
        <v>48</v>
      </c>
      <c r="H1898">
        <v>1</v>
      </c>
      <c r="I1898" s="3">
        <v>0.43953761458396912</v>
      </c>
      <c r="J1898" s="3">
        <v>8.810333251953125</v>
      </c>
      <c r="K1898" s="3">
        <v>9.0336036682128906</v>
      </c>
      <c r="L1898" s="3">
        <f t="shared" si="29"/>
        <v>75.648301871846343</v>
      </c>
      <c r="M1898" s="3">
        <v>8.6976032257080078</v>
      </c>
      <c r="N1898" s="3">
        <v>10.215738296508789</v>
      </c>
      <c r="O1898" s="3">
        <v>0.2200116366147995</v>
      </c>
      <c r="P1898" s="3">
        <v>53.740617999999998</v>
      </c>
      <c r="Q1898" s="3">
        <v>0</v>
      </c>
      <c r="R1898" s="3">
        <v>0</v>
      </c>
      <c r="S1898" s="2">
        <v>0</v>
      </c>
      <c r="T1898" s="3">
        <v>0</v>
      </c>
      <c r="U1898" s="3">
        <v>4168.26611328125</v>
      </c>
      <c r="V1898" s="3">
        <v>3.493107482790947E-2</v>
      </c>
      <c r="W1898">
        <v>1</v>
      </c>
      <c r="X1898">
        <v>1</v>
      </c>
    </row>
    <row r="1899" spans="1:24" x14ac:dyDescent="0.3">
      <c r="A1899" s="3">
        <v>2017</v>
      </c>
      <c r="B1899" s="3">
        <v>95</v>
      </c>
      <c r="C1899" s="3">
        <v>11.139507293701172</v>
      </c>
      <c r="D1899">
        <v>2</v>
      </c>
      <c r="E1899">
        <v>1</v>
      </c>
      <c r="F1899">
        <v>5</v>
      </c>
      <c r="G1899">
        <v>49</v>
      </c>
      <c r="H1899">
        <v>1</v>
      </c>
      <c r="I1899" s="3">
        <v>0.43936130404472351</v>
      </c>
      <c r="J1899" s="3">
        <v>7.463768482208252</v>
      </c>
      <c r="K1899" s="3">
        <v>8.78155517578125</v>
      </c>
      <c r="L1899" s="3">
        <f t="shared" si="29"/>
        <v>76.009816797974054</v>
      </c>
      <c r="M1899" s="3">
        <v>8.7183609008789063</v>
      </c>
      <c r="N1899" s="3">
        <v>10.266400337219238</v>
      </c>
      <c r="O1899" s="3">
        <v>0.21989244222640991</v>
      </c>
      <c r="P1899" s="3">
        <v>55.311399000000002</v>
      </c>
      <c r="Q1899" s="3">
        <v>0</v>
      </c>
      <c r="R1899" s="3">
        <v>0</v>
      </c>
      <c r="S1899" s="2">
        <v>1</v>
      </c>
      <c r="T1899" s="3">
        <v>0</v>
      </c>
      <c r="U1899" s="3">
        <v>5786.16650390625</v>
      </c>
      <c r="V1899" s="3">
        <v>-5.3390681743621826E-2</v>
      </c>
      <c r="W1899">
        <v>0</v>
      </c>
      <c r="X1899">
        <v>1</v>
      </c>
    </row>
    <row r="1900" spans="1:24" x14ac:dyDescent="0.3">
      <c r="A1900" s="3">
        <v>2018</v>
      </c>
      <c r="B1900" s="3">
        <v>95</v>
      </c>
      <c r="C1900" s="3">
        <v>11.090076446533203</v>
      </c>
      <c r="D1900">
        <v>2</v>
      </c>
      <c r="E1900">
        <v>1</v>
      </c>
      <c r="F1900">
        <v>1</v>
      </c>
      <c r="G1900">
        <v>57</v>
      </c>
      <c r="H1900">
        <v>1</v>
      </c>
      <c r="I1900" s="3">
        <v>0.4445720911026001</v>
      </c>
      <c r="J1900" s="3">
        <v>5.9254169464111328</v>
      </c>
      <c r="K1900" s="3">
        <v>9.0073671340942383</v>
      </c>
      <c r="L1900" s="3">
        <f t="shared" si="29"/>
        <v>76.217770873264271</v>
      </c>
      <c r="M1900" s="3">
        <v>8.7302789688110352</v>
      </c>
      <c r="N1900" s="3">
        <v>10.315848350524902</v>
      </c>
      <c r="O1900" s="3">
        <v>0.20367006957530975</v>
      </c>
      <c r="P1900" s="3">
        <v>57.219929</v>
      </c>
      <c r="Q1900" s="3">
        <v>0</v>
      </c>
      <c r="R1900" s="3">
        <v>0</v>
      </c>
      <c r="S1900" s="2">
        <v>0</v>
      </c>
      <c r="T1900" s="3">
        <v>0</v>
      </c>
      <c r="U1900" s="3">
        <v>6034.87353515625</v>
      </c>
      <c r="V1900" s="3">
        <v>-4.822864755988121E-2</v>
      </c>
      <c r="W1900">
        <v>0</v>
      </c>
      <c r="X1900">
        <v>0</v>
      </c>
    </row>
    <row r="1901" spans="1:24" x14ac:dyDescent="0.3">
      <c r="A1901" s="3">
        <v>2019</v>
      </c>
      <c r="B1901" s="3">
        <v>95</v>
      </c>
      <c r="C1901" s="3">
        <v>10.926253318786621</v>
      </c>
      <c r="D1901">
        <v>2</v>
      </c>
      <c r="E1901">
        <v>1</v>
      </c>
      <c r="F1901">
        <v>2</v>
      </c>
      <c r="G1901">
        <v>58</v>
      </c>
      <c r="H1901">
        <v>1</v>
      </c>
      <c r="I1901" s="3">
        <v>0.41117537021636963</v>
      </c>
      <c r="J1901" s="3">
        <v>5.3697953224182129</v>
      </c>
      <c r="K1901" s="3">
        <v>8.7261562347412109</v>
      </c>
      <c r="L1901" s="3">
        <f t="shared" si="29"/>
        <v>78.438295922774159</v>
      </c>
      <c r="M1901" s="3">
        <v>8.8565397262573242</v>
      </c>
      <c r="N1901" s="3">
        <v>10.331893920898438</v>
      </c>
      <c r="O1901" s="3">
        <v>0.21181973814964294</v>
      </c>
      <c r="P1901" s="3">
        <v>58.578546000000003</v>
      </c>
      <c r="Q1901" s="3">
        <v>0</v>
      </c>
      <c r="R1901" s="3">
        <v>0</v>
      </c>
      <c r="S1901" s="2">
        <v>0</v>
      </c>
      <c r="T1901" s="3">
        <v>0</v>
      </c>
      <c r="U1901" s="3">
        <v>5588.6611328125</v>
      </c>
      <c r="V1901" s="3">
        <v>-0.15110795199871063</v>
      </c>
      <c r="W1901">
        <v>0</v>
      </c>
      <c r="X1901">
        <v>0</v>
      </c>
    </row>
    <row r="1902" spans="1:24" x14ac:dyDescent="0.3">
      <c r="A1902" s="3">
        <v>2000</v>
      </c>
      <c r="B1902" s="3">
        <v>96</v>
      </c>
      <c r="C1902" s="3">
        <v>10.903720855712891</v>
      </c>
      <c r="D1902">
        <v>1</v>
      </c>
      <c r="E1902">
        <v>2</v>
      </c>
      <c r="F1902">
        <v>4</v>
      </c>
      <c r="G1902">
        <v>53</v>
      </c>
      <c r="H1902">
        <v>1</v>
      </c>
      <c r="I1902" s="3">
        <v>0.44179216027259827</v>
      </c>
      <c r="J1902" s="3">
        <v>1.5573084354400635</v>
      </c>
      <c r="K1902" s="3">
        <v>3.6109178066253662</v>
      </c>
      <c r="L1902" s="3">
        <f t="shared" si="29"/>
        <v>76.536867380142212</v>
      </c>
      <c r="M1902" s="3">
        <v>8.74853515625</v>
      </c>
      <c r="N1902" s="3">
        <v>7.6915273666381836</v>
      </c>
      <c r="O1902" s="3">
        <v>0.15579280257225037</v>
      </c>
      <c r="P1902" s="3">
        <v>76.584679000000506</v>
      </c>
      <c r="Q1902" s="3">
        <v>0</v>
      </c>
      <c r="R1902" s="3">
        <v>1</v>
      </c>
      <c r="S1902" s="2">
        <v>0</v>
      </c>
      <c r="T1902" s="3">
        <v>0</v>
      </c>
      <c r="U1902" s="3"/>
      <c r="V1902" s="3"/>
      <c r="W1902">
        <v>0</v>
      </c>
      <c r="X1902">
        <v>0</v>
      </c>
    </row>
    <row r="1903" spans="1:24" x14ac:dyDescent="0.3">
      <c r="A1903" s="3">
        <v>2001</v>
      </c>
      <c r="B1903" s="3">
        <v>96</v>
      </c>
      <c r="C1903" s="3">
        <v>10.904961585998535</v>
      </c>
      <c r="D1903">
        <v>1</v>
      </c>
      <c r="E1903">
        <v>2</v>
      </c>
      <c r="F1903">
        <v>5</v>
      </c>
      <c r="G1903">
        <v>54</v>
      </c>
      <c r="H1903">
        <v>1</v>
      </c>
      <c r="I1903" s="3">
        <v>0.47339454293251038</v>
      </c>
      <c r="J1903" s="3">
        <v>1.5750113725662231</v>
      </c>
      <c r="K1903" s="3">
        <v>3.4965076446533203</v>
      </c>
      <c r="L1903" s="3">
        <f t="shared" si="29"/>
        <v>75.506313856953966</v>
      </c>
      <c r="M1903" s="3">
        <v>8.6894369125366211</v>
      </c>
      <c r="N1903" s="3">
        <v>7.8359498977661133</v>
      </c>
      <c r="O1903" s="3">
        <v>0.16506825387477875</v>
      </c>
      <c r="P1903" s="3">
        <v>72.745778000000428</v>
      </c>
      <c r="Q1903" s="3">
        <v>0</v>
      </c>
      <c r="R1903" s="3">
        <v>1</v>
      </c>
      <c r="S1903" s="2">
        <v>0</v>
      </c>
      <c r="T1903" s="3">
        <v>0</v>
      </c>
      <c r="U1903" s="3"/>
      <c r="V1903" s="3">
        <v>1.2417343677952886E-3</v>
      </c>
      <c r="W1903">
        <v>0</v>
      </c>
      <c r="X1903">
        <v>1</v>
      </c>
    </row>
    <row r="1904" spans="1:24" x14ac:dyDescent="0.3">
      <c r="A1904" s="3">
        <v>2002</v>
      </c>
      <c r="B1904" s="3">
        <v>96</v>
      </c>
      <c r="C1904" s="3">
        <v>10.94525146484375</v>
      </c>
      <c r="D1904">
        <v>1</v>
      </c>
      <c r="E1904">
        <v>2</v>
      </c>
      <c r="F1904">
        <v>6</v>
      </c>
      <c r="G1904">
        <v>55</v>
      </c>
      <c r="H1904">
        <v>1</v>
      </c>
      <c r="I1904" s="3">
        <v>0.48646509647369385</v>
      </c>
      <c r="J1904" s="3">
        <v>1.4721012115478516</v>
      </c>
      <c r="K1904" s="3">
        <v>4.2195076942443848</v>
      </c>
      <c r="L1904" s="3">
        <f t="shared" si="29"/>
        <v>75.816495257969109</v>
      </c>
      <c r="M1904" s="3">
        <v>8.7072668075561523</v>
      </c>
      <c r="N1904" s="3">
        <v>7.9286890029907227</v>
      </c>
      <c r="O1904" s="3">
        <v>0.16801652312278748</v>
      </c>
      <c r="P1904" s="3">
        <v>68.90687700000035</v>
      </c>
      <c r="Q1904" s="3">
        <v>0</v>
      </c>
      <c r="R1904" s="3">
        <v>1</v>
      </c>
      <c r="S1904" s="2">
        <v>0</v>
      </c>
      <c r="T1904" s="3">
        <v>0</v>
      </c>
      <c r="U1904" s="3"/>
      <c r="V1904" s="3">
        <v>4.1112020611763E-2</v>
      </c>
      <c r="W1904">
        <v>0</v>
      </c>
      <c r="X1904">
        <v>0</v>
      </c>
    </row>
    <row r="1905" spans="1:24" x14ac:dyDescent="0.3">
      <c r="A1905" s="3">
        <v>2003</v>
      </c>
      <c r="B1905" s="3">
        <v>96</v>
      </c>
      <c r="C1905" s="3">
        <v>11.061809539794922</v>
      </c>
      <c r="D1905">
        <v>2</v>
      </c>
      <c r="E1905">
        <v>1</v>
      </c>
      <c r="F1905">
        <v>1</v>
      </c>
      <c r="G1905">
        <v>52</v>
      </c>
      <c r="H1905">
        <v>1</v>
      </c>
      <c r="I1905" s="3">
        <v>0.51083815097808838</v>
      </c>
      <c r="J1905" s="3">
        <v>1.3861823081970215</v>
      </c>
      <c r="K1905" s="3">
        <v>3.6109178066253662</v>
      </c>
      <c r="L1905" s="3">
        <f t="shared" si="29"/>
        <v>76.011845543867821</v>
      </c>
      <c r="M1905" s="3">
        <v>8.7184772491455078</v>
      </c>
      <c r="N1905" s="3">
        <v>8.3208560943603516</v>
      </c>
      <c r="O1905" s="3">
        <v>0.22850131988525391</v>
      </c>
      <c r="P1905" s="3">
        <v>65.067976000000002</v>
      </c>
      <c r="Q1905" s="3">
        <v>0</v>
      </c>
      <c r="R1905" s="3">
        <v>1</v>
      </c>
      <c r="S1905" s="2">
        <v>1</v>
      </c>
      <c r="T1905" s="3">
        <v>0</v>
      </c>
      <c r="U1905" s="3"/>
      <c r="V1905" s="3">
        <v>0.12362337857484818</v>
      </c>
      <c r="W1905">
        <v>0</v>
      </c>
      <c r="X1905">
        <v>1</v>
      </c>
    </row>
    <row r="1906" spans="1:24" x14ac:dyDescent="0.3">
      <c r="A1906" s="3">
        <v>2004</v>
      </c>
      <c r="B1906" s="3">
        <v>96</v>
      </c>
      <c r="C1906" s="3">
        <v>11.06226634979248</v>
      </c>
      <c r="D1906">
        <v>2</v>
      </c>
      <c r="E1906">
        <v>1</v>
      </c>
      <c r="F1906">
        <v>2</v>
      </c>
      <c r="G1906">
        <v>53</v>
      </c>
      <c r="H1906">
        <v>1</v>
      </c>
      <c r="I1906" s="3">
        <v>0.52170264720916748</v>
      </c>
      <c r="J1906" s="3">
        <v>1.4381331205368042</v>
      </c>
      <c r="K1906" s="3">
        <v>4.2484951019287109</v>
      </c>
      <c r="L1906" s="3">
        <f t="shared" si="29"/>
        <v>75.839714730719606</v>
      </c>
      <c r="M1906" s="3">
        <v>8.7086000442504883</v>
      </c>
      <c r="N1906" s="3">
        <v>8.6439018249511719</v>
      </c>
      <c r="O1906" s="3">
        <v>0.23198519647121429</v>
      </c>
      <c r="P1906" s="3">
        <v>61.229075000000002</v>
      </c>
      <c r="Q1906" s="3">
        <v>0</v>
      </c>
      <c r="R1906" s="3">
        <v>1</v>
      </c>
      <c r="S1906" s="2">
        <v>0</v>
      </c>
      <c r="T1906" s="3">
        <v>0</v>
      </c>
      <c r="U1906" s="3"/>
      <c r="V1906" s="3">
        <v>4.5672876876778901E-4</v>
      </c>
      <c r="W1906">
        <v>0</v>
      </c>
      <c r="X1906">
        <v>0</v>
      </c>
    </row>
    <row r="1907" spans="1:24" x14ac:dyDescent="0.3">
      <c r="A1907" s="3">
        <v>2005</v>
      </c>
      <c r="B1907" s="3">
        <v>96</v>
      </c>
      <c r="C1907" s="3">
        <v>11.140970230102539</v>
      </c>
      <c r="D1907">
        <v>2</v>
      </c>
      <c r="E1907">
        <v>1</v>
      </c>
      <c r="F1907">
        <v>3</v>
      </c>
      <c r="G1907">
        <v>54</v>
      </c>
      <c r="H1907">
        <v>1</v>
      </c>
      <c r="I1907" s="3">
        <v>0.52479290962219238</v>
      </c>
      <c r="J1907" s="3">
        <v>1.1222330331802368</v>
      </c>
      <c r="K1907" s="3">
        <v>4.3438053131103516</v>
      </c>
      <c r="L1907" s="3">
        <f t="shared" si="29"/>
        <v>76.858904581139541</v>
      </c>
      <c r="M1907" s="3">
        <v>8.7669210433959961</v>
      </c>
      <c r="N1907" s="3">
        <v>8.8911972045898438</v>
      </c>
      <c r="O1907" s="3">
        <v>0.23429912328720093</v>
      </c>
      <c r="P1907" s="3">
        <v>61.464911999999998</v>
      </c>
      <c r="Q1907" s="3">
        <v>0</v>
      </c>
      <c r="R1907" s="3">
        <v>1</v>
      </c>
      <c r="S1907" s="2">
        <v>0</v>
      </c>
      <c r="T1907" s="3">
        <v>0</v>
      </c>
      <c r="U1907" s="3"/>
      <c r="V1907" s="3">
        <v>8.1883989274501801E-2</v>
      </c>
      <c r="W1907">
        <v>1</v>
      </c>
      <c r="X1907">
        <v>1</v>
      </c>
    </row>
    <row r="1908" spans="1:24" x14ac:dyDescent="0.3">
      <c r="A1908" s="3">
        <v>2006</v>
      </c>
      <c r="B1908" s="3">
        <v>96</v>
      </c>
      <c r="C1908" s="3">
        <v>11.294589042663574</v>
      </c>
      <c r="D1908">
        <v>2</v>
      </c>
      <c r="E1908">
        <v>1</v>
      </c>
      <c r="F1908">
        <v>4</v>
      </c>
      <c r="G1908">
        <v>55</v>
      </c>
      <c r="H1908">
        <v>1</v>
      </c>
      <c r="I1908" s="3">
        <v>0.52691978216171265</v>
      </c>
      <c r="J1908" s="3">
        <v>1.1274709701538086</v>
      </c>
      <c r="K1908" s="3">
        <v>4.8202815055847168</v>
      </c>
      <c r="L1908" s="3">
        <f t="shared" si="29"/>
        <v>76.665140196695575</v>
      </c>
      <c r="M1908" s="3">
        <v>8.7558631896972656</v>
      </c>
      <c r="N1908" s="3">
        <v>9.189727783203125</v>
      </c>
      <c r="O1908" s="3">
        <v>0.23727594316005707</v>
      </c>
      <c r="P1908" s="3">
        <v>61.969298000000002</v>
      </c>
      <c r="Q1908" s="3">
        <v>0</v>
      </c>
      <c r="R1908" s="3">
        <v>1</v>
      </c>
      <c r="S1908" s="2">
        <v>0</v>
      </c>
      <c r="T1908" s="3">
        <v>0</v>
      </c>
      <c r="U1908" s="3">
        <v>3240.71923828125</v>
      </c>
      <c r="V1908" s="3">
        <v>0.16604647040367126</v>
      </c>
      <c r="W1908">
        <v>1</v>
      </c>
      <c r="X1908">
        <v>0</v>
      </c>
    </row>
    <row r="1909" spans="1:24" x14ac:dyDescent="0.3">
      <c r="A1909" s="3">
        <v>2007</v>
      </c>
      <c r="B1909" s="3">
        <v>96</v>
      </c>
      <c r="C1909" s="3">
        <v>11.348184585571289</v>
      </c>
      <c r="D1909">
        <v>2</v>
      </c>
      <c r="E1909">
        <v>1</v>
      </c>
      <c r="F1909">
        <v>1</v>
      </c>
      <c r="G1909">
        <v>47</v>
      </c>
      <c r="H1909">
        <v>1</v>
      </c>
      <c r="I1909" s="3">
        <v>0.57839334011077881</v>
      </c>
      <c r="J1909" s="3">
        <v>1.9548002481460571</v>
      </c>
      <c r="K1909" s="3">
        <v>5.3659758567810059</v>
      </c>
      <c r="L1909" s="3">
        <f t="shared" si="29"/>
        <v>76.689040451275105</v>
      </c>
      <c r="M1909" s="3">
        <v>8.757227897644043</v>
      </c>
      <c r="N1909" s="3">
        <v>9.3172636032104492</v>
      </c>
      <c r="O1909" s="3">
        <v>0.24136732518672943</v>
      </c>
      <c r="P1909" s="3">
        <v>62.200873000000001</v>
      </c>
      <c r="Q1909" s="3">
        <v>0</v>
      </c>
      <c r="R1909" s="3">
        <v>1</v>
      </c>
      <c r="S1909" s="2">
        <v>1</v>
      </c>
      <c r="T1909" s="3">
        <v>0</v>
      </c>
      <c r="U1909" s="3">
        <v>3773.248291015625</v>
      </c>
      <c r="V1909" s="3">
        <v>5.5057425051927567E-2</v>
      </c>
      <c r="W1909">
        <v>1</v>
      </c>
      <c r="X1909">
        <v>1</v>
      </c>
    </row>
    <row r="1910" spans="1:24" x14ac:dyDescent="0.3">
      <c r="A1910" s="3">
        <v>2008</v>
      </c>
      <c r="B1910" s="3">
        <v>96</v>
      </c>
      <c r="C1910" s="3">
        <v>11.268746376037598</v>
      </c>
      <c r="D1910">
        <v>2</v>
      </c>
      <c r="E1910">
        <v>1</v>
      </c>
      <c r="F1910">
        <v>2</v>
      </c>
      <c r="G1910">
        <v>48</v>
      </c>
      <c r="H1910">
        <v>1</v>
      </c>
      <c r="I1910" s="3">
        <v>0.61101806163787842</v>
      </c>
      <c r="J1910" s="3">
        <v>2.0421535968780518</v>
      </c>
      <c r="K1910" s="3">
        <v>5.6835799217224121</v>
      </c>
      <c r="L1910" s="3">
        <f t="shared" si="29"/>
        <v>78.923080616078551</v>
      </c>
      <c r="M1910" s="3">
        <v>8.8838663101196289</v>
      </c>
      <c r="N1910" s="3">
        <v>9.0650434494018555</v>
      </c>
      <c r="O1910" s="3">
        <v>0.23934134840965271</v>
      </c>
      <c r="P1910" s="3">
        <v>62.432313999999998</v>
      </c>
      <c r="Q1910" s="3">
        <v>0</v>
      </c>
      <c r="R1910" s="3">
        <v>1</v>
      </c>
      <c r="S1910" s="2">
        <v>0</v>
      </c>
      <c r="T1910" s="3">
        <v>0</v>
      </c>
      <c r="U1910" s="3">
        <v>3663.751953125</v>
      </c>
      <c r="V1910" s="3">
        <v>-7.6365165412425995E-2</v>
      </c>
      <c r="W1910">
        <v>1</v>
      </c>
      <c r="X1910">
        <v>1</v>
      </c>
    </row>
    <row r="1911" spans="1:24" x14ac:dyDescent="0.3">
      <c r="A1911" s="3">
        <v>2009</v>
      </c>
      <c r="B1911" s="3">
        <v>96</v>
      </c>
      <c r="C1911" s="3">
        <v>11.369138717651367</v>
      </c>
      <c r="D1911">
        <v>2</v>
      </c>
      <c r="E1911">
        <v>1</v>
      </c>
      <c r="F1911">
        <v>3</v>
      </c>
      <c r="G1911">
        <v>49</v>
      </c>
      <c r="H1911">
        <v>1</v>
      </c>
      <c r="I1911" s="3">
        <v>0.62788313627243042</v>
      </c>
      <c r="J1911" s="3">
        <v>1.6274204254150391</v>
      </c>
      <c r="K1911" s="3">
        <v>6.0913100242614746</v>
      </c>
      <c r="L1911" s="3">
        <f t="shared" si="29"/>
        <v>78.560374870395208</v>
      </c>
      <c r="M1911" s="3">
        <v>8.863429069519043</v>
      </c>
      <c r="N1911" s="3">
        <v>9.1734304428100586</v>
      </c>
      <c r="O1911" s="3">
        <v>0.23886768519878387</v>
      </c>
      <c r="P1911" s="3">
        <v>64.099999999999994</v>
      </c>
      <c r="Q1911" s="3">
        <v>0</v>
      </c>
      <c r="R1911" s="3">
        <v>1</v>
      </c>
      <c r="S1911" s="2">
        <v>0</v>
      </c>
      <c r="T1911" s="3">
        <v>0</v>
      </c>
      <c r="U1911" s="3">
        <v>3971.505615234375</v>
      </c>
      <c r="V1911" s="3">
        <v>0.10560441762208939</v>
      </c>
      <c r="W1911">
        <v>1</v>
      </c>
      <c r="X1911">
        <v>0</v>
      </c>
    </row>
    <row r="1912" spans="1:24" x14ac:dyDescent="0.3">
      <c r="A1912" s="3">
        <v>2010</v>
      </c>
      <c r="B1912" s="3">
        <v>96</v>
      </c>
      <c r="C1912" s="3">
        <v>11.413769721984863</v>
      </c>
      <c r="D1912">
        <v>3</v>
      </c>
      <c r="E1912">
        <v>2</v>
      </c>
      <c r="F1912">
        <v>4</v>
      </c>
      <c r="G1912">
        <v>50</v>
      </c>
      <c r="H1912">
        <v>1</v>
      </c>
      <c r="I1912" s="3">
        <v>0.64354866743087769</v>
      </c>
      <c r="J1912" s="3">
        <v>1.3332407474517822</v>
      </c>
      <c r="K1912" s="3">
        <v>6.732210636138916</v>
      </c>
      <c r="L1912" s="3">
        <f t="shared" si="29"/>
        <v>79.335389167772519</v>
      </c>
      <c r="M1912" s="3">
        <v>8.9070415496826172</v>
      </c>
      <c r="N1912" s="3">
        <v>9.3911933898925781</v>
      </c>
      <c r="O1912" s="3">
        <v>0.23089134693145752</v>
      </c>
      <c r="P1912" s="3">
        <v>62.901155000000003</v>
      </c>
      <c r="Q1912" s="3">
        <v>0</v>
      </c>
      <c r="R1912" s="3">
        <v>1</v>
      </c>
      <c r="S1912" s="2">
        <v>0</v>
      </c>
      <c r="T1912" s="3">
        <v>0</v>
      </c>
      <c r="U1912" s="3">
        <v>4076.442138671875</v>
      </c>
      <c r="V1912" s="3">
        <v>4.5642398297786713E-2</v>
      </c>
      <c r="W1912">
        <v>1</v>
      </c>
      <c r="X1912">
        <v>0</v>
      </c>
    </row>
    <row r="1913" spans="1:24" x14ac:dyDescent="0.3">
      <c r="A1913" s="3">
        <v>2011</v>
      </c>
      <c r="B1913" s="3">
        <v>96</v>
      </c>
      <c r="C1913" s="3">
        <v>11.471236228942871</v>
      </c>
      <c r="D1913">
        <v>3</v>
      </c>
      <c r="E1913">
        <v>2</v>
      </c>
      <c r="F1913">
        <v>5</v>
      </c>
      <c r="G1913">
        <v>51</v>
      </c>
      <c r="H1913">
        <v>1</v>
      </c>
      <c r="I1913" s="3">
        <v>0.65033829212188721</v>
      </c>
      <c r="J1913" s="3">
        <v>2.1204333305358887</v>
      </c>
      <c r="K1913" s="3">
        <v>7.226935863494873</v>
      </c>
      <c r="L1913" s="3">
        <f t="shared" si="29"/>
        <v>80.045592748539093</v>
      </c>
      <c r="M1913" s="3">
        <v>8.9468202590942383</v>
      </c>
      <c r="N1913" s="3">
        <v>9.498194694519043</v>
      </c>
      <c r="O1913" s="3">
        <v>0.24488092958927155</v>
      </c>
      <c r="P1913" s="3">
        <v>63.699570999999999</v>
      </c>
      <c r="Q1913" s="3">
        <v>0</v>
      </c>
      <c r="R1913" s="3">
        <v>1</v>
      </c>
      <c r="S1913" s="2">
        <v>0</v>
      </c>
      <c r="T1913" s="3">
        <v>0</v>
      </c>
      <c r="U1913" s="3">
        <v>3954.227294921875</v>
      </c>
      <c r="V1913" s="3">
        <v>5.9149552136659622E-2</v>
      </c>
      <c r="W1913">
        <v>1</v>
      </c>
      <c r="X1913">
        <v>0</v>
      </c>
    </row>
    <row r="1914" spans="1:24" x14ac:dyDescent="0.3">
      <c r="A1914" s="3">
        <v>2012</v>
      </c>
      <c r="B1914" s="3">
        <v>96</v>
      </c>
      <c r="C1914" s="3">
        <v>11.50611400604248</v>
      </c>
      <c r="D1914">
        <v>3</v>
      </c>
      <c r="E1914">
        <v>2</v>
      </c>
      <c r="F1914">
        <v>6</v>
      </c>
      <c r="G1914">
        <v>52</v>
      </c>
      <c r="H1914">
        <v>1</v>
      </c>
      <c r="I1914" s="3">
        <v>0.64088732004165649</v>
      </c>
      <c r="J1914" s="3">
        <v>2.8046691417694092</v>
      </c>
      <c r="K1914" s="3">
        <v>7.7803030014038086</v>
      </c>
      <c r="L1914" s="3">
        <f t="shared" si="29"/>
        <v>79.777168502627319</v>
      </c>
      <c r="M1914" s="3">
        <v>8.9318065643310547</v>
      </c>
      <c r="N1914" s="3">
        <v>9.6223487854003906</v>
      </c>
      <c r="O1914" s="3">
        <v>0.26964163780212402</v>
      </c>
      <c r="P1914" s="3">
        <v>65.301411000000002</v>
      </c>
      <c r="Q1914" s="3">
        <v>0</v>
      </c>
      <c r="R1914" s="3">
        <v>1</v>
      </c>
      <c r="S1914" s="2">
        <v>0</v>
      </c>
      <c r="T1914" s="3">
        <v>0</v>
      </c>
      <c r="U1914" s="3">
        <v>4287.5751953125</v>
      </c>
      <c r="V1914" s="3">
        <v>3.5493258386850357E-2</v>
      </c>
      <c r="W1914">
        <v>1</v>
      </c>
      <c r="X1914">
        <v>1</v>
      </c>
    </row>
    <row r="1915" spans="1:24" x14ac:dyDescent="0.3">
      <c r="A1915" s="3">
        <v>2013</v>
      </c>
      <c r="B1915" s="3">
        <v>96</v>
      </c>
      <c r="C1915" s="3">
        <v>11.537883758544922</v>
      </c>
      <c r="D1915">
        <v>2</v>
      </c>
      <c r="E1915">
        <v>1</v>
      </c>
      <c r="F1915">
        <v>1</v>
      </c>
      <c r="G1915">
        <v>55</v>
      </c>
      <c r="H1915">
        <v>0</v>
      </c>
      <c r="I1915" s="3">
        <v>0.60387712717056274</v>
      </c>
      <c r="J1915" s="3">
        <v>3.7566285133361816</v>
      </c>
      <c r="K1915" s="3">
        <v>7.8667221069335938</v>
      </c>
      <c r="L1915" s="3">
        <f t="shared" si="29"/>
        <v>79.000807818397334</v>
      </c>
      <c r="M1915" s="3">
        <v>8.888239860534668</v>
      </c>
      <c r="N1915" s="3">
        <v>9.7540321350097656</v>
      </c>
      <c r="O1915" s="3">
        <v>0.27338039875030518</v>
      </c>
      <c r="P1915" s="3">
        <v>66.648281999999995</v>
      </c>
      <c r="Q1915" s="3">
        <v>0</v>
      </c>
      <c r="R1915" s="3">
        <v>1</v>
      </c>
      <c r="S1915" s="2">
        <v>1</v>
      </c>
      <c r="T1915" s="3">
        <v>0</v>
      </c>
      <c r="U1915" s="3">
        <v>4654.78173828125</v>
      </c>
      <c r="V1915" s="3">
        <v>3.2279752194881439E-2</v>
      </c>
      <c r="W1915">
        <v>1</v>
      </c>
      <c r="X1915">
        <v>1</v>
      </c>
    </row>
    <row r="1916" spans="1:24" x14ac:dyDescent="0.3">
      <c r="A1916" s="3">
        <v>2014</v>
      </c>
      <c r="B1916" s="3">
        <v>96</v>
      </c>
      <c r="C1916" s="3">
        <v>11.608489036560059</v>
      </c>
      <c r="D1916">
        <v>2</v>
      </c>
      <c r="E1916">
        <v>1</v>
      </c>
      <c r="F1916">
        <v>2</v>
      </c>
      <c r="G1916">
        <v>56</v>
      </c>
      <c r="H1916">
        <v>0</v>
      </c>
      <c r="I1916" s="3">
        <v>0.55834329128265381</v>
      </c>
      <c r="J1916" s="3">
        <v>3.464869499206543</v>
      </c>
      <c r="K1916" s="3">
        <v>7.8481531143188477</v>
      </c>
      <c r="L1916" s="3">
        <f t="shared" si="29"/>
        <v>78.404497654006263</v>
      </c>
      <c r="M1916" s="3">
        <v>8.8546314239501953</v>
      </c>
      <c r="N1916" s="3">
        <v>9.6998519897460938</v>
      </c>
      <c r="O1916" s="3">
        <v>0.24758738279342651</v>
      </c>
      <c r="P1916" s="3">
        <v>67.899159999999995</v>
      </c>
      <c r="Q1916" s="3">
        <v>0</v>
      </c>
      <c r="R1916" s="3">
        <v>1</v>
      </c>
      <c r="S1916" s="2">
        <v>1</v>
      </c>
      <c r="T1916" s="3">
        <v>0</v>
      </c>
      <c r="U1916" s="3">
        <v>4738.87744140625</v>
      </c>
      <c r="V1916" s="3">
        <v>7.3158003389835358E-2</v>
      </c>
      <c r="W1916">
        <v>1</v>
      </c>
      <c r="X1916">
        <v>0</v>
      </c>
    </row>
    <row r="1917" spans="1:24" x14ac:dyDescent="0.3">
      <c r="A1917" s="3">
        <v>2015</v>
      </c>
      <c r="B1917" s="3">
        <v>96</v>
      </c>
      <c r="C1917" s="3">
        <v>11.572990417480469</v>
      </c>
      <c r="D1917">
        <v>2</v>
      </c>
      <c r="E1917">
        <v>1</v>
      </c>
      <c r="F1917">
        <v>1</v>
      </c>
      <c r="G1917">
        <v>55</v>
      </c>
      <c r="H1917">
        <v>1</v>
      </c>
      <c r="I1917" s="3">
        <v>0.51645576953887939</v>
      </c>
      <c r="J1917" s="3">
        <v>2.7991790771484375</v>
      </c>
      <c r="K1917" s="3">
        <v>7.9669337272644043</v>
      </c>
      <c r="L1917" s="3">
        <f t="shared" si="29"/>
        <v>69.696994673053268</v>
      </c>
      <c r="M1917" s="3">
        <v>8.3484725952148438</v>
      </c>
      <c r="N1917" s="3">
        <v>9.7068510055541992</v>
      </c>
      <c r="O1917" s="3">
        <v>0.16760915517807007</v>
      </c>
      <c r="P1917" s="3">
        <v>60.671672999999998</v>
      </c>
      <c r="Q1917" s="3">
        <v>0</v>
      </c>
      <c r="R1917" s="3">
        <v>1</v>
      </c>
      <c r="S1917" s="2">
        <v>0</v>
      </c>
      <c r="T1917" s="3">
        <v>0</v>
      </c>
      <c r="U1917" s="3">
        <v>4886.4140625</v>
      </c>
      <c r="V1917" s="3">
        <v>-3.4876305609941483E-2</v>
      </c>
      <c r="W1917">
        <v>1</v>
      </c>
      <c r="X1917">
        <v>0</v>
      </c>
    </row>
    <row r="1918" spans="1:24" x14ac:dyDescent="0.3">
      <c r="A1918" s="3">
        <v>2016</v>
      </c>
      <c r="B1918" s="3">
        <v>96</v>
      </c>
      <c r="C1918" s="3">
        <v>11.433204650878906</v>
      </c>
      <c r="D1918">
        <v>2</v>
      </c>
      <c r="E1918">
        <v>1</v>
      </c>
      <c r="F1918">
        <v>2</v>
      </c>
      <c r="G1918">
        <v>56</v>
      </c>
      <c r="H1918">
        <v>1</v>
      </c>
      <c r="I1918" s="3">
        <v>0.47168618440628052</v>
      </c>
      <c r="J1918" s="3">
        <v>1.9819074869155884</v>
      </c>
      <c r="K1918" s="3">
        <v>8.3298988342285156</v>
      </c>
      <c r="L1918" s="3">
        <f t="shared" si="29"/>
        <v>72.13958670298689</v>
      </c>
      <c r="M1918" s="3">
        <v>8.4935026168823242</v>
      </c>
      <c r="N1918" s="3">
        <v>9.8429040908813477</v>
      </c>
      <c r="O1918" s="3">
        <v>0.21194121241569519</v>
      </c>
      <c r="P1918" s="3">
        <v>62.048611000000001</v>
      </c>
      <c r="Q1918" s="3">
        <v>0</v>
      </c>
      <c r="R1918" s="3">
        <v>1</v>
      </c>
      <c r="S1918" s="2">
        <v>0</v>
      </c>
      <c r="T1918" s="3">
        <v>0</v>
      </c>
      <c r="U1918" s="3">
        <v>4355.86181640625</v>
      </c>
      <c r="V1918" s="3">
        <v>-0.13045564293861389</v>
      </c>
      <c r="W1918">
        <v>1</v>
      </c>
      <c r="X1918">
        <v>1</v>
      </c>
    </row>
    <row r="1919" spans="1:24" x14ac:dyDescent="0.3">
      <c r="A1919" s="3">
        <v>2017</v>
      </c>
      <c r="B1919" s="3">
        <v>96</v>
      </c>
      <c r="C1919" s="3">
        <v>11.379110336303711</v>
      </c>
      <c r="D1919">
        <v>2</v>
      </c>
      <c r="E1919">
        <v>1</v>
      </c>
      <c r="F1919">
        <v>3</v>
      </c>
      <c r="G1919">
        <v>57</v>
      </c>
      <c r="H1919">
        <v>1</v>
      </c>
      <c r="I1919" s="3">
        <v>0.47316494584083557</v>
      </c>
      <c r="J1919" s="3">
        <v>1.8443653583526611</v>
      </c>
      <c r="K1919" s="3">
        <v>8.2712926864624023</v>
      </c>
      <c r="L1919" s="3">
        <f t="shared" si="29"/>
        <v>72.605164105130825</v>
      </c>
      <c r="M1919" s="3">
        <v>8.5208663940429688</v>
      </c>
      <c r="N1919" s="3">
        <v>9.8438863754272461</v>
      </c>
      <c r="O1919" s="3">
        <v>0.20958532392978668</v>
      </c>
      <c r="P1919" s="3">
        <v>63.461427999999998</v>
      </c>
      <c r="Q1919" s="3">
        <v>0</v>
      </c>
      <c r="R1919" s="3">
        <v>1</v>
      </c>
      <c r="S1919" s="2">
        <v>0</v>
      </c>
      <c r="T1919" s="3">
        <v>0</v>
      </c>
      <c r="U1919" s="3">
        <v>6100.00537109375</v>
      </c>
      <c r="V1919" s="3">
        <v>-5.2656926214694977E-2</v>
      </c>
      <c r="W1919">
        <v>1</v>
      </c>
      <c r="X1919">
        <v>0</v>
      </c>
    </row>
    <row r="1920" spans="1:24" x14ac:dyDescent="0.3">
      <c r="A1920" s="3">
        <v>2018</v>
      </c>
      <c r="B1920" s="3">
        <v>96</v>
      </c>
      <c r="C1920" s="3">
        <v>11.328291893005371</v>
      </c>
      <c r="D1920">
        <v>2</v>
      </c>
      <c r="E1920">
        <v>1</v>
      </c>
      <c r="F1920">
        <v>4</v>
      </c>
      <c r="G1920">
        <v>58</v>
      </c>
      <c r="H1920">
        <v>1</v>
      </c>
      <c r="I1920" s="3">
        <v>0.46572571992874146</v>
      </c>
      <c r="J1920" s="3">
        <v>2.9251852035522461</v>
      </c>
      <c r="K1920" s="3">
        <v>8.3167886734008789</v>
      </c>
      <c r="L1920" s="3">
        <f t="shared" si="29"/>
        <v>73.020611972609913</v>
      </c>
      <c r="M1920" s="3">
        <v>8.5452098846435547</v>
      </c>
      <c r="N1920" s="3">
        <v>9.8255014419555664</v>
      </c>
      <c r="O1920" s="3">
        <v>0.2104494720697403</v>
      </c>
      <c r="P1920" s="3">
        <v>64.109470999999999</v>
      </c>
      <c r="Q1920" s="3">
        <v>0</v>
      </c>
      <c r="R1920" s="3">
        <v>0</v>
      </c>
      <c r="S1920" s="2">
        <v>0</v>
      </c>
      <c r="T1920" s="3">
        <v>0</v>
      </c>
      <c r="U1920" s="3">
        <v>6287.83984375</v>
      </c>
      <c r="V1920" s="3">
        <v>-4.9548782408237457E-2</v>
      </c>
      <c r="W1920">
        <v>1</v>
      </c>
      <c r="X1920">
        <v>1</v>
      </c>
    </row>
    <row r="1921" spans="1:24" x14ac:dyDescent="0.3">
      <c r="A1921" s="3">
        <v>2019</v>
      </c>
      <c r="B1921" s="3">
        <v>96</v>
      </c>
      <c r="C1921" s="3">
        <v>11.21776294708252</v>
      </c>
      <c r="D1921">
        <v>2</v>
      </c>
      <c r="E1921">
        <v>1</v>
      </c>
      <c r="F1921">
        <v>5</v>
      </c>
      <c r="G1921">
        <v>59</v>
      </c>
      <c r="H1921">
        <v>1</v>
      </c>
      <c r="I1921" s="3">
        <v>0.4070359468460083</v>
      </c>
      <c r="J1921" s="3">
        <v>3.2208817005157471</v>
      </c>
      <c r="K1921" s="3">
        <v>8.4782447814941406</v>
      </c>
      <c r="L1921" s="3">
        <f t="shared" si="29"/>
        <v>74.405135385404719</v>
      </c>
      <c r="M1921" s="3">
        <v>8.6258411407470703</v>
      </c>
      <c r="N1921" s="3">
        <v>9.8072757720947266</v>
      </c>
      <c r="O1921" s="3">
        <v>0.2082136869430542</v>
      </c>
      <c r="P1921" s="3">
        <v>65.040115</v>
      </c>
      <c r="Q1921" s="3">
        <v>0</v>
      </c>
      <c r="R1921" s="3">
        <v>0</v>
      </c>
      <c r="S1921" s="2">
        <v>0</v>
      </c>
      <c r="T1921" s="3">
        <v>0</v>
      </c>
      <c r="U1921" s="3">
        <v>6305.6103515625</v>
      </c>
      <c r="V1921" s="3">
        <v>-0.10463976114988327</v>
      </c>
      <c r="W1921">
        <v>1</v>
      </c>
      <c r="X1921">
        <v>0</v>
      </c>
    </row>
    <row r="1922" spans="1:24" x14ac:dyDescent="0.3">
      <c r="A1922" s="3">
        <v>2000</v>
      </c>
      <c r="B1922" s="3">
        <v>97</v>
      </c>
      <c r="C1922" s="3">
        <v>10.587732315063477</v>
      </c>
      <c r="D1922">
        <v>2</v>
      </c>
      <c r="E1922">
        <v>1</v>
      </c>
      <c r="F1922">
        <v>3</v>
      </c>
      <c r="G1922">
        <v>50</v>
      </c>
      <c r="H1922">
        <v>1</v>
      </c>
      <c r="I1922" s="3">
        <v>0.42922320961952209</v>
      </c>
      <c r="J1922" s="3">
        <v>21.710481643676758</v>
      </c>
      <c r="K1922" s="3">
        <v>4.4188404083251953</v>
      </c>
      <c r="L1922" s="3">
        <f t="shared" si="29"/>
        <v>88.973619320677244</v>
      </c>
      <c r="M1922" s="3">
        <v>9.4325828552246094</v>
      </c>
      <c r="N1922" s="3">
        <v>7.5011754035949707</v>
      </c>
      <c r="O1922" s="3">
        <v>0.26227882504463196</v>
      </c>
      <c r="P1922" s="3">
        <v>41.193495999999868</v>
      </c>
      <c r="Q1922" s="3">
        <v>0</v>
      </c>
      <c r="R1922" s="3">
        <v>1</v>
      </c>
      <c r="S1922" s="2">
        <v>0</v>
      </c>
      <c r="T1922" s="3">
        <v>0</v>
      </c>
      <c r="U1922" s="3"/>
      <c r="V1922" s="3"/>
      <c r="W1922">
        <v>0</v>
      </c>
      <c r="X1922">
        <v>1</v>
      </c>
    </row>
    <row r="1923" spans="1:24" x14ac:dyDescent="0.3">
      <c r="A1923" s="3">
        <v>2001</v>
      </c>
      <c r="B1923" s="3">
        <v>97</v>
      </c>
      <c r="C1923" s="3">
        <v>10.85157299041748</v>
      </c>
      <c r="D1923">
        <v>2</v>
      </c>
      <c r="E1923">
        <v>1</v>
      </c>
      <c r="F1923">
        <v>4</v>
      </c>
      <c r="G1923">
        <v>51</v>
      </c>
      <c r="H1923">
        <v>1</v>
      </c>
      <c r="I1923" s="3">
        <v>0.59237855672836304</v>
      </c>
      <c r="J1923" s="3">
        <v>29.658702850341797</v>
      </c>
      <c r="K1923" s="3">
        <v>4.4188404083251953</v>
      </c>
      <c r="L1923" s="3">
        <f t="shared" ref="L1923:L1986" si="30">M1923*M1923</f>
        <v>83.02710996737369</v>
      </c>
      <c r="M1923" s="3">
        <v>9.1119213104248047</v>
      </c>
      <c r="N1923" s="3">
        <v>7.7900872230529785</v>
      </c>
      <c r="O1923" s="3">
        <v>0.24594622850418091</v>
      </c>
      <c r="P1923" s="3">
        <v>42.595122000000174</v>
      </c>
      <c r="Q1923" s="3">
        <v>0</v>
      </c>
      <c r="R1923" s="3">
        <v>1</v>
      </c>
      <c r="S1923" s="2">
        <v>0</v>
      </c>
      <c r="T1923" s="3">
        <v>0</v>
      </c>
      <c r="U1923" s="3"/>
      <c r="V1923" s="3">
        <v>0.30192017555236816</v>
      </c>
      <c r="W1923">
        <v>0</v>
      </c>
      <c r="X1923">
        <v>0</v>
      </c>
    </row>
    <row r="1924" spans="1:24" x14ac:dyDescent="0.3">
      <c r="A1924" s="3">
        <v>2002</v>
      </c>
      <c r="B1924" s="3">
        <v>97</v>
      </c>
      <c r="C1924" s="3">
        <v>10.970924377441406</v>
      </c>
      <c r="D1924">
        <v>2</v>
      </c>
      <c r="E1924">
        <v>1</v>
      </c>
      <c r="F1924">
        <v>5</v>
      </c>
      <c r="G1924">
        <v>52</v>
      </c>
      <c r="H1924">
        <v>1</v>
      </c>
      <c r="I1924" s="3">
        <v>0.60158079862594604</v>
      </c>
      <c r="J1924" s="3">
        <v>29.871248245239258</v>
      </c>
      <c r="K1924" s="3">
        <v>4.5538768768310547</v>
      </c>
      <c r="L1924" s="3">
        <f t="shared" si="30"/>
        <v>82.586011958832387</v>
      </c>
      <c r="M1924" s="3">
        <v>9.0876846313476563</v>
      </c>
      <c r="N1924" s="3">
        <v>8.2901601791381836</v>
      </c>
      <c r="O1924" s="3">
        <v>0.26483923196792603</v>
      </c>
      <c r="P1924" s="3">
        <v>43.996748000000025</v>
      </c>
      <c r="Q1924" s="3">
        <v>0</v>
      </c>
      <c r="R1924" s="3">
        <v>1</v>
      </c>
      <c r="S1924" s="2">
        <v>0</v>
      </c>
      <c r="T1924" s="3">
        <v>0</v>
      </c>
      <c r="U1924" s="3"/>
      <c r="V1924" s="3">
        <v>0.1267656534910202</v>
      </c>
      <c r="W1924">
        <v>0</v>
      </c>
      <c r="X1924">
        <v>1</v>
      </c>
    </row>
    <row r="1925" spans="1:24" x14ac:dyDescent="0.3">
      <c r="A1925" s="3">
        <v>2003</v>
      </c>
      <c r="B1925" s="3">
        <v>97</v>
      </c>
      <c r="C1925" s="3">
        <v>11.039347648620605</v>
      </c>
      <c r="D1925">
        <v>1</v>
      </c>
      <c r="E1925">
        <v>2</v>
      </c>
      <c r="F1925">
        <v>1</v>
      </c>
      <c r="G1925">
        <v>53</v>
      </c>
      <c r="H1925">
        <v>0</v>
      </c>
      <c r="I1925" s="3">
        <v>0.64927071332931519</v>
      </c>
      <c r="J1925" s="3">
        <v>27.416017532348633</v>
      </c>
      <c r="K1925" s="3">
        <v>4.6151204109191895</v>
      </c>
      <c r="L1925" s="3">
        <f t="shared" si="30"/>
        <v>83.858902882720031</v>
      </c>
      <c r="M1925" s="3">
        <v>9.1574506759643555</v>
      </c>
      <c r="N1925" s="3">
        <v>8.7839679718017578</v>
      </c>
      <c r="O1925" s="3">
        <v>0.32325407862663269</v>
      </c>
      <c r="P1925" s="3">
        <v>45.398373999999997</v>
      </c>
      <c r="Q1925" s="3">
        <v>0</v>
      </c>
      <c r="R1925" s="3">
        <v>1</v>
      </c>
      <c r="S1925" s="2">
        <v>1</v>
      </c>
      <c r="T1925" s="3">
        <v>0</v>
      </c>
      <c r="U1925" s="3"/>
      <c r="V1925" s="3">
        <v>7.0819094777107239E-2</v>
      </c>
      <c r="W1925">
        <v>0</v>
      </c>
      <c r="X1925">
        <v>0</v>
      </c>
    </row>
    <row r="1926" spans="1:24" x14ac:dyDescent="0.3">
      <c r="A1926" s="3">
        <v>2004</v>
      </c>
      <c r="B1926" s="3">
        <v>97</v>
      </c>
      <c r="C1926" s="3">
        <v>11.001827239990234</v>
      </c>
      <c r="D1926">
        <v>1</v>
      </c>
      <c r="E1926">
        <v>2</v>
      </c>
      <c r="F1926">
        <v>2</v>
      </c>
      <c r="G1926">
        <v>54</v>
      </c>
      <c r="H1926">
        <v>0</v>
      </c>
      <c r="I1926" s="3">
        <v>0.69295912981033325</v>
      </c>
      <c r="J1926" s="3">
        <v>26.893356323242188</v>
      </c>
      <c r="K1926" s="3">
        <v>4.9199810028076172</v>
      </c>
      <c r="L1926" s="3">
        <f t="shared" si="30"/>
        <v>86.429721428579796</v>
      </c>
      <c r="M1926" s="3">
        <v>9.2967586517333984</v>
      </c>
      <c r="N1926" s="3">
        <v>8.9148216247558594</v>
      </c>
      <c r="O1926" s="3">
        <v>0.32430309057235718</v>
      </c>
      <c r="P1926" s="3">
        <v>46.8</v>
      </c>
      <c r="Q1926" s="3">
        <v>0</v>
      </c>
      <c r="R1926" s="3">
        <v>1</v>
      </c>
      <c r="S1926" s="2">
        <v>0</v>
      </c>
      <c r="T1926" s="3">
        <v>0</v>
      </c>
      <c r="U1926" s="3"/>
      <c r="V1926" s="3">
        <v>-3.6825187504291534E-2</v>
      </c>
      <c r="W1926">
        <v>0</v>
      </c>
      <c r="X1926">
        <v>0</v>
      </c>
    </row>
    <row r="1927" spans="1:24" x14ac:dyDescent="0.3">
      <c r="A1927" s="3">
        <v>2005</v>
      </c>
      <c r="B1927" s="3">
        <v>97</v>
      </c>
      <c r="C1927" s="3">
        <v>10.816998481750488</v>
      </c>
      <c r="D1927">
        <v>1</v>
      </c>
      <c r="E1927">
        <v>2</v>
      </c>
      <c r="F1927">
        <v>3</v>
      </c>
      <c r="G1927">
        <v>55</v>
      </c>
      <c r="H1927">
        <v>0</v>
      </c>
      <c r="I1927" s="3">
        <v>0.58452123403549194</v>
      </c>
      <c r="J1927" s="3">
        <v>24.134559631347656</v>
      </c>
      <c r="K1927" s="3">
        <v>5.4680600166320801</v>
      </c>
      <c r="L1927" s="3">
        <f t="shared" si="30"/>
        <v>92.443415801986703</v>
      </c>
      <c r="M1927" s="3">
        <v>9.6147499084472656</v>
      </c>
      <c r="N1927" s="3">
        <v>9.0767507553100586</v>
      </c>
      <c r="O1927" s="3">
        <v>0.34729486703872681</v>
      </c>
      <c r="P1927" s="3">
        <v>58.503999999999998</v>
      </c>
      <c r="Q1927" s="3">
        <v>0</v>
      </c>
      <c r="R1927" s="3">
        <v>0</v>
      </c>
      <c r="S1927" s="2">
        <v>0</v>
      </c>
      <c r="T1927" s="3">
        <v>0</v>
      </c>
      <c r="U1927" s="3"/>
      <c r="V1927" s="3">
        <v>-0.16875381767749786</v>
      </c>
      <c r="W1927">
        <v>0</v>
      </c>
      <c r="X1927">
        <v>1</v>
      </c>
    </row>
    <row r="1928" spans="1:24" x14ac:dyDescent="0.3">
      <c r="A1928" s="3">
        <v>2006</v>
      </c>
      <c r="B1928" s="3">
        <v>97</v>
      </c>
      <c r="C1928" s="3">
        <v>11.019856452941895</v>
      </c>
      <c r="D1928">
        <v>1</v>
      </c>
      <c r="E1928">
        <v>2</v>
      </c>
      <c r="F1928">
        <v>4</v>
      </c>
      <c r="G1928">
        <v>56</v>
      </c>
      <c r="H1928">
        <v>0</v>
      </c>
      <c r="I1928" s="3">
        <v>0.64187455177307129</v>
      </c>
      <c r="J1928" s="3">
        <v>39.409812927246094</v>
      </c>
      <c r="K1928" s="3">
        <v>5.2729997634887695</v>
      </c>
      <c r="L1928" s="3">
        <f t="shared" si="30"/>
        <v>90.243640058034543</v>
      </c>
      <c r="M1928" s="3">
        <v>9.4996652603149414</v>
      </c>
      <c r="N1928" s="3">
        <v>9.2433643341064453</v>
      </c>
      <c r="O1928" s="3">
        <v>0.35468259453773499</v>
      </c>
      <c r="P1928" s="3">
        <v>47.5</v>
      </c>
      <c r="Q1928" s="3">
        <v>0</v>
      </c>
      <c r="R1928" s="3">
        <v>0</v>
      </c>
      <c r="S1928" s="2">
        <v>0</v>
      </c>
      <c r="T1928" s="3">
        <v>0</v>
      </c>
      <c r="U1928" s="3">
        <v>3915.246826171875</v>
      </c>
      <c r="V1928" s="3">
        <v>0.22489826381206512</v>
      </c>
      <c r="W1928">
        <v>0</v>
      </c>
      <c r="X1928">
        <v>1</v>
      </c>
    </row>
    <row r="1929" spans="1:24" x14ac:dyDescent="0.3">
      <c r="A1929" s="3">
        <v>2007</v>
      </c>
      <c r="B1929" s="3">
        <v>97</v>
      </c>
      <c r="C1929" s="3">
        <v>11.002997398376465</v>
      </c>
      <c r="D1929">
        <v>1</v>
      </c>
      <c r="E1929">
        <v>2</v>
      </c>
      <c r="F1929">
        <v>5</v>
      </c>
      <c r="G1929">
        <v>57</v>
      </c>
      <c r="H1929">
        <v>0</v>
      </c>
      <c r="I1929" s="3">
        <v>0.6615297794342041</v>
      </c>
      <c r="J1929" s="3">
        <v>32.259120941162109</v>
      </c>
      <c r="K1929" s="3">
        <v>5.5333895683288574</v>
      </c>
      <c r="L1929" s="3">
        <f t="shared" si="30"/>
        <v>91.117458588415502</v>
      </c>
      <c r="M1929" s="3">
        <v>9.5455465316772461</v>
      </c>
      <c r="N1929" s="3">
        <v>9.313385009765625</v>
      </c>
      <c r="O1929" s="3">
        <v>0.40963044762611389</v>
      </c>
      <c r="P1929" s="3">
        <v>64.196849999999998</v>
      </c>
      <c r="Q1929" s="3">
        <v>0</v>
      </c>
      <c r="R1929" s="3">
        <v>0</v>
      </c>
      <c r="S1929" s="2">
        <v>0</v>
      </c>
      <c r="T1929" s="3">
        <v>0</v>
      </c>
      <c r="U1929" s="3">
        <v>4538.84375</v>
      </c>
      <c r="V1929" s="3">
        <v>-1.6717566177248955E-2</v>
      </c>
      <c r="W1929">
        <v>1</v>
      </c>
      <c r="X1929">
        <v>1</v>
      </c>
    </row>
    <row r="1930" spans="1:24" x14ac:dyDescent="0.3">
      <c r="A1930" s="3">
        <v>2008</v>
      </c>
      <c r="B1930" s="3">
        <v>97</v>
      </c>
      <c r="C1930" s="3">
        <v>11.05585765838623</v>
      </c>
      <c r="D1930">
        <v>1</v>
      </c>
      <c r="E1930">
        <v>2</v>
      </c>
      <c r="F1930">
        <v>6</v>
      </c>
      <c r="G1930">
        <v>58</v>
      </c>
      <c r="H1930">
        <v>0</v>
      </c>
      <c r="I1930" s="3">
        <v>0.67964798212051392</v>
      </c>
      <c r="J1930" s="3">
        <v>35.937343597412109</v>
      </c>
      <c r="K1930" s="3">
        <v>5.8749308586120605</v>
      </c>
      <c r="L1930" s="3">
        <f t="shared" si="30"/>
        <v>91.664879435492367</v>
      </c>
      <c r="M1930" s="3">
        <v>9.5741777420043945</v>
      </c>
      <c r="N1930" s="3">
        <v>9.3688297271728516</v>
      </c>
      <c r="O1930" s="3">
        <v>0.36932644248008728</v>
      </c>
      <c r="P1930" s="3">
        <v>66</v>
      </c>
      <c r="Q1930" s="3">
        <v>0</v>
      </c>
      <c r="R1930" s="3">
        <v>0</v>
      </c>
      <c r="S1930" s="2">
        <v>0</v>
      </c>
      <c r="T1930" s="3">
        <v>0</v>
      </c>
      <c r="U1930" s="3">
        <v>6805.20654296875</v>
      </c>
      <c r="V1930" s="3">
        <v>5.4282322525978088E-2</v>
      </c>
      <c r="W1930">
        <v>0</v>
      </c>
      <c r="X1930">
        <v>0</v>
      </c>
    </row>
    <row r="1931" spans="1:24" x14ac:dyDescent="0.3">
      <c r="A1931" s="3">
        <v>2009</v>
      </c>
      <c r="B1931" s="3">
        <v>97</v>
      </c>
      <c r="C1931" s="3">
        <v>11.210039138793945</v>
      </c>
      <c r="D1931">
        <v>1</v>
      </c>
      <c r="E1931">
        <v>2</v>
      </c>
      <c r="F1931">
        <v>7</v>
      </c>
      <c r="G1931">
        <v>59</v>
      </c>
      <c r="H1931">
        <v>0</v>
      </c>
      <c r="I1931" s="3">
        <v>0.66530460119247437</v>
      </c>
      <c r="J1931" s="3">
        <v>16.802595138549805</v>
      </c>
      <c r="K1931" s="3">
        <v>6.4167323112487793</v>
      </c>
      <c r="L1931" s="3">
        <f t="shared" si="30"/>
        <v>90.277326744762831</v>
      </c>
      <c r="M1931" s="3">
        <v>9.5014381408691406</v>
      </c>
      <c r="N1931" s="3">
        <v>9.5548019409179688</v>
      </c>
      <c r="O1931" s="3">
        <v>0.34286653995513916</v>
      </c>
      <c r="P1931" s="3">
        <v>67.302325999999994</v>
      </c>
      <c r="Q1931" s="3">
        <v>0</v>
      </c>
      <c r="R1931" s="3">
        <v>1</v>
      </c>
      <c r="S1931" s="2">
        <v>1</v>
      </c>
      <c r="T1931" s="3">
        <v>0</v>
      </c>
      <c r="U1931" s="3">
        <v>7296.25390625</v>
      </c>
      <c r="V1931" s="3">
        <v>0.16670283675193787</v>
      </c>
      <c r="W1931">
        <v>1</v>
      </c>
      <c r="X1931">
        <v>0</v>
      </c>
    </row>
    <row r="1932" spans="1:24" x14ac:dyDescent="0.3">
      <c r="A1932" s="3">
        <v>2010</v>
      </c>
      <c r="B1932" s="3">
        <v>97</v>
      </c>
      <c r="C1932" s="3">
        <v>11.091290473937988</v>
      </c>
      <c r="D1932">
        <v>1</v>
      </c>
      <c r="E1932">
        <v>1</v>
      </c>
      <c r="F1932">
        <v>1</v>
      </c>
      <c r="G1932">
        <v>53</v>
      </c>
      <c r="H1932">
        <v>1</v>
      </c>
      <c r="I1932" s="3">
        <v>0.66110694408416748</v>
      </c>
      <c r="J1932" s="3">
        <v>21.44337272644043</v>
      </c>
      <c r="K1932" s="3">
        <v>6.9255952835083008</v>
      </c>
      <c r="L1932" s="3">
        <f t="shared" si="30"/>
        <v>94.378578208787985</v>
      </c>
      <c r="M1932" s="3">
        <v>9.7148637771606445</v>
      </c>
      <c r="N1932" s="3">
        <v>9.7218914031982422</v>
      </c>
      <c r="O1932" s="3">
        <v>0.31404322385787964</v>
      </c>
      <c r="P1932" s="3">
        <v>57.698593000000002</v>
      </c>
      <c r="Q1932" s="3">
        <v>0</v>
      </c>
      <c r="R1932" s="3">
        <v>0</v>
      </c>
      <c r="S1932" s="2">
        <v>0</v>
      </c>
      <c r="T1932" s="3">
        <v>0</v>
      </c>
      <c r="U1932" s="3">
        <v>6422.59326171875</v>
      </c>
      <c r="V1932" s="3">
        <v>-0.11196880042552948</v>
      </c>
      <c r="W1932">
        <v>0</v>
      </c>
      <c r="X1932">
        <v>0</v>
      </c>
    </row>
    <row r="1933" spans="1:24" x14ac:dyDescent="0.3">
      <c r="A1933" s="3">
        <v>2011</v>
      </c>
      <c r="B1933" s="3">
        <v>97</v>
      </c>
      <c r="C1933" s="3">
        <v>11.12895679473877</v>
      </c>
      <c r="D1933">
        <v>1</v>
      </c>
      <c r="E1933">
        <v>1</v>
      </c>
      <c r="F1933">
        <v>2</v>
      </c>
      <c r="G1933">
        <v>54</v>
      </c>
      <c r="H1933">
        <v>1</v>
      </c>
      <c r="I1933" s="3">
        <v>0.68080049753189087</v>
      </c>
      <c r="J1933" s="3">
        <v>23.107944488525391</v>
      </c>
      <c r="K1933" s="3">
        <v>7.389564037322998</v>
      </c>
      <c r="L1933" s="3">
        <f t="shared" si="30"/>
        <v>84.939394847348012</v>
      </c>
      <c r="M1933" s="3">
        <v>9.2162570953369141</v>
      </c>
      <c r="N1933" s="3">
        <v>9.8566160202026367</v>
      </c>
      <c r="O1933" s="3">
        <v>0.24929007887840271</v>
      </c>
      <c r="P1933" s="3">
        <v>59.502282999999998</v>
      </c>
      <c r="Q1933" s="3">
        <v>0</v>
      </c>
      <c r="R1933" s="3">
        <v>0</v>
      </c>
      <c r="S1933" s="2">
        <v>0</v>
      </c>
      <c r="T1933" s="3">
        <v>0</v>
      </c>
      <c r="U1933" s="3">
        <v>6128.67822265625</v>
      </c>
      <c r="V1933" s="3">
        <v>3.8384262472391129E-2</v>
      </c>
      <c r="W1933">
        <v>1</v>
      </c>
      <c r="X1933">
        <v>1</v>
      </c>
    </row>
    <row r="1934" spans="1:24" x14ac:dyDescent="0.3">
      <c r="A1934" s="3">
        <v>2012</v>
      </c>
      <c r="B1934" s="3">
        <v>97</v>
      </c>
      <c r="C1934" s="3">
        <v>11.18248462677002</v>
      </c>
      <c r="D1934">
        <v>1</v>
      </c>
      <c r="E1934">
        <v>1</v>
      </c>
      <c r="F1934">
        <v>3</v>
      </c>
      <c r="G1934">
        <v>55</v>
      </c>
      <c r="H1934">
        <v>1</v>
      </c>
      <c r="I1934" s="3">
        <v>0.66361409425735474</v>
      </c>
      <c r="J1934" s="3">
        <v>18.603385925292969</v>
      </c>
      <c r="K1934" s="3">
        <v>8.1975383758544922</v>
      </c>
      <c r="L1934" s="3">
        <f t="shared" si="30"/>
        <v>84.261515070134919</v>
      </c>
      <c r="M1934" s="3">
        <v>9.1794071197509766</v>
      </c>
      <c r="N1934" s="3">
        <v>9.9782629013061523</v>
      </c>
      <c r="O1934" s="3">
        <v>0.27690011262893677</v>
      </c>
      <c r="P1934" s="3">
        <v>61</v>
      </c>
      <c r="Q1934" s="3">
        <v>0</v>
      </c>
      <c r="R1934" s="3">
        <v>0</v>
      </c>
      <c r="S1934" s="2">
        <v>0</v>
      </c>
      <c r="T1934" s="3">
        <v>0</v>
      </c>
      <c r="U1934" s="3">
        <v>6767.744140625</v>
      </c>
      <c r="V1934" s="3">
        <v>5.4986640810966492E-2</v>
      </c>
      <c r="W1934">
        <v>1</v>
      </c>
      <c r="X1934">
        <v>1</v>
      </c>
    </row>
    <row r="1935" spans="1:24" x14ac:dyDescent="0.3">
      <c r="A1935" s="3">
        <v>2013</v>
      </c>
      <c r="B1935" s="3">
        <v>97</v>
      </c>
      <c r="C1935" s="3">
        <v>11.223946571350098</v>
      </c>
      <c r="D1935">
        <v>1</v>
      </c>
      <c r="E1935">
        <v>1</v>
      </c>
      <c r="F1935">
        <v>4</v>
      </c>
      <c r="G1935">
        <v>56</v>
      </c>
      <c r="H1935">
        <v>1</v>
      </c>
      <c r="I1935" s="3">
        <v>0.64510989189147949</v>
      </c>
      <c r="J1935" s="3">
        <v>17.093265533447266</v>
      </c>
      <c r="K1935" s="3">
        <v>8.4331588745117188</v>
      </c>
      <c r="L1935" s="3">
        <f t="shared" si="30"/>
        <v>83.204963769185269</v>
      </c>
      <c r="M1935" s="3">
        <v>9.1216754913330078</v>
      </c>
      <c r="N1935" s="3">
        <v>10.049418449401855</v>
      </c>
      <c r="O1935" s="3">
        <v>0.26565259695053101</v>
      </c>
      <c r="P1935" s="3">
        <v>62.701835000000003</v>
      </c>
      <c r="Q1935" s="3">
        <v>0</v>
      </c>
      <c r="R1935" s="3">
        <v>0</v>
      </c>
      <c r="S1935" s="2">
        <v>1</v>
      </c>
      <c r="T1935" s="3">
        <v>0</v>
      </c>
      <c r="U1935" s="3">
        <v>7824.18310546875</v>
      </c>
      <c r="V1935" s="3">
        <v>4.2333208024501801E-2</v>
      </c>
      <c r="W1935">
        <v>1</v>
      </c>
      <c r="X1935">
        <v>1</v>
      </c>
    </row>
    <row r="1936" spans="1:24" x14ac:dyDescent="0.3">
      <c r="A1936" s="3">
        <v>2014</v>
      </c>
      <c r="B1936" s="3">
        <v>97</v>
      </c>
      <c r="C1936" s="3">
        <v>11.299272537231445</v>
      </c>
      <c r="D1936">
        <v>2</v>
      </c>
      <c r="E1936">
        <v>1</v>
      </c>
      <c r="F1936">
        <v>1</v>
      </c>
      <c r="G1936">
        <v>53</v>
      </c>
      <c r="H1936">
        <v>1</v>
      </c>
      <c r="I1936" s="3">
        <v>0.6234397292137146</v>
      </c>
      <c r="J1936" s="3">
        <v>13.640744209289551</v>
      </c>
      <c r="K1936" s="3">
        <v>8.6004304885864258</v>
      </c>
      <c r="L1936" s="3">
        <f t="shared" si="30"/>
        <v>82.138430752312161</v>
      </c>
      <c r="M1936" s="3">
        <v>9.0630254745483398</v>
      </c>
      <c r="N1936" s="3">
        <v>10.114158630371094</v>
      </c>
      <c r="O1936" s="3">
        <v>0.23073203861713409</v>
      </c>
      <c r="P1936" s="3">
        <v>64.100916999999995</v>
      </c>
      <c r="Q1936" s="3">
        <v>0</v>
      </c>
      <c r="R1936" s="3">
        <v>0</v>
      </c>
      <c r="S1936" s="2">
        <v>0</v>
      </c>
      <c r="T1936" s="3">
        <v>0</v>
      </c>
      <c r="U1936" s="3">
        <v>9163.97265625</v>
      </c>
      <c r="V1936" s="3">
        <v>7.8236199915409088E-2</v>
      </c>
      <c r="W1936">
        <v>1</v>
      </c>
      <c r="X1936">
        <v>1</v>
      </c>
    </row>
    <row r="1937" spans="1:24" x14ac:dyDescent="0.3">
      <c r="A1937" s="3">
        <v>2015</v>
      </c>
      <c r="B1937" s="3">
        <v>97</v>
      </c>
      <c r="C1937" s="3">
        <v>11.288901329040527</v>
      </c>
      <c r="D1937">
        <v>2</v>
      </c>
      <c r="E1937">
        <v>1</v>
      </c>
      <c r="F1937">
        <v>2</v>
      </c>
      <c r="G1937">
        <v>54</v>
      </c>
      <c r="H1937">
        <v>1</v>
      </c>
      <c r="I1937" s="3">
        <v>0.56660002470016479</v>
      </c>
      <c r="J1937" s="3">
        <v>14.055485725402832</v>
      </c>
      <c r="K1937" s="3">
        <v>8.8724870681762695</v>
      </c>
      <c r="L1937" s="3">
        <f t="shared" si="30"/>
        <v>80.919013249717864</v>
      </c>
      <c r="M1937" s="3">
        <v>8.9954996109008789</v>
      </c>
      <c r="N1937" s="3">
        <v>10.130979537963867</v>
      </c>
      <c r="O1937" s="3">
        <v>0.22243081033229828</v>
      </c>
      <c r="P1937" s="3">
        <v>65.798164999999997</v>
      </c>
      <c r="Q1937" s="3">
        <v>0</v>
      </c>
      <c r="R1937" s="3">
        <v>0</v>
      </c>
      <c r="S1937" s="2">
        <v>0</v>
      </c>
      <c r="T1937" s="3">
        <v>0</v>
      </c>
      <c r="U1937" s="3">
        <v>9981.439453125</v>
      </c>
      <c r="V1937" s="3">
        <v>-1.0318107903003693E-2</v>
      </c>
      <c r="W1937">
        <v>1</v>
      </c>
      <c r="X1937">
        <v>0</v>
      </c>
    </row>
    <row r="1938" spans="1:24" x14ac:dyDescent="0.3">
      <c r="A1938" s="3">
        <v>2016</v>
      </c>
      <c r="B1938" s="3">
        <v>97</v>
      </c>
      <c r="C1938" s="3">
        <v>11.302302360534668</v>
      </c>
      <c r="D1938">
        <v>2</v>
      </c>
      <c r="E1938">
        <v>1</v>
      </c>
      <c r="F1938">
        <v>3</v>
      </c>
      <c r="G1938">
        <v>55</v>
      </c>
      <c r="H1938">
        <v>1</v>
      </c>
      <c r="I1938" s="3">
        <v>0.55396449565887451</v>
      </c>
      <c r="J1938" s="3">
        <v>14.78166675567627</v>
      </c>
      <c r="K1938" s="3">
        <v>9.0425128936767578</v>
      </c>
      <c r="L1938" s="3">
        <f t="shared" si="30"/>
        <v>80.919527977152939</v>
      </c>
      <c r="M1938" s="3">
        <v>8.9955282211303711</v>
      </c>
      <c r="N1938" s="3">
        <v>10.149255752563477</v>
      </c>
      <c r="O1938" s="3">
        <v>0.21937492489814758</v>
      </c>
      <c r="P1938" s="3">
        <v>67.5</v>
      </c>
      <c r="Q1938" s="3">
        <v>0</v>
      </c>
      <c r="R1938" s="3">
        <v>0</v>
      </c>
      <c r="S1938" s="2">
        <v>1</v>
      </c>
      <c r="T1938" s="3">
        <v>0</v>
      </c>
      <c r="U1938" s="3">
        <v>10341.6787109375</v>
      </c>
      <c r="V1938" s="3">
        <v>1.3490879908204079E-2</v>
      </c>
      <c r="W1938">
        <v>1</v>
      </c>
      <c r="X1938">
        <v>0</v>
      </c>
    </row>
    <row r="1939" spans="1:24" x14ac:dyDescent="0.3">
      <c r="A1939" s="3">
        <v>2017</v>
      </c>
      <c r="B1939" s="3">
        <v>97</v>
      </c>
      <c r="C1939" s="3">
        <v>11.20561695098877</v>
      </c>
      <c r="D1939">
        <v>2</v>
      </c>
      <c r="E1939">
        <v>1</v>
      </c>
      <c r="F1939">
        <v>1</v>
      </c>
      <c r="G1939">
        <v>54</v>
      </c>
      <c r="H1939">
        <v>1</v>
      </c>
      <c r="I1939" s="3">
        <v>0.56220430135726929</v>
      </c>
      <c r="J1939" s="3">
        <v>14.537447929382324</v>
      </c>
      <c r="K1939" s="3">
        <v>9.2018041610717773</v>
      </c>
      <c r="L1939" s="3">
        <f t="shared" si="30"/>
        <v>81.854661547623436</v>
      </c>
      <c r="M1939" s="3">
        <v>9.0473566055297852</v>
      </c>
      <c r="N1939" s="3">
        <v>10.15435791015625</v>
      </c>
      <c r="O1939" s="3">
        <v>0.21361471712589264</v>
      </c>
      <c r="P1939" s="3">
        <v>69.100916999999995</v>
      </c>
      <c r="Q1939" s="3">
        <v>0</v>
      </c>
      <c r="R1939" s="3">
        <v>0</v>
      </c>
      <c r="S1939" s="2">
        <v>1</v>
      </c>
      <c r="T1939" s="3">
        <v>0</v>
      </c>
      <c r="U1939" s="3">
        <v>14125.8115234375</v>
      </c>
      <c r="V1939" s="3">
        <v>-9.2157773673534393E-2</v>
      </c>
      <c r="W1939">
        <v>1</v>
      </c>
      <c r="X1939">
        <v>1</v>
      </c>
    </row>
    <row r="1940" spans="1:24" x14ac:dyDescent="0.3">
      <c r="A1940" s="3">
        <v>2018</v>
      </c>
      <c r="B1940" s="3">
        <v>97</v>
      </c>
      <c r="C1940" s="3">
        <v>11.122675895690918</v>
      </c>
      <c r="D1940">
        <v>1</v>
      </c>
      <c r="E1940">
        <v>1</v>
      </c>
      <c r="F1940">
        <v>1</v>
      </c>
      <c r="G1940">
        <v>55</v>
      </c>
      <c r="H1940">
        <v>1</v>
      </c>
      <c r="I1940" s="3">
        <v>0.53592616319656372</v>
      </c>
      <c r="J1940" s="3">
        <v>16.031749725341797</v>
      </c>
      <c r="K1940" s="3">
        <v>9.2587499618530273</v>
      </c>
      <c r="L1940" s="3">
        <f t="shared" si="30"/>
        <v>82.525980033911765</v>
      </c>
      <c r="M1940" s="3">
        <v>9.084381103515625</v>
      </c>
      <c r="N1940" s="3">
        <v>10.108981132507324</v>
      </c>
      <c r="O1940" s="3">
        <v>0.19969569146633148</v>
      </c>
      <c r="P1940" s="3">
        <v>69.701835000000003</v>
      </c>
      <c r="Q1940" s="3">
        <v>0</v>
      </c>
      <c r="R1940" s="3">
        <v>0</v>
      </c>
      <c r="S1940" s="2">
        <v>0</v>
      </c>
      <c r="T1940" s="3">
        <v>0</v>
      </c>
      <c r="U1940" s="3">
        <v>14322.541015625</v>
      </c>
      <c r="V1940" s="3">
        <v>-7.9595141112804413E-2</v>
      </c>
      <c r="W1940">
        <v>1</v>
      </c>
      <c r="X1940">
        <v>1</v>
      </c>
    </row>
    <row r="1941" spans="1:24" x14ac:dyDescent="0.3">
      <c r="A1941" s="3">
        <v>2019</v>
      </c>
      <c r="B1941" s="3">
        <v>97</v>
      </c>
      <c r="C1941" s="3">
        <v>11.054531097412109</v>
      </c>
      <c r="D1941">
        <v>1</v>
      </c>
      <c r="E1941">
        <v>1</v>
      </c>
      <c r="F1941">
        <v>2</v>
      </c>
      <c r="G1941">
        <v>56</v>
      </c>
      <c r="H1941">
        <v>1</v>
      </c>
      <c r="I1941" s="3">
        <v>0.48948365449905396</v>
      </c>
      <c r="J1941" s="3">
        <v>17.21247673034668</v>
      </c>
      <c r="K1941" s="3">
        <v>9.2202911376953125</v>
      </c>
      <c r="L1941" s="3">
        <f t="shared" si="30"/>
        <v>82.866721555074946</v>
      </c>
      <c r="M1941" s="3">
        <v>9.1031160354614258</v>
      </c>
      <c r="N1941" s="3">
        <v>10.08934497833252</v>
      </c>
      <c r="O1941" s="3">
        <v>0.20098662376403809</v>
      </c>
      <c r="P1941" s="3">
        <v>69.119016999999999</v>
      </c>
      <c r="Q1941" s="3">
        <v>0</v>
      </c>
      <c r="R1941" s="3">
        <v>0</v>
      </c>
      <c r="S1941" s="2">
        <v>0</v>
      </c>
      <c r="T1941" s="3">
        <v>0</v>
      </c>
      <c r="U1941" s="3">
        <v>14519.1708984375</v>
      </c>
      <c r="V1941" s="3">
        <v>-6.5874218940734863E-2</v>
      </c>
      <c r="W1941">
        <v>0</v>
      </c>
      <c r="X1941">
        <v>0</v>
      </c>
    </row>
    <row r="1942" spans="1:24" x14ac:dyDescent="0.3">
      <c r="A1942" s="3">
        <v>2000</v>
      </c>
      <c r="B1942" s="3">
        <v>98</v>
      </c>
      <c r="C1942" s="3">
        <v>10.988925933837891</v>
      </c>
      <c r="D1942">
        <v>1</v>
      </c>
      <c r="E1942">
        <v>1</v>
      </c>
      <c r="F1942">
        <v>3</v>
      </c>
      <c r="G1942">
        <v>52</v>
      </c>
      <c r="H1942">
        <v>1</v>
      </c>
      <c r="I1942" s="3">
        <v>0.47108408808708191</v>
      </c>
      <c r="J1942" s="3">
        <v>5.1019463539123535</v>
      </c>
      <c r="K1942" s="3">
        <v>3.465735912322998</v>
      </c>
      <c r="L1942" s="3">
        <f t="shared" si="30"/>
        <v>71.19129359726594</v>
      </c>
      <c r="M1942" s="3">
        <v>8.4374933242797852</v>
      </c>
      <c r="N1942" s="3">
        <v>8.0841035842895508</v>
      </c>
      <c r="O1942" s="3">
        <v>0.13183435797691345</v>
      </c>
      <c r="P1942" s="3">
        <v>44.59050400000001</v>
      </c>
      <c r="Q1942" s="3">
        <v>0</v>
      </c>
      <c r="R1942" s="3">
        <v>1</v>
      </c>
      <c r="S1942" s="2">
        <v>0</v>
      </c>
      <c r="T1942" s="3">
        <v>0</v>
      </c>
      <c r="U1942" s="3"/>
      <c r="V1942" s="3"/>
      <c r="W1942">
        <v>0</v>
      </c>
      <c r="X1942">
        <v>0</v>
      </c>
    </row>
    <row r="1943" spans="1:24" x14ac:dyDescent="0.3">
      <c r="A1943" s="3">
        <v>2001</v>
      </c>
      <c r="B1943" s="3">
        <v>98</v>
      </c>
      <c r="C1943" s="3">
        <v>10.983243942260742</v>
      </c>
      <c r="D1943">
        <v>2</v>
      </c>
      <c r="E1943">
        <v>1</v>
      </c>
      <c r="F1943">
        <v>1</v>
      </c>
      <c r="G1943">
        <v>55</v>
      </c>
      <c r="H1943">
        <v>0</v>
      </c>
      <c r="I1943" s="3">
        <v>0.48502460122108459</v>
      </c>
      <c r="J1943" s="3">
        <v>4.7691340446472168</v>
      </c>
      <c r="K1943" s="3">
        <v>3.3322045803070068</v>
      </c>
      <c r="L1943" s="3">
        <f t="shared" si="30"/>
        <v>70.366727836780228</v>
      </c>
      <c r="M1943" s="3">
        <v>8.3884878158569336</v>
      </c>
      <c r="N1943" s="3">
        <v>7.7890701293945313</v>
      </c>
      <c r="O1943" s="3">
        <v>0.12952795624732971</v>
      </c>
      <c r="P1943" s="3">
        <v>45.267632999999933</v>
      </c>
      <c r="Q1943" s="3">
        <v>0</v>
      </c>
      <c r="R1943" s="3">
        <v>1</v>
      </c>
      <c r="S1943" s="2">
        <v>1</v>
      </c>
      <c r="T1943" s="3">
        <v>0</v>
      </c>
      <c r="U1943" s="3"/>
      <c r="V1943" s="3">
        <v>-5.6652268394827843E-3</v>
      </c>
      <c r="W1943">
        <v>0</v>
      </c>
      <c r="X1943">
        <v>1</v>
      </c>
    </row>
    <row r="1944" spans="1:24" x14ac:dyDescent="0.3">
      <c r="A1944" s="3">
        <v>2002</v>
      </c>
      <c r="B1944" s="3">
        <v>98</v>
      </c>
      <c r="C1944" s="3">
        <v>11.036548614501953</v>
      </c>
      <c r="D1944">
        <v>2</v>
      </c>
      <c r="E1944">
        <v>1</v>
      </c>
      <c r="F1944">
        <v>2</v>
      </c>
      <c r="G1944">
        <v>56</v>
      </c>
      <c r="H1944">
        <v>0</v>
      </c>
      <c r="I1944" s="3">
        <v>0.49786713719367981</v>
      </c>
      <c r="J1944" s="3">
        <v>4.1777734756469727</v>
      </c>
      <c r="K1944" s="3">
        <v>3.7135720252990723</v>
      </c>
      <c r="L1944" s="3">
        <f t="shared" si="30"/>
        <v>70.437480599634</v>
      </c>
      <c r="M1944" s="3">
        <v>8.3927040100097656</v>
      </c>
      <c r="N1944" s="3">
        <v>7.6743416786193848</v>
      </c>
      <c r="O1944" s="3">
        <v>0.12091272324323654</v>
      </c>
      <c r="P1944" s="3">
        <v>45.944761999999855</v>
      </c>
      <c r="Q1944" s="3">
        <v>0</v>
      </c>
      <c r="R1944" s="3">
        <v>1</v>
      </c>
      <c r="S1944" s="2">
        <v>0</v>
      </c>
      <c r="T1944" s="3">
        <v>0</v>
      </c>
      <c r="U1944" s="3"/>
      <c r="V1944" s="3">
        <v>5.475115031003952E-2</v>
      </c>
      <c r="W1944">
        <v>1</v>
      </c>
      <c r="X1944">
        <v>1</v>
      </c>
    </row>
    <row r="1945" spans="1:24" x14ac:dyDescent="0.3">
      <c r="A1945" s="3">
        <v>2003</v>
      </c>
      <c r="B1945" s="3">
        <v>98</v>
      </c>
      <c r="C1945" s="3">
        <v>11.14277458190918</v>
      </c>
      <c r="D1945">
        <v>2</v>
      </c>
      <c r="E1945">
        <v>1</v>
      </c>
      <c r="F1945">
        <v>3</v>
      </c>
      <c r="G1945">
        <v>57</v>
      </c>
      <c r="H1945">
        <v>0</v>
      </c>
      <c r="I1945" s="3">
        <v>0.5322003960609436</v>
      </c>
      <c r="J1945" s="3">
        <v>3.5443999767303467</v>
      </c>
      <c r="K1945" s="3">
        <v>3.8918201923370361</v>
      </c>
      <c r="L1945" s="3">
        <f t="shared" si="30"/>
        <v>70.769825711636258</v>
      </c>
      <c r="M1945" s="3">
        <v>8.412480354309082</v>
      </c>
      <c r="N1945" s="3">
        <v>8.1730194091796875</v>
      </c>
      <c r="O1945" s="3">
        <v>0.17576804757118225</v>
      </c>
      <c r="P1945" s="3">
        <v>46.621890999999998</v>
      </c>
      <c r="Q1945" s="3">
        <v>0</v>
      </c>
      <c r="R1945" s="3">
        <v>1</v>
      </c>
      <c r="S1945" s="2">
        <v>0</v>
      </c>
      <c r="T1945" s="3">
        <v>0</v>
      </c>
      <c r="U1945" s="3"/>
      <c r="V1945" s="3">
        <v>0.11207263916730881</v>
      </c>
      <c r="W1945">
        <v>1</v>
      </c>
      <c r="X1945">
        <v>0</v>
      </c>
    </row>
    <row r="1946" spans="1:24" x14ac:dyDescent="0.3">
      <c r="A1946" s="3">
        <v>2004</v>
      </c>
      <c r="B1946" s="3">
        <v>98</v>
      </c>
      <c r="C1946" s="3">
        <v>11.132451057434082</v>
      </c>
      <c r="D1946">
        <v>2</v>
      </c>
      <c r="E1946">
        <v>1</v>
      </c>
      <c r="F1946">
        <v>4</v>
      </c>
      <c r="G1946">
        <v>58</v>
      </c>
      <c r="H1946">
        <v>0</v>
      </c>
      <c r="I1946" s="3">
        <v>0.54987287521362305</v>
      </c>
      <c r="J1946" s="3">
        <v>2.8534424304962158</v>
      </c>
      <c r="K1946" s="3">
        <v>3.8066625595092773</v>
      </c>
      <c r="L1946" s="3">
        <f t="shared" si="30"/>
        <v>71.992791616402428</v>
      </c>
      <c r="M1946" s="3">
        <v>8.4848566055297852</v>
      </c>
      <c r="N1946" s="3">
        <v>8.2536182403564453</v>
      </c>
      <c r="O1946" s="3">
        <v>0.16311104595661163</v>
      </c>
      <c r="P1946" s="3">
        <v>47.299019999999999</v>
      </c>
      <c r="Q1946" s="3">
        <v>0</v>
      </c>
      <c r="R1946" s="3">
        <v>1</v>
      </c>
      <c r="S1946" s="2">
        <v>0</v>
      </c>
      <c r="T1946" s="3">
        <v>0</v>
      </c>
      <c r="U1946" s="3"/>
      <c r="V1946" s="3">
        <v>-1.027039997279644E-2</v>
      </c>
      <c r="W1946">
        <v>1</v>
      </c>
      <c r="X1946">
        <v>1</v>
      </c>
    </row>
    <row r="1947" spans="1:24" x14ac:dyDescent="0.3">
      <c r="A1947" s="3">
        <v>2005</v>
      </c>
      <c r="B1947" s="3">
        <v>98</v>
      </c>
      <c r="C1947" s="3">
        <v>11.21993350982666</v>
      </c>
      <c r="D1947">
        <v>2</v>
      </c>
      <c r="E1947">
        <v>1</v>
      </c>
      <c r="F1947">
        <v>5</v>
      </c>
      <c r="G1947">
        <v>59</v>
      </c>
      <c r="H1947">
        <v>0</v>
      </c>
      <c r="I1947" s="3">
        <v>0.57474064826965332</v>
      </c>
      <c r="J1947" s="3">
        <v>2.3549361228942871</v>
      </c>
      <c r="K1947" s="3">
        <v>4.4659080505371094</v>
      </c>
      <c r="L1947" s="3">
        <f t="shared" si="30"/>
        <v>73.27435822339703</v>
      </c>
      <c r="M1947" s="3">
        <v>8.5600442886352539</v>
      </c>
      <c r="N1947" s="3">
        <v>8.4131402969360352</v>
      </c>
      <c r="O1947" s="3">
        <v>0.19351688027381897</v>
      </c>
      <c r="P1947" s="3">
        <v>48.661765000000003</v>
      </c>
      <c r="Q1947" s="3">
        <v>0</v>
      </c>
      <c r="R1947" s="3">
        <v>1</v>
      </c>
      <c r="S1947" s="2">
        <v>1</v>
      </c>
      <c r="T1947" s="3">
        <v>0</v>
      </c>
      <c r="U1947" s="3"/>
      <c r="V1947" s="3">
        <v>9.1423355042934418E-2</v>
      </c>
      <c r="W1947">
        <v>1</v>
      </c>
      <c r="X1947">
        <v>0</v>
      </c>
    </row>
    <row r="1948" spans="1:24" x14ac:dyDescent="0.3">
      <c r="A1948" s="3">
        <v>2006</v>
      </c>
      <c r="B1948" s="3">
        <v>98</v>
      </c>
      <c r="C1948" s="3">
        <v>11.373824119567871</v>
      </c>
      <c r="D1948">
        <v>2</v>
      </c>
      <c r="E1948">
        <v>1</v>
      </c>
      <c r="F1948">
        <v>1</v>
      </c>
      <c r="G1948">
        <v>51</v>
      </c>
      <c r="H1948">
        <v>0</v>
      </c>
      <c r="I1948" s="3">
        <v>0.53488785028457642</v>
      </c>
      <c r="J1948" s="3">
        <v>1.8628711700439453</v>
      </c>
      <c r="K1948" s="3">
        <v>4.0943446159362793</v>
      </c>
      <c r="L1948" s="3">
        <f t="shared" si="30"/>
        <v>73.05221856047956</v>
      </c>
      <c r="M1948" s="3">
        <v>8.5470590591430664</v>
      </c>
      <c r="N1948" s="3">
        <v>8.5877809524536133</v>
      </c>
      <c r="O1948" s="3">
        <v>0.20030930638313293</v>
      </c>
      <c r="P1948" s="3">
        <v>50.024509999999999</v>
      </c>
      <c r="Q1948" s="3">
        <v>0</v>
      </c>
      <c r="R1948" s="3">
        <v>1</v>
      </c>
      <c r="S1948" s="2">
        <v>0</v>
      </c>
      <c r="T1948" s="3">
        <v>0</v>
      </c>
      <c r="U1948" s="3">
        <v>3034.09912109375</v>
      </c>
      <c r="V1948" s="3">
        <v>0.16636286675930023</v>
      </c>
      <c r="W1948">
        <v>1</v>
      </c>
      <c r="X1948">
        <v>1</v>
      </c>
    </row>
    <row r="1949" spans="1:24" x14ac:dyDescent="0.3">
      <c r="A1949" s="3">
        <v>2007</v>
      </c>
      <c r="B1949" s="3">
        <v>98</v>
      </c>
      <c r="C1949" s="3">
        <v>11.425679206848145</v>
      </c>
      <c r="D1949">
        <v>2</v>
      </c>
      <c r="E1949">
        <v>1</v>
      </c>
      <c r="F1949">
        <v>2</v>
      </c>
      <c r="G1949">
        <v>52</v>
      </c>
      <c r="H1949">
        <v>0</v>
      </c>
      <c r="I1949" s="3">
        <v>0.52398777008056641</v>
      </c>
      <c r="J1949" s="3">
        <v>1.9960523843765259</v>
      </c>
      <c r="K1949" s="3">
        <v>4.6249728202819824</v>
      </c>
      <c r="L1949" s="3">
        <f t="shared" si="30"/>
        <v>73.942948218060337</v>
      </c>
      <c r="M1949" s="3">
        <v>8.5990085601806641</v>
      </c>
      <c r="N1949" s="3">
        <v>8.7889022827148438</v>
      </c>
      <c r="O1949" s="3">
        <v>0.20404504239559174</v>
      </c>
      <c r="P1949" s="3">
        <v>51.136584999999997</v>
      </c>
      <c r="Q1949" s="3">
        <v>0</v>
      </c>
      <c r="R1949" s="3">
        <v>1</v>
      </c>
      <c r="S1949" s="2">
        <v>0</v>
      </c>
      <c r="T1949" s="3">
        <v>0</v>
      </c>
      <c r="U1949" s="3">
        <v>3198.81982421875</v>
      </c>
      <c r="V1949" s="3">
        <v>5.322367325425148E-2</v>
      </c>
      <c r="W1949">
        <v>1</v>
      </c>
      <c r="X1949">
        <v>0</v>
      </c>
    </row>
    <row r="1950" spans="1:24" x14ac:dyDescent="0.3">
      <c r="A1950" s="3">
        <v>2008</v>
      </c>
      <c r="B1950" s="3">
        <v>98</v>
      </c>
      <c r="C1950" s="3">
        <v>11.344516754150391</v>
      </c>
      <c r="D1950">
        <v>3</v>
      </c>
      <c r="E1950">
        <v>1</v>
      </c>
      <c r="F1950">
        <v>3</v>
      </c>
      <c r="G1950">
        <v>53</v>
      </c>
      <c r="H1950">
        <v>0</v>
      </c>
      <c r="I1950" s="3">
        <v>0.59895730018615723</v>
      </c>
      <c r="J1950" s="3">
        <v>2.1422610282897949</v>
      </c>
      <c r="K1950" s="3">
        <v>4.8675346374511719</v>
      </c>
      <c r="L1950" s="3">
        <f t="shared" si="30"/>
        <v>76.058946663692041</v>
      </c>
      <c r="M1950" s="3">
        <v>8.7211780548095703</v>
      </c>
      <c r="N1950" s="3">
        <v>8.9564552307128906</v>
      </c>
      <c r="O1950" s="3">
        <v>0.20770502090454102</v>
      </c>
      <c r="P1950" s="3">
        <v>52.248779999999996</v>
      </c>
      <c r="Q1950" s="3">
        <v>0</v>
      </c>
      <c r="R1950" s="3">
        <v>1</v>
      </c>
      <c r="S1950" s="2">
        <v>1</v>
      </c>
      <c r="T1950" s="3">
        <v>0</v>
      </c>
      <c r="U1950" s="3">
        <v>2970.54345703125</v>
      </c>
      <c r="V1950" s="3">
        <v>-7.7956743538379669E-2</v>
      </c>
      <c r="W1950">
        <v>1</v>
      </c>
      <c r="X1950">
        <v>1</v>
      </c>
    </row>
    <row r="1951" spans="1:24" x14ac:dyDescent="0.3">
      <c r="A1951" s="3">
        <v>2009</v>
      </c>
      <c r="B1951" s="3">
        <v>98</v>
      </c>
      <c r="C1951" s="3">
        <v>11.471278190612793</v>
      </c>
      <c r="D1951">
        <v>3</v>
      </c>
      <c r="E1951">
        <v>1</v>
      </c>
      <c r="F1951">
        <v>2</v>
      </c>
      <c r="G1951">
        <v>52</v>
      </c>
      <c r="H1951">
        <v>0</v>
      </c>
      <c r="I1951" s="3">
        <v>0.61394548416137695</v>
      </c>
      <c r="J1951" s="3">
        <v>2.0350189208984375</v>
      </c>
      <c r="K1951" s="3">
        <v>5.4071717262268066</v>
      </c>
      <c r="L1951" s="3">
        <f t="shared" si="30"/>
        <v>75.186232796844706</v>
      </c>
      <c r="M1951" s="3">
        <v>8.6709995269775391</v>
      </c>
      <c r="N1951" s="3">
        <v>9.1665210723876953</v>
      </c>
      <c r="O1951" s="3">
        <v>0.21627068519592285</v>
      </c>
      <c r="P1951" s="3">
        <v>56.101942000000001</v>
      </c>
      <c r="Q1951" s="3">
        <v>0</v>
      </c>
      <c r="R1951" s="3">
        <v>1</v>
      </c>
      <c r="S1951" s="2">
        <v>0</v>
      </c>
      <c r="T1951" s="3">
        <v>0</v>
      </c>
      <c r="U1951" s="3">
        <v>3335.65234375</v>
      </c>
      <c r="V1951" s="3">
        <v>0.13514672219753265</v>
      </c>
      <c r="W1951">
        <v>1</v>
      </c>
      <c r="X1951">
        <v>0</v>
      </c>
    </row>
    <row r="1952" spans="1:24" x14ac:dyDescent="0.3">
      <c r="A1952" s="3">
        <v>2010</v>
      </c>
      <c r="B1952" s="3">
        <v>98</v>
      </c>
      <c r="C1952" s="3">
        <v>11.46236515045166</v>
      </c>
      <c r="D1952">
        <v>3</v>
      </c>
      <c r="E1952">
        <v>1</v>
      </c>
      <c r="F1952">
        <v>3</v>
      </c>
      <c r="G1952">
        <v>53</v>
      </c>
      <c r="H1952">
        <v>0</v>
      </c>
      <c r="I1952" s="3">
        <v>0.64632409811019897</v>
      </c>
      <c r="J1952" s="3">
        <v>2.8699138164520264</v>
      </c>
      <c r="K1952" s="3">
        <v>5.6970934867858887</v>
      </c>
      <c r="L1952" s="3">
        <f t="shared" si="30"/>
        <v>76.494773113482552</v>
      </c>
      <c r="M1952" s="3">
        <v>8.746129035949707</v>
      </c>
      <c r="N1952" s="3">
        <v>9.3029651641845703</v>
      </c>
      <c r="O1952" s="3">
        <v>0.21396362781524658</v>
      </c>
      <c r="P1952" s="3">
        <v>54.501652999999997</v>
      </c>
      <c r="Q1952" s="3">
        <v>0</v>
      </c>
      <c r="R1952" s="3">
        <v>1</v>
      </c>
      <c r="S1952" s="2">
        <v>0</v>
      </c>
      <c r="T1952" s="3">
        <v>0</v>
      </c>
      <c r="U1952" s="3">
        <v>3247.13916015625</v>
      </c>
      <c r="V1952" s="3">
        <v>-8.873610757291317E-3</v>
      </c>
      <c r="W1952">
        <v>1</v>
      </c>
      <c r="X1952">
        <v>0</v>
      </c>
    </row>
    <row r="1953" spans="1:24" x14ac:dyDescent="0.3">
      <c r="A1953" s="3">
        <v>2011</v>
      </c>
      <c r="B1953" s="3">
        <v>98</v>
      </c>
      <c r="C1953" s="3">
        <v>11.471617698669434</v>
      </c>
      <c r="D1953">
        <v>3</v>
      </c>
      <c r="E1953">
        <v>1</v>
      </c>
      <c r="F1953">
        <v>4</v>
      </c>
      <c r="G1953">
        <v>54</v>
      </c>
      <c r="H1953">
        <v>0</v>
      </c>
      <c r="I1953" s="3">
        <v>0.66343414783477783</v>
      </c>
      <c r="J1953" s="3">
        <v>2.287858247756958</v>
      </c>
      <c r="K1953" s="3">
        <v>6.5453495979309082</v>
      </c>
      <c r="L1953" s="3">
        <f t="shared" si="30"/>
        <v>77.526149434561376</v>
      </c>
      <c r="M1953" s="3">
        <v>8.8048934936523438</v>
      </c>
      <c r="N1953" s="3">
        <v>9.3920927047729492</v>
      </c>
      <c r="O1953" s="3">
        <v>0.22267204523086548</v>
      </c>
      <c r="P1953" s="3">
        <v>55.698112999999999</v>
      </c>
      <c r="Q1953" s="3">
        <v>0</v>
      </c>
      <c r="R1953" s="3">
        <v>1</v>
      </c>
      <c r="S1953" s="2">
        <v>0</v>
      </c>
      <c r="T1953" s="3">
        <v>0</v>
      </c>
      <c r="U1953" s="3">
        <v>3095.05029296875</v>
      </c>
      <c r="V1953" s="3">
        <v>9.295404888689518E-3</v>
      </c>
      <c r="W1953">
        <v>1</v>
      </c>
      <c r="X1953">
        <v>0</v>
      </c>
    </row>
    <row r="1954" spans="1:24" x14ac:dyDescent="0.3">
      <c r="A1954" s="3">
        <v>2012</v>
      </c>
      <c r="B1954" s="3">
        <v>98</v>
      </c>
      <c r="C1954" s="3">
        <v>11.496431350708008</v>
      </c>
      <c r="D1954">
        <v>3</v>
      </c>
      <c r="E1954">
        <v>1</v>
      </c>
      <c r="F1954">
        <v>5</v>
      </c>
      <c r="G1954">
        <v>55</v>
      </c>
      <c r="H1954">
        <v>0</v>
      </c>
      <c r="I1954" s="3">
        <v>0.66129225492477417</v>
      </c>
      <c r="J1954" s="3">
        <v>3.5303936004638672</v>
      </c>
      <c r="K1954" s="3">
        <v>7.4759058952331543</v>
      </c>
      <c r="L1954" s="3">
        <f t="shared" si="30"/>
        <v>77.592516732330296</v>
      </c>
      <c r="M1954" s="3">
        <v>8.8086614608764648</v>
      </c>
      <c r="N1954" s="3">
        <v>9.5169105529785156</v>
      </c>
      <c r="O1954" s="3">
        <v>0.23055751621723175</v>
      </c>
      <c r="P1954" s="3">
        <v>57.202072999999999</v>
      </c>
      <c r="Q1954" s="3">
        <v>0</v>
      </c>
      <c r="R1954" s="3">
        <v>1</v>
      </c>
      <c r="S1954" s="2">
        <v>1</v>
      </c>
      <c r="T1954" s="3">
        <v>0</v>
      </c>
      <c r="U1954" s="3">
        <v>3003.661376953125</v>
      </c>
      <c r="V1954" s="3">
        <v>2.5124182924628258E-2</v>
      </c>
      <c r="W1954">
        <v>1</v>
      </c>
      <c r="X1954">
        <v>1</v>
      </c>
    </row>
    <row r="1955" spans="1:24" x14ac:dyDescent="0.3">
      <c r="A1955" s="3">
        <v>2013</v>
      </c>
      <c r="B1955" s="3">
        <v>98</v>
      </c>
      <c r="C1955" s="3">
        <v>11.443022727966309</v>
      </c>
      <c r="D1955">
        <v>2</v>
      </c>
      <c r="E1955">
        <v>1</v>
      </c>
      <c r="F1955">
        <v>1</v>
      </c>
      <c r="G1955">
        <v>56</v>
      </c>
      <c r="H1955">
        <v>1</v>
      </c>
      <c r="I1955" s="3">
        <v>0.67241281270980835</v>
      </c>
      <c r="J1955" s="3">
        <v>4.0585637092590332</v>
      </c>
      <c r="K1955" s="3">
        <v>7.5490827560424805</v>
      </c>
      <c r="L1955" s="3">
        <f t="shared" si="30"/>
        <v>78.583774031148096</v>
      </c>
      <c r="M1955" s="3">
        <v>8.8647489547729492</v>
      </c>
      <c r="N1955" s="3">
        <v>9.6234378814697266</v>
      </c>
      <c r="O1955" s="3">
        <v>0.21624787151813507</v>
      </c>
      <c r="P1955" s="3">
        <v>58.529412000000001</v>
      </c>
      <c r="Q1955" s="3">
        <v>0</v>
      </c>
      <c r="R1955" s="3">
        <v>1</v>
      </c>
      <c r="S1955" s="2">
        <v>0</v>
      </c>
      <c r="T1955" s="3">
        <v>0</v>
      </c>
      <c r="U1955" s="3">
        <v>3353.989013671875</v>
      </c>
      <c r="V1955" s="3">
        <v>-5.2007578313350677E-2</v>
      </c>
      <c r="W1955">
        <v>1</v>
      </c>
      <c r="X1955">
        <v>1</v>
      </c>
    </row>
    <row r="1956" spans="1:24" x14ac:dyDescent="0.3">
      <c r="A1956" s="3">
        <v>2014</v>
      </c>
      <c r="B1956" s="3">
        <v>98</v>
      </c>
      <c r="C1956" s="3">
        <v>11.496745109558105</v>
      </c>
      <c r="D1956">
        <v>2</v>
      </c>
      <c r="E1956">
        <v>1</v>
      </c>
      <c r="F1956">
        <v>2</v>
      </c>
      <c r="G1956">
        <v>57</v>
      </c>
      <c r="H1956">
        <v>1</v>
      </c>
      <c r="I1956" s="3">
        <v>0.65531301498413086</v>
      </c>
      <c r="J1956" s="3">
        <v>4.4148736000061035</v>
      </c>
      <c r="K1956" s="3">
        <v>7.7463006973266602</v>
      </c>
      <c r="L1956" s="3">
        <f t="shared" si="30"/>
        <v>78.25525425102478</v>
      </c>
      <c r="M1956" s="3">
        <v>8.8461999893188477</v>
      </c>
      <c r="N1956" s="3">
        <v>9.7146100997924805</v>
      </c>
      <c r="O1956" s="3">
        <v>0.2122485339641571</v>
      </c>
      <c r="P1956" s="3">
        <v>59.759148000000003</v>
      </c>
      <c r="Q1956" s="3">
        <v>0</v>
      </c>
      <c r="R1956" s="3">
        <v>1</v>
      </c>
      <c r="S1956" s="2">
        <v>0</v>
      </c>
      <c r="T1956" s="3">
        <v>0</v>
      </c>
      <c r="U1956" s="3">
        <v>3622.688232421875</v>
      </c>
      <c r="V1956" s="3">
        <v>5.5192027240991592E-2</v>
      </c>
      <c r="W1956">
        <v>1</v>
      </c>
      <c r="X1956">
        <v>1</v>
      </c>
    </row>
    <row r="1957" spans="1:24" x14ac:dyDescent="0.3">
      <c r="A1957" s="3">
        <v>2015</v>
      </c>
      <c r="B1957" s="3">
        <v>98</v>
      </c>
      <c r="C1957" s="3">
        <v>11.477400779724121</v>
      </c>
      <c r="D1957">
        <v>2</v>
      </c>
      <c r="E1957">
        <v>1</v>
      </c>
      <c r="F1957">
        <v>3</v>
      </c>
      <c r="G1957">
        <v>58</v>
      </c>
      <c r="H1957">
        <v>1</v>
      </c>
      <c r="I1957" s="3">
        <v>0.6061360239982605</v>
      </c>
      <c r="J1957" s="3">
        <v>4.926368236541748</v>
      </c>
      <c r="K1957" s="3">
        <v>7.7275352478027344</v>
      </c>
      <c r="L1957" s="3">
        <f t="shared" si="30"/>
        <v>77.41467736341292</v>
      </c>
      <c r="M1957" s="3">
        <v>8.7985610961914063</v>
      </c>
      <c r="N1957" s="3">
        <v>9.7672672271728516</v>
      </c>
      <c r="O1957" s="3">
        <v>0.2151617705821991</v>
      </c>
      <c r="P1957" s="3">
        <v>60.761817000000001</v>
      </c>
      <c r="Q1957" s="3">
        <v>0</v>
      </c>
      <c r="R1957" s="3">
        <v>1</v>
      </c>
      <c r="S1957" s="2">
        <v>0</v>
      </c>
      <c r="T1957" s="3">
        <v>0</v>
      </c>
      <c r="U1957" s="3">
        <v>3785.81640625</v>
      </c>
      <c r="V1957" s="3">
        <v>-1.9158747047185898E-2</v>
      </c>
      <c r="W1957">
        <v>1</v>
      </c>
      <c r="X1957">
        <v>0</v>
      </c>
    </row>
    <row r="1958" spans="1:24" x14ac:dyDescent="0.3">
      <c r="A1958" s="3">
        <v>2016</v>
      </c>
      <c r="B1958" s="3">
        <v>98</v>
      </c>
      <c r="C1958" s="3">
        <v>11.503157615661621</v>
      </c>
      <c r="D1958">
        <v>2</v>
      </c>
      <c r="E1958">
        <v>1</v>
      </c>
      <c r="F1958">
        <v>4</v>
      </c>
      <c r="G1958">
        <v>59</v>
      </c>
      <c r="H1958">
        <v>1</v>
      </c>
      <c r="I1958" s="3">
        <v>0.56344568729400635</v>
      </c>
      <c r="J1958" s="3">
        <v>5.3237524032592773</v>
      </c>
      <c r="K1958" s="3">
        <v>7.6866211891174316</v>
      </c>
      <c r="L1958" s="3">
        <f t="shared" si="30"/>
        <v>77.425199986982079</v>
      </c>
      <c r="M1958" s="3">
        <v>8.799159049987793</v>
      </c>
      <c r="N1958" s="3">
        <v>9.7541284561157227</v>
      </c>
      <c r="O1958" s="3">
        <v>0.22371426224708557</v>
      </c>
      <c r="P1958" s="3">
        <v>62.128622999999997</v>
      </c>
      <c r="Q1958" s="3">
        <v>0</v>
      </c>
      <c r="R1958" s="3">
        <v>1</v>
      </c>
      <c r="S1958" s="2">
        <v>1</v>
      </c>
      <c r="T1958" s="3">
        <v>0</v>
      </c>
      <c r="U1958" s="3">
        <v>3891.811279296875</v>
      </c>
      <c r="V1958" s="3">
        <v>2.6091402396559715E-2</v>
      </c>
      <c r="W1958">
        <v>1</v>
      </c>
      <c r="X1958">
        <v>0</v>
      </c>
    </row>
    <row r="1959" spans="1:24" x14ac:dyDescent="0.3">
      <c r="A1959" s="3">
        <v>2017</v>
      </c>
      <c r="B1959" s="3">
        <v>98</v>
      </c>
      <c r="C1959" s="3">
        <v>11.410543441772461</v>
      </c>
      <c r="D1959">
        <v>2</v>
      </c>
      <c r="E1959">
        <v>1</v>
      </c>
      <c r="F1959">
        <v>1</v>
      </c>
      <c r="G1959">
        <v>53</v>
      </c>
      <c r="H1959">
        <v>1</v>
      </c>
      <c r="I1959" s="3">
        <v>0.56620597839355469</v>
      </c>
      <c r="J1959" s="3">
        <v>4.3001499176025391</v>
      </c>
      <c r="K1959" s="3">
        <v>7.9501500129699707</v>
      </c>
      <c r="L1959" s="3">
        <f t="shared" si="30"/>
        <v>78.665106438696967</v>
      </c>
      <c r="M1959" s="3">
        <v>8.8693351745605469</v>
      </c>
      <c r="N1959" s="3">
        <v>9.7771968841552734</v>
      </c>
      <c r="O1959" s="3">
        <v>0.22015191614627838</v>
      </c>
      <c r="P1959" s="3">
        <v>63.611472999999997</v>
      </c>
      <c r="Q1959" s="3">
        <v>1</v>
      </c>
      <c r="R1959" s="3">
        <v>1</v>
      </c>
      <c r="S1959" s="2">
        <v>0</v>
      </c>
      <c r="T1959" s="3">
        <v>0</v>
      </c>
      <c r="U1959" s="3">
        <v>5714.2822265625</v>
      </c>
      <c r="V1959" s="3">
        <v>-8.8455207645893097E-2</v>
      </c>
      <c r="W1959">
        <v>1</v>
      </c>
      <c r="X1959">
        <v>1</v>
      </c>
    </row>
    <row r="1960" spans="1:24" x14ac:dyDescent="0.3">
      <c r="A1960" s="3">
        <v>2018</v>
      </c>
      <c r="B1960" s="3">
        <v>98</v>
      </c>
      <c r="C1960" s="3">
        <v>11.360827445983887</v>
      </c>
      <c r="D1960">
        <v>2</v>
      </c>
      <c r="E1960">
        <v>1</v>
      </c>
      <c r="F1960">
        <v>2</v>
      </c>
      <c r="G1960">
        <v>54</v>
      </c>
      <c r="H1960">
        <v>1</v>
      </c>
      <c r="I1960" s="3">
        <v>0.54808717966079712</v>
      </c>
      <c r="J1960" s="3">
        <v>5.004920482635498</v>
      </c>
      <c r="K1960" s="3">
        <v>8.312870979309082</v>
      </c>
      <c r="L1960" s="3">
        <f t="shared" si="30"/>
        <v>79.101353961756104</v>
      </c>
      <c r="M1960" s="3">
        <v>8.8938941955566406</v>
      </c>
      <c r="N1960" s="3">
        <v>9.8578329086303711</v>
      </c>
      <c r="O1960" s="3">
        <v>0.22807309031486511</v>
      </c>
      <c r="P1960" s="3">
        <v>65.108024999999998</v>
      </c>
      <c r="Q1960" s="3">
        <v>1</v>
      </c>
      <c r="R1960" s="3">
        <v>0</v>
      </c>
      <c r="S1960" s="2">
        <v>0</v>
      </c>
      <c r="T1960" s="3">
        <v>0</v>
      </c>
      <c r="U1960" s="3">
        <v>6008.98974609375</v>
      </c>
      <c r="V1960" s="3">
        <v>-4.8500228673219681E-2</v>
      </c>
      <c r="W1960">
        <v>1</v>
      </c>
      <c r="X1960">
        <v>1</v>
      </c>
    </row>
    <row r="1961" spans="1:24" x14ac:dyDescent="0.3">
      <c r="A1961" s="3">
        <v>2019</v>
      </c>
      <c r="B1961" s="3">
        <v>98</v>
      </c>
      <c r="C1961" s="3">
        <v>11.279029846191406</v>
      </c>
      <c r="D1961">
        <v>2</v>
      </c>
      <c r="E1961">
        <v>1</v>
      </c>
      <c r="F1961">
        <v>3</v>
      </c>
      <c r="G1961">
        <v>55</v>
      </c>
      <c r="H1961">
        <v>1</v>
      </c>
      <c r="I1961" s="3">
        <v>0.42731237411499023</v>
      </c>
      <c r="J1961" s="3">
        <v>5.2718558311462402</v>
      </c>
      <c r="K1961" s="3">
        <v>8.0248622894287109</v>
      </c>
      <c r="L1961" s="3">
        <f t="shared" si="30"/>
        <v>80.108420252512587</v>
      </c>
      <c r="M1961" s="3">
        <v>8.9503307342529297</v>
      </c>
      <c r="N1961" s="3">
        <v>9.9308309555053711</v>
      </c>
      <c r="O1961" s="3">
        <v>0.24077993631362915</v>
      </c>
      <c r="P1961" s="3">
        <v>65.881056999999998</v>
      </c>
      <c r="Q1961" s="3">
        <v>1</v>
      </c>
      <c r="R1961" s="3">
        <v>0</v>
      </c>
      <c r="S1961" s="2">
        <v>0</v>
      </c>
      <c r="T1961" s="3">
        <v>0</v>
      </c>
      <c r="U1961" s="3">
        <v>6163.3173828125</v>
      </c>
      <c r="V1961" s="3">
        <v>-7.8541241586208344E-2</v>
      </c>
      <c r="W1961">
        <v>1</v>
      </c>
      <c r="X1961">
        <v>1</v>
      </c>
    </row>
    <row r="1962" spans="1:24" x14ac:dyDescent="0.3">
      <c r="A1962" s="3">
        <v>2000</v>
      </c>
      <c r="B1962" s="3">
        <v>99</v>
      </c>
      <c r="C1962" s="3">
        <v>10.531866073608398</v>
      </c>
      <c r="D1962">
        <v>1</v>
      </c>
      <c r="E1962">
        <v>1</v>
      </c>
      <c r="F1962">
        <v>3</v>
      </c>
      <c r="G1962">
        <v>57</v>
      </c>
      <c r="H1962">
        <v>1</v>
      </c>
      <c r="I1962" s="3">
        <v>0.53810590505599976</v>
      </c>
      <c r="J1962" s="3">
        <v>48.233367919921875</v>
      </c>
      <c r="K1962" s="3">
        <v>3.0910425186157227</v>
      </c>
      <c r="L1962" s="3">
        <f t="shared" si="30"/>
        <v>83.413490079241456</v>
      </c>
      <c r="M1962" s="3">
        <v>9.1330986022949219</v>
      </c>
      <c r="N1962" s="3">
        <v>7.2999167442321777</v>
      </c>
      <c r="O1962" s="3">
        <v>0.2781529426574707</v>
      </c>
      <c r="P1962" s="3">
        <v>84.483303000000035</v>
      </c>
      <c r="Q1962" s="3">
        <v>0</v>
      </c>
      <c r="R1962" s="3">
        <v>0</v>
      </c>
      <c r="S1962" s="2">
        <v>0</v>
      </c>
      <c r="T1962" s="3">
        <v>0</v>
      </c>
      <c r="U1962" s="3"/>
      <c r="V1962" s="3"/>
      <c r="W1962">
        <v>0</v>
      </c>
      <c r="X1962">
        <v>0</v>
      </c>
    </row>
    <row r="1963" spans="1:24" x14ac:dyDescent="0.3">
      <c r="A1963" s="3">
        <v>2001</v>
      </c>
      <c r="B1963" s="3">
        <v>99</v>
      </c>
      <c r="C1963" s="3">
        <v>10.534455299377441</v>
      </c>
      <c r="D1963">
        <v>1</v>
      </c>
      <c r="E1963">
        <v>1</v>
      </c>
      <c r="F1963">
        <v>1</v>
      </c>
      <c r="G1963">
        <v>50</v>
      </c>
      <c r="H1963">
        <v>1</v>
      </c>
      <c r="I1963" s="3">
        <v>0.55787432193756104</v>
      </c>
      <c r="J1963" s="3">
        <v>50.657783508300781</v>
      </c>
      <c r="K1963" s="3">
        <v>3.7841897010803223</v>
      </c>
      <c r="L1963" s="3">
        <f t="shared" si="30"/>
        <v>82.646048370662356</v>
      </c>
      <c r="M1963" s="3">
        <v>9.0909872055053711</v>
      </c>
      <c r="N1963" s="3">
        <v>7.7089152336120605</v>
      </c>
      <c r="O1963" s="3">
        <v>0.26123568415641785</v>
      </c>
      <c r="P1963" s="3">
        <v>84.669620000000066</v>
      </c>
      <c r="Q1963" s="3">
        <v>0</v>
      </c>
      <c r="R1963" s="3">
        <v>0</v>
      </c>
      <c r="S1963" s="2">
        <v>1</v>
      </c>
      <c r="T1963" s="3">
        <v>0</v>
      </c>
      <c r="U1963" s="3"/>
      <c r="V1963" s="3">
        <v>2.5922635104507208E-3</v>
      </c>
      <c r="W1963">
        <v>0</v>
      </c>
      <c r="X1963">
        <v>0</v>
      </c>
    </row>
    <row r="1964" spans="1:24" x14ac:dyDescent="0.3">
      <c r="A1964" s="3">
        <v>2002</v>
      </c>
      <c r="B1964" s="3">
        <v>99</v>
      </c>
      <c r="C1964" s="3">
        <v>10.618197441101074</v>
      </c>
      <c r="D1964">
        <v>1</v>
      </c>
      <c r="E1964">
        <v>1</v>
      </c>
      <c r="F1964">
        <v>2</v>
      </c>
      <c r="G1964">
        <v>51</v>
      </c>
      <c r="H1964">
        <v>1</v>
      </c>
      <c r="I1964" s="3">
        <v>0.56211799383163452</v>
      </c>
      <c r="J1964" s="3">
        <v>51.54949951171875</v>
      </c>
      <c r="K1964" s="3">
        <v>3.7376697063446045</v>
      </c>
      <c r="L1964" s="3">
        <f t="shared" si="30"/>
        <v>82.47220553457737</v>
      </c>
      <c r="M1964" s="3">
        <v>9.0814208984375</v>
      </c>
      <c r="N1964" s="3">
        <v>7.7381443977355957</v>
      </c>
      <c r="O1964" s="3">
        <v>0.26934313774108887</v>
      </c>
      <c r="P1964" s="3">
        <v>84.85593700000004</v>
      </c>
      <c r="Q1964" s="3">
        <v>0</v>
      </c>
      <c r="R1964" s="3">
        <v>0</v>
      </c>
      <c r="S1964" s="2">
        <v>0</v>
      </c>
      <c r="T1964" s="3">
        <v>0</v>
      </c>
      <c r="U1964" s="3"/>
      <c r="V1964" s="3">
        <v>8.7348625063896179E-2</v>
      </c>
      <c r="W1964">
        <v>0</v>
      </c>
      <c r="X1964">
        <v>1</v>
      </c>
    </row>
    <row r="1965" spans="1:24" x14ac:dyDescent="0.3">
      <c r="A1965" s="3">
        <v>2003</v>
      </c>
      <c r="B1965" s="3">
        <v>99</v>
      </c>
      <c r="C1965" s="3">
        <v>10.728182792663574</v>
      </c>
      <c r="D1965">
        <v>1</v>
      </c>
      <c r="E1965">
        <v>1</v>
      </c>
      <c r="F1965">
        <v>3</v>
      </c>
      <c r="G1965">
        <v>52</v>
      </c>
      <c r="H1965">
        <v>1</v>
      </c>
      <c r="I1965" s="3">
        <v>0.59973853826522827</v>
      </c>
      <c r="J1965" s="3">
        <v>50.585895538330078</v>
      </c>
      <c r="K1965" s="3">
        <v>4.0253515243530273</v>
      </c>
      <c r="L1965" s="3">
        <f t="shared" si="30"/>
        <v>82.962939469144658</v>
      </c>
      <c r="M1965" s="3">
        <v>9.1083993911743164</v>
      </c>
      <c r="N1965" s="3">
        <v>7.9768853187561035</v>
      </c>
      <c r="O1965" s="3">
        <v>0.31140533089637756</v>
      </c>
      <c r="P1965" s="3">
        <v>85.042254</v>
      </c>
      <c r="Q1965" s="3">
        <v>0</v>
      </c>
      <c r="R1965" s="3">
        <v>0</v>
      </c>
      <c r="S1965" s="2">
        <v>0</v>
      </c>
      <c r="T1965" s="3">
        <v>0</v>
      </c>
      <c r="U1965" s="3"/>
      <c r="V1965" s="3">
        <v>0.11626178771257401</v>
      </c>
      <c r="W1965">
        <v>0</v>
      </c>
      <c r="X1965">
        <v>1</v>
      </c>
    </row>
    <row r="1966" spans="1:24" x14ac:dyDescent="0.3">
      <c r="A1966" s="3">
        <v>2004</v>
      </c>
      <c r="B1966" s="3">
        <v>99</v>
      </c>
      <c r="C1966" s="3">
        <v>10.732588768005371</v>
      </c>
      <c r="D1966">
        <v>2</v>
      </c>
      <c r="E1966">
        <v>1</v>
      </c>
      <c r="F1966">
        <v>1</v>
      </c>
      <c r="G1966">
        <v>47</v>
      </c>
      <c r="H1966">
        <v>0</v>
      </c>
      <c r="I1966" s="3">
        <v>0.63487422466278076</v>
      </c>
      <c r="J1966" s="3">
        <v>45.529830932617188</v>
      </c>
      <c r="K1966" s="3">
        <v>4.0775375366210938</v>
      </c>
      <c r="L1966" s="3">
        <f t="shared" si="30"/>
        <v>85.004694370218203</v>
      </c>
      <c r="M1966" s="3">
        <v>9.2197990417480469</v>
      </c>
      <c r="N1966" s="3">
        <v>8.0916852951049805</v>
      </c>
      <c r="O1966" s="3">
        <v>0.32441419363021851</v>
      </c>
      <c r="P1966" s="3">
        <v>85.228571000000002</v>
      </c>
      <c r="Q1966" s="3">
        <v>0</v>
      </c>
      <c r="R1966" s="3">
        <v>0</v>
      </c>
      <c r="S1966" s="2">
        <v>1</v>
      </c>
      <c r="T1966" s="3">
        <v>0</v>
      </c>
      <c r="U1966" s="3"/>
      <c r="V1966" s="3">
        <v>4.4156224466860294E-3</v>
      </c>
      <c r="W1966">
        <v>0</v>
      </c>
      <c r="X1966">
        <v>0</v>
      </c>
    </row>
    <row r="1967" spans="1:24" x14ac:dyDescent="0.3">
      <c r="A1967" s="3">
        <v>2005</v>
      </c>
      <c r="B1967" s="3">
        <v>99</v>
      </c>
      <c r="C1967" s="3">
        <v>10.77298641204834</v>
      </c>
      <c r="D1967">
        <v>2</v>
      </c>
      <c r="E1967">
        <v>1</v>
      </c>
      <c r="F1967">
        <v>2</v>
      </c>
      <c r="G1967">
        <v>48</v>
      </c>
      <c r="H1967">
        <v>0</v>
      </c>
      <c r="I1967" s="3">
        <v>0.63923043012619019</v>
      </c>
      <c r="J1967" s="3">
        <v>59.570556640625</v>
      </c>
      <c r="K1967" s="3">
        <v>3.8712010383605957</v>
      </c>
      <c r="L1967" s="3">
        <f t="shared" si="30"/>
        <v>87.204572513441235</v>
      </c>
      <c r="M1967" s="3">
        <v>9.3383388519287109</v>
      </c>
      <c r="N1967" s="3">
        <v>8.1838817596435547</v>
      </c>
      <c r="O1967" s="3">
        <v>0.33905476331710815</v>
      </c>
      <c r="P1967" s="3">
        <v>83.014084999999994</v>
      </c>
      <c r="Q1967" s="3">
        <v>0</v>
      </c>
      <c r="R1967" s="3">
        <v>0</v>
      </c>
      <c r="S1967" s="2">
        <v>0</v>
      </c>
      <c r="T1967" s="3">
        <v>0</v>
      </c>
      <c r="U1967" s="3"/>
      <c r="V1967" s="3">
        <v>4.1225224733352661E-2</v>
      </c>
      <c r="W1967">
        <v>0</v>
      </c>
      <c r="X1967">
        <v>1</v>
      </c>
    </row>
    <row r="1968" spans="1:24" x14ac:dyDescent="0.3">
      <c r="A1968" s="3">
        <v>2006</v>
      </c>
      <c r="B1968" s="3">
        <v>99</v>
      </c>
      <c r="C1968" s="3">
        <v>10.73237419128418</v>
      </c>
      <c r="D1968">
        <v>2</v>
      </c>
      <c r="E1968">
        <v>1</v>
      </c>
      <c r="F1968">
        <v>3</v>
      </c>
      <c r="G1968">
        <v>49</v>
      </c>
      <c r="H1968">
        <v>0</v>
      </c>
      <c r="I1968" s="3">
        <v>0.66945779323577881</v>
      </c>
      <c r="J1968" s="3">
        <v>70.55682373046875</v>
      </c>
      <c r="K1968" s="3">
        <v>4.4886364936828613</v>
      </c>
      <c r="L1968" s="3">
        <f t="shared" si="30"/>
        <v>90.338518856457085</v>
      </c>
      <c r="M1968" s="3">
        <v>9.5046577453613281</v>
      </c>
      <c r="N1968" s="3">
        <v>8.221221923828125</v>
      </c>
      <c r="O1968" s="3">
        <v>0.34369549155235291</v>
      </c>
      <c r="P1968" s="3">
        <v>82</v>
      </c>
      <c r="Q1968" s="3">
        <v>0</v>
      </c>
      <c r="R1968" s="3">
        <v>0</v>
      </c>
      <c r="S1968" s="2">
        <v>0</v>
      </c>
      <c r="T1968" s="3">
        <v>0</v>
      </c>
      <c r="U1968" s="3">
        <v>5048.10498046875</v>
      </c>
      <c r="V1968" s="3">
        <v>-3.9799217134714127E-2</v>
      </c>
      <c r="W1968">
        <v>0</v>
      </c>
      <c r="X1968">
        <v>0</v>
      </c>
    </row>
    <row r="1969" spans="1:24" x14ac:dyDescent="0.3">
      <c r="A1969" s="3">
        <v>2007</v>
      </c>
      <c r="B1969" s="3">
        <v>99</v>
      </c>
      <c r="C1969" s="3">
        <v>10.75131893157959</v>
      </c>
      <c r="D1969">
        <v>2</v>
      </c>
      <c r="E1969">
        <v>1</v>
      </c>
      <c r="F1969">
        <v>4</v>
      </c>
      <c r="G1969">
        <v>50</v>
      </c>
      <c r="H1969">
        <v>0</v>
      </c>
      <c r="I1969" s="3">
        <v>0.67723947763442993</v>
      </c>
      <c r="J1969" s="3">
        <v>74.451416015625</v>
      </c>
      <c r="K1969" s="3">
        <v>4.718498706817627</v>
      </c>
      <c r="L1969" s="3">
        <f t="shared" si="30"/>
        <v>90.633259537936283</v>
      </c>
      <c r="M1969" s="3">
        <v>9.5201501846313477</v>
      </c>
      <c r="N1969" s="3">
        <v>8.3317728042602539</v>
      </c>
      <c r="O1969" s="3">
        <v>0.34282058477401733</v>
      </c>
      <c r="P1969" s="3">
        <v>79.861110999999994</v>
      </c>
      <c r="Q1969" s="3">
        <v>0</v>
      </c>
      <c r="R1969" s="3">
        <v>0</v>
      </c>
      <c r="S1969" s="2">
        <v>0</v>
      </c>
      <c r="T1969" s="3">
        <v>0</v>
      </c>
      <c r="U1969" s="3">
        <v>5158.0791015625</v>
      </c>
      <c r="V1969" s="3">
        <v>1.9125444814562798E-2</v>
      </c>
      <c r="W1969">
        <v>0</v>
      </c>
      <c r="X1969">
        <v>1</v>
      </c>
    </row>
    <row r="1970" spans="1:24" x14ac:dyDescent="0.3">
      <c r="A1970" s="3">
        <v>2008</v>
      </c>
      <c r="B1970" s="3">
        <v>99</v>
      </c>
      <c r="C1970" s="3">
        <v>10.816614151000977</v>
      </c>
      <c r="D1970">
        <v>0</v>
      </c>
      <c r="E1970">
        <v>2</v>
      </c>
      <c r="F1970">
        <v>1</v>
      </c>
      <c r="G1970">
        <v>49</v>
      </c>
      <c r="H1970">
        <v>1</v>
      </c>
      <c r="I1970" s="3">
        <v>0.67111372947692871</v>
      </c>
      <c r="J1970" s="3">
        <v>72.948974609375</v>
      </c>
      <c r="K1970" s="3">
        <v>5.159055233001709</v>
      </c>
      <c r="L1970" s="3">
        <f t="shared" si="30"/>
        <v>90.602901494131402</v>
      </c>
      <c r="M1970" s="3">
        <v>9.5185556411743164</v>
      </c>
      <c r="N1970" s="3">
        <v>8.5961599349975586</v>
      </c>
      <c r="O1970" s="3">
        <v>0.35275909304618835</v>
      </c>
      <c r="P1970" s="3">
        <v>77.726027000000002</v>
      </c>
      <c r="Q1970" s="3">
        <v>0</v>
      </c>
      <c r="R1970" s="3">
        <v>0</v>
      </c>
      <c r="S1970" s="2">
        <v>1</v>
      </c>
      <c r="T1970" s="3">
        <v>0</v>
      </c>
      <c r="U1970" s="3">
        <v>5616.4248046875</v>
      </c>
      <c r="V1970" s="3">
        <v>6.7474894225597382E-2</v>
      </c>
      <c r="W1970">
        <v>0</v>
      </c>
      <c r="X1970">
        <v>1</v>
      </c>
    </row>
    <row r="1971" spans="1:24" x14ac:dyDescent="0.3">
      <c r="A1971" s="3">
        <v>2009</v>
      </c>
      <c r="B1971" s="3">
        <v>99</v>
      </c>
      <c r="C1971" s="3">
        <v>10.975320816040039</v>
      </c>
      <c r="D1971">
        <v>3</v>
      </c>
      <c r="E1971">
        <v>2</v>
      </c>
      <c r="F1971">
        <v>2</v>
      </c>
      <c r="G1971">
        <v>50</v>
      </c>
      <c r="H1971">
        <v>1</v>
      </c>
      <c r="I1971" s="3">
        <v>0.67870128154754639</v>
      </c>
      <c r="J1971" s="3">
        <v>43.996429443359375</v>
      </c>
      <c r="K1971" s="3">
        <v>6.3818159103393555</v>
      </c>
      <c r="L1971" s="3">
        <f t="shared" si="30"/>
        <v>89.187015089879424</v>
      </c>
      <c r="M1971" s="3">
        <v>9.4438877105712891</v>
      </c>
      <c r="N1971" s="3">
        <v>8.948028564453125</v>
      </c>
      <c r="O1971" s="3">
        <v>0.36694592237472534</v>
      </c>
      <c r="P1971" s="3">
        <v>76.405405000000002</v>
      </c>
      <c r="Q1971" s="3">
        <v>0</v>
      </c>
      <c r="R1971" s="3">
        <v>0</v>
      </c>
      <c r="S1971" s="2">
        <v>0</v>
      </c>
      <c r="T1971" s="3">
        <v>0</v>
      </c>
      <c r="U1971" s="3">
        <v>7279.83349609375</v>
      </c>
      <c r="V1971" s="3">
        <v>0.17199328541755676</v>
      </c>
      <c r="W1971">
        <v>1</v>
      </c>
      <c r="X1971">
        <v>0</v>
      </c>
    </row>
    <row r="1972" spans="1:24" x14ac:dyDescent="0.3">
      <c r="A1972" s="3">
        <v>2010</v>
      </c>
      <c r="B1972" s="3">
        <v>99</v>
      </c>
      <c r="C1972" s="3">
        <v>10.926018714904785</v>
      </c>
      <c r="D1972">
        <v>3</v>
      </c>
      <c r="E1972">
        <v>2</v>
      </c>
      <c r="F1972">
        <v>3</v>
      </c>
      <c r="G1972">
        <v>51</v>
      </c>
      <c r="H1972">
        <v>1</v>
      </c>
      <c r="I1972" s="3">
        <v>0.72744804620742798</v>
      </c>
      <c r="J1972" s="3">
        <v>48.409141540527344</v>
      </c>
      <c r="K1972" s="3">
        <v>6.8865318298339844</v>
      </c>
      <c r="L1972" s="3">
        <f t="shared" si="30"/>
        <v>91.998597340644665</v>
      </c>
      <c r="M1972" s="3">
        <v>9.5915899276733398</v>
      </c>
      <c r="N1972" s="3">
        <v>9.0373029708862305</v>
      </c>
      <c r="O1972" s="3">
        <v>0.35285142064094543</v>
      </c>
      <c r="P1972" s="3">
        <v>73.494474999999994</v>
      </c>
      <c r="Q1972" s="3">
        <v>0</v>
      </c>
      <c r="R1972" s="3">
        <v>0</v>
      </c>
      <c r="S1972" s="2">
        <v>0</v>
      </c>
      <c r="T1972" s="3">
        <v>0</v>
      </c>
      <c r="U1972" s="3">
        <v>6674.25</v>
      </c>
      <c r="V1972" s="3">
        <v>-4.8106249421834946E-2</v>
      </c>
      <c r="W1972">
        <v>1</v>
      </c>
      <c r="X1972">
        <v>1</v>
      </c>
    </row>
    <row r="1973" spans="1:24" x14ac:dyDescent="0.3">
      <c r="A1973" s="3">
        <v>2011</v>
      </c>
      <c r="B1973" s="3">
        <v>99</v>
      </c>
      <c r="C1973" s="3">
        <v>10.946582794189453</v>
      </c>
      <c r="D1973">
        <v>3</v>
      </c>
      <c r="E1973">
        <v>2</v>
      </c>
      <c r="F1973">
        <v>4</v>
      </c>
      <c r="G1973">
        <v>52</v>
      </c>
      <c r="H1973">
        <v>1</v>
      </c>
      <c r="I1973" s="3">
        <v>0.74734646081924438</v>
      </c>
      <c r="J1973" s="3">
        <v>44.920486450195313</v>
      </c>
      <c r="K1973" s="3">
        <v>7.2675251960754395</v>
      </c>
      <c r="L1973" s="3">
        <f t="shared" si="30"/>
        <v>93.844792268669153</v>
      </c>
      <c r="M1973" s="3">
        <v>9.687352180480957</v>
      </c>
      <c r="N1973" s="3">
        <v>9.0490283966064453</v>
      </c>
      <c r="O1973" s="3">
        <v>0.34927576780319214</v>
      </c>
      <c r="P1973" s="3">
        <v>74.904110000000003</v>
      </c>
      <c r="Q1973" s="3">
        <v>0</v>
      </c>
      <c r="R1973" s="3">
        <v>0</v>
      </c>
      <c r="S1973" s="2">
        <v>0</v>
      </c>
      <c r="T1973" s="3">
        <v>0</v>
      </c>
      <c r="U1973" s="3">
        <v>6305.7783203125</v>
      </c>
      <c r="V1973" s="3">
        <v>2.0777195692062378E-2</v>
      </c>
      <c r="W1973">
        <v>1</v>
      </c>
      <c r="X1973">
        <v>1</v>
      </c>
    </row>
    <row r="1974" spans="1:24" x14ac:dyDescent="0.3">
      <c r="A1974" s="3">
        <v>2012</v>
      </c>
      <c r="B1974" s="3">
        <v>99</v>
      </c>
      <c r="C1974" s="3">
        <v>10.997170448303223</v>
      </c>
      <c r="D1974">
        <v>3</v>
      </c>
      <c r="E1974">
        <v>2</v>
      </c>
      <c r="F1974">
        <v>5</v>
      </c>
      <c r="G1974">
        <v>53</v>
      </c>
      <c r="H1974">
        <v>1</v>
      </c>
      <c r="I1974" s="3">
        <v>0.73439466953277588</v>
      </c>
      <c r="J1974" s="3">
        <v>36.120182037353516</v>
      </c>
      <c r="K1974" s="3">
        <v>7.7397942543029785</v>
      </c>
      <c r="L1974" s="3">
        <f t="shared" si="30"/>
        <v>93.161627720706747</v>
      </c>
      <c r="M1974" s="3">
        <v>9.6520271301269531</v>
      </c>
      <c r="N1974" s="3">
        <v>9.2028656005859375</v>
      </c>
      <c r="O1974" s="3">
        <v>0.38186547160148621</v>
      </c>
      <c r="P1974" s="3">
        <v>76.294278000000006</v>
      </c>
      <c r="Q1974" s="3">
        <v>0</v>
      </c>
      <c r="R1974" s="3">
        <v>0</v>
      </c>
      <c r="S1974" s="2">
        <v>0</v>
      </c>
      <c r="T1974" s="3">
        <v>0</v>
      </c>
      <c r="U1974" s="3">
        <v>7006.3740234375</v>
      </c>
      <c r="V1974" s="3">
        <v>5.1889132708311081E-2</v>
      </c>
      <c r="W1974">
        <v>1</v>
      </c>
      <c r="X1974">
        <v>0</v>
      </c>
    </row>
    <row r="1975" spans="1:24" x14ac:dyDescent="0.3">
      <c r="A1975" s="3">
        <v>2013</v>
      </c>
      <c r="B1975" s="3">
        <v>99</v>
      </c>
      <c r="C1975" s="3">
        <v>10.993563652038574</v>
      </c>
      <c r="D1975">
        <v>2</v>
      </c>
      <c r="E1975">
        <v>2</v>
      </c>
      <c r="F1975">
        <v>1</v>
      </c>
      <c r="G1975">
        <v>54</v>
      </c>
      <c r="H1975">
        <v>1</v>
      </c>
      <c r="I1975" s="3">
        <v>0.72492986917495728</v>
      </c>
      <c r="J1975" s="3">
        <v>52.167064666748047</v>
      </c>
      <c r="K1975" s="3">
        <v>7.8379487991333008</v>
      </c>
      <c r="L1975" s="3">
        <f t="shared" si="30"/>
        <v>92.848722124589585</v>
      </c>
      <c r="M1975" s="3">
        <v>9.6358041763305664</v>
      </c>
      <c r="N1975" s="3">
        <v>9.2921819686889648</v>
      </c>
      <c r="O1975" s="3">
        <v>0.36332041025161743</v>
      </c>
      <c r="P1975" s="3">
        <v>77.581522000000007</v>
      </c>
      <c r="Q1975" s="3">
        <v>0</v>
      </c>
      <c r="R1975" s="3">
        <v>0</v>
      </c>
      <c r="S1975" s="2">
        <v>1</v>
      </c>
      <c r="T1975" s="3">
        <v>0</v>
      </c>
      <c r="U1975" s="3">
        <v>8434.375</v>
      </c>
      <c r="V1975" s="3">
        <v>-3.6001892294734716E-3</v>
      </c>
      <c r="W1975">
        <v>1</v>
      </c>
      <c r="X1975">
        <v>1</v>
      </c>
    </row>
    <row r="1976" spans="1:24" x14ac:dyDescent="0.3">
      <c r="A1976" s="3">
        <v>2014</v>
      </c>
      <c r="B1976" s="3">
        <v>99</v>
      </c>
      <c r="C1976" s="3">
        <v>11.060225486755371</v>
      </c>
      <c r="D1976">
        <v>2</v>
      </c>
      <c r="E1976">
        <v>2</v>
      </c>
      <c r="F1976">
        <v>2</v>
      </c>
      <c r="G1976">
        <v>55</v>
      </c>
      <c r="H1976">
        <v>1</v>
      </c>
      <c r="I1976" s="3">
        <v>0.7160307765007019</v>
      </c>
      <c r="J1976" s="3">
        <v>44.751277923583984</v>
      </c>
      <c r="K1976" s="3">
        <v>7.6912002563476563</v>
      </c>
      <c r="L1976" s="3">
        <f t="shared" si="30"/>
        <v>92.116598128705846</v>
      </c>
      <c r="M1976" s="3">
        <v>9.5977392196655273</v>
      </c>
      <c r="N1976" s="3">
        <v>9.362797737121582</v>
      </c>
      <c r="O1976" s="3">
        <v>0.35478433966636658</v>
      </c>
      <c r="P1976" s="3">
        <v>78.702703</v>
      </c>
      <c r="Q1976" s="3">
        <v>0</v>
      </c>
      <c r="R1976" s="3">
        <v>0</v>
      </c>
      <c r="S1976" s="2">
        <v>0</v>
      </c>
      <c r="T1976" s="3">
        <v>0</v>
      </c>
      <c r="U1976" s="3">
        <v>8840.3955078125</v>
      </c>
      <c r="V1976" s="3">
        <v>6.8933300673961639E-2</v>
      </c>
      <c r="W1976">
        <v>1</v>
      </c>
      <c r="X1976">
        <v>0</v>
      </c>
    </row>
    <row r="1977" spans="1:24" x14ac:dyDescent="0.3">
      <c r="A1977" s="3">
        <v>2015</v>
      </c>
      <c r="B1977" s="3">
        <v>99</v>
      </c>
      <c r="C1977" s="3">
        <v>11.074594497680664</v>
      </c>
      <c r="D1977">
        <v>2</v>
      </c>
      <c r="E1977">
        <v>2</v>
      </c>
      <c r="F1977">
        <v>3</v>
      </c>
      <c r="G1977">
        <v>56</v>
      </c>
      <c r="H1977">
        <v>1</v>
      </c>
      <c r="I1977" s="3">
        <v>0.68376988172531128</v>
      </c>
      <c r="J1977" s="3">
        <v>41.242454528808594</v>
      </c>
      <c r="K1977" s="3">
        <v>7.8924522399902344</v>
      </c>
      <c r="L1977" s="3">
        <f t="shared" si="30"/>
        <v>75.189606712989189</v>
      </c>
      <c r="M1977" s="3">
        <v>8.6711940765380859</v>
      </c>
      <c r="N1977" s="3">
        <v>9.5920696258544922</v>
      </c>
      <c r="O1977" s="3">
        <v>0.17664517462253571</v>
      </c>
      <c r="P1977" s="3">
        <v>52.735849000000002</v>
      </c>
      <c r="Q1977" s="3">
        <v>0</v>
      </c>
      <c r="R1977" s="3">
        <v>0</v>
      </c>
      <c r="S1977" s="2">
        <v>0</v>
      </c>
      <c r="T1977" s="3">
        <v>0</v>
      </c>
      <c r="U1977" s="3">
        <v>10716.46484375</v>
      </c>
      <c r="V1977" s="3">
        <v>1.4473443850874901E-2</v>
      </c>
      <c r="W1977">
        <v>1</v>
      </c>
      <c r="X1977">
        <v>1</v>
      </c>
    </row>
    <row r="1978" spans="1:24" x14ac:dyDescent="0.3">
      <c r="A1978" s="3">
        <v>2016</v>
      </c>
      <c r="B1978" s="3">
        <v>99</v>
      </c>
      <c r="C1978" s="3">
        <v>10.916768074035645</v>
      </c>
      <c r="D1978">
        <v>2</v>
      </c>
      <c r="E1978">
        <v>2</v>
      </c>
      <c r="F1978">
        <v>4</v>
      </c>
      <c r="G1978">
        <v>57</v>
      </c>
      <c r="H1978">
        <v>1</v>
      </c>
      <c r="I1978" s="3">
        <v>0.59502744674682617</v>
      </c>
      <c r="J1978" s="3">
        <v>33.646823883056641</v>
      </c>
      <c r="K1978" s="3">
        <v>7.8894591331481934</v>
      </c>
      <c r="L1978" s="3">
        <f t="shared" si="30"/>
        <v>78.58233684354127</v>
      </c>
      <c r="M1978" s="3">
        <v>8.8646678924560547</v>
      </c>
      <c r="N1978" s="3">
        <v>9.6236906051635742</v>
      </c>
      <c r="O1978" s="3">
        <v>0.21385584771633148</v>
      </c>
      <c r="P1978" s="3">
        <v>54.141162000000001</v>
      </c>
      <c r="Q1978" s="3">
        <v>0</v>
      </c>
      <c r="R1978" s="3">
        <v>0</v>
      </c>
      <c r="S1978" s="2">
        <v>1</v>
      </c>
      <c r="T1978" s="3">
        <v>0</v>
      </c>
      <c r="U1978" s="3">
        <v>9101.107421875</v>
      </c>
      <c r="V1978" s="3">
        <v>-0.14600269496440887</v>
      </c>
      <c r="W1978">
        <v>0</v>
      </c>
      <c r="X1978">
        <v>0</v>
      </c>
    </row>
    <row r="1979" spans="1:24" x14ac:dyDescent="0.3">
      <c r="A1979" s="3">
        <v>2017</v>
      </c>
      <c r="B1979" s="3">
        <v>99</v>
      </c>
      <c r="C1979" s="3">
        <v>10.811917304992676</v>
      </c>
      <c r="D1979">
        <v>2</v>
      </c>
      <c r="E1979">
        <v>1</v>
      </c>
      <c r="F1979">
        <v>1</v>
      </c>
      <c r="G1979">
        <v>51</v>
      </c>
      <c r="H1979">
        <v>1</v>
      </c>
      <c r="I1979" s="3">
        <v>0.6162106990814209</v>
      </c>
      <c r="J1979" s="3">
        <v>32.293422698974609</v>
      </c>
      <c r="K1979" s="3">
        <v>7.8984112739562988</v>
      </c>
      <c r="L1979" s="3">
        <f t="shared" si="30"/>
        <v>79.982380499728606</v>
      </c>
      <c r="M1979" s="3">
        <v>8.9432868957519531</v>
      </c>
      <c r="N1979" s="3">
        <v>9.6588268280029297</v>
      </c>
      <c r="O1979" s="3">
        <v>0.20798313617706299</v>
      </c>
      <c r="P1979" s="3">
        <v>55.789800999999997</v>
      </c>
      <c r="Q1979" s="3">
        <v>0</v>
      </c>
      <c r="R1979" s="3">
        <v>0</v>
      </c>
      <c r="S1979" s="2">
        <v>0</v>
      </c>
      <c r="T1979" s="3">
        <v>0</v>
      </c>
      <c r="U1979" s="3">
        <v>9870.712890625</v>
      </c>
      <c r="V1979" s="3">
        <v>-9.9541090428829193E-2</v>
      </c>
      <c r="W1979">
        <v>0</v>
      </c>
      <c r="X1979">
        <v>1</v>
      </c>
    </row>
    <row r="1980" spans="1:24" x14ac:dyDescent="0.3">
      <c r="A1980" s="3">
        <v>2018</v>
      </c>
      <c r="B1980" s="3">
        <v>99</v>
      </c>
      <c r="C1980" s="3">
        <v>10.739195823669434</v>
      </c>
      <c r="D1980">
        <v>2</v>
      </c>
      <c r="E1980">
        <v>1</v>
      </c>
      <c r="F1980">
        <v>2</v>
      </c>
      <c r="G1980">
        <v>52</v>
      </c>
      <c r="H1980">
        <v>1</v>
      </c>
      <c r="I1980" s="3">
        <v>0.58249616622924805</v>
      </c>
      <c r="J1980" s="3">
        <v>35.043891906738281</v>
      </c>
      <c r="K1980" s="3">
        <v>8.1455497741699219</v>
      </c>
      <c r="L1980" s="3">
        <f t="shared" si="30"/>
        <v>80.864718702287064</v>
      </c>
      <c r="M1980" s="3">
        <v>8.9924812316894531</v>
      </c>
      <c r="N1980" s="3">
        <v>9.5398998260498047</v>
      </c>
      <c r="O1980" s="3">
        <v>0.19570717215538025</v>
      </c>
      <c r="P1980" s="3">
        <v>55.987969</v>
      </c>
      <c r="Q1980" s="3">
        <v>0</v>
      </c>
      <c r="R1980" s="3">
        <v>0</v>
      </c>
      <c r="S1980" s="2">
        <v>0</v>
      </c>
      <c r="T1980" s="3">
        <v>0</v>
      </c>
      <c r="U1980" s="3">
        <v>9793.6865234375</v>
      </c>
      <c r="V1980" s="3">
        <v>-7.0139855146408081E-2</v>
      </c>
      <c r="W1980">
        <v>0</v>
      </c>
      <c r="X1980">
        <v>0</v>
      </c>
    </row>
    <row r="1981" spans="1:24" x14ac:dyDescent="0.3">
      <c r="A1981" s="3">
        <v>2019</v>
      </c>
      <c r="B1981" s="3">
        <v>99</v>
      </c>
      <c r="C1981" s="3">
        <v>10.937386512756348</v>
      </c>
      <c r="D1981">
        <v>2</v>
      </c>
      <c r="E1981">
        <v>1</v>
      </c>
      <c r="F1981">
        <v>3</v>
      </c>
      <c r="G1981">
        <v>53</v>
      </c>
      <c r="H1981">
        <v>1</v>
      </c>
      <c r="I1981" s="3">
        <v>0.46323683857917786</v>
      </c>
      <c r="J1981" s="3">
        <v>52.045780181884766</v>
      </c>
      <c r="K1981" s="3">
        <v>7.8777761459350586</v>
      </c>
      <c r="L1981" s="3">
        <f t="shared" si="30"/>
        <v>76.902420276587691</v>
      </c>
      <c r="M1981" s="3">
        <v>8.7694025039672852</v>
      </c>
      <c r="N1981" s="3">
        <v>9.3815021514892578</v>
      </c>
      <c r="O1981" s="3">
        <v>0.20892737805843353</v>
      </c>
      <c r="P1981" s="3">
        <v>57.160268000000002</v>
      </c>
      <c r="Q1981" s="3">
        <v>0</v>
      </c>
      <c r="R1981" s="3">
        <v>0</v>
      </c>
      <c r="S1981" s="2">
        <v>1</v>
      </c>
      <c r="T1981" s="3">
        <v>0</v>
      </c>
      <c r="U1981" s="3">
        <v>13482.9931640625</v>
      </c>
      <c r="V1981" s="3">
        <v>0.21919476985931396</v>
      </c>
      <c r="W1981">
        <v>0</v>
      </c>
      <c r="X1981">
        <v>0</v>
      </c>
    </row>
    <row r="1982" spans="1:24" x14ac:dyDescent="0.3">
      <c r="A1982" s="3">
        <v>2000</v>
      </c>
      <c r="B1982" s="3">
        <v>100</v>
      </c>
      <c r="C1982" s="3">
        <v>10.361459732055664</v>
      </c>
      <c r="D1982">
        <v>1</v>
      </c>
      <c r="E1982">
        <v>2</v>
      </c>
      <c r="F1982">
        <v>4</v>
      </c>
      <c r="G1982">
        <v>51</v>
      </c>
      <c r="H1982">
        <v>1</v>
      </c>
      <c r="I1982" s="3">
        <v>0.46369773149490356</v>
      </c>
      <c r="J1982" s="3">
        <v>4.1765627861022949</v>
      </c>
      <c r="K1982" s="3">
        <v>4.3820266723632813</v>
      </c>
      <c r="L1982" s="3">
        <f t="shared" si="30"/>
        <v>67.317000257412474</v>
      </c>
      <c r="M1982" s="3">
        <v>8.2046937942504883</v>
      </c>
      <c r="N1982" s="3">
        <v>8.1592063903808594</v>
      </c>
      <c r="O1982" s="3">
        <v>6.5060876309871674E-2</v>
      </c>
      <c r="P1982" s="3">
        <v>26.193700999999919</v>
      </c>
      <c r="Q1982" s="3">
        <v>0</v>
      </c>
      <c r="R1982" s="3">
        <v>0</v>
      </c>
      <c r="S1982" s="2">
        <v>1</v>
      </c>
      <c r="T1982" s="3">
        <v>0</v>
      </c>
      <c r="U1982" s="3"/>
      <c r="V1982" s="3"/>
      <c r="W1982">
        <v>0</v>
      </c>
      <c r="X1982">
        <v>1</v>
      </c>
    </row>
    <row r="1983" spans="1:24" x14ac:dyDescent="0.3">
      <c r="A1983" s="3">
        <v>2001</v>
      </c>
      <c r="B1983" s="3">
        <v>100</v>
      </c>
      <c r="C1983" s="3">
        <v>10.295270919799805</v>
      </c>
      <c r="D1983">
        <v>2</v>
      </c>
      <c r="E1983">
        <v>1</v>
      </c>
      <c r="F1983">
        <v>1</v>
      </c>
      <c r="G1983">
        <v>47</v>
      </c>
      <c r="H1983">
        <v>0</v>
      </c>
      <c r="I1983" s="3">
        <v>0.43658170104026794</v>
      </c>
      <c r="J1983" s="3">
        <v>4.1888480186462402</v>
      </c>
      <c r="K1983" s="3">
        <v>4.430816650390625</v>
      </c>
      <c r="L1983" s="3">
        <f t="shared" si="30"/>
        <v>67.798005549165282</v>
      </c>
      <c r="M1983" s="3">
        <v>8.2339544296264648</v>
      </c>
      <c r="N1983" s="3">
        <v>8.3422183990478516</v>
      </c>
      <c r="O1983" s="3">
        <v>6.0944132506847382E-2</v>
      </c>
      <c r="P1983" s="3">
        <v>26.796360999999933</v>
      </c>
      <c r="Q1983" s="3">
        <v>0</v>
      </c>
      <c r="R1983" s="3">
        <v>0</v>
      </c>
      <c r="S1983" s="2">
        <v>0</v>
      </c>
      <c r="T1983" s="3">
        <v>0</v>
      </c>
      <c r="U1983" s="3"/>
      <c r="V1983" s="3">
        <v>-6.4045920968055725E-2</v>
      </c>
      <c r="W1983">
        <v>0</v>
      </c>
      <c r="X1983">
        <v>1</v>
      </c>
    </row>
    <row r="1984" spans="1:24" x14ac:dyDescent="0.3">
      <c r="A1984" s="3">
        <v>2002</v>
      </c>
      <c r="B1984" s="3">
        <v>100</v>
      </c>
      <c r="C1984" s="3">
        <v>10.408884048461914</v>
      </c>
      <c r="D1984">
        <v>2</v>
      </c>
      <c r="E1984">
        <v>1</v>
      </c>
      <c r="F1984">
        <v>2</v>
      </c>
      <c r="G1984">
        <v>48</v>
      </c>
      <c r="H1984">
        <v>0</v>
      </c>
      <c r="I1984" s="3">
        <v>0.44142279028892517</v>
      </c>
      <c r="J1984" s="3">
        <v>4.3333840370178223</v>
      </c>
      <c r="K1984" s="3">
        <v>4.5849676132202148</v>
      </c>
      <c r="L1984" s="3">
        <f t="shared" si="30"/>
        <v>67.762595349980984</v>
      </c>
      <c r="M1984" s="3">
        <v>8.2318038940429688</v>
      </c>
      <c r="N1984" s="3">
        <v>8.492793083190918</v>
      </c>
      <c r="O1984" s="3">
        <v>6.6824465990066528E-2</v>
      </c>
      <c r="P1984" s="3">
        <v>27.399020999999948</v>
      </c>
      <c r="Q1984" s="3">
        <v>0</v>
      </c>
      <c r="R1984" s="3">
        <v>0</v>
      </c>
      <c r="S1984" s="2">
        <v>0</v>
      </c>
      <c r="T1984" s="3">
        <v>0</v>
      </c>
      <c r="U1984" s="3"/>
      <c r="V1984" s="3">
        <v>0.1203186959028244</v>
      </c>
      <c r="W1984">
        <v>0</v>
      </c>
      <c r="X1984">
        <v>0</v>
      </c>
    </row>
    <row r="1985" spans="1:24" x14ac:dyDescent="0.3">
      <c r="A1985" s="3">
        <v>2003</v>
      </c>
      <c r="B1985" s="3">
        <v>100</v>
      </c>
      <c r="C1985" s="3">
        <v>10.550731658935547</v>
      </c>
      <c r="D1985">
        <v>2</v>
      </c>
      <c r="E1985">
        <v>1</v>
      </c>
      <c r="F1985">
        <v>1</v>
      </c>
      <c r="G1985">
        <v>48</v>
      </c>
      <c r="H1985">
        <v>1</v>
      </c>
      <c r="I1985" s="3">
        <v>0.45189177989959717</v>
      </c>
      <c r="J1985" s="3">
        <v>4.3476243019104004</v>
      </c>
      <c r="K1985" s="3">
        <v>4.4543471336364746</v>
      </c>
      <c r="L1985" s="3">
        <f t="shared" si="30"/>
        <v>68.216575936679874</v>
      </c>
      <c r="M1985" s="3">
        <v>8.2593326568603516</v>
      </c>
      <c r="N1985" s="3">
        <v>8.9267463684082031</v>
      </c>
      <c r="O1985" s="3">
        <v>0.17671464383602142</v>
      </c>
      <c r="P1985" s="3">
        <v>28.001681000000001</v>
      </c>
      <c r="Q1985" s="3">
        <v>0</v>
      </c>
      <c r="R1985" s="3">
        <v>0</v>
      </c>
      <c r="S1985" s="2">
        <v>1</v>
      </c>
      <c r="T1985" s="3">
        <v>0</v>
      </c>
      <c r="U1985" s="3"/>
      <c r="V1985" s="3">
        <v>0.15240134298801422</v>
      </c>
      <c r="W1985">
        <v>0</v>
      </c>
      <c r="X1985">
        <v>1</v>
      </c>
    </row>
    <row r="1986" spans="1:24" x14ac:dyDescent="0.3">
      <c r="A1986" s="3">
        <v>2004</v>
      </c>
      <c r="B1986" s="3">
        <v>100</v>
      </c>
      <c r="C1986" s="3">
        <v>10.552006721496582</v>
      </c>
      <c r="D1986">
        <v>2</v>
      </c>
      <c r="E1986">
        <v>1</v>
      </c>
      <c r="F1986">
        <v>2</v>
      </c>
      <c r="G1986">
        <v>49</v>
      </c>
      <c r="H1986">
        <v>1</v>
      </c>
      <c r="I1986" s="3">
        <v>0.46630275249481201</v>
      </c>
      <c r="J1986" s="3">
        <v>4.7557888031005859</v>
      </c>
      <c r="K1986" s="3">
        <v>4.6443910598754883</v>
      </c>
      <c r="L1986" s="3">
        <f t="shared" si="30"/>
        <v>69.636514621089191</v>
      </c>
      <c r="M1986" s="3">
        <v>8.3448495864868164</v>
      </c>
      <c r="N1986" s="3">
        <v>9.0082197189331055</v>
      </c>
      <c r="O1986" s="3">
        <v>0.18710930645465851</v>
      </c>
      <c r="P1986" s="3">
        <v>28.604341000000002</v>
      </c>
      <c r="Q1986" s="3">
        <v>0</v>
      </c>
      <c r="R1986" s="3">
        <v>0</v>
      </c>
      <c r="S1986" s="2">
        <v>0</v>
      </c>
      <c r="T1986" s="3">
        <v>0</v>
      </c>
      <c r="U1986" s="3"/>
      <c r="V1986" s="3">
        <v>1.2751800240948796E-3</v>
      </c>
      <c r="W1986">
        <v>0</v>
      </c>
      <c r="X1986">
        <v>0</v>
      </c>
    </row>
    <row r="1987" spans="1:24" x14ac:dyDescent="0.3">
      <c r="A1987" s="3">
        <v>2005</v>
      </c>
      <c r="B1987" s="3">
        <v>100</v>
      </c>
      <c r="C1987" s="3">
        <v>10.728655815124512</v>
      </c>
      <c r="D1987">
        <v>2</v>
      </c>
      <c r="E1987">
        <v>1</v>
      </c>
      <c r="F1987">
        <v>3</v>
      </c>
      <c r="G1987">
        <v>50</v>
      </c>
      <c r="H1987">
        <v>1</v>
      </c>
      <c r="I1987" s="3">
        <v>0.4194273054599762</v>
      </c>
      <c r="J1987" s="3">
        <v>4.3524308204650879</v>
      </c>
      <c r="K1987" s="3">
        <v>4.7273879051208496</v>
      </c>
      <c r="L1987" s="3">
        <f t="shared" ref="L1987:L2050" si="31">M1987*M1987</f>
        <v>69.347738472250967</v>
      </c>
      <c r="M1987" s="3">
        <v>8.3275289535522461</v>
      </c>
      <c r="N1987" s="3">
        <v>9.1320362091064453</v>
      </c>
      <c r="O1987" s="3">
        <v>0.18568979203701019</v>
      </c>
      <c r="P1987" s="3">
        <v>31.052910000000001</v>
      </c>
      <c r="Q1987" s="3">
        <v>0</v>
      </c>
      <c r="R1987" s="3">
        <v>0</v>
      </c>
      <c r="S1987" s="2">
        <v>0</v>
      </c>
      <c r="T1987" s="3">
        <v>0</v>
      </c>
      <c r="U1987" s="3"/>
      <c r="V1987" s="3">
        <v>0.19321341812610626</v>
      </c>
      <c r="W1987">
        <v>0</v>
      </c>
      <c r="X1987">
        <v>1</v>
      </c>
    </row>
    <row r="1988" spans="1:24" x14ac:dyDescent="0.3">
      <c r="A1988" s="3">
        <v>2006</v>
      </c>
      <c r="B1988" s="3">
        <v>100</v>
      </c>
      <c r="C1988" s="3">
        <v>10.790023803710938</v>
      </c>
      <c r="D1988">
        <v>2</v>
      </c>
      <c r="E1988">
        <v>1</v>
      </c>
      <c r="F1988">
        <v>4</v>
      </c>
      <c r="G1988">
        <v>51</v>
      </c>
      <c r="H1988">
        <v>1</v>
      </c>
      <c r="I1988" s="3">
        <v>0.42188543081283569</v>
      </c>
      <c r="J1988" s="3">
        <v>4.4590215682983398</v>
      </c>
      <c r="K1988" s="3">
        <v>4.804020881652832</v>
      </c>
      <c r="L1988" s="3">
        <f t="shared" si="31"/>
        <v>69.96725413891545</v>
      </c>
      <c r="M1988" s="3">
        <v>8.3646430969238281</v>
      </c>
      <c r="N1988" s="3">
        <v>9.3180389404296875</v>
      </c>
      <c r="O1988" s="3">
        <v>0.1999339759349823</v>
      </c>
      <c r="P1988" s="3">
        <v>32</v>
      </c>
      <c r="Q1988" s="3">
        <v>0</v>
      </c>
      <c r="R1988" s="3">
        <v>0</v>
      </c>
      <c r="S1988" s="2">
        <v>0</v>
      </c>
      <c r="T1988" s="3">
        <v>0</v>
      </c>
      <c r="U1988" s="3">
        <v>3292.291748046875</v>
      </c>
      <c r="V1988" s="3">
        <v>6.3289627432823181E-2</v>
      </c>
      <c r="W1988">
        <v>0</v>
      </c>
      <c r="X1988">
        <v>0</v>
      </c>
    </row>
    <row r="1989" spans="1:24" x14ac:dyDescent="0.3">
      <c r="A1989" s="3">
        <v>2007</v>
      </c>
      <c r="B1989" s="3">
        <v>100</v>
      </c>
      <c r="C1989" s="3">
        <v>10.82197380065918</v>
      </c>
      <c r="D1989">
        <v>2</v>
      </c>
      <c r="E1989">
        <v>1</v>
      </c>
      <c r="F1989">
        <v>5</v>
      </c>
      <c r="G1989">
        <v>52</v>
      </c>
      <c r="H1989">
        <v>1</v>
      </c>
      <c r="I1989" s="3">
        <v>0.42388370633125305</v>
      </c>
      <c r="J1989" s="3">
        <v>4.6060423851013184</v>
      </c>
      <c r="K1989" s="3">
        <v>4.8598122596740723</v>
      </c>
      <c r="L1989" s="3">
        <f t="shared" si="31"/>
        <v>70.677561897472515</v>
      </c>
      <c r="M1989" s="3">
        <v>8.4069948196411133</v>
      </c>
      <c r="N1989" s="3">
        <v>9.6279220581054688</v>
      </c>
      <c r="O1989" s="3">
        <v>0.20872430503368378</v>
      </c>
      <c r="P1989" s="3">
        <v>33.189624000000002</v>
      </c>
      <c r="Q1989" s="3">
        <v>0</v>
      </c>
      <c r="R1989" s="3">
        <v>0</v>
      </c>
      <c r="S1989" s="2">
        <v>0</v>
      </c>
      <c r="T1989" s="3">
        <v>0</v>
      </c>
      <c r="U1989" s="3">
        <v>3351.839599609375</v>
      </c>
      <c r="V1989" s="3">
        <v>3.2465513795614243E-2</v>
      </c>
      <c r="W1989">
        <v>0</v>
      </c>
      <c r="X1989">
        <v>0</v>
      </c>
    </row>
    <row r="1990" spans="1:24" x14ac:dyDescent="0.3">
      <c r="A1990" s="3">
        <v>2008</v>
      </c>
      <c r="B1990" s="3">
        <v>100</v>
      </c>
      <c r="C1990" s="3">
        <v>10.824372291564941</v>
      </c>
      <c r="D1990">
        <v>2</v>
      </c>
      <c r="E1990">
        <v>1</v>
      </c>
      <c r="F1990">
        <v>1</v>
      </c>
      <c r="G1990">
        <v>51</v>
      </c>
      <c r="H1990">
        <v>1</v>
      </c>
      <c r="I1990" s="3">
        <v>0.42438280582427979</v>
      </c>
      <c r="J1990" s="3">
        <v>5.1662163734436035</v>
      </c>
      <c r="K1990" s="3">
        <v>5.3565864562988281</v>
      </c>
      <c r="L1990" s="3">
        <f t="shared" si="31"/>
        <v>71.720469595926261</v>
      </c>
      <c r="M1990" s="3">
        <v>8.4687938690185547</v>
      </c>
      <c r="N1990" s="3">
        <v>9.8106489181518555</v>
      </c>
      <c r="O1990" s="3">
        <v>0.21614201366901398</v>
      </c>
      <c r="P1990" s="3">
        <v>34.380356999999997</v>
      </c>
      <c r="Q1990" s="3">
        <v>0</v>
      </c>
      <c r="R1990" s="3">
        <v>0</v>
      </c>
      <c r="S1990" s="2">
        <v>1</v>
      </c>
      <c r="T1990" s="3">
        <v>0</v>
      </c>
      <c r="U1990" s="3">
        <v>3216.108642578125</v>
      </c>
      <c r="V1990" s="3">
        <v>2.4015193339437246E-3</v>
      </c>
      <c r="W1990">
        <v>0</v>
      </c>
      <c r="X1990">
        <v>0</v>
      </c>
    </row>
    <row r="1991" spans="1:24" x14ac:dyDescent="0.3">
      <c r="A1991" s="3">
        <v>2009</v>
      </c>
      <c r="B1991" s="3">
        <v>100</v>
      </c>
      <c r="C1991" s="3">
        <v>10.93701171875</v>
      </c>
      <c r="D1991">
        <v>2</v>
      </c>
      <c r="E1991">
        <v>1</v>
      </c>
      <c r="F1991">
        <v>2</v>
      </c>
      <c r="G1991">
        <v>52</v>
      </c>
      <c r="H1991">
        <v>1</v>
      </c>
      <c r="I1991" s="3">
        <v>0.50298446416854858</v>
      </c>
      <c r="J1991" s="3">
        <v>4.4159221649169922</v>
      </c>
      <c r="K1991" s="3">
        <v>5.8435444831848145</v>
      </c>
      <c r="L1991" s="3">
        <f t="shared" si="31"/>
        <v>71.216787573547663</v>
      </c>
      <c r="M1991" s="3">
        <v>8.4390039443969727</v>
      </c>
      <c r="N1991" s="3">
        <v>10.009140968322754</v>
      </c>
      <c r="O1991" s="3">
        <v>0.21405139565467834</v>
      </c>
      <c r="P1991" s="3">
        <v>36.600358</v>
      </c>
      <c r="Q1991" s="3">
        <v>0</v>
      </c>
      <c r="R1991" s="3">
        <v>0</v>
      </c>
      <c r="S1991" s="2">
        <v>0</v>
      </c>
      <c r="T1991" s="3">
        <v>0</v>
      </c>
      <c r="U1991" s="3">
        <v>3476.310546875</v>
      </c>
      <c r="V1991" s="3">
        <v>0.119228295981884</v>
      </c>
      <c r="W1991">
        <v>0</v>
      </c>
      <c r="X1991">
        <v>1</v>
      </c>
    </row>
    <row r="1992" spans="1:24" x14ac:dyDescent="0.3">
      <c r="A1992" s="3">
        <v>2010</v>
      </c>
      <c r="B1992" s="3">
        <v>100</v>
      </c>
      <c r="C1992" s="3">
        <v>11.035347938537598</v>
      </c>
      <c r="D1992">
        <v>2</v>
      </c>
      <c r="E1992">
        <v>1</v>
      </c>
      <c r="F1992">
        <v>3</v>
      </c>
      <c r="G1992">
        <v>53</v>
      </c>
      <c r="H1992">
        <v>1</v>
      </c>
      <c r="I1992" s="3">
        <v>0.52170461416244507</v>
      </c>
      <c r="J1992" s="3">
        <v>5.1921377182006836</v>
      </c>
      <c r="K1992" s="3">
        <v>6.2146081924438477</v>
      </c>
      <c r="L1992" s="3">
        <f t="shared" si="31"/>
        <v>71.119616257787129</v>
      </c>
      <c r="M1992" s="3">
        <v>8.4332447052001953</v>
      </c>
      <c r="N1992" s="3">
        <v>10.180171966552734</v>
      </c>
      <c r="O1992" s="3">
        <v>0.20617629587650299</v>
      </c>
      <c r="P1992" s="3">
        <v>36.799624000000001</v>
      </c>
      <c r="Q1992" s="3">
        <v>0</v>
      </c>
      <c r="R1992" s="3">
        <v>0</v>
      </c>
      <c r="S1992" s="2">
        <v>0</v>
      </c>
      <c r="T1992" s="3">
        <v>0</v>
      </c>
      <c r="U1992" s="3">
        <v>3640.812255859375</v>
      </c>
      <c r="V1992" s="3">
        <v>0.10333430022001266</v>
      </c>
      <c r="W1992">
        <v>1</v>
      </c>
      <c r="X1992">
        <v>1</v>
      </c>
    </row>
    <row r="1993" spans="1:24" x14ac:dyDescent="0.3">
      <c r="A1993" s="3">
        <v>2011</v>
      </c>
      <c r="B1993" s="3">
        <v>100</v>
      </c>
      <c r="C1993" s="3">
        <v>11.070870399475098</v>
      </c>
      <c r="D1993">
        <v>2</v>
      </c>
      <c r="E1993">
        <v>1</v>
      </c>
      <c r="F1993">
        <v>4</v>
      </c>
      <c r="G1993">
        <v>54</v>
      </c>
      <c r="H1993">
        <v>1</v>
      </c>
      <c r="I1993" s="3">
        <v>0.54898577928543091</v>
      </c>
      <c r="J1993" s="3">
        <v>5.0714383125305176</v>
      </c>
      <c r="K1993" s="3">
        <v>6.5553569793701172</v>
      </c>
      <c r="L1993" s="3">
        <f t="shared" si="31"/>
        <v>72.426353172239942</v>
      </c>
      <c r="M1993" s="3">
        <v>8.5103673934936523</v>
      </c>
      <c r="N1993" s="3">
        <v>10.082452774047852</v>
      </c>
      <c r="O1993" s="3">
        <v>0.21467716991901398</v>
      </c>
      <c r="P1993" s="3">
        <v>38.100264000000003</v>
      </c>
      <c r="Q1993" s="3">
        <v>0</v>
      </c>
      <c r="R1993" s="3">
        <v>0</v>
      </c>
      <c r="S1993" s="2">
        <v>0</v>
      </c>
      <c r="T1993" s="3">
        <v>0</v>
      </c>
      <c r="U1993" s="3">
        <v>3710.6279296875</v>
      </c>
      <c r="V1993" s="3">
        <v>3.6160767078399658E-2</v>
      </c>
      <c r="W1993">
        <v>1</v>
      </c>
      <c r="X1993">
        <v>0</v>
      </c>
    </row>
    <row r="1994" spans="1:24" x14ac:dyDescent="0.3">
      <c r="A1994" s="3">
        <v>2012</v>
      </c>
      <c r="B1994" s="3">
        <v>100</v>
      </c>
      <c r="C1994" s="3">
        <v>11.096301078796387</v>
      </c>
      <c r="D1994">
        <v>2</v>
      </c>
      <c r="E1994">
        <v>1</v>
      </c>
      <c r="F1994">
        <v>5</v>
      </c>
      <c r="G1994">
        <v>55</v>
      </c>
      <c r="H1994">
        <v>1</v>
      </c>
      <c r="I1994" s="3">
        <v>0.55295288562774658</v>
      </c>
      <c r="J1994" s="3">
        <v>6.5411901473999023</v>
      </c>
      <c r="K1994" s="3">
        <v>7.1530518531799316</v>
      </c>
      <c r="L1994" s="3">
        <f t="shared" si="31"/>
        <v>72.446644890341304</v>
      </c>
      <c r="M1994" s="3">
        <v>8.5115594863891602</v>
      </c>
      <c r="N1994" s="3">
        <v>10.133993148803711</v>
      </c>
      <c r="O1994" s="3">
        <v>0.20802140235900879</v>
      </c>
      <c r="P1994" s="3">
        <v>39.599623999999999</v>
      </c>
      <c r="Q1994" s="3">
        <v>0</v>
      </c>
      <c r="R1994" s="3">
        <v>0</v>
      </c>
      <c r="S1994" s="2">
        <v>0</v>
      </c>
      <c r="T1994" s="3">
        <v>0</v>
      </c>
      <c r="U1994" s="3">
        <v>3421.982666015625</v>
      </c>
      <c r="V1994" s="3">
        <v>2.5756727904081345E-2</v>
      </c>
      <c r="W1994">
        <v>1</v>
      </c>
      <c r="X1994">
        <v>0</v>
      </c>
    </row>
    <row r="1995" spans="1:24" x14ac:dyDescent="0.3">
      <c r="A1995" s="3">
        <v>2013</v>
      </c>
      <c r="B1995" s="3">
        <v>100</v>
      </c>
      <c r="C1995" s="3">
        <v>11.144956588745117</v>
      </c>
      <c r="D1995">
        <v>2</v>
      </c>
      <c r="E1995">
        <v>1</v>
      </c>
      <c r="F1995">
        <v>1</v>
      </c>
      <c r="G1995">
        <v>48</v>
      </c>
      <c r="H1995">
        <v>1</v>
      </c>
      <c r="I1995" s="3">
        <v>0.51781022548675537</v>
      </c>
      <c r="J1995" s="3">
        <v>8.8363161087036133</v>
      </c>
      <c r="K1995" s="3">
        <v>7.9298462867736816</v>
      </c>
      <c r="L1995" s="3">
        <f t="shared" si="31"/>
        <v>71.49171663695688</v>
      </c>
      <c r="M1995" s="3">
        <v>8.4552774429321289</v>
      </c>
      <c r="N1995" s="3">
        <v>10.233786582946777</v>
      </c>
      <c r="O1995" s="3">
        <v>0.21037751436233521</v>
      </c>
      <c r="P1995" s="3">
        <v>40.960203999999997</v>
      </c>
      <c r="Q1995" s="3">
        <v>0</v>
      </c>
      <c r="R1995" s="3">
        <v>0</v>
      </c>
      <c r="S1995" s="2">
        <v>1</v>
      </c>
      <c r="T1995" s="3">
        <v>0</v>
      </c>
      <c r="U1995" s="3">
        <v>4592.69970703125</v>
      </c>
      <c r="V1995" s="3">
        <v>4.9858756363391876E-2</v>
      </c>
      <c r="W1995">
        <v>1</v>
      </c>
      <c r="X1995">
        <v>1</v>
      </c>
    </row>
    <row r="1996" spans="1:24" x14ac:dyDescent="0.3">
      <c r="A1996" s="3">
        <v>2014</v>
      </c>
      <c r="B1996" s="3">
        <v>100</v>
      </c>
      <c r="C1996" s="3">
        <v>11.149641036987305</v>
      </c>
      <c r="D1996">
        <v>2</v>
      </c>
      <c r="E1996">
        <v>1</v>
      </c>
      <c r="F1996">
        <v>2</v>
      </c>
      <c r="G1996">
        <v>49</v>
      </c>
      <c r="H1996">
        <v>1</v>
      </c>
      <c r="I1996" s="3">
        <v>0.52143090963363647</v>
      </c>
      <c r="J1996" s="3">
        <v>10.208041191101074</v>
      </c>
      <c r="K1996" s="3">
        <v>8.3779315948486328</v>
      </c>
      <c r="L1996" s="3">
        <f t="shared" si="31"/>
        <v>71.400611088847654</v>
      </c>
      <c r="M1996" s="3">
        <v>8.4498882293701172</v>
      </c>
      <c r="N1996" s="3">
        <v>10.306315422058105</v>
      </c>
      <c r="O1996" s="3">
        <v>0.20807255804538727</v>
      </c>
      <c r="P1996" s="3">
        <v>42.200743000000003</v>
      </c>
      <c r="Q1996" s="3">
        <v>0</v>
      </c>
      <c r="R1996" s="3">
        <v>0</v>
      </c>
      <c r="S1996" s="2">
        <v>0</v>
      </c>
      <c r="T1996" s="3">
        <v>0</v>
      </c>
      <c r="U1996" s="3">
        <v>5490.54150390625</v>
      </c>
      <c r="V1996" s="3">
        <v>4.6949121169745922E-3</v>
      </c>
      <c r="W1996">
        <v>1</v>
      </c>
      <c r="X1996">
        <v>1</v>
      </c>
    </row>
    <row r="1997" spans="1:24" x14ac:dyDescent="0.3">
      <c r="A1997" s="3">
        <v>2015</v>
      </c>
      <c r="B1997" s="3">
        <v>100</v>
      </c>
      <c r="C1997" s="3">
        <v>11.084259033203125</v>
      </c>
      <c r="D1997">
        <v>2</v>
      </c>
      <c r="E1997">
        <v>1</v>
      </c>
      <c r="F1997">
        <v>3</v>
      </c>
      <c r="G1997">
        <v>50</v>
      </c>
      <c r="H1997">
        <v>1</v>
      </c>
      <c r="I1997" s="3">
        <v>0.48382022976875305</v>
      </c>
      <c r="J1997" s="3">
        <v>11.199459075927734</v>
      </c>
      <c r="K1997" s="3">
        <v>9.1948204040527344</v>
      </c>
      <c r="L1997" s="3">
        <f t="shared" si="31"/>
        <v>70.949023198223585</v>
      </c>
      <c r="M1997" s="3">
        <v>8.4231243133544922</v>
      </c>
      <c r="N1997" s="3">
        <v>10.22834300994873</v>
      </c>
      <c r="O1997" s="3">
        <v>0.20570367574691772</v>
      </c>
      <c r="P1997" s="3">
        <v>45.869039000000001</v>
      </c>
      <c r="Q1997" s="3">
        <v>0</v>
      </c>
      <c r="R1997" s="3">
        <v>0</v>
      </c>
      <c r="S1997" s="2">
        <v>0</v>
      </c>
      <c r="T1997" s="3">
        <v>0</v>
      </c>
      <c r="U1997" s="3">
        <v>5520.27294921875</v>
      </c>
      <c r="V1997" s="3">
        <v>-6.3290506601333618E-2</v>
      </c>
      <c r="W1997">
        <v>1</v>
      </c>
      <c r="X1997">
        <v>1</v>
      </c>
    </row>
    <row r="1998" spans="1:24" x14ac:dyDescent="0.3">
      <c r="A1998" s="3">
        <v>2016</v>
      </c>
      <c r="B1998" s="3">
        <v>100</v>
      </c>
      <c r="C1998" s="3">
        <v>11.11329460144043</v>
      </c>
      <c r="D1998">
        <v>1</v>
      </c>
      <c r="E1998">
        <v>2</v>
      </c>
      <c r="F1998">
        <v>1</v>
      </c>
      <c r="G1998">
        <v>52</v>
      </c>
      <c r="H1998">
        <v>0</v>
      </c>
      <c r="I1998" s="3">
        <v>0.47491475939750671</v>
      </c>
      <c r="J1998" s="3">
        <v>7.9557271003723145</v>
      </c>
      <c r="K1998" s="3">
        <v>9.5314817428588867</v>
      </c>
      <c r="L1998" s="3">
        <f t="shared" si="31"/>
        <v>73.707023487371771</v>
      </c>
      <c r="M1998" s="3">
        <v>8.5852794647216797</v>
      </c>
      <c r="N1998" s="3">
        <v>10.245220184326172</v>
      </c>
      <c r="O1998" s="3">
        <v>0.22298994660377502</v>
      </c>
      <c r="P1998" s="3">
        <v>47.189939000000003</v>
      </c>
      <c r="Q1998" s="3">
        <v>0</v>
      </c>
      <c r="R1998" s="3">
        <v>0</v>
      </c>
      <c r="S1998" s="2">
        <v>1</v>
      </c>
      <c r="T1998" s="3">
        <v>0</v>
      </c>
      <c r="U1998" s="3">
        <v>5637.94091796875</v>
      </c>
      <c r="V1998" s="3">
        <v>2.9461987316608429E-2</v>
      </c>
      <c r="W1998">
        <v>1</v>
      </c>
      <c r="X1998">
        <v>0</v>
      </c>
    </row>
    <row r="1999" spans="1:24" x14ac:dyDescent="0.3">
      <c r="A1999" s="3">
        <v>2017</v>
      </c>
      <c r="B1999" s="3">
        <v>100</v>
      </c>
      <c r="C1999" s="3">
        <v>11.055972099304199</v>
      </c>
      <c r="D1999">
        <v>1</v>
      </c>
      <c r="E1999">
        <v>2</v>
      </c>
      <c r="F1999">
        <v>2</v>
      </c>
      <c r="G1999">
        <v>53</v>
      </c>
      <c r="H1999">
        <v>0</v>
      </c>
      <c r="I1999" s="3">
        <v>0.48481708765029907</v>
      </c>
      <c r="J1999" s="3">
        <v>5.3147182464599609</v>
      </c>
      <c r="K1999" s="3">
        <v>8.8519496917724609</v>
      </c>
      <c r="L1999" s="3">
        <f t="shared" si="31"/>
        <v>74.194035405616887</v>
      </c>
      <c r="M1999" s="3">
        <v>8.6135959625244141</v>
      </c>
      <c r="N1999" s="3">
        <v>10.295278549194336</v>
      </c>
      <c r="O1999" s="3">
        <v>0.22396056354045868</v>
      </c>
      <c r="P1999" s="3">
        <v>48.570936000000003</v>
      </c>
      <c r="Q1999" s="3">
        <v>0</v>
      </c>
      <c r="R1999" s="3">
        <v>0</v>
      </c>
      <c r="S1999" s="2">
        <v>0</v>
      </c>
      <c r="T1999" s="3">
        <v>0</v>
      </c>
      <c r="U1999" s="3">
        <v>4456.6142578125</v>
      </c>
      <c r="V1999" s="3">
        <v>-5.5710889399051666E-2</v>
      </c>
      <c r="W1999">
        <v>1</v>
      </c>
      <c r="X1999">
        <v>0</v>
      </c>
    </row>
    <row r="2000" spans="1:24" x14ac:dyDescent="0.3">
      <c r="A2000" s="3">
        <v>2018</v>
      </c>
      <c r="B2000" s="3">
        <v>100</v>
      </c>
      <c r="C2000" s="3">
        <v>10.988741874694824</v>
      </c>
      <c r="D2000">
        <v>1</v>
      </c>
      <c r="E2000">
        <v>2</v>
      </c>
      <c r="F2000">
        <v>3</v>
      </c>
      <c r="G2000">
        <v>54</v>
      </c>
      <c r="H2000">
        <v>0</v>
      </c>
      <c r="I2000" s="3">
        <v>0.49868324398994446</v>
      </c>
      <c r="J2000" s="3">
        <v>5.1799607276916504</v>
      </c>
      <c r="K2000" s="3">
        <v>9.0122556686401367</v>
      </c>
      <c r="L2000" s="3">
        <f t="shared" si="31"/>
        <v>74.954721772200173</v>
      </c>
      <c r="M2000" s="3">
        <v>8.6576395034790039</v>
      </c>
      <c r="N2000" s="3">
        <v>10.33884334564209</v>
      </c>
      <c r="O2000" s="3">
        <v>0.23201535642147064</v>
      </c>
      <c r="P2000" s="3">
        <v>49.220897999999998</v>
      </c>
      <c r="Q2000" s="3">
        <v>0</v>
      </c>
      <c r="R2000" s="3">
        <v>0</v>
      </c>
      <c r="S2000" s="2">
        <v>0</v>
      </c>
      <c r="T2000" s="3">
        <v>0</v>
      </c>
      <c r="U2000" s="3">
        <v>4837.787109375</v>
      </c>
      <c r="V2000" s="3">
        <v>-6.5020464360713959E-2</v>
      </c>
      <c r="W2000">
        <v>1</v>
      </c>
      <c r="X2000">
        <v>1</v>
      </c>
    </row>
    <row r="2001" spans="1:24" x14ac:dyDescent="0.3">
      <c r="A2001" s="3">
        <v>2019</v>
      </c>
      <c r="B2001" s="3">
        <v>100</v>
      </c>
      <c r="C2001" s="3">
        <v>10.81232738494873</v>
      </c>
      <c r="D2001">
        <v>1</v>
      </c>
      <c r="E2001">
        <v>2</v>
      </c>
      <c r="F2001">
        <v>4</v>
      </c>
      <c r="G2001">
        <v>55</v>
      </c>
      <c r="H2001">
        <v>0</v>
      </c>
      <c r="I2001" s="3">
        <v>0.44935938715934753</v>
      </c>
      <c r="J2001" s="3">
        <v>4.8636465072631836</v>
      </c>
      <c r="K2001" s="3">
        <v>8.9213237762451172</v>
      </c>
      <c r="L2001" s="3">
        <f t="shared" si="31"/>
        <v>77.544892673045979</v>
      </c>
      <c r="M2001" s="3">
        <v>8.8059577941894531</v>
      </c>
      <c r="N2001" s="3">
        <v>10.375544548034668</v>
      </c>
      <c r="O2001" s="3">
        <v>0.23268945515155792</v>
      </c>
      <c r="P2001" s="3">
        <v>49.980944000000001</v>
      </c>
      <c r="Q2001" s="3">
        <v>0</v>
      </c>
      <c r="R2001" s="3">
        <v>0</v>
      </c>
      <c r="S2001" s="2">
        <v>0</v>
      </c>
      <c r="T2001" s="3">
        <v>0</v>
      </c>
      <c r="U2001" s="3">
        <v>4499.0283203125</v>
      </c>
      <c r="V2001" s="3">
        <v>-0.16172927618026733</v>
      </c>
      <c r="W2001">
        <v>0</v>
      </c>
      <c r="X2001">
        <v>1</v>
      </c>
    </row>
    <row r="2002" spans="1:24" x14ac:dyDescent="0.3">
      <c r="A2002" s="3">
        <v>2000</v>
      </c>
      <c r="B2002" s="3">
        <v>101</v>
      </c>
      <c r="C2002" s="3">
        <v>10.260038375854492</v>
      </c>
      <c r="D2002">
        <v>1</v>
      </c>
      <c r="E2002">
        <v>1</v>
      </c>
      <c r="F2002">
        <v>2</v>
      </c>
      <c r="G2002">
        <v>48</v>
      </c>
      <c r="H2002">
        <v>1</v>
      </c>
      <c r="I2002" s="3">
        <v>0.30377525091171265</v>
      </c>
      <c r="J2002" s="3">
        <v>1.2362380027770996</v>
      </c>
      <c r="K2002" s="3">
        <v>2.7725887298583984</v>
      </c>
      <c r="L2002" s="3">
        <f t="shared" si="31"/>
        <v>71.006646976806223</v>
      </c>
      <c r="M2002" s="3">
        <v>8.426544189453125</v>
      </c>
      <c r="N2002" s="3">
        <v>7.091010570526123</v>
      </c>
      <c r="O2002" s="3">
        <v>0.12041405588388443</v>
      </c>
      <c r="P2002" s="3">
        <v>26.83649400000013</v>
      </c>
      <c r="Q2002" s="3">
        <v>0</v>
      </c>
      <c r="R2002" s="3">
        <v>0</v>
      </c>
      <c r="S2002" s="2">
        <v>0</v>
      </c>
      <c r="T2002" s="3">
        <v>0</v>
      </c>
      <c r="U2002" s="3"/>
      <c r="V2002" s="3"/>
      <c r="W2002">
        <v>0</v>
      </c>
      <c r="X2002">
        <v>0</v>
      </c>
    </row>
    <row r="2003" spans="1:24" x14ac:dyDescent="0.3">
      <c r="A2003" s="3">
        <v>2001</v>
      </c>
      <c r="B2003" s="3">
        <v>101</v>
      </c>
      <c r="C2003" s="3">
        <v>10.25301456451416</v>
      </c>
      <c r="D2003">
        <v>1</v>
      </c>
      <c r="E2003">
        <v>1</v>
      </c>
      <c r="F2003">
        <v>3</v>
      </c>
      <c r="G2003">
        <v>49</v>
      </c>
      <c r="H2003">
        <v>1</v>
      </c>
      <c r="I2003" s="3">
        <v>0.3019440770149231</v>
      </c>
      <c r="J2003" s="3">
        <v>2.0249302387237549</v>
      </c>
      <c r="K2003" s="3">
        <v>2.7080502510070801</v>
      </c>
      <c r="L2003" s="3">
        <f t="shared" si="31"/>
        <v>71.260285936951732</v>
      </c>
      <c r="M2003" s="3">
        <v>8.4415807723999023</v>
      </c>
      <c r="N2003" s="3">
        <v>7.5179457664489746</v>
      </c>
      <c r="O2003" s="3">
        <v>0.12649531662464142</v>
      </c>
      <c r="P2003" s="3">
        <v>28.353065000000242</v>
      </c>
      <c r="Q2003" s="3">
        <v>0</v>
      </c>
      <c r="R2003" s="3">
        <v>0</v>
      </c>
      <c r="S2003" s="2">
        <v>0</v>
      </c>
      <c r="T2003" s="3">
        <v>0</v>
      </c>
      <c r="U2003" s="3"/>
      <c r="V2003" s="3">
        <v>-6.9989557377994061E-3</v>
      </c>
      <c r="W2003">
        <v>0</v>
      </c>
      <c r="X2003">
        <v>0</v>
      </c>
    </row>
    <row r="2004" spans="1:24" x14ac:dyDescent="0.3">
      <c r="A2004" s="3">
        <v>2002</v>
      </c>
      <c r="B2004" s="3">
        <v>101</v>
      </c>
      <c r="C2004" s="3">
        <v>10.430001258850098</v>
      </c>
      <c r="D2004">
        <v>1</v>
      </c>
      <c r="E2004">
        <v>1</v>
      </c>
      <c r="F2004">
        <v>4</v>
      </c>
      <c r="G2004">
        <v>50</v>
      </c>
      <c r="H2004">
        <v>1</v>
      </c>
      <c r="I2004" s="3">
        <v>0.30595168471336365</v>
      </c>
      <c r="J2004" s="3">
        <v>2.8208272457122803</v>
      </c>
      <c r="K2004" s="3">
        <v>3.5553481578826904</v>
      </c>
      <c r="L2004" s="3">
        <f t="shared" si="31"/>
        <v>71.323061600532128</v>
      </c>
      <c r="M2004" s="3">
        <v>8.4452981948852539</v>
      </c>
      <c r="N2004" s="3">
        <v>7.6412620544433594</v>
      </c>
      <c r="O2004" s="3">
        <v>0.12924379110336304</v>
      </c>
      <c r="P2004" s="3">
        <v>29.869636000000355</v>
      </c>
      <c r="Q2004" s="3">
        <v>0</v>
      </c>
      <c r="R2004" s="3">
        <v>0</v>
      </c>
      <c r="S2004" s="2">
        <v>0</v>
      </c>
      <c r="T2004" s="3">
        <v>0</v>
      </c>
      <c r="U2004" s="3"/>
      <c r="V2004" s="3">
        <v>0.19361506402492523</v>
      </c>
      <c r="W2004">
        <v>0</v>
      </c>
      <c r="X2004">
        <v>1</v>
      </c>
    </row>
    <row r="2005" spans="1:24" x14ac:dyDescent="0.3">
      <c r="A2005" s="3">
        <v>2003</v>
      </c>
      <c r="B2005" s="3">
        <v>101</v>
      </c>
      <c r="C2005" s="3">
        <v>10.694533348083496</v>
      </c>
      <c r="D2005">
        <v>2</v>
      </c>
      <c r="E2005">
        <v>1</v>
      </c>
      <c r="F2005">
        <v>1</v>
      </c>
      <c r="G2005">
        <v>49</v>
      </c>
      <c r="H2005">
        <v>1</v>
      </c>
      <c r="I2005" s="3">
        <v>0.33573544025421143</v>
      </c>
      <c r="J2005" s="3">
        <v>3.5457644462585449</v>
      </c>
      <c r="K2005" s="3">
        <v>3.1780538558959961</v>
      </c>
      <c r="L2005" s="3">
        <f t="shared" si="31"/>
        <v>71.696742886183529</v>
      </c>
      <c r="M2005" s="3">
        <v>8.4673929214477539</v>
      </c>
      <c r="N2005" s="3">
        <v>8.1326045989990234</v>
      </c>
      <c r="O2005" s="3">
        <v>0.25686639547348022</v>
      </c>
      <c r="P2005" s="3">
        <v>31.386206999999999</v>
      </c>
      <c r="Q2005" s="3">
        <v>0</v>
      </c>
      <c r="R2005" s="3">
        <v>0</v>
      </c>
      <c r="S2005" s="2">
        <v>1</v>
      </c>
      <c r="T2005" s="3">
        <v>0</v>
      </c>
      <c r="U2005" s="3"/>
      <c r="V2005" s="3">
        <v>0.30282109975814819</v>
      </c>
      <c r="W2005">
        <v>0</v>
      </c>
      <c r="X2005">
        <v>1</v>
      </c>
    </row>
    <row r="2006" spans="1:24" x14ac:dyDescent="0.3">
      <c r="A2006" s="3">
        <v>2004</v>
      </c>
      <c r="B2006" s="3">
        <v>101</v>
      </c>
      <c r="C2006" s="3">
        <v>10.830730438232422</v>
      </c>
      <c r="D2006">
        <v>2</v>
      </c>
      <c r="E2006">
        <v>1</v>
      </c>
      <c r="F2006">
        <v>2</v>
      </c>
      <c r="G2006">
        <v>50</v>
      </c>
      <c r="H2006">
        <v>1</v>
      </c>
      <c r="I2006" s="3">
        <v>0.35838764905929565</v>
      </c>
      <c r="J2006" s="3">
        <v>4.5138845443725586</v>
      </c>
      <c r="K2006" s="3">
        <v>3.6375861167907715</v>
      </c>
      <c r="L2006" s="3">
        <f t="shared" si="31"/>
        <v>73.149509985204531</v>
      </c>
      <c r="M2006" s="3">
        <v>8.5527486801147461</v>
      </c>
      <c r="N2006" s="3">
        <v>8.414586067199707</v>
      </c>
      <c r="O2006" s="3">
        <v>0.2566877007484436</v>
      </c>
      <c r="P2006" s="3">
        <v>32.902777999999998</v>
      </c>
      <c r="Q2006" s="3">
        <v>0</v>
      </c>
      <c r="R2006" s="3">
        <v>0</v>
      </c>
      <c r="S2006" s="2">
        <v>0</v>
      </c>
      <c r="T2006" s="3">
        <v>0</v>
      </c>
      <c r="U2006" s="3"/>
      <c r="V2006" s="3">
        <v>0.1459081768989563</v>
      </c>
      <c r="W2006">
        <v>0</v>
      </c>
      <c r="X2006">
        <v>0</v>
      </c>
    </row>
    <row r="2007" spans="1:24" x14ac:dyDescent="0.3">
      <c r="A2007" s="3">
        <v>2005</v>
      </c>
      <c r="B2007" s="3">
        <v>101</v>
      </c>
      <c r="C2007" s="3">
        <v>11.006035804748535</v>
      </c>
      <c r="D2007">
        <v>2</v>
      </c>
      <c r="E2007">
        <v>1</v>
      </c>
      <c r="F2007">
        <v>3</v>
      </c>
      <c r="G2007">
        <v>51</v>
      </c>
      <c r="H2007">
        <v>1</v>
      </c>
      <c r="I2007" s="3">
        <v>0.36245587468147278</v>
      </c>
      <c r="J2007" s="3">
        <v>4.3576231002807617</v>
      </c>
      <c r="K2007" s="3">
        <v>3.465735912322998</v>
      </c>
      <c r="L2007" s="3">
        <f t="shared" si="31"/>
        <v>74.448461087094074</v>
      </c>
      <c r="M2007" s="3">
        <v>8.628352165222168</v>
      </c>
      <c r="N2007" s="3">
        <v>8.6898813247680664</v>
      </c>
      <c r="O2007" s="3">
        <v>0.26983249187469482</v>
      </c>
      <c r="P2007" s="3">
        <v>35.178570999999998</v>
      </c>
      <c r="Q2007" s="3">
        <v>0</v>
      </c>
      <c r="R2007" s="3">
        <v>1</v>
      </c>
      <c r="S2007" s="2">
        <v>0</v>
      </c>
      <c r="T2007" s="3">
        <v>0</v>
      </c>
      <c r="U2007" s="3"/>
      <c r="V2007" s="3">
        <v>0.19160979986190796</v>
      </c>
      <c r="W2007">
        <v>0</v>
      </c>
      <c r="X2007">
        <v>0</v>
      </c>
    </row>
    <row r="2008" spans="1:24" x14ac:dyDescent="0.3">
      <c r="A2008" s="3">
        <v>2006</v>
      </c>
      <c r="B2008" s="3">
        <v>101</v>
      </c>
      <c r="C2008" s="3">
        <v>11.104057312011719</v>
      </c>
      <c r="D2008">
        <v>2</v>
      </c>
      <c r="E2008">
        <v>1</v>
      </c>
      <c r="F2008">
        <v>4</v>
      </c>
      <c r="G2008">
        <v>52</v>
      </c>
      <c r="H2008">
        <v>1</v>
      </c>
      <c r="I2008" s="3">
        <v>0.38028916716575623</v>
      </c>
      <c r="J2008" s="3">
        <v>5.1082334518432617</v>
      </c>
      <c r="K2008" s="3">
        <v>4.1896548271179199</v>
      </c>
      <c r="L2008" s="3">
        <f t="shared" si="31"/>
        <v>75.136344061525051</v>
      </c>
      <c r="M2008" s="3">
        <v>8.6681222915649414</v>
      </c>
      <c r="N2008" s="3">
        <v>8.9172868728637695</v>
      </c>
      <c r="O2008" s="3">
        <v>0.27868315577507019</v>
      </c>
      <c r="P2008" s="3">
        <v>36.776978</v>
      </c>
      <c r="Q2008" s="3">
        <v>0</v>
      </c>
      <c r="R2008" s="3">
        <v>1</v>
      </c>
      <c r="S2008" s="2">
        <v>0</v>
      </c>
      <c r="T2008" s="3">
        <v>0</v>
      </c>
      <c r="U2008" s="3">
        <v>1195.7459716796875</v>
      </c>
      <c r="V2008" s="3">
        <v>0.10298642516136169</v>
      </c>
      <c r="W2008">
        <v>1</v>
      </c>
      <c r="X2008">
        <v>1</v>
      </c>
    </row>
    <row r="2009" spans="1:24" x14ac:dyDescent="0.3">
      <c r="A2009" s="3">
        <v>2007</v>
      </c>
      <c r="B2009" s="3">
        <v>101</v>
      </c>
      <c r="C2009" s="3">
        <v>11.258978843688965</v>
      </c>
      <c r="D2009">
        <v>2</v>
      </c>
      <c r="E2009">
        <v>1</v>
      </c>
      <c r="F2009">
        <v>5</v>
      </c>
      <c r="G2009">
        <v>53</v>
      </c>
      <c r="H2009">
        <v>1</v>
      </c>
      <c r="I2009" s="3">
        <v>0.38221332430839539</v>
      </c>
      <c r="J2009" s="3">
        <v>5.1395225524902344</v>
      </c>
      <c r="K2009" s="3">
        <v>4.6634392738342285</v>
      </c>
      <c r="L2009" s="3">
        <f t="shared" si="31"/>
        <v>75.275683699947876</v>
      </c>
      <c r="M2009" s="3">
        <v>8.6761560440063477</v>
      </c>
      <c r="N2009" s="3">
        <v>9.067744255065918</v>
      </c>
      <c r="O2009" s="3">
        <v>0.27933630347251892</v>
      </c>
      <c r="P2009" s="3">
        <v>37.85</v>
      </c>
      <c r="Q2009" s="3">
        <v>0</v>
      </c>
      <c r="R2009" s="3">
        <v>1</v>
      </c>
      <c r="S2009" s="2">
        <v>0</v>
      </c>
      <c r="T2009" s="3">
        <v>0</v>
      </c>
      <c r="U2009" s="3">
        <v>1106.8682861328125</v>
      </c>
      <c r="V2009" s="3">
        <v>0.16756603121757507</v>
      </c>
      <c r="W2009">
        <v>1</v>
      </c>
      <c r="X2009">
        <v>1</v>
      </c>
    </row>
    <row r="2010" spans="1:24" x14ac:dyDescent="0.3">
      <c r="A2010" s="3">
        <v>2008</v>
      </c>
      <c r="B2010" s="3">
        <v>101</v>
      </c>
      <c r="C2010" s="3">
        <v>11.270649909973145</v>
      </c>
      <c r="D2010">
        <v>2</v>
      </c>
      <c r="E2010">
        <v>1</v>
      </c>
      <c r="F2010">
        <v>1</v>
      </c>
      <c r="G2010">
        <v>53</v>
      </c>
      <c r="H2010">
        <v>0</v>
      </c>
      <c r="I2010" s="3">
        <v>0.39455783367156982</v>
      </c>
      <c r="J2010" s="3">
        <v>4.885685920715332</v>
      </c>
      <c r="K2010" s="3">
        <v>5.0625948905944824</v>
      </c>
      <c r="L2010" s="3">
        <f t="shared" si="31"/>
        <v>76.021174797650929</v>
      </c>
      <c r="M2010" s="3">
        <v>8.7190122604370117</v>
      </c>
      <c r="N2010" s="3">
        <v>9.1783599853515625</v>
      </c>
      <c r="O2010" s="3">
        <v>0.29193148016929626</v>
      </c>
      <c r="P2010" s="3">
        <v>38.928570999999998</v>
      </c>
      <c r="Q2010" s="3">
        <v>0</v>
      </c>
      <c r="R2010" s="3">
        <v>1</v>
      </c>
      <c r="S2010" s="2">
        <v>1</v>
      </c>
      <c r="T2010" s="3">
        <v>0</v>
      </c>
      <c r="U2010" s="3">
        <v>1176.860595703125</v>
      </c>
      <c r="V2010" s="3">
        <v>1.1739904992282391E-2</v>
      </c>
      <c r="W2010">
        <v>1</v>
      </c>
      <c r="X2010">
        <v>0</v>
      </c>
    </row>
    <row r="2011" spans="1:24" x14ac:dyDescent="0.3">
      <c r="A2011" s="3">
        <v>2009</v>
      </c>
      <c r="B2011" s="3">
        <v>101</v>
      </c>
      <c r="C2011" s="3">
        <v>11.399457931518555</v>
      </c>
      <c r="D2011">
        <v>2</v>
      </c>
      <c r="E2011">
        <v>1</v>
      </c>
      <c r="F2011">
        <v>2</v>
      </c>
      <c r="G2011">
        <v>54</v>
      </c>
      <c r="H2011">
        <v>0</v>
      </c>
      <c r="I2011" s="3">
        <v>0.40577730536460876</v>
      </c>
      <c r="J2011" s="3">
        <v>5.9625287055969238</v>
      </c>
      <c r="K2011" s="3">
        <v>5.5333895683288574</v>
      </c>
      <c r="L2011" s="3">
        <f t="shared" si="31"/>
        <v>75.244542730187277</v>
      </c>
      <c r="M2011" s="3">
        <v>8.6743612289428711</v>
      </c>
      <c r="N2011" s="3">
        <v>9.3163661956787109</v>
      </c>
      <c r="O2011" s="3">
        <v>0.2921043336391449</v>
      </c>
      <c r="P2011" s="3">
        <v>39.799999999999997</v>
      </c>
      <c r="Q2011" s="3">
        <v>0</v>
      </c>
      <c r="R2011" s="3">
        <v>1</v>
      </c>
      <c r="S2011" s="2">
        <v>0</v>
      </c>
      <c r="T2011" s="3">
        <v>0</v>
      </c>
      <c r="U2011" s="3">
        <v>1330.8641357421875</v>
      </c>
      <c r="V2011" s="3">
        <v>0.13747209310531616</v>
      </c>
      <c r="W2011">
        <v>1</v>
      </c>
      <c r="X2011">
        <v>1</v>
      </c>
    </row>
    <row r="2012" spans="1:24" x14ac:dyDescent="0.3">
      <c r="A2012" s="3">
        <v>2010</v>
      </c>
      <c r="B2012" s="3">
        <v>101</v>
      </c>
      <c r="C2012" s="3">
        <v>11.46341609954834</v>
      </c>
      <c r="D2012">
        <v>2</v>
      </c>
      <c r="E2012">
        <v>1</v>
      </c>
      <c r="F2012">
        <v>3</v>
      </c>
      <c r="G2012">
        <v>55</v>
      </c>
      <c r="H2012">
        <v>0</v>
      </c>
      <c r="I2012" s="3">
        <v>0.43758383393287659</v>
      </c>
      <c r="J2012" s="3">
        <v>7.0137219429016113</v>
      </c>
      <c r="K2012" s="3">
        <v>5.8805332183837891</v>
      </c>
      <c r="L2012" s="3">
        <f t="shared" si="31"/>
        <v>75.738956697678987</v>
      </c>
      <c r="M2012" s="3">
        <v>8.7028131484985352</v>
      </c>
      <c r="N2012" s="3">
        <v>9.4791860580444336</v>
      </c>
      <c r="O2012" s="3">
        <v>0.30092358589172363</v>
      </c>
      <c r="P2012" s="3">
        <v>41.102941000000001</v>
      </c>
      <c r="Q2012" s="3">
        <v>0</v>
      </c>
      <c r="R2012" s="3">
        <v>1</v>
      </c>
      <c r="S2012" s="2">
        <v>0</v>
      </c>
      <c r="T2012" s="3">
        <v>0</v>
      </c>
      <c r="U2012" s="3">
        <v>1514.0478515625</v>
      </c>
      <c r="V2012" s="3">
        <v>6.6047400236129761E-2</v>
      </c>
      <c r="W2012">
        <v>1</v>
      </c>
      <c r="X2012">
        <v>0</v>
      </c>
    </row>
    <row r="2013" spans="1:24" x14ac:dyDescent="0.3">
      <c r="A2013" s="3">
        <v>2011</v>
      </c>
      <c r="B2013" s="3">
        <v>101</v>
      </c>
      <c r="C2013" s="3">
        <v>11.458671569824219</v>
      </c>
      <c r="D2013">
        <v>2</v>
      </c>
      <c r="E2013">
        <v>1</v>
      </c>
      <c r="F2013">
        <v>4</v>
      </c>
      <c r="G2013">
        <v>56</v>
      </c>
      <c r="H2013">
        <v>0</v>
      </c>
      <c r="I2013" s="3">
        <v>0.46093770861625671</v>
      </c>
      <c r="J2013" s="3">
        <v>7.6798796653747559</v>
      </c>
      <c r="K2013" s="3">
        <v>6.0980744361877441</v>
      </c>
      <c r="L2013" s="3">
        <f t="shared" si="31"/>
        <v>77.210408461178304</v>
      </c>
      <c r="M2013" s="3">
        <v>8.7869453430175781</v>
      </c>
      <c r="N2013" s="3">
        <v>9.1561412811279297</v>
      </c>
      <c r="O2013" s="3">
        <v>0.31239786744117737</v>
      </c>
      <c r="P2013" s="3">
        <v>42.802076</v>
      </c>
      <c r="Q2013" s="3">
        <v>0</v>
      </c>
      <c r="R2013" s="3">
        <v>1</v>
      </c>
      <c r="S2013" s="2">
        <v>0</v>
      </c>
      <c r="T2013" s="3">
        <v>0</v>
      </c>
      <c r="U2013" s="3">
        <v>1605.8218994140625</v>
      </c>
      <c r="V2013" s="3">
        <v>-4.733160138130188E-3</v>
      </c>
      <c r="W2013">
        <v>1</v>
      </c>
      <c r="X2013">
        <v>1</v>
      </c>
    </row>
    <row r="2014" spans="1:24" x14ac:dyDescent="0.3">
      <c r="A2014" s="3">
        <v>2012</v>
      </c>
      <c r="B2014" s="3">
        <v>101</v>
      </c>
      <c r="C2014" s="3">
        <v>11.477231979370117</v>
      </c>
      <c r="D2014">
        <v>2</v>
      </c>
      <c r="E2014">
        <v>1</v>
      </c>
      <c r="F2014">
        <v>5</v>
      </c>
      <c r="G2014">
        <v>57</v>
      </c>
      <c r="H2014">
        <v>0</v>
      </c>
      <c r="I2014" s="3">
        <v>0.46251404285430908</v>
      </c>
      <c r="J2014" s="3">
        <v>10.371407508850098</v>
      </c>
      <c r="K2014" s="3">
        <v>6.9679093360900879</v>
      </c>
      <c r="L2014" s="3">
        <f t="shared" si="31"/>
        <v>77.400497287476355</v>
      </c>
      <c r="M2014" s="3">
        <v>8.797755241394043</v>
      </c>
      <c r="N2014" s="3">
        <v>9.2313203811645508</v>
      </c>
      <c r="O2014" s="3">
        <v>0.33437719941139221</v>
      </c>
      <c r="P2014" s="3">
        <v>44.397635000000001</v>
      </c>
      <c r="Q2014" s="3">
        <v>0</v>
      </c>
      <c r="R2014" s="3">
        <v>1</v>
      </c>
      <c r="S2014" s="2">
        <v>0</v>
      </c>
      <c r="T2014" s="3">
        <v>0</v>
      </c>
      <c r="U2014" s="3">
        <v>1805.3719482421875</v>
      </c>
      <c r="V2014" s="3">
        <v>1.8733089789748192E-2</v>
      </c>
      <c r="W2014">
        <v>1</v>
      </c>
      <c r="X2014">
        <v>0</v>
      </c>
    </row>
    <row r="2015" spans="1:24" x14ac:dyDescent="0.3">
      <c r="A2015" s="3">
        <v>2013</v>
      </c>
      <c r="B2015" s="3">
        <v>101</v>
      </c>
      <c r="C2015" s="3">
        <v>11.449570655822754</v>
      </c>
      <c r="D2015">
        <v>2</v>
      </c>
      <c r="E2015">
        <v>1</v>
      </c>
      <c r="F2015">
        <v>6</v>
      </c>
      <c r="G2015">
        <v>58</v>
      </c>
      <c r="H2015">
        <v>0</v>
      </c>
      <c r="I2015" s="3">
        <v>0.42828285694122314</v>
      </c>
      <c r="J2015" s="3">
        <v>10.401888847351074</v>
      </c>
      <c r="K2015" s="3">
        <v>6.8865318298339844</v>
      </c>
      <c r="L2015" s="3">
        <f t="shared" si="31"/>
        <v>77.624358250355726</v>
      </c>
      <c r="M2015" s="3">
        <v>8.8104686737060547</v>
      </c>
      <c r="N2015" s="3">
        <v>9.3074626922607422</v>
      </c>
      <c r="O2015" s="3">
        <v>0.32935464382171631</v>
      </c>
      <c r="P2015" s="3">
        <v>45.737462999999998</v>
      </c>
      <c r="Q2015" s="3">
        <v>0</v>
      </c>
      <c r="R2015" s="3">
        <v>1</v>
      </c>
      <c r="S2015" s="2">
        <v>0</v>
      </c>
      <c r="T2015" s="3">
        <v>0</v>
      </c>
      <c r="U2015" s="3">
        <v>1904.8115234375</v>
      </c>
      <c r="V2015" s="3">
        <v>-2.7282260358333588E-2</v>
      </c>
      <c r="W2015">
        <v>1</v>
      </c>
      <c r="X2015">
        <v>0</v>
      </c>
    </row>
    <row r="2016" spans="1:24" x14ac:dyDescent="0.3">
      <c r="A2016" s="3">
        <v>2014</v>
      </c>
      <c r="B2016" s="3">
        <v>101</v>
      </c>
      <c r="C2016" s="3">
        <v>11.42274284362793</v>
      </c>
      <c r="D2016">
        <v>2</v>
      </c>
      <c r="E2016">
        <v>1</v>
      </c>
      <c r="F2016">
        <v>7</v>
      </c>
      <c r="G2016">
        <v>59</v>
      </c>
      <c r="H2016">
        <v>0</v>
      </c>
      <c r="I2016" s="3">
        <v>0.42807841300964355</v>
      </c>
      <c r="J2016" s="3">
        <v>11.076630592346191</v>
      </c>
      <c r="K2016" s="3">
        <v>6.8079347610473633</v>
      </c>
      <c r="L2016" s="3">
        <f t="shared" si="31"/>
        <v>77.612259384364734</v>
      </c>
      <c r="M2016" s="3">
        <v>8.8097820281982422</v>
      </c>
      <c r="N2016" s="3">
        <v>9.2838239669799805</v>
      </c>
      <c r="O2016" s="3">
        <v>0.333863765001297</v>
      </c>
      <c r="P2016" s="3">
        <v>46.999265999999999</v>
      </c>
      <c r="Q2016" s="3">
        <v>0</v>
      </c>
      <c r="R2016" s="3">
        <v>1</v>
      </c>
      <c r="S2016" s="2">
        <v>0</v>
      </c>
      <c r="T2016" s="3">
        <v>0</v>
      </c>
      <c r="U2016" s="3">
        <v>1892.554931640625</v>
      </c>
      <c r="V2016" s="3">
        <v>-2.6470741257071495E-2</v>
      </c>
      <c r="W2016">
        <v>1</v>
      </c>
      <c r="X2016">
        <v>1</v>
      </c>
    </row>
    <row r="2017" spans="1:24" x14ac:dyDescent="0.3">
      <c r="A2017" s="3">
        <v>2015</v>
      </c>
      <c r="B2017" s="3">
        <v>101</v>
      </c>
      <c r="C2017" s="3">
        <v>11.337566375732422</v>
      </c>
      <c r="D2017">
        <v>2</v>
      </c>
      <c r="E2017">
        <v>1</v>
      </c>
      <c r="F2017">
        <v>1</v>
      </c>
      <c r="G2017">
        <v>49</v>
      </c>
      <c r="H2017">
        <v>0</v>
      </c>
      <c r="I2017" s="3">
        <v>0.39884385466575623</v>
      </c>
      <c r="J2017" s="3">
        <v>7.7688360214233398</v>
      </c>
      <c r="K2017" s="3">
        <v>6.9957661628723145</v>
      </c>
      <c r="L2017" s="3">
        <f t="shared" si="31"/>
        <v>77.374724759684796</v>
      </c>
      <c r="M2017" s="3">
        <v>8.796290397644043</v>
      </c>
      <c r="N2017" s="3">
        <v>9.2260704040527344</v>
      </c>
      <c r="O2017" s="3">
        <v>0.3226606547832489</v>
      </c>
      <c r="P2017" s="3">
        <v>48.278371999999997</v>
      </c>
      <c r="Q2017" s="3">
        <v>0</v>
      </c>
      <c r="R2017" s="3">
        <v>1</v>
      </c>
      <c r="S2017" s="2">
        <v>1</v>
      </c>
      <c r="T2017" s="3">
        <v>0</v>
      </c>
      <c r="U2017" s="3">
        <v>2060.69384765625</v>
      </c>
      <c r="V2017" s="3">
        <v>-8.164997398853302E-2</v>
      </c>
      <c r="W2017">
        <v>1</v>
      </c>
      <c r="X2017">
        <v>0</v>
      </c>
    </row>
    <row r="2018" spans="1:24" x14ac:dyDescent="0.3">
      <c r="A2018" s="3">
        <v>2016</v>
      </c>
      <c r="B2018" s="3">
        <v>101</v>
      </c>
      <c r="C2018" s="3">
        <v>11.322568893432617</v>
      </c>
      <c r="D2018">
        <v>2</v>
      </c>
      <c r="E2018">
        <v>1</v>
      </c>
      <c r="F2018">
        <v>2</v>
      </c>
      <c r="G2018">
        <v>50</v>
      </c>
      <c r="H2018">
        <v>0</v>
      </c>
      <c r="I2018" s="3">
        <v>0.39233496785163879</v>
      </c>
      <c r="J2018" s="3">
        <v>7.8074402809143066</v>
      </c>
      <c r="K2018" s="3">
        <v>7.1777825355529785</v>
      </c>
      <c r="L2018" s="3">
        <f t="shared" si="31"/>
        <v>77.538695061238286</v>
      </c>
      <c r="M2018" s="3">
        <v>8.8056058883666992</v>
      </c>
      <c r="N2018" s="3">
        <v>9.2296676635742188</v>
      </c>
      <c r="O2018" s="3">
        <v>0.32370859384536743</v>
      </c>
      <c r="P2018" s="3">
        <v>49.557650000000002</v>
      </c>
      <c r="Q2018" s="3">
        <v>0</v>
      </c>
      <c r="R2018" s="3">
        <v>0</v>
      </c>
      <c r="S2018" s="2">
        <v>0</v>
      </c>
      <c r="T2018" s="3">
        <v>0</v>
      </c>
      <c r="U2018" s="3">
        <v>2252.1416015625</v>
      </c>
      <c r="V2018" s="3">
        <v>-1.4885036274790764E-2</v>
      </c>
      <c r="W2018">
        <v>1</v>
      </c>
      <c r="X2018">
        <v>0</v>
      </c>
    </row>
    <row r="2019" spans="1:24" x14ac:dyDescent="0.3">
      <c r="A2019" s="3">
        <v>2017</v>
      </c>
      <c r="B2019" s="3">
        <v>101</v>
      </c>
      <c r="C2019" s="3">
        <v>11.318344116210938</v>
      </c>
      <c r="D2019">
        <v>2</v>
      </c>
      <c r="E2019">
        <v>1</v>
      </c>
      <c r="F2019">
        <v>3</v>
      </c>
      <c r="G2019">
        <v>51</v>
      </c>
      <c r="H2019">
        <v>0</v>
      </c>
      <c r="I2019" s="3">
        <v>0.3628050684928894</v>
      </c>
      <c r="J2019" s="3">
        <v>7.8818283081054688</v>
      </c>
      <c r="K2019" s="3">
        <v>7.114769458770752</v>
      </c>
      <c r="L2019" s="3">
        <f t="shared" si="31"/>
        <v>77.122159992694833</v>
      </c>
      <c r="M2019" s="3">
        <v>8.7819223403930664</v>
      </c>
      <c r="N2019" s="3">
        <v>9.2336387634277344</v>
      </c>
      <c r="O2019" s="3">
        <v>0.32217946648597717</v>
      </c>
      <c r="P2019" s="3">
        <v>50.902918</v>
      </c>
      <c r="Q2019" s="3">
        <v>1</v>
      </c>
      <c r="R2019" s="3">
        <v>0</v>
      </c>
      <c r="S2019" s="2">
        <v>0</v>
      </c>
      <c r="T2019" s="3">
        <v>0</v>
      </c>
      <c r="U2019" s="3">
        <v>4321.10595703125</v>
      </c>
      <c r="V2019" s="3">
        <v>-4.2162090539932251E-3</v>
      </c>
      <c r="W2019">
        <v>1</v>
      </c>
      <c r="X2019">
        <v>1</v>
      </c>
    </row>
    <row r="2020" spans="1:24" x14ac:dyDescent="0.3">
      <c r="A2020" s="3">
        <v>2018</v>
      </c>
      <c r="B2020" s="3">
        <v>101</v>
      </c>
      <c r="C2020" s="3">
        <v>11.260776519775391</v>
      </c>
      <c r="D2020">
        <v>2</v>
      </c>
      <c r="E2020">
        <v>1</v>
      </c>
      <c r="F2020">
        <v>4</v>
      </c>
      <c r="G2020">
        <v>52</v>
      </c>
      <c r="H2020">
        <v>0</v>
      </c>
      <c r="I2020" s="3">
        <v>0.34901389479637146</v>
      </c>
      <c r="J2020" s="3">
        <v>9.6279792785644531</v>
      </c>
      <c r="K2020" s="3">
        <v>7.5781455039978027</v>
      </c>
      <c r="L2020" s="3">
        <f t="shared" si="31"/>
        <v>77.621904792977148</v>
      </c>
      <c r="M2020" s="3">
        <v>8.8103294372558594</v>
      </c>
      <c r="N2020" s="3">
        <v>9.2992210388183594</v>
      </c>
      <c r="O2020" s="3">
        <v>0.30544573068618774</v>
      </c>
      <c r="P2020" s="3">
        <v>51.460450999999999</v>
      </c>
      <c r="Q2020" s="3">
        <v>1</v>
      </c>
      <c r="R2020" s="3">
        <v>0</v>
      </c>
      <c r="S2020" s="2">
        <v>0</v>
      </c>
      <c r="T2020" s="3">
        <v>0</v>
      </c>
      <c r="U2020" s="3">
        <v>4860.5888671875</v>
      </c>
      <c r="V2020" s="3">
        <v>-5.5941835045814514E-2</v>
      </c>
      <c r="W2020">
        <v>1</v>
      </c>
      <c r="X2020">
        <v>0</v>
      </c>
    </row>
    <row r="2021" spans="1:24" x14ac:dyDescent="0.3">
      <c r="A2021" s="3">
        <v>2019</v>
      </c>
      <c r="B2021" s="3">
        <v>101</v>
      </c>
      <c r="C2021" s="3">
        <v>11.117927551269531</v>
      </c>
      <c r="D2021">
        <v>2</v>
      </c>
      <c r="E2021">
        <v>1</v>
      </c>
      <c r="F2021">
        <v>5</v>
      </c>
      <c r="G2021">
        <v>53</v>
      </c>
      <c r="H2021">
        <v>0</v>
      </c>
      <c r="I2021" s="3">
        <v>0.34633252024650574</v>
      </c>
      <c r="J2021" s="3">
        <v>9.8745632171630859</v>
      </c>
      <c r="K2021" s="3">
        <v>7.4006204605102539</v>
      </c>
      <c r="L2021" s="3">
        <f t="shared" si="31"/>
        <v>79.596943613659278</v>
      </c>
      <c r="M2021" s="3">
        <v>8.9217119216918945</v>
      </c>
      <c r="N2021" s="3">
        <v>9.3139677047729492</v>
      </c>
      <c r="O2021" s="3">
        <v>0.29610756039619446</v>
      </c>
      <c r="P2021" s="3">
        <v>52.491202999999999</v>
      </c>
      <c r="Q2021" s="3">
        <v>1</v>
      </c>
      <c r="R2021" s="3">
        <v>0</v>
      </c>
      <c r="S2021" s="2">
        <v>0</v>
      </c>
      <c r="T2021" s="3">
        <v>0</v>
      </c>
      <c r="U2021" s="3">
        <v>4952.77734375</v>
      </c>
      <c r="V2021" s="3">
        <v>-0.13311494886875153</v>
      </c>
      <c r="W2021">
        <v>1</v>
      </c>
      <c r="X2021">
        <v>1</v>
      </c>
    </row>
    <row r="2022" spans="1:24" x14ac:dyDescent="0.3">
      <c r="A2022" s="3">
        <v>2000</v>
      </c>
      <c r="B2022" s="3">
        <v>102</v>
      </c>
      <c r="C2022" s="3">
        <v>10.87406063079834</v>
      </c>
      <c r="D2022">
        <v>1</v>
      </c>
      <c r="E2022">
        <v>2</v>
      </c>
      <c r="F2022">
        <v>3</v>
      </c>
      <c r="G2022">
        <v>57</v>
      </c>
      <c r="H2022">
        <v>1</v>
      </c>
      <c r="I2022" s="3">
        <v>0.47499439120292664</v>
      </c>
      <c r="J2022" s="3">
        <v>3.0957379341125488</v>
      </c>
      <c r="K2022" s="3">
        <v>4.0253515243530273</v>
      </c>
      <c r="L2022" s="3">
        <f t="shared" si="31"/>
        <v>70.549708016929799</v>
      </c>
      <c r="M2022" s="3">
        <v>8.3993873596191406</v>
      </c>
      <c r="N2022" s="3">
        <v>7.6031608581542969</v>
      </c>
      <c r="O2022" s="3">
        <v>5.6158054620027542E-2</v>
      </c>
      <c r="P2022" s="3">
        <v>27.152724999999919</v>
      </c>
      <c r="Q2022" s="3">
        <v>0</v>
      </c>
      <c r="R2022" s="3">
        <v>1</v>
      </c>
      <c r="S2022" s="2">
        <v>0</v>
      </c>
      <c r="T2022" s="3">
        <v>0</v>
      </c>
      <c r="U2022" s="3"/>
      <c r="V2022" s="3"/>
      <c r="W2022">
        <v>0</v>
      </c>
      <c r="X2022">
        <v>0</v>
      </c>
    </row>
    <row r="2023" spans="1:24" x14ac:dyDescent="0.3">
      <c r="A2023" s="3">
        <v>2001</v>
      </c>
      <c r="B2023" s="3">
        <v>102</v>
      </c>
      <c r="C2023" s="3">
        <v>10.673937797546387</v>
      </c>
      <c r="D2023">
        <v>1</v>
      </c>
      <c r="E2023">
        <v>1</v>
      </c>
      <c r="F2023">
        <v>1</v>
      </c>
      <c r="G2023">
        <v>51</v>
      </c>
      <c r="H2023">
        <v>1</v>
      </c>
      <c r="I2023" s="3">
        <v>0.41281270980834961</v>
      </c>
      <c r="J2023" s="3">
        <v>2.6453547477722168</v>
      </c>
      <c r="K2023" s="3">
        <v>4.4188404083251953</v>
      </c>
      <c r="L2023" s="3">
        <f t="shared" si="31"/>
        <v>73.081223090775893</v>
      </c>
      <c r="M2023" s="3">
        <v>8.5487556457519531</v>
      </c>
      <c r="N2023" s="3">
        <v>7.7935481071472168</v>
      </c>
      <c r="O2023" s="3">
        <v>5.9504814445972443E-2</v>
      </c>
      <c r="P2023" s="3">
        <v>28.812134000000242</v>
      </c>
      <c r="Q2023" s="3">
        <v>0</v>
      </c>
      <c r="R2023" s="3">
        <v>1</v>
      </c>
      <c r="S2023" s="2">
        <v>1</v>
      </c>
      <c r="T2023" s="3">
        <v>0</v>
      </c>
      <c r="U2023" s="3"/>
      <c r="V2023" s="3">
        <v>-0.18136940896511078</v>
      </c>
      <c r="W2023">
        <v>0</v>
      </c>
      <c r="X2023">
        <v>0</v>
      </c>
    </row>
    <row r="2024" spans="1:24" x14ac:dyDescent="0.3">
      <c r="A2024" s="3">
        <v>2002</v>
      </c>
      <c r="B2024" s="3">
        <v>102</v>
      </c>
      <c r="C2024" s="3">
        <v>10.751398086547852</v>
      </c>
      <c r="D2024">
        <v>1</v>
      </c>
      <c r="E2024">
        <v>1</v>
      </c>
      <c r="F2024">
        <v>2</v>
      </c>
      <c r="G2024">
        <v>52</v>
      </c>
      <c r="H2024">
        <v>1</v>
      </c>
      <c r="I2024" s="3">
        <v>0.40843725204467773</v>
      </c>
      <c r="J2024" s="3">
        <v>2.6400289535522461</v>
      </c>
      <c r="K2024" s="3">
        <v>4.5217885971069336</v>
      </c>
      <c r="L2024" s="3">
        <f t="shared" si="31"/>
        <v>73.023333879938036</v>
      </c>
      <c r="M2024" s="3">
        <v>8.5453691482543945</v>
      </c>
      <c r="N2024" s="3">
        <v>7.8787331581115723</v>
      </c>
      <c r="O2024" s="3">
        <v>5.8612953871488571E-2</v>
      </c>
      <c r="P2024" s="3">
        <v>30.471543000000111</v>
      </c>
      <c r="Q2024" s="3">
        <v>0</v>
      </c>
      <c r="R2024" s="3">
        <v>1</v>
      </c>
      <c r="S2024" s="2">
        <v>0</v>
      </c>
      <c r="T2024" s="3">
        <v>0</v>
      </c>
      <c r="U2024" s="3"/>
      <c r="V2024" s="3">
        <v>8.0539107322692871E-2</v>
      </c>
      <c r="W2024">
        <v>0</v>
      </c>
      <c r="X2024">
        <v>1</v>
      </c>
    </row>
    <row r="2025" spans="1:24" x14ac:dyDescent="0.3">
      <c r="A2025" s="3">
        <v>2003</v>
      </c>
      <c r="B2025" s="3">
        <v>102</v>
      </c>
      <c r="C2025" s="3">
        <v>10.876635551452637</v>
      </c>
      <c r="D2025">
        <v>2</v>
      </c>
      <c r="E2025">
        <v>1</v>
      </c>
      <c r="F2025">
        <v>3</v>
      </c>
      <c r="G2025">
        <v>53</v>
      </c>
      <c r="H2025">
        <v>1</v>
      </c>
      <c r="I2025" s="3">
        <v>0.43594008684158325</v>
      </c>
      <c r="J2025" s="3">
        <v>3.9803218841552734</v>
      </c>
      <c r="K2025" s="3">
        <v>4.2195076942443848</v>
      </c>
      <c r="L2025" s="3">
        <f t="shared" si="31"/>
        <v>73.517341651066999</v>
      </c>
      <c r="M2025" s="3">
        <v>8.5742254257202148</v>
      </c>
      <c r="N2025" s="3">
        <v>8.5210847854614258</v>
      </c>
      <c r="O2025" s="3">
        <v>0.18637873232364655</v>
      </c>
      <c r="P2025" s="3">
        <v>32.130952000000001</v>
      </c>
      <c r="Q2025" s="3">
        <v>0</v>
      </c>
      <c r="R2025" s="3">
        <v>1</v>
      </c>
      <c r="S2025" s="2">
        <v>0</v>
      </c>
      <c r="T2025" s="3">
        <v>0</v>
      </c>
      <c r="U2025" s="3"/>
      <c r="V2025" s="3">
        <v>0.13341721892356873</v>
      </c>
      <c r="W2025">
        <v>0</v>
      </c>
      <c r="X2025">
        <v>0</v>
      </c>
    </row>
    <row r="2026" spans="1:24" x14ac:dyDescent="0.3">
      <c r="A2026" s="3">
        <v>2004</v>
      </c>
      <c r="B2026" s="3">
        <v>102</v>
      </c>
      <c r="C2026" s="3">
        <v>10.893037796020508</v>
      </c>
      <c r="D2026">
        <v>2</v>
      </c>
      <c r="E2026">
        <v>1</v>
      </c>
      <c r="F2026">
        <v>4</v>
      </c>
      <c r="G2026">
        <v>54</v>
      </c>
      <c r="H2026">
        <v>1</v>
      </c>
      <c r="I2026" s="3">
        <v>0.40518501400947571</v>
      </c>
      <c r="J2026" s="3">
        <v>5.198760986328125</v>
      </c>
      <c r="K2026" s="3">
        <v>4.6634392738342285</v>
      </c>
      <c r="L2026" s="3">
        <f t="shared" si="31"/>
        <v>74.692178530676756</v>
      </c>
      <c r="M2026" s="3">
        <v>8.6424636840820313</v>
      </c>
      <c r="N2026" s="3">
        <v>8.7018241882324219</v>
      </c>
      <c r="O2026" s="3">
        <v>0.18694140017032623</v>
      </c>
      <c r="P2026" s="3">
        <v>33.790360999999997</v>
      </c>
      <c r="Q2026" s="3">
        <v>0</v>
      </c>
      <c r="R2026" s="3">
        <v>1</v>
      </c>
      <c r="S2026" s="2">
        <v>0</v>
      </c>
      <c r="T2026" s="3">
        <v>0</v>
      </c>
      <c r="U2026" s="3"/>
      <c r="V2026" s="3">
        <v>1.6537558287382126E-2</v>
      </c>
      <c r="W2026">
        <v>0</v>
      </c>
      <c r="X2026">
        <v>1</v>
      </c>
    </row>
    <row r="2027" spans="1:24" x14ac:dyDescent="0.3">
      <c r="A2027" s="3">
        <v>2005</v>
      </c>
      <c r="B2027" s="3">
        <v>102</v>
      </c>
      <c r="C2027" s="3">
        <v>11.213485717773438</v>
      </c>
      <c r="D2027">
        <v>2</v>
      </c>
      <c r="E2027">
        <v>1</v>
      </c>
      <c r="F2027">
        <v>5</v>
      </c>
      <c r="G2027">
        <v>55</v>
      </c>
      <c r="H2027">
        <v>1</v>
      </c>
      <c r="I2027" s="3">
        <v>0.39262643456459045</v>
      </c>
      <c r="J2027" s="3">
        <v>7.6104264259338379</v>
      </c>
      <c r="K2027" s="3">
        <v>4.6634392738342285</v>
      </c>
      <c r="L2027" s="3">
        <f t="shared" si="31"/>
        <v>71.743117808888201</v>
      </c>
      <c r="M2027" s="3">
        <v>8.4701309204101563</v>
      </c>
      <c r="N2027" s="3">
        <v>8.9165611267089844</v>
      </c>
      <c r="O2027" s="3">
        <v>0.18609045445919037</v>
      </c>
      <c r="P2027" s="3">
        <v>35.403892999999997</v>
      </c>
      <c r="Q2027" s="3">
        <v>0</v>
      </c>
      <c r="R2027" s="3">
        <v>1</v>
      </c>
      <c r="S2027" s="2">
        <v>0</v>
      </c>
      <c r="T2027" s="3">
        <v>0</v>
      </c>
      <c r="U2027" s="3"/>
      <c r="V2027" s="3">
        <v>0.37774452567100525</v>
      </c>
      <c r="W2027">
        <v>1</v>
      </c>
      <c r="X2027">
        <v>1</v>
      </c>
    </row>
    <row r="2028" spans="1:24" x14ac:dyDescent="0.3">
      <c r="A2028" s="3">
        <v>2006</v>
      </c>
      <c r="B2028" s="3">
        <v>102</v>
      </c>
      <c r="C2028" s="3">
        <v>11.286158561706543</v>
      </c>
      <c r="D2028">
        <v>2</v>
      </c>
      <c r="E2028">
        <v>1</v>
      </c>
      <c r="F2028">
        <v>6</v>
      </c>
      <c r="G2028">
        <v>56</v>
      </c>
      <c r="H2028">
        <v>1</v>
      </c>
      <c r="I2028" s="3">
        <v>0.38652652502059937</v>
      </c>
      <c r="J2028" s="3">
        <v>8.2961511611938477</v>
      </c>
      <c r="K2028" s="3">
        <v>4.6913480758666992</v>
      </c>
      <c r="L2028" s="3">
        <f t="shared" si="31"/>
        <v>72.360351705356152</v>
      </c>
      <c r="M2028" s="3">
        <v>8.5064888000488281</v>
      </c>
      <c r="N2028" s="3">
        <v>9.0752134323120117</v>
      </c>
      <c r="O2028" s="3">
        <v>0.2078080028295517</v>
      </c>
      <c r="P2028" s="3">
        <v>36.778049000000003</v>
      </c>
      <c r="Q2028" s="3">
        <v>0</v>
      </c>
      <c r="R2028" s="3">
        <v>1</v>
      </c>
      <c r="S2028" s="2">
        <v>0</v>
      </c>
      <c r="T2028" s="3">
        <v>0</v>
      </c>
      <c r="U2028" s="3">
        <v>782.6378173828125</v>
      </c>
      <c r="V2028" s="3">
        <v>7.5379453599452972E-2</v>
      </c>
      <c r="W2028">
        <v>1</v>
      </c>
      <c r="X2028">
        <v>0</v>
      </c>
    </row>
    <row r="2029" spans="1:24" x14ac:dyDescent="0.3">
      <c r="A2029" s="3">
        <v>2007</v>
      </c>
      <c r="B2029" s="3">
        <v>102</v>
      </c>
      <c r="C2029" s="3">
        <v>11.306422233581543</v>
      </c>
      <c r="D2029">
        <v>2</v>
      </c>
      <c r="E2029">
        <v>1</v>
      </c>
      <c r="F2029">
        <v>7</v>
      </c>
      <c r="G2029">
        <v>57</v>
      </c>
      <c r="H2029">
        <v>1</v>
      </c>
      <c r="I2029" s="3">
        <v>0.41005212068557739</v>
      </c>
      <c r="J2029" s="3">
        <v>7.9689855575561523</v>
      </c>
      <c r="K2029" s="3">
        <v>5.3033046722412109</v>
      </c>
      <c r="L2029" s="3">
        <f t="shared" si="31"/>
        <v>72.768867807689276</v>
      </c>
      <c r="M2029" s="3">
        <v>8.5304670333862305</v>
      </c>
      <c r="N2029" s="3">
        <v>9.4114103317260742</v>
      </c>
      <c r="O2029" s="3">
        <v>0.23217450082302094</v>
      </c>
      <c r="P2029" s="3">
        <v>37.973236</v>
      </c>
      <c r="Q2029" s="3">
        <v>0</v>
      </c>
      <c r="R2029" s="3">
        <v>1</v>
      </c>
      <c r="S2029" s="2">
        <v>0</v>
      </c>
      <c r="T2029" s="3">
        <v>0</v>
      </c>
      <c r="U2029" s="3">
        <v>1185.20166015625</v>
      </c>
      <c r="V2029" s="3">
        <v>2.0470317453145981E-2</v>
      </c>
      <c r="W2029">
        <v>0</v>
      </c>
      <c r="X2029">
        <v>0</v>
      </c>
    </row>
    <row r="2030" spans="1:24" x14ac:dyDescent="0.3">
      <c r="A2030" s="3">
        <v>2008</v>
      </c>
      <c r="B2030" s="3">
        <v>102</v>
      </c>
      <c r="C2030" s="3">
        <v>11.384410858154297</v>
      </c>
      <c r="D2030">
        <v>2</v>
      </c>
      <c r="E2030">
        <v>1</v>
      </c>
      <c r="F2030">
        <v>1</v>
      </c>
      <c r="G2030">
        <v>53</v>
      </c>
      <c r="H2030">
        <v>1</v>
      </c>
      <c r="I2030" s="3">
        <v>0.42863926291465759</v>
      </c>
      <c r="J2030" s="3">
        <v>9.2343330383300781</v>
      </c>
      <c r="K2030" s="3">
        <v>5.9269261360168457</v>
      </c>
      <c r="L2030" s="3">
        <f t="shared" si="31"/>
        <v>72.638891466523091</v>
      </c>
      <c r="M2030" s="3">
        <v>8.5228452682495117</v>
      </c>
      <c r="N2030" s="3">
        <v>9.614100456237793</v>
      </c>
      <c r="O2030" s="3">
        <v>0.22765739262104034</v>
      </c>
      <c r="P2030" s="3">
        <v>39.169902999999998</v>
      </c>
      <c r="Q2030" s="3">
        <v>0</v>
      </c>
      <c r="R2030" s="3">
        <v>1</v>
      </c>
      <c r="S2030" s="2">
        <v>1</v>
      </c>
      <c r="T2030" s="3">
        <v>0</v>
      </c>
      <c r="U2030" s="3">
        <v>1371.869140625</v>
      </c>
      <c r="V2030" s="3">
        <v>8.1109881401062012E-2</v>
      </c>
      <c r="W2030">
        <v>1</v>
      </c>
      <c r="X2030">
        <v>1</v>
      </c>
    </row>
    <row r="2031" spans="1:24" x14ac:dyDescent="0.3">
      <c r="A2031" s="3">
        <v>2009</v>
      </c>
      <c r="B2031" s="3">
        <v>102</v>
      </c>
      <c r="C2031" s="3">
        <v>11.498023986816406</v>
      </c>
      <c r="D2031">
        <v>2</v>
      </c>
      <c r="E2031">
        <v>1</v>
      </c>
      <c r="F2031">
        <v>2</v>
      </c>
      <c r="G2031">
        <v>54</v>
      </c>
      <c r="H2031">
        <v>1</v>
      </c>
      <c r="I2031" s="3">
        <v>0.45487165451049805</v>
      </c>
      <c r="J2031" s="3">
        <v>8.1524639129638672</v>
      </c>
      <c r="K2031" s="3">
        <v>6.7452363967895508</v>
      </c>
      <c r="L2031" s="3">
        <f t="shared" si="31"/>
        <v>72.102185588915745</v>
      </c>
      <c r="M2031" s="3">
        <v>8.4913005828857422</v>
      </c>
      <c r="N2031" s="3">
        <v>9.9026174545288086</v>
      </c>
      <c r="O2031" s="3">
        <v>0.22832763195037842</v>
      </c>
      <c r="P2031" s="3">
        <v>41</v>
      </c>
      <c r="Q2031" s="3">
        <v>0</v>
      </c>
      <c r="R2031" s="3">
        <v>1</v>
      </c>
      <c r="S2031" s="2">
        <v>0</v>
      </c>
      <c r="T2031" s="3">
        <v>0</v>
      </c>
      <c r="U2031" s="3">
        <v>1222.77099609375</v>
      </c>
      <c r="V2031" s="3">
        <v>0.12031863629817963</v>
      </c>
      <c r="W2031">
        <v>1</v>
      </c>
      <c r="X2031">
        <v>0</v>
      </c>
    </row>
    <row r="2032" spans="1:24" x14ac:dyDescent="0.3">
      <c r="A2032" s="3">
        <v>2010</v>
      </c>
      <c r="B2032" s="3">
        <v>102</v>
      </c>
      <c r="C2032" s="3">
        <v>11.565279960632324</v>
      </c>
      <c r="D2032">
        <v>2</v>
      </c>
      <c r="E2032">
        <v>1</v>
      </c>
      <c r="F2032">
        <v>3</v>
      </c>
      <c r="G2032">
        <v>55</v>
      </c>
      <c r="H2032">
        <v>1</v>
      </c>
      <c r="I2032" s="3">
        <v>0.49164074659347534</v>
      </c>
      <c r="J2032" s="3">
        <v>8.6907615661621094</v>
      </c>
      <c r="K2032" s="3">
        <v>7.1891679763793945</v>
      </c>
      <c r="L2032" s="3">
        <f t="shared" si="31"/>
        <v>72.82118710587747</v>
      </c>
      <c r="M2032" s="3">
        <v>8.5335330963134766</v>
      </c>
      <c r="N2032" s="3">
        <v>10.078639984130859</v>
      </c>
      <c r="O2032" s="3">
        <v>0.22106267511844635</v>
      </c>
      <c r="P2032" s="3">
        <v>41.601115999999998</v>
      </c>
      <c r="Q2032" s="3">
        <v>0</v>
      </c>
      <c r="R2032" s="3">
        <v>1</v>
      </c>
      <c r="S2032" s="2">
        <v>0</v>
      </c>
      <c r="T2032" s="3">
        <v>0</v>
      </c>
      <c r="U2032" s="3">
        <v>1477.1033935546875</v>
      </c>
      <c r="V2032" s="3">
        <v>6.9569475948810577E-2</v>
      </c>
      <c r="W2032">
        <v>1</v>
      </c>
      <c r="X2032">
        <v>1</v>
      </c>
    </row>
    <row r="2033" spans="1:24" x14ac:dyDescent="0.3">
      <c r="A2033" s="3">
        <v>2011</v>
      </c>
      <c r="B2033" s="3">
        <v>102</v>
      </c>
      <c r="C2033" s="3">
        <v>11.685337066650391</v>
      </c>
      <c r="D2033">
        <v>2</v>
      </c>
      <c r="E2033">
        <v>1</v>
      </c>
      <c r="F2033">
        <v>4</v>
      </c>
      <c r="G2033">
        <v>56</v>
      </c>
      <c r="H2033">
        <v>1</v>
      </c>
      <c r="I2033" s="3">
        <v>0.51693785190582275</v>
      </c>
      <c r="J2033" s="3">
        <v>8.3829345703125</v>
      </c>
      <c r="K2033" s="3">
        <v>7.7617449760437012</v>
      </c>
      <c r="L2033" s="3">
        <f t="shared" si="31"/>
        <v>73.939733596784208</v>
      </c>
      <c r="M2033" s="3">
        <v>8.5988216400146484</v>
      </c>
      <c r="N2033" s="3">
        <v>9.900390625</v>
      </c>
      <c r="O2033" s="3">
        <v>0.24201780557632446</v>
      </c>
      <c r="P2033" s="3">
        <v>43.40117</v>
      </c>
      <c r="Q2033" s="3">
        <v>0</v>
      </c>
      <c r="R2033" s="3">
        <v>1</v>
      </c>
      <c r="S2033" s="2">
        <v>0</v>
      </c>
      <c r="T2033" s="3">
        <v>0</v>
      </c>
      <c r="U2033" s="3">
        <v>1313.15087890625</v>
      </c>
      <c r="V2033" s="3">
        <v>0.12756139039993286</v>
      </c>
      <c r="W2033">
        <v>1</v>
      </c>
      <c r="X2033">
        <v>0</v>
      </c>
    </row>
    <row r="2034" spans="1:24" x14ac:dyDescent="0.3">
      <c r="A2034" s="3">
        <v>2012</v>
      </c>
      <c r="B2034" s="3">
        <v>102</v>
      </c>
      <c r="C2034" s="3">
        <v>11.702573776245117</v>
      </c>
      <c r="D2034">
        <v>1</v>
      </c>
      <c r="E2034">
        <v>1</v>
      </c>
      <c r="F2034">
        <v>1</v>
      </c>
      <c r="G2034">
        <v>50</v>
      </c>
      <c r="H2034">
        <v>1</v>
      </c>
      <c r="I2034" s="3">
        <v>0.52288907766342163</v>
      </c>
      <c r="J2034" s="3">
        <v>9.9226646423339844</v>
      </c>
      <c r="K2034" s="3">
        <v>8.3677644729614258</v>
      </c>
      <c r="L2034" s="3">
        <f t="shared" si="31"/>
        <v>74.129055998961121</v>
      </c>
      <c r="M2034" s="3">
        <v>8.6098232269287109</v>
      </c>
      <c r="N2034" s="3">
        <v>10.02326774597168</v>
      </c>
      <c r="O2034" s="3">
        <v>0.25049024820327759</v>
      </c>
      <c r="P2034" s="3">
        <v>45.100127000000001</v>
      </c>
      <c r="Q2034" s="3">
        <v>0</v>
      </c>
      <c r="R2034" s="3">
        <v>1</v>
      </c>
      <c r="S2034" s="2">
        <v>1</v>
      </c>
      <c r="T2034" s="3">
        <v>0</v>
      </c>
      <c r="U2034" s="3">
        <v>1733.05712890625</v>
      </c>
      <c r="V2034" s="3">
        <v>1.7386220395565033E-2</v>
      </c>
      <c r="W2034">
        <v>1</v>
      </c>
      <c r="X2034">
        <v>1</v>
      </c>
    </row>
    <row r="2035" spans="1:24" x14ac:dyDescent="0.3">
      <c r="A2035" s="3">
        <v>2013</v>
      </c>
      <c r="B2035" s="3">
        <v>102</v>
      </c>
      <c r="C2035" s="3">
        <v>11.667950630187988</v>
      </c>
      <c r="D2035">
        <v>1</v>
      </c>
      <c r="E2035">
        <v>1</v>
      </c>
      <c r="F2035">
        <v>2</v>
      </c>
      <c r="G2035">
        <v>51</v>
      </c>
      <c r="H2035">
        <v>1</v>
      </c>
      <c r="I2035" s="3">
        <v>0.53188526630401611</v>
      </c>
      <c r="J2035" s="3">
        <v>10.169967651367188</v>
      </c>
      <c r="K2035" s="3">
        <v>8.5223798751831055</v>
      </c>
      <c r="L2035" s="3">
        <f t="shared" si="31"/>
        <v>74.762269263338567</v>
      </c>
      <c r="M2035" s="3">
        <v>8.6465177536010742</v>
      </c>
      <c r="N2035" s="3">
        <v>10.115952491760254</v>
      </c>
      <c r="O2035" s="3">
        <v>0.24459165334701538</v>
      </c>
      <c r="P2035" s="3">
        <v>46.468947999999997</v>
      </c>
      <c r="Q2035" s="3">
        <v>0</v>
      </c>
      <c r="R2035" s="3">
        <v>1</v>
      </c>
      <c r="S2035" s="2">
        <v>0</v>
      </c>
      <c r="T2035" s="3">
        <v>0</v>
      </c>
      <c r="U2035" s="3">
        <v>1770.8841552734375</v>
      </c>
      <c r="V2035" s="3">
        <v>-3.4031178802251816E-2</v>
      </c>
      <c r="W2035">
        <v>1</v>
      </c>
      <c r="X2035">
        <v>0</v>
      </c>
    </row>
    <row r="2036" spans="1:24" x14ac:dyDescent="0.3">
      <c r="A2036" s="3">
        <v>2014</v>
      </c>
      <c r="B2036" s="3">
        <v>102</v>
      </c>
      <c r="C2036" s="3">
        <v>11.69606876373291</v>
      </c>
      <c r="D2036">
        <v>1</v>
      </c>
      <c r="E2036">
        <v>2</v>
      </c>
      <c r="F2036">
        <v>1</v>
      </c>
      <c r="G2036">
        <v>57</v>
      </c>
      <c r="H2036">
        <v>1</v>
      </c>
      <c r="I2036" s="3">
        <v>0.53620660305023193</v>
      </c>
      <c r="J2036" s="3">
        <v>11.106939315795898</v>
      </c>
      <c r="K2036" s="3">
        <v>8.7738485336303711</v>
      </c>
      <c r="L2036" s="3">
        <f t="shared" si="31"/>
        <v>74.720270233461633</v>
      </c>
      <c r="M2036" s="3">
        <v>8.6440887451171875</v>
      </c>
      <c r="N2036" s="3">
        <v>10.174731254577637</v>
      </c>
      <c r="O2036" s="3">
        <v>0.2419154942035675</v>
      </c>
      <c r="P2036" s="3">
        <v>47.799498999999997</v>
      </c>
      <c r="Q2036" s="3">
        <v>0</v>
      </c>
      <c r="R2036" s="3">
        <v>1</v>
      </c>
      <c r="S2036" s="2">
        <v>1</v>
      </c>
      <c r="T2036" s="3">
        <v>0</v>
      </c>
      <c r="U2036" s="3">
        <v>1857.8427734375</v>
      </c>
      <c r="V2036" s="3">
        <v>2.8517512604594231E-2</v>
      </c>
      <c r="W2036">
        <v>1</v>
      </c>
      <c r="X2036">
        <v>1</v>
      </c>
    </row>
    <row r="2037" spans="1:24" x14ac:dyDescent="0.3">
      <c r="A2037" s="3">
        <v>2015</v>
      </c>
      <c r="B2037" s="3">
        <v>102</v>
      </c>
      <c r="C2037" s="3">
        <v>11.653834342956543</v>
      </c>
      <c r="D2037">
        <v>1</v>
      </c>
      <c r="E2037">
        <v>2</v>
      </c>
      <c r="F2037">
        <v>2</v>
      </c>
      <c r="G2037">
        <v>58</v>
      </c>
      <c r="H2037">
        <v>1</v>
      </c>
      <c r="I2037" s="3">
        <v>0.50319057703018188</v>
      </c>
      <c r="J2037" s="3">
        <v>10.176384925842285</v>
      </c>
      <c r="K2037" s="3">
        <v>8.9438982009887695</v>
      </c>
      <c r="L2037" s="3">
        <f t="shared" si="31"/>
        <v>74.361707160369406</v>
      </c>
      <c r="M2037" s="3">
        <v>8.6233234405517578</v>
      </c>
      <c r="N2037" s="3">
        <v>10.235453605651855</v>
      </c>
      <c r="O2037" s="3">
        <v>0.23575998842716217</v>
      </c>
      <c r="P2037" s="3">
        <v>49.019168999999998</v>
      </c>
      <c r="Q2037" s="3">
        <v>0</v>
      </c>
      <c r="R2037" s="3">
        <v>1</v>
      </c>
      <c r="S2037" s="2">
        <v>0</v>
      </c>
      <c r="T2037" s="3">
        <v>0</v>
      </c>
      <c r="U2037" s="3">
        <v>1927.7845458984375</v>
      </c>
      <c r="V2037" s="3">
        <v>-4.135473445057869E-2</v>
      </c>
      <c r="W2037">
        <v>1</v>
      </c>
      <c r="X2037">
        <v>0</v>
      </c>
    </row>
    <row r="2038" spans="1:24" x14ac:dyDescent="0.3">
      <c r="A2038" s="3">
        <v>2016</v>
      </c>
      <c r="B2038" s="3">
        <v>102</v>
      </c>
      <c r="C2038" s="3">
        <v>11.707401275634766</v>
      </c>
      <c r="D2038">
        <v>1</v>
      </c>
      <c r="E2038">
        <v>2</v>
      </c>
      <c r="F2038">
        <v>3</v>
      </c>
      <c r="G2038">
        <v>59</v>
      </c>
      <c r="H2038">
        <v>1</v>
      </c>
      <c r="I2038" s="3">
        <v>0.4970586895942688</v>
      </c>
      <c r="J2038" s="3">
        <v>11.37823486328125</v>
      </c>
      <c r="K2038" s="3">
        <v>9.2714357376098633</v>
      </c>
      <c r="L2038" s="3">
        <f t="shared" si="31"/>
        <v>74.134721674637149</v>
      </c>
      <c r="M2038" s="3">
        <v>8.6101522445678711</v>
      </c>
      <c r="N2038" s="3">
        <v>10.300816535949707</v>
      </c>
      <c r="O2038" s="3">
        <v>0.23923105001449585</v>
      </c>
      <c r="P2038" s="3">
        <v>50.400593000000001</v>
      </c>
      <c r="Q2038" s="3">
        <v>0</v>
      </c>
      <c r="R2038" s="3">
        <v>1</v>
      </c>
      <c r="S2038" s="2">
        <v>1</v>
      </c>
      <c r="T2038" s="3">
        <v>0</v>
      </c>
      <c r="U2038" s="3">
        <v>2030.365966796875</v>
      </c>
      <c r="V2038" s="3">
        <v>5.502745509147644E-2</v>
      </c>
      <c r="W2038">
        <v>1</v>
      </c>
      <c r="X2038">
        <v>0</v>
      </c>
    </row>
    <row r="2039" spans="1:24" x14ac:dyDescent="0.3">
      <c r="A2039" s="3">
        <v>2017</v>
      </c>
      <c r="B2039" s="3">
        <v>102</v>
      </c>
      <c r="C2039" s="3">
        <v>11.660009384155273</v>
      </c>
      <c r="D2039">
        <v>2</v>
      </c>
      <c r="E2039">
        <v>1</v>
      </c>
      <c r="F2039">
        <v>1</v>
      </c>
      <c r="G2039">
        <v>53</v>
      </c>
      <c r="H2039">
        <v>1</v>
      </c>
      <c r="I2039" s="3">
        <v>0.50854843854904175</v>
      </c>
      <c r="J2039" s="3">
        <v>11.300888061523438</v>
      </c>
      <c r="K2039" s="3">
        <v>9.1904439926147461</v>
      </c>
      <c r="L2039" s="3">
        <f t="shared" si="31"/>
        <v>74.714236006842839</v>
      </c>
      <c r="M2039" s="3">
        <v>8.6437397003173828</v>
      </c>
      <c r="N2039" s="3">
        <v>10.34150218963623</v>
      </c>
      <c r="O2039" s="3">
        <v>0.24412113428115845</v>
      </c>
      <c r="P2039" s="3">
        <v>51.889014000000003</v>
      </c>
      <c r="Q2039" s="3">
        <v>0</v>
      </c>
      <c r="R2039" s="3">
        <v>1</v>
      </c>
      <c r="S2039" s="2">
        <v>1</v>
      </c>
      <c r="T2039" s="3">
        <v>0</v>
      </c>
      <c r="U2039" s="3">
        <v>8232.7041015625</v>
      </c>
      <c r="V2039" s="3">
        <v>-4.6286709606647491E-2</v>
      </c>
      <c r="W2039">
        <v>1</v>
      </c>
      <c r="X2039">
        <v>0</v>
      </c>
    </row>
    <row r="2040" spans="1:24" x14ac:dyDescent="0.3">
      <c r="A2040" s="3">
        <v>2018</v>
      </c>
      <c r="B2040" s="3">
        <v>102</v>
      </c>
      <c r="C2040" s="3">
        <v>11.617430686950684</v>
      </c>
      <c r="D2040">
        <v>2</v>
      </c>
      <c r="E2040">
        <v>1</v>
      </c>
      <c r="F2040">
        <v>2</v>
      </c>
      <c r="G2040">
        <v>54</v>
      </c>
      <c r="H2040">
        <v>1</v>
      </c>
      <c r="I2040" s="3">
        <v>0.51620370149612427</v>
      </c>
      <c r="J2040" s="3">
        <v>11.818150520324707</v>
      </c>
      <c r="K2040" s="3">
        <v>9.3956575393676758</v>
      </c>
      <c r="L2040" s="3">
        <f t="shared" si="31"/>
        <v>75.234136265502457</v>
      </c>
      <c r="M2040" s="3">
        <v>8.6737613677978516</v>
      </c>
      <c r="N2040" s="3">
        <v>10.430878639221191</v>
      </c>
      <c r="O2040" s="3">
        <v>0.23995915055274963</v>
      </c>
      <c r="P2040" s="3">
        <v>53.419862999999999</v>
      </c>
      <c r="Q2040" s="3">
        <v>0</v>
      </c>
      <c r="R2040" s="3">
        <v>1</v>
      </c>
      <c r="S2040" s="2">
        <v>0</v>
      </c>
      <c r="T2040" s="3">
        <v>0</v>
      </c>
      <c r="U2040" s="3">
        <v>9068.1103515625</v>
      </c>
      <c r="V2040" s="3">
        <v>-4.1684430092573166E-2</v>
      </c>
      <c r="W2040">
        <v>1</v>
      </c>
      <c r="X2040">
        <v>1</v>
      </c>
    </row>
    <row r="2041" spans="1:24" x14ac:dyDescent="0.3">
      <c r="A2041" s="3">
        <v>2019</v>
      </c>
      <c r="B2041" s="3">
        <v>102</v>
      </c>
      <c r="C2041" s="3">
        <v>11.217077255249023</v>
      </c>
      <c r="D2041">
        <v>2</v>
      </c>
      <c r="E2041">
        <v>1</v>
      </c>
      <c r="F2041">
        <v>3</v>
      </c>
      <c r="G2041">
        <v>55</v>
      </c>
      <c r="H2041">
        <v>1</v>
      </c>
      <c r="I2041" s="3">
        <v>0.4907359778881073</v>
      </c>
      <c r="J2041" s="3">
        <v>9.6559371948242188</v>
      </c>
      <c r="K2041" s="3">
        <v>9.1793651580810547</v>
      </c>
      <c r="L2041" s="3">
        <f t="shared" si="31"/>
        <v>82.024674128973857</v>
      </c>
      <c r="M2041" s="3">
        <v>9.0567474365234375</v>
      </c>
      <c r="N2041" s="3">
        <v>10.475449562072754</v>
      </c>
      <c r="O2041" s="3">
        <v>0.23842372000217438</v>
      </c>
      <c r="P2041" s="3">
        <v>54.540632000000002</v>
      </c>
      <c r="Q2041" s="3">
        <v>0</v>
      </c>
      <c r="R2041" s="3">
        <v>0</v>
      </c>
      <c r="S2041" s="2">
        <v>0</v>
      </c>
      <c r="T2041" s="3">
        <v>0</v>
      </c>
      <c r="U2041" s="3">
        <v>6821.48828125</v>
      </c>
      <c r="V2041" s="3">
        <v>-0.32991689443588257</v>
      </c>
      <c r="W2041">
        <v>1</v>
      </c>
      <c r="X2041">
        <v>1</v>
      </c>
    </row>
    <row r="2042" spans="1:24" x14ac:dyDescent="0.3">
      <c r="A2042" s="3">
        <v>2000</v>
      </c>
      <c r="B2042" s="3">
        <v>103</v>
      </c>
      <c r="C2042" s="3">
        <v>10.785713195800781</v>
      </c>
      <c r="D2042">
        <v>1</v>
      </c>
      <c r="E2042">
        <v>1</v>
      </c>
      <c r="F2042">
        <v>1</v>
      </c>
      <c r="G2042">
        <v>44</v>
      </c>
      <c r="H2042">
        <v>0</v>
      </c>
      <c r="I2042" s="3">
        <v>0.24982045590877533</v>
      </c>
      <c r="J2042" s="3">
        <v>3.363511323928833</v>
      </c>
      <c r="K2042" s="3">
        <v>4.4188404083251953</v>
      </c>
      <c r="L2042" s="3">
        <f t="shared" si="31"/>
        <v>62.351438190279623</v>
      </c>
      <c r="M2042" s="3">
        <v>7.8962926864624023</v>
      </c>
      <c r="N2042" s="3">
        <v>8.4830694198608398</v>
      </c>
      <c r="O2042" s="3">
        <v>5.0717882812023163E-2</v>
      </c>
      <c r="P2042" s="3">
        <v>24.667434999999998</v>
      </c>
      <c r="Q2042" s="3">
        <v>0</v>
      </c>
      <c r="R2042" s="3">
        <v>1</v>
      </c>
      <c r="S2042" s="2">
        <v>0</v>
      </c>
      <c r="T2042" s="3">
        <v>0</v>
      </c>
      <c r="U2042" s="3"/>
      <c r="V2042" s="3"/>
      <c r="W2042">
        <v>0</v>
      </c>
      <c r="X2042">
        <v>0</v>
      </c>
    </row>
    <row r="2043" spans="1:24" x14ac:dyDescent="0.3">
      <c r="A2043" s="3">
        <v>2001</v>
      </c>
      <c r="B2043" s="3">
        <v>103</v>
      </c>
      <c r="C2043" s="3">
        <v>10.778094291687012</v>
      </c>
      <c r="D2043">
        <v>1</v>
      </c>
      <c r="E2043">
        <v>1</v>
      </c>
      <c r="F2043">
        <v>1</v>
      </c>
      <c r="G2043">
        <v>48</v>
      </c>
      <c r="H2043">
        <v>1</v>
      </c>
      <c r="I2043" s="3">
        <v>0.24497619271278381</v>
      </c>
      <c r="J2043" s="3">
        <v>3.3263473510742188</v>
      </c>
      <c r="K2043" s="3">
        <v>4.4886364936828613</v>
      </c>
      <c r="L2043" s="3">
        <f t="shared" si="31"/>
        <v>61.526411340948698</v>
      </c>
      <c r="M2043" s="3">
        <v>7.8438773155212402</v>
      </c>
      <c r="N2043" s="3">
        <v>8.2980384826660156</v>
      </c>
      <c r="O2043" s="3">
        <v>6.1936177313327789E-2</v>
      </c>
      <c r="P2043" s="3">
        <v>24.657077999999998</v>
      </c>
      <c r="Q2043" s="3">
        <v>0</v>
      </c>
      <c r="R2043" s="3">
        <v>1</v>
      </c>
      <c r="S2043" s="2">
        <v>1</v>
      </c>
      <c r="T2043" s="3">
        <v>0</v>
      </c>
      <c r="U2043" s="3"/>
      <c r="V2043" s="3">
        <v>-7.5899804942309856E-3</v>
      </c>
      <c r="W2043">
        <v>0</v>
      </c>
      <c r="X2043">
        <v>0</v>
      </c>
    </row>
    <row r="2044" spans="1:24" x14ac:dyDescent="0.3">
      <c r="A2044" s="3">
        <v>2002</v>
      </c>
      <c r="B2044" s="3">
        <v>103</v>
      </c>
      <c r="C2044" s="3">
        <v>10.844398498535156</v>
      </c>
      <c r="D2044">
        <v>1</v>
      </c>
      <c r="E2044">
        <v>1</v>
      </c>
      <c r="F2044">
        <v>2</v>
      </c>
      <c r="G2044">
        <v>49</v>
      </c>
      <c r="H2044">
        <v>1</v>
      </c>
      <c r="I2044" s="3">
        <v>0.24884326756000519</v>
      </c>
      <c r="J2044" s="3">
        <v>3.1406853199005127</v>
      </c>
      <c r="K2044" s="3">
        <v>4.5951199531555176</v>
      </c>
      <c r="L2044" s="3">
        <f t="shared" si="31"/>
        <v>61.422573425956216</v>
      </c>
      <c r="M2044" s="3">
        <v>7.8372554779052734</v>
      </c>
      <c r="N2044" s="3">
        <v>8.3591976165771484</v>
      </c>
      <c r="O2044" s="3">
        <v>5.9614513069391251E-2</v>
      </c>
      <c r="P2044" s="3">
        <v>24.646720999999999</v>
      </c>
      <c r="Q2044" s="3">
        <v>0</v>
      </c>
      <c r="R2044" s="3">
        <v>1</v>
      </c>
      <c r="S2044" s="2">
        <v>0</v>
      </c>
      <c r="T2044" s="3">
        <v>0</v>
      </c>
      <c r="U2044" s="3"/>
      <c r="V2044" s="3">
        <v>6.8551741540431976E-2</v>
      </c>
      <c r="W2044">
        <v>0</v>
      </c>
      <c r="X2044">
        <v>1</v>
      </c>
    </row>
    <row r="2045" spans="1:24" x14ac:dyDescent="0.3">
      <c r="A2045" s="3">
        <v>2003</v>
      </c>
      <c r="B2045" s="3">
        <v>103</v>
      </c>
      <c r="C2045" s="3">
        <v>10.95911693572998</v>
      </c>
      <c r="D2045">
        <v>1</v>
      </c>
      <c r="E2045">
        <v>1</v>
      </c>
      <c r="F2045">
        <v>3</v>
      </c>
      <c r="G2045">
        <v>50</v>
      </c>
      <c r="H2045">
        <v>1</v>
      </c>
      <c r="I2045" s="3">
        <v>0.2812865674495697</v>
      </c>
      <c r="J2045" s="3">
        <v>2.8962411880493164</v>
      </c>
      <c r="K2045" s="3">
        <v>4.5951199531555176</v>
      </c>
      <c r="L2045" s="3">
        <f t="shared" si="31"/>
        <v>61.672517421886596</v>
      </c>
      <c r="M2045" s="3">
        <v>7.8531851768493652</v>
      </c>
      <c r="N2045" s="3">
        <v>8.988652229309082</v>
      </c>
      <c r="O2045" s="3">
        <v>0.15813970565795898</v>
      </c>
      <c r="P2045" s="3">
        <v>24.636364</v>
      </c>
      <c r="Q2045" s="3">
        <v>0</v>
      </c>
      <c r="R2045" s="3">
        <v>1</v>
      </c>
      <c r="S2045" s="2">
        <v>0</v>
      </c>
      <c r="T2045" s="3">
        <v>0</v>
      </c>
      <c r="U2045" s="3"/>
      <c r="V2045" s="3">
        <v>0.12155766040086746</v>
      </c>
      <c r="W2045">
        <v>0</v>
      </c>
      <c r="X2045">
        <v>0</v>
      </c>
    </row>
    <row r="2046" spans="1:24" x14ac:dyDescent="0.3">
      <c r="A2046" s="3">
        <v>2004</v>
      </c>
      <c r="B2046" s="3">
        <v>103</v>
      </c>
      <c r="C2046" s="3">
        <v>10.950255393981934</v>
      </c>
      <c r="D2046">
        <v>1</v>
      </c>
      <c r="E2046">
        <v>1</v>
      </c>
      <c r="F2046">
        <v>4</v>
      </c>
      <c r="G2046">
        <v>51</v>
      </c>
      <c r="H2046">
        <v>1</v>
      </c>
      <c r="I2046" s="3">
        <v>0.26051953434944153</v>
      </c>
      <c r="J2046" s="3">
        <v>2.4767894744873047</v>
      </c>
      <c r="K2046" s="3">
        <v>4.5538768768310547</v>
      </c>
      <c r="L2046" s="3">
        <f t="shared" si="31"/>
        <v>62.922027742610226</v>
      </c>
      <c r="M2046" s="3">
        <v>7.9323406219482422</v>
      </c>
      <c r="N2046" s="3">
        <v>9.0972661972045898</v>
      </c>
      <c r="O2046" s="3">
        <v>0.16819266974925995</v>
      </c>
      <c r="P2046" s="3">
        <v>24.626007000000001</v>
      </c>
      <c r="Q2046" s="3">
        <v>0</v>
      </c>
      <c r="R2046" s="3">
        <v>1</v>
      </c>
      <c r="S2046" s="2">
        <v>0</v>
      </c>
      <c r="T2046" s="3">
        <v>0</v>
      </c>
      <c r="U2046" s="3"/>
      <c r="V2046" s="3">
        <v>-8.8221440091729164E-3</v>
      </c>
      <c r="W2046">
        <v>0</v>
      </c>
      <c r="X2046">
        <v>1</v>
      </c>
    </row>
    <row r="2047" spans="1:24" x14ac:dyDescent="0.3">
      <c r="A2047" s="3">
        <v>2005</v>
      </c>
      <c r="B2047" s="3">
        <v>103</v>
      </c>
      <c r="C2047" s="3">
        <v>10.973359107971191</v>
      </c>
      <c r="D2047">
        <v>1</v>
      </c>
      <c r="E2047">
        <v>1</v>
      </c>
      <c r="F2047">
        <v>5</v>
      </c>
      <c r="G2047">
        <v>52</v>
      </c>
      <c r="H2047">
        <v>1</v>
      </c>
      <c r="I2047" s="3">
        <v>0.28993889689445496</v>
      </c>
      <c r="J2047" s="3">
        <v>3.0692944526672363</v>
      </c>
      <c r="K2047" s="3">
        <v>4.7361984252929688</v>
      </c>
      <c r="L2047" s="3">
        <f t="shared" si="31"/>
        <v>64.455274574051145</v>
      </c>
      <c r="M2047" s="3">
        <v>8.0284042358398438</v>
      </c>
      <c r="N2047" s="3">
        <v>9.3015003204345703</v>
      </c>
      <c r="O2047" s="3">
        <v>0.1649843156337738</v>
      </c>
      <c r="P2047" s="3">
        <v>25.908985000000001</v>
      </c>
      <c r="Q2047" s="3">
        <v>0</v>
      </c>
      <c r="R2047" s="3">
        <v>0</v>
      </c>
      <c r="S2047" s="2">
        <v>0</v>
      </c>
      <c r="T2047" s="3">
        <v>0</v>
      </c>
      <c r="U2047" s="3"/>
      <c r="V2047" s="3">
        <v>2.3372519761323929E-2</v>
      </c>
      <c r="W2047">
        <v>0</v>
      </c>
      <c r="X2047">
        <v>0</v>
      </c>
    </row>
    <row r="2048" spans="1:24" x14ac:dyDescent="0.3">
      <c r="A2048" s="3">
        <v>2006</v>
      </c>
      <c r="B2048" s="3">
        <v>103</v>
      </c>
      <c r="C2048" s="3">
        <v>11.069171905517578</v>
      </c>
      <c r="D2048">
        <v>1</v>
      </c>
      <c r="E2048">
        <v>1</v>
      </c>
      <c r="F2048">
        <v>6</v>
      </c>
      <c r="G2048">
        <v>53</v>
      </c>
      <c r="H2048">
        <v>1</v>
      </c>
      <c r="I2048" s="3">
        <v>0.30949360132217407</v>
      </c>
      <c r="J2048" s="3">
        <v>2.3187108039855957</v>
      </c>
      <c r="K2048" s="3">
        <v>5.1647858619689941</v>
      </c>
      <c r="L2048" s="3">
        <f t="shared" si="31"/>
        <v>64.349750213299558</v>
      </c>
      <c r="M2048" s="3">
        <v>8.0218296051025391</v>
      </c>
      <c r="N2048" s="3">
        <v>9.066375732421875</v>
      </c>
      <c r="O2048" s="3">
        <v>0.17357353866100311</v>
      </c>
      <c r="P2048" s="3">
        <v>27.357907000000001</v>
      </c>
      <c r="Q2048" s="3">
        <v>0</v>
      </c>
      <c r="R2048" s="3">
        <v>0</v>
      </c>
      <c r="S2048" s="2">
        <v>0</v>
      </c>
      <c r="T2048" s="3">
        <v>0</v>
      </c>
      <c r="U2048" s="3">
        <v>605.3099365234375</v>
      </c>
      <c r="V2048" s="3">
        <v>0.10055305063724518</v>
      </c>
      <c r="W2048">
        <v>0</v>
      </c>
      <c r="X2048">
        <v>1</v>
      </c>
    </row>
    <row r="2049" spans="1:24" x14ac:dyDescent="0.3">
      <c r="A2049" s="3">
        <v>2007</v>
      </c>
      <c r="B2049" s="3">
        <v>103</v>
      </c>
      <c r="C2049" s="3">
        <v>11.056026458740234</v>
      </c>
      <c r="D2049">
        <v>1</v>
      </c>
      <c r="E2049">
        <v>1</v>
      </c>
      <c r="F2049">
        <v>7</v>
      </c>
      <c r="G2049">
        <v>54</v>
      </c>
      <c r="H2049">
        <v>1</v>
      </c>
      <c r="I2049" s="3">
        <v>0.34115114808082581</v>
      </c>
      <c r="J2049" s="3">
        <v>2.5351154804229736</v>
      </c>
      <c r="K2049" s="3">
        <v>5.3423342704772949</v>
      </c>
      <c r="L2049" s="3">
        <f t="shared" si="31"/>
        <v>65.007058777883685</v>
      </c>
      <c r="M2049" s="3">
        <v>8.0626955032348633</v>
      </c>
      <c r="N2049" s="3">
        <v>9.301213264465332</v>
      </c>
      <c r="O2049" s="3">
        <v>0.17704299092292786</v>
      </c>
      <c r="P2049" s="3">
        <v>28.483253999999999</v>
      </c>
      <c r="Q2049" s="3">
        <v>0</v>
      </c>
      <c r="R2049" s="3">
        <v>0</v>
      </c>
      <c r="S2049" s="2">
        <v>1</v>
      </c>
      <c r="T2049" s="3">
        <v>0</v>
      </c>
      <c r="U2049" s="3">
        <v>628.1884765625</v>
      </c>
      <c r="V2049" s="3">
        <v>-1.3059764169156551E-2</v>
      </c>
      <c r="W2049">
        <v>0</v>
      </c>
      <c r="X2049">
        <v>0</v>
      </c>
    </row>
    <row r="2050" spans="1:24" x14ac:dyDescent="0.3">
      <c r="A2050" s="3">
        <v>2008</v>
      </c>
      <c r="B2050" s="3">
        <v>103</v>
      </c>
      <c r="C2050" s="3">
        <v>11.045960426330566</v>
      </c>
      <c r="D2050">
        <v>2</v>
      </c>
      <c r="E2050">
        <v>1</v>
      </c>
      <c r="F2050">
        <v>1</v>
      </c>
      <c r="G2050">
        <v>54</v>
      </c>
      <c r="H2050">
        <v>0</v>
      </c>
      <c r="I2050" s="3">
        <v>0.33386296033859253</v>
      </c>
      <c r="J2050" s="3">
        <v>2.3143973350524902</v>
      </c>
      <c r="K2050" s="3">
        <v>5.3936276435852051</v>
      </c>
      <c r="L2050" s="3">
        <f t="shared" si="31"/>
        <v>65.803886238460109</v>
      </c>
      <c r="M2050" s="3">
        <v>8.1119594573974609</v>
      </c>
      <c r="N2050" s="3">
        <v>9.349665641784668</v>
      </c>
      <c r="O2050" s="3">
        <v>0.1874450147151947</v>
      </c>
      <c r="P2050" s="3">
        <v>30.600477999999999</v>
      </c>
      <c r="Q2050" s="3">
        <v>0</v>
      </c>
      <c r="R2050" s="3">
        <v>0</v>
      </c>
      <c r="S2050" s="2">
        <v>0</v>
      </c>
      <c r="T2050" s="3">
        <v>0</v>
      </c>
      <c r="U2050" s="3">
        <v>798.47344970703125</v>
      </c>
      <c r="V2050" s="3">
        <v>-1.0015822015702724E-2</v>
      </c>
      <c r="W2050">
        <v>0</v>
      </c>
      <c r="X2050">
        <v>1</v>
      </c>
    </row>
    <row r="2051" spans="1:24" x14ac:dyDescent="0.3">
      <c r="A2051" s="3">
        <v>2009</v>
      </c>
      <c r="B2051" s="3">
        <v>103</v>
      </c>
      <c r="C2051" s="3">
        <v>11.136082649230957</v>
      </c>
      <c r="D2051">
        <v>2</v>
      </c>
      <c r="E2051">
        <v>1</v>
      </c>
      <c r="F2051">
        <v>2</v>
      </c>
      <c r="G2051">
        <v>55</v>
      </c>
      <c r="H2051">
        <v>0</v>
      </c>
      <c r="I2051" s="3">
        <v>0.3603491485118866</v>
      </c>
      <c r="J2051" s="3">
        <v>2.3399920463562012</v>
      </c>
      <c r="K2051" s="3">
        <v>5.7960577011108398</v>
      </c>
      <c r="L2051" s="3">
        <f t="shared" ref="L2051:L2114" si="32">M2051*M2051</f>
        <v>65.523440166835826</v>
      </c>
      <c r="M2051" s="3">
        <v>8.0946550369262695</v>
      </c>
      <c r="N2051" s="3">
        <v>9.5112171173095703</v>
      </c>
      <c r="O2051" s="3">
        <v>0.18982096016407013</v>
      </c>
      <c r="P2051" s="3">
        <v>32.400239999999997</v>
      </c>
      <c r="Q2051" s="3">
        <v>0</v>
      </c>
      <c r="R2051" s="3">
        <v>0</v>
      </c>
      <c r="S2051" s="2">
        <v>0</v>
      </c>
      <c r="T2051" s="3">
        <v>0</v>
      </c>
      <c r="U2051" s="3">
        <v>1076.58203125</v>
      </c>
      <c r="V2051" s="3">
        <v>9.4308041036128998E-2</v>
      </c>
      <c r="W2051">
        <v>1</v>
      </c>
      <c r="X2051">
        <v>1</v>
      </c>
    </row>
    <row r="2052" spans="1:24" x14ac:dyDescent="0.3">
      <c r="A2052" s="3">
        <v>2010</v>
      </c>
      <c r="B2052" s="3">
        <v>103</v>
      </c>
      <c r="C2052" s="3">
        <v>11.17989444732666</v>
      </c>
      <c r="D2052">
        <v>2</v>
      </c>
      <c r="E2052">
        <v>1</v>
      </c>
      <c r="F2052">
        <v>3</v>
      </c>
      <c r="G2052">
        <v>56</v>
      </c>
      <c r="H2052">
        <v>0</v>
      </c>
      <c r="I2052" s="3">
        <v>0.39190042018890381</v>
      </c>
      <c r="J2052" s="3">
        <v>3.265869140625</v>
      </c>
      <c r="K2052" s="3">
        <v>6.8522424697875977</v>
      </c>
      <c r="L2052" s="3">
        <f t="shared" si="32"/>
        <v>66.048467666770193</v>
      </c>
      <c r="M2052" s="3">
        <v>8.1270208358764648</v>
      </c>
      <c r="N2052" s="3">
        <v>9.7150640487670898</v>
      </c>
      <c r="O2052" s="3">
        <v>0.18947167694568634</v>
      </c>
      <c r="P2052" s="3">
        <v>31.900447</v>
      </c>
      <c r="Q2052" s="3">
        <v>0</v>
      </c>
      <c r="R2052" s="3">
        <v>0</v>
      </c>
      <c r="S2052" s="2">
        <v>0</v>
      </c>
      <c r="T2052" s="3">
        <v>0</v>
      </c>
      <c r="U2052" s="3">
        <v>1160.46533203125</v>
      </c>
      <c r="V2052" s="3">
        <v>4.4786404818296432E-2</v>
      </c>
      <c r="W2052">
        <v>1</v>
      </c>
      <c r="X2052">
        <v>1</v>
      </c>
    </row>
    <row r="2053" spans="1:24" x14ac:dyDescent="0.3">
      <c r="A2053" s="3">
        <v>2011</v>
      </c>
      <c r="B2053" s="3">
        <v>103</v>
      </c>
      <c r="C2053" s="3">
        <v>11.242367744445801</v>
      </c>
      <c r="D2053">
        <v>2</v>
      </c>
      <c r="E2053">
        <v>1</v>
      </c>
      <c r="F2053">
        <v>4</v>
      </c>
      <c r="G2053">
        <v>57</v>
      </c>
      <c r="H2053">
        <v>0</v>
      </c>
      <c r="I2053" s="3">
        <v>0.40114539861679077</v>
      </c>
      <c r="J2053" s="3">
        <v>4.7764458656311035</v>
      </c>
      <c r="K2053" s="3">
        <v>7.0039739608764648</v>
      </c>
      <c r="L2053" s="3">
        <f t="shared" si="32"/>
        <v>66.710432268891054</v>
      </c>
      <c r="M2053" s="3">
        <v>8.1676454544067383</v>
      </c>
      <c r="N2053" s="3">
        <v>9.7515039443969727</v>
      </c>
      <c r="O2053" s="3">
        <v>0.19639734923839569</v>
      </c>
      <c r="P2053" s="3">
        <v>33.300525</v>
      </c>
      <c r="Q2053" s="3">
        <v>0</v>
      </c>
      <c r="R2053" s="3">
        <v>0</v>
      </c>
      <c r="S2053" s="2">
        <v>0</v>
      </c>
      <c r="T2053" s="3">
        <v>0</v>
      </c>
      <c r="U2053" s="3">
        <v>1280.396240234375</v>
      </c>
      <c r="V2053" s="3">
        <v>6.4466290175914764E-2</v>
      </c>
      <c r="W2053">
        <v>1</v>
      </c>
      <c r="X2053">
        <v>0</v>
      </c>
    </row>
    <row r="2054" spans="1:24" x14ac:dyDescent="0.3">
      <c r="A2054" s="3">
        <v>2012</v>
      </c>
      <c r="B2054" s="3">
        <v>103</v>
      </c>
      <c r="C2054" s="3">
        <v>11.255343437194824</v>
      </c>
      <c r="D2054">
        <v>2</v>
      </c>
      <c r="E2054">
        <v>1</v>
      </c>
      <c r="F2054">
        <v>5</v>
      </c>
      <c r="G2054">
        <v>58</v>
      </c>
      <c r="H2054">
        <v>0</v>
      </c>
      <c r="I2054" s="3">
        <v>0.4129805862903595</v>
      </c>
      <c r="J2054" s="3">
        <v>7.1647968292236328</v>
      </c>
      <c r="K2054" s="3">
        <v>7.6083745956420898</v>
      </c>
      <c r="L2054" s="3">
        <f t="shared" si="32"/>
        <v>66.650655201084192</v>
      </c>
      <c r="M2054" s="3">
        <v>8.1639852523803711</v>
      </c>
      <c r="N2054" s="3">
        <v>9.8800058364868164</v>
      </c>
      <c r="O2054" s="3">
        <v>0.20277795195579529</v>
      </c>
      <c r="P2054" s="3">
        <v>34.899856</v>
      </c>
      <c r="Q2054" s="3">
        <v>0</v>
      </c>
      <c r="R2054" s="3">
        <v>0</v>
      </c>
      <c r="S2054" s="2">
        <v>0</v>
      </c>
      <c r="T2054" s="3">
        <v>0</v>
      </c>
      <c r="U2054" s="3">
        <v>1443.107177734375</v>
      </c>
      <c r="V2054" s="3">
        <v>1.3059535995125771E-2</v>
      </c>
      <c r="W2054">
        <v>1</v>
      </c>
      <c r="X2054">
        <v>0</v>
      </c>
    </row>
    <row r="2055" spans="1:24" x14ac:dyDescent="0.3">
      <c r="A2055" s="3">
        <v>2013</v>
      </c>
      <c r="B2055" s="3">
        <v>103</v>
      </c>
      <c r="C2055" s="3">
        <v>11.195595741271973</v>
      </c>
      <c r="D2055">
        <v>2</v>
      </c>
      <c r="E2055">
        <v>1</v>
      </c>
      <c r="F2055">
        <v>1</v>
      </c>
      <c r="G2055">
        <v>54</v>
      </c>
      <c r="H2055">
        <v>1</v>
      </c>
      <c r="I2055" s="3">
        <v>0.4249548614025116</v>
      </c>
      <c r="J2055" s="3">
        <v>7.5708866119384766</v>
      </c>
      <c r="K2055" s="3">
        <v>7.8383431434631348</v>
      </c>
      <c r="L2055" s="3">
        <f t="shared" si="32"/>
        <v>67.106604769014666</v>
      </c>
      <c r="M2055" s="3">
        <v>8.1918621063232422</v>
      </c>
      <c r="N2055" s="3">
        <v>10.013125419616699</v>
      </c>
      <c r="O2055" s="3">
        <v>0.20574454963207245</v>
      </c>
      <c r="P2055" s="3">
        <v>36.200104000000003</v>
      </c>
      <c r="Q2055" s="3">
        <v>0</v>
      </c>
      <c r="R2055" s="3">
        <v>0</v>
      </c>
      <c r="S2055" s="2">
        <v>1</v>
      </c>
      <c r="T2055" s="3">
        <v>0</v>
      </c>
      <c r="U2055" s="3">
        <v>1551.45703125</v>
      </c>
      <c r="V2055" s="3">
        <v>-5.799764022231102E-2</v>
      </c>
      <c r="W2055">
        <v>1</v>
      </c>
      <c r="X2055">
        <v>1</v>
      </c>
    </row>
    <row r="2056" spans="1:24" x14ac:dyDescent="0.3">
      <c r="A2056" s="3">
        <v>2014</v>
      </c>
      <c r="B2056" s="3">
        <v>103</v>
      </c>
      <c r="C2056" s="3">
        <v>11.232501983642578</v>
      </c>
      <c r="D2056">
        <v>2</v>
      </c>
      <c r="E2056">
        <v>1</v>
      </c>
      <c r="F2056">
        <v>2</v>
      </c>
      <c r="G2056">
        <v>55</v>
      </c>
      <c r="H2056">
        <v>1</v>
      </c>
      <c r="I2056" s="3">
        <v>0.42435282468795776</v>
      </c>
      <c r="J2056" s="3">
        <v>8.2864627838134766</v>
      </c>
      <c r="K2056" s="3">
        <v>8.1199941635131836</v>
      </c>
      <c r="L2056" s="3">
        <f t="shared" si="32"/>
        <v>67.053662981198613</v>
      </c>
      <c r="M2056" s="3">
        <v>8.1886301040649414</v>
      </c>
      <c r="N2056" s="3">
        <v>10.151520729064941</v>
      </c>
      <c r="O2056" s="3">
        <v>0.21362617611885071</v>
      </c>
      <c r="P2056" s="3">
        <v>37.499679999999998</v>
      </c>
      <c r="Q2056" s="3">
        <v>0</v>
      </c>
      <c r="R2056" s="3">
        <v>0</v>
      </c>
      <c r="S2056" s="2">
        <v>0</v>
      </c>
      <c r="T2056" s="3">
        <v>0</v>
      </c>
      <c r="U2056" s="3">
        <v>1227.0693359375</v>
      </c>
      <c r="V2056" s="3">
        <v>3.7596087902784348E-2</v>
      </c>
      <c r="W2056">
        <v>1</v>
      </c>
      <c r="X2056">
        <v>1</v>
      </c>
    </row>
    <row r="2057" spans="1:24" x14ac:dyDescent="0.3">
      <c r="A2057" s="3">
        <v>2015</v>
      </c>
      <c r="B2057" s="3">
        <v>103</v>
      </c>
      <c r="C2057" s="3">
        <v>11.206549644470215</v>
      </c>
      <c r="D2057">
        <v>2</v>
      </c>
      <c r="E2057">
        <v>1</v>
      </c>
      <c r="F2057">
        <v>3</v>
      </c>
      <c r="G2057">
        <v>56</v>
      </c>
      <c r="H2057">
        <v>1</v>
      </c>
      <c r="I2057" s="3">
        <v>0.40741589665412903</v>
      </c>
      <c r="J2057" s="3">
        <v>7.6634130477905273</v>
      </c>
      <c r="K2057" s="3">
        <v>8.6469926834106445</v>
      </c>
      <c r="L2057" s="3">
        <f t="shared" si="32"/>
        <v>66.751706223036308</v>
      </c>
      <c r="M2057" s="3">
        <v>8.1701717376708984</v>
      </c>
      <c r="N2057" s="3">
        <v>10.282502174377441</v>
      </c>
      <c r="O2057" s="3">
        <v>0.2236650288105011</v>
      </c>
      <c r="P2057" s="3">
        <v>38.800151999999997</v>
      </c>
      <c r="Q2057" s="3">
        <v>0</v>
      </c>
      <c r="R2057" s="3">
        <v>0</v>
      </c>
      <c r="S2057" s="2">
        <v>0</v>
      </c>
      <c r="T2057" s="3">
        <v>0</v>
      </c>
      <c r="U2057" s="3">
        <v>1736.98486328125</v>
      </c>
      <c r="V2057" s="3">
        <v>-2.5618983432650566E-2</v>
      </c>
      <c r="W2057">
        <v>0</v>
      </c>
      <c r="X2057">
        <v>0</v>
      </c>
    </row>
    <row r="2058" spans="1:24" x14ac:dyDescent="0.3">
      <c r="A2058" s="3">
        <v>2016</v>
      </c>
      <c r="B2058" s="3">
        <v>103</v>
      </c>
      <c r="C2058" s="3">
        <v>11.264999389648438</v>
      </c>
      <c r="D2058">
        <v>2</v>
      </c>
      <c r="E2058">
        <v>1</v>
      </c>
      <c r="F2058">
        <v>4</v>
      </c>
      <c r="G2058">
        <v>57</v>
      </c>
      <c r="H2058">
        <v>1</v>
      </c>
      <c r="I2058" s="3">
        <v>0.39788568019866943</v>
      </c>
      <c r="J2058" s="3">
        <v>5.5587644577026367</v>
      </c>
      <c r="K2058" s="3">
        <v>8.78155517578125</v>
      </c>
      <c r="L2058" s="3">
        <f t="shared" si="32"/>
        <v>66.697751933942527</v>
      </c>
      <c r="M2058" s="3">
        <v>8.1668691635131836</v>
      </c>
      <c r="N2058" s="3">
        <v>10.44801139831543</v>
      </c>
      <c r="O2058" s="3">
        <v>0.21051311492919922</v>
      </c>
      <c r="P2058" s="3">
        <v>40.240270000000002</v>
      </c>
      <c r="Q2058" s="3">
        <v>0</v>
      </c>
      <c r="R2058" s="3">
        <v>0</v>
      </c>
      <c r="S2058" s="2">
        <v>1</v>
      </c>
      <c r="T2058" s="3">
        <v>0</v>
      </c>
      <c r="U2058" s="3">
        <v>2000.134521484375</v>
      </c>
      <c r="V2058" s="3">
        <v>6.0191962867975235E-2</v>
      </c>
      <c r="W2058">
        <v>1</v>
      </c>
      <c r="X2058">
        <v>1</v>
      </c>
    </row>
    <row r="2059" spans="1:24" x14ac:dyDescent="0.3">
      <c r="A2059" s="3">
        <v>2017</v>
      </c>
      <c r="B2059" s="3">
        <v>103</v>
      </c>
      <c r="C2059" s="3">
        <v>11.263808250427246</v>
      </c>
      <c r="D2059">
        <v>2</v>
      </c>
      <c r="E2059">
        <v>1</v>
      </c>
      <c r="F2059">
        <v>1</v>
      </c>
      <c r="G2059">
        <v>56</v>
      </c>
      <c r="H2059">
        <v>1</v>
      </c>
      <c r="I2059" s="3">
        <v>0.40981593728065491</v>
      </c>
      <c r="J2059" s="3">
        <v>4.6147642135620117</v>
      </c>
      <c r="K2059" s="3">
        <v>9.2302408218383789</v>
      </c>
      <c r="L2059" s="3">
        <f t="shared" si="32"/>
        <v>67.021055367121335</v>
      </c>
      <c r="M2059" s="3">
        <v>8.1866388320922852</v>
      </c>
      <c r="N2059" s="3">
        <v>10.595278739929199</v>
      </c>
      <c r="O2059" s="3">
        <v>0.22051355242729187</v>
      </c>
      <c r="P2059" s="3">
        <v>41.749659999999999</v>
      </c>
      <c r="Q2059" s="3">
        <v>0</v>
      </c>
      <c r="R2059" s="3">
        <v>0</v>
      </c>
      <c r="S2059" s="2">
        <v>0</v>
      </c>
      <c r="T2059" s="3">
        <v>0</v>
      </c>
      <c r="U2059" s="3">
        <v>4417.47314453125</v>
      </c>
      <c r="V2059" s="3">
        <v>-1.1901679681614041E-3</v>
      </c>
      <c r="W2059">
        <v>1</v>
      </c>
      <c r="X2059">
        <v>1</v>
      </c>
    </row>
    <row r="2060" spans="1:24" x14ac:dyDescent="0.3">
      <c r="A2060" s="3">
        <v>2018</v>
      </c>
      <c r="B2060" s="3">
        <v>103</v>
      </c>
      <c r="C2060" s="3">
        <v>11.267240524291992</v>
      </c>
      <c r="D2060">
        <v>2</v>
      </c>
      <c r="E2060">
        <v>1</v>
      </c>
      <c r="F2060">
        <v>2</v>
      </c>
      <c r="G2060">
        <v>57</v>
      </c>
      <c r="H2060">
        <v>1</v>
      </c>
      <c r="I2060" s="3">
        <v>0.41898927092552185</v>
      </c>
      <c r="J2060" s="3">
        <v>5.3720364570617676</v>
      </c>
      <c r="K2060" s="3">
        <v>9.3006381988525391</v>
      </c>
      <c r="L2060" s="3">
        <f t="shared" si="32"/>
        <v>67.378280860430095</v>
      </c>
      <c r="M2060" s="3">
        <v>8.2084274291992188</v>
      </c>
      <c r="N2060" s="3">
        <v>10.704194068908691</v>
      </c>
      <c r="O2060" s="3">
        <v>0.22320911288261414</v>
      </c>
      <c r="P2060" s="3">
        <v>43.289873999999998</v>
      </c>
      <c r="Q2060" s="3">
        <v>0</v>
      </c>
      <c r="R2060" s="3">
        <v>0</v>
      </c>
      <c r="S2060" s="2">
        <v>0</v>
      </c>
      <c r="T2060" s="3">
        <v>0</v>
      </c>
      <c r="U2060" s="3">
        <v>4929.67822265625</v>
      </c>
      <c r="V2060" s="3">
        <v>3.4378499258309603E-3</v>
      </c>
      <c r="W2060">
        <v>1</v>
      </c>
      <c r="X2060">
        <v>1</v>
      </c>
    </row>
    <row r="2061" spans="1:24" x14ac:dyDescent="0.3">
      <c r="A2061" s="3">
        <v>2019</v>
      </c>
      <c r="B2061" s="3">
        <v>103</v>
      </c>
      <c r="C2061" s="3">
        <v>10.94863224029541</v>
      </c>
      <c r="D2061">
        <v>3</v>
      </c>
      <c r="E2061">
        <v>2</v>
      </c>
      <c r="F2061">
        <v>1</v>
      </c>
      <c r="G2061">
        <v>57</v>
      </c>
      <c r="H2061">
        <v>0</v>
      </c>
      <c r="I2061" s="3">
        <v>0.38195934891700745</v>
      </c>
      <c r="J2061" s="3">
        <v>4.0542941093444824</v>
      </c>
      <c r="K2061" s="3">
        <v>9.0046682357788086</v>
      </c>
      <c r="L2061" s="3">
        <f t="shared" si="32"/>
        <v>73.039324072396994</v>
      </c>
      <c r="M2061" s="3">
        <v>8.5463047027587891</v>
      </c>
      <c r="N2061" s="3">
        <v>10.748167037963867</v>
      </c>
      <c r="O2061" s="3">
        <v>0.22538952529430389</v>
      </c>
      <c r="P2061" s="3">
        <v>44.620413999999997</v>
      </c>
      <c r="Q2061" s="3">
        <v>0</v>
      </c>
      <c r="R2061" s="3">
        <v>0</v>
      </c>
      <c r="S2061" s="2">
        <v>1</v>
      </c>
      <c r="T2061" s="3">
        <v>0</v>
      </c>
      <c r="U2061" s="3">
        <v>3878.989501953125</v>
      </c>
      <c r="V2061" s="3">
        <v>-0.27283990383148193</v>
      </c>
      <c r="W2061">
        <v>0</v>
      </c>
      <c r="X2061">
        <v>0</v>
      </c>
    </row>
    <row r="2062" spans="1:24" x14ac:dyDescent="0.3">
      <c r="A2062" s="3">
        <v>2000</v>
      </c>
      <c r="B2062" s="3">
        <v>104</v>
      </c>
      <c r="C2062" s="3">
        <v>11.046492576599121</v>
      </c>
      <c r="D2062">
        <v>2</v>
      </c>
      <c r="E2062">
        <v>1</v>
      </c>
      <c r="F2062">
        <v>2</v>
      </c>
      <c r="G2062">
        <v>45</v>
      </c>
      <c r="H2062">
        <v>1</v>
      </c>
      <c r="I2062" s="3">
        <v>0.22196745872497559</v>
      </c>
      <c r="J2062" s="3">
        <v>0.23116098344326019</v>
      </c>
      <c r="K2062" s="3">
        <v>3.8712010383605957</v>
      </c>
      <c r="L2062" s="3">
        <f t="shared" si="32"/>
        <v>61.085167336732638</v>
      </c>
      <c r="M2062" s="3">
        <v>7.8157000541687012</v>
      </c>
      <c r="N2062" s="3">
        <v>7.4197382926940918</v>
      </c>
      <c r="O2062" s="3">
        <v>3.9902284741401672E-2</v>
      </c>
      <c r="P2062" s="3">
        <v>22.426320000000032</v>
      </c>
      <c r="Q2062" s="3">
        <v>0</v>
      </c>
      <c r="R2062" s="3">
        <v>1</v>
      </c>
      <c r="S2062" s="2">
        <v>0</v>
      </c>
      <c r="T2062" s="3">
        <v>0</v>
      </c>
      <c r="U2062" s="3"/>
      <c r="V2062" s="3"/>
      <c r="W2062">
        <v>0</v>
      </c>
      <c r="X2062">
        <v>0</v>
      </c>
    </row>
    <row r="2063" spans="1:24" x14ac:dyDescent="0.3">
      <c r="A2063" s="3">
        <v>2001</v>
      </c>
      <c r="B2063" s="3">
        <v>104</v>
      </c>
      <c r="C2063" s="3">
        <v>11.010193824768066</v>
      </c>
      <c r="D2063">
        <v>2</v>
      </c>
      <c r="E2063">
        <v>2</v>
      </c>
      <c r="F2063">
        <v>1</v>
      </c>
      <c r="G2063">
        <v>56</v>
      </c>
      <c r="H2063">
        <v>1</v>
      </c>
      <c r="I2063" s="3">
        <v>0.2164328545331955</v>
      </c>
      <c r="J2063" s="3">
        <v>0.23124438524246216</v>
      </c>
      <c r="K2063" s="3">
        <v>3.8066625595092773</v>
      </c>
      <c r="L2063" s="3">
        <f t="shared" si="32"/>
        <v>60.936580199198943</v>
      </c>
      <c r="M2063" s="3">
        <v>7.8061885833740234</v>
      </c>
      <c r="N2063" s="3">
        <v>7.5128912925720215</v>
      </c>
      <c r="O2063" s="3">
        <v>3.959018737077713E-2</v>
      </c>
      <c r="P2063" s="3">
        <v>22.960203999999976</v>
      </c>
      <c r="Q2063" s="3">
        <v>0</v>
      </c>
      <c r="R2063" s="3">
        <v>1</v>
      </c>
      <c r="S2063" s="2">
        <v>1</v>
      </c>
      <c r="T2063" s="3">
        <v>0</v>
      </c>
      <c r="U2063" s="3"/>
      <c r="V2063" s="3">
        <v>-3.5647787153720856E-2</v>
      </c>
      <c r="W2063">
        <v>0</v>
      </c>
      <c r="X2063">
        <v>1</v>
      </c>
    </row>
    <row r="2064" spans="1:24" x14ac:dyDescent="0.3">
      <c r="A2064" s="3">
        <v>2002</v>
      </c>
      <c r="B2064" s="3">
        <v>104</v>
      </c>
      <c r="C2064" s="3">
        <v>11.083794593811035</v>
      </c>
      <c r="D2064">
        <v>2</v>
      </c>
      <c r="E2064">
        <v>2</v>
      </c>
      <c r="F2064">
        <v>2</v>
      </c>
      <c r="G2064">
        <v>57</v>
      </c>
      <c r="H2064">
        <v>1</v>
      </c>
      <c r="I2064" s="3">
        <v>0.21840493381023407</v>
      </c>
      <c r="J2064" s="3">
        <v>0.23158195614814758</v>
      </c>
      <c r="K2064" s="3">
        <v>3.8501474857330322</v>
      </c>
      <c r="L2064" s="3">
        <f t="shared" si="32"/>
        <v>60.788263223739932</v>
      </c>
      <c r="M2064" s="3">
        <v>7.7966828346252441</v>
      </c>
      <c r="N2064" s="3">
        <v>7.4498915672302246</v>
      </c>
      <c r="O2064" s="3">
        <v>4.2914316058158875E-2</v>
      </c>
      <c r="P2064" s="3">
        <v>23.49408799999992</v>
      </c>
      <c r="Q2064" s="3">
        <v>0</v>
      </c>
      <c r="R2064" s="3">
        <v>1</v>
      </c>
      <c r="S2064" s="2">
        <v>0</v>
      </c>
      <c r="T2064" s="3">
        <v>0</v>
      </c>
      <c r="U2064" s="3"/>
      <c r="V2064" s="3">
        <v>7.637680321931839E-2</v>
      </c>
      <c r="W2064">
        <v>0</v>
      </c>
      <c r="X2064">
        <v>1</v>
      </c>
    </row>
    <row r="2065" spans="1:24" x14ac:dyDescent="0.3">
      <c r="A2065" s="3">
        <v>2003</v>
      </c>
      <c r="B2065" s="3">
        <v>104</v>
      </c>
      <c r="C2065" s="3">
        <v>11.176512718200684</v>
      </c>
      <c r="D2065">
        <v>2</v>
      </c>
      <c r="E2065">
        <v>1</v>
      </c>
      <c r="F2065">
        <v>1</v>
      </c>
      <c r="G2065">
        <v>48</v>
      </c>
      <c r="H2065">
        <v>1</v>
      </c>
      <c r="I2065" s="3">
        <v>0.23234802484512329</v>
      </c>
      <c r="J2065" s="3">
        <v>0.22233425080776215</v>
      </c>
      <c r="K2065" s="3">
        <v>4.0775375366210938</v>
      </c>
      <c r="L2065" s="3">
        <f t="shared" si="32"/>
        <v>61.28156417788</v>
      </c>
      <c r="M2065" s="3">
        <v>7.828254222869873</v>
      </c>
      <c r="N2065" s="3">
        <v>8.2568826675415039</v>
      </c>
      <c r="O2065" s="3">
        <v>0.11096257716417313</v>
      </c>
      <c r="P2065" s="3">
        <v>24.027971999999998</v>
      </c>
      <c r="Q2065" s="3">
        <v>0</v>
      </c>
      <c r="R2065" s="3">
        <v>1</v>
      </c>
      <c r="S2065" s="2">
        <v>1</v>
      </c>
      <c r="T2065" s="3">
        <v>0</v>
      </c>
      <c r="U2065" s="3"/>
      <c r="V2065" s="3">
        <v>9.7152754664421082E-2</v>
      </c>
      <c r="W2065">
        <v>1</v>
      </c>
      <c r="X2065">
        <v>0</v>
      </c>
    </row>
    <row r="2066" spans="1:24" x14ac:dyDescent="0.3">
      <c r="A2066" s="3">
        <v>2004</v>
      </c>
      <c r="B2066" s="3">
        <v>104</v>
      </c>
      <c r="C2066" s="3">
        <v>11.156684875488281</v>
      </c>
      <c r="D2066">
        <v>2</v>
      </c>
      <c r="E2066">
        <v>1</v>
      </c>
      <c r="F2066">
        <v>2</v>
      </c>
      <c r="G2066">
        <v>49</v>
      </c>
      <c r="H2066">
        <v>1</v>
      </c>
      <c r="I2066" s="3">
        <v>0.24469709396362305</v>
      </c>
      <c r="J2066" s="3">
        <v>0.77154648303985596</v>
      </c>
      <c r="K2066" s="3">
        <v>4.1896548271179199</v>
      </c>
      <c r="L2066" s="3">
        <f t="shared" si="32"/>
        <v>62.785911090268428</v>
      </c>
      <c r="M2066" s="3">
        <v>7.9237561225891113</v>
      </c>
      <c r="N2066" s="3">
        <v>8.2991542816162109</v>
      </c>
      <c r="O2066" s="3">
        <v>0.11312165111303329</v>
      </c>
      <c r="P2066" s="3">
        <v>24.561855999999999</v>
      </c>
      <c r="Q2066" s="3">
        <v>0</v>
      </c>
      <c r="R2066" s="3">
        <v>1</v>
      </c>
      <c r="S2066" s="2">
        <v>0</v>
      </c>
      <c r="T2066" s="3">
        <v>0</v>
      </c>
      <c r="U2066" s="3"/>
      <c r="V2066" s="3">
        <v>-1.9633058458566666E-2</v>
      </c>
      <c r="W2066">
        <v>0</v>
      </c>
      <c r="X2066">
        <v>1</v>
      </c>
    </row>
    <row r="2067" spans="1:24" x14ac:dyDescent="0.3">
      <c r="A2067" s="3">
        <v>2005</v>
      </c>
      <c r="B2067" s="3">
        <v>104</v>
      </c>
      <c r="C2067" s="3">
        <v>11.248553276062012</v>
      </c>
      <c r="D2067">
        <v>2</v>
      </c>
      <c r="E2067">
        <v>1</v>
      </c>
      <c r="F2067">
        <v>3</v>
      </c>
      <c r="G2067">
        <v>50</v>
      </c>
      <c r="H2067">
        <v>1</v>
      </c>
      <c r="I2067" s="3">
        <v>0.23901660740375519</v>
      </c>
      <c r="J2067" s="3">
        <v>1.2720531225204468</v>
      </c>
      <c r="K2067" s="3">
        <v>4.1896548271179199</v>
      </c>
      <c r="L2067" s="3">
        <f t="shared" si="32"/>
        <v>63.500771373676116</v>
      </c>
      <c r="M2067" s="3">
        <v>7.9687371253967285</v>
      </c>
      <c r="N2067" s="3">
        <v>8.4623661041259766</v>
      </c>
      <c r="O2067" s="3">
        <v>0.10812688618898392</v>
      </c>
      <c r="P2067" s="3">
        <v>25.864111000000001</v>
      </c>
      <c r="Q2067" s="3">
        <v>0</v>
      </c>
      <c r="R2067" s="3">
        <v>1</v>
      </c>
      <c r="S2067" s="2">
        <v>0</v>
      </c>
      <c r="T2067" s="3">
        <v>0</v>
      </c>
      <c r="U2067" s="3"/>
      <c r="V2067" s="3">
        <v>9.6220925450325012E-2</v>
      </c>
      <c r="W2067">
        <v>1</v>
      </c>
      <c r="X2067">
        <v>0</v>
      </c>
    </row>
    <row r="2068" spans="1:24" x14ac:dyDescent="0.3">
      <c r="A2068" s="3">
        <v>2006</v>
      </c>
      <c r="B2068" s="3">
        <v>104</v>
      </c>
      <c r="C2068" s="3">
        <v>11.332985877990723</v>
      </c>
      <c r="D2068">
        <v>2</v>
      </c>
      <c r="E2068">
        <v>1</v>
      </c>
      <c r="F2068">
        <v>1</v>
      </c>
      <c r="G2068">
        <v>44</v>
      </c>
      <c r="H2068">
        <v>1</v>
      </c>
      <c r="I2068" s="3">
        <v>0.26712349057197571</v>
      </c>
      <c r="J2068" s="3">
        <v>0.8995632529258728</v>
      </c>
      <c r="K2068" s="3">
        <v>4.762174129486084</v>
      </c>
      <c r="L2068" s="3">
        <f t="shared" si="32"/>
        <v>63.769753965084419</v>
      </c>
      <c r="M2068" s="3">
        <v>7.9855966567993164</v>
      </c>
      <c r="N2068" s="3">
        <v>8.6049785614013672</v>
      </c>
      <c r="O2068" s="3">
        <v>0.1301819235086441</v>
      </c>
      <c r="P2068" s="3">
        <v>26.917832000000001</v>
      </c>
      <c r="Q2068" s="3">
        <v>0</v>
      </c>
      <c r="R2068" s="3">
        <v>1</v>
      </c>
      <c r="S2068" s="2">
        <v>1</v>
      </c>
      <c r="T2068" s="3">
        <v>0</v>
      </c>
      <c r="U2068" s="3">
        <v>773.70635986328125</v>
      </c>
      <c r="V2068" s="3">
        <v>8.8099353015422821E-2</v>
      </c>
      <c r="W2068">
        <v>1</v>
      </c>
      <c r="X2068">
        <v>1</v>
      </c>
    </row>
    <row r="2069" spans="1:24" x14ac:dyDescent="0.3">
      <c r="A2069" s="3">
        <v>2007</v>
      </c>
      <c r="B2069" s="3">
        <v>104</v>
      </c>
      <c r="C2069" s="3">
        <v>11.320902824401855</v>
      </c>
      <c r="D2069">
        <v>3</v>
      </c>
      <c r="E2069">
        <v>2</v>
      </c>
      <c r="F2069">
        <v>2</v>
      </c>
      <c r="G2069">
        <v>44</v>
      </c>
      <c r="H2069">
        <v>1</v>
      </c>
      <c r="I2069" s="3">
        <v>0.29038113355636597</v>
      </c>
      <c r="J2069" s="3">
        <v>0.95932382345199585</v>
      </c>
      <c r="K2069" s="3">
        <v>4.510859489440918</v>
      </c>
      <c r="L2069" s="3">
        <f t="shared" si="32"/>
        <v>64.498280553380027</v>
      </c>
      <c r="M2069" s="3">
        <v>8.0310821533203125</v>
      </c>
      <c r="N2069" s="3">
        <v>8.6441812515258789</v>
      </c>
      <c r="O2069" s="3">
        <v>0.1339212954044342</v>
      </c>
      <c r="P2069" s="3">
        <v>28.028120000000001</v>
      </c>
      <c r="Q2069" s="3">
        <v>0</v>
      </c>
      <c r="R2069" s="3">
        <v>1</v>
      </c>
      <c r="S2069" s="2">
        <v>0</v>
      </c>
      <c r="T2069" s="3">
        <v>0</v>
      </c>
      <c r="U2069" s="3">
        <v>1059.68505859375</v>
      </c>
      <c r="V2069" s="3">
        <v>-1.2010917067527771E-2</v>
      </c>
      <c r="W2069">
        <v>1</v>
      </c>
      <c r="X2069">
        <v>0</v>
      </c>
    </row>
    <row r="2070" spans="1:24" x14ac:dyDescent="0.3">
      <c r="A2070" s="3">
        <v>2008</v>
      </c>
      <c r="B2070" s="3">
        <v>104</v>
      </c>
      <c r="C2070" s="3">
        <v>11.328397750854492</v>
      </c>
      <c r="D2070">
        <v>2</v>
      </c>
      <c r="E2070">
        <v>1</v>
      </c>
      <c r="F2070">
        <v>1</v>
      </c>
      <c r="G2070">
        <v>51</v>
      </c>
      <c r="H2070">
        <v>0</v>
      </c>
      <c r="I2070" s="3">
        <v>0.3309704065322876</v>
      </c>
      <c r="J2070" s="3">
        <v>1.1536242961883545</v>
      </c>
      <c r="K2070" s="3">
        <v>4.804020881652832</v>
      </c>
      <c r="L2070" s="3">
        <f t="shared" si="32"/>
        <v>65.149355740149076</v>
      </c>
      <c r="M2070" s="3">
        <v>8.0715150833129883</v>
      </c>
      <c r="N2070" s="3">
        <v>9.0199184417724609</v>
      </c>
      <c r="O2070" s="3">
        <v>0.14069421589374542</v>
      </c>
      <c r="P2070" s="3">
        <v>29.137083000000001</v>
      </c>
      <c r="Q2070" s="3">
        <v>0</v>
      </c>
      <c r="R2070" s="3">
        <v>1</v>
      </c>
      <c r="S2070" s="2">
        <v>1</v>
      </c>
      <c r="T2070" s="3">
        <v>0</v>
      </c>
      <c r="U2070" s="3">
        <v>1102.4766845703125</v>
      </c>
      <c r="V2070" s="3">
        <v>7.5234170071780682E-3</v>
      </c>
      <c r="W2070">
        <v>1</v>
      </c>
      <c r="X2070">
        <v>1</v>
      </c>
    </row>
    <row r="2071" spans="1:24" x14ac:dyDescent="0.3">
      <c r="A2071" s="3">
        <v>2009</v>
      </c>
      <c r="B2071" s="3">
        <v>104</v>
      </c>
      <c r="C2071" s="3">
        <v>11.474366188049316</v>
      </c>
      <c r="D2071">
        <v>2</v>
      </c>
      <c r="E2071">
        <v>1</v>
      </c>
      <c r="F2071">
        <v>2</v>
      </c>
      <c r="G2071">
        <v>52</v>
      </c>
      <c r="H2071">
        <v>0</v>
      </c>
      <c r="I2071" s="3">
        <v>0.33934515714645386</v>
      </c>
      <c r="J2071" s="3">
        <v>1.060859203338623</v>
      </c>
      <c r="K2071" s="3">
        <v>5.3230099678039551</v>
      </c>
      <c r="L2071" s="3">
        <f t="shared" si="32"/>
        <v>63.954269951600736</v>
      </c>
      <c r="M2071" s="3">
        <v>7.9971413612365723</v>
      </c>
      <c r="N2071" s="3">
        <v>9.2414999008178711</v>
      </c>
      <c r="O2071" s="3">
        <v>0.1455066055059433</v>
      </c>
      <c r="P2071" s="3">
        <v>33.199646999999999</v>
      </c>
      <c r="Q2071" s="3">
        <v>0</v>
      </c>
      <c r="R2071" s="3">
        <v>1</v>
      </c>
      <c r="S2071" s="2">
        <v>0</v>
      </c>
      <c r="T2071" s="3">
        <v>0</v>
      </c>
      <c r="U2071" s="3">
        <v>1387.4776611328125</v>
      </c>
      <c r="V2071" s="3">
        <v>0.15716029703617096</v>
      </c>
      <c r="W2071">
        <v>1</v>
      </c>
      <c r="X2071">
        <v>0</v>
      </c>
    </row>
    <row r="2072" spans="1:24" x14ac:dyDescent="0.3">
      <c r="A2072" s="3">
        <v>2010</v>
      </c>
      <c r="B2072" s="3">
        <v>104</v>
      </c>
      <c r="C2072" s="3">
        <v>11.492999076843262</v>
      </c>
      <c r="D2072">
        <v>2</v>
      </c>
      <c r="E2072">
        <v>1</v>
      </c>
      <c r="F2072">
        <v>3</v>
      </c>
      <c r="G2072">
        <v>53</v>
      </c>
      <c r="H2072">
        <v>0</v>
      </c>
      <c r="I2072" s="3">
        <v>0.37879356741905212</v>
      </c>
      <c r="J2072" s="3">
        <v>1.5721859931945801</v>
      </c>
      <c r="K2072" s="3">
        <v>5.7137327194213867</v>
      </c>
      <c r="L2072" s="3">
        <f t="shared" si="32"/>
        <v>64.780041886002437</v>
      </c>
      <c r="M2072" s="3">
        <v>8.0486049652099609</v>
      </c>
      <c r="N2072" s="3">
        <v>9.4375228881835938</v>
      </c>
      <c r="O2072" s="3">
        <v>0.14169207215309143</v>
      </c>
      <c r="P2072" s="3">
        <v>31.400597000000001</v>
      </c>
      <c r="Q2072" s="3">
        <v>0</v>
      </c>
      <c r="R2072" s="3">
        <v>1</v>
      </c>
      <c r="S2072" s="2">
        <v>0</v>
      </c>
      <c r="T2072" s="3">
        <v>0</v>
      </c>
      <c r="U2072" s="3">
        <v>1437.848388671875</v>
      </c>
      <c r="V2072" s="3">
        <v>1.8807323649525642E-2</v>
      </c>
      <c r="W2072">
        <v>1</v>
      </c>
      <c r="X2072">
        <v>0</v>
      </c>
    </row>
    <row r="2073" spans="1:24" x14ac:dyDescent="0.3">
      <c r="A2073" s="3">
        <v>2011</v>
      </c>
      <c r="B2073" s="3">
        <v>104</v>
      </c>
      <c r="C2073" s="3">
        <v>11.525354385375977</v>
      </c>
      <c r="D2073">
        <v>2</v>
      </c>
      <c r="E2073">
        <v>1</v>
      </c>
      <c r="F2073">
        <v>4</v>
      </c>
      <c r="G2073">
        <v>54</v>
      </c>
      <c r="H2073">
        <v>0</v>
      </c>
      <c r="I2073" s="3">
        <v>0.40587392449378967</v>
      </c>
      <c r="J2073" s="3">
        <v>1.7360094785690308</v>
      </c>
      <c r="K2073" s="3">
        <v>6.2519040107727051</v>
      </c>
      <c r="L2073" s="3">
        <f t="shared" si="32"/>
        <v>65.916665950921015</v>
      </c>
      <c r="M2073" s="3">
        <v>8.1189079284667969</v>
      </c>
      <c r="N2073" s="3">
        <v>9.4757452011108398</v>
      </c>
      <c r="O2073" s="3">
        <v>0.15192577242851257</v>
      </c>
      <c r="P2073" s="3">
        <v>33.100558999999997</v>
      </c>
      <c r="Q2073" s="3">
        <v>0</v>
      </c>
      <c r="R2073" s="3">
        <v>1</v>
      </c>
      <c r="S2073" s="2">
        <v>0</v>
      </c>
      <c r="T2073" s="3">
        <v>0</v>
      </c>
      <c r="U2073" s="3">
        <v>1475.056884765625</v>
      </c>
      <c r="V2073" s="3">
        <v>3.2883763313293457E-2</v>
      </c>
      <c r="W2073">
        <v>1</v>
      </c>
      <c r="X2073">
        <v>1</v>
      </c>
    </row>
    <row r="2074" spans="1:24" x14ac:dyDescent="0.3">
      <c r="A2074" s="3">
        <v>2012</v>
      </c>
      <c r="B2074" s="3">
        <v>104</v>
      </c>
      <c r="C2074" s="3">
        <v>11.549199104309082</v>
      </c>
      <c r="D2074">
        <v>2</v>
      </c>
      <c r="E2074">
        <v>1</v>
      </c>
      <c r="F2074">
        <v>5</v>
      </c>
      <c r="G2074">
        <v>55</v>
      </c>
      <c r="H2074">
        <v>0</v>
      </c>
      <c r="I2074" s="3">
        <v>0.41417700052261353</v>
      </c>
      <c r="J2074" s="3">
        <v>2.7894065380096436</v>
      </c>
      <c r="K2074" s="3">
        <v>6.8875527381896973</v>
      </c>
      <c r="L2074" s="3">
        <f t="shared" si="32"/>
        <v>66.06874461199277</v>
      </c>
      <c r="M2074" s="3">
        <v>8.1282682418823242</v>
      </c>
      <c r="N2074" s="3">
        <v>9.6032485961914063</v>
      </c>
      <c r="O2074" s="3">
        <v>0.15523973107337952</v>
      </c>
      <c r="P2074" s="3">
        <v>34.799182000000002</v>
      </c>
      <c r="Q2074" s="3">
        <v>0</v>
      </c>
      <c r="R2074" s="3">
        <v>1</v>
      </c>
      <c r="S2074" s="2">
        <v>0</v>
      </c>
      <c r="T2074" s="3">
        <v>0</v>
      </c>
      <c r="U2074" s="3">
        <v>1837.10693359375</v>
      </c>
      <c r="V2074" s="3">
        <v>2.4131646379828453E-2</v>
      </c>
      <c r="W2074">
        <v>1</v>
      </c>
      <c r="X2074">
        <v>0</v>
      </c>
    </row>
    <row r="2075" spans="1:24" x14ac:dyDescent="0.3">
      <c r="A2075" s="3">
        <v>2013</v>
      </c>
      <c r="B2075" s="3">
        <v>104</v>
      </c>
      <c r="C2075" s="3">
        <v>11.564805030822754</v>
      </c>
      <c r="D2075">
        <v>2</v>
      </c>
      <c r="E2075">
        <v>1</v>
      </c>
      <c r="F2075">
        <v>1</v>
      </c>
      <c r="G2075">
        <v>47</v>
      </c>
      <c r="H2075">
        <v>1</v>
      </c>
      <c r="I2075" s="3">
        <v>0.41798672080039978</v>
      </c>
      <c r="J2075" s="3">
        <v>3.1794631481170654</v>
      </c>
      <c r="K2075" s="3">
        <v>7.167809009552002</v>
      </c>
      <c r="L2075" s="3">
        <f t="shared" si="32"/>
        <v>66.536253323357414</v>
      </c>
      <c r="M2075" s="3">
        <v>8.1569757461547852</v>
      </c>
      <c r="N2075" s="3">
        <v>9.7343063354492188</v>
      </c>
      <c r="O2075" s="3">
        <v>0.16044491529464722</v>
      </c>
      <c r="P2075" s="3">
        <v>36.159087</v>
      </c>
      <c r="Q2075" s="3">
        <v>0</v>
      </c>
      <c r="R2075" s="3">
        <v>1</v>
      </c>
      <c r="S2075" s="2">
        <v>1</v>
      </c>
      <c r="T2075" s="3">
        <v>0</v>
      </c>
      <c r="U2075" s="3">
        <v>1971.6470947265625</v>
      </c>
      <c r="V2075" s="3">
        <v>1.5728527680039406E-2</v>
      </c>
      <c r="W2075">
        <v>1</v>
      </c>
      <c r="X2075">
        <v>1</v>
      </c>
    </row>
    <row r="2076" spans="1:24" x14ac:dyDescent="0.3">
      <c r="A2076" s="3">
        <v>2014</v>
      </c>
      <c r="B2076" s="3">
        <v>104</v>
      </c>
      <c r="C2076" s="3">
        <v>11.57903003692627</v>
      </c>
      <c r="D2076">
        <v>2</v>
      </c>
      <c r="E2076">
        <v>1</v>
      </c>
      <c r="F2076">
        <v>2</v>
      </c>
      <c r="G2076">
        <v>48</v>
      </c>
      <c r="H2076">
        <v>1</v>
      </c>
      <c r="I2076" s="3">
        <v>0.41944578289985657</v>
      </c>
      <c r="J2076" s="3">
        <v>3.4938850402832031</v>
      </c>
      <c r="K2076" s="3">
        <v>7.68017578125</v>
      </c>
      <c r="L2076" s="3">
        <f t="shared" si="32"/>
        <v>66.755321612876287</v>
      </c>
      <c r="M2076" s="3">
        <v>8.1703929901123047</v>
      </c>
      <c r="N2076" s="3">
        <v>9.8430910110473633</v>
      </c>
      <c r="O2076" s="3">
        <v>0.16290657222270966</v>
      </c>
      <c r="P2076" s="3">
        <v>37.429820999999997</v>
      </c>
      <c r="Q2076" s="3">
        <v>0</v>
      </c>
      <c r="R2076" s="3">
        <v>1</v>
      </c>
      <c r="S2076" s="2">
        <v>0</v>
      </c>
      <c r="T2076" s="3">
        <v>0</v>
      </c>
      <c r="U2076" s="3">
        <v>2051.33984375</v>
      </c>
      <c r="V2076" s="3">
        <v>1.4326503500342369E-2</v>
      </c>
      <c r="W2076">
        <v>1</v>
      </c>
      <c r="X2076">
        <v>0</v>
      </c>
    </row>
    <row r="2077" spans="1:24" x14ac:dyDescent="0.3">
      <c r="A2077" s="3">
        <v>2015</v>
      </c>
      <c r="B2077" s="3">
        <v>104</v>
      </c>
      <c r="C2077" s="3">
        <v>11.508959770202637</v>
      </c>
      <c r="D2077">
        <v>2</v>
      </c>
      <c r="E2077">
        <v>1</v>
      </c>
      <c r="F2077">
        <v>3</v>
      </c>
      <c r="G2077">
        <v>49</v>
      </c>
      <c r="H2077">
        <v>1</v>
      </c>
      <c r="I2077" s="3">
        <v>0.37938192486763</v>
      </c>
      <c r="J2077" s="3">
        <v>3.9905009269714355</v>
      </c>
      <c r="K2077" s="3">
        <v>7.5943813323974609</v>
      </c>
      <c r="L2077" s="3">
        <f t="shared" si="32"/>
        <v>66.493288522732655</v>
      </c>
      <c r="M2077" s="3">
        <v>8.1543416976928711</v>
      </c>
      <c r="N2077" s="3">
        <v>9.9388713836669922</v>
      </c>
      <c r="O2077" s="3">
        <v>0.16563814878463745</v>
      </c>
      <c r="P2077" s="3">
        <v>38.729470999999997</v>
      </c>
      <c r="Q2077" s="3">
        <v>0</v>
      </c>
      <c r="R2077" s="3">
        <v>1</v>
      </c>
      <c r="S2077" s="2">
        <v>0</v>
      </c>
      <c r="T2077" s="3">
        <v>0</v>
      </c>
      <c r="U2077" s="3">
        <v>2177.987060546875</v>
      </c>
      <c r="V2077" s="3">
        <v>-6.7671604454517365E-2</v>
      </c>
      <c r="W2077">
        <v>1</v>
      </c>
      <c r="X2077">
        <v>1</v>
      </c>
    </row>
    <row r="2078" spans="1:24" x14ac:dyDescent="0.3">
      <c r="A2078" s="3">
        <v>2016</v>
      </c>
      <c r="B2078" s="3">
        <v>104</v>
      </c>
      <c r="C2078" s="3">
        <v>11.546854019165039</v>
      </c>
      <c r="D2078">
        <v>2</v>
      </c>
      <c r="E2078">
        <v>1</v>
      </c>
      <c r="F2078">
        <v>4</v>
      </c>
      <c r="G2078">
        <v>50</v>
      </c>
      <c r="H2078">
        <v>1</v>
      </c>
      <c r="I2078" s="3">
        <v>0.37936264276504517</v>
      </c>
      <c r="J2078" s="3">
        <v>2.4103639125823975</v>
      </c>
      <c r="K2078" s="3">
        <v>7.7807207107543945</v>
      </c>
      <c r="L2078" s="3">
        <f t="shared" si="32"/>
        <v>66.429862264543772</v>
      </c>
      <c r="M2078" s="3">
        <v>8.15045166015625</v>
      </c>
      <c r="N2078" s="3">
        <v>9.9660129547119141</v>
      </c>
      <c r="O2078" s="3">
        <v>0.16271081566810608</v>
      </c>
      <c r="P2078" s="3">
        <v>40.030003999999998</v>
      </c>
      <c r="Q2078" s="3">
        <v>0</v>
      </c>
      <c r="R2078" s="3">
        <v>1</v>
      </c>
      <c r="S2078" s="2">
        <v>1</v>
      </c>
      <c r="T2078" s="3">
        <v>0</v>
      </c>
      <c r="U2078" s="3">
        <v>2236.31494140625</v>
      </c>
      <c r="V2078" s="3">
        <v>3.8621291518211365E-2</v>
      </c>
      <c r="W2078">
        <v>1</v>
      </c>
      <c r="X2078">
        <v>1</v>
      </c>
    </row>
    <row r="2079" spans="1:24" x14ac:dyDescent="0.3">
      <c r="A2079" s="3">
        <v>2017</v>
      </c>
      <c r="B2079" s="3">
        <v>104</v>
      </c>
      <c r="C2079" s="3">
        <v>11.547484397888184</v>
      </c>
      <c r="D2079">
        <v>2</v>
      </c>
      <c r="E2079">
        <v>1</v>
      </c>
      <c r="F2079">
        <v>1</v>
      </c>
      <c r="G2079">
        <v>54</v>
      </c>
      <c r="H2079">
        <v>1</v>
      </c>
      <c r="I2079" s="3">
        <v>0.36707013845443726</v>
      </c>
      <c r="J2079" s="3">
        <v>2.5780782699584961</v>
      </c>
      <c r="K2079" s="3">
        <v>8.00469970703125</v>
      </c>
      <c r="L2079" s="3">
        <f t="shared" si="32"/>
        <v>66.295661443619792</v>
      </c>
      <c r="M2079" s="3">
        <v>8.1422147750854492</v>
      </c>
      <c r="N2079" s="3">
        <v>9.9781465530395508</v>
      </c>
      <c r="O2079" s="3">
        <v>0.16293826699256897</v>
      </c>
      <c r="P2079" s="3">
        <v>41.559865000000002</v>
      </c>
      <c r="Q2079" s="3">
        <v>0</v>
      </c>
      <c r="R2079" s="3">
        <v>1</v>
      </c>
      <c r="S2079" s="2">
        <v>0</v>
      </c>
      <c r="T2079" s="3">
        <v>0</v>
      </c>
      <c r="U2079" s="3">
        <v>4617.02490234375</v>
      </c>
      <c r="V2079" s="3">
        <v>6.3103507272899151E-4</v>
      </c>
      <c r="W2079">
        <v>1</v>
      </c>
      <c r="X2079">
        <v>0</v>
      </c>
    </row>
    <row r="2080" spans="1:24" x14ac:dyDescent="0.3">
      <c r="A2080" s="3">
        <v>2018</v>
      </c>
      <c r="B2080" s="3">
        <v>104</v>
      </c>
      <c r="C2080" s="3">
        <v>11.442551612854004</v>
      </c>
      <c r="D2080">
        <v>2</v>
      </c>
      <c r="E2080">
        <v>1</v>
      </c>
      <c r="F2080">
        <v>2</v>
      </c>
      <c r="G2080">
        <v>55</v>
      </c>
      <c r="H2080">
        <v>1</v>
      </c>
      <c r="I2080" s="3">
        <v>0.35592949390411377</v>
      </c>
      <c r="J2080" s="3">
        <v>2.8986127376556396</v>
      </c>
      <c r="K2080" s="3">
        <v>8.0330095291137695</v>
      </c>
      <c r="L2080" s="3">
        <f t="shared" si="32"/>
        <v>67.89791055943715</v>
      </c>
      <c r="M2080" s="3">
        <v>8.2400188446044922</v>
      </c>
      <c r="N2080" s="3">
        <v>10.040482521057129</v>
      </c>
      <c r="O2080" s="3">
        <v>0.17003203928470612</v>
      </c>
      <c r="P2080" s="3">
        <v>42.739466</v>
      </c>
      <c r="Q2080" s="3">
        <v>0</v>
      </c>
      <c r="R2080" s="3">
        <v>1</v>
      </c>
      <c r="S2080" s="2">
        <v>0</v>
      </c>
      <c r="T2080" s="3">
        <v>0</v>
      </c>
      <c r="U2080" s="3">
        <v>4731.845703125</v>
      </c>
      <c r="V2080" s="3">
        <v>-9.9615380167961121E-2</v>
      </c>
      <c r="W2080">
        <v>1</v>
      </c>
      <c r="X2080">
        <v>0</v>
      </c>
    </row>
    <row r="2081" spans="1:24" x14ac:dyDescent="0.3">
      <c r="A2081" s="3">
        <v>2019</v>
      </c>
      <c r="B2081" s="3">
        <v>104</v>
      </c>
      <c r="C2081" s="3">
        <v>11.402084350585938</v>
      </c>
      <c r="D2081">
        <v>2</v>
      </c>
      <c r="E2081">
        <v>1</v>
      </c>
      <c r="F2081">
        <v>3</v>
      </c>
      <c r="G2081">
        <v>56</v>
      </c>
      <c r="H2081">
        <v>1</v>
      </c>
      <c r="I2081" s="3">
        <v>0.35898420214653015</v>
      </c>
      <c r="J2081" s="3">
        <v>3.2061786651611328</v>
      </c>
      <c r="K2081" s="3">
        <v>8.4514808654785156</v>
      </c>
      <c r="L2081" s="3">
        <f t="shared" si="32"/>
        <v>68.432379247566132</v>
      </c>
      <c r="M2081" s="3">
        <v>8.2723865509033203</v>
      </c>
      <c r="N2081" s="3">
        <v>10.082812309265137</v>
      </c>
      <c r="O2081" s="3">
        <v>0.17194060981273651</v>
      </c>
      <c r="P2081" s="3">
        <v>43.959648999999999</v>
      </c>
      <c r="Q2081" s="3">
        <v>0</v>
      </c>
      <c r="R2081" s="3">
        <v>0</v>
      </c>
      <c r="S2081" s="2">
        <v>0</v>
      </c>
      <c r="T2081" s="3">
        <v>0</v>
      </c>
      <c r="U2081" s="3">
        <v>5054.9501953125</v>
      </c>
      <c r="V2081" s="3">
        <v>-3.9659000933170319E-2</v>
      </c>
      <c r="W2081">
        <v>1</v>
      </c>
      <c r="X2081">
        <v>1</v>
      </c>
    </row>
    <row r="2082" spans="1:24" x14ac:dyDescent="0.3">
      <c r="A2082" s="3">
        <v>2000</v>
      </c>
      <c r="B2082" s="3">
        <v>105</v>
      </c>
      <c r="C2082" s="3">
        <v>10.581101417541504</v>
      </c>
      <c r="D2082">
        <v>1</v>
      </c>
      <c r="E2082">
        <v>2</v>
      </c>
      <c r="F2082">
        <v>1</v>
      </c>
      <c r="G2082">
        <v>58</v>
      </c>
      <c r="H2082">
        <v>1</v>
      </c>
      <c r="I2082" s="3">
        <v>0.30186989903450012</v>
      </c>
      <c r="J2082" s="3">
        <v>0.67701172828674316</v>
      </c>
      <c r="K2082" s="3">
        <v>4.1588830947875977</v>
      </c>
      <c r="L2082" s="3">
        <f t="shared" si="32"/>
        <v>61.20429714032889</v>
      </c>
      <c r="M2082" s="3">
        <v>7.8233175277709961</v>
      </c>
      <c r="N2082" s="3">
        <v>7.7410030364990234</v>
      </c>
      <c r="O2082" s="3">
        <v>4.9524031579494476E-2</v>
      </c>
      <c r="P2082" s="3">
        <v>28.099472999999989</v>
      </c>
      <c r="Q2082" s="3">
        <v>0</v>
      </c>
      <c r="R2082" s="3">
        <v>1</v>
      </c>
      <c r="S2082" s="2">
        <v>1</v>
      </c>
      <c r="T2082" s="3">
        <v>0</v>
      </c>
      <c r="U2082" s="3"/>
      <c r="V2082" s="3"/>
      <c r="W2082">
        <v>0</v>
      </c>
      <c r="X2082">
        <v>1</v>
      </c>
    </row>
    <row r="2083" spans="1:24" x14ac:dyDescent="0.3">
      <c r="A2083" s="3">
        <v>2001</v>
      </c>
      <c r="B2083" s="3">
        <v>105</v>
      </c>
      <c r="C2083" s="3">
        <v>10.58411979675293</v>
      </c>
      <c r="D2083">
        <v>1</v>
      </c>
      <c r="E2083">
        <v>2</v>
      </c>
      <c r="F2083">
        <v>2</v>
      </c>
      <c r="G2083">
        <v>59</v>
      </c>
      <c r="H2083">
        <v>1</v>
      </c>
      <c r="I2083" s="3">
        <v>0.31681522727012634</v>
      </c>
      <c r="J2083" s="3">
        <v>0.70838630199432373</v>
      </c>
      <c r="K2083" s="3">
        <v>3.6109178066253662</v>
      </c>
      <c r="L2083" s="3">
        <f t="shared" si="32"/>
        <v>60.432609818082938</v>
      </c>
      <c r="M2083" s="3">
        <v>7.773841381072998</v>
      </c>
      <c r="N2083" s="3">
        <v>7.876589298248291</v>
      </c>
      <c r="O2083" s="3">
        <v>4.9545511603355408E-2</v>
      </c>
      <c r="P2083" s="3">
        <v>28.409014999999954</v>
      </c>
      <c r="Q2083" s="3">
        <v>0</v>
      </c>
      <c r="R2083" s="3">
        <v>1</v>
      </c>
      <c r="S2083" s="2">
        <v>0</v>
      </c>
      <c r="T2083" s="3">
        <v>0</v>
      </c>
      <c r="U2083" s="3"/>
      <c r="V2083" s="3">
        <v>3.0225634109228849E-3</v>
      </c>
      <c r="W2083">
        <v>0</v>
      </c>
      <c r="X2083">
        <v>0</v>
      </c>
    </row>
    <row r="2084" spans="1:24" x14ac:dyDescent="0.3">
      <c r="A2084" s="3">
        <v>2002</v>
      </c>
      <c r="B2084" s="3">
        <v>105</v>
      </c>
      <c r="C2084" s="3">
        <v>10.699827194213867</v>
      </c>
      <c r="D2084">
        <v>1</v>
      </c>
      <c r="E2084">
        <v>2</v>
      </c>
      <c r="F2084">
        <v>3</v>
      </c>
      <c r="G2084">
        <v>60</v>
      </c>
      <c r="H2084">
        <v>1</v>
      </c>
      <c r="I2084" s="3">
        <v>0.31647181510925293</v>
      </c>
      <c r="J2084" s="3">
        <v>0.70417261123657227</v>
      </c>
      <c r="K2084" s="3">
        <v>3.7376697063446045</v>
      </c>
      <c r="L2084" s="3">
        <f t="shared" si="32"/>
        <v>60.458404877143948</v>
      </c>
      <c r="M2084" s="3">
        <v>7.7755002975463867</v>
      </c>
      <c r="N2084" s="3">
        <v>7.9552130699157715</v>
      </c>
      <c r="O2084" s="3">
        <v>4.9811281263828278E-2</v>
      </c>
      <c r="P2084" s="3">
        <v>28.718557000000033</v>
      </c>
      <c r="Q2084" s="3">
        <v>0</v>
      </c>
      <c r="R2084" s="3">
        <v>1</v>
      </c>
      <c r="S2084" s="2">
        <v>1</v>
      </c>
      <c r="T2084" s="3">
        <v>0</v>
      </c>
      <c r="U2084" s="3"/>
      <c r="V2084" s="3">
        <v>0.12266731262207031</v>
      </c>
      <c r="W2084">
        <v>0</v>
      </c>
      <c r="X2084">
        <v>1</v>
      </c>
    </row>
    <row r="2085" spans="1:24" x14ac:dyDescent="0.3">
      <c r="A2085" s="3">
        <v>2003</v>
      </c>
      <c r="B2085" s="3">
        <v>105</v>
      </c>
      <c r="C2085" s="3">
        <v>10.852520942687988</v>
      </c>
      <c r="D2085">
        <v>1</v>
      </c>
      <c r="E2085">
        <v>2</v>
      </c>
      <c r="F2085">
        <v>1</v>
      </c>
      <c r="G2085">
        <v>50</v>
      </c>
      <c r="H2085">
        <v>0</v>
      </c>
      <c r="I2085" s="3">
        <v>0.34534218907356262</v>
      </c>
      <c r="J2085" s="3">
        <v>2.3325381278991699</v>
      </c>
      <c r="K2085" s="3">
        <v>4.0943446159362793</v>
      </c>
      <c r="L2085" s="3">
        <f t="shared" si="32"/>
        <v>60.556215068409301</v>
      </c>
      <c r="M2085" s="3">
        <v>7.7817873954772949</v>
      </c>
      <c r="N2085" s="3">
        <v>8.5313234329223633</v>
      </c>
      <c r="O2085" s="3">
        <v>0.15005649626255035</v>
      </c>
      <c r="P2085" s="3">
        <v>29.028099000000001</v>
      </c>
      <c r="Q2085" s="3">
        <v>0</v>
      </c>
      <c r="R2085" s="3">
        <v>1</v>
      </c>
      <c r="S2085" s="2">
        <v>0</v>
      </c>
      <c r="T2085" s="3">
        <v>0</v>
      </c>
      <c r="U2085" s="3"/>
      <c r="V2085" s="3">
        <v>0.16496860980987549</v>
      </c>
      <c r="W2085">
        <v>0</v>
      </c>
      <c r="X2085">
        <v>1</v>
      </c>
    </row>
    <row r="2086" spans="1:24" x14ac:dyDescent="0.3">
      <c r="A2086" s="3">
        <v>2004</v>
      </c>
      <c r="B2086" s="3">
        <v>105</v>
      </c>
      <c r="C2086" s="3">
        <v>10.904698371887207</v>
      </c>
      <c r="D2086">
        <v>1</v>
      </c>
      <c r="E2086">
        <v>2</v>
      </c>
      <c r="F2086">
        <v>2</v>
      </c>
      <c r="G2086">
        <v>51</v>
      </c>
      <c r="H2086">
        <v>0</v>
      </c>
      <c r="I2086" s="3">
        <v>0.34650334715843201</v>
      </c>
      <c r="J2086" s="3">
        <v>3.8583338260650635</v>
      </c>
      <c r="K2086" s="3">
        <v>4.4659080505371094</v>
      </c>
      <c r="L2086" s="3">
        <f t="shared" si="32"/>
        <v>61.363646109589354</v>
      </c>
      <c r="M2086" s="3">
        <v>7.8334951400756836</v>
      </c>
      <c r="N2086" s="3">
        <v>8.6752033233642578</v>
      </c>
      <c r="O2086" s="3">
        <v>0.14721287786960602</v>
      </c>
      <c r="P2086" s="3">
        <v>29.337641000000001</v>
      </c>
      <c r="Q2086" s="3">
        <v>0</v>
      </c>
      <c r="R2086" s="3">
        <v>1</v>
      </c>
      <c r="S2086" s="2">
        <v>0</v>
      </c>
      <c r="T2086" s="3">
        <v>0</v>
      </c>
      <c r="U2086" s="3"/>
      <c r="V2086" s="3">
        <v>5.3562339395284653E-2</v>
      </c>
      <c r="W2086">
        <v>0</v>
      </c>
      <c r="X2086">
        <v>0</v>
      </c>
    </row>
    <row r="2087" spans="1:24" x14ac:dyDescent="0.3">
      <c r="A2087" s="3">
        <v>2005</v>
      </c>
      <c r="B2087" s="3">
        <v>105</v>
      </c>
      <c r="C2087" s="3">
        <v>10.979363441467285</v>
      </c>
      <c r="D2087">
        <v>2</v>
      </c>
      <c r="E2087">
        <v>1</v>
      </c>
      <c r="F2087">
        <v>3</v>
      </c>
      <c r="G2087">
        <v>52</v>
      </c>
      <c r="H2087">
        <v>0</v>
      </c>
      <c r="I2087" s="3">
        <v>0.33612906932830811</v>
      </c>
      <c r="J2087" s="3">
        <v>4.8576679229736328</v>
      </c>
      <c r="K2087" s="3">
        <v>4.7361984252929688</v>
      </c>
      <c r="L2087" s="3">
        <f t="shared" si="32"/>
        <v>62.689940138501697</v>
      </c>
      <c r="M2087" s="3">
        <v>7.9176979064941406</v>
      </c>
      <c r="N2087" s="3">
        <v>8.8596162796020508</v>
      </c>
      <c r="O2087" s="3">
        <v>0.14871560037136078</v>
      </c>
      <c r="P2087" s="3">
        <v>30.550488999999999</v>
      </c>
      <c r="Q2087" s="3">
        <v>0</v>
      </c>
      <c r="R2087" s="3">
        <v>0</v>
      </c>
      <c r="S2087" s="2">
        <v>0</v>
      </c>
      <c r="T2087" s="3">
        <v>0</v>
      </c>
      <c r="U2087" s="3"/>
      <c r="V2087" s="3">
        <v>7.7523678541183472E-2</v>
      </c>
      <c r="W2087">
        <v>0</v>
      </c>
      <c r="X2087">
        <v>0</v>
      </c>
    </row>
    <row r="2088" spans="1:24" x14ac:dyDescent="0.3">
      <c r="A2088" s="3">
        <v>2006</v>
      </c>
      <c r="B2088" s="3">
        <v>105</v>
      </c>
      <c r="C2088" s="3">
        <v>11.114020347595215</v>
      </c>
      <c r="D2088">
        <v>2</v>
      </c>
      <c r="E2088">
        <v>1</v>
      </c>
      <c r="F2088">
        <v>4</v>
      </c>
      <c r="G2088">
        <v>53</v>
      </c>
      <c r="H2088">
        <v>0</v>
      </c>
      <c r="I2088" s="3">
        <v>0.33787006139755249</v>
      </c>
      <c r="J2088" s="3">
        <v>4.4038572311401367</v>
      </c>
      <c r="K2088" s="3">
        <v>4.8978400230407715</v>
      </c>
      <c r="L2088" s="3">
        <f t="shared" si="32"/>
        <v>62.731786684855479</v>
      </c>
      <c r="M2088" s="3">
        <v>7.9203400611877441</v>
      </c>
      <c r="N2088" s="3">
        <v>9.1284732818603516</v>
      </c>
      <c r="O2088" s="3">
        <v>0.15872843563556671</v>
      </c>
      <c r="P2088" s="3">
        <v>31.731148000000001</v>
      </c>
      <c r="Q2088" s="3">
        <v>0</v>
      </c>
      <c r="R2088" s="3">
        <v>1</v>
      </c>
      <c r="S2088" s="2">
        <v>0</v>
      </c>
      <c r="T2088" s="3">
        <v>0</v>
      </c>
      <c r="U2088" s="3">
        <v>896.57073974609375</v>
      </c>
      <c r="V2088" s="3">
        <v>0.14414325356483459</v>
      </c>
      <c r="W2088">
        <v>1</v>
      </c>
      <c r="X2088">
        <v>1</v>
      </c>
    </row>
    <row r="2089" spans="1:24" x14ac:dyDescent="0.3">
      <c r="A2089" s="3">
        <v>2007</v>
      </c>
      <c r="B2089" s="3">
        <v>105</v>
      </c>
      <c r="C2089" s="3">
        <v>11.109861373901367</v>
      </c>
      <c r="D2089">
        <v>2</v>
      </c>
      <c r="E2089">
        <v>1</v>
      </c>
      <c r="F2089">
        <v>5</v>
      </c>
      <c r="G2089">
        <v>54</v>
      </c>
      <c r="H2089">
        <v>0</v>
      </c>
      <c r="I2089" s="3">
        <v>0.3650439977645874</v>
      </c>
      <c r="J2089" s="3">
        <v>4.1876974105834961</v>
      </c>
      <c r="K2089" s="3">
        <v>4.7791233062744141</v>
      </c>
      <c r="L2089" s="3">
        <f t="shared" si="32"/>
        <v>63.44155405983679</v>
      </c>
      <c r="M2089" s="3">
        <v>7.9650206565856934</v>
      </c>
      <c r="N2089" s="3">
        <v>9.133183479309082</v>
      </c>
      <c r="O2089" s="3">
        <v>0.16477026045322418</v>
      </c>
      <c r="P2089" s="3">
        <v>32.765188999999999</v>
      </c>
      <c r="Q2089" s="3">
        <v>0</v>
      </c>
      <c r="R2089" s="3">
        <v>1</v>
      </c>
      <c r="S2089" s="2">
        <v>0</v>
      </c>
      <c r="T2089" s="3">
        <v>0</v>
      </c>
      <c r="U2089" s="3">
        <v>836.52484130859375</v>
      </c>
      <c r="V2089" s="3">
        <v>-4.1497210040688515E-3</v>
      </c>
      <c r="W2089">
        <v>0</v>
      </c>
      <c r="X2089">
        <v>0</v>
      </c>
    </row>
    <row r="2090" spans="1:24" x14ac:dyDescent="0.3">
      <c r="A2090" s="3">
        <v>2008</v>
      </c>
      <c r="B2090" s="3">
        <v>105</v>
      </c>
      <c r="C2090" s="3">
        <v>11.102210998535156</v>
      </c>
      <c r="D2090">
        <v>1</v>
      </c>
      <c r="E2090">
        <v>1</v>
      </c>
      <c r="F2090">
        <v>1</v>
      </c>
      <c r="G2090">
        <v>54</v>
      </c>
      <c r="H2090">
        <v>1</v>
      </c>
      <c r="I2090" s="3">
        <v>0.38563752174377441</v>
      </c>
      <c r="J2090" s="3">
        <v>4.2574567794799805</v>
      </c>
      <c r="K2090" s="3">
        <v>4.7706847190856934</v>
      </c>
      <c r="L2090" s="3">
        <f t="shared" si="32"/>
        <v>64.499689823845983</v>
      </c>
      <c r="M2090" s="3">
        <v>8.0311698913574219</v>
      </c>
      <c r="N2090" s="3">
        <v>9.2463436126708984</v>
      </c>
      <c r="O2090" s="3">
        <v>0.17231979966163635</v>
      </c>
      <c r="P2090" s="3">
        <v>35.400657000000002</v>
      </c>
      <c r="Q2090" s="3">
        <v>0</v>
      </c>
      <c r="R2090" s="3">
        <v>1</v>
      </c>
      <c r="S2090" s="2">
        <v>1</v>
      </c>
      <c r="T2090" s="3">
        <v>0</v>
      </c>
      <c r="U2090" s="3">
        <v>592.07647705078125</v>
      </c>
      <c r="V2090" s="3">
        <v>-7.6218321919441223E-3</v>
      </c>
      <c r="W2090">
        <v>0</v>
      </c>
      <c r="X2090">
        <v>0</v>
      </c>
    </row>
    <row r="2091" spans="1:24" x14ac:dyDescent="0.3">
      <c r="A2091" s="3">
        <v>2009</v>
      </c>
      <c r="B2091" s="3">
        <v>105</v>
      </c>
      <c r="C2091" s="3">
        <v>11.225196838378906</v>
      </c>
      <c r="D2091">
        <v>1</v>
      </c>
      <c r="E2091">
        <v>1</v>
      </c>
      <c r="F2091">
        <v>2</v>
      </c>
      <c r="G2091">
        <v>55</v>
      </c>
      <c r="H2091">
        <v>1</v>
      </c>
      <c r="I2091" s="3">
        <v>0.37202289700508118</v>
      </c>
      <c r="J2091" s="3">
        <v>3.8623394966125488</v>
      </c>
      <c r="K2091" s="3">
        <v>6.0185933113098145</v>
      </c>
      <c r="L2091" s="3">
        <f t="shared" si="32"/>
        <v>63.82449944676614</v>
      </c>
      <c r="M2091" s="3">
        <v>7.9890236854553223</v>
      </c>
      <c r="N2091" s="3">
        <v>9.4459190368652344</v>
      </c>
      <c r="O2091" s="3">
        <v>0.17871512472629547</v>
      </c>
      <c r="P2091" s="3">
        <v>36.899340000000002</v>
      </c>
      <c r="Q2091" s="3">
        <v>0</v>
      </c>
      <c r="R2091" s="3">
        <v>1</v>
      </c>
      <c r="S2091" s="2">
        <v>0</v>
      </c>
      <c r="T2091" s="3">
        <v>0</v>
      </c>
      <c r="U2091" s="3">
        <v>805.32440185546875</v>
      </c>
      <c r="V2091" s="3">
        <v>0.1308688223361969</v>
      </c>
      <c r="W2091">
        <v>1</v>
      </c>
      <c r="X2091">
        <v>1</v>
      </c>
    </row>
    <row r="2092" spans="1:24" x14ac:dyDescent="0.3">
      <c r="A2092" s="3">
        <v>2010</v>
      </c>
      <c r="B2092" s="3">
        <v>105</v>
      </c>
      <c r="C2092" s="3">
        <v>11.447873115539551</v>
      </c>
      <c r="D2092">
        <v>1</v>
      </c>
      <c r="E2092">
        <v>1</v>
      </c>
      <c r="F2092">
        <v>3</v>
      </c>
      <c r="G2092">
        <v>56</v>
      </c>
      <c r="H2092">
        <v>1</v>
      </c>
      <c r="I2092" s="3">
        <v>0.44655212759971619</v>
      </c>
      <c r="J2092" s="3">
        <v>5.1714835166931152</v>
      </c>
      <c r="K2092" s="3">
        <v>6.5722823143005371</v>
      </c>
      <c r="L2092" s="3">
        <f t="shared" si="32"/>
        <v>61.97694606868049</v>
      </c>
      <c r="M2092" s="3">
        <v>7.8725438117980957</v>
      </c>
      <c r="N2092" s="3">
        <v>9.7104701995849609</v>
      </c>
      <c r="O2092" s="3">
        <v>0.16891373693943024</v>
      </c>
      <c r="P2092" s="3">
        <v>35.900675999999997</v>
      </c>
      <c r="Q2092" s="3">
        <v>0</v>
      </c>
      <c r="R2092" s="3">
        <v>1</v>
      </c>
      <c r="S2092" s="2">
        <v>0</v>
      </c>
      <c r="T2092" s="3">
        <v>0</v>
      </c>
      <c r="U2092" s="3">
        <v>1423.4169921875</v>
      </c>
      <c r="V2092" s="3">
        <v>0.24941588938236237</v>
      </c>
      <c r="W2092">
        <v>1</v>
      </c>
      <c r="X2092">
        <v>1</v>
      </c>
    </row>
    <row r="2093" spans="1:24" x14ac:dyDescent="0.3">
      <c r="A2093" s="3">
        <v>2011</v>
      </c>
      <c r="B2093" s="3">
        <v>105</v>
      </c>
      <c r="C2093" s="3">
        <v>11.502079010009766</v>
      </c>
      <c r="D2093">
        <v>1</v>
      </c>
      <c r="E2093">
        <v>1</v>
      </c>
      <c r="F2093">
        <v>1</v>
      </c>
      <c r="G2093">
        <v>49</v>
      </c>
      <c r="H2093">
        <v>1</v>
      </c>
      <c r="I2093" s="3">
        <v>0.47953808307647705</v>
      </c>
      <c r="J2093" s="3">
        <v>5.4650483131408691</v>
      </c>
      <c r="K2093" s="3">
        <v>7.1396603584289551</v>
      </c>
      <c r="L2093" s="3">
        <f t="shared" si="32"/>
        <v>63.207948334804541</v>
      </c>
      <c r="M2093" s="3">
        <v>7.9503426551818848</v>
      </c>
      <c r="N2093" s="3">
        <v>9.6533212661743164</v>
      </c>
      <c r="O2093" s="3">
        <v>0.18383531272411346</v>
      </c>
      <c r="P2093" s="3">
        <v>37.400708999999999</v>
      </c>
      <c r="Q2093" s="3">
        <v>0</v>
      </c>
      <c r="R2093" s="3">
        <v>1</v>
      </c>
      <c r="S2093" s="2">
        <v>1</v>
      </c>
      <c r="T2093" s="3">
        <v>0</v>
      </c>
      <c r="U2093" s="3">
        <v>1511.25244140625</v>
      </c>
      <c r="V2093" s="3">
        <v>5.5702287703752518E-2</v>
      </c>
      <c r="W2093">
        <v>1</v>
      </c>
      <c r="X2093">
        <v>1</v>
      </c>
    </row>
    <row r="2094" spans="1:24" x14ac:dyDescent="0.3">
      <c r="A2094" s="3">
        <v>2012</v>
      </c>
      <c r="B2094" s="3">
        <v>105</v>
      </c>
      <c r="C2094" s="3">
        <v>11.544530868530273</v>
      </c>
      <c r="D2094">
        <v>1</v>
      </c>
      <c r="E2094">
        <v>1</v>
      </c>
      <c r="F2094">
        <v>2</v>
      </c>
      <c r="G2094">
        <v>50</v>
      </c>
      <c r="H2094">
        <v>1</v>
      </c>
      <c r="I2094" s="3">
        <v>0.48561018705368042</v>
      </c>
      <c r="J2094" s="3">
        <v>5.681978702545166</v>
      </c>
      <c r="K2094" s="3">
        <v>7.7964692115783691</v>
      </c>
      <c r="L2094" s="3">
        <f t="shared" si="32"/>
        <v>63.403123941134481</v>
      </c>
      <c r="M2094" s="3">
        <v>7.9626078605651855</v>
      </c>
      <c r="N2094" s="3">
        <v>9.7524147033691406</v>
      </c>
      <c r="O2094" s="3">
        <v>0.18463420867919922</v>
      </c>
      <c r="P2094" s="3">
        <v>38.89931</v>
      </c>
      <c r="Q2094" s="3">
        <v>0</v>
      </c>
      <c r="R2094" s="3">
        <v>1</v>
      </c>
      <c r="S2094" s="2">
        <v>0</v>
      </c>
      <c r="T2094" s="3">
        <v>0</v>
      </c>
      <c r="U2094" s="3">
        <v>1506.821044921875</v>
      </c>
      <c r="V2094" s="3">
        <v>4.3365310877561569E-2</v>
      </c>
      <c r="W2094">
        <v>1</v>
      </c>
      <c r="X2094">
        <v>1</v>
      </c>
    </row>
    <row r="2095" spans="1:24" x14ac:dyDescent="0.3">
      <c r="A2095" s="3">
        <v>2013</v>
      </c>
      <c r="B2095" s="3">
        <v>105</v>
      </c>
      <c r="C2095" s="3">
        <v>11.510802268981934</v>
      </c>
      <c r="D2095">
        <v>1</v>
      </c>
      <c r="E2095">
        <v>1</v>
      </c>
      <c r="F2095">
        <v>3</v>
      </c>
      <c r="G2095">
        <v>51</v>
      </c>
      <c r="H2095">
        <v>1</v>
      </c>
      <c r="I2095" s="3">
        <v>0.49819290637969971</v>
      </c>
      <c r="J2095" s="3">
        <v>5.3787407875061035</v>
      </c>
      <c r="K2095" s="3">
        <v>7.8690195083618164</v>
      </c>
      <c r="L2095" s="3">
        <f t="shared" si="32"/>
        <v>63.71502436006358</v>
      </c>
      <c r="M2095" s="3">
        <v>7.9821691513061523</v>
      </c>
      <c r="N2095" s="3">
        <v>9.8803014755249023</v>
      </c>
      <c r="O2095" s="3">
        <v>0.1888519674539566</v>
      </c>
      <c r="P2095" s="3">
        <v>40.200597999999999</v>
      </c>
      <c r="Q2095" s="3">
        <v>0</v>
      </c>
      <c r="R2095" s="3">
        <v>1</v>
      </c>
      <c r="S2095" s="2">
        <v>0</v>
      </c>
      <c r="T2095" s="3">
        <v>0</v>
      </c>
      <c r="U2095" s="3">
        <v>1817.483154296875</v>
      </c>
      <c r="V2095" s="3">
        <v>-3.3165376633405685E-2</v>
      </c>
      <c r="W2095">
        <v>1</v>
      </c>
      <c r="X2095">
        <v>0</v>
      </c>
    </row>
    <row r="2096" spans="1:24" x14ac:dyDescent="0.3">
      <c r="A2096" s="3">
        <v>2014</v>
      </c>
      <c r="B2096" s="3">
        <v>105</v>
      </c>
      <c r="C2096" s="3">
        <v>11.520580291748047</v>
      </c>
      <c r="D2096">
        <v>1</v>
      </c>
      <c r="E2096">
        <v>1</v>
      </c>
      <c r="F2096">
        <v>4</v>
      </c>
      <c r="G2096">
        <v>52</v>
      </c>
      <c r="H2096">
        <v>1</v>
      </c>
      <c r="I2096" s="3">
        <v>0.49977955222129822</v>
      </c>
      <c r="J2096" s="3">
        <v>4.3089532852172852</v>
      </c>
      <c r="K2096" s="3">
        <v>7.9929447174072266</v>
      </c>
      <c r="L2096" s="3">
        <f t="shared" si="32"/>
        <v>63.547547799600807</v>
      </c>
      <c r="M2096" s="3">
        <v>7.9716715812683105</v>
      </c>
      <c r="N2096" s="3">
        <v>9.9752435684204102</v>
      </c>
      <c r="O2096" s="3">
        <v>0.19525469839572906</v>
      </c>
      <c r="P2096" s="3">
        <v>41.439301</v>
      </c>
      <c r="Q2096" s="3">
        <v>0</v>
      </c>
      <c r="R2096" s="3">
        <v>1</v>
      </c>
      <c r="S2096" s="2">
        <v>0</v>
      </c>
      <c r="T2096" s="3">
        <v>0</v>
      </c>
      <c r="U2096" s="3">
        <v>1227.4295654296875</v>
      </c>
      <c r="V2096" s="3">
        <v>9.8254438489675522E-3</v>
      </c>
      <c r="W2096">
        <v>1</v>
      </c>
      <c r="X2096">
        <v>0</v>
      </c>
    </row>
    <row r="2097" spans="1:24" x14ac:dyDescent="0.3">
      <c r="A2097" s="3">
        <v>2015</v>
      </c>
      <c r="B2097" s="3">
        <v>105</v>
      </c>
      <c r="C2097" s="3">
        <v>11.468151092529297</v>
      </c>
      <c r="D2097">
        <v>1</v>
      </c>
      <c r="E2097">
        <v>1</v>
      </c>
      <c r="F2097">
        <v>5</v>
      </c>
      <c r="G2097">
        <v>53</v>
      </c>
      <c r="H2097">
        <v>1</v>
      </c>
      <c r="I2097" s="3">
        <v>0.46079999208450317</v>
      </c>
      <c r="J2097" s="3">
        <v>3.9427108764648438</v>
      </c>
      <c r="K2097" s="3">
        <v>8.3760900497436523</v>
      </c>
      <c r="L2097" s="3">
        <f t="shared" si="32"/>
        <v>66.61847265974211</v>
      </c>
      <c r="M2097" s="3">
        <v>8.1620140075683594</v>
      </c>
      <c r="N2097" s="3">
        <v>9.8979091644287109</v>
      </c>
      <c r="O2097" s="3">
        <v>0.2297806441783905</v>
      </c>
      <c r="P2097" s="3">
        <v>42.580086999999999</v>
      </c>
      <c r="Q2097" s="3">
        <v>0</v>
      </c>
      <c r="R2097" s="3">
        <v>1</v>
      </c>
      <c r="S2097" s="2">
        <v>0</v>
      </c>
      <c r="T2097" s="3">
        <v>0</v>
      </c>
      <c r="U2097" s="3">
        <v>2114.56591796875</v>
      </c>
      <c r="V2097" s="3">
        <v>-5.1078055053949356E-2</v>
      </c>
      <c r="W2097">
        <v>1</v>
      </c>
      <c r="X2097">
        <v>0</v>
      </c>
    </row>
    <row r="2098" spans="1:24" x14ac:dyDescent="0.3">
      <c r="A2098" s="3">
        <v>2016</v>
      </c>
      <c r="B2098" s="3">
        <v>105</v>
      </c>
      <c r="C2098" s="3">
        <v>11.486382484436035</v>
      </c>
      <c r="D2098">
        <v>1</v>
      </c>
      <c r="E2098">
        <v>1</v>
      </c>
      <c r="F2098">
        <v>6</v>
      </c>
      <c r="G2098">
        <v>54</v>
      </c>
      <c r="H2098">
        <v>1</v>
      </c>
      <c r="I2098" s="3">
        <v>0.44274690747261047</v>
      </c>
      <c r="J2098" s="3">
        <v>3.3000125885009766</v>
      </c>
      <c r="K2098" s="3">
        <v>8.5438346862792969</v>
      </c>
      <c r="L2098" s="3">
        <f t="shared" si="32"/>
        <v>66.704216573274607</v>
      </c>
      <c r="M2098" s="3">
        <v>8.1672649383544922</v>
      </c>
      <c r="N2098" s="3">
        <v>9.9074134826660156</v>
      </c>
      <c r="O2098" s="3">
        <v>0.2094351202249527</v>
      </c>
      <c r="P2098" s="3">
        <v>43.989941000000002</v>
      </c>
      <c r="Q2098" s="3">
        <v>0</v>
      </c>
      <c r="R2098" s="3">
        <v>1</v>
      </c>
      <c r="S2098" s="2">
        <v>0</v>
      </c>
      <c r="T2098" s="3">
        <v>0</v>
      </c>
      <c r="U2098" s="3">
        <v>2071.01171875</v>
      </c>
      <c r="V2098" s="3">
        <v>1.8397759646177292E-2</v>
      </c>
      <c r="W2098">
        <v>1</v>
      </c>
      <c r="X2098">
        <v>1</v>
      </c>
    </row>
    <row r="2099" spans="1:24" x14ac:dyDescent="0.3">
      <c r="A2099" s="3">
        <v>2017</v>
      </c>
      <c r="B2099" s="3">
        <v>105</v>
      </c>
      <c r="C2099" s="3">
        <v>11.503584861755371</v>
      </c>
      <c r="D2099">
        <v>1</v>
      </c>
      <c r="E2099">
        <v>1</v>
      </c>
      <c r="F2099">
        <v>7</v>
      </c>
      <c r="G2099">
        <v>55</v>
      </c>
      <c r="H2099">
        <v>1</v>
      </c>
      <c r="I2099" s="3">
        <v>0.42212232947349548</v>
      </c>
      <c r="J2099" s="3">
        <v>4.0216054916381836</v>
      </c>
      <c r="K2099" s="3">
        <v>8.8083686828613281</v>
      </c>
      <c r="L2099" s="3">
        <f t="shared" si="32"/>
        <v>66.307775429887442</v>
      </c>
      <c r="M2099" s="3">
        <v>8.1429586410522461</v>
      </c>
      <c r="N2099" s="3">
        <v>9.9418325424194336</v>
      </c>
      <c r="O2099" s="3">
        <v>0.20972222089767456</v>
      </c>
      <c r="P2099" s="3">
        <v>45.410417000000002</v>
      </c>
      <c r="Q2099" s="3">
        <v>1</v>
      </c>
      <c r="R2099" s="3">
        <v>1</v>
      </c>
      <c r="S2099" s="2">
        <v>0</v>
      </c>
      <c r="T2099" s="3">
        <v>0</v>
      </c>
      <c r="U2099" s="3">
        <v>5436.71240234375</v>
      </c>
      <c r="V2099" s="3">
        <v>1.7351461574435234E-2</v>
      </c>
      <c r="W2099">
        <v>1</v>
      </c>
      <c r="X2099">
        <v>1</v>
      </c>
    </row>
    <row r="2100" spans="1:24" x14ac:dyDescent="0.3">
      <c r="A2100" s="3">
        <v>2018</v>
      </c>
      <c r="B2100" s="3">
        <v>105</v>
      </c>
      <c r="C2100" s="3">
        <v>11.473283767700195</v>
      </c>
      <c r="D2100">
        <v>1</v>
      </c>
      <c r="E2100">
        <v>1</v>
      </c>
      <c r="F2100">
        <v>8</v>
      </c>
      <c r="G2100">
        <v>56</v>
      </c>
      <c r="H2100">
        <v>1</v>
      </c>
      <c r="I2100" s="3">
        <v>0.406110018491745</v>
      </c>
      <c r="J2100" s="3">
        <v>4.3322267532348633</v>
      </c>
      <c r="K2100" s="3">
        <v>8.7162075042724609</v>
      </c>
      <c r="L2100" s="3">
        <f t="shared" si="32"/>
        <v>66.697829819298931</v>
      </c>
      <c r="M2100" s="3">
        <v>8.1668739318847656</v>
      </c>
      <c r="N2100" s="3">
        <v>9.9943332672119141</v>
      </c>
      <c r="O2100" s="3">
        <v>0.21297270059585571</v>
      </c>
      <c r="P2100" s="3">
        <v>46.100889000000002</v>
      </c>
      <c r="Q2100" s="3">
        <v>1</v>
      </c>
      <c r="R2100" s="3">
        <v>1</v>
      </c>
      <c r="S2100" s="2">
        <v>0</v>
      </c>
      <c r="T2100" s="3">
        <v>0</v>
      </c>
      <c r="U2100" s="3">
        <v>5975.48876953125</v>
      </c>
      <c r="V2100" s="3">
        <v>-2.9846632853150368E-2</v>
      </c>
      <c r="W2100">
        <v>1</v>
      </c>
      <c r="X2100">
        <v>0</v>
      </c>
    </row>
    <row r="2101" spans="1:24" x14ac:dyDescent="0.3">
      <c r="A2101" s="3">
        <v>2019</v>
      </c>
      <c r="B2101" s="3">
        <v>105</v>
      </c>
      <c r="C2101" s="3">
        <v>11.318792343139648</v>
      </c>
      <c r="D2101">
        <v>1</v>
      </c>
      <c r="E2101">
        <v>1</v>
      </c>
      <c r="F2101">
        <v>9</v>
      </c>
      <c r="G2101">
        <v>57</v>
      </c>
      <c r="H2101">
        <v>1</v>
      </c>
      <c r="I2101" s="3">
        <v>0.36133572459220886</v>
      </c>
      <c r="J2101" s="3">
        <v>3.7836658954620361</v>
      </c>
      <c r="K2101" s="3">
        <v>8.7676401138305664</v>
      </c>
      <c r="L2101" s="3">
        <f t="shared" si="32"/>
        <v>69.078298851753971</v>
      </c>
      <c r="M2101" s="3">
        <v>8.311335563659668</v>
      </c>
      <c r="N2101" s="3">
        <v>10.048206329345703</v>
      </c>
      <c r="O2101" s="3">
        <v>0.21742068231105804</v>
      </c>
      <c r="P2101" s="3">
        <v>47.090088000000002</v>
      </c>
      <c r="Q2101" s="3">
        <v>1</v>
      </c>
      <c r="R2101" s="3">
        <v>0</v>
      </c>
      <c r="S2101" s="2">
        <v>0</v>
      </c>
      <c r="T2101" s="3">
        <v>0</v>
      </c>
      <c r="U2101" s="3">
        <v>6068.39013671875</v>
      </c>
      <c r="V2101" s="3">
        <v>-0.14314933121204376</v>
      </c>
      <c r="W2101">
        <v>1</v>
      </c>
      <c r="X2101">
        <v>1</v>
      </c>
    </row>
    <row r="2102" spans="1:24" x14ac:dyDescent="0.3">
      <c r="A2102" s="3">
        <v>2000</v>
      </c>
      <c r="B2102" s="3">
        <v>106</v>
      </c>
      <c r="C2102" s="3">
        <v>10.766822814941406</v>
      </c>
      <c r="D2102">
        <v>2</v>
      </c>
      <c r="E2102">
        <v>1</v>
      </c>
      <c r="F2102">
        <v>1</v>
      </c>
      <c r="G2102">
        <v>56</v>
      </c>
      <c r="H2102">
        <v>1</v>
      </c>
      <c r="I2102" s="3">
        <v>0.27078723907470703</v>
      </c>
      <c r="J2102" s="3">
        <v>0.75290447473526001</v>
      </c>
      <c r="K2102" s="3">
        <v>4.4773368835449219</v>
      </c>
      <c r="L2102" s="3">
        <f t="shared" si="32"/>
        <v>62.999107094606188</v>
      </c>
      <c r="M2102" s="3">
        <v>7.9371976852416992</v>
      </c>
      <c r="N2102" s="3">
        <v>8.1345405578613281</v>
      </c>
      <c r="O2102" s="3">
        <v>4.4147808104753494E-2</v>
      </c>
      <c r="P2102" s="3">
        <v>17.376177000000098</v>
      </c>
      <c r="Q2102" s="3">
        <v>0</v>
      </c>
      <c r="R2102" s="3">
        <v>1</v>
      </c>
      <c r="S2102" s="2">
        <v>1</v>
      </c>
      <c r="T2102" s="3">
        <v>0</v>
      </c>
      <c r="U2102" s="3"/>
      <c r="V2102" s="3"/>
      <c r="W2102">
        <v>0</v>
      </c>
      <c r="X2102">
        <v>0</v>
      </c>
    </row>
    <row r="2103" spans="1:24" x14ac:dyDescent="0.3">
      <c r="A2103" s="3">
        <v>2001</v>
      </c>
      <c r="B2103" s="3">
        <v>106</v>
      </c>
      <c r="C2103" s="3">
        <v>10.682530403137207</v>
      </c>
      <c r="D2103">
        <v>2</v>
      </c>
      <c r="E2103">
        <v>1</v>
      </c>
      <c r="F2103">
        <v>2</v>
      </c>
      <c r="G2103">
        <v>57</v>
      </c>
      <c r="H2103">
        <v>1</v>
      </c>
      <c r="I2103" s="3">
        <v>0.2424742728471756</v>
      </c>
      <c r="J2103" s="3">
        <v>0.71000456809997559</v>
      </c>
      <c r="K2103" s="3">
        <v>4.1896548271179199</v>
      </c>
      <c r="L2103" s="3">
        <f t="shared" si="32"/>
        <v>63.505050009247498</v>
      </c>
      <c r="M2103" s="3">
        <v>7.9690055847167969</v>
      </c>
      <c r="N2103" s="3">
        <v>7.5959868431091309</v>
      </c>
      <c r="O2103" s="3">
        <v>4.8263523727655411E-2</v>
      </c>
      <c r="P2103" s="3">
        <v>18.394299000000046</v>
      </c>
      <c r="Q2103" s="3">
        <v>0</v>
      </c>
      <c r="R2103" s="3">
        <v>1</v>
      </c>
      <c r="S2103" s="2">
        <v>0</v>
      </c>
      <c r="T2103" s="3">
        <v>0</v>
      </c>
      <c r="U2103" s="3"/>
      <c r="V2103" s="3">
        <v>-8.0837525427341461E-2</v>
      </c>
      <c r="W2103">
        <v>0</v>
      </c>
      <c r="X2103">
        <v>1</v>
      </c>
    </row>
    <row r="2104" spans="1:24" x14ac:dyDescent="0.3">
      <c r="A2104" s="3">
        <v>2002</v>
      </c>
      <c r="B2104" s="3">
        <v>106</v>
      </c>
      <c r="C2104" s="3">
        <v>10.759995460510254</v>
      </c>
      <c r="D2104">
        <v>2</v>
      </c>
      <c r="E2104">
        <v>1</v>
      </c>
      <c r="F2104">
        <v>3</v>
      </c>
      <c r="G2104">
        <v>58</v>
      </c>
      <c r="H2104">
        <v>1</v>
      </c>
      <c r="I2104" s="3">
        <v>0.23948054015636444</v>
      </c>
      <c r="J2104" s="3">
        <v>0.69851487874984741</v>
      </c>
      <c r="K2104" s="3">
        <v>4.0430512428283691</v>
      </c>
      <c r="L2104" s="3">
        <f t="shared" si="32"/>
        <v>63.322337167994419</v>
      </c>
      <c r="M2104" s="3">
        <v>7.9575333595275879</v>
      </c>
      <c r="N2104" s="3">
        <v>7.5557670593261719</v>
      </c>
      <c r="O2104" s="3">
        <v>4.8896320164203644E-2</v>
      </c>
      <c r="P2104" s="3">
        <v>19.412420999999995</v>
      </c>
      <c r="Q2104" s="3">
        <v>0</v>
      </c>
      <c r="R2104" s="3">
        <v>1</v>
      </c>
      <c r="S2104" s="2">
        <v>0</v>
      </c>
      <c r="T2104" s="3">
        <v>0</v>
      </c>
      <c r="U2104" s="3"/>
      <c r="V2104" s="3">
        <v>8.0544479191303253E-2</v>
      </c>
      <c r="W2104">
        <v>0</v>
      </c>
      <c r="X2104">
        <v>0</v>
      </c>
    </row>
    <row r="2105" spans="1:24" x14ac:dyDescent="0.3">
      <c r="A2105" s="3">
        <v>2003</v>
      </c>
      <c r="B2105" s="3">
        <v>106</v>
      </c>
      <c r="C2105" s="3">
        <v>10.861639022827148</v>
      </c>
      <c r="D2105">
        <v>2</v>
      </c>
      <c r="E2105">
        <v>1</v>
      </c>
      <c r="F2105">
        <v>1</v>
      </c>
      <c r="G2105">
        <v>47</v>
      </c>
      <c r="H2105">
        <v>1</v>
      </c>
      <c r="I2105" s="3">
        <v>0.26357263326644897</v>
      </c>
      <c r="J2105" s="3">
        <v>0.65977025032043457</v>
      </c>
      <c r="K2105" s="3">
        <v>4.2046928405761719</v>
      </c>
      <c r="L2105" s="3">
        <f t="shared" si="32"/>
        <v>63.797470357076463</v>
      </c>
      <c r="M2105" s="3">
        <v>7.9873318672180176</v>
      </c>
      <c r="N2105" s="3">
        <v>8.4591121673583984</v>
      </c>
      <c r="O2105" s="3">
        <v>0.12735962867736816</v>
      </c>
      <c r="P2105" s="3">
        <v>20.430543</v>
      </c>
      <c r="Q2105" s="3">
        <v>0</v>
      </c>
      <c r="R2105" s="3">
        <v>1</v>
      </c>
      <c r="S2105" s="2">
        <v>1</v>
      </c>
      <c r="T2105" s="3">
        <v>0</v>
      </c>
      <c r="U2105" s="3"/>
      <c r="V2105" s="3">
        <v>0.10698803514242172</v>
      </c>
      <c r="W2105">
        <v>0</v>
      </c>
      <c r="X2105">
        <v>1</v>
      </c>
    </row>
    <row r="2106" spans="1:24" x14ac:dyDescent="0.3">
      <c r="A2106" s="3">
        <v>2004</v>
      </c>
      <c r="B2106" s="3">
        <v>106</v>
      </c>
      <c r="C2106" s="3">
        <v>10.854195594787598</v>
      </c>
      <c r="D2106">
        <v>2</v>
      </c>
      <c r="E2106">
        <v>1</v>
      </c>
      <c r="F2106">
        <v>2</v>
      </c>
      <c r="G2106">
        <v>48</v>
      </c>
      <c r="H2106">
        <v>1</v>
      </c>
      <c r="I2106" s="3">
        <v>0.26397451758384705</v>
      </c>
      <c r="J2106" s="3">
        <v>0.59169727563858032</v>
      </c>
      <c r="K2106" s="3">
        <v>4.4188404083251953</v>
      </c>
      <c r="L2106" s="3">
        <f t="shared" si="32"/>
        <v>65.042495373208112</v>
      </c>
      <c r="M2106" s="3">
        <v>8.0648927688598633</v>
      </c>
      <c r="N2106" s="3">
        <v>8.5632791519165039</v>
      </c>
      <c r="O2106" s="3">
        <v>0.12513333559036255</v>
      </c>
      <c r="P2106" s="3">
        <v>21.448664999999998</v>
      </c>
      <c r="Q2106" s="3">
        <v>0</v>
      </c>
      <c r="R2106" s="3">
        <v>1</v>
      </c>
      <c r="S2106" s="2">
        <v>0</v>
      </c>
      <c r="T2106" s="3">
        <v>0</v>
      </c>
      <c r="U2106" s="3"/>
      <c r="V2106" s="3">
        <v>-7.4150469154119492E-3</v>
      </c>
      <c r="W2106">
        <v>0</v>
      </c>
      <c r="X2106">
        <v>0</v>
      </c>
    </row>
    <row r="2107" spans="1:24" x14ac:dyDescent="0.3">
      <c r="A2107" s="3">
        <v>2005</v>
      </c>
      <c r="B2107" s="3">
        <v>106</v>
      </c>
      <c r="C2107" s="3">
        <v>11.045166969299316</v>
      </c>
      <c r="D2107">
        <v>2</v>
      </c>
      <c r="E2107">
        <v>1</v>
      </c>
      <c r="F2107">
        <v>3</v>
      </c>
      <c r="G2107">
        <v>49</v>
      </c>
      <c r="H2107">
        <v>1</v>
      </c>
      <c r="I2107" s="3">
        <v>0.30713677406311035</v>
      </c>
      <c r="J2107" s="3">
        <v>0.63286274671554565</v>
      </c>
      <c r="K2107" s="3">
        <v>4.430816650390625</v>
      </c>
      <c r="L2107" s="3">
        <f t="shared" si="32"/>
        <v>64.073110467146762</v>
      </c>
      <c r="M2107" s="3">
        <v>8.0045680999755859</v>
      </c>
      <c r="N2107" s="3">
        <v>8.6370439529418945</v>
      </c>
      <c r="O2107" s="3">
        <v>0.12652505934238434</v>
      </c>
      <c r="P2107" s="3">
        <v>22.734521000000001</v>
      </c>
      <c r="Q2107" s="3">
        <v>0</v>
      </c>
      <c r="R2107" s="3">
        <v>1</v>
      </c>
      <c r="S2107" s="2">
        <v>0</v>
      </c>
      <c r="T2107" s="3">
        <v>0</v>
      </c>
      <c r="U2107" s="3"/>
      <c r="V2107" s="3">
        <v>0.21042472124099731</v>
      </c>
      <c r="W2107">
        <v>0</v>
      </c>
      <c r="X2107">
        <v>1</v>
      </c>
    </row>
    <row r="2108" spans="1:24" x14ac:dyDescent="0.3">
      <c r="A2108" s="3">
        <v>2006</v>
      </c>
      <c r="B2108" s="3">
        <v>106</v>
      </c>
      <c r="C2108" s="3">
        <v>11.013607025146484</v>
      </c>
      <c r="D2108">
        <v>2</v>
      </c>
      <c r="E2108">
        <v>1</v>
      </c>
      <c r="F2108">
        <v>4</v>
      </c>
      <c r="G2108">
        <v>50</v>
      </c>
      <c r="H2108">
        <v>1</v>
      </c>
      <c r="I2108" s="3">
        <v>0.27349111437797546</v>
      </c>
      <c r="J2108" s="3">
        <v>1.0764310359954834</v>
      </c>
      <c r="K2108" s="3">
        <v>4.2626800537109375</v>
      </c>
      <c r="L2108" s="3">
        <f t="shared" si="32"/>
        <v>65.830841805567616</v>
      </c>
      <c r="M2108" s="3">
        <v>8.1136207580566406</v>
      </c>
      <c r="N2108" s="3">
        <v>8.8495893478393555</v>
      </c>
      <c r="O2108" s="3">
        <v>0.13692809641361237</v>
      </c>
      <c r="P2108" s="3">
        <v>24.527559</v>
      </c>
      <c r="Q2108" s="3">
        <v>0</v>
      </c>
      <c r="R2108" s="3">
        <v>0</v>
      </c>
      <c r="S2108" s="2">
        <v>0</v>
      </c>
      <c r="T2108" s="3">
        <v>0</v>
      </c>
      <c r="U2108" s="3">
        <v>377.84716796875</v>
      </c>
      <c r="V2108" s="3">
        <v>-3.1067848205566406E-2</v>
      </c>
      <c r="W2108">
        <v>0</v>
      </c>
      <c r="X2108">
        <v>0</v>
      </c>
    </row>
    <row r="2109" spans="1:24" x14ac:dyDescent="0.3">
      <c r="A2109" s="3">
        <v>2007</v>
      </c>
      <c r="B2109" s="3">
        <v>106</v>
      </c>
      <c r="C2109" s="3">
        <v>11.051095962524414</v>
      </c>
      <c r="D2109">
        <v>2</v>
      </c>
      <c r="E2109">
        <v>1</v>
      </c>
      <c r="F2109">
        <v>5</v>
      </c>
      <c r="G2109">
        <v>51</v>
      </c>
      <c r="H2109">
        <v>1</v>
      </c>
      <c r="I2109" s="3">
        <v>0.28876584768295288</v>
      </c>
      <c r="J2109" s="3">
        <v>1.5346438884735107</v>
      </c>
      <c r="K2109" s="3">
        <v>5.1239638328552246</v>
      </c>
      <c r="L2109" s="3">
        <f t="shared" si="32"/>
        <v>65.462021475399524</v>
      </c>
      <c r="M2109" s="3">
        <v>8.0908603668212891</v>
      </c>
      <c r="N2109" s="3">
        <v>9.0026102066040039</v>
      </c>
      <c r="O2109" s="3">
        <v>0.1670285165309906</v>
      </c>
      <c r="P2109" s="3">
        <v>25.658823999999999</v>
      </c>
      <c r="Q2109" s="3">
        <v>0</v>
      </c>
      <c r="R2109" s="3">
        <v>0</v>
      </c>
      <c r="S2109" s="2">
        <v>0</v>
      </c>
      <c r="T2109" s="3">
        <v>0</v>
      </c>
      <c r="U2109" s="3">
        <v>472.84906005859375</v>
      </c>
      <c r="V2109" s="3">
        <v>3.820105642080307E-2</v>
      </c>
      <c r="W2109">
        <v>1</v>
      </c>
      <c r="X2109">
        <v>1</v>
      </c>
    </row>
    <row r="2110" spans="1:24" x14ac:dyDescent="0.3">
      <c r="A2110" s="3">
        <v>2008</v>
      </c>
      <c r="B2110" s="3">
        <v>106</v>
      </c>
      <c r="C2110" s="3">
        <v>11.023293495178223</v>
      </c>
      <c r="D2110">
        <v>2</v>
      </c>
      <c r="E2110">
        <v>1</v>
      </c>
      <c r="F2110">
        <v>1</v>
      </c>
      <c r="G2110">
        <v>45</v>
      </c>
      <c r="H2110">
        <v>1</v>
      </c>
      <c r="I2110" s="3">
        <v>0.30322596430778503</v>
      </c>
      <c r="J2110" s="3">
        <v>1.871728777885437</v>
      </c>
      <c r="K2110" s="3">
        <v>5.2933049201965332</v>
      </c>
      <c r="L2110" s="3">
        <f t="shared" si="32"/>
        <v>66.32785912953841</v>
      </c>
      <c r="M2110" s="3">
        <v>8.1441917419433594</v>
      </c>
      <c r="N2110" s="3">
        <v>9.1142129898071289</v>
      </c>
      <c r="O2110" s="3">
        <v>0.15901960432529449</v>
      </c>
      <c r="P2110" s="3">
        <v>26.790607000000001</v>
      </c>
      <c r="Q2110" s="3">
        <v>0</v>
      </c>
      <c r="R2110" s="3">
        <v>0</v>
      </c>
      <c r="S2110" s="2">
        <v>1</v>
      </c>
      <c r="T2110" s="3">
        <v>0</v>
      </c>
      <c r="U2110" s="3">
        <v>520.5269775390625</v>
      </c>
      <c r="V2110" s="3">
        <v>-2.7419758960604668E-2</v>
      </c>
      <c r="W2110">
        <v>0</v>
      </c>
      <c r="X2110">
        <v>0</v>
      </c>
    </row>
    <row r="2111" spans="1:24" x14ac:dyDescent="0.3">
      <c r="A2111" s="3">
        <v>2009</v>
      </c>
      <c r="B2111" s="3">
        <v>106</v>
      </c>
      <c r="C2111" s="3">
        <v>11.16559886932373</v>
      </c>
      <c r="D2111">
        <v>2</v>
      </c>
      <c r="E2111">
        <v>1</v>
      </c>
      <c r="F2111">
        <v>2</v>
      </c>
      <c r="G2111">
        <v>46</v>
      </c>
      <c r="H2111">
        <v>1</v>
      </c>
      <c r="I2111" s="3">
        <v>0.34121397137641907</v>
      </c>
      <c r="J2111" s="3">
        <v>2.569852352142334</v>
      </c>
      <c r="K2111" s="3">
        <v>5.5490760803222656</v>
      </c>
      <c r="L2111" s="3">
        <f t="shared" si="32"/>
        <v>65.226323635238259</v>
      </c>
      <c r="M2111" s="3">
        <v>8.0762815475463867</v>
      </c>
      <c r="N2111" s="3">
        <v>9.296177864074707</v>
      </c>
      <c r="O2111" s="3">
        <v>0.16212843358516693</v>
      </c>
      <c r="P2111" s="3">
        <v>33.100394000000001</v>
      </c>
      <c r="Q2111" s="3">
        <v>0</v>
      </c>
      <c r="R2111" s="3">
        <v>0</v>
      </c>
      <c r="S2111" s="2">
        <v>0</v>
      </c>
      <c r="T2111" s="3">
        <v>0</v>
      </c>
      <c r="U2111" s="3">
        <v>617.1170654296875</v>
      </c>
      <c r="V2111" s="3">
        <v>0.15292887389659882</v>
      </c>
      <c r="W2111">
        <v>1</v>
      </c>
      <c r="X2111">
        <v>1</v>
      </c>
    </row>
    <row r="2112" spans="1:24" x14ac:dyDescent="0.3">
      <c r="A2112" s="3">
        <v>2010</v>
      </c>
      <c r="B2112" s="3">
        <v>106</v>
      </c>
      <c r="C2112" s="3">
        <v>11.229292869567871</v>
      </c>
      <c r="D2112">
        <v>2</v>
      </c>
      <c r="E2112">
        <v>1</v>
      </c>
      <c r="F2112">
        <v>3</v>
      </c>
      <c r="G2112">
        <v>47</v>
      </c>
      <c r="H2112">
        <v>1</v>
      </c>
      <c r="I2112" s="3">
        <v>0.37357151508331299</v>
      </c>
      <c r="J2112" s="3">
        <v>3.0863656997680664</v>
      </c>
      <c r="K2112" s="3">
        <v>5.9480347633361816</v>
      </c>
      <c r="L2112" s="3">
        <f t="shared" si="32"/>
        <v>65.807800797375421</v>
      </c>
      <c r="M2112" s="3">
        <v>8.1122007369995117</v>
      </c>
      <c r="N2112" s="3">
        <v>9.5049037933349609</v>
      </c>
      <c r="O2112" s="3">
        <v>0.16928195953369141</v>
      </c>
      <c r="P2112" s="3">
        <v>29.101008</v>
      </c>
      <c r="Q2112" s="3">
        <v>0</v>
      </c>
      <c r="R2112" s="3">
        <v>0</v>
      </c>
      <c r="S2112" s="2">
        <v>0</v>
      </c>
      <c r="T2112" s="3">
        <v>0</v>
      </c>
      <c r="U2112" s="3">
        <v>706.8546142578125</v>
      </c>
      <c r="V2112" s="3">
        <v>6.5766461193561554E-2</v>
      </c>
      <c r="W2112">
        <v>1</v>
      </c>
      <c r="X2112">
        <v>0</v>
      </c>
    </row>
    <row r="2113" spans="1:24" x14ac:dyDescent="0.3">
      <c r="A2113" s="3">
        <v>2011</v>
      </c>
      <c r="B2113" s="3">
        <v>106</v>
      </c>
      <c r="C2113" s="3">
        <v>11.285111427307129</v>
      </c>
      <c r="D2113">
        <v>2</v>
      </c>
      <c r="E2113">
        <v>1</v>
      </c>
      <c r="F2113">
        <v>4</v>
      </c>
      <c r="G2113">
        <v>48</v>
      </c>
      <c r="H2113">
        <v>1</v>
      </c>
      <c r="I2113" s="3">
        <v>0.3963916003704071</v>
      </c>
      <c r="J2113" s="3">
        <v>3.3012070655822754</v>
      </c>
      <c r="K2113" s="3">
        <v>6.4150967597961426</v>
      </c>
      <c r="L2113" s="3">
        <f t="shared" si="32"/>
        <v>67.005254146898551</v>
      </c>
      <c r="M2113" s="3">
        <v>8.185673713684082</v>
      </c>
      <c r="N2113" s="3">
        <v>9.3476104736328125</v>
      </c>
      <c r="O2113" s="3">
        <v>0.17821526527404785</v>
      </c>
      <c r="P2113" s="3">
        <v>31.29918</v>
      </c>
      <c r="Q2113" s="3">
        <v>0</v>
      </c>
      <c r="R2113" s="3">
        <v>0</v>
      </c>
      <c r="S2113" s="2">
        <v>0</v>
      </c>
      <c r="T2113" s="3">
        <v>0</v>
      </c>
      <c r="U2113" s="3">
        <v>865.24591064453125</v>
      </c>
      <c r="V2113" s="3">
        <v>5.7405594736337662E-2</v>
      </c>
      <c r="W2113">
        <v>1</v>
      </c>
      <c r="X2113">
        <v>1</v>
      </c>
    </row>
    <row r="2114" spans="1:24" x14ac:dyDescent="0.3">
      <c r="A2114" s="3">
        <v>2012</v>
      </c>
      <c r="B2114" s="3">
        <v>106</v>
      </c>
      <c r="C2114" s="3">
        <v>11.29245662689209</v>
      </c>
      <c r="D2114">
        <v>2</v>
      </c>
      <c r="E2114">
        <v>1</v>
      </c>
      <c r="F2114">
        <v>5</v>
      </c>
      <c r="G2114">
        <v>49</v>
      </c>
      <c r="H2114">
        <v>1</v>
      </c>
      <c r="I2114" s="3">
        <v>0.4035472571849823</v>
      </c>
      <c r="J2114" s="3">
        <v>4.3831849098205566</v>
      </c>
      <c r="K2114" s="3">
        <v>7.1412448883056641</v>
      </c>
      <c r="L2114" s="3">
        <f t="shared" si="32"/>
        <v>67.114573621438467</v>
      </c>
      <c r="M2114" s="3">
        <v>8.1923484802246094</v>
      </c>
      <c r="N2114" s="3">
        <v>9.4960613250732422</v>
      </c>
      <c r="O2114" s="3">
        <v>0.1864100843667984</v>
      </c>
      <c r="P2114" s="3">
        <v>33.001021000000001</v>
      </c>
      <c r="Q2114" s="3">
        <v>0</v>
      </c>
      <c r="R2114" s="3">
        <v>0</v>
      </c>
      <c r="S2114" s="2">
        <v>0</v>
      </c>
      <c r="T2114" s="3">
        <v>0</v>
      </c>
      <c r="U2114" s="3">
        <v>991.433837890625</v>
      </c>
      <c r="V2114" s="3">
        <v>7.3722419328987598E-3</v>
      </c>
      <c r="W2114">
        <v>1</v>
      </c>
      <c r="X2114">
        <v>0</v>
      </c>
    </row>
    <row r="2115" spans="1:24" x14ac:dyDescent="0.3">
      <c r="A2115" s="3">
        <v>2013</v>
      </c>
      <c r="B2115" s="3">
        <v>106</v>
      </c>
      <c r="C2115" s="3">
        <v>11.239182472229004</v>
      </c>
      <c r="D2115">
        <v>2</v>
      </c>
      <c r="E2115">
        <v>1</v>
      </c>
      <c r="F2115">
        <v>1</v>
      </c>
      <c r="G2115">
        <v>48</v>
      </c>
      <c r="H2115">
        <v>1</v>
      </c>
      <c r="I2115" s="3">
        <v>0.39888292551040649</v>
      </c>
      <c r="J2115" s="3">
        <v>3.1696829795837402</v>
      </c>
      <c r="K2115" s="3">
        <v>7.11639404296875</v>
      </c>
      <c r="L2115" s="3">
        <f t="shared" ref="L2115:L2178" si="33">M2115*M2115</f>
        <v>67.292198542054393</v>
      </c>
      <c r="M2115" s="3">
        <v>8.2031822204589844</v>
      </c>
      <c r="N2115" s="3">
        <v>9.63336181640625</v>
      </c>
      <c r="O2115" s="3">
        <v>0.18830682337284088</v>
      </c>
      <c r="P2115" s="3">
        <v>34.4</v>
      </c>
      <c r="Q2115" s="3">
        <v>0</v>
      </c>
      <c r="R2115" s="3">
        <v>0</v>
      </c>
      <c r="S2115" s="2">
        <v>1</v>
      </c>
      <c r="T2115" s="3">
        <v>0</v>
      </c>
      <c r="U2115" s="3">
        <v>1075.8612060546875</v>
      </c>
      <c r="V2115" s="3">
        <v>-5.1879603415727615E-2</v>
      </c>
      <c r="W2115">
        <v>1</v>
      </c>
      <c r="X2115">
        <v>0</v>
      </c>
    </row>
    <row r="2116" spans="1:24" x14ac:dyDescent="0.3">
      <c r="A2116" s="3">
        <v>2014</v>
      </c>
      <c r="B2116" s="3">
        <v>106</v>
      </c>
      <c r="C2116" s="3">
        <v>11.267105102539063</v>
      </c>
      <c r="D2116">
        <v>2</v>
      </c>
      <c r="E2116">
        <v>1</v>
      </c>
      <c r="F2116">
        <v>2</v>
      </c>
      <c r="G2116">
        <v>49</v>
      </c>
      <c r="H2116">
        <v>1</v>
      </c>
      <c r="I2116" s="3">
        <v>0.39457696676254272</v>
      </c>
      <c r="J2116" s="3">
        <v>2.5566527843475342</v>
      </c>
      <c r="K2116" s="3">
        <v>7.2254815101623535</v>
      </c>
      <c r="L2116" s="3">
        <f t="shared" si="33"/>
        <v>67.24869313679028</v>
      </c>
      <c r="M2116" s="3">
        <v>8.2005300521850586</v>
      </c>
      <c r="N2116" s="3">
        <v>9.7422780990600586</v>
      </c>
      <c r="O2116" s="3">
        <v>0.19352298974990845</v>
      </c>
      <c r="P2116" s="3">
        <v>35.700000000000003</v>
      </c>
      <c r="Q2116" s="3">
        <v>0</v>
      </c>
      <c r="R2116" s="3">
        <v>0</v>
      </c>
      <c r="S2116" s="2">
        <v>0</v>
      </c>
      <c r="T2116" s="3">
        <v>0</v>
      </c>
      <c r="U2116" s="3">
        <v>1118.7864990234375</v>
      </c>
      <c r="V2116" s="3">
        <v>2.8315450996160507E-2</v>
      </c>
      <c r="W2116">
        <v>1</v>
      </c>
      <c r="X2116">
        <v>0</v>
      </c>
    </row>
    <row r="2117" spans="1:24" x14ac:dyDescent="0.3">
      <c r="A2117" s="3">
        <v>2015</v>
      </c>
      <c r="B2117" s="3">
        <v>106</v>
      </c>
      <c r="C2117" s="3">
        <v>11.214119911193848</v>
      </c>
      <c r="D2117">
        <v>2</v>
      </c>
      <c r="E2117">
        <v>1</v>
      </c>
      <c r="F2117">
        <v>3</v>
      </c>
      <c r="G2117">
        <v>50</v>
      </c>
      <c r="H2117">
        <v>1</v>
      </c>
      <c r="I2117" s="3">
        <v>0.39273971319198608</v>
      </c>
      <c r="J2117" s="3">
        <v>3.4557802677154541</v>
      </c>
      <c r="K2117" s="3">
        <v>7.4500794410705566</v>
      </c>
      <c r="L2117" s="3">
        <f t="shared" si="33"/>
        <v>66.863766448255774</v>
      </c>
      <c r="M2117" s="3">
        <v>8.1770267486572266</v>
      </c>
      <c r="N2117" s="3">
        <v>9.8197078704833984</v>
      </c>
      <c r="O2117" s="3">
        <v>0.20070135593414307</v>
      </c>
      <c r="P2117" s="3">
        <v>36.960571000000002</v>
      </c>
      <c r="Q2117" s="3">
        <v>0</v>
      </c>
      <c r="R2117" s="3">
        <v>0</v>
      </c>
      <c r="S2117" s="2">
        <v>0</v>
      </c>
      <c r="T2117" s="3">
        <v>0</v>
      </c>
      <c r="U2117" s="3">
        <v>1213.7545166015625</v>
      </c>
      <c r="V2117" s="3">
        <v>-5.1606129854917526E-2</v>
      </c>
      <c r="W2117">
        <v>1</v>
      </c>
      <c r="X2117">
        <v>0</v>
      </c>
    </row>
    <row r="2118" spans="1:24" x14ac:dyDescent="0.3">
      <c r="A2118" s="3">
        <v>2016</v>
      </c>
      <c r="B2118" s="3">
        <v>106</v>
      </c>
      <c r="C2118" s="3">
        <v>11.246921539306641</v>
      </c>
      <c r="D2118">
        <v>2</v>
      </c>
      <c r="E2118">
        <v>2</v>
      </c>
      <c r="F2118">
        <v>1</v>
      </c>
      <c r="G2118">
        <v>52</v>
      </c>
      <c r="H2118">
        <v>1</v>
      </c>
      <c r="I2118" s="3">
        <v>0.38708537817001343</v>
      </c>
      <c r="J2118" s="3">
        <v>3.4476113319396973</v>
      </c>
      <c r="K2118" s="3">
        <v>7.8605709075927734</v>
      </c>
      <c r="L2118" s="3">
        <f t="shared" si="33"/>
        <v>66.87195483034975</v>
      </c>
      <c r="M2118" s="3">
        <v>8.1775274276733398</v>
      </c>
      <c r="N2118" s="3">
        <v>9.8656730651855469</v>
      </c>
      <c r="O2118" s="3">
        <v>0.18756017088890076</v>
      </c>
      <c r="P2118" s="3">
        <v>38.279781</v>
      </c>
      <c r="Q2118" s="3">
        <v>0</v>
      </c>
      <c r="R2118" s="3">
        <v>0</v>
      </c>
      <c r="S2118" s="2">
        <v>1</v>
      </c>
      <c r="T2118" s="3">
        <v>0</v>
      </c>
      <c r="U2118" s="3">
        <v>1283.4169921875</v>
      </c>
      <c r="V2118" s="3">
        <v>3.3346071839332581E-2</v>
      </c>
      <c r="W2118">
        <v>1</v>
      </c>
      <c r="X2118">
        <v>1</v>
      </c>
    </row>
    <row r="2119" spans="1:24" x14ac:dyDescent="0.3">
      <c r="A2119" s="3">
        <v>2017</v>
      </c>
      <c r="B2119" s="3">
        <v>106</v>
      </c>
      <c r="C2119" s="3">
        <v>11.287942886352539</v>
      </c>
      <c r="D2119">
        <v>2</v>
      </c>
      <c r="E2119">
        <v>2</v>
      </c>
      <c r="F2119">
        <v>2</v>
      </c>
      <c r="G2119">
        <v>53</v>
      </c>
      <c r="H2119">
        <v>1</v>
      </c>
      <c r="I2119" s="3">
        <v>0.3827742338180542</v>
      </c>
      <c r="J2119" s="3">
        <v>3.77597975730896</v>
      </c>
      <c r="K2119" s="3">
        <v>8.1119279861450195</v>
      </c>
      <c r="L2119" s="3">
        <f t="shared" si="33"/>
        <v>66.878178336050041</v>
      </c>
      <c r="M2119" s="3">
        <v>8.1779079437255859</v>
      </c>
      <c r="N2119" s="3">
        <v>9.9763669967651367</v>
      </c>
      <c r="O2119" s="3">
        <v>0.19468125700950623</v>
      </c>
      <c r="P2119" s="3">
        <v>39.769385999999997</v>
      </c>
      <c r="Q2119" s="3">
        <v>0</v>
      </c>
      <c r="R2119" s="3">
        <v>0</v>
      </c>
      <c r="S2119" s="2">
        <v>0</v>
      </c>
      <c r="T2119" s="3">
        <v>0</v>
      </c>
      <c r="U2119" s="3">
        <v>3485.303466796875</v>
      </c>
      <c r="V2119" s="3">
        <v>4.1874513030052185E-2</v>
      </c>
      <c r="W2119">
        <v>1</v>
      </c>
      <c r="X2119">
        <v>1</v>
      </c>
    </row>
    <row r="2120" spans="1:24" x14ac:dyDescent="0.3">
      <c r="A2120" s="3">
        <v>2018</v>
      </c>
      <c r="B2120" s="3">
        <v>106</v>
      </c>
      <c r="C2120" s="3">
        <v>11.324443817138672</v>
      </c>
      <c r="D2120">
        <v>2</v>
      </c>
      <c r="E2120">
        <v>2</v>
      </c>
      <c r="F2120">
        <v>3</v>
      </c>
      <c r="G2120">
        <v>54</v>
      </c>
      <c r="H2120">
        <v>1</v>
      </c>
      <c r="I2120" s="3">
        <v>0.38897892832756042</v>
      </c>
      <c r="J2120" s="3">
        <v>4.4812660217285156</v>
      </c>
      <c r="K2120" s="3">
        <v>8.5350332260131836</v>
      </c>
      <c r="L2120" s="3">
        <f t="shared" si="33"/>
        <v>66.871564896024211</v>
      </c>
      <c r="M2120" s="3">
        <v>8.1775035858154297</v>
      </c>
      <c r="N2120" s="3">
        <v>10.045661926269531</v>
      </c>
      <c r="O2120" s="3">
        <v>0.18665388226509094</v>
      </c>
      <c r="P2120" s="3">
        <v>41.010463999999999</v>
      </c>
      <c r="Q2120" s="3">
        <v>0</v>
      </c>
      <c r="R2120" s="3">
        <v>0</v>
      </c>
      <c r="S2120" s="2">
        <v>0</v>
      </c>
      <c r="T2120" s="3">
        <v>0</v>
      </c>
      <c r="U2120" s="3">
        <v>4041.74755859375</v>
      </c>
      <c r="V2120" s="3">
        <v>3.7175033241510391E-2</v>
      </c>
      <c r="W2120">
        <v>1</v>
      </c>
      <c r="X2120">
        <v>0</v>
      </c>
    </row>
    <row r="2121" spans="1:24" x14ac:dyDescent="0.3">
      <c r="A2121" s="3">
        <v>2019</v>
      </c>
      <c r="B2121" s="3">
        <v>106</v>
      </c>
      <c r="C2121" s="3">
        <v>11.143298149108887</v>
      </c>
      <c r="D2121">
        <v>2</v>
      </c>
      <c r="E2121">
        <v>2</v>
      </c>
      <c r="F2121">
        <v>4</v>
      </c>
      <c r="G2121">
        <v>55</v>
      </c>
      <c r="H2121">
        <v>1</v>
      </c>
      <c r="I2121" s="3">
        <v>0.35551744699478149</v>
      </c>
      <c r="J2121" s="3">
        <v>4.1494631767272949</v>
      </c>
      <c r="K2121" s="3">
        <v>8.4320707321166992</v>
      </c>
      <c r="L2121" s="3">
        <f t="shared" si="33"/>
        <v>70.437576646541856</v>
      </c>
      <c r="M2121" s="3">
        <v>8.3927097320556641</v>
      </c>
      <c r="N2121" s="3">
        <v>10.078039169311523</v>
      </c>
      <c r="O2121" s="3">
        <v>0.18027286231517792</v>
      </c>
      <c r="P2121" s="3">
        <v>42.219267000000002</v>
      </c>
      <c r="Q2121" s="3">
        <v>0</v>
      </c>
      <c r="R2121" s="3">
        <v>0</v>
      </c>
      <c r="S2121" s="2">
        <v>0</v>
      </c>
      <c r="T2121" s="3">
        <v>0</v>
      </c>
      <c r="U2121" s="3">
        <v>3529.81298828125</v>
      </c>
      <c r="V2121" s="3">
        <v>-0.16568590700626373</v>
      </c>
      <c r="W2121">
        <v>1</v>
      </c>
      <c r="X2121">
        <v>0</v>
      </c>
    </row>
    <row r="2122" spans="1:24" x14ac:dyDescent="0.3">
      <c r="A2122" s="3">
        <v>2000</v>
      </c>
      <c r="B2122" s="3">
        <v>107</v>
      </c>
      <c r="C2122" s="3">
        <v>10.484691619873047</v>
      </c>
      <c r="D2122">
        <v>1</v>
      </c>
      <c r="E2122">
        <v>2</v>
      </c>
      <c r="F2122">
        <v>2</v>
      </c>
      <c r="G2122">
        <v>46</v>
      </c>
      <c r="H2122">
        <v>0</v>
      </c>
      <c r="I2122" s="3">
        <v>0.33955037593841553</v>
      </c>
      <c r="J2122" s="3">
        <v>4.7423524856567383</v>
      </c>
      <c r="K2122" s="3">
        <v>1.7917594909667969</v>
      </c>
      <c r="L2122" s="3">
        <f t="shared" si="33"/>
        <v>66.705338181145635</v>
      </c>
      <c r="M2122" s="3">
        <v>8.1673336029052734</v>
      </c>
      <c r="N2122" s="3">
        <v>6.7137289047241211</v>
      </c>
      <c r="O2122" s="3">
        <v>9.2338867485523224E-2</v>
      </c>
      <c r="P2122" s="3">
        <v>34.300699000000009</v>
      </c>
      <c r="Q2122" s="3">
        <v>0</v>
      </c>
      <c r="R2122" s="3">
        <v>0</v>
      </c>
      <c r="S2122" s="2">
        <v>0</v>
      </c>
      <c r="T2122" s="3">
        <v>0</v>
      </c>
      <c r="U2122" s="3"/>
      <c r="V2122" s="3"/>
      <c r="W2122">
        <v>0</v>
      </c>
      <c r="X2122">
        <v>0</v>
      </c>
    </row>
    <row r="2123" spans="1:24" x14ac:dyDescent="0.3">
      <c r="A2123" s="3">
        <v>2001</v>
      </c>
      <c r="B2123" s="3">
        <v>107</v>
      </c>
      <c r="C2123" s="3">
        <v>10.498779296875</v>
      </c>
      <c r="D2123">
        <v>1</v>
      </c>
      <c r="E2123">
        <v>2</v>
      </c>
      <c r="F2123">
        <v>3</v>
      </c>
      <c r="G2123">
        <v>47</v>
      </c>
      <c r="H2123">
        <v>0</v>
      </c>
      <c r="I2123" s="3">
        <v>0.34762829542160034</v>
      </c>
      <c r="J2123" s="3">
        <v>5.3269386291503906</v>
      </c>
      <c r="K2123" s="3">
        <v>2.6390573978424072</v>
      </c>
      <c r="L2123" s="3">
        <f t="shared" si="33"/>
        <v>66.142484039159172</v>
      </c>
      <c r="M2123" s="3">
        <v>8.1328029632568359</v>
      </c>
      <c r="N2123" s="3">
        <v>7.2328948974609375</v>
      </c>
      <c r="O2123" s="3">
        <v>0.10369868576526642</v>
      </c>
      <c r="P2123" s="3">
        <v>34.771576999999979</v>
      </c>
      <c r="Q2123" s="3">
        <v>0</v>
      </c>
      <c r="R2123" s="3">
        <v>0</v>
      </c>
      <c r="S2123" s="2">
        <v>0</v>
      </c>
      <c r="T2123" s="3">
        <v>0</v>
      </c>
      <c r="U2123" s="3"/>
      <c r="V2123" s="3">
        <v>1.4186824671924114E-2</v>
      </c>
      <c r="W2123">
        <v>0</v>
      </c>
      <c r="X2123">
        <v>1</v>
      </c>
    </row>
    <row r="2124" spans="1:24" x14ac:dyDescent="0.3">
      <c r="A2124" s="3">
        <v>2002</v>
      </c>
      <c r="B2124" s="3">
        <v>107</v>
      </c>
      <c r="C2124" s="3">
        <v>10.639966011047363</v>
      </c>
      <c r="D2124">
        <v>1</v>
      </c>
      <c r="E2124">
        <v>2</v>
      </c>
      <c r="F2124">
        <v>4</v>
      </c>
      <c r="G2124">
        <v>48</v>
      </c>
      <c r="H2124">
        <v>0</v>
      </c>
      <c r="I2124" s="3">
        <v>0.36282250285148621</v>
      </c>
      <c r="J2124" s="3">
        <v>5.7423343658447266</v>
      </c>
      <c r="K2124" s="3">
        <v>2.7725887298583984</v>
      </c>
      <c r="L2124" s="3">
        <f t="shared" si="33"/>
        <v>66.181518216475524</v>
      </c>
      <c r="M2124" s="3">
        <v>8.1352024078369141</v>
      </c>
      <c r="N2124" s="3">
        <v>7.4063363075256348</v>
      </c>
      <c r="O2124" s="3">
        <v>0.11834932863712311</v>
      </c>
      <c r="P2124" s="3">
        <v>35.24245499999995</v>
      </c>
      <c r="Q2124" s="3">
        <v>0</v>
      </c>
      <c r="R2124" s="3">
        <v>1</v>
      </c>
      <c r="S2124" s="2">
        <v>0</v>
      </c>
      <c r="T2124" s="3">
        <v>0</v>
      </c>
      <c r="U2124" s="3"/>
      <c r="V2124" s="3">
        <v>0.15164001286029816</v>
      </c>
      <c r="W2124">
        <v>0</v>
      </c>
      <c r="X2124">
        <v>0</v>
      </c>
    </row>
    <row r="2125" spans="1:24" x14ac:dyDescent="0.3">
      <c r="A2125" s="3">
        <v>2003</v>
      </c>
      <c r="B2125" s="3">
        <v>107</v>
      </c>
      <c r="C2125" s="3">
        <v>10.816737174987793</v>
      </c>
      <c r="D2125">
        <v>1</v>
      </c>
      <c r="E2125">
        <v>2</v>
      </c>
      <c r="F2125">
        <v>5</v>
      </c>
      <c r="G2125">
        <v>49</v>
      </c>
      <c r="H2125">
        <v>0</v>
      </c>
      <c r="I2125" s="3">
        <v>0.38674113154411316</v>
      </c>
      <c r="J2125" s="3">
        <v>6.0210041999816895</v>
      </c>
      <c r="K2125" s="3">
        <v>2.8332133293151855</v>
      </c>
      <c r="L2125" s="3">
        <f t="shared" si="33"/>
        <v>66.596352643538012</v>
      </c>
      <c r="M2125" s="3">
        <v>8.1606588363647461</v>
      </c>
      <c r="N2125" s="3">
        <v>7.8669815063476563</v>
      </c>
      <c r="O2125" s="3">
        <v>0.21812666952610016</v>
      </c>
      <c r="P2125" s="3">
        <v>35.713332999999999</v>
      </c>
      <c r="Q2125" s="3">
        <v>0</v>
      </c>
      <c r="R2125" s="3">
        <v>1</v>
      </c>
      <c r="S2125" s="2">
        <v>0</v>
      </c>
      <c r="T2125" s="3">
        <v>0</v>
      </c>
      <c r="U2125" s="3"/>
      <c r="V2125" s="3">
        <v>0.19335758686065674</v>
      </c>
      <c r="W2125">
        <v>0</v>
      </c>
      <c r="X2125">
        <v>0</v>
      </c>
    </row>
    <row r="2126" spans="1:24" x14ac:dyDescent="0.3">
      <c r="A2126" s="3">
        <v>2004</v>
      </c>
      <c r="B2126" s="3">
        <v>107</v>
      </c>
      <c r="C2126" s="3">
        <v>10.864806175231934</v>
      </c>
      <c r="D2126">
        <v>1</v>
      </c>
      <c r="E2126">
        <v>2</v>
      </c>
      <c r="F2126">
        <v>6</v>
      </c>
      <c r="G2126">
        <v>50</v>
      </c>
      <c r="H2126">
        <v>0</v>
      </c>
      <c r="I2126" s="3">
        <v>0.39383155107498169</v>
      </c>
      <c r="J2126" s="3">
        <v>5.9531502723693848</v>
      </c>
      <c r="K2126" s="3">
        <v>3.3322045803070068</v>
      </c>
      <c r="L2126" s="3">
        <f t="shared" si="33"/>
        <v>67.856692204776664</v>
      </c>
      <c r="M2126" s="3">
        <v>8.2375173568725586</v>
      </c>
      <c r="N2126" s="3">
        <v>8.0967741012573242</v>
      </c>
      <c r="O2126" s="3">
        <v>0.21851390600204468</v>
      </c>
      <c r="P2126" s="3">
        <v>36.184210999999998</v>
      </c>
      <c r="Q2126" s="3">
        <v>0</v>
      </c>
      <c r="R2126" s="3">
        <v>1</v>
      </c>
      <c r="S2126" s="2">
        <v>0</v>
      </c>
      <c r="T2126" s="3">
        <v>0</v>
      </c>
      <c r="U2126" s="3"/>
      <c r="V2126" s="3">
        <v>4.9243208020925522E-2</v>
      </c>
      <c r="W2126">
        <v>0</v>
      </c>
      <c r="X2126">
        <v>0</v>
      </c>
    </row>
    <row r="2127" spans="1:24" x14ac:dyDescent="0.3">
      <c r="A2127" s="3">
        <v>2005</v>
      </c>
      <c r="B2127" s="3">
        <v>107</v>
      </c>
      <c r="C2127" s="3">
        <v>10.954123497009277</v>
      </c>
      <c r="D2127">
        <v>2</v>
      </c>
      <c r="E2127">
        <v>1</v>
      </c>
      <c r="F2127">
        <v>1</v>
      </c>
      <c r="G2127">
        <v>47</v>
      </c>
      <c r="H2127">
        <v>1</v>
      </c>
      <c r="I2127" s="3">
        <v>0.33553719520568848</v>
      </c>
      <c r="J2127" s="3">
        <v>6.4321494102478027</v>
      </c>
      <c r="K2127" s="3">
        <v>3.4339871406555176</v>
      </c>
      <c r="L2127" s="3">
        <f t="shared" si="33"/>
        <v>70.16032237993295</v>
      </c>
      <c r="M2127" s="3">
        <v>8.3761758804321289</v>
      </c>
      <c r="N2127" s="3">
        <v>8.3526449203491211</v>
      </c>
      <c r="O2127" s="3">
        <v>0.2258465588092804</v>
      </c>
      <c r="P2127" s="3">
        <v>39.1875</v>
      </c>
      <c r="Q2127" s="3">
        <v>0</v>
      </c>
      <c r="R2127" s="3">
        <v>0</v>
      </c>
      <c r="S2127" s="2">
        <v>1</v>
      </c>
      <c r="T2127" s="3">
        <v>0</v>
      </c>
      <c r="U2127" s="3"/>
      <c r="V2127" s="3">
        <v>9.3428157269954681E-2</v>
      </c>
      <c r="W2127">
        <v>0</v>
      </c>
      <c r="X2127">
        <v>1</v>
      </c>
    </row>
    <row r="2128" spans="1:24" x14ac:dyDescent="0.3">
      <c r="A2128" s="3">
        <v>2006</v>
      </c>
      <c r="B2128" s="3">
        <v>107</v>
      </c>
      <c r="C2128" s="3">
        <v>11.147100448608398</v>
      </c>
      <c r="D2128">
        <v>2</v>
      </c>
      <c r="E2128">
        <v>1</v>
      </c>
      <c r="F2128">
        <v>2</v>
      </c>
      <c r="G2128">
        <v>48</v>
      </c>
      <c r="H2128">
        <v>1</v>
      </c>
      <c r="I2128" s="3">
        <v>0.38050580024719238</v>
      </c>
      <c r="J2128" s="3">
        <v>4.4226689338684082</v>
      </c>
      <c r="K2128" s="3">
        <v>3.4011974334716797</v>
      </c>
      <c r="L2128" s="3">
        <f t="shared" si="33"/>
        <v>69.107328038084233</v>
      </c>
      <c r="M2128" s="3">
        <v>8.3130817413330078</v>
      </c>
      <c r="N2128" s="3">
        <v>8.4078102111816406</v>
      </c>
      <c r="O2128" s="3">
        <v>0.24106134474277496</v>
      </c>
      <c r="P2128" s="3">
        <v>40.461537999999997</v>
      </c>
      <c r="Q2128" s="3">
        <v>0</v>
      </c>
      <c r="R2128" s="3">
        <v>1</v>
      </c>
      <c r="S2128" s="2">
        <v>0</v>
      </c>
      <c r="T2128" s="3">
        <v>0</v>
      </c>
      <c r="U2128" s="3">
        <v>1778.269775390625</v>
      </c>
      <c r="V2128" s="3">
        <v>0.21285423636436462</v>
      </c>
      <c r="W2128">
        <v>1</v>
      </c>
      <c r="X2128">
        <v>0</v>
      </c>
    </row>
    <row r="2129" spans="1:24" x14ac:dyDescent="0.3">
      <c r="A2129" s="3">
        <v>2007</v>
      </c>
      <c r="B2129" s="3">
        <v>107</v>
      </c>
      <c r="C2129" s="3">
        <v>11.303592681884766</v>
      </c>
      <c r="D2129">
        <v>2</v>
      </c>
      <c r="E2129">
        <v>1</v>
      </c>
      <c r="F2129">
        <v>3</v>
      </c>
      <c r="G2129">
        <v>49</v>
      </c>
      <c r="H2129">
        <v>1</v>
      </c>
      <c r="I2129" s="3">
        <v>0.37719345092773438</v>
      </c>
      <c r="J2129" s="3">
        <v>3.066368579864502</v>
      </c>
      <c r="K2129" s="3">
        <v>3.3672957420349121</v>
      </c>
      <c r="L2129" s="3">
        <f t="shared" si="33"/>
        <v>69.896498803049326</v>
      </c>
      <c r="M2129" s="3">
        <v>8.36041259765625</v>
      </c>
      <c r="N2129" s="3">
        <v>8.6959381103515625</v>
      </c>
      <c r="O2129" s="3">
        <v>0.24935699999332428</v>
      </c>
      <c r="P2129" s="3">
        <v>41.461537999999997</v>
      </c>
      <c r="Q2129" s="3">
        <v>0</v>
      </c>
      <c r="R2129" s="3">
        <v>1</v>
      </c>
      <c r="S2129" s="2">
        <v>0</v>
      </c>
      <c r="T2129" s="3">
        <v>0</v>
      </c>
      <c r="U2129" s="3">
        <v>1820.6297607421875</v>
      </c>
      <c r="V2129" s="3">
        <v>0.16940224170684814</v>
      </c>
      <c r="W2129">
        <v>1</v>
      </c>
      <c r="X2129">
        <v>0</v>
      </c>
    </row>
    <row r="2130" spans="1:24" x14ac:dyDescent="0.3">
      <c r="A2130" s="3">
        <v>2008</v>
      </c>
      <c r="B2130" s="3">
        <v>107</v>
      </c>
      <c r="C2130" s="3">
        <v>11.400282859802246</v>
      </c>
      <c r="D2130">
        <v>2</v>
      </c>
      <c r="E2130">
        <v>1</v>
      </c>
      <c r="F2130">
        <v>4</v>
      </c>
      <c r="G2130">
        <v>50</v>
      </c>
      <c r="H2130">
        <v>1</v>
      </c>
      <c r="I2130" s="3">
        <v>0.40826404094696045</v>
      </c>
      <c r="J2130" s="3">
        <v>3.8528103828430176</v>
      </c>
      <c r="K2130" s="3">
        <v>3.9702918529510498</v>
      </c>
      <c r="L2130" s="3">
        <f t="shared" si="33"/>
        <v>70.613676586202928</v>
      </c>
      <c r="M2130" s="3">
        <v>8.4031944274902344</v>
      </c>
      <c r="N2130" s="3">
        <v>8.7964754104614258</v>
      </c>
      <c r="O2130" s="3">
        <v>0.26569727063179016</v>
      </c>
      <c r="P2130" s="3">
        <v>42.468530999999999</v>
      </c>
      <c r="Q2130" s="3">
        <v>0</v>
      </c>
      <c r="R2130" s="3">
        <v>1</v>
      </c>
      <c r="S2130" s="2">
        <v>0</v>
      </c>
      <c r="T2130" s="3">
        <v>0</v>
      </c>
      <c r="U2130" s="3">
        <v>2430.671630859375</v>
      </c>
      <c r="V2130" s="3">
        <v>0.10151806473731995</v>
      </c>
      <c r="W2130">
        <v>1</v>
      </c>
      <c r="X2130">
        <v>1</v>
      </c>
    </row>
    <row r="2131" spans="1:24" x14ac:dyDescent="0.3">
      <c r="A2131" s="3">
        <v>2009</v>
      </c>
      <c r="B2131" s="3">
        <v>107</v>
      </c>
      <c r="C2131" s="3">
        <v>11.383784294128418</v>
      </c>
      <c r="D2131">
        <v>2</v>
      </c>
      <c r="E2131">
        <v>1</v>
      </c>
      <c r="F2131">
        <v>5</v>
      </c>
      <c r="G2131">
        <v>51</v>
      </c>
      <c r="H2131">
        <v>1</v>
      </c>
      <c r="I2131" s="3">
        <v>0.4327951967716217</v>
      </c>
      <c r="J2131" s="3">
        <v>5.4711322784423828</v>
      </c>
      <c r="K2131" s="3">
        <v>4.8598122596740723</v>
      </c>
      <c r="L2131" s="3">
        <f t="shared" si="33"/>
        <v>72.262046362376168</v>
      </c>
      <c r="M2131" s="3">
        <v>8.5007085800170898</v>
      </c>
      <c r="N2131" s="3">
        <v>9.0171432495117188</v>
      </c>
      <c r="O2131" s="3">
        <v>0.26231533288955688</v>
      </c>
      <c r="P2131" s="3">
        <v>42</v>
      </c>
      <c r="Q2131" s="3">
        <v>0</v>
      </c>
      <c r="R2131" s="3">
        <v>1</v>
      </c>
      <c r="S2131" s="2">
        <v>0</v>
      </c>
      <c r="T2131" s="3">
        <v>0</v>
      </c>
      <c r="U2131" s="3">
        <v>2445.795654296875</v>
      </c>
      <c r="V2131" s="3">
        <v>-1.6362389549612999E-2</v>
      </c>
      <c r="W2131">
        <v>1</v>
      </c>
      <c r="X2131">
        <v>0</v>
      </c>
    </row>
    <row r="2132" spans="1:24" x14ac:dyDescent="0.3">
      <c r="A2132" s="3">
        <v>2010</v>
      </c>
      <c r="B2132" s="3">
        <v>107</v>
      </c>
      <c r="C2132" s="3">
        <v>11.445292472839355</v>
      </c>
      <c r="D2132">
        <v>2</v>
      </c>
      <c r="E2132">
        <v>1</v>
      </c>
      <c r="F2132">
        <v>6</v>
      </c>
      <c r="G2132">
        <v>52</v>
      </c>
      <c r="H2132">
        <v>1</v>
      </c>
      <c r="I2132" s="3">
        <v>0.46612212061882019</v>
      </c>
      <c r="J2132" s="3">
        <v>4.7008147239685059</v>
      </c>
      <c r="K2132" s="3">
        <v>6.2595815658569336</v>
      </c>
      <c r="L2132" s="3">
        <f t="shared" si="33"/>
        <v>73.114816192537546</v>
      </c>
      <c r="M2132" s="3">
        <v>8.55072021484375</v>
      </c>
      <c r="N2132" s="3">
        <v>9.1943988800048828</v>
      </c>
      <c r="O2132" s="3">
        <v>0.26195487380027771</v>
      </c>
      <c r="P2132" s="3">
        <v>44.497504999999997</v>
      </c>
      <c r="Q2132" s="3">
        <v>0</v>
      </c>
      <c r="R2132" s="3">
        <v>1</v>
      </c>
      <c r="S2132" s="2">
        <v>0</v>
      </c>
      <c r="T2132" s="3">
        <v>0</v>
      </c>
      <c r="U2132" s="3">
        <v>2651.338134765625</v>
      </c>
      <c r="V2132" s="3">
        <v>6.3438355922698975E-2</v>
      </c>
      <c r="W2132">
        <v>1</v>
      </c>
      <c r="X2132">
        <v>1</v>
      </c>
    </row>
    <row r="2133" spans="1:24" x14ac:dyDescent="0.3">
      <c r="A2133" s="3">
        <v>2011</v>
      </c>
      <c r="B2133" s="3">
        <v>107</v>
      </c>
      <c r="C2133" s="3">
        <v>11.484365463256836</v>
      </c>
      <c r="D2133">
        <v>2</v>
      </c>
      <c r="E2133">
        <v>1</v>
      </c>
      <c r="F2133">
        <v>7</v>
      </c>
      <c r="G2133">
        <v>53</v>
      </c>
      <c r="H2133">
        <v>1</v>
      </c>
      <c r="I2133" s="3">
        <v>0.49545195698738098</v>
      </c>
      <c r="J2133" s="3">
        <v>4.3563013076782227</v>
      </c>
      <c r="K2133" s="3">
        <v>6.3456363677978516</v>
      </c>
      <c r="L2133" s="3">
        <f t="shared" si="33"/>
        <v>74.582483574094113</v>
      </c>
      <c r="M2133" s="3">
        <v>8.6361150741577148</v>
      </c>
      <c r="N2133" s="3">
        <v>8.8639764785766602</v>
      </c>
      <c r="O2133" s="3">
        <v>0.26677981019020081</v>
      </c>
      <c r="P2133" s="3">
        <v>45.997171000000002</v>
      </c>
      <c r="Q2133" s="3">
        <v>0</v>
      </c>
      <c r="R2133" s="3">
        <v>1</v>
      </c>
      <c r="S2133" s="2">
        <v>1</v>
      </c>
      <c r="T2133" s="3">
        <v>0</v>
      </c>
      <c r="U2133" s="3">
        <v>2975.0693359375</v>
      </c>
      <c r="V2133" s="3">
        <v>3.9846379309892654E-2</v>
      </c>
      <c r="W2133">
        <v>1</v>
      </c>
      <c r="X2133">
        <v>0</v>
      </c>
    </row>
    <row r="2134" spans="1:24" x14ac:dyDescent="0.3">
      <c r="A2134" s="3">
        <v>2012</v>
      </c>
      <c r="B2134" s="3">
        <v>107</v>
      </c>
      <c r="C2134" s="3">
        <v>11.498429298400879</v>
      </c>
      <c r="D2134">
        <v>2</v>
      </c>
      <c r="E2134">
        <v>1</v>
      </c>
      <c r="F2134">
        <v>1</v>
      </c>
      <c r="G2134">
        <v>56</v>
      </c>
      <c r="H2134">
        <v>1</v>
      </c>
      <c r="I2134" s="3">
        <v>0.48922476172447205</v>
      </c>
      <c r="J2134" s="3">
        <v>5.1898517608642578</v>
      </c>
      <c r="K2134" s="3">
        <v>7.190676212310791</v>
      </c>
      <c r="L2134" s="3">
        <f t="shared" si="33"/>
        <v>74.495157698402181</v>
      </c>
      <c r="M2134" s="3">
        <v>8.6310577392578125</v>
      </c>
      <c r="N2134" s="3">
        <v>9.005009651184082</v>
      </c>
      <c r="O2134" s="3">
        <v>0.27919191122055054</v>
      </c>
      <c r="P2134" s="3">
        <v>47.498238000000001</v>
      </c>
      <c r="Q2134" s="3">
        <v>0</v>
      </c>
      <c r="R2134" s="3">
        <v>1</v>
      </c>
      <c r="S2134" s="2">
        <v>0</v>
      </c>
      <c r="T2134" s="3">
        <v>0</v>
      </c>
      <c r="U2134" s="3">
        <v>3839.02294921875</v>
      </c>
      <c r="V2134" s="3">
        <v>1.4163480140268803E-2</v>
      </c>
      <c r="W2134">
        <v>1</v>
      </c>
      <c r="X2134">
        <v>1</v>
      </c>
    </row>
    <row r="2135" spans="1:24" x14ac:dyDescent="0.3">
      <c r="A2135" s="3">
        <v>2013</v>
      </c>
      <c r="B2135" s="3">
        <v>107</v>
      </c>
      <c r="C2135" s="3">
        <v>11.45948600769043</v>
      </c>
      <c r="D2135">
        <v>2</v>
      </c>
      <c r="E2135">
        <v>1</v>
      </c>
      <c r="F2135">
        <v>2</v>
      </c>
      <c r="G2135">
        <v>57</v>
      </c>
      <c r="H2135">
        <v>1</v>
      </c>
      <c r="I2135" s="3">
        <v>0.47520878911018372</v>
      </c>
      <c r="J2135" s="3">
        <v>5.2877182960510254</v>
      </c>
      <c r="K2135" s="3">
        <v>7.3178763389587402</v>
      </c>
      <c r="L2135" s="3">
        <f t="shared" si="33"/>
        <v>74.97437369301133</v>
      </c>
      <c r="M2135" s="3">
        <v>8.6587743759155273</v>
      </c>
      <c r="N2135" s="3">
        <v>9.116084098815918</v>
      </c>
      <c r="O2135" s="3">
        <v>0.28650814294815063</v>
      </c>
      <c r="P2135" s="3">
        <v>48.822330000000001</v>
      </c>
      <c r="Q2135" s="3">
        <v>1</v>
      </c>
      <c r="R2135" s="3">
        <v>1</v>
      </c>
      <c r="S2135" s="2">
        <v>0</v>
      </c>
      <c r="T2135" s="3">
        <v>0</v>
      </c>
      <c r="U2135" s="3">
        <v>4270.49658203125</v>
      </c>
      <c r="V2135" s="3">
        <v>-3.8195002824068069E-2</v>
      </c>
      <c r="W2135">
        <v>1</v>
      </c>
      <c r="X2135">
        <v>0</v>
      </c>
    </row>
    <row r="2136" spans="1:24" x14ac:dyDescent="0.3">
      <c r="A2136" s="3">
        <v>2014</v>
      </c>
      <c r="B2136" s="3">
        <v>107</v>
      </c>
      <c r="C2136" s="3">
        <v>11.45200252532959</v>
      </c>
      <c r="D2136">
        <v>2</v>
      </c>
      <c r="E2136">
        <v>1</v>
      </c>
      <c r="F2136">
        <v>3</v>
      </c>
      <c r="G2136">
        <v>58</v>
      </c>
      <c r="H2136">
        <v>1</v>
      </c>
      <c r="I2136" s="3">
        <v>0.47141262888908386</v>
      </c>
      <c r="J2136" s="3">
        <v>4.8738412857055664</v>
      </c>
      <c r="K2136" s="3">
        <v>7.7363071441650391</v>
      </c>
      <c r="L2136" s="3">
        <f t="shared" si="33"/>
        <v>75.1382123169642</v>
      </c>
      <c r="M2136" s="3">
        <v>8.6682300567626953</v>
      </c>
      <c r="N2136" s="3">
        <v>9.1817588806152344</v>
      </c>
      <c r="O2136" s="3">
        <v>0.28386270999908447</v>
      </c>
      <c r="P2136" s="3">
        <v>50.097901999999998</v>
      </c>
      <c r="Q2136" s="3">
        <v>1</v>
      </c>
      <c r="R2136" s="3">
        <v>1</v>
      </c>
      <c r="S2136" s="2">
        <v>0</v>
      </c>
      <c r="T2136" s="3">
        <v>0</v>
      </c>
      <c r="U2136" s="3">
        <v>4695.2197265625</v>
      </c>
      <c r="V2136" s="3">
        <v>-7.4548833072185516E-3</v>
      </c>
      <c r="W2136">
        <v>1</v>
      </c>
      <c r="X2136">
        <v>1</v>
      </c>
    </row>
    <row r="2137" spans="1:24" x14ac:dyDescent="0.3">
      <c r="A2137" s="3">
        <v>2015</v>
      </c>
      <c r="B2137" s="3">
        <v>107</v>
      </c>
      <c r="C2137" s="3">
        <v>11.392215728759766</v>
      </c>
      <c r="D2137">
        <v>1</v>
      </c>
      <c r="E2137">
        <v>1</v>
      </c>
      <c r="F2137">
        <v>1</v>
      </c>
      <c r="G2137">
        <v>53</v>
      </c>
      <c r="H2137">
        <v>1</v>
      </c>
      <c r="I2137" s="3">
        <v>0.4613206684589386</v>
      </c>
      <c r="J2137" s="3">
        <v>6.1961779594421387</v>
      </c>
      <c r="K2137" s="3">
        <v>7.8954358100891113</v>
      </c>
      <c r="L2137" s="3">
        <f t="shared" si="33"/>
        <v>74.521829231889569</v>
      </c>
      <c r="M2137" s="3">
        <v>8.6326026916503906</v>
      </c>
      <c r="N2137" s="3">
        <v>9.2100095748901367</v>
      </c>
      <c r="O2137" s="3">
        <v>0.26683667302131653</v>
      </c>
      <c r="P2137" s="3">
        <v>51.107241999999999</v>
      </c>
      <c r="Q2137" s="3">
        <v>1</v>
      </c>
      <c r="R2137" s="3">
        <v>1</v>
      </c>
      <c r="S2137" s="2">
        <v>1</v>
      </c>
      <c r="T2137" s="3">
        <v>0</v>
      </c>
      <c r="U2137" s="3">
        <v>2675.96484375</v>
      </c>
      <c r="V2137" s="3">
        <v>-5.8034773916006088E-2</v>
      </c>
      <c r="W2137">
        <v>1</v>
      </c>
      <c r="X2137">
        <v>1</v>
      </c>
    </row>
    <row r="2138" spans="1:24" x14ac:dyDescent="0.3">
      <c r="A2138" s="3">
        <v>2016</v>
      </c>
      <c r="B2138" s="3">
        <v>107</v>
      </c>
      <c r="C2138" s="3">
        <v>11.407035827636719</v>
      </c>
      <c r="D2138">
        <v>1</v>
      </c>
      <c r="E2138">
        <v>1</v>
      </c>
      <c r="F2138">
        <v>2</v>
      </c>
      <c r="G2138">
        <v>54</v>
      </c>
      <c r="H2138">
        <v>1</v>
      </c>
      <c r="I2138" s="3">
        <v>0.43774405121803284</v>
      </c>
      <c r="J2138" s="3">
        <v>7.2876067161560059</v>
      </c>
      <c r="K2138" s="3">
        <v>8.1527738571166992</v>
      </c>
      <c r="L2138" s="3">
        <f t="shared" si="33"/>
        <v>74.441154235974864</v>
      </c>
      <c r="M2138" s="3">
        <v>8.6279287338256836</v>
      </c>
      <c r="N2138" s="3">
        <v>9.2153053283691406</v>
      </c>
      <c r="O2138" s="3">
        <v>0.25598561763763428</v>
      </c>
      <c r="P2138" s="3">
        <v>52.300761999999999</v>
      </c>
      <c r="Q2138" s="3">
        <v>1</v>
      </c>
      <c r="R2138" s="3">
        <v>1</v>
      </c>
      <c r="S2138" s="2">
        <v>0</v>
      </c>
      <c r="T2138" s="3">
        <v>0</v>
      </c>
      <c r="U2138" s="3">
        <v>2758.623046875</v>
      </c>
      <c r="V2138" s="3">
        <v>1.4930368401110172E-2</v>
      </c>
      <c r="W2138">
        <v>1</v>
      </c>
      <c r="X2138">
        <v>0</v>
      </c>
    </row>
    <row r="2139" spans="1:24" x14ac:dyDescent="0.3">
      <c r="A2139" s="3">
        <v>2017</v>
      </c>
      <c r="B2139" s="3">
        <v>107</v>
      </c>
      <c r="C2139" s="3">
        <v>11.357821464538574</v>
      </c>
      <c r="D2139">
        <v>3</v>
      </c>
      <c r="E2139">
        <v>2</v>
      </c>
      <c r="F2139">
        <v>1</v>
      </c>
      <c r="G2139">
        <v>48</v>
      </c>
      <c r="H2139">
        <v>1</v>
      </c>
      <c r="I2139" s="3">
        <v>0.42844557762145996</v>
      </c>
      <c r="J2139" s="3">
        <v>8.0421886444091797</v>
      </c>
      <c r="K2139" s="3">
        <v>8.00469970703125</v>
      </c>
      <c r="L2139" s="3">
        <f t="shared" si="33"/>
        <v>74.526703064926551</v>
      </c>
      <c r="M2139" s="3">
        <v>8.6328849792480469</v>
      </c>
      <c r="N2139" s="3">
        <v>9.2525224685668945</v>
      </c>
      <c r="O2139" s="3">
        <v>0.23665976524353027</v>
      </c>
      <c r="P2139" s="3">
        <v>53.667287999999999</v>
      </c>
      <c r="Q2139" s="3">
        <v>1</v>
      </c>
      <c r="R2139" s="3">
        <v>1</v>
      </c>
      <c r="S2139" s="2">
        <v>1</v>
      </c>
      <c r="T2139" s="3">
        <v>0</v>
      </c>
      <c r="U2139" s="3">
        <v>8768.2353515625</v>
      </c>
      <c r="V2139" s="3">
        <v>-4.8022795468568802E-2</v>
      </c>
      <c r="W2139">
        <v>1</v>
      </c>
      <c r="X2139">
        <v>0</v>
      </c>
    </row>
    <row r="2140" spans="1:24" x14ac:dyDescent="0.3">
      <c r="A2140" s="3">
        <v>2018</v>
      </c>
      <c r="B2140" s="3">
        <v>107</v>
      </c>
      <c r="C2140" s="3">
        <v>11.274073600769043</v>
      </c>
      <c r="D2140">
        <v>3</v>
      </c>
      <c r="E2140">
        <v>2</v>
      </c>
      <c r="F2140">
        <v>2</v>
      </c>
      <c r="G2140">
        <v>49</v>
      </c>
      <c r="H2140">
        <v>1</v>
      </c>
      <c r="I2140" s="3">
        <v>0.42291912436485291</v>
      </c>
      <c r="J2140" s="3">
        <v>7.649993896484375</v>
      </c>
      <c r="K2140" s="3">
        <v>8.1747026443481445</v>
      </c>
      <c r="L2140" s="3">
        <f t="shared" si="33"/>
        <v>75.183768562791556</v>
      </c>
      <c r="M2140" s="3">
        <v>8.6708574295043945</v>
      </c>
      <c r="N2140" s="3">
        <v>9.3113088607788086</v>
      </c>
      <c r="O2140" s="3">
        <v>0.23954391479492188</v>
      </c>
      <c r="P2140" s="3">
        <v>54.099694999999997</v>
      </c>
      <c r="Q2140" s="3">
        <v>1</v>
      </c>
      <c r="R2140" s="3">
        <v>0</v>
      </c>
      <c r="S2140" s="2">
        <v>0</v>
      </c>
      <c r="T2140" s="3">
        <v>0</v>
      </c>
      <c r="U2140" s="3">
        <v>9151.2451171875</v>
      </c>
      <c r="V2140" s="3">
        <v>-8.0337002873420715E-2</v>
      </c>
      <c r="W2140">
        <v>1</v>
      </c>
      <c r="X2140">
        <v>1</v>
      </c>
    </row>
    <row r="2141" spans="1:24" x14ac:dyDescent="0.3">
      <c r="A2141" s="3">
        <v>2019</v>
      </c>
      <c r="B2141" s="3">
        <v>107</v>
      </c>
      <c r="C2141" s="3">
        <v>11.107100486755371</v>
      </c>
      <c r="D2141">
        <v>3</v>
      </c>
      <c r="E2141">
        <v>2</v>
      </c>
      <c r="F2141">
        <v>3</v>
      </c>
      <c r="G2141">
        <v>50</v>
      </c>
      <c r="H2141">
        <v>1</v>
      </c>
      <c r="I2141" s="3">
        <v>0.44162559509277344</v>
      </c>
      <c r="J2141" s="3">
        <v>7.0365090370178223</v>
      </c>
      <c r="K2141" s="3">
        <v>7.8111634254455566</v>
      </c>
      <c r="L2141" s="3">
        <f t="shared" si="33"/>
        <v>77.239623500217022</v>
      </c>
      <c r="M2141" s="3">
        <v>8.7886075973510742</v>
      </c>
      <c r="N2141" s="3">
        <v>9.3369283676147461</v>
      </c>
      <c r="O2141" s="3">
        <v>0.23247785866260529</v>
      </c>
      <c r="P2141" s="3">
        <v>54.922559</v>
      </c>
      <c r="Q2141" s="3">
        <v>1</v>
      </c>
      <c r="R2141" s="3">
        <v>0</v>
      </c>
      <c r="S2141" s="2">
        <v>0</v>
      </c>
      <c r="T2141" s="3">
        <v>0</v>
      </c>
      <c r="U2141" s="3">
        <v>9408.6455078125</v>
      </c>
      <c r="V2141" s="3">
        <v>-0.15377804636955261</v>
      </c>
      <c r="W2141">
        <v>0</v>
      </c>
      <c r="X2141">
        <v>1</v>
      </c>
    </row>
    <row r="2142" spans="1:24" x14ac:dyDescent="0.3">
      <c r="A2142" s="3">
        <v>2000</v>
      </c>
      <c r="B2142" s="3">
        <v>108</v>
      </c>
      <c r="C2142" s="3">
        <v>10.505860328674316</v>
      </c>
      <c r="D2142">
        <v>1</v>
      </c>
      <c r="E2142">
        <v>2</v>
      </c>
      <c r="F2142">
        <v>0</v>
      </c>
      <c r="G2142">
        <v>45</v>
      </c>
      <c r="H2142">
        <v>1</v>
      </c>
      <c r="I2142" s="3">
        <v>0.40271106362342834</v>
      </c>
      <c r="J2142" s="3">
        <v>2.5053730010986328</v>
      </c>
      <c r="K2142" s="3">
        <v>3.4339871406555176</v>
      </c>
      <c r="L2142" s="3">
        <f t="shared" si="33"/>
        <v>72.774383637010033</v>
      </c>
      <c r="M2142" s="3">
        <v>8.5307903289794922</v>
      </c>
      <c r="N2142" s="3">
        <v>7.8871555328369141</v>
      </c>
      <c r="O2142" s="3">
        <v>4.9797330051660538E-2</v>
      </c>
      <c r="P2142" s="3">
        <v>28.517867000000024</v>
      </c>
      <c r="Q2142" s="3">
        <v>0</v>
      </c>
      <c r="R2142" s="3">
        <v>0</v>
      </c>
      <c r="S2142" s="2">
        <v>1</v>
      </c>
      <c r="T2142" s="3">
        <v>0</v>
      </c>
      <c r="U2142" s="3"/>
      <c r="V2142" s="3"/>
      <c r="W2142">
        <v>0</v>
      </c>
      <c r="X2142">
        <v>1</v>
      </c>
    </row>
    <row r="2143" spans="1:24" x14ac:dyDescent="0.3">
      <c r="A2143" s="3">
        <v>2001</v>
      </c>
      <c r="B2143" s="3">
        <v>108</v>
      </c>
      <c r="C2143" s="3">
        <v>10.413797378540039</v>
      </c>
      <c r="D2143">
        <v>1</v>
      </c>
      <c r="E2143">
        <v>2</v>
      </c>
      <c r="F2143">
        <v>1</v>
      </c>
      <c r="G2143">
        <v>46</v>
      </c>
      <c r="H2143">
        <v>1</v>
      </c>
      <c r="I2143" s="3">
        <v>0.37801241874694824</v>
      </c>
      <c r="J2143" s="3">
        <v>3.2633461952209473</v>
      </c>
      <c r="K2143" s="3">
        <v>3.7841897010803223</v>
      </c>
      <c r="L2143" s="3">
        <f t="shared" si="33"/>
        <v>73.654877952948482</v>
      </c>
      <c r="M2143" s="3">
        <v>8.5822420120239258</v>
      </c>
      <c r="N2143" s="3">
        <v>8.0658283233642578</v>
      </c>
      <c r="O2143" s="3">
        <v>4.5311510562896729E-2</v>
      </c>
      <c r="P2143" s="3">
        <v>29.946236000000226</v>
      </c>
      <c r="Q2143" s="3">
        <v>0</v>
      </c>
      <c r="R2143" s="3">
        <v>0</v>
      </c>
      <c r="S2143" s="2">
        <v>0</v>
      </c>
      <c r="T2143" s="3">
        <v>0</v>
      </c>
      <c r="U2143" s="3"/>
      <c r="V2143" s="3">
        <v>-8.7952248752117157E-2</v>
      </c>
      <c r="W2143">
        <v>0</v>
      </c>
      <c r="X2143">
        <v>1</v>
      </c>
    </row>
    <row r="2144" spans="1:24" x14ac:dyDescent="0.3">
      <c r="A2144" s="3">
        <v>2002</v>
      </c>
      <c r="B2144" s="3">
        <v>108</v>
      </c>
      <c r="C2144" s="3">
        <v>10.501668930053711</v>
      </c>
      <c r="D2144">
        <v>1</v>
      </c>
      <c r="E2144">
        <v>2</v>
      </c>
      <c r="F2144">
        <v>2</v>
      </c>
      <c r="G2144">
        <v>47</v>
      </c>
      <c r="H2144">
        <v>1</v>
      </c>
      <c r="I2144" s="3">
        <v>0.38500168919563293</v>
      </c>
      <c r="J2144" s="3">
        <v>4.1430635452270508</v>
      </c>
      <c r="K2144" s="3">
        <v>4.0253515243530273</v>
      </c>
      <c r="L2144" s="3">
        <f t="shared" si="33"/>
        <v>73.665321954141291</v>
      </c>
      <c r="M2144" s="3">
        <v>8.582850456237793</v>
      </c>
      <c r="N2144" s="3">
        <v>8.2973146438598633</v>
      </c>
      <c r="O2144" s="3">
        <v>4.4389300048351288E-2</v>
      </c>
      <c r="P2144" s="3">
        <v>31.374604999999974</v>
      </c>
      <c r="Q2144" s="3">
        <v>0</v>
      </c>
      <c r="R2144" s="3">
        <v>0</v>
      </c>
      <c r="S2144" s="2">
        <v>0</v>
      </c>
      <c r="T2144" s="3">
        <v>0</v>
      </c>
      <c r="U2144" s="3"/>
      <c r="V2144" s="3">
        <v>9.184720367193222E-2</v>
      </c>
      <c r="W2144">
        <v>0</v>
      </c>
      <c r="X2144">
        <v>1</v>
      </c>
    </row>
    <row r="2145" spans="1:24" x14ac:dyDescent="0.3">
      <c r="A2145" s="3">
        <v>2003</v>
      </c>
      <c r="B2145" s="3">
        <v>108</v>
      </c>
      <c r="C2145" s="3">
        <v>10.659147262573242</v>
      </c>
      <c r="D2145">
        <v>3</v>
      </c>
      <c r="E2145">
        <v>1</v>
      </c>
      <c r="F2145">
        <v>1</v>
      </c>
      <c r="G2145">
        <v>48</v>
      </c>
      <c r="H2145">
        <v>1</v>
      </c>
      <c r="I2145" s="3">
        <v>0.40654349327087402</v>
      </c>
      <c r="J2145" s="3">
        <v>4.8946528434753418</v>
      </c>
      <c r="K2145" s="3">
        <v>4.4659080505371094</v>
      </c>
      <c r="L2145" s="3">
        <f t="shared" si="33"/>
        <v>74.17062574152169</v>
      </c>
      <c r="M2145" s="3">
        <v>8.6122369766235352</v>
      </c>
      <c r="N2145" s="3">
        <v>8.6229934692382813</v>
      </c>
      <c r="O2145" s="3">
        <v>0.2024931013584137</v>
      </c>
      <c r="P2145" s="3">
        <v>32.802973999999999</v>
      </c>
      <c r="Q2145" s="3">
        <v>0</v>
      </c>
      <c r="R2145" s="3">
        <v>0</v>
      </c>
      <c r="S2145" s="2">
        <v>1</v>
      </c>
      <c r="T2145" s="3">
        <v>0</v>
      </c>
      <c r="U2145" s="3"/>
      <c r="V2145" s="3">
        <v>0.1705554723739624</v>
      </c>
      <c r="W2145">
        <v>0</v>
      </c>
      <c r="X2145">
        <v>0</v>
      </c>
    </row>
    <row r="2146" spans="1:24" x14ac:dyDescent="0.3">
      <c r="A2146" s="3">
        <v>2004</v>
      </c>
      <c r="B2146" s="3">
        <v>108</v>
      </c>
      <c r="C2146" s="3">
        <v>10.710443496704102</v>
      </c>
      <c r="D2146">
        <v>3</v>
      </c>
      <c r="E2146">
        <v>1</v>
      </c>
      <c r="F2146">
        <v>2</v>
      </c>
      <c r="G2146">
        <v>49</v>
      </c>
      <c r="H2146">
        <v>1</v>
      </c>
      <c r="I2146" s="3">
        <v>0.43282696604728699</v>
      </c>
      <c r="J2146" s="3">
        <v>5.4795022010803223</v>
      </c>
      <c r="K2146" s="3">
        <v>4.0943446159362793</v>
      </c>
      <c r="L2146" s="3">
        <f t="shared" si="33"/>
        <v>75.138046983687673</v>
      </c>
      <c r="M2146" s="3">
        <v>8.6682205200195313</v>
      </c>
      <c r="N2146" s="3">
        <v>8.91485595703125</v>
      </c>
      <c r="O2146" s="3">
        <v>0.22577899694442749</v>
      </c>
      <c r="P2146" s="3">
        <v>34.231343000000003</v>
      </c>
      <c r="Q2146" s="3">
        <v>0</v>
      </c>
      <c r="R2146" s="3">
        <v>0</v>
      </c>
      <c r="S2146" s="2">
        <v>0</v>
      </c>
      <c r="T2146" s="3">
        <v>0</v>
      </c>
      <c r="U2146" s="3"/>
      <c r="V2146" s="3">
        <v>5.2634913474321365E-2</v>
      </c>
      <c r="W2146">
        <v>0</v>
      </c>
      <c r="X2146">
        <v>1</v>
      </c>
    </row>
    <row r="2147" spans="1:24" x14ac:dyDescent="0.3">
      <c r="A2147" s="3">
        <v>2005</v>
      </c>
      <c r="B2147" s="3">
        <v>108</v>
      </c>
      <c r="C2147" s="3">
        <v>10.918607711791992</v>
      </c>
      <c r="D2147">
        <v>3</v>
      </c>
      <c r="E2147">
        <v>1</v>
      </c>
      <c r="F2147">
        <v>3</v>
      </c>
      <c r="G2147">
        <v>50</v>
      </c>
      <c r="H2147">
        <v>1</v>
      </c>
      <c r="I2147" s="3">
        <v>0.38797652721405029</v>
      </c>
      <c r="J2147" s="3">
        <v>6.7951397895812988</v>
      </c>
      <c r="K2147" s="3">
        <v>4.718498706817627</v>
      </c>
      <c r="L2147" s="3">
        <f t="shared" si="33"/>
        <v>74.175537357819849</v>
      </c>
      <c r="M2147" s="3">
        <v>8.6125221252441406</v>
      </c>
      <c r="N2147" s="3">
        <v>9.0295495986938477</v>
      </c>
      <c r="O2147" s="3">
        <v>0.23165766894817352</v>
      </c>
      <c r="P2147" s="3">
        <v>36.914729000000001</v>
      </c>
      <c r="Q2147" s="3">
        <v>0</v>
      </c>
      <c r="R2147" s="3">
        <v>0</v>
      </c>
      <c r="S2147" s="2">
        <v>0</v>
      </c>
      <c r="T2147" s="3">
        <v>0</v>
      </c>
      <c r="U2147" s="3"/>
      <c r="V2147" s="3">
        <v>0.23141506314277649</v>
      </c>
      <c r="W2147">
        <v>0</v>
      </c>
      <c r="X2147">
        <v>0</v>
      </c>
    </row>
    <row r="2148" spans="1:24" x14ac:dyDescent="0.3">
      <c r="A2148" s="3">
        <v>2006</v>
      </c>
      <c r="B2148" s="3">
        <v>108</v>
      </c>
      <c r="C2148" s="3">
        <v>10.992907524108887</v>
      </c>
      <c r="D2148">
        <v>3</v>
      </c>
      <c r="E2148">
        <v>1</v>
      </c>
      <c r="F2148">
        <v>4</v>
      </c>
      <c r="G2148">
        <v>51</v>
      </c>
      <c r="H2148">
        <v>1</v>
      </c>
      <c r="I2148" s="3">
        <v>0.39356675744056702</v>
      </c>
      <c r="J2148" s="3">
        <v>7.6323890686035156</v>
      </c>
      <c r="K2148" s="3">
        <v>4.8751974105834961</v>
      </c>
      <c r="L2148" s="3">
        <f t="shared" si="33"/>
        <v>74.952954876967851</v>
      </c>
      <c r="M2148" s="3">
        <v>8.6575374603271484</v>
      </c>
      <c r="N2148" s="3">
        <v>9.2627391815185547</v>
      </c>
      <c r="O2148" s="3">
        <v>0.25973367691040039</v>
      </c>
      <c r="P2148" s="3">
        <v>38.420233000000003</v>
      </c>
      <c r="Q2148" s="3">
        <v>0</v>
      </c>
      <c r="R2148" s="3">
        <v>0</v>
      </c>
      <c r="S2148" s="2">
        <v>0</v>
      </c>
      <c r="T2148" s="3">
        <v>0</v>
      </c>
      <c r="U2148" s="3">
        <v>573.25640869140625</v>
      </c>
      <c r="V2148" s="3">
        <v>7.713000476360321E-2</v>
      </c>
      <c r="W2148">
        <v>0</v>
      </c>
      <c r="X2148">
        <v>1</v>
      </c>
    </row>
    <row r="2149" spans="1:24" x14ac:dyDescent="0.3">
      <c r="A2149" s="3">
        <v>2007</v>
      </c>
      <c r="B2149" s="3">
        <v>108</v>
      </c>
      <c r="C2149" s="3">
        <v>11.088235855102539</v>
      </c>
      <c r="D2149">
        <v>3</v>
      </c>
      <c r="E2149">
        <v>1</v>
      </c>
      <c r="F2149">
        <v>5</v>
      </c>
      <c r="G2149">
        <v>52</v>
      </c>
      <c r="H2149">
        <v>1</v>
      </c>
      <c r="I2149" s="3">
        <v>0.40403091907501221</v>
      </c>
      <c r="J2149" s="3">
        <v>8.3176155090332031</v>
      </c>
      <c r="K2149" s="3">
        <v>5.0434250831604004</v>
      </c>
      <c r="L2149" s="3">
        <f t="shared" si="33"/>
        <v>75.493917174179842</v>
      </c>
      <c r="M2149" s="3">
        <v>8.6887235641479492</v>
      </c>
      <c r="N2149" s="3">
        <v>9.5730381011962891</v>
      </c>
      <c r="O2149" s="3">
        <v>0.25925394892692566</v>
      </c>
      <c r="P2149" s="3">
        <v>39.627907</v>
      </c>
      <c r="Q2149" s="3">
        <v>0</v>
      </c>
      <c r="R2149" s="3">
        <v>1</v>
      </c>
      <c r="S2149" s="2">
        <v>0</v>
      </c>
      <c r="T2149" s="3">
        <v>0</v>
      </c>
      <c r="U2149" s="3">
        <v>663.787109375</v>
      </c>
      <c r="V2149" s="3">
        <v>0.10001973807811737</v>
      </c>
      <c r="W2149">
        <v>1</v>
      </c>
      <c r="X2149">
        <v>1</v>
      </c>
    </row>
    <row r="2150" spans="1:24" x14ac:dyDescent="0.3">
      <c r="A2150" s="3">
        <v>2008</v>
      </c>
      <c r="B2150" s="3">
        <v>108</v>
      </c>
      <c r="C2150" s="3">
        <v>11.077154159545898</v>
      </c>
      <c r="D2150">
        <v>2</v>
      </c>
      <c r="E2150">
        <v>2</v>
      </c>
      <c r="F2150">
        <v>1</v>
      </c>
      <c r="G2150">
        <v>48</v>
      </c>
      <c r="H2150">
        <v>0</v>
      </c>
      <c r="I2150" s="3">
        <v>0.42965427041053772</v>
      </c>
      <c r="J2150" s="3">
        <v>9.3108367919921875</v>
      </c>
      <c r="K2150" s="3">
        <v>5.8260002136230469</v>
      </c>
      <c r="L2150" s="3">
        <f t="shared" si="33"/>
        <v>76.987212564935362</v>
      </c>
      <c r="M2150" s="3">
        <v>8.774235725402832</v>
      </c>
      <c r="N2150" s="3">
        <v>9.8048944473266602</v>
      </c>
      <c r="O2150" s="3">
        <v>0.28146263957023621</v>
      </c>
      <c r="P2150" s="3">
        <v>40.841085</v>
      </c>
      <c r="Q2150" s="3">
        <v>0</v>
      </c>
      <c r="R2150" s="3">
        <v>0</v>
      </c>
      <c r="S2150" s="2">
        <v>1</v>
      </c>
      <c r="T2150" s="3">
        <v>0</v>
      </c>
      <c r="U2150" s="3">
        <v>677.00799560546875</v>
      </c>
      <c r="V2150" s="3">
        <v>-1.1020205914974213E-2</v>
      </c>
      <c r="W2150">
        <v>1</v>
      </c>
      <c r="X2150">
        <v>1</v>
      </c>
    </row>
    <row r="2151" spans="1:24" x14ac:dyDescent="0.3">
      <c r="A2151" s="3">
        <v>2009</v>
      </c>
      <c r="B2151" s="3">
        <v>108</v>
      </c>
      <c r="C2151" s="3">
        <v>11.242926597595215</v>
      </c>
      <c r="D2151">
        <v>2</v>
      </c>
      <c r="E2151">
        <v>2</v>
      </c>
      <c r="F2151">
        <v>2</v>
      </c>
      <c r="G2151">
        <v>49</v>
      </c>
      <c r="H2151">
        <v>0</v>
      </c>
      <c r="I2151" s="3">
        <v>0.43515032529830933</v>
      </c>
      <c r="J2151" s="3">
        <v>7.3506064414978027</v>
      </c>
      <c r="K2151" s="3">
        <v>6.4661445617675781</v>
      </c>
      <c r="L2151" s="3">
        <f t="shared" si="33"/>
        <v>75.571263910395828</v>
      </c>
      <c r="M2151" s="3">
        <v>8.6931734085083008</v>
      </c>
      <c r="N2151" s="3">
        <v>10.042843818664551</v>
      </c>
      <c r="O2151" s="3">
        <v>0.27907228469848633</v>
      </c>
      <c r="P2151" s="3">
        <v>43.201549999999997</v>
      </c>
      <c r="Q2151" s="3">
        <v>0</v>
      </c>
      <c r="R2151" s="3">
        <v>1</v>
      </c>
      <c r="S2151" s="2">
        <v>0</v>
      </c>
      <c r="T2151" s="3">
        <v>0</v>
      </c>
      <c r="U2151" s="3">
        <v>779.0390625</v>
      </c>
      <c r="V2151" s="3">
        <v>0.18030367791652679</v>
      </c>
      <c r="W2151">
        <v>1</v>
      </c>
      <c r="X2151">
        <v>0</v>
      </c>
    </row>
    <row r="2152" spans="1:24" x14ac:dyDescent="0.3">
      <c r="A2152" s="3">
        <v>2010</v>
      </c>
      <c r="B2152" s="3">
        <v>108</v>
      </c>
      <c r="C2152" s="3">
        <v>11.297246932983398</v>
      </c>
      <c r="D2152">
        <v>2</v>
      </c>
      <c r="E2152">
        <v>2</v>
      </c>
      <c r="F2152">
        <v>3</v>
      </c>
      <c r="G2152">
        <v>50</v>
      </c>
      <c r="H2152">
        <v>0</v>
      </c>
      <c r="I2152" s="3">
        <v>0.47189930081367493</v>
      </c>
      <c r="J2152" s="3">
        <v>8.7112808227539063</v>
      </c>
      <c r="K2152" s="3">
        <v>7.2626285552978516</v>
      </c>
      <c r="L2152" s="3">
        <f t="shared" si="33"/>
        <v>76.497892663814127</v>
      </c>
      <c r="M2152" s="3">
        <v>8.746307373046875</v>
      </c>
      <c r="N2152" s="3">
        <v>10.098480224609375</v>
      </c>
      <c r="O2152" s="3">
        <v>0.27428716421127319</v>
      </c>
      <c r="P2152" s="3">
        <v>43.299132</v>
      </c>
      <c r="Q2152" s="3">
        <v>0</v>
      </c>
      <c r="R2152" s="3">
        <v>1</v>
      </c>
      <c r="S2152" s="2">
        <v>0</v>
      </c>
      <c r="T2152" s="3">
        <v>0</v>
      </c>
      <c r="U2152" s="3">
        <v>898.1043701171875</v>
      </c>
      <c r="V2152" s="3">
        <v>5.5823374539613724E-2</v>
      </c>
      <c r="W2152">
        <v>1</v>
      </c>
      <c r="X2152">
        <v>1</v>
      </c>
    </row>
    <row r="2153" spans="1:24" x14ac:dyDescent="0.3">
      <c r="A2153" s="3">
        <v>2011</v>
      </c>
      <c r="B2153" s="3">
        <v>108</v>
      </c>
      <c r="C2153" s="3">
        <v>11.322501182556152</v>
      </c>
      <c r="D2153">
        <v>2</v>
      </c>
      <c r="E2153">
        <v>2</v>
      </c>
      <c r="F2153">
        <v>4</v>
      </c>
      <c r="G2153">
        <v>51</v>
      </c>
      <c r="H2153">
        <v>0</v>
      </c>
      <c r="I2153" s="3">
        <v>0.52121460437774658</v>
      </c>
      <c r="J2153" s="3">
        <v>9.3424873352050781</v>
      </c>
      <c r="K2153" s="3">
        <v>7.6943926811218262</v>
      </c>
      <c r="L2153" s="3">
        <f t="shared" si="33"/>
        <v>78.407554569116655</v>
      </c>
      <c r="M2153" s="3">
        <v>8.8548040390014648</v>
      </c>
      <c r="N2153" s="3">
        <v>9.8275146484375</v>
      </c>
      <c r="O2153" s="3">
        <v>0.28844821453094482</v>
      </c>
      <c r="P2153" s="3">
        <v>45.001963000000003</v>
      </c>
      <c r="Q2153" s="3">
        <v>0</v>
      </c>
      <c r="R2153" s="3">
        <v>1</v>
      </c>
      <c r="S2153" s="2">
        <v>1</v>
      </c>
      <c r="T2153" s="3">
        <v>0</v>
      </c>
      <c r="U2153" s="3">
        <v>954.74066162109375</v>
      </c>
      <c r="V2153" s="3">
        <v>2.5575157254934311E-2</v>
      </c>
      <c r="W2153">
        <v>1</v>
      </c>
      <c r="X2153">
        <v>1</v>
      </c>
    </row>
    <row r="2154" spans="1:24" x14ac:dyDescent="0.3">
      <c r="A2154" s="3">
        <v>2012</v>
      </c>
      <c r="B2154" s="3">
        <v>108</v>
      </c>
      <c r="C2154" s="3">
        <v>11.349957466125488</v>
      </c>
      <c r="D2154">
        <v>2</v>
      </c>
      <c r="E2154">
        <v>1</v>
      </c>
      <c r="F2154">
        <v>1</v>
      </c>
      <c r="G2154">
        <v>54</v>
      </c>
      <c r="H2154">
        <v>1</v>
      </c>
      <c r="I2154" s="3">
        <v>0.52163839340209961</v>
      </c>
      <c r="J2154" s="3">
        <v>11.242490768432617</v>
      </c>
      <c r="K2154" s="3">
        <v>8.0430212020874023</v>
      </c>
      <c r="L2154" s="3">
        <f t="shared" si="33"/>
        <v>78.431184337710874</v>
      </c>
      <c r="M2154" s="3">
        <v>8.8561382293701172</v>
      </c>
      <c r="N2154" s="3">
        <v>9.9455184936523438</v>
      </c>
      <c r="O2154" s="3">
        <v>0.29764050245285034</v>
      </c>
      <c r="P2154" s="3">
        <v>46.701878000000001</v>
      </c>
      <c r="Q2154" s="3">
        <v>0</v>
      </c>
      <c r="R2154" s="3">
        <v>1</v>
      </c>
      <c r="S2154" s="2">
        <v>0</v>
      </c>
      <c r="T2154" s="3">
        <v>0</v>
      </c>
      <c r="U2154" s="3">
        <v>1251.9434814453125</v>
      </c>
      <c r="V2154" s="3">
        <v>2.7837315574288368E-2</v>
      </c>
      <c r="W2154">
        <v>1</v>
      </c>
      <c r="X2154">
        <v>1</v>
      </c>
    </row>
    <row r="2155" spans="1:24" x14ac:dyDescent="0.3">
      <c r="A2155" s="3">
        <v>2013</v>
      </c>
      <c r="B2155" s="3">
        <v>108</v>
      </c>
      <c r="C2155" s="3">
        <v>11.338587760925293</v>
      </c>
      <c r="D2155">
        <v>3</v>
      </c>
      <c r="E2155">
        <v>2</v>
      </c>
      <c r="F2155">
        <v>1</v>
      </c>
      <c r="G2155">
        <v>54</v>
      </c>
      <c r="H2155">
        <v>1</v>
      </c>
      <c r="I2155" s="3">
        <v>0.52170836925506592</v>
      </c>
      <c r="J2155" s="3">
        <v>13.500021934509277</v>
      </c>
      <c r="K2155" s="3">
        <v>8.0671491622924805</v>
      </c>
      <c r="L2155" s="3">
        <f t="shared" si="33"/>
        <v>78.601663889677184</v>
      </c>
      <c r="M2155" s="3">
        <v>8.865757942199707</v>
      </c>
      <c r="N2155" s="3">
        <v>10.038297653198242</v>
      </c>
      <c r="O2155" s="3">
        <v>0.30179670453071594</v>
      </c>
      <c r="P2155" s="3">
        <v>48.060865999999997</v>
      </c>
      <c r="Q2155" s="3">
        <v>0</v>
      </c>
      <c r="R2155" s="3">
        <v>1</v>
      </c>
      <c r="S2155" s="2">
        <v>1</v>
      </c>
      <c r="T2155" s="3">
        <v>0</v>
      </c>
      <c r="U2155" s="3">
        <v>1430.197021484375</v>
      </c>
      <c r="V2155" s="3">
        <v>-1.1305533349514008E-2</v>
      </c>
      <c r="W2155">
        <v>1</v>
      </c>
      <c r="X2155">
        <v>0</v>
      </c>
    </row>
    <row r="2156" spans="1:24" x14ac:dyDescent="0.3">
      <c r="A2156" s="3">
        <v>2014</v>
      </c>
      <c r="B2156" s="3">
        <v>108</v>
      </c>
      <c r="C2156" s="3">
        <v>11.337776184082031</v>
      </c>
      <c r="D2156">
        <v>3</v>
      </c>
      <c r="E2156">
        <v>2</v>
      </c>
      <c r="F2156">
        <v>2</v>
      </c>
      <c r="G2156">
        <v>55</v>
      </c>
      <c r="H2156">
        <v>1</v>
      </c>
      <c r="I2156" s="3">
        <v>0.51397621631622314</v>
      </c>
      <c r="J2156" s="3">
        <v>11.270567893981934</v>
      </c>
      <c r="K2156" s="3">
        <v>8.4400959014892578</v>
      </c>
      <c r="L2156" s="3">
        <f t="shared" si="33"/>
        <v>78.484571327895537</v>
      </c>
      <c r="M2156" s="3">
        <v>8.8591518402099609</v>
      </c>
      <c r="N2156" s="3">
        <v>10.105308532714844</v>
      </c>
      <c r="O2156" s="3">
        <v>0.30234420299530029</v>
      </c>
      <c r="P2156" s="3">
        <v>49.320124</v>
      </c>
      <c r="Q2156" s="3">
        <v>0</v>
      </c>
      <c r="R2156" s="3">
        <v>0</v>
      </c>
      <c r="S2156" s="2">
        <v>0</v>
      </c>
      <c r="T2156" s="3">
        <v>0</v>
      </c>
      <c r="U2156" s="3">
        <v>1535.3441162109375</v>
      </c>
      <c r="V2156" s="3">
        <v>-8.1118522211909294E-4</v>
      </c>
      <c r="W2156">
        <v>1</v>
      </c>
      <c r="X2156">
        <v>0</v>
      </c>
    </row>
    <row r="2157" spans="1:24" x14ac:dyDescent="0.3">
      <c r="A2157" s="3">
        <v>2015</v>
      </c>
      <c r="B2157" s="3">
        <v>108</v>
      </c>
      <c r="C2157" s="3">
        <v>11.285284042358398</v>
      </c>
      <c r="D2157">
        <v>3</v>
      </c>
      <c r="E2157">
        <v>2</v>
      </c>
      <c r="F2157">
        <v>3</v>
      </c>
      <c r="G2157">
        <v>56</v>
      </c>
      <c r="H2157">
        <v>1</v>
      </c>
      <c r="I2157" s="3">
        <v>0.48723727464675903</v>
      </c>
      <c r="J2157" s="3">
        <v>12.377022743225098</v>
      </c>
      <c r="K2157" s="3">
        <v>8.3143424987792969</v>
      </c>
      <c r="L2157" s="3">
        <f t="shared" si="33"/>
        <v>78.091960324763932</v>
      </c>
      <c r="M2157" s="3">
        <v>8.8369655609130859</v>
      </c>
      <c r="N2157" s="3">
        <v>10.144848823547363</v>
      </c>
      <c r="O2157" s="3">
        <v>0.29208973050117493</v>
      </c>
      <c r="P2157" s="3">
        <v>50.640431999999997</v>
      </c>
      <c r="Q2157" s="3">
        <v>0</v>
      </c>
      <c r="R2157" s="3">
        <v>0</v>
      </c>
      <c r="S2157" s="2">
        <v>0</v>
      </c>
      <c r="T2157" s="3">
        <v>0</v>
      </c>
      <c r="U2157" s="3">
        <v>1817.0633544921875</v>
      </c>
      <c r="V2157" s="3">
        <v>-5.1138248294591904E-2</v>
      </c>
      <c r="W2157">
        <v>1</v>
      </c>
      <c r="X2157">
        <v>1</v>
      </c>
    </row>
    <row r="2158" spans="1:24" x14ac:dyDescent="0.3">
      <c r="A2158" s="3">
        <v>2016</v>
      </c>
      <c r="B2158" s="3">
        <v>108</v>
      </c>
      <c r="C2158" s="3">
        <v>11.301961898803711</v>
      </c>
      <c r="D2158">
        <v>3</v>
      </c>
      <c r="E2158">
        <v>2</v>
      </c>
      <c r="F2158">
        <v>4</v>
      </c>
      <c r="G2158">
        <v>57</v>
      </c>
      <c r="H2158">
        <v>1</v>
      </c>
      <c r="I2158" s="3">
        <v>0.47472161054611206</v>
      </c>
      <c r="J2158" s="3">
        <v>9.88330078125</v>
      </c>
      <c r="K2158" s="3">
        <v>8.3589010238647461</v>
      </c>
      <c r="L2158" s="3">
        <f t="shared" si="33"/>
        <v>78.094438055021783</v>
      </c>
      <c r="M2158" s="3">
        <v>8.8371057510375977</v>
      </c>
      <c r="N2158" s="3">
        <v>10.158555030822754</v>
      </c>
      <c r="O2158" s="3">
        <v>0.28764864802360535</v>
      </c>
      <c r="P2158" s="3">
        <v>52.141483999999998</v>
      </c>
      <c r="Q2158" s="3">
        <v>0</v>
      </c>
      <c r="R2158" s="3">
        <v>0</v>
      </c>
      <c r="S2158" s="2">
        <v>1</v>
      </c>
      <c r="T2158" s="3">
        <v>0</v>
      </c>
      <c r="U2158" s="3">
        <v>1949.83935546875</v>
      </c>
      <c r="V2158" s="3">
        <v>1.6817661002278328E-2</v>
      </c>
      <c r="W2158">
        <v>1</v>
      </c>
      <c r="X2158">
        <v>0</v>
      </c>
    </row>
    <row r="2159" spans="1:24" x14ac:dyDescent="0.3">
      <c r="A2159" s="3">
        <v>2017</v>
      </c>
      <c r="B2159" s="3">
        <v>108</v>
      </c>
      <c r="C2159" s="3">
        <v>11.238945960998535</v>
      </c>
      <c r="D2159">
        <v>2</v>
      </c>
      <c r="E2159">
        <v>2</v>
      </c>
      <c r="F2159">
        <v>1</v>
      </c>
      <c r="G2159">
        <v>54</v>
      </c>
      <c r="H2159">
        <v>1</v>
      </c>
      <c r="I2159" s="3">
        <v>0.47947806119918823</v>
      </c>
      <c r="J2159" s="3">
        <v>8.430262565612793</v>
      </c>
      <c r="K2159" s="3">
        <v>8.5259542465209961</v>
      </c>
      <c r="L2159" s="3">
        <f t="shared" si="33"/>
        <v>78.666053788751015</v>
      </c>
      <c r="M2159" s="3">
        <v>8.8693885803222656</v>
      </c>
      <c r="N2159" s="3">
        <v>10.188122749328613</v>
      </c>
      <c r="O2159" s="3">
        <v>0.28246518969535828</v>
      </c>
      <c r="P2159" s="3">
        <v>53.691659999999999</v>
      </c>
      <c r="Q2159" s="3">
        <v>1</v>
      </c>
      <c r="R2159" s="3">
        <v>0</v>
      </c>
      <c r="S2159" s="2">
        <v>0</v>
      </c>
      <c r="T2159" s="3">
        <v>0</v>
      </c>
      <c r="U2159" s="3">
        <v>6975.80810546875</v>
      </c>
      <c r="V2159" s="3">
        <v>-6.1071045696735382E-2</v>
      </c>
      <c r="W2159">
        <v>1</v>
      </c>
      <c r="X2159">
        <v>1</v>
      </c>
    </row>
    <row r="2160" spans="1:24" x14ac:dyDescent="0.3">
      <c r="A2160" s="3">
        <v>2018</v>
      </c>
      <c r="B2160" s="3">
        <v>108</v>
      </c>
      <c r="C2160" s="3">
        <v>11.181832313537598</v>
      </c>
      <c r="D2160">
        <v>2</v>
      </c>
      <c r="E2160">
        <v>2</v>
      </c>
      <c r="F2160">
        <v>1</v>
      </c>
      <c r="G2160">
        <v>56</v>
      </c>
      <c r="H2160">
        <v>1</v>
      </c>
      <c r="I2160" s="3">
        <v>0.48710900545120239</v>
      </c>
      <c r="J2160" s="3">
        <v>9.645787239074707</v>
      </c>
      <c r="K2160" s="3">
        <v>8.7784795761108398</v>
      </c>
      <c r="L2160" s="3">
        <f t="shared" si="33"/>
        <v>79.215510311588332</v>
      </c>
      <c r="M2160" s="3">
        <v>8.9003095626831055</v>
      </c>
      <c r="N2160" s="3">
        <v>10.247280120849609</v>
      </c>
      <c r="O2160" s="3">
        <v>0.27852925658226013</v>
      </c>
      <c r="P2160" s="3">
        <v>55.211480000000002</v>
      </c>
      <c r="Q2160" s="3">
        <v>1</v>
      </c>
      <c r="R2160" s="3">
        <v>0</v>
      </c>
      <c r="S2160" s="2">
        <v>1</v>
      </c>
      <c r="T2160" s="3">
        <v>0</v>
      </c>
      <c r="U2160" s="3">
        <v>8015.5791015625</v>
      </c>
      <c r="V2160" s="3">
        <v>-5.5513441562652588E-2</v>
      </c>
      <c r="W2160">
        <v>1</v>
      </c>
      <c r="X2160">
        <v>0</v>
      </c>
    </row>
    <row r="2161" spans="1:24" x14ac:dyDescent="0.3">
      <c r="A2161" s="3">
        <v>2019</v>
      </c>
      <c r="B2161" s="3">
        <v>108</v>
      </c>
      <c r="C2161" s="3">
        <v>11.05434513092041</v>
      </c>
      <c r="D2161">
        <v>2</v>
      </c>
      <c r="E2161">
        <v>2</v>
      </c>
      <c r="F2161">
        <v>2</v>
      </c>
      <c r="G2161">
        <v>57</v>
      </c>
      <c r="H2161">
        <v>1</v>
      </c>
      <c r="I2161" s="3">
        <v>0.47287517786026001</v>
      </c>
      <c r="J2161" s="3">
        <v>8.342799186706543</v>
      </c>
      <c r="K2161" s="3">
        <v>8.6331968307495117</v>
      </c>
      <c r="L2161" s="3">
        <f t="shared" si="33"/>
        <v>80.924812606835076</v>
      </c>
      <c r="M2161" s="3">
        <v>8.9958219528198242</v>
      </c>
      <c r="N2161" s="3">
        <v>10.270206451416016</v>
      </c>
      <c r="O2161" s="3">
        <v>0.28197136521339417</v>
      </c>
      <c r="P2161" s="3">
        <v>56.328448000000002</v>
      </c>
      <c r="Q2161" s="3">
        <v>1</v>
      </c>
      <c r="R2161" s="3">
        <v>0</v>
      </c>
      <c r="S2161" s="2">
        <v>0</v>
      </c>
      <c r="T2161" s="3">
        <v>0</v>
      </c>
      <c r="U2161" s="3">
        <v>7971.94921875</v>
      </c>
      <c r="V2161" s="3">
        <v>-0.11969521641731262</v>
      </c>
      <c r="W2161">
        <v>1</v>
      </c>
      <c r="X2161">
        <v>1</v>
      </c>
    </row>
    <row r="2162" spans="1:24" x14ac:dyDescent="0.3">
      <c r="A2162" s="3">
        <v>2000</v>
      </c>
      <c r="B2162" s="3">
        <v>109</v>
      </c>
      <c r="C2162" s="3">
        <v>9.8970918655395508</v>
      </c>
      <c r="D2162">
        <v>3</v>
      </c>
      <c r="E2162">
        <v>1</v>
      </c>
      <c r="F2162">
        <v>1</v>
      </c>
      <c r="G2162">
        <v>46</v>
      </c>
      <c r="H2162">
        <v>0</v>
      </c>
      <c r="I2162" s="3">
        <v>0.43233031034469604</v>
      </c>
      <c r="J2162" s="3">
        <v>48.346485137939453</v>
      </c>
      <c r="K2162" s="3">
        <v>6.6398758888244629</v>
      </c>
      <c r="L2162" s="3">
        <f t="shared" si="33"/>
        <v>88.153301945786552</v>
      </c>
      <c r="M2162" s="3">
        <v>9.3889989852905273</v>
      </c>
      <c r="N2162" s="3">
        <v>9.8571271896362305</v>
      </c>
      <c r="O2162" s="3">
        <v>0.18285702168941498</v>
      </c>
      <c r="P2162" s="3">
        <v>52.768625999999927</v>
      </c>
      <c r="Q2162" s="3">
        <v>0</v>
      </c>
      <c r="R2162" s="3">
        <v>0</v>
      </c>
      <c r="S2162" s="2">
        <v>1</v>
      </c>
      <c r="T2162" s="3">
        <v>0</v>
      </c>
      <c r="U2162" s="3"/>
      <c r="V2162" s="3"/>
      <c r="W2162">
        <v>0</v>
      </c>
      <c r="X2162">
        <v>0</v>
      </c>
    </row>
    <row r="2163" spans="1:24" x14ac:dyDescent="0.3">
      <c r="A2163" s="3">
        <v>2001</v>
      </c>
      <c r="B2163" s="3">
        <v>109</v>
      </c>
      <c r="C2163" s="3">
        <v>9.8718452453613281</v>
      </c>
      <c r="D2163">
        <v>3</v>
      </c>
      <c r="E2163">
        <v>1</v>
      </c>
      <c r="F2163">
        <v>2</v>
      </c>
      <c r="G2163">
        <v>47</v>
      </c>
      <c r="H2163">
        <v>0</v>
      </c>
      <c r="I2163" s="3">
        <v>0.43407011032104492</v>
      </c>
      <c r="J2163" s="3">
        <v>47.198379516601563</v>
      </c>
      <c r="K2163" s="3">
        <v>6.7487597465515137</v>
      </c>
      <c r="L2163" s="3">
        <f t="shared" si="33"/>
        <v>87.777382872650378</v>
      </c>
      <c r="M2163" s="3">
        <v>9.3689584732055664</v>
      </c>
      <c r="N2163" s="3">
        <v>9.8654375076293945</v>
      </c>
      <c r="O2163" s="3">
        <v>0.19775836169719696</v>
      </c>
      <c r="P2163" s="3">
        <v>53.268514999999979</v>
      </c>
      <c r="Q2163" s="3">
        <v>0</v>
      </c>
      <c r="R2163" s="3">
        <v>0</v>
      </c>
      <c r="S2163" s="2">
        <v>0</v>
      </c>
      <c r="T2163" s="3">
        <v>0</v>
      </c>
      <c r="U2163" s="3"/>
      <c r="V2163" s="3">
        <v>-2.4930814281105995E-2</v>
      </c>
      <c r="W2163">
        <v>0</v>
      </c>
      <c r="X2163">
        <v>1</v>
      </c>
    </row>
    <row r="2164" spans="1:24" x14ac:dyDescent="0.3">
      <c r="A2164" s="3">
        <v>2002</v>
      </c>
      <c r="B2164" s="3">
        <v>109</v>
      </c>
      <c r="C2164" s="3">
        <v>9.9866085052490234</v>
      </c>
      <c r="D2164">
        <v>3</v>
      </c>
      <c r="E2164">
        <v>1</v>
      </c>
      <c r="F2164">
        <v>3</v>
      </c>
      <c r="G2164">
        <v>48</v>
      </c>
      <c r="H2164">
        <v>0</v>
      </c>
      <c r="I2164" s="3">
        <v>0.44449055194854736</v>
      </c>
      <c r="J2164" s="3">
        <v>52.264698028564453</v>
      </c>
      <c r="K2164" s="3">
        <v>6.9304947853088379</v>
      </c>
      <c r="L2164" s="3">
        <f t="shared" si="33"/>
        <v>87.164447892996577</v>
      </c>
      <c r="M2164" s="3">
        <v>9.3361902236938477</v>
      </c>
      <c r="N2164" s="3">
        <v>9.9176406860351563</v>
      </c>
      <c r="O2164" s="3">
        <v>0.18631228804588318</v>
      </c>
      <c r="P2164" s="3">
        <v>53.768403999999919</v>
      </c>
      <c r="Q2164" s="3">
        <v>0</v>
      </c>
      <c r="R2164" s="3">
        <v>0</v>
      </c>
      <c r="S2164" s="2">
        <v>0</v>
      </c>
      <c r="T2164" s="3">
        <v>0</v>
      </c>
      <c r="U2164" s="3"/>
      <c r="V2164" s="3">
        <v>0.12160814553499222</v>
      </c>
      <c r="W2164">
        <v>0</v>
      </c>
      <c r="X2164">
        <v>0</v>
      </c>
    </row>
    <row r="2165" spans="1:24" x14ac:dyDescent="0.3">
      <c r="A2165" s="3">
        <v>2003</v>
      </c>
      <c r="B2165" s="3">
        <v>109</v>
      </c>
      <c r="C2165" s="3">
        <v>10.138322830200195</v>
      </c>
      <c r="D2165">
        <v>3</v>
      </c>
      <c r="E2165">
        <v>1</v>
      </c>
      <c r="F2165">
        <v>4</v>
      </c>
      <c r="G2165">
        <v>49</v>
      </c>
      <c r="H2165">
        <v>0</v>
      </c>
      <c r="I2165" s="3">
        <v>0.47240671515464783</v>
      </c>
      <c r="J2165" s="3">
        <v>59.086349487304688</v>
      </c>
      <c r="K2165" s="3">
        <v>7.213768482208252</v>
      </c>
      <c r="L2165" s="3">
        <f t="shared" si="33"/>
        <v>87.144647222566164</v>
      </c>
      <c r="M2165" s="3">
        <v>9.3351297378540039</v>
      </c>
      <c r="N2165" s="3">
        <v>10.130730628967285</v>
      </c>
      <c r="O2165" s="3">
        <v>0.24505472183227539</v>
      </c>
      <c r="P2165" s="3">
        <v>54.268293</v>
      </c>
      <c r="Q2165" s="3">
        <v>0</v>
      </c>
      <c r="R2165" s="3">
        <v>0</v>
      </c>
      <c r="S2165" s="2">
        <v>0</v>
      </c>
      <c r="T2165" s="3">
        <v>0</v>
      </c>
      <c r="U2165" s="3"/>
      <c r="V2165" s="3">
        <v>0.16382810473442078</v>
      </c>
      <c r="W2165">
        <v>0</v>
      </c>
      <c r="X2165">
        <v>1</v>
      </c>
    </row>
    <row r="2166" spans="1:24" x14ac:dyDescent="0.3">
      <c r="A2166" s="3">
        <v>2004</v>
      </c>
      <c r="B2166" s="3">
        <v>109</v>
      </c>
      <c r="C2166" s="3">
        <v>10.216952323913574</v>
      </c>
      <c r="D2166">
        <v>3</v>
      </c>
      <c r="E2166">
        <v>1</v>
      </c>
      <c r="F2166">
        <v>5</v>
      </c>
      <c r="G2166">
        <v>50</v>
      </c>
      <c r="H2166">
        <v>0</v>
      </c>
      <c r="I2166" s="3">
        <v>0.47826641798019409</v>
      </c>
      <c r="J2166" s="3">
        <v>78.221878051757813</v>
      </c>
      <c r="K2166" s="3">
        <v>7.1459846496582031</v>
      </c>
      <c r="L2166" s="3">
        <f t="shared" si="33"/>
        <v>87.228762164028012</v>
      </c>
      <c r="M2166" s="3">
        <v>9.3396339416503906</v>
      </c>
      <c r="N2166" s="3">
        <v>10.223888397216797</v>
      </c>
      <c r="O2166" s="3">
        <v>0.23624666035175323</v>
      </c>
      <c r="P2166" s="3">
        <v>54.768182000000003</v>
      </c>
      <c r="Q2166" s="3">
        <v>0</v>
      </c>
      <c r="R2166" s="3">
        <v>0</v>
      </c>
      <c r="S2166" s="2">
        <v>0</v>
      </c>
      <c r="T2166" s="3">
        <v>0</v>
      </c>
      <c r="U2166" s="3"/>
      <c r="V2166" s="3">
        <v>8.1803090870380402E-2</v>
      </c>
      <c r="W2166">
        <v>0</v>
      </c>
      <c r="X2166">
        <v>0</v>
      </c>
    </row>
    <row r="2167" spans="1:24" x14ac:dyDescent="0.3">
      <c r="A2167" s="3">
        <v>2005</v>
      </c>
      <c r="B2167" s="3">
        <v>109</v>
      </c>
      <c r="C2167" s="3">
        <v>10.386836051940918</v>
      </c>
      <c r="D2167">
        <v>2</v>
      </c>
      <c r="E2167">
        <v>1</v>
      </c>
      <c r="F2167">
        <v>1</v>
      </c>
      <c r="G2167">
        <v>51</v>
      </c>
      <c r="H2167">
        <v>0</v>
      </c>
      <c r="I2167" s="3">
        <v>0.45012232661247253</v>
      </c>
      <c r="J2167" s="3">
        <v>77.440681457519531</v>
      </c>
      <c r="K2167" s="3">
        <v>7.3244900703430176</v>
      </c>
      <c r="L2167" s="3">
        <f t="shared" si="33"/>
        <v>86.571459448445239</v>
      </c>
      <c r="M2167" s="3">
        <v>9.3043785095214844</v>
      </c>
      <c r="N2167" s="3">
        <v>10.259889602661133</v>
      </c>
      <c r="O2167" s="3">
        <v>0.24034194648265839</v>
      </c>
      <c r="P2167" s="3">
        <v>55.046505000000003</v>
      </c>
      <c r="Q2167" s="3">
        <v>0</v>
      </c>
      <c r="R2167" s="3">
        <v>0</v>
      </c>
      <c r="S2167" s="2">
        <v>1</v>
      </c>
      <c r="T2167" s="3">
        <v>0</v>
      </c>
      <c r="U2167" s="3"/>
      <c r="V2167" s="3">
        <v>0.18516705930233002</v>
      </c>
      <c r="W2167">
        <v>0</v>
      </c>
      <c r="X2167">
        <v>0</v>
      </c>
    </row>
    <row r="2168" spans="1:24" x14ac:dyDescent="0.3">
      <c r="A2168" s="3">
        <v>2006</v>
      </c>
      <c r="B2168" s="3">
        <v>109</v>
      </c>
      <c r="C2168" s="3">
        <v>10.478410720825195</v>
      </c>
      <c r="D2168">
        <v>2</v>
      </c>
      <c r="E2168">
        <v>1</v>
      </c>
      <c r="F2168">
        <v>2</v>
      </c>
      <c r="G2168">
        <v>52</v>
      </c>
      <c r="H2168">
        <v>0</v>
      </c>
      <c r="I2168" s="3">
        <v>0.42829352617263794</v>
      </c>
      <c r="J2168" s="3">
        <v>74.716758728027344</v>
      </c>
      <c r="K2168" s="3">
        <v>7.5288691520690918</v>
      </c>
      <c r="L2168" s="3">
        <f t="shared" si="33"/>
        <v>86.810796829581705</v>
      </c>
      <c r="M2168" s="3">
        <v>9.3172311782836914</v>
      </c>
      <c r="N2168" s="3">
        <v>10.336005210876465</v>
      </c>
      <c r="O2168" s="3">
        <v>0.24031689763069153</v>
      </c>
      <c r="P2168" s="3">
        <v>55.500745000000002</v>
      </c>
      <c r="Q2168" s="3">
        <v>0</v>
      </c>
      <c r="R2168" s="3">
        <v>0</v>
      </c>
      <c r="S2168" s="2">
        <v>0</v>
      </c>
      <c r="T2168" s="3">
        <v>0</v>
      </c>
      <c r="U2168" s="3">
        <v>1789.6690673828125</v>
      </c>
      <c r="V2168" s="3">
        <v>9.5898784697055817E-2</v>
      </c>
      <c r="W2168">
        <v>0</v>
      </c>
      <c r="X2168">
        <v>0</v>
      </c>
    </row>
    <row r="2169" spans="1:24" x14ac:dyDescent="0.3">
      <c r="A2169" s="3">
        <v>2007</v>
      </c>
      <c r="B2169" s="3">
        <v>109</v>
      </c>
      <c r="C2169" s="3">
        <v>10.441271781921387</v>
      </c>
      <c r="D2169">
        <v>2</v>
      </c>
      <c r="E2169">
        <v>1</v>
      </c>
      <c r="F2169">
        <v>3</v>
      </c>
      <c r="G2169">
        <v>53</v>
      </c>
      <c r="H2169">
        <v>0</v>
      </c>
      <c r="I2169" s="3">
        <v>0.41907480359077454</v>
      </c>
      <c r="J2169" s="3">
        <v>66.311203002929688</v>
      </c>
      <c r="K2169" s="3">
        <v>7.8375544548034668</v>
      </c>
      <c r="L2169" s="3">
        <f t="shared" si="33"/>
        <v>87.971252804403775</v>
      </c>
      <c r="M2169" s="3">
        <v>9.3792991638183594</v>
      </c>
      <c r="N2169" s="3">
        <v>10.502270698547363</v>
      </c>
      <c r="O2169" s="3">
        <v>0.24615806341171265</v>
      </c>
      <c r="P2169" s="3">
        <v>55.899408000000001</v>
      </c>
      <c r="Q2169" s="3">
        <v>0</v>
      </c>
      <c r="R2169" s="3">
        <v>0</v>
      </c>
      <c r="S2169" s="2">
        <v>0</v>
      </c>
      <c r="T2169" s="3">
        <v>0</v>
      </c>
      <c r="U2169" s="3">
        <v>1967.38818359375</v>
      </c>
      <c r="V2169" s="3">
        <v>-3.6458373069763184E-2</v>
      </c>
      <c r="W2169">
        <v>0</v>
      </c>
      <c r="X2169">
        <v>0</v>
      </c>
    </row>
    <row r="2170" spans="1:24" x14ac:dyDescent="0.3">
      <c r="A2170" s="3">
        <v>2008</v>
      </c>
      <c r="B2170" s="3">
        <v>109</v>
      </c>
      <c r="C2170" s="3">
        <v>10.51789665222168</v>
      </c>
      <c r="D2170">
        <v>2</v>
      </c>
      <c r="E2170">
        <v>1</v>
      </c>
      <c r="F2170">
        <v>4</v>
      </c>
      <c r="G2170">
        <v>54</v>
      </c>
      <c r="H2170">
        <v>0</v>
      </c>
      <c r="I2170" s="3">
        <v>0.41678091883659363</v>
      </c>
      <c r="J2170" s="3">
        <v>58.656475067138672</v>
      </c>
      <c r="K2170" s="3">
        <v>8.1040992736816406</v>
      </c>
      <c r="L2170" s="3">
        <f t="shared" si="33"/>
        <v>88.070478564267432</v>
      </c>
      <c r="M2170" s="3">
        <v>9.384587287902832</v>
      </c>
      <c r="N2170" s="3">
        <v>10.597736358642578</v>
      </c>
      <c r="O2170" s="3">
        <v>0.23962901532649994</v>
      </c>
      <c r="P2170" s="3">
        <v>57.500731999999999</v>
      </c>
      <c r="Q2170" s="3">
        <v>0</v>
      </c>
      <c r="R2170" s="3">
        <v>0</v>
      </c>
      <c r="S2170" s="2">
        <v>0</v>
      </c>
      <c r="T2170" s="3">
        <v>0</v>
      </c>
      <c r="U2170" s="3">
        <v>1981.461181640625</v>
      </c>
      <c r="V2170" s="3">
        <v>7.9637773334980011E-2</v>
      </c>
      <c r="W2170">
        <v>0</v>
      </c>
      <c r="X2170">
        <v>0</v>
      </c>
    </row>
    <row r="2171" spans="1:24" x14ac:dyDescent="0.3">
      <c r="A2171" s="3">
        <v>2009</v>
      </c>
      <c r="B2171" s="3">
        <v>109</v>
      </c>
      <c r="C2171" s="3">
        <v>10.606891632080078</v>
      </c>
      <c r="D2171">
        <v>2</v>
      </c>
      <c r="E2171">
        <v>1</v>
      </c>
      <c r="F2171">
        <v>5</v>
      </c>
      <c r="G2171">
        <v>55</v>
      </c>
      <c r="H2171">
        <v>0</v>
      </c>
      <c r="I2171" s="3">
        <v>0.42772135138511658</v>
      </c>
      <c r="J2171" s="3">
        <v>45.513961791992188</v>
      </c>
      <c r="K2171" s="3">
        <v>8.3000316619873047</v>
      </c>
      <c r="L2171" s="3">
        <f t="shared" si="33"/>
        <v>88.024482394474944</v>
      </c>
      <c r="M2171" s="3">
        <v>9.382136344909668</v>
      </c>
      <c r="N2171" s="3">
        <v>10.748992919921875</v>
      </c>
      <c r="O2171" s="3">
        <v>0.22453264892101288</v>
      </c>
      <c r="P2171" s="3">
        <v>58.500728000000002</v>
      </c>
      <c r="Q2171" s="3">
        <v>0</v>
      </c>
      <c r="R2171" s="3">
        <v>0</v>
      </c>
      <c r="S2171" s="2">
        <v>0</v>
      </c>
      <c r="T2171" s="3">
        <v>0</v>
      </c>
      <c r="U2171" s="3">
        <v>1968.0487060546875</v>
      </c>
      <c r="V2171" s="3">
        <v>9.3074746429920197E-2</v>
      </c>
      <c r="W2171">
        <v>0</v>
      </c>
      <c r="X2171">
        <v>1</v>
      </c>
    </row>
    <row r="2172" spans="1:24" x14ac:dyDescent="0.3">
      <c r="A2172" s="3">
        <v>2010</v>
      </c>
      <c r="B2172" s="3">
        <v>109</v>
      </c>
      <c r="C2172" s="3">
        <v>10.661797523498535</v>
      </c>
      <c r="D2172">
        <v>2</v>
      </c>
      <c r="E2172">
        <v>1</v>
      </c>
      <c r="F2172">
        <v>6</v>
      </c>
      <c r="G2172">
        <v>56</v>
      </c>
      <c r="H2172">
        <v>0</v>
      </c>
      <c r="I2172" s="3">
        <v>0.45035824179649353</v>
      </c>
      <c r="J2172" s="3">
        <v>50.24169921875</v>
      </c>
      <c r="K2172" s="3">
        <v>8.5332632064819336</v>
      </c>
      <c r="L2172" s="3">
        <f t="shared" si="33"/>
        <v>88.89377419862376</v>
      </c>
      <c r="M2172" s="3">
        <v>9.428349494934082</v>
      </c>
      <c r="N2172" s="3">
        <v>10.957889556884766</v>
      </c>
      <c r="O2172" s="3">
        <v>0.23312820494174957</v>
      </c>
      <c r="P2172" s="3">
        <v>61.950136000000001</v>
      </c>
      <c r="Q2172" s="3">
        <v>0</v>
      </c>
      <c r="R2172" s="3">
        <v>0</v>
      </c>
      <c r="S2172" s="2">
        <v>0</v>
      </c>
      <c r="T2172" s="3">
        <v>0</v>
      </c>
      <c r="U2172" s="3">
        <v>1718.20361328125</v>
      </c>
      <c r="V2172" s="3">
        <v>5.6441545486450195E-2</v>
      </c>
      <c r="W2172">
        <v>0</v>
      </c>
      <c r="X2172">
        <v>0</v>
      </c>
    </row>
    <row r="2173" spans="1:24" x14ac:dyDescent="0.3">
      <c r="A2173" s="3">
        <v>2011</v>
      </c>
      <c r="B2173" s="3">
        <v>109</v>
      </c>
      <c r="C2173" s="3">
        <v>10.792802810668945</v>
      </c>
      <c r="D2173">
        <v>2</v>
      </c>
      <c r="E2173">
        <v>1</v>
      </c>
      <c r="F2173">
        <v>7</v>
      </c>
      <c r="G2173">
        <v>57</v>
      </c>
      <c r="H2173">
        <v>0</v>
      </c>
      <c r="I2173" s="3">
        <v>0.44908806681632996</v>
      </c>
      <c r="J2173" s="3">
        <v>57.280513763427734</v>
      </c>
      <c r="K2173" s="3">
        <v>8.7318201065063477</v>
      </c>
      <c r="L2173" s="3">
        <f t="shared" si="33"/>
        <v>89.576768337341491</v>
      </c>
      <c r="M2173" s="3">
        <v>9.4645004272460938</v>
      </c>
      <c r="N2173" s="3">
        <v>10.995945930480957</v>
      </c>
      <c r="O2173" s="3">
        <v>0.24996936321258545</v>
      </c>
      <c r="P2173" s="3">
        <v>63.3</v>
      </c>
      <c r="Q2173" s="3">
        <v>0</v>
      </c>
      <c r="R2173" s="3">
        <v>0</v>
      </c>
      <c r="S2173" s="2">
        <v>1</v>
      </c>
      <c r="T2173" s="3">
        <v>0</v>
      </c>
      <c r="U2173" s="3">
        <v>1859.303955078125</v>
      </c>
      <c r="V2173" s="3">
        <v>0.1399739533662796</v>
      </c>
      <c r="W2173">
        <v>1</v>
      </c>
      <c r="X2173">
        <v>1</v>
      </c>
    </row>
    <row r="2174" spans="1:24" x14ac:dyDescent="0.3">
      <c r="A2174" s="3">
        <v>2012</v>
      </c>
      <c r="B2174" s="3">
        <v>109</v>
      </c>
      <c r="C2174" s="3">
        <v>10.798666000366211</v>
      </c>
      <c r="D2174">
        <v>3</v>
      </c>
      <c r="E2174">
        <v>2</v>
      </c>
      <c r="F2174">
        <v>1</v>
      </c>
      <c r="G2174">
        <v>44</v>
      </c>
      <c r="H2174">
        <v>0</v>
      </c>
      <c r="I2174" s="3">
        <v>0.45416149497032166</v>
      </c>
      <c r="J2174" s="3">
        <v>44.987461090087891</v>
      </c>
      <c r="K2174" s="3">
        <v>8.8994579315185547</v>
      </c>
      <c r="L2174" s="3">
        <f t="shared" si="33"/>
        <v>89.659755009357468</v>
      </c>
      <c r="M2174" s="3">
        <v>9.4688835144042969</v>
      </c>
      <c r="N2174" s="3">
        <v>11.064703941345215</v>
      </c>
      <c r="O2174" s="3">
        <v>0.23979507386684418</v>
      </c>
      <c r="P2174" s="3">
        <v>64.749656000000002</v>
      </c>
      <c r="Q2174" s="3">
        <v>0</v>
      </c>
      <c r="R2174" s="3">
        <v>0</v>
      </c>
      <c r="S2174" s="2">
        <v>0</v>
      </c>
      <c r="T2174" s="3">
        <v>0</v>
      </c>
      <c r="U2174" s="3">
        <v>1885.8154296875</v>
      </c>
      <c r="V2174" s="3">
        <v>5.8802496641874313E-3</v>
      </c>
      <c r="W2174">
        <v>0</v>
      </c>
      <c r="X2174">
        <v>0</v>
      </c>
    </row>
    <row r="2175" spans="1:24" x14ac:dyDescent="0.3">
      <c r="A2175" s="3">
        <v>2013</v>
      </c>
      <c r="B2175" s="3">
        <v>109</v>
      </c>
      <c r="C2175" s="3">
        <v>10.814253807067871</v>
      </c>
      <c r="D2175">
        <v>3</v>
      </c>
      <c r="E2175">
        <v>2</v>
      </c>
      <c r="F2175">
        <v>2</v>
      </c>
      <c r="G2175">
        <v>45</v>
      </c>
      <c r="H2175">
        <v>0</v>
      </c>
      <c r="I2175" s="3">
        <v>0.4590400755405426</v>
      </c>
      <c r="J2175" s="3">
        <v>39.446834564208984</v>
      </c>
      <c r="K2175" s="3">
        <v>8.9189176559448242</v>
      </c>
      <c r="L2175" s="3">
        <f t="shared" si="33"/>
        <v>89.441410693333637</v>
      </c>
      <c r="M2175" s="3">
        <v>9.4573469161987305</v>
      </c>
      <c r="N2175" s="3">
        <v>11.125346183776855</v>
      </c>
      <c r="O2175" s="3">
        <v>0.25917941331863403</v>
      </c>
      <c r="P2175" s="3">
        <v>65.900544999999994</v>
      </c>
      <c r="Q2175" s="3">
        <v>0</v>
      </c>
      <c r="R2175" s="3">
        <v>0</v>
      </c>
      <c r="S2175" s="2">
        <v>0</v>
      </c>
      <c r="T2175" s="3">
        <v>0</v>
      </c>
      <c r="U2175" s="3">
        <v>2018.5633544921875</v>
      </c>
      <c r="V2175" s="3">
        <v>1.5709351748228073E-2</v>
      </c>
      <c r="W2175">
        <v>1</v>
      </c>
      <c r="X2175">
        <v>1</v>
      </c>
    </row>
    <row r="2176" spans="1:24" x14ac:dyDescent="0.3">
      <c r="A2176" s="3">
        <v>2014</v>
      </c>
      <c r="B2176" s="3">
        <v>109</v>
      </c>
      <c r="C2176" s="3">
        <v>10.831185340881348</v>
      </c>
      <c r="D2176">
        <v>3</v>
      </c>
      <c r="E2176">
        <v>2</v>
      </c>
      <c r="F2176">
        <v>3</v>
      </c>
      <c r="G2176">
        <v>46</v>
      </c>
      <c r="H2176">
        <v>0</v>
      </c>
      <c r="I2176" s="3">
        <v>0.45825815200805664</v>
      </c>
      <c r="J2176" s="3">
        <v>39.341014862060547</v>
      </c>
      <c r="K2176" s="3">
        <v>9.1422758102416992</v>
      </c>
      <c r="L2176" s="3">
        <f t="shared" si="33"/>
        <v>89.32641643414172</v>
      </c>
      <c r="M2176" s="3">
        <v>9.4512653350830078</v>
      </c>
      <c r="N2176" s="3">
        <v>11.16377067565918</v>
      </c>
      <c r="O2176" s="3">
        <v>0.25458863377571106</v>
      </c>
      <c r="P2176" s="3">
        <v>66.900403999999995</v>
      </c>
      <c r="Q2176" s="3">
        <v>0</v>
      </c>
      <c r="R2176" s="3">
        <v>0</v>
      </c>
      <c r="S2176" s="2">
        <v>0</v>
      </c>
      <c r="T2176" s="3">
        <v>0</v>
      </c>
      <c r="U2176" s="3">
        <v>2057.246826171875</v>
      </c>
      <c r="V2176" s="3">
        <v>1.7075719311833382E-2</v>
      </c>
      <c r="W2176">
        <v>1</v>
      </c>
      <c r="X2176">
        <v>0</v>
      </c>
    </row>
    <row r="2177" spans="1:24" x14ac:dyDescent="0.3">
      <c r="A2177" s="3">
        <v>2015</v>
      </c>
      <c r="B2177" s="3">
        <v>109</v>
      </c>
      <c r="C2177" s="3">
        <v>10.779871940612793</v>
      </c>
      <c r="D2177">
        <v>3</v>
      </c>
      <c r="E2177">
        <v>2</v>
      </c>
      <c r="F2177">
        <v>4</v>
      </c>
      <c r="G2177">
        <v>47</v>
      </c>
      <c r="H2177">
        <v>0</v>
      </c>
      <c r="I2177" s="3">
        <v>0.44253051280975342</v>
      </c>
      <c r="J2177" s="3">
        <v>37.475555419921875</v>
      </c>
      <c r="K2177" s="3">
        <v>9.5080718994140625</v>
      </c>
      <c r="L2177" s="3">
        <f t="shared" si="33"/>
        <v>88.80593024243808</v>
      </c>
      <c r="M2177" s="3">
        <v>9.4236898422241211</v>
      </c>
      <c r="N2177" s="3">
        <v>11.172239303588867</v>
      </c>
      <c r="O2177" s="3">
        <v>0.26508557796478271</v>
      </c>
      <c r="P2177" s="3">
        <v>67.7</v>
      </c>
      <c r="Q2177" s="3">
        <v>0</v>
      </c>
      <c r="R2177" s="3">
        <v>0</v>
      </c>
      <c r="S2177" s="2">
        <v>0</v>
      </c>
      <c r="T2177" s="3">
        <v>0</v>
      </c>
      <c r="U2177" s="3">
        <v>2682.60791015625</v>
      </c>
      <c r="V2177" s="3">
        <v>-5.0018679350614548E-2</v>
      </c>
      <c r="W2177">
        <v>1</v>
      </c>
      <c r="X2177">
        <v>0</v>
      </c>
    </row>
    <row r="2178" spans="1:24" x14ac:dyDescent="0.3">
      <c r="A2178" s="3">
        <v>2016</v>
      </c>
      <c r="B2178" s="3">
        <v>109</v>
      </c>
      <c r="C2178" s="3">
        <v>10.785204887390137</v>
      </c>
      <c r="D2178">
        <v>3</v>
      </c>
      <c r="E2178">
        <v>2</v>
      </c>
      <c r="F2178">
        <v>5</v>
      </c>
      <c r="G2178">
        <v>48</v>
      </c>
      <c r="H2178">
        <v>0</v>
      </c>
      <c r="I2178" s="3">
        <v>0.42953509092330933</v>
      </c>
      <c r="J2178" s="3">
        <v>33.822097778320313</v>
      </c>
      <c r="K2178" s="3">
        <v>9.8067560195922852</v>
      </c>
      <c r="L2178" s="3">
        <f t="shared" si="33"/>
        <v>89.22520628449638</v>
      </c>
      <c r="M2178" s="3">
        <v>9.4459095001220703</v>
      </c>
      <c r="N2178" s="3">
        <v>11.15479564666748</v>
      </c>
      <c r="O2178" s="3">
        <v>0.27546888589859009</v>
      </c>
      <c r="P2178" s="3">
        <v>68.500660999999994</v>
      </c>
      <c r="Q2178" s="3">
        <v>0</v>
      </c>
      <c r="R2178" s="3">
        <v>0</v>
      </c>
      <c r="S2178" s="2">
        <v>1</v>
      </c>
      <c r="T2178" s="3">
        <v>0</v>
      </c>
      <c r="U2178" s="3">
        <v>2807.5595703125</v>
      </c>
      <c r="V2178" s="3">
        <v>5.3473953157663345E-3</v>
      </c>
      <c r="W2178">
        <v>1</v>
      </c>
      <c r="X2178">
        <v>1</v>
      </c>
    </row>
    <row r="2179" spans="1:24" x14ac:dyDescent="0.3">
      <c r="A2179" s="3">
        <v>2017</v>
      </c>
      <c r="B2179" s="3">
        <v>109</v>
      </c>
      <c r="C2179" s="3">
        <v>10.750897407531738</v>
      </c>
      <c r="D2179">
        <v>1</v>
      </c>
      <c r="E2179">
        <v>1</v>
      </c>
      <c r="F2179">
        <v>1</v>
      </c>
      <c r="G2179">
        <v>57</v>
      </c>
      <c r="H2179">
        <v>0</v>
      </c>
      <c r="I2179" s="3">
        <v>0.41310009360313416</v>
      </c>
      <c r="J2179" s="3">
        <v>29.976419448852539</v>
      </c>
      <c r="K2179" s="3">
        <v>10.071540832519531</v>
      </c>
      <c r="L2179" s="3">
        <f t="shared" ref="L2179:L2242" si="34">M2179*M2179</f>
        <v>90.21718800333565</v>
      </c>
      <c r="M2179" s="3">
        <v>9.4982728958129883</v>
      </c>
      <c r="N2179" s="3">
        <v>11.18112850189209</v>
      </c>
      <c r="O2179" s="3">
        <v>0.28085646033287048</v>
      </c>
      <c r="P2179" s="3">
        <v>69.5</v>
      </c>
      <c r="Q2179" s="3">
        <v>0</v>
      </c>
      <c r="R2179" s="3">
        <v>0</v>
      </c>
      <c r="S2179" s="2">
        <v>1</v>
      </c>
      <c r="T2179" s="3">
        <v>0</v>
      </c>
      <c r="U2179" s="3">
        <v>6498.71728515625</v>
      </c>
      <c r="V2179" s="3">
        <v>-3.3725682646036148E-2</v>
      </c>
      <c r="W2179">
        <v>1</v>
      </c>
      <c r="X2179">
        <v>0</v>
      </c>
    </row>
    <row r="2180" spans="1:24" x14ac:dyDescent="0.3">
      <c r="A2180" s="3">
        <v>2018</v>
      </c>
      <c r="B2180" s="3">
        <v>109</v>
      </c>
      <c r="C2180" s="3">
        <v>10.733283996582031</v>
      </c>
      <c r="D2180">
        <v>1</v>
      </c>
      <c r="E2180">
        <v>1</v>
      </c>
      <c r="F2180">
        <v>2</v>
      </c>
      <c r="G2180">
        <v>58</v>
      </c>
      <c r="H2180">
        <v>0</v>
      </c>
      <c r="I2180" s="3">
        <v>0.41081064939498901</v>
      </c>
      <c r="J2180" s="3">
        <v>30.063383102416992</v>
      </c>
      <c r="K2180" s="3">
        <v>10.315629959106445</v>
      </c>
      <c r="L2180" s="3">
        <f t="shared" si="34"/>
        <v>90.80179185446832</v>
      </c>
      <c r="M2180" s="3">
        <v>9.5289974212646484</v>
      </c>
      <c r="N2180" s="3">
        <v>11.209274291992188</v>
      </c>
      <c r="O2180" s="3">
        <v>0.26112616062164307</v>
      </c>
      <c r="P2180" s="3">
        <v>70.299741999999995</v>
      </c>
      <c r="Q2180" s="3">
        <v>0</v>
      </c>
      <c r="R2180" s="3">
        <v>0</v>
      </c>
      <c r="S2180" s="2">
        <v>0</v>
      </c>
      <c r="T2180" s="3">
        <v>0</v>
      </c>
      <c r="U2180" s="3">
        <v>6802.86767578125</v>
      </c>
      <c r="V2180" s="3">
        <v>-1.7459478229284286E-2</v>
      </c>
      <c r="W2180">
        <v>0</v>
      </c>
      <c r="X2180">
        <v>0</v>
      </c>
    </row>
    <row r="2181" spans="1:24" x14ac:dyDescent="0.3">
      <c r="A2181" s="3">
        <v>2019</v>
      </c>
      <c r="B2181" s="3">
        <v>109</v>
      </c>
      <c r="C2181" s="3">
        <v>10.728670120239258</v>
      </c>
      <c r="D2181">
        <v>1</v>
      </c>
      <c r="E2181">
        <v>1</v>
      </c>
      <c r="F2181">
        <v>3</v>
      </c>
      <c r="G2181">
        <v>59</v>
      </c>
      <c r="H2181">
        <v>0</v>
      </c>
      <c r="I2181" s="3">
        <v>0.39088767766952515</v>
      </c>
      <c r="J2181" s="3">
        <v>27.048395156860352</v>
      </c>
      <c r="K2181" s="3">
        <v>10.255657196044922</v>
      </c>
      <c r="L2181" s="3">
        <f t="shared" si="34"/>
        <v>91.18088350605467</v>
      </c>
      <c r="M2181" s="3">
        <v>9.5488681793212891</v>
      </c>
      <c r="N2181" s="3">
        <v>11.219416618347168</v>
      </c>
      <c r="O2181" s="3">
        <v>0.24957957863807678</v>
      </c>
      <c r="P2181" s="3">
        <v>70.5</v>
      </c>
      <c r="Q2181" s="3">
        <v>0</v>
      </c>
      <c r="R2181" s="3">
        <v>0</v>
      </c>
      <c r="S2181" s="2">
        <v>0</v>
      </c>
      <c r="T2181" s="3">
        <v>0</v>
      </c>
      <c r="U2181" s="3">
        <v>6820.65771484375</v>
      </c>
      <c r="V2181" s="3">
        <v>-4.6029598452150822E-3</v>
      </c>
      <c r="W2181">
        <v>1</v>
      </c>
      <c r="X2181">
        <v>1</v>
      </c>
    </row>
    <row r="2182" spans="1:24" x14ac:dyDescent="0.3">
      <c r="A2182" s="3">
        <v>2000</v>
      </c>
      <c r="B2182" s="3">
        <v>110</v>
      </c>
      <c r="C2182" s="3">
        <v>9.7866477966308594</v>
      </c>
      <c r="D2182">
        <v>1</v>
      </c>
      <c r="E2182">
        <v>2</v>
      </c>
      <c r="F2182">
        <v>1</v>
      </c>
      <c r="G2182">
        <v>58</v>
      </c>
      <c r="H2182">
        <v>1</v>
      </c>
      <c r="I2182" s="3">
        <v>0.50581741333007813</v>
      </c>
      <c r="J2182" s="3">
        <v>165.75973510742188</v>
      </c>
      <c r="K2182" s="3">
        <v>6.6945619583129883</v>
      </c>
      <c r="L2182" s="3">
        <f t="shared" si="34"/>
        <v>105.49998240691275</v>
      </c>
      <c r="M2182" s="3">
        <v>10.271318435668945</v>
      </c>
      <c r="N2182" s="3">
        <v>9.489924430847168</v>
      </c>
      <c r="O2182" s="3">
        <v>0.64598757028579712</v>
      </c>
      <c r="P2182" s="3">
        <v>60.187603999998828</v>
      </c>
      <c r="Q2182" s="3">
        <v>0</v>
      </c>
      <c r="R2182" s="3">
        <v>0</v>
      </c>
      <c r="S2182" s="2">
        <v>0</v>
      </c>
      <c r="T2182" s="3">
        <v>0</v>
      </c>
      <c r="U2182" s="3"/>
      <c r="V2182" s="3"/>
      <c r="W2182">
        <v>0</v>
      </c>
      <c r="X2182">
        <v>0</v>
      </c>
    </row>
    <row r="2183" spans="1:24" x14ac:dyDescent="0.3">
      <c r="A2183" s="3">
        <v>2001</v>
      </c>
      <c r="B2183" s="3">
        <v>110</v>
      </c>
      <c r="C2183" s="3">
        <v>9.7507171630859375</v>
      </c>
      <c r="D2183">
        <v>2</v>
      </c>
      <c r="E2183">
        <v>2</v>
      </c>
      <c r="F2183">
        <v>2</v>
      </c>
      <c r="G2183">
        <v>59</v>
      </c>
      <c r="H2183">
        <v>1</v>
      </c>
      <c r="I2183" s="3">
        <v>0.50711143016815186</v>
      </c>
      <c r="J2183" s="3">
        <v>164.23036193847656</v>
      </c>
      <c r="K2183" s="3">
        <v>6.8405466079711914</v>
      </c>
      <c r="L2183" s="3">
        <f t="shared" si="34"/>
        <v>104.84775179374628</v>
      </c>
      <c r="M2183" s="3">
        <v>10.239519119262695</v>
      </c>
      <c r="N2183" s="3">
        <v>9.4668312072753906</v>
      </c>
      <c r="O2183" s="3">
        <v>0.65065264701843262</v>
      </c>
      <c r="P2183" s="3">
        <v>65.198801999998977</v>
      </c>
      <c r="Q2183" s="3">
        <v>0</v>
      </c>
      <c r="R2183" s="3">
        <v>0</v>
      </c>
      <c r="S2183" s="2">
        <v>0</v>
      </c>
      <c r="T2183" s="3">
        <v>0</v>
      </c>
      <c r="U2183" s="3"/>
      <c r="V2183" s="3">
        <v>-3.5292573273181915E-2</v>
      </c>
      <c r="W2183">
        <v>0</v>
      </c>
      <c r="X2183">
        <v>1</v>
      </c>
    </row>
    <row r="2184" spans="1:24" x14ac:dyDescent="0.3">
      <c r="A2184" s="3">
        <v>2002</v>
      </c>
      <c r="B2184" s="3">
        <v>110</v>
      </c>
      <c r="C2184" s="3">
        <v>9.8160762786865234</v>
      </c>
      <c r="D2184">
        <v>2</v>
      </c>
      <c r="E2184">
        <v>1</v>
      </c>
      <c r="F2184">
        <v>1</v>
      </c>
      <c r="G2184">
        <v>51</v>
      </c>
      <c r="H2184">
        <v>1</v>
      </c>
      <c r="I2184" s="3">
        <v>0.53138995170593262</v>
      </c>
      <c r="J2184" s="3">
        <v>193.89814758300781</v>
      </c>
      <c r="K2184" s="3">
        <v>7.171656608581543</v>
      </c>
      <c r="L2184" s="3">
        <f t="shared" si="34"/>
        <v>104.51859241785223</v>
      </c>
      <c r="M2184" s="3">
        <v>10.223433494567871</v>
      </c>
      <c r="N2184" s="3">
        <v>9.4202814102172852</v>
      </c>
      <c r="O2184" s="3">
        <v>0.62299418449401855</v>
      </c>
      <c r="P2184" s="3">
        <v>70.209999999999994</v>
      </c>
      <c r="Q2184" s="3">
        <v>0</v>
      </c>
      <c r="R2184" s="3">
        <v>0</v>
      </c>
      <c r="S2184" s="2">
        <v>1</v>
      </c>
      <c r="T2184" s="3">
        <v>0</v>
      </c>
      <c r="U2184" s="3"/>
      <c r="V2184" s="3">
        <v>6.7542143166065216E-2</v>
      </c>
      <c r="W2184">
        <v>0</v>
      </c>
      <c r="X2184">
        <v>1</v>
      </c>
    </row>
    <row r="2185" spans="1:24" x14ac:dyDescent="0.3">
      <c r="A2185" s="3">
        <v>2003</v>
      </c>
      <c r="B2185" s="3">
        <v>110</v>
      </c>
      <c r="C2185" s="3">
        <v>9.964569091796875</v>
      </c>
      <c r="D2185">
        <v>2</v>
      </c>
      <c r="E2185">
        <v>1</v>
      </c>
      <c r="F2185">
        <v>2</v>
      </c>
      <c r="G2185">
        <v>52</v>
      </c>
      <c r="H2185">
        <v>1</v>
      </c>
      <c r="I2185" s="3">
        <v>0.55508482456207275</v>
      </c>
      <c r="J2185" s="3">
        <v>203.8553466796875</v>
      </c>
      <c r="K2185" s="3">
        <v>7.3639135360717773</v>
      </c>
      <c r="L2185" s="3">
        <f t="shared" si="34"/>
        <v>103.87527788227544</v>
      </c>
      <c r="M2185" s="3">
        <v>10.191922187805176</v>
      </c>
      <c r="N2185" s="3">
        <v>9.4096975326538086</v>
      </c>
      <c r="O2185" s="3">
        <v>0.60607713460922241</v>
      </c>
      <c r="P2185" s="3">
        <v>75.221198000000001</v>
      </c>
      <c r="Q2185" s="3">
        <v>0</v>
      </c>
      <c r="R2185" s="3">
        <v>0</v>
      </c>
      <c r="S2185" s="2">
        <v>0</v>
      </c>
      <c r="T2185" s="3">
        <v>0</v>
      </c>
      <c r="U2185" s="3"/>
      <c r="V2185" s="3">
        <v>0.16008459031581879</v>
      </c>
      <c r="W2185">
        <v>0</v>
      </c>
      <c r="X2185">
        <v>0</v>
      </c>
    </row>
    <row r="2186" spans="1:24" x14ac:dyDescent="0.3">
      <c r="A2186" s="3">
        <v>2004</v>
      </c>
      <c r="B2186" s="3">
        <v>110</v>
      </c>
      <c r="C2186" s="3">
        <v>10.05864429473877</v>
      </c>
      <c r="D2186">
        <v>2</v>
      </c>
      <c r="E2186">
        <v>1</v>
      </c>
      <c r="F2186">
        <v>3</v>
      </c>
      <c r="G2186">
        <v>53</v>
      </c>
      <c r="H2186">
        <v>1</v>
      </c>
      <c r="I2186" s="3">
        <v>0.55074876546859741</v>
      </c>
      <c r="J2186" s="3">
        <v>225.50518798828125</v>
      </c>
      <c r="K2186" s="3">
        <v>7.3683395385742188</v>
      </c>
      <c r="L2186" s="3">
        <f t="shared" si="34"/>
        <v>103.23011217699332</v>
      </c>
      <c r="M2186" s="3">
        <v>10.160222053527832</v>
      </c>
      <c r="N2186" s="3">
        <v>9.4787111282348633</v>
      </c>
      <c r="O2186" s="3">
        <v>0.5825536847114563</v>
      </c>
      <c r="P2186" s="3">
        <v>66.562016</v>
      </c>
      <c r="Q2186" s="3">
        <v>0</v>
      </c>
      <c r="R2186" s="3">
        <v>0</v>
      </c>
      <c r="S2186" s="2">
        <v>0</v>
      </c>
      <c r="T2186" s="3">
        <v>0</v>
      </c>
      <c r="U2186" s="3"/>
      <c r="V2186" s="3">
        <v>9.8642401397228241E-2</v>
      </c>
      <c r="W2186">
        <v>0</v>
      </c>
      <c r="X2186">
        <v>0</v>
      </c>
    </row>
    <row r="2187" spans="1:24" x14ac:dyDescent="0.3">
      <c r="A2187" s="3">
        <v>2005</v>
      </c>
      <c r="B2187" s="3">
        <v>110</v>
      </c>
      <c r="C2187" s="3">
        <v>10.328394889831543</v>
      </c>
      <c r="D2187">
        <v>3</v>
      </c>
      <c r="E2187">
        <v>1</v>
      </c>
      <c r="F2187">
        <v>1</v>
      </c>
      <c r="G2187">
        <v>51</v>
      </c>
      <c r="H2187">
        <v>0</v>
      </c>
      <c r="I2187" s="3">
        <v>0.53178828954696655</v>
      </c>
      <c r="J2187" s="3">
        <v>238.68753051757813</v>
      </c>
      <c r="K2187" s="3">
        <v>7.6971211433410645</v>
      </c>
      <c r="L2187" s="3">
        <f t="shared" si="34"/>
        <v>101.16126511550101</v>
      </c>
      <c r="M2187" s="3">
        <v>10.057895660400391</v>
      </c>
      <c r="N2187" s="3">
        <v>9.6066179275512695</v>
      </c>
      <c r="O2187" s="3">
        <v>0.56863486766815186</v>
      </c>
      <c r="P2187" s="3">
        <v>80.102221999999998</v>
      </c>
      <c r="Q2187" s="3">
        <v>0</v>
      </c>
      <c r="R2187" s="3">
        <v>0</v>
      </c>
      <c r="S2187" s="2">
        <v>1</v>
      </c>
      <c r="T2187" s="3">
        <v>0</v>
      </c>
      <c r="U2187" s="3"/>
      <c r="V2187" s="3">
        <v>0.30963698029518127</v>
      </c>
      <c r="W2187">
        <v>0</v>
      </c>
      <c r="X2187">
        <v>0</v>
      </c>
    </row>
    <row r="2188" spans="1:24" x14ac:dyDescent="0.3">
      <c r="A2188" s="3">
        <v>2006</v>
      </c>
      <c r="B2188" s="3">
        <v>110</v>
      </c>
      <c r="C2188" s="3">
        <v>10.482760429382324</v>
      </c>
      <c r="D2188">
        <v>3</v>
      </c>
      <c r="E2188">
        <v>1</v>
      </c>
      <c r="F2188">
        <v>2</v>
      </c>
      <c r="G2188">
        <v>52</v>
      </c>
      <c r="H2188">
        <v>0</v>
      </c>
      <c r="I2188" s="3">
        <v>0.51445436477661133</v>
      </c>
      <c r="J2188" s="3">
        <v>222.52664184570313</v>
      </c>
      <c r="K2188" s="3">
        <v>7.7882113456726074</v>
      </c>
      <c r="L2188" s="3">
        <f t="shared" si="34"/>
        <v>100.52891867427752</v>
      </c>
      <c r="M2188" s="3">
        <v>10.026411056518555</v>
      </c>
      <c r="N2188" s="3">
        <v>9.9461145401000977</v>
      </c>
      <c r="O2188" s="3">
        <v>0.57082623243331909</v>
      </c>
      <c r="P2188" s="3">
        <v>81</v>
      </c>
      <c r="Q2188" s="3">
        <v>0</v>
      </c>
      <c r="R2188" s="3">
        <v>0</v>
      </c>
      <c r="S2188" s="2">
        <v>0</v>
      </c>
      <c r="T2188" s="3">
        <v>0</v>
      </c>
      <c r="U2188" s="3">
        <v>3996.109375</v>
      </c>
      <c r="V2188" s="3">
        <v>0.16691836714744568</v>
      </c>
      <c r="W2188">
        <v>0</v>
      </c>
      <c r="X2188">
        <v>1</v>
      </c>
    </row>
    <row r="2189" spans="1:24" x14ac:dyDescent="0.3">
      <c r="A2189" s="3">
        <v>2007</v>
      </c>
      <c r="B2189" s="3">
        <v>110</v>
      </c>
      <c r="C2189" s="3">
        <v>10.549004554748535</v>
      </c>
      <c r="D2189">
        <v>3</v>
      </c>
      <c r="E2189">
        <v>1</v>
      </c>
      <c r="F2189">
        <v>3</v>
      </c>
      <c r="G2189">
        <v>53</v>
      </c>
      <c r="H2189">
        <v>0</v>
      </c>
      <c r="I2189" s="3">
        <v>0.49817311763763428</v>
      </c>
      <c r="J2189" s="3">
        <v>204.40959167480469</v>
      </c>
      <c r="K2189" s="3">
        <v>7.8224449157714844</v>
      </c>
      <c r="L2189" s="3">
        <f t="shared" si="34"/>
        <v>100.8166132207125</v>
      </c>
      <c r="M2189" s="3">
        <v>10.04074764251709</v>
      </c>
      <c r="N2189" s="3">
        <v>10.128117561340332</v>
      </c>
      <c r="O2189" s="3">
        <v>0.55922532081604004</v>
      </c>
      <c r="P2189" s="3">
        <v>81.193415999999999</v>
      </c>
      <c r="Q2189" s="3">
        <v>0</v>
      </c>
      <c r="R2189" s="3">
        <v>0</v>
      </c>
      <c r="S2189" s="2">
        <v>0</v>
      </c>
      <c r="T2189" s="3">
        <v>0</v>
      </c>
      <c r="U2189" s="3">
        <v>4304.22802734375</v>
      </c>
      <c r="V2189" s="3">
        <v>6.8487375974655151E-2</v>
      </c>
      <c r="W2189">
        <v>0</v>
      </c>
      <c r="X2189">
        <v>1</v>
      </c>
    </row>
    <row r="2190" spans="1:24" x14ac:dyDescent="0.3">
      <c r="A2190" s="3">
        <v>2008</v>
      </c>
      <c r="B2190" s="3">
        <v>110</v>
      </c>
      <c r="C2190" s="3">
        <v>10.602564811706543</v>
      </c>
      <c r="D2190">
        <v>3</v>
      </c>
      <c r="E2190">
        <v>1</v>
      </c>
      <c r="F2190">
        <v>4</v>
      </c>
      <c r="G2190">
        <v>54</v>
      </c>
      <c r="H2190">
        <v>0</v>
      </c>
      <c r="I2190" s="3">
        <v>0.47872015833854675</v>
      </c>
      <c r="J2190" s="3">
        <v>191.49790954589844</v>
      </c>
      <c r="K2190" s="3">
        <v>7.9803657531738281</v>
      </c>
      <c r="L2190" s="3">
        <f t="shared" si="34"/>
        <v>100.13852144802513</v>
      </c>
      <c r="M2190" s="3">
        <v>10.006923675537109</v>
      </c>
      <c r="N2190" s="3">
        <v>10.005446434020996</v>
      </c>
      <c r="O2190" s="3">
        <v>0.53422558307647705</v>
      </c>
      <c r="P2190" s="3">
        <v>81.204819000000001</v>
      </c>
      <c r="Q2190" s="3">
        <v>0</v>
      </c>
      <c r="R2190" s="3">
        <v>0</v>
      </c>
      <c r="S2190" s="2">
        <v>0</v>
      </c>
      <c r="T2190" s="3">
        <v>0</v>
      </c>
      <c r="U2190" s="3">
        <v>4453.14306640625</v>
      </c>
      <c r="V2190" s="3">
        <v>5.5020004510879517E-2</v>
      </c>
      <c r="W2190">
        <v>1</v>
      </c>
      <c r="X2190">
        <v>1</v>
      </c>
    </row>
    <row r="2191" spans="1:24" x14ac:dyDescent="0.3">
      <c r="A2191" s="3">
        <v>2009</v>
      </c>
      <c r="B2191" s="3">
        <v>110</v>
      </c>
      <c r="C2191" s="3">
        <v>10.672103881835938</v>
      </c>
      <c r="D2191">
        <v>1</v>
      </c>
      <c r="E2191">
        <v>1</v>
      </c>
      <c r="F2191">
        <v>1</v>
      </c>
      <c r="G2191">
        <v>54</v>
      </c>
      <c r="H2191">
        <v>0</v>
      </c>
      <c r="I2191" s="3">
        <v>0.47490057349205017</v>
      </c>
      <c r="J2191" s="3">
        <v>165.14848327636719</v>
      </c>
      <c r="K2191" s="3">
        <v>8.4259548187255859</v>
      </c>
      <c r="L2191" s="3">
        <f t="shared" si="34"/>
        <v>100.17060874761319</v>
      </c>
      <c r="M2191" s="3">
        <v>10.008526802062988</v>
      </c>
      <c r="N2191" s="3">
        <v>9.871363639831543</v>
      </c>
      <c r="O2191" s="3">
        <v>0.51438963413238525</v>
      </c>
      <c r="P2191" s="3">
        <v>81.599205999999995</v>
      </c>
      <c r="Q2191" s="3">
        <v>0</v>
      </c>
      <c r="R2191" s="3">
        <v>0</v>
      </c>
      <c r="S2191" s="2">
        <v>1</v>
      </c>
      <c r="T2191" s="3">
        <v>0</v>
      </c>
      <c r="U2191" s="3">
        <v>4397.1494140625</v>
      </c>
      <c r="V2191" s="3">
        <v>7.2014376521110535E-2</v>
      </c>
      <c r="W2191">
        <v>0</v>
      </c>
      <c r="X2191">
        <v>0</v>
      </c>
    </row>
    <row r="2192" spans="1:24" x14ac:dyDescent="0.3">
      <c r="A2192" s="3">
        <v>2010</v>
      </c>
      <c r="B2192" s="3">
        <v>110</v>
      </c>
      <c r="C2192" s="3">
        <v>10.727871894836426</v>
      </c>
      <c r="D2192">
        <v>1</v>
      </c>
      <c r="E2192">
        <v>1</v>
      </c>
      <c r="F2192">
        <v>2</v>
      </c>
      <c r="G2192">
        <v>55</v>
      </c>
      <c r="H2192">
        <v>0</v>
      </c>
      <c r="I2192" s="3">
        <v>0.50183707475662231</v>
      </c>
      <c r="J2192" s="3">
        <v>175.76480102539063</v>
      </c>
      <c r="K2192" s="3">
        <v>8.504918098449707</v>
      </c>
      <c r="L2192" s="3">
        <f t="shared" si="34"/>
        <v>100.59442856858459</v>
      </c>
      <c r="M2192" s="3">
        <v>10.029677391052246</v>
      </c>
      <c r="N2192" s="3">
        <v>9.8634967803955078</v>
      </c>
      <c r="O2192" s="3">
        <v>0.49466681480407715</v>
      </c>
      <c r="P2192" s="3">
        <v>87.597943999999998</v>
      </c>
      <c r="Q2192" s="3">
        <v>1</v>
      </c>
      <c r="R2192" s="3">
        <v>0</v>
      </c>
      <c r="S2192" s="2">
        <v>0</v>
      </c>
      <c r="T2192" s="3">
        <v>0</v>
      </c>
      <c r="U2192" s="3">
        <v>5331.828125</v>
      </c>
      <c r="V2192" s="3">
        <v>5.7352382689714432E-2</v>
      </c>
      <c r="W2192">
        <v>0</v>
      </c>
      <c r="X2192">
        <v>0</v>
      </c>
    </row>
    <row r="2193" spans="1:24" x14ac:dyDescent="0.3">
      <c r="A2193" s="3">
        <v>2011</v>
      </c>
      <c r="B2193" s="3">
        <v>110</v>
      </c>
      <c r="C2193" s="3">
        <v>10.819272994995117</v>
      </c>
      <c r="D2193">
        <v>1</v>
      </c>
      <c r="E2193">
        <v>1</v>
      </c>
      <c r="F2193">
        <v>3</v>
      </c>
      <c r="G2193">
        <v>56</v>
      </c>
      <c r="H2193">
        <v>0</v>
      </c>
      <c r="I2193" s="3">
        <v>0.51096397638320923</v>
      </c>
      <c r="J2193" s="3">
        <v>168.60659790039063</v>
      </c>
      <c r="K2193" s="3">
        <v>8.8280544281005859</v>
      </c>
      <c r="L2193" s="3">
        <f t="shared" si="34"/>
        <v>101.17496289342307</v>
      </c>
      <c r="M2193" s="3">
        <v>10.058576583862305</v>
      </c>
      <c r="N2193" s="3">
        <v>9.8317174911499023</v>
      </c>
      <c r="O2193" s="3">
        <v>0.48501026630401611</v>
      </c>
      <c r="P2193" s="3">
        <v>88.501384999999999</v>
      </c>
      <c r="Q2193" s="3">
        <v>1</v>
      </c>
      <c r="R2193" s="3">
        <v>0</v>
      </c>
      <c r="S2193" s="2">
        <v>0</v>
      </c>
      <c r="T2193" s="3">
        <v>0</v>
      </c>
      <c r="U2193" s="3">
        <v>5643.2978515625</v>
      </c>
      <c r="V2193" s="3">
        <v>9.5707699656486511E-2</v>
      </c>
      <c r="W2193">
        <v>1</v>
      </c>
      <c r="X2193">
        <v>1</v>
      </c>
    </row>
    <row r="2194" spans="1:24" x14ac:dyDescent="0.3">
      <c r="A2194" s="3">
        <v>2012</v>
      </c>
      <c r="B2194" s="3">
        <v>110</v>
      </c>
      <c r="C2194" s="3">
        <v>10.833948135375977</v>
      </c>
      <c r="D2194">
        <v>1</v>
      </c>
      <c r="E2194">
        <v>1</v>
      </c>
      <c r="F2194">
        <v>4</v>
      </c>
      <c r="G2194">
        <v>57</v>
      </c>
      <c r="H2194">
        <v>0</v>
      </c>
      <c r="I2194" s="3">
        <v>0.48487940430641174</v>
      </c>
      <c r="J2194" s="3">
        <v>160.23272705078125</v>
      </c>
      <c r="K2194" s="3">
        <v>9.0529842376708984</v>
      </c>
      <c r="L2194" s="3">
        <f t="shared" si="34"/>
        <v>100.43458368309075</v>
      </c>
      <c r="M2194" s="3">
        <v>10.021705627441406</v>
      </c>
      <c r="N2194" s="3">
        <v>9.8832416534423828</v>
      </c>
      <c r="O2194" s="3">
        <v>0.47749027609825134</v>
      </c>
      <c r="P2194" s="3">
        <v>88.599455000000006</v>
      </c>
      <c r="Q2194" s="3">
        <v>1</v>
      </c>
      <c r="R2194" s="3">
        <v>0</v>
      </c>
      <c r="S2194" s="2">
        <v>0</v>
      </c>
      <c r="T2194" s="3">
        <v>0</v>
      </c>
      <c r="U2194" s="3">
        <v>6230.6064453125</v>
      </c>
      <c r="V2194" s="3">
        <v>1.478349044919014E-2</v>
      </c>
      <c r="W2194">
        <v>1</v>
      </c>
      <c r="X2194">
        <v>0</v>
      </c>
    </row>
    <row r="2195" spans="1:24" x14ac:dyDescent="0.3">
      <c r="A2195" s="3">
        <v>2013</v>
      </c>
      <c r="B2195" s="3">
        <v>110</v>
      </c>
      <c r="C2195" s="3">
        <v>10.863101005554199</v>
      </c>
      <c r="D2195">
        <v>3</v>
      </c>
      <c r="E2195">
        <v>2</v>
      </c>
      <c r="F2195">
        <v>1</v>
      </c>
      <c r="G2195">
        <v>54</v>
      </c>
      <c r="H2195">
        <v>0</v>
      </c>
      <c r="I2195" s="3">
        <v>0.47722813487052917</v>
      </c>
      <c r="J2195" s="3">
        <v>163.15113830566406</v>
      </c>
      <c r="K2195" s="3">
        <v>9.1478261947631836</v>
      </c>
      <c r="L2195" s="3">
        <f t="shared" si="34"/>
        <v>99.487581337234587</v>
      </c>
      <c r="M2195" s="3">
        <v>9.9743461608886719</v>
      </c>
      <c r="N2195" s="3">
        <v>9.8045206069946289</v>
      </c>
      <c r="O2195" s="3">
        <v>0.46747881174087524</v>
      </c>
      <c r="P2195" s="3">
        <v>88.699731999999997</v>
      </c>
      <c r="Q2195" s="3">
        <v>1</v>
      </c>
      <c r="R2195" s="3">
        <v>0</v>
      </c>
      <c r="S2195" s="2">
        <v>1</v>
      </c>
      <c r="T2195" s="3">
        <v>0</v>
      </c>
      <c r="U2195" s="3">
        <v>6833.8125</v>
      </c>
      <c r="V2195" s="3">
        <v>2.95820701867342E-2</v>
      </c>
      <c r="W2195">
        <v>1</v>
      </c>
      <c r="X2195">
        <v>1</v>
      </c>
    </row>
    <row r="2196" spans="1:24" x14ac:dyDescent="0.3">
      <c r="A2196" s="3">
        <v>2014</v>
      </c>
      <c r="B2196" s="3">
        <v>110</v>
      </c>
      <c r="C2196" s="3">
        <v>10.850945472717285</v>
      </c>
      <c r="D2196">
        <v>3</v>
      </c>
      <c r="E2196">
        <v>2</v>
      </c>
      <c r="F2196">
        <v>2</v>
      </c>
      <c r="G2196">
        <v>55</v>
      </c>
      <c r="H2196">
        <v>0</v>
      </c>
      <c r="I2196" s="3">
        <v>0.45404854416847229</v>
      </c>
      <c r="J2196" s="3">
        <v>148.48202514648438</v>
      </c>
      <c r="K2196" s="3">
        <v>9.3627176284790039</v>
      </c>
      <c r="L2196" s="3">
        <f t="shared" si="34"/>
        <v>98.892074361284358</v>
      </c>
      <c r="M2196" s="3">
        <v>9.9444494247436523</v>
      </c>
      <c r="N2196" s="3">
        <v>9.8711833953857422</v>
      </c>
      <c r="O2196" s="3">
        <v>0.45511811971664429</v>
      </c>
      <c r="P2196" s="3">
        <v>88.800524999999993</v>
      </c>
      <c r="Q2196" s="3">
        <v>1</v>
      </c>
      <c r="R2196" s="3">
        <v>0</v>
      </c>
      <c r="S2196" s="2">
        <v>0</v>
      </c>
      <c r="T2196" s="3">
        <v>0</v>
      </c>
      <c r="U2196" s="3">
        <v>7319.22412109375</v>
      </c>
      <c r="V2196" s="3">
        <v>-1.2081801891326904E-2</v>
      </c>
      <c r="W2196">
        <v>1</v>
      </c>
      <c r="X2196">
        <v>1</v>
      </c>
    </row>
    <row r="2197" spans="1:24" x14ac:dyDescent="0.3">
      <c r="A2197" s="3">
        <v>2015</v>
      </c>
      <c r="B2197" s="3">
        <v>110</v>
      </c>
      <c r="C2197" s="3">
        <v>10.740719795227051</v>
      </c>
      <c r="D2197">
        <v>3</v>
      </c>
      <c r="E2197">
        <v>2</v>
      </c>
      <c r="F2197">
        <v>3</v>
      </c>
      <c r="G2197">
        <v>56</v>
      </c>
      <c r="H2197">
        <v>0</v>
      </c>
      <c r="I2197" s="3">
        <v>0.44360041618347168</v>
      </c>
      <c r="J2197" s="3">
        <v>141.91993713378906</v>
      </c>
      <c r="K2197" s="3">
        <v>9.5977773666381836</v>
      </c>
      <c r="L2197" s="3">
        <f t="shared" si="34"/>
        <v>98.785334941498149</v>
      </c>
      <c r="M2197" s="3">
        <v>9.9390811920166016</v>
      </c>
      <c r="N2197" s="3">
        <v>9.9896583557128906</v>
      </c>
      <c r="O2197" s="3">
        <v>0.45118921995162964</v>
      </c>
      <c r="P2197" s="3">
        <v>88.898964000000007</v>
      </c>
      <c r="Q2197" s="3">
        <v>1</v>
      </c>
      <c r="R2197" s="3">
        <v>0</v>
      </c>
      <c r="S2197" s="2">
        <v>0</v>
      </c>
      <c r="T2197" s="3">
        <v>0</v>
      </c>
      <c r="U2197" s="3">
        <v>7023.92041015625</v>
      </c>
      <c r="V2197" s="3">
        <v>-0.10436834394931793</v>
      </c>
      <c r="W2197">
        <v>1</v>
      </c>
      <c r="X2197">
        <v>0</v>
      </c>
    </row>
    <row r="2198" spans="1:24" x14ac:dyDescent="0.3">
      <c r="A2198" s="3">
        <v>2016</v>
      </c>
      <c r="B2198" s="3">
        <v>110</v>
      </c>
      <c r="C2198" s="3">
        <v>10.773232460021973</v>
      </c>
      <c r="D2198">
        <v>3</v>
      </c>
      <c r="E2198">
        <v>2</v>
      </c>
      <c r="F2198">
        <v>4</v>
      </c>
      <c r="G2198">
        <v>57</v>
      </c>
      <c r="H2198">
        <v>0</v>
      </c>
      <c r="I2198" s="3">
        <v>0.43307873606681824</v>
      </c>
      <c r="J2198" s="3">
        <v>130.00465393066406</v>
      </c>
      <c r="K2198" s="3">
        <v>9.8038883209228516</v>
      </c>
      <c r="L2198" s="3">
        <f t="shared" si="34"/>
        <v>97.971418783236913</v>
      </c>
      <c r="M2198" s="3">
        <v>9.8980512619018555</v>
      </c>
      <c r="N2198" s="3">
        <v>10.043622016906738</v>
      </c>
      <c r="O2198" s="3">
        <v>0.46266451478004456</v>
      </c>
      <c r="P2198" s="3">
        <v>89</v>
      </c>
      <c r="Q2198" s="3">
        <v>1</v>
      </c>
      <c r="R2198" s="3">
        <v>0</v>
      </c>
      <c r="S2198" s="2">
        <v>1</v>
      </c>
      <c r="T2198" s="3">
        <v>0</v>
      </c>
      <c r="U2198" s="3">
        <v>7631.32470703125</v>
      </c>
      <c r="V2198" s="3">
        <v>3.3047392964363098E-2</v>
      </c>
      <c r="W2198">
        <v>0</v>
      </c>
      <c r="X2198">
        <v>0</v>
      </c>
    </row>
    <row r="2199" spans="1:24" x14ac:dyDescent="0.3">
      <c r="A2199" s="3">
        <v>2017</v>
      </c>
      <c r="B2199" s="3">
        <v>110</v>
      </c>
      <c r="C2199" s="3">
        <v>10.798640251159668</v>
      </c>
      <c r="D2199">
        <v>1</v>
      </c>
      <c r="E2199">
        <v>1</v>
      </c>
      <c r="F2199">
        <v>1</v>
      </c>
      <c r="G2199">
        <v>54</v>
      </c>
      <c r="H2199">
        <v>1</v>
      </c>
      <c r="I2199" s="3">
        <v>0.43141117691993713</v>
      </c>
      <c r="J2199" s="3">
        <v>121.68576812744141</v>
      </c>
      <c r="K2199" s="3">
        <v>10.084433555603027</v>
      </c>
      <c r="L2199" s="3">
        <f t="shared" si="34"/>
        <v>97.826764418310631</v>
      </c>
      <c r="M2199" s="3">
        <v>9.8907413482666016</v>
      </c>
      <c r="N2199" s="3">
        <v>10.068066596984863</v>
      </c>
      <c r="O2199" s="3">
        <v>0.44428282976150513</v>
      </c>
      <c r="P2199" s="3">
        <v>89.099750999999998</v>
      </c>
      <c r="Q2199" s="3">
        <v>1</v>
      </c>
      <c r="R2199" s="3">
        <v>0</v>
      </c>
      <c r="S2199" s="2">
        <v>0</v>
      </c>
      <c r="T2199" s="3">
        <v>0</v>
      </c>
      <c r="U2199" s="3">
        <v>7997.0322265625</v>
      </c>
      <c r="V2199" s="3">
        <v>2.5733545422554016E-2</v>
      </c>
      <c r="W2199">
        <v>1</v>
      </c>
      <c r="X2199">
        <v>1</v>
      </c>
    </row>
    <row r="2200" spans="1:24" x14ac:dyDescent="0.3">
      <c r="A2200" s="3">
        <v>2018</v>
      </c>
      <c r="B2200" s="3">
        <v>110</v>
      </c>
      <c r="C2200" s="3">
        <v>10.76215934753418</v>
      </c>
      <c r="D2200">
        <v>1</v>
      </c>
      <c r="E2200">
        <v>1</v>
      </c>
      <c r="F2200">
        <v>2</v>
      </c>
      <c r="G2200">
        <v>55</v>
      </c>
      <c r="H2200">
        <v>1</v>
      </c>
      <c r="I2200" s="3">
        <v>0.4140745997428894</v>
      </c>
      <c r="J2200" s="3">
        <v>114.26169586181641</v>
      </c>
      <c r="K2200" s="3">
        <v>10.29316234588623</v>
      </c>
      <c r="L2200" s="3">
        <f t="shared" si="34"/>
        <v>98.788917902348658</v>
      </c>
      <c r="M2200" s="3">
        <v>9.9392614364624023</v>
      </c>
      <c r="N2200" s="3">
        <v>10.090106010437012</v>
      </c>
      <c r="O2200" s="3">
        <v>0.44462046027183533</v>
      </c>
      <c r="P2200" s="3">
        <v>89.099756999999997</v>
      </c>
      <c r="Q2200" s="3">
        <v>1</v>
      </c>
      <c r="R2200" s="3">
        <v>0</v>
      </c>
      <c r="S2200" s="2">
        <v>1</v>
      </c>
      <c r="T2200" s="3">
        <v>0</v>
      </c>
      <c r="U2200" s="3">
        <v>7888.33544921875</v>
      </c>
      <c r="V2200" s="3">
        <v>-3.5823505371809006E-2</v>
      </c>
      <c r="W2200">
        <v>1</v>
      </c>
      <c r="X2200">
        <v>1</v>
      </c>
    </row>
    <row r="2201" spans="1:24" x14ac:dyDescent="0.3">
      <c r="A2201" s="3">
        <v>2019</v>
      </c>
      <c r="B2201" s="3">
        <v>110</v>
      </c>
      <c r="C2201" s="3">
        <v>10.800097465515137</v>
      </c>
      <c r="D2201">
        <v>3</v>
      </c>
      <c r="E2201">
        <v>2</v>
      </c>
      <c r="F2201">
        <v>1</v>
      </c>
      <c r="G2201">
        <v>56</v>
      </c>
      <c r="H2201">
        <v>0</v>
      </c>
      <c r="I2201" s="3">
        <v>0.40480220317840576</v>
      </c>
      <c r="J2201" s="3">
        <v>107.888671875</v>
      </c>
      <c r="K2201" s="3">
        <v>10.374615669250488</v>
      </c>
      <c r="L2201" s="3">
        <f t="shared" si="34"/>
        <v>97.706630686821882</v>
      </c>
      <c r="M2201" s="3">
        <v>9.8846664428710938</v>
      </c>
      <c r="N2201" s="3">
        <v>10.100340843200684</v>
      </c>
      <c r="O2201" s="3">
        <v>0.41327375173568726</v>
      </c>
      <c r="P2201" s="3">
        <v>89.200466000000006</v>
      </c>
      <c r="Q2201" s="3">
        <v>1</v>
      </c>
      <c r="R2201" s="3">
        <v>0</v>
      </c>
      <c r="S2201" s="2">
        <v>1</v>
      </c>
      <c r="T2201" s="3">
        <v>0</v>
      </c>
      <c r="U2201" s="3">
        <v>8062.32958984375</v>
      </c>
      <c r="V2201" s="3">
        <v>3.8666427135467529E-2</v>
      </c>
      <c r="W2201">
        <v>1</v>
      </c>
      <c r="X2201">
        <v>1</v>
      </c>
    </row>
    <row r="2202" spans="1:24" x14ac:dyDescent="0.3">
      <c r="A2202" s="3">
        <v>2000</v>
      </c>
      <c r="B2202" s="3">
        <v>111</v>
      </c>
      <c r="C2202" s="3">
        <v>10.395574569702148</v>
      </c>
      <c r="D2202">
        <v>2</v>
      </c>
      <c r="E2202">
        <v>1</v>
      </c>
      <c r="F2202">
        <v>4</v>
      </c>
      <c r="G2202">
        <v>52</v>
      </c>
      <c r="H2202">
        <v>1</v>
      </c>
      <c r="I2202" s="3">
        <v>0.4871751070022583</v>
      </c>
      <c r="J2202" s="3">
        <v>41.227359771728516</v>
      </c>
      <c r="K2202" s="3">
        <v>4.3307332992553711</v>
      </c>
      <c r="L2202" s="3">
        <f t="shared" si="34"/>
        <v>73.634401347520907</v>
      </c>
      <c r="M2202" s="3">
        <v>8.5810489654541016</v>
      </c>
      <c r="N2202" s="3">
        <v>8.244664192199707</v>
      </c>
      <c r="O2202" s="3">
        <v>4.9460768699645996E-2</v>
      </c>
      <c r="P2202" s="3">
        <v>57.615153000000191</v>
      </c>
      <c r="Q2202" s="3">
        <v>0</v>
      </c>
      <c r="R2202" s="3">
        <v>0</v>
      </c>
      <c r="S2202" s="2">
        <v>0</v>
      </c>
      <c r="T2202" s="3">
        <v>0</v>
      </c>
      <c r="U2202" s="3"/>
      <c r="V2202" s="3"/>
      <c r="W2202">
        <v>0</v>
      </c>
      <c r="X2202">
        <v>0</v>
      </c>
    </row>
    <row r="2203" spans="1:24" x14ac:dyDescent="0.3">
      <c r="A2203" s="3">
        <v>2001</v>
      </c>
      <c r="B2203" s="3">
        <v>111</v>
      </c>
      <c r="C2203" s="3">
        <v>10.372664451599121</v>
      </c>
      <c r="D2203">
        <v>2</v>
      </c>
      <c r="E2203">
        <v>1</v>
      </c>
      <c r="F2203">
        <v>5</v>
      </c>
      <c r="G2203">
        <v>53</v>
      </c>
      <c r="H2203">
        <v>1</v>
      </c>
      <c r="I2203" s="3">
        <v>0.49551478028297424</v>
      </c>
      <c r="J2203" s="3">
        <v>39.870304107666016</v>
      </c>
      <c r="K2203" s="3">
        <v>4.3820266723632813</v>
      </c>
      <c r="L2203" s="3">
        <f t="shared" si="34"/>
        <v>73.379672460782785</v>
      </c>
      <c r="M2203" s="3">
        <v>8.5661935806274414</v>
      </c>
      <c r="N2203" s="3">
        <v>7.7621893882751465</v>
      </c>
      <c r="O2203" s="3">
        <v>5.343303456902504E-2</v>
      </c>
      <c r="P2203" s="3">
        <v>55.839500999999927</v>
      </c>
      <c r="Q2203" s="3">
        <v>0</v>
      </c>
      <c r="R2203" s="3">
        <v>0</v>
      </c>
      <c r="S2203" s="2">
        <v>0</v>
      </c>
      <c r="T2203" s="3">
        <v>0</v>
      </c>
      <c r="U2203" s="3"/>
      <c r="V2203" s="3">
        <v>-2.2650068625807762E-2</v>
      </c>
      <c r="W2203">
        <v>0</v>
      </c>
      <c r="X2203">
        <v>1</v>
      </c>
    </row>
    <row r="2204" spans="1:24" x14ac:dyDescent="0.3">
      <c r="A2204" s="3">
        <v>2002</v>
      </c>
      <c r="B2204" s="3">
        <v>111</v>
      </c>
      <c r="C2204" s="3">
        <v>10.510392189025879</v>
      </c>
      <c r="D2204">
        <v>2</v>
      </c>
      <c r="E2204">
        <v>1</v>
      </c>
      <c r="F2204">
        <v>6</v>
      </c>
      <c r="G2204">
        <v>54</v>
      </c>
      <c r="H2204">
        <v>1</v>
      </c>
      <c r="I2204" s="3">
        <v>0.47657006978988647</v>
      </c>
      <c r="J2204" s="3">
        <v>38.636791229248047</v>
      </c>
      <c r="K2204" s="3">
        <v>4.9052748680114746</v>
      </c>
      <c r="L2204" s="3">
        <f t="shared" si="34"/>
        <v>72.34268393342154</v>
      </c>
      <c r="M2204" s="3">
        <v>8.5054502487182617</v>
      </c>
      <c r="N2204" s="3">
        <v>7.6738986968994141</v>
      </c>
      <c r="O2204" s="3">
        <v>0.10485322028398514</v>
      </c>
      <c r="P2204" s="3">
        <v>54.063849000000118</v>
      </c>
      <c r="Q2204" s="3">
        <v>0</v>
      </c>
      <c r="R2204" s="3">
        <v>0</v>
      </c>
      <c r="S2204" s="2">
        <v>0</v>
      </c>
      <c r="T2204" s="3">
        <v>0</v>
      </c>
      <c r="U2204" s="3"/>
      <c r="V2204" s="3">
        <v>0.14766298234462738</v>
      </c>
      <c r="W2204">
        <v>0</v>
      </c>
      <c r="X2204">
        <v>0</v>
      </c>
    </row>
    <row r="2205" spans="1:24" x14ac:dyDescent="0.3">
      <c r="A2205" s="3">
        <v>2003</v>
      </c>
      <c r="B2205" s="3">
        <v>111</v>
      </c>
      <c r="C2205" s="3">
        <v>10.638177871704102</v>
      </c>
      <c r="D2205">
        <v>2</v>
      </c>
      <c r="E2205">
        <v>1</v>
      </c>
      <c r="F2205">
        <v>7</v>
      </c>
      <c r="G2205">
        <v>55</v>
      </c>
      <c r="H2205">
        <v>1</v>
      </c>
      <c r="I2205" s="3">
        <v>0.4974207878112793</v>
      </c>
      <c r="J2205" s="3">
        <v>36.0472412109375</v>
      </c>
      <c r="K2205" s="3">
        <v>4.5643482208251953</v>
      </c>
      <c r="L2205" s="3">
        <f t="shared" si="34"/>
        <v>72.427408271527383</v>
      </c>
      <c r="M2205" s="3">
        <v>8.5104293823242188</v>
      </c>
      <c r="N2205" s="3">
        <v>8.1277532577514648</v>
      </c>
      <c r="O2205" s="3">
        <v>0.12440001964569092</v>
      </c>
      <c r="P2205" s="3">
        <v>52.288196999999997</v>
      </c>
      <c r="Q2205" s="3">
        <v>0</v>
      </c>
      <c r="R2205" s="3">
        <v>0</v>
      </c>
      <c r="S2205" s="2">
        <v>1</v>
      </c>
      <c r="T2205" s="3">
        <v>0</v>
      </c>
      <c r="U2205" s="3"/>
      <c r="V2205" s="3">
        <v>0.13631020486354828</v>
      </c>
      <c r="W2205">
        <v>1</v>
      </c>
      <c r="X2205">
        <v>1</v>
      </c>
    </row>
    <row r="2206" spans="1:24" x14ac:dyDescent="0.3">
      <c r="A2206" s="3">
        <v>2004</v>
      </c>
      <c r="B2206" s="3">
        <v>111</v>
      </c>
      <c r="C2206" s="3">
        <v>10.720983505249023</v>
      </c>
      <c r="D2206">
        <v>1</v>
      </c>
      <c r="E2206">
        <v>2</v>
      </c>
      <c r="F2206">
        <v>2</v>
      </c>
      <c r="G2206">
        <v>55</v>
      </c>
      <c r="H2206">
        <v>1</v>
      </c>
      <c r="I2206" s="3">
        <v>0.48930716514587402</v>
      </c>
      <c r="J2206" s="3">
        <v>39.477951049804688</v>
      </c>
      <c r="K2206" s="3">
        <v>4.7004804611206055</v>
      </c>
      <c r="L2206" s="3">
        <f t="shared" si="34"/>
        <v>72.342765047738794</v>
      </c>
      <c r="M2206" s="3">
        <v>8.5054550170898438</v>
      </c>
      <c r="N2206" s="3">
        <v>8.3009719848632813</v>
      </c>
      <c r="O2206" s="3">
        <v>0.12024620920419693</v>
      </c>
      <c r="P2206" s="3">
        <v>50.512545000000003</v>
      </c>
      <c r="Q2206" s="3">
        <v>0</v>
      </c>
      <c r="R2206" s="3">
        <v>0</v>
      </c>
      <c r="S2206" s="2">
        <v>0</v>
      </c>
      <c r="T2206" s="3">
        <v>0</v>
      </c>
      <c r="U2206" s="3"/>
      <c r="V2206" s="3">
        <v>8.6330391466617584E-2</v>
      </c>
      <c r="W2206">
        <v>0</v>
      </c>
      <c r="X2206">
        <v>0</v>
      </c>
    </row>
    <row r="2207" spans="1:24" x14ac:dyDescent="0.3">
      <c r="A2207" s="3">
        <v>2005</v>
      </c>
      <c r="B2207" s="3">
        <v>111</v>
      </c>
      <c r="C2207" s="3">
        <v>10.860413551330566</v>
      </c>
      <c r="D2207">
        <v>1</v>
      </c>
      <c r="E2207">
        <v>2</v>
      </c>
      <c r="F2207">
        <v>3</v>
      </c>
      <c r="G2207">
        <v>56</v>
      </c>
      <c r="H2207">
        <v>1</v>
      </c>
      <c r="I2207" s="3">
        <v>0.491260826587677</v>
      </c>
      <c r="J2207" s="3">
        <v>37.162574768066406</v>
      </c>
      <c r="K2207" s="3">
        <v>5.0434250831604004</v>
      </c>
      <c r="L2207" s="3">
        <f t="shared" si="34"/>
        <v>72.324077510798816</v>
      </c>
      <c r="M2207" s="3">
        <v>8.5043563842773438</v>
      </c>
      <c r="N2207" s="3">
        <v>8.5305118560791016</v>
      </c>
      <c r="O2207" s="3">
        <v>0.11218109726905823</v>
      </c>
      <c r="P2207" s="3">
        <v>48.911031999999999</v>
      </c>
      <c r="Q2207" s="3">
        <v>0</v>
      </c>
      <c r="R2207" s="3">
        <v>0</v>
      </c>
      <c r="S2207" s="2">
        <v>0</v>
      </c>
      <c r="T2207" s="3">
        <v>0</v>
      </c>
      <c r="U2207" s="3"/>
      <c r="V2207" s="3">
        <v>0.14961892366409302</v>
      </c>
      <c r="W2207">
        <v>1</v>
      </c>
      <c r="X2207">
        <v>1</v>
      </c>
    </row>
    <row r="2208" spans="1:24" x14ac:dyDescent="0.3">
      <c r="A2208" s="3">
        <v>2006</v>
      </c>
      <c r="B2208" s="3">
        <v>111</v>
      </c>
      <c r="C2208" s="3">
        <v>10.942028999328613</v>
      </c>
      <c r="D2208">
        <v>2</v>
      </c>
      <c r="E2208">
        <v>2</v>
      </c>
      <c r="F2208">
        <v>4</v>
      </c>
      <c r="G2208">
        <v>57</v>
      </c>
      <c r="H2208">
        <v>1</v>
      </c>
      <c r="I2208" s="3">
        <v>0.52323567867279053</v>
      </c>
      <c r="J2208" s="3">
        <v>32.560981750488281</v>
      </c>
      <c r="K2208" s="3">
        <v>5.2678580284118652</v>
      </c>
      <c r="L2208" s="3">
        <f t="shared" si="34"/>
        <v>72.799899101028132</v>
      </c>
      <c r="M2208" s="3">
        <v>8.5322856903076172</v>
      </c>
      <c r="N2208" s="3">
        <v>8.7449541091918945</v>
      </c>
      <c r="O2208" s="3">
        <v>0.11937620490789413</v>
      </c>
      <c r="P2208" s="3">
        <v>47.5</v>
      </c>
      <c r="Q2208" s="3">
        <v>0</v>
      </c>
      <c r="R2208" s="3">
        <v>0</v>
      </c>
      <c r="S2208" s="2">
        <v>0</v>
      </c>
      <c r="T2208" s="3">
        <v>0</v>
      </c>
      <c r="U2208" s="3">
        <v>2090.79541015625</v>
      </c>
      <c r="V2208" s="3">
        <v>8.5038386285305023E-2</v>
      </c>
      <c r="W2208">
        <v>1</v>
      </c>
      <c r="X2208">
        <v>0</v>
      </c>
    </row>
    <row r="2209" spans="1:24" x14ac:dyDescent="0.3">
      <c r="A2209" s="3">
        <v>2007</v>
      </c>
      <c r="B2209" s="3">
        <v>111</v>
      </c>
      <c r="C2209" s="3">
        <v>10.951687812805176</v>
      </c>
      <c r="D2209">
        <v>2</v>
      </c>
      <c r="E2209">
        <v>2</v>
      </c>
      <c r="F2209">
        <v>5</v>
      </c>
      <c r="G2209">
        <v>58</v>
      </c>
      <c r="H2209">
        <v>1</v>
      </c>
      <c r="I2209" s="3">
        <v>0.52613329887390137</v>
      </c>
      <c r="J2209" s="3">
        <v>30.578628540039063</v>
      </c>
      <c r="K2209" s="3">
        <v>5.3375382423400879</v>
      </c>
      <c r="L2209" s="3">
        <f t="shared" si="34"/>
        <v>73.86873453228327</v>
      </c>
      <c r="M2209" s="3">
        <v>8.5946922302246094</v>
      </c>
      <c r="N2209" s="3">
        <v>8.9705162048339844</v>
      </c>
      <c r="O2209" s="3">
        <v>0.11935059726238251</v>
      </c>
      <c r="P2209" s="3">
        <v>46.098939999999999</v>
      </c>
      <c r="Q2209" s="3">
        <v>0</v>
      </c>
      <c r="R2209" s="3">
        <v>0</v>
      </c>
      <c r="S2209" s="2">
        <v>0</v>
      </c>
      <c r="T2209" s="3">
        <v>0</v>
      </c>
      <c r="U2209" s="3">
        <v>2145.748291015625</v>
      </c>
      <c r="V2209" s="3">
        <v>9.7048748284578323E-3</v>
      </c>
      <c r="W2209">
        <v>1</v>
      </c>
      <c r="X2209">
        <v>1</v>
      </c>
    </row>
    <row r="2210" spans="1:24" x14ac:dyDescent="0.3">
      <c r="A2210" s="3">
        <v>2008</v>
      </c>
      <c r="B2210" s="3">
        <v>111</v>
      </c>
      <c r="C2210" s="3">
        <v>11.018257141113281</v>
      </c>
      <c r="D2210">
        <v>0</v>
      </c>
      <c r="E2210">
        <v>2</v>
      </c>
      <c r="F2210">
        <v>1</v>
      </c>
      <c r="G2210">
        <v>53</v>
      </c>
      <c r="H2210">
        <v>0</v>
      </c>
      <c r="I2210" s="3">
        <v>0.53362518548965454</v>
      </c>
      <c r="J2210" s="3">
        <v>26.204288482666016</v>
      </c>
      <c r="K2210" s="3">
        <v>5.5645203590393066</v>
      </c>
      <c r="L2210" s="3">
        <f t="shared" si="34"/>
        <v>73.996491774309106</v>
      </c>
      <c r="M2210" s="3">
        <v>8.6021213531494141</v>
      </c>
      <c r="N2210" s="3">
        <v>9.0512657165527344</v>
      </c>
      <c r="O2210" s="3">
        <v>0.1254672110080719</v>
      </c>
      <c r="P2210" s="3">
        <v>46.299295999999998</v>
      </c>
      <c r="Q2210" s="3">
        <v>0</v>
      </c>
      <c r="R2210" s="3">
        <v>0</v>
      </c>
      <c r="S2210" s="2">
        <v>1</v>
      </c>
      <c r="T2210" s="3">
        <v>0</v>
      </c>
      <c r="U2210" s="3">
        <v>2339.880126953125</v>
      </c>
      <c r="V2210" s="3">
        <v>6.8835854530334473E-2</v>
      </c>
      <c r="W2210">
        <v>1</v>
      </c>
      <c r="X2210">
        <v>1</v>
      </c>
    </row>
    <row r="2211" spans="1:24" x14ac:dyDescent="0.3">
      <c r="A2211" s="3">
        <v>2009</v>
      </c>
      <c r="B2211" s="3">
        <v>111</v>
      </c>
      <c r="C2211" s="3">
        <v>11.102309226989746</v>
      </c>
      <c r="D2211">
        <v>0</v>
      </c>
      <c r="E2211">
        <v>2</v>
      </c>
      <c r="F2211">
        <v>2</v>
      </c>
      <c r="G2211">
        <v>54</v>
      </c>
      <c r="H2211">
        <v>0</v>
      </c>
      <c r="I2211" s="3">
        <v>0.54388117790222168</v>
      </c>
      <c r="J2211" s="3">
        <v>22.861663818359375</v>
      </c>
      <c r="K2211" s="3">
        <v>5.9375362396240234</v>
      </c>
      <c r="L2211" s="3">
        <f t="shared" si="34"/>
        <v>74.012013841434964</v>
      </c>
      <c r="M2211" s="3">
        <v>8.6030235290527344</v>
      </c>
      <c r="N2211" s="3">
        <v>9.1061897277832031</v>
      </c>
      <c r="O2211" s="3">
        <v>0.13419376313686371</v>
      </c>
      <c r="P2211" s="3">
        <v>47.199300999999998</v>
      </c>
      <c r="Q2211" s="3">
        <v>0</v>
      </c>
      <c r="R2211" s="3">
        <v>0</v>
      </c>
      <c r="S2211" s="2">
        <v>0</v>
      </c>
      <c r="T2211" s="3">
        <v>0</v>
      </c>
      <c r="U2211" s="3">
        <v>2613.64794921875</v>
      </c>
      <c r="V2211" s="3">
        <v>8.7685495615005493E-2</v>
      </c>
      <c r="W2211">
        <v>1</v>
      </c>
      <c r="X2211">
        <v>1</v>
      </c>
    </row>
    <row r="2212" spans="1:24" x14ac:dyDescent="0.3">
      <c r="A2212" s="3">
        <v>2010</v>
      </c>
      <c r="B2212" s="3">
        <v>111</v>
      </c>
      <c r="C2212" s="3">
        <v>11.144190788269043</v>
      </c>
      <c r="D2212">
        <v>0</v>
      </c>
      <c r="E2212">
        <v>2</v>
      </c>
      <c r="F2212">
        <v>3</v>
      </c>
      <c r="G2212">
        <v>55</v>
      </c>
      <c r="H2212">
        <v>0</v>
      </c>
      <c r="I2212" s="3">
        <v>0.5572325587272644</v>
      </c>
      <c r="J2212" s="3">
        <v>26.109287261962891</v>
      </c>
      <c r="K2212" s="3">
        <v>5.9712619781494141</v>
      </c>
      <c r="L2212" s="3">
        <f t="shared" si="34"/>
        <v>75.04923971939661</v>
      </c>
      <c r="M2212" s="3">
        <v>8.6630964279174805</v>
      </c>
      <c r="N2212" s="3">
        <v>9.2787246704101563</v>
      </c>
      <c r="O2212" s="3">
        <v>0.13770902156829834</v>
      </c>
      <c r="P2212" s="3">
        <v>50.800792000000001</v>
      </c>
      <c r="Q2212" s="3">
        <v>0</v>
      </c>
      <c r="R2212" s="3">
        <v>0</v>
      </c>
      <c r="S2212" s="2">
        <v>0</v>
      </c>
      <c r="T2212" s="3">
        <v>0</v>
      </c>
      <c r="U2212" s="3">
        <v>4515.65966796875</v>
      </c>
      <c r="V2212" s="3">
        <v>4.2770396918058395E-2</v>
      </c>
      <c r="W2212">
        <v>1</v>
      </c>
      <c r="X2212">
        <v>0</v>
      </c>
    </row>
    <row r="2213" spans="1:24" x14ac:dyDescent="0.3">
      <c r="A2213" s="3">
        <v>2011</v>
      </c>
      <c r="B2213" s="3">
        <v>111</v>
      </c>
      <c r="C2213" s="3">
        <v>11.248337745666504</v>
      </c>
      <c r="D2213">
        <v>0</v>
      </c>
      <c r="E2213">
        <v>2</v>
      </c>
      <c r="F2213">
        <v>4</v>
      </c>
      <c r="G2213">
        <v>56</v>
      </c>
      <c r="H2213">
        <v>0</v>
      </c>
      <c r="I2213" s="3">
        <v>0.57003414630889893</v>
      </c>
      <c r="J2213" s="3">
        <v>27.638334274291992</v>
      </c>
      <c r="K2213" s="3">
        <v>6.9810056686401367</v>
      </c>
      <c r="L2213" s="3">
        <f t="shared" si="34"/>
        <v>76.000937196022278</v>
      </c>
      <c r="M2213" s="3">
        <v>8.7178516387939453</v>
      </c>
      <c r="N2213" s="3">
        <v>9.522130012512207</v>
      </c>
      <c r="O2213" s="3">
        <v>0.13011443614959717</v>
      </c>
      <c r="P2213" s="3">
        <v>50.896056999999999</v>
      </c>
      <c r="Q2213" s="3">
        <v>0</v>
      </c>
      <c r="R2213" s="3">
        <v>0</v>
      </c>
      <c r="S2213" s="2">
        <v>0</v>
      </c>
      <c r="T2213" s="3">
        <v>0</v>
      </c>
      <c r="U2213" s="3">
        <v>3483.736083984375</v>
      </c>
      <c r="V2213" s="3">
        <v>0.10976378619670868</v>
      </c>
      <c r="W2213">
        <v>1</v>
      </c>
      <c r="X2213">
        <v>0</v>
      </c>
    </row>
    <row r="2214" spans="1:24" x14ac:dyDescent="0.3">
      <c r="A2214" s="3">
        <v>2012</v>
      </c>
      <c r="B2214" s="3">
        <v>111</v>
      </c>
      <c r="C2214" s="3">
        <v>11.249725341796875</v>
      </c>
      <c r="D2214">
        <v>0</v>
      </c>
      <c r="E2214">
        <v>2</v>
      </c>
      <c r="F2214">
        <v>5</v>
      </c>
      <c r="G2214">
        <v>57</v>
      </c>
      <c r="H2214">
        <v>0</v>
      </c>
      <c r="I2214" s="3">
        <v>0.56812721490859985</v>
      </c>
      <c r="J2214" s="3">
        <v>22.863590240478516</v>
      </c>
      <c r="K2214" s="3">
        <v>6.878326416015625</v>
      </c>
      <c r="L2214" s="3">
        <f t="shared" si="34"/>
        <v>76.117810297306278</v>
      </c>
      <c r="M2214" s="3">
        <v>8.7245521545410156</v>
      </c>
      <c r="N2214" s="3">
        <v>9.6166658401489258</v>
      </c>
      <c r="O2214" s="3">
        <v>0.13300950825214386</v>
      </c>
      <c r="P2214" s="3">
        <v>51.814946999999997</v>
      </c>
      <c r="Q2214" s="3">
        <v>0</v>
      </c>
      <c r="R2214" s="3">
        <v>0</v>
      </c>
      <c r="S2214" s="2">
        <v>0</v>
      </c>
      <c r="T2214" s="3">
        <v>0</v>
      </c>
      <c r="U2214" s="3">
        <v>3731.61376953125</v>
      </c>
      <c r="V2214" s="3">
        <v>1.3882942730560899E-3</v>
      </c>
      <c r="W2214">
        <v>1</v>
      </c>
      <c r="X2214">
        <v>0</v>
      </c>
    </row>
    <row r="2215" spans="1:24" x14ac:dyDescent="0.3">
      <c r="A2215" s="3">
        <v>2013</v>
      </c>
      <c r="B2215" s="3">
        <v>111</v>
      </c>
      <c r="C2215" s="3">
        <v>11.274435043334961</v>
      </c>
      <c r="D2215">
        <v>2</v>
      </c>
      <c r="E2215">
        <v>1</v>
      </c>
      <c r="F2215">
        <v>1</v>
      </c>
      <c r="G2215">
        <v>54</v>
      </c>
      <c r="H2215">
        <v>0</v>
      </c>
      <c r="I2215" s="3">
        <v>0.56286269426345825</v>
      </c>
      <c r="J2215" s="3">
        <v>21.209320068359375</v>
      </c>
      <c r="K2215" s="3">
        <v>7.8477625846862793</v>
      </c>
      <c r="L2215" s="3">
        <f t="shared" si="34"/>
        <v>75.885948341005133</v>
      </c>
      <c r="M2215" s="3">
        <v>8.7112541198730469</v>
      </c>
      <c r="N2215" s="3">
        <v>9.7540016174316406</v>
      </c>
      <c r="O2215" s="3">
        <v>0.13693533837795258</v>
      </c>
      <c r="P2215" s="3">
        <v>53.604239999999997</v>
      </c>
      <c r="Q2215" s="3">
        <v>0</v>
      </c>
      <c r="R2215" s="3">
        <v>0</v>
      </c>
      <c r="S2215" s="2">
        <v>1</v>
      </c>
      <c r="T2215" s="3">
        <v>0</v>
      </c>
      <c r="U2215" s="3">
        <v>3667.42626953125</v>
      </c>
      <c r="V2215" s="3">
        <v>2.5017369538545609E-2</v>
      </c>
      <c r="W2215">
        <v>1</v>
      </c>
      <c r="X2215">
        <v>1</v>
      </c>
    </row>
    <row r="2216" spans="1:24" x14ac:dyDescent="0.3">
      <c r="A2216" s="3">
        <v>2014</v>
      </c>
      <c r="B2216" s="3">
        <v>111</v>
      </c>
      <c r="C2216" s="3">
        <v>11.37598705291748</v>
      </c>
      <c r="D2216">
        <v>2</v>
      </c>
      <c r="E2216">
        <v>1</v>
      </c>
      <c r="F2216">
        <v>2</v>
      </c>
      <c r="G2216">
        <v>55</v>
      </c>
      <c r="H2216">
        <v>0</v>
      </c>
      <c r="I2216" s="3">
        <v>0.55767822265625</v>
      </c>
      <c r="J2216" s="3">
        <v>20.807027816772461</v>
      </c>
      <c r="K2216" s="3">
        <v>7.5837564468383789</v>
      </c>
      <c r="L2216" s="3">
        <f t="shared" si="34"/>
        <v>75.691407172067557</v>
      </c>
      <c r="M2216" s="3">
        <v>8.7000808715820313</v>
      </c>
      <c r="N2216" s="3">
        <v>9.8478622436523438</v>
      </c>
      <c r="O2216" s="3">
        <v>0.13406503200531006</v>
      </c>
      <c r="P2216" s="3">
        <v>55.298245999999999</v>
      </c>
      <c r="Q2216" s="3">
        <v>0</v>
      </c>
      <c r="R2216" s="3">
        <v>1</v>
      </c>
      <c r="S2216" s="2">
        <v>1</v>
      </c>
      <c r="T2216" s="3">
        <v>0</v>
      </c>
      <c r="U2216" s="3">
        <v>4185.8330078125</v>
      </c>
      <c r="V2216" s="3">
        <v>0.10688816756010056</v>
      </c>
      <c r="W2216">
        <v>1</v>
      </c>
      <c r="X2216">
        <v>0</v>
      </c>
    </row>
    <row r="2217" spans="1:24" x14ac:dyDescent="0.3">
      <c r="A2217" s="3">
        <v>2015</v>
      </c>
      <c r="B2217" s="3">
        <v>111</v>
      </c>
      <c r="C2217" s="3">
        <v>11.370247840881348</v>
      </c>
      <c r="D2217">
        <v>1</v>
      </c>
      <c r="E2217">
        <v>1</v>
      </c>
      <c r="F2217">
        <v>1</v>
      </c>
      <c r="G2217">
        <v>53</v>
      </c>
      <c r="H2217">
        <v>1</v>
      </c>
      <c r="I2217" s="3">
        <v>0.55295968055725098</v>
      </c>
      <c r="J2217" s="3">
        <v>18.803199768066406</v>
      </c>
      <c r="K2217" s="3">
        <v>7.8284363746643066</v>
      </c>
      <c r="L2217" s="3">
        <f t="shared" si="34"/>
        <v>75.010976067279444</v>
      </c>
      <c r="M2217" s="3">
        <v>8.6608877182006836</v>
      </c>
      <c r="N2217" s="3">
        <v>9.9611692428588867</v>
      </c>
      <c r="O2217" s="3">
        <v>0.13244752585887909</v>
      </c>
      <c r="P2217" s="3">
        <v>56.585366</v>
      </c>
      <c r="Q2217" s="3">
        <v>0</v>
      </c>
      <c r="R2217" s="3">
        <v>1</v>
      </c>
      <c r="S2217" s="2">
        <v>0</v>
      </c>
      <c r="T2217" s="3">
        <v>0</v>
      </c>
      <c r="U2217" s="3">
        <v>5230.6328125</v>
      </c>
      <c r="V2217" s="3">
        <v>-5.7227667421102524E-3</v>
      </c>
      <c r="W2217">
        <v>1</v>
      </c>
      <c r="X2217">
        <v>0</v>
      </c>
    </row>
    <row r="2218" spans="1:24" x14ac:dyDescent="0.3">
      <c r="A2218" s="3">
        <v>2016</v>
      </c>
      <c r="B2218" s="3">
        <v>111</v>
      </c>
      <c r="C2218" s="3">
        <v>11.362186431884766</v>
      </c>
      <c r="D2218">
        <v>1</v>
      </c>
      <c r="E2218">
        <v>1</v>
      </c>
      <c r="F2218">
        <v>2</v>
      </c>
      <c r="G2218">
        <v>54</v>
      </c>
      <c r="H2218">
        <v>1</v>
      </c>
      <c r="I2218" s="3">
        <v>0.53419172763824463</v>
      </c>
      <c r="J2218" s="3">
        <v>16.729625701904297</v>
      </c>
      <c r="K2218" s="3">
        <v>7.775275707244873</v>
      </c>
      <c r="L2218" s="3">
        <f t="shared" si="34"/>
        <v>75.427178202590767</v>
      </c>
      <c r="M2218" s="3">
        <v>8.6848821640014648</v>
      </c>
      <c r="N2218" s="3">
        <v>9.967564582824707</v>
      </c>
      <c r="O2218" s="3">
        <v>0.13261358439922333</v>
      </c>
      <c r="P2218" s="3">
        <v>58.096885999999998</v>
      </c>
      <c r="Q2218" s="3">
        <v>0</v>
      </c>
      <c r="R2218" s="3">
        <v>1</v>
      </c>
      <c r="S2218" s="2">
        <v>1</v>
      </c>
      <c r="T2218" s="3">
        <v>0</v>
      </c>
      <c r="U2218" s="3">
        <v>4786.6474609375</v>
      </c>
      <c r="V2218" s="3">
        <v>-8.0292616039514542E-3</v>
      </c>
      <c r="W2218">
        <v>1</v>
      </c>
      <c r="X2218">
        <v>0</v>
      </c>
    </row>
    <row r="2219" spans="1:24" x14ac:dyDescent="0.3">
      <c r="A2219" s="3">
        <v>2017</v>
      </c>
      <c r="B2219" s="3">
        <v>111</v>
      </c>
      <c r="C2219" s="3">
        <v>11.328018188476563</v>
      </c>
      <c r="D2219">
        <v>2</v>
      </c>
      <c r="E2219">
        <v>1</v>
      </c>
      <c r="F2219">
        <v>1</v>
      </c>
      <c r="G2219">
        <v>54</v>
      </c>
      <c r="H2219">
        <v>1</v>
      </c>
      <c r="I2219" s="3">
        <v>0.53049963712692261</v>
      </c>
      <c r="J2219" s="3">
        <v>16.615537643432617</v>
      </c>
      <c r="K2219" s="3">
        <v>7.9772820472717285</v>
      </c>
      <c r="L2219" s="3">
        <f t="shared" si="34"/>
        <v>75.955399975356158</v>
      </c>
      <c r="M2219" s="3">
        <v>8.7152395248413086</v>
      </c>
      <c r="N2219" s="3">
        <v>10.047036170959473</v>
      </c>
      <c r="O2219" s="3">
        <v>0.13253213465213776</v>
      </c>
      <c r="P2219" s="3">
        <v>59.586207000000002</v>
      </c>
      <c r="Q2219" s="3">
        <v>0</v>
      </c>
      <c r="R2219" s="3">
        <v>0</v>
      </c>
      <c r="S2219" s="2">
        <v>0</v>
      </c>
      <c r="T2219" s="3">
        <v>0</v>
      </c>
      <c r="U2219" s="3">
        <v>7720.17578125</v>
      </c>
      <c r="V2219" s="3">
        <v>-3.3590659499168396E-2</v>
      </c>
      <c r="W2219">
        <v>1</v>
      </c>
      <c r="X2219">
        <v>1</v>
      </c>
    </row>
    <row r="2220" spans="1:24" x14ac:dyDescent="0.3">
      <c r="A2220" s="3">
        <v>2018</v>
      </c>
      <c r="B2220" s="3">
        <v>111</v>
      </c>
      <c r="C2220" s="3">
        <v>11.308935165405273</v>
      </c>
      <c r="D2220">
        <v>2</v>
      </c>
      <c r="E2220">
        <v>1</v>
      </c>
      <c r="F2220">
        <v>2</v>
      </c>
      <c r="G2220">
        <v>55</v>
      </c>
      <c r="H2220">
        <v>1</v>
      </c>
      <c r="I2220" s="3">
        <v>0.52818202972412109</v>
      </c>
      <c r="J2220" s="3">
        <v>16.311862945556641</v>
      </c>
      <c r="K2220" s="3">
        <v>8.3150768280029297</v>
      </c>
      <c r="L2220" s="3">
        <f t="shared" si="34"/>
        <v>76.185103767057626</v>
      </c>
      <c r="M2220" s="3">
        <v>8.7284078598022461</v>
      </c>
      <c r="N2220" s="3">
        <v>10.079736709594727</v>
      </c>
      <c r="O2220" s="3">
        <v>0.12307880818843842</v>
      </c>
      <c r="P2220" s="3">
        <v>61</v>
      </c>
      <c r="Q2220" s="3">
        <v>0</v>
      </c>
      <c r="R2220" s="3">
        <v>0</v>
      </c>
      <c r="S2220" s="2">
        <v>0</v>
      </c>
      <c r="T2220" s="3">
        <v>0</v>
      </c>
      <c r="U2220" s="3">
        <v>8762.8466796875</v>
      </c>
      <c r="V2220" s="3">
        <v>-1.8902303650975227E-2</v>
      </c>
      <c r="W2220">
        <v>1</v>
      </c>
      <c r="X2220">
        <v>1</v>
      </c>
    </row>
    <row r="2221" spans="1:24" x14ac:dyDescent="0.3">
      <c r="A2221" s="3">
        <v>2019</v>
      </c>
      <c r="B2221" s="3">
        <v>111</v>
      </c>
      <c r="C2221" s="3">
        <v>11.293323516845703</v>
      </c>
      <c r="D2221">
        <v>2</v>
      </c>
      <c r="E2221">
        <v>1</v>
      </c>
      <c r="F2221">
        <v>3</v>
      </c>
      <c r="G2221">
        <v>56</v>
      </c>
      <c r="H2221">
        <v>1</v>
      </c>
      <c r="I2221" s="3">
        <v>0.5309329628944397</v>
      </c>
      <c r="J2221" s="3">
        <v>15.31126880645752</v>
      </c>
      <c r="K2221" s="3">
        <v>8.4375</v>
      </c>
      <c r="L2221" s="3">
        <f t="shared" si="34"/>
        <v>76.469652208857042</v>
      </c>
      <c r="M2221" s="3">
        <v>8.7446928024291992</v>
      </c>
      <c r="N2221" s="3">
        <v>10.073147773742676</v>
      </c>
      <c r="O2221" s="3">
        <v>0.11885173618793488</v>
      </c>
      <c r="P2221" s="3">
        <v>61.683849000000002</v>
      </c>
      <c r="Q2221" s="3">
        <v>0</v>
      </c>
      <c r="R2221" s="3">
        <v>0</v>
      </c>
      <c r="S2221" s="2">
        <v>1</v>
      </c>
      <c r="T2221" s="3">
        <v>0</v>
      </c>
      <c r="U2221" s="3">
        <v>8757.4921875</v>
      </c>
      <c r="V2221" s="3">
        <v>-1.5491057187318802E-2</v>
      </c>
      <c r="W2221">
        <v>1</v>
      </c>
      <c r="X2221">
        <v>1</v>
      </c>
    </row>
    <row r="2222" spans="1:24" x14ac:dyDescent="0.3">
      <c r="A2222" s="3">
        <v>2000</v>
      </c>
      <c r="B2222" s="3">
        <v>112</v>
      </c>
      <c r="C2222" s="3">
        <v>10.020606994628906</v>
      </c>
      <c r="D2222">
        <v>1</v>
      </c>
      <c r="E2222">
        <v>2</v>
      </c>
      <c r="F2222">
        <v>3</v>
      </c>
      <c r="G2222">
        <v>55</v>
      </c>
      <c r="H2222">
        <v>1</v>
      </c>
      <c r="I2222" s="3">
        <v>0.39677420258522034</v>
      </c>
      <c r="J2222" s="3">
        <v>4.81463623046875</v>
      </c>
      <c r="K2222" s="3">
        <v>4.4886364936828613</v>
      </c>
      <c r="L2222" s="3">
        <f t="shared" si="34"/>
        <v>80.976260971147894</v>
      </c>
      <c r="M2222" s="3">
        <v>8.9986810684204102</v>
      </c>
      <c r="N2222" s="3">
        <v>7.9674539566040039</v>
      </c>
      <c r="O2222" s="3">
        <v>7.6106391847133636E-2</v>
      </c>
      <c r="P2222" s="3">
        <v>45.188806</v>
      </c>
      <c r="Q2222" s="3">
        <v>0</v>
      </c>
      <c r="R2222" s="3">
        <v>0</v>
      </c>
      <c r="S2222" s="2">
        <v>0</v>
      </c>
      <c r="T2222" s="3">
        <v>0</v>
      </c>
      <c r="U2222" s="3"/>
      <c r="V2222" s="3"/>
      <c r="W2222">
        <v>0</v>
      </c>
      <c r="X2222">
        <v>0</v>
      </c>
    </row>
    <row r="2223" spans="1:24" x14ac:dyDescent="0.3">
      <c r="A2223" s="3">
        <v>2001</v>
      </c>
      <c r="B2223" s="3">
        <v>112</v>
      </c>
      <c r="C2223" s="3">
        <v>10.015294075012207</v>
      </c>
      <c r="D2223">
        <v>1</v>
      </c>
      <c r="E2223">
        <v>2</v>
      </c>
      <c r="F2223">
        <v>4</v>
      </c>
      <c r="G2223">
        <v>56</v>
      </c>
      <c r="H2223">
        <v>1</v>
      </c>
      <c r="I2223" s="3">
        <v>0.40480682253837585</v>
      </c>
      <c r="J2223" s="3">
        <v>4.5182356834411621</v>
      </c>
      <c r="K2223" s="3">
        <v>4.4188404083251953</v>
      </c>
      <c r="L2223" s="3">
        <f t="shared" si="34"/>
        <v>80.70064216866831</v>
      </c>
      <c r="M2223" s="3">
        <v>8.9833536148071289</v>
      </c>
      <c r="N2223" s="3">
        <v>8.1039094924926758</v>
      </c>
      <c r="O2223" s="3">
        <v>7.055046409368515E-2</v>
      </c>
      <c r="P2223" s="3">
        <v>44.680577999999969</v>
      </c>
      <c r="Q2223" s="3">
        <v>0</v>
      </c>
      <c r="R2223" s="3">
        <v>0</v>
      </c>
      <c r="S2223" s="2">
        <v>0</v>
      </c>
      <c r="T2223" s="3">
        <v>0</v>
      </c>
      <c r="U2223" s="3"/>
      <c r="V2223" s="3">
        <v>-5.2994345314800739E-3</v>
      </c>
      <c r="W2223">
        <v>0</v>
      </c>
      <c r="X2223">
        <v>1</v>
      </c>
    </row>
    <row r="2224" spans="1:24" x14ac:dyDescent="0.3">
      <c r="A2224" s="3">
        <v>2002</v>
      </c>
      <c r="B2224" s="3">
        <v>112</v>
      </c>
      <c r="C2224" s="3">
        <v>10.150629043579102</v>
      </c>
      <c r="D2224">
        <v>1</v>
      </c>
      <c r="E2224">
        <v>2</v>
      </c>
      <c r="F2224">
        <v>5</v>
      </c>
      <c r="G2224">
        <v>57</v>
      </c>
      <c r="H2224">
        <v>1</v>
      </c>
      <c r="I2224" s="3">
        <v>0.40025642514228821</v>
      </c>
      <c r="J2224" s="3">
        <v>4.8271632194519043</v>
      </c>
      <c r="K2224" s="3">
        <v>4.4067192077636719</v>
      </c>
      <c r="L2224" s="3">
        <f t="shared" si="34"/>
        <v>80.141661718153955</v>
      </c>
      <c r="M2224" s="3">
        <v>8.9521875381469727</v>
      </c>
      <c r="N2224" s="3">
        <v>8.1047706604003906</v>
      </c>
      <c r="O2224" s="3">
        <v>6.9269686937332153E-2</v>
      </c>
      <c r="P2224" s="3">
        <v>44.172350000000051</v>
      </c>
      <c r="Q2224" s="3">
        <v>0</v>
      </c>
      <c r="R2224" s="3">
        <v>0</v>
      </c>
      <c r="S2224" s="2">
        <v>0</v>
      </c>
      <c r="T2224" s="3">
        <v>0</v>
      </c>
      <c r="U2224" s="3"/>
      <c r="V2224" s="3">
        <v>0.14492027461528778</v>
      </c>
      <c r="W2224">
        <v>0</v>
      </c>
      <c r="X2224">
        <v>0</v>
      </c>
    </row>
    <row r="2225" spans="1:24" x14ac:dyDescent="0.3">
      <c r="A2225" s="3">
        <v>2003</v>
      </c>
      <c r="B2225" s="3">
        <v>112</v>
      </c>
      <c r="C2225" s="3">
        <v>10.286890029907227</v>
      </c>
      <c r="D2225">
        <v>1</v>
      </c>
      <c r="E2225">
        <v>2</v>
      </c>
      <c r="F2225">
        <v>1</v>
      </c>
      <c r="G2225">
        <v>54</v>
      </c>
      <c r="H2225">
        <v>0</v>
      </c>
      <c r="I2225" s="3">
        <v>0.41754746437072754</v>
      </c>
      <c r="J2225" s="3">
        <v>5.45074462890625</v>
      </c>
      <c r="K2225" s="3">
        <v>4.3438053131103516</v>
      </c>
      <c r="L2225" s="3">
        <f t="shared" si="34"/>
        <v>80.437980473806419</v>
      </c>
      <c r="M2225" s="3">
        <v>8.9687223434448242</v>
      </c>
      <c r="N2225" s="3">
        <v>8.7932100296020508</v>
      </c>
      <c r="O2225" s="3">
        <v>0.20328152179718018</v>
      </c>
      <c r="P2225" s="3">
        <v>43.664121999999999</v>
      </c>
      <c r="Q2225" s="3">
        <v>0</v>
      </c>
      <c r="R2225" s="3">
        <v>0</v>
      </c>
      <c r="S2225" s="2">
        <v>1</v>
      </c>
      <c r="T2225" s="3">
        <v>0</v>
      </c>
      <c r="U2225" s="3"/>
      <c r="V2225" s="3">
        <v>0.14598092436790466</v>
      </c>
      <c r="W2225">
        <v>0</v>
      </c>
      <c r="X2225">
        <v>1</v>
      </c>
    </row>
    <row r="2226" spans="1:24" x14ac:dyDescent="0.3">
      <c r="A2226" s="3">
        <v>2004</v>
      </c>
      <c r="B2226" s="3">
        <v>112</v>
      </c>
      <c r="C2226" s="3">
        <v>10.409453392028809</v>
      </c>
      <c r="D2226">
        <v>1</v>
      </c>
      <c r="E2226">
        <v>2</v>
      </c>
      <c r="F2226">
        <v>2</v>
      </c>
      <c r="G2226">
        <v>55</v>
      </c>
      <c r="H2226">
        <v>0</v>
      </c>
      <c r="I2226" s="3">
        <v>0.39027097821235657</v>
      </c>
      <c r="J2226" s="3">
        <v>7.8153986930847168</v>
      </c>
      <c r="K2226" s="3">
        <v>4.499809741973877</v>
      </c>
      <c r="L2226" s="3">
        <f t="shared" si="34"/>
        <v>79.745842247503788</v>
      </c>
      <c r="M2226" s="3">
        <v>8.9300527572631836</v>
      </c>
      <c r="N2226" s="3">
        <v>8.9716281890869141</v>
      </c>
      <c r="O2226" s="3">
        <v>0.20609459280967712</v>
      </c>
      <c r="P2226" s="3">
        <v>43.155894000000004</v>
      </c>
      <c r="Q2226" s="3">
        <v>0</v>
      </c>
      <c r="R2226" s="3">
        <v>0</v>
      </c>
      <c r="S2226" s="2">
        <v>0</v>
      </c>
      <c r="T2226" s="3">
        <v>0</v>
      </c>
      <c r="U2226" s="3"/>
      <c r="V2226" s="3">
        <v>0.13039135932922363</v>
      </c>
      <c r="W2226">
        <v>0</v>
      </c>
      <c r="X2226">
        <v>0</v>
      </c>
    </row>
    <row r="2227" spans="1:24" x14ac:dyDescent="0.3">
      <c r="A2227" s="3">
        <v>2005</v>
      </c>
      <c r="B2227" s="3">
        <v>112</v>
      </c>
      <c r="C2227" s="3">
        <v>10.564662933349609</v>
      </c>
      <c r="D2227">
        <v>1</v>
      </c>
      <c r="E2227">
        <v>2</v>
      </c>
      <c r="F2227">
        <v>3</v>
      </c>
      <c r="G2227">
        <v>56</v>
      </c>
      <c r="H2227">
        <v>0</v>
      </c>
      <c r="I2227" s="3">
        <v>0.40660038590431213</v>
      </c>
      <c r="J2227" s="3">
        <v>11.212491035461426</v>
      </c>
      <c r="K2227" s="3">
        <v>5.1474943161010742</v>
      </c>
      <c r="L2227" s="3">
        <f t="shared" si="34"/>
        <v>79.50096369440962</v>
      </c>
      <c r="M2227" s="3">
        <v>8.9163312911987305</v>
      </c>
      <c r="N2227" s="3">
        <v>9.0690212249755859</v>
      </c>
      <c r="O2227" s="3">
        <v>0.19582386314868927</v>
      </c>
      <c r="P2227" s="3">
        <v>42.651515000000003</v>
      </c>
      <c r="Q2227" s="3">
        <v>0</v>
      </c>
      <c r="R2227" s="3">
        <v>0</v>
      </c>
      <c r="S2227" s="2">
        <v>0</v>
      </c>
      <c r="T2227" s="3">
        <v>0</v>
      </c>
      <c r="U2227" s="3"/>
      <c r="V2227" s="3">
        <v>0.16790200769901276</v>
      </c>
      <c r="W2227">
        <v>0</v>
      </c>
      <c r="X2227">
        <v>0</v>
      </c>
    </row>
    <row r="2228" spans="1:24" x14ac:dyDescent="0.3">
      <c r="A2228" s="3">
        <v>2006</v>
      </c>
      <c r="B2228" s="3">
        <v>112</v>
      </c>
      <c r="C2228" s="3">
        <v>10.65038013458252</v>
      </c>
      <c r="D2228">
        <v>1</v>
      </c>
      <c r="E2228">
        <v>2</v>
      </c>
      <c r="F2228">
        <v>4</v>
      </c>
      <c r="G2228">
        <v>57</v>
      </c>
      <c r="H2228">
        <v>0</v>
      </c>
      <c r="I2228" s="3">
        <v>0.41636458039283752</v>
      </c>
      <c r="J2228" s="3">
        <v>10.344799041748047</v>
      </c>
      <c r="K2228" s="3">
        <v>5.2832036018371582</v>
      </c>
      <c r="L2228" s="3">
        <f t="shared" si="34"/>
        <v>79.816254031160497</v>
      </c>
      <c r="M2228" s="3">
        <v>8.9339942932128906</v>
      </c>
      <c r="N2228" s="3">
        <v>9.2844085693359375</v>
      </c>
      <c r="O2228" s="3">
        <v>0.19289280474185944</v>
      </c>
      <c r="P2228" s="3">
        <v>42.310606</v>
      </c>
      <c r="Q2228" s="3">
        <v>0</v>
      </c>
      <c r="R2228" s="3">
        <v>0</v>
      </c>
      <c r="S2228" s="2">
        <v>0</v>
      </c>
      <c r="T2228" s="3">
        <v>0</v>
      </c>
      <c r="U2228" s="3">
        <v>1661.0892333984375</v>
      </c>
      <c r="V2228" s="3">
        <v>8.9498125016689301E-2</v>
      </c>
      <c r="W2228">
        <v>0</v>
      </c>
      <c r="X2228">
        <v>0</v>
      </c>
    </row>
    <row r="2229" spans="1:24" x14ac:dyDescent="0.3">
      <c r="A2229" s="3">
        <v>2007</v>
      </c>
      <c r="B2229" s="3">
        <v>112</v>
      </c>
      <c r="C2229" s="3">
        <v>10.636046409606934</v>
      </c>
      <c r="D2229">
        <v>1</v>
      </c>
      <c r="E2229">
        <v>2</v>
      </c>
      <c r="F2229">
        <v>5</v>
      </c>
      <c r="G2229">
        <v>58</v>
      </c>
      <c r="H2229">
        <v>0</v>
      </c>
      <c r="I2229" s="3">
        <v>0.43569812178611755</v>
      </c>
      <c r="J2229" s="3">
        <v>11.072132110595703</v>
      </c>
      <c r="K2229" s="3">
        <v>5.1532917022705078</v>
      </c>
      <c r="L2229" s="3">
        <f t="shared" si="34"/>
        <v>81.241793564077852</v>
      </c>
      <c r="M2229" s="3">
        <v>9.013422966003418</v>
      </c>
      <c r="N2229" s="3">
        <v>9.5456447601318359</v>
      </c>
      <c r="O2229" s="3">
        <v>0.2053566575050354</v>
      </c>
      <c r="P2229" s="3">
        <v>42.290075999999999</v>
      </c>
      <c r="Q2229" s="3">
        <v>0</v>
      </c>
      <c r="R2229" s="3">
        <v>0</v>
      </c>
      <c r="S2229" s="2">
        <v>0</v>
      </c>
      <c r="T2229" s="3">
        <v>0</v>
      </c>
      <c r="U2229" s="3">
        <v>1997.0963134765625</v>
      </c>
      <c r="V2229" s="3">
        <v>-1.4231394976377487E-2</v>
      </c>
      <c r="W2229">
        <v>0</v>
      </c>
      <c r="X2229">
        <v>1</v>
      </c>
    </row>
    <row r="2230" spans="1:24" x14ac:dyDescent="0.3">
      <c r="A2230" s="3">
        <v>2008</v>
      </c>
      <c r="B2230" s="3">
        <v>112</v>
      </c>
      <c r="C2230" s="3">
        <v>10.620509147644043</v>
      </c>
      <c r="D2230">
        <v>2</v>
      </c>
      <c r="E2230">
        <v>2</v>
      </c>
      <c r="F2230">
        <v>1</v>
      </c>
      <c r="G2230">
        <v>51</v>
      </c>
      <c r="H2230">
        <v>1</v>
      </c>
      <c r="I2230" s="3">
        <v>0.46730968356132507</v>
      </c>
      <c r="J2230" s="3">
        <v>7.5357017517089844</v>
      </c>
      <c r="K2230" s="3">
        <v>5.2040066719055176</v>
      </c>
      <c r="L2230" s="3">
        <f t="shared" si="34"/>
        <v>82.837901786843759</v>
      </c>
      <c r="M2230" s="3">
        <v>9.1015329360961914</v>
      </c>
      <c r="N2230" s="3">
        <v>9.7538185119628906</v>
      </c>
      <c r="O2230" s="3">
        <v>0.18832783401012421</v>
      </c>
      <c r="P2230" s="3">
        <v>43.307985000000002</v>
      </c>
      <c r="Q2230" s="3">
        <v>0</v>
      </c>
      <c r="R2230" s="3">
        <v>0</v>
      </c>
      <c r="S2230" s="2">
        <v>1</v>
      </c>
      <c r="T2230" s="3">
        <v>0</v>
      </c>
      <c r="U2230" s="3">
        <v>1925.320068359375</v>
      </c>
      <c r="V2230" s="3">
        <v>-1.5416889451444149E-2</v>
      </c>
      <c r="W2230">
        <v>0</v>
      </c>
      <c r="X2230">
        <v>0</v>
      </c>
    </row>
    <row r="2231" spans="1:24" x14ac:dyDescent="0.3">
      <c r="A2231" s="3">
        <v>2009</v>
      </c>
      <c r="B2231" s="3">
        <v>112</v>
      </c>
      <c r="C2231" s="3">
        <v>10.715816497802734</v>
      </c>
      <c r="D2231">
        <v>2</v>
      </c>
      <c r="E2231">
        <v>2</v>
      </c>
      <c r="F2231">
        <v>2</v>
      </c>
      <c r="G2231">
        <v>52</v>
      </c>
      <c r="H2231">
        <v>1</v>
      </c>
      <c r="I2231" s="3">
        <v>0.47660401463508606</v>
      </c>
      <c r="J2231" s="3">
        <v>7.3541650772094727</v>
      </c>
      <c r="K2231" s="3">
        <v>5.5412635803222656</v>
      </c>
      <c r="L2231" s="3">
        <f t="shared" si="34"/>
        <v>82.769067139896833</v>
      </c>
      <c r="M2231" s="3">
        <v>9.0977506637573242</v>
      </c>
      <c r="N2231" s="3">
        <v>9.907475471496582</v>
      </c>
      <c r="O2231" s="3">
        <v>0.20726925134658813</v>
      </c>
      <c r="P2231" s="3">
        <v>44.393939000000003</v>
      </c>
      <c r="Q2231" s="3">
        <v>0</v>
      </c>
      <c r="R2231" s="3">
        <v>0</v>
      </c>
      <c r="S2231" s="2">
        <v>0</v>
      </c>
      <c r="T2231" s="3">
        <v>0</v>
      </c>
      <c r="U2231" s="3">
        <v>1816.2210693359375</v>
      </c>
      <c r="V2231" s="3">
        <v>9.9997378885746002E-2</v>
      </c>
      <c r="W2231">
        <v>0</v>
      </c>
      <c r="X2231">
        <v>1</v>
      </c>
    </row>
    <row r="2232" spans="1:24" x14ac:dyDescent="0.3">
      <c r="A2232" s="3">
        <v>2010</v>
      </c>
      <c r="B2232" s="3">
        <v>112</v>
      </c>
      <c r="C2232" s="3">
        <v>10.75324821472168</v>
      </c>
      <c r="D2232">
        <v>2</v>
      </c>
      <c r="E2232">
        <v>2</v>
      </c>
      <c r="F2232">
        <v>3</v>
      </c>
      <c r="G2232">
        <v>53</v>
      </c>
      <c r="H2232">
        <v>1</v>
      </c>
      <c r="I2232" s="3">
        <v>0.51169627904891968</v>
      </c>
      <c r="J2232" s="3">
        <v>8.4269838333129883</v>
      </c>
      <c r="K2232" s="3">
        <v>6.0753459930419922</v>
      </c>
      <c r="L2232" s="3">
        <f t="shared" si="34"/>
        <v>84.052350462938193</v>
      </c>
      <c r="M2232" s="3">
        <v>9.1680068969726563</v>
      </c>
      <c r="N2232" s="3">
        <v>10.00045108795166</v>
      </c>
      <c r="O2232" s="3">
        <v>0.21830038726329803</v>
      </c>
      <c r="P2232" s="3">
        <v>51.098506</v>
      </c>
      <c r="Q2232" s="3">
        <v>0</v>
      </c>
      <c r="R2232" s="3">
        <v>0</v>
      </c>
      <c r="S2232" s="2">
        <v>0</v>
      </c>
      <c r="T2232" s="3">
        <v>0</v>
      </c>
      <c r="U2232" s="3">
        <v>1705.93701171875</v>
      </c>
      <c r="V2232" s="3">
        <v>3.8140870630741119E-2</v>
      </c>
      <c r="W2232">
        <v>0</v>
      </c>
      <c r="X2232">
        <v>0</v>
      </c>
    </row>
    <row r="2233" spans="1:24" x14ac:dyDescent="0.3">
      <c r="A2233" s="3">
        <v>2011</v>
      </c>
      <c r="B2233" s="3">
        <v>112</v>
      </c>
      <c r="C2233" s="3">
        <v>10.846914291381836</v>
      </c>
      <c r="D2233">
        <v>2</v>
      </c>
      <c r="E2233">
        <v>2</v>
      </c>
      <c r="F2233">
        <v>4</v>
      </c>
      <c r="G2233">
        <v>54</v>
      </c>
      <c r="H2233">
        <v>1</v>
      </c>
      <c r="I2233" s="3">
        <v>0.52539056539535522</v>
      </c>
      <c r="J2233" s="3">
        <v>9.0466346740722656</v>
      </c>
      <c r="K2233" s="3">
        <v>6.2105998992919922</v>
      </c>
      <c r="L2233" s="3">
        <f t="shared" si="34"/>
        <v>85.357981495181775</v>
      </c>
      <c r="M2233" s="3">
        <v>9.2389383316040039</v>
      </c>
      <c r="N2233" s="3">
        <v>9.9526767730712891</v>
      </c>
      <c r="O2233" s="3">
        <v>0.21474722027778625</v>
      </c>
      <c r="P2233" s="3">
        <v>51.501992000000001</v>
      </c>
      <c r="Q2233" s="3">
        <v>0</v>
      </c>
      <c r="R2233" s="3">
        <v>0</v>
      </c>
      <c r="S2233" s="2">
        <v>0</v>
      </c>
      <c r="T2233" s="3">
        <v>0</v>
      </c>
      <c r="U2233" s="3">
        <v>1802.3387451171875</v>
      </c>
      <c r="V2233" s="3">
        <v>9.8192349076271057E-2</v>
      </c>
      <c r="W2233">
        <v>0</v>
      </c>
      <c r="X2233">
        <v>1</v>
      </c>
    </row>
    <row r="2234" spans="1:24" x14ac:dyDescent="0.3">
      <c r="A2234" s="3">
        <v>2012</v>
      </c>
      <c r="B2234" s="3">
        <v>112</v>
      </c>
      <c r="C2234" s="3">
        <v>10.888745307922363</v>
      </c>
      <c r="D2234">
        <v>2</v>
      </c>
      <c r="E2234">
        <v>2</v>
      </c>
      <c r="F2234">
        <v>5</v>
      </c>
      <c r="G2234">
        <v>55</v>
      </c>
      <c r="H2234">
        <v>1</v>
      </c>
      <c r="I2234" s="3">
        <v>0.52891385555267334</v>
      </c>
      <c r="J2234" s="3">
        <v>10.948994636535645</v>
      </c>
      <c r="K2234" s="3">
        <v>6.6398758888244629</v>
      </c>
      <c r="L2234" s="3">
        <f t="shared" si="34"/>
        <v>85.034838368188502</v>
      </c>
      <c r="M2234" s="3">
        <v>9.2214336395263672</v>
      </c>
      <c r="N2234" s="3">
        <v>10.005562782287598</v>
      </c>
      <c r="O2234" s="3">
        <v>0.22567738592624664</v>
      </c>
      <c r="P2234" s="3">
        <v>52.100639000000001</v>
      </c>
      <c r="Q2234" s="3">
        <v>0</v>
      </c>
      <c r="R2234" s="3">
        <v>0</v>
      </c>
      <c r="S2234" s="2">
        <v>0</v>
      </c>
      <c r="T2234" s="3">
        <v>0</v>
      </c>
      <c r="U2234" s="3">
        <v>1897.185546875</v>
      </c>
      <c r="V2234" s="3">
        <v>4.2718376964330673E-2</v>
      </c>
      <c r="W2234">
        <v>0</v>
      </c>
      <c r="X2234">
        <v>0</v>
      </c>
    </row>
    <row r="2235" spans="1:24" x14ac:dyDescent="0.3">
      <c r="A2235" s="3">
        <v>2013</v>
      </c>
      <c r="B2235" s="3">
        <v>112</v>
      </c>
      <c r="C2235" s="3">
        <v>10.912089347839355</v>
      </c>
      <c r="D2235">
        <v>2</v>
      </c>
      <c r="E2235">
        <v>1</v>
      </c>
      <c r="F2235">
        <v>1</v>
      </c>
      <c r="G2235">
        <v>51</v>
      </c>
      <c r="H2235">
        <v>1</v>
      </c>
      <c r="I2235" s="3">
        <v>0.54923033714294434</v>
      </c>
      <c r="J2235" s="3">
        <v>6.4893388748168945</v>
      </c>
      <c r="K2235" s="3">
        <v>6.6833610534667969</v>
      </c>
      <c r="L2235" s="3">
        <f t="shared" si="34"/>
        <v>84.895805474985536</v>
      </c>
      <c r="M2235" s="3">
        <v>9.2138919830322266</v>
      </c>
      <c r="N2235" s="3">
        <v>10.098882675170898</v>
      </c>
      <c r="O2235" s="3">
        <v>0.23366816341876984</v>
      </c>
      <c r="P2235" s="3">
        <v>53.585656999999998</v>
      </c>
      <c r="Q2235" s="3">
        <v>0</v>
      </c>
      <c r="R2235" s="3">
        <v>0</v>
      </c>
      <c r="S2235" s="2">
        <v>1</v>
      </c>
      <c r="T2235" s="3">
        <v>0</v>
      </c>
      <c r="U2235" s="3">
        <v>1881.72119140625</v>
      </c>
      <c r="V2235" s="3">
        <v>2.361905574798584E-2</v>
      </c>
      <c r="W2235">
        <v>1</v>
      </c>
      <c r="X2235">
        <v>1</v>
      </c>
    </row>
    <row r="2236" spans="1:24" x14ac:dyDescent="0.3">
      <c r="A2236" s="3">
        <v>2014</v>
      </c>
      <c r="B2236" s="3">
        <v>112</v>
      </c>
      <c r="C2236" s="3">
        <v>10.872294425964355</v>
      </c>
      <c r="D2236">
        <v>2</v>
      </c>
      <c r="E2236">
        <v>1</v>
      </c>
      <c r="F2236">
        <v>2</v>
      </c>
      <c r="G2236">
        <v>52</v>
      </c>
      <c r="H2236">
        <v>1</v>
      </c>
      <c r="I2236" s="3">
        <v>0.55250692367553711</v>
      </c>
      <c r="J2236" s="3">
        <v>7.4242329597473145</v>
      </c>
      <c r="K2236" s="3">
        <v>7.7367434501647949</v>
      </c>
      <c r="L2236" s="3">
        <f t="shared" si="34"/>
        <v>84.568733117129341</v>
      </c>
      <c r="M2236" s="3">
        <v>9.1961259841918945</v>
      </c>
      <c r="N2236" s="3">
        <v>10.190864562988281</v>
      </c>
      <c r="O2236" s="3">
        <v>0.22670635581016541</v>
      </c>
      <c r="P2236" s="3">
        <v>55.099601999999997</v>
      </c>
      <c r="Q2236" s="3">
        <v>0</v>
      </c>
      <c r="R2236" s="3">
        <v>0</v>
      </c>
      <c r="S2236" s="2">
        <v>0</v>
      </c>
      <c r="T2236" s="3">
        <v>0</v>
      </c>
      <c r="U2236" s="3">
        <v>2104.58642578125</v>
      </c>
      <c r="V2236" s="3">
        <v>-3.901391476392746E-2</v>
      </c>
      <c r="W2236">
        <v>0</v>
      </c>
      <c r="X2236">
        <v>0</v>
      </c>
    </row>
    <row r="2237" spans="1:24" x14ac:dyDescent="0.3">
      <c r="A2237" s="3">
        <v>2015</v>
      </c>
      <c r="B2237" s="3">
        <v>112</v>
      </c>
      <c r="C2237" s="3">
        <v>10.813941955566406</v>
      </c>
      <c r="D2237">
        <v>2</v>
      </c>
      <c r="E2237">
        <v>1</v>
      </c>
      <c r="F2237">
        <v>3</v>
      </c>
      <c r="G2237">
        <v>53</v>
      </c>
      <c r="H2237">
        <v>1</v>
      </c>
      <c r="I2237" s="3">
        <v>0.5425141453742981</v>
      </c>
      <c r="J2237" s="3">
        <v>8.0460433959960938</v>
      </c>
      <c r="K2237" s="3">
        <v>7.9189925193786621</v>
      </c>
      <c r="L2237" s="3">
        <f t="shared" si="34"/>
        <v>83.392987995503972</v>
      </c>
      <c r="M2237" s="3">
        <v>9.1319761276245117</v>
      </c>
      <c r="N2237" s="3">
        <v>10.302536964416504</v>
      </c>
      <c r="O2237" s="3">
        <v>0.23152473568916321</v>
      </c>
      <c r="P2237" s="3">
        <v>56.284585</v>
      </c>
      <c r="Q2237" s="3">
        <v>0</v>
      </c>
      <c r="R2237" s="3">
        <v>0</v>
      </c>
      <c r="S2237" s="2">
        <v>0</v>
      </c>
      <c r="T2237" s="3">
        <v>0</v>
      </c>
      <c r="U2237" s="3">
        <v>2096.402099609375</v>
      </c>
      <c r="V2237" s="3">
        <v>-5.6682400405406952E-2</v>
      </c>
      <c r="W2237">
        <v>0</v>
      </c>
      <c r="X2237">
        <v>1</v>
      </c>
    </row>
    <row r="2238" spans="1:24" x14ac:dyDescent="0.3">
      <c r="A2238" s="3">
        <v>2016</v>
      </c>
      <c r="B2238" s="3">
        <v>112</v>
      </c>
      <c r="C2238" s="3">
        <v>10.771093368530273</v>
      </c>
      <c r="D2238">
        <v>2</v>
      </c>
      <c r="E2238">
        <v>1</v>
      </c>
      <c r="F2238">
        <v>4</v>
      </c>
      <c r="G2238">
        <v>54</v>
      </c>
      <c r="H2238">
        <v>1</v>
      </c>
      <c r="I2238" s="3">
        <v>0.54393935203552246</v>
      </c>
      <c r="J2238" s="3">
        <v>7.7516393661499023</v>
      </c>
      <c r="K2238" s="3">
        <v>8.1856288909912109</v>
      </c>
      <c r="L2238" s="3">
        <f t="shared" si="34"/>
        <v>84.078232601517811</v>
      </c>
      <c r="M2238" s="3">
        <v>9.1694183349609375</v>
      </c>
      <c r="N2238" s="3">
        <v>10.32478141784668</v>
      </c>
      <c r="O2238" s="3">
        <v>0.22793881595134735</v>
      </c>
      <c r="P2238" s="3">
        <v>57.490195999999997</v>
      </c>
      <c r="Q2238" s="3">
        <v>0</v>
      </c>
      <c r="R2238" s="3">
        <v>0</v>
      </c>
      <c r="S2238" s="2">
        <v>1</v>
      </c>
      <c r="T2238" s="3">
        <v>0</v>
      </c>
      <c r="U2238" s="3">
        <v>2015.1082763671875</v>
      </c>
      <c r="V2238" s="3">
        <v>-4.1943386197090149E-2</v>
      </c>
      <c r="W2238">
        <v>0</v>
      </c>
      <c r="X2238">
        <v>1</v>
      </c>
    </row>
    <row r="2239" spans="1:24" x14ac:dyDescent="0.3">
      <c r="A2239" s="3">
        <v>2017</v>
      </c>
      <c r="B2239" s="3">
        <v>112</v>
      </c>
      <c r="C2239" s="3">
        <v>10.729165077209473</v>
      </c>
      <c r="D2239">
        <v>1</v>
      </c>
      <c r="E2239">
        <v>2</v>
      </c>
      <c r="F2239">
        <v>1</v>
      </c>
      <c r="G2239">
        <v>56</v>
      </c>
      <c r="H2239">
        <v>1</v>
      </c>
      <c r="I2239" s="3">
        <v>0.5475432276725769</v>
      </c>
      <c r="J2239" s="3">
        <v>7.064765453338623</v>
      </c>
      <c r="K2239" s="3">
        <v>8.2718038558959961</v>
      </c>
      <c r="L2239" s="3">
        <f t="shared" si="34"/>
        <v>84.505985859396787</v>
      </c>
      <c r="M2239" s="3">
        <v>9.192713737487793</v>
      </c>
      <c r="N2239" s="3">
        <v>10.401899337768555</v>
      </c>
      <c r="O2239" s="3">
        <v>0.23786263167858124</v>
      </c>
      <c r="P2239" s="3">
        <v>58.988326999999998</v>
      </c>
      <c r="Q2239" s="3">
        <v>1</v>
      </c>
      <c r="R2239" s="3">
        <v>0</v>
      </c>
      <c r="S2239" s="2">
        <v>0</v>
      </c>
      <c r="T2239" s="3">
        <v>0</v>
      </c>
      <c r="U2239" s="3">
        <v>6446.9189453125</v>
      </c>
      <c r="V2239" s="3">
        <v>-4.106125608086586E-2</v>
      </c>
      <c r="W2239">
        <v>0</v>
      </c>
      <c r="X2239">
        <v>1</v>
      </c>
    </row>
    <row r="2240" spans="1:24" x14ac:dyDescent="0.3">
      <c r="A2240" s="3">
        <v>2018</v>
      </c>
      <c r="B2240" s="3">
        <v>112</v>
      </c>
      <c r="C2240" s="3">
        <v>10.688985824584961</v>
      </c>
      <c r="D2240">
        <v>1</v>
      </c>
      <c r="E2240">
        <v>2</v>
      </c>
      <c r="F2240">
        <v>2</v>
      </c>
      <c r="G2240">
        <v>57</v>
      </c>
      <c r="H2240">
        <v>1</v>
      </c>
      <c r="I2240" s="3">
        <v>0.54089063405990601</v>
      </c>
      <c r="J2240" s="3">
        <v>7.7245917320251465</v>
      </c>
      <c r="K2240" s="3">
        <v>8.0833282470703125</v>
      </c>
      <c r="L2240" s="3">
        <f t="shared" si="34"/>
        <v>84.795908522573882</v>
      </c>
      <c r="M2240" s="3">
        <v>9.2084693908691406</v>
      </c>
      <c r="N2240" s="3">
        <v>10.440225601196289</v>
      </c>
      <c r="O2240" s="3">
        <v>0.22962251305580139</v>
      </c>
      <c r="P2240" s="3">
        <v>60.232557999999997</v>
      </c>
      <c r="Q2240" s="3">
        <v>1</v>
      </c>
      <c r="R2240" s="3">
        <v>0</v>
      </c>
      <c r="S2240" s="2">
        <v>0</v>
      </c>
      <c r="T2240" s="3">
        <v>0</v>
      </c>
      <c r="U2240" s="3">
        <v>6599.8935546875</v>
      </c>
      <c r="V2240" s="3">
        <v>-3.9383463561534882E-2</v>
      </c>
      <c r="W2240">
        <v>0</v>
      </c>
      <c r="X2240">
        <v>0</v>
      </c>
    </row>
    <row r="2241" spans="1:24" x14ac:dyDescent="0.3">
      <c r="A2241" s="3">
        <v>2019</v>
      </c>
      <c r="B2241" s="3">
        <v>112</v>
      </c>
      <c r="C2241" s="3">
        <v>10.646956443786621</v>
      </c>
      <c r="D2241">
        <v>2</v>
      </c>
      <c r="E2241">
        <v>1</v>
      </c>
      <c r="F2241">
        <v>1</v>
      </c>
      <c r="G2241">
        <v>57</v>
      </c>
      <c r="H2241">
        <v>1</v>
      </c>
      <c r="I2241" s="3">
        <v>0.53926318883895874</v>
      </c>
      <c r="J2241" s="3">
        <v>7.0862016677856445</v>
      </c>
      <c r="K2241" s="3">
        <v>8.144679069519043</v>
      </c>
      <c r="L2241" s="3">
        <f t="shared" si="34"/>
        <v>85.255523426502805</v>
      </c>
      <c r="M2241" s="3">
        <v>9.2333917617797852</v>
      </c>
      <c r="N2241" s="3">
        <v>10.452190399169922</v>
      </c>
      <c r="O2241" s="3">
        <v>0.22745800018310547</v>
      </c>
      <c r="P2241" s="3">
        <v>60.926640999999996</v>
      </c>
      <c r="Q2241" s="3">
        <v>1</v>
      </c>
      <c r="R2241" s="3">
        <v>0</v>
      </c>
      <c r="S2241" s="2">
        <v>1</v>
      </c>
      <c r="T2241" s="3">
        <v>0</v>
      </c>
      <c r="U2241" s="3">
        <v>7025.6552734375</v>
      </c>
      <c r="V2241" s="3">
        <v>-4.1158027946949005E-2</v>
      </c>
      <c r="W2241">
        <v>0</v>
      </c>
      <c r="X2241">
        <v>0</v>
      </c>
    </row>
    <row r="2242" spans="1:24" x14ac:dyDescent="0.3">
      <c r="A2242" s="3">
        <v>2000</v>
      </c>
      <c r="B2242" s="3">
        <v>113</v>
      </c>
      <c r="C2242" s="3">
        <v>10.16236400604248</v>
      </c>
      <c r="D2242">
        <v>2</v>
      </c>
      <c r="E2242">
        <v>1</v>
      </c>
      <c r="F2242">
        <v>1</v>
      </c>
      <c r="G2242">
        <v>54</v>
      </c>
      <c r="H2242">
        <v>1</v>
      </c>
      <c r="I2242" s="3">
        <v>0.56994694471359253</v>
      </c>
      <c r="J2242" s="3">
        <v>15.905388832092285</v>
      </c>
      <c r="K2242" s="3">
        <v>6.6770834922790527</v>
      </c>
      <c r="L2242" s="3">
        <f t="shared" si="34"/>
        <v>87.243904668463074</v>
      </c>
      <c r="M2242" s="3">
        <v>9.3404445648193359</v>
      </c>
      <c r="N2242" s="3">
        <v>8.9189615249633789</v>
      </c>
      <c r="O2242" s="3">
        <v>6.5079934895038605E-2</v>
      </c>
      <c r="P2242" s="3">
        <v>43.243154000000231</v>
      </c>
      <c r="Q2242" s="3">
        <v>0</v>
      </c>
      <c r="R2242" s="3">
        <v>0</v>
      </c>
      <c r="S2242" s="2">
        <v>1</v>
      </c>
      <c r="T2242" s="3">
        <v>0</v>
      </c>
      <c r="U2242" s="3"/>
      <c r="V2242" s="3"/>
      <c r="W2242">
        <v>0</v>
      </c>
      <c r="X2242">
        <v>1</v>
      </c>
    </row>
    <row r="2243" spans="1:24" x14ac:dyDescent="0.3">
      <c r="A2243" s="3">
        <v>2001</v>
      </c>
      <c r="B2243" s="3">
        <v>113</v>
      </c>
      <c r="C2243" s="3">
        <v>10.167640686035156</v>
      </c>
      <c r="D2243">
        <v>2</v>
      </c>
      <c r="E2243">
        <v>1</v>
      </c>
      <c r="F2243">
        <v>2</v>
      </c>
      <c r="G2243">
        <v>55</v>
      </c>
      <c r="H2243">
        <v>1</v>
      </c>
      <c r="I2243" s="3">
        <v>0.56344622373580933</v>
      </c>
      <c r="J2243" s="3">
        <v>14.958320617675781</v>
      </c>
      <c r="K2243" s="3">
        <v>6.956545352935791</v>
      </c>
      <c r="L2243" s="3">
        <f t="shared" ref="L2243:L2306" si="35">M2243*M2243</f>
        <v>86.567714936581069</v>
      </c>
      <c r="M2243" s="3">
        <v>9.3041772842407227</v>
      </c>
      <c r="N2243" s="3">
        <v>9.6943864822387695</v>
      </c>
      <c r="O2243" s="3">
        <v>6.3647329807281494E-2</v>
      </c>
      <c r="P2243" s="3">
        <v>44.034846000000016</v>
      </c>
      <c r="Q2243" s="3">
        <v>0</v>
      </c>
      <c r="R2243" s="3">
        <v>0</v>
      </c>
      <c r="S2243" s="2">
        <v>0</v>
      </c>
      <c r="T2243" s="3">
        <v>0</v>
      </c>
      <c r="U2243" s="3"/>
      <c r="V2243" s="3">
        <v>5.2901282906532288E-3</v>
      </c>
      <c r="W2243">
        <v>0</v>
      </c>
      <c r="X2243">
        <v>0</v>
      </c>
    </row>
    <row r="2244" spans="1:24" x14ac:dyDescent="0.3">
      <c r="A2244" s="3">
        <v>2002</v>
      </c>
      <c r="B2244" s="3">
        <v>113</v>
      </c>
      <c r="C2244" s="3">
        <v>10.274117469787598</v>
      </c>
      <c r="D2244">
        <v>1</v>
      </c>
      <c r="E2244">
        <v>1</v>
      </c>
      <c r="F2244">
        <v>1</v>
      </c>
      <c r="G2244">
        <v>58</v>
      </c>
      <c r="H2244">
        <v>1</v>
      </c>
      <c r="I2244" s="3">
        <v>0.56388896703720093</v>
      </c>
      <c r="J2244" s="3">
        <v>16.482913970947266</v>
      </c>
      <c r="K2244" s="3">
        <v>7.3369369506835938</v>
      </c>
      <c r="L2244" s="3">
        <f t="shared" si="35"/>
        <v>86.176089638625854</v>
      </c>
      <c r="M2244" s="3">
        <v>9.2831077575683594</v>
      </c>
      <c r="N2244" s="3">
        <v>9.2306022644042969</v>
      </c>
      <c r="O2244" s="3">
        <v>7.4162669479846954E-2</v>
      </c>
      <c r="P2244" s="3">
        <v>44.826538000000028</v>
      </c>
      <c r="Q2244" s="3">
        <v>0</v>
      </c>
      <c r="R2244" s="3">
        <v>0</v>
      </c>
      <c r="S2244" s="2">
        <v>1</v>
      </c>
      <c r="T2244" s="3">
        <v>0</v>
      </c>
      <c r="U2244" s="3"/>
      <c r="V2244" s="3">
        <v>0.11235252022743225</v>
      </c>
      <c r="W2244">
        <v>0</v>
      </c>
      <c r="X2244">
        <v>0</v>
      </c>
    </row>
    <row r="2245" spans="1:24" x14ac:dyDescent="0.3">
      <c r="A2245" s="3">
        <v>2003</v>
      </c>
      <c r="B2245" s="3">
        <v>113</v>
      </c>
      <c r="C2245" s="3">
        <v>10.444643974304199</v>
      </c>
      <c r="D2245">
        <v>1</v>
      </c>
      <c r="E2245">
        <v>1</v>
      </c>
      <c r="F2245">
        <v>2</v>
      </c>
      <c r="G2245">
        <v>59</v>
      </c>
      <c r="H2245">
        <v>1</v>
      </c>
      <c r="I2245" s="3">
        <v>0.56913501024246216</v>
      </c>
      <c r="J2245" s="3">
        <v>18.574394226074219</v>
      </c>
      <c r="K2245" s="3">
        <v>7.2841348648071289</v>
      </c>
      <c r="L2245" s="3">
        <f t="shared" si="35"/>
        <v>85.83576050879492</v>
      </c>
      <c r="M2245" s="3">
        <v>9.2647590637207031</v>
      </c>
      <c r="N2245" s="3">
        <v>9.6833620071411133</v>
      </c>
      <c r="O2245" s="3">
        <v>0.20401106774806976</v>
      </c>
      <c r="P2245" s="3">
        <v>45.618229999999997</v>
      </c>
      <c r="Q2245" s="3">
        <v>0</v>
      </c>
      <c r="R2245" s="3">
        <v>0</v>
      </c>
      <c r="S2245" s="2">
        <v>0</v>
      </c>
      <c r="T2245" s="3">
        <v>0</v>
      </c>
      <c r="U2245" s="3"/>
      <c r="V2245" s="3">
        <v>0.1859288364648819</v>
      </c>
      <c r="W2245">
        <v>0</v>
      </c>
      <c r="X2245">
        <v>1</v>
      </c>
    </row>
    <row r="2246" spans="1:24" x14ac:dyDescent="0.3">
      <c r="A2246" s="3">
        <v>2004</v>
      </c>
      <c r="B2246" s="3">
        <v>113</v>
      </c>
      <c r="C2246" s="3">
        <v>10.544001579284668</v>
      </c>
      <c r="D2246">
        <v>1</v>
      </c>
      <c r="E2246">
        <v>1</v>
      </c>
      <c r="F2246">
        <v>3</v>
      </c>
      <c r="G2246">
        <v>60</v>
      </c>
      <c r="H2246">
        <v>1</v>
      </c>
      <c r="I2246" s="3">
        <v>0.57239049673080444</v>
      </c>
      <c r="J2246" s="3">
        <v>22.003376007080078</v>
      </c>
      <c r="K2246" s="3">
        <v>7.3505163192749023</v>
      </c>
      <c r="L2246" s="3">
        <f t="shared" si="35"/>
        <v>85.816765099881195</v>
      </c>
      <c r="M2246" s="3">
        <v>9.2637338638305664</v>
      </c>
      <c r="N2246" s="3">
        <v>9.8066205978393555</v>
      </c>
      <c r="O2246" s="3">
        <v>0.20394949615001678</v>
      </c>
      <c r="P2246" s="3">
        <v>46.409922000000002</v>
      </c>
      <c r="Q2246" s="3">
        <v>0</v>
      </c>
      <c r="R2246" s="3">
        <v>0</v>
      </c>
      <c r="S2246" s="2">
        <v>0</v>
      </c>
      <c r="T2246" s="3">
        <v>0</v>
      </c>
      <c r="U2246" s="3"/>
      <c r="V2246" s="3">
        <v>0.10446198284626007</v>
      </c>
      <c r="W2246">
        <v>0</v>
      </c>
      <c r="X2246">
        <v>0</v>
      </c>
    </row>
    <row r="2247" spans="1:24" x14ac:dyDescent="0.3">
      <c r="A2247" s="3">
        <v>2005</v>
      </c>
      <c r="B2247" s="3">
        <v>113</v>
      </c>
      <c r="C2247" s="3">
        <v>10.708981513977051</v>
      </c>
      <c r="D2247">
        <v>2</v>
      </c>
      <c r="E2247">
        <v>1</v>
      </c>
      <c r="F2247">
        <v>1</v>
      </c>
      <c r="G2247">
        <v>52</v>
      </c>
      <c r="H2247">
        <v>1</v>
      </c>
      <c r="I2247" s="3">
        <v>0.5721055269241333</v>
      </c>
      <c r="J2247" s="3">
        <v>23.509178161621094</v>
      </c>
      <c r="K2247" s="3">
        <v>7.4905295372009277</v>
      </c>
      <c r="L2247" s="3">
        <f t="shared" si="35"/>
        <v>85.515029340757792</v>
      </c>
      <c r="M2247" s="3">
        <v>9.2474336624145508</v>
      </c>
      <c r="N2247" s="3">
        <v>9.8545637130737305</v>
      </c>
      <c r="O2247" s="3">
        <v>0.20433838665485382</v>
      </c>
      <c r="P2247" s="3">
        <v>47.244185999999999</v>
      </c>
      <c r="Q2247" s="3">
        <v>0</v>
      </c>
      <c r="R2247" s="3">
        <v>0</v>
      </c>
      <c r="S2247" s="2">
        <v>1</v>
      </c>
      <c r="T2247" s="3">
        <v>0</v>
      </c>
      <c r="U2247" s="3"/>
      <c r="V2247" s="3">
        <v>0.17936848104000092</v>
      </c>
      <c r="W2247">
        <v>0</v>
      </c>
      <c r="X2247">
        <v>1</v>
      </c>
    </row>
    <row r="2248" spans="1:24" x14ac:dyDescent="0.3">
      <c r="A2248" s="3">
        <v>2006</v>
      </c>
      <c r="B2248" s="3">
        <v>113</v>
      </c>
      <c r="C2248" s="3">
        <v>10.81107234954834</v>
      </c>
      <c r="D2248">
        <v>2</v>
      </c>
      <c r="E2248">
        <v>1</v>
      </c>
      <c r="F2248">
        <v>2</v>
      </c>
      <c r="G2248">
        <v>53</v>
      </c>
      <c r="H2248">
        <v>1</v>
      </c>
      <c r="I2248" s="3">
        <v>0.57893204689025879</v>
      </c>
      <c r="J2248" s="3">
        <v>22.859603881835938</v>
      </c>
      <c r="K2248" s="3">
        <v>7.4787349700927734</v>
      </c>
      <c r="L2248" s="3">
        <f t="shared" si="35"/>
        <v>86.100837345701621</v>
      </c>
      <c r="M2248" s="3">
        <v>9.2790536880493164</v>
      </c>
      <c r="N2248" s="3">
        <v>9.8488092422485352</v>
      </c>
      <c r="O2248" s="3">
        <v>0.20288430154323578</v>
      </c>
      <c r="P2248" s="3">
        <v>48</v>
      </c>
      <c r="Q2248" s="3">
        <v>0</v>
      </c>
      <c r="R2248" s="3">
        <v>0</v>
      </c>
      <c r="S2248" s="2">
        <v>0</v>
      </c>
      <c r="T2248" s="3">
        <v>0</v>
      </c>
      <c r="U2248" s="3">
        <v>862.3045654296875</v>
      </c>
      <c r="V2248" s="3">
        <v>0.10748424381017685</v>
      </c>
      <c r="W2248">
        <v>0</v>
      </c>
      <c r="X2248">
        <v>0</v>
      </c>
    </row>
    <row r="2249" spans="1:24" x14ac:dyDescent="0.3">
      <c r="A2249" s="3">
        <v>2007</v>
      </c>
      <c r="B2249" s="3">
        <v>113</v>
      </c>
      <c r="C2249" s="3">
        <v>10.800777435302734</v>
      </c>
      <c r="D2249">
        <v>2</v>
      </c>
      <c r="E2249">
        <v>1</v>
      </c>
      <c r="F2249">
        <v>3</v>
      </c>
      <c r="G2249">
        <v>54</v>
      </c>
      <c r="H2249">
        <v>1</v>
      </c>
      <c r="I2249" s="3">
        <v>0.58040511608123779</v>
      </c>
      <c r="J2249" s="3">
        <v>21.248691558837891</v>
      </c>
      <c r="K2249" s="3">
        <v>7.6902861595153809</v>
      </c>
      <c r="L2249" s="3">
        <f t="shared" si="35"/>
        <v>87.327924895508659</v>
      </c>
      <c r="M2249" s="3">
        <v>9.3449411392211914</v>
      </c>
      <c r="N2249" s="3">
        <v>10.033208847045898</v>
      </c>
      <c r="O2249" s="3">
        <v>0.20478333532810211</v>
      </c>
      <c r="P2249" s="3">
        <v>48.800252999999998</v>
      </c>
      <c r="Q2249" s="3">
        <v>0</v>
      </c>
      <c r="R2249" s="3">
        <v>0</v>
      </c>
      <c r="S2249" s="2">
        <v>0</v>
      </c>
      <c r="T2249" s="3">
        <v>0</v>
      </c>
      <c r="U2249" s="3">
        <v>945.65802001953125</v>
      </c>
      <c r="V2249" s="3">
        <v>-1.0242299176752567E-2</v>
      </c>
      <c r="W2249">
        <v>0</v>
      </c>
      <c r="X2249">
        <v>0</v>
      </c>
    </row>
    <row r="2250" spans="1:24" x14ac:dyDescent="0.3">
      <c r="A2250" s="3">
        <v>2008</v>
      </c>
      <c r="B2250" s="3">
        <v>113</v>
      </c>
      <c r="C2250" s="3">
        <v>10.837132453918457</v>
      </c>
      <c r="D2250">
        <v>1</v>
      </c>
      <c r="E2250">
        <v>1</v>
      </c>
      <c r="F2250">
        <v>1</v>
      </c>
      <c r="G2250">
        <v>50</v>
      </c>
      <c r="H2250">
        <v>1</v>
      </c>
      <c r="I2250" s="3">
        <v>0.57958126068115234</v>
      </c>
      <c r="J2250" s="3">
        <v>20.83677864074707</v>
      </c>
      <c r="K2250" s="3">
        <v>7.9762520790100098</v>
      </c>
      <c r="L2250" s="3">
        <f t="shared" si="35"/>
        <v>87.766375377760596</v>
      </c>
      <c r="M2250" s="3">
        <v>9.3683710098266602</v>
      </c>
      <c r="N2250" s="3">
        <v>10.103642463684082</v>
      </c>
      <c r="O2250" s="3">
        <v>0.19250988960266113</v>
      </c>
      <c r="P2250" s="3">
        <v>56.606023</v>
      </c>
      <c r="Q2250" s="3">
        <v>0</v>
      </c>
      <c r="R2250" s="3">
        <v>0</v>
      </c>
      <c r="S2250" s="2">
        <v>1</v>
      </c>
      <c r="T2250" s="3">
        <v>0</v>
      </c>
      <c r="U2250" s="3">
        <v>1048.853759765625</v>
      </c>
      <c r="V2250" s="3">
        <v>3.7024367600679398E-2</v>
      </c>
      <c r="W2250">
        <v>0</v>
      </c>
      <c r="X2250">
        <v>1</v>
      </c>
    </row>
    <row r="2251" spans="1:24" x14ac:dyDescent="0.3">
      <c r="A2251" s="3">
        <v>2009</v>
      </c>
      <c r="B2251" s="3">
        <v>113</v>
      </c>
      <c r="C2251" s="3">
        <v>10.928848266601563</v>
      </c>
      <c r="D2251">
        <v>1</v>
      </c>
      <c r="E2251">
        <v>1</v>
      </c>
      <c r="F2251">
        <v>2</v>
      </c>
      <c r="G2251">
        <v>51</v>
      </c>
      <c r="H2251">
        <v>1</v>
      </c>
      <c r="I2251" s="3">
        <v>0.58303314447402954</v>
      </c>
      <c r="J2251" s="3">
        <v>17.824592590332031</v>
      </c>
      <c r="K2251" s="3">
        <v>8.2038516998291016</v>
      </c>
      <c r="L2251" s="3">
        <f t="shared" si="35"/>
        <v>87.65474907704629</v>
      </c>
      <c r="M2251" s="3">
        <v>9.3624114990234375</v>
      </c>
      <c r="N2251" s="3">
        <v>10.114666938781738</v>
      </c>
      <c r="O2251" s="3">
        <v>0.18115688860416412</v>
      </c>
      <c r="P2251" s="3">
        <v>57.496287000000002</v>
      </c>
      <c r="Q2251" s="3">
        <v>0</v>
      </c>
      <c r="R2251" s="3">
        <v>0</v>
      </c>
      <c r="S2251" s="2">
        <v>0</v>
      </c>
      <c r="T2251" s="3">
        <v>0</v>
      </c>
      <c r="U2251" s="3">
        <v>1151.24462890625</v>
      </c>
      <c r="V2251" s="3">
        <v>9.6053212881088257E-2</v>
      </c>
      <c r="W2251">
        <v>0</v>
      </c>
      <c r="X2251">
        <v>0</v>
      </c>
    </row>
    <row r="2252" spans="1:24" x14ac:dyDescent="0.3">
      <c r="A2252" s="3">
        <v>2010</v>
      </c>
      <c r="B2252" s="3">
        <v>113</v>
      </c>
      <c r="C2252" s="3">
        <v>10.989182472229004</v>
      </c>
      <c r="D2252">
        <v>1</v>
      </c>
      <c r="E2252">
        <v>1</v>
      </c>
      <c r="F2252">
        <v>3</v>
      </c>
      <c r="G2252">
        <v>52</v>
      </c>
      <c r="H2252">
        <v>1</v>
      </c>
      <c r="I2252" s="3">
        <v>0.60556489229202271</v>
      </c>
      <c r="J2252" s="3">
        <v>20.295206069946289</v>
      </c>
      <c r="K2252" s="3">
        <v>8.4896163940429688</v>
      </c>
      <c r="L2252" s="3">
        <f t="shared" si="35"/>
        <v>88.255138856489793</v>
      </c>
      <c r="M2252" s="3">
        <v>9.3944206237792969</v>
      </c>
      <c r="N2252" s="3">
        <v>10.241824150085449</v>
      </c>
      <c r="O2252" s="3">
        <v>0.1850171685218811</v>
      </c>
      <c r="P2252" s="3">
        <v>58.400491000000002</v>
      </c>
      <c r="Q2252" s="3">
        <v>0</v>
      </c>
      <c r="R2252" s="3">
        <v>0</v>
      </c>
      <c r="S2252" s="2">
        <v>0</v>
      </c>
      <c r="T2252" s="3">
        <v>0</v>
      </c>
      <c r="U2252" s="3">
        <v>1194.8026123046875</v>
      </c>
      <c r="V2252" s="3">
        <v>6.2191963195800781E-2</v>
      </c>
      <c r="W2252">
        <v>1</v>
      </c>
      <c r="X2252">
        <v>1</v>
      </c>
    </row>
    <row r="2253" spans="1:24" x14ac:dyDescent="0.3">
      <c r="A2253" s="3">
        <v>2011</v>
      </c>
      <c r="B2253" s="3">
        <v>113</v>
      </c>
      <c r="C2253" s="3">
        <v>11.135239601135254</v>
      </c>
      <c r="D2253">
        <v>1</v>
      </c>
      <c r="E2253">
        <v>1</v>
      </c>
      <c r="F2253">
        <v>4</v>
      </c>
      <c r="G2253">
        <v>53</v>
      </c>
      <c r="H2253">
        <v>1</v>
      </c>
      <c r="I2253" s="3">
        <v>0.61852282285690308</v>
      </c>
      <c r="J2253" s="3">
        <v>25.113483428955078</v>
      </c>
      <c r="K2253" s="3">
        <v>8.8317117691040039</v>
      </c>
      <c r="L2253" s="3">
        <f t="shared" si="35"/>
        <v>88.624913916320111</v>
      </c>
      <c r="M2253" s="3">
        <v>9.4140806198120117</v>
      </c>
      <c r="N2253" s="3">
        <v>10.314633369445801</v>
      </c>
      <c r="O2253" s="3">
        <v>0.18771754205226898</v>
      </c>
      <c r="P2253" s="3">
        <v>59.299635000000002</v>
      </c>
      <c r="Q2253" s="3">
        <v>0</v>
      </c>
      <c r="R2253" s="3">
        <v>0</v>
      </c>
      <c r="S2253" s="2">
        <v>0</v>
      </c>
      <c r="T2253" s="3">
        <v>0</v>
      </c>
      <c r="U2253" s="3">
        <v>1292.1580810546875</v>
      </c>
      <c r="V2253" s="3">
        <v>0.15726131200790405</v>
      </c>
      <c r="W2253">
        <v>1</v>
      </c>
      <c r="X2253">
        <v>1</v>
      </c>
    </row>
    <row r="2254" spans="1:24" x14ac:dyDescent="0.3">
      <c r="A2254" s="3">
        <v>2012</v>
      </c>
      <c r="B2254" s="3">
        <v>113</v>
      </c>
      <c r="C2254" s="3">
        <v>11.14892578125</v>
      </c>
      <c r="D2254">
        <v>1</v>
      </c>
      <c r="E2254">
        <v>1</v>
      </c>
      <c r="F2254">
        <v>5</v>
      </c>
      <c r="G2254">
        <v>54</v>
      </c>
      <c r="H2254">
        <v>1</v>
      </c>
      <c r="I2254" s="3">
        <v>0.61889272928237915</v>
      </c>
      <c r="J2254" s="3">
        <v>32.77288818359375</v>
      </c>
      <c r="K2254" s="3">
        <v>9.3467922210693359</v>
      </c>
      <c r="L2254" s="3">
        <f t="shared" si="35"/>
        <v>88.530293458155938</v>
      </c>
      <c r="M2254" s="3">
        <v>9.4090538024902344</v>
      </c>
      <c r="N2254" s="3">
        <v>10.448315620422363</v>
      </c>
      <c r="O2254" s="3">
        <v>0.1885983943939209</v>
      </c>
      <c r="P2254" s="3">
        <v>60.400483000000001</v>
      </c>
      <c r="Q2254" s="3">
        <v>0</v>
      </c>
      <c r="R2254" s="3">
        <v>0</v>
      </c>
      <c r="S2254" s="2">
        <v>0</v>
      </c>
      <c r="T2254" s="3">
        <v>0</v>
      </c>
      <c r="U2254" s="3">
        <v>1383.86865234375</v>
      </c>
      <c r="V2254" s="3">
        <v>1.378084160387516E-2</v>
      </c>
      <c r="W2254">
        <v>1</v>
      </c>
      <c r="X2254">
        <v>0</v>
      </c>
    </row>
    <row r="2255" spans="1:24" x14ac:dyDescent="0.3">
      <c r="A2255" s="3">
        <v>2013</v>
      </c>
      <c r="B2255" s="3">
        <v>113</v>
      </c>
      <c r="C2255" s="3">
        <v>11.162075042724609</v>
      </c>
      <c r="D2255">
        <v>2</v>
      </c>
      <c r="E2255">
        <v>1</v>
      </c>
      <c r="F2255">
        <v>1</v>
      </c>
      <c r="G2255">
        <v>55</v>
      </c>
      <c r="H2255">
        <v>1</v>
      </c>
      <c r="I2255" s="3">
        <v>0.62216740846633911</v>
      </c>
      <c r="J2255" s="3">
        <v>33.042354583740234</v>
      </c>
      <c r="K2255" s="3">
        <v>9.4757003784179688</v>
      </c>
      <c r="L2255" s="3">
        <f t="shared" si="35"/>
        <v>88.276606447328959</v>
      </c>
      <c r="M2255" s="3">
        <v>9.3955631256103516</v>
      </c>
      <c r="N2255" s="3">
        <v>10.557311058044434</v>
      </c>
      <c r="O2255" s="3">
        <v>0.19021190702915192</v>
      </c>
      <c r="P2255" s="3">
        <v>61.600478000000003</v>
      </c>
      <c r="Q2255" s="3">
        <v>0</v>
      </c>
      <c r="R2255" s="3">
        <v>0</v>
      </c>
      <c r="S2255" s="2">
        <v>1</v>
      </c>
      <c r="T2255" s="3">
        <v>0</v>
      </c>
      <c r="U2255" s="3">
        <v>1434.080078125</v>
      </c>
      <c r="V2255" s="3">
        <v>1.3236104510724545E-2</v>
      </c>
      <c r="W2255">
        <v>1</v>
      </c>
      <c r="X2255">
        <v>1</v>
      </c>
    </row>
    <row r="2256" spans="1:24" x14ac:dyDescent="0.3">
      <c r="A2256" s="3">
        <v>2014</v>
      </c>
      <c r="B2256" s="3">
        <v>113</v>
      </c>
      <c r="C2256" s="3">
        <v>11.149611473083496</v>
      </c>
      <c r="D2256">
        <v>2</v>
      </c>
      <c r="E2256">
        <v>1</v>
      </c>
      <c r="F2256">
        <v>2</v>
      </c>
      <c r="G2256">
        <v>56</v>
      </c>
      <c r="H2256">
        <v>1</v>
      </c>
      <c r="I2256" s="3">
        <v>0.62425702810287476</v>
      </c>
      <c r="J2256" s="3">
        <v>31.706441879272461</v>
      </c>
      <c r="K2256" s="3">
        <v>9.6648492813110352</v>
      </c>
      <c r="L2256" s="3">
        <f t="shared" si="35"/>
        <v>88.02102869240116</v>
      </c>
      <c r="M2256" s="3">
        <v>9.3819522857666016</v>
      </c>
      <c r="N2256" s="3">
        <v>10.622568130493164</v>
      </c>
      <c r="O2256" s="3">
        <v>0.19311319291591644</v>
      </c>
      <c r="P2256" s="3">
        <v>62.900474000000003</v>
      </c>
      <c r="Q2256" s="3">
        <v>0</v>
      </c>
      <c r="R2256" s="3">
        <v>0</v>
      </c>
      <c r="S2256" s="2">
        <v>0</v>
      </c>
      <c r="T2256" s="3">
        <v>0</v>
      </c>
      <c r="U2256" s="3">
        <v>1420.640625</v>
      </c>
      <c r="V2256" s="3">
        <v>-1.2386570684611797E-2</v>
      </c>
      <c r="W2256">
        <v>1</v>
      </c>
      <c r="X2256">
        <v>0</v>
      </c>
    </row>
    <row r="2257" spans="1:24" x14ac:dyDescent="0.3">
      <c r="A2257" s="3">
        <v>2015</v>
      </c>
      <c r="B2257" s="3">
        <v>113</v>
      </c>
      <c r="C2257" s="3">
        <v>11.088405609130859</v>
      </c>
      <c r="D2257">
        <v>2</v>
      </c>
      <c r="E2257">
        <v>2</v>
      </c>
      <c r="F2257">
        <v>1</v>
      </c>
      <c r="G2257">
        <v>52</v>
      </c>
      <c r="H2257">
        <v>1</v>
      </c>
      <c r="I2257" s="3">
        <v>0.61901062726974487</v>
      </c>
      <c r="J2257" s="3">
        <v>27.729764938354492</v>
      </c>
      <c r="K2257" s="3">
        <v>10.162808418273926</v>
      </c>
      <c r="L2257" s="3">
        <f t="shared" si="35"/>
        <v>87.399788462556899</v>
      </c>
      <c r="M2257" s="3">
        <v>9.348785400390625</v>
      </c>
      <c r="N2257" s="3">
        <v>10.708019256591797</v>
      </c>
      <c r="O2257" s="3">
        <v>0.18533693253993988</v>
      </c>
      <c r="P2257" s="3">
        <v>63.600470000000001</v>
      </c>
      <c r="Q2257" s="3">
        <v>0</v>
      </c>
      <c r="R2257" s="3">
        <v>0</v>
      </c>
      <c r="S2257" s="2">
        <v>1</v>
      </c>
      <c r="T2257" s="3">
        <v>0</v>
      </c>
      <c r="U2257" s="3">
        <v>1677.0833740234375</v>
      </c>
      <c r="V2257" s="3">
        <v>-5.9370271861553192E-2</v>
      </c>
      <c r="W2257">
        <v>1</v>
      </c>
      <c r="X2257">
        <v>0</v>
      </c>
    </row>
    <row r="2258" spans="1:24" x14ac:dyDescent="0.3">
      <c r="A2258" s="3">
        <v>2016</v>
      </c>
      <c r="B2258" s="3">
        <v>113</v>
      </c>
      <c r="C2258" s="3">
        <v>11.102692604064941</v>
      </c>
      <c r="D2258">
        <v>3</v>
      </c>
      <c r="E2258">
        <v>2</v>
      </c>
      <c r="F2258">
        <v>2</v>
      </c>
      <c r="G2258">
        <v>53</v>
      </c>
      <c r="H2258">
        <v>1</v>
      </c>
      <c r="I2258" s="3">
        <v>0.60262024402618408</v>
      </c>
      <c r="J2258" s="3">
        <v>23.319408416748047</v>
      </c>
      <c r="K2258" s="3">
        <v>10.479791641235352</v>
      </c>
      <c r="L2258" s="3">
        <f t="shared" si="35"/>
        <v>87.403247787038708</v>
      </c>
      <c r="M2258" s="3">
        <v>9.3489704132080078</v>
      </c>
      <c r="N2258" s="3">
        <v>10.72667121887207</v>
      </c>
      <c r="O2258" s="3">
        <v>0.18902765214443207</v>
      </c>
      <c r="P2258" s="3">
        <v>64.5</v>
      </c>
      <c r="Q2258" s="3">
        <v>0</v>
      </c>
      <c r="R2258" s="3">
        <v>0</v>
      </c>
      <c r="S2258" s="2">
        <v>0</v>
      </c>
      <c r="T2258" s="3">
        <v>0</v>
      </c>
      <c r="U2258" s="3">
        <v>1672.28173828125</v>
      </c>
      <c r="V2258" s="3">
        <v>1.4389583840966225E-2</v>
      </c>
      <c r="W2258">
        <v>1</v>
      </c>
      <c r="X2258">
        <v>1</v>
      </c>
    </row>
    <row r="2259" spans="1:24" x14ac:dyDescent="0.3">
      <c r="A2259" s="3">
        <v>2017</v>
      </c>
      <c r="B2259" s="3">
        <v>113</v>
      </c>
      <c r="C2259" s="3">
        <v>11.060468673706055</v>
      </c>
      <c r="D2259">
        <v>3</v>
      </c>
      <c r="E2259">
        <v>2</v>
      </c>
      <c r="F2259">
        <v>3</v>
      </c>
      <c r="G2259">
        <v>54</v>
      </c>
      <c r="H2259">
        <v>1</v>
      </c>
      <c r="I2259" s="3">
        <v>0.59429281949996948</v>
      </c>
      <c r="J2259" s="3">
        <v>19.054222106933594</v>
      </c>
      <c r="K2259" s="3">
        <v>10.52360725402832</v>
      </c>
      <c r="L2259" s="3">
        <f t="shared" si="35"/>
        <v>88.211226235188406</v>
      </c>
      <c r="M2259" s="3">
        <v>9.3920831680297852</v>
      </c>
      <c r="N2259" s="3">
        <v>10.741565704345703</v>
      </c>
      <c r="O2259" s="3">
        <v>0.18398874998092651</v>
      </c>
      <c r="P2259" s="3">
        <v>65.700577999999993</v>
      </c>
      <c r="Q2259" s="3">
        <v>0</v>
      </c>
      <c r="R2259" s="3">
        <v>0</v>
      </c>
      <c r="S2259" s="2">
        <v>0</v>
      </c>
      <c r="T2259" s="3">
        <v>0</v>
      </c>
      <c r="U2259" s="3">
        <v>6851.95947265625</v>
      </c>
      <c r="V2259" s="3">
        <v>-4.1345231235027313E-2</v>
      </c>
      <c r="W2259">
        <v>1</v>
      </c>
      <c r="X2259">
        <v>0</v>
      </c>
    </row>
    <row r="2260" spans="1:24" x14ac:dyDescent="0.3">
      <c r="A2260" s="3">
        <v>2018</v>
      </c>
      <c r="B2260" s="3">
        <v>113</v>
      </c>
      <c r="C2260" s="3">
        <v>11.032567977905273</v>
      </c>
      <c r="D2260">
        <v>2</v>
      </c>
      <c r="E2260">
        <v>1</v>
      </c>
      <c r="F2260">
        <v>1</v>
      </c>
      <c r="G2260">
        <v>56</v>
      </c>
      <c r="H2260">
        <v>0</v>
      </c>
      <c r="I2260" s="3">
        <v>0.58800846338272095</v>
      </c>
      <c r="J2260" s="3">
        <v>21.402349472045898</v>
      </c>
      <c r="K2260" s="3">
        <v>10.762784957885742</v>
      </c>
      <c r="L2260" s="3">
        <f t="shared" si="35"/>
        <v>88.68333419325063</v>
      </c>
      <c r="M2260" s="3">
        <v>9.4171829223632813</v>
      </c>
      <c r="N2260" s="3">
        <v>10.78908634185791</v>
      </c>
      <c r="O2260" s="3">
        <v>0.16947218775749207</v>
      </c>
      <c r="P2260" s="3">
        <v>66.599999999999994</v>
      </c>
      <c r="Q2260" s="3">
        <v>0</v>
      </c>
      <c r="R2260" s="3">
        <v>0</v>
      </c>
      <c r="S2260" s="2">
        <v>1</v>
      </c>
      <c r="T2260" s="3">
        <v>0</v>
      </c>
      <c r="U2260" s="3">
        <v>7021.96044921875</v>
      </c>
      <c r="V2260" s="3">
        <v>-2.751501090824604E-2</v>
      </c>
      <c r="W2260">
        <v>1</v>
      </c>
      <c r="X2260">
        <v>1</v>
      </c>
    </row>
    <row r="2261" spans="1:24" x14ac:dyDescent="0.3">
      <c r="A2261" s="3">
        <v>2019</v>
      </c>
      <c r="B2261" s="3">
        <v>113</v>
      </c>
      <c r="C2261" s="3">
        <v>11.03006649017334</v>
      </c>
      <c r="D2261">
        <v>2</v>
      </c>
      <c r="E2261">
        <v>1</v>
      </c>
      <c r="F2261">
        <v>2</v>
      </c>
      <c r="G2261">
        <v>57</v>
      </c>
      <c r="H2261">
        <v>0</v>
      </c>
      <c r="I2261" s="3">
        <v>0.58098137378692627</v>
      </c>
      <c r="J2261" s="3">
        <v>21.566356658935547</v>
      </c>
      <c r="K2261" s="3">
        <v>10.80705738067627</v>
      </c>
      <c r="L2261" s="3">
        <f t="shared" si="35"/>
        <v>88.856984481958534</v>
      </c>
      <c r="M2261" s="3">
        <v>9.4263982772827148</v>
      </c>
      <c r="N2261" s="3">
        <v>10.773221015930176</v>
      </c>
      <c r="O2261" s="3">
        <v>0.16321608424186707</v>
      </c>
      <c r="P2261" s="3">
        <v>67.200228999999993</v>
      </c>
      <c r="Q2261" s="3">
        <v>0</v>
      </c>
      <c r="R2261" s="3">
        <v>0</v>
      </c>
      <c r="S2261" s="2">
        <v>0</v>
      </c>
      <c r="T2261" s="3">
        <v>0</v>
      </c>
      <c r="U2261" s="3">
        <v>7097.36181640625</v>
      </c>
      <c r="V2261" s="3">
        <v>-2.497602254152298E-3</v>
      </c>
      <c r="W2261">
        <v>1</v>
      </c>
      <c r="X2261">
        <v>1</v>
      </c>
    </row>
    <row r="2262" spans="1:24" x14ac:dyDescent="0.3">
      <c r="A2262" s="3">
        <v>2000</v>
      </c>
      <c r="B2262" s="3">
        <v>114</v>
      </c>
      <c r="C2262" s="3">
        <v>10.077035903930664</v>
      </c>
      <c r="D2262">
        <v>0</v>
      </c>
      <c r="E2262">
        <v>2</v>
      </c>
      <c r="F2262">
        <v>2</v>
      </c>
      <c r="G2262">
        <v>47</v>
      </c>
      <c r="H2262">
        <v>1</v>
      </c>
      <c r="I2262" s="3">
        <v>0.39502903819084167</v>
      </c>
      <c r="J2262" s="3">
        <v>17.158737182617188</v>
      </c>
      <c r="K2262" s="3">
        <v>4.8441872596740723</v>
      </c>
      <c r="L2262" s="3">
        <f t="shared" si="35"/>
        <v>84.78252546440126</v>
      </c>
      <c r="M2262" s="3">
        <v>9.2077426910400391</v>
      </c>
      <c r="N2262" s="3">
        <v>8.7755146026611328</v>
      </c>
      <c r="O2262" s="3">
        <v>8.7669782340526581E-2</v>
      </c>
      <c r="P2262" s="3">
        <v>38.550396999999975</v>
      </c>
      <c r="Q2262" s="3">
        <v>0</v>
      </c>
      <c r="R2262" s="3">
        <v>0</v>
      </c>
      <c r="S2262" s="2">
        <v>0</v>
      </c>
      <c r="T2262" s="3">
        <v>0</v>
      </c>
      <c r="U2262" s="3"/>
      <c r="V2262" s="3"/>
      <c r="W2262">
        <v>0</v>
      </c>
      <c r="X2262">
        <v>0</v>
      </c>
    </row>
    <row r="2263" spans="1:24" x14ac:dyDescent="0.3">
      <c r="A2263" s="3">
        <v>2001</v>
      </c>
      <c r="B2263" s="3">
        <v>114</v>
      </c>
      <c r="C2263" s="3">
        <v>10.048559188842773</v>
      </c>
      <c r="D2263">
        <v>2</v>
      </c>
      <c r="E2263">
        <v>1</v>
      </c>
      <c r="F2263">
        <v>1</v>
      </c>
      <c r="G2263">
        <v>50</v>
      </c>
      <c r="H2263">
        <v>1</v>
      </c>
      <c r="I2263" s="3">
        <v>0.39785030484199524</v>
      </c>
      <c r="J2263" s="3">
        <v>15.919670104980469</v>
      </c>
      <c r="K2263" s="3">
        <v>4.8520302772521973</v>
      </c>
      <c r="L2263" s="3">
        <f t="shared" si="35"/>
        <v>84.505284512452818</v>
      </c>
      <c r="M2263" s="3">
        <v>9.1926755905151367</v>
      </c>
      <c r="N2263" s="3">
        <v>9.2110385894775391</v>
      </c>
      <c r="O2263" s="3">
        <v>7.9285688698291779E-2</v>
      </c>
      <c r="P2263" s="3">
        <v>38.754143999999997</v>
      </c>
      <c r="Q2263" s="3">
        <v>0</v>
      </c>
      <c r="R2263" s="3">
        <v>0</v>
      </c>
      <c r="S2263" s="2">
        <v>1</v>
      </c>
      <c r="T2263" s="3">
        <v>0</v>
      </c>
      <c r="U2263" s="3"/>
      <c r="V2263" s="3">
        <v>-2.8074823319911957E-2</v>
      </c>
      <c r="W2263">
        <v>0</v>
      </c>
      <c r="X2263">
        <v>1</v>
      </c>
    </row>
    <row r="2264" spans="1:24" x14ac:dyDescent="0.3">
      <c r="A2264" s="3">
        <v>2002</v>
      </c>
      <c r="B2264" s="3">
        <v>114</v>
      </c>
      <c r="C2264" s="3">
        <v>10.181695938110352</v>
      </c>
      <c r="D2264">
        <v>2</v>
      </c>
      <c r="E2264">
        <v>1</v>
      </c>
      <c r="F2264">
        <v>1</v>
      </c>
      <c r="G2264">
        <v>48</v>
      </c>
      <c r="H2264">
        <v>0</v>
      </c>
      <c r="I2264" s="3">
        <v>0.37404361367225647</v>
      </c>
      <c r="J2264" s="3">
        <v>18.963281631469727</v>
      </c>
      <c r="K2264" s="3">
        <v>5.3375382423400879</v>
      </c>
      <c r="L2264" s="3">
        <f t="shared" si="35"/>
        <v>83.315670616831085</v>
      </c>
      <c r="M2264" s="3">
        <v>9.127741813659668</v>
      </c>
      <c r="N2264" s="3">
        <v>8.9503107070922852</v>
      </c>
      <c r="O2264" s="3">
        <v>7.1787834167480469E-2</v>
      </c>
      <c r="P2264" s="3">
        <v>38.957890999999961</v>
      </c>
      <c r="Q2264" s="3">
        <v>0</v>
      </c>
      <c r="R2264" s="3">
        <v>0</v>
      </c>
      <c r="S2264" s="2">
        <v>1</v>
      </c>
      <c r="T2264" s="3">
        <v>0</v>
      </c>
      <c r="U2264" s="3"/>
      <c r="V2264" s="3">
        <v>0.14240650832653046</v>
      </c>
      <c r="W2264">
        <v>0</v>
      </c>
      <c r="X2264">
        <v>0</v>
      </c>
    </row>
    <row r="2265" spans="1:24" x14ac:dyDescent="0.3">
      <c r="A2265" s="3">
        <v>2003</v>
      </c>
      <c r="B2265" s="3">
        <v>114</v>
      </c>
      <c r="C2265" s="3">
        <v>10.314377784729004</v>
      </c>
      <c r="D2265">
        <v>2</v>
      </c>
      <c r="E2265">
        <v>1</v>
      </c>
      <c r="F2265">
        <v>2</v>
      </c>
      <c r="G2265">
        <v>49</v>
      </c>
      <c r="H2265">
        <v>0</v>
      </c>
      <c r="I2265" s="3">
        <v>0.39343920350074768</v>
      </c>
      <c r="J2265" s="3">
        <v>28.41169548034668</v>
      </c>
      <c r="K2265" s="3">
        <v>5.5333895683288574</v>
      </c>
      <c r="L2265" s="3">
        <f t="shared" si="35"/>
        <v>83.590013163644471</v>
      </c>
      <c r="M2265" s="3">
        <v>9.1427574157714844</v>
      </c>
      <c r="N2265" s="3">
        <v>9.200627326965332</v>
      </c>
      <c r="O2265" s="3">
        <v>0.16561350226402283</v>
      </c>
      <c r="P2265" s="3">
        <v>39.161638000000004</v>
      </c>
      <c r="Q2265" s="3">
        <v>0</v>
      </c>
      <c r="R2265" s="3">
        <v>0</v>
      </c>
      <c r="S2265" s="2">
        <v>0</v>
      </c>
      <c r="T2265" s="3">
        <v>0</v>
      </c>
      <c r="U2265" s="3"/>
      <c r="V2265" s="3">
        <v>0.14188617467880249</v>
      </c>
      <c r="W2265">
        <v>0</v>
      </c>
      <c r="X2265">
        <v>1</v>
      </c>
    </row>
    <row r="2266" spans="1:24" x14ac:dyDescent="0.3">
      <c r="A2266" s="3">
        <v>2004</v>
      </c>
      <c r="B2266" s="3">
        <v>114</v>
      </c>
      <c r="C2266" s="3">
        <v>10.361136436462402</v>
      </c>
      <c r="D2266">
        <v>2</v>
      </c>
      <c r="E2266">
        <v>1</v>
      </c>
      <c r="F2266">
        <v>3</v>
      </c>
      <c r="G2266">
        <v>50</v>
      </c>
      <c r="H2266">
        <v>0</v>
      </c>
      <c r="I2266" s="3">
        <v>0.41380345821380615</v>
      </c>
      <c r="J2266" s="3">
        <v>38.236827850341797</v>
      </c>
      <c r="K2266" s="3">
        <v>5.5053315162658691</v>
      </c>
      <c r="L2266" s="3">
        <f t="shared" si="35"/>
        <v>84.276485356823287</v>
      </c>
      <c r="M2266" s="3">
        <v>9.1802225112915039</v>
      </c>
      <c r="N2266" s="3">
        <v>9.2423229217529297</v>
      </c>
      <c r="O2266" s="3">
        <v>0.16817176342010498</v>
      </c>
      <c r="P2266" s="3">
        <v>39.365385000000003</v>
      </c>
      <c r="Q2266" s="3">
        <v>0</v>
      </c>
      <c r="R2266" s="3">
        <v>0</v>
      </c>
      <c r="S2266" s="2">
        <v>0</v>
      </c>
      <c r="T2266" s="3">
        <v>0</v>
      </c>
      <c r="U2266" s="3"/>
      <c r="V2266" s="3">
        <v>4.7869611531496048E-2</v>
      </c>
      <c r="W2266">
        <v>0</v>
      </c>
      <c r="X2266">
        <v>0</v>
      </c>
    </row>
    <row r="2267" spans="1:24" x14ac:dyDescent="0.3">
      <c r="A2267" s="3">
        <v>2005</v>
      </c>
      <c r="B2267" s="3">
        <v>114</v>
      </c>
      <c r="C2267" s="3">
        <v>10.720554351806641</v>
      </c>
      <c r="D2267">
        <v>2</v>
      </c>
      <c r="E2267">
        <v>1</v>
      </c>
      <c r="F2267">
        <v>1</v>
      </c>
      <c r="G2267">
        <v>51</v>
      </c>
      <c r="H2267">
        <v>1</v>
      </c>
      <c r="I2267" s="3">
        <v>0.40602612495422363</v>
      </c>
      <c r="J2267" s="3">
        <v>47.589237213134766</v>
      </c>
      <c r="K2267" s="3">
        <v>5.9322452545166016</v>
      </c>
      <c r="L2267" s="3">
        <f t="shared" si="35"/>
        <v>80.299648572880869</v>
      </c>
      <c r="M2267" s="3">
        <v>8.9610071182250977</v>
      </c>
      <c r="N2267" s="3">
        <v>9.3120613098144531</v>
      </c>
      <c r="O2267" s="3">
        <v>0.16634100675582886</v>
      </c>
      <c r="P2267" s="3">
        <v>39.734043</v>
      </c>
      <c r="Q2267" s="3">
        <v>0</v>
      </c>
      <c r="R2267" s="3">
        <v>0</v>
      </c>
      <c r="S2267" s="2">
        <v>1</v>
      </c>
      <c r="T2267" s="3">
        <v>0</v>
      </c>
      <c r="U2267" s="3"/>
      <c r="V2267" s="3">
        <v>0.43249437212944031</v>
      </c>
      <c r="W2267">
        <v>0</v>
      </c>
      <c r="X2267">
        <v>1</v>
      </c>
    </row>
    <row r="2268" spans="1:24" x14ac:dyDescent="0.3">
      <c r="A2268" s="3">
        <v>2006</v>
      </c>
      <c r="B2268" s="3">
        <v>114</v>
      </c>
      <c r="C2268" s="3">
        <v>10.813860893249512</v>
      </c>
      <c r="D2268">
        <v>2</v>
      </c>
      <c r="E2268">
        <v>1</v>
      </c>
      <c r="F2268">
        <v>2</v>
      </c>
      <c r="G2268">
        <v>52</v>
      </c>
      <c r="H2268">
        <v>1</v>
      </c>
      <c r="I2268" s="3">
        <v>0.42404118180274963</v>
      </c>
      <c r="J2268" s="3">
        <v>46.438854217529297</v>
      </c>
      <c r="K2268" s="3">
        <v>6.1675167083740234</v>
      </c>
      <c r="L2268" s="3">
        <f t="shared" si="35"/>
        <v>80.47755262850842</v>
      </c>
      <c r="M2268" s="3">
        <v>8.9709281921386719</v>
      </c>
      <c r="N2268" s="3">
        <v>9.3984441757202148</v>
      </c>
      <c r="O2268" s="3">
        <v>0.18794350326061249</v>
      </c>
      <c r="P2268" s="3">
        <v>40.099575999999999</v>
      </c>
      <c r="Q2268" s="3">
        <v>0</v>
      </c>
      <c r="R2268" s="3">
        <v>0</v>
      </c>
      <c r="S2268" s="2">
        <v>0</v>
      </c>
      <c r="T2268" s="3">
        <v>0</v>
      </c>
      <c r="U2268" s="3">
        <v>1185.0440673828125</v>
      </c>
      <c r="V2268" s="3">
        <v>9.7798548638820648E-2</v>
      </c>
      <c r="W2268">
        <v>0</v>
      </c>
      <c r="X2268">
        <v>0</v>
      </c>
    </row>
    <row r="2269" spans="1:24" x14ac:dyDescent="0.3">
      <c r="A2269" s="3">
        <v>2007</v>
      </c>
      <c r="B2269" s="3">
        <v>114</v>
      </c>
      <c r="C2269" s="3">
        <v>10.829710960388184</v>
      </c>
      <c r="D2269">
        <v>2</v>
      </c>
      <c r="E2269">
        <v>1</v>
      </c>
      <c r="F2269">
        <v>3</v>
      </c>
      <c r="G2269">
        <v>53</v>
      </c>
      <c r="H2269">
        <v>1</v>
      </c>
      <c r="I2269" s="3">
        <v>0.43167579174041748</v>
      </c>
      <c r="J2269" s="3">
        <v>39.716888427734375</v>
      </c>
      <c r="K2269" s="3">
        <v>6.1717004776000977</v>
      </c>
      <c r="L2269" s="3">
        <f t="shared" si="35"/>
        <v>80.957416410646147</v>
      </c>
      <c r="M2269" s="3">
        <v>8.9976339340209961</v>
      </c>
      <c r="N2269" s="3">
        <v>9.5696191787719727</v>
      </c>
      <c r="O2269" s="3">
        <v>0.20357458293437958</v>
      </c>
      <c r="P2269" s="3">
        <v>40.398955000000001</v>
      </c>
      <c r="Q2269" s="3">
        <v>0</v>
      </c>
      <c r="R2269" s="3">
        <v>0</v>
      </c>
      <c r="S2269" s="2">
        <v>0</v>
      </c>
      <c r="T2269" s="3">
        <v>0</v>
      </c>
      <c r="U2269" s="3">
        <v>1333.566162109375</v>
      </c>
      <c r="V2269" s="3">
        <v>1.5976130962371826E-2</v>
      </c>
      <c r="W2269">
        <v>0</v>
      </c>
      <c r="X2269">
        <v>1</v>
      </c>
    </row>
    <row r="2270" spans="1:24" x14ac:dyDescent="0.3">
      <c r="A2270" s="3">
        <v>2008</v>
      </c>
      <c r="B2270" s="3">
        <v>114</v>
      </c>
      <c r="C2270" s="3">
        <v>10.877083778381348</v>
      </c>
      <c r="D2270">
        <v>2</v>
      </c>
      <c r="E2270">
        <v>1</v>
      </c>
      <c r="F2270">
        <v>4</v>
      </c>
      <c r="G2270">
        <v>54</v>
      </c>
      <c r="H2270">
        <v>1</v>
      </c>
      <c r="I2270" s="3">
        <v>0.44506242871284485</v>
      </c>
      <c r="J2270" s="3">
        <v>36.278297424316406</v>
      </c>
      <c r="K2270" s="3">
        <v>6.6656837463378906</v>
      </c>
      <c r="L2270" s="3">
        <f t="shared" si="35"/>
        <v>81.309113166094903</v>
      </c>
      <c r="M2270" s="3">
        <v>9.0171566009521484</v>
      </c>
      <c r="N2270" s="3">
        <v>9.7417020797729492</v>
      </c>
      <c r="O2270" s="3">
        <v>0.21076181530952454</v>
      </c>
      <c r="P2270" s="3">
        <v>44.169811000000003</v>
      </c>
      <c r="Q2270" s="3">
        <v>0</v>
      </c>
      <c r="R2270" s="3">
        <v>0</v>
      </c>
      <c r="S2270" s="2">
        <v>0</v>
      </c>
      <c r="T2270" s="3">
        <v>0</v>
      </c>
      <c r="U2270" s="3">
        <v>1459.26513671875</v>
      </c>
      <c r="V2270" s="3">
        <v>4.8512928187847137E-2</v>
      </c>
      <c r="W2270">
        <v>0</v>
      </c>
      <c r="X2270">
        <v>0</v>
      </c>
    </row>
    <row r="2271" spans="1:24" x14ac:dyDescent="0.3">
      <c r="A2271" s="3">
        <v>2009</v>
      </c>
      <c r="B2271" s="3">
        <v>114</v>
      </c>
      <c r="C2271" s="3">
        <v>10.933895111083984</v>
      </c>
      <c r="D2271">
        <v>2</v>
      </c>
      <c r="E2271">
        <v>1</v>
      </c>
      <c r="F2271">
        <v>5</v>
      </c>
      <c r="G2271">
        <v>55</v>
      </c>
      <c r="H2271">
        <v>1</v>
      </c>
      <c r="I2271" s="3">
        <v>0.44140529632568359</v>
      </c>
      <c r="J2271" s="3">
        <v>27.815280914306641</v>
      </c>
      <c r="K2271" s="3">
        <v>6.9930152893066406</v>
      </c>
      <c r="L2271" s="3">
        <f t="shared" si="35"/>
        <v>81.850813401546475</v>
      </c>
      <c r="M2271" s="3">
        <v>9.0471439361572266</v>
      </c>
      <c r="N2271" s="3">
        <v>9.8885412216186523</v>
      </c>
      <c r="O2271" s="3">
        <v>0.21711505949497223</v>
      </c>
      <c r="P2271" s="3">
        <v>45.416666999999997</v>
      </c>
      <c r="Q2271" s="3">
        <v>0</v>
      </c>
      <c r="R2271" s="3">
        <v>0</v>
      </c>
      <c r="S2271" s="2">
        <v>0</v>
      </c>
      <c r="T2271" s="3">
        <v>0</v>
      </c>
      <c r="U2271" s="3">
        <v>1475.457275390625</v>
      </c>
      <c r="V2271" s="3">
        <v>5.8455836027860641E-2</v>
      </c>
      <c r="W2271">
        <v>0</v>
      </c>
      <c r="X2271">
        <v>0</v>
      </c>
    </row>
    <row r="2272" spans="1:24" x14ac:dyDescent="0.3">
      <c r="A2272" s="3">
        <v>2010</v>
      </c>
      <c r="B2272" s="3">
        <v>114</v>
      </c>
      <c r="C2272" s="3">
        <v>10.990541458129883</v>
      </c>
      <c r="D2272">
        <v>2</v>
      </c>
      <c r="E2272">
        <v>1</v>
      </c>
      <c r="F2272">
        <v>6</v>
      </c>
      <c r="G2272">
        <v>56</v>
      </c>
      <c r="H2272">
        <v>1</v>
      </c>
      <c r="I2272" s="3">
        <v>0.45574584603309631</v>
      </c>
      <c r="J2272" s="3">
        <v>34.2506103515625</v>
      </c>
      <c r="K2272" s="3">
        <v>7.3839893341064453</v>
      </c>
      <c r="L2272" s="3">
        <f t="shared" si="35"/>
        <v>82.676326228073776</v>
      </c>
      <c r="M2272" s="3">
        <v>9.0926523208618164</v>
      </c>
      <c r="N2272" s="3">
        <v>10.117681503295898</v>
      </c>
      <c r="O2272" s="3">
        <v>0.21683363616466522</v>
      </c>
      <c r="P2272" s="3">
        <v>46.700623999999998</v>
      </c>
      <c r="Q2272" s="3">
        <v>0</v>
      </c>
      <c r="R2272" s="3">
        <v>0</v>
      </c>
      <c r="S2272" s="2">
        <v>0</v>
      </c>
      <c r="T2272" s="3">
        <v>0</v>
      </c>
      <c r="U2272" s="3">
        <v>902.430908203125</v>
      </c>
      <c r="V2272" s="3">
        <v>5.8281354606151581E-2</v>
      </c>
      <c r="W2272">
        <v>0</v>
      </c>
      <c r="X2272">
        <v>0</v>
      </c>
    </row>
    <row r="2273" spans="1:24" x14ac:dyDescent="0.3">
      <c r="A2273" s="3">
        <v>2011</v>
      </c>
      <c r="B2273" s="3">
        <v>114</v>
      </c>
      <c r="C2273" s="3">
        <v>11.115052223205566</v>
      </c>
      <c r="D2273">
        <v>2</v>
      </c>
      <c r="E2273">
        <v>1</v>
      </c>
      <c r="F2273">
        <v>1</v>
      </c>
      <c r="G2273">
        <v>48</v>
      </c>
      <c r="H2273">
        <v>1</v>
      </c>
      <c r="I2273" s="3">
        <v>0.47294408082962036</v>
      </c>
      <c r="J2273" s="3">
        <v>34.612106323242188</v>
      </c>
      <c r="K2273" s="3">
        <v>7.5224003791809082</v>
      </c>
      <c r="L2273" s="3">
        <f t="shared" si="35"/>
        <v>83.929115239883686</v>
      </c>
      <c r="M2273" s="3">
        <v>9.1612834930419922</v>
      </c>
      <c r="N2273" s="3">
        <v>10.267827033996582</v>
      </c>
      <c r="O2273" s="3">
        <v>0.21071170270442963</v>
      </c>
      <c r="P2273" s="3">
        <v>47.900826000000002</v>
      </c>
      <c r="Q2273" s="3">
        <v>0</v>
      </c>
      <c r="R2273" s="3">
        <v>0</v>
      </c>
      <c r="S2273" s="2">
        <v>1</v>
      </c>
      <c r="T2273" s="3">
        <v>0</v>
      </c>
      <c r="U2273" s="3">
        <v>978.6612548828125</v>
      </c>
      <c r="V2273" s="3">
        <v>0.13259431719779968</v>
      </c>
      <c r="W2273">
        <v>1</v>
      </c>
      <c r="X2273">
        <v>1</v>
      </c>
    </row>
    <row r="2274" spans="1:24" x14ac:dyDescent="0.3">
      <c r="A2274" s="3">
        <v>2012</v>
      </c>
      <c r="B2274" s="3">
        <v>114</v>
      </c>
      <c r="C2274" s="3">
        <v>11.150267601013184</v>
      </c>
      <c r="D2274">
        <v>2</v>
      </c>
      <c r="E2274">
        <v>1</v>
      </c>
      <c r="F2274">
        <v>2</v>
      </c>
      <c r="G2274">
        <v>49</v>
      </c>
      <c r="H2274">
        <v>1</v>
      </c>
      <c r="I2274" s="3">
        <v>0.47746556997299194</v>
      </c>
      <c r="J2274" s="3">
        <v>30.697660446166992</v>
      </c>
      <c r="K2274" s="3">
        <v>7.7323694229125977</v>
      </c>
      <c r="L2274" s="3">
        <f t="shared" si="35"/>
        <v>84.006436961386498</v>
      </c>
      <c r="M2274" s="3">
        <v>9.1655025482177734</v>
      </c>
      <c r="N2274" s="3">
        <v>10.407140731811523</v>
      </c>
      <c r="O2274" s="3">
        <v>0.2132774144411087</v>
      </c>
      <c r="P2274" s="3">
        <v>52</v>
      </c>
      <c r="Q2274" s="3">
        <v>0</v>
      </c>
      <c r="R2274" s="3">
        <v>0</v>
      </c>
      <c r="S2274" s="2">
        <v>0</v>
      </c>
      <c r="T2274" s="3">
        <v>0</v>
      </c>
      <c r="U2274" s="3">
        <v>1393.111328125</v>
      </c>
      <c r="V2274" s="3">
        <v>3.5842645913362503E-2</v>
      </c>
      <c r="W2274">
        <v>1</v>
      </c>
      <c r="X2274">
        <v>1</v>
      </c>
    </row>
    <row r="2275" spans="1:24" x14ac:dyDescent="0.3">
      <c r="A2275" s="3">
        <v>2013</v>
      </c>
      <c r="B2275" s="3">
        <v>114</v>
      </c>
      <c r="C2275" s="3">
        <v>11.179507255554199</v>
      </c>
      <c r="D2275">
        <v>2</v>
      </c>
      <c r="E2275">
        <v>1</v>
      </c>
      <c r="F2275">
        <v>3</v>
      </c>
      <c r="G2275">
        <v>50</v>
      </c>
      <c r="H2275">
        <v>1</v>
      </c>
      <c r="I2275" s="3">
        <v>0.48823803663253784</v>
      </c>
      <c r="J2275" s="3">
        <v>26.555034637451172</v>
      </c>
      <c r="K2275" s="3">
        <v>8.0995540618896484</v>
      </c>
      <c r="L2275" s="3">
        <f t="shared" si="35"/>
        <v>83.67447134471513</v>
      </c>
      <c r="M2275" s="3">
        <v>9.1473751068115234</v>
      </c>
      <c r="N2275" s="3">
        <v>10.469207763671875</v>
      </c>
      <c r="O2275" s="3">
        <v>0.21498715877532959</v>
      </c>
      <c r="P2275" s="3">
        <v>53</v>
      </c>
      <c r="Q2275" s="3">
        <v>0</v>
      </c>
      <c r="R2275" s="3">
        <v>0</v>
      </c>
      <c r="S2275" s="2">
        <v>1</v>
      </c>
      <c r="T2275" s="3">
        <v>0</v>
      </c>
      <c r="U2275" s="3">
        <v>1509.0472412109375</v>
      </c>
      <c r="V2275" s="3">
        <v>2.9672099277377129E-2</v>
      </c>
      <c r="W2275">
        <v>1</v>
      </c>
      <c r="X2275">
        <v>0</v>
      </c>
    </row>
    <row r="2276" spans="1:24" x14ac:dyDescent="0.3">
      <c r="A2276" s="3">
        <v>2014</v>
      </c>
      <c r="B2276" s="3">
        <v>114</v>
      </c>
      <c r="C2276" s="3">
        <v>11.24527645111084</v>
      </c>
      <c r="D2276">
        <v>2</v>
      </c>
      <c r="E2276">
        <v>2</v>
      </c>
      <c r="F2276">
        <v>1</v>
      </c>
      <c r="G2276">
        <v>55</v>
      </c>
      <c r="H2276">
        <v>1</v>
      </c>
      <c r="I2276" s="3">
        <v>0.497933030128479</v>
      </c>
      <c r="J2276" s="3">
        <v>27.647205352783203</v>
      </c>
      <c r="K2276" s="3">
        <v>8.0235519409179688</v>
      </c>
      <c r="L2276" s="3">
        <f t="shared" si="35"/>
        <v>83.50922302867184</v>
      </c>
      <c r="M2276" s="3">
        <v>9.1383380889892578</v>
      </c>
      <c r="N2276" s="3">
        <v>10.557011604309082</v>
      </c>
      <c r="O2276" s="3">
        <v>0.20419032871723175</v>
      </c>
      <c r="P2276" s="3">
        <v>53.800403000000003</v>
      </c>
      <c r="Q2276" s="3">
        <v>0</v>
      </c>
      <c r="R2276" s="3">
        <v>0</v>
      </c>
      <c r="S2276" s="2">
        <v>0</v>
      </c>
      <c r="T2276" s="3">
        <v>0</v>
      </c>
      <c r="U2276" s="3">
        <v>1717.3704833984375</v>
      </c>
      <c r="V2276" s="3">
        <v>6.7979924380779266E-2</v>
      </c>
      <c r="W2276">
        <v>1</v>
      </c>
      <c r="X2276">
        <v>0</v>
      </c>
    </row>
    <row r="2277" spans="1:24" x14ac:dyDescent="0.3">
      <c r="A2277" s="3">
        <v>2015</v>
      </c>
      <c r="B2277" s="3">
        <v>114</v>
      </c>
      <c r="C2277" s="3">
        <v>11.176483154296875</v>
      </c>
      <c r="D2277">
        <v>2</v>
      </c>
      <c r="E2277">
        <v>2</v>
      </c>
      <c r="F2277">
        <v>2</v>
      </c>
      <c r="G2277">
        <v>56</v>
      </c>
      <c r="H2277">
        <v>1</v>
      </c>
      <c r="I2277" s="3">
        <v>0.48536580801010132</v>
      </c>
      <c r="J2277" s="3">
        <v>21.901594161987305</v>
      </c>
      <c r="K2277" s="3">
        <v>8.3057308197021484</v>
      </c>
      <c r="L2277" s="3">
        <f t="shared" si="35"/>
        <v>83.241921681506938</v>
      </c>
      <c r="M2277" s="3">
        <v>9.1237010955810547</v>
      </c>
      <c r="N2277" s="3">
        <v>10.66474723815918</v>
      </c>
      <c r="O2277" s="3">
        <v>0.21472468972206116</v>
      </c>
      <c r="P2277" s="3">
        <v>54.8</v>
      </c>
      <c r="Q2277" s="3">
        <v>0</v>
      </c>
      <c r="R2277" s="3">
        <v>0</v>
      </c>
      <c r="S2277" s="2">
        <v>0</v>
      </c>
      <c r="T2277" s="3">
        <v>0</v>
      </c>
      <c r="U2277" s="3">
        <v>1559.1829833984375</v>
      </c>
      <c r="V2277" s="3">
        <v>-6.6480077803134918E-2</v>
      </c>
      <c r="W2277">
        <v>1</v>
      </c>
      <c r="X2277">
        <v>0</v>
      </c>
    </row>
    <row r="2278" spans="1:24" x14ac:dyDescent="0.3">
      <c r="A2278" s="3">
        <v>2016</v>
      </c>
      <c r="B2278" s="3">
        <v>114</v>
      </c>
      <c r="C2278" s="3">
        <v>11.187752723693848</v>
      </c>
      <c r="D2278">
        <v>2</v>
      </c>
      <c r="E2278">
        <v>2</v>
      </c>
      <c r="F2278">
        <v>3</v>
      </c>
      <c r="G2278">
        <v>57</v>
      </c>
      <c r="H2278">
        <v>1</v>
      </c>
      <c r="I2278" s="3">
        <v>0.46750283241271973</v>
      </c>
      <c r="J2278" s="3">
        <v>19.510984420776367</v>
      </c>
      <c r="K2278" s="3">
        <v>8.7629585266113281</v>
      </c>
      <c r="L2278" s="3">
        <f t="shared" si="35"/>
        <v>83.618701835294814</v>
      </c>
      <c r="M2278" s="3">
        <v>9.1443262100219727</v>
      </c>
      <c r="N2278" s="3">
        <v>10.670008659362793</v>
      </c>
      <c r="O2278" s="3">
        <v>0.20622602105140686</v>
      </c>
      <c r="P2278" s="3">
        <v>56.2</v>
      </c>
      <c r="Q2278" s="3">
        <v>0</v>
      </c>
      <c r="R2278" s="3">
        <v>0</v>
      </c>
      <c r="S2278" s="2">
        <v>1</v>
      </c>
      <c r="T2278" s="3">
        <v>0</v>
      </c>
      <c r="U2278" s="3">
        <v>1707.8748779296875</v>
      </c>
      <c r="V2278" s="3">
        <v>1.1332875117659569E-2</v>
      </c>
      <c r="W2278">
        <v>1</v>
      </c>
      <c r="X2278">
        <v>1</v>
      </c>
    </row>
    <row r="2279" spans="1:24" x14ac:dyDescent="0.3">
      <c r="A2279" s="3">
        <v>2017</v>
      </c>
      <c r="B2279" s="3">
        <v>114</v>
      </c>
      <c r="C2279" s="3">
        <v>11.193359375</v>
      </c>
      <c r="D2279">
        <v>2</v>
      </c>
      <c r="E2279">
        <v>2</v>
      </c>
      <c r="F2279">
        <v>1</v>
      </c>
      <c r="G2279">
        <v>55</v>
      </c>
      <c r="H2279">
        <v>1</v>
      </c>
      <c r="I2279" s="3">
        <v>0.47590291500091553</v>
      </c>
      <c r="J2279" s="3">
        <v>17.180490493774414</v>
      </c>
      <c r="K2279" s="3">
        <v>9.0897531509399414</v>
      </c>
      <c r="L2279" s="3">
        <f t="shared" si="35"/>
        <v>84.203694979813918</v>
      </c>
      <c r="M2279" s="3">
        <v>9.1762571334838867</v>
      </c>
      <c r="N2279" s="3">
        <v>10.745771408081055</v>
      </c>
      <c r="O2279" s="3">
        <v>0.21410802006721497</v>
      </c>
      <c r="P2279" s="3">
        <v>57.705882000000003</v>
      </c>
      <c r="Q2279" s="3">
        <v>0</v>
      </c>
      <c r="R2279" s="3">
        <v>0</v>
      </c>
      <c r="S2279" s="2">
        <v>0</v>
      </c>
      <c r="T2279" s="3">
        <v>0</v>
      </c>
      <c r="U2279" s="3">
        <v>5665.24072265625</v>
      </c>
      <c r="V2279" s="3">
        <v>5.6225149892270565E-3</v>
      </c>
      <c r="W2279">
        <v>1</v>
      </c>
      <c r="X2279">
        <v>1</v>
      </c>
    </row>
    <row r="2280" spans="1:24" x14ac:dyDescent="0.3">
      <c r="A2280" s="3">
        <v>2018</v>
      </c>
      <c r="B2280" s="3">
        <v>114</v>
      </c>
      <c r="C2280" s="3">
        <v>11.22175121307373</v>
      </c>
      <c r="D2280">
        <v>2</v>
      </c>
      <c r="E2280">
        <v>2</v>
      </c>
      <c r="F2280">
        <v>2</v>
      </c>
      <c r="G2280">
        <v>56</v>
      </c>
      <c r="H2280">
        <v>1</v>
      </c>
      <c r="I2280" s="3">
        <v>0.47806465625762939</v>
      </c>
      <c r="J2280" s="3">
        <v>18.282732009887695</v>
      </c>
      <c r="K2280" s="3">
        <v>9.2844266891479492</v>
      </c>
      <c r="L2280" s="3">
        <f t="shared" si="35"/>
        <v>84.325082290975843</v>
      </c>
      <c r="M2280" s="3">
        <v>9.1828689575195313</v>
      </c>
      <c r="N2280" s="3">
        <v>10.909210205078125</v>
      </c>
      <c r="O2280" s="3">
        <v>0.20044714212417603</v>
      </c>
      <c r="P2280" s="3">
        <v>59</v>
      </c>
      <c r="Q2280" s="3">
        <v>0</v>
      </c>
      <c r="R2280" s="3">
        <v>0</v>
      </c>
      <c r="S2280" s="2">
        <v>0</v>
      </c>
      <c r="T2280" s="3">
        <v>0</v>
      </c>
      <c r="U2280" s="3">
        <v>6252.74462890625</v>
      </c>
      <c r="V2280" s="3">
        <v>2.8798304498195648E-2</v>
      </c>
      <c r="W2280">
        <v>1</v>
      </c>
      <c r="X2280">
        <v>1</v>
      </c>
    </row>
    <row r="2281" spans="1:24" x14ac:dyDescent="0.3">
      <c r="A2281" s="3">
        <v>2019</v>
      </c>
      <c r="B2281" s="3">
        <v>114</v>
      </c>
      <c r="C2281" s="3">
        <v>11.146627426147461</v>
      </c>
      <c r="D2281">
        <v>3</v>
      </c>
      <c r="E2281">
        <v>2</v>
      </c>
      <c r="F2281">
        <v>1</v>
      </c>
      <c r="G2281">
        <v>55</v>
      </c>
      <c r="H2281">
        <v>0</v>
      </c>
      <c r="I2281" s="3">
        <v>0.48826241493225098</v>
      </c>
      <c r="J2281" s="3">
        <v>15.492365837097168</v>
      </c>
      <c r="K2281" s="3">
        <v>9.3858051300048828</v>
      </c>
      <c r="L2281" s="3">
        <f t="shared" si="35"/>
        <v>86.495697649374051</v>
      </c>
      <c r="M2281" s="3">
        <v>9.3003063201904297</v>
      </c>
      <c r="N2281" s="3">
        <v>10.847234725952148</v>
      </c>
      <c r="O2281" s="3">
        <v>0.19373790919780731</v>
      </c>
      <c r="P2281" s="3">
        <v>60</v>
      </c>
      <c r="Q2281" s="3">
        <v>0</v>
      </c>
      <c r="R2281" s="3">
        <v>0</v>
      </c>
      <c r="S2281" s="2">
        <v>1</v>
      </c>
      <c r="T2281" s="3">
        <v>0</v>
      </c>
      <c r="U2281" s="3">
        <v>5775.30859375</v>
      </c>
      <c r="V2281" s="3">
        <v>-7.237127423286438E-2</v>
      </c>
      <c r="W2281">
        <v>1</v>
      </c>
      <c r="X2281">
        <v>1</v>
      </c>
    </row>
    <row r="2282" spans="1:24" x14ac:dyDescent="0.3">
      <c r="A2282" s="3">
        <v>2000</v>
      </c>
      <c r="B2282" s="3">
        <v>115</v>
      </c>
      <c r="C2282" s="3">
        <v>9.9967107772827148</v>
      </c>
      <c r="D2282">
        <v>1</v>
      </c>
      <c r="E2282">
        <v>2</v>
      </c>
      <c r="F2282">
        <v>6</v>
      </c>
      <c r="G2282">
        <v>59</v>
      </c>
      <c r="H2282">
        <v>0</v>
      </c>
      <c r="I2282" s="3">
        <v>0.34792047739028931</v>
      </c>
      <c r="J2282" s="3">
        <v>5.8847203254699707</v>
      </c>
      <c r="K2282" s="3">
        <v>4.6151204109191895</v>
      </c>
      <c r="L2282" s="3">
        <f t="shared" si="35"/>
        <v>78.153274623845391</v>
      </c>
      <c r="M2282" s="3">
        <v>8.8404340744018555</v>
      </c>
      <c r="N2282" s="3">
        <v>7.9775104522705078</v>
      </c>
      <c r="O2282" s="3">
        <v>7.2643794119358063E-2</v>
      </c>
      <c r="P2282" s="3">
        <v>48.026899999999955</v>
      </c>
      <c r="Q2282" s="3">
        <v>0</v>
      </c>
      <c r="R2282" s="3">
        <v>0</v>
      </c>
      <c r="S2282" s="2">
        <v>0</v>
      </c>
      <c r="T2282" s="3">
        <v>0</v>
      </c>
      <c r="U2282" s="3"/>
      <c r="V2282" s="3"/>
      <c r="W2282">
        <v>0</v>
      </c>
      <c r="X2282">
        <v>0</v>
      </c>
    </row>
    <row r="2283" spans="1:24" x14ac:dyDescent="0.3">
      <c r="A2283" s="3">
        <v>2001</v>
      </c>
      <c r="B2283" s="3">
        <v>115</v>
      </c>
      <c r="C2283" s="3">
        <v>9.9665756225585938</v>
      </c>
      <c r="D2283">
        <v>2</v>
      </c>
      <c r="E2283">
        <v>1</v>
      </c>
      <c r="F2283">
        <v>1</v>
      </c>
      <c r="G2283">
        <v>51</v>
      </c>
      <c r="H2283">
        <v>1</v>
      </c>
      <c r="I2283" s="3">
        <v>0.34962785243988037</v>
      </c>
      <c r="J2283" s="3">
        <v>6.3000988960266113</v>
      </c>
      <c r="K2283" s="3">
        <v>3.9120230674743652</v>
      </c>
      <c r="L2283" s="3">
        <f t="shared" si="35"/>
        <v>77.981446364211479</v>
      </c>
      <c r="M2283" s="3">
        <v>8.8307104110717773</v>
      </c>
      <c r="N2283" s="3">
        <v>8.5014801025390625</v>
      </c>
      <c r="O2283" s="3">
        <v>6.9311507046222687E-2</v>
      </c>
      <c r="P2283" s="3">
        <v>47.661289999999894</v>
      </c>
      <c r="Q2283" s="3">
        <v>0</v>
      </c>
      <c r="R2283" s="3">
        <v>0</v>
      </c>
      <c r="S2283" s="2">
        <v>1</v>
      </c>
      <c r="T2283" s="3">
        <v>0</v>
      </c>
      <c r="U2283" s="3"/>
      <c r="V2283" s="3">
        <v>-2.9685208573937416E-2</v>
      </c>
      <c r="W2283">
        <v>0</v>
      </c>
      <c r="X2283">
        <v>0</v>
      </c>
    </row>
    <row r="2284" spans="1:24" x14ac:dyDescent="0.3">
      <c r="A2284" s="3">
        <v>2002</v>
      </c>
      <c r="B2284" s="3">
        <v>115</v>
      </c>
      <c r="C2284" s="3">
        <v>10.110013961791992</v>
      </c>
      <c r="D2284">
        <v>2</v>
      </c>
      <c r="E2284">
        <v>1</v>
      </c>
      <c r="F2284">
        <v>2</v>
      </c>
      <c r="G2284">
        <v>52</v>
      </c>
      <c r="H2284">
        <v>1</v>
      </c>
      <c r="I2284" s="3">
        <v>0.33884546160697937</v>
      </c>
      <c r="J2284" s="3">
        <v>6.7543892860412598</v>
      </c>
      <c r="K2284" s="3">
        <v>5.1179938316345215</v>
      </c>
      <c r="L2284" s="3">
        <f t="shared" si="35"/>
        <v>77.073123240757013</v>
      </c>
      <c r="M2284" s="3">
        <v>8.7791299819946289</v>
      </c>
      <c r="N2284" s="3">
        <v>8.4440670013427734</v>
      </c>
      <c r="O2284" s="3">
        <v>6.4890012145042419E-2</v>
      </c>
      <c r="P2284" s="3">
        <v>47.295679999999948</v>
      </c>
      <c r="Q2284" s="3">
        <v>0</v>
      </c>
      <c r="R2284" s="3">
        <v>0</v>
      </c>
      <c r="S2284" s="2">
        <v>0</v>
      </c>
      <c r="T2284" s="3">
        <v>0</v>
      </c>
      <c r="U2284" s="3"/>
      <c r="V2284" s="3">
        <v>0.15423555672168732</v>
      </c>
      <c r="W2284">
        <v>0</v>
      </c>
      <c r="X2284">
        <v>1</v>
      </c>
    </row>
    <row r="2285" spans="1:24" x14ac:dyDescent="0.3">
      <c r="A2285" s="3">
        <v>2003</v>
      </c>
      <c r="B2285" s="3">
        <v>115</v>
      </c>
      <c r="C2285" s="3">
        <v>10.269240379333496</v>
      </c>
      <c r="D2285">
        <v>2</v>
      </c>
      <c r="E2285">
        <v>1</v>
      </c>
      <c r="F2285">
        <v>3</v>
      </c>
      <c r="G2285">
        <v>53</v>
      </c>
      <c r="H2285">
        <v>1</v>
      </c>
      <c r="I2285" s="3">
        <v>0.34956362843513489</v>
      </c>
      <c r="J2285" s="3">
        <v>7.1393752098083496</v>
      </c>
      <c r="K2285" s="3">
        <v>5.1532917022705078</v>
      </c>
      <c r="L2285" s="3">
        <f t="shared" si="35"/>
        <v>77.032890590202442</v>
      </c>
      <c r="M2285" s="3">
        <v>8.7768383026123047</v>
      </c>
      <c r="N2285" s="3">
        <v>8.8173189163208008</v>
      </c>
      <c r="O2285" s="3">
        <v>0.17917725443840027</v>
      </c>
      <c r="P2285" s="3">
        <v>46.930070000000001</v>
      </c>
      <c r="Q2285" s="3">
        <v>0</v>
      </c>
      <c r="R2285" s="3">
        <v>0</v>
      </c>
      <c r="S2285" s="2">
        <v>1</v>
      </c>
      <c r="T2285" s="3">
        <v>0</v>
      </c>
      <c r="U2285" s="3"/>
      <c r="V2285" s="3">
        <v>0.17260313034057617</v>
      </c>
      <c r="W2285">
        <v>0</v>
      </c>
      <c r="X2285">
        <v>0</v>
      </c>
    </row>
    <row r="2286" spans="1:24" x14ac:dyDescent="0.3">
      <c r="A2286" s="3">
        <v>2004</v>
      </c>
      <c r="B2286" s="3">
        <v>115</v>
      </c>
      <c r="C2286" s="3">
        <v>10.331808090209961</v>
      </c>
      <c r="D2286">
        <v>1</v>
      </c>
      <c r="E2286">
        <v>1</v>
      </c>
      <c r="F2286">
        <v>2</v>
      </c>
      <c r="G2286">
        <v>51</v>
      </c>
      <c r="H2286">
        <v>0</v>
      </c>
      <c r="I2286" s="3">
        <v>0.34753307700157166</v>
      </c>
      <c r="J2286" s="3">
        <v>7.8850274085998535</v>
      </c>
      <c r="K2286" s="3">
        <v>5.5412635803222656</v>
      </c>
      <c r="L2286" s="3">
        <f t="shared" si="35"/>
        <v>77.461371713583503</v>
      </c>
      <c r="M2286" s="3">
        <v>8.8012142181396484</v>
      </c>
      <c r="N2286" s="3">
        <v>9.0015850067138672</v>
      </c>
      <c r="O2286" s="3">
        <v>0.17400579154491425</v>
      </c>
      <c r="P2286" s="3">
        <v>46.564459999999997</v>
      </c>
      <c r="Q2286" s="3">
        <v>0</v>
      </c>
      <c r="R2286" s="3">
        <v>0</v>
      </c>
      <c r="S2286" s="2">
        <v>0</v>
      </c>
      <c r="T2286" s="3">
        <v>0</v>
      </c>
      <c r="U2286" s="3"/>
      <c r="V2286" s="3">
        <v>6.4566582441329956E-2</v>
      </c>
      <c r="W2286">
        <v>0</v>
      </c>
      <c r="X2286">
        <v>1</v>
      </c>
    </row>
    <row r="2287" spans="1:24" x14ac:dyDescent="0.3">
      <c r="A2287" s="3">
        <v>2005</v>
      </c>
      <c r="B2287" s="3">
        <v>115</v>
      </c>
      <c r="C2287" s="3">
        <v>10.493492126464844</v>
      </c>
      <c r="D2287">
        <v>1</v>
      </c>
      <c r="E2287">
        <v>1</v>
      </c>
      <c r="F2287">
        <v>3</v>
      </c>
      <c r="G2287">
        <v>52</v>
      </c>
      <c r="H2287">
        <v>0</v>
      </c>
      <c r="I2287" s="3">
        <v>0.34568807482719421</v>
      </c>
      <c r="J2287" s="3">
        <v>8.8333501815795898</v>
      </c>
      <c r="K2287" s="3">
        <v>5.0172796249389648</v>
      </c>
      <c r="L2287" s="3">
        <f t="shared" si="35"/>
        <v>77.097572677325843</v>
      </c>
      <c r="M2287" s="3">
        <v>8.780522346496582</v>
      </c>
      <c r="N2287" s="3">
        <v>9.1084785461425781</v>
      </c>
      <c r="O2287" s="3">
        <v>0.17234186828136444</v>
      </c>
      <c r="P2287" s="3">
        <v>46.201388999999999</v>
      </c>
      <c r="Q2287" s="3">
        <v>0</v>
      </c>
      <c r="R2287" s="3">
        <v>0</v>
      </c>
      <c r="S2287" s="2">
        <v>0</v>
      </c>
      <c r="T2287" s="3">
        <v>0</v>
      </c>
      <c r="U2287" s="3"/>
      <c r="V2287" s="3">
        <v>0.17548930644989014</v>
      </c>
      <c r="W2287">
        <v>0</v>
      </c>
      <c r="X2287">
        <v>1</v>
      </c>
    </row>
    <row r="2288" spans="1:24" x14ac:dyDescent="0.3">
      <c r="A2288" s="3">
        <v>2006</v>
      </c>
      <c r="B2288" s="3">
        <v>115</v>
      </c>
      <c r="C2288" s="3">
        <v>10.581339836120605</v>
      </c>
      <c r="D2288">
        <v>1</v>
      </c>
      <c r="E2288">
        <v>1</v>
      </c>
      <c r="F2288">
        <v>4</v>
      </c>
      <c r="G2288">
        <v>53</v>
      </c>
      <c r="H2288">
        <v>0</v>
      </c>
      <c r="I2288" s="3">
        <v>0.35326799750328064</v>
      </c>
      <c r="J2288" s="3">
        <v>10.341337203979492</v>
      </c>
      <c r="K2288" s="3">
        <v>5.4205350875854492</v>
      </c>
      <c r="L2288" s="3">
        <f t="shared" si="35"/>
        <v>77.271141039463146</v>
      </c>
      <c r="M2288" s="3">
        <v>8.790400505065918</v>
      </c>
      <c r="N2288" s="3">
        <v>9.3069648742675781</v>
      </c>
      <c r="O2288" s="3">
        <v>0.1825803816318512</v>
      </c>
      <c r="P2288" s="3">
        <v>46</v>
      </c>
      <c r="Q2288" s="3">
        <v>0</v>
      </c>
      <c r="R2288" s="3">
        <v>0</v>
      </c>
      <c r="S2288" s="2">
        <v>0</v>
      </c>
      <c r="T2288" s="3">
        <v>0</v>
      </c>
      <c r="U2288" s="3">
        <v>1480.9613037109375</v>
      </c>
      <c r="V2288" s="3">
        <v>9.1821052134037018E-2</v>
      </c>
      <c r="W2288">
        <v>0</v>
      </c>
      <c r="X2288">
        <v>1</v>
      </c>
    </row>
    <row r="2289" spans="1:24" x14ac:dyDescent="0.3">
      <c r="A2289" s="3">
        <v>2007</v>
      </c>
      <c r="B2289" s="3">
        <v>115</v>
      </c>
      <c r="C2289" s="3">
        <v>10.59177303314209</v>
      </c>
      <c r="D2289">
        <v>1</v>
      </c>
      <c r="E2289">
        <v>1</v>
      </c>
      <c r="F2289">
        <v>5</v>
      </c>
      <c r="G2289">
        <v>54</v>
      </c>
      <c r="H2289">
        <v>0</v>
      </c>
      <c r="I2289" s="3">
        <v>0.37914428114891052</v>
      </c>
      <c r="J2289" s="3">
        <v>9.7957859039306641</v>
      </c>
      <c r="K2289" s="3">
        <v>5.7620515823364258</v>
      </c>
      <c r="L2289" s="3">
        <f t="shared" si="35"/>
        <v>77.762654723832384</v>
      </c>
      <c r="M2289" s="3">
        <v>8.8183135986328125</v>
      </c>
      <c r="N2289" s="3">
        <v>9.4944448471069336</v>
      </c>
      <c r="O2289" s="3">
        <v>0.19377890229225159</v>
      </c>
      <c r="P2289" s="3">
        <v>46.100693999999997</v>
      </c>
      <c r="Q2289" s="3">
        <v>0</v>
      </c>
      <c r="R2289" s="3">
        <v>0</v>
      </c>
      <c r="S2289" s="2">
        <v>0</v>
      </c>
      <c r="T2289" s="3">
        <v>0</v>
      </c>
      <c r="U2289" s="3">
        <v>1610.198974609375</v>
      </c>
      <c r="V2289" s="3">
        <v>1.0488600470125675E-2</v>
      </c>
      <c r="W2289">
        <v>0</v>
      </c>
      <c r="X2289">
        <v>0</v>
      </c>
    </row>
    <row r="2290" spans="1:24" x14ac:dyDescent="0.3">
      <c r="A2290" s="3">
        <v>2008</v>
      </c>
      <c r="B2290" s="3">
        <v>115</v>
      </c>
      <c r="C2290" s="3">
        <v>10.615984916687012</v>
      </c>
      <c r="D2290">
        <v>2</v>
      </c>
      <c r="E2290">
        <v>1</v>
      </c>
      <c r="F2290">
        <v>1</v>
      </c>
      <c r="G2290">
        <v>50</v>
      </c>
      <c r="H2290">
        <v>1</v>
      </c>
      <c r="I2290" s="3">
        <v>0.39410248398780823</v>
      </c>
      <c r="J2290" s="3">
        <v>9.3135652542114258</v>
      </c>
      <c r="K2290" s="3">
        <v>5.6664266586303711</v>
      </c>
      <c r="L2290" s="3">
        <f t="shared" si="35"/>
        <v>78.526770034005494</v>
      </c>
      <c r="M2290" s="3">
        <v>8.8615331649780273</v>
      </c>
      <c r="N2290" s="3">
        <v>9.6425437927246094</v>
      </c>
      <c r="O2290" s="3">
        <v>0.19831112027168274</v>
      </c>
      <c r="P2290" s="3">
        <v>46.301037999999998</v>
      </c>
      <c r="Q2290" s="3">
        <v>0</v>
      </c>
      <c r="R2290" s="3">
        <v>0</v>
      </c>
      <c r="S2290" s="2">
        <v>1</v>
      </c>
      <c r="T2290" s="3">
        <v>0</v>
      </c>
      <c r="U2290" s="3">
        <v>1690.6070556640625</v>
      </c>
      <c r="V2290" s="3">
        <v>2.4506637826561928E-2</v>
      </c>
      <c r="W2290">
        <v>0</v>
      </c>
      <c r="X2290">
        <v>0</v>
      </c>
    </row>
    <row r="2291" spans="1:24" x14ac:dyDescent="0.3">
      <c r="A2291" s="3">
        <v>2009</v>
      </c>
      <c r="B2291" s="3">
        <v>115</v>
      </c>
      <c r="C2291" s="3">
        <v>10.732446670532227</v>
      </c>
      <c r="D2291">
        <v>2</v>
      </c>
      <c r="E2291">
        <v>1</v>
      </c>
      <c r="F2291">
        <v>2</v>
      </c>
      <c r="G2291">
        <v>51</v>
      </c>
      <c r="H2291">
        <v>1</v>
      </c>
      <c r="I2291" s="3">
        <v>0.39690926671028137</v>
      </c>
      <c r="J2291" s="3">
        <v>9.092280387878418</v>
      </c>
      <c r="K2291" s="3">
        <v>6.0684256553649902</v>
      </c>
      <c r="L2291" s="3">
        <f t="shared" si="35"/>
        <v>77.986297293756252</v>
      </c>
      <c r="M2291" s="3">
        <v>8.8309850692749023</v>
      </c>
      <c r="N2291" s="3">
        <v>9.7489862442016602</v>
      </c>
      <c r="O2291" s="3">
        <v>0.19763021171092987</v>
      </c>
      <c r="P2291" s="3">
        <v>48.5</v>
      </c>
      <c r="Q2291" s="3">
        <v>0</v>
      </c>
      <c r="R2291" s="3">
        <v>0</v>
      </c>
      <c r="S2291" s="2">
        <v>0</v>
      </c>
      <c r="T2291" s="3">
        <v>0</v>
      </c>
      <c r="U2291" s="3">
        <v>1710.934326171875</v>
      </c>
      <c r="V2291" s="3">
        <v>0.1235150471329689</v>
      </c>
      <c r="W2291">
        <v>0</v>
      </c>
      <c r="X2291">
        <v>0</v>
      </c>
    </row>
    <row r="2292" spans="1:24" x14ac:dyDescent="0.3">
      <c r="A2292" s="3">
        <v>2010</v>
      </c>
      <c r="B2292" s="3">
        <v>115</v>
      </c>
      <c r="C2292" s="3">
        <v>10.793928146362305</v>
      </c>
      <c r="D2292">
        <v>2</v>
      </c>
      <c r="E2292">
        <v>1</v>
      </c>
      <c r="F2292">
        <v>3</v>
      </c>
      <c r="G2292">
        <v>52</v>
      </c>
      <c r="H2292">
        <v>1</v>
      </c>
      <c r="I2292" s="3">
        <v>0.41829267144203186</v>
      </c>
      <c r="J2292" s="3">
        <v>9.8426265716552734</v>
      </c>
      <c r="K2292" s="3">
        <v>5.9215784072875977</v>
      </c>
      <c r="L2292" s="3">
        <f t="shared" si="35"/>
        <v>78.623394858765096</v>
      </c>
      <c r="M2292" s="3">
        <v>8.8669834136962891</v>
      </c>
      <c r="N2292" s="3">
        <v>9.8526449203491211</v>
      </c>
      <c r="O2292" s="3">
        <v>0.20376898348331451</v>
      </c>
      <c r="P2292" s="3">
        <v>50.701191000000001</v>
      </c>
      <c r="Q2292" s="3">
        <v>0</v>
      </c>
      <c r="R2292" s="3">
        <v>0</v>
      </c>
      <c r="S2292" s="2">
        <v>0</v>
      </c>
      <c r="T2292" s="3">
        <v>0</v>
      </c>
      <c r="U2292" s="3">
        <v>1928.2301025390625</v>
      </c>
      <c r="V2292" s="3">
        <v>6.3411146402359009E-2</v>
      </c>
      <c r="W2292">
        <v>0</v>
      </c>
      <c r="X2292">
        <v>1</v>
      </c>
    </row>
    <row r="2293" spans="1:24" x14ac:dyDescent="0.3">
      <c r="A2293" s="3">
        <v>2011</v>
      </c>
      <c r="B2293" s="3">
        <v>115</v>
      </c>
      <c r="C2293" s="3">
        <v>10.89063549041748</v>
      </c>
      <c r="D2293">
        <v>2</v>
      </c>
      <c r="E2293">
        <v>1</v>
      </c>
      <c r="F2293">
        <v>4</v>
      </c>
      <c r="G2293">
        <v>53</v>
      </c>
      <c r="H2293">
        <v>1</v>
      </c>
      <c r="I2293" s="3">
        <v>0.42131015658378601</v>
      </c>
      <c r="J2293" s="3">
        <v>10.376094818115234</v>
      </c>
      <c r="K2293" s="3">
        <v>6.4661445617675781</v>
      </c>
      <c r="L2293" s="3">
        <f t="shared" si="35"/>
        <v>80.251354509383418</v>
      </c>
      <c r="M2293" s="3">
        <v>8.9583120346069336</v>
      </c>
      <c r="N2293" s="3">
        <v>9.8413753509521484</v>
      </c>
      <c r="O2293" s="3">
        <v>0.21552431583404541</v>
      </c>
      <c r="P2293" s="3">
        <v>51.101886999999998</v>
      </c>
      <c r="Q2293" s="3">
        <v>0</v>
      </c>
      <c r="R2293" s="3">
        <v>0</v>
      </c>
      <c r="S2293" s="2">
        <v>0</v>
      </c>
      <c r="T2293" s="3">
        <v>0</v>
      </c>
      <c r="U2293" s="3">
        <v>2527.820556640625</v>
      </c>
      <c r="V2293" s="3">
        <v>0.10153764486312866</v>
      </c>
      <c r="W2293">
        <v>1</v>
      </c>
      <c r="X2293">
        <v>1</v>
      </c>
    </row>
    <row r="2294" spans="1:24" x14ac:dyDescent="0.3">
      <c r="A2294" s="3">
        <v>2012</v>
      </c>
      <c r="B2294" s="3">
        <v>115</v>
      </c>
      <c r="C2294" s="3">
        <v>10.91684627532959</v>
      </c>
      <c r="D2294">
        <v>1</v>
      </c>
      <c r="E2294">
        <v>1</v>
      </c>
      <c r="F2294">
        <v>1</v>
      </c>
      <c r="G2294">
        <v>49</v>
      </c>
      <c r="H2294">
        <v>1</v>
      </c>
      <c r="I2294" s="3">
        <v>0.42606624960899353</v>
      </c>
      <c r="J2294" s="3">
        <v>12.095235824584961</v>
      </c>
      <c r="K2294" s="3">
        <v>6.7592554092407227</v>
      </c>
      <c r="L2294" s="3">
        <f t="shared" si="35"/>
        <v>80.267092061752919</v>
      </c>
      <c r="M2294" s="3">
        <v>8.9591903686523438</v>
      </c>
      <c r="N2294" s="3">
        <v>9.9744644165039063</v>
      </c>
      <c r="O2294" s="3">
        <v>0.20870497822761536</v>
      </c>
      <c r="P2294" s="3">
        <v>51.600760000000001</v>
      </c>
      <c r="Q2294" s="3">
        <v>0</v>
      </c>
      <c r="R2294" s="3">
        <v>0</v>
      </c>
      <c r="S2294" s="2">
        <v>1</v>
      </c>
      <c r="T2294" s="3">
        <v>0</v>
      </c>
      <c r="U2294" s="3">
        <v>2378.387451171875</v>
      </c>
      <c r="V2294" s="3">
        <v>2.6556709781289101E-2</v>
      </c>
      <c r="W2294">
        <v>0</v>
      </c>
      <c r="X2294">
        <v>0</v>
      </c>
    </row>
    <row r="2295" spans="1:24" x14ac:dyDescent="0.3">
      <c r="A2295" s="3">
        <v>2013</v>
      </c>
      <c r="B2295" s="3">
        <v>115</v>
      </c>
      <c r="C2295" s="3">
        <v>10.941020011901855</v>
      </c>
      <c r="D2295">
        <v>1</v>
      </c>
      <c r="E2295">
        <v>1</v>
      </c>
      <c r="F2295">
        <v>2</v>
      </c>
      <c r="G2295">
        <v>50</v>
      </c>
      <c r="H2295">
        <v>1</v>
      </c>
      <c r="I2295" s="3">
        <v>0.43524262309074402</v>
      </c>
      <c r="J2295" s="3">
        <v>9.2064390182495117</v>
      </c>
      <c r="K2295" s="3">
        <v>6.9007306098937988</v>
      </c>
      <c r="L2295" s="3">
        <f t="shared" si="35"/>
        <v>80.132782993897308</v>
      </c>
      <c r="M2295" s="3">
        <v>8.9516916275024414</v>
      </c>
      <c r="N2295" s="3">
        <v>10.172886848449707</v>
      </c>
      <c r="O2295" s="3">
        <v>0.23621663451194763</v>
      </c>
      <c r="P2295" s="3">
        <v>52.599237000000002</v>
      </c>
      <c r="Q2295" s="3">
        <v>1</v>
      </c>
      <c r="R2295" s="3">
        <v>0</v>
      </c>
      <c r="S2295" s="2">
        <v>0</v>
      </c>
      <c r="T2295" s="3">
        <v>0</v>
      </c>
      <c r="U2295" s="3">
        <v>2343.131103515625</v>
      </c>
      <c r="V2295" s="3">
        <v>2.4468820542097092E-2</v>
      </c>
      <c r="W2295">
        <v>1</v>
      </c>
      <c r="X2295">
        <v>1</v>
      </c>
    </row>
    <row r="2296" spans="1:24" x14ac:dyDescent="0.3">
      <c r="A2296" s="3">
        <v>2014</v>
      </c>
      <c r="B2296" s="3">
        <v>115</v>
      </c>
      <c r="C2296" s="3">
        <v>10.876440048217773</v>
      </c>
      <c r="D2296">
        <v>1</v>
      </c>
      <c r="E2296">
        <v>1</v>
      </c>
      <c r="F2296">
        <v>3</v>
      </c>
      <c r="G2296">
        <v>51</v>
      </c>
      <c r="H2296">
        <v>1</v>
      </c>
      <c r="I2296" s="3">
        <v>0.44107410311698914</v>
      </c>
      <c r="J2296" s="3">
        <v>7.9220981597900391</v>
      </c>
      <c r="K2296" s="3">
        <v>7.1996784210205078</v>
      </c>
      <c r="L2296" s="3">
        <f t="shared" si="35"/>
        <v>80.256736886254657</v>
      </c>
      <c r="M2296" s="3">
        <v>8.9586124420166016</v>
      </c>
      <c r="N2296" s="3">
        <v>10.282435417175293</v>
      </c>
      <c r="O2296" s="3">
        <v>0.23215042054653168</v>
      </c>
      <c r="P2296" s="3">
        <v>53.400762999999998</v>
      </c>
      <c r="Q2296" s="3">
        <v>1</v>
      </c>
      <c r="R2296" s="3">
        <v>0</v>
      </c>
      <c r="S2296" s="2">
        <v>0</v>
      </c>
      <c r="T2296" s="3">
        <v>0</v>
      </c>
      <c r="U2296" s="3">
        <v>2296.214111328125</v>
      </c>
      <c r="V2296" s="3">
        <v>-6.2538869678974152E-2</v>
      </c>
      <c r="W2296">
        <v>0</v>
      </c>
      <c r="X2296">
        <v>0</v>
      </c>
    </row>
    <row r="2297" spans="1:24" x14ac:dyDescent="0.3">
      <c r="A2297" s="3">
        <v>2015</v>
      </c>
      <c r="B2297" s="3">
        <v>115</v>
      </c>
      <c r="C2297" s="3">
        <v>10.752123832702637</v>
      </c>
      <c r="D2297">
        <v>1</v>
      </c>
      <c r="E2297">
        <v>1</v>
      </c>
      <c r="F2297">
        <v>1</v>
      </c>
      <c r="G2297">
        <v>52</v>
      </c>
      <c r="H2297">
        <v>1</v>
      </c>
      <c r="I2297" s="3">
        <v>0.43161895871162415</v>
      </c>
      <c r="J2297" s="3">
        <v>5.9794268608093262</v>
      </c>
      <c r="K2297" s="3">
        <v>7.7714886665344238</v>
      </c>
      <c r="L2297" s="3">
        <f t="shared" si="35"/>
        <v>80.149670066315593</v>
      </c>
      <c r="M2297" s="3">
        <v>8.9526348114013672</v>
      </c>
      <c r="N2297" s="3">
        <v>10.41222095489502</v>
      </c>
      <c r="O2297" s="3">
        <v>0.24304655194282532</v>
      </c>
      <c r="P2297" s="3">
        <v>54</v>
      </c>
      <c r="Q2297" s="3">
        <v>1</v>
      </c>
      <c r="R2297" s="3">
        <v>0</v>
      </c>
      <c r="S2297" s="2">
        <v>1</v>
      </c>
      <c r="T2297" s="3">
        <v>0</v>
      </c>
      <c r="U2297" s="3">
        <v>2132.081298828125</v>
      </c>
      <c r="V2297" s="3">
        <v>-0.11689946055412292</v>
      </c>
      <c r="W2297">
        <v>0</v>
      </c>
      <c r="X2297">
        <v>1</v>
      </c>
    </row>
    <row r="2298" spans="1:24" x14ac:dyDescent="0.3">
      <c r="A2298" s="3">
        <v>2016</v>
      </c>
      <c r="B2298" s="3">
        <v>115</v>
      </c>
      <c r="C2298" s="3">
        <v>10.743706703186035</v>
      </c>
      <c r="D2298">
        <v>1</v>
      </c>
      <c r="E2298">
        <v>1</v>
      </c>
      <c r="F2298">
        <v>2</v>
      </c>
      <c r="G2298">
        <v>53</v>
      </c>
      <c r="H2298">
        <v>1</v>
      </c>
      <c r="I2298" s="3">
        <v>0.42136457562446594</v>
      </c>
      <c r="J2298" s="3">
        <v>5.9945797920227051</v>
      </c>
      <c r="K2298" s="3">
        <v>7.921898365020752</v>
      </c>
      <c r="L2298" s="3">
        <f t="shared" si="35"/>
        <v>80.40816664173326</v>
      </c>
      <c r="M2298" s="3">
        <v>8.9670600891113281</v>
      </c>
      <c r="N2298" s="3">
        <v>10.284580230712891</v>
      </c>
      <c r="O2298" s="3">
        <v>0.23996354639530182</v>
      </c>
      <c r="P2298" s="3">
        <v>54.800752000000003</v>
      </c>
      <c r="Q2298" s="3">
        <v>1</v>
      </c>
      <c r="R2298" s="3">
        <v>0</v>
      </c>
      <c r="S2298" s="2">
        <v>1</v>
      </c>
      <c r="T2298" s="3">
        <v>0</v>
      </c>
      <c r="U2298" s="3">
        <v>2471.5087890625</v>
      </c>
      <c r="V2298" s="3">
        <v>-8.3816582337021828E-3</v>
      </c>
      <c r="W2298">
        <v>0</v>
      </c>
      <c r="X2298">
        <v>1</v>
      </c>
    </row>
    <row r="2299" spans="1:24" x14ac:dyDescent="0.3">
      <c r="A2299" s="3">
        <v>2017</v>
      </c>
      <c r="B2299" s="3">
        <v>115</v>
      </c>
      <c r="C2299" s="3">
        <v>10.698554039001465</v>
      </c>
      <c r="D2299">
        <v>3</v>
      </c>
      <c r="E2299">
        <v>1</v>
      </c>
      <c r="F2299">
        <v>1</v>
      </c>
      <c r="G2299">
        <v>54</v>
      </c>
      <c r="H2299">
        <v>0</v>
      </c>
      <c r="I2299" s="3">
        <v>0.42993924021720886</v>
      </c>
      <c r="J2299" s="3">
        <v>5.8045287132263184</v>
      </c>
      <c r="K2299" s="3">
        <v>7.6058897972106934</v>
      </c>
      <c r="L2299" s="3">
        <f t="shared" si="35"/>
        <v>81.180791534370655</v>
      </c>
      <c r="M2299" s="3">
        <v>9.0100383758544922</v>
      </c>
      <c r="N2299" s="3">
        <v>10.372212409973145</v>
      </c>
      <c r="O2299" s="3">
        <v>0.2504555881023407</v>
      </c>
      <c r="P2299" s="3">
        <v>55.798507000000001</v>
      </c>
      <c r="Q2299" s="3">
        <v>1</v>
      </c>
      <c r="R2299" s="3">
        <v>0</v>
      </c>
      <c r="S2299" s="2">
        <v>0</v>
      </c>
      <c r="T2299" s="3">
        <v>0</v>
      </c>
      <c r="U2299" s="3">
        <v>5289.63671875</v>
      </c>
      <c r="V2299" s="3">
        <v>-4.4148989021778107E-2</v>
      </c>
      <c r="W2299">
        <v>0</v>
      </c>
      <c r="X2299">
        <v>0</v>
      </c>
    </row>
    <row r="2300" spans="1:24" x14ac:dyDescent="0.3">
      <c r="A2300" s="3">
        <v>2018</v>
      </c>
      <c r="B2300" s="3">
        <v>115</v>
      </c>
      <c r="C2300" s="3">
        <v>10.655837059020996</v>
      </c>
      <c r="D2300">
        <v>3</v>
      </c>
      <c r="E2300">
        <v>2</v>
      </c>
      <c r="F2300">
        <v>2</v>
      </c>
      <c r="G2300">
        <v>55</v>
      </c>
      <c r="H2300">
        <v>0</v>
      </c>
      <c r="I2300" s="3">
        <v>0.4328027069568634</v>
      </c>
      <c r="J2300" s="3">
        <v>6.4956989288330078</v>
      </c>
      <c r="K2300" s="3">
        <v>7.8399195671081543</v>
      </c>
      <c r="L2300" s="3">
        <f t="shared" si="35"/>
        <v>81.741274108775542</v>
      </c>
      <c r="M2300" s="3">
        <v>9.0410881042480469</v>
      </c>
      <c r="N2300" s="3">
        <v>10.309298515319824</v>
      </c>
      <c r="O2300" s="3">
        <v>0.24834732711315155</v>
      </c>
      <c r="P2300" s="3">
        <v>56.698884999999997</v>
      </c>
      <c r="Q2300" s="3">
        <v>1</v>
      </c>
      <c r="R2300" s="3">
        <v>0</v>
      </c>
      <c r="S2300" s="2">
        <v>0</v>
      </c>
      <c r="T2300" s="3">
        <v>0</v>
      </c>
      <c r="U2300" s="3">
        <v>5682.001953125</v>
      </c>
      <c r="V2300" s="3">
        <v>-4.1817270219326019E-2</v>
      </c>
      <c r="W2300">
        <v>0</v>
      </c>
      <c r="X2300">
        <v>0</v>
      </c>
    </row>
    <row r="2301" spans="1:24" x14ac:dyDescent="0.3">
      <c r="A2301" s="3">
        <v>2019</v>
      </c>
      <c r="B2301" s="3">
        <v>115</v>
      </c>
      <c r="C2301" s="3">
        <v>10.59952449798584</v>
      </c>
      <c r="D2301">
        <v>3</v>
      </c>
      <c r="E2301">
        <v>2</v>
      </c>
      <c r="F2301">
        <v>3</v>
      </c>
      <c r="G2301">
        <v>56</v>
      </c>
      <c r="H2301">
        <v>0</v>
      </c>
      <c r="I2301" s="3">
        <v>0.41742092370986938</v>
      </c>
      <c r="J2301" s="3">
        <v>6.1914973258972168</v>
      </c>
      <c r="K2301" s="3">
        <v>7.8659553527832031</v>
      </c>
      <c r="L2301" s="3">
        <f t="shared" si="35"/>
        <v>82.683454296333366</v>
      </c>
      <c r="M2301" s="3">
        <v>9.0930442810058594</v>
      </c>
      <c r="N2301" s="3">
        <v>10.252029418945313</v>
      </c>
      <c r="O2301" s="3">
        <v>0.24683929979801178</v>
      </c>
      <c r="P2301" s="3">
        <v>57.501859000000003</v>
      </c>
      <c r="Q2301" s="3">
        <v>1</v>
      </c>
      <c r="R2301" s="3">
        <v>0</v>
      </c>
      <c r="S2301" s="2">
        <v>0</v>
      </c>
      <c r="T2301" s="3">
        <v>0</v>
      </c>
      <c r="U2301" s="3">
        <v>5157.00537109375</v>
      </c>
      <c r="V2301" s="3">
        <v>-5.475660040974617E-2</v>
      </c>
      <c r="W2301">
        <v>0</v>
      </c>
      <c r="X2301">
        <v>1</v>
      </c>
    </row>
    <row r="2302" spans="1:24" x14ac:dyDescent="0.3">
      <c r="A2302" s="3">
        <v>2000</v>
      </c>
      <c r="B2302" s="3">
        <v>116</v>
      </c>
      <c r="C2302" s="3">
        <v>10.354415893554688</v>
      </c>
      <c r="D2302">
        <v>2</v>
      </c>
      <c r="E2302">
        <v>1</v>
      </c>
      <c r="F2302">
        <v>3</v>
      </c>
      <c r="G2302">
        <v>45</v>
      </c>
      <c r="H2302">
        <v>1</v>
      </c>
      <c r="I2302" s="3">
        <v>0.41233465075492859</v>
      </c>
      <c r="J2302" s="3">
        <v>1.9504321813583374</v>
      </c>
      <c r="K2302" s="3">
        <v>4.430816650390625</v>
      </c>
      <c r="L2302" s="3">
        <f t="shared" si="35"/>
        <v>77.205933667909449</v>
      </c>
      <c r="M2302" s="3">
        <v>8.7866907119750977</v>
      </c>
      <c r="N2302" s="3">
        <v>8.043060302734375</v>
      </c>
      <c r="O2302" s="3">
        <v>0.10981070250272751</v>
      </c>
      <c r="P2302" s="3">
        <v>30.306703999999627</v>
      </c>
      <c r="Q2302" s="3">
        <v>0</v>
      </c>
      <c r="R2302" s="3">
        <v>0</v>
      </c>
      <c r="S2302" s="2">
        <v>0</v>
      </c>
      <c r="T2302" s="3">
        <v>0</v>
      </c>
      <c r="U2302" s="3"/>
      <c r="V2302" s="3"/>
      <c r="W2302">
        <v>0</v>
      </c>
      <c r="X2302">
        <v>1</v>
      </c>
    </row>
    <row r="2303" spans="1:24" x14ac:dyDescent="0.3">
      <c r="A2303" s="3">
        <v>2001</v>
      </c>
      <c r="B2303" s="3">
        <v>116</v>
      </c>
      <c r="C2303" s="3">
        <v>10.365414619445801</v>
      </c>
      <c r="D2303">
        <v>2</v>
      </c>
      <c r="E2303">
        <v>1</v>
      </c>
      <c r="F2303">
        <v>4</v>
      </c>
      <c r="G2303">
        <v>46</v>
      </c>
      <c r="H2303">
        <v>1</v>
      </c>
      <c r="I2303" s="3">
        <v>0.39151591062545776</v>
      </c>
      <c r="J2303" s="3">
        <v>1.7046477794647217</v>
      </c>
      <c r="K2303" s="3">
        <v>4.2341065406799316</v>
      </c>
      <c r="L2303" s="3">
        <f t="shared" si="35"/>
        <v>76.542207155376673</v>
      </c>
      <c r="M2303" s="3">
        <v>8.74884033203125</v>
      </c>
      <c r="N2303" s="3">
        <v>8.339848518371582</v>
      </c>
      <c r="O2303" s="3">
        <v>0.11828809231519699</v>
      </c>
      <c r="P2303" s="3">
        <v>32.505669000000125</v>
      </c>
      <c r="Q2303" s="3">
        <v>0</v>
      </c>
      <c r="R2303" s="3">
        <v>0</v>
      </c>
      <c r="S2303" s="2">
        <v>0</v>
      </c>
      <c r="T2303" s="3">
        <v>0</v>
      </c>
      <c r="U2303" s="3"/>
      <c r="V2303" s="3">
        <v>1.1059927754104137E-2</v>
      </c>
      <c r="W2303">
        <v>0</v>
      </c>
      <c r="X2303">
        <v>0</v>
      </c>
    </row>
    <row r="2304" spans="1:24" x14ac:dyDescent="0.3">
      <c r="A2304" s="3">
        <v>2002</v>
      </c>
      <c r="B2304" s="3">
        <v>116</v>
      </c>
      <c r="C2304" s="3">
        <v>10.442880630493164</v>
      </c>
      <c r="D2304">
        <v>2</v>
      </c>
      <c r="E2304">
        <v>1</v>
      </c>
      <c r="F2304">
        <v>5</v>
      </c>
      <c r="G2304">
        <v>47</v>
      </c>
      <c r="H2304">
        <v>1</v>
      </c>
      <c r="I2304" s="3">
        <v>0.40875211358070374</v>
      </c>
      <c r="J2304" s="3">
        <v>1.7119051218032837</v>
      </c>
      <c r="K2304" s="3">
        <v>4.3694477081298828</v>
      </c>
      <c r="L2304" s="3">
        <f t="shared" si="35"/>
        <v>76.612208802838722</v>
      </c>
      <c r="M2304" s="3">
        <v>8.7528400421142578</v>
      </c>
      <c r="N2304" s="3">
        <v>8.1679439544677734</v>
      </c>
      <c r="O2304" s="3">
        <v>0.10331055521965027</v>
      </c>
      <c r="P2304" s="3">
        <v>34.704633999999714</v>
      </c>
      <c r="Q2304" s="3">
        <v>0</v>
      </c>
      <c r="R2304" s="3">
        <v>0</v>
      </c>
      <c r="S2304" s="2">
        <v>0</v>
      </c>
      <c r="T2304" s="3">
        <v>0</v>
      </c>
      <c r="U2304" s="3"/>
      <c r="V2304" s="3">
        <v>8.0545298755168915E-2</v>
      </c>
      <c r="W2304">
        <v>0</v>
      </c>
      <c r="X2304">
        <v>1</v>
      </c>
    </row>
    <row r="2305" spans="1:24" x14ac:dyDescent="0.3">
      <c r="A2305" s="3">
        <v>2003</v>
      </c>
      <c r="B2305" s="3">
        <v>116</v>
      </c>
      <c r="C2305" s="3">
        <v>10.570211410522461</v>
      </c>
      <c r="D2305">
        <v>2</v>
      </c>
      <c r="E2305">
        <v>1</v>
      </c>
      <c r="F2305">
        <v>6</v>
      </c>
      <c r="G2305">
        <v>48</v>
      </c>
      <c r="H2305">
        <v>1</v>
      </c>
      <c r="I2305" s="3">
        <v>0.42969304323196411</v>
      </c>
      <c r="J2305" s="3">
        <v>2.9126262664794922</v>
      </c>
      <c r="K2305" s="3">
        <v>4.5538768768310547</v>
      </c>
      <c r="L2305" s="3">
        <f t="shared" si="35"/>
        <v>77.145545026979562</v>
      </c>
      <c r="M2305" s="3">
        <v>8.7832536697387695</v>
      </c>
      <c r="N2305" s="3">
        <v>8.4626340866088867</v>
      </c>
      <c r="O2305" s="3">
        <v>0.20859047770500183</v>
      </c>
      <c r="P2305" s="3">
        <v>36.903599</v>
      </c>
      <c r="Q2305" s="3">
        <v>0</v>
      </c>
      <c r="R2305" s="3">
        <v>0</v>
      </c>
      <c r="S2305" s="2">
        <v>0</v>
      </c>
      <c r="T2305" s="3">
        <v>0</v>
      </c>
      <c r="U2305" s="3"/>
      <c r="V2305" s="3">
        <v>0.13579262793064117</v>
      </c>
      <c r="W2305">
        <v>0</v>
      </c>
      <c r="X2305">
        <v>0</v>
      </c>
    </row>
    <row r="2306" spans="1:24" x14ac:dyDescent="0.3">
      <c r="A2306" s="3">
        <v>2004</v>
      </c>
      <c r="B2306" s="3">
        <v>116</v>
      </c>
      <c r="C2306" s="3">
        <v>10.590858459472656</v>
      </c>
      <c r="D2306">
        <v>2</v>
      </c>
      <c r="E2306">
        <v>1</v>
      </c>
      <c r="F2306">
        <v>7</v>
      </c>
      <c r="G2306">
        <v>49</v>
      </c>
      <c r="H2306">
        <v>1</v>
      </c>
      <c r="I2306" s="3">
        <v>0.44240731000900269</v>
      </c>
      <c r="J2306" s="3">
        <v>5.3248205184936523</v>
      </c>
      <c r="K2306" s="3">
        <v>4.510859489440918</v>
      </c>
      <c r="L2306" s="3">
        <f t="shared" si="35"/>
        <v>78.364796949616903</v>
      </c>
      <c r="M2306" s="3">
        <v>8.8523893356323242</v>
      </c>
      <c r="N2306" s="3">
        <v>8.5702753067016602</v>
      </c>
      <c r="O2306" s="3">
        <v>0.20435112714767456</v>
      </c>
      <c r="P2306" s="3">
        <v>39.102564000000001</v>
      </c>
      <c r="Q2306" s="3">
        <v>0</v>
      </c>
      <c r="R2306" s="3">
        <v>0</v>
      </c>
      <c r="S2306" s="2">
        <v>0</v>
      </c>
      <c r="T2306" s="3">
        <v>0</v>
      </c>
      <c r="U2306" s="3"/>
      <c r="V2306" s="3">
        <v>2.0861994475126266E-2</v>
      </c>
      <c r="W2306">
        <v>0</v>
      </c>
      <c r="X2306">
        <v>1</v>
      </c>
    </row>
    <row r="2307" spans="1:24" x14ac:dyDescent="0.3">
      <c r="A2307" s="3">
        <v>2005</v>
      </c>
      <c r="B2307" s="3">
        <v>116</v>
      </c>
      <c r="C2307" s="3">
        <v>10.759366989135742</v>
      </c>
      <c r="D2307">
        <v>2</v>
      </c>
      <c r="E2307">
        <v>2</v>
      </c>
      <c r="F2307">
        <v>1</v>
      </c>
      <c r="G2307">
        <v>50</v>
      </c>
      <c r="H2307">
        <v>1</v>
      </c>
      <c r="I2307" s="3">
        <v>0.44706320762634277</v>
      </c>
      <c r="J2307" s="3">
        <v>3.7033185958862305</v>
      </c>
      <c r="K2307" s="3">
        <v>4.8202815055847168</v>
      </c>
      <c r="L2307" s="3">
        <f t="shared" ref="L2307:L2370" si="36">M2307*M2307</f>
        <v>78.218273470921304</v>
      </c>
      <c r="M2307" s="3">
        <v>8.8441095352172852</v>
      </c>
      <c r="N2307" s="3">
        <v>8.7604198455810547</v>
      </c>
      <c r="O2307" s="3">
        <v>0.20344425737857819</v>
      </c>
      <c r="P2307" s="3">
        <v>39.30292</v>
      </c>
      <c r="Q2307" s="3">
        <v>0</v>
      </c>
      <c r="R2307" s="3">
        <v>0</v>
      </c>
      <c r="S2307" s="2">
        <v>1</v>
      </c>
      <c r="T2307" s="3">
        <v>0</v>
      </c>
      <c r="U2307" s="3"/>
      <c r="V2307" s="3">
        <v>0.18353752791881561</v>
      </c>
      <c r="W2307">
        <v>0</v>
      </c>
      <c r="X2307">
        <v>0</v>
      </c>
    </row>
    <row r="2308" spans="1:24" x14ac:dyDescent="0.3">
      <c r="A2308" s="3">
        <v>2006</v>
      </c>
      <c r="B2308" s="3">
        <v>116</v>
      </c>
      <c r="C2308" s="3">
        <v>10.837044715881348</v>
      </c>
      <c r="D2308">
        <v>2</v>
      </c>
      <c r="E2308">
        <v>2</v>
      </c>
      <c r="F2308">
        <v>2</v>
      </c>
      <c r="G2308">
        <v>51</v>
      </c>
      <c r="H2308">
        <v>1</v>
      </c>
      <c r="I2308" s="3">
        <v>0.47621428966522217</v>
      </c>
      <c r="J2308" s="3">
        <v>3.4158153533935547</v>
      </c>
      <c r="K2308" s="3">
        <v>5.2311086654663086</v>
      </c>
      <c r="L2308" s="3">
        <f t="shared" si="36"/>
        <v>78.792948707883625</v>
      </c>
      <c r="M2308" s="3">
        <v>8.8765392303466797</v>
      </c>
      <c r="N2308" s="3">
        <v>8.9284381866455078</v>
      </c>
      <c r="O2308" s="3">
        <v>0.21598395705223083</v>
      </c>
      <c r="P2308" s="3">
        <v>39.501818</v>
      </c>
      <c r="Q2308" s="3">
        <v>0</v>
      </c>
      <c r="R2308" s="3">
        <v>0</v>
      </c>
      <c r="S2308" s="2">
        <v>0</v>
      </c>
      <c r="T2308" s="3">
        <v>0</v>
      </c>
      <c r="U2308" s="3">
        <v>1706.1314697265625</v>
      </c>
      <c r="V2308" s="3">
        <v>8.0775216221809387E-2</v>
      </c>
      <c r="W2308">
        <v>0</v>
      </c>
      <c r="X2308">
        <v>0</v>
      </c>
    </row>
    <row r="2309" spans="1:24" x14ac:dyDescent="0.3">
      <c r="A2309" s="3">
        <v>2007</v>
      </c>
      <c r="B2309" s="3">
        <v>116</v>
      </c>
      <c r="C2309" s="3">
        <v>10.833719253540039</v>
      </c>
      <c r="D2309">
        <v>1</v>
      </c>
      <c r="E2309">
        <v>2</v>
      </c>
      <c r="F2309">
        <v>3</v>
      </c>
      <c r="G2309">
        <v>52</v>
      </c>
      <c r="H2309">
        <v>0</v>
      </c>
      <c r="I2309" s="3">
        <v>0.5032188892364502</v>
      </c>
      <c r="J2309" s="3">
        <v>3.5781431198120117</v>
      </c>
      <c r="K2309" s="3">
        <v>5.4026775360107422</v>
      </c>
      <c r="L2309" s="3">
        <f t="shared" si="36"/>
        <v>79.761019126544852</v>
      </c>
      <c r="M2309" s="3">
        <v>8.9309024810791016</v>
      </c>
      <c r="N2309" s="3">
        <v>9.1926765441894531</v>
      </c>
      <c r="O2309" s="3">
        <v>0.22949914634227753</v>
      </c>
      <c r="P2309" s="3">
        <v>39.699275</v>
      </c>
      <c r="Q2309" s="3">
        <v>0</v>
      </c>
      <c r="R2309" s="3">
        <v>0</v>
      </c>
      <c r="S2309" s="2">
        <v>0</v>
      </c>
      <c r="T2309" s="3">
        <v>0</v>
      </c>
      <c r="U2309" s="3">
        <v>1873.9200439453125</v>
      </c>
      <c r="V2309" s="3">
        <v>-3.3206031657755375E-3</v>
      </c>
      <c r="W2309">
        <v>0</v>
      </c>
      <c r="X2309">
        <v>0</v>
      </c>
    </row>
    <row r="2310" spans="1:24" x14ac:dyDescent="0.3">
      <c r="A2310" s="3">
        <v>2008</v>
      </c>
      <c r="B2310" s="3">
        <v>116</v>
      </c>
      <c r="C2310" s="3">
        <v>10.863362312316895</v>
      </c>
      <c r="D2310">
        <v>1</v>
      </c>
      <c r="E2310">
        <v>2</v>
      </c>
      <c r="F2310">
        <v>2</v>
      </c>
      <c r="G2310">
        <v>53</v>
      </c>
      <c r="H2310">
        <v>0</v>
      </c>
      <c r="I2310" s="3">
        <v>0.51833432912826538</v>
      </c>
      <c r="J2310" s="3">
        <v>5.4791779518127441</v>
      </c>
      <c r="K2310" s="3">
        <v>5.7930135726928711</v>
      </c>
      <c r="L2310" s="3">
        <f t="shared" si="36"/>
        <v>80.705679757128564</v>
      </c>
      <c r="M2310" s="3">
        <v>8.9836339950561523</v>
      </c>
      <c r="N2310" s="3">
        <v>9.3168783187866211</v>
      </c>
      <c r="O2310" s="3">
        <v>0.20199225842952728</v>
      </c>
      <c r="P2310" s="3">
        <v>42.530686000000003</v>
      </c>
      <c r="Q2310" s="3">
        <v>0</v>
      </c>
      <c r="R2310" s="3">
        <v>0</v>
      </c>
      <c r="S2310" s="2">
        <v>0</v>
      </c>
      <c r="T2310" s="3">
        <v>0</v>
      </c>
      <c r="U2310" s="3">
        <v>1745.159912109375</v>
      </c>
      <c r="V2310" s="3">
        <v>3.0087387189269066E-2</v>
      </c>
      <c r="W2310">
        <v>1</v>
      </c>
      <c r="X2310">
        <v>1</v>
      </c>
    </row>
    <row r="2311" spans="1:24" x14ac:dyDescent="0.3">
      <c r="A2311" s="3">
        <v>2009</v>
      </c>
      <c r="B2311" s="3">
        <v>116</v>
      </c>
      <c r="C2311" s="3">
        <v>10.882969856262207</v>
      </c>
      <c r="D2311">
        <v>1</v>
      </c>
      <c r="E2311">
        <v>2</v>
      </c>
      <c r="F2311">
        <v>3</v>
      </c>
      <c r="G2311">
        <v>54</v>
      </c>
      <c r="H2311">
        <v>0</v>
      </c>
      <c r="I2311" s="3">
        <v>0.50189036130905151</v>
      </c>
      <c r="J2311" s="3">
        <v>5.6399936676025391</v>
      </c>
      <c r="K2311" s="3">
        <v>6.4645881652832031</v>
      </c>
      <c r="L2311" s="3">
        <f t="shared" si="36"/>
        <v>81.87419702947318</v>
      </c>
      <c r="M2311" s="3">
        <v>9.048436164855957</v>
      </c>
      <c r="N2311" s="3">
        <v>9.482365608215332</v>
      </c>
      <c r="O2311" s="3">
        <v>0.22628992795944214</v>
      </c>
      <c r="P2311" s="3">
        <v>43.748201000000002</v>
      </c>
      <c r="Q2311" s="3">
        <v>0</v>
      </c>
      <c r="R2311" s="3">
        <v>0</v>
      </c>
      <c r="S2311" s="2">
        <v>0</v>
      </c>
      <c r="T2311" s="3">
        <v>0</v>
      </c>
      <c r="U2311" s="3">
        <v>1569.90283203125</v>
      </c>
      <c r="V2311" s="3">
        <v>1.9800202921032906E-2</v>
      </c>
      <c r="W2311">
        <v>1</v>
      </c>
      <c r="X2311">
        <v>0</v>
      </c>
    </row>
    <row r="2312" spans="1:24" x14ac:dyDescent="0.3">
      <c r="A2312" s="3">
        <v>2010</v>
      </c>
      <c r="B2312" s="3">
        <v>116</v>
      </c>
      <c r="C2312" s="3">
        <v>10.942070960998535</v>
      </c>
      <c r="D2312">
        <v>1</v>
      </c>
      <c r="E2312">
        <v>2</v>
      </c>
      <c r="F2312">
        <v>4</v>
      </c>
      <c r="G2312">
        <v>55</v>
      </c>
      <c r="H2312">
        <v>0</v>
      </c>
      <c r="I2312" s="3">
        <v>0.53253751993179321</v>
      </c>
      <c r="J2312" s="3">
        <v>10.111324310302734</v>
      </c>
      <c r="K2312" s="3">
        <v>6.7452363967895508</v>
      </c>
      <c r="L2312" s="3">
        <f t="shared" si="36"/>
        <v>82.696583926940548</v>
      </c>
      <c r="M2312" s="3">
        <v>9.0937662124633789</v>
      </c>
      <c r="N2312" s="3">
        <v>9.6474390029907227</v>
      </c>
      <c r="O2312" s="3">
        <v>0.23114077746868134</v>
      </c>
      <c r="P2312" s="3">
        <v>45.000976999999999</v>
      </c>
      <c r="Q2312" s="3">
        <v>0</v>
      </c>
      <c r="R2312" s="3">
        <v>0</v>
      </c>
      <c r="S2312" s="2">
        <v>0</v>
      </c>
      <c r="T2312" s="3">
        <v>0</v>
      </c>
      <c r="U2312" s="3">
        <v>1688.9954833984375</v>
      </c>
      <c r="V2312" s="3">
        <v>6.0883469879627228E-2</v>
      </c>
      <c r="W2312">
        <v>1</v>
      </c>
      <c r="X2312">
        <v>0</v>
      </c>
    </row>
    <row r="2313" spans="1:24" x14ac:dyDescent="0.3">
      <c r="A2313" s="3">
        <v>2011</v>
      </c>
      <c r="B2313" s="3">
        <v>116</v>
      </c>
      <c r="C2313" s="3">
        <v>11.009882926940918</v>
      </c>
      <c r="D2313">
        <v>1</v>
      </c>
      <c r="E2313">
        <v>2</v>
      </c>
      <c r="F2313">
        <v>5</v>
      </c>
      <c r="G2313">
        <v>56</v>
      </c>
      <c r="H2313">
        <v>0</v>
      </c>
      <c r="I2313" s="3">
        <v>0.56512296199798584</v>
      </c>
      <c r="J2313" s="3">
        <v>12.181037902832031</v>
      </c>
      <c r="K2313" s="3">
        <v>7.0483865737915039</v>
      </c>
      <c r="L2313" s="3">
        <f t="shared" si="36"/>
        <v>84.63353909424859</v>
      </c>
      <c r="M2313" s="3">
        <v>9.1996488571166992</v>
      </c>
      <c r="N2313" s="3">
        <v>9.8146743774414063</v>
      </c>
      <c r="O2313" s="3">
        <v>0.2296627014875412</v>
      </c>
      <c r="P2313" s="3">
        <v>47.5</v>
      </c>
      <c r="Q2313" s="3">
        <v>0</v>
      </c>
      <c r="R2313" s="3">
        <v>0</v>
      </c>
      <c r="S2313" s="2">
        <v>0</v>
      </c>
      <c r="T2313" s="3">
        <v>0</v>
      </c>
      <c r="U2313" s="3">
        <v>1714.8548583984375</v>
      </c>
      <c r="V2313" s="3">
        <v>7.0163331925868988E-2</v>
      </c>
      <c r="W2313">
        <v>1</v>
      </c>
      <c r="X2313">
        <v>0</v>
      </c>
    </row>
    <row r="2314" spans="1:24" x14ac:dyDescent="0.3">
      <c r="A2314" s="3">
        <v>2012</v>
      </c>
      <c r="B2314" s="3">
        <v>116</v>
      </c>
      <c r="C2314" s="3">
        <v>11.060070991516113</v>
      </c>
      <c r="D2314">
        <v>1</v>
      </c>
      <c r="E2314">
        <v>2</v>
      </c>
      <c r="F2314">
        <v>1</v>
      </c>
      <c r="G2314">
        <v>52</v>
      </c>
      <c r="H2314">
        <v>1</v>
      </c>
      <c r="I2314" s="3">
        <v>0.55430501699447632</v>
      </c>
      <c r="J2314" s="3">
        <v>16.208286285400391</v>
      </c>
      <c r="K2314" s="3">
        <v>7.480992317199707</v>
      </c>
      <c r="L2314" s="3">
        <f t="shared" si="36"/>
        <v>84.010737541379058</v>
      </c>
      <c r="M2314" s="3">
        <v>9.1657371520996094</v>
      </c>
      <c r="N2314" s="3">
        <v>9.9254608154296875</v>
      </c>
      <c r="O2314" s="3">
        <v>0.23028330504894257</v>
      </c>
      <c r="P2314" s="3">
        <v>49.400778000000003</v>
      </c>
      <c r="Q2314" s="3">
        <v>0</v>
      </c>
      <c r="R2314" s="3">
        <v>0</v>
      </c>
      <c r="S2314" s="2">
        <v>1</v>
      </c>
      <c r="T2314" s="3">
        <v>0</v>
      </c>
      <c r="U2314" s="3">
        <v>1844.2943115234375</v>
      </c>
      <c r="V2314" s="3">
        <v>5.1468696445226669E-2</v>
      </c>
      <c r="W2314">
        <v>1</v>
      </c>
      <c r="X2314">
        <v>1</v>
      </c>
    </row>
    <row r="2315" spans="1:24" x14ac:dyDescent="0.3">
      <c r="A2315" s="3">
        <v>2013</v>
      </c>
      <c r="B2315" s="3">
        <v>116</v>
      </c>
      <c r="C2315" s="3">
        <v>11.107137680053711</v>
      </c>
      <c r="D2315">
        <v>1</v>
      </c>
      <c r="E2315">
        <v>2</v>
      </c>
      <c r="F2315">
        <v>2</v>
      </c>
      <c r="G2315">
        <v>53</v>
      </c>
      <c r="H2315">
        <v>1</v>
      </c>
      <c r="I2315" s="3">
        <v>0.53790122270584106</v>
      </c>
      <c r="J2315" s="3">
        <v>13.247564315795898</v>
      </c>
      <c r="K2315" s="3">
        <v>7.5973963737487793</v>
      </c>
      <c r="L2315" s="3">
        <f t="shared" si="36"/>
        <v>83.358939551049843</v>
      </c>
      <c r="M2315" s="3">
        <v>9.1301116943359375</v>
      </c>
      <c r="N2315" s="3">
        <v>10.084332466125488</v>
      </c>
      <c r="O2315" s="3">
        <v>0.23620840907096863</v>
      </c>
      <c r="P2315" s="3">
        <v>50.899225000000001</v>
      </c>
      <c r="Q2315" s="3">
        <v>0</v>
      </c>
      <c r="R2315" s="3">
        <v>0</v>
      </c>
      <c r="S2315" s="2">
        <v>0</v>
      </c>
      <c r="T2315" s="3">
        <v>0</v>
      </c>
      <c r="U2315" s="3">
        <v>1886.1864013671875</v>
      </c>
      <c r="V2315" s="3">
        <v>4.8192739486694336E-2</v>
      </c>
      <c r="W2315">
        <v>1</v>
      </c>
      <c r="X2315">
        <v>1</v>
      </c>
    </row>
    <row r="2316" spans="1:24" x14ac:dyDescent="0.3">
      <c r="A2316" s="3">
        <v>2014</v>
      </c>
      <c r="B2316" s="3">
        <v>116</v>
      </c>
      <c r="C2316" s="3">
        <v>11.073319435119629</v>
      </c>
      <c r="D2316">
        <v>1</v>
      </c>
      <c r="E2316">
        <v>2</v>
      </c>
      <c r="F2316">
        <v>3</v>
      </c>
      <c r="G2316">
        <v>54</v>
      </c>
      <c r="H2316">
        <v>1</v>
      </c>
      <c r="I2316" s="3">
        <v>0.54049110412597656</v>
      </c>
      <c r="J2316" s="3">
        <v>14.957557678222656</v>
      </c>
      <c r="K2316" s="3">
        <v>7.6294898986816406</v>
      </c>
      <c r="L2316" s="3">
        <f t="shared" si="36"/>
        <v>83.055423766601052</v>
      </c>
      <c r="M2316" s="3">
        <v>9.1134748458862305</v>
      </c>
      <c r="N2316" s="3">
        <v>10.196126937866211</v>
      </c>
      <c r="O2316" s="3">
        <v>0.22424384951591492</v>
      </c>
      <c r="P2316" s="3">
        <v>51.598455999999999</v>
      </c>
      <c r="Q2316" s="3">
        <v>0</v>
      </c>
      <c r="R2316" s="3">
        <v>0</v>
      </c>
      <c r="S2316" s="2">
        <v>1</v>
      </c>
      <c r="T2316" s="3">
        <v>0</v>
      </c>
      <c r="U2316" s="3">
        <v>1888.951904296875</v>
      </c>
      <c r="V2316" s="3">
        <v>-3.325352817773819E-2</v>
      </c>
      <c r="W2316">
        <v>1</v>
      </c>
      <c r="X2316">
        <v>0</v>
      </c>
    </row>
    <row r="2317" spans="1:24" x14ac:dyDescent="0.3">
      <c r="A2317" s="3">
        <v>2015</v>
      </c>
      <c r="B2317" s="3">
        <v>116</v>
      </c>
      <c r="C2317" s="3">
        <v>10.97499942779541</v>
      </c>
      <c r="D2317">
        <v>2</v>
      </c>
      <c r="E2317">
        <v>1</v>
      </c>
      <c r="F2317">
        <v>1</v>
      </c>
      <c r="G2317">
        <v>56</v>
      </c>
      <c r="H2317">
        <v>0</v>
      </c>
      <c r="I2317" s="3">
        <v>0.52622634172439575</v>
      </c>
      <c r="J2317" s="3">
        <v>13.845353126525879</v>
      </c>
      <c r="K2317" s="3">
        <v>8.2641057968139648</v>
      </c>
      <c r="L2317" s="3">
        <f t="shared" si="36"/>
        <v>82.648805403096048</v>
      </c>
      <c r="M2317" s="3">
        <v>9.0911388397216797</v>
      </c>
      <c r="N2317" s="3">
        <v>10.327241897583008</v>
      </c>
      <c r="O2317" s="3">
        <v>0.23398849368095398</v>
      </c>
      <c r="P2317" s="3">
        <v>52.601533000000003</v>
      </c>
      <c r="Q2317" s="3">
        <v>0</v>
      </c>
      <c r="R2317" s="3">
        <v>0</v>
      </c>
      <c r="S2317" s="2">
        <v>1</v>
      </c>
      <c r="T2317" s="3">
        <v>0</v>
      </c>
      <c r="U2317" s="3">
        <v>2501.95361328125</v>
      </c>
      <c r="V2317" s="3">
        <v>-9.3640804290771484E-2</v>
      </c>
      <c r="W2317">
        <v>1</v>
      </c>
      <c r="X2317">
        <v>0</v>
      </c>
    </row>
    <row r="2318" spans="1:24" x14ac:dyDescent="0.3">
      <c r="A2318" s="3">
        <v>2016</v>
      </c>
      <c r="B2318" s="3">
        <v>116</v>
      </c>
      <c r="C2318" s="3">
        <v>10.989315032958984</v>
      </c>
      <c r="D2318">
        <v>1</v>
      </c>
      <c r="E2318">
        <v>1</v>
      </c>
      <c r="F2318">
        <v>0</v>
      </c>
      <c r="G2318">
        <v>51</v>
      </c>
      <c r="H2318">
        <v>1</v>
      </c>
      <c r="I2318" s="3">
        <v>0.50993579626083374</v>
      </c>
      <c r="J2318" s="3">
        <v>13.61224365234375</v>
      </c>
      <c r="K2318" s="3">
        <v>8.7810945510864258</v>
      </c>
      <c r="L2318" s="3">
        <f t="shared" si="36"/>
        <v>82.578472109388713</v>
      </c>
      <c r="M2318" s="3">
        <v>9.0872697830200195</v>
      </c>
      <c r="N2318" s="3">
        <v>10.372663497924805</v>
      </c>
      <c r="O2318" s="3">
        <v>0.23112264275550842</v>
      </c>
      <c r="P2318" s="3">
        <v>53.798479</v>
      </c>
      <c r="Q2318" s="3">
        <v>0</v>
      </c>
      <c r="R2318" s="3">
        <v>0</v>
      </c>
      <c r="S2318" s="2">
        <v>1</v>
      </c>
      <c r="T2318" s="3">
        <v>0</v>
      </c>
      <c r="U2318" s="3">
        <v>2517.4404296875</v>
      </c>
      <c r="V2318" s="3">
        <v>1.4418038539588451E-2</v>
      </c>
      <c r="W2318">
        <v>1</v>
      </c>
      <c r="X2318">
        <v>1</v>
      </c>
    </row>
    <row r="2319" spans="1:24" x14ac:dyDescent="0.3">
      <c r="A2319" s="3">
        <v>2017</v>
      </c>
      <c r="B2319" s="3">
        <v>116</v>
      </c>
      <c r="C2319" s="3">
        <v>10.936032295227051</v>
      </c>
      <c r="D2319">
        <v>1</v>
      </c>
      <c r="E2319">
        <v>1</v>
      </c>
      <c r="F2319">
        <v>1</v>
      </c>
      <c r="G2319">
        <v>52</v>
      </c>
      <c r="H2319">
        <v>1</v>
      </c>
      <c r="I2319" s="3">
        <v>0.51911568641662598</v>
      </c>
      <c r="J2319" s="3">
        <v>11.503028869628906</v>
      </c>
      <c r="K2319" s="3">
        <v>8.4171514511108398</v>
      </c>
      <c r="L2319" s="3">
        <f t="shared" si="36"/>
        <v>83.433472019373767</v>
      </c>
      <c r="M2319" s="3">
        <v>9.1341924667358398</v>
      </c>
      <c r="N2319" s="3">
        <v>10.434760093688965</v>
      </c>
      <c r="O2319" s="3">
        <v>0.23076933622360229</v>
      </c>
      <c r="P2319" s="3">
        <v>55.700758</v>
      </c>
      <c r="Q2319" s="3">
        <v>0</v>
      </c>
      <c r="R2319" s="3">
        <v>0</v>
      </c>
      <c r="S2319" s="2">
        <v>0</v>
      </c>
      <c r="T2319" s="3">
        <v>0</v>
      </c>
      <c r="U2319" s="3">
        <v>5290.240234375</v>
      </c>
      <c r="V2319" s="3">
        <v>-5.1887292414903641E-2</v>
      </c>
      <c r="W2319">
        <v>1</v>
      </c>
      <c r="X2319">
        <v>0</v>
      </c>
    </row>
    <row r="2320" spans="1:24" x14ac:dyDescent="0.3">
      <c r="A2320" s="3">
        <v>2018</v>
      </c>
      <c r="B2320" s="3">
        <v>116</v>
      </c>
      <c r="C2320" s="3">
        <v>10.912086486816406</v>
      </c>
      <c r="D2320">
        <v>1</v>
      </c>
      <c r="E2320">
        <v>1</v>
      </c>
      <c r="F2320">
        <v>1</v>
      </c>
      <c r="G2320">
        <v>57</v>
      </c>
      <c r="H2320">
        <v>1</v>
      </c>
      <c r="I2320" s="3">
        <v>0.47936683893203735</v>
      </c>
      <c r="J2320" s="3">
        <v>12.272199630737305</v>
      </c>
      <c r="K2320" s="3">
        <v>8.6193885803222656</v>
      </c>
      <c r="L2320" s="3">
        <f t="shared" si="36"/>
        <v>83.745915562161827</v>
      </c>
      <c r="M2320" s="3">
        <v>9.1512794494628906</v>
      </c>
      <c r="N2320" s="3">
        <v>10.481069564819336</v>
      </c>
      <c r="O2320" s="3">
        <v>0.21939200162887573</v>
      </c>
      <c r="P2320" s="3">
        <v>57</v>
      </c>
      <c r="Q2320" s="3">
        <v>0</v>
      </c>
      <c r="R2320" s="3">
        <v>0</v>
      </c>
      <c r="S2320" s="2">
        <v>1</v>
      </c>
      <c r="T2320" s="3">
        <v>0</v>
      </c>
      <c r="U2320" s="3">
        <v>5603.63134765625</v>
      </c>
      <c r="V2320" s="3">
        <v>-2.366204559803009E-2</v>
      </c>
      <c r="W2320">
        <v>0</v>
      </c>
      <c r="X2320">
        <v>0</v>
      </c>
    </row>
    <row r="2321" spans="1:24" x14ac:dyDescent="0.3">
      <c r="A2321" s="3">
        <v>2019</v>
      </c>
      <c r="B2321" s="3">
        <v>116</v>
      </c>
      <c r="C2321" s="3">
        <v>10.869820594787598</v>
      </c>
      <c r="D2321">
        <v>1</v>
      </c>
      <c r="E2321">
        <v>1</v>
      </c>
      <c r="F2321">
        <v>2</v>
      </c>
      <c r="G2321">
        <v>58</v>
      </c>
      <c r="H2321">
        <v>1</v>
      </c>
      <c r="I2321" s="3">
        <v>0.45465397834777832</v>
      </c>
      <c r="J2321" s="3">
        <v>11.447681427001953</v>
      </c>
      <c r="K2321" s="3">
        <v>8.8261470794677734</v>
      </c>
      <c r="L2321" s="3">
        <f t="shared" si="36"/>
        <v>84.581029257100454</v>
      </c>
      <c r="M2321" s="3">
        <v>9.1967945098876953</v>
      </c>
      <c r="N2321" s="3">
        <v>10.474512100219727</v>
      </c>
      <c r="O2321" s="3">
        <v>0.21912273764610291</v>
      </c>
      <c r="P2321" s="3">
        <v>58</v>
      </c>
      <c r="Q2321" s="3">
        <v>0</v>
      </c>
      <c r="R2321" s="3">
        <v>0</v>
      </c>
      <c r="S2321" s="2">
        <v>0</v>
      </c>
      <c r="T2321" s="3">
        <v>0</v>
      </c>
      <c r="U2321" s="3">
        <v>5562.69287109375</v>
      </c>
      <c r="V2321" s="3">
        <v>-4.1384570300579071E-2</v>
      </c>
      <c r="W2321">
        <v>1</v>
      </c>
      <c r="X2321">
        <v>1</v>
      </c>
    </row>
    <row r="2322" spans="1:24" x14ac:dyDescent="0.3">
      <c r="A2322" s="3">
        <v>2000</v>
      </c>
      <c r="B2322" s="3">
        <v>117</v>
      </c>
      <c r="C2322" s="3">
        <v>10.045498847961426</v>
      </c>
      <c r="D2322">
        <v>1</v>
      </c>
      <c r="E2322">
        <v>1</v>
      </c>
      <c r="F2322">
        <v>1</v>
      </c>
      <c r="G2322">
        <v>49</v>
      </c>
      <c r="H2322">
        <v>0</v>
      </c>
      <c r="I2322" s="3">
        <v>0.34686931967735291</v>
      </c>
      <c r="J2322" s="3">
        <v>3.0171282291412354</v>
      </c>
      <c r="K2322" s="3">
        <v>4.4426512718200684</v>
      </c>
      <c r="L2322" s="3">
        <f t="shared" si="36"/>
        <v>75.219181335010944</v>
      </c>
      <c r="M2322" s="3">
        <v>8.6728992462158203</v>
      </c>
      <c r="N2322" s="3">
        <v>7.4116673469543457</v>
      </c>
      <c r="O2322" s="3">
        <v>2.3508001118898392E-2</v>
      </c>
      <c r="P2322" s="3">
        <v>35.812433000000055</v>
      </c>
      <c r="Q2322" s="3">
        <v>0</v>
      </c>
      <c r="R2322" s="3">
        <v>0</v>
      </c>
      <c r="S2322" s="2">
        <v>0</v>
      </c>
      <c r="T2322" s="3">
        <v>0</v>
      </c>
      <c r="U2322" s="3"/>
      <c r="V2322" s="3"/>
      <c r="W2322">
        <v>0</v>
      </c>
      <c r="X2322">
        <v>0</v>
      </c>
    </row>
    <row r="2323" spans="1:24" x14ac:dyDescent="0.3">
      <c r="A2323" s="3">
        <v>2001</v>
      </c>
      <c r="B2323" s="3">
        <v>117</v>
      </c>
      <c r="C2323" s="3">
        <v>10.04271125793457</v>
      </c>
      <c r="D2323">
        <v>1</v>
      </c>
      <c r="E2323">
        <v>1</v>
      </c>
      <c r="F2323">
        <v>2</v>
      </c>
      <c r="G2323">
        <v>50</v>
      </c>
      <c r="H2323">
        <v>0</v>
      </c>
      <c r="I2323" s="3">
        <v>0.36291578412055969</v>
      </c>
      <c r="J2323" s="3">
        <v>3.8547539710998535</v>
      </c>
      <c r="K2323" s="3">
        <v>4.3438053131103516</v>
      </c>
      <c r="L2323" s="3">
        <f t="shared" si="36"/>
        <v>75.047108197210036</v>
      </c>
      <c r="M2323" s="3">
        <v>8.6629734039306641</v>
      </c>
      <c r="N2323" s="3">
        <v>8.1718235015869141</v>
      </c>
      <c r="O2323" s="3">
        <v>2.3358767852187157E-2</v>
      </c>
      <c r="P2323" s="3">
        <v>36.241292000000044</v>
      </c>
      <c r="Q2323" s="3">
        <v>0</v>
      </c>
      <c r="R2323" s="3">
        <v>0</v>
      </c>
      <c r="S2323" s="2">
        <v>0</v>
      </c>
      <c r="T2323" s="3">
        <v>0</v>
      </c>
      <c r="U2323" s="3"/>
      <c r="V2323" s="3">
        <v>-2.7845741715282202E-3</v>
      </c>
      <c r="W2323">
        <v>0</v>
      </c>
      <c r="X2323">
        <v>1</v>
      </c>
    </row>
    <row r="2324" spans="1:24" x14ac:dyDescent="0.3">
      <c r="A2324" s="3">
        <v>2002</v>
      </c>
      <c r="B2324" s="3">
        <v>117</v>
      </c>
      <c r="C2324" s="3">
        <v>10.174814224243164</v>
      </c>
      <c r="D2324">
        <v>2</v>
      </c>
      <c r="E2324">
        <v>1</v>
      </c>
      <c r="F2324">
        <v>1</v>
      </c>
      <c r="G2324">
        <v>48</v>
      </c>
      <c r="H2324">
        <v>1</v>
      </c>
      <c r="I2324" s="3">
        <v>0.3343442976474762</v>
      </c>
      <c r="J2324" s="3">
        <v>5.2225785255432129</v>
      </c>
      <c r="K2324" s="3">
        <v>4.8362817764282227</v>
      </c>
      <c r="L2324" s="3">
        <f t="shared" si="36"/>
        <v>74.082802626589</v>
      </c>
      <c r="M2324" s="3">
        <v>8.6071367263793945</v>
      </c>
      <c r="N2324" s="3">
        <v>7.988062858581543</v>
      </c>
      <c r="O2324" s="3">
        <v>2.0377190783619881E-2</v>
      </c>
      <c r="P2324" s="3">
        <v>36.670151000000033</v>
      </c>
      <c r="Q2324" s="3">
        <v>0</v>
      </c>
      <c r="R2324" s="3">
        <v>0</v>
      </c>
      <c r="S2324" s="2">
        <v>1</v>
      </c>
      <c r="T2324" s="3">
        <v>0</v>
      </c>
      <c r="U2324" s="3"/>
      <c r="V2324" s="3">
        <v>0.14122670888900757</v>
      </c>
      <c r="W2324">
        <v>0</v>
      </c>
      <c r="X2324">
        <v>1</v>
      </c>
    </row>
    <row r="2325" spans="1:24" x14ac:dyDescent="0.3">
      <c r="A2325" s="3">
        <v>2003</v>
      </c>
      <c r="B2325" s="3">
        <v>117</v>
      </c>
      <c r="C2325" s="3">
        <v>10.314826965332031</v>
      </c>
      <c r="D2325">
        <v>2</v>
      </c>
      <c r="E2325">
        <v>1</v>
      </c>
      <c r="F2325">
        <v>2</v>
      </c>
      <c r="G2325">
        <v>49</v>
      </c>
      <c r="H2325">
        <v>1</v>
      </c>
      <c r="I2325" s="3">
        <v>0.35350483655929565</v>
      </c>
      <c r="J2325" s="3">
        <v>6.4807353019714355</v>
      </c>
      <c r="K2325" s="3">
        <v>4.8520302772521973</v>
      </c>
      <c r="L2325" s="3">
        <f t="shared" si="36"/>
        <v>74.059361275868469</v>
      </c>
      <c r="M2325" s="3">
        <v>8.6057748794555664</v>
      </c>
      <c r="N2325" s="3">
        <v>8.4939184188842773</v>
      </c>
      <c r="O2325" s="3">
        <v>0.16944777965545654</v>
      </c>
      <c r="P2325" s="3">
        <v>37.09901</v>
      </c>
      <c r="Q2325" s="3">
        <v>0</v>
      </c>
      <c r="R2325" s="3">
        <v>0</v>
      </c>
      <c r="S2325" s="2">
        <v>0</v>
      </c>
      <c r="T2325" s="3">
        <v>0</v>
      </c>
      <c r="U2325" s="3"/>
      <c r="V2325" s="3">
        <v>0.1502881795167923</v>
      </c>
      <c r="W2325">
        <v>0</v>
      </c>
      <c r="X2325">
        <v>0</v>
      </c>
    </row>
    <row r="2326" spans="1:24" x14ac:dyDescent="0.3">
      <c r="A2326" s="3">
        <v>2004</v>
      </c>
      <c r="B2326" s="3">
        <v>117</v>
      </c>
      <c r="C2326" s="3">
        <v>10.376787185668945</v>
      </c>
      <c r="D2326">
        <v>2</v>
      </c>
      <c r="E2326">
        <v>1</v>
      </c>
      <c r="F2326">
        <v>3</v>
      </c>
      <c r="G2326">
        <v>50</v>
      </c>
      <c r="H2326">
        <v>1</v>
      </c>
      <c r="I2326" s="3">
        <v>0.36597120761871338</v>
      </c>
      <c r="J2326" s="3">
        <v>7.1851449012756348</v>
      </c>
      <c r="K2326" s="3">
        <v>5.1119875907897949</v>
      </c>
      <c r="L2326" s="3">
        <f t="shared" si="36"/>
        <v>74.547303355911026</v>
      </c>
      <c r="M2326" s="3">
        <v>8.6340780258178711</v>
      </c>
      <c r="N2326" s="3">
        <v>8.7082748413085938</v>
      </c>
      <c r="O2326" s="3">
        <v>0.16210752725601196</v>
      </c>
      <c r="P2326" s="3">
        <v>37.527869000000003</v>
      </c>
      <c r="Q2326" s="3">
        <v>0</v>
      </c>
      <c r="R2326" s="3">
        <v>0</v>
      </c>
      <c r="S2326" s="2">
        <v>0</v>
      </c>
      <c r="T2326" s="3">
        <v>0</v>
      </c>
      <c r="U2326" s="3"/>
      <c r="V2326" s="3">
        <v>6.3920080661773682E-2</v>
      </c>
      <c r="W2326">
        <v>0</v>
      </c>
      <c r="X2326">
        <v>1</v>
      </c>
    </row>
    <row r="2327" spans="1:24" x14ac:dyDescent="0.3">
      <c r="A2327" s="3">
        <v>2005</v>
      </c>
      <c r="B2327" s="3">
        <v>117</v>
      </c>
      <c r="C2327" s="3">
        <v>10.520984649658203</v>
      </c>
      <c r="D2327">
        <v>1</v>
      </c>
      <c r="E2327">
        <v>1</v>
      </c>
      <c r="F2327">
        <v>1</v>
      </c>
      <c r="G2327">
        <v>47</v>
      </c>
      <c r="H2327">
        <v>1</v>
      </c>
      <c r="I2327" s="3">
        <v>0.34633374214172363</v>
      </c>
      <c r="J2327" s="3">
        <v>7.8910107612609863</v>
      </c>
      <c r="K2327" s="3">
        <v>5.463831901550293</v>
      </c>
      <c r="L2327" s="3">
        <f t="shared" si="36"/>
        <v>74.622631440070109</v>
      </c>
      <c r="M2327" s="3">
        <v>8.6384391784667969</v>
      </c>
      <c r="N2327" s="3">
        <v>8.8931388854980469</v>
      </c>
      <c r="O2327" s="3">
        <v>0.16009426116943359</v>
      </c>
      <c r="P2327" s="3">
        <v>38.200000000000003</v>
      </c>
      <c r="Q2327" s="3">
        <v>0</v>
      </c>
      <c r="R2327" s="3">
        <v>0</v>
      </c>
      <c r="S2327" s="2">
        <v>1</v>
      </c>
      <c r="T2327" s="3">
        <v>0</v>
      </c>
      <c r="U2327" s="3"/>
      <c r="V2327" s="3">
        <v>0.15511147677898407</v>
      </c>
      <c r="W2327">
        <v>0</v>
      </c>
      <c r="X2327">
        <v>0</v>
      </c>
    </row>
    <row r="2328" spans="1:24" x14ac:dyDescent="0.3">
      <c r="A2328" s="3">
        <v>2006</v>
      </c>
      <c r="B2328" s="3">
        <v>117</v>
      </c>
      <c r="C2328" s="3">
        <v>10.621009826660156</v>
      </c>
      <c r="D2328">
        <v>1</v>
      </c>
      <c r="E2328">
        <v>1</v>
      </c>
      <c r="F2328">
        <v>2</v>
      </c>
      <c r="G2328">
        <v>48</v>
      </c>
      <c r="H2328">
        <v>1</v>
      </c>
      <c r="I2328" s="3">
        <v>0.36250114440917969</v>
      </c>
      <c r="J2328" s="3">
        <v>8.8982858657836914</v>
      </c>
      <c r="K2328" s="3">
        <v>5.5093884468078613</v>
      </c>
      <c r="L2328" s="3">
        <f t="shared" si="36"/>
        <v>74.684183911836044</v>
      </c>
      <c r="M2328" s="3">
        <v>8.6420011520385742</v>
      </c>
      <c r="N2328" s="3">
        <v>8.9414539337158203</v>
      </c>
      <c r="O2328" s="3">
        <v>0.17104193568229675</v>
      </c>
      <c r="P2328" s="3">
        <v>39</v>
      </c>
      <c r="Q2328" s="3">
        <v>0</v>
      </c>
      <c r="R2328" s="3">
        <v>0</v>
      </c>
      <c r="S2328" s="2">
        <v>1</v>
      </c>
      <c r="T2328" s="3">
        <v>0</v>
      </c>
      <c r="U2328" s="3">
        <v>404.60946655273438</v>
      </c>
      <c r="V2328" s="3">
        <v>0.10519896447658539</v>
      </c>
      <c r="W2328">
        <v>0</v>
      </c>
      <c r="X2328">
        <v>0</v>
      </c>
    </row>
    <row r="2329" spans="1:24" x14ac:dyDescent="0.3">
      <c r="A2329" s="3">
        <v>2007</v>
      </c>
      <c r="B2329" s="3">
        <v>117</v>
      </c>
      <c r="C2329" s="3">
        <v>10.642173767089844</v>
      </c>
      <c r="D2329">
        <v>3</v>
      </c>
      <c r="E2329">
        <v>1</v>
      </c>
      <c r="F2329">
        <v>1</v>
      </c>
      <c r="G2329">
        <v>53</v>
      </c>
      <c r="H2329">
        <v>1</v>
      </c>
      <c r="I2329" s="3">
        <v>0.38036453723907471</v>
      </c>
      <c r="J2329" s="3">
        <v>9.8572902679443359</v>
      </c>
      <c r="K2329" s="3">
        <v>5.5909872055053711</v>
      </c>
      <c r="L2329" s="3">
        <f t="shared" si="36"/>
        <v>74.932562780487387</v>
      </c>
      <c r="M2329" s="3">
        <v>8.6563596725463867</v>
      </c>
      <c r="N2329" s="3">
        <v>8.9261245727539063</v>
      </c>
      <c r="O2329" s="3">
        <v>0.17618165910243988</v>
      </c>
      <c r="P2329" s="3">
        <v>39.101638999999999</v>
      </c>
      <c r="Q2329" s="3">
        <v>0</v>
      </c>
      <c r="R2329" s="3">
        <v>0</v>
      </c>
      <c r="S2329" s="2">
        <v>1</v>
      </c>
      <c r="T2329" s="3">
        <v>0</v>
      </c>
      <c r="U2329" s="3">
        <v>446.23443603515625</v>
      </c>
      <c r="V2329" s="3">
        <v>2.1389417350292206E-2</v>
      </c>
      <c r="W2329">
        <v>0</v>
      </c>
      <c r="X2329">
        <v>0</v>
      </c>
    </row>
    <row r="2330" spans="1:24" x14ac:dyDescent="0.3">
      <c r="A2330" s="3">
        <v>2008</v>
      </c>
      <c r="B2330" s="3">
        <v>117</v>
      </c>
      <c r="C2330" s="3">
        <v>10.701605796813965</v>
      </c>
      <c r="D2330">
        <v>3</v>
      </c>
      <c r="E2330">
        <v>1</v>
      </c>
      <c r="F2330">
        <v>2</v>
      </c>
      <c r="G2330">
        <v>54</v>
      </c>
      <c r="H2330">
        <v>1</v>
      </c>
      <c r="I2330" s="3">
        <v>0.40394595265388489</v>
      </c>
      <c r="J2330" s="3">
        <v>11.128625869750977</v>
      </c>
      <c r="K2330" s="3">
        <v>5.7004437446594238</v>
      </c>
      <c r="L2330" s="3">
        <f t="shared" si="36"/>
        <v>75.292133762203775</v>
      </c>
      <c r="M2330" s="3">
        <v>8.6771039962768555</v>
      </c>
      <c r="N2330" s="3">
        <v>9.0576877593994141</v>
      </c>
      <c r="O2330" s="3">
        <v>0.17250443994998932</v>
      </c>
      <c r="P2330" s="3">
        <v>39.90099</v>
      </c>
      <c r="Q2330" s="3">
        <v>0</v>
      </c>
      <c r="R2330" s="3">
        <v>0</v>
      </c>
      <c r="S2330" s="2">
        <v>0</v>
      </c>
      <c r="T2330" s="3">
        <v>0</v>
      </c>
      <c r="U2330" s="3">
        <v>482.05868530273438</v>
      </c>
      <c r="V2330" s="3">
        <v>6.1234027147293091E-2</v>
      </c>
      <c r="W2330">
        <v>0</v>
      </c>
      <c r="X2330">
        <v>0</v>
      </c>
    </row>
    <row r="2331" spans="1:24" x14ac:dyDescent="0.3">
      <c r="A2331" s="3">
        <v>2009</v>
      </c>
      <c r="B2331" s="3">
        <v>117</v>
      </c>
      <c r="C2331" s="3">
        <v>10.796076774597168</v>
      </c>
      <c r="D2331">
        <v>3</v>
      </c>
      <c r="E2331">
        <v>1</v>
      </c>
      <c r="F2331">
        <v>3</v>
      </c>
      <c r="G2331">
        <v>55</v>
      </c>
      <c r="H2331">
        <v>1</v>
      </c>
      <c r="I2331" s="3">
        <v>0.40087679028511047</v>
      </c>
      <c r="J2331" s="3">
        <v>8.6776208877563477</v>
      </c>
      <c r="K2331" s="3">
        <v>5.9964518547058105</v>
      </c>
      <c r="L2331" s="3">
        <f t="shared" si="36"/>
        <v>75.171729127418985</v>
      </c>
      <c r="M2331" s="3">
        <v>8.6701631546020508</v>
      </c>
      <c r="N2331" s="3">
        <v>9.1247940063476563</v>
      </c>
      <c r="O2331" s="3">
        <v>0.17367704212665558</v>
      </c>
      <c r="P2331" s="3">
        <v>40.598683999999999</v>
      </c>
      <c r="Q2331" s="3">
        <v>0</v>
      </c>
      <c r="R2331" s="3">
        <v>0</v>
      </c>
      <c r="S2331" s="2">
        <v>0</v>
      </c>
      <c r="T2331" s="3">
        <v>0</v>
      </c>
      <c r="U2331" s="3">
        <v>509.8455810546875</v>
      </c>
      <c r="V2331" s="3">
        <v>9.9077686667442322E-2</v>
      </c>
      <c r="W2331">
        <v>0</v>
      </c>
      <c r="X2331">
        <v>0</v>
      </c>
    </row>
    <row r="2332" spans="1:24" x14ac:dyDescent="0.3">
      <c r="A2332" s="3">
        <v>2010</v>
      </c>
      <c r="B2332" s="3">
        <v>117</v>
      </c>
      <c r="C2332" s="3">
        <v>10.856300354003906</v>
      </c>
      <c r="D2332">
        <v>3</v>
      </c>
      <c r="E2332">
        <v>1</v>
      </c>
      <c r="F2332">
        <v>4</v>
      </c>
      <c r="G2332">
        <v>56</v>
      </c>
      <c r="H2332">
        <v>1</v>
      </c>
      <c r="I2332" s="3">
        <v>0.42948246002197266</v>
      </c>
      <c r="J2332" s="3">
        <v>10.86185359954834</v>
      </c>
      <c r="K2332" s="3">
        <v>6.3561077117919922</v>
      </c>
      <c r="L2332" s="3">
        <f t="shared" si="36"/>
        <v>75.826842266284075</v>
      </c>
      <c r="M2332" s="3">
        <v>8.7078609466552734</v>
      </c>
      <c r="N2332" s="3">
        <v>9.2431230545043945</v>
      </c>
      <c r="O2332" s="3">
        <v>0.17647401988506317</v>
      </c>
      <c r="P2332" s="3">
        <v>47.898653000000003</v>
      </c>
      <c r="Q2332" s="3">
        <v>0</v>
      </c>
      <c r="R2332" s="3">
        <v>0</v>
      </c>
      <c r="S2332" s="2">
        <v>0</v>
      </c>
      <c r="T2332" s="3">
        <v>0</v>
      </c>
      <c r="U2332" s="3">
        <v>552.60321044921875</v>
      </c>
      <c r="V2332" s="3">
        <v>6.2073122709989548E-2</v>
      </c>
      <c r="W2332">
        <v>0</v>
      </c>
      <c r="X2332">
        <v>0</v>
      </c>
    </row>
    <row r="2333" spans="1:24" x14ac:dyDescent="0.3">
      <c r="A2333" s="3">
        <v>2011</v>
      </c>
      <c r="B2333" s="3">
        <v>117</v>
      </c>
      <c r="C2333" s="3">
        <v>10.945796012878418</v>
      </c>
      <c r="D2333">
        <v>3</v>
      </c>
      <c r="E2333">
        <v>1</v>
      </c>
      <c r="F2333">
        <v>5</v>
      </c>
      <c r="G2333">
        <v>57</v>
      </c>
      <c r="H2333">
        <v>1</v>
      </c>
      <c r="I2333" s="3">
        <v>0.46848964691162109</v>
      </c>
      <c r="J2333" s="3">
        <v>11.156952857971191</v>
      </c>
      <c r="K2333" s="3">
        <v>6.6133842468261719</v>
      </c>
      <c r="L2333" s="3">
        <f t="shared" si="36"/>
        <v>77.351422438459849</v>
      </c>
      <c r="M2333" s="3">
        <v>8.7949657440185547</v>
      </c>
      <c r="N2333" s="3">
        <v>9.3259792327880859</v>
      </c>
      <c r="O2333" s="3">
        <v>0.18033595383167267</v>
      </c>
      <c r="P2333" s="3">
        <v>49.201413000000002</v>
      </c>
      <c r="Q2333" s="3">
        <v>0</v>
      </c>
      <c r="R2333" s="3">
        <v>0</v>
      </c>
      <c r="S2333" s="2">
        <v>0</v>
      </c>
      <c r="T2333" s="3">
        <v>0</v>
      </c>
      <c r="U2333" s="3">
        <v>614.0328369140625</v>
      </c>
      <c r="V2333" s="3">
        <v>9.3623444437980652E-2</v>
      </c>
      <c r="W2333">
        <v>1</v>
      </c>
      <c r="X2333">
        <v>1</v>
      </c>
    </row>
    <row r="2334" spans="1:24" x14ac:dyDescent="0.3">
      <c r="A2334" s="3">
        <v>2012</v>
      </c>
      <c r="B2334" s="3">
        <v>117</v>
      </c>
      <c r="C2334" s="3">
        <v>10.94388484954834</v>
      </c>
      <c r="D2334">
        <v>3</v>
      </c>
      <c r="E2334">
        <v>1</v>
      </c>
      <c r="F2334">
        <v>1</v>
      </c>
      <c r="G2334">
        <v>51</v>
      </c>
      <c r="H2334">
        <v>1</v>
      </c>
      <c r="I2334" s="3">
        <v>0.47646641731262207</v>
      </c>
      <c r="J2334" s="3">
        <v>14.324469566345215</v>
      </c>
      <c r="K2334" s="3">
        <v>7.2427978515625</v>
      </c>
      <c r="L2334" s="3">
        <f t="shared" si="36"/>
        <v>77.694415770562046</v>
      </c>
      <c r="M2334" s="3">
        <v>8.8144435882568359</v>
      </c>
      <c r="N2334" s="3">
        <v>9.4843835830688477</v>
      </c>
      <c r="O2334" s="3">
        <v>0.18638654053211212</v>
      </c>
      <c r="P2334" s="3">
        <v>50.598591999999996</v>
      </c>
      <c r="Q2334" s="3">
        <v>0</v>
      </c>
      <c r="R2334" s="3">
        <v>0</v>
      </c>
      <c r="S2334" s="2">
        <v>1</v>
      </c>
      <c r="T2334" s="3">
        <v>0</v>
      </c>
      <c r="U2334" s="3">
        <v>669.26019287109375</v>
      </c>
      <c r="V2334" s="3">
        <v>-1.9094879971817136E-3</v>
      </c>
      <c r="W2334">
        <v>1</v>
      </c>
      <c r="X2334">
        <v>1</v>
      </c>
    </row>
    <row r="2335" spans="1:24" x14ac:dyDescent="0.3">
      <c r="A2335" s="3">
        <v>2013</v>
      </c>
      <c r="B2335" s="3">
        <v>117</v>
      </c>
      <c r="C2335" s="3">
        <v>10.937795639038086</v>
      </c>
      <c r="D2335">
        <v>3</v>
      </c>
      <c r="E2335">
        <v>1</v>
      </c>
      <c r="F2335">
        <v>2</v>
      </c>
      <c r="G2335">
        <v>52</v>
      </c>
      <c r="H2335">
        <v>1</v>
      </c>
      <c r="I2335" s="3">
        <v>0.50664395093917847</v>
      </c>
      <c r="J2335" s="3">
        <v>16.027004241943359</v>
      </c>
      <c r="K2335" s="3">
        <v>7.207859992980957</v>
      </c>
      <c r="L2335" s="3">
        <f t="shared" si="36"/>
        <v>77.851336095817715</v>
      </c>
      <c r="M2335" s="3">
        <v>8.8233404159545898</v>
      </c>
      <c r="N2335" s="3">
        <v>9.7596349716186523</v>
      </c>
      <c r="O2335" s="3">
        <v>0.20224016904830933</v>
      </c>
      <c r="P2335" s="3">
        <v>51.799295999999998</v>
      </c>
      <c r="Q2335" s="3">
        <v>0</v>
      </c>
      <c r="R2335" s="3">
        <v>0</v>
      </c>
      <c r="S2335" s="2">
        <v>0</v>
      </c>
      <c r="T2335" s="3">
        <v>0</v>
      </c>
      <c r="U2335" s="3">
        <v>842.91357421875</v>
      </c>
      <c r="V2335" s="3">
        <v>-6.0705174691975117E-3</v>
      </c>
      <c r="W2335">
        <v>1</v>
      </c>
      <c r="X2335">
        <v>0</v>
      </c>
    </row>
    <row r="2336" spans="1:24" x14ac:dyDescent="0.3">
      <c r="A2336" s="3">
        <v>2014</v>
      </c>
      <c r="B2336" s="3">
        <v>117</v>
      </c>
      <c r="C2336" s="3">
        <v>10.94548511505127</v>
      </c>
      <c r="D2336">
        <v>3</v>
      </c>
      <c r="E2336">
        <v>1</v>
      </c>
      <c r="F2336">
        <v>3</v>
      </c>
      <c r="G2336">
        <v>53</v>
      </c>
      <c r="H2336">
        <v>1</v>
      </c>
      <c r="I2336" s="3">
        <v>0.51395481824874878</v>
      </c>
      <c r="J2336" s="3">
        <v>17.856657028198242</v>
      </c>
      <c r="K2336" s="3">
        <v>7.3740019798278809</v>
      </c>
      <c r="L2336" s="3">
        <f t="shared" si="36"/>
        <v>77.650088278941439</v>
      </c>
      <c r="M2336" s="3">
        <v>8.8119287490844727</v>
      </c>
      <c r="N2336" s="3">
        <v>9.8750820159912109</v>
      </c>
      <c r="O2336" s="3">
        <v>0.19713972508907318</v>
      </c>
      <c r="P2336" s="3">
        <v>52.901753999999997</v>
      </c>
      <c r="Q2336" s="3">
        <v>0</v>
      </c>
      <c r="R2336" s="3">
        <v>0</v>
      </c>
      <c r="S2336" s="2">
        <v>0</v>
      </c>
      <c r="T2336" s="3">
        <v>0</v>
      </c>
      <c r="U2336" s="3">
        <v>847.7601318359375</v>
      </c>
      <c r="V2336" s="3">
        <v>7.7185351401567459E-3</v>
      </c>
      <c r="W2336">
        <v>1</v>
      </c>
      <c r="X2336">
        <v>0</v>
      </c>
    </row>
    <row r="2337" spans="1:24" x14ac:dyDescent="0.3">
      <c r="A2337" s="3">
        <v>2015</v>
      </c>
      <c r="B2337" s="3">
        <v>117</v>
      </c>
      <c r="C2337" s="3">
        <v>10.863877296447754</v>
      </c>
      <c r="D2337">
        <v>3</v>
      </c>
      <c r="E2337">
        <v>1</v>
      </c>
      <c r="F2337">
        <v>4</v>
      </c>
      <c r="G2337">
        <v>54</v>
      </c>
      <c r="H2337">
        <v>1</v>
      </c>
      <c r="I2337" s="3">
        <v>0.51103329658508301</v>
      </c>
      <c r="J2337" s="3">
        <v>18.540014266967773</v>
      </c>
      <c r="K2337" s="3">
        <v>7.5868034362792969</v>
      </c>
      <c r="L2337" s="3">
        <f t="shared" si="36"/>
        <v>77.726883552736581</v>
      </c>
      <c r="M2337" s="3">
        <v>8.8162851333618164</v>
      </c>
      <c r="N2337" s="3">
        <v>9.9222879409790039</v>
      </c>
      <c r="O2337" s="3">
        <v>0.20682753622531891</v>
      </c>
      <c r="P2337" s="3">
        <v>53.599302999999999</v>
      </c>
      <c r="Q2337" s="3">
        <v>0</v>
      </c>
      <c r="R2337" s="3">
        <v>0</v>
      </c>
      <c r="S2337" s="2">
        <v>0</v>
      </c>
      <c r="T2337" s="3">
        <v>0</v>
      </c>
      <c r="U2337" s="3">
        <v>1090.2950439453125</v>
      </c>
      <c r="V2337" s="3">
        <v>-7.8366443514823914E-2</v>
      </c>
      <c r="W2337">
        <v>1</v>
      </c>
      <c r="X2337">
        <v>1</v>
      </c>
    </row>
    <row r="2338" spans="1:24" x14ac:dyDescent="0.3">
      <c r="A2338" s="3">
        <v>2016</v>
      </c>
      <c r="B2338" s="3">
        <v>117</v>
      </c>
      <c r="C2338" s="3">
        <v>10.888598442077637</v>
      </c>
      <c r="D2338">
        <v>3</v>
      </c>
      <c r="E2338">
        <v>1</v>
      </c>
      <c r="F2338">
        <v>5</v>
      </c>
      <c r="G2338">
        <v>55</v>
      </c>
      <c r="H2338">
        <v>1</v>
      </c>
      <c r="I2338" s="3">
        <v>0.49700883030891418</v>
      </c>
      <c r="J2338" s="3">
        <v>16.462997436523438</v>
      </c>
      <c r="K2338" s="3">
        <v>7.9905767440795898</v>
      </c>
      <c r="L2338" s="3">
        <f t="shared" si="36"/>
        <v>77.854802946786549</v>
      </c>
      <c r="M2338" s="3">
        <v>8.8235368728637695</v>
      </c>
      <c r="N2338" s="3">
        <v>9.7996902465820313</v>
      </c>
      <c r="O2338" s="3">
        <v>0.20789596438407898</v>
      </c>
      <c r="P2338" s="3">
        <v>54.401384</v>
      </c>
      <c r="Q2338" s="3">
        <v>0</v>
      </c>
      <c r="R2338" s="3">
        <v>0</v>
      </c>
      <c r="S2338" s="2">
        <v>1</v>
      </c>
      <c r="T2338" s="3">
        <v>0</v>
      </c>
      <c r="U2338" s="3">
        <v>1380.7669677734375</v>
      </c>
      <c r="V2338" s="3">
        <v>2.5029566138982773E-2</v>
      </c>
      <c r="W2338">
        <v>1</v>
      </c>
      <c r="X2338">
        <v>1</v>
      </c>
    </row>
    <row r="2339" spans="1:24" x14ac:dyDescent="0.3">
      <c r="A2339" s="3">
        <v>2017</v>
      </c>
      <c r="B2339" s="3">
        <v>117</v>
      </c>
      <c r="C2339" s="3">
        <v>10.846517562866211</v>
      </c>
      <c r="D2339">
        <v>2</v>
      </c>
      <c r="E2339">
        <v>1</v>
      </c>
      <c r="F2339">
        <v>1</v>
      </c>
      <c r="G2339">
        <v>56</v>
      </c>
      <c r="H2339">
        <v>0</v>
      </c>
      <c r="I2339" s="3">
        <v>0.48860371112823486</v>
      </c>
      <c r="J2339" s="3">
        <v>16.501209259033203</v>
      </c>
      <c r="K2339" s="3">
        <v>8.0284547805786133</v>
      </c>
      <c r="L2339" s="3">
        <f t="shared" si="36"/>
        <v>78.75771995352352</v>
      </c>
      <c r="M2339" s="3">
        <v>8.8745546340942383</v>
      </c>
      <c r="N2339" s="3">
        <v>9.7976255416870117</v>
      </c>
      <c r="O2339" s="3">
        <v>0.21694226562976837</v>
      </c>
      <c r="P2339" s="3">
        <v>36.299999999999997</v>
      </c>
      <c r="Q2339" s="3">
        <v>0</v>
      </c>
      <c r="R2339" s="3">
        <v>0</v>
      </c>
      <c r="S2339" s="2">
        <v>0</v>
      </c>
      <c r="T2339" s="3">
        <v>0</v>
      </c>
      <c r="U2339" s="3">
        <v>8324.7734375</v>
      </c>
      <c r="V2339" s="3">
        <v>-4.120786115527153E-2</v>
      </c>
      <c r="W2339">
        <v>0</v>
      </c>
      <c r="X2339">
        <v>0</v>
      </c>
    </row>
    <row r="2340" spans="1:24" x14ac:dyDescent="0.3">
      <c r="A2340" s="3">
        <v>2018</v>
      </c>
      <c r="B2340" s="3">
        <v>117</v>
      </c>
      <c r="C2340" s="3">
        <v>10.850915908813477</v>
      </c>
      <c r="D2340">
        <v>2</v>
      </c>
      <c r="E2340">
        <v>1</v>
      </c>
      <c r="F2340">
        <v>1</v>
      </c>
      <c r="G2340">
        <v>51</v>
      </c>
      <c r="H2340">
        <v>1</v>
      </c>
      <c r="I2340" s="3">
        <v>0.49873781204223633</v>
      </c>
      <c r="J2340" s="3">
        <v>18.89069938659668</v>
      </c>
      <c r="K2340" s="3">
        <v>8.2584228515625</v>
      </c>
      <c r="L2340" s="3">
        <f t="shared" si="36"/>
        <v>78.636485623428598</v>
      </c>
      <c r="M2340" s="3">
        <v>8.8677215576171875</v>
      </c>
      <c r="N2340" s="3">
        <v>9.811406135559082</v>
      </c>
      <c r="O2340" s="3">
        <v>0.20545797049999237</v>
      </c>
      <c r="P2340" s="3">
        <v>36.800687000000003</v>
      </c>
      <c r="Q2340" s="3">
        <v>0</v>
      </c>
      <c r="R2340" s="3">
        <v>0</v>
      </c>
      <c r="S2340" s="2">
        <v>1</v>
      </c>
      <c r="T2340" s="3">
        <v>0</v>
      </c>
      <c r="U2340" s="3">
        <v>9731.822265625</v>
      </c>
      <c r="V2340" s="3">
        <v>4.4079646468162537E-3</v>
      </c>
      <c r="W2340">
        <v>1</v>
      </c>
      <c r="X2340">
        <v>1</v>
      </c>
    </row>
    <row r="2341" spans="1:24" x14ac:dyDescent="0.3">
      <c r="A2341" s="3">
        <v>2019</v>
      </c>
      <c r="B2341" s="3">
        <v>117</v>
      </c>
      <c r="C2341" s="3">
        <v>10.712498664855957</v>
      </c>
      <c r="D2341">
        <v>2</v>
      </c>
      <c r="E2341">
        <v>1</v>
      </c>
      <c r="F2341">
        <v>2</v>
      </c>
      <c r="G2341">
        <v>52</v>
      </c>
      <c r="H2341">
        <v>1</v>
      </c>
      <c r="I2341" s="3">
        <v>0.51230216026306152</v>
      </c>
      <c r="J2341" s="3">
        <v>17.597715377807617</v>
      </c>
      <c r="K2341" s="3">
        <v>8.3267583847045898</v>
      </c>
      <c r="L2341" s="3">
        <f t="shared" si="36"/>
        <v>81.128745652459656</v>
      </c>
      <c r="M2341" s="3">
        <v>9.0071496963500977</v>
      </c>
      <c r="N2341" s="3">
        <v>9.7807197570800781</v>
      </c>
      <c r="O2341" s="3">
        <v>0.21083499491214752</v>
      </c>
      <c r="P2341" s="3">
        <v>57.601374999999997</v>
      </c>
      <c r="Q2341" s="3">
        <v>0</v>
      </c>
      <c r="R2341" s="3">
        <v>0</v>
      </c>
      <c r="S2341" s="2">
        <v>0</v>
      </c>
      <c r="T2341" s="3">
        <v>0</v>
      </c>
      <c r="U2341" s="3">
        <v>9579.3349609375</v>
      </c>
      <c r="V2341" s="3">
        <v>-0.12926506996154785</v>
      </c>
      <c r="W2341">
        <v>0</v>
      </c>
      <c r="X2341">
        <v>1</v>
      </c>
    </row>
    <row r="2342" spans="1:24" x14ac:dyDescent="0.3">
      <c r="A2342" s="3">
        <v>2000</v>
      </c>
      <c r="B2342" s="3">
        <v>118</v>
      </c>
      <c r="C2342" s="3">
        <v>10.337552070617676</v>
      </c>
      <c r="D2342">
        <v>0</v>
      </c>
      <c r="E2342">
        <v>1</v>
      </c>
      <c r="F2342">
        <v>4</v>
      </c>
      <c r="G2342">
        <v>59</v>
      </c>
      <c r="H2342">
        <v>1</v>
      </c>
      <c r="I2342" s="3">
        <v>0.47179719805717468</v>
      </c>
      <c r="J2342" s="3">
        <v>18.872367858886719</v>
      </c>
      <c r="K2342" s="3">
        <v>5.9188938140869141</v>
      </c>
      <c r="L2342" s="3">
        <f t="shared" si="36"/>
        <v>81.773334790458648</v>
      </c>
      <c r="M2342" s="3">
        <v>9.0428609848022461</v>
      </c>
      <c r="N2342" s="3">
        <v>8.2010221481323242</v>
      </c>
      <c r="O2342" s="3">
        <v>0.16801343858242035</v>
      </c>
      <c r="P2342" s="3">
        <v>36.32055500000024</v>
      </c>
      <c r="Q2342" s="3">
        <v>0</v>
      </c>
      <c r="R2342" s="3">
        <v>0</v>
      </c>
      <c r="S2342" s="2">
        <v>0</v>
      </c>
      <c r="T2342" s="3">
        <v>0</v>
      </c>
      <c r="U2342" s="3"/>
      <c r="V2342" s="3"/>
      <c r="W2342">
        <v>0</v>
      </c>
      <c r="X2342">
        <v>0</v>
      </c>
    </row>
    <row r="2343" spans="1:24" x14ac:dyDescent="0.3">
      <c r="A2343" s="3">
        <v>2001</v>
      </c>
      <c r="B2343" s="3">
        <v>118</v>
      </c>
      <c r="C2343" s="3">
        <v>10.294819831848145</v>
      </c>
      <c r="D2343">
        <v>1</v>
      </c>
      <c r="E2343">
        <v>2</v>
      </c>
      <c r="F2343">
        <v>1</v>
      </c>
      <c r="G2343">
        <v>52</v>
      </c>
      <c r="H2343">
        <v>0</v>
      </c>
      <c r="I2343" s="3">
        <v>0.4760127067565918</v>
      </c>
      <c r="J2343" s="3">
        <v>16.566244125366211</v>
      </c>
      <c r="K2343" s="3">
        <v>6.2126059532165527</v>
      </c>
      <c r="L2343" s="3">
        <f t="shared" si="36"/>
        <v>81.379144803599957</v>
      </c>
      <c r="M2343" s="3">
        <v>9.0210390090942383</v>
      </c>
      <c r="N2343" s="3">
        <v>8.5509796142578125</v>
      </c>
      <c r="O2343" s="3">
        <v>0.16671323776245117</v>
      </c>
      <c r="P2343" s="3">
        <v>40.002744000000348</v>
      </c>
      <c r="Q2343" s="3">
        <v>0</v>
      </c>
      <c r="R2343" s="3">
        <v>0</v>
      </c>
      <c r="S2343" s="2">
        <v>1</v>
      </c>
      <c r="T2343" s="3">
        <v>0</v>
      </c>
      <c r="U2343" s="3"/>
      <c r="V2343" s="3">
        <v>-4.1832864284515381E-2</v>
      </c>
      <c r="W2343">
        <v>0</v>
      </c>
      <c r="X2343">
        <v>1</v>
      </c>
    </row>
    <row r="2344" spans="1:24" x14ac:dyDescent="0.3">
      <c r="A2344" s="3">
        <v>2002</v>
      </c>
      <c r="B2344" s="3">
        <v>118</v>
      </c>
      <c r="C2344" s="3">
        <v>10.394233703613281</v>
      </c>
      <c r="D2344">
        <v>1</v>
      </c>
      <c r="E2344">
        <v>2</v>
      </c>
      <c r="F2344">
        <v>2</v>
      </c>
      <c r="G2344">
        <v>53</v>
      </c>
      <c r="H2344">
        <v>0</v>
      </c>
      <c r="I2344" s="3">
        <v>0.48934182524681091</v>
      </c>
      <c r="J2344" s="3">
        <v>13.636295318603516</v>
      </c>
      <c r="K2344" s="3">
        <v>6.3902406692504883</v>
      </c>
      <c r="L2344" s="3">
        <f t="shared" si="36"/>
        <v>81.018403144786134</v>
      </c>
      <c r="M2344" s="3">
        <v>9.0010223388671875</v>
      </c>
      <c r="N2344" s="3">
        <v>8.8811521530151367</v>
      </c>
      <c r="O2344" s="3">
        <v>0.15934368968009949</v>
      </c>
      <c r="P2344" s="3">
        <v>43.684932999999546</v>
      </c>
      <c r="Q2344" s="3">
        <v>0</v>
      </c>
      <c r="R2344" s="3">
        <v>0</v>
      </c>
      <c r="S2344" s="2">
        <v>0</v>
      </c>
      <c r="T2344" s="3">
        <v>0</v>
      </c>
      <c r="U2344" s="3"/>
      <c r="V2344" s="3">
        <v>0.10452389717102051</v>
      </c>
      <c r="W2344">
        <v>0</v>
      </c>
      <c r="X2344">
        <v>0</v>
      </c>
    </row>
    <row r="2345" spans="1:24" x14ac:dyDescent="0.3">
      <c r="A2345" s="3">
        <v>2003</v>
      </c>
      <c r="B2345" s="3">
        <v>118</v>
      </c>
      <c r="C2345" s="3">
        <v>10.590819358825684</v>
      </c>
      <c r="D2345">
        <v>3</v>
      </c>
      <c r="E2345">
        <v>1</v>
      </c>
      <c r="F2345">
        <v>1</v>
      </c>
      <c r="G2345">
        <v>45</v>
      </c>
      <c r="H2345">
        <v>1</v>
      </c>
      <c r="I2345" s="3">
        <v>0.50575268268585205</v>
      </c>
      <c r="J2345" s="3">
        <v>17.314548492431641</v>
      </c>
      <c r="K2345" s="3">
        <v>6.7810578346252441</v>
      </c>
      <c r="L2345" s="3">
        <f t="shared" si="36"/>
        <v>81.026918740011752</v>
      </c>
      <c r="M2345" s="3">
        <v>9.001495361328125</v>
      </c>
      <c r="N2345" s="3">
        <v>9.5038185119628906</v>
      </c>
      <c r="O2345" s="3">
        <v>0.21566562354564667</v>
      </c>
      <c r="P2345" s="3">
        <v>47.367122000000002</v>
      </c>
      <c r="Q2345" s="3">
        <v>0</v>
      </c>
      <c r="R2345" s="3">
        <v>0</v>
      </c>
      <c r="S2345" s="2">
        <v>1</v>
      </c>
      <c r="T2345" s="3">
        <v>0</v>
      </c>
      <c r="U2345" s="3"/>
      <c r="V2345" s="3">
        <v>0.21723972260951996</v>
      </c>
      <c r="W2345">
        <v>0</v>
      </c>
      <c r="X2345">
        <v>1</v>
      </c>
    </row>
    <row r="2346" spans="1:24" x14ac:dyDescent="0.3">
      <c r="A2346" s="3">
        <v>2004</v>
      </c>
      <c r="B2346" s="3">
        <v>118</v>
      </c>
      <c r="C2346" s="3">
        <v>10.658924102783203</v>
      </c>
      <c r="D2346">
        <v>3</v>
      </c>
      <c r="E2346">
        <v>1</v>
      </c>
      <c r="F2346">
        <v>2</v>
      </c>
      <c r="G2346">
        <v>46</v>
      </c>
      <c r="H2346">
        <v>1</v>
      </c>
      <c r="I2346" s="3">
        <v>0.5244903564453125</v>
      </c>
      <c r="J2346" s="3">
        <v>17.82139778137207</v>
      </c>
      <c r="K2346" s="3">
        <v>6.6346335411071777</v>
      </c>
      <c r="L2346" s="3">
        <f t="shared" si="36"/>
        <v>81.19290761189859</v>
      </c>
      <c r="M2346" s="3">
        <v>9.0107107162475586</v>
      </c>
      <c r="N2346" s="3">
        <v>9.7537136077880859</v>
      </c>
      <c r="O2346" s="3">
        <v>0.22587177157402039</v>
      </c>
      <c r="P2346" s="3">
        <v>51.049311000000003</v>
      </c>
      <c r="Q2346" s="3">
        <v>0</v>
      </c>
      <c r="R2346" s="3">
        <v>0</v>
      </c>
      <c r="S2346" s="2">
        <v>0</v>
      </c>
      <c r="T2346" s="3">
        <v>0</v>
      </c>
      <c r="U2346" s="3"/>
      <c r="V2346" s="3">
        <v>7.0477098226547241E-2</v>
      </c>
      <c r="W2346">
        <v>0</v>
      </c>
      <c r="X2346">
        <v>0</v>
      </c>
    </row>
    <row r="2347" spans="1:24" x14ac:dyDescent="0.3">
      <c r="A2347" s="3">
        <v>2005</v>
      </c>
      <c r="B2347" s="3">
        <v>118</v>
      </c>
      <c r="C2347" s="3">
        <v>10.70533275604248</v>
      </c>
      <c r="D2347">
        <v>3</v>
      </c>
      <c r="E2347">
        <v>1</v>
      </c>
      <c r="F2347">
        <v>3</v>
      </c>
      <c r="G2347">
        <v>47</v>
      </c>
      <c r="H2347">
        <v>1</v>
      </c>
      <c r="I2347" s="3">
        <v>0.53195744752883911</v>
      </c>
      <c r="J2347" s="3">
        <v>14.377287864685059</v>
      </c>
      <c r="K2347" s="3">
        <v>6.7428808212280273</v>
      </c>
      <c r="L2347" s="3">
        <f t="shared" si="36"/>
        <v>82.173179988750235</v>
      </c>
      <c r="M2347" s="3">
        <v>9.0649423599243164</v>
      </c>
      <c r="N2347" s="3">
        <v>10.000730514526367</v>
      </c>
      <c r="O2347" s="3">
        <v>0.24703900516033173</v>
      </c>
      <c r="P2347" s="3">
        <v>54.299062999999997</v>
      </c>
      <c r="Q2347" s="3">
        <v>0</v>
      </c>
      <c r="R2347" s="3">
        <v>0</v>
      </c>
      <c r="S2347" s="2">
        <v>0</v>
      </c>
      <c r="T2347" s="3">
        <v>0</v>
      </c>
      <c r="U2347" s="3"/>
      <c r="V2347" s="3">
        <v>4.750293493270874E-2</v>
      </c>
      <c r="W2347">
        <v>0</v>
      </c>
      <c r="X2347">
        <v>0</v>
      </c>
    </row>
    <row r="2348" spans="1:24" x14ac:dyDescent="0.3">
      <c r="A2348" s="3">
        <v>2006</v>
      </c>
      <c r="B2348" s="3">
        <v>118</v>
      </c>
      <c r="C2348" s="3">
        <v>10.782976150512695</v>
      </c>
      <c r="D2348">
        <v>3</v>
      </c>
      <c r="E2348">
        <v>1</v>
      </c>
      <c r="F2348">
        <v>4</v>
      </c>
      <c r="G2348">
        <v>48</v>
      </c>
      <c r="H2348">
        <v>1</v>
      </c>
      <c r="I2348" s="3">
        <v>0.55513626337051392</v>
      </c>
      <c r="J2348" s="3">
        <v>16.687498092651367</v>
      </c>
      <c r="K2348" s="3">
        <v>6.7833251953125</v>
      </c>
      <c r="L2348" s="3">
        <f t="shared" si="36"/>
        <v>82.431158840427088</v>
      </c>
      <c r="M2348" s="3">
        <v>9.0791606903076172</v>
      </c>
      <c r="N2348" s="3">
        <v>10.061744689941406</v>
      </c>
      <c r="O2348" s="3">
        <v>0.24464446306228638</v>
      </c>
      <c r="P2348" s="3">
        <v>57.700091999999998</v>
      </c>
      <c r="Q2348" s="3">
        <v>0</v>
      </c>
      <c r="R2348" s="3">
        <v>0</v>
      </c>
      <c r="S2348" s="2">
        <v>0</v>
      </c>
      <c r="T2348" s="3">
        <v>0</v>
      </c>
      <c r="U2348" s="3">
        <v>2043.9034423828125</v>
      </c>
      <c r="V2348" s="3">
        <v>8.0737084150314331E-2</v>
      </c>
      <c r="W2348">
        <v>0</v>
      </c>
      <c r="X2348">
        <v>0</v>
      </c>
    </row>
    <row r="2349" spans="1:24" x14ac:dyDescent="0.3">
      <c r="A2349" s="3">
        <v>2007</v>
      </c>
      <c r="B2349" s="3">
        <v>118</v>
      </c>
      <c r="C2349" s="3">
        <v>10.797998428344727</v>
      </c>
      <c r="D2349">
        <v>3</v>
      </c>
      <c r="E2349">
        <v>1</v>
      </c>
      <c r="F2349">
        <v>5</v>
      </c>
      <c r="G2349">
        <v>49</v>
      </c>
      <c r="H2349">
        <v>1</v>
      </c>
      <c r="I2349" s="3">
        <v>0.5455174446105957</v>
      </c>
      <c r="J2349" s="3">
        <v>16.450361251831055</v>
      </c>
      <c r="K2349" s="3">
        <v>6.8511848449707031</v>
      </c>
      <c r="L2349" s="3">
        <f t="shared" si="36"/>
        <v>83.050834830509302</v>
      </c>
      <c r="M2349" s="3">
        <v>9.1132230758666992</v>
      </c>
      <c r="N2349" s="3">
        <v>10.161510467529297</v>
      </c>
      <c r="O2349" s="3">
        <v>0.24014529585838318</v>
      </c>
      <c r="P2349" s="3">
        <v>59.699603000000003</v>
      </c>
      <c r="Q2349" s="3">
        <v>0</v>
      </c>
      <c r="R2349" s="3">
        <v>0</v>
      </c>
      <c r="S2349" s="2">
        <v>0</v>
      </c>
      <c r="T2349" s="3">
        <v>0</v>
      </c>
      <c r="U2349" s="3">
        <v>2521.5546875</v>
      </c>
      <c r="V2349" s="3">
        <v>1.513515692204237E-2</v>
      </c>
      <c r="W2349">
        <v>0</v>
      </c>
      <c r="X2349">
        <v>1</v>
      </c>
    </row>
    <row r="2350" spans="1:24" x14ac:dyDescent="0.3">
      <c r="A2350" s="3">
        <v>2008</v>
      </c>
      <c r="B2350" s="3">
        <v>118</v>
      </c>
      <c r="C2350" s="3">
        <v>10.82923698425293</v>
      </c>
      <c r="D2350">
        <v>3</v>
      </c>
      <c r="E2350">
        <v>1</v>
      </c>
      <c r="F2350">
        <v>6</v>
      </c>
      <c r="G2350">
        <v>50</v>
      </c>
      <c r="H2350">
        <v>1</v>
      </c>
      <c r="I2350" s="3">
        <v>0.54056930541992188</v>
      </c>
      <c r="J2350" s="3">
        <v>14.060526847839355</v>
      </c>
      <c r="K2350" s="3">
        <v>7.1008520126342773</v>
      </c>
      <c r="L2350" s="3">
        <f t="shared" si="36"/>
        <v>83.239850847007801</v>
      </c>
      <c r="M2350" s="3">
        <v>9.1235876083374023</v>
      </c>
      <c r="N2350" s="3">
        <v>10.314590454101563</v>
      </c>
      <c r="O2350" s="3">
        <v>0.23107899725437164</v>
      </c>
      <c r="P2350" s="3">
        <v>61.399289000000003</v>
      </c>
      <c r="Q2350" s="3">
        <v>0</v>
      </c>
      <c r="R2350" s="3">
        <v>0</v>
      </c>
      <c r="S2350" s="2">
        <v>0</v>
      </c>
      <c r="T2350" s="3">
        <v>0</v>
      </c>
      <c r="U2350" s="3">
        <v>2932.5029296875</v>
      </c>
      <c r="V2350" s="3">
        <v>3.1731452792882919E-2</v>
      </c>
      <c r="W2350">
        <v>0</v>
      </c>
      <c r="X2350">
        <v>1</v>
      </c>
    </row>
    <row r="2351" spans="1:24" x14ac:dyDescent="0.3">
      <c r="A2351" s="3">
        <v>2009</v>
      </c>
      <c r="B2351" s="3">
        <v>118</v>
      </c>
      <c r="C2351" s="3">
        <v>10.967270851135254</v>
      </c>
      <c r="D2351">
        <v>3</v>
      </c>
      <c r="E2351">
        <v>1</v>
      </c>
      <c r="F2351">
        <v>7</v>
      </c>
      <c r="G2351">
        <v>51</v>
      </c>
      <c r="H2351">
        <v>1</v>
      </c>
      <c r="I2351" s="3">
        <v>0.53926956653594971</v>
      </c>
      <c r="J2351" s="3">
        <v>13.327736854553223</v>
      </c>
      <c r="K2351" s="3">
        <v>7.4477510452270508</v>
      </c>
      <c r="L2351" s="3">
        <f t="shared" si="36"/>
        <v>82.288094932323474</v>
      </c>
      <c r="M2351" s="3">
        <v>9.0712785720825195</v>
      </c>
      <c r="N2351" s="3">
        <v>10.488804817199707</v>
      </c>
      <c r="O2351" s="3">
        <v>0.2249484658241272</v>
      </c>
      <c r="P2351" s="3">
        <v>66.114564999999999</v>
      </c>
      <c r="Q2351" s="3">
        <v>0</v>
      </c>
      <c r="R2351" s="3">
        <v>0</v>
      </c>
      <c r="S2351" s="2">
        <v>0</v>
      </c>
      <c r="T2351" s="3">
        <v>0</v>
      </c>
      <c r="U2351" s="3">
        <v>3125.6416015625</v>
      </c>
      <c r="V2351" s="3">
        <v>0.14801493287086487</v>
      </c>
      <c r="W2351">
        <v>1</v>
      </c>
      <c r="X2351">
        <v>1</v>
      </c>
    </row>
    <row r="2352" spans="1:24" x14ac:dyDescent="0.3">
      <c r="A2352" s="3">
        <v>2010</v>
      </c>
      <c r="B2352" s="3">
        <v>118</v>
      </c>
      <c r="C2352" s="3">
        <v>11.00627326965332</v>
      </c>
      <c r="D2352">
        <v>3</v>
      </c>
      <c r="E2352">
        <v>1</v>
      </c>
      <c r="F2352">
        <v>8</v>
      </c>
      <c r="G2352">
        <v>52</v>
      </c>
      <c r="H2352">
        <v>1</v>
      </c>
      <c r="I2352" s="3">
        <v>0.56250631809234619</v>
      </c>
      <c r="J2352" s="3">
        <v>16.380527496337891</v>
      </c>
      <c r="K2352" s="3">
        <v>7.6420445442199707</v>
      </c>
      <c r="L2352" s="3">
        <f t="shared" si="36"/>
        <v>83.094626095295098</v>
      </c>
      <c r="M2352" s="3">
        <v>9.1156253814697266</v>
      </c>
      <c r="N2352" s="3">
        <v>10.438690185546875</v>
      </c>
      <c r="O2352" s="3">
        <v>0.23218908905982971</v>
      </c>
      <c r="P2352" s="3">
        <v>65.710149999999999</v>
      </c>
      <c r="Q2352" s="3">
        <v>1</v>
      </c>
      <c r="R2352" s="3">
        <v>0</v>
      </c>
      <c r="S2352" s="2">
        <v>0</v>
      </c>
      <c r="T2352" s="3">
        <v>0</v>
      </c>
      <c r="U2352" s="3">
        <v>3578.437255859375</v>
      </c>
      <c r="V2352" s="3">
        <v>3.9772719144821167E-2</v>
      </c>
      <c r="W2352">
        <v>1</v>
      </c>
      <c r="X2352">
        <v>1</v>
      </c>
    </row>
    <row r="2353" spans="1:24" x14ac:dyDescent="0.3">
      <c r="A2353" s="3">
        <v>2011</v>
      </c>
      <c r="B2353" s="3">
        <v>118</v>
      </c>
      <c r="C2353" s="3">
        <v>11.058558464050293</v>
      </c>
      <c r="D2353">
        <v>1</v>
      </c>
      <c r="E2353">
        <v>1</v>
      </c>
      <c r="F2353">
        <v>1</v>
      </c>
      <c r="G2353">
        <v>48</v>
      </c>
      <c r="H2353">
        <v>0</v>
      </c>
      <c r="I2353" s="3">
        <v>0.56303364038467407</v>
      </c>
      <c r="J2353" s="3">
        <v>18.824714660644531</v>
      </c>
      <c r="K2353" s="3">
        <v>7.9455552101135254</v>
      </c>
      <c r="L2353" s="3">
        <f t="shared" si="36"/>
        <v>84.528062241883163</v>
      </c>
      <c r="M2353" s="3">
        <v>9.1939144134521484</v>
      </c>
      <c r="N2353" s="3">
        <v>10.507113456726074</v>
      </c>
      <c r="O2353" s="3">
        <v>0.23369188606739044</v>
      </c>
      <c r="P2353" s="3">
        <v>67.239142999999999</v>
      </c>
      <c r="Q2353" s="3">
        <v>1</v>
      </c>
      <c r="R2353" s="3">
        <v>0</v>
      </c>
      <c r="S2353" s="2">
        <v>1</v>
      </c>
      <c r="T2353" s="3">
        <v>0</v>
      </c>
      <c r="U2353" s="3">
        <v>3481.879638671875</v>
      </c>
      <c r="V2353" s="3">
        <v>5.36763034760952E-2</v>
      </c>
      <c r="W2353">
        <v>1</v>
      </c>
      <c r="X2353">
        <v>0</v>
      </c>
    </row>
    <row r="2354" spans="1:24" x14ac:dyDescent="0.3">
      <c r="A2354" s="3">
        <v>2012</v>
      </c>
      <c r="B2354" s="3">
        <v>118</v>
      </c>
      <c r="C2354" s="3">
        <v>11.100574493408203</v>
      </c>
      <c r="D2354">
        <v>1</v>
      </c>
      <c r="E2354">
        <v>1</v>
      </c>
      <c r="F2354">
        <v>2</v>
      </c>
      <c r="G2354">
        <v>49</v>
      </c>
      <c r="H2354">
        <v>0</v>
      </c>
      <c r="I2354" s="3">
        <v>0.55314934253692627</v>
      </c>
      <c r="J2354" s="3">
        <v>18.110746383666992</v>
      </c>
      <c r="K2354" s="3">
        <v>8.1613750457763672</v>
      </c>
      <c r="L2354" s="3">
        <f t="shared" si="36"/>
        <v>83.866291354239365</v>
      </c>
      <c r="M2354" s="3">
        <v>9.1578540802001953</v>
      </c>
      <c r="N2354" s="3">
        <v>10.603013038635254</v>
      </c>
      <c r="O2354" s="3">
        <v>0.22597424685955048</v>
      </c>
      <c r="P2354" s="3">
        <v>68.779718000000003</v>
      </c>
      <c r="Q2354" s="3">
        <v>1</v>
      </c>
      <c r="R2354" s="3">
        <v>0</v>
      </c>
      <c r="S2354" s="2">
        <v>0</v>
      </c>
      <c r="T2354" s="3">
        <v>0</v>
      </c>
      <c r="U2354" s="3">
        <v>3924.026123046875</v>
      </c>
      <c r="V2354" s="3">
        <v>4.2910747230052948E-2</v>
      </c>
      <c r="W2354">
        <v>1</v>
      </c>
      <c r="X2354">
        <v>0</v>
      </c>
    </row>
    <row r="2355" spans="1:24" x14ac:dyDescent="0.3">
      <c r="A2355" s="3">
        <v>2013</v>
      </c>
      <c r="B2355" s="3">
        <v>118</v>
      </c>
      <c r="C2355" s="3">
        <v>11.172080039978027</v>
      </c>
      <c r="D2355">
        <v>1</v>
      </c>
      <c r="E2355">
        <v>1</v>
      </c>
      <c r="F2355">
        <v>3</v>
      </c>
      <c r="G2355">
        <v>50</v>
      </c>
      <c r="H2355">
        <v>0</v>
      </c>
      <c r="I2355" s="3">
        <v>0.54956257343292236</v>
      </c>
      <c r="J2355" s="3">
        <v>18.460542678833008</v>
      </c>
      <c r="K2355" s="3">
        <v>8.4420385360717773</v>
      </c>
      <c r="L2355" s="3">
        <f t="shared" si="36"/>
        <v>83.916412295934606</v>
      </c>
      <c r="M2355" s="3">
        <v>9.1605901718139648</v>
      </c>
      <c r="N2355" s="3">
        <v>10.691470146179199</v>
      </c>
      <c r="O2355" s="3">
        <v>0.23575331270694733</v>
      </c>
      <c r="P2355" s="3">
        <v>69.829481999999999</v>
      </c>
      <c r="Q2355" s="3">
        <v>1</v>
      </c>
      <c r="R2355" s="3">
        <v>0</v>
      </c>
      <c r="S2355" s="2">
        <v>0</v>
      </c>
      <c r="T2355" s="3">
        <v>0</v>
      </c>
      <c r="U2355" s="3">
        <v>4509.5703125</v>
      </c>
      <c r="V2355" s="3">
        <v>7.4124470353126526E-2</v>
      </c>
      <c r="W2355">
        <v>1</v>
      </c>
      <c r="X2355">
        <v>0</v>
      </c>
    </row>
    <row r="2356" spans="1:24" x14ac:dyDescent="0.3">
      <c r="A2356" s="3">
        <v>2014</v>
      </c>
      <c r="B2356" s="3">
        <v>118</v>
      </c>
      <c r="C2356" s="3">
        <v>11.203516960144043</v>
      </c>
      <c r="D2356">
        <v>1</v>
      </c>
      <c r="E2356">
        <v>1</v>
      </c>
      <c r="F2356">
        <v>4</v>
      </c>
      <c r="G2356">
        <v>51</v>
      </c>
      <c r="H2356">
        <v>0</v>
      </c>
      <c r="I2356" s="3">
        <v>0.54590153694152832</v>
      </c>
      <c r="J2356" s="3">
        <v>21.377775192260742</v>
      </c>
      <c r="K2356" s="3">
        <v>8.7601394653320313</v>
      </c>
      <c r="L2356" s="3">
        <f t="shared" si="36"/>
        <v>83.524021751401051</v>
      </c>
      <c r="M2356" s="3">
        <v>9.1391477584838867</v>
      </c>
      <c r="N2356" s="3">
        <v>10.773250579833984</v>
      </c>
      <c r="O2356" s="3">
        <v>0.23659339547157288</v>
      </c>
      <c r="P2356" s="3">
        <v>70.859891000000005</v>
      </c>
      <c r="Q2356" s="3">
        <v>1</v>
      </c>
      <c r="R2356" s="3">
        <v>0</v>
      </c>
      <c r="S2356" s="2">
        <v>0</v>
      </c>
      <c r="T2356" s="3">
        <v>0</v>
      </c>
      <c r="U2356" s="3">
        <v>3840.9755859375</v>
      </c>
      <c r="V2356" s="3">
        <v>3.1936094164848328E-2</v>
      </c>
      <c r="W2356">
        <v>1</v>
      </c>
      <c r="X2356">
        <v>1</v>
      </c>
    </row>
    <row r="2357" spans="1:24" x14ac:dyDescent="0.3">
      <c r="A2357" s="3">
        <v>2015</v>
      </c>
      <c r="B2357" s="3">
        <v>118</v>
      </c>
      <c r="C2357" s="3">
        <v>11.141382217407227</v>
      </c>
      <c r="D2357">
        <v>2</v>
      </c>
      <c r="E2357">
        <v>1</v>
      </c>
      <c r="F2357">
        <v>1</v>
      </c>
      <c r="G2357">
        <v>54</v>
      </c>
      <c r="H2357">
        <v>1</v>
      </c>
      <c r="I2357" s="3">
        <v>0.52518928050994873</v>
      </c>
      <c r="J2357" s="3">
        <v>19.541830062866211</v>
      </c>
      <c r="K2357" s="3">
        <v>9.0805730819702148</v>
      </c>
      <c r="L2357" s="3">
        <f t="shared" si="36"/>
        <v>83.16359595634276</v>
      </c>
      <c r="M2357" s="3">
        <v>9.1194076538085938</v>
      </c>
      <c r="N2357" s="3">
        <v>10.831032752990723</v>
      </c>
      <c r="O2357" s="3">
        <v>0.23293162882328033</v>
      </c>
      <c r="P2357" s="3">
        <v>71.560844000000003</v>
      </c>
      <c r="Q2357" s="3">
        <v>1</v>
      </c>
      <c r="R2357" s="3">
        <v>0</v>
      </c>
      <c r="S2357" s="2">
        <v>1</v>
      </c>
      <c r="T2357" s="3">
        <v>0</v>
      </c>
      <c r="U2357" s="3">
        <v>4254.92822265625</v>
      </c>
      <c r="V2357" s="3">
        <v>-6.0243315994739532E-2</v>
      </c>
      <c r="W2357">
        <v>1</v>
      </c>
      <c r="X2357">
        <v>1</v>
      </c>
    </row>
    <row r="2358" spans="1:24" x14ac:dyDescent="0.3">
      <c r="A2358" s="3">
        <v>2016</v>
      </c>
      <c r="B2358" s="3">
        <v>118</v>
      </c>
      <c r="C2358" s="3">
        <v>11.176722526550293</v>
      </c>
      <c r="D2358">
        <v>2</v>
      </c>
      <c r="E2358">
        <v>1</v>
      </c>
      <c r="F2358">
        <v>2</v>
      </c>
      <c r="G2358">
        <v>55</v>
      </c>
      <c r="H2358">
        <v>1</v>
      </c>
      <c r="I2358" s="3">
        <v>0.51304012537002563</v>
      </c>
      <c r="J2358" s="3">
        <v>15.726711273193359</v>
      </c>
      <c r="K2358" s="3">
        <v>9.4620323181152344</v>
      </c>
      <c r="L2358" s="3">
        <f t="shared" si="36"/>
        <v>83.154064377900795</v>
      </c>
      <c r="M2358" s="3">
        <v>9.1188850402832031</v>
      </c>
      <c r="N2358" s="3">
        <v>10.87419319152832</v>
      </c>
      <c r="O2358" s="3">
        <v>0.23304854333400726</v>
      </c>
      <c r="P2358" s="3">
        <v>72.290278000000001</v>
      </c>
      <c r="Q2358" s="3">
        <v>1</v>
      </c>
      <c r="R2358" s="3">
        <v>0</v>
      </c>
      <c r="S2358" s="2">
        <v>1</v>
      </c>
      <c r="T2358" s="3">
        <v>0</v>
      </c>
      <c r="U2358" s="3">
        <v>4829.61279296875</v>
      </c>
      <c r="V2358" s="3">
        <v>3.5972289741039276E-2</v>
      </c>
      <c r="W2358">
        <v>1</v>
      </c>
      <c r="X2358">
        <v>1</v>
      </c>
    </row>
    <row r="2359" spans="1:24" x14ac:dyDescent="0.3">
      <c r="A2359" s="3">
        <v>2017</v>
      </c>
      <c r="B2359" s="3">
        <v>118</v>
      </c>
      <c r="C2359" s="3">
        <v>11.282416343688965</v>
      </c>
      <c r="D2359">
        <v>2</v>
      </c>
      <c r="E2359">
        <v>1</v>
      </c>
      <c r="F2359">
        <v>1</v>
      </c>
      <c r="G2359">
        <v>54</v>
      </c>
      <c r="H2359">
        <v>1</v>
      </c>
      <c r="I2359" s="3">
        <v>0.50395089387893677</v>
      </c>
      <c r="J2359" s="3">
        <v>14.139908790588379</v>
      </c>
      <c r="K2359" s="3">
        <v>9.6950483322143555</v>
      </c>
      <c r="L2359" s="3">
        <f t="shared" si="36"/>
        <v>83.248395380684087</v>
      </c>
      <c r="M2359" s="3">
        <v>9.1240558624267578</v>
      </c>
      <c r="N2359" s="3">
        <v>10.907440185546875</v>
      </c>
      <c r="O2359" s="3">
        <v>0.23577980697154999</v>
      </c>
      <c r="P2359" s="3">
        <v>73.321130999999994</v>
      </c>
      <c r="Q2359" s="3">
        <v>1</v>
      </c>
      <c r="R2359" s="3">
        <v>0</v>
      </c>
      <c r="S2359" s="2">
        <v>0</v>
      </c>
      <c r="T2359" s="3">
        <v>0</v>
      </c>
      <c r="U2359" s="3">
        <v>6632.02880859375</v>
      </c>
      <c r="V2359" s="3">
        <v>0.11148104071617126</v>
      </c>
      <c r="W2359">
        <v>1</v>
      </c>
      <c r="X2359">
        <v>1</v>
      </c>
    </row>
    <row r="2360" spans="1:24" x14ac:dyDescent="0.3">
      <c r="A2360" s="3">
        <v>2018</v>
      </c>
      <c r="B2360" s="3">
        <v>118</v>
      </c>
      <c r="C2360" s="3">
        <v>11.351609230041504</v>
      </c>
      <c r="D2360">
        <v>2</v>
      </c>
      <c r="E2360">
        <v>1</v>
      </c>
      <c r="F2360">
        <v>2</v>
      </c>
      <c r="G2360">
        <v>55</v>
      </c>
      <c r="H2360">
        <v>1</v>
      </c>
      <c r="I2360" s="3">
        <v>0.47521981596946716</v>
      </c>
      <c r="J2360" s="3">
        <v>16.029914855957031</v>
      </c>
      <c r="K2360" s="3">
        <v>9.8487148284912109</v>
      </c>
      <c r="L2360" s="3">
        <f t="shared" si="36"/>
        <v>83.604435363858101</v>
      </c>
      <c r="M2360" s="3">
        <v>9.1435461044311523</v>
      </c>
      <c r="N2360" s="3">
        <v>10.925639152526855</v>
      </c>
      <c r="O2360" s="3">
        <v>0.24046492576599121</v>
      </c>
      <c r="P2360" s="3">
        <v>74.231358999999998</v>
      </c>
      <c r="Q2360" s="3">
        <v>1</v>
      </c>
      <c r="R2360" s="3">
        <v>0</v>
      </c>
      <c r="S2360" s="2">
        <v>0</v>
      </c>
      <c r="T2360" s="3">
        <v>0</v>
      </c>
      <c r="U2360" s="3">
        <v>6888.2705078125</v>
      </c>
      <c r="V2360" s="3">
        <v>7.1643047034740448E-2</v>
      </c>
      <c r="W2360">
        <v>1</v>
      </c>
      <c r="X2360">
        <v>0</v>
      </c>
    </row>
    <row r="2361" spans="1:24" x14ac:dyDescent="0.3">
      <c r="A2361" s="3">
        <v>2019</v>
      </c>
      <c r="B2361" s="3">
        <v>118</v>
      </c>
      <c r="C2361" s="3">
        <v>11.443042755126953</v>
      </c>
      <c r="D2361">
        <v>2</v>
      </c>
      <c r="E2361">
        <v>1</v>
      </c>
      <c r="F2361">
        <v>3</v>
      </c>
      <c r="G2361">
        <v>56</v>
      </c>
      <c r="H2361">
        <v>1</v>
      </c>
      <c r="I2361" s="3">
        <v>0.47105103731155396</v>
      </c>
      <c r="J2361" s="3">
        <v>19.369422912597656</v>
      </c>
      <c r="K2361" s="3">
        <v>9.8864431381225586</v>
      </c>
      <c r="L2361" s="3">
        <f t="shared" si="36"/>
        <v>83.489092595817965</v>
      </c>
      <c r="M2361" s="3">
        <v>9.1372365951538086</v>
      </c>
      <c r="N2361" s="3">
        <v>10.945805549621582</v>
      </c>
      <c r="O2361" s="3">
        <v>0.23896229267120361</v>
      </c>
      <c r="P2361" s="3">
        <v>75.159803999999994</v>
      </c>
      <c r="Q2361" s="3">
        <v>1</v>
      </c>
      <c r="R2361" s="3">
        <v>1</v>
      </c>
      <c r="S2361" s="2">
        <v>0</v>
      </c>
      <c r="T2361" s="3">
        <v>0</v>
      </c>
      <c r="U2361" s="3">
        <v>7339.95458984375</v>
      </c>
      <c r="V2361" s="3">
        <v>9.5744431018829346E-2</v>
      </c>
      <c r="W2361">
        <v>1</v>
      </c>
      <c r="X2361">
        <v>1</v>
      </c>
    </row>
    <row r="2362" spans="1:24" x14ac:dyDescent="0.3">
      <c r="A2362" s="3">
        <v>2000</v>
      </c>
      <c r="B2362" s="3">
        <v>119</v>
      </c>
      <c r="C2362" s="3">
        <v>10.524316787719727</v>
      </c>
      <c r="D2362">
        <v>2</v>
      </c>
      <c r="E2362">
        <v>1</v>
      </c>
      <c r="F2362">
        <v>2</v>
      </c>
      <c r="G2362">
        <v>44</v>
      </c>
      <c r="H2362">
        <v>1</v>
      </c>
      <c r="I2362" s="3">
        <v>0.51109898090362549</v>
      </c>
      <c r="J2362" s="3">
        <v>3.5092489719390869</v>
      </c>
      <c r="K2362" s="3">
        <v>3.4011974334716797</v>
      </c>
      <c r="L2362" s="3">
        <f t="shared" si="36"/>
        <v>74.558913886779919</v>
      </c>
      <c r="M2362" s="3">
        <v>8.6347503662109375</v>
      </c>
      <c r="N2362" s="3">
        <v>7.0922064781188965</v>
      </c>
      <c r="O2362" s="3">
        <v>0.13999849557876587</v>
      </c>
      <c r="P2362" s="3">
        <v>45.387304999999969</v>
      </c>
      <c r="Q2362" s="3">
        <v>0</v>
      </c>
      <c r="R2362" s="3">
        <v>0</v>
      </c>
      <c r="S2362" s="2">
        <v>0</v>
      </c>
      <c r="T2362" s="3">
        <v>0</v>
      </c>
      <c r="U2362" s="3"/>
      <c r="V2362" s="3"/>
      <c r="W2362">
        <v>0</v>
      </c>
      <c r="X2362">
        <v>0</v>
      </c>
    </row>
    <row r="2363" spans="1:24" x14ac:dyDescent="0.3">
      <c r="A2363" s="3">
        <v>2001</v>
      </c>
      <c r="B2363" s="3">
        <v>119</v>
      </c>
      <c r="C2363" s="3">
        <v>10.468789100646973</v>
      </c>
      <c r="D2363">
        <v>2</v>
      </c>
      <c r="E2363">
        <v>1</v>
      </c>
      <c r="F2363">
        <v>3</v>
      </c>
      <c r="G2363">
        <v>45</v>
      </c>
      <c r="H2363">
        <v>1</v>
      </c>
      <c r="I2363" s="3">
        <v>0.52083033323287964</v>
      </c>
      <c r="J2363" s="3">
        <v>3.5272645950317383</v>
      </c>
      <c r="K2363" s="3">
        <v>3.3672957420349121</v>
      </c>
      <c r="L2363" s="3">
        <f t="shared" si="36"/>
        <v>74.252386716326328</v>
      </c>
      <c r="M2363" s="3">
        <v>8.6169824600219727</v>
      </c>
      <c r="N2363" s="3">
        <v>7.2169985771179199</v>
      </c>
      <c r="O2363" s="3">
        <v>0.13704727590084076</v>
      </c>
      <c r="P2363" s="3">
        <v>46.19083999999998</v>
      </c>
      <c r="Q2363" s="3">
        <v>0</v>
      </c>
      <c r="R2363" s="3">
        <v>0</v>
      </c>
      <c r="S2363" s="2">
        <v>1</v>
      </c>
      <c r="T2363" s="3">
        <v>0</v>
      </c>
      <c r="U2363" s="3"/>
      <c r="V2363" s="3">
        <v>-5.4014597088098526E-2</v>
      </c>
      <c r="W2363">
        <v>0</v>
      </c>
      <c r="X2363">
        <v>1</v>
      </c>
    </row>
    <row r="2364" spans="1:24" x14ac:dyDescent="0.3">
      <c r="A2364" s="3">
        <v>2002</v>
      </c>
      <c r="B2364" s="3">
        <v>119</v>
      </c>
      <c r="C2364" s="3">
        <v>10.508927345275879</v>
      </c>
      <c r="D2364">
        <v>3</v>
      </c>
      <c r="E2364">
        <v>1</v>
      </c>
      <c r="F2364">
        <v>1</v>
      </c>
      <c r="G2364">
        <v>47</v>
      </c>
      <c r="H2364">
        <v>1</v>
      </c>
      <c r="I2364" s="3">
        <v>0.53249508142471313</v>
      </c>
      <c r="J2364" s="3">
        <v>3.5684175491333008</v>
      </c>
      <c r="K2364" s="3">
        <v>3.9889841079711914</v>
      </c>
      <c r="L2364" s="3">
        <f t="shared" si="36"/>
        <v>73.854145416411484</v>
      </c>
      <c r="M2364" s="3">
        <v>8.5938434600830078</v>
      </c>
      <c r="N2364" s="3">
        <v>7.5816287994384766</v>
      </c>
      <c r="O2364" s="3">
        <v>0.10530199855566025</v>
      </c>
      <c r="P2364" s="3">
        <v>46.994374999999991</v>
      </c>
      <c r="Q2364" s="3">
        <v>0</v>
      </c>
      <c r="R2364" s="3">
        <v>0</v>
      </c>
      <c r="S2364" s="2">
        <v>0</v>
      </c>
      <c r="T2364" s="3">
        <v>0</v>
      </c>
      <c r="U2364" s="3"/>
      <c r="V2364" s="3">
        <v>4.0955320000648499E-2</v>
      </c>
      <c r="W2364">
        <v>0</v>
      </c>
      <c r="X2364">
        <v>0</v>
      </c>
    </row>
    <row r="2365" spans="1:24" x14ac:dyDescent="0.3">
      <c r="A2365" s="3">
        <v>2003</v>
      </c>
      <c r="B2365" s="3">
        <v>119</v>
      </c>
      <c r="C2365" s="3">
        <v>10.605154037475586</v>
      </c>
      <c r="D2365">
        <v>3</v>
      </c>
      <c r="E2365">
        <v>1</v>
      </c>
      <c r="F2365">
        <v>2</v>
      </c>
      <c r="G2365">
        <v>48</v>
      </c>
      <c r="H2365">
        <v>1</v>
      </c>
      <c r="I2365" s="3">
        <v>0.54090172052383423</v>
      </c>
      <c r="J2365" s="3">
        <v>3.408334493637085</v>
      </c>
      <c r="K2365" s="3">
        <v>3.5263605117797852</v>
      </c>
      <c r="L2365" s="3">
        <f t="shared" si="36"/>
        <v>74.528267335664168</v>
      </c>
      <c r="M2365" s="3">
        <v>8.6329755783081055</v>
      </c>
      <c r="N2365" s="3">
        <v>8.0809049606323242</v>
      </c>
      <c r="O2365" s="3">
        <v>0.21130231022834778</v>
      </c>
      <c r="P2365" s="3">
        <v>47.797910000000002</v>
      </c>
      <c r="Q2365" s="3">
        <v>0</v>
      </c>
      <c r="R2365" s="3">
        <v>0</v>
      </c>
      <c r="S2365" s="2">
        <v>1</v>
      </c>
      <c r="T2365" s="3">
        <v>0</v>
      </c>
      <c r="U2365" s="3"/>
      <c r="V2365" s="3">
        <v>0.10100776702165604</v>
      </c>
      <c r="W2365">
        <v>0</v>
      </c>
      <c r="X2365">
        <v>1</v>
      </c>
    </row>
    <row r="2366" spans="1:24" x14ac:dyDescent="0.3">
      <c r="A2366" s="3">
        <v>2004</v>
      </c>
      <c r="B2366" s="3">
        <v>119</v>
      </c>
      <c r="C2366" s="3">
        <v>10.717703819274902</v>
      </c>
      <c r="D2366">
        <v>2</v>
      </c>
      <c r="E2366">
        <v>2</v>
      </c>
      <c r="F2366">
        <v>1</v>
      </c>
      <c r="G2366">
        <v>48</v>
      </c>
      <c r="H2366">
        <v>1</v>
      </c>
      <c r="I2366" s="3">
        <v>0.52808892726898193</v>
      </c>
      <c r="J2366" s="3">
        <v>4.988243579864502</v>
      </c>
      <c r="K2366" s="3">
        <v>4.6539602279663086</v>
      </c>
      <c r="L2366" s="3">
        <f t="shared" si="36"/>
        <v>74.497956338836957</v>
      </c>
      <c r="M2366" s="3">
        <v>8.6312198638916016</v>
      </c>
      <c r="N2366" s="3">
        <v>8.5649290084838867</v>
      </c>
      <c r="O2366" s="3">
        <v>0.2046399861574173</v>
      </c>
      <c r="P2366" s="3">
        <v>48.601444999999998</v>
      </c>
      <c r="Q2366" s="3">
        <v>0</v>
      </c>
      <c r="R2366" s="3">
        <v>0</v>
      </c>
      <c r="S2366" s="2">
        <v>0</v>
      </c>
      <c r="T2366" s="3">
        <v>0</v>
      </c>
      <c r="U2366" s="3"/>
      <c r="V2366" s="3">
        <v>0.1191282719373703</v>
      </c>
      <c r="W2366">
        <v>0</v>
      </c>
      <c r="X2366">
        <v>1</v>
      </c>
    </row>
    <row r="2367" spans="1:24" x14ac:dyDescent="0.3">
      <c r="A2367" s="3">
        <v>2005</v>
      </c>
      <c r="B2367" s="3">
        <v>119</v>
      </c>
      <c r="C2367" s="3">
        <v>10.848962783813477</v>
      </c>
      <c r="D2367">
        <v>2</v>
      </c>
      <c r="E2367">
        <v>2</v>
      </c>
      <c r="F2367">
        <v>2</v>
      </c>
      <c r="G2367">
        <v>49</v>
      </c>
      <c r="H2367">
        <v>1</v>
      </c>
      <c r="I2367" s="3">
        <v>0.52667421102523804</v>
      </c>
      <c r="J2367" s="3">
        <v>9.6542243957519531</v>
      </c>
      <c r="K2367" s="3">
        <v>3.9889841079711914</v>
      </c>
      <c r="L2367" s="3">
        <f t="shared" si="36"/>
        <v>74.77361613742778</v>
      </c>
      <c r="M2367" s="3">
        <v>8.6471738815307617</v>
      </c>
      <c r="N2367" s="3">
        <v>8.4763736724853516</v>
      </c>
      <c r="O2367" s="3">
        <v>0.2094123363494873</v>
      </c>
      <c r="P2367" s="3">
        <v>49.602086999999997</v>
      </c>
      <c r="Q2367" s="3">
        <v>0</v>
      </c>
      <c r="R2367" s="3">
        <v>0</v>
      </c>
      <c r="S2367" s="2">
        <v>0</v>
      </c>
      <c r="T2367" s="3">
        <v>0</v>
      </c>
      <c r="U2367" s="3"/>
      <c r="V2367" s="3">
        <v>0.14026299118995667</v>
      </c>
      <c r="W2367">
        <v>0</v>
      </c>
      <c r="X2367">
        <v>1</v>
      </c>
    </row>
    <row r="2368" spans="1:24" x14ac:dyDescent="0.3">
      <c r="A2368" s="3">
        <v>2006</v>
      </c>
      <c r="B2368" s="3">
        <v>119</v>
      </c>
      <c r="C2368" s="3">
        <v>10.930123329162598</v>
      </c>
      <c r="D2368">
        <v>2</v>
      </c>
      <c r="E2368">
        <v>2</v>
      </c>
      <c r="F2368">
        <v>3</v>
      </c>
      <c r="G2368">
        <v>50</v>
      </c>
      <c r="H2368">
        <v>1</v>
      </c>
      <c r="I2368" s="3">
        <v>0.54098325967788696</v>
      </c>
      <c r="J2368" s="3">
        <v>7.7383203506469727</v>
      </c>
      <c r="K2368" s="3">
        <v>4.9487600326538086</v>
      </c>
      <c r="L2368" s="3">
        <f t="shared" si="36"/>
        <v>74.725744114271947</v>
      </c>
      <c r="M2368" s="3">
        <v>8.6444053649902344</v>
      </c>
      <c r="N2368" s="3">
        <v>8.2029790878295898</v>
      </c>
      <c r="O2368" s="3">
        <v>0.20095814764499664</v>
      </c>
      <c r="P2368" s="3">
        <v>50.600065000000001</v>
      </c>
      <c r="Q2368" s="3">
        <v>0</v>
      </c>
      <c r="R2368" s="3">
        <v>0</v>
      </c>
      <c r="S2368" s="2">
        <v>0</v>
      </c>
      <c r="T2368" s="3">
        <v>0</v>
      </c>
      <c r="U2368" s="3">
        <v>5360.513671875</v>
      </c>
      <c r="V2368" s="3">
        <v>8.4545530378818512E-2</v>
      </c>
      <c r="W2368">
        <v>0</v>
      </c>
      <c r="X2368">
        <v>0</v>
      </c>
    </row>
    <row r="2369" spans="1:24" x14ac:dyDescent="0.3">
      <c r="A2369" s="3">
        <v>2007</v>
      </c>
      <c r="B2369" s="3">
        <v>119</v>
      </c>
      <c r="C2369" s="3">
        <v>10.94575309753418</v>
      </c>
      <c r="D2369">
        <v>2</v>
      </c>
      <c r="E2369">
        <v>2</v>
      </c>
      <c r="F2369">
        <v>4</v>
      </c>
      <c r="G2369">
        <v>51</v>
      </c>
      <c r="H2369">
        <v>1</v>
      </c>
      <c r="I2369" s="3">
        <v>0.56176835298538208</v>
      </c>
      <c r="J2369" s="3">
        <v>7.0317306518554688</v>
      </c>
      <c r="K2369" s="3">
        <v>4.934473991394043</v>
      </c>
      <c r="L2369" s="3">
        <f t="shared" si="36"/>
        <v>74.738572246893455</v>
      </c>
      <c r="M2369" s="3">
        <v>8.6451473236083984</v>
      </c>
      <c r="N2369" s="3">
        <v>8.2387409210205078</v>
      </c>
      <c r="O2369" s="3">
        <v>0.20615492761135101</v>
      </c>
      <c r="P2369" s="3">
        <v>52.900936000000002</v>
      </c>
      <c r="Q2369" s="3">
        <v>0</v>
      </c>
      <c r="R2369" s="3">
        <v>0</v>
      </c>
      <c r="S2369" s="2">
        <v>0</v>
      </c>
      <c r="T2369" s="3">
        <v>0</v>
      </c>
      <c r="U2369" s="3">
        <v>5909.337890625</v>
      </c>
      <c r="V2369" s="3">
        <v>1.5751861035823822E-2</v>
      </c>
      <c r="W2369">
        <v>0</v>
      </c>
      <c r="X2369">
        <v>0</v>
      </c>
    </row>
    <row r="2370" spans="1:24" x14ac:dyDescent="0.3">
      <c r="A2370" s="3">
        <v>2008</v>
      </c>
      <c r="B2370" s="3">
        <v>119</v>
      </c>
      <c r="C2370" s="3">
        <v>10.929887771606445</v>
      </c>
      <c r="D2370">
        <v>2</v>
      </c>
      <c r="E2370">
        <v>2</v>
      </c>
      <c r="F2370">
        <v>5</v>
      </c>
      <c r="G2370">
        <v>52</v>
      </c>
      <c r="H2370">
        <v>1</v>
      </c>
      <c r="I2370" s="3">
        <v>0.5844542384147644</v>
      </c>
      <c r="J2370" s="3">
        <v>6.1679506301879883</v>
      </c>
      <c r="K2370" s="3">
        <v>5.1119875907897949</v>
      </c>
      <c r="L2370" s="3">
        <f t="shared" si="36"/>
        <v>75.628031030079001</v>
      </c>
      <c r="M2370" s="3">
        <v>8.6964378356933594</v>
      </c>
      <c r="N2370" s="3">
        <v>8.8185596466064453</v>
      </c>
      <c r="O2370" s="3">
        <v>0.21372045576572418</v>
      </c>
      <c r="P2370" s="3">
        <v>54.498237000000003</v>
      </c>
      <c r="Q2370" s="3">
        <v>0</v>
      </c>
      <c r="R2370" s="3">
        <v>0</v>
      </c>
      <c r="S2370" s="2">
        <v>0</v>
      </c>
      <c r="T2370" s="3">
        <v>0</v>
      </c>
      <c r="U2370" s="3">
        <v>5353.4501953125</v>
      </c>
      <c r="V2370" s="3">
        <v>-1.5739981085062027E-2</v>
      </c>
      <c r="W2370">
        <v>1</v>
      </c>
      <c r="X2370">
        <v>1</v>
      </c>
    </row>
    <row r="2371" spans="1:24" x14ac:dyDescent="0.3">
      <c r="A2371" s="3">
        <v>2009</v>
      </c>
      <c r="B2371" s="3">
        <v>119</v>
      </c>
      <c r="C2371" s="3">
        <v>11.029951095581055</v>
      </c>
      <c r="D2371">
        <v>2</v>
      </c>
      <c r="E2371">
        <v>2</v>
      </c>
      <c r="F2371">
        <v>6</v>
      </c>
      <c r="G2371">
        <v>53</v>
      </c>
      <c r="H2371">
        <v>1</v>
      </c>
      <c r="I2371" s="3">
        <v>0.58230870962142944</v>
      </c>
      <c r="J2371" s="3">
        <v>10.536212921142578</v>
      </c>
      <c r="K2371" s="3">
        <v>5.5333895683288574</v>
      </c>
      <c r="L2371" s="3">
        <f t="shared" ref="L2371:L2434" si="37">M2371*M2371</f>
        <v>75.297926465472301</v>
      </c>
      <c r="M2371" s="3">
        <v>8.6774377822875977</v>
      </c>
      <c r="N2371" s="3">
        <v>9.0523366928100586</v>
      </c>
      <c r="O2371" s="3">
        <v>0.23403915762901306</v>
      </c>
      <c r="P2371" s="3">
        <v>55.302549999999997</v>
      </c>
      <c r="Q2371" s="3">
        <v>0</v>
      </c>
      <c r="R2371" s="3">
        <v>0</v>
      </c>
      <c r="S2371" s="2">
        <v>0</v>
      </c>
      <c r="T2371" s="3">
        <v>0</v>
      </c>
      <c r="U2371" s="3">
        <v>4383.71923828125</v>
      </c>
      <c r="V2371" s="3">
        <v>0.10524129867553711</v>
      </c>
      <c r="W2371">
        <v>1</v>
      </c>
      <c r="X2371">
        <v>0</v>
      </c>
    </row>
    <row r="2372" spans="1:24" x14ac:dyDescent="0.3">
      <c r="A2372" s="3">
        <v>2010</v>
      </c>
      <c r="B2372" s="3">
        <v>119</v>
      </c>
      <c r="C2372" s="3">
        <v>11.03931713104248</v>
      </c>
      <c r="D2372">
        <v>2</v>
      </c>
      <c r="E2372">
        <v>2</v>
      </c>
      <c r="F2372">
        <v>7</v>
      </c>
      <c r="G2372">
        <v>54</v>
      </c>
      <c r="H2372">
        <v>1</v>
      </c>
      <c r="I2372" s="3">
        <v>0.60781353712081909</v>
      </c>
      <c r="J2372" s="3">
        <v>11.611462593078613</v>
      </c>
      <c r="K2372" s="3">
        <v>5.6383547782897949</v>
      </c>
      <c r="L2372" s="3">
        <f t="shared" si="37"/>
        <v>76.665073394775391</v>
      </c>
      <c r="M2372" s="3">
        <v>8.755859375</v>
      </c>
      <c r="N2372" s="3">
        <v>9.1967811584472656</v>
      </c>
      <c r="O2372" s="3">
        <v>0.24770087003707886</v>
      </c>
      <c r="P2372" s="3">
        <v>56.308661000000001</v>
      </c>
      <c r="Q2372" s="3">
        <v>0</v>
      </c>
      <c r="R2372" s="3">
        <v>0</v>
      </c>
      <c r="S2372" s="2">
        <v>0</v>
      </c>
      <c r="T2372" s="3">
        <v>0</v>
      </c>
      <c r="U2372" s="3">
        <v>5362.8525390625</v>
      </c>
      <c r="V2372" s="3">
        <v>9.4098877161741257E-3</v>
      </c>
      <c r="W2372">
        <v>1</v>
      </c>
      <c r="X2372">
        <v>1</v>
      </c>
    </row>
    <row r="2373" spans="1:24" x14ac:dyDescent="0.3">
      <c r="A2373" s="3">
        <v>2011</v>
      </c>
      <c r="B2373" s="3">
        <v>119</v>
      </c>
      <c r="C2373" s="3">
        <v>11.101451873779297</v>
      </c>
      <c r="D2373">
        <v>2</v>
      </c>
      <c r="E2373">
        <v>2</v>
      </c>
      <c r="F2373">
        <v>8</v>
      </c>
      <c r="G2373">
        <v>55</v>
      </c>
      <c r="H2373">
        <v>1</v>
      </c>
      <c r="I2373" s="3">
        <v>0.62995100021362305</v>
      </c>
      <c r="J2373" s="3">
        <v>14.176145553588867</v>
      </c>
      <c r="K2373" s="3">
        <v>5.6698808670043945</v>
      </c>
      <c r="L2373" s="3">
        <f t="shared" si="37"/>
        <v>78.051597399485217</v>
      </c>
      <c r="M2373" s="3">
        <v>8.834681510925293</v>
      </c>
      <c r="N2373" s="3">
        <v>8.9742507934570313</v>
      </c>
      <c r="O2373" s="3">
        <v>0.24688795208930969</v>
      </c>
      <c r="P2373" s="3">
        <v>57.959235</v>
      </c>
      <c r="Q2373" s="3">
        <v>0</v>
      </c>
      <c r="R2373" s="3">
        <v>0</v>
      </c>
      <c r="S2373" s="2">
        <v>1</v>
      </c>
      <c r="T2373" s="3">
        <v>0</v>
      </c>
      <c r="U2373" s="3">
        <v>5189.6953125</v>
      </c>
      <c r="V2373" s="3">
        <v>6.410565972328186E-2</v>
      </c>
      <c r="W2373">
        <v>1</v>
      </c>
      <c r="X2373">
        <v>0</v>
      </c>
    </row>
    <row r="2374" spans="1:24" x14ac:dyDescent="0.3">
      <c r="A2374" s="3">
        <v>2012</v>
      </c>
      <c r="B2374" s="3">
        <v>119</v>
      </c>
      <c r="C2374" s="3">
        <v>11.120895385742188</v>
      </c>
      <c r="D2374">
        <v>3</v>
      </c>
      <c r="E2374">
        <v>2</v>
      </c>
      <c r="F2374">
        <v>1</v>
      </c>
      <c r="G2374">
        <v>48</v>
      </c>
      <c r="H2374">
        <v>1</v>
      </c>
      <c r="I2374" s="3">
        <v>0.59495198726654053</v>
      </c>
      <c r="J2374" s="3">
        <v>12.763242721557617</v>
      </c>
      <c r="K2374" s="3">
        <v>6.066108226776123</v>
      </c>
      <c r="L2374" s="3">
        <f t="shared" si="37"/>
        <v>77.772679527537548</v>
      </c>
      <c r="M2374" s="3">
        <v>8.8188819885253906</v>
      </c>
      <c r="N2374" s="3">
        <v>9.0109720230102539</v>
      </c>
      <c r="O2374" s="3">
        <v>0.24969111382961273</v>
      </c>
      <c r="P2374" s="3">
        <v>59.850932</v>
      </c>
      <c r="Q2374" s="3">
        <v>0</v>
      </c>
      <c r="R2374" s="3">
        <v>0</v>
      </c>
      <c r="S2374" s="2">
        <v>0</v>
      </c>
      <c r="T2374" s="3">
        <v>0</v>
      </c>
      <c r="U2374" s="3">
        <v>5589.10595703125</v>
      </c>
      <c r="V2374" s="3">
        <v>1.9633550196886063E-2</v>
      </c>
      <c r="W2374">
        <v>1</v>
      </c>
      <c r="X2374">
        <v>1</v>
      </c>
    </row>
    <row r="2375" spans="1:24" x14ac:dyDescent="0.3">
      <c r="A2375" s="3">
        <v>2013</v>
      </c>
      <c r="B2375" s="3">
        <v>119</v>
      </c>
      <c r="C2375" s="3">
        <v>11.21380615234375</v>
      </c>
      <c r="D2375">
        <v>3</v>
      </c>
      <c r="E2375">
        <v>2</v>
      </c>
      <c r="F2375">
        <v>2</v>
      </c>
      <c r="G2375">
        <v>49</v>
      </c>
      <c r="H2375">
        <v>1</v>
      </c>
      <c r="I2375" s="3">
        <v>0.58281886577606201</v>
      </c>
      <c r="J2375" s="3">
        <v>10.051263809204102</v>
      </c>
      <c r="K2375" s="3">
        <v>6.1654176712036133</v>
      </c>
      <c r="L2375" s="3">
        <f t="shared" si="37"/>
        <v>77.505494188608282</v>
      </c>
      <c r="M2375" s="3">
        <v>8.8037204742431641</v>
      </c>
      <c r="N2375" s="3">
        <v>9.0790300369262695</v>
      </c>
      <c r="O2375" s="3">
        <v>0.24734872579574585</v>
      </c>
      <c r="P2375" s="3">
        <v>61.049706999999998</v>
      </c>
      <c r="Q2375" s="3">
        <v>1</v>
      </c>
      <c r="R2375" s="3">
        <v>0</v>
      </c>
      <c r="S2375" s="2">
        <v>1</v>
      </c>
      <c r="T2375" s="3">
        <v>0</v>
      </c>
      <c r="U2375" s="3">
        <v>3961.0283203125</v>
      </c>
      <c r="V2375" s="3">
        <v>9.7363770008087158E-2</v>
      </c>
      <c r="W2375">
        <v>1</v>
      </c>
      <c r="X2375">
        <v>1</v>
      </c>
    </row>
    <row r="2376" spans="1:24" x14ac:dyDescent="0.3">
      <c r="A2376" s="3">
        <v>2014</v>
      </c>
      <c r="B2376" s="3">
        <v>119</v>
      </c>
      <c r="C2376" s="3">
        <v>11.243507385253906</v>
      </c>
      <c r="D2376">
        <v>1</v>
      </c>
      <c r="E2376">
        <v>1</v>
      </c>
      <c r="F2376">
        <v>1</v>
      </c>
      <c r="G2376">
        <v>52</v>
      </c>
      <c r="H2376">
        <v>0</v>
      </c>
      <c r="I2376" s="3">
        <v>0.58101063966751099</v>
      </c>
      <c r="J2376" s="3">
        <v>6.4986023902893066</v>
      </c>
      <c r="K2376" s="3">
        <v>6.7546038627624512</v>
      </c>
      <c r="L2376" s="3">
        <f t="shared" si="37"/>
        <v>77.301524667041122</v>
      </c>
      <c r="M2376" s="3">
        <v>8.7921285629272461</v>
      </c>
      <c r="N2376" s="3">
        <v>9.139307975769043</v>
      </c>
      <c r="O2376" s="3">
        <v>0.24707187712192535</v>
      </c>
      <c r="P2376" s="3">
        <v>62.27758</v>
      </c>
      <c r="Q2376" s="3">
        <v>1</v>
      </c>
      <c r="R2376" s="3">
        <v>0</v>
      </c>
      <c r="S2376" s="2">
        <v>0</v>
      </c>
      <c r="T2376" s="3">
        <v>0</v>
      </c>
      <c r="U2376" s="3">
        <v>5252.06103515625</v>
      </c>
      <c r="V2376" s="3">
        <v>3.014732338488102E-2</v>
      </c>
      <c r="W2376">
        <v>1</v>
      </c>
      <c r="X2376">
        <v>0</v>
      </c>
    </row>
    <row r="2377" spans="1:24" x14ac:dyDescent="0.3">
      <c r="A2377" s="3">
        <v>2015</v>
      </c>
      <c r="B2377" s="3">
        <v>119</v>
      </c>
      <c r="C2377" s="3">
        <v>11.202461242675781</v>
      </c>
      <c r="D2377">
        <v>1</v>
      </c>
      <c r="E2377">
        <v>1</v>
      </c>
      <c r="F2377">
        <v>2</v>
      </c>
      <c r="G2377">
        <v>53</v>
      </c>
      <c r="H2377">
        <v>0</v>
      </c>
      <c r="I2377" s="3">
        <v>0.56677258014678955</v>
      </c>
      <c r="J2377" s="3">
        <v>6.7468852996826172</v>
      </c>
      <c r="K2377" s="3">
        <v>7.0518555641174316</v>
      </c>
      <c r="L2377" s="3">
        <f t="shared" si="37"/>
        <v>76.752458473697516</v>
      </c>
      <c r="M2377" s="3">
        <v>8.7608480453491211</v>
      </c>
      <c r="N2377" s="3">
        <v>9.1609630584716797</v>
      </c>
      <c r="O2377" s="3">
        <v>0.24849604070186615</v>
      </c>
      <c r="P2377" s="3">
        <v>63.529412000000001</v>
      </c>
      <c r="Q2377" s="3">
        <v>1</v>
      </c>
      <c r="R2377" s="3">
        <v>0</v>
      </c>
      <c r="S2377" s="2">
        <v>1</v>
      </c>
      <c r="T2377" s="3">
        <v>0</v>
      </c>
      <c r="U2377" s="3">
        <v>5572.9873046875</v>
      </c>
      <c r="V2377" s="3">
        <v>-4.0215920656919479E-2</v>
      </c>
      <c r="W2377">
        <v>1</v>
      </c>
      <c r="X2377">
        <v>1</v>
      </c>
    </row>
    <row r="2378" spans="1:24" x14ac:dyDescent="0.3">
      <c r="A2378" s="3">
        <v>2016</v>
      </c>
      <c r="B2378" s="3">
        <v>119</v>
      </c>
      <c r="C2378" s="3">
        <v>11.219462394714355</v>
      </c>
      <c r="D2378">
        <v>2</v>
      </c>
      <c r="E2378">
        <v>1</v>
      </c>
      <c r="F2378">
        <v>1</v>
      </c>
      <c r="G2378">
        <v>54</v>
      </c>
      <c r="H2378">
        <v>1</v>
      </c>
      <c r="I2378" s="3">
        <v>0.54346483945846558</v>
      </c>
      <c r="J2378" s="3">
        <v>5.4380040168762207</v>
      </c>
      <c r="K2378" s="3">
        <v>7.315218448638916</v>
      </c>
      <c r="L2378" s="3">
        <f t="shared" si="37"/>
        <v>76.746342738625572</v>
      </c>
      <c r="M2378" s="3">
        <v>8.7604990005493164</v>
      </c>
      <c r="N2378" s="3">
        <v>9.2044506072998047</v>
      </c>
      <c r="O2378" s="3">
        <v>0.23556378483772278</v>
      </c>
      <c r="P2378" s="3">
        <v>64.789412999999996</v>
      </c>
      <c r="Q2378" s="3">
        <v>1</v>
      </c>
      <c r="R2378" s="3">
        <v>0</v>
      </c>
      <c r="S2378" s="2">
        <v>0</v>
      </c>
      <c r="T2378" s="3">
        <v>0</v>
      </c>
      <c r="U2378" s="3">
        <v>5567.84228515625</v>
      </c>
      <c r="V2378" s="3">
        <v>1.7146963626146317E-2</v>
      </c>
      <c r="W2378">
        <v>1</v>
      </c>
      <c r="X2378">
        <v>0</v>
      </c>
    </row>
    <row r="2379" spans="1:24" x14ac:dyDescent="0.3">
      <c r="A2379" s="3">
        <v>2017</v>
      </c>
      <c r="B2379" s="3">
        <v>119</v>
      </c>
      <c r="C2379" s="3">
        <v>11.367481231689453</v>
      </c>
      <c r="D2379">
        <v>2</v>
      </c>
      <c r="E2379">
        <v>1</v>
      </c>
      <c r="F2379">
        <v>2</v>
      </c>
      <c r="G2379">
        <v>55</v>
      </c>
      <c r="H2379">
        <v>1</v>
      </c>
      <c r="I2379" s="3">
        <v>0.49919727444648743</v>
      </c>
      <c r="J2379" s="3">
        <v>6.1308765411376953</v>
      </c>
      <c r="K2379" s="3">
        <v>7.6530203819274902</v>
      </c>
      <c r="L2379" s="3">
        <f t="shared" si="37"/>
        <v>75.852903911189969</v>
      </c>
      <c r="M2379" s="3">
        <v>8.7093572616577148</v>
      </c>
      <c r="N2379" s="3">
        <v>9.2466182708740234</v>
      </c>
      <c r="O2379" s="3">
        <v>0.23688606917858124</v>
      </c>
      <c r="P2379" s="3">
        <v>65.949906999999996</v>
      </c>
      <c r="Q2379" s="3">
        <v>1</v>
      </c>
      <c r="R2379" s="3">
        <v>1</v>
      </c>
      <c r="S2379" s="2">
        <v>0</v>
      </c>
      <c r="T2379" s="3">
        <v>0</v>
      </c>
      <c r="U2379" s="3">
        <v>11197.4619140625</v>
      </c>
      <c r="V2379" s="3">
        <v>0.15953449904918671</v>
      </c>
      <c r="W2379">
        <v>1</v>
      </c>
      <c r="X2379">
        <v>0</v>
      </c>
    </row>
    <row r="2380" spans="1:24" x14ac:dyDescent="0.3">
      <c r="A2380" s="3">
        <v>2018</v>
      </c>
      <c r="B2380" s="3">
        <v>119</v>
      </c>
      <c r="C2380" s="3">
        <v>11.571310043334961</v>
      </c>
      <c r="D2380">
        <v>2</v>
      </c>
      <c r="E2380">
        <v>1</v>
      </c>
      <c r="F2380">
        <v>3</v>
      </c>
      <c r="G2380">
        <v>56</v>
      </c>
      <c r="H2380">
        <v>1</v>
      </c>
      <c r="I2380" s="3">
        <v>0.47521853446960449</v>
      </c>
      <c r="J2380" s="3">
        <v>8.4573173522949219</v>
      </c>
      <c r="K2380" s="3">
        <v>7.7748556137084961</v>
      </c>
      <c r="L2380" s="3">
        <f t="shared" si="37"/>
        <v>73.752766295293441</v>
      </c>
      <c r="M2380" s="3">
        <v>8.5879430770874023</v>
      </c>
      <c r="N2380" s="3">
        <v>9.2847003936767578</v>
      </c>
      <c r="O2380" s="3">
        <v>0.22950413823127747</v>
      </c>
      <c r="P2380" s="3">
        <v>66.937605000000005</v>
      </c>
      <c r="Q2380" s="3">
        <v>1</v>
      </c>
      <c r="R2380" s="3">
        <v>1</v>
      </c>
      <c r="S2380" s="2">
        <v>0</v>
      </c>
      <c r="T2380" s="3">
        <v>0</v>
      </c>
      <c r="U2380" s="3">
        <v>11609.9892578125</v>
      </c>
      <c r="V2380" s="3">
        <v>0.22608847916126251</v>
      </c>
      <c r="W2380">
        <v>1</v>
      </c>
      <c r="X2380">
        <v>1</v>
      </c>
    </row>
    <row r="2381" spans="1:24" x14ac:dyDescent="0.3">
      <c r="A2381" s="3">
        <v>2019</v>
      </c>
      <c r="B2381" s="3">
        <v>119</v>
      </c>
      <c r="C2381" s="3">
        <v>11.637797355651855</v>
      </c>
      <c r="D2381">
        <v>2</v>
      </c>
      <c r="E2381">
        <v>1</v>
      </c>
      <c r="F2381">
        <v>4</v>
      </c>
      <c r="G2381">
        <v>57</v>
      </c>
      <c r="H2381">
        <v>1</v>
      </c>
      <c r="I2381" s="3">
        <v>0.44223687052726746</v>
      </c>
      <c r="J2381" s="3">
        <v>7.0021123886108398</v>
      </c>
      <c r="K2381" s="3">
        <v>7.9298462867736816</v>
      </c>
      <c r="L2381" s="3">
        <f t="shared" si="37"/>
        <v>73.903852670719061</v>
      </c>
      <c r="M2381" s="3">
        <v>8.5967350006103516</v>
      </c>
      <c r="N2381" s="3">
        <v>9.30853271484375</v>
      </c>
      <c r="O2381" s="3">
        <v>0.23641043901443481</v>
      </c>
      <c r="P2381" s="3">
        <v>68.051175000000001</v>
      </c>
      <c r="Q2381" s="3">
        <v>1</v>
      </c>
      <c r="R2381" s="3">
        <v>1</v>
      </c>
      <c r="S2381" s="2">
        <v>0</v>
      </c>
      <c r="T2381" s="3">
        <v>0</v>
      </c>
      <c r="U2381" s="3">
        <v>11864.5439453125</v>
      </c>
      <c r="V2381" s="3">
        <v>6.8747274577617645E-2</v>
      </c>
      <c r="W2381">
        <v>1</v>
      </c>
      <c r="X2381">
        <v>1</v>
      </c>
    </row>
    <row r="2382" spans="1:24" x14ac:dyDescent="0.3">
      <c r="A2382" s="3">
        <v>2000</v>
      </c>
      <c r="B2382" s="3">
        <v>120</v>
      </c>
      <c r="C2382" s="3">
        <v>10.201535224914551</v>
      </c>
      <c r="D2382">
        <v>1</v>
      </c>
      <c r="E2382">
        <v>1</v>
      </c>
      <c r="F2382">
        <v>7</v>
      </c>
      <c r="G2382">
        <v>60</v>
      </c>
      <c r="H2382">
        <v>1</v>
      </c>
      <c r="I2382" s="3">
        <v>0.54339033365249634</v>
      </c>
      <c r="J2382" s="3">
        <v>1.4432967901229858</v>
      </c>
      <c r="K2382" s="3">
        <v>4.1588830947875977</v>
      </c>
      <c r="L2382" s="3">
        <f t="shared" si="37"/>
        <v>71.941272319135351</v>
      </c>
      <c r="M2382" s="3">
        <v>8.4818201065063477</v>
      </c>
      <c r="N2382" s="3">
        <v>6.8295917510986328</v>
      </c>
      <c r="O2382" s="3">
        <v>0.14717927575111389</v>
      </c>
      <c r="P2382" s="3">
        <v>44.401919000000021</v>
      </c>
      <c r="Q2382" s="3">
        <v>0</v>
      </c>
      <c r="R2382" s="3">
        <v>0</v>
      </c>
      <c r="S2382" s="2">
        <v>0</v>
      </c>
      <c r="T2382" s="3">
        <v>0</v>
      </c>
      <c r="U2382" s="3"/>
      <c r="V2382" s="3"/>
      <c r="W2382">
        <v>0</v>
      </c>
      <c r="X2382">
        <v>1</v>
      </c>
    </row>
    <row r="2383" spans="1:24" x14ac:dyDescent="0.3">
      <c r="A2383" s="3">
        <v>2001</v>
      </c>
      <c r="B2383" s="3">
        <v>120</v>
      </c>
      <c r="C2383" s="3">
        <v>10.18458080291748</v>
      </c>
      <c r="D2383">
        <v>1</v>
      </c>
      <c r="E2383">
        <v>1</v>
      </c>
      <c r="F2383">
        <v>8</v>
      </c>
      <c r="G2383">
        <v>61</v>
      </c>
      <c r="H2383">
        <v>1</v>
      </c>
      <c r="I2383" s="3">
        <v>0.54836231470108032</v>
      </c>
      <c r="J2383" s="3">
        <v>1.4418408870697021</v>
      </c>
      <c r="K2383" s="3">
        <v>4.0073332786560059</v>
      </c>
      <c r="L2383" s="3">
        <f t="shared" si="37"/>
        <v>71.867876246892592</v>
      </c>
      <c r="M2383" s="3">
        <v>8.4774923324584961</v>
      </c>
      <c r="N2383" s="3">
        <v>7.2554254531860352</v>
      </c>
      <c r="O2383" s="3">
        <v>0.12909449636936188</v>
      </c>
      <c r="P2383" s="3">
        <v>44.80152099999998</v>
      </c>
      <c r="Q2383" s="3">
        <v>0</v>
      </c>
      <c r="R2383" s="3">
        <v>0</v>
      </c>
      <c r="S2383" s="2">
        <v>1</v>
      </c>
      <c r="T2383" s="3">
        <v>0</v>
      </c>
      <c r="U2383" s="3"/>
      <c r="V2383" s="3">
        <v>-1.6811242327094078E-2</v>
      </c>
      <c r="W2383">
        <v>0</v>
      </c>
      <c r="X2383">
        <v>0</v>
      </c>
    </row>
    <row r="2384" spans="1:24" x14ac:dyDescent="0.3">
      <c r="A2384" s="3">
        <v>2002</v>
      </c>
      <c r="B2384" s="3">
        <v>120</v>
      </c>
      <c r="C2384" s="3">
        <v>10.288490295410156</v>
      </c>
      <c r="D2384">
        <v>2</v>
      </c>
      <c r="E2384">
        <v>1</v>
      </c>
      <c r="F2384">
        <v>2</v>
      </c>
      <c r="G2384">
        <v>49</v>
      </c>
      <c r="H2384">
        <v>0</v>
      </c>
      <c r="I2384" s="3">
        <v>0.56060749292373657</v>
      </c>
      <c r="J2384" s="3">
        <v>1.4519264698028564</v>
      </c>
      <c r="K2384" s="3">
        <v>4.2484951019287109</v>
      </c>
      <c r="L2384" s="3">
        <f t="shared" si="37"/>
        <v>71.591546340388049</v>
      </c>
      <c r="M2384" s="3">
        <v>8.4611787796020508</v>
      </c>
      <c r="N2384" s="3">
        <v>7.3506121635437012</v>
      </c>
      <c r="O2384" s="3">
        <v>0.14241492748260498</v>
      </c>
      <c r="P2384" s="3">
        <v>45.201123000000052</v>
      </c>
      <c r="Q2384" s="3">
        <v>0</v>
      </c>
      <c r="R2384" s="3">
        <v>0</v>
      </c>
      <c r="S2384" s="2">
        <v>0</v>
      </c>
      <c r="T2384" s="3">
        <v>0</v>
      </c>
      <c r="U2384" s="3"/>
      <c r="V2384" s="3">
        <v>0.1094997227191925</v>
      </c>
      <c r="W2384">
        <v>0</v>
      </c>
      <c r="X2384">
        <v>1</v>
      </c>
    </row>
    <row r="2385" spans="1:24" x14ac:dyDescent="0.3">
      <c r="A2385" s="3">
        <v>2003</v>
      </c>
      <c r="B2385" s="3">
        <v>120</v>
      </c>
      <c r="C2385" s="3">
        <v>10.519648551940918</v>
      </c>
      <c r="D2385">
        <v>2</v>
      </c>
      <c r="E2385">
        <v>1</v>
      </c>
      <c r="F2385">
        <v>3</v>
      </c>
      <c r="G2385">
        <v>50</v>
      </c>
      <c r="H2385">
        <v>0</v>
      </c>
      <c r="I2385" s="3">
        <v>0.58796972036361694</v>
      </c>
      <c r="J2385" s="3">
        <v>1.4463807344436646</v>
      </c>
      <c r="K2385" s="3">
        <v>4.1271343231201172</v>
      </c>
      <c r="L2385" s="3">
        <f t="shared" si="37"/>
        <v>71.523458414013476</v>
      </c>
      <c r="M2385" s="3">
        <v>8.4571542739868164</v>
      </c>
      <c r="N2385" s="3">
        <v>8.0746574401855469</v>
      </c>
      <c r="O2385" s="3">
        <v>0.20712809264659882</v>
      </c>
      <c r="P2385" s="3">
        <v>45.600724999999997</v>
      </c>
      <c r="Q2385" s="3">
        <v>0</v>
      </c>
      <c r="R2385" s="3">
        <v>0</v>
      </c>
      <c r="S2385" s="2">
        <v>0</v>
      </c>
      <c r="T2385" s="3">
        <v>0</v>
      </c>
      <c r="U2385" s="3"/>
      <c r="V2385" s="3">
        <v>0.2600591778755188</v>
      </c>
      <c r="W2385">
        <v>0</v>
      </c>
      <c r="X2385">
        <v>0</v>
      </c>
    </row>
    <row r="2386" spans="1:24" x14ac:dyDescent="0.3">
      <c r="A2386" s="3">
        <v>2004</v>
      </c>
      <c r="B2386" s="3">
        <v>120</v>
      </c>
      <c r="C2386" s="3">
        <v>10.634860992431641</v>
      </c>
      <c r="D2386">
        <v>2</v>
      </c>
      <c r="E2386">
        <v>1</v>
      </c>
      <c r="F2386">
        <v>4</v>
      </c>
      <c r="G2386">
        <v>51</v>
      </c>
      <c r="H2386">
        <v>0</v>
      </c>
      <c r="I2386" s="3">
        <v>0.587635338306427</v>
      </c>
      <c r="J2386" s="3">
        <v>1.9732708930969238</v>
      </c>
      <c r="K2386" s="3">
        <v>4.3567090034484863</v>
      </c>
      <c r="L2386" s="3">
        <f t="shared" si="37"/>
        <v>71.670048974468955</v>
      </c>
      <c r="M2386" s="3">
        <v>8.4658164978027344</v>
      </c>
      <c r="N2386" s="3">
        <v>8.467402458190918</v>
      </c>
      <c r="O2386" s="3">
        <v>0.22334377467632294</v>
      </c>
      <c r="P2386" s="3">
        <v>46.000326999999999</v>
      </c>
      <c r="Q2386" s="3">
        <v>0</v>
      </c>
      <c r="R2386" s="3">
        <v>0</v>
      </c>
      <c r="S2386" s="2">
        <v>0</v>
      </c>
      <c r="T2386" s="3">
        <v>0</v>
      </c>
      <c r="U2386" s="3"/>
      <c r="V2386" s="3">
        <v>0.12211129814386368</v>
      </c>
      <c r="W2386">
        <v>1</v>
      </c>
      <c r="X2386">
        <v>1</v>
      </c>
    </row>
    <row r="2387" spans="1:24" x14ac:dyDescent="0.3">
      <c r="A2387" s="3">
        <v>2005</v>
      </c>
      <c r="B2387" s="3">
        <v>120</v>
      </c>
      <c r="C2387" s="3">
        <v>10.635165214538574</v>
      </c>
      <c r="D2387">
        <v>2</v>
      </c>
      <c r="E2387">
        <v>1</v>
      </c>
      <c r="F2387">
        <v>5</v>
      </c>
      <c r="G2387">
        <v>52</v>
      </c>
      <c r="H2387">
        <v>0</v>
      </c>
      <c r="I2387" s="3">
        <v>0.57738113403320313</v>
      </c>
      <c r="J2387" s="3">
        <v>1.8525106906890869</v>
      </c>
      <c r="K2387" s="3">
        <v>4.6443910598754883</v>
      </c>
      <c r="L2387" s="3">
        <f t="shared" si="37"/>
        <v>74.010044778711745</v>
      </c>
      <c r="M2387" s="3">
        <v>8.6029090881347656</v>
      </c>
      <c r="N2387" s="3">
        <v>8.5951557159423828</v>
      </c>
      <c r="O2387" s="3">
        <v>0.21169638633728027</v>
      </c>
      <c r="P2387" s="3">
        <v>48.100428999999998</v>
      </c>
      <c r="Q2387" s="3">
        <v>0</v>
      </c>
      <c r="R2387" s="3">
        <v>0</v>
      </c>
      <c r="S2387" s="2">
        <v>0</v>
      </c>
      <c r="T2387" s="3">
        <v>0</v>
      </c>
      <c r="U2387" s="3"/>
      <c r="V2387" s="3">
        <v>3.0435158987529576E-4</v>
      </c>
      <c r="W2387">
        <v>0</v>
      </c>
      <c r="X2387">
        <v>0</v>
      </c>
    </row>
    <row r="2388" spans="1:24" x14ac:dyDescent="0.3">
      <c r="A2388" s="3">
        <v>2006</v>
      </c>
      <c r="B2388" s="3">
        <v>120</v>
      </c>
      <c r="C2388" s="3">
        <v>10.69755744934082</v>
      </c>
      <c r="D2388">
        <v>2</v>
      </c>
      <c r="E2388">
        <v>1</v>
      </c>
      <c r="F2388">
        <v>6</v>
      </c>
      <c r="G2388">
        <v>53</v>
      </c>
      <c r="H2388">
        <v>0</v>
      </c>
      <c r="I2388" s="3">
        <v>0.59662318229675293</v>
      </c>
      <c r="J2388" s="3">
        <v>4.6847343444824219</v>
      </c>
      <c r="K2388" s="3">
        <v>4.718498706817627</v>
      </c>
      <c r="L2388" s="3">
        <f t="shared" si="37"/>
        <v>74.285458804596601</v>
      </c>
      <c r="M2388" s="3">
        <v>8.618901252746582</v>
      </c>
      <c r="N2388" s="3">
        <v>8.6112041473388672</v>
      </c>
      <c r="O2388" s="3">
        <v>0.20422463119029999</v>
      </c>
      <c r="P2388" s="3">
        <v>49.000273999999997</v>
      </c>
      <c r="Q2388" s="3">
        <v>0</v>
      </c>
      <c r="R2388" s="3">
        <v>0</v>
      </c>
      <c r="S2388" s="2">
        <v>1</v>
      </c>
      <c r="T2388" s="3">
        <v>0</v>
      </c>
      <c r="U2388" s="3">
        <v>4037.489013671875</v>
      </c>
      <c r="V2388" s="3">
        <v>6.4380474388599396E-2</v>
      </c>
      <c r="W2388">
        <v>0</v>
      </c>
      <c r="X2388">
        <v>0</v>
      </c>
    </row>
    <row r="2389" spans="1:24" x14ac:dyDescent="0.3">
      <c r="A2389" s="3">
        <v>2007</v>
      </c>
      <c r="B2389" s="3">
        <v>120</v>
      </c>
      <c r="C2389" s="3">
        <v>10.670729637145996</v>
      </c>
      <c r="D2389">
        <v>1</v>
      </c>
      <c r="E2389">
        <v>1</v>
      </c>
      <c r="F2389">
        <v>1</v>
      </c>
      <c r="G2389">
        <v>53</v>
      </c>
      <c r="H2389">
        <v>1</v>
      </c>
      <c r="I2389" s="3">
        <v>0.6111750602722168</v>
      </c>
      <c r="J2389" s="3">
        <v>5.6780657768249512</v>
      </c>
      <c r="K2389" s="3">
        <v>4.7273879051208496</v>
      </c>
      <c r="L2389" s="3">
        <f t="shared" si="37"/>
        <v>74.803273806800462</v>
      </c>
      <c r="M2389" s="3">
        <v>8.6488885879516602</v>
      </c>
      <c r="N2389" s="3">
        <v>8.8494844436645508</v>
      </c>
      <c r="O2389" s="3">
        <v>0.21057049930095673</v>
      </c>
      <c r="P2389" s="3">
        <v>51.199302000000003</v>
      </c>
      <c r="Q2389" s="3">
        <v>0</v>
      </c>
      <c r="R2389" s="3">
        <v>0</v>
      </c>
      <c r="S2389" s="2">
        <v>0</v>
      </c>
      <c r="T2389" s="3">
        <v>0</v>
      </c>
      <c r="U2389" s="3">
        <v>3979.85791015625</v>
      </c>
      <c r="V2389" s="3">
        <v>-2.6471912860870361E-2</v>
      </c>
      <c r="W2389">
        <v>0</v>
      </c>
      <c r="X2389">
        <v>1</v>
      </c>
    </row>
    <row r="2390" spans="1:24" x14ac:dyDescent="0.3">
      <c r="A2390" s="3">
        <v>2008</v>
      </c>
      <c r="B2390" s="3">
        <v>120</v>
      </c>
      <c r="C2390" s="3">
        <v>10.650501251220703</v>
      </c>
      <c r="D2390">
        <v>2</v>
      </c>
      <c r="E2390">
        <v>1</v>
      </c>
      <c r="F2390">
        <v>1</v>
      </c>
      <c r="G2390">
        <v>54</v>
      </c>
      <c r="H2390">
        <v>1</v>
      </c>
      <c r="I2390" s="3">
        <v>0.6266435980796814</v>
      </c>
      <c r="J2390" s="3">
        <v>4.4385442733764648</v>
      </c>
      <c r="K2390" s="3">
        <v>4.8283138275146484</v>
      </c>
      <c r="L2390" s="3">
        <f t="shared" si="37"/>
        <v>75.803707796259005</v>
      </c>
      <c r="M2390" s="3">
        <v>8.7065324783325195</v>
      </c>
      <c r="N2390" s="3">
        <v>9.233210563659668</v>
      </c>
      <c r="O2390" s="3">
        <v>0.224630206823349</v>
      </c>
      <c r="P2390" s="3">
        <v>53.101804000000001</v>
      </c>
      <c r="Q2390" s="3">
        <v>0</v>
      </c>
      <c r="R2390" s="3">
        <v>0</v>
      </c>
      <c r="S2390" s="2">
        <v>1</v>
      </c>
      <c r="T2390" s="3">
        <v>0</v>
      </c>
      <c r="U2390" s="3">
        <v>3791.81591796875</v>
      </c>
      <c r="V2390" s="3">
        <v>-2.0024767145514488E-2</v>
      </c>
      <c r="W2390">
        <v>0</v>
      </c>
      <c r="X2390">
        <v>1</v>
      </c>
    </row>
    <row r="2391" spans="1:24" x14ac:dyDescent="0.3">
      <c r="A2391" s="3">
        <v>2009</v>
      </c>
      <c r="B2391" s="3">
        <v>120</v>
      </c>
      <c r="C2391" s="3">
        <v>10.784848213195801</v>
      </c>
      <c r="D2391">
        <v>2</v>
      </c>
      <c r="E2391">
        <v>1</v>
      </c>
      <c r="F2391">
        <v>2</v>
      </c>
      <c r="G2391">
        <v>55</v>
      </c>
      <c r="H2391">
        <v>1</v>
      </c>
      <c r="I2391" s="3">
        <v>0.61639028787612915</v>
      </c>
      <c r="J2391" s="3">
        <v>4.1394987106323242</v>
      </c>
      <c r="K2391" s="3">
        <v>5.0751738548278809</v>
      </c>
      <c r="L2391" s="3">
        <f t="shared" si="37"/>
        <v>74.935221026084037</v>
      </c>
      <c r="M2391" s="3">
        <v>8.6565132141113281</v>
      </c>
      <c r="N2391" s="3">
        <v>9.4676504135131836</v>
      </c>
      <c r="O2391" s="3">
        <v>0.23702192306518555</v>
      </c>
      <c r="P2391" s="3">
        <v>55.718271000000001</v>
      </c>
      <c r="Q2391" s="3">
        <v>0</v>
      </c>
      <c r="R2391" s="3">
        <v>0</v>
      </c>
      <c r="S2391" s="2">
        <v>0</v>
      </c>
      <c r="T2391" s="3">
        <v>0</v>
      </c>
      <c r="U2391" s="3">
        <v>4087.065673828125</v>
      </c>
      <c r="V2391" s="3">
        <v>0.14378969371318817</v>
      </c>
      <c r="W2391">
        <v>0</v>
      </c>
      <c r="X2391">
        <v>0</v>
      </c>
    </row>
    <row r="2392" spans="1:24" x14ac:dyDescent="0.3">
      <c r="A2392" s="3">
        <v>2010</v>
      </c>
      <c r="B2392" s="3">
        <v>120</v>
      </c>
      <c r="C2392" s="3">
        <v>10.783234596252441</v>
      </c>
      <c r="D2392">
        <v>2</v>
      </c>
      <c r="E2392">
        <v>1</v>
      </c>
      <c r="F2392">
        <v>3</v>
      </c>
      <c r="G2392">
        <v>56</v>
      </c>
      <c r="H2392">
        <v>1</v>
      </c>
      <c r="I2392" s="3">
        <v>0.63310360908508301</v>
      </c>
      <c r="J2392" s="3">
        <v>5.770411491394043</v>
      </c>
      <c r="K2392" s="3">
        <v>5.3752784729003906</v>
      </c>
      <c r="L2392" s="3">
        <f t="shared" si="37"/>
        <v>76.260488430740224</v>
      </c>
      <c r="M2392" s="3">
        <v>8.7327251434326172</v>
      </c>
      <c r="N2392" s="3">
        <v>9.6138162612915039</v>
      </c>
      <c r="O2392" s="3">
        <v>0.24107395112514496</v>
      </c>
      <c r="P2392" s="3">
        <v>59.169587</v>
      </c>
      <c r="Q2392" s="3">
        <v>0</v>
      </c>
      <c r="R2392" s="3">
        <v>0</v>
      </c>
      <c r="S2392" s="2">
        <v>0</v>
      </c>
      <c r="T2392" s="3">
        <v>0</v>
      </c>
      <c r="U2392" s="3">
        <v>6068.015625</v>
      </c>
      <c r="V2392" s="3">
        <v>-1.612622058019042E-3</v>
      </c>
      <c r="W2392">
        <v>0</v>
      </c>
      <c r="X2392">
        <v>0</v>
      </c>
    </row>
    <row r="2393" spans="1:24" x14ac:dyDescent="0.3">
      <c r="A2393" s="3">
        <v>2011</v>
      </c>
      <c r="B2393" s="3">
        <v>120</v>
      </c>
      <c r="C2393" s="3">
        <v>10.809732437133789</v>
      </c>
      <c r="D2393">
        <v>2</v>
      </c>
      <c r="E2393">
        <v>1</v>
      </c>
      <c r="F2393">
        <v>4</v>
      </c>
      <c r="G2393">
        <v>57</v>
      </c>
      <c r="H2393">
        <v>1</v>
      </c>
      <c r="I2393" s="3">
        <v>0.65856945514678955</v>
      </c>
      <c r="J2393" s="3">
        <v>7.065028190612793</v>
      </c>
      <c r="K2393" s="3">
        <v>5.7137327194213867</v>
      </c>
      <c r="L2393" s="3">
        <f t="shared" si="37"/>
        <v>77.832051042795683</v>
      </c>
      <c r="M2393" s="3">
        <v>8.8222475051879883</v>
      </c>
      <c r="N2393" s="3">
        <v>9.3345880508422852</v>
      </c>
      <c r="O2393" s="3">
        <v>0.23421600461006165</v>
      </c>
      <c r="P2393" s="3">
        <v>60.771084000000002</v>
      </c>
      <c r="Q2393" s="3">
        <v>0</v>
      </c>
      <c r="R2393" s="3">
        <v>0</v>
      </c>
      <c r="S2393" s="2">
        <v>0</v>
      </c>
      <c r="T2393" s="3">
        <v>0</v>
      </c>
      <c r="U2393" s="3">
        <v>6188.89453125</v>
      </c>
      <c r="V2393" s="3">
        <v>2.6852162554860115E-2</v>
      </c>
      <c r="W2393">
        <v>0</v>
      </c>
      <c r="X2393">
        <v>0</v>
      </c>
    </row>
    <row r="2394" spans="1:24" x14ac:dyDescent="0.3">
      <c r="A2394" s="3">
        <v>2012</v>
      </c>
      <c r="B2394" s="3">
        <v>120</v>
      </c>
      <c r="C2394" s="3">
        <v>10.826967239379883</v>
      </c>
      <c r="D2394">
        <v>2</v>
      </c>
      <c r="E2394">
        <v>1</v>
      </c>
      <c r="F2394">
        <v>5</v>
      </c>
      <c r="G2394">
        <v>58</v>
      </c>
      <c r="H2394">
        <v>1</v>
      </c>
      <c r="I2394" s="3">
        <v>0.60797232389450073</v>
      </c>
      <c r="J2394" s="3">
        <v>9.5290031433105469</v>
      </c>
      <c r="K2394" s="3">
        <v>5.7589015960693359</v>
      </c>
      <c r="L2394" s="3">
        <f t="shared" si="37"/>
        <v>77.5724070129545</v>
      </c>
      <c r="M2394" s="3">
        <v>8.8075199127197266</v>
      </c>
      <c r="N2394" s="3">
        <v>9.4019708633422852</v>
      </c>
      <c r="O2394" s="3">
        <v>0.23887129127979279</v>
      </c>
      <c r="P2394" s="3">
        <v>62.310566000000001</v>
      </c>
      <c r="Q2394" s="3">
        <v>0</v>
      </c>
      <c r="R2394" s="3">
        <v>0</v>
      </c>
      <c r="S2394" s="2">
        <v>0</v>
      </c>
      <c r="T2394" s="3">
        <v>0</v>
      </c>
      <c r="U2394" s="3">
        <v>6431.380859375</v>
      </c>
      <c r="V2394" s="3">
        <v>1.7384156584739685E-2</v>
      </c>
      <c r="W2394">
        <v>0</v>
      </c>
      <c r="X2394">
        <v>1</v>
      </c>
    </row>
    <row r="2395" spans="1:24" x14ac:dyDescent="0.3">
      <c r="A2395" s="3">
        <v>2013</v>
      </c>
      <c r="B2395" s="3">
        <v>120</v>
      </c>
      <c r="C2395" s="3">
        <v>10.912266731262207</v>
      </c>
      <c r="D2395">
        <v>2</v>
      </c>
      <c r="E2395">
        <v>1</v>
      </c>
      <c r="F2395">
        <v>6</v>
      </c>
      <c r="G2395">
        <v>59</v>
      </c>
      <c r="H2395">
        <v>1</v>
      </c>
      <c r="I2395" s="3">
        <v>0.59336364269256592</v>
      </c>
      <c r="J2395" s="3">
        <v>10.485692977905273</v>
      </c>
      <c r="K2395" s="3">
        <v>5.998936653137207</v>
      </c>
      <c r="L2395" s="3">
        <f t="shared" si="37"/>
        <v>77.399020620513511</v>
      </c>
      <c r="M2395" s="3">
        <v>8.7976713180541992</v>
      </c>
      <c r="N2395" s="3">
        <v>9.4937076568603516</v>
      </c>
      <c r="O2395" s="3">
        <v>0.23521073162555695</v>
      </c>
      <c r="P2395" s="3">
        <v>63.449375000000003</v>
      </c>
      <c r="Q2395" s="3">
        <v>0</v>
      </c>
      <c r="R2395" s="3">
        <v>0</v>
      </c>
      <c r="S2395" s="2">
        <v>1</v>
      </c>
      <c r="T2395" s="3">
        <v>0</v>
      </c>
      <c r="U2395" s="3">
        <v>6916.9228515625</v>
      </c>
      <c r="V2395" s="3">
        <v>8.9042887091636658E-2</v>
      </c>
      <c r="W2395">
        <v>0</v>
      </c>
      <c r="X2395">
        <v>1</v>
      </c>
    </row>
    <row r="2396" spans="1:24" x14ac:dyDescent="0.3">
      <c r="A2396" s="3">
        <v>2014</v>
      </c>
      <c r="B2396" s="3">
        <v>120</v>
      </c>
      <c r="C2396" s="3">
        <v>10.956144332885742</v>
      </c>
      <c r="D2396">
        <v>3</v>
      </c>
      <c r="E2396">
        <v>1</v>
      </c>
      <c r="F2396">
        <v>1</v>
      </c>
      <c r="G2396">
        <v>55</v>
      </c>
      <c r="H2396">
        <v>1</v>
      </c>
      <c r="I2396" s="3">
        <v>0.58961623907089233</v>
      </c>
      <c r="J2396" s="3">
        <v>10.517124176025391</v>
      </c>
      <c r="K2396" s="3">
        <v>6.5553569793701172</v>
      </c>
      <c r="L2396" s="3">
        <f t="shared" si="37"/>
        <v>76.945178661372665</v>
      </c>
      <c r="M2396" s="3">
        <v>8.7718400955200195</v>
      </c>
      <c r="N2396" s="3">
        <v>9.5024127960205078</v>
      </c>
      <c r="O2396" s="3">
        <v>0.22314794361591339</v>
      </c>
      <c r="P2396" s="3">
        <v>64.608466000000007</v>
      </c>
      <c r="Q2396" s="3">
        <v>0</v>
      </c>
      <c r="R2396" s="3">
        <v>0</v>
      </c>
      <c r="S2396" s="2">
        <v>1</v>
      </c>
      <c r="T2396" s="3">
        <v>0</v>
      </c>
      <c r="U2396" s="3">
        <v>5784.1181640625</v>
      </c>
      <c r="V2396" s="3">
        <v>4.4855315238237381E-2</v>
      </c>
      <c r="W2396">
        <v>0</v>
      </c>
      <c r="X2396">
        <v>1</v>
      </c>
    </row>
    <row r="2397" spans="1:24" x14ac:dyDescent="0.3">
      <c r="A2397" s="3">
        <v>2015</v>
      </c>
      <c r="B2397" s="3">
        <v>120</v>
      </c>
      <c r="C2397" s="3">
        <v>10.883553504943848</v>
      </c>
      <c r="D2397">
        <v>1</v>
      </c>
      <c r="E2397">
        <v>1</v>
      </c>
      <c r="F2397">
        <v>1</v>
      </c>
      <c r="G2397">
        <v>57</v>
      </c>
      <c r="H2397">
        <v>1</v>
      </c>
      <c r="I2397" s="3">
        <v>0.5669633150100708</v>
      </c>
      <c r="J2397" s="3">
        <v>9.0103178024291992</v>
      </c>
      <c r="K2397" s="3">
        <v>7.1284961700439453</v>
      </c>
      <c r="L2397" s="3">
        <f t="shared" si="37"/>
        <v>76.37472712624367</v>
      </c>
      <c r="M2397" s="3">
        <v>8.7392635345458984</v>
      </c>
      <c r="N2397" s="3">
        <v>9.5421562194824219</v>
      </c>
      <c r="O2397" s="3">
        <v>0.22729781270027161</v>
      </c>
      <c r="P2397" s="3">
        <v>65.877650000000003</v>
      </c>
      <c r="Q2397" s="3">
        <v>0</v>
      </c>
      <c r="R2397" s="3">
        <v>0</v>
      </c>
      <c r="S2397" s="2">
        <v>0</v>
      </c>
      <c r="T2397" s="3">
        <v>0</v>
      </c>
      <c r="U2397" s="3">
        <v>6402.96142578125</v>
      </c>
      <c r="V2397" s="3">
        <v>-7.0019476115703583E-2</v>
      </c>
      <c r="W2397">
        <v>0</v>
      </c>
      <c r="X2397">
        <v>0</v>
      </c>
    </row>
    <row r="2398" spans="1:24" x14ac:dyDescent="0.3">
      <c r="A2398" s="3">
        <v>2016</v>
      </c>
      <c r="B2398" s="3">
        <v>120</v>
      </c>
      <c r="C2398" s="3">
        <v>10.886753082275391</v>
      </c>
      <c r="D2398">
        <v>3</v>
      </c>
      <c r="E2398">
        <v>1</v>
      </c>
      <c r="F2398">
        <v>1</v>
      </c>
      <c r="G2398">
        <v>48</v>
      </c>
      <c r="H2398">
        <v>0</v>
      </c>
      <c r="I2398" s="3">
        <v>0.53074324131011963</v>
      </c>
      <c r="J2398" s="3">
        <v>9.6282806396484375</v>
      </c>
      <c r="K2398" s="3">
        <v>7.6014022827148438</v>
      </c>
      <c r="L2398" s="3">
        <f t="shared" si="37"/>
        <v>76.341093146489584</v>
      </c>
      <c r="M2398" s="3">
        <v>8.7373390197753906</v>
      </c>
      <c r="N2398" s="3">
        <v>9.579559326171875</v>
      </c>
      <c r="O2398" s="3">
        <v>0.22711755335330963</v>
      </c>
      <c r="P2398" s="3">
        <v>67.030613000000002</v>
      </c>
      <c r="Q2398" s="3">
        <v>0</v>
      </c>
      <c r="R2398" s="3">
        <v>0</v>
      </c>
      <c r="S2398" s="2">
        <v>1</v>
      </c>
      <c r="T2398" s="3">
        <v>0</v>
      </c>
      <c r="U2398" s="3">
        <v>6086.4716796875</v>
      </c>
      <c r="V2398" s="3">
        <v>3.2054742332547903E-3</v>
      </c>
      <c r="W2398">
        <v>0</v>
      </c>
      <c r="X2398">
        <v>0</v>
      </c>
    </row>
    <row r="2399" spans="1:24" x14ac:dyDescent="0.3">
      <c r="A2399" s="3">
        <v>2017</v>
      </c>
      <c r="B2399" s="3">
        <v>120</v>
      </c>
      <c r="C2399" s="3">
        <v>11.011897087097168</v>
      </c>
      <c r="D2399">
        <v>3</v>
      </c>
      <c r="E2399">
        <v>1</v>
      </c>
      <c r="F2399">
        <v>2</v>
      </c>
      <c r="G2399">
        <v>49</v>
      </c>
      <c r="H2399">
        <v>0</v>
      </c>
      <c r="I2399" s="3">
        <v>0.50315737724304199</v>
      </c>
      <c r="J2399" s="3">
        <v>9.2356538772583008</v>
      </c>
      <c r="K2399" s="3">
        <v>7.9762520790100098</v>
      </c>
      <c r="L2399" s="3">
        <f t="shared" si="37"/>
        <v>76.010348925425205</v>
      </c>
      <c r="M2399" s="3">
        <v>8.7183914184570313</v>
      </c>
      <c r="N2399" s="3">
        <v>9.6148853302001953</v>
      </c>
      <c r="O2399" s="3">
        <v>0.23128260672092438</v>
      </c>
      <c r="P2399" s="3">
        <v>68.207791999999998</v>
      </c>
      <c r="Q2399" s="3">
        <v>0</v>
      </c>
      <c r="R2399" s="3">
        <v>0</v>
      </c>
      <c r="S2399" s="2">
        <v>0</v>
      </c>
      <c r="T2399" s="3">
        <v>0</v>
      </c>
      <c r="U2399" s="3">
        <v>8626.888671875</v>
      </c>
      <c r="V2399" s="3">
        <v>0.13331098854541779</v>
      </c>
      <c r="W2399">
        <v>1</v>
      </c>
      <c r="X2399">
        <v>1</v>
      </c>
    </row>
    <row r="2400" spans="1:24" x14ac:dyDescent="0.3">
      <c r="A2400" s="3">
        <v>2018</v>
      </c>
      <c r="B2400" s="3">
        <v>120</v>
      </c>
      <c r="C2400" s="3">
        <v>11.42250919342041</v>
      </c>
      <c r="D2400">
        <v>3</v>
      </c>
      <c r="E2400">
        <v>1</v>
      </c>
      <c r="F2400">
        <v>3</v>
      </c>
      <c r="G2400">
        <v>50</v>
      </c>
      <c r="H2400">
        <v>0</v>
      </c>
      <c r="I2400" s="3">
        <v>0.45582851767539978</v>
      </c>
      <c r="J2400" s="3">
        <v>14.004149436950684</v>
      </c>
      <c r="K2400" s="3">
        <v>7.8332037925720215</v>
      </c>
      <c r="L2400" s="3">
        <f t="shared" si="37"/>
        <v>70.623373751049257</v>
      </c>
      <c r="M2400" s="3">
        <v>8.4037714004516602</v>
      </c>
      <c r="N2400" s="3">
        <v>9.6394214630126953</v>
      </c>
      <c r="O2400" s="3">
        <v>0.22887507081031799</v>
      </c>
      <c r="P2400" s="3">
        <v>69.066832000000005</v>
      </c>
      <c r="Q2400" s="3">
        <v>0</v>
      </c>
      <c r="R2400" s="3">
        <v>0</v>
      </c>
      <c r="S2400" s="2">
        <v>0</v>
      </c>
      <c r="T2400" s="3">
        <v>0</v>
      </c>
      <c r="U2400" s="3">
        <v>13134.837890625</v>
      </c>
      <c r="V2400" s="3">
        <v>0.50774079561233521</v>
      </c>
      <c r="W2400">
        <v>1</v>
      </c>
      <c r="X2400">
        <v>1</v>
      </c>
    </row>
    <row r="2401" spans="1:24" x14ac:dyDescent="0.3">
      <c r="A2401" s="3">
        <v>2019</v>
      </c>
      <c r="B2401" s="3">
        <v>120</v>
      </c>
      <c r="C2401" s="3">
        <v>11.491887092590332</v>
      </c>
      <c r="D2401">
        <v>3</v>
      </c>
      <c r="E2401">
        <v>1</v>
      </c>
      <c r="F2401">
        <v>4</v>
      </c>
      <c r="G2401">
        <v>51</v>
      </c>
      <c r="H2401">
        <v>0</v>
      </c>
      <c r="I2401" s="3">
        <v>0.44503343105316162</v>
      </c>
      <c r="J2401" s="3">
        <v>12.87448787689209</v>
      </c>
      <c r="K2401" s="3">
        <v>7.810758113861084</v>
      </c>
      <c r="L2401" s="3">
        <f t="shared" si="37"/>
        <v>70.929649124445859</v>
      </c>
      <c r="M2401" s="3">
        <v>8.4219741821289063</v>
      </c>
      <c r="N2401" s="3">
        <v>9.6596794128417969</v>
      </c>
      <c r="O2401" s="3">
        <v>0.2321176677942276</v>
      </c>
      <c r="P2401" s="3">
        <v>70.009787000000003</v>
      </c>
      <c r="Q2401" s="3">
        <v>0</v>
      </c>
      <c r="R2401" s="3">
        <v>1</v>
      </c>
      <c r="S2401" s="2">
        <v>0</v>
      </c>
      <c r="T2401" s="3">
        <v>0</v>
      </c>
      <c r="U2401" s="3">
        <v>14910.4169921875</v>
      </c>
      <c r="V2401" s="3">
        <v>7.1841143071651459E-2</v>
      </c>
      <c r="W2401">
        <v>1</v>
      </c>
      <c r="X2401">
        <v>0</v>
      </c>
    </row>
    <row r="2402" spans="1:24" x14ac:dyDescent="0.3">
      <c r="A2402" s="3">
        <v>2000</v>
      </c>
      <c r="B2402" s="3">
        <v>121</v>
      </c>
      <c r="C2402" s="3">
        <v>10.761144638061523</v>
      </c>
      <c r="D2402">
        <v>2</v>
      </c>
      <c r="E2402">
        <v>1</v>
      </c>
      <c r="F2402">
        <v>3</v>
      </c>
      <c r="G2402">
        <v>49</v>
      </c>
      <c r="H2402">
        <v>1</v>
      </c>
      <c r="I2402" s="3">
        <v>0.45027455687522888</v>
      </c>
      <c r="J2402" s="3">
        <v>3.6242151260375977</v>
      </c>
      <c r="K2402" s="3">
        <v>4.143134593963623</v>
      </c>
      <c r="L2402" s="3">
        <f t="shared" si="37"/>
        <v>67.031377130366309</v>
      </c>
      <c r="M2402" s="3">
        <v>8.1872692108154297</v>
      </c>
      <c r="N2402" s="3">
        <v>8.0718755722045898</v>
      </c>
      <c r="O2402" s="3">
        <v>8.5307382047176361E-2</v>
      </c>
      <c r="P2402" s="3">
        <v>29.801535999999942</v>
      </c>
      <c r="Q2402" s="3">
        <v>0</v>
      </c>
      <c r="R2402" s="3">
        <v>1</v>
      </c>
      <c r="S2402" s="2">
        <v>0</v>
      </c>
      <c r="T2402" s="3">
        <v>0</v>
      </c>
      <c r="U2402" s="3"/>
      <c r="V2402" s="3"/>
      <c r="W2402">
        <v>0</v>
      </c>
      <c r="X2402">
        <v>0</v>
      </c>
    </row>
    <row r="2403" spans="1:24" x14ac:dyDescent="0.3">
      <c r="A2403" s="3">
        <v>2001</v>
      </c>
      <c r="B2403" s="3">
        <v>121</v>
      </c>
      <c r="C2403" s="3">
        <v>10.706486701965332</v>
      </c>
      <c r="D2403">
        <v>2</v>
      </c>
      <c r="E2403">
        <v>1</v>
      </c>
      <c r="F2403">
        <v>4</v>
      </c>
      <c r="G2403">
        <v>50</v>
      </c>
      <c r="H2403">
        <v>1</v>
      </c>
      <c r="I2403" s="3">
        <v>0.44900688529014587</v>
      </c>
      <c r="J2403" s="3">
        <v>3.6802124977111816</v>
      </c>
      <c r="K2403" s="3">
        <v>4.2341065406799316</v>
      </c>
      <c r="L2403" s="3">
        <f t="shared" si="37"/>
        <v>66.906413915625308</v>
      </c>
      <c r="M2403" s="3">
        <v>8.1796340942382813</v>
      </c>
      <c r="N2403" s="3">
        <v>8.1644792556762695</v>
      </c>
      <c r="O2403" s="3">
        <v>6.8832211196422577E-2</v>
      </c>
      <c r="P2403" s="3">
        <v>31.401192000000265</v>
      </c>
      <c r="Q2403" s="3">
        <v>0</v>
      </c>
      <c r="R2403" s="3">
        <v>1</v>
      </c>
      <c r="S2403" s="2">
        <v>1</v>
      </c>
      <c r="T2403" s="3">
        <v>0</v>
      </c>
      <c r="U2403" s="3"/>
      <c r="V2403" s="3">
        <v>-5.3190995007753372E-2</v>
      </c>
      <c r="W2403">
        <v>0</v>
      </c>
      <c r="X2403">
        <v>1</v>
      </c>
    </row>
    <row r="2404" spans="1:24" x14ac:dyDescent="0.3">
      <c r="A2404" s="3">
        <v>2002</v>
      </c>
      <c r="B2404" s="3">
        <v>121</v>
      </c>
      <c r="C2404" s="3">
        <v>10.739694595336914</v>
      </c>
      <c r="D2404">
        <v>2</v>
      </c>
      <c r="E2404">
        <v>1</v>
      </c>
      <c r="F2404">
        <v>1</v>
      </c>
      <c r="G2404">
        <v>53</v>
      </c>
      <c r="H2404">
        <v>1</v>
      </c>
      <c r="I2404" s="3">
        <v>0.4567980170249939</v>
      </c>
      <c r="J2404" s="3">
        <v>3.7285065650939941</v>
      </c>
      <c r="K2404" s="3">
        <v>4.3174881935119629</v>
      </c>
      <c r="L2404" s="3">
        <f t="shared" si="37"/>
        <v>66.729018770365656</v>
      </c>
      <c r="M2404" s="3">
        <v>8.1687831878662109</v>
      </c>
      <c r="N2404" s="3">
        <v>8.4518947601318359</v>
      </c>
      <c r="O2404" s="3">
        <v>7.0176810026168823E-2</v>
      </c>
      <c r="P2404" s="3">
        <v>33.000848000000133</v>
      </c>
      <c r="Q2404" s="3">
        <v>0</v>
      </c>
      <c r="R2404" s="3">
        <v>1</v>
      </c>
      <c r="S2404" s="2">
        <v>0</v>
      </c>
      <c r="T2404" s="3">
        <v>0</v>
      </c>
      <c r="U2404" s="3"/>
      <c r="V2404" s="3">
        <v>3.3765088766813278E-2</v>
      </c>
      <c r="W2404">
        <v>0</v>
      </c>
      <c r="X2404">
        <v>1</v>
      </c>
    </row>
    <row r="2405" spans="1:24" x14ac:dyDescent="0.3">
      <c r="A2405" s="3">
        <v>2003</v>
      </c>
      <c r="B2405" s="3">
        <v>121</v>
      </c>
      <c r="C2405" s="3">
        <v>10.849861145019531</v>
      </c>
      <c r="D2405">
        <v>2</v>
      </c>
      <c r="E2405">
        <v>1</v>
      </c>
      <c r="F2405">
        <v>2</v>
      </c>
      <c r="G2405">
        <v>54</v>
      </c>
      <c r="H2405">
        <v>1</v>
      </c>
      <c r="I2405" s="3">
        <v>0.48015663027763367</v>
      </c>
      <c r="J2405" s="3">
        <v>3.7321207523345947</v>
      </c>
      <c r="K2405" s="3">
        <v>4.4067192077636719</v>
      </c>
      <c r="L2405" s="3">
        <f t="shared" si="37"/>
        <v>66.734892830108038</v>
      </c>
      <c r="M2405" s="3">
        <v>8.1691427230834961</v>
      </c>
      <c r="N2405" s="3">
        <v>8.8847017288208008</v>
      </c>
      <c r="O2405" s="3">
        <v>0.16392052173614502</v>
      </c>
      <c r="P2405" s="3">
        <v>34.600504000000001</v>
      </c>
      <c r="Q2405" s="3">
        <v>0</v>
      </c>
      <c r="R2405" s="3">
        <v>1</v>
      </c>
      <c r="S2405" s="2">
        <v>0</v>
      </c>
      <c r="T2405" s="3">
        <v>0</v>
      </c>
      <c r="U2405" s="3"/>
      <c r="V2405" s="3">
        <v>0.11646425724029541</v>
      </c>
      <c r="W2405">
        <v>0</v>
      </c>
      <c r="X2405">
        <v>1</v>
      </c>
    </row>
    <row r="2406" spans="1:24" x14ac:dyDescent="0.3">
      <c r="A2406" s="3">
        <v>2004</v>
      </c>
      <c r="B2406" s="3">
        <v>121</v>
      </c>
      <c r="C2406" s="3">
        <v>10.924216270446777</v>
      </c>
      <c r="D2406">
        <v>2</v>
      </c>
      <c r="E2406">
        <v>1</v>
      </c>
      <c r="F2406">
        <v>3</v>
      </c>
      <c r="G2406">
        <v>55</v>
      </c>
      <c r="H2406">
        <v>1</v>
      </c>
      <c r="I2406" s="3">
        <v>0.49528804421424866</v>
      </c>
      <c r="J2406" s="3">
        <v>4.2688355445861816</v>
      </c>
      <c r="K2406" s="3">
        <v>4.5432949066162109</v>
      </c>
      <c r="L2406" s="3">
        <f t="shared" si="37"/>
        <v>66.748168845843793</v>
      </c>
      <c r="M2406" s="3">
        <v>8.1699552536010742</v>
      </c>
      <c r="N2406" s="3">
        <v>8.8727912902832031</v>
      </c>
      <c r="O2406" s="3">
        <v>0.16690894961357117</v>
      </c>
      <c r="P2406" s="3">
        <v>36.200159999999997</v>
      </c>
      <c r="Q2406" s="3">
        <v>0</v>
      </c>
      <c r="R2406" s="3">
        <v>1</v>
      </c>
      <c r="S2406" s="2">
        <v>0</v>
      </c>
      <c r="T2406" s="3">
        <v>0</v>
      </c>
      <c r="U2406" s="3"/>
      <c r="V2406" s="3">
        <v>7.7189072966575623E-2</v>
      </c>
      <c r="W2406">
        <v>0</v>
      </c>
      <c r="X2406">
        <v>0</v>
      </c>
    </row>
    <row r="2407" spans="1:24" x14ac:dyDescent="0.3">
      <c r="A2407" s="3">
        <v>2005</v>
      </c>
      <c r="B2407" s="3">
        <v>121</v>
      </c>
      <c r="C2407" s="3">
        <v>11.033570289611816</v>
      </c>
      <c r="D2407">
        <v>3</v>
      </c>
      <c r="E2407">
        <v>1</v>
      </c>
      <c r="F2407">
        <v>1</v>
      </c>
      <c r="G2407">
        <v>51</v>
      </c>
      <c r="H2407">
        <v>0</v>
      </c>
      <c r="I2407" s="3">
        <v>0.50079727172851563</v>
      </c>
      <c r="J2407" s="3">
        <v>3.6460354328155518</v>
      </c>
      <c r="K2407" s="3">
        <v>4.7361984252929688</v>
      </c>
      <c r="L2407" s="3">
        <f t="shared" si="37"/>
        <v>67.370421610543417</v>
      </c>
      <c r="M2407" s="3">
        <v>8.2079486846923828</v>
      </c>
      <c r="N2407" s="3">
        <v>9.049769401550293</v>
      </c>
      <c r="O2407" s="3">
        <v>0.17943063378334045</v>
      </c>
      <c r="P2407" s="3">
        <v>37.599227999999997</v>
      </c>
      <c r="Q2407" s="3">
        <v>0</v>
      </c>
      <c r="R2407" s="3">
        <v>1</v>
      </c>
      <c r="S2407" s="2">
        <v>1</v>
      </c>
      <c r="T2407" s="3">
        <v>0</v>
      </c>
      <c r="U2407" s="3"/>
      <c r="V2407" s="3">
        <v>0.11555733531713486</v>
      </c>
      <c r="W2407">
        <v>1</v>
      </c>
      <c r="X2407">
        <v>1</v>
      </c>
    </row>
    <row r="2408" spans="1:24" x14ac:dyDescent="0.3">
      <c r="A2408" s="3">
        <v>2006</v>
      </c>
      <c r="B2408" s="3">
        <v>121</v>
      </c>
      <c r="C2408" s="3">
        <v>11.112481117248535</v>
      </c>
      <c r="D2408">
        <v>3</v>
      </c>
      <c r="E2408">
        <v>1</v>
      </c>
      <c r="F2408">
        <v>2</v>
      </c>
      <c r="G2408">
        <v>52</v>
      </c>
      <c r="H2408">
        <v>0</v>
      </c>
      <c r="I2408" s="3">
        <v>0.51933932304382324</v>
      </c>
      <c r="J2408" s="3">
        <v>3.6544561386108398</v>
      </c>
      <c r="K2408" s="3">
        <v>5.1647858619689941</v>
      </c>
      <c r="L2408" s="3">
        <f t="shared" si="37"/>
        <v>67.757319943571929</v>
      </c>
      <c r="M2408" s="3">
        <v>8.2314834594726563</v>
      </c>
      <c r="N2408" s="3">
        <v>9.0995121002197266</v>
      </c>
      <c r="O2408" s="3">
        <v>0.16550172865390778</v>
      </c>
      <c r="P2408" s="3">
        <v>39.899819000000001</v>
      </c>
      <c r="Q2408" s="3">
        <v>0</v>
      </c>
      <c r="R2408" s="3">
        <v>1</v>
      </c>
      <c r="S2408" s="2">
        <v>1</v>
      </c>
      <c r="T2408" s="3">
        <v>0</v>
      </c>
      <c r="U2408" s="3">
        <v>1973.144287109375</v>
      </c>
      <c r="V2408" s="3">
        <v>8.2108534872531891E-2</v>
      </c>
      <c r="W2408">
        <v>1</v>
      </c>
      <c r="X2408">
        <v>1</v>
      </c>
    </row>
    <row r="2409" spans="1:24" x14ac:dyDescent="0.3">
      <c r="A2409" s="3">
        <v>2007</v>
      </c>
      <c r="B2409" s="3">
        <v>121</v>
      </c>
      <c r="C2409" s="3">
        <v>11.131295204162598</v>
      </c>
      <c r="D2409">
        <v>2</v>
      </c>
      <c r="E2409">
        <v>1</v>
      </c>
      <c r="F2409">
        <v>1</v>
      </c>
      <c r="G2409">
        <v>54</v>
      </c>
      <c r="H2409">
        <v>0</v>
      </c>
      <c r="I2409" s="3">
        <v>0.53243428468704224</v>
      </c>
      <c r="J2409" s="3">
        <v>4.4568853378295898</v>
      </c>
      <c r="K2409" s="3">
        <v>5.5568280220031738</v>
      </c>
      <c r="L2409" s="3">
        <f t="shared" si="37"/>
        <v>67.939597349180985</v>
      </c>
      <c r="M2409" s="3">
        <v>8.2425479888916016</v>
      </c>
      <c r="N2409" s="3">
        <v>9.3072118759155273</v>
      </c>
      <c r="O2409" s="3">
        <v>0.17403706908226013</v>
      </c>
      <c r="P2409" s="3">
        <v>41.650252999999999</v>
      </c>
      <c r="Q2409" s="3">
        <v>0</v>
      </c>
      <c r="R2409" s="3">
        <v>1</v>
      </c>
      <c r="S2409" s="2">
        <v>0</v>
      </c>
      <c r="T2409" s="3">
        <v>0</v>
      </c>
      <c r="U2409" s="3">
        <v>2181.012939453125</v>
      </c>
      <c r="V2409" s="3">
        <v>1.8992016091942787E-2</v>
      </c>
      <c r="W2409">
        <v>1</v>
      </c>
      <c r="X2409">
        <v>0</v>
      </c>
    </row>
    <row r="2410" spans="1:24" x14ac:dyDescent="0.3">
      <c r="A2410" s="3">
        <v>2008</v>
      </c>
      <c r="B2410" s="3">
        <v>121</v>
      </c>
      <c r="C2410" s="3">
        <v>11.157130241394043</v>
      </c>
      <c r="D2410">
        <v>2</v>
      </c>
      <c r="E2410">
        <v>1</v>
      </c>
      <c r="F2410">
        <v>2</v>
      </c>
      <c r="G2410">
        <v>55</v>
      </c>
      <c r="H2410">
        <v>0</v>
      </c>
      <c r="I2410" s="3">
        <v>0.54945886135101318</v>
      </c>
      <c r="J2410" s="3">
        <v>4.6752634048461914</v>
      </c>
      <c r="K2410" s="3">
        <v>5.5909872055053711</v>
      </c>
      <c r="L2410" s="3">
        <f t="shared" si="37"/>
        <v>68.586351765080508</v>
      </c>
      <c r="M2410" s="3">
        <v>8.2816877365112305</v>
      </c>
      <c r="N2410" s="3">
        <v>9.4283161163330078</v>
      </c>
      <c r="O2410" s="3">
        <v>0.17709635198116302</v>
      </c>
      <c r="P2410" s="3">
        <v>43.050299000000003</v>
      </c>
      <c r="Q2410" s="3">
        <v>0</v>
      </c>
      <c r="R2410" s="3">
        <v>1</v>
      </c>
      <c r="S2410" s="2">
        <v>1</v>
      </c>
      <c r="T2410" s="3">
        <v>0</v>
      </c>
      <c r="U2410" s="3">
        <v>2308.96826171875</v>
      </c>
      <c r="V2410" s="3">
        <v>2.6171138510107994E-2</v>
      </c>
      <c r="W2410">
        <v>1</v>
      </c>
      <c r="X2410">
        <v>1</v>
      </c>
    </row>
    <row r="2411" spans="1:24" x14ac:dyDescent="0.3">
      <c r="A2411" s="3">
        <v>2009</v>
      </c>
      <c r="B2411" s="3">
        <v>121</v>
      </c>
      <c r="C2411" s="3">
        <v>11.206255912780762</v>
      </c>
      <c r="D2411">
        <v>1</v>
      </c>
      <c r="E2411">
        <v>2</v>
      </c>
      <c r="F2411">
        <v>1</v>
      </c>
      <c r="G2411">
        <v>56</v>
      </c>
      <c r="H2411">
        <v>1</v>
      </c>
      <c r="I2411" s="3">
        <v>0.53057408332824707</v>
      </c>
      <c r="J2411" s="3">
        <v>5.827878475189209</v>
      </c>
      <c r="K2411" s="3">
        <v>5.6767539978027344</v>
      </c>
      <c r="L2411" s="3">
        <f t="shared" si="37"/>
        <v>69.064587020697218</v>
      </c>
      <c r="M2411" s="3">
        <v>8.3105106353759766</v>
      </c>
      <c r="N2411" s="3">
        <v>9.6694345474243164</v>
      </c>
      <c r="O2411" s="3">
        <v>0.17724475264549255</v>
      </c>
      <c r="P2411" s="3">
        <v>42.363503000000001</v>
      </c>
      <c r="Q2411" s="3">
        <v>0</v>
      </c>
      <c r="R2411" s="3">
        <v>1</v>
      </c>
      <c r="S2411" s="2">
        <v>0</v>
      </c>
      <c r="T2411" s="3">
        <v>0</v>
      </c>
      <c r="U2411" s="3">
        <v>2525.19921875</v>
      </c>
      <c r="V2411" s="3">
        <v>5.0352685153484344E-2</v>
      </c>
      <c r="W2411">
        <v>1</v>
      </c>
      <c r="X2411">
        <v>1</v>
      </c>
    </row>
    <row r="2412" spans="1:24" x14ac:dyDescent="0.3">
      <c r="A2412" s="3">
        <v>2010</v>
      </c>
      <c r="B2412" s="3">
        <v>121</v>
      </c>
      <c r="C2412" s="3">
        <v>11.245372772216797</v>
      </c>
      <c r="D2412">
        <v>1</v>
      </c>
      <c r="E2412">
        <v>2</v>
      </c>
      <c r="F2412">
        <v>2</v>
      </c>
      <c r="G2412">
        <v>57</v>
      </c>
      <c r="H2412">
        <v>1</v>
      </c>
      <c r="I2412" s="3">
        <v>0.56169480085372925</v>
      </c>
      <c r="J2412" s="3">
        <v>11.647071838378906</v>
      </c>
      <c r="K2412" s="3">
        <v>6.107022762298584</v>
      </c>
      <c r="L2412" s="3">
        <f t="shared" si="37"/>
        <v>70.21081653064266</v>
      </c>
      <c r="M2412" s="3">
        <v>8.3791894912719727</v>
      </c>
      <c r="N2412" s="3">
        <v>9.8221540451049805</v>
      </c>
      <c r="O2412" s="3">
        <v>0.17764748632907867</v>
      </c>
      <c r="P2412" s="3">
        <v>42.520301000000003</v>
      </c>
      <c r="Q2412" s="3">
        <v>0</v>
      </c>
      <c r="R2412" s="3">
        <v>1</v>
      </c>
      <c r="S2412" s="2">
        <v>0</v>
      </c>
      <c r="T2412" s="3">
        <v>0</v>
      </c>
      <c r="U2412" s="3">
        <v>2542.04296875</v>
      </c>
      <c r="V2412" s="3">
        <v>3.9891861379146576E-2</v>
      </c>
      <c r="W2412">
        <v>1</v>
      </c>
      <c r="X2412">
        <v>0</v>
      </c>
    </row>
    <row r="2413" spans="1:24" x14ac:dyDescent="0.3">
      <c r="A2413" s="3">
        <v>2011</v>
      </c>
      <c r="B2413" s="3">
        <v>121</v>
      </c>
      <c r="C2413" s="3">
        <v>11.390819549560547</v>
      </c>
      <c r="D2413">
        <v>1</v>
      </c>
      <c r="E2413">
        <v>2</v>
      </c>
      <c r="F2413">
        <v>3</v>
      </c>
      <c r="G2413">
        <v>58</v>
      </c>
      <c r="H2413">
        <v>1</v>
      </c>
      <c r="I2413" s="3">
        <v>0.58574599027633667</v>
      </c>
      <c r="J2413" s="3">
        <v>18.976045608520508</v>
      </c>
      <c r="K2413" s="3">
        <v>6.2785215377807617</v>
      </c>
      <c r="L2413" s="3">
        <f t="shared" si="37"/>
        <v>71.283022415264895</v>
      </c>
      <c r="M2413" s="3">
        <v>8.442927360534668</v>
      </c>
      <c r="N2413" s="3">
        <v>9.835413932800293</v>
      </c>
      <c r="O2413" s="3">
        <v>0.18509732186794281</v>
      </c>
      <c r="P2413" s="3">
        <v>44.380288</v>
      </c>
      <c r="Q2413" s="3">
        <v>0</v>
      </c>
      <c r="R2413" s="3">
        <v>1</v>
      </c>
      <c r="S2413" s="2">
        <v>0</v>
      </c>
      <c r="T2413" s="3">
        <v>0</v>
      </c>
      <c r="U2413" s="3">
        <v>1532.3941650390625</v>
      </c>
      <c r="V2413" s="3">
        <v>0.15655598044395447</v>
      </c>
      <c r="W2413">
        <v>1</v>
      </c>
      <c r="X2413">
        <v>1</v>
      </c>
    </row>
    <row r="2414" spans="1:24" x14ac:dyDescent="0.3">
      <c r="A2414" s="3">
        <v>2012</v>
      </c>
      <c r="B2414" s="3">
        <v>121</v>
      </c>
      <c r="C2414" s="3">
        <v>11.419182777404785</v>
      </c>
      <c r="D2414">
        <v>1</v>
      </c>
      <c r="E2414">
        <v>2</v>
      </c>
      <c r="F2414">
        <v>4</v>
      </c>
      <c r="G2414">
        <v>59</v>
      </c>
      <c r="H2414">
        <v>1</v>
      </c>
      <c r="I2414" s="3">
        <v>0.56956368684768677</v>
      </c>
      <c r="J2414" s="3">
        <v>20.011337280273438</v>
      </c>
      <c r="K2414" s="3">
        <v>6.6631326675415039</v>
      </c>
      <c r="L2414" s="3">
        <f t="shared" si="37"/>
        <v>71.230260665357491</v>
      </c>
      <c r="M2414" s="3">
        <v>8.4398021697998047</v>
      </c>
      <c r="N2414" s="3">
        <v>9.9031448364257813</v>
      </c>
      <c r="O2414" s="3">
        <v>0.19922827184200287</v>
      </c>
      <c r="P2414" s="3">
        <v>46.26972</v>
      </c>
      <c r="Q2414" s="3">
        <v>0</v>
      </c>
      <c r="R2414" s="3">
        <v>1</v>
      </c>
      <c r="S2414" s="2">
        <v>0</v>
      </c>
      <c r="T2414" s="3">
        <v>0</v>
      </c>
      <c r="U2414" s="3">
        <v>1918.874755859375</v>
      </c>
      <c r="V2414" s="3">
        <v>2.8769683092832565E-2</v>
      </c>
      <c r="W2414">
        <v>1</v>
      </c>
      <c r="X2414">
        <v>1</v>
      </c>
    </row>
    <row r="2415" spans="1:24" x14ac:dyDescent="0.3">
      <c r="A2415" s="3">
        <v>2013</v>
      </c>
      <c r="B2415" s="3">
        <v>121</v>
      </c>
      <c r="C2415" s="3">
        <v>11.52442455291748</v>
      </c>
      <c r="D2415">
        <v>1</v>
      </c>
      <c r="E2415">
        <v>2</v>
      </c>
      <c r="F2415">
        <v>5</v>
      </c>
      <c r="G2415">
        <v>60</v>
      </c>
      <c r="H2415">
        <v>1</v>
      </c>
      <c r="I2415" s="3">
        <v>0.56079363822937012</v>
      </c>
      <c r="J2415" s="3">
        <v>18.044462203979492</v>
      </c>
      <c r="K2415" s="3">
        <v>6.8384051322937012</v>
      </c>
      <c r="L2415" s="3">
        <f t="shared" si="37"/>
        <v>71.608815488690198</v>
      </c>
      <c r="M2415" s="3">
        <v>8.4621992111206055</v>
      </c>
      <c r="N2415" s="3">
        <v>10.027257919311523</v>
      </c>
      <c r="O2415" s="3">
        <v>0.19857354462146759</v>
      </c>
      <c r="P2415" s="3">
        <v>47.699084999999997</v>
      </c>
      <c r="Q2415" s="3">
        <v>0</v>
      </c>
      <c r="R2415" s="3">
        <v>1</v>
      </c>
      <c r="S2415" s="2">
        <v>1</v>
      </c>
      <c r="T2415" s="3">
        <v>0</v>
      </c>
      <c r="U2415" s="3">
        <v>2230.875732421875</v>
      </c>
      <c r="V2415" s="3">
        <v>0.11097908765077591</v>
      </c>
      <c r="W2415">
        <v>1</v>
      </c>
      <c r="X2415">
        <v>0</v>
      </c>
    </row>
    <row r="2416" spans="1:24" x14ac:dyDescent="0.3">
      <c r="A2416" s="3">
        <v>2014</v>
      </c>
      <c r="B2416" s="3">
        <v>121</v>
      </c>
      <c r="C2416" s="3">
        <v>11.556601524353027</v>
      </c>
      <c r="D2416">
        <v>2</v>
      </c>
      <c r="E2416">
        <v>1</v>
      </c>
      <c r="F2416">
        <v>1</v>
      </c>
      <c r="G2416">
        <v>51</v>
      </c>
      <c r="H2416">
        <v>1</v>
      </c>
      <c r="I2416" s="3">
        <v>0.55335515737533569</v>
      </c>
      <c r="J2416" s="3">
        <v>19.82720947265625</v>
      </c>
      <c r="K2416" s="3">
        <v>7.3883280754089355</v>
      </c>
      <c r="L2416" s="3">
        <f t="shared" si="37"/>
        <v>71.569567502528116</v>
      </c>
      <c r="M2416" s="3">
        <v>8.4598798751831055</v>
      </c>
      <c r="N2416" s="3">
        <v>10.113140106201172</v>
      </c>
      <c r="O2416" s="3">
        <v>0.20020751655101776</v>
      </c>
      <c r="P2416" s="3">
        <v>49.100251999999998</v>
      </c>
      <c r="Q2416" s="3">
        <v>0</v>
      </c>
      <c r="R2416" s="3">
        <v>1</v>
      </c>
      <c r="S2416" s="2">
        <v>0</v>
      </c>
      <c r="T2416" s="3">
        <v>0</v>
      </c>
      <c r="U2416" s="3">
        <v>2256.62451171875</v>
      </c>
      <c r="V2416" s="3">
        <v>3.2700087875127792E-2</v>
      </c>
      <c r="W2416">
        <v>1</v>
      </c>
      <c r="X2416">
        <v>1</v>
      </c>
    </row>
    <row r="2417" spans="1:24" x14ac:dyDescent="0.3">
      <c r="A2417" s="3">
        <v>2015</v>
      </c>
      <c r="B2417" s="3">
        <v>121</v>
      </c>
      <c r="C2417" s="3">
        <v>11.504734039306641</v>
      </c>
      <c r="D2417">
        <v>2</v>
      </c>
      <c r="E2417">
        <v>1</v>
      </c>
      <c r="F2417">
        <v>2</v>
      </c>
      <c r="G2417">
        <v>52</v>
      </c>
      <c r="H2417">
        <v>1</v>
      </c>
      <c r="I2417" s="3">
        <v>0.53324306011199951</v>
      </c>
      <c r="J2417" s="3">
        <v>20.461505889892578</v>
      </c>
      <c r="K2417" s="3">
        <v>7.9554252624511719</v>
      </c>
      <c r="L2417" s="3">
        <f t="shared" si="37"/>
        <v>71.025276060900978</v>
      </c>
      <c r="M2417" s="3">
        <v>8.4276494979858398</v>
      </c>
      <c r="N2417" s="3">
        <v>10.177844047546387</v>
      </c>
      <c r="O2417" s="3">
        <v>0.19756110012531281</v>
      </c>
      <c r="P2417" s="3">
        <v>50.559493000000003</v>
      </c>
      <c r="Q2417" s="3">
        <v>0</v>
      </c>
      <c r="R2417" s="3">
        <v>1</v>
      </c>
      <c r="S2417" s="2">
        <v>1</v>
      </c>
      <c r="T2417" s="3">
        <v>0</v>
      </c>
      <c r="U2417" s="3">
        <v>2762.99462890625</v>
      </c>
      <c r="V2417" s="3">
        <v>-5.0545342266559601E-2</v>
      </c>
      <c r="W2417">
        <v>1</v>
      </c>
      <c r="X2417">
        <v>0</v>
      </c>
    </row>
    <row r="2418" spans="1:24" x14ac:dyDescent="0.3">
      <c r="A2418" s="3">
        <v>2016</v>
      </c>
      <c r="B2418" s="3">
        <v>121</v>
      </c>
      <c r="C2418" s="3">
        <v>11.531251907348633</v>
      </c>
      <c r="D2418">
        <v>3</v>
      </c>
      <c r="E2418">
        <v>2</v>
      </c>
      <c r="F2418">
        <v>1</v>
      </c>
      <c r="G2418">
        <v>53</v>
      </c>
      <c r="H2418">
        <v>0</v>
      </c>
      <c r="I2418" s="3">
        <v>0.49670025706291199</v>
      </c>
      <c r="J2418" s="3">
        <v>17.267986297607422</v>
      </c>
      <c r="K2418" s="3">
        <v>8.1794805526733398</v>
      </c>
      <c r="L2418" s="3">
        <f t="shared" si="37"/>
        <v>71.095780081173871</v>
      </c>
      <c r="M2418" s="3">
        <v>8.4318313598632813</v>
      </c>
      <c r="N2418" s="3">
        <v>10.223932266235352</v>
      </c>
      <c r="O2418" s="3">
        <v>0.19347283244132996</v>
      </c>
      <c r="P2418" s="3">
        <v>52.180459999999997</v>
      </c>
      <c r="Q2418" s="3">
        <v>0</v>
      </c>
      <c r="R2418" s="3">
        <v>1</v>
      </c>
      <c r="S2418" s="2">
        <v>0</v>
      </c>
      <c r="T2418" s="3">
        <v>0</v>
      </c>
      <c r="U2418" s="3">
        <v>2987.96240234375</v>
      </c>
      <c r="V2418" s="3">
        <v>2.6872431859374046E-2</v>
      </c>
      <c r="W2418">
        <v>1</v>
      </c>
      <c r="X2418">
        <v>0</v>
      </c>
    </row>
    <row r="2419" spans="1:24" x14ac:dyDescent="0.3">
      <c r="A2419" s="3">
        <v>2017</v>
      </c>
      <c r="B2419" s="3">
        <v>121</v>
      </c>
      <c r="C2419" s="3">
        <v>11.579431533813477</v>
      </c>
      <c r="D2419">
        <v>3</v>
      </c>
      <c r="E2419">
        <v>2</v>
      </c>
      <c r="F2419">
        <v>2</v>
      </c>
      <c r="G2419">
        <v>54</v>
      </c>
      <c r="H2419">
        <v>0</v>
      </c>
      <c r="I2419" s="3">
        <v>0.50266611576080322</v>
      </c>
      <c r="J2419" s="3">
        <v>13.720702171325684</v>
      </c>
      <c r="K2419" s="3">
        <v>8.578852653503418</v>
      </c>
      <c r="L2419" s="3">
        <f t="shared" si="37"/>
        <v>71.944394666094013</v>
      </c>
      <c r="M2419" s="3">
        <v>8.4820041656494141</v>
      </c>
      <c r="N2419" s="3">
        <v>10.254182815551758</v>
      </c>
      <c r="O2419" s="3">
        <v>0.19736045598983765</v>
      </c>
      <c r="P2419" s="3">
        <v>53.770546000000003</v>
      </c>
      <c r="Q2419" s="3">
        <v>0</v>
      </c>
      <c r="R2419" s="3">
        <v>1</v>
      </c>
      <c r="S2419" s="2">
        <v>0</v>
      </c>
      <c r="T2419" s="3">
        <v>0</v>
      </c>
      <c r="U2419" s="3">
        <v>9333.44140625</v>
      </c>
      <c r="V2419" s="3">
        <v>4.935913160443306E-2</v>
      </c>
      <c r="W2419">
        <v>1</v>
      </c>
      <c r="X2419">
        <v>0</v>
      </c>
    </row>
    <row r="2420" spans="1:24" x14ac:dyDescent="0.3">
      <c r="A2420" s="3">
        <v>2018</v>
      </c>
      <c r="B2420" s="3">
        <v>121</v>
      </c>
      <c r="C2420" s="3">
        <v>11.640201568603516</v>
      </c>
      <c r="D2420">
        <v>2</v>
      </c>
      <c r="E2420">
        <v>1</v>
      </c>
      <c r="F2420">
        <v>1</v>
      </c>
      <c r="G2420">
        <v>55</v>
      </c>
      <c r="H2420">
        <v>1</v>
      </c>
      <c r="I2420" s="3">
        <v>0.50476080179214478</v>
      </c>
      <c r="J2420" s="3">
        <v>13.898629188537598</v>
      </c>
      <c r="K2420" s="3">
        <v>8.7194805145263672</v>
      </c>
      <c r="L2420" s="3">
        <f t="shared" si="37"/>
        <v>72.335367609048262</v>
      </c>
      <c r="M2420" s="3">
        <v>8.5050201416015625</v>
      </c>
      <c r="N2420" s="3">
        <v>10.251420021057129</v>
      </c>
      <c r="O2420" s="3">
        <v>0.18985289335250854</v>
      </c>
      <c r="P2420" s="3">
        <v>55.270789000000001</v>
      </c>
      <c r="Q2420" s="3">
        <v>0</v>
      </c>
      <c r="R2420" s="3">
        <v>1</v>
      </c>
      <c r="S2420" s="2">
        <v>1</v>
      </c>
      <c r="T2420" s="3">
        <v>0</v>
      </c>
      <c r="U2420" s="3">
        <v>10213.8955078125</v>
      </c>
      <c r="V2420" s="3">
        <v>6.2654554843902588E-2</v>
      </c>
      <c r="W2420">
        <v>1</v>
      </c>
      <c r="X2420">
        <v>0</v>
      </c>
    </row>
    <row r="2421" spans="1:24" x14ac:dyDescent="0.3">
      <c r="A2421" s="3">
        <v>2019</v>
      </c>
      <c r="B2421" s="3">
        <v>121</v>
      </c>
      <c r="C2421" s="3">
        <v>11.658187866210938</v>
      </c>
      <c r="D2421">
        <v>2</v>
      </c>
      <c r="E2421">
        <v>1</v>
      </c>
      <c r="F2421">
        <v>2</v>
      </c>
      <c r="G2421">
        <v>56</v>
      </c>
      <c r="H2421">
        <v>1</v>
      </c>
      <c r="I2421" s="3">
        <v>0.48375067114830017</v>
      </c>
      <c r="J2421" s="3">
        <v>11.440896034240723</v>
      </c>
      <c r="K2421" s="3">
        <v>9.0267782211303711</v>
      </c>
      <c r="L2421" s="3">
        <f t="shared" si="37"/>
        <v>73.365948579726137</v>
      </c>
      <c r="M2421" s="3">
        <v>8.5653924942016602</v>
      </c>
      <c r="N2421" s="3">
        <v>10.254182815551758</v>
      </c>
      <c r="O2421" s="3">
        <v>0.19724178314208984</v>
      </c>
      <c r="P2421" s="3">
        <v>56.779057999999999</v>
      </c>
      <c r="Q2421" s="3">
        <v>0</v>
      </c>
      <c r="R2421" s="3">
        <v>1</v>
      </c>
      <c r="S2421" s="2">
        <v>0</v>
      </c>
      <c r="T2421" s="3">
        <v>0</v>
      </c>
      <c r="U2421" s="3">
        <v>10545.28125</v>
      </c>
      <c r="V2421" s="3">
        <v>1.8149666488170624E-2</v>
      </c>
      <c r="W2421">
        <v>1</v>
      </c>
      <c r="X2421">
        <v>0</v>
      </c>
    </row>
    <row r="2422" spans="1:24" x14ac:dyDescent="0.3">
      <c r="A2422" s="3">
        <v>2000</v>
      </c>
      <c r="B2422" s="3">
        <v>122</v>
      </c>
      <c r="C2422" s="3">
        <v>10.772455215454102</v>
      </c>
      <c r="D2422">
        <v>2</v>
      </c>
      <c r="E2422">
        <v>1</v>
      </c>
      <c r="F2422">
        <v>2</v>
      </c>
      <c r="G2422">
        <v>47</v>
      </c>
      <c r="H2422">
        <v>0</v>
      </c>
      <c r="I2422" s="3">
        <v>0.43732136487960815</v>
      </c>
      <c r="J2422" s="3">
        <v>14.401125907897949</v>
      </c>
      <c r="K2422" s="3">
        <v>3.8712010383605957</v>
      </c>
      <c r="L2422" s="3">
        <f t="shared" si="37"/>
        <v>73.253150999666104</v>
      </c>
      <c r="M2422" s="3">
        <v>8.5588054656982422</v>
      </c>
      <c r="N2422" s="3">
        <v>6.6016521453857422</v>
      </c>
      <c r="O2422" s="3">
        <v>0.19539536535739899</v>
      </c>
      <c r="P2422" s="3">
        <v>41.900345000000016</v>
      </c>
      <c r="Q2422" s="3">
        <v>0</v>
      </c>
      <c r="R2422" s="3">
        <v>1</v>
      </c>
      <c r="S2422" s="2">
        <v>0</v>
      </c>
      <c r="T2422" s="3">
        <v>0</v>
      </c>
      <c r="U2422" s="3"/>
      <c r="V2422" s="3"/>
      <c r="W2422">
        <v>0</v>
      </c>
      <c r="X2422">
        <v>1</v>
      </c>
    </row>
    <row r="2423" spans="1:24" x14ac:dyDescent="0.3">
      <c r="A2423" s="3">
        <v>2001</v>
      </c>
      <c r="B2423" s="3">
        <v>122</v>
      </c>
      <c r="C2423" s="3">
        <v>10.725373268127441</v>
      </c>
      <c r="D2423">
        <v>3</v>
      </c>
      <c r="E2423">
        <v>1</v>
      </c>
      <c r="F2423">
        <v>3</v>
      </c>
      <c r="G2423">
        <v>48</v>
      </c>
      <c r="H2423">
        <v>0</v>
      </c>
      <c r="I2423" s="3">
        <v>0.45880740880966187</v>
      </c>
      <c r="J2423" s="3">
        <v>13.223138809204102</v>
      </c>
      <c r="K2423" s="3">
        <v>3.7135720252990723</v>
      </c>
      <c r="L2423" s="3">
        <f t="shared" si="37"/>
        <v>73.268447972645845</v>
      </c>
      <c r="M2423" s="3">
        <v>8.5596990585327148</v>
      </c>
      <c r="N2423" s="3">
        <v>7.0853643417358398</v>
      </c>
      <c r="O2423" s="3">
        <v>0.19527141749858856</v>
      </c>
      <c r="P2423" s="3">
        <v>43.068044999999984</v>
      </c>
      <c r="Q2423" s="3">
        <v>0</v>
      </c>
      <c r="R2423" s="3">
        <v>1</v>
      </c>
      <c r="S2423" s="2">
        <v>1</v>
      </c>
      <c r="T2423" s="3">
        <v>0</v>
      </c>
      <c r="U2423" s="3"/>
      <c r="V2423" s="3">
        <v>-4.5990712940692902E-2</v>
      </c>
      <c r="W2423">
        <v>0</v>
      </c>
      <c r="X2423">
        <v>0</v>
      </c>
    </row>
    <row r="2424" spans="1:24" x14ac:dyDescent="0.3">
      <c r="A2424" s="3">
        <v>2002</v>
      </c>
      <c r="B2424" s="3">
        <v>122</v>
      </c>
      <c r="C2424" s="3">
        <v>10.841422080993652</v>
      </c>
      <c r="D2424">
        <v>1</v>
      </c>
      <c r="E2424">
        <v>1</v>
      </c>
      <c r="F2424">
        <v>1</v>
      </c>
      <c r="G2424">
        <v>49</v>
      </c>
      <c r="H2424">
        <v>1</v>
      </c>
      <c r="I2424" s="3">
        <v>0.48351600766181946</v>
      </c>
      <c r="J2424" s="3">
        <v>11.844477653503418</v>
      </c>
      <c r="K2424" s="3">
        <v>4.1271343231201172</v>
      </c>
      <c r="L2424" s="3">
        <f t="shared" si="37"/>
        <v>73.591885885121883</v>
      </c>
      <c r="M2424" s="3">
        <v>8.5785713195800781</v>
      </c>
      <c r="N2424" s="3">
        <v>7.2481098175048828</v>
      </c>
      <c r="O2424" s="3">
        <v>0.18002443015575409</v>
      </c>
      <c r="P2424" s="3">
        <v>44.235744999999952</v>
      </c>
      <c r="Q2424" s="3">
        <v>0</v>
      </c>
      <c r="R2424" s="3">
        <v>1</v>
      </c>
      <c r="S2424" s="2">
        <v>1</v>
      </c>
      <c r="T2424" s="3">
        <v>0</v>
      </c>
      <c r="U2424" s="3"/>
      <c r="V2424" s="3">
        <v>0.12304975837469101</v>
      </c>
      <c r="W2424">
        <v>0</v>
      </c>
      <c r="X2424">
        <v>0</v>
      </c>
    </row>
    <row r="2425" spans="1:24" x14ac:dyDescent="0.3">
      <c r="A2425" s="3">
        <v>2003</v>
      </c>
      <c r="B2425" s="3">
        <v>122</v>
      </c>
      <c r="C2425" s="3">
        <v>10.949084281921387</v>
      </c>
      <c r="D2425">
        <v>1</v>
      </c>
      <c r="E2425">
        <v>2</v>
      </c>
      <c r="F2425">
        <v>1</v>
      </c>
      <c r="G2425">
        <v>50</v>
      </c>
      <c r="H2425">
        <v>1</v>
      </c>
      <c r="I2425" s="3">
        <v>0.52520620822906494</v>
      </c>
      <c r="J2425" s="3">
        <v>10.31141185760498</v>
      </c>
      <c r="K2425" s="3">
        <v>3.9318256378173828</v>
      </c>
      <c r="L2425" s="3">
        <f t="shared" si="37"/>
        <v>74.291294852795545</v>
      </c>
      <c r="M2425" s="3">
        <v>8.6192398071289063</v>
      </c>
      <c r="N2425" s="3">
        <v>7.9668331146240234</v>
      </c>
      <c r="O2425" s="3">
        <v>0.23220187425613403</v>
      </c>
      <c r="P2425" s="3">
        <v>45.403444999999998</v>
      </c>
      <c r="Q2425" s="3">
        <v>0</v>
      </c>
      <c r="R2425" s="3">
        <v>1</v>
      </c>
      <c r="S2425" s="2">
        <v>0</v>
      </c>
      <c r="T2425" s="3">
        <v>0</v>
      </c>
      <c r="U2425" s="3"/>
      <c r="V2425" s="3">
        <v>0.11367215216159821</v>
      </c>
      <c r="W2425">
        <v>0</v>
      </c>
      <c r="X2425">
        <v>0</v>
      </c>
    </row>
    <row r="2426" spans="1:24" x14ac:dyDescent="0.3">
      <c r="A2426" s="3">
        <v>2004</v>
      </c>
      <c r="B2426" s="3">
        <v>122</v>
      </c>
      <c r="C2426" s="3">
        <v>10.957597732543945</v>
      </c>
      <c r="D2426">
        <v>1</v>
      </c>
      <c r="E2426">
        <v>2</v>
      </c>
      <c r="F2426">
        <v>2</v>
      </c>
      <c r="G2426">
        <v>51</v>
      </c>
      <c r="H2426">
        <v>1</v>
      </c>
      <c r="I2426" s="3">
        <v>0.55000001192092896</v>
      </c>
      <c r="J2426" s="3">
        <v>8.8885898590087891</v>
      </c>
      <c r="K2426" s="3">
        <v>3.9120230674743652</v>
      </c>
      <c r="L2426" s="3">
        <f t="shared" si="37"/>
        <v>75.048975342907397</v>
      </c>
      <c r="M2426" s="3">
        <v>8.663081169128418</v>
      </c>
      <c r="N2426" s="3">
        <v>8.0831451416015625</v>
      </c>
      <c r="O2426" s="3">
        <v>0.22596603631973267</v>
      </c>
      <c r="P2426" s="3">
        <v>46.571145000000001</v>
      </c>
      <c r="Q2426" s="3">
        <v>0</v>
      </c>
      <c r="R2426" s="3">
        <v>1</v>
      </c>
      <c r="S2426" s="2">
        <v>0</v>
      </c>
      <c r="T2426" s="3">
        <v>0</v>
      </c>
      <c r="U2426" s="3"/>
      <c r="V2426" s="3">
        <v>8.5497302934527397E-3</v>
      </c>
      <c r="W2426">
        <v>0</v>
      </c>
      <c r="X2426">
        <v>1</v>
      </c>
    </row>
    <row r="2427" spans="1:24" x14ac:dyDescent="0.3">
      <c r="A2427" s="3">
        <v>2005</v>
      </c>
      <c r="B2427" s="3">
        <v>122</v>
      </c>
      <c r="C2427" s="3">
        <v>10.975041389465332</v>
      </c>
      <c r="D2427">
        <v>1</v>
      </c>
      <c r="E2427">
        <v>2</v>
      </c>
      <c r="F2427">
        <v>3</v>
      </c>
      <c r="G2427">
        <v>52</v>
      </c>
      <c r="H2427">
        <v>1</v>
      </c>
      <c r="I2427" s="3">
        <v>0.55718696117401123</v>
      </c>
      <c r="J2427" s="3">
        <v>7.6091923713684082</v>
      </c>
      <c r="K2427" s="3">
        <v>4.2626800537109375</v>
      </c>
      <c r="L2427" s="3">
        <f t="shared" si="37"/>
        <v>77.121724488432847</v>
      </c>
      <c r="M2427" s="3">
        <v>8.7818975448608398</v>
      </c>
      <c r="N2427" s="3">
        <v>8.1876516342163086</v>
      </c>
      <c r="O2427" s="3">
        <v>0.24201555550098419</v>
      </c>
      <c r="P2427" s="3">
        <v>47.997132000000001</v>
      </c>
      <c r="Q2427" s="3">
        <v>0</v>
      </c>
      <c r="R2427" s="3">
        <v>0</v>
      </c>
      <c r="S2427" s="2">
        <v>0</v>
      </c>
      <c r="T2427" s="3">
        <v>0</v>
      </c>
      <c r="U2427" s="3"/>
      <c r="V2427" s="3">
        <v>1.759617030620575E-2</v>
      </c>
      <c r="W2427">
        <v>0</v>
      </c>
      <c r="X2427">
        <v>0</v>
      </c>
    </row>
    <row r="2428" spans="1:24" x14ac:dyDescent="0.3">
      <c r="A2428" s="3">
        <v>2006</v>
      </c>
      <c r="B2428" s="3">
        <v>122</v>
      </c>
      <c r="C2428" s="3">
        <v>11.100873947143555</v>
      </c>
      <c r="D2428">
        <v>2</v>
      </c>
      <c r="E2428">
        <v>2</v>
      </c>
      <c r="F2428">
        <v>1</v>
      </c>
      <c r="G2428">
        <v>57</v>
      </c>
      <c r="H2428">
        <v>1</v>
      </c>
      <c r="I2428" s="3">
        <v>0.58664053678512573</v>
      </c>
      <c r="J2428" s="3">
        <v>19.688396453857422</v>
      </c>
      <c r="K2428" s="3">
        <v>4.3174881935119629</v>
      </c>
      <c r="L2428" s="3">
        <f t="shared" si="37"/>
        <v>76.86154661267301</v>
      </c>
      <c r="M2428" s="3">
        <v>8.7670717239379883</v>
      </c>
      <c r="N2428" s="3">
        <v>8.1466760635375977</v>
      </c>
      <c r="O2428" s="3">
        <v>0.23363490402698517</v>
      </c>
      <c r="P2428" s="3">
        <v>49.504066000000002</v>
      </c>
      <c r="Q2428" s="3">
        <v>0</v>
      </c>
      <c r="R2428" s="3">
        <v>1</v>
      </c>
      <c r="S2428" s="2">
        <v>1</v>
      </c>
      <c r="T2428" s="3">
        <v>0</v>
      </c>
      <c r="U2428" s="3">
        <v>6427.2236328125</v>
      </c>
      <c r="V2428" s="3">
        <v>0.1340923011302948</v>
      </c>
      <c r="W2428">
        <v>1</v>
      </c>
      <c r="X2428">
        <v>1</v>
      </c>
    </row>
    <row r="2429" spans="1:24" x14ac:dyDescent="0.3">
      <c r="A2429" s="3">
        <v>2007</v>
      </c>
      <c r="B2429" s="3">
        <v>122</v>
      </c>
      <c r="C2429" s="3">
        <v>11.05736255645752</v>
      </c>
      <c r="D2429">
        <v>2</v>
      </c>
      <c r="E2429">
        <v>2</v>
      </c>
      <c r="F2429">
        <v>2</v>
      </c>
      <c r="G2429">
        <v>58</v>
      </c>
      <c r="H2429">
        <v>1</v>
      </c>
      <c r="I2429" s="3">
        <v>0.6321868896484375</v>
      </c>
      <c r="J2429" s="3">
        <v>34.073135375976563</v>
      </c>
      <c r="K2429" s="3">
        <v>4.4543471336364746</v>
      </c>
      <c r="L2429" s="3">
        <f t="shared" si="37"/>
        <v>78.817974202698679</v>
      </c>
      <c r="M2429" s="3">
        <v>8.8779487609863281</v>
      </c>
      <c r="N2429" s="3">
        <v>8.4263648986816406</v>
      </c>
      <c r="O2429" s="3">
        <v>0.25975692272186279</v>
      </c>
      <c r="P2429" s="3">
        <v>51.847574999999999</v>
      </c>
      <c r="Q2429" s="3">
        <v>0</v>
      </c>
      <c r="R2429" s="3">
        <v>0</v>
      </c>
      <c r="S2429" s="2">
        <v>0</v>
      </c>
      <c r="T2429" s="3">
        <v>0</v>
      </c>
      <c r="U2429" s="3">
        <v>6943.302734375</v>
      </c>
      <c r="V2429" s="3">
        <v>-4.2578123509883881E-2</v>
      </c>
      <c r="W2429">
        <v>0</v>
      </c>
      <c r="X2429">
        <v>1</v>
      </c>
    </row>
    <row r="2430" spans="1:24" x14ac:dyDescent="0.3">
      <c r="A2430" s="3">
        <v>2008</v>
      </c>
      <c r="B2430" s="3">
        <v>122</v>
      </c>
      <c r="C2430" s="3">
        <v>10.928689956665039</v>
      </c>
      <c r="D2430">
        <v>2</v>
      </c>
      <c r="E2430">
        <v>2</v>
      </c>
      <c r="F2430">
        <v>3</v>
      </c>
      <c r="G2430">
        <v>59</v>
      </c>
      <c r="H2430">
        <v>1</v>
      </c>
      <c r="I2430" s="3">
        <v>0.64316672086715698</v>
      </c>
      <c r="J2430" s="3">
        <v>71.0289306640625</v>
      </c>
      <c r="K2430" s="3">
        <v>4.7957906723022461</v>
      </c>
      <c r="L2430" s="3">
        <f t="shared" si="37"/>
        <v>81.015742113050692</v>
      </c>
      <c r="M2430" s="3">
        <v>9.0008745193481445</v>
      </c>
      <c r="N2430" s="3">
        <v>9.0964860916137695</v>
      </c>
      <c r="O2430" s="3">
        <v>0.24736100435256958</v>
      </c>
      <c r="P2430" s="3">
        <v>54.529401</v>
      </c>
      <c r="Q2430" s="3">
        <v>0</v>
      </c>
      <c r="R2430" s="3">
        <v>0</v>
      </c>
      <c r="S2430" s="2">
        <v>0</v>
      </c>
      <c r="T2430" s="3">
        <v>0</v>
      </c>
      <c r="U2430" s="3">
        <v>5036.0771484375</v>
      </c>
      <c r="V2430" s="3">
        <v>-0.12073800712823868</v>
      </c>
      <c r="W2430">
        <v>0</v>
      </c>
      <c r="X2430">
        <v>0</v>
      </c>
    </row>
    <row r="2431" spans="1:24" x14ac:dyDescent="0.3">
      <c r="A2431" s="3">
        <v>2009</v>
      </c>
      <c r="B2431" s="3">
        <v>122</v>
      </c>
      <c r="C2431" s="3">
        <v>10.96079158782959</v>
      </c>
      <c r="D2431">
        <v>2</v>
      </c>
      <c r="E2431">
        <v>2</v>
      </c>
      <c r="F2431">
        <v>4</v>
      </c>
      <c r="G2431">
        <v>60</v>
      </c>
      <c r="H2431">
        <v>1</v>
      </c>
      <c r="I2431" s="3">
        <v>0.5851399302482605</v>
      </c>
      <c r="J2431" s="3">
        <v>33.569358825683594</v>
      </c>
      <c r="K2431" s="3">
        <v>4.9558272361755371</v>
      </c>
      <c r="L2431" s="3">
        <f t="shared" si="37"/>
        <v>81.867311023848742</v>
      </c>
      <c r="M2431" s="3">
        <v>9.0480556488037109</v>
      </c>
      <c r="N2431" s="3">
        <v>9.3199968338012695</v>
      </c>
      <c r="O2431" s="3">
        <v>0.25209540128707886</v>
      </c>
      <c r="P2431" s="3">
        <v>56.379899999999999</v>
      </c>
      <c r="Q2431" s="3">
        <v>0</v>
      </c>
      <c r="R2431" s="3">
        <v>0</v>
      </c>
      <c r="S2431" s="2">
        <v>0</v>
      </c>
      <c r="T2431" s="3">
        <v>0</v>
      </c>
      <c r="U2431" s="3">
        <v>6045.86767578125</v>
      </c>
      <c r="V2431" s="3">
        <v>3.2622147351503372E-2</v>
      </c>
      <c r="W2431">
        <v>0</v>
      </c>
      <c r="X2431">
        <v>1</v>
      </c>
    </row>
    <row r="2432" spans="1:24" x14ac:dyDescent="0.3">
      <c r="A2432" s="3">
        <v>2010</v>
      </c>
      <c r="B2432" s="3">
        <v>122</v>
      </c>
      <c r="C2432" s="3">
        <v>10.935279846191406</v>
      </c>
      <c r="D2432">
        <v>3</v>
      </c>
      <c r="E2432">
        <v>1</v>
      </c>
      <c r="F2432">
        <v>1</v>
      </c>
      <c r="G2432">
        <v>50</v>
      </c>
      <c r="H2432">
        <v>1</v>
      </c>
      <c r="I2432" s="3">
        <v>0.63900816440582275</v>
      </c>
      <c r="J2432" s="3">
        <v>37.857654571533203</v>
      </c>
      <c r="K2432" s="3">
        <v>5.3327188491821289</v>
      </c>
      <c r="L2432" s="3">
        <f t="shared" si="37"/>
        <v>85.05856689473967</v>
      </c>
      <c r="M2432" s="3">
        <v>9.2227201461791992</v>
      </c>
      <c r="N2432" s="3">
        <v>9.4303455352783203</v>
      </c>
      <c r="O2432" s="3">
        <v>0.27688226103782654</v>
      </c>
      <c r="P2432" s="3">
        <v>61.591786999999997</v>
      </c>
      <c r="Q2432" s="3">
        <v>0</v>
      </c>
      <c r="R2432" s="3">
        <v>0</v>
      </c>
      <c r="S2432" s="2">
        <v>1</v>
      </c>
      <c r="T2432" s="3">
        <v>0</v>
      </c>
      <c r="U2432" s="3">
        <v>6930.45947265625</v>
      </c>
      <c r="V2432" s="3">
        <v>-2.5189252570271492E-2</v>
      </c>
      <c r="W2432">
        <v>0</v>
      </c>
      <c r="X2432">
        <v>0</v>
      </c>
    </row>
    <row r="2433" spans="1:24" x14ac:dyDescent="0.3">
      <c r="A2433" s="3">
        <v>2011</v>
      </c>
      <c r="B2433" s="3">
        <v>122</v>
      </c>
      <c r="C2433" s="3">
        <v>10.978486061096191</v>
      </c>
      <c r="D2433">
        <v>3</v>
      </c>
      <c r="E2433">
        <v>1</v>
      </c>
      <c r="F2433">
        <v>2</v>
      </c>
      <c r="G2433">
        <v>51</v>
      </c>
      <c r="H2433">
        <v>1</v>
      </c>
      <c r="I2433" s="3">
        <v>0.66991961002349854</v>
      </c>
      <c r="J2433" s="3">
        <v>28.45368766784668</v>
      </c>
      <c r="K2433" s="3">
        <v>5.7037825584411621</v>
      </c>
      <c r="L2433" s="3">
        <f t="shared" si="37"/>
        <v>86.429916482448789</v>
      </c>
      <c r="M2433" s="3">
        <v>9.2967691421508789</v>
      </c>
      <c r="N2433" s="3">
        <v>9.2557506561279297</v>
      </c>
      <c r="O2433" s="3">
        <v>0.28186547756195068</v>
      </c>
      <c r="P2433" s="3">
        <v>63.583261</v>
      </c>
      <c r="Q2433" s="3">
        <v>0</v>
      </c>
      <c r="R2433" s="3">
        <v>0</v>
      </c>
      <c r="S2433" s="2">
        <v>0</v>
      </c>
      <c r="T2433" s="3">
        <v>0</v>
      </c>
      <c r="U2433" s="3">
        <v>9074.9794921875</v>
      </c>
      <c r="V2433" s="3">
        <v>4.4153273105621338E-2</v>
      </c>
      <c r="W2433">
        <v>0</v>
      </c>
      <c r="X2433">
        <v>0</v>
      </c>
    </row>
    <row r="2434" spans="1:24" x14ac:dyDescent="0.3">
      <c r="A2434" s="3">
        <v>2012</v>
      </c>
      <c r="B2434" s="3">
        <v>122</v>
      </c>
      <c r="C2434" s="3">
        <v>11.018543243408203</v>
      </c>
      <c r="D2434">
        <v>3</v>
      </c>
      <c r="E2434">
        <v>1</v>
      </c>
      <c r="F2434">
        <v>3</v>
      </c>
      <c r="G2434">
        <v>52</v>
      </c>
      <c r="H2434">
        <v>1</v>
      </c>
      <c r="I2434" s="3">
        <v>0.60459589958190918</v>
      </c>
      <c r="J2434" s="3">
        <v>18.532812118530273</v>
      </c>
      <c r="K2434" s="3">
        <v>6.1484684944152832</v>
      </c>
      <c r="L2434" s="3">
        <f t="shared" si="37"/>
        <v>85.619778679279989</v>
      </c>
      <c r="M2434" s="3">
        <v>9.2530956268310547</v>
      </c>
      <c r="N2434" s="3">
        <v>9.225651741027832</v>
      </c>
      <c r="O2434" s="3">
        <v>0.28812497854232788</v>
      </c>
      <c r="P2434" s="3">
        <v>65.586447000000007</v>
      </c>
      <c r="Q2434" s="3">
        <v>0</v>
      </c>
      <c r="R2434" s="3">
        <v>0</v>
      </c>
      <c r="S2434" s="2">
        <v>0</v>
      </c>
      <c r="T2434" s="3">
        <v>0</v>
      </c>
      <c r="U2434" s="3">
        <v>6716.78759765625</v>
      </c>
      <c r="V2434" s="3">
        <v>4.0870212018489838E-2</v>
      </c>
      <c r="W2434">
        <v>0</v>
      </c>
      <c r="X2434">
        <v>1</v>
      </c>
    </row>
    <row r="2435" spans="1:24" x14ac:dyDescent="0.3">
      <c r="A2435" s="3">
        <v>2013</v>
      </c>
      <c r="B2435" s="3">
        <v>122</v>
      </c>
      <c r="C2435" s="3">
        <v>11.118734359741211</v>
      </c>
      <c r="D2435">
        <v>3</v>
      </c>
      <c r="E2435">
        <v>1</v>
      </c>
      <c r="F2435">
        <v>4</v>
      </c>
      <c r="G2435">
        <v>53</v>
      </c>
      <c r="H2435">
        <v>1</v>
      </c>
      <c r="I2435" s="3">
        <v>0.58027148246765137</v>
      </c>
      <c r="J2435" s="3">
        <v>14.99323558807373</v>
      </c>
      <c r="K2435" s="3">
        <v>5.9964518547058105</v>
      </c>
      <c r="L2435" s="3">
        <f t="shared" ref="L2435:L2498" si="38">M2435*M2435</f>
        <v>84.979232659810805</v>
      </c>
      <c r="M2435" s="3">
        <v>9.2184181213378906</v>
      </c>
      <c r="N2435" s="3">
        <v>9.2305755615234375</v>
      </c>
      <c r="O2435" s="3">
        <v>0.27332526445388794</v>
      </c>
      <c r="P2435" s="3">
        <v>66.433021999999994</v>
      </c>
      <c r="Q2435" s="3">
        <v>0</v>
      </c>
      <c r="R2435" s="3">
        <v>0</v>
      </c>
      <c r="S2435" s="2">
        <v>1</v>
      </c>
      <c r="T2435" s="3">
        <v>0</v>
      </c>
      <c r="U2435" s="3">
        <v>6101.00634765625</v>
      </c>
      <c r="V2435" s="3">
        <v>0.10538210719823837</v>
      </c>
      <c r="W2435">
        <v>0</v>
      </c>
      <c r="X2435">
        <v>0</v>
      </c>
    </row>
    <row r="2436" spans="1:24" x14ac:dyDescent="0.3">
      <c r="A2436" s="3">
        <v>2014</v>
      </c>
      <c r="B2436" s="3">
        <v>122</v>
      </c>
      <c r="C2436" s="3">
        <v>11.145261764526367</v>
      </c>
      <c r="D2436">
        <v>3</v>
      </c>
      <c r="E2436">
        <v>1</v>
      </c>
      <c r="F2436">
        <v>1</v>
      </c>
      <c r="G2436">
        <v>45</v>
      </c>
      <c r="H2436">
        <v>0</v>
      </c>
      <c r="I2436" s="3">
        <v>0.578360915184021</v>
      </c>
      <c r="J2436" s="3">
        <v>13.905428886413574</v>
      </c>
      <c r="K2436" s="3">
        <v>6.8679742813110352</v>
      </c>
      <c r="L2436" s="3">
        <f t="shared" si="38"/>
        <v>84.47058900637785</v>
      </c>
      <c r="M2436" s="3">
        <v>9.1907882690429688</v>
      </c>
      <c r="N2436" s="3">
        <v>9.2070655822753906</v>
      </c>
      <c r="O2436" s="3">
        <v>0.26094746589660645</v>
      </c>
      <c r="P2436" s="3">
        <v>67.427636000000007</v>
      </c>
      <c r="Q2436" s="3">
        <v>0</v>
      </c>
      <c r="R2436" s="3">
        <v>0</v>
      </c>
      <c r="S2436" s="2">
        <v>0</v>
      </c>
      <c r="T2436" s="3">
        <v>0</v>
      </c>
      <c r="U2436" s="3">
        <v>8358.74609375</v>
      </c>
      <c r="V2436" s="3">
        <v>2.6882603764533997E-2</v>
      </c>
      <c r="W2436">
        <v>0</v>
      </c>
      <c r="X2436">
        <v>1</v>
      </c>
    </row>
    <row r="2437" spans="1:24" x14ac:dyDescent="0.3">
      <c r="A2437" s="3">
        <v>2015</v>
      </c>
      <c r="B2437" s="3">
        <v>122</v>
      </c>
      <c r="C2437" s="3">
        <v>11.0767822265625</v>
      </c>
      <c r="D2437">
        <v>3</v>
      </c>
      <c r="E2437">
        <v>1</v>
      </c>
      <c r="F2437">
        <v>2</v>
      </c>
      <c r="G2437">
        <v>46</v>
      </c>
      <c r="H2437">
        <v>0</v>
      </c>
      <c r="I2437" s="3">
        <v>0.55759614706039429</v>
      </c>
      <c r="J2437" s="3">
        <v>12.38514232635498</v>
      </c>
      <c r="K2437" s="3">
        <v>7.492760181427002</v>
      </c>
      <c r="L2437" s="3">
        <f t="shared" si="38"/>
        <v>83.716524459654465</v>
      </c>
      <c r="M2437" s="3">
        <v>9.1496734619140625</v>
      </c>
      <c r="N2437" s="3">
        <v>9.2202920913696289</v>
      </c>
      <c r="O2437" s="3">
        <v>0.25921151041984558</v>
      </c>
      <c r="P2437" s="3">
        <v>68.449472999999998</v>
      </c>
      <c r="Q2437" s="3">
        <v>0</v>
      </c>
      <c r="R2437" s="3">
        <v>0</v>
      </c>
      <c r="S2437" s="2">
        <v>0</v>
      </c>
      <c r="T2437" s="3">
        <v>0</v>
      </c>
      <c r="U2437" s="3">
        <v>8786.224609375</v>
      </c>
      <c r="V2437" s="3">
        <v>-6.6187351942062378E-2</v>
      </c>
      <c r="W2437">
        <v>1</v>
      </c>
      <c r="X2437">
        <v>1</v>
      </c>
    </row>
    <row r="2438" spans="1:24" x14ac:dyDescent="0.3">
      <c r="A2438" s="3">
        <v>2016</v>
      </c>
      <c r="B2438" s="3">
        <v>122</v>
      </c>
      <c r="C2438" s="3">
        <v>11.085746765136719</v>
      </c>
      <c r="D2438">
        <v>3</v>
      </c>
      <c r="E2438">
        <v>1</v>
      </c>
      <c r="F2438">
        <v>3</v>
      </c>
      <c r="G2438">
        <v>47</v>
      </c>
      <c r="H2438">
        <v>0</v>
      </c>
      <c r="I2438" s="3">
        <v>0.52072012424468994</v>
      </c>
      <c r="J2438" s="3">
        <v>12.583043098449707</v>
      </c>
      <c r="K2438" s="3">
        <v>7.1244783401489258</v>
      </c>
      <c r="L2438" s="3">
        <f t="shared" si="38"/>
        <v>83.786869247855066</v>
      </c>
      <c r="M2438" s="3">
        <v>9.1535167694091797</v>
      </c>
      <c r="N2438" s="3">
        <v>9.2511224746704102</v>
      </c>
      <c r="O2438" s="3">
        <v>0.24777418375015259</v>
      </c>
      <c r="P2438" s="3">
        <v>68.859162999999995</v>
      </c>
      <c r="Q2438" s="3">
        <v>0</v>
      </c>
      <c r="R2438" s="3">
        <v>0</v>
      </c>
      <c r="S2438" s="2">
        <v>1</v>
      </c>
      <c r="T2438" s="3">
        <v>0</v>
      </c>
      <c r="U2438" s="3">
        <v>9487.783203125</v>
      </c>
      <c r="V2438" s="3">
        <v>9.0045696124434471E-3</v>
      </c>
      <c r="W2438">
        <v>1</v>
      </c>
      <c r="X2438">
        <v>0</v>
      </c>
    </row>
    <row r="2439" spans="1:24" x14ac:dyDescent="0.3">
      <c r="A2439" s="3">
        <v>2017</v>
      </c>
      <c r="B2439" s="3">
        <v>122</v>
      </c>
      <c r="C2439" s="3">
        <v>11.18488597869873</v>
      </c>
      <c r="D2439">
        <v>2</v>
      </c>
      <c r="E2439">
        <v>1</v>
      </c>
      <c r="F2439">
        <v>1</v>
      </c>
      <c r="G2439">
        <v>50</v>
      </c>
      <c r="H2439">
        <v>0</v>
      </c>
      <c r="I2439" s="3">
        <v>0.50390166044235229</v>
      </c>
      <c r="J2439" s="3">
        <v>15.855829238891602</v>
      </c>
      <c r="K2439" s="3">
        <v>7.1739583015441895</v>
      </c>
      <c r="L2439" s="3">
        <f t="shared" si="38"/>
        <v>83.826139021447489</v>
      </c>
      <c r="M2439" s="3">
        <v>9.1556615829467773</v>
      </c>
      <c r="N2439" s="3">
        <v>9.2859325408935547</v>
      </c>
      <c r="O2439" s="3">
        <v>0.24469459056854248</v>
      </c>
      <c r="P2439" s="3">
        <v>70.009316999999996</v>
      </c>
      <c r="Q2439" s="3">
        <v>0</v>
      </c>
      <c r="R2439" s="3">
        <v>0</v>
      </c>
      <c r="S2439" s="2">
        <v>0</v>
      </c>
      <c r="T2439" s="3">
        <v>0</v>
      </c>
      <c r="U2439" s="3">
        <v>10154.6484375</v>
      </c>
      <c r="V2439" s="3">
        <v>0.10422084480524063</v>
      </c>
      <c r="W2439">
        <v>1</v>
      </c>
      <c r="X2439">
        <v>0</v>
      </c>
    </row>
    <row r="2440" spans="1:24" x14ac:dyDescent="0.3">
      <c r="A2440" s="3">
        <v>2018</v>
      </c>
      <c r="B2440" s="3">
        <v>122</v>
      </c>
      <c r="C2440" s="3">
        <v>11.562788963317871</v>
      </c>
      <c r="D2440">
        <v>2</v>
      </c>
      <c r="E2440">
        <v>1</v>
      </c>
      <c r="F2440">
        <v>2</v>
      </c>
      <c r="G2440">
        <v>51</v>
      </c>
      <c r="H2440">
        <v>0</v>
      </c>
      <c r="I2440" s="3">
        <v>0.47552737593650818</v>
      </c>
      <c r="J2440" s="3">
        <v>19.086324691772461</v>
      </c>
      <c r="K2440" s="3">
        <v>7.3125534057617188</v>
      </c>
      <c r="L2440" s="3">
        <f t="shared" si="38"/>
        <v>78.001137358660344</v>
      </c>
      <c r="M2440" s="3">
        <v>8.8318252563476563</v>
      </c>
      <c r="N2440" s="3">
        <v>9.3213100433349609</v>
      </c>
      <c r="O2440" s="3">
        <v>0.19911564886569977</v>
      </c>
      <c r="P2440" s="3">
        <v>70.026122999999998</v>
      </c>
      <c r="Q2440" s="3">
        <v>0</v>
      </c>
      <c r="R2440" s="3">
        <v>1</v>
      </c>
      <c r="S2440" s="2">
        <v>0</v>
      </c>
      <c r="T2440" s="3">
        <v>0</v>
      </c>
      <c r="U2440" s="3">
        <v>14527.8974609375</v>
      </c>
      <c r="V2440" s="3">
        <v>0.45922121405601501</v>
      </c>
      <c r="W2440">
        <v>1</v>
      </c>
      <c r="X2440">
        <v>1</v>
      </c>
    </row>
    <row r="2441" spans="1:24" x14ac:dyDescent="0.3">
      <c r="A2441" s="3">
        <v>2019</v>
      </c>
      <c r="B2441" s="3">
        <v>122</v>
      </c>
      <c r="C2441" s="3">
        <v>11.620741844177246</v>
      </c>
      <c r="D2441">
        <v>2</v>
      </c>
      <c r="E2441">
        <v>1</v>
      </c>
      <c r="F2441">
        <v>3</v>
      </c>
      <c r="G2441">
        <v>52</v>
      </c>
      <c r="H2441">
        <v>0</v>
      </c>
      <c r="I2441" s="3">
        <v>0.46658021211624146</v>
      </c>
      <c r="J2441" s="3">
        <v>15.553598403930664</v>
      </c>
      <c r="K2441" s="3">
        <v>7.7093081474304199</v>
      </c>
      <c r="L2441" s="3">
        <f t="shared" si="38"/>
        <v>78.261193584899047</v>
      </c>
      <c r="M2441" s="3">
        <v>8.8465356826782227</v>
      </c>
      <c r="N2441" s="3">
        <v>9.3433704376220703</v>
      </c>
      <c r="O2441" s="3">
        <v>0.2002376914024353</v>
      </c>
      <c r="P2441" s="3">
        <v>70.077090999999996</v>
      </c>
      <c r="Q2441" s="3">
        <v>0</v>
      </c>
      <c r="R2441" s="3">
        <v>1</v>
      </c>
      <c r="S2441" s="2">
        <v>0</v>
      </c>
      <c r="T2441" s="3">
        <v>0</v>
      </c>
      <c r="U2441" s="3">
        <v>14076.0888671875</v>
      </c>
      <c r="V2441" s="3">
        <v>5.966448038816452E-2</v>
      </c>
      <c r="W2441">
        <v>1</v>
      </c>
      <c r="X2441">
        <v>1</v>
      </c>
    </row>
    <row r="2442" spans="1:24" x14ac:dyDescent="0.3">
      <c r="A2442" s="3">
        <v>2000</v>
      </c>
      <c r="B2442" s="3">
        <v>123</v>
      </c>
      <c r="C2442" s="3">
        <v>10.795731544494629</v>
      </c>
      <c r="D2442">
        <v>1</v>
      </c>
      <c r="E2442">
        <v>1</v>
      </c>
      <c r="F2442">
        <v>1</v>
      </c>
      <c r="G2442">
        <v>52</v>
      </c>
      <c r="H2442">
        <v>1</v>
      </c>
      <c r="I2442" s="3">
        <v>0.41131666302680969</v>
      </c>
      <c r="J2442" s="3">
        <v>34.467582702636719</v>
      </c>
      <c r="K2442" s="3">
        <v>4.0775375366210938</v>
      </c>
      <c r="L2442" s="3">
        <f t="shared" si="38"/>
        <v>71.053151919136326</v>
      </c>
      <c r="M2442" s="3">
        <v>8.4293031692504883</v>
      </c>
      <c r="N2442" s="3">
        <v>6.1094374656677246</v>
      </c>
      <c r="O2442" s="3">
        <v>0.10332109779119492</v>
      </c>
      <c r="P2442" s="3">
        <v>34.298851999999897</v>
      </c>
      <c r="Q2442" s="3">
        <v>0</v>
      </c>
      <c r="R2442" s="3">
        <v>1</v>
      </c>
      <c r="S2442" s="2">
        <v>0</v>
      </c>
      <c r="T2442" s="3">
        <v>0</v>
      </c>
      <c r="U2442" s="3"/>
      <c r="V2442" s="3"/>
      <c r="W2442">
        <v>0</v>
      </c>
      <c r="X2442">
        <v>0</v>
      </c>
    </row>
    <row r="2443" spans="1:24" x14ac:dyDescent="0.3">
      <c r="A2443" s="3">
        <v>2001</v>
      </c>
      <c r="B2443" s="3">
        <v>123</v>
      </c>
      <c r="C2443" s="3">
        <v>10.772720336914063</v>
      </c>
      <c r="D2443">
        <v>1</v>
      </c>
      <c r="E2443">
        <v>1</v>
      </c>
      <c r="F2443">
        <v>2</v>
      </c>
      <c r="G2443">
        <v>53</v>
      </c>
      <c r="H2443">
        <v>1</v>
      </c>
      <c r="I2443" s="3">
        <v>0.41975876688957214</v>
      </c>
      <c r="J2443" s="3">
        <v>38.897220611572266</v>
      </c>
      <c r="K2443" s="3">
        <v>4.3307332992553711</v>
      </c>
      <c r="L2443" s="3">
        <f t="shared" si="38"/>
        <v>70.665327668484679</v>
      </c>
      <c r="M2443" s="3">
        <v>8.4062671661376953</v>
      </c>
      <c r="N2443" s="3">
        <v>6.6169090270996094</v>
      </c>
      <c r="O2443" s="3">
        <v>9.7147293388843536E-2</v>
      </c>
      <c r="P2443" s="3">
        <v>35.798522999999932</v>
      </c>
      <c r="Q2443" s="3">
        <v>0</v>
      </c>
      <c r="R2443" s="3">
        <v>1</v>
      </c>
      <c r="S2443" s="2">
        <v>1</v>
      </c>
      <c r="T2443" s="3">
        <v>0</v>
      </c>
      <c r="U2443" s="3"/>
      <c r="V2443" s="3">
        <v>-2.2747758775949478E-2</v>
      </c>
      <c r="W2443">
        <v>0</v>
      </c>
      <c r="X2443">
        <v>1</v>
      </c>
    </row>
    <row r="2444" spans="1:24" x14ac:dyDescent="0.3">
      <c r="A2444" s="3">
        <v>2002</v>
      </c>
      <c r="B2444" s="3">
        <v>123</v>
      </c>
      <c r="C2444" s="3">
        <v>10.803641319274902</v>
      </c>
      <c r="D2444">
        <v>2</v>
      </c>
      <c r="E2444">
        <v>1</v>
      </c>
      <c r="F2444">
        <v>1</v>
      </c>
      <c r="G2444">
        <v>45</v>
      </c>
      <c r="H2444">
        <v>1</v>
      </c>
      <c r="I2444" s="3">
        <v>0.43705296516418457</v>
      </c>
      <c r="J2444" s="3">
        <v>42.933578491210938</v>
      </c>
      <c r="K2444" s="3">
        <v>4.5951199531555176</v>
      </c>
      <c r="L2444" s="3">
        <f t="shared" si="38"/>
        <v>70.580999639606489</v>
      </c>
      <c r="M2444" s="3">
        <v>8.401249885559082</v>
      </c>
      <c r="N2444" s="3">
        <v>6.6350927352905273</v>
      </c>
      <c r="O2444" s="3">
        <v>9.8551832139492035E-2</v>
      </c>
      <c r="P2444" s="3">
        <v>37.298193999999967</v>
      </c>
      <c r="Q2444" s="3">
        <v>0</v>
      </c>
      <c r="R2444" s="3">
        <v>1</v>
      </c>
      <c r="S2444" s="2">
        <v>0</v>
      </c>
      <c r="T2444" s="3">
        <v>0</v>
      </c>
      <c r="U2444" s="3"/>
      <c r="V2444" s="3">
        <v>3.1403299421072006E-2</v>
      </c>
      <c r="W2444">
        <v>0</v>
      </c>
      <c r="X2444">
        <v>0</v>
      </c>
    </row>
    <row r="2445" spans="1:24" x14ac:dyDescent="0.3">
      <c r="A2445" s="3">
        <v>2003</v>
      </c>
      <c r="B2445" s="3">
        <v>123</v>
      </c>
      <c r="C2445" s="3">
        <v>10.924422264099121</v>
      </c>
      <c r="D2445">
        <v>2</v>
      </c>
      <c r="E2445">
        <v>1</v>
      </c>
      <c r="F2445">
        <v>2</v>
      </c>
      <c r="G2445">
        <v>46</v>
      </c>
      <c r="H2445">
        <v>1</v>
      </c>
      <c r="I2445" s="3">
        <v>0.47413754463195801</v>
      </c>
      <c r="J2445" s="3">
        <v>45.7777099609375</v>
      </c>
      <c r="K2445" s="3">
        <v>4.2484951019287109</v>
      </c>
      <c r="L2445" s="3">
        <f t="shared" si="38"/>
        <v>70.804712998688956</v>
      </c>
      <c r="M2445" s="3">
        <v>8.4145536422729492</v>
      </c>
      <c r="N2445" s="3">
        <v>7.5614566802978516</v>
      </c>
      <c r="O2445" s="3">
        <v>0.21103945374488831</v>
      </c>
      <c r="P2445" s="3">
        <v>38.797865000000002</v>
      </c>
      <c r="Q2445" s="3">
        <v>0</v>
      </c>
      <c r="R2445" s="3">
        <v>1</v>
      </c>
      <c r="S2445" s="2">
        <v>0</v>
      </c>
      <c r="T2445" s="3">
        <v>0</v>
      </c>
      <c r="U2445" s="3"/>
      <c r="V2445" s="3">
        <v>0.12837842106819153</v>
      </c>
      <c r="W2445">
        <v>0</v>
      </c>
      <c r="X2445">
        <v>1</v>
      </c>
    </row>
    <row r="2446" spans="1:24" x14ac:dyDescent="0.3">
      <c r="A2446" s="3">
        <v>2004</v>
      </c>
      <c r="B2446" s="3">
        <v>123</v>
      </c>
      <c r="C2446" s="3">
        <v>11.014935493469238</v>
      </c>
      <c r="D2446">
        <v>2</v>
      </c>
      <c r="E2446">
        <v>1</v>
      </c>
      <c r="F2446">
        <v>3</v>
      </c>
      <c r="G2446">
        <v>47</v>
      </c>
      <c r="H2446">
        <v>1</v>
      </c>
      <c r="I2446" s="3">
        <v>0.46381419897079468</v>
      </c>
      <c r="J2446" s="3">
        <v>48.073787689208984</v>
      </c>
      <c r="K2446" s="3">
        <v>4.3040652275085449</v>
      </c>
      <c r="L2446" s="3">
        <f t="shared" si="38"/>
        <v>71.139177130131429</v>
      </c>
      <c r="M2446" s="3">
        <v>8.4344043731689453</v>
      </c>
      <c r="N2446" s="3">
        <v>7.7579870223999023</v>
      </c>
      <c r="O2446" s="3">
        <v>0.20473310351371765</v>
      </c>
      <c r="P2446" s="3">
        <v>40.297536000000001</v>
      </c>
      <c r="Q2446" s="3">
        <v>0</v>
      </c>
      <c r="R2446" s="3">
        <v>1</v>
      </c>
      <c r="S2446" s="2">
        <v>0</v>
      </c>
      <c r="T2446" s="3">
        <v>0</v>
      </c>
      <c r="U2446" s="3"/>
      <c r="V2446" s="3">
        <v>9.4735734164714813E-2</v>
      </c>
      <c r="W2446">
        <v>0</v>
      </c>
      <c r="X2446">
        <v>1</v>
      </c>
    </row>
    <row r="2447" spans="1:24" x14ac:dyDescent="0.3">
      <c r="A2447" s="3">
        <v>2005</v>
      </c>
      <c r="B2447" s="3">
        <v>123</v>
      </c>
      <c r="C2447" s="3">
        <v>11.049116134643555</v>
      </c>
      <c r="D2447">
        <v>2</v>
      </c>
      <c r="E2447">
        <v>1</v>
      </c>
      <c r="F2447">
        <v>4</v>
      </c>
      <c r="G2447">
        <v>48</v>
      </c>
      <c r="H2447">
        <v>1</v>
      </c>
      <c r="I2447" s="3">
        <v>0.49381515383720398</v>
      </c>
      <c r="J2447" s="3">
        <v>46.446376800537109</v>
      </c>
      <c r="K2447" s="3">
        <v>4.4773368835449219</v>
      </c>
      <c r="L2447" s="3">
        <f t="shared" si="38"/>
        <v>72.839841080727638</v>
      </c>
      <c r="M2447" s="3">
        <v>8.5346260070800781</v>
      </c>
      <c r="N2447" s="3">
        <v>7.9206271171569824</v>
      </c>
      <c r="O2447" s="3">
        <v>0.20656675100326538</v>
      </c>
      <c r="P2447" s="3">
        <v>41.802218000000003</v>
      </c>
      <c r="Q2447" s="3">
        <v>0</v>
      </c>
      <c r="R2447" s="3">
        <v>1</v>
      </c>
      <c r="S2447" s="2">
        <v>0</v>
      </c>
      <c r="T2447" s="3">
        <v>0</v>
      </c>
      <c r="U2447" s="3"/>
      <c r="V2447" s="3">
        <v>3.4771639853715897E-2</v>
      </c>
      <c r="W2447">
        <v>1</v>
      </c>
      <c r="X2447">
        <v>1</v>
      </c>
    </row>
    <row r="2448" spans="1:24" x14ac:dyDescent="0.3">
      <c r="A2448" s="3">
        <v>2006</v>
      </c>
      <c r="B2448" s="3">
        <v>123</v>
      </c>
      <c r="C2448" s="3">
        <v>11.146775245666504</v>
      </c>
      <c r="D2448">
        <v>2</v>
      </c>
      <c r="E2448">
        <v>1</v>
      </c>
      <c r="F2448">
        <v>5</v>
      </c>
      <c r="G2448">
        <v>49</v>
      </c>
      <c r="H2448">
        <v>1</v>
      </c>
      <c r="I2448" s="3">
        <v>0.52929931879043579</v>
      </c>
      <c r="J2448" s="3">
        <v>68.235511779785156</v>
      </c>
      <c r="K2448" s="3">
        <v>4.8598122596740723</v>
      </c>
      <c r="L2448" s="3">
        <f t="shared" si="38"/>
        <v>72.987822681261605</v>
      </c>
      <c r="M2448" s="3">
        <v>8.5432910919189453</v>
      </c>
      <c r="N2448" s="3">
        <v>7.9926276206970215</v>
      </c>
      <c r="O2448" s="3">
        <v>0.21229231357574463</v>
      </c>
      <c r="P2448" s="3">
        <v>42.866359000000003</v>
      </c>
      <c r="Q2448" s="3">
        <v>0</v>
      </c>
      <c r="R2448" s="3">
        <v>1</v>
      </c>
      <c r="S2448" s="2">
        <v>1</v>
      </c>
      <c r="T2448" s="3">
        <v>0</v>
      </c>
      <c r="U2448" s="3">
        <v>962.7464599609375</v>
      </c>
      <c r="V2448" s="3">
        <v>0.10258637368679047</v>
      </c>
      <c r="W2448">
        <v>1</v>
      </c>
      <c r="X2448">
        <v>1</v>
      </c>
    </row>
    <row r="2449" spans="1:24" x14ac:dyDescent="0.3">
      <c r="A2449" s="3">
        <v>2007</v>
      </c>
      <c r="B2449" s="3">
        <v>123</v>
      </c>
      <c r="C2449" s="3">
        <v>10.911476135253906</v>
      </c>
      <c r="D2449">
        <v>2</v>
      </c>
      <c r="E2449">
        <v>1</v>
      </c>
      <c r="F2449">
        <v>1</v>
      </c>
      <c r="G2449">
        <v>54</v>
      </c>
      <c r="H2449">
        <v>1</v>
      </c>
      <c r="I2449" s="3">
        <v>0.64622509479522705</v>
      </c>
      <c r="J2449" s="3">
        <v>73.191329956054688</v>
      </c>
      <c r="K2449" s="3">
        <v>5.7960577011108398</v>
      </c>
      <c r="L2449" s="3">
        <f t="shared" si="38"/>
        <v>77.887523050457276</v>
      </c>
      <c r="M2449" s="3">
        <v>8.8253908157348633</v>
      </c>
      <c r="N2449" s="3">
        <v>8.1239738464355469</v>
      </c>
      <c r="O2449" s="3">
        <v>0.23980015516281128</v>
      </c>
      <c r="P2449" s="3">
        <v>44.164324000000001</v>
      </c>
      <c r="Q2449" s="3">
        <v>0</v>
      </c>
      <c r="R2449" s="3">
        <v>0</v>
      </c>
      <c r="S2449" s="2">
        <v>0</v>
      </c>
      <c r="T2449" s="3">
        <v>0</v>
      </c>
      <c r="U2449" s="3">
        <v>821.8157958984375</v>
      </c>
      <c r="V2449" s="3">
        <v>-0.20966543257236481</v>
      </c>
      <c r="W2449">
        <v>0</v>
      </c>
      <c r="X2449">
        <v>0</v>
      </c>
    </row>
    <row r="2450" spans="1:24" x14ac:dyDescent="0.3">
      <c r="A2450" s="3">
        <v>2008</v>
      </c>
      <c r="B2450" s="3">
        <v>123</v>
      </c>
      <c r="C2450" s="3">
        <v>10.95367431640625</v>
      </c>
      <c r="D2450">
        <v>2</v>
      </c>
      <c r="E2450">
        <v>1</v>
      </c>
      <c r="F2450">
        <v>2</v>
      </c>
      <c r="G2450">
        <v>55</v>
      </c>
      <c r="H2450">
        <v>1</v>
      </c>
      <c r="I2450" s="3">
        <v>0.6356046199798584</v>
      </c>
      <c r="J2450" s="3">
        <v>58.426609039306641</v>
      </c>
      <c r="K2450" s="3">
        <v>5.0751738548278809</v>
      </c>
      <c r="L2450" s="3">
        <f t="shared" si="38"/>
        <v>78.060629699067249</v>
      </c>
      <c r="M2450" s="3">
        <v>8.8351926803588867</v>
      </c>
      <c r="N2450" s="3">
        <v>8.2890682220458984</v>
      </c>
      <c r="O2450" s="3">
        <v>0.23850314319133759</v>
      </c>
      <c r="P2450" s="3">
        <v>45.195954</v>
      </c>
      <c r="Q2450" s="3">
        <v>0</v>
      </c>
      <c r="R2450" s="3">
        <v>0</v>
      </c>
      <c r="S2450" s="2">
        <v>0</v>
      </c>
      <c r="T2450" s="3">
        <v>0</v>
      </c>
      <c r="U2450" s="3">
        <v>918.32244873046875</v>
      </c>
      <c r="V2450" s="3">
        <v>4.3101299554109573E-2</v>
      </c>
      <c r="W2450">
        <v>0</v>
      </c>
      <c r="X2450">
        <v>1</v>
      </c>
    </row>
    <row r="2451" spans="1:24" x14ac:dyDescent="0.3">
      <c r="A2451" s="3">
        <v>2009</v>
      </c>
      <c r="B2451" s="3">
        <v>123</v>
      </c>
      <c r="C2451" s="3">
        <v>11.17960262298584</v>
      </c>
      <c r="D2451">
        <v>2</v>
      </c>
      <c r="E2451">
        <v>1</v>
      </c>
      <c r="F2451">
        <v>3</v>
      </c>
      <c r="G2451">
        <v>56</v>
      </c>
      <c r="H2451">
        <v>1</v>
      </c>
      <c r="I2451" s="3">
        <v>0.59158420562744141</v>
      </c>
      <c r="J2451" s="3">
        <v>56.979129791259766</v>
      </c>
      <c r="K2451" s="3">
        <v>5.318120002746582</v>
      </c>
      <c r="L2451" s="3">
        <f t="shared" si="38"/>
        <v>75.4889621004113</v>
      </c>
      <c r="M2451" s="3">
        <v>8.6884384155273438</v>
      </c>
      <c r="N2451" s="3">
        <v>8.5451631546020508</v>
      </c>
      <c r="O2451" s="3">
        <v>0.23577269911766052</v>
      </c>
      <c r="P2451" s="3">
        <v>46.216603999999997</v>
      </c>
      <c r="Q2451" s="3">
        <v>0</v>
      </c>
      <c r="R2451" s="3">
        <v>0</v>
      </c>
      <c r="S2451" s="2">
        <v>0</v>
      </c>
      <c r="T2451" s="3">
        <v>0</v>
      </c>
      <c r="U2451" s="3">
        <v>1079.4552001953125</v>
      </c>
      <c r="V2451" s="3">
        <v>0.25348547101020813</v>
      </c>
      <c r="W2451">
        <v>1</v>
      </c>
      <c r="X2451">
        <v>1</v>
      </c>
    </row>
    <row r="2452" spans="1:24" x14ac:dyDescent="0.3">
      <c r="A2452" s="3">
        <v>2010</v>
      </c>
      <c r="B2452" s="3">
        <v>123</v>
      </c>
      <c r="C2452" s="3">
        <v>11.117832183837891</v>
      </c>
      <c r="D2452">
        <v>2</v>
      </c>
      <c r="E2452">
        <v>1</v>
      </c>
      <c r="F2452">
        <v>4</v>
      </c>
      <c r="G2452">
        <v>57</v>
      </c>
      <c r="H2452">
        <v>1</v>
      </c>
      <c r="I2452" s="3">
        <v>0.62777984142303467</v>
      </c>
      <c r="J2452" s="3">
        <v>76.105079650878906</v>
      </c>
      <c r="K2452" s="3">
        <v>5.4595856666564941</v>
      </c>
      <c r="L2452" s="3">
        <f t="shared" si="38"/>
        <v>78.040779549382023</v>
      </c>
      <c r="M2452" s="3">
        <v>8.8340692520141602</v>
      </c>
      <c r="N2452" s="3">
        <v>8.749730110168457</v>
      </c>
      <c r="O2452" s="3">
        <v>0.26009252667427063</v>
      </c>
      <c r="P2452" s="3">
        <v>47.399768999999999</v>
      </c>
      <c r="Q2452" s="3">
        <v>0</v>
      </c>
      <c r="R2452" s="3">
        <v>0</v>
      </c>
      <c r="S2452" s="2">
        <v>0</v>
      </c>
      <c r="T2452" s="3">
        <v>0</v>
      </c>
      <c r="U2452" s="3">
        <v>986.01617431640625</v>
      </c>
      <c r="V2452" s="3">
        <v>-5.9901468455791473E-2</v>
      </c>
      <c r="W2452">
        <v>1</v>
      </c>
      <c r="X2452">
        <v>0</v>
      </c>
    </row>
    <row r="2453" spans="1:24" x14ac:dyDescent="0.3">
      <c r="A2453" s="3">
        <v>2011</v>
      </c>
      <c r="B2453" s="3">
        <v>123</v>
      </c>
      <c r="C2453" s="3">
        <v>11.170046806335449</v>
      </c>
      <c r="D2453">
        <v>2</v>
      </c>
      <c r="E2453">
        <v>1</v>
      </c>
      <c r="F2453">
        <v>5</v>
      </c>
      <c r="G2453">
        <v>58</v>
      </c>
      <c r="H2453">
        <v>1</v>
      </c>
      <c r="I2453" s="3">
        <v>0.64586681127548218</v>
      </c>
      <c r="J2453" s="3">
        <v>63.460071563720703</v>
      </c>
      <c r="K2453" s="3">
        <v>5.5294289588928223</v>
      </c>
      <c r="L2453" s="3">
        <f t="shared" si="38"/>
        <v>79.787271211390362</v>
      </c>
      <c r="M2453" s="3">
        <v>8.9323720932006836</v>
      </c>
      <c r="N2453" s="3">
        <v>8.6965646743774414</v>
      </c>
      <c r="O2453" s="3">
        <v>0.24772419035434723</v>
      </c>
      <c r="P2453" s="3">
        <v>49.435625999999999</v>
      </c>
      <c r="Q2453" s="3">
        <v>0</v>
      </c>
      <c r="R2453" s="3">
        <v>0</v>
      </c>
      <c r="S2453" s="2">
        <v>1</v>
      </c>
      <c r="T2453" s="3">
        <v>0</v>
      </c>
      <c r="U2453" s="3">
        <v>1001.1539306640625</v>
      </c>
      <c r="V2453" s="3">
        <v>5.3602539002895355E-2</v>
      </c>
      <c r="W2453">
        <v>1</v>
      </c>
      <c r="X2453">
        <v>0</v>
      </c>
    </row>
    <row r="2454" spans="1:24" x14ac:dyDescent="0.3">
      <c r="A2454" s="3">
        <v>2012</v>
      </c>
      <c r="B2454" s="3">
        <v>123</v>
      </c>
      <c r="C2454" s="3">
        <v>11.188995361328125</v>
      </c>
      <c r="D2454">
        <v>2</v>
      </c>
      <c r="E2454">
        <v>2</v>
      </c>
      <c r="F2454">
        <v>1</v>
      </c>
      <c r="G2454">
        <v>50</v>
      </c>
      <c r="H2454">
        <v>0</v>
      </c>
      <c r="I2454" s="3">
        <v>0.63445883989334106</v>
      </c>
      <c r="J2454" s="3">
        <v>56.468181610107422</v>
      </c>
      <c r="K2454" s="3">
        <v>5.7037825584411621</v>
      </c>
      <c r="L2454" s="3">
        <f t="shared" si="38"/>
        <v>79.554730493822717</v>
      </c>
      <c r="M2454" s="3">
        <v>8.9193458557128906</v>
      </c>
      <c r="N2454" s="3">
        <v>8.7491483688354492</v>
      </c>
      <c r="O2454" s="3">
        <v>0.25911208987236023</v>
      </c>
      <c r="P2454" s="3">
        <v>51.252307000000002</v>
      </c>
      <c r="Q2454" s="3">
        <v>0</v>
      </c>
      <c r="R2454" s="3">
        <v>0</v>
      </c>
      <c r="S2454" s="2">
        <v>0</v>
      </c>
      <c r="T2454" s="3">
        <v>0</v>
      </c>
      <c r="U2454" s="3">
        <v>1092.9052734375</v>
      </c>
      <c r="V2454" s="3">
        <v>1.9128900021314621E-2</v>
      </c>
      <c r="W2454">
        <v>1</v>
      </c>
      <c r="X2454">
        <v>1</v>
      </c>
    </row>
    <row r="2455" spans="1:24" x14ac:dyDescent="0.3">
      <c r="A2455" s="3">
        <v>2013</v>
      </c>
      <c r="B2455" s="3">
        <v>123</v>
      </c>
      <c r="C2455" s="3">
        <v>11.233240127563477</v>
      </c>
      <c r="D2455">
        <v>2</v>
      </c>
      <c r="E2455">
        <v>2</v>
      </c>
      <c r="F2455">
        <v>2</v>
      </c>
      <c r="G2455">
        <v>51</v>
      </c>
      <c r="H2455">
        <v>0</v>
      </c>
      <c r="I2455" s="3">
        <v>0.62581533193588257</v>
      </c>
      <c r="J2455" s="3">
        <v>48.841953277587891</v>
      </c>
      <c r="K2455" s="3">
        <v>5.5947113037109375</v>
      </c>
      <c r="L2455" s="3">
        <f t="shared" si="38"/>
        <v>80.166661383526844</v>
      </c>
      <c r="M2455" s="3">
        <v>8.9535837173461914</v>
      </c>
      <c r="N2455" s="3">
        <v>8.8343887329101563</v>
      </c>
      <c r="O2455" s="3">
        <v>0.25806596875190735</v>
      </c>
      <c r="P2455" s="3">
        <v>52.726477000000003</v>
      </c>
      <c r="Q2455" s="3">
        <v>0</v>
      </c>
      <c r="R2455" s="3">
        <v>0</v>
      </c>
      <c r="S2455" s="2">
        <v>0</v>
      </c>
      <c r="T2455" s="3">
        <v>0</v>
      </c>
      <c r="U2455" s="3">
        <v>1048.3426513671875</v>
      </c>
      <c r="V2455" s="3">
        <v>4.5238137245178223E-2</v>
      </c>
      <c r="W2455">
        <v>1</v>
      </c>
      <c r="X2455">
        <v>1</v>
      </c>
    </row>
    <row r="2456" spans="1:24" x14ac:dyDescent="0.3">
      <c r="A2456" s="3">
        <v>2014</v>
      </c>
      <c r="B2456" s="3">
        <v>123</v>
      </c>
      <c r="C2456" s="3">
        <v>11.251132965087891</v>
      </c>
      <c r="D2456">
        <v>2</v>
      </c>
      <c r="E2456">
        <v>2</v>
      </c>
      <c r="F2456">
        <v>3</v>
      </c>
      <c r="G2456">
        <v>52</v>
      </c>
      <c r="H2456">
        <v>0</v>
      </c>
      <c r="I2456" s="3">
        <v>0.61988770961761475</v>
      </c>
      <c r="J2456" s="3">
        <v>41.581577301025391</v>
      </c>
      <c r="K2456" s="3">
        <v>6.4473056793212891</v>
      </c>
      <c r="L2456" s="3">
        <f t="shared" si="38"/>
        <v>79.848633773857728</v>
      </c>
      <c r="M2456" s="3">
        <v>8.9358062744140625</v>
      </c>
      <c r="N2456" s="3">
        <v>8.9059209823608398</v>
      </c>
      <c r="O2456" s="3">
        <v>0.26154977083206177</v>
      </c>
      <c r="P2456" s="3">
        <v>54.226210999999999</v>
      </c>
      <c r="Q2456" s="3">
        <v>0</v>
      </c>
      <c r="R2456" s="3">
        <v>0</v>
      </c>
      <c r="S2456" s="2">
        <v>0</v>
      </c>
      <c r="T2456" s="3">
        <v>0</v>
      </c>
      <c r="U2456" s="3">
        <v>1055.493896484375</v>
      </c>
      <c r="V2456" s="3">
        <v>1.805359311401844E-2</v>
      </c>
      <c r="W2456">
        <v>1</v>
      </c>
      <c r="X2456">
        <v>1</v>
      </c>
    </row>
    <row r="2457" spans="1:24" x14ac:dyDescent="0.3">
      <c r="A2457" s="3">
        <v>2015</v>
      </c>
      <c r="B2457" s="3">
        <v>123</v>
      </c>
      <c r="C2457" s="3">
        <v>11.186114311218262</v>
      </c>
      <c r="D2457">
        <v>2</v>
      </c>
      <c r="E2457">
        <v>2</v>
      </c>
      <c r="F2457">
        <v>4</v>
      </c>
      <c r="G2457">
        <v>53</v>
      </c>
      <c r="H2457">
        <v>0</v>
      </c>
      <c r="I2457" s="3">
        <v>0.59845626354217529</v>
      </c>
      <c r="J2457" s="3">
        <v>36.241107940673828</v>
      </c>
      <c r="K2457" s="3">
        <v>7.1944370269775391</v>
      </c>
      <c r="L2457" s="3">
        <f t="shared" si="38"/>
        <v>79.267142717857496</v>
      </c>
      <c r="M2457" s="3">
        <v>8.9032096862792969</v>
      </c>
      <c r="N2457" s="3">
        <v>8.9597740173339844</v>
      </c>
      <c r="O2457" s="3">
        <v>0.25376871228218079</v>
      </c>
      <c r="P2457" s="3">
        <v>55.779069</v>
      </c>
      <c r="Q2457" s="3">
        <v>0</v>
      </c>
      <c r="R2457" s="3">
        <v>0</v>
      </c>
      <c r="S2457" s="2">
        <v>0</v>
      </c>
      <c r="T2457" s="3">
        <v>0</v>
      </c>
      <c r="U2457" s="3">
        <v>1132.020751953125</v>
      </c>
      <c r="V2457" s="3">
        <v>-6.2949627637863159E-2</v>
      </c>
      <c r="W2457">
        <v>1</v>
      </c>
      <c r="X2457">
        <v>1</v>
      </c>
    </row>
    <row r="2458" spans="1:24" x14ac:dyDescent="0.3">
      <c r="A2458" s="3">
        <v>2016</v>
      </c>
      <c r="B2458" s="3">
        <v>123</v>
      </c>
      <c r="C2458" s="3">
        <v>11.184876441955566</v>
      </c>
      <c r="D2458">
        <v>2</v>
      </c>
      <c r="E2458">
        <v>2</v>
      </c>
      <c r="F2458">
        <v>5</v>
      </c>
      <c r="G2458">
        <v>54</v>
      </c>
      <c r="H2458">
        <v>0</v>
      </c>
      <c r="I2458" s="3">
        <v>0.56107091903686523</v>
      </c>
      <c r="J2458" s="3">
        <v>34.418567657470703</v>
      </c>
      <c r="K2458" s="3">
        <v>7.7253298759460449</v>
      </c>
      <c r="L2458" s="3">
        <f t="shared" si="38"/>
        <v>79.619969029332424</v>
      </c>
      <c r="M2458" s="3">
        <v>8.9230022430419922</v>
      </c>
      <c r="N2458" s="3">
        <v>9.0034618377685547</v>
      </c>
      <c r="O2458" s="3">
        <v>0.24125474691390991</v>
      </c>
      <c r="P2458" s="3">
        <v>57.482964000000003</v>
      </c>
      <c r="Q2458" s="3">
        <v>0</v>
      </c>
      <c r="R2458" s="3">
        <v>0</v>
      </c>
      <c r="S2458" s="2">
        <v>0</v>
      </c>
      <c r="T2458" s="3">
        <v>0</v>
      </c>
      <c r="U2458" s="3">
        <v>1322.190185546875</v>
      </c>
      <c r="V2458" s="3">
        <v>-1.2373781064525247E-3</v>
      </c>
      <c r="W2458">
        <v>1</v>
      </c>
      <c r="X2458">
        <v>0</v>
      </c>
    </row>
    <row r="2459" spans="1:24" x14ac:dyDescent="0.3">
      <c r="A2459" s="3">
        <v>2017</v>
      </c>
      <c r="B2459" s="3">
        <v>123</v>
      </c>
      <c r="C2459" s="3">
        <v>11.251440048217773</v>
      </c>
      <c r="D2459">
        <v>3</v>
      </c>
      <c r="E2459">
        <v>1</v>
      </c>
      <c r="F2459">
        <v>1</v>
      </c>
      <c r="G2459">
        <v>51</v>
      </c>
      <c r="H2459">
        <v>0</v>
      </c>
      <c r="I2459" s="3">
        <v>0.5671079158782959</v>
      </c>
      <c r="J2459" s="3">
        <v>35.375740051269531</v>
      </c>
      <c r="K2459" s="3">
        <v>7.9430727958679199</v>
      </c>
      <c r="L2459" s="3">
        <f t="shared" si="38"/>
        <v>80.207550384010574</v>
      </c>
      <c r="M2459" s="3">
        <v>8.955866813659668</v>
      </c>
      <c r="N2459" s="3">
        <v>9.0370111465454102</v>
      </c>
      <c r="O2459" s="3">
        <v>0.22541740536689758</v>
      </c>
      <c r="P2459" s="3">
        <v>59.083511999999999</v>
      </c>
      <c r="Q2459" s="3">
        <v>0</v>
      </c>
      <c r="R2459" s="3">
        <v>0</v>
      </c>
      <c r="S2459" s="2">
        <v>1</v>
      </c>
      <c r="T2459" s="3">
        <v>0</v>
      </c>
      <c r="U2459" s="3">
        <v>5740.89794921875</v>
      </c>
      <c r="V2459" s="3">
        <v>6.8828925490379333E-2</v>
      </c>
      <c r="W2459">
        <v>1</v>
      </c>
      <c r="X2459">
        <v>1</v>
      </c>
    </row>
    <row r="2460" spans="1:24" x14ac:dyDescent="0.3">
      <c r="A2460" s="3">
        <v>2018</v>
      </c>
      <c r="B2460" s="3">
        <v>123</v>
      </c>
      <c r="C2460" s="3">
        <v>11.40284252166748</v>
      </c>
      <c r="D2460">
        <v>2</v>
      </c>
      <c r="E2460">
        <v>1</v>
      </c>
      <c r="F2460">
        <v>1</v>
      </c>
      <c r="G2460">
        <v>56</v>
      </c>
      <c r="H2460">
        <v>1</v>
      </c>
      <c r="I2460" s="3">
        <v>0.55040419101715088</v>
      </c>
      <c r="J2460" s="3">
        <v>40.694911956787109</v>
      </c>
      <c r="K2460" s="3">
        <v>7.6468315124511719</v>
      </c>
      <c r="L2460" s="3">
        <f t="shared" si="38"/>
        <v>78.980753725176328</v>
      </c>
      <c r="M2460" s="3">
        <v>8.8871116638183594</v>
      </c>
      <c r="N2460" s="3">
        <v>9.0314760208129883</v>
      </c>
      <c r="O2460" s="3">
        <v>0.2219778448343277</v>
      </c>
      <c r="P2460" s="3">
        <v>60.680850999999997</v>
      </c>
      <c r="Q2460" s="3">
        <v>0</v>
      </c>
      <c r="R2460" s="3">
        <v>0</v>
      </c>
      <c r="S2460" s="2">
        <v>1</v>
      </c>
      <c r="T2460" s="3">
        <v>0</v>
      </c>
      <c r="U2460" s="3">
        <v>6945.8828125</v>
      </c>
      <c r="V2460" s="3">
        <v>0.1634654700756073</v>
      </c>
      <c r="W2460">
        <v>1</v>
      </c>
      <c r="X2460">
        <v>0</v>
      </c>
    </row>
    <row r="2461" spans="1:24" x14ac:dyDescent="0.3">
      <c r="A2461" s="3">
        <v>2019</v>
      </c>
      <c r="B2461" s="3">
        <v>123</v>
      </c>
      <c r="C2461" s="3">
        <v>11.424495697021484</v>
      </c>
      <c r="D2461">
        <v>2</v>
      </c>
      <c r="E2461">
        <v>1</v>
      </c>
      <c r="F2461">
        <v>2</v>
      </c>
      <c r="G2461">
        <v>57</v>
      </c>
      <c r="H2461">
        <v>1</v>
      </c>
      <c r="I2461" s="3">
        <v>0.52749508619308472</v>
      </c>
      <c r="J2461" s="3">
        <v>32.010059356689453</v>
      </c>
      <c r="K2461" s="3">
        <v>7.7314920425415039</v>
      </c>
      <c r="L2461" s="3">
        <f t="shared" si="38"/>
        <v>80.073598379243776</v>
      </c>
      <c r="M2461" s="3">
        <v>8.9483852386474609</v>
      </c>
      <c r="N2461" s="3">
        <v>9.0379304885864258</v>
      </c>
      <c r="O2461" s="3">
        <v>0.22134718298912048</v>
      </c>
      <c r="P2461" s="3">
        <v>62.042993000000003</v>
      </c>
      <c r="Q2461" s="3">
        <v>0</v>
      </c>
      <c r="R2461" s="3">
        <v>1</v>
      </c>
      <c r="S2461" s="2">
        <v>0</v>
      </c>
      <c r="T2461" s="3">
        <v>0</v>
      </c>
      <c r="U2461" s="3">
        <v>6998.1875</v>
      </c>
      <c r="V2461" s="3">
        <v>2.1889055147767067E-2</v>
      </c>
      <c r="W2461">
        <v>1</v>
      </c>
      <c r="X2461">
        <v>1</v>
      </c>
    </row>
    <row r="2462" spans="1:24" x14ac:dyDescent="0.3">
      <c r="A2462" s="3">
        <v>2000</v>
      </c>
      <c r="B2462" s="3">
        <v>124</v>
      </c>
      <c r="C2462" s="3">
        <v>10.630669593811035</v>
      </c>
      <c r="D2462">
        <v>0</v>
      </c>
      <c r="E2462">
        <v>1</v>
      </c>
      <c r="F2462">
        <v>6</v>
      </c>
      <c r="G2462">
        <v>55</v>
      </c>
      <c r="H2462">
        <v>1</v>
      </c>
      <c r="I2462" s="3">
        <v>0.2938404381275177</v>
      </c>
      <c r="J2462" s="3">
        <v>9.181065559387207</v>
      </c>
      <c r="K2462" s="3">
        <v>4.5325994491577148</v>
      </c>
      <c r="L2462" s="3">
        <f t="shared" si="38"/>
        <v>63.666436130880356</v>
      </c>
      <c r="M2462" s="3">
        <v>7.9791250228881836</v>
      </c>
      <c r="N2462" s="3">
        <v>7.6830120086669922</v>
      </c>
      <c r="O2462" s="3">
        <v>9.5228524878621101E-3</v>
      </c>
      <c r="P2462" s="3">
        <v>22.098300999999537</v>
      </c>
      <c r="Q2462" s="3">
        <v>0</v>
      </c>
      <c r="R2462" s="3">
        <v>1</v>
      </c>
      <c r="S2462" s="2">
        <v>0</v>
      </c>
      <c r="T2462" s="3">
        <v>0</v>
      </c>
      <c r="U2462" s="3"/>
      <c r="V2462" s="3"/>
      <c r="W2462">
        <v>0</v>
      </c>
      <c r="X2462">
        <v>0</v>
      </c>
    </row>
    <row r="2463" spans="1:24" x14ac:dyDescent="0.3">
      <c r="A2463" s="3">
        <v>2001</v>
      </c>
      <c r="B2463" s="3">
        <v>124</v>
      </c>
      <c r="C2463" s="3">
        <v>10.63106632232666</v>
      </c>
      <c r="D2463">
        <v>0</v>
      </c>
      <c r="E2463">
        <v>1</v>
      </c>
      <c r="F2463">
        <v>7</v>
      </c>
      <c r="G2463">
        <v>56</v>
      </c>
      <c r="H2463">
        <v>1</v>
      </c>
      <c r="I2463" s="3">
        <v>0.29587960243225098</v>
      </c>
      <c r="J2463" s="3">
        <v>8.4642877578735352</v>
      </c>
      <c r="K2463" s="3">
        <v>4.7449321746826172</v>
      </c>
      <c r="L2463" s="3">
        <f t="shared" si="38"/>
        <v>63.233911897214284</v>
      </c>
      <c r="M2463" s="3">
        <v>7.9519753456115723</v>
      </c>
      <c r="N2463" s="3">
        <v>8.1718626022338867</v>
      </c>
      <c r="O2463" s="3">
        <v>8.8913049548864365E-3</v>
      </c>
      <c r="P2463" s="3">
        <v>23.698695999999472</v>
      </c>
      <c r="Q2463" s="3">
        <v>0</v>
      </c>
      <c r="R2463" s="3">
        <v>1</v>
      </c>
      <c r="S2463" s="2">
        <v>0</v>
      </c>
      <c r="T2463" s="3">
        <v>0</v>
      </c>
      <c r="U2463" s="3"/>
      <c r="V2463" s="3">
        <v>3.9633709820918739E-4</v>
      </c>
      <c r="W2463">
        <v>0</v>
      </c>
      <c r="X2463">
        <v>1</v>
      </c>
    </row>
    <row r="2464" spans="1:24" x14ac:dyDescent="0.3">
      <c r="A2464" s="3">
        <v>2002</v>
      </c>
      <c r="B2464" s="3">
        <v>124</v>
      </c>
      <c r="C2464" s="3">
        <v>10.818753242492676</v>
      </c>
      <c r="D2464">
        <v>0</v>
      </c>
      <c r="E2464">
        <v>1</v>
      </c>
      <c r="F2464">
        <v>8</v>
      </c>
      <c r="G2464">
        <v>57</v>
      </c>
      <c r="H2464">
        <v>1</v>
      </c>
      <c r="I2464" s="3">
        <v>0.30533570051193237</v>
      </c>
      <c r="J2464" s="3">
        <v>7.7630763053894043</v>
      </c>
      <c r="K2464" s="3">
        <v>4.8121843338012695</v>
      </c>
      <c r="L2464" s="3">
        <f t="shared" si="38"/>
        <v>62.797730298194665</v>
      </c>
      <c r="M2464" s="3">
        <v>7.924501895904541</v>
      </c>
      <c r="N2464" s="3">
        <v>8.7108249664306641</v>
      </c>
      <c r="O2464" s="3">
        <v>1.1181674897670746E-2</v>
      </c>
      <c r="P2464" s="3">
        <v>25.299090999999862</v>
      </c>
      <c r="Q2464" s="3">
        <v>0</v>
      </c>
      <c r="R2464" s="3">
        <v>1</v>
      </c>
      <c r="S2464" s="2">
        <v>0</v>
      </c>
      <c r="T2464" s="3">
        <v>0</v>
      </c>
      <c r="U2464" s="3"/>
      <c r="V2464" s="3">
        <v>0.2064565122127533</v>
      </c>
      <c r="W2464">
        <v>0</v>
      </c>
      <c r="X2464">
        <v>1</v>
      </c>
    </row>
    <row r="2465" spans="1:24" x14ac:dyDescent="0.3">
      <c r="A2465" s="3">
        <v>2003</v>
      </c>
      <c r="B2465" s="3">
        <v>124</v>
      </c>
      <c r="C2465" s="3">
        <v>10.993306159973145</v>
      </c>
      <c r="D2465">
        <v>0</v>
      </c>
      <c r="E2465">
        <v>1</v>
      </c>
      <c r="F2465">
        <v>9</v>
      </c>
      <c r="G2465">
        <v>58</v>
      </c>
      <c r="H2465">
        <v>1</v>
      </c>
      <c r="I2465" s="3">
        <v>0.32661032676696777</v>
      </c>
      <c r="J2465" s="3">
        <v>6.995875358581543</v>
      </c>
      <c r="K2465" s="3">
        <v>4.7874917984008789</v>
      </c>
      <c r="L2465" s="3">
        <f t="shared" si="38"/>
        <v>62.428046806147904</v>
      </c>
      <c r="M2465" s="3">
        <v>7.9011421203613281</v>
      </c>
      <c r="N2465" s="3">
        <v>9.2217073440551758</v>
      </c>
      <c r="O2465" s="3">
        <v>0.1694975346326828</v>
      </c>
      <c r="P2465" s="3">
        <v>26.899486</v>
      </c>
      <c r="Q2465" s="3">
        <v>0</v>
      </c>
      <c r="R2465" s="3">
        <v>1</v>
      </c>
      <c r="S2465" s="2">
        <v>1</v>
      </c>
      <c r="T2465" s="3">
        <v>0</v>
      </c>
      <c r="U2465" s="3"/>
      <c r="V2465" s="3">
        <v>0.19071322679519653</v>
      </c>
      <c r="W2465">
        <v>0</v>
      </c>
      <c r="X2465">
        <v>0</v>
      </c>
    </row>
    <row r="2466" spans="1:24" x14ac:dyDescent="0.3">
      <c r="A2466" s="3">
        <v>2004</v>
      </c>
      <c r="B2466" s="3">
        <v>124</v>
      </c>
      <c r="C2466" s="3">
        <v>11.038895606994629</v>
      </c>
      <c r="D2466">
        <v>3</v>
      </c>
      <c r="E2466">
        <v>1</v>
      </c>
      <c r="F2466">
        <v>1</v>
      </c>
      <c r="G2466">
        <v>44</v>
      </c>
      <c r="H2466">
        <v>0</v>
      </c>
      <c r="I2466" s="3">
        <v>0.32586735486984253</v>
      </c>
      <c r="J2466" s="3">
        <v>9.0880107879638672</v>
      </c>
      <c r="K2466" s="3">
        <v>5.0238804817199707</v>
      </c>
      <c r="L2466" s="3">
        <f t="shared" si="38"/>
        <v>62.480509768294951</v>
      </c>
      <c r="M2466" s="3">
        <v>7.9044613838195801</v>
      </c>
      <c r="N2466" s="3">
        <v>9.1155033111572266</v>
      </c>
      <c r="O2466" s="3">
        <v>0.16823436319828033</v>
      </c>
      <c r="P2466" s="3">
        <v>28.499880999999998</v>
      </c>
      <c r="Q2466" s="3">
        <v>0</v>
      </c>
      <c r="R2466" s="3">
        <v>1</v>
      </c>
      <c r="S2466" s="2">
        <v>0</v>
      </c>
      <c r="T2466" s="3">
        <v>0</v>
      </c>
      <c r="U2466" s="3"/>
      <c r="V2466" s="3">
        <v>4.664471372961998E-2</v>
      </c>
      <c r="W2466">
        <v>1</v>
      </c>
      <c r="X2466">
        <v>1</v>
      </c>
    </row>
    <row r="2467" spans="1:24" x14ac:dyDescent="0.3">
      <c r="A2467" s="3">
        <v>2005</v>
      </c>
      <c r="B2467" s="3">
        <v>124</v>
      </c>
      <c r="C2467" s="3">
        <v>11.064601898193359</v>
      </c>
      <c r="D2467">
        <v>3</v>
      </c>
      <c r="E2467">
        <v>1</v>
      </c>
      <c r="F2467">
        <v>2</v>
      </c>
      <c r="G2467">
        <v>44</v>
      </c>
      <c r="H2467">
        <v>0</v>
      </c>
      <c r="I2467" s="3">
        <v>0.36391949653625488</v>
      </c>
      <c r="J2467" s="3">
        <v>8.1920232772827148</v>
      </c>
      <c r="K2467" s="3">
        <v>4.9126548767089844</v>
      </c>
      <c r="L2467" s="3">
        <f t="shared" si="38"/>
        <v>64.211294714492396</v>
      </c>
      <c r="M2467" s="3">
        <v>8.0131950378417969</v>
      </c>
      <c r="N2467" s="3">
        <v>9.1590957641601563</v>
      </c>
      <c r="O2467" s="3">
        <v>0.16813333332538605</v>
      </c>
      <c r="P2467" s="3">
        <v>31.099827000000001</v>
      </c>
      <c r="Q2467" s="3">
        <v>0</v>
      </c>
      <c r="R2467" s="3">
        <v>1</v>
      </c>
      <c r="S2467" s="2">
        <v>0</v>
      </c>
      <c r="T2467" s="3">
        <v>0</v>
      </c>
      <c r="U2467" s="3"/>
      <c r="V2467" s="3">
        <v>2.6039944961667061E-2</v>
      </c>
      <c r="W2467">
        <v>1</v>
      </c>
      <c r="X2467">
        <v>1</v>
      </c>
    </row>
    <row r="2468" spans="1:24" x14ac:dyDescent="0.3">
      <c r="A2468" s="3">
        <v>2006</v>
      </c>
      <c r="B2468" s="3">
        <v>124</v>
      </c>
      <c r="C2468" s="3">
        <v>11.147371292114258</v>
      </c>
      <c r="D2468">
        <v>3</v>
      </c>
      <c r="E2468">
        <v>1</v>
      </c>
      <c r="F2468">
        <v>3</v>
      </c>
      <c r="G2468">
        <v>45</v>
      </c>
      <c r="H2468">
        <v>0</v>
      </c>
      <c r="I2468" s="3">
        <v>0.38885799050331116</v>
      </c>
      <c r="J2468" s="3">
        <v>9.270564079284668</v>
      </c>
      <c r="K2468" s="3">
        <v>5.0814042091369629</v>
      </c>
      <c r="L2468" s="3">
        <f t="shared" si="38"/>
        <v>64.441263971756598</v>
      </c>
      <c r="M2468" s="3">
        <v>8.027531623840332</v>
      </c>
      <c r="N2468" s="3">
        <v>9.2201814651489258</v>
      </c>
      <c r="O2468" s="3">
        <v>0.173470139503479</v>
      </c>
      <c r="P2468" s="3">
        <v>33.099466</v>
      </c>
      <c r="Q2468" s="3">
        <v>0</v>
      </c>
      <c r="R2468" s="3">
        <v>1</v>
      </c>
      <c r="S2468" s="2">
        <v>0</v>
      </c>
      <c r="T2468" s="3">
        <v>0</v>
      </c>
      <c r="U2468" s="3">
        <v>970.9228515625</v>
      </c>
      <c r="V2468" s="3">
        <v>8.6291365325450897E-2</v>
      </c>
      <c r="W2468">
        <v>1</v>
      </c>
      <c r="X2468">
        <v>0</v>
      </c>
    </row>
    <row r="2469" spans="1:24" x14ac:dyDescent="0.3">
      <c r="A2469" s="3">
        <v>2007</v>
      </c>
      <c r="B2469" s="3">
        <v>124</v>
      </c>
      <c r="C2469" s="3">
        <v>11.139400482177734</v>
      </c>
      <c r="D2469">
        <v>3</v>
      </c>
      <c r="E2469">
        <v>1</v>
      </c>
      <c r="F2469">
        <v>4</v>
      </c>
      <c r="G2469">
        <v>46</v>
      </c>
      <c r="H2469">
        <v>0</v>
      </c>
      <c r="I2469" s="3">
        <v>0.40942195057868958</v>
      </c>
      <c r="J2469" s="3">
        <v>9.5288114547729492</v>
      </c>
      <c r="K2469" s="3">
        <v>5.3752784729003906</v>
      </c>
      <c r="L2469" s="3">
        <f t="shared" si="38"/>
        <v>65.105071297148243</v>
      </c>
      <c r="M2469" s="3">
        <v>8.0687713623046875</v>
      </c>
      <c r="N2469" s="3">
        <v>9.2771663665771484</v>
      </c>
      <c r="O2469" s="3">
        <v>0.17549635469913483</v>
      </c>
      <c r="P2469" s="3">
        <v>35.199671000000002</v>
      </c>
      <c r="Q2469" s="3">
        <v>0</v>
      </c>
      <c r="R2469" s="3">
        <v>1</v>
      </c>
      <c r="S2469" s="2">
        <v>0</v>
      </c>
      <c r="T2469" s="3">
        <v>0</v>
      </c>
      <c r="U2469" s="3">
        <v>1139.9925537109375</v>
      </c>
      <c r="V2469" s="3">
        <v>-7.939489558339119E-3</v>
      </c>
      <c r="W2469">
        <v>1</v>
      </c>
      <c r="X2469">
        <v>0</v>
      </c>
    </row>
    <row r="2470" spans="1:24" x14ac:dyDescent="0.3">
      <c r="A2470" s="3">
        <v>2008</v>
      </c>
      <c r="B2470" s="3">
        <v>124</v>
      </c>
      <c r="C2470" s="3">
        <v>11.163773536682129</v>
      </c>
      <c r="D2470">
        <v>3</v>
      </c>
      <c r="E2470">
        <v>1</v>
      </c>
      <c r="F2470">
        <v>5</v>
      </c>
      <c r="G2470">
        <v>47</v>
      </c>
      <c r="H2470">
        <v>0</v>
      </c>
      <c r="I2470" s="3">
        <v>0.43032953143119812</v>
      </c>
      <c r="J2470" s="3">
        <v>10.466202735900879</v>
      </c>
      <c r="K2470" s="3">
        <v>5.4847970008850098</v>
      </c>
      <c r="L2470" s="3">
        <f t="shared" si="38"/>
        <v>65.685576103292988</v>
      </c>
      <c r="M2470" s="3">
        <v>8.1046638488769531</v>
      </c>
      <c r="N2470" s="3">
        <v>9.4834756851196289</v>
      </c>
      <c r="O2470" s="3">
        <v>0.18545515835285187</v>
      </c>
      <c r="P2470" s="3">
        <v>37.300091999999999</v>
      </c>
      <c r="Q2470" s="3">
        <v>0</v>
      </c>
      <c r="R2470" s="3">
        <v>1</v>
      </c>
      <c r="S2470" s="2">
        <v>0</v>
      </c>
      <c r="T2470" s="3">
        <v>0</v>
      </c>
      <c r="U2470" s="3">
        <v>1236.02294921875</v>
      </c>
      <c r="V2470" s="3">
        <v>2.4672290310263634E-2</v>
      </c>
      <c r="W2470">
        <v>1</v>
      </c>
      <c r="X2470">
        <v>1</v>
      </c>
    </row>
    <row r="2471" spans="1:24" x14ac:dyDescent="0.3">
      <c r="A2471" s="3">
        <v>2009</v>
      </c>
      <c r="B2471" s="3">
        <v>124</v>
      </c>
      <c r="C2471" s="3">
        <v>11.265899658203125</v>
      </c>
      <c r="D2471">
        <v>3</v>
      </c>
      <c r="E2471">
        <v>1</v>
      </c>
      <c r="F2471">
        <v>6</v>
      </c>
      <c r="G2471">
        <v>48</v>
      </c>
      <c r="H2471">
        <v>0</v>
      </c>
      <c r="I2471" s="3">
        <v>0.42319554090499878</v>
      </c>
      <c r="J2471" s="3">
        <v>8.7962446212768555</v>
      </c>
      <c r="K2471" s="3">
        <v>5.899897575378418</v>
      </c>
      <c r="L2471" s="3">
        <f t="shared" si="38"/>
        <v>65.449537508656249</v>
      </c>
      <c r="M2471" s="3">
        <v>8.0900888442993164</v>
      </c>
      <c r="N2471" s="3">
        <v>9.7101593017578125</v>
      </c>
      <c r="O2471" s="3">
        <v>0.1911865621805191</v>
      </c>
      <c r="P2471" s="3">
        <v>37.210783999999997</v>
      </c>
      <c r="Q2471" s="3">
        <v>0</v>
      </c>
      <c r="R2471" s="3">
        <v>1</v>
      </c>
      <c r="S2471" s="2">
        <v>0</v>
      </c>
      <c r="T2471" s="3">
        <v>0</v>
      </c>
      <c r="U2471" s="3">
        <v>664.72296142578125</v>
      </c>
      <c r="V2471" s="3">
        <v>0.10752288997173309</v>
      </c>
      <c r="W2471">
        <v>1</v>
      </c>
      <c r="X2471">
        <v>1</v>
      </c>
    </row>
    <row r="2472" spans="1:24" x14ac:dyDescent="0.3">
      <c r="A2472" s="3">
        <v>2010</v>
      </c>
      <c r="B2472" s="3">
        <v>124</v>
      </c>
      <c r="C2472" s="3">
        <v>11.31981086730957</v>
      </c>
      <c r="D2472">
        <v>3</v>
      </c>
      <c r="E2472">
        <v>1</v>
      </c>
      <c r="F2472">
        <v>7</v>
      </c>
      <c r="G2472">
        <v>49</v>
      </c>
      <c r="H2472">
        <v>0</v>
      </c>
      <c r="I2472" s="3">
        <v>0.44358652830123901</v>
      </c>
      <c r="J2472" s="3">
        <v>9.6406211853027344</v>
      </c>
      <c r="K2472" s="3">
        <v>6.1882638931274414</v>
      </c>
      <c r="L2472" s="3">
        <f t="shared" si="38"/>
        <v>65.994922353944276</v>
      </c>
      <c r="M2472" s="3">
        <v>8.1237258911132813</v>
      </c>
      <c r="N2472" s="3">
        <v>9.9687175750732422</v>
      </c>
      <c r="O2472" s="3">
        <v>0.18165618181228638</v>
      </c>
      <c r="P2472" s="3">
        <v>37.530472000000003</v>
      </c>
      <c r="Q2472" s="3">
        <v>0</v>
      </c>
      <c r="R2472" s="3">
        <v>1</v>
      </c>
      <c r="S2472" s="2">
        <v>1</v>
      </c>
      <c r="T2472" s="3">
        <v>0</v>
      </c>
      <c r="U2472" s="3">
        <v>749.9010009765625</v>
      </c>
      <c r="V2472" s="3">
        <v>5.5391401052474976E-2</v>
      </c>
      <c r="W2472">
        <v>1</v>
      </c>
      <c r="X2472">
        <v>0</v>
      </c>
    </row>
    <row r="2473" spans="1:24" x14ac:dyDescent="0.3">
      <c r="A2473" s="3">
        <v>2011</v>
      </c>
      <c r="B2473" s="3">
        <v>124</v>
      </c>
      <c r="C2473" s="3">
        <v>11.428850173950195</v>
      </c>
      <c r="D2473">
        <v>3</v>
      </c>
      <c r="E2473">
        <v>1</v>
      </c>
      <c r="F2473">
        <v>1</v>
      </c>
      <c r="G2473">
        <v>57</v>
      </c>
      <c r="H2473">
        <v>0</v>
      </c>
      <c r="I2473" s="3">
        <v>0.4724261462688446</v>
      </c>
      <c r="J2473" s="3">
        <v>13.783907890319824</v>
      </c>
      <c r="K2473" s="3">
        <v>6.6267175674438477</v>
      </c>
      <c r="L2473" s="3">
        <f t="shared" si="38"/>
        <v>66.75678649697511</v>
      </c>
      <c r="M2473" s="3">
        <v>8.1704826354980469</v>
      </c>
      <c r="N2473" s="3">
        <v>9.8991146087646484</v>
      </c>
      <c r="O2473" s="3">
        <v>0.18382264673709869</v>
      </c>
      <c r="P2473" s="3">
        <v>39.340040999999999</v>
      </c>
      <c r="Q2473" s="3">
        <v>0</v>
      </c>
      <c r="R2473" s="3">
        <v>1</v>
      </c>
      <c r="S2473" s="2">
        <v>0</v>
      </c>
      <c r="T2473" s="3">
        <v>0</v>
      </c>
      <c r="U2473" s="3">
        <v>838.8675537109375</v>
      </c>
      <c r="V2473" s="3">
        <v>0.11520645022392273</v>
      </c>
      <c r="W2473">
        <v>1</v>
      </c>
      <c r="X2473">
        <v>0</v>
      </c>
    </row>
    <row r="2474" spans="1:24" x14ac:dyDescent="0.3">
      <c r="A2474" s="3">
        <v>2012</v>
      </c>
      <c r="B2474" s="3">
        <v>124</v>
      </c>
      <c r="C2474" s="3">
        <v>11.448601722717285</v>
      </c>
      <c r="D2474">
        <v>3</v>
      </c>
      <c r="E2474">
        <v>1</v>
      </c>
      <c r="F2474">
        <v>2</v>
      </c>
      <c r="G2474">
        <v>58</v>
      </c>
      <c r="H2474">
        <v>0</v>
      </c>
      <c r="I2474" s="3">
        <v>0.46190562844276428</v>
      </c>
      <c r="J2474" s="3">
        <v>13.718523025512695</v>
      </c>
      <c r="K2474" s="3">
        <v>7.3092122077941895</v>
      </c>
      <c r="L2474" s="3">
        <f t="shared" si="38"/>
        <v>66.75427750316976</v>
      </c>
      <c r="M2474" s="3">
        <v>8.1703290939331055</v>
      </c>
      <c r="N2474" s="3">
        <v>10.020955085754395</v>
      </c>
      <c r="O2474" s="3">
        <v>0.19524276256561279</v>
      </c>
      <c r="P2474" s="3">
        <v>41.159976</v>
      </c>
      <c r="Q2474" s="3">
        <v>0</v>
      </c>
      <c r="R2474" s="3">
        <v>1</v>
      </c>
      <c r="S2474" s="2">
        <v>0</v>
      </c>
      <c r="T2474" s="3">
        <v>0</v>
      </c>
      <c r="U2474" s="3">
        <v>923.721435546875</v>
      </c>
      <c r="V2474" s="3">
        <v>1.9947163760662079E-2</v>
      </c>
      <c r="W2474">
        <v>1</v>
      </c>
      <c r="X2474">
        <v>0</v>
      </c>
    </row>
    <row r="2475" spans="1:24" x14ac:dyDescent="0.3">
      <c r="A2475" s="3">
        <v>2013</v>
      </c>
      <c r="B2475" s="3">
        <v>124</v>
      </c>
      <c r="C2475" s="3">
        <v>11.546375274658203</v>
      </c>
      <c r="D2475">
        <v>3</v>
      </c>
      <c r="E2475">
        <v>1</v>
      </c>
      <c r="F2475">
        <v>3</v>
      </c>
      <c r="G2475">
        <v>59</v>
      </c>
      <c r="H2475">
        <v>0</v>
      </c>
      <c r="I2475" s="3">
        <v>0.45655617117881775</v>
      </c>
      <c r="J2475" s="3">
        <v>12.024299621582031</v>
      </c>
      <c r="K2475" s="3">
        <v>7.5093350410461426</v>
      </c>
      <c r="L2475" s="3">
        <f t="shared" si="38"/>
        <v>66.785121140219417</v>
      </c>
      <c r="M2475" s="3">
        <v>8.1722164154052734</v>
      </c>
      <c r="N2475" s="3">
        <v>10.171665191650391</v>
      </c>
      <c r="O2475" s="3">
        <v>0.20134177803993225</v>
      </c>
      <c r="P2475" s="3">
        <v>42.560243</v>
      </c>
      <c r="Q2475" s="3">
        <v>1</v>
      </c>
      <c r="R2475" s="3">
        <v>1</v>
      </c>
      <c r="S2475" s="2">
        <v>0</v>
      </c>
      <c r="T2475" s="3">
        <v>0</v>
      </c>
      <c r="U2475" s="3">
        <v>945.537841796875</v>
      </c>
      <c r="V2475" s="3">
        <v>0.10271372646093369</v>
      </c>
      <c r="W2475">
        <v>1</v>
      </c>
      <c r="X2475">
        <v>0</v>
      </c>
    </row>
    <row r="2476" spans="1:24" x14ac:dyDescent="0.3">
      <c r="A2476" s="3">
        <v>2014</v>
      </c>
      <c r="B2476" s="3">
        <v>124</v>
      </c>
      <c r="C2476" s="3">
        <v>11.575843811035156</v>
      </c>
      <c r="D2476">
        <v>3</v>
      </c>
      <c r="E2476">
        <v>1</v>
      </c>
      <c r="F2476">
        <v>4</v>
      </c>
      <c r="G2476">
        <v>60</v>
      </c>
      <c r="H2476">
        <v>0</v>
      </c>
      <c r="I2476" s="3">
        <v>0.4574873149394989</v>
      </c>
      <c r="J2476" s="3">
        <v>12.945311546325684</v>
      </c>
      <c r="K2476" s="3">
        <v>7.964850902557373</v>
      </c>
      <c r="L2476" s="3">
        <f t="shared" si="38"/>
        <v>66.365891354056657</v>
      </c>
      <c r="M2476" s="3">
        <v>8.1465263366699219</v>
      </c>
      <c r="N2476" s="3">
        <v>10.265993118286133</v>
      </c>
      <c r="O2476" s="3">
        <v>0.1980949342250824</v>
      </c>
      <c r="P2476" s="3">
        <v>43.989421</v>
      </c>
      <c r="Q2476" s="3">
        <v>1</v>
      </c>
      <c r="R2476" s="3">
        <v>1</v>
      </c>
      <c r="S2476" s="2">
        <v>0</v>
      </c>
      <c r="T2476" s="3">
        <v>0</v>
      </c>
      <c r="U2476" s="3">
        <v>1779.953369140625</v>
      </c>
      <c r="V2476" s="3">
        <v>2.9906610026955605E-2</v>
      </c>
      <c r="W2476">
        <v>1</v>
      </c>
      <c r="X2476">
        <v>1</v>
      </c>
    </row>
    <row r="2477" spans="1:24" x14ac:dyDescent="0.3">
      <c r="A2477" s="3">
        <v>2015</v>
      </c>
      <c r="B2477" s="3">
        <v>124</v>
      </c>
      <c r="C2477" s="3">
        <v>11.519676208496094</v>
      </c>
      <c r="D2477">
        <v>1</v>
      </c>
      <c r="E2477">
        <v>2</v>
      </c>
      <c r="F2477">
        <v>1</v>
      </c>
      <c r="G2477">
        <v>53</v>
      </c>
      <c r="H2477">
        <v>0</v>
      </c>
      <c r="I2477" s="3">
        <v>0.44099181890487671</v>
      </c>
      <c r="J2477" s="3">
        <v>13.648848533630371</v>
      </c>
      <c r="K2477" s="3">
        <v>8.4362001419067383</v>
      </c>
      <c r="L2477" s="3">
        <f t="shared" si="38"/>
        <v>65.876486974783802</v>
      </c>
      <c r="M2477" s="3">
        <v>8.1164331436157227</v>
      </c>
      <c r="N2477" s="3">
        <v>10.336602210998535</v>
      </c>
      <c r="O2477" s="3">
        <v>0.19446372985839844</v>
      </c>
      <c r="P2477" s="3">
        <v>45.510173000000002</v>
      </c>
      <c r="Q2477" s="3">
        <v>1</v>
      </c>
      <c r="R2477" s="3">
        <v>1</v>
      </c>
      <c r="S2477" s="2">
        <v>1</v>
      </c>
      <c r="T2477" s="3">
        <v>0</v>
      </c>
      <c r="U2477" s="3">
        <v>1912.96044921875</v>
      </c>
      <c r="V2477" s="3">
        <v>-5.4619144648313522E-2</v>
      </c>
      <c r="W2477">
        <v>1</v>
      </c>
      <c r="X2477">
        <v>0</v>
      </c>
    </row>
    <row r="2478" spans="1:24" x14ac:dyDescent="0.3">
      <c r="A2478" s="3">
        <v>2016</v>
      </c>
      <c r="B2478" s="3">
        <v>124</v>
      </c>
      <c r="C2478" s="3">
        <v>11.518356323242188</v>
      </c>
      <c r="D2478">
        <v>1</v>
      </c>
      <c r="E2478">
        <v>2</v>
      </c>
      <c r="F2478">
        <v>2</v>
      </c>
      <c r="G2478">
        <v>54</v>
      </c>
      <c r="H2478">
        <v>0</v>
      </c>
      <c r="I2478" s="3">
        <v>0.41636198759078979</v>
      </c>
      <c r="J2478" s="3">
        <v>12.94438648223877</v>
      </c>
      <c r="K2478" s="3">
        <v>8.9217243194580078</v>
      </c>
      <c r="L2478" s="3">
        <f t="shared" si="38"/>
        <v>66.046437043245533</v>
      </c>
      <c r="M2478" s="3">
        <v>8.1268959045410156</v>
      </c>
      <c r="N2478" s="3">
        <v>10.39906120300293</v>
      </c>
      <c r="O2478" s="3">
        <v>0.19686499238014221</v>
      </c>
      <c r="P2478" s="3">
        <v>47.129367999999999</v>
      </c>
      <c r="Q2478" s="3">
        <v>1</v>
      </c>
      <c r="R2478" s="3">
        <v>1</v>
      </c>
      <c r="S2478" s="2">
        <v>0</v>
      </c>
      <c r="T2478" s="3">
        <v>0</v>
      </c>
      <c r="U2478" s="3">
        <v>1920.140869140625</v>
      </c>
      <c r="V2478" s="3">
        <v>-1.3189564924687147E-3</v>
      </c>
      <c r="W2478">
        <v>1</v>
      </c>
      <c r="X2478">
        <v>1</v>
      </c>
    </row>
    <row r="2479" spans="1:24" x14ac:dyDescent="0.3">
      <c r="A2479" s="3">
        <v>2017</v>
      </c>
      <c r="B2479" s="3">
        <v>124</v>
      </c>
      <c r="C2479" s="3">
        <v>11.57112979888916</v>
      </c>
      <c r="D2479">
        <v>1</v>
      </c>
      <c r="E2479">
        <v>2</v>
      </c>
      <c r="F2479">
        <v>3</v>
      </c>
      <c r="G2479">
        <v>55</v>
      </c>
      <c r="H2479">
        <v>0</v>
      </c>
      <c r="I2479" s="3">
        <v>0.42260134220123291</v>
      </c>
      <c r="J2479" s="3">
        <v>12.255562782287598</v>
      </c>
      <c r="K2479" s="3">
        <v>9.2266073226928711</v>
      </c>
      <c r="L2479" s="3">
        <f t="shared" si="38"/>
        <v>66.694979244880415</v>
      </c>
      <c r="M2479" s="3">
        <v>8.1666994094848633</v>
      </c>
      <c r="N2479" s="3">
        <v>10.437819480895996</v>
      </c>
      <c r="O2479" s="3">
        <v>0.20233909785747528</v>
      </c>
      <c r="P2479" s="3">
        <v>48.720413000000001</v>
      </c>
      <c r="Q2479" s="3">
        <v>1</v>
      </c>
      <c r="R2479" s="3">
        <v>1</v>
      </c>
      <c r="S2479" s="2">
        <v>0</v>
      </c>
      <c r="T2479" s="3">
        <v>0</v>
      </c>
      <c r="U2479" s="3">
        <v>6377.8662109375</v>
      </c>
      <c r="V2479" s="3">
        <v>5.4191064089536667E-2</v>
      </c>
      <c r="W2479">
        <v>1</v>
      </c>
      <c r="X2479">
        <v>0</v>
      </c>
    </row>
    <row r="2480" spans="1:24" x14ac:dyDescent="0.3">
      <c r="A2480" s="3">
        <v>2018</v>
      </c>
      <c r="B2480" s="3">
        <v>124</v>
      </c>
      <c r="C2480" s="3">
        <v>11.519792556762695</v>
      </c>
      <c r="D2480">
        <v>1</v>
      </c>
      <c r="E2480">
        <v>2</v>
      </c>
      <c r="F2480">
        <v>4</v>
      </c>
      <c r="G2480">
        <v>56</v>
      </c>
      <c r="H2480">
        <v>0</v>
      </c>
      <c r="I2480" s="3">
        <v>0.37669858336448669</v>
      </c>
      <c r="J2480" s="3">
        <v>11.508157730102539</v>
      </c>
      <c r="K2480" s="3">
        <v>9.4792213439941406</v>
      </c>
      <c r="L2480" s="3">
        <f t="shared" si="38"/>
        <v>68.862950653769076</v>
      </c>
      <c r="M2480" s="3">
        <v>8.298370361328125</v>
      </c>
      <c r="N2480" s="3">
        <v>10.460434913635254</v>
      </c>
      <c r="O2480" s="3">
        <v>0.20016451179981232</v>
      </c>
      <c r="P2480" s="3">
        <v>50.290402999999998</v>
      </c>
      <c r="Q2480" s="3">
        <v>1</v>
      </c>
      <c r="R2480" s="3">
        <v>1</v>
      </c>
      <c r="S2480" s="2">
        <v>0</v>
      </c>
      <c r="T2480" s="3">
        <v>0</v>
      </c>
      <c r="U2480" s="3">
        <v>6339.24169921875</v>
      </c>
      <c r="V2480" s="3">
        <v>-5.0042424350976944E-2</v>
      </c>
      <c r="W2480">
        <v>1</v>
      </c>
      <c r="X2480">
        <v>0</v>
      </c>
    </row>
    <row r="2481" spans="1:24" x14ac:dyDescent="0.3">
      <c r="A2481" s="3">
        <v>2019</v>
      </c>
      <c r="B2481" s="3">
        <v>124</v>
      </c>
      <c r="C2481" s="3">
        <v>11.590417861938477</v>
      </c>
      <c r="D2481">
        <v>1</v>
      </c>
      <c r="E2481">
        <v>2</v>
      </c>
      <c r="F2481">
        <v>5</v>
      </c>
      <c r="G2481">
        <v>57</v>
      </c>
      <c r="H2481">
        <v>0</v>
      </c>
      <c r="I2481" s="3">
        <v>0.39379853010177612</v>
      </c>
      <c r="J2481" s="3">
        <v>11.555444717407227</v>
      </c>
      <c r="K2481" s="3">
        <v>9.6716184616088867</v>
      </c>
      <c r="L2481" s="3">
        <f t="shared" si="38"/>
        <v>69.001862847959273</v>
      </c>
      <c r="M2481" s="3">
        <v>8.3067359924316406</v>
      </c>
      <c r="N2481" s="3">
        <v>10.478700637817383</v>
      </c>
      <c r="O2481" s="3">
        <v>0.20848487317562103</v>
      </c>
      <c r="P2481" s="3">
        <v>51.850023</v>
      </c>
      <c r="Q2481" s="3">
        <v>1</v>
      </c>
      <c r="R2481" s="3">
        <v>1</v>
      </c>
      <c r="S2481" s="2">
        <v>0</v>
      </c>
      <c r="T2481" s="3">
        <v>0</v>
      </c>
      <c r="U2481" s="3">
        <v>7004.33056640625</v>
      </c>
      <c r="V2481" s="3">
        <v>7.3179982602596283E-2</v>
      </c>
      <c r="W2481">
        <v>1</v>
      </c>
      <c r="X2481">
        <v>1</v>
      </c>
    </row>
    <row r="2482" spans="1:24" x14ac:dyDescent="0.3">
      <c r="A2482" s="3">
        <v>2000</v>
      </c>
      <c r="B2482" s="3">
        <v>125</v>
      </c>
      <c r="C2482" s="3">
        <v>10.43613338470459</v>
      </c>
      <c r="D2482">
        <v>1</v>
      </c>
      <c r="E2482">
        <v>1</v>
      </c>
      <c r="F2482">
        <v>6</v>
      </c>
      <c r="G2482">
        <v>54</v>
      </c>
      <c r="H2482">
        <v>1</v>
      </c>
      <c r="I2482" s="3">
        <v>0.31308934092521667</v>
      </c>
      <c r="J2482" s="3">
        <v>0.26940354704856873</v>
      </c>
      <c r="K2482" s="3">
        <v>3.9889841079711914</v>
      </c>
      <c r="L2482" s="3">
        <f t="shared" si="38"/>
        <v>64.157093962975523</v>
      </c>
      <c r="M2482" s="3">
        <v>8.0098123550415039</v>
      </c>
      <c r="N2482" s="3">
        <v>7.7269039154052734</v>
      </c>
      <c r="O2482" s="3">
        <v>2.3617686703801155E-2</v>
      </c>
      <c r="P2482" s="3">
        <v>22.248425999999654</v>
      </c>
      <c r="Q2482" s="3">
        <v>0</v>
      </c>
      <c r="R2482" s="3">
        <v>0</v>
      </c>
      <c r="S2482" s="2">
        <v>0</v>
      </c>
      <c r="T2482" s="3">
        <v>0</v>
      </c>
      <c r="U2482" s="3"/>
      <c r="V2482" s="3"/>
      <c r="W2482">
        <v>0</v>
      </c>
      <c r="X2482">
        <v>0</v>
      </c>
    </row>
    <row r="2483" spans="1:24" x14ac:dyDescent="0.3">
      <c r="A2483" s="3">
        <v>2001</v>
      </c>
      <c r="B2483" s="3">
        <v>125</v>
      </c>
      <c r="C2483" s="3">
        <v>10.433401107788086</v>
      </c>
      <c r="D2483">
        <v>1</v>
      </c>
      <c r="E2483">
        <v>1</v>
      </c>
      <c r="F2483">
        <v>7</v>
      </c>
      <c r="G2483">
        <v>55</v>
      </c>
      <c r="H2483">
        <v>1</v>
      </c>
      <c r="I2483" s="3">
        <v>0.31718286871910095</v>
      </c>
      <c r="J2483" s="3">
        <v>0.27407169342041016</v>
      </c>
      <c r="K2483" s="3">
        <v>3.9512436389923096</v>
      </c>
      <c r="L2483" s="3">
        <f t="shared" si="38"/>
        <v>63.72025417910686</v>
      </c>
      <c r="M2483" s="3">
        <v>7.9824967384338379</v>
      </c>
      <c r="N2483" s="3">
        <v>7.4880633354187012</v>
      </c>
      <c r="O2483" s="3">
        <v>2.5603154674172401E-2</v>
      </c>
      <c r="P2483" s="3">
        <v>24.136490999999751</v>
      </c>
      <c r="Q2483" s="3">
        <v>0</v>
      </c>
      <c r="R2483" s="3">
        <v>0</v>
      </c>
      <c r="S2483" s="2">
        <v>1</v>
      </c>
      <c r="T2483" s="3">
        <v>0</v>
      </c>
      <c r="U2483" s="3"/>
      <c r="V2483" s="3">
        <v>-2.7279476635158062E-3</v>
      </c>
      <c r="W2483">
        <v>0</v>
      </c>
      <c r="X2483">
        <v>1</v>
      </c>
    </row>
    <row r="2484" spans="1:24" x14ac:dyDescent="0.3">
      <c r="A2484" s="3">
        <v>2002</v>
      </c>
      <c r="B2484" s="3">
        <v>125</v>
      </c>
      <c r="C2484" s="3">
        <v>10.510712623596191</v>
      </c>
      <c r="D2484">
        <v>3</v>
      </c>
      <c r="E2484">
        <v>1</v>
      </c>
      <c r="F2484">
        <v>1</v>
      </c>
      <c r="G2484">
        <v>47</v>
      </c>
      <c r="H2484">
        <v>0</v>
      </c>
      <c r="I2484" s="3">
        <v>0.33666667342185974</v>
      </c>
      <c r="J2484" s="3">
        <v>0.27767625451087952</v>
      </c>
      <c r="K2484" s="3">
        <v>3.9318256378173828</v>
      </c>
      <c r="L2484" s="3">
        <f t="shared" si="38"/>
        <v>63.330738353601191</v>
      </c>
      <c r="M2484" s="3">
        <v>7.9580612182617188</v>
      </c>
      <c r="N2484" s="3">
        <v>7.8776583671569824</v>
      </c>
      <c r="O2484" s="3">
        <v>2.1162603050470352E-2</v>
      </c>
      <c r="P2484" s="3">
        <v>26.024555999999848</v>
      </c>
      <c r="Q2484" s="3">
        <v>0</v>
      </c>
      <c r="R2484" s="3">
        <v>0</v>
      </c>
      <c r="S2484" s="2">
        <v>0</v>
      </c>
      <c r="T2484" s="3">
        <v>0</v>
      </c>
      <c r="U2484" s="3"/>
      <c r="V2484" s="3">
        <v>8.0378301441669464E-2</v>
      </c>
      <c r="W2484">
        <v>0</v>
      </c>
      <c r="X2484">
        <v>0</v>
      </c>
    </row>
    <row r="2485" spans="1:24" x14ac:dyDescent="0.3">
      <c r="A2485" s="3">
        <v>2003</v>
      </c>
      <c r="B2485" s="3">
        <v>125</v>
      </c>
      <c r="C2485" s="3">
        <v>10.630504608154297</v>
      </c>
      <c r="D2485">
        <v>3</v>
      </c>
      <c r="E2485">
        <v>1</v>
      </c>
      <c r="F2485">
        <v>2</v>
      </c>
      <c r="G2485">
        <v>48</v>
      </c>
      <c r="H2485">
        <v>0</v>
      </c>
      <c r="I2485" s="3">
        <v>0.36618801951408386</v>
      </c>
      <c r="J2485" s="3">
        <v>0.27466154098510742</v>
      </c>
      <c r="K2485" s="3">
        <v>4.0604429244995117</v>
      </c>
      <c r="L2485" s="3">
        <f t="shared" si="38"/>
        <v>63.321434092687014</v>
      </c>
      <c r="M2485" s="3">
        <v>7.9574766159057617</v>
      </c>
      <c r="N2485" s="3">
        <v>8.4752922058105469</v>
      </c>
      <c r="O2485" s="3">
        <v>0.1895979642868042</v>
      </c>
      <c r="P2485" s="3">
        <v>27.912621000000001</v>
      </c>
      <c r="Q2485" s="3">
        <v>0</v>
      </c>
      <c r="R2485" s="3">
        <v>0</v>
      </c>
      <c r="S2485" s="2">
        <v>0</v>
      </c>
      <c r="T2485" s="3">
        <v>0</v>
      </c>
      <c r="U2485" s="3"/>
      <c r="V2485" s="3">
        <v>0.12726287543773651</v>
      </c>
      <c r="W2485">
        <v>0</v>
      </c>
      <c r="X2485">
        <v>1</v>
      </c>
    </row>
    <row r="2486" spans="1:24" x14ac:dyDescent="0.3">
      <c r="A2486" s="3">
        <v>2004</v>
      </c>
      <c r="B2486" s="3">
        <v>125</v>
      </c>
      <c r="C2486" s="3">
        <v>10.689121246337891</v>
      </c>
      <c r="D2486">
        <v>3</v>
      </c>
      <c r="E2486">
        <v>1</v>
      </c>
      <c r="F2486">
        <v>3</v>
      </c>
      <c r="G2486">
        <v>49</v>
      </c>
      <c r="H2486">
        <v>0</v>
      </c>
      <c r="I2486" s="3">
        <v>0.32487854361534119</v>
      </c>
      <c r="J2486" s="3">
        <v>1.93536376953125</v>
      </c>
      <c r="K2486" s="3">
        <v>4.3820266723632813</v>
      </c>
      <c r="L2486" s="3">
        <f t="shared" si="38"/>
        <v>63.627222876824817</v>
      </c>
      <c r="M2486" s="3">
        <v>7.9766674041748047</v>
      </c>
      <c r="N2486" s="3">
        <v>8.5864877700805664</v>
      </c>
      <c r="O2486" s="3">
        <v>0.18994483351707458</v>
      </c>
      <c r="P2486" s="3">
        <v>29.800685999999999</v>
      </c>
      <c r="Q2486" s="3">
        <v>0</v>
      </c>
      <c r="R2486" s="3">
        <v>0</v>
      </c>
      <c r="S2486" s="2">
        <v>1</v>
      </c>
      <c r="T2486" s="3">
        <v>0</v>
      </c>
      <c r="U2486" s="3"/>
      <c r="V2486" s="3">
        <v>6.036786362528801E-2</v>
      </c>
      <c r="W2486">
        <v>0</v>
      </c>
      <c r="X2486">
        <v>0</v>
      </c>
    </row>
    <row r="2487" spans="1:24" x14ac:dyDescent="0.3">
      <c r="A2487" s="3">
        <v>2005</v>
      </c>
      <c r="B2487" s="3">
        <v>125</v>
      </c>
      <c r="C2487" s="3">
        <v>10.747430801391602</v>
      </c>
      <c r="D2487">
        <v>1</v>
      </c>
      <c r="E2487">
        <v>1</v>
      </c>
      <c r="F2487">
        <v>2</v>
      </c>
      <c r="G2487">
        <v>52</v>
      </c>
      <c r="H2487">
        <v>0</v>
      </c>
      <c r="I2487" s="3">
        <v>0.36154648661613464</v>
      </c>
      <c r="J2487" s="3">
        <v>2.7910325527191162</v>
      </c>
      <c r="K2487" s="3">
        <v>4.6249728202819824</v>
      </c>
      <c r="L2487" s="3">
        <f t="shared" si="38"/>
        <v>65.034881227769802</v>
      </c>
      <c r="M2487" s="3">
        <v>8.0644207000732422</v>
      </c>
      <c r="N2487" s="3">
        <v>8.6905908584594727</v>
      </c>
      <c r="O2487" s="3">
        <v>0.19939802587032318</v>
      </c>
      <c r="P2487" s="3">
        <v>31.899664999999999</v>
      </c>
      <c r="Q2487" s="3">
        <v>0</v>
      </c>
      <c r="R2487" s="3">
        <v>0</v>
      </c>
      <c r="S2487" s="2">
        <v>0</v>
      </c>
      <c r="T2487" s="3">
        <v>0</v>
      </c>
      <c r="U2487" s="3"/>
      <c r="V2487" s="3">
        <v>6.0043971985578537E-2</v>
      </c>
      <c r="W2487">
        <v>0</v>
      </c>
      <c r="X2487">
        <v>1</v>
      </c>
    </row>
    <row r="2488" spans="1:24" x14ac:dyDescent="0.3">
      <c r="A2488" s="3">
        <v>2006</v>
      </c>
      <c r="B2488" s="3">
        <v>125</v>
      </c>
      <c r="C2488" s="3">
        <v>10.844480514526367</v>
      </c>
      <c r="D2488">
        <v>1</v>
      </c>
      <c r="E2488">
        <v>1</v>
      </c>
      <c r="F2488">
        <v>3</v>
      </c>
      <c r="G2488">
        <v>53</v>
      </c>
      <c r="H2488">
        <v>0</v>
      </c>
      <c r="I2488" s="3">
        <v>0.39627006649971008</v>
      </c>
      <c r="J2488" s="3">
        <v>2.4257605075836182</v>
      </c>
      <c r="K2488" s="3">
        <v>4.4659080505371094</v>
      </c>
      <c r="L2488" s="3">
        <f t="shared" si="38"/>
        <v>65.205606517793058</v>
      </c>
      <c r="M2488" s="3">
        <v>8.0749988555908203</v>
      </c>
      <c r="N2488" s="3">
        <v>8.7723360061645508</v>
      </c>
      <c r="O2488" s="3">
        <v>0.19786514341831207</v>
      </c>
      <c r="P2488" s="3">
        <v>33.299188999999998</v>
      </c>
      <c r="Q2488" s="3">
        <v>0</v>
      </c>
      <c r="R2488" s="3">
        <v>0</v>
      </c>
      <c r="S2488" s="2">
        <v>1</v>
      </c>
      <c r="T2488" s="3">
        <v>0</v>
      </c>
      <c r="U2488" s="3">
        <v>532.3043212890625</v>
      </c>
      <c r="V2488" s="3">
        <v>0.10191453248262405</v>
      </c>
      <c r="W2488">
        <v>0</v>
      </c>
      <c r="X2488">
        <v>0</v>
      </c>
    </row>
    <row r="2489" spans="1:24" x14ac:dyDescent="0.3">
      <c r="A2489" s="3">
        <v>2007</v>
      </c>
      <c r="B2489" s="3">
        <v>125</v>
      </c>
      <c r="C2489" s="3">
        <v>10.887375831604004</v>
      </c>
      <c r="D2489">
        <v>2</v>
      </c>
      <c r="E2489">
        <v>1</v>
      </c>
      <c r="F2489">
        <v>1</v>
      </c>
      <c r="G2489">
        <v>50</v>
      </c>
      <c r="H2489">
        <v>1</v>
      </c>
      <c r="I2489" s="3">
        <v>0.42659550905227661</v>
      </c>
      <c r="J2489" s="3">
        <v>3.234673023223877</v>
      </c>
      <c r="K2489" s="3">
        <v>4.8751974105834961</v>
      </c>
      <c r="L2489" s="3">
        <f t="shared" si="38"/>
        <v>65.165598681327538</v>
      </c>
      <c r="M2489" s="3">
        <v>8.0725212097167969</v>
      </c>
      <c r="N2489" s="3">
        <v>8.9288434982299805</v>
      </c>
      <c r="O2489" s="3">
        <v>0.19772443175315857</v>
      </c>
      <c r="P2489" s="3">
        <v>34.400033999999998</v>
      </c>
      <c r="Q2489" s="3">
        <v>0</v>
      </c>
      <c r="R2489" s="3">
        <v>0</v>
      </c>
      <c r="S2489" s="2">
        <v>1</v>
      </c>
      <c r="T2489" s="3">
        <v>0</v>
      </c>
      <c r="U2489" s="3">
        <v>656.31890869140625</v>
      </c>
      <c r="V2489" s="3">
        <v>4.382907971739769E-2</v>
      </c>
      <c r="W2489">
        <v>0</v>
      </c>
      <c r="X2489">
        <v>0</v>
      </c>
    </row>
    <row r="2490" spans="1:24" x14ac:dyDescent="0.3">
      <c r="A2490" s="3">
        <v>2008</v>
      </c>
      <c r="B2490" s="3">
        <v>125</v>
      </c>
      <c r="C2490" s="3">
        <v>10.890999794006348</v>
      </c>
      <c r="D2490">
        <v>2</v>
      </c>
      <c r="E2490">
        <v>1</v>
      </c>
      <c r="F2490">
        <v>1</v>
      </c>
      <c r="G2490">
        <v>51</v>
      </c>
      <c r="H2490">
        <v>1</v>
      </c>
      <c r="I2490" s="3">
        <v>0.46241164207458496</v>
      </c>
      <c r="J2490" s="3">
        <v>4.2895183563232422</v>
      </c>
      <c r="K2490" s="3">
        <v>4.8362817764282227</v>
      </c>
      <c r="L2490" s="3">
        <f t="shared" si="38"/>
        <v>66.223171503082995</v>
      </c>
      <c r="M2490" s="3">
        <v>8.1377620697021484</v>
      </c>
      <c r="N2490" s="3">
        <v>9.5092306137084961</v>
      </c>
      <c r="O2490" s="3">
        <v>0.19880889356136322</v>
      </c>
      <c r="P2490" s="3">
        <v>36.499696</v>
      </c>
      <c r="Q2490" s="3">
        <v>0</v>
      </c>
      <c r="R2490" s="3">
        <v>0</v>
      </c>
      <c r="S2490" s="2">
        <v>1</v>
      </c>
      <c r="T2490" s="3">
        <v>0</v>
      </c>
      <c r="U2490" s="3">
        <v>677.36419677734375</v>
      </c>
      <c r="V2490" s="3">
        <v>3.629893297329545E-3</v>
      </c>
      <c r="W2490">
        <v>0</v>
      </c>
      <c r="X2490">
        <v>0</v>
      </c>
    </row>
    <row r="2491" spans="1:24" x14ac:dyDescent="0.3">
      <c r="A2491" s="3">
        <v>2009</v>
      </c>
      <c r="B2491" s="3">
        <v>125</v>
      </c>
      <c r="C2491" s="3">
        <v>10.964803695678711</v>
      </c>
      <c r="D2491">
        <v>2</v>
      </c>
      <c r="E2491">
        <v>1</v>
      </c>
      <c r="F2491">
        <v>2</v>
      </c>
      <c r="G2491">
        <v>52</v>
      </c>
      <c r="H2491">
        <v>1</v>
      </c>
      <c r="I2491" s="3">
        <v>0.48579999804496765</v>
      </c>
      <c r="J2491" s="3">
        <v>6.127286434173584</v>
      </c>
      <c r="K2491" s="3">
        <v>5.5093884468078613</v>
      </c>
      <c r="L2491" s="3">
        <f t="shared" si="38"/>
        <v>66.373365470361932</v>
      </c>
      <c r="M2491" s="3">
        <v>8.1469850540161133</v>
      </c>
      <c r="N2491" s="3">
        <v>9.7431182861328125</v>
      </c>
      <c r="O2491" s="3">
        <v>0.19851166009902954</v>
      </c>
      <c r="P2491" s="3">
        <v>36.767628999999999</v>
      </c>
      <c r="Q2491" s="3">
        <v>0</v>
      </c>
      <c r="R2491" s="3">
        <v>0</v>
      </c>
      <c r="S2491" s="2">
        <v>0</v>
      </c>
      <c r="T2491" s="3">
        <v>0</v>
      </c>
      <c r="U2491" s="3">
        <v>764.65692138671875</v>
      </c>
      <c r="V2491" s="3">
        <v>7.6595723628997803E-2</v>
      </c>
      <c r="W2491">
        <v>0</v>
      </c>
      <c r="X2491">
        <v>1</v>
      </c>
    </row>
    <row r="2492" spans="1:24" x14ac:dyDescent="0.3">
      <c r="A2492" s="3">
        <v>2010</v>
      </c>
      <c r="B2492" s="3">
        <v>125</v>
      </c>
      <c r="C2492" s="3">
        <v>11.009543418884277</v>
      </c>
      <c r="D2492">
        <v>2</v>
      </c>
      <c r="E2492">
        <v>1</v>
      </c>
      <c r="F2492">
        <v>3</v>
      </c>
      <c r="G2492">
        <v>53</v>
      </c>
      <c r="H2492">
        <v>1</v>
      </c>
      <c r="I2492" s="3">
        <v>0.50482499599456787</v>
      </c>
      <c r="J2492" s="3">
        <v>10.379767417907715</v>
      </c>
      <c r="K2492" s="3">
        <v>5.4337220191955566</v>
      </c>
      <c r="L2492" s="3">
        <f t="shared" si="38"/>
        <v>67.437365151353333</v>
      </c>
      <c r="M2492" s="3">
        <v>8.2120256423950195</v>
      </c>
      <c r="N2492" s="3">
        <v>9.8712043762207031</v>
      </c>
      <c r="O2492" s="3">
        <v>0.19933311641216278</v>
      </c>
      <c r="P2492" s="3">
        <v>37.590170999999998</v>
      </c>
      <c r="Q2492" s="3">
        <v>0</v>
      </c>
      <c r="R2492" s="3">
        <v>0</v>
      </c>
      <c r="S2492" s="2">
        <v>0</v>
      </c>
      <c r="T2492" s="3">
        <v>0</v>
      </c>
      <c r="U2492" s="3">
        <v>582.48077392578125</v>
      </c>
      <c r="V2492" s="3">
        <v>4.575609415769577E-2</v>
      </c>
      <c r="W2492">
        <v>1</v>
      </c>
      <c r="X2492">
        <v>1</v>
      </c>
    </row>
    <row r="2493" spans="1:24" x14ac:dyDescent="0.3">
      <c r="A2493" s="3">
        <v>2011</v>
      </c>
      <c r="B2493" s="3">
        <v>125</v>
      </c>
      <c r="C2493" s="3">
        <v>11.098579406738281</v>
      </c>
      <c r="D2493">
        <v>2</v>
      </c>
      <c r="E2493">
        <v>1</v>
      </c>
      <c r="F2493">
        <v>4</v>
      </c>
      <c r="G2493">
        <v>54</v>
      </c>
      <c r="H2493">
        <v>1</v>
      </c>
      <c r="I2493" s="3">
        <v>0.53004229068756104</v>
      </c>
      <c r="J2493" s="3">
        <v>16.454010009765625</v>
      </c>
      <c r="K2493" s="3">
        <v>6.0137152671813965</v>
      </c>
      <c r="L2493" s="3">
        <f t="shared" si="38"/>
        <v>68.513535442820285</v>
      </c>
      <c r="M2493" s="3">
        <v>8.2772903442382813</v>
      </c>
      <c r="N2493" s="3">
        <v>9.7166833877563477</v>
      </c>
      <c r="O2493" s="3">
        <v>0.19412270188331604</v>
      </c>
      <c r="P2493" s="3">
        <v>39.618822999999999</v>
      </c>
      <c r="Q2493" s="3">
        <v>0</v>
      </c>
      <c r="R2493" s="3">
        <v>0</v>
      </c>
      <c r="S2493" s="2">
        <v>1</v>
      </c>
      <c r="T2493" s="3">
        <v>0</v>
      </c>
      <c r="U2493" s="3">
        <v>945.12091064453125</v>
      </c>
      <c r="V2493" s="3">
        <v>9.3119293451309204E-2</v>
      </c>
      <c r="W2493">
        <v>1</v>
      </c>
      <c r="X2493">
        <v>1</v>
      </c>
    </row>
    <row r="2494" spans="1:24" x14ac:dyDescent="0.3">
      <c r="A2494" s="3">
        <v>2012</v>
      </c>
      <c r="B2494" s="3">
        <v>125</v>
      </c>
      <c r="C2494" s="3">
        <v>11.09309196472168</v>
      </c>
      <c r="D2494">
        <v>2</v>
      </c>
      <c r="E2494">
        <v>1</v>
      </c>
      <c r="F2494">
        <v>1</v>
      </c>
      <c r="G2494">
        <v>55</v>
      </c>
      <c r="H2494">
        <v>0</v>
      </c>
      <c r="I2494" s="3">
        <v>0.51735085248947144</v>
      </c>
      <c r="J2494" s="3">
        <v>17.062517166137695</v>
      </c>
      <c r="K2494" s="3">
        <v>6.2538290023803711</v>
      </c>
      <c r="L2494" s="3">
        <f t="shared" si="38"/>
        <v>68.850621282989778</v>
      </c>
      <c r="M2494" s="3">
        <v>8.2976274490356445</v>
      </c>
      <c r="N2494" s="3">
        <v>9.790618896484375</v>
      </c>
      <c r="O2494" s="3">
        <v>0.20152555406093597</v>
      </c>
      <c r="P2494" s="3">
        <v>41.620652999999997</v>
      </c>
      <c r="Q2494" s="3">
        <v>0</v>
      </c>
      <c r="R2494" s="3">
        <v>0</v>
      </c>
      <c r="S2494" s="2">
        <v>0</v>
      </c>
      <c r="T2494" s="3">
        <v>0</v>
      </c>
      <c r="U2494" s="3">
        <v>971.4521484375</v>
      </c>
      <c r="V2494" s="3">
        <v>-5.4721743799746037E-3</v>
      </c>
      <c r="W2494">
        <v>1</v>
      </c>
      <c r="X2494">
        <v>0</v>
      </c>
    </row>
    <row r="2495" spans="1:24" x14ac:dyDescent="0.3">
      <c r="A2495" s="3">
        <v>2013</v>
      </c>
      <c r="B2495" s="3">
        <v>125</v>
      </c>
      <c r="C2495" s="3">
        <v>11.192023277282715</v>
      </c>
      <c r="D2495">
        <v>2</v>
      </c>
      <c r="E2495">
        <v>1</v>
      </c>
      <c r="F2495">
        <v>2</v>
      </c>
      <c r="G2495">
        <v>56</v>
      </c>
      <c r="H2495">
        <v>0</v>
      </c>
      <c r="I2495" s="3">
        <v>0.51224309206008911</v>
      </c>
      <c r="J2495" s="3">
        <v>19.319833755493164</v>
      </c>
      <c r="K2495" s="3">
        <v>6.8384051322937012</v>
      </c>
      <c r="L2495" s="3">
        <f t="shared" si="38"/>
        <v>68.850763721278781</v>
      </c>
      <c r="M2495" s="3">
        <v>8.2976360321044922</v>
      </c>
      <c r="N2495" s="3">
        <v>9.8709316253662109</v>
      </c>
      <c r="O2495" s="3">
        <v>0.20170795917510986</v>
      </c>
      <c r="P2495" s="3">
        <v>43.130163000000003</v>
      </c>
      <c r="Q2495" s="3">
        <v>0</v>
      </c>
      <c r="R2495" s="3">
        <v>0</v>
      </c>
      <c r="S2495" s="2">
        <v>0</v>
      </c>
      <c r="T2495" s="3">
        <v>0</v>
      </c>
      <c r="U2495" s="3">
        <v>948.57806396484375</v>
      </c>
      <c r="V2495" s="3">
        <v>0.10399046540260315</v>
      </c>
      <c r="W2495">
        <v>1</v>
      </c>
      <c r="X2495">
        <v>0</v>
      </c>
    </row>
    <row r="2496" spans="1:24" x14ac:dyDescent="0.3">
      <c r="A2496" s="3">
        <v>2014</v>
      </c>
      <c r="B2496" s="3">
        <v>125</v>
      </c>
      <c r="C2496" s="3">
        <v>11.212349891662598</v>
      </c>
      <c r="D2496">
        <v>2</v>
      </c>
      <c r="E2496">
        <v>1</v>
      </c>
      <c r="F2496">
        <v>3</v>
      </c>
      <c r="G2496">
        <v>57</v>
      </c>
      <c r="H2496">
        <v>0</v>
      </c>
      <c r="I2496" s="3">
        <v>0.51125872135162354</v>
      </c>
      <c r="J2496" s="3">
        <v>21.805192947387695</v>
      </c>
      <c r="K2496" s="3">
        <v>7.3065314292907715</v>
      </c>
      <c r="L2496" s="3">
        <f t="shared" si="38"/>
        <v>68.335518851404231</v>
      </c>
      <c r="M2496" s="3">
        <v>8.2665300369262695</v>
      </c>
      <c r="N2496" s="3">
        <v>9.9507007598876953</v>
      </c>
      <c r="O2496" s="3">
        <v>0.19222208857536316</v>
      </c>
      <c r="P2496" s="3">
        <v>44.650905999999999</v>
      </c>
      <c r="Q2496" s="3">
        <v>0</v>
      </c>
      <c r="R2496" s="3">
        <v>0</v>
      </c>
      <c r="S2496" s="2">
        <v>0</v>
      </c>
      <c r="T2496" s="3">
        <v>0</v>
      </c>
      <c r="U2496" s="3">
        <v>1073.6424560546875</v>
      </c>
      <c r="V2496" s="3">
        <v>2.0534820854663849E-2</v>
      </c>
      <c r="W2496">
        <v>1</v>
      </c>
      <c r="X2496">
        <v>0</v>
      </c>
    </row>
    <row r="2497" spans="1:24" x14ac:dyDescent="0.3">
      <c r="A2497" s="3">
        <v>2015</v>
      </c>
      <c r="B2497" s="3">
        <v>125</v>
      </c>
      <c r="C2497" s="3">
        <v>11.130080223083496</v>
      </c>
      <c r="D2497">
        <v>2</v>
      </c>
      <c r="E2497">
        <v>1</v>
      </c>
      <c r="F2497">
        <v>4</v>
      </c>
      <c r="G2497">
        <v>58</v>
      </c>
      <c r="H2497">
        <v>0</v>
      </c>
      <c r="I2497" s="3">
        <v>0.49482136964797974</v>
      </c>
      <c r="J2497" s="3">
        <v>23.713970184326172</v>
      </c>
      <c r="K2497" s="3">
        <v>7.994969367980957</v>
      </c>
      <c r="L2497" s="3">
        <f t="shared" si="38"/>
        <v>67.87859624569046</v>
      </c>
      <c r="M2497" s="3">
        <v>8.2388467788696289</v>
      </c>
      <c r="N2497" s="3">
        <v>10.019894599914551</v>
      </c>
      <c r="O2497" s="3">
        <v>0.19164294004440308</v>
      </c>
      <c r="P2497" s="3">
        <v>46.169547999999999</v>
      </c>
      <c r="Q2497" s="3">
        <v>0</v>
      </c>
      <c r="R2497" s="3">
        <v>0</v>
      </c>
      <c r="S2497" s="2">
        <v>0</v>
      </c>
      <c r="T2497" s="3">
        <v>0</v>
      </c>
      <c r="U2497" s="3">
        <v>1206.703369140625</v>
      </c>
      <c r="V2497" s="3">
        <v>-7.897622138261795E-2</v>
      </c>
      <c r="W2497">
        <v>1</v>
      </c>
      <c r="X2497">
        <v>0</v>
      </c>
    </row>
    <row r="2498" spans="1:24" x14ac:dyDescent="0.3">
      <c r="A2498" s="3">
        <v>2016</v>
      </c>
      <c r="B2498" s="3">
        <v>125</v>
      </c>
      <c r="C2498" s="3">
        <v>11.134393692016602</v>
      </c>
      <c r="D2498">
        <v>2</v>
      </c>
      <c r="E2498">
        <v>1</v>
      </c>
      <c r="F2498">
        <v>5</v>
      </c>
      <c r="G2498">
        <v>59</v>
      </c>
      <c r="H2498">
        <v>0</v>
      </c>
      <c r="I2498" s="3">
        <v>0.43429133296012878</v>
      </c>
      <c r="J2498" s="3">
        <v>23.802221298217773</v>
      </c>
      <c r="K2498" s="3">
        <v>8.1690530776977539</v>
      </c>
      <c r="L2498" s="3">
        <f t="shared" si="38"/>
        <v>67.919051016507183</v>
      </c>
      <c r="M2498" s="3">
        <v>8.2413015365600586</v>
      </c>
      <c r="N2498" s="3">
        <v>10.071744918823242</v>
      </c>
      <c r="O2498" s="3">
        <v>0.18965698778629303</v>
      </c>
      <c r="P2498" s="3">
        <v>47.760223000000003</v>
      </c>
      <c r="Q2498" s="3">
        <v>0</v>
      </c>
      <c r="R2498" s="3">
        <v>0</v>
      </c>
      <c r="S2498" s="2">
        <v>1</v>
      </c>
      <c r="T2498" s="3">
        <v>0</v>
      </c>
      <c r="U2498" s="3">
        <v>1303.2489013671875</v>
      </c>
      <c r="V2498" s="3">
        <v>4.3222489766776562E-3</v>
      </c>
      <c r="W2498">
        <v>1</v>
      </c>
      <c r="X2498">
        <v>1</v>
      </c>
    </row>
    <row r="2499" spans="1:24" x14ac:dyDescent="0.3">
      <c r="A2499" s="3">
        <v>2017</v>
      </c>
      <c r="B2499" s="3">
        <v>125</v>
      </c>
      <c r="C2499" s="3">
        <v>11.192883491516113</v>
      </c>
      <c r="D2499">
        <v>2</v>
      </c>
      <c r="E2499">
        <v>2</v>
      </c>
      <c r="F2499">
        <v>1</v>
      </c>
      <c r="G2499">
        <v>54</v>
      </c>
      <c r="H2499">
        <v>0</v>
      </c>
      <c r="I2499" s="3">
        <v>0.44518113136291504</v>
      </c>
      <c r="J2499" s="3">
        <v>21.873390197753906</v>
      </c>
      <c r="K2499" s="3">
        <v>8.4035768508911133</v>
      </c>
      <c r="L2499" s="3">
        <f t="shared" ref="L2499:L2562" si="39">M2499*M2499</f>
        <v>68.239530610321708</v>
      </c>
      <c r="M2499" s="3">
        <v>8.2607221603393555</v>
      </c>
      <c r="N2499" s="3">
        <v>10.11048698425293</v>
      </c>
      <c r="O2499" s="3">
        <v>0.19373486936092377</v>
      </c>
      <c r="P2499" s="3">
        <v>49.369675999999998</v>
      </c>
      <c r="Q2499" s="3">
        <v>1</v>
      </c>
      <c r="R2499" s="3">
        <v>0</v>
      </c>
      <c r="S2499" s="2">
        <v>0</v>
      </c>
      <c r="T2499" s="3">
        <v>0</v>
      </c>
      <c r="U2499" s="3">
        <v>6113.9482421875</v>
      </c>
      <c r="V2499" s="3">
        <v>6.0234297066926956E-2</v>
      </c>
      <c r="W2499">
        <v>1</v>
      </c>
      <c r="X2499">
        <v>0</v>
      </c>
    </row>
    <row r="2500" spans="1:24" x14ac:dyDescent="0.3">
      <c r="A2500" s="3">
        <v>2018</v>
      </c>
      <c r="B2500" s="3">
        <v>125</v>
      </c>
      <c r="C2500" s="3">
        <v>11.287564277648926</v>
      </c>
      <c r="D2500">
        <v>2</v>
      </c>
      <c r="E2500">
        <v>2</v>
      </c>
      <c r="F2500">
        <v>2</v>
      </c>
      <c r="G2500">
        <v>55</v>
      </c>
      <c r="H2500">
        <v>0</v>
      </c>
      <c r="I2500" s="3">
        <v>0.45347055792808533</v>
      </c>
      <c r="J2500" s="3">
        <v>23.193765640258789</v>
      </c>
      <c r="K2500" s="3">
        <v>8.5569906234741211</v>
      </c>
      <c r="L2500" s="3">
        <f t="shared" si="39"/>
        <v>67.804350526385861</v>
      </c>
      <c r="M2500" s="3">
        <v>8.234339714050293</v>
      </c>
      <c r="N2500" s="3">
        <v>10.104038238525391</v>
      </c>
      <c r="O2500" s="3">
        <v>0.19441081583499908</v>
      </c>
      <c r="P2500" s="3">
        <v>50.950248000000002</v>
      </c>
      <c r="Q2500" s="3">
        <v>1</v>
      </c>
      <c r="R2500" s="3">
        <v>0</v>
      </c>
      <c r="S2500" s="2">
        <v>0</v>
      </c>
      <c r="T2500" s="3">
        <v>0</v>
      </c>
      <c r="U2500" s="3">
        <v>6947.66748046875</v>
      </c>
      <c r="V2500" s="3">
        <v>9.9307790398597717E-2</v>
      </c>
      <c r="W2500">
        <v>1</v>
      </c>
      <c r="X2500">
        <v>1</v>
      </c>
    </row>
    <row r="2501" spans="1:24" x14ac:dyDescent="0.3">
      <c r="A2501" s="3">
        <v>2019</v>
      </c>
      <c r="B2501" s="3">
        <v>125</v>
      </c>
      <c r="C2501" s="3">
        <v>11.254446029663086</v>
      </c>
      <c r="D2501">
        <v>2</v>
      </c>
      <c r="E2501">
        <v>2</v>
      </c>
      <c r="F2501">
        <v>3</v>
      </c>
      <c r="G2501">
        <v>56</v>
      </c>
      <c r="H2501">
        <v>0</v>
      </c>
      <c r="I2501" s="3">
        <v>0.45335450768470764</v>
      </c>
      <c r="J2501" s="3">
        <v>23.649686813354492</v>
      </c>
      <c r="K2501" s="3">
        <v>8.640472412109375</v>
      </c>
      <c r="L2501" s="3">
        <f t="shared" si="39"/>
        <v>69.462210413804314</v>
      </c>
      <c r="M2501" s="3">
        <v>8.3343992233276367</v>
      </c>
      <c r="N2501" s="3">
        <v>10.111412048339844</v>
      </c>
      <c r="O2501" s="3">
        <v>0.19552977383136749</v>
      </c>
      <c r="P2501" s="3">
        <v>52.519306</v>
      </c>
      <c r="Q2501" s="3">
        <v>1</v>
      </c>
      <c r="R2501" s="3">
        <v>0</v>
      </c>
      <c r="S2501" s="2">
        <v>0</v>
      </c>
      <c r="T2501" s="3">
        <v>0</v>
      </c>
      <c r="U2501" s="3">
        <v>6798.88134765625</v>
      </c>
      <c r="V2501" s="3">
        <v>-3.2575294375419617E-2</v>
      </c>
      <c r="W2501">
        <v>1</v>
      </c>
      <c r="X2501">
        <v>0</v>
      </c>
    </row>
    <row r="2502" spans="1:24" x14ac:dyDescent="0.3">
      <c r="A2502" s="3">
        <v>2000</v>
      </c>
      <c r="B2502" s="3">
        <v>126</v>
      </c>
      <c r="C2502" s="3">
        <v>10.637603759765625</v>
      </c>
      <c r="D2502">
        <v>2</v>
      </c>
      <c r="E2502">
        <v>1</v>
      </c>
      <c r="F2502">
        <v>1</v>
      </c>
      <c r="G2502">
        <v>45</v>
      </c>
      <c r="H2502">
        <v>1</v>
      </c>
      <c r="I2502" s="3">
        <v>0.34486475586891174</v>
      </c>
      <c r="J2502" s="3">
        <v>2.1869478225708008</v>
      </c>
      <c r="K2502" s="3">
        <v>4.6539602279663086</v>
      </c>
      <c r="L2502" s="3">
        <f t="shared" si="39"/>
        <v>64.853565697416343</v>
      </c>
      <c r="M2502" s="3">
        <v>8.0531711578369141</v>
      </c>
      <c r="N2502" s="3">
        <v>6.808929443359375</v>
      </c>
      <c r="O2502" s="3">
        <v>3.1003836542367935E-2</v>
      </c>
      <c r="P2502" s="3">
        <v>26.211553000000094</v>
      </c>
      <c r="Q2502" s="3">
        <v>0</v>
      </c>
      <c r="R2502" s="3">
        <v>1</v>
      </c>
      <c r="S2502" s="2">
        <v>0</v>
      </c>
      <c r="T2502" s="3">
        <v>0</v>
      </c>
      <c r="U2502" s="3"/>
      <c r="V2502" s="3"/>
      <c r="W2502">
        <v>0</v>
      </c>
      <c r="X2502">
        <v>1</v>
      </c>
    </row>
    <row r="2503" spans="1:24" x14ac:dyDescent="0.3">
      <c r="A2503" s="3">
        <v>2001</v>
      </c>
      <c r="B2503" s="3">
        <v>126</v>
      </c>
      <c r="C2503" s="3">
        <v>10.562963485717773</v>
      </c>
      <c r="D2503">
        <v>2</v>
      </c>
      <c r="E2503">
        <v>1</v>
      </c>
      <c r="F2503">
        <v>2</v>
      </c>
      <c r="G2503">
        <v>46</v>
      </c>
      <c r="H2503">
        <v>1</v>
      </c>
      <c r="I2503" s="3">
        <v>0.33678960800170898</v>
      </c>
      <c r="J2503" s="3">
        <v>2.1399033069610596</v>
      </c>
      <c r="K2503" s="3">
        <v>4.3040652275085449</v>
      </c>
      <c r="L2503" s="3">
        <f t="shared" si="39"/>
        <v>65.064109668459423</v>
      </c>
      <c r="M2503" s="3">
        <v>8.0662326812744141</v>
      </c>
      <c r="N2503" s="3">
        <v>7.7016053199768066</v>
      </c>
      <c r="O2503" s="3">
        <v>2.7028312906622887E-2</v>
      </c>
      <c r="P2503" s="3">
        <v>27.649200999999721</v>
      </c>
      <c r="Q2503" s="3">
        <v>0</v>
      </c>
      <c r="R2503" s="3">
        <v>1</v>
      </c>
      <c r="S2503" s="2">
        <v>0</v>
      </c>
      <c r="T2503" s="3">
        <v>0</v>
      </c>
      <c r="U2503" s="3"/>
      <c r="V2503" s="3">
        <v>-7.1923226118087769E-2</v>
      </c>
      <c r="W2503">
        <v>0</v>
      </c>
      <c r="X2503">
        <v>1</v>
      </c>
    </row>
    <row r="2504" spans="1:24" x14ac:dyDescent="0.3">
      <c r="A2504" s="3">
        <v>2002</v>
      </c>
      <c r="B2504" s="3">
        <v>126</v>
      </c>
      <c r="C2504" s="3">
        <v>10.649907112121582</v>
      </c>
      <c r="D2504">
        <v>2</v>
      </c>
      <c r="E2504">
        <v>1</v>
      </c>
      <c r="F2504">
        <v>3</v>
      </c>
      <c r="G2504">
        <v>47</v>
      </c>
      <c r="H2504">
        <v>1</v>
      </c>
      <c r="I2504" s="3">
        <v>0.34458044171333313</v>
      </c>
      <c r="J2504" s="3">
        <v>2.1733493804931641</v>
      </c>
      <c r="K2504" s="3">
        <v>4.5849676132202148</v>
      </c>
      <c r="L2504" s="3">
        <f t="shared" si="39"/>
        <v>64.663530415019522</v>
      </c>
      <c r="M2504" s="3">
        <v>8.0413637161254883</v>
      </c>
      <c r="N2504" s="3">
        <v>7.7370185852050781</v>
      </c>
      <c r="O2504" s="3">
        <v>2.6793668046593666E-2</v>
      </c>
      <c r="P2504" s="3">
        <v>29.086848999999802</v>
      </c>
      <c r="Q2504" s="3">
        <v>0</v>
      </c>
      <c r="R2504" s="3">
        <v>1</v>
      </c>
      <c r="S2504" s="2">
        <v>0</v>
      </c>
      <c r="T2504" s="3">
        <v>0</v>
      </c>
      <c r="U2504" s="3"/>
      <c r="V2504" s="3">
        <v>9.0835891664028168E-2</v>
      </c>
      <c r="W2504">
        <v>0</v>
      </c>
      <c r="X2504">
        <v>0</v>
      </c>
    </row>
    <row r="2505" spans="1:24" x14ac:dyDescent="0.3">
      <c r="A2505" s="3">
        <v>2003</v>
      </c>
      <c r="B2505" s="3">
        <v>126</v>
      </c>
      <c r="C2505" s="3">
        <v>10.886523246765137</v>
      </c>
      <c r="D2505">
        <v>2</v>
      </c>
      <c r="E2505">
        <v>1</v>
      </c>
      <c r="F2505">
        <v>0</v>
      </c>
      <c r="G2505">
        <v>51</v>
      </c>
      <c r="H2505">
        <v>1</v>
      </c>
      <c r="I2505" s="3">
        <v>0.37755903601646423</v>
      </c>
      <c r="J2505" s="3">
        <v>2.1757376194000244</v>
      </c>
      <c r="K2505" s="3">
        <v>4.2766661643981934</v>
      </c>
      <c r="L2505" s="3">
        <f t="shared" si="39"/>
        <v>64.560073137080508</v>
      </c>
      <c r="M2505" s="3">
        <v>8.0349283218383789</v>
      </c>
      <c r="N2505" s="3">
        <v>8.6114206314086914</v>
      </c>
      <c r="O2505" s="3">
        <v>0.16906003654003143</v>
      </c>
      <c r="P2505" s="3">
        <v>30.524497</v>
      </c>
      <c r="Q2505" s="3">
        <v>0</v>
      </c>
      <c r="R2505" s="3">
        <v>1</v>
      </c>
      <c r="S2505" s="2">
        <v>1</v>
      </c>
      <c r="T2505" s="3">
        <v>0</v>
      </c>
      <c r="U2505" s="3"/>
      <c r="V2505" s="3">
        <v>0.26695480942726135</v>
      </c>
      <c r="W2505">
        <v>0</v>
      </c>
      <c r="X2505">
        <v>0</v>
      </c>
    </row>
    <row r="2506" spans="1:24" x14ac:dyDescent="0.3">
      <c r="A2506" s="3">
        <v>2004</v>
      </c>
      <c r="B2506" s="3">
        <v>126</v>
      </c>
      <c r="C2506" s="3">
        <v>10.974114418029785</v>
      </c>
      <c r="D2506">
        <v>2</v>
      </c>
      <c r="E2506">
        <v>1</v>
      </c>
      <c r="F2506">
        <v>1</v>
      </c>
      <c r="G2506">
        <v>52</v>
      </c>
      <c r="H2506">
        <v>1</v>
      </c>
      <c r="I2506" s="3">
        <v>0.38512459397315979</v>
      </c>
      <c r="J2506" s="3">
        <v>3.0282523632049561</v>
      </c>
      <c r="K2506" s="3">
        <v>4.718498706817627</v>
      </c>
      <c r="L2506" s="3">
        <f t="shared" si="39"/>
        <v>64.889544286066666</v>
      </c>
      <c r="M2506" s="3">
        <v>8.0554046630859375</v>
      </c>
      <c r="N2506" s="3">
        <v>8.8332414627075195</v>
      </c>
      <c r="O2506" s="3">
        <v>0.17440086603164673</v>
      </c>
      <c r="P2506" s="3">
        <v>31.962145</v>
      </c>
      <c r="Q2506" s="3">
        <v>0</v>
      </c>
      <c r="R2506" s="3">
        <v>1</v>
      </c>
      <c r="S2506" s="2">
        <v>0</v>
      </c>
      <c r="T2506" s="3">
        <v>0</v>
      </c>
      <c r="U2506" s="3"/>
      <c r="V2506" s="3">
        <v>9.1541074216365814E-2</v>
      </c>
      <c r="W2506">
        <v>0</v>
      </c>
      <c r="X2506">
        <v>0</v>
      </c>
    </row>
    <row r="2507" spans="1:24" x14ac:dyDescent="0.3">
      <c r="A2507" s="3">
        <v>2005</v>
      </c>
      <c r="B2507" s="3">
        <v>126</v>
      </c>
      <c r="C2507" s="3">
        <v>11.000075340270996</v>
      </c>
      <c r="D2507">
        <v>2</v>
      </c>
      <c r="E2507">
        <v>1</v>
      </c>
      <c r="F2507">
        <v>2</v>
      </c>
      <c r="G2507">
        <v>53</v>
      </c>
      <c r="H2507">
        <v>1</v>
      </c>
      <c r="I2507" s="3">
        <v>0.41992807388305664</v>
      </c>
      <c r="J2507" s="3">
        <v>3.6846466064453125</v>
      </c>
      <c r="K2507" s="3">
        <v>5.4510383605957031</v>
      </c>
      <c r="L2507" s="3">
        <f t="shared" si="39"/>
        <v>66.871377727951767</v>
      </c>
      <c r="M2507" s="3">
        <v>8.1774921417236328</v>
      </c>
      <c r="N2507" s="3">
        <v>9.0392112731933594</v>
      </c>
      <c r="O2507" s="3">
        <v>0.1785280853509903</v>
      </c>
      <c r="P2507" s="3">
        <v>33.400779</v>
      </c>
      <c r="Q2507" s="3">
        <v>0</v>
      </c>
      <c r="R2507" s="3">
        <v>1</v>
      </c>
      <c r="S2507" s="2">
        <v>0</v>
      </c>
      <c r="T2507" s="3">
        <v>0</v>
      </c>
      <c r="U2507" s="3"/>
      <c r="V2507" s="3">
        <v>2.6301311329007149E-2</v>
      </c>
      <c r="W2507">
        <v>0</v>
      </c>
      <c r="X2507">
        <v>1</v>
      </c>
    </row>
    <row r="2508" spans="1:24" x14ac:dyDescent="0.3">
      <c r="A2508" s="3">
        <v>2006</v>
      </c>
      <c r="B2508" s="3">
        <v>126</v>
      </c>
      <c r="C2508" s="3">
        <v>11.074057579040527</v>
      </c>
      <c r="D2508">
        <v>2</v>
      </c>
      <c r="E2508">
        <v>1</v>
      </c>
      <c r="F2508">
        <v>3</v>
      </c>
      <c r="G2508">
        <v>54</v>
      </c>
      <c r="H2508">
        <v>1</v>
      </c>
      <c r="I2508" s="3">
        <v>0.46575060486793518</v>
      </c>
      <c r="J2508" s="3">
        <v>3.2139034271240234</v>
      </c>
      <c r="K2508" s="3">
        <v>5.4337220191955566</v>
      </c>
      <c r="L2508" s="3">
        <f t="shared" si="39"/>
        <v>67.370985206831392</v>
      </c>
      <c r="M2508" s="3">
        <v>8.2079830169677734</v>
      </c>
      <c r="N2508" s="3">
        <v>9.1101970672607422</v>
      </c>
      <c r="O2508" s="3">
        <v>0.1848158985376358</v>
      </c>
      <c r="P2508" s="3">
        <v>34.799598000000003</v>
      </c>
      <c r="Q2508" s="3">
        <v>0</v>
      </c>
      <c r="R2508" s="3">
        <v>1</v>
      </c>
      <c r="S2508" s="2">
        <v>0</v>
      </c>
      <c r="T2508" s="3">
        <v>0</v>
      </c>
      <c r="U2508" s="3">
        <v>457.0635986328125</v>
      </c>
      <c r="V2508" s="3">
        <v>7.6787576079368591E-2</v>
      </c>
      <c r="W2508">
        <v>1</v>
      </c>
      <c r="X2508">
        <v>1</v>
      </c>
    </row>
    <row r="2509" spans="1:24" x14ac:dyDescent="0.3">
      <c r="A2509" s="3">
        <v>2007</v>
      </c>
      <c r="B2509" s="3">
        <v>126</v>
      </c>
      <c r="C2509" s="3">
        <v>11.119143486022949</v>
      </c>
      <c r="D2509">
        <v>2</v>
      </c>
      <c r="E2509">
        <v>1</v>
      </c>
      <c r="F2509">
        <v>4</v>
      </c>
      <c r="G2509">
        <v>55</v>
      </c>
      <c r="H2509">
        <v>1</v>
      </c>
      <c r="I2509" s="3">
        <v>0.50249940156936646</v>
      </c>
      <c r="J2509" s="3">
        <v>3.7004153728485107</v>
      </c>
      <c r="K2509" s="3">
        <v>5.58349609375</v>
      </c>
      <c r="L2509" s="3">
        <f t="shared" si="39"/>
        <v>67.53954352654182</v>
      </c>
      <c r="M2509" s="3">
        <v>8.2182445526123047</v>
      </c>
      <c r="N2509" s="3">
        <v>9.227757453918457</v>
      </c>
      <c r="O2509" s="3">
        <v>0.19250980019569397</v>
      </c>
      <c r="P2509" s="3">
        <v>35.600524999999998</v>
      </c>
      <c r="Q2509" s="3">
        <v>0</v>
      </c>
      <c r="R2509" s="3">
        <v>1</v>
      </c>
      <c r="S2509" s="2">
        <v>0</v>
      </c>
      <c r="T2509" s="3">
        <v>0</v>
      </c>
      <c r="U2509" s="3">
        <v>520.5714111328125</v>
      </c>
      <c r="V2509" s="3">
        <v>4.6118110418319702E-2</v>
      </c>
      <c r="W2509">
        <v>1</v>
      </c>
      <c r="X2509">
        <v>0</v>
      </c>
    </row>
    <row r="2510" spans="1:24" x14ac:dyDescent="0.3">
      <c r="A2510" s="3">
        <v>2008</v>
      </c>
      <c r="B2510" s="3">
        <v>126</v>
      </c>
      <c r="C2510" s="3">
        <v>11.118649482727051</v>
      </c>
      <c r="D2510">
        <v>1</v>
      </c>
      <c r="E2510">
        <v>1</v>
      </c>
      <c r="F2510">
        <v>1</v>
      </c>
      <c r="G2510">
        <v>54</v>
      </c>
      <c r="H2510">
        <v>1</v>
      </c>
      <c r="I2510" s="3">
        <v>0.51999998092651367</v>
      </c>
      <c r="J2510" s="3">
        <v>4.0155220031738281</v>
      </c>
      <c r="K2510" s="3">
        <v>5.6937322616577148</v>
      </c>
      <c r="L2510" s="3">
        <f t="shared" si="39"/>
        <v>68.383270134990198</v>
      </c>
      <c r="M2510" s="3">
        <v>8.2694177627563477</v>
      </c>
      <c r="N2510" s="3">
        <v>9.4423913955688477</v>
      </c>
      <c r="O2510" s="3">
        <v>0.19520722329616547</v>
      </c>
      <c r="P2510" s="3">
        <v>37.200161999999999</v>
      </c>
      <c r="Q2510" s="3">
        <v>0</v>
      </c>
      <c r="R2510" s="3">
        <v>1</v>
      </c>
      <c r="S2510" s="2">
        <v>1</v>
      </c>
      <c r="T2510" s="3">
        <v>0</v>
      </c>
      <c r="U2510" s="3">
        <v>505.41226196289063</v>
      </c>
      <c r="V2510" s="3">
        <v>-4.9399916315451264E-4</v>
      </c>
      <c r="W2510">
        <v>1</v>
      </c>
      <c r="X2510">
        <v>0</v>
      </c>
    </row>
    <row r="2511" spans="1:24" x14ac:dyDescent="0.3">
      <c r="A2511" s="3">
        <v>2009</v>
      </c>
      <c r="B2511" s="3">
        <v>126</v>
      </c>
      <c r="C2511" s="3">
        <v>11.20611572265625</v>
      </c>
      <c r="D2511">
        <v>1</v>
      </c>
      <c r="E2511">
        <v>1</v>
      </c>
      <c r="F2511">
        <v>2</v>
      </c>
      <c r="G2511">
        <v>55</v>
      </c>
      <c r="H2511">
        <v>1</v>
      </c>
      <c r="I2511" s="3">
        <v>0.52947336435317993</v>
      </c>
      <c r="J2511" s="3">
        <v>3.8306560516357422</v>
      </c>
      <c r="K2511" s="3">
        <v>6.0014147758483887</v>
      </c>
      <c r="L2511" s="3">
        <f t="shared" si="39"/>
        <v>68.25587064033607</v>
      </c>
      <c r="M2511" s="3">
        <v>8.2617111206054688</v>
      </c>
      <c r="N2511" s="3">
        <v>9.6501684188842773</v>
      </c>
      <c r="O2511" s="3">
        <v>0.20041137933731079</v>
      </c>
      <c r="P2511" s="3">
        <v>38.819904000000001</v>
      </c>
      <c r="Q2511" s="3">
        <v>0</v>
      </c>
      <c r="R2511" s="3">
        <v>1</v>
      </c>
      <c r="S2511" s="2">
        <v>0</v>
      </c>
      <c r="T2511" s="3">
        <v>0</v>
      </c>
      <c r="U2511" s="3">
        <v>554.14141845703125</v>
      </c>
      <c r="V2511" s="3">
        <v>9.1404654085636139E-2</v>
      </c>
      <c r="W2511">
        <v>1</v>
      </c>
      <c r="X2511">
        <v>1</v>
      </c>
    </row>
    <row r="2512" spans="1:24" x14ac:dyDescent="0.3">
      <c r="A2512" s="3">
        <v>2010</v>
      </c>
      <c r="B2512" s="3">
        <v>126</v>
      </c>
      <c r="C2512" s="3">
        <v>11.219417572021484</v>
      </c>
      <c r="D2512">
        <v>1</v>
      </c>
      <c r="E2512">
        <v>1</v>
      </c>
      <c r="F2512">
        <v>3</v>
      </c>
      <c r="G2512">
        <v>56</v>
      </c>
      <c r="H2512">
        <v>1</v>
      </c>
      <c r="I2512" s="3">
        <v>0.56576669216156006</v>
      </c>
      <c r="J2512" s="3">
        <v>5.023353099822998</v>
      </c>
      <c r="K2512" s="3">
        <v>5.9454207420349121</v>
      </c>
      <c r="L2512" s="3">
        <f t="shared" si="39"/>
        <v>69.429085839045911</v>
      </c>
      <c r="M2512" s="3">
        <v>8.3324117660522461</v>
      </c>
      <c r="N2512" s="3">
        <v>9.7841711044311523</v>
      </c>
      <c r="O2512" s="3">
        <v>0.20129160583019257</v>
      </c>
      <c r="P2512" s="3">
        <v>35.539523000000003</v>
      </c>
      <c r="Q2512" s="3">
        <v>0</v>
      </c>
      <c r="R2512" s="3">
        <v>0</v>
      </c>
      <c r="S2512" s="2">
        <v>0</v>
      </c>
      <c r="T2512" s="3">
        <v>0</v>
      </c>
      <c r="U2512" s="3">
        <v>745.12646484375</v>
      </c>
      <c r="V2512" s="3">
        <v>1.3390788808465004E-2</v>
      </c>
      <c r="W2512">
        <v>1</v>
      </c>
      <c r="X2512">
        <v>0</v>
      </c>
    </row>
    <row r="2513" spans="1:24" x14ac:dyDescent="0.3">
      <c r="A2513" s="3">
        <v>2011</v>
      </c>
      <c r="B2513" s="3">
        <v>126</v>
      </c>
      <c r="C2513" s="3">
        <v>11.286320686340332</v>
      </c>
      <c r="D2513">
        <v>1</v>
      </c>
      <c r="E2513">
        <v>1</v>
      </c>
      <c r="F2513">
        <v>4</v>
      </c>
      <c r="G2513">
        <v>57</v>
      </c>
      <c r="H2513">
        <v>1</v>
      </c>
      <c r="I2513" s="3">
        <v>0.5916517972946167</v>
      </c>
      <c r="J2513" s="3">
        <v>6.6935029029846191</v>
      </c>
      <c r="K2513" s="3">
        <v>6.5539336204528809</v>
      </c>
      <c r="L2513" s="3">
        <f t="shared" si="39"/>
        <v>70.734305359947939</v>
      </c>
      <c r="M2513" s="3">
        <v>8.4103689193725586</v>
      </c>
      <c r="N2513" s="3">
        <v>9.821136474609375</v>
      </c>
      <c r="O2513" s="3">
        <v>0.19670410454273224</v>
      </c>
      <c r="P2513" s="3">
        <v>38.189554000000001</v>
      </c>
      <c r="Q2513" s="3">
        <v>0</v>
      </c>
      <c r="R2513" s="3">
        <v>0</v>
      </c>
      <c r="S2513" s="2">
        <v>0</v>
      </c>
      <c r="T2513" s="3">
        <v>0</v>
      </c>
      <c r="U2513" s="3">
        <v>815.77764892578125</v>
      </c>
      <c r="V2513" s="3">
        <v>6.9191843271255493E-2</v>
      </c>
      <c r="W2513">
        <v>1</v>
      </c>
      <c r="X2513">
        <v>1</v>
      </c>
    </row>
    <row r="2514" spans="1:24" x14ac:dyDescent="0.3">
      <c r="A2514" s="3">
        <v>2012</v>
      </c>
      <c r="B2514" s="3">
        <v>126</v>
      </c>
      <c r="C2514" s="3">
        <v>11.267721176147461</v>
      </c>
      <c r="D2514">
        <v>1</v>
      </c>
      <c r="E2514">
        <v>1</v>
      </c>
      <c r="F2514">
        <v>5</v>
      </c>
      <c r="G2514">
        <v>58</v>
      </c>
      <c r="H2514">
        <v>1</v>
      </c>
      <c r="I2514" s="3">
        <v>0.56284064054489136</v>
      </c>
      <c r="J2514" s="3">
        <v>8.3246593475341797</v>
      </c>
      <c r="K2514" s="3">
        <v>6.5764694213867188</v>
      </c>
      <c r="L2514" s="3">
        <f t="shared" si="39"/>
        <v>71.163921625251533</v>
      </c>
      <c r="M2514" s="3">
        <v>8.4358711242675781</v>
      </c>
      <c r="N2514" s="3">
        <v>9.8847150802612305</v>
      </c>
      <c r="O2514" s="3">
        <v>0.20310117304325104</v>
      </c>
      <c r="P2514" s="3">
        <v>40.270102000000001</v>
      </c>
      <c r="Q2514" s="3">
        <v>0</v>
      </c>
      <c r="R2514" s="3">
        <v>0</v>
      </c>
      <c r="S2514" s="2">
        <v>0</v>
      </c>
      <c r="T2514" s="3">
        <v>0</v>
      </c>
      <c r="U2514" s="3">
        <v>888.920654296875</v>
      </c>
      <c r="V2514" s="3">
        <v>-1.8427545204758644E-2</v>
      </c>
      <c r="W2514">
        <v>1</v>
      </c>
      <c r="X2514">
        <v>1</v>
      </c>
    </row>
    <row r="2515" spans="1:24" x14ac:dyDescent="0.3">
      <c r="A2515" s="3">
        <v>2013</v>
      </c>
      <c r="B2515" s="3">
        <v>126</v>
      </c>
      <c r="C2515" s="3">
        <v>11.354958534240723</v>
      </c>
      <c r="D2515">
        <v>1</v>
      </c>
      <c r="E2515">
        <v>1</v>
      </c>
      <c r="F2515">
        <v>6</v>
      </c>
      <c r="G2515">
        <v>59</v>
      </c>
      <c r="H2515">
        <v>1</v>
      </c>
      <c r="I2515" s="3">
        <v>0.55217832326889038</v>
      </c>
      <c r="J2515" s="3">
        <v>8.7172479629516602</v>
      </c>
      <c r="K2515" s="3">
        <v>6.892641544342041</v>
      </c>
      <c r="L2515" s="3">
        <f t="shared" si="39"/>
        <v>71.181911546682386</v>
      </c>
      <c r="M2515" s="3">
        <v>8.4369373321533203</v>
      </c>
      <c r="N2515" s="3">
        <v>9.9817285537719727</v>
      </c>
      <c r="O2515" s="3">
        <v>0.20094978809356689</v>
      </c>
      <c r="P2515" s="3">
        <v>41.780309000000003</v>
      </c>
      <c r="Q2515" s="3">
        <v>0</v>
      </c>
      <c r="R2515" s="3">
        <v>1</v>
      </c>
      <c r="S2515" s="2">
        <v>1</v>
      </c>
      <c r="T2515" s="3">
        <v>0</v>
      </c>
      <c r="U2515" s="3">
        <v>1065.99609375</v>
      </c>
      <c r="V2515" s="3">
        <v>9.1155566275119781E-2</v>
      </c>
      <c r="W2515">
        <v>1</v>
      </c>
      <c r="X2515">
        <v>1</v>
      </c>
    </row>
    <row r="2516" spans="1:24" x14ac:dyDescent="0.3">
      <c r="A2516" s="3">
        <v>2014</v>
      </c>
      <c r="B2516" s="3">
        <v>126</v>
      </c>
      <c r="C2516" s="3">
        <v>11.375761985778809</v>
      </c>
      <c r="D2516">
        <v>3</v>
      </c>
      <c r="E2516">
        <v>2</v>
      </c>
      <c r="F2516">
        <v>1</v>
      </c>
      <c r="G2516">
        <v>50</v>
      </c>
      <c r="H2516">
        <v>1</v>
      </c>
      <c r="I2516" s="3">
        <v>0.54798746109008789</v>
      </c>
      <c r="J2516" s="3">
        <v>9.5728960037231445</v>
      </c>
      <c r="K2516" s="3">
        <v>7.5683794021606445</v>
      </c>
      <c r="L2516" s="3">
        <f t="shared" si="39"/>
        <v>70.648862036149694</v>
      </c>
      <c r="M2516" s="3">
        <v>8.4052877426147461</v>
      </c>
      <c r="N2516" s="3">
        <v>10.07270336151123</v>
      </c>
      <c r="O2516" s="3">
        <v>0.20027290284633636</v>
      </c>
      <c r="P2516" s="3">
        <v>43.279995999999997</v>
      </c>
      <c r="Q2516" s="3">
        <v>0</v>
      </c>
      <c r="R2516" s="3">
        <v>1</v>
      </c>
      <c r="S2516" s="2">
        <v>0</v>
      </c>
      <c r="T2516" s="3">
        <v>0</v>
      </c>
      <c r="U2516" s="3">
        <v>1151.497314453125</v>
      </c>
      <c r="V2516" s="3">
        <v>2.1021837368607521E-2</v>
      </c>
      <c r="W2516">
        <v>1</v>
      </c>
      <c r="X2516">
        <v>0</v>
      </c>
    </row>
    <row r="2517" spans="1:24" x14ac:dyDescent="0.3">
      <c r="A2517" s="3">
        <v>2015</v>
      </c>
      <c r="B2517" s="3">
        <v>126</v>
      </c>
      <c r="C2517" s="3">
        <v>11.30335521697998</v>
      </c>
      <c r="D2517">
        <v>3</v>
      </c>
      <c r="E2517">
        <v>2</v>
      </c>
      <c r="F2517">
        <v>2</v>
      </c>
      <c r="G2517">
        <v>51</v>
      </c>
      <c r="H2517">
        <v>1</v>
      </c>
      <c r="I2517" s="3">
        <v>0.52349740266799927</v>
      </c>
      <c r="J2517" s="3">
        <v>10.38798713684082</v>
      </c>
      <c r="K2517" s="3">
        <v>7.5347628593444824</v>
      </c>
      <c r="L2517" s="3">
        <f t="shared" si="39"/>
        <v>70.133628542858787</v>
      </c>
      <c r="M2517" s="3">
        <v>8.3745822906494141</v>
      </c>
      <c r="N2517" s="3">
        <v>10.140819549560547</v>
      </c>
      <c r="O2517" s="3">
        <v>0.19980013370513916</v>
      </c>
      <c r="P2517" s="3">
        <v>44.820391999999998</v>
      </c>
      <c r="Q2517" s="3">
        <v>0</v>
      </c>
      <c r="R2517" s="3">
        <v>0</v>
      </c>
      <c r="S2517" s="2">
        <v>0</v>
      </c>
      <c r="T2517" s="3">
        <v>0</v>
      </c>
      <c r="U2517" s="3">
        <v>1355.427490234375</v>
      </c>
      <c r="V2517" s="3">
        <v>-6.9847241044044495E-2</v>
      </c>
      <c r="W2517">
        <v>1</v>
      </c>
      <c r="X2517">
        <v>0</v>
      </c>
    </row>
    <row r="2518" spans="1:24" x14ac:dyDescent="0.3">
      <c r="A2518" s="3">
        <v>2016</v>
      </c>
      <c r="B2518" s="3">
        <v>126</v>
      </c>
      <c r="C2518" s="3">
        <v>11.315963745117188</v>
      </c>
      <c r="D2518">
        <v>3</v>
      </c>
      <c r="E2518">
        <v>2</v>
      </c>
      <c r="F2518">
        <v>3</v>
      </c>
      <c r="G2518">
        <v>52</v>
      </c>
      <c r="H2518">
        <v>1</v>
      </c>
      <c r="I2518" s="3">
        <v>0.45072206854820251</v>
      </c>
      <c r="J2518" s="3">
        <v>10.230171203613281</v>
      </c>
      <c r="K2518" s="3">
        <v>8.0268239974975586</v>
      </c>
      <c r="L2518" s="3">
        <f t="shared" si="39"/>
        <v>70.133388944342187</v>
      </c>
      <c r="M2518" s="3">
        <v>8.374567985534668</v>
      </c>
      <c r="N2518" s="3">
        <v>10.191699028015137</v>
      </c>
      <c r="O2518" s="3">
        <v>0.19992780685424805</v>
      </c>
      <c r="P2518" s="3">
        <v>46.510618999999998</v>
      </c>
      <c r="Q2518" s="3">
        <v>0</v>
      </c>
      <c r="R2518" s="3">
        <v>0</v>
      </c>
      <c r="S2518" s="2">
        <v>0</v>
      </c>
      <c r="T2518" s="3">
        <v>0</v>
      </c>
      <c r="U2518" s="3">
        <v>1472.7181396484375</v>
      </c>
      <c r="V2518" s="3">
        <v>1.2687545269727707E-2</v>
      </c>
      <c r="W2518">
        <v>1</v>
      </c>
      <c r="X2518">
        <v>1</v>
      </c>
    </row>
    <row r="2519" spans="1:24" x14ac:dyDescent="0.3">
      <c r="A2519" s="3">
        <v>2017</v>
      </c>
      <c r="B2519" s="3">
        <v>126</v>
      </c>
      <c r="C2519" s="3">
        <v>11.386170387268066</v>
      </c>
      <c r="D2519">
        <v>1</v>
      </c>
      <c r="E2519">
        <v>1</v>
      </c>
      <c r="F2519">
        <v>1</v>
      </c>
      <c r="G2519">
        <v>56</v>
      </c>
      <c r="H2519">
        <v>1</v>
      </c>
      <c r="I2519" s="3">
        <v>0.45638895034790039</v>
      </c>
      <c r="J2519" s="3">
        <v>9.1557979583740234</v>
      </c>
      <c r="K2519" s="3">
        <v>8.3096771240234375</v>
      </c>
      <c r="L2519" s="3">
        <f t="shared" si="39"/>
        <v>70.806510552684813</v>
      </c>
      <c r="M2519" s="3">
        <v>8.4146604537963867</v>
      </c>
      <c r="N2519" s="3">
        <v>10.228799819946289</v>
      </c>
      <c r="O2519" s="3">
        <v>0.19891172647476196</v>
      </c>
      <c r="P2519" s="3">
        <v>48.110269000000002</v>
      </c>
      <c r="Q2519" s="3">
        <v>0</v>
      </c>
      <c r="R2519" s="3">
        <v>1</v>
      </c>
      <c r="S2519" s="2">
        <v>1</v>
      </c>
      <c r="T2519" s="3">
        <v>0</v>
      </c>
      <c r="U2519" s="3">
        <v>8647.708984375</v>
      </c>
      <c r="V2519" s="3">
        <v>7.2730429470539093E-2</v>
      </c>
      <c r="W2519">
        <v>1</v>
      </c>
      <c r="X2519">
        <v>0</v>
      </c>
    </row>
    <row r="2520" spans="1:24" x14ac:dyDescent="0.3">
      <c r="A2520" s="3">
        <v>2018</v>
      </c>
      <c r="B2520" s="3">
        <v>126</v>
      </c>
      <c r="C2520" s="3">
        <v>11.487715721130371</v>
      </c>
      <c r="D2520">
        <v>1</v>
      </c>
      <c r="E2520">
        <v>1</v>
      </c>
      <c r="F2520">
        <v>2</v>
      </c>
      <c r="G2520">
        <v>57</v>
      </c>
      <c r="H2520">
        <v>1</v>
      </c>
      <c r="I2520" s="3">
        <v>0.44822430610656738</v>
      </c>
      <c r="J2520" s="3">
        <v>9.3128480911254883</v>
      </c>
      <c r="K2520" s="3">
        <v>8.6351537704467773</v>
      </c>
      <c r="L2520" s="3">
        <f t="shared" si="39"/>
        <v>70.692539446326009</v>
      </c>
      <c r="M2520" s="3">
        <v>8.4078855514526367</v>
      </c>
      <c r="N2520" s="3">
        <v>10.254372596740723</v>
      </c>
      <c r="O2520" s="3">
        <v>0.19854165613651276</v>
      </c>
      <c r="P2520" s="3">
        <v>49.680613999999998</v>
      </c>
      <c r="Q2520" s="3">
        <v>0</v>
      </c>
      <c r="R2520" s="3">
        <v>1</v>
      </c>
      <c r="S2520" s="2">
        <v>0</v>
      </c>
      <c r="T2520" s="3">
        <v>0</v>
      </c>
      <c r="U2520" s="3">
        <v>9465.841796875</v>
      </c>
      <c r="V2520" s="3">
        <v>0.10687978565692902</v>
      </c>
      <c r="W2520">
        <v>1</v>
      </c>
      <c r="X2520">
        <v>1</v>
      </c>
    </row>
    <row r="2521" spans="1:24" x14ac:dyDescent="0.3">
      <c r="A2521" s="3">
        <v>2019</v>
      </c>
      <c r="B2521" s="3">
        <v>126</v>
      </c>
      <c r="C2521" s="3">
        <v>11.442417144775391</v>
      </c>
      <c r="D2521">
        <v>1</v>
      </c>
      <c r="E2521">
        <v>1</v>
      </c>
      <c r="F2521">
        <v>3</v>
      </c>
      <c r="G2521">
        <v>58</v>
      </c>
      <c r="H2521">
        <v>1</v>
      </c>
      <c r="I2521" s="3">
        <v>0.42280200123786926</v>
      </c>
      <c r="J2521" s="3">
        <v>7.8258852958679199</v>
      </c>
      <c r="K2521" s="3">
        <v>8.8265876770019531</v>
      </c>
      <c r="L2521" s="3">
        <f t="shared" si="39"/>
        <v>73.022355943322509</v>
      </c>
      <c r="M2521" s="3">
        <v>8.5453119277954102</v>
      </c>
      <c r="N2521" s="3">
        <v>10.271876335144043</v>
      </c>
      <c r="O2521" s="3">
        <v>0.21031464636325836</v>
      </c>
      <c r="P2521" s="3">
        <v>51.219861999999999</v>
      </c>
      <c r="Q2521" s="3">
        <v>0</v>
      </c>
      <c r="R2521" s="3">
        <v>1</v>
      </c>
      <c r="S2521" s="2">
        <v>0</v>
      </c>
      <c r="T2521" s="3">
        <v>0</v>
      </c>
      <c r="U2521" s="3">
        <v>8648.8818359375</v>
      </c>
      <c r="V2521" s="3">
        <v>-4.428776353597641E-2</v>
      </c>
      <c r="W2521">
        <v>1</v>
      </c>
      <c r="X2521">
        <v>0</v>
      </c>
    </row>
    <row r="2522" spans="1:24" x14ac:dyDescent="0.3">
      <c r="A2522" s="3">
        <v>2000</v>
      </c>
      <c r="B2522" s="3">
        <v>127</v>
      </c>
      <c r="C2522" s="3">
        <v>10.287028312683105</v>
      </c>
      <c r="D2522">
        <v>2</v>
      </c>
      <c r="E2522">
        <v>1</v>
      </c>
      <c r="F2522">
        <v>1</v>
      </c>
      <c r="G2522">
        <v>45</v>
      </c>
      <c r="H2522">
        <v>1</v>
      </c>
      <c r="I2522" s="3">
        <v>0.37317606806755066</v>
      </c>
      <c r="J2522" s="3">
        <v>0.29419034719467163</v>
      </c>
      <c r="K2522" s="3">
        <v>3.7841897010803223</v>
      </c>
      <c r="L2522" s="3">
        <f t="shared" si="39"/>
        <v>64.103603295757239</v>
      </c>
      <c r="M2522" s="3">
        <v>8.0064725875854492</v>
      </c>
      <c r="N2522" s="3">
        <v>7.3071355819702148</v>
      </c>
      <c r="O2522" s="3">
        <v>4.1638117283582687E-2</v>
      </c>
      <c r="P2522" s="3">
        <v>26.500968999999941</v>
      </c>
      <c r="Q2522" s="3">
        <v>0</v>
      </c>
      <c r="R2522" s="3">
        <v>0</v>
      </c>
      <c r="S2522" s="2">
        <v>0</v>
      </c>
      <c r="T2522" s="3">
        <v>0</v>
      </c>
      <c r="U2522" s="3"/>
      <c r="V2522" s="3"/>
      <c r="W2522">
        <v>0</v>
      </c>
      <c r="X2522">
        <v>0</v>
      </c>
    </row>
    <row r="2523" spans="1:24" x14ac:dyDescent="0.3">
      <c r="A2523" s="3">
        <v>2001</v>
      </c>
      <c r="B2523" s="3">
        <v>127</v>
      </c>
      <c r="C2523" s="3">
        <v>10.253543853759766</v>
      </c>
      <c r="D2523">
        <v>2</v>
      </c>
      <c r="E2523">
        <v>1</v>
      </c>
      <c r="F2523">
        <v>2</v>
      </c>
      <c r="G2523">
        <v>46</v>
      </c>
      <c r="H2523">
        <v>1</v>
      </c>
      <c r="I2523" s="3">
        <v>0.38371920585632324</v>
      </c>
      <c r="J2523" s="3">
        <v>0.29426392912864685</v>
      </c>
      <c r="K2523" s="3">
        <v>3.7612001895904541</v>
      </c>
      <c r="L2523" s="3">
        <f t="shared" si="39"/>
        <v>63.935753741327289</v>
      </c>
      <c r="M2523" s="3">
        <v>7.9959836006164551</v>
      </c>
      <c r="N2523" s="3">
        <v>7.5627870559692383</v>
      </c>
      <c r="O2523" s="3">
        <v>3.581184521317482E-2</v>
      </c>
      <c r="P2523" s="3">
        <v>27.000574999999913</v>
      </c>
      <c r="Q2523" s="3">
        <v>0</v>
      </c>
      <c r="R2523" s="3">
        <v>0</v>
      </c>
      <c r="S2523" s="2">
        <v>0</v>
      </c>
      <c r="T2523" s="3">
        <v>0</v>
      </c>
      <c r="U2523" s="3"/>
      <c r="V2523" s="3">
        <v>-3.2930318266153336E-2</v>
      </c>
      <c r="W2523">
        <v>0</v>
      </c>
      <c r="X2523">
        <v>1</v>
      </c>
    </row>
    <row r="2524" spans="1:24" x14ac:dyDescent="0.3">
      <c r="A2524" s="3">
        <v>2002</v>
      </c>
      <c r="B2524" s="3">
        <v>127</v>
      </c>
      <c r="C2524" s="3">
        <v>10.390605926513672</v>
      </c>
      <c r="D2524">
        <v>2</v>
      </c>
      <c r="E2524">
        <v>1</v>
      </c>
      <c r="F2524">
        <v>1</v>
      </c>
      <c r="G2524">
        <v>52</v>
      </c>
      <c r="H2524">
        <v>1</v>
      </c>
      <c r="I2524" s="3">
        <v>0.40147453546524048</v>
      </c>
      <c r="J2524" s="3">
        <v>0.29422843456268311</v>
      </c>
      <c r="K2524" s="3">
        <v>3.9702918529510498</v>
      </c>
      <c r="L2524" s="3">
        <f t="shared" si="39"/>
        <v>63.689571071446153</v>
      </c>
      <c r="M2524" s="3">
        <v>7.9805746078491211</v>
      </c>
      <c r="N2524" s="3">
        <v>7.8778085708618164</v>
      </c>
      <c r="O2524" s="3">
        <v>3.3253207802772522E-2</v>
      </c>
      <c r="P2524" s="3">
        <v>27.500180999999884</v>
      </c>
      <c r="Q2524" s="3">
        <v>0</v>
      </c>
      <c r="R2524" s="3">
        <v>0</v>
      </c>
      <c r="S2524" s="2">
        <v>1</v>
      </c>
      <c r="T2524" s="3">
        <v>0</v>
      </c>
      <c r="U2524" s="3"/>
      <c r="V2524" s="3">
        <v>0.14689873158931732</v>
      </c>
      <c r="W2524">
        <v>0</v>
      </c>
      <c r="X2524">
        <v>0</v>
      </c>
    </row>
    <row r="2525" spans="1:24" x14ac:dyDescent="0.3">
      <c r="A2525" s="3">
        <v>2003</v>
      </c>
      <c r="B2525" s="3">
        <v>127</v>
      </c>
      <c r="C2525" s="3">
        <v>10.615893363952637</v>
      </c>
      <c r="D2525">
        <v>2</v>
      </c>
      <c r="E2525">
        <v>1</v>
      </c>
      <c r="F2525">
        <v>2</v>
      </c>
      <c r="G2525">
        <v>53</v>
      </c>
      <c r="H2525">
        <v>1</v>
      </c>
      <c r="I2525" s="3">
        <v>0.42752552032470703</v>
      </c>
      <c r="J2525" s="3">
        <v>0.29350897669792175</v>
      </c>
      <c r="K2525" s="3">
        <v>4.3174881935119629</v>
      </c>
      <c r="L2525" s="3">
        <f t="shared" si="39"/>
        <v>63.463113440277311</v>
      </c>
      <c r="M2525" s="3">
        <v>7.9663739204406738</v>
      </c>
      <c r="N2525" s="3">
        <v>8.3390655517578125</v>
      </c>
      <c r="O2525" s="3">
        <v>0.19151921570301056</v>
      </c>
      <c r="P2525" s="3">
        <v>27.999787000000001</v>
      </c>
      <c r="Q2525" s="3">
        <v>0</v>
      </c>
      <c r="R2525" s="3">
        <v>0</v>
      </c>
      <c r="S2525" s="2">
        <v>0</v>
      </c>
      <c r="T2525" s="3">
        <v>0</v>
      </c>
      <c r="U2525" s="3"/>
      <c r="V2525" s="3">
        <v>0.2526833713054657</v>
      </c>
      <c r="W2525">
        <v>0</v>
      </c>
      <c r="X2525">
        <v>1</v>
      </c>
    </row>
    <row r="2526" spans="1:24" x14ac:dyDescent="0.3">
      <c r="A2526" s="3">
        <v>2004</v>
      </c>
      <c r="B2526" s="3">
        <v>127</v>
      </c>
      <c r="C2526" s="3">
        <v>10.625215530395508</v>
      </c>
      <c r="D2526">
        <v>2</v>
      </c>
      <c r="E2526">
        <v>1</v>
      </c>
      <c r="F2526">
        <v>3</v>
      </c>
      <c r="G2526">
        <v>54</v>
      </c>
      <c r="H2526">
        <v>1</v>
      </c>
      <c r="I2526" s="3">
        <v>0.4212048351764679</v>
      </c>
      <c r="J2526" s="3">
        <v>3.6004133224487305</v>
      </c>
      <c r="K2526" s="3">
        <v>4.2766661643981934</v>
      </c>
      <c r="L2526" s="3">
        <f t="shared" si="39"/>
        <v>64.3908231078276</v>
      </c>
      <c r="M2526" s="3">
        <v>8.0243892669677734</v>
      </c>
      <c r="N2526" s="3">
        <v>8.5539407730102539</v>
      </c>
      <c r="O2526" s="3">
        <v>0.18097232282161713</v>
      </c>
      <c r="P2526" s="3">
        <v>28.499393000000001</v>
      </c>
      <c r="Q2526" s="3">
        <v>0</v>
      </c>
      <c r="R2526" s="3">
        <v>0</v>
      </c>
      <c r="S2526" s="2">
        <v>0</v>
      </c>
      <c r="T2526" s="3">
        <v>0</v>
      </c>
      <c r="U2526" s="3"/>
      <c r="V2526" s="3">
        <v>9.3651562929153442E-3</v>
      </c>
      <c r="W2526">
        <v>0</v>
      </c>
      <c r="X2526">
        <v>1</v>
      </c>
    </row>
    <row r="2527" spans="1:24" x14ac:dyDescent="0.3">
      <c r="A2527" s="3">
        <v>2005</v>
      </c>
      <c r="B2527" s="3">
        <v>127</v>
      </c>
      <c r="C2527" s="3">
        <v>10.641622543334961</v>
      </c>
      <c r="D2527">
        <v>2</v>
      </c>
      <c r="E2527">
        <v>1</v>
      </c>
      <c r="F2527">
        <v>4</v>
      </c>
      <c r="G2527">
        <v>55</v>
      </c>
      <c r="H2527">
        <v>1</v>
      </c>
      <c r="I2527" s="3">
        <v>0.40419229865074158</v>
      </c>
      <c r="J2527" s="3">
        <v>4.4379262924194336</v>
      </c>
      <c r="K2527" s="3">
        <v>4.4426512718200684</v>
      </c>
      <c r="L2527" s="3">
        <f t="shared" si="39"/>
        <v>66.338810919733987</v>
      </c>
      <c r="M2527" s="3">
        <v>8.1448640823364258</v>
      </c>
      <c r="N2527" s="3">
        <v>8.7271318435668945</v>
      </c>
      <c r="O2527" s="3">
        <v>0.17544515430927277</v>
      </c>
      <c r="P2527" s="3">
        <v>31.399649</v>
      </c>
      <c r="Q2527" s="3">
        <v>0</v>
      </c>
      <c r="R2527" s="3">
        <v>0</v>
      </c>
      <c r="S2527" s="2">
        <v>0</v>
      </c>
      <c r="T2527" s="3">
        <v>0</v>
      </c>
      <c r="U2527" s="3"/>
      <c r="V2527" s="3">
        <v>1.6543218865990639E-2</v>
      </c>
      <c r="W2527">
        <v>0</v>
      </c>
      <c r="X2527">
        <v>0</v>
      </c>
    </row>
    <row r="2528" spans="1:24" x14ac:dyDescent="0.3">
      <c r="A2528" s="3">
        <v>2006</v>
      </c>
      <c r="B2528" s="3">
        <v>127</v>
      </c>
      <c r="C2528" s="3">
        <v>10.697914123535156</v>
      </c>
      <c r="D2528">
        <v>1</v>
      </c>
      <c r="E2528">
        <v>2</v>
      </c>
      <c r="F2528">
        <v>1</v>
      </c>
      <c r="G2528">
        <v>53</v>
      </c>
      <c r="H2528">
        <v>1</v>
      </c>
      <c r="I2528" s="3">
        <v>0.4429764449596405</v>
      </c>
      <c r="J2528" s="3">
        <v>3.2556099891662598</v>
      </c>
      <c r="K2528" s="3">
        <v>4.8362817764282227</v>
      </c>
      <c r="L2528" s="3">
        <f t="shared" si="39"/>
        <v>67.127965484040942</v>
      </c>
      <c r="M2528" s="3">
        <v>8.1931657791137695</v>
      </c>
      <c r="N2528" s="3">
        <v>8.8567161560058594</v>
      </c>
      <c r="O2528" s="3">
        <v>0.18562352657318115</v>
      </c>
      <c r="P2528" s="3">
        <v>33.198708000000003</v>
      </c>
      <c r="Q2528" s="3">
        <v>0</v>
      </c>
      <c r="R2528" s="3">
        <v>0</v>
      </c>
      <c r="S2528" s="2">
        <v>1</v>
      </c>
      <c r="T2528" s="3">
        <v>0</v>
      </c>
      <c r="U2528" s="3">
        <v>846.96661376953125</v>
      </c>
      <c r="V2528" s="3">
        <v>5.7905841618776321E-2</v>
      </c>
      <c r="W2528">
        <v>0</v>
      </c>
      <c r="X2528">
        <v>0</v>
      </c>
    </row>
    <row r="2529" spans="1:24" x14ac:dyDescent="0.3">
      <c r="A2529" s="3">
        <v>2007</v>
      </c>
      <c r="B2529" s="3">
        <v>127</v>
      </c>
      <c r="C2529" s="3">
        <v>10.763121604919434</v>
      </c>
      <c r="D2529">
        <v>1</v>
      </c>
      <c r="E2529">
        <v>2</v>
      </c>
      <c r="F2529">
        <v>2</v>
      </c>
      <c r="G2529">
        <v>54</v>
      </c>
      <c r="H2529">
        <v>1</v>
      </c>
      <c r="I2529" s="3">
        <v>0.46721795201301575</v>
      </c>
      <c r="J2529" s="3">
        <v>5.0978183746337891</v>
      </c>
      <c r="K2529" s="3">
        <v>4.6728286743164063</v>
      </c>
      <c r="L2529" s="3">
        <f t="shared" si="39"/>
        <v>67.545468828233425</v>
      </c>
      <c r="M2529" s="3">
        <v>8.2186050415039063</v>
      </c>
      <c r="N2529" s="3">
        <v>9.0798063278198242</v>
      </c>
      <c r="O2529" s="3">
        <v>0.20178332924842834</v>
      </c>
      <c r="P2529" s="3">
        <v>35.999377000000003</v>
      </c>
      <c r="Q2529" s="3">
        <v>0</v>
      </c>
      <c r="R2529" s="3">
        <v>0</v>
      </c>
      <c r="S2529" s="2">
        <v>0</v>
      </c>
      <c r="T2529" s="3">
        <v>0</v>
      </c>
      <c r="U2529" s="3">
        <v>982.37445068359375</v>
      </c>
      <c r="V2529" s="3">
        <v>6.7380316555500031E-2</v>
      </c>
      <c r="W2529">
        <v>0</v>
      </c>
      <c r="X2529">
        <v>1</v>
      </c>
    </row>
    <row r="2530" spans="1:24" x14ac:dyDescent="0.3">
      <c r="A2530" s="3">
        <v>2008</v>
      </c>
      <c r="B2530" s="3">
        <v>127</v>
      </c>
      <c r="C2530" s="3">
        <v>10.848773002624512</v>
      </c>
      <c r="D2530">
        <v>1</v>
      </c>
      <c r="E2530">
        <v>2</v>
      </c>
      <c r="F2530">
        <v>3</v>
      </c>
      <c r="G2530">
        <v>55</v>
      </c>
      <c r="H2530">
        <v>1</v>
      </c>
      <c r="I2530" s="3">
        <v>0.47976082563400269</v>
      </c>
      <c r="J2530" s="3">
        <v>4.785090446472168</v>
      </c>
      <c r="K2530" s="3">
        <v>5.0751738548278809</v>
      </c>
      <c r="L2530" s="3">
        <f t="shared" si="39"/>
        <v>67.967741591914091</v>
      </c>
      <c r="M2530" s="3">
        <v>8.2442550659179688</v>
      </c>
      <c r="N2530" s="3">
        <v>9.3441829681396484</v>
      </c>
      <c r="O2530" s="3">
        <v>0.20557141304016113</v>
      </c>
      <c r="P2530" s="3">
        <v>37.499355000000001</v>
      </c>
      <c r="Q2530" s="3">
        <v>0</v>
      </c>
      <c r="R2530" s="3">
        <v>0</v>
      </c>
      <c r="S2530" s="2">
        <v>1</v>
      </c>
      <c r="T2530" s="3">
        <v>0</v>
      </c>
      <c r="U2530" s="3">
        <v>1034.24169921875</v>
      </c>
      <c r="V2530" s="3">
        <v>8.9426614344120026E-2</v>
      </c>
      <c r="W2530">
        <v>0</v>
      </c>
      <c r="X2530">
        <v>0</v>
      </c>
    </row>
    <row r="2531" spans="1:24" x14ac:dyDescent="0.3">
      <c r="A2531" s="3">
        <v>2009</v>
      </c>
      <c r="B2531" s="3">
        <v>127</v>
      </c>
      <c r="C2531" s="3">
        <v>10.926247596740723</v>
      </c>
      <c r="D2531">
        <v>2</v>
      </c>
      <c r="E2531">
        <v>1</v>
      </c>
      <c r="F2531">
        <v>1</v>
      </c>
      <c r="G2531">
        <v>55</v>
      </c>
      <c r="H2531">
        <v>1</v>
      </c>
      <c r="I2531" s="3">
        <v>0.47276821732521057</v>
      </c>
      <c r="J2531" s="3">
        <v>6.471653938293457</v>
      </c>
      <c r="K2531" s="3">
        <v>5.0998663902282715</v>
      </c>
      <c r="L2531" s="3">
        <f t="shared" si="39"/>
        <v>67.772204653607332</v>
      </c>
      <c r="M2531" s="3">
        <v>8.2323875427246094</v>
      </c>
      <c r="N2531" s="3">
        <v>9.5739622116088867</v>
      </c>
      <c r="O2531" s="3">
        <v>0.20461468398571014</v>
      </c>
      <c r="P2531" s="3">
        <v>39.880175000000001</v>
      </c>
      <c r="Q2531" s="3">
        <v>0</v>
      </c>
      <c r="R2531" s="3">
        <v>0</v>
      </c>
      <c r="S2531" s="2">
        <v>0</v>
      </c>
      <c r="T2531" s="3">
        <v>0</v>
      </c>
      <c r="U2531" s="3">
        <v>881.961669921875</v>
      </c>
      <c r="V2531" s="3">
        <v>8.0554135143756866E-2</v>
      </c>
      <c r="W2531">
        <v>1</v>
      </c>
      <c r="X2531">
        <v>1</v>
      </c>
    </row>
    <row r="2532" spans="1:24" x14ac:dyDescent="0.3">
      <c r="A2532" s="3">
        <v>2010</v>
      </c>
      <c r="B2532" s="3">
        <v>127</v>
      </c>
      <c r="C2532" s="3">
        <v>10.953177452087402</v>
      </c>
      <c r="D2532">
        <v>2</v>
      </c>
      <c r="E2532">
        <v>1</v>
      </c>
      <c r="F2532">
        <v>2</v>
      </c>
      <c r="G2532">
        <v>56</v>
      </c>
      <c r="H2532">
        <v>1</v>
      </c>
      <c r="I2532" s="3">
        <v>0.49914905428886414</v>
      </c>
      <c r="J2532" s="3">
        <v>5.8715910911560059</v>
      </c>
      <c r="K2532" s="3">
        <v>5.2040066719055176</v>
      </c>
      <c r="L2532" s="3">
        <f t="shared" si="39"/>
        <v>68.987366494403432</v>
      </c>
      <c r="M2532" s="3">
        <v>8.3058633804321289</v>
      </c>
      <c r="N2532" s="3">
        <v>9.7292318344116211</v>
      </c>
      <c r="O2532" s="3">
        <v>0.21592415869235992</v>
      </c>
      <c r="P2532" s="3">
        <v>42.189528000000003</v>
      </c>
      <c r="Q2532" s="3">
        <v>0</v>
      </c>
      <c r="R2532" s="3">
        <v>0</v>
      </c>
      <c r="S2532" s="2">
        <v>0</v>
      </c>
      <c r="T2532" s="3">
        <v>0</v>
      </c>
      <c r="U2532" s="3">
        <v>956.62652587890625</v>
      </c>
      <c r="V2532" s="3">
        <v>2.7296120300889015E-2</v>
      </c>
      <c r="W2532">
        <v>0</v>
      </c>
      <c r="X2532">
        <v>0</v>
      </c>
    </row>
    <row r="2533" spans="1:24" x14ac:dyDescent="0.3">
      <c r="A2533" s="3">
        <v>2011</v>
      </c>
      <c r="B2533" s="3">
        <v>127</v>
      </c>
      <c r="C2533" s="3">
        <v>11.093920707702637</v>
      </c>
      <c r="D2533">
        <v>2</v>
      </c>
      <c r="E2533">
        <v>1</v>
      </c>
      <c r="F2533">
        <v>3</v>
      </c>
      <c r="G2533">
        <v>57</v>
      </c>
      <c r="H2533">
        <v>1</v>
      </c>
      <c r="I2533" s="3">
        <v>0.53280329704284668</v>
      </c>
      <c r="J2533" s="3">
        <v>8.1373796463012695</v>
      </c>
      <c r="K2533" s="3">
        <v>5.736572265625</v>
      </c>
      <c r="L2533" s="3">
        <f t="shared" si="39"/>
        <v>69.433313391972661</v>
      </c>
      <c r="M2533" s="3">
        <v>8.3326654434204102</v>
      </c>
      <c r="N2533" s="3">
        <v>9.4540615081787109</v>
      </c>
      <c r="O2533" s="3">
        <v>0.21449530124664307</v>
      </c>
      <c r="P2533" s="3">
        <v>38.818629999999999</v>
      </c>
      <c r="Q2533" s="3">
        <v>0</v>
      </c>
      <c r="R2533" s="3">
        <v>0</v>
      </c>
      <c r="S2533" s="2">
        <v>1</v>
      </c>
      <c r="T2533" s="3">
        <v>0</v>
      </c>
      <c r="U2533" s="3">
        <v>1078.8568115234375</v>
      </c>
      <c r="V2533" s="3">
        <v>0.15112908184528351</v>
      </c>
      <c r="W2533">
        <v>1</v>
      </c>
      <c r="X2533">
        <v>1</v>
      </c>
    </row>
    <row r="2534" spans="1:24" x14ac:dyDescent="0.3">
      <c r="A2534" s="3">
        <v>2012</v>
      </c>
      <c r="B2534" s="3">
        <v>127</v>
      </c>
      <c r="C2534" s="3">
        <v>11.115431785583496</v>
      </c>
      <c r="D2534">
        <v>2</v>
      </c>
      <c r="E2534">
        <v>1</v>
      </c>
      <c r="F2534">
        <v>1</v>
      </c>
      <c r="G2534">
        <v>51</v>
      </c>
      <c r="H2534">
        <v>1</v>
      </c>
      <c r="I2534" s="3">
        <v>0.52837437391281128</v>
      </c>
      <c r="J2534" s="3">
        <v>8.0366697311401367</v>
      </c>
      <c r="K2534" s="3">
        <v>6.2126059532165527</v>
      </c>
      <c r="L2534" s="3">
        <f t="shared" si="39"/>
        <v>69.24783549040967</v>
      </c>
      <c r="M2534" s="3">
        <v>8.321528434753418</v>
      </c>
      <c r="N2534" s="3">
        <v>9.5302963256835938</v>
      </c>
      <c r="O2534" s="3">
        <v>0.20518766343593597</v>
      </c>
      <c r="P2534" s="3">
        <v>40.710070999999999</v>
      </c>
      <c r="Q2534" s="3">
        <v>0</v>
      </c>
      <c r="R2534" s="3">
        <v>0</v>
      </c>
      <c r="S2534" s="2">
        <v>0</v>
      </c>
      <c r="T2534" s="3">
        <v>0</v>
      </c>
      <c r="U2534" s="3">
        <v>1391.0885009765625</v>
      </c>
      <c r="V2534" s="3">
        <v>2.1744184195995331E-2</v>
      </c>
      <c r="W2534">
        <v>1</v>
      </c>
      <c r="X2534">
        <v>0</v>
      </c>
    </row>
    <row r="2535" spans="1:24" x14ac:dyDescent="0.3">
      <c r="A2535" s="3">
        <v>2013</v>
      </c>
      <c r="B2535" s="3">
        <v>127</v>
      </c>
      <c r="C2535" s="3">
        <v>11.170529365539551</v>
      </c>
      <c r="D2535">
        <v>2</v>
      </c>
      <c r="E2535">
        <v>1</v>
      </c>
      <c r="F2535">
        <v>2</v>
      </c>
      <c r="G2535">
        <v>52</v>
      </c>
      <c r="H2535">
        <v>1</v>
      </c>
      <c r="I2535" s="3">
        <v>0.51988005638122559</v>
      </c>
      <c r="J2535" s="3">
        <v>8.1703157424926758</v>
      </c>
      <c r="K2535" s="3">
        <v>6.4754328727722168</v>
      </c>
      <c r="L2535" s="3">
        <f t="shared" si="39"/>
        <v>69.727921438698104</v>
      </c>
      <c r="M2535" s="3">
        <v>8.3503246307373047</v>
      </c>
      <c r="N2535" s="3">
        <v>9.6151027679443359</v>
      </c>
      <c r="O2535" s="3">
        <v>0.20252718031406403</v>
      </c>
      <c r="P2535" s="3">
        <v>42.090651999999999</v>
      </c>
      <c r="Q2535" s="3">
        <v>0</v>
      </c>
      <c r="R2535" s="3">
        <v>0</v>
      </c>
      <c r="S2535" s="2">
        <v>0</v>
      </c>
      <c r="T2535" s="3">
        <v>0</v>
      </c>
      <c r="U2535" s="3">
        <v>1493.0546875</v>
      </c>
      <c r="V2535" s="3">
        <v>5.6644044816493988E-2</v>
      </c>
      <c r="W2535">
        <v>1</v>
      </c>
      <c r="X2535">
        <v>1</v>
      </c>
    </row>
    <row r="2536" spans="1:24" x14ac:dyDescent="0.3">
      <c r="A2536" s="3">
        <v>2014</v>
      </c>
      <c r="B2536" s="3">
        <v>127</v>
      </c>
      <c r="C2536" s="3">
        <v>11.193249702453613</v>
      </c>
      <c r="D2536">
        <v>2</v>
      </c>
      <c r="E2536">
        <v>1</v>
      </c>
      <c r="F2536">
        <v>3</v>
      </c>
      <c r="G2536">
        <v>53</v>
      </c>
      <c r="H2536">
        <v>1</v>
      </c>
      <c r="I2536" s="3">
        <v>0.51591897010803223</v>
      </c>
      <c r="J2536" s="3">
        <v>9.1726751327514648</v>
      </c>
      <c r="K2536" s="3">
        <v>7.1396603584289551</v>
      </c>
      <c r="L2536" s="3">
        <f t="shared" si="39"/>
        <v>69.480365522803368</v>
      </c>
      <c r="M2536" s="3">
        <v>8.3354883193969727</v>
      </c>
      <c r="N2536" s="3">
        <v>9.7084684371948242</v>
      </c>
      <c r="O2536" s="3">
        <v>0.20197896659374237</v>
      </c>
      <c r="P2536" s="3">
        <v>43.499471999999997</v>
      </c>
      <c r="Q2536" s="3">
        <v>0</v>
      </c>
      <c r="R2536" s="3">
        <v>0</v>
      </c>
      <c r="S2536" s="2">
        <v>1</v>
      </c>
      <c r="T2536" s="3">
        <v>0</v>
      </c>
      <c r="U2536" s="3">
        <v>1445.050048828125</v>
      </c>
      <c r="V2536" s="3">
        <v>2.2980222478508949E-2</v>
      </c>
      <c r="W2536">
        <v>1</v>
      </c>
      <c r="X2536">
        <v>0</v>
      </c>
    </row>
    <row r="2537" spans="1:24" x14ac:dyDescent="0.3">
      <c r="A2537" s="3">
        <v>2015</v>
      </c>
      <c r="B2537" s="3">
        <v>127</v>
      </c>
      <c r="C2537" s="3">
        <v>11.150375366210938</v>
      </c>
      <c r="D2537">
        <v>1</v>
      </c>
      <c r="E2537">
        <v>1</v>
      </c>
      <c r="F2537">
        <v>1</v>
      </c>
      <c r="G2537">
        <v>54</v>
      </c>
      <c r="H2537">
        <v>1</v>
      </c>
      <c r="I2537" s="3">
        <v>0.49704211950302124</v>
      </c>
      <c r="J2537" s="3">
        <v>9.8269128799438477</v>
      </c>
      <c r="K2537" s="3">
        <v>7.6088705062866211</v>
      </c>
      <c r="L2537" s="3">
        <f t="shared" si="39"/>
        <v>70.21815247660561</v>
      </c>
      <c r="M2537" s="3">
        <v>8.3796272277832031</v>
      </c>
      <c r="N2537" s="3">
        <v>9.759160041809082</v>
      </c>
      <c r="O2537" s="3">
        <v>0.21164727210998535</v>
      </c>
      <c r="P2537" s="3">
        <v>45.062364000000002</v>
      </c>
      <c r="Q2537" s="3">
        <v>0</v>
      </c>
      <c r="R2537" s="3">
        <v>0</v>
      </c>
      <c r="S2537" s="2">
        <v>1</v>
      </c>
      <c r="T2537" s="3">
        <v>0</v>
      </c>
      <c r="U2537" s="3">
        <v>1550.3662109375</v>
      </c>
      <c r="V2537" s="3">
        <v>-4.1968554258346558E-2</v>
      </c>
      <c r="W2537">
        <v>1</v>
      </c>
      <c r="X2537">
        <v>1</v>
      </c>
    </row>
    <row r="2538" spans="1:24" x14ac:dyDescent="0.3">
      <c r="A2538" s="3">
        <v>2016</v>
      </c>
      <c r="B2538" s="3">
        <v>127</v>
      </c>
      <c r="C2538" s="3">
        <v>11.156401634216309</v>
      </c>
      <c r="D2538">
        <v>1</v>
      </c>
      <c r="E2538">
        <v>1</v>
      </c>
      <c r="F2538">
        <v>2</v>
      </c>
      <c r="G2538">
        <v>55</v>
      </c>
      <c r="H2538">
        <v>1</v>
      </c>
      <c r="I2538" s="3">
        <v>0.42505413293838501</v>
      </c>
      <c r="J2538" s="3">
        <v>10.520101547241211</v>
      </c>
      <c r="K2538" s="3">
        <v>8.0248622894287109</v>
      </c>
      <c r="L2538" s="3">
        <f t="shared" si="39"/>
        <v>70.331900646215217</v>
      </c>
      <c r="M2538" s="3">
        <v>8.3864116668701172</v>
      </c>
      <c r="N2538" s="3">
        <v>9.8039922714233398</v>
      </c>
      <c r="O2538" s="3">
        <v>0.21023586392402649</v>
      </c>
      <c r="P2538" s="3">
        <v>46.756459999999997</v>
      </c>
      <c r="Q2538" s="3">
        <v>0</v>
      </c>
      <c r="R2538" s="3">
        <v>0</v>
      </c>
      <c r="S2538" s="2">
        <v>0</v>
      </c>
      <c r="T2538" s="3">
        <v>0</v>
      </c>
      <c r="U2538" s="3">
        <v>1721.7930908203125</v>
      </c>
      <c r="V2538" s="3">
        <v>6.044337060302496E-3</v>
      </c>
      <c r="W2538">
        <v>1</v>
      </c>
      <c r="X2538">
        <v>0</v>
      </c>
    </row>
    <row r="2539" spans="1:24" x14ac:dyDescent="0.3">
      <c r="A2539" s="3">
        <v>2017</v>
      </c>
      <c r="B2539" s="3">
        <v>127</v>
      </c>
      <c r="C2539" s="3">
        <v>11.224221229553223</v>
      </c>
      <c r="D2539">
        <v>1</v>
      </c>
      <c r="E2539">
        <v>1</v>
      </c>
      <c r="F2539">
        <v>3</v>
      </c>
      <c r="G2539">
        <v>56</v>
      </c>
      <c r="H2539">
        <v>1</v>
      </c>
      <c r="I2539" s="3">
        <v>0.43895110487937927</v>
      </c>
      <c r="J2539" s="3">
        <v>9.4666481018066406</v>
      </c>
      <c r="K2539" s="3">
        <v>8.459564208984375</v>
      </c>
      <c r="L2539" s="3">
        <f t="shared" si="39"/>
        <v>69.537803428852385</v>
      </c>
      <c r="M2539" s="3">
        <v>8.338932991027832</v>
      </c>
      <c r="N2539" s="3">
        <v>9.833867073059082</v>
      </c>
      <c r="O2539" s="3">
        <v>0.20442502200603485</v>
      </c>
      <c r="P2539" s="3">
        <v>48.221285000000002</v>
      </c>
      <c r="Q2539" s="3">
        <v>1</v>
      </c>
      <c r="R2539" s="3">
        <v>0</v>
      </c>
      <c r="S2539" s="2">
        <v>0</v>
      </c>
      <c r="T2539" s="3">
        <v>0</v>
      </c>
      <c r="U2539" s="3">
        <v>5195.33740234375</v>
      </c>
      <c r="V2539" s="3">
        <v>7.0172563195228577E-2</v>
      </c>
      <c r="W2539">
        <v>1</v>
      </c>
      <c r="X2539">
        <v>1</v>
      </c>
    </row>
    <row r="2540" spans="1:24" x14ac:dyDescent="0.3">
      <c r="A2540" s="3">
        <v>2018</v>
      </c>
      <c r="B2540" s="3">
        <v>127</v>
      </c>
      <c r="C2540" s="3">
        <v>11.365498542785645</v>
      </c>
      <c r="D2540">
        <v>1</v>
      </c>
      <c r="E2540">
        <v>1</v>
      </c>
      <c r="F2540">
        <v>4</v>
      </c>
      <c r="G2540">
        <v>57</v>
      </c>
      <c r="H2540">
        <v>1</v>
      </c>
      <c r="I2540" s="3">
        <v>0.40943285822868347</v>
      </c>
      <c r="J2540" s="3">
        <v>10.675592422485352</v>
      </c>
      <c r="K2540" s="3">
        <v>8.5924863815307617</v>
      </c>
      <c r="L2540" s="3">
        <f t="shared" si="39"/>
        <v>68.558269235291846</v>
      </c>
      <c r="M2540" s="3">
        <v>8.2799921035766602</v>
      </c>
      <c r="N2540" s="3">
        <v>9.8494844436645508</v>
      </c>
      <c r="O2540" s="3">
        <v>0.20961916446685791</v>
      </c>
      <c r="P2540" s="3">
        <v>49.809744999999999</v>
      </c>
      <c r="Q2540" s="3">
        <v>1</v>
      </c>
      <c r="R2540" s="3">
        <v>0</v>
      </c>
      <c r="S2540" s="2">
        <v>0</v>
      </c>
      <c r="T2540" s="3">
        <v>0</v>
      </c>
      <c r="U2540" s="3">
        <v>6774.712890625</v>
      </c>
      <c r="V2540" s="3">
        <v>0.15174441039562225</v>
      </c>
      <c r="W2540">
        <v>1</v>
      </c>
      <c r="X2540">
        <v>1</v>
      </c>
    </row>
    <row r="2541" spans="1:24" x14ac:dyDescent="0.3">
      <c r="A2541" s="3">
        <v>2019</v>
      </c>
      <c r="B2541" s="3">
        <v>127</v>
      </c>
      <c r="C2541" s="3">
        <v>11.430679321289063</v>
      </c>
      <c r="D2541">
        <v>1</v>
      </c>
      <c r="E2541">
        <v>1</v>
      </c>
      <c r="F2541">
        <v>5</v>
      </c>
      <c r="G2541">
        <v>58</v>
      </c>
      <c r="H2541">
        <v>1</v>
      </c>
      <c r="I2541" s="3">
        <v>0.37982156872749329</v>
      </c>
      <c r="J2541" s="3">
        <v>10.23265552520752</v>
      </c>
      <c r="K2541" s="3">
        <v>8.7696628570556641</v>
      </c>
      <c r="L2541" s="3">
        <f t="shared" si="39"/>
        <v>68.733096644515172</v>
      </c>
      <c r="M2541" s="3">
        <v>8.2905426025390625</v>
      </c>
      <c r="N2541" s="3">
        <v>9.8614606857299805</v>
      </c>
      <c r="O2541" s="3">
        <v>0.21930648386478424</v>
      </c>
      <c r="P2541" s="3">
        <v>51.350884999999998</v>
      </c>
      <c r="Q2541" s="3">
        <v>1</v>
      </c>
      <c r="R2541" s="3">
        <v>1</v>
      </c>
      <c r="S2541" s="2">
        <v>0</v>
      </c>
      <c r="T2541" s="3">
        <v>0</v>
      </c>
      <c r="U2541" s="3">
        <v>7470.44140625</v>
      </c>
      <c r="V2541" s="3">
        <v>6.7351803183555603E-2</v>
      </c>
      <c r="W2541">
        <v>1</v>
      </c>
      <c r="X2541">
        <v>0</v>
      </c>
    </row>
    <row r="2542" spans="1:24" x14ac:dyDescent="0.3">
      <c r="A2542" s="3">
        <v>2000</v>
      </c>
      <c r="B2542" s="3">
        <v>128</v>
      </c>
      <c r="C2542" s="3">
        <v>10.801773071289063</v>
      </c>
      <c r="D2542">
        <v>2</v>
      </c>
      <c r="E2542">
        <v>2</v>
      </c>
      <c r="F2542">
        <v>1</v>
      </c>
      <c r="G2542">
        <v>50</v>
      </c>
      <c r="H2542">
        <v>1</v>
      </c>
      <c r="I2542" s="3">
        <v>0.2918739914894104</v>
      </c>
      <c r="J2542" s="3">
        <v>0.86670583486557007</v>
      </c>
      <c r="K2542" s="3">
        <v>4.0775375366210938</v>
      </c>
      <c r="L2542" s="3">
        <f t="shared" si="39"/>
        <v>60.133178510601283</v>
      </c>
      <c r="M2542" s="3">
        <v>7.7545585632324219</v>
      </c>
      <c r="N2542" s="3">
        <v>6.8611688613891602</v>
      </c>
      <c r="O2542" s="3">
        <v>1.5335497446358204E-2</v>
      </c>
      <c r="P2542" s="3">
        <v>15.795328000000154</v>
      </c>
      <c r="Q2542" s="3">
        <v>0</v>
      </c>
      <c r="R2542" s="3">
        <v>1</v>
      </c>
      <c r="S2542" s="2">
        <v>0</v>
      </c>
      <c r="T2542" s="3">
        <v>0</v>
      </c>
      <c r="U2542" s="3"/>
      <c r="V2542" s="3"/>
      <c r="W2542">
        <v>0</v>
      </c>
      <c r="X2542">
        <v>1</v>
      </c>
    </row>
    <row r="2543" spans="1:24" x14ac:dyDescent="0.3">
      <c r="A2543" s="3">
        <v>2001</v>
      </c>
      <c r="B2543" s="3">
        <v>128</v>
      </c>
      <c r="C2543" s="3">
        <v>10.808285713195801</v>
      </c>
      <c r="D2543">
        <v>2</v>
      </c>
      <c r="E2543">
        <v>2</v>
      </c>
      <c r="F2543">
        <v>2</v>
      </c>
      <c r="G2543">
        <v>51</v>
      </c>
      <c r="H2543">
        <v>1</v>
      </c>
      <c r="I2543" s="3">
        <v>0.32620614767074585</v>
      </c>
      <c r="J2543" s="3">
        <v>0.85957962274551392</v>
      </c>
      <c r="K2543" s="3">
        <v>4.3438053131103516</v>
      </c>
      <c r="L2543" s="3">
        <f t="shared" si="39"/>
        <v>59.688443028135453</v>
      </c>
      <c r="M2543" s="3">
        <v>7.7258296012878418</v>
      </c>
      <c r="N2543" s="3">
        <v>7.7110719680786133</v>
      </c>
      <c r="O2543" s="3">
        <v>1.0119624435901642E-2</v>
      </c>
      <c r="P2543" s="3">
        <v>18.096693999999843</v>
      </c>
      <c r="Q2543" s="3">
        <v>0</v>
      </c>
      <c r="R2543" s="3">
        <v>1</v>
      </c>
      <c r="S2543" s="2">
        <v>1</v>
      </c>
      <c r="T2543" s="3">
        <v>0</v>
      </c>
      <c r="U2543" s="3"/>
      <c r="V2543" s="3">
        <v>6.5342551097273827E-3</v>
      </c>
      <c r="W2543">
        <v>0</v>
      </c>
      <c r="X2543">
        <v>0</v>
      </c>
    </row>
    <row r="2544" spans="1:24" x14ac:dyDescent="0.3">
      <c r="A2544" s="3">
        <v>2002</v>
      </c>
      <c r="B2544" s="3">
        <v>128</v>
      </c>
      <c r="C2544" s="3">
        <v>10.869731903076172</v>
      </c>
      <c r="D2544">
        <v>3</v>
      </c>
      <c r="E2544">
        <v>1</v>
      </c>
      <c r="F2544">
        <v>1</v>
      </c>
      <c r="G2544">
        <v>44</v>
      </c>
      <c r="H2544">
        <v>1</v>
      </c>
      <c r="I2544" s="3">
        <v>0.33775743842124939</v>
      </c>
      <c r="J2544" s="3">
        <v>0.82466232776641846</v>
      </c>
      <c r="K2544" s="3">
        <v>4.2626800537109375</v>
      </c>
      <c r="L2544" s="3">
        <f t="shared" si="39"/>
        <v>67.062612721816549</v>
      </c>
      <c r="M2544" s="3">
        <v>8.1891765594482422</v>
      </c>
      <c r="N2544" s="3">
        <v>7.8526401519775391</v>
      </c>
      <c r="O2544" s="3">
        <v>1.4891919679939747E-2</v>
      </c>
      <c r="P2544" s="3">
        <v>20.398059999999532</v>
      </c>
      <c r="Q2544" s="3">
        <v>0</v>
      </c>
      <c r="R2544" s="3">
        <v>1</v>
      </c>
      <c r="S2544" s="2">
        <v>0</v>
      </c>
      <c r="T2544" s="3">
        <v>0</v>
      </c>
      <c r="U2544" s="3"/>
      <c r="V2544" s="3">
        <v>6.3373282551765442E-2</v>
      </c>
      <c r="W2544">
        <v>0</v>
      </c>
      <c r="X2544">
        <v>1</v>
      </c>
    </row>
    <row r="2545" spans="1:24" x14ac:dyDescent="0.3">
      <c r="A2545" s="3">
        <v>2003</v>
      </c>
      <c r="B2545" s="3">
        <v>128</v>
      </c>
      <c r="C2545" s="3">
        <v>10.98513126373291</v>
      </c>
      <c r="D2545">
        <v>1</v>
      </c>
      <c r="E2545">
        <v>1</v>
      </c>
      <c r="F2545">
        <v>1</v>
      </c>
      <c r="G2545">
        <v>51</v>
      </c>
      <c r="H2545">
        <v>1</v>
      </c>
      <c r="I2545" s="3">
        <v>0.36715206503868103</v>
      </c>
      <c r="J2545" s="3">
        <v>0.78920203447341919</v>
      </c>
      <c r="K2545" s="3">
        <v>4.3694477081298828</v>
      </c>
      <c r="L2545" s="3">
        <f t="shared" si="39"/>
        <v>59.871078663505614</v>
      </c>
      <c r="M2545" s="3">
        <v>7.737640380859375</v>
      </c>
      <c r="N2545" s="3">
        <v>8.7887868881225586</v>
      </c>
      <c r="O2545" s="3">
        <v>0.14771756529808044</v>
      </c>
      <c r="P2545" s="3">
        <v>22.699425999999999</v>
      </c>
      <c r="Q2545" s="3">
        <v>0</v>
      </c>
      <c r="R2545" s="3">
        <v>1</v>
      </c>
      <c r="S2545" s="2">
        <v>1</v>
      </c>
      <c r="T2545" s="3">
        <v>0</v>
      </c>
      <c r="U2545" s="3"/>
      <c r="V2545" s="3">
        <v>0.12232126295566559</v>
      </c>
      <c r="W2545">
        <v>0</v>
      </c>
      <c r="X2545">
        <v>1</v>
      </c>
    </row>
    <row r="2546" spans="1:24" x14ac:dyDescent="0.3">
      <c r="A2546" s="3">
        <v>2004</v>
      </c>
      <c r="B2546" s="3">
        <v>128</v>
      </c>
      <c r="C2546" s="3">
        <v>11.082767486572266</v>
      </c>
      <c r="D2546">
        <v>3</v>
      </c>
      <c r="E2546">
        <v>1</v>
      </c>
      <c r="F2546">
        <v>1</v>
      </c>
      <c r="G2546">
        <v>49</v>
      </c>
      <c r="H2546">
        <v>1</v>
      </c>
      <c r="I2546" s="3">
        <v>0.39426532387733459</v>
      </c>
      <c r="J2546" s="3">
        <v>5.011265754699707</v>
      </c>
      <c r="K2546" s="3">
        <v>4.3567090034484863</v>
      </c>
      <c r="L2546" s="3">
        <f t="shared" si="39"/>
        <v>60.215864444268163</v>
      </c>
      <c r="M2546" s="3">
        <v>7.7598881721496582</v>
      </c>
      <c r="N2546" s="3">
        <v>8.9820318222045898</v>
      </c>
      <c r="O2546" s="3">
        <v>0.14966681599617004</v>
      </c>
      <c r="P2546" s="3">
        <v>25.000792000000001</v>
      </c>
      <c r="Q2546" s="3">
        <v>0</v>
      </c>
      <c r="R2546" s="3">
        <v>1</v>
      </c>
      <c r="S2546" s="2">
        <v>0</v>
      </c>
      <c r="T2546" s="3">
        <v>0</v>
      </c>
      <c r="U2546" s="3"/>
      <c r="V2546" s="3">
        <v>0.10256184637546539</v>
      </c>
      <c r="W2546">
        <v>0</v>
      </c>
      <c r="X2546">
        <v>0</v>
      </c>
    </row>
    <row r="2547" spans="1:24" x14ac:dyDescent="0.3">
      <c r="A2547" s="3">
        <v>2005</v>
      </c>
      <c r="B2547" s="3">
        <v>128</v>
      </c>
      <c r="C2547" s="3">
        <v>11.1297607421875</v>
      </c>
      <c r="D2547">
        <v>3</v>
      </c>
      <c r="E2547">
        <v>1</v>
      </c>
      <c r="F2547">
        <v>2</v>
      </c>
      <c r="G2547">
        <v>50</v>
      </c>
      <c r="H2547">
        <v>1</v>
      </c>
      <c r="I2547" s="3">
        <v>0.42436543107032776</v>
      </c>
      <c r="J2547" s="3">
        <v>2.9878392219543457</v>
      </c>
      <c r="K2547" s="3">
        <v>4.4543471336364746</v>
      </c>
      <c r="L2547" s="3">
        <f t="shared" si="39"/>
        <v>62.039765084090504</v>
      </c>
      <c r="M2547" s="3">
        <v>7.8765325546264648</v>
      </c>
      <c r="N2547" s="3">
        <v>9.2512197494506836</v>
      </c>
      <c r="O2547" s="3">
        <v>0.15571312606334686</v>
      </c>
      <c r="P2547" s="3">
        <v>26.999921000000001</v>
      </c>
      <c r="Q2547" s="3">
        <v>0</v>
      </c>
      <c r="R2547" s="3">
        <v>1</v>
      </c>
      <c r="S2547" s="2">
        <v>0</v>
      </c>
      <c r="T2547" s="3">
        <v>0</v>
      </c>
      <c r="U2547" s="3"/>
      <c r="V2547" s="3">
        <v>4.8114445060491562E-2</v>
      </c>
      <c r="W2547">
        <v>1</v>
      </c>
      <c r="X2547">
        <v>1</v>
      </c>
    </row>
    <row r="2548" spans="1:24" x14ac:dyDescent="0.3">
      <c r="A2548" s="3">
        <v>2006</v>
      </c>
      <c r="B2548" s="3">
        <v>128</v>
      </c>
      <c r="C2548" s="3">
        <v>11.213297843933105</v>
      </c>
      <c r="D2548">
        <v>3</v>
      </c>
      <c r="E2548">
        <v>1</v>
      </c>
      <c r="F2548">
        <v>3</v>
      </c>
      <c r="G2548">
        <v>51</v>
      </c>
      <c r="H2548">
        <v>1</v>
      </c>
      <c r="I2548" s="3">
        <v>0.44458946585655212</v>
      </c>
      <c r="J2548" s="3">
        <v>3.1244990825653076</v>
      </c>
      <c r="K2548" s="3">
        <v>4.9628448486328125</v>
      </c>
      <c r="L2548" s="3">
        <f t="shared" si="39"/>
        <v>62.077013418169372</v>
      </c>
      <c r="M2548" s="3">
        <v>7.8788967132568359</v>
      </c>
      <c r="N2548" s="3">
        <v>9.461796760559082</v>
      </c>
      <c r="O2548" s="3">
        <v>0.15578404068946838</v>
      </c>
      <c r="P2548" s="3">
        <v>29.499687000000002</v>
      </c>
      <c r="Q2548" s="3">
        <v>0</v>
      </c>
      <c r="R2548" s="3">
        <v>1</v>
      </c>
      <c r="S2548" s="2">
        <v>0</v>
      </c>
      <c r="T2548" s="3">
        <v>0</v>
      </c>
      <c r="U2548" s="3">
        <v>697.69915771484375</v>
      </c>
      <c r="V2548" s="3">
        <v>8.7126001715660095E-2</v>
      </c>
      <c r="W2548">
        <v>1</v>
      </c>
      <c r="X2548">
        <v>0</v>
      </c>
    </row>
    <row r="2549" spans="1:24" x14ac:dyDescent="0.3">
      <c r="A2549" s="3">
        <v>2007</v>
      </c>
      <c r="B2549" s="3">
        <v>128</v>
      </c>
      <c r="C2549" s="3">
        <v>11.238816261291504</v>
      </c>
      <c r="D2549">
        <v>3</v>
      </c>
      <c r="E2549">
        <v>1</v>
      </c>
      <c r="F2549">
        <v>4</v>
      </c>
      <c r="G2549">
        <v>52</v>
      </c>
      <c r="H2549">
        <v>1</v>
      </c>
      <c r="I2549" s="3">
        <v>0.45841524004936218</v>
      </c>
      <c r="J2549" s="3">
        <v>4.1331853866577148</v>
      </c>
      <c r="K2549" s="3">
        <v>4.7273879051208496</v>
      </c>
      <c r="L2549" s="3">
        <f t="shared" si="39"/>
        <v>62.259991333595281</v>
      </c>
      <c r="M2549" s="3">
        <v>7.8905000686645508</v>
      </c>
      <c r="N2549" s="3">
        <v>9.5768918991088867</v>
      </c>
      <c r="O2549" s="3">
        <v>0.16845637559890747</v>
      </c>
      <c r="P2549" s="3">
        <v>31.5</v>
      </c>
      <c r="Q2549" s="3">
        <v>0</v>
      </c>
      <c r="R2549" s="3">
        <v>1</v>
      </c>
      <c r="S2549" s="2">
        <v>0</v>
      </c>
      <c r="T2549" s="3">
        <v>0</v>
      </c>
      <c r="U2549" s="3">
        <v>756.8526611328125</v>
      </c>
      <c r="V2549" s="3">
        <v>2.5846283882856369E-2</v>
      </c>
      <c r="W2549">
        <v>1</v>
      </c>
      <c r="X2549">
        <v>1</v>
      </c>
    </row>
    <row r="2550" spans="1:24" x14ac:dyDescent="0.3">
      <c r="A2550" s="3">
        <v>2008</v>
      </c>
      <c r="B2550" s="3">
        <v>128</v>
      </c>
      <c r="C2550" s="3">
        <v>11.261187553405762</v>
      </c>
      <c r="D2550">
        <v>1</v>
      </c>
      <c r="E2550">
        <v>1</v>
      </c>
      <c r="F2550">
        <v>1</v>
      </c>
      <c r="G2550">
        <v>52</v>
      </c>
      <c r="H2550">
        <v>1</v>
      </c>
      <c r="I2550" s="3">
        <v>0.47417140007019043</v>
      </c>
      <c r="J2550" s="3">
        <v>6.1105198860168457</v>
      </c>
      <c r="K2550" s="3">
        <v>5.0369524955749512</v>
      </c>
      <c r="L2550" s="3">
        <f t="shared" si="39"/>
        <v>62.733561752262176</v>
      </c>
      <c r="M2550" s="3">
        <v>7.9204521179199219</v>
      </c>
      <c r="N2550" s="3">
        <v>9.5053644180297852</v>
      </c>
      <c r="O2550" s="3">
        <v>0.15964290499687195</v>
      </c>
      <c r="P2550" s="3">
        <v>33.499746000000002</v>
      </c>
      <c r="Q2550" s="3">
        <v>0</v>
      </c>
      <c r="R2550" s="3">
        <v>1</v>
      </c>
      <c r="S2550" s="2">
        <v>1</v>
      </c>
      <c r="T2550" s="3">
        <v>0</v>
      </c>
      <c r="U2550" s="3">
        <v>751.26446533203125</v>
      </c>
      <c r="V2550" s="3">
        <v>2.2623969241976738E-2</v>
      </c>
      <c r="W2550">
        <v>1</v>
      </c>
      <c r="X2550">
        <v>0</v>
      </c>
    </row>
    <row r="2551" spans="1:24" x14ac:dyDescent="0.3">
      <c r="A2551" s="3">
        <v>2009</v>
      </c>
      <c r="B2551" s="3">
        <v>128</v>
      </c>
      <c r="C2551" s="3">
        <v>11.332498550415039</v>
      </c>
      <c r="D2551">
        <v>1</v>
      </c>
      <c r="E2551">
        <v>1</v>
      </c>
      <c r="F2551">
        <v>2</v>
      </c>
      <c r="G2551">
        <v>53</v>
      </c>
      <c r="H2551">
        <v>1</v>
      </c>
      <c r="I2551" s="3">
        <v>0.49114423990249634</v>
      </c>
      <c r="J2551" s="3">
        <v>6.033536434173584</v>
      </c>
      <c r="K2551" s="3">
        <v>5.3327188491821289</v>
      </c>
      <c r="L2551" s="3">
        <f t="shared" si="39"/>
        <v>62.795304398172448</v>
      </c>
      <c r="M2551" s="3">
        <v>7.9243488311767578</v>
      </c>
      <c r="N2551" s="3">
        <v>9.7362070083618164</v>
      </c>
      <c r="O2551" s="3">
        <v>0.16037410497665405</v>
      </c>
      <c r="P2551" s="3">
        <v>37.693424999999998</v>
      </c>
      <c r="Q2551" s="3">
        <v>0</v>
      </c>
      <c r="R2551" s="3">
        <v>1</v>
      </c>
      <c r="S2551" s="2">
        <v>0</v>
      </c>
      <c r="T2551" s="3">
        <v>0</v>
      </c>
      <c r="U2551" s="3">
        <v>404.68472290039063</v>
      </c>
      <c r="V2551" s="3">
        <v>7.3914654552936554E-2</v>
      </c>
      <c r="W2551">
        <v>1</v>
      </c>
      <c r="X2551">
        <v>0</v>
      </c>
    </row>
    <row r="2552" spans="1:24" x14ac:dyDescent="0.3">
      <c r="A2552" s="3">
        <v>2010</v>
      </c>
      <c r="B2552" s="3">
        <v>128</v>
      </c>
      <c r="C2552" s="3">
        <v>11.357104301452637</v>
      </c>
      <c r="D2552">
        <v>1</v>
      </c>
      <c r="E2552">
        <v>1</v>
      </c>
      <c r="F2552">
        <v>3</v>
      </c>
      <c r="G2552">
        <v>54</v>
      </c>
      <c r="H2552">
        <v>1</v>
      </c>
      <c r="I2552" s="3">
        <v>0.50962918996810913</v>
      </c>
      <c r="J2552" s="3">
        <v>12.249971389770508</v>
      </c>
      <c r="K2552" s="3">
        <v>5.6276211738586426</v>
      </c>
      <c r="L2552" s="3">
        <f t="shared" si="39"/>
        <v>63.719036152588387</v>
      </c>
      <c r="M2552" s="3">
        <v>7.9824204444885254</v>
      </c>
      <c r="N2552" s="3">
        <v>10.033103942871094</v>
      </c>
      <c r="O2552" s="3">
        <v>0.16075251996517181</v>
      </c>
      <c r="P2552" s="3">
        <v>41.889448000000002</v>
      </c>
      <c r="Q2552" s="3">
        <v>0</v>
      </c>
      <c r="R2552" s="3">
        <v>1</v>
      </c>
      <c r="S2552" s="2">
        <v>0</v>
      </c>
      <c r="T2552" s="3">
        <v>0</v>
      </c>
      <c r="U2552" s="3">
        <v>446.62771606445313</v>
      </c>
      <c r="V2552" s="3">
        <v>2.4911265820264816E-2</v>
      </c>
      <c r="W2552">
        <v>1</v>
      </c>
      <c r="X2552">
        <v>1</v>
      </c>
    </row>
    <row r="2553" spans="1:24" x14ac:dyDescent="0.3">
      <c r="A2553" s="3">
        <v>2011</v>
      </c>
      <c r="B2553" s="3">
        <v>128</v>
      </c>
      <c r="C2553" s="3">
        <v>11.440010070800781</v>
      </c>
      <c r="D2553">
        <v>1</v>
      </c>
      <c r="E2553">
        <v>1</v>
      </c>
      <c r="F2553">
        <v>4</v>
      </c>
      <c r="G2553">
        <v>55</v>
      </c>
      <c r="H2553">
        <v>1</v>
      </c>
      <c r="I2553" s="3">
        <v>0.53933870792388916</v>
      </c>
      <c r="J2553" s="3">
        <v>15.056134223937988</v>
      </c>
      <c r="K2553" s="3">
        <v>5.7037825584411621</v>
      </c>
      <c r="L2553" s="3">
        <f t="shared" si="39"/>
        <v>64.886333152594489</v>
      </c>
      <c r="M2553" s="3">
        <v>8.0552053451538086</v>
      </c>
      <c r="N2553" s="3">
        <v>9.7773036956787109</v>
      </c>
      <c r="O2553" s="3">
        <v>0.1570315957069397</v>
      </c>
      <c r="P2553" s="3">
        <v>41.740771000000002</v>
      </c>
      <c r="Q2553" s="3">
        <v>0</v>
      </c>
      <c r="R2553" s="3">
        <v>1</v>
      </c>
      <c r="S2553" s="2">
        <v>1</v>
      </c>
      <c r="T2553" s="3">
        <v>0</v>
      </c>
      <c r="U2553" s="3">
        <v>484.96661376953125</v>
      </c>
      <c r="V2553" s="3">
        <v>8.6439602077007294E-2</v>
      </c>
      <c r="W2553">
        <v>1</v>
      </c>
      <c r="X2553">
        <v>0</v>
      </c>
    </row>
    <row r="2554" spans="1:24" x14ac:dyDescent="0.3">
      <c r="A2554" s="3">
        <v>2012</v>
      </c>
      <c r="B2554" s="3">
        <v>128</v>
      </c>
      <c r="C2554" s="3">
        <v>11.452473640441895</v>
      </c>
      <c r="D2554">
        <v>2</v>
      </c>
      <c r="E2554">
        <v>1</v>
      </c>
      <c r="F2554">
        <v>1</v>
      </c>
      <c r="G2554">
        <v>51</v>
      </c>
      <c r="H2554">
        <v>1</v>
      </c>
      <c r="I2554" s="3">
        <v>0.5235857367515564</v>
      </c>
      <c r="J2554" s="3">
        <v>13.436147689819336</v>
      </c>
      <c r="K2554" s="3">
        <v>6.2304816246032715</v>
      </c>
      <c r="L2554" s="3">
        <f t="shared" si="39"/>
        <v>65.01960813441201</v>
      </c>
      <c r="M2554" s="3">
        <v>8.0634737014770508</v>
      </c>
      <c r="N2554" s="3">
        <v>9.8440647125244141</v>
      </c>
      <c r="O2554" s="3">
        <v>0.16364359855651855</v>
      </c>
      <c r="P2554" s="3">
        <v>43.559289</v>
      </c>
      <c r="Q2554" s="3">
        <v>0</v>
      </c>
      <c r="R2554" s="3">
        <v>1</v>
      </c>
      <c r="S2554" s="2">
        <v>0</v>
      </c>
      <c r="T2554" s="3">
        <v>0</v>
      </c>
      <c r="U2554" s="3">
        <v>520.4735107421875</v>
      </c>
      <c r="V2554" s="3">
        <v>1.2541871517896652E-2</v>
      </c>
      <c r="W2554">
        <v>1</v>
      </c>
      <c r="X2554">
        <v>1</v>
      </c>
    </row>
    <row r="2555" spans="1:24" x14ac:dyDescent="0.3">
      <c r="A2555" s="3">
        <v>2013</v>
      </c>
      <c r="B2555" s="3">
        <v>128</v>
      </c>
      <c r="C2555" s="3">
        <v>11.52946949005127</v>
      </c>
      <c r="D2555">
        <v>2</v>
      </c>
      <c r="E2555">
        <v>1</v>
      </c>
      <c r="F2555">
        <v>2</v>
      </c>
      <c r="G2555">
        <v>52</v>
      </c>
      <c r="H2555">
        <v>1</v>
      </c>
      <c r="I2555" s="3">
        <v>0.51055794954299927</v>
      </c>
      <c r="J2555" s="3">
        <v>13.848909378051758</v>
      </c>
      <c r="K2555" s="3">
        <v>6.5279579162597656</v>
      </c>
      <c r="L2555" s="3">
        <f t="shared" si="39"/>
        <v>65.140719322967925</v>
      </c>
      <c r="M2555" s="3">
        <v>8.0709800720214844</v>
      </c>
      <c r="N2555" s="3">
        <v>9.9137754440307617</v>
      </c>
      <c r="O2555" s="3">
        <v>0.16785384714603424</v>
      </c>
      <c r="P2555" s="3">
        <v>44.660353999999998</v>
      </c>
      <c r="Q2555" s="3">
        <v>0</v>
      </c>
      <c r="R2555" s="3">
        <v>1</v>
      </c>
      <c r="S2555" s="2">
        <v>1</v>
      </c>
      <c r="T2555" s="3">
        <v>0</v>
      </c>
      <c r="U2555" s="3">
        <v>576.97772216796875</v>
      </c>
      <c r="V2555" s="3">
        <v>8.0037124454975128E-2</v>
      </c>
      <c r="W2555">
        <v>1</v>
      </c>
      <c r="X2555">
        <v>0</v>
      </c>
    </row>
    <row r="2556" spans="1:24" x14ac:dyDescent="0.3">
      <c r="A2556" s="3">
        <v>2014</v>
      </c>
      <c r="B2556" s="3">
        <v>128</v>
      </c>
      <c r="C2556" s="3">
        <v>11.547225952148438</v>
      </c>
      <c r="D2556">
        <v>2</v>
      </c>
      <c r="E2556">
        <v>1</v>
      </c>
      <c r="F2556">
        <v>1</v>
      </c>
      <c r="G2556">
        <v>52</v>
      </c>
      <c r="H2556">
        <v>0</v>
      </c>
      <c r="I2556" s="3">
        <v>0.50250411033630371</v>
      </c>
      <c r="J2556" s="3">
        <v>15.931449890136719</v>
      </c>
      <c r="K2556" s="3">
        <v>7.0604763031005859</v>
      </c>
      <c r="L2556" s="3">
        <f t="shared" si="39"/>
        <v>64.965328577477521</v>
      </c>
      <c r="M2556" s="3">
        <v>8.0601072311401367</v>
      </c>
      <c r="N2556" s="3">
        <v>9.9620733261108398</v>
      </c>
      <c r="O2556" s="3">
        <v>0.16195116937160492</v>
      </c>
      <c r="P2556" s="3">
        <v>45.859749000000001</v>
      </c>
      <c r="Q2556" s="3">
        <v>0</v>
      </c>
      <c r="R2556" s="3">
        <v>1</v>
      </c>
      <c r="S2556" s="2">
        <v>0</v>
      </c>
      <c r="T2556" s="3">
        <v>0</v>
      </c>
      <c r="U2556" s="3">
        <v>568.63299560546875</v>
      </c>
      <c r="V2556" s="3">
        <v>1.7915515229105949E-2</v>
      </c>
      <c r="W2556">
        <v>1</v>
      </c>
      <c r="X2556">
        <v>0</v>
      </c>
    </row>
    <row r="2557" spans="1:24" x14ac:dyDescent="0.3">
      <c r="A2557" s="3">
        <v>2015</v>
      </c>
      <c r="B2557" s="3">
        <v>128</v>
      </c>
      <c r="C2557" s="3">
        <v>11.48560905456543</v>
      </c>
      <c r="D2557">
        <v>2</v>
      </c>
      <c r="E2557">
        <v>1</v>
      </c>
      <c r="F2557">
        <v>2</v>
      </c>
      <c r="G2557">
        <v>53</v>
      </c>
      <c r="H2557">
        <v>0</v>
      </c>
      <c r="I2557" s="3">
        <v>0.48667123913764954</v>
      </c>
      <c r="J2557" s="3">
        <v>17.01054573059082</v>
      </c>
      <c r="K2557" s="3">
        <v>7.482119083404541</v>
      </c>
      <c r="L2557" s="3">
        <f t="shared" si="39"/>
        <v>64.489197255578802</v>
      </c>
      <c r="M2557" s="3">
        <v>8.0305166244506836</v>
      </c>
      <c r="N2557" s="3">
        <v>10.021004676818848</v>
      </c>
      <c r="O2557" s="3">
        <v>0.16445443034172058</v>
      </c>
      <c r="P2557" s="3">
        <v>47.340282999999999</v>
      </c>
      <c r="Q2557" s="3">
        <v>0</v>
      </c>
      <c r="R2557" s="3">
        <v>1</v>
      </c>
      <c r="S2557" s="2">
        <v>0</v>
      </c>
      <c r="T2557" s="3">
        <v>0</v>
      </c>
      <c r="U2557" s="3">
        <v>1268.519775390625</v>
      </c>
      <c r="V2557" s="3">
        <v>-5.9757210314273834E-2</v>
      </c>
      <c r="W2557">
        <v>1</v>
      </c>
      <c r="X2557">
        <v>1</v>
      </c>
    </row>
    <row r="2558" spans="1:24" x14ac:dyDescent="0.3">
      <c r="A2558" s="3">
        <v>2016</v>
      </c>
      <c r="B2558" s="3">
        <v>128</v>
      </c>
      <c r="C2558" s="3">
        <v>11.498908996582031</v>
      </c>
      <c r="D2558">
        <v>2</v>
      </c>
      <c r="E2558">
        <v>1</v>
      </c>
      <c r="F2558">
        <v>1</v>
      </c>
      <c r="G2558">
        <v>54</v>
      </c>
      <c r="H2558">
        <v>1</v>
      </c>
      <c r="I2558" s="3">
        <v>0.46824422478675842</v>
      </c>
      <c r="J2558" s="3">
        <v>16.450054168701172</v>
      </c>
      <c r="K2558" s="3">
        <v>7.8127827644348145</v>
      </c>
      <c r="L2558" s="3">
        <f t="shared" si="39"/>
        <v>64.495630553873525</v>
      </c>
      <c r="M2558" s="3">
        <v>8.0309171676635742</v>
      </c>
      <c r="N2558" s="3">
        <v>10.072372436523438</v>
      </c>
      <c r="O2558" s="3">
        <v>0.16526377201080322</v>
      </c>
      <c r="P2558" s="3">
        <v>48.909888000000002</v>
      </c>
      <c r="Q2558" s="3">
        <v>0</v>
      </c>
      <c r="R2558" s="3">
        <v>1</v>
      </c>
      <c r="S2558" s="2">
        <v>1</v>
      </c>
      <c r="T2558" s="3">
        <v>0</v>
      </c>
      <c r="U2558" s="3">
        <v>1470.5360107421875</v>
      </c>
      <c r="V2558" s="3">
        <v>1.3388266786932945E-2</v>
      </c>
      <c r="W2558">
        <v>1</v>
      </c>
      <c r="X2558">
        <v>1</v>
      </c>
    </row>
    <row r="2559" spans="1:24" x14ac:dyDescent="0.3">
      <c r="A2559" s="3">
        <v>2017</v>
      </c>
      <c r="B2559" s="3">
        <v>128</v>
      </c>
      <c r="C2559" s="3">
        <v>11.565388679504395</v>
      </c>
      <c r="D2559">
        <v>2</v>
      </c>
      <c r="E2559">
        <v>1</v>
      </c>
      <c r="F2559">
        <v>2</v>
      </c>
      <c r="G2559">
        <v>55</v>
      </c>
      <c r="H2559">
        <v>1</v>
      </c>
      <c r="I2559" s="3">
        <v>0.47485464811325073</v>
      </c>
      <c r="J2559" s="3">
        <v>16.117311477661133</v>
      </c>
      <c r="K2559" s="3">
        <v>8.3228797912597656</v>
      </c>
      <c r="L2559" s="3">
        <f t="shared" si="39"/>
        <v>65.09560681572566</v>
      </c>
      <c r="M2559" s="3">
        <v>8.0681848526000977</v>
      </c>
      <c r="N2559" s="3">
        <v>10.10090160369873</v>
      </c>
      <c r="O2559" s="3">
        <v>0.16674976050853729</v>
      </c>
      <c r="P2559" s="3">
        <v>50.420143000000003</v>
      </c>
      <c r="Q2559" s="3">
        <v>0</v>
      </c>
      <c r="R2559" s="3">
        <v>1</v>
      </c>
      <c r="S2559" s="2">
        <v>0</v>
      </c>
      <c r="T2559" s="3">
        <v>0</v>
      </c>
      <c r="U2559" s="3">
        <v>7332.3623046875</v>
      </c>
      <c r="V2559" s="3">
        <v>6.8739600479602814E-2</v>
      </c>
      <c r="W2559">
        <v>1</v>
      </c>
      <c r="X2559">
        <v>0</v>
      </c>
    </row>
    <row r="2560" spans="1:24" x14ac:dyDescent="0.3">
      <c r="A2560" s="3">
        <v>2018</v>
      </c>
      <c r="B2560" s="3">
        <v>128</v>
      </c>
      <c r="C2560" s="3">
        <v>11.629590034484863</v>
      </c>
      <c r="D2560">
        <v>2</v>
      </c>
      <c r="E2560">
        <v>1</v>
      </c>
      <c r="F2560">
        <v>3</v>
      </c>
      <c r="G2560">
        <v>56</v>
      </c>
      <c r="H2560">
        <v>1</v>
      </c>
      <c r="I2560" s="3">
        <v>0.39054790139198303</v>
      </c>
      <c r="J2560" s="3">
        <v>12.897534370422363</v>
      </c>
      <c r="K2560" s="3">
        <v>8.6541690826416016</v>
      </c>
      <c r="L2560" s="3">
        <f t="shared" si="39"/>
        <v>65.470524833916897</v>
      </c>
      <c r="M2560" s="3">
        <v>8.0913858413696289</v>
      </c>
      <c r="N2560" s="3">
        <v>10.105478286743164</v>
      </c>
      <c r="O2560" s="3">
        <v>0.16844503581523895</v>
      </c>
      <c r="P2560" s="3">
        <v>51.969695000000002</v>
      </c>
      <c r="Q2560" s="3">
        <v>0</v>
      </c>
      <c r="R2560" s="3">
        <v>1</v>
      </c>
      <c r="S2560" s="2">
        <v>0</v>
      </c>
      <c r="T2560" s="3">
        <v>0</v>
      </c>
      <c r="U2560" s="3">
        <v>7874.6728515625</v>
      </c>
      <c r="V2560" s="3">
        <v>6.6306747496128082E-2</v>
      </c>
      <c r="W2560">
        <v>1</v>
      </c>
      <c r="X2560">
        <v>1</v>
      </c>
    </row>
    <row r="2561" spans="1:24" x14ac:dyDescent="0.3">
      <c r="A2561" s="3">
        <v>2019</v>
      </c>
      <c r="B2561" s="3">
        <v>128</v>
      </c>
      <c r="C2561" s="3">
        <v>11.70655345916748</v>
      </c>
      <c r="D2561">
        <v>2</v>
      </c>
      <c r="E2561">
        <v>1</v>
      </c>
      <c r="F2561">
        <v>4</v>
      </c>
      <c r="G2561">
        <v>57</v>
      </c>
      <c r="H2561">
        <v>1</v>
      </c>
      <c r="I2561" s="3">
        <v>0.38948377966880798</v>
      </c>
      <c r="J2561" s="3">
        <v>8.8911457061767578</v>
      </c>
      <c r="K2561" s="3">
        <v>8.8320035934448242</v>
      </c>
      <c r="L2561" s="3">
        <f t="shared" si="39"/>
        <v>65.547604944618797</v>
      </c>
      <c r="M2561" s="3">
        <v>8.0961475372314453</v>
      </c>
      <c r="N2561" s="3">
        <v>10.121139526367188</v>
      </c>
      <c r="O2561" s="3">
        <v>0.17650014162063599</v>
      </c>
      <c r="P2561" s="3">
        <v>53.469925000000003</v>
      </c>
      <c r="Q2561" s="3">
        <v>0</v>
      </c>
      <c r="R2561" s="3">
        <v>1</v>
      </c>
      <c r="S2561" s="2">
        <v>0</v>
      </c>
      <c r="T2561" s="3">
        <v>0</v>
      </c>
      <c r="U2561" s="3">
        <v>8560.1220703125</v>
      </c>
      <c r="V2561" s="3">
        <v>8.0003343522548676E-2</v>
      </c>
      <c r="W2561">
        <v>1</v>
      </c>
      <c r="X2561">
        <v>1</v>
      </c>
    </row>
    <row r="2562" spans="1:24" x14ac:dyDescent="0.3">
      <c r="A2562" s="3">
        <v>2000</v>
      </c>
      <c r="B2562" s="3">
        <v>129</v>
      </c>
      <c r="C2562" s="3">
        <v>9.8267726898193359</v>
      </c>
      <c r="D2562">
        <v>0</v>
      </c>
      <c r="E2562">
        <v>1</v>
      </c>
      <c r="F2562">
        <v>6</v>
      </c>
      <c r="G2562">
        <v>55</v>
      </c>
      <c r="H2562">
        <v>1</v>
      </c>
      <c r="I2562" s="3">
        <v>0.446422278881073</v>
      </c>
      <c r="J2562" s="3">
        <v>11.360139846801758</v>
      </c>
      <c r="K2562" s="3">
        <v>6.8824377059936523</v>
      </c>
      <c r="L2562" s="3">
        <f t="shared" si="39"/>
        <v>92.079550035327884</v>
      </c>
      <c r="M2562" s="3">
        <v>9.5958089828491211</v>
      </c>
      <c r="N2562" s="3">
        <v>10.091105461120605</v>
      </c>
      <c r="O2562" s="3">
        <v>0.25948488712310791</v>
      </c>
      <c r="P2562" s="3">
        <v>56.17512499999998</v>
      </c>
      <c r="Q2562" s="3">
        <v>0</v>
      </c>
      <c r="R2562" s="3">
        <v>0</v>
      </c>
      <c r="S2562" s="2">
        <v>0</v>
      </c>
      <c r="T2562" s="3">
        <v>1</v>
      </c>
      <c r="U2562" s="3"/>
      <c r="V2562" s="3"/>
      <c r="W2562">
        <v>0</v>
      </c>
      <c r="X2562">
        <v>0</v>
      </c>
    </row>
    <row r="2563" spans="1:24" x14ac:dyDescent="0.3">
      <c r="A2563" s="3">
        <v>2001</v>
      </c>
      <c r="B2563" s="3">
        <v>129</v>
      </c>
      <c r="C2563" s="3">
        <v>10.169731140136719</v>
      </c>
      <c r="D2563">
        <v>0</v>
      </c>
      <c r="E2563">
        <v>1</v>
      </c>
      <c r="F2563">
        <v>7</v>
      </c>
      <c r="G2563">
        <v>56</v>
      </c>
      <c r="H2563">
        <v>1</v>
      </c>
      <c r="I2563" s="3">
        <v>0.42482015490531921</v>
      </c>
      <c r="J2563" s="3">
        <v>10.567131042480469</v>
      </c>
      <c r="K2563" s="3">
        <v>6.9948501586914063</v>
      </c>
      <c r="L2563" s="3">
        <f t="shared" ref="L2563:L2626" si="40">M2563*M2563</f>
        <v>91.902100844185952</v>
      </c>
      <c r="M2563" s="3">
        <v>9.5865583419799805</v>
      </c>
      <c r="N2563" s="3">
        <v>10.096502304077148</v>
      </c>
      <c r="O2563" s="3">
        <v>0.28098976612091064</v>
      </c>
      <c r="P2563" s="3">
        <v>57.050254999999879</v>
      </c>
      <c r="Q2563" s="3">
        <v>0</v>
      </c>
      <c r="R2563" s="3">
        <v>0</v>
      </c>
      <c r="S2563" s="2">
        <v>0</v>
      </c>
      <c r="T2563" s="3">
        <v>1</v>
      </c>
      <c r="U2563" s="3"/>
      <c r="V2563" s="3">
        <v>0.40910995006561279</v>
      </c>
      <c r="W2563">
        <v>0</v>
      </c>
      <c r="X2563">
        <v>1</v>
      </c>
    </row>
    <row r="2564" spans="1:24" x14ac:dyDescent="0.3">
      <c r="A2564" s="3">
        <v>2002</v>
      </c>
      <c r="B2564" s="3">
        <v>129</v>
      </c>
      <c r="C2564" s="3">
        <v>10.109515190124512</v>
      </c>
      <c r="D2564">
        <v>1</v>
      </c>
      <c r="E2564">
        <v>1</v>
      </c>
      <c r="F2564">
        <v>8</v>
      </c>
      <c r="G2564">
        <v>57</v>
      </c>
      <c r="H2564">
        <v>1</v>
      </c>
      <c r="I2564" s="3">
        <v>0.43274682760238647</v>
      </c>
      <c r="J2564" s="3">
        <v>9.3382225036621094</v>
      </c>
      <c r="K2564" s="3">
        <v>7.4685134887695313</v>
      </c>
      <c r="L2564" s="3">
        <f t="shared" si="40"/>
        <v>91.583196607499303</v>
      </c>
      <c r="M2564" s="3">
        <v>9.569911003112793</v>
      </c>
      <c r="N2564" s="3">
        <v>10.134551048278809</v>
      </c>
      <c r="O2564" s="3">
        <v>0.26283803582191467</v>
      </c>
      <c r="P2564" s="3">
        <v>57.925384999999778</v>
      </c>
      <c r="Q2564" s="3">
        <v>0</v>
      </c>
      <c r="R2564" s="3">
        <v>0</v>
      </c>
      <c r="S2564" s="2">
        <v>0</v>
      </c>
      <c r="T2564" s="3">
        <v>1</v>
      </c>
      <c r="U2564" s="3"/>
      <c r="V2564" s="3">
        <v>-5.8438632637262344E-2</v>
      </c>
      <c r="W2564">
        <v>0</v>
      </c>
      <c r="X2564">
        <v>0</v>
      </c>
    </row>
    <row r="2565" spans="1:24" x14ac:dyDescent="0.3">
      <c r="A2565" s="3">
        <v>2003</v>
      </c>
      <c r="B2565" s="3">
        <v>129</v>
      </c>
      <c r="C2565" s="3">
        <v>10.331095695495605</v>
      </c>
      <c r="D2565">
        <v>0</v>
      </c>
      <c r="E2565">
        <v>1</v>
      </c>
      <c r="F2565">
        <v>9</v>
      </c>
      <c r="G2565">
        <v>58</v>
      </c>
      <c r="H2565">
        <v>1</v>
      </c>
      <c r="I2565" s="3">
        <v>0.44941610097885132</v>
      </c>
      <c r="J2565" s="3">
        <v>10.906416893005371</v>
      </c>
      <c r="K2565" s="3">
        <v>7.5464463233947754</v>
      </c>
      <c r="L2565" s="3">
        <f t="shared" si="40"/>
        <v>91.332223601420992</v>
      </c>
      <c r="M2565" s="3">
        <v>9.5567893981933594</v>
      </c>
      <c r="N2565" s="3">
        <v>10.210784912109375</v>
      </c>
      <c r="O2565" s="3">
        <v>0.29671692848205566</v>
      </c>
      <c r="P2565" s="3">
        <v>58.800514999999997</v>
      </c>
      <c r="Q2565" s="3">
        <v>0</v>
      </c>
      <c r="R2565" s="3">
        <v>0</v>
      </c>
      <c r="S2565" s="2">
        <v>0</v>
      </c>
      <c r="T2565" s="3">
        <v>1</v>
      </c>
      <c r="U2565" s="3"/>
      <c r="V2565" s="3">
        <v>0.24804665148258209</v>
      </c>
      <c r="W2565">
        <v>0</v>
      </c>
      <c r="X2565">
        <v>0</v>
      </c>
    </row>
    <row r="2566" spans="1:24" x14ac:dyDescent="0.3">
      <c r="A2566" s="3">
        <v>2004</v>
      </c>
      <c r="B2566" s="3">
        <v>129</v>
      </c>
      <c r="C2566" s="3">
        <v>10.512394905090332</v>
      </c>
      <c r="D2566">
        <v>2</v>
      </c>
      <c r="E2566">
        <v>1</v>
      </c>
      <c r="F2566">
        <v>1</v>
      </c>
      <c r="G2566">
        <v>52</v>
      </c>
      <c r="H2566">
        <v>1</v>
      </c>
      <c r="I2566" s="3">
        <v>0.46954327821731567</v>
      </c>
      <c r="J2566" s="3">
        <v>13.795886993408203</v>
      </c>
      <c r="K2566" s="3">
        <v>7.6943926811218262</v>
      </c>
      <c r="L2566" s="3">
        <f t="shared" si="40"/>
        <v>91.691488072774519</v>
      </c>
      <c r="M2566" s="3">
        <v>9.5755672454833984</v>
      </c>
      <c r="N2566" s="3">
        <v>10.318737030029297</v>
      </c>
      <c r="O2566" s="3">
        <v>0.28370288014411926</v>
      </c>
      <c r="P2566" s="3">
        <v>59.675645000000003</v>
      </c>
      <c r="Q2566" s="3">
        <v>0</v>
      </c>
      <c r="R2566" s="3">
        <v>0</v>
      </c>
      <c r="S2566" s="2">
        <v>1</v>
      </c>
      <c r="T2566" s="3">
        <v>1</v>
      </c>
      <c r="U2566" s="3"/>
      <c r="V2566" s="3">
        <v>0.19877375662326813</v>
      </c>
      <c r="W2566">
        <v>0</v>
      </c>
      <c r="X2566">
        <v>1</v>
      </c>
    </row>
    <row r="2567" spans="1:24" x14ac:dyDescent="0.3">
      <c r="A2567" s="3">
        <v>2005</v>
      </c>
      <c r="B2567" s="3">
        <v>129</v>
      </c>
      <c r="C2567" s="3">
        <v>10.844171524047852</v>
      </c>
      <c r="D2567">
        <v>2</v>
      </c>
      <c r="E2567">
        <v>1</v>
      </c>
      <c r="F2567">
        <v>2</v>
      </c>
      <c r="G2567">
        <v>53</v>
      </c>
      <c r="H2567">
        <v>1</v>
      </c>
      <c r="I2567" s="3">
        <v>0.48194053769111633</v>
      </c>
      <c r="J2567" s="3">
        <v>14.551648139953613</v>
      </c>
      <c r="K2567" s="3">
        <v>8.2388010025024414</v>
      </c>
      <c r="L2567" s="3">
        <f t="shared" si="40"/>
        <v>91.495839587936644</v>
      </c>
      <c r="M2567" s="3">
        <v>9.5653457641601563</v>
      </c>
      <c r="N2567" s="3">
        <v>10.463052749633789</v>
      </c>
      <c r="O2567" s="3">
        <v>0.27592962980270386</v>
      </c>
      <c r="P2567" s="3">
        <v>60.627178000000001</v>
      </c>
      <c r="Q2567" s="3">
        <v>0</v>
      </c>
      <c r="R2567" s="3">
        <v>0</v>
      </c>
      <c r="S2567" s="2">
        <v>0</v>
      </c>
      <c r="T2567" s="3">
        <v>1</v>
      </c>
      <c r="U2567" s="3"/>
      <c r="V2567" s="3">
        <v>0.39344274997711182</v>
      </c>
      <c r="W2567">
        <v>0</v>
      </c>
      <c r="X2567">
        <v>1</v>
      </c>
    </row>
    <row r="2568" spans="1:24" x14ac:dyDescent="0.3">
      <c r="A2568" s="3">
        <v>2006</v>
      </c>
      <c r="B2568" s="3">
        <v>129</v>
      </c>
      <c r="C2568" s="3">
        <v>10.928849220275879</v>
      </c>
      <c r="D2568">
        <v>2</v>
      </c>
      <c r="E2568">
        <v>1</v>
      </c>
      <c r="F2568">
        <v>3</v>
      </c>
      <c r="G2568">
        <v>54</v>
      </c>
      <c r="H2568">
        <v>1</v>
      </c>
      <c r="I2568" s="3">
        <v>0.46937271952629089</v>
      </c>
      <c r="J2568" s="3">
        <v>14.176114082336426</v>
      </c>
      <c r="K2568" s="3">
        <v>8.3963804244995117</v>
      </c>
      <c r="L2568" s="3">
        <f t="shared" si="40"/>
        <v>91.353952823686996</v>
      </c>
      <c r="M2568" s="3">
        <v>9.5579261779785156</v>
      </c>
      <c r="N2568" s="3">
        <v>10.489031791687012</v>
      </c>
      <c r="O2568" s="3">
        <v>0.27075204253196716</v>
      </c>
      <c r="P2568" s="3">
        <v>61.659238000000002</v>
      </c>
      <c r="Q2568" s="3">
        <v>0</v>
      </c>
      <c r="R2568" s="3">
        <v>0</v>
      </c>
      <c r="S2568" s="2">
        <v>0</v>
      </c>
      <c r="T2568" s="3">
        <v>1</v>
      </c>
      <c r="U2568" s="3">
        <v>2274.260986328125</v>
      </c>
      <c r="V2568" s="3">
        <v>8.8365361094474792E-2</v>
      </c>
      <c r="W2568">
        <v>0</v>
      </c>
      <c r="X2568">
        <v>0</v>
      </c>
    </row>
    <row r="2569" spans="1:24" x14ac:dyDescent="0.3">
      <c r="A2569" s="3">
        <v>2007</v>
      </c>
      <c r="B2569" s="3">
        <v>129</v>
      </c>
      <c r="C2569" s="3">
        <v>10.992793083190918</v>
      </c>
      <c r="D2569">
        <v>2</v>
      </c>
      <c r="E2569">
        <v>1</v>
      </c>
      <c r="F2569">
        <v>1</v>
      </c>
      <c r="G2569">
        <v>55</v>
      </c>
      <c r="H2569">
        <v>1</v>
      </c>
      <c r="I2569" s="3">
        <v>0.45973825454711914</v>
      </c>
      <c r="J2569" s="3">
        <v>16.156732559204102</v>
      </c>
      <c r="K2569" s="3">
        <v>8.5934133529663086</v>
      </c>
      <c r="L2569" s="3">
        <f t="shared" si="40"/>
        <v>91.40097481002249</v>
      </c>
      <c r="M2569" s="3">
        <v>9.5603857040405273</v>
      </c>
      <c r="N2569" s="3">
        <v>10.467815399169922</v>
      </c>
      <c r="O2569" s="3">
        <v>0.26610204577445984</v>
      </c>
      <c r="P2569" s="3">
        <v>62.360191999999998</v>
      </c>
      <c r="Q2569" s="3">
        <v>0</v>
      </c>
      <c r="R2569" s="3">
        <v>0</v>
      </c>
      <c r="S2569" s="2">
        <v>1</v>
      </c>
      <c r="T2569" s="3">
        <v>1</v>
      </c>
      <c r="U2569" s="3">
        <v>2512.218017578125</v>
      </c>
      <c r="V2569" s="3">
        <v>6.6032879054546356E-2</v>
      </c>
      <c r="W2569">
        <v>0</v>
      </c>
      <c r="X2569">
        <v>0</v>
      </c>
    </row>
    <row r="2570" spans="1:24" x14ac:dyDescent="0.3">
      <c r="A2570" s="3">
        <v>2008</v>
      </c>
      <c r="B2570" s="3">
        <v>129</v>
      </c>
      <c r="C2570" s="3">
        <v>10.999484062194824</v>
      </c>
      <c r="D2570">
        <v>2</v>
      </c>
      <c r="E2570">
        <v>1</v>
      </c>
      <c r="F2570">
        <v>2</v>
      </c>
      <c r="G2570">
        <v>56</v>
      </c>
      <c r="H2570">
        <v>1</v>
      </c>
      <c r="I2570" s="3">
        <v>0.44820758700370789</v>
      </c>
      <c r="J2570" s="3">
        <v>16.236091613769531</v>
      </c>
      <c r="K2570" s="3">
        <v>8.8211421966552734</v>
      </c>
      <c r="L2570" s="3">
        <f t="shared" si="40"/>
        <v>92.629555317654194</v>
      </c>
      <c r="M2570" s="3">
        <v>9.624424934387207</v>
      </c>
      <c r="N2570" s="3">
        <v>10.552603721618652</v>
      </c>
      <c r="O2570" s="3">
        <v>0.26101332902908325</v>
      </c>
      <c r="P2570" s="3">
        <v>63.061160000000001</v>
      </c>
      <c r="Q2570" s="3">
        <v>0</v>
      </c>
      <c r="R2570" s="3">
        <v>0</v>
      </c>
      <c r="S2570" s="2">
        <v>0</v>
      </c>
      <c r="T2570" s="3">
        <v>1</v>
      </c>
      <c r="U2570" s="3">
        <v>2755.8046875</v>
      </c>
      <c r="V2570" s="3">
        <v>6.7131649702787399E-3</v>
      </c>
      <c r="W2570">
        <v>0</v>
      </c>
      <c r="X2570">
        <v>1</v>
      </c>
    </row>
    <row r="2571" spans="1:24" x14ac:dyDescent="0.3">
      <c r="A2571" s="3">
        <v>2009</v>
      </c>
      <c r="B2571" s="3">
        <v>129</v>
      </c>
      <c r="C2571" s="3">
        <v>11.061233520507813</v>
      </c>
      <c r="D2571">
        <v>2</v>
      </c>
      <c r="E2571">
        <v>1</v>
      </c>
      <c r="F2571">
        <v>3</v>
      </c>
      <c r="G2571">
        <v>57</v>
      </c>
      <c r="H2571">
        <v>1</v>
      </c>
      <c r="I2571" s="3">
        <v>0.43275156617164612</v>
      </c>
      <c r="J2571" s="3">
        <v>10.423048973083496</v>
      </c>
      <c r="K2571" s="3">
        <v>9.1177864074707031</v>
      </c>
      <c r="L2571" s="3">
        <f t="shared" si="40"/>
        <v>92.232366495373753</v>
      </c>
      <c r="M2571" s="3">
        <v>9.6037683486938477</v>
      </c>
      <c r="N2571" s="3">
        <v>10.595043182373047</v>
      </c>
      <c r="O2571" s="3">
        <v>0.2513357400894165</v>
      </c>
      <c r="P2571" s="3">
        <v>63.761324000000002</v>
      </c>
      <c r="Q2571" s="3">
        <v>0</v>
      </c>
      <c r="R2571" s="3">
        <v>0</v>
      </c>
      <c r="S2571" s="2">
        <v>0</v>
      </c>
      <c r="T2571" s="3">
        <v>1</v>
      </c>
      <c r="U2571" s="3">
        <v>2818.731201171875</v>
      </c>
      <c r="V2571" s="3">
        <v>6.3696235418319702E-2</v>
      </c>
      <c r="W2571">
        <v>0</v>
      </c>
      <c r="X2571">
        <v>1</v>
      </c>
    </row>
    <row r="2572" spans="1:24" x14ac:dyDescent="0.3">
      <c r="A2572" s="3">
        <v>2010</v>
      </c>
      <c r="B2572" s="3">
        <v>129</v>
      </c>
      <c r="C2572" s="3">
        <v>11.055062294006348</v>
      </c>
      <c r="D2572">
        <v>2</v>
      </c>
      <c r="E2572">
        <v>1</v>
      </c>
      <c r="F2572">
        <v>4</v>
      </c>
      <c r="G2572">
        <v>58</v>
      </c>
      <c r="H2572">
        <v>1</v>
      </c>
      <c r="I2572" s="3">
        <v>0.43219831585884094</v>
      </c>
      <c r="J2572" s="3">
        <v>11.096529960632324</v>
      </c>
      <c r="K2572" s="3">
        <v>9.2975263595581055</v>
      </c>
      <c r="L2572" s="3">
        <f t="shared" si="40"/>
        <v>93.414952592161171</v>
      </c>
      <c r="M2572" s="3">
        <v>9.6651411056518555</v>
      </c>
      <c r="N2572" s="3">
        <v>10.660082817077637</v>
      </c>
      <c r="O2572" s="3">
        <v>0.26220515370368958</v>
      </c>
      <c r="P2572" s="3">
        <v>64.430918000000005</v>
      </c>
      <c r="Q2572" s="3">
        <v>0</v>
      </c>
      <c r="R2572" s="3">
        <v>0</v>
      </c>
      <c r="S2572" s="2">
        <v>0</v>
      </c>
      <c r="T2572" s="3">
        <v>1</v>
      </c>
      <c r="U2572" s="3">
        <v>2931.43505859375</v>
      </c>
      <c r="V2572" s="3">
        <v>-6.1519346199929714E-3</v>
      </c>
      <c r="W2572">
        <v>1</v>
      </c>
      <c r="X2572">
        <v>1</v>
      </c>
    </row>
    <row r="2573" spans="1:24" x14ac:dyDescent="0.3">
      <c r="A2573" s="3">
        <v>2011</v>
      </c>
      <c r="B2573" s="3">
        <v>129</v>
      </c>
      <c r="C2573" s="3">
        <v>11.059653282165527</v>
      </c>
      <c r="D2573">
        <v>2</v>
      </c>
      <c r="E2573">
        <v>1</v>
      </c>
      <c r="F2573">
        <v>5</v>
      </c>
      <c r="G2573">
        <v>59</v>
      </c>
      <c r="H2573">
        <v>1</v>
      </c>
      <c r="I2573" s="3">
        <v>0.41740989685058594</v>
      </c>
      <c r="J2573" s="3">
        <v>13.307165145874023</v>
      </c>
      <c r="K2573" s="3">
        <v>9.4922056198120117</v>
      </c>
      <c r="L2573" s="3">
        <f t="shared" si="40"/>
        <v>93.470228278137256</v>
      </c>
      <c r="M2573" s="3">
        <v>9.6680002212524414</v>
      </c>
      <c r="N2573" s="3">
        <v>10.534969329833984</v>
      </c>
      <c r="O2573" s="3">
        <v>0.25669333338737488</v>
      </c>
      <c r="P2573" s="3">
        <v>65.050617000000003</v>
      </c>
      <c r="Q2573" s="3">
        <v>0</v>
      </c>
      <c r="R2573" s="3">
        <v>0</v>
      </c>
      <c r="S2573" s="2">
        <v>1</v>
      </c>
      <c r="T2573" s="3">
        <v>1</v>
      </c>
      <c r="U2573" s="3">
        <v>3051.9775390625</v>
      </c>
      <c r="V2573" s="3">
        <v>4.6015428379178047E-3</v>
      </c>
      <c r="W2573">
        <v>0</v>
      </c>
      <c r="X2573">
        <v>0</v>
      </c>
    </row>
    <row r="2574" spans="1:24" x14ac:dyDescent="0.3">
      <c r="A2574" s="3">
        <v>2012</v>
      </c>
      <c r="B2574" s="3">
        <v>129</v>
      </c>
      <c r="C2574" s="3">
        <v>11.082695960998535</v>
      </c>
      <c r="D2574">
        <v>1</v>
      </c>
      <c r="E2574">
        <v>1</v>
      </c>
      <c r="F2574">
        <v>1</v>
      </c>
      <c r="G2574">
        <v>56</v>
      </c>
      <c r="H2574">
        <v>1</v>
      </c>
      <c r="I2574" s="3">
        <v>0.40027028322219849</v>
      </c>
      <c r="J2574" s="3">
        <v>10.774135589599609</v>
      </c>
      <c r="K2574" s="3">
        <v>9.7643404006958008</v>
      </c>
      <c r="L2574" s="3">
        <f t="shared" si="40"/>
        <v>93.130849109860719</v>
      </c>
      <c r="M2574" s="3">
        <v>9.6504325866699219</v>
      </c>
      <c r="N2574" s="3">
        <v>10.566556930541992</v>
      </c>
      <c r="O2574" s="3">
        <v>0.2570948600769043</v>
      </c>
      <c r="P2574" s="3">
        <v>65.710256999999999</v>
      </c>
      <c r="Q2574" s="3">
        <v>0</v>
      </c>
      <c r="R2574" s="3">
        <v>0</v>
      </c>
      <c r="S2574" s="2">
        <v>0</v>
      </c>
      <c r="T2574" s="3">
        <v>1</v>
      </c>
      <c r="U2574" s="3">
        <v>3008.86962890625</v>
      </c>
      <c r="V2574" s="3">
        <v>2.3310258984565735E-2</v>
      </c>
      <c r="W2574">
        <v>1</v>
      </c>
      <c r="X2574">
        <v>1</v>
      </c>
    </row>
    <row r="2575" spans="1:24" x14ac:dyDescent="0.3">
      <c r="A2575" s="3">
        <v>2013</v>
      </c>
      <c r="B2575" s="3">
        <v>129</v>
      </c>
      <c r="C2575" s="3">
        <v>11.037716865539551</v>
      </c>
      <c r="D2575">
        <v>1</v>
      </c>
      <c r="E2575">
        <v>1</v>
      </c>
      <c r="F2575">
        <v>2</v>
      </c>
      <c r="G2575">
        <v>57</v>
      </c>
      <c r="H2575">
        <v>1</v>
      </c>
      <c r="I2575" s="3">
        <v>0.39476841688156128</v>
      </c>
      <c r="J2575" s="3">
        <v>10.124299049377441</v>
      </c>
      <c r="K2575" s="3">
        <v>9.7478275299072266</v>
      </c>
      <c r="L2575" s="3">
        <f t="shared" si="40"/>
        <v>92.793593796276582</v>
      </c>
      <c r="M2575" s="3">
        <v>9.6329431533813477</v>
      </c>
      <c r="N2575" s="3">
        <v>10.664755821228027</v>
      </c>
      <c r="O2575" s="3">
        <v>0.25412338972091675</v>
      </c>
      <c r="P2575" s="3">
        <v>65.998457000000002</v>
      </c>
      <c r="Q2575" s="3">
        <v>0</v>
      </c>
      <c r="R2575" s="3">
        <v>0</v>
      </c>
      <c r="S2575" s="2">
        <v>0</v>
      </c>
      <c r="T2575" s="3">
        <v>1</v>
      </c>
      <c r="U2575" s="3">
        <v>3108.580322265625</v>
      </c>
      <c r="V2575" s="3">
        <v>-4.3983086943626404E-2</v>
      </c>
      <c r="W2575">
        <v>0</v>
      </c>
      <c r="X2575">
        <v>0</v>
      </c>
    </row>
    <row r="2576" spans="1:24" x14ac:dyDescent="0.3">
      <c r="A2576" s="3">
        <v>2014</v>
      </c>
      <c r="B2576" s="3">
        <v>129</v>
      </c>
      <c r="C2576" s="3">
        <v>11.052720069885254</v>
      </c>
      <c r="D2576">
        <v>1</v>
      </c>
      <c r="E2576">
        <v>1</v>
      </c>
      <c r="F2576">
        <v>3</v>
      </c>
      <c r="G2576">
        <v>58</v>
      </c>
      <c r="H2576">
        <v>1</v>
      </c>
      <c r="I2576" s="3">
        <v>0.38295966386795044</v>
      </c>
      <c r="J2576" s="3">
        <v>10.138230323791504</v>
      </c>
      <c r="K2576" s="3">
        <v>9.9495601654052734</v>
      </c>
      <c r="L2576" s="3">
        <f t="shared" si="40"/>
        <v>92.743551455169836</v>
      </c>
      <c r="M2576" s="3">
        <v>9.630345344543457</v>
      </c>
      <c r="N2576" s="3">
        <v>10.731646537780762</v>
      </c>
      <c r="O2576" s="3">
        <v>0.25514993071556091</v>
      </c>
      <c r="P2576" s="3">
        <v>66.408659999999998</v>
      </c>
      <c r="Q2576" s="3">
        <v>0</v>
      </c>
      <c r="R2576" s="3">
        <v>0</v>
      </c>
      <c r="S2576" s="2">
        <v>1</v>
      </c>
      <c r="T2576" s="3">
        <v>1</v>
      </c>
      <c r="U2576" s="3">
        <v>3194.0263671875</v>
      </c>
      <c r="V2576" s="3">
        <v>1.5116165392100811E-2</v>
      </c>
      <c r="W2576">
        <v>1</v>
      </c>
      <c r="X2576">
        <v>1</v>
      </c>
    </row>
    <row r="2577" spans="1:24" x14ac:dyDescent="0.3">
      <c r="A2577" s="3">
        <v>2015</v>
      </c>
      <c r="B2577" s="3">
        <v>129</v>
      </c>
      <c r="C2577" s="3">
        <v>11.064146041870117</v>
      </c>
      <c r="D2577">
        <v>1</v>
      </c>
      <c r="E2577">
        <v>1</v>
      </c>
      <c r="F2577">
        <v>1</v>
      </c>
      <c r="G2577">
        <v>52</v>
      </c>
      <c r="H2577">
        <v>0</v>
      </c>
      <c r="I2577" s="3">
        <v>0.37355095148086548</v>
      </c>
      <c r="J2577" s="3">
        <v>8.7836360931396484</v>
      </c>
      <c r="K2577" s="3">
        <v>10.161650657653809</v>
      </c>
      <c r="L2577" s="3">
        <f t="shared" si="40"/>
        <v>92.353798063835711</v>
      </c>
      <c r="M2577" s="3">
        <v>9.6100883483886719</v>
      </c>
      <c r="N2577" s="3">
        <v>10.788382530212402</v>
      </c>
      <c r="O2577" s="3">
        <v>0.25330600142478943</v>
      </c>
      <c r="P2577" s="3">
        <v>67.959898999999993</v>
      </c>
      <c r="Q2577" s="3">
        <v>0</v>
      </c>
      <c r="R2577" s="3">
        <v>0</v>
      </c>
      <c r="S2577" s="2">
        <v>1</v>
      </c>
      <c r="T2577" s="3">
        <v>1</v>
      </c>
      <c r="U2577" s="3">
        <v>3401.993896484375</v>
      </c>
      <c r="V2577" s="3">
        <v>1.1492036283016205E-2</v>
      </c>
      <c r="W2577">
        <v>0</v>
      </c>
      <c r="X2577">
        <v>0</v>
      </c>
    </row>
    <row r="2578" spans="1:24" x14ac:dyDescent="0.3">
      <c r="A2578" s="3">
        <v>2016</v>
      </c>
      <c r="B2578" s="3">
        <v>129</v>
      </c>
      <c r="C2578" s="3">
        <v>11.097548484802246</v>
      </c>
      <c r="D2578">
        <v>1</v>
      </c>
      <c r="E2578">
        <v>1</v>
      </c>
      <c r="F2578">
        <v>2</v>
      </c>
      <c r="G2578">
        <v>53</v>
      </c>
      <c r="H2578">
        <v>0</v>
      </c>
      <c r="I2578" s="3">
        <v>0.35756585001945496</v>
      </c>
      <c r="J2578" s="3">
        <v>10.357994079589844</v>
      </c>
      <c r="K2578" s="3">
        <v>10.219829559326172</v>
      </c>
      <c r="L2578" s="3">
        <f t="shared" si="40"/>
        <v>92.202749096846674</v>
      </c>
      <c r="M2578" s="3">
        <v>9.6022262573242188</v>
      </c>
      <c r="N2578" s="3">
        <v>10.842678070068359</v>
      </c>
      <c r="O2578" s="3">
        <v>0.26237660646438599</v>
      </c>
      <c r="P2578" s="3">
        <v>69.459844000000004</v>
      </c>
      <c r="Q2578" s="3">
        <v>0</v>
      </c>
      <c r="R2578" s="3">
        <v>0</v>
      </c>
      <c r="S2578" s="2">
        <v>0</v>
      </c>
      <c r="T2578" s="3">
        <v>1</v>
      </c>
      <c r="U2578" s="3">
        <v>4334.7265625</v>
      </c>
      <c r="V2578" s="3">
        <v>3.3966012299060822E-2</v>
      </c>
      <c r="W2578">
        <v>0</v>
      </c>
      <c r="X2578">
        <v>0</v>
      </c>
    </row>
    <row r="2579" spans="1:24" x14ac:dyDescent="0.3">
      <c r="A2579" s="3">
        <v>2017</v>
      </c>
      <c r="B2579" s="3">
        <v>129</v>
      </c>
      <c r="C2579" s="3">
        <v>11.082883834838867</v>
      </c>
      <c r="D2579">
        <v>1</v>
      </c>
      <c r="E2579">
        <v>1</v>
      </c>
      <c r="F2579">
        <v>3</v>
      </c>
      <c r="G2579">
        <v>54</v>
      </c>
      <c r="H2579">
        <v>0</v>
      </c>
      <c r="I2579" s="3">
        <v>0.35297024250030518</v>
      </c>
      <c r="J2579" s="3">
        <v>9.310185432434082</v>
      </c>
      <c r="K2579" s="3">
        <v>10.219793319702148</v>
      </c>
      <c r="L2579" s="3">
        <f t="shared" si="40"/>
        <v>92.083027553258034</v>
      </c>
      <c r="M2579" s="3">
        <v>9.5959901809692383</v>
      </c>
      <c r="N2579" s="3">
        <v>10.860080718994141</v>
      </c>
      <c r="O2579" s="3">
        <v>0.26798275113105774</v>
      </c>
      <c r="P2579" s="3">
        <v>70.529420999999999</v>
      </c>
      <c r="Q2579" s="3">
        <v>1</v>
      </c>
      <c r="R2579" s="3">
        <v>0</v>
      </c>
      <c r="S2579" s="2">
        <v>0</v>
      </c>
      <c r="T2579" s="3">
        <v>1</v>
      </c>
      <c r="U2579" s="3">
        <v>4766.8046875</v>
      </c>
      <c r="V2579" s="3">
        <v>-1.4557292684912682E-2</v>
      </c>
      <c r="W2579">
        <v>1</v>
      </c>
      <c r="X2579">
        <v>1</v>
      </c>
    </row>
    <row r="2580" spans="1:24" x14ac:dyDescent="0.3">
      <c r="A2580" s="3">
        <v>2018</v>
      </c>
      <c r="B2580" s="3">
        <v>129</v>
      </c>
      <c r="C2580" s="3">
        <v>11.059608459472656</v>
      </c>
      <c r="D2580">
        <v>3</v>
      </c>
      <c r="E2580">
        <v>1</v>
      </c>
      <c r="F2580">
        <v>1</v>
      </c>
      <c r="G2580">
        <v>56</v>
      </c>
      <c r="H2580">
        <v>1</v>
      </c>
      <c r="I2580" s="3">
        <v>0.34533983469009399</v>
      </c>
      <c r="J2580" s="3">
        <v>10.424596786499023</v>
      </c>
      <c r="K2580" s="3">
        <v>10.381211280822754</v>
      </c>
      <c r="L2580" s="3">
        <f t="shared" si="40"/>
        <v>92.090037696892978</v>
      </c>
      <c r="M2580" s="3">
        <v>9.5963554382324219</v>
      </c>
      <c r="N2580" s="3">
        <v>10.881289482116699</v>
      </c>
      <c r="O2580" s="3">
        <v>0.28657928109169006</v>
      </c>
      <c r="P2580" s="3">
        <v>72.099350999999999</v>
      </c>
      <c r="Q2580" s="3">
        <v>1</v>
      </c>
      <c r="R2580" s="3">
        <v>0</v>
      </c>
      <c r="S2580" s="2">
        <v>1</v>
      </c>
      <c r="T2580" s="3">
        <v>1</v>
      </c>
      <c r="U2580" s="3">
        <v>5112.92431640625</v>
      </c>
      <c r="V2580" s="3">
        <v>-2.3006316274404526E-2</v>
      </c>
      <c r="W2580">
        <v>0</v>
      </c>
      <c r="X2580">
        <v>0</v>
      </c>
    </row>
    <row r="2581" spans="1:24" x14ac:dyDescent="0.3">
      <c r="A2581" s="3">
        <v>2019</v>
      </c>
      <c r="B2581" s="3">
        <v>129</v>
      </c>
      <c r="C2581" s="3">
        <v>11.038793563842773</v>
      </c>
      <c r="D2581">
        <v>3</v>
      </c>
      <c r="E2581">
        <v>1</v>
      </c>
      <c r="F2581">
        <v>2</v>
      </c>
      <c r="G2581">
        <v>57</v>
      </c>
      <c r="H2581">
        <v>1</v>
      </c>
      <c r="I2581" s="3">
        <v>0.3457685112953186</v>
      </c>
      <c r="J2581" s="3">
        <v>12.042379379272461</v>
      </c>
      <c r="K2581" s="3">
        <v>10.70584774017334</v>
      </c>
      <c r="L2581" s="3">
        <f t="shared" si="40"/>
        <v>88.710494591156021</v>
      </c>
      <c r="M2581" s="3">
        <v>9.4186248779296875</v>
      </c>
      <c r="N2581" s="3">
        <v>10.932302474975586</v>
      </c>
      <c r="O2581" s="3">
        <v>0.26389974355697632</v>
      </c>
      <c r="P2581" s="3">
        <v>71.210165000000003</v>
      </c>
      <c r="Q2581" s="3">
        <v>1</v>
      </c>
      <c r="R2581" s="3">
        <v>0</v>
      </c>
      <c r="S2581" s="2">
        <v>0</v>
      </c>
      <c r="T2581" s="3">
        <v>1</v>
      </c>
      <c r="U2581" s="3">
        <v>7093.046875</v>
      </c>
      <c r="V2581" s="3">
        <v>-2.0600052550435066E-2</v>
      </c>
      <c r="W2581">
        <v>0</v>
      </c>
      <c r="X2581">
        <v>1</v>
      </c>
    </row>
    <row r="2582" spans="1:24" x14ac:dyDescent="0.3">
      <c r="A2582" s="3">
        <v>2000</v>
      </c>
      <c r="B2582" s="3">
        <v>130</v>
      </c>
      <c r="C2582" s="3">
        <v>9.8460865020751953</v>
      </c>
      <c r="D2582">
        <v>1</v>
      </c>
      <c r="E2582">
        <v>2</v>
      </c>
      <c r="F2582">
        <v>3</v>
      </c>
      <c r="G2582">
        <v>58</v>
      </c>
      <c r="H2582">
        <v>1</v>
      </c>
      <c r="I2582" s="3">
        <v>0.46158528327941895</v>
      </c>
      <c r="J2582" s="3">
        <v>75.783790588378906</v>
      </c>
      <c r="K2582" s="3">
        <v>7.4073176383972168</v>
      </c>
      <c r="L2582" s="3">
        <f t="shared" si="40"/>
        <v>89.546317029745296</v>
      </c>
      <c r="M2582" s="3">
        <v>9.4628915786743164</v>
      </c>
      <c r="N2582" s="3">
        <v>8.0083837509155273</v>
      </c>
      <c r="O2582" s="3">
        <v>0.30298629403114319</v>
      </c>
      <c r="P2582" s="3">
        <v>63.865332999999964</v>
      </c>
      <c r="Q2582" s="3">
        <v>0</v>
      </c>
      <c r="R2582" s="3">
        <v>0</v>
      </c>
      <c r="S2582" s="2">
        <v>0</v>
      </c>
      <c r="T2582" s="3">
        <v>1</v>
      </c>
      <c r="U2582" s="3"/>
      <c r="V2582" s="3"/>
      <c r="W2582">
        <v>0</v>
      </c>
      <c r="X2582">
        <v>1</v>
      </c>
    </row>
    <row r="2583" spans="1:24" x14ac:dyDescent="0.3">
      <c r="A2583" s="3">
        <v>2001</v>
      </c>
      <c r="B2583" s="3">
        <v>130</v>
      </c>
      <c r="C2583" s="3">
        <v>10.222623825073242</v>
      </c>
      <c r="D2583">
        <v>1</v>
      </c>
      <c r="E2583">
        <v>2</v>
      </c>
      <c r="F2583">
        <v>4</v>
      </c>
      <c r="G2583">
        <v>59</v>
      </c>
      <c r="H2583">
        <v>1</v>
      </c>
      <c r="I2583" s="3">
        <v>0.46340686082839966</v>
      </c>
      <c r="J2583" s="3">
        <v>75.764572143554688</v>
      </c>
      <c r="K2583" s="3">
        <v>7.4121603965759277</v>
      </c>
      <c r="L2583" s="3">
        <f t="shared" si="40"/>
        <v>89.627086609857542</v>
      </c>
      <c r="M2583" s="3">
        <v>9.467158317565918</v>
      </c>
      <c r="N2583" s="3">
        <v>9.4937925338745117</v>
      </c>
      <c r="O2583" s="3">
        <v>0.29515504837036133</v>
      </c>
      <c r="P2583" s="3">
        <v>64.43698100000006</v>
      </c>
      <c r="Q2583" s="3">
        <v>0</v>
      </c>
      <c r="R2583" s="3">
        <v>0</v>
      </c>
      <c r="S2583" s="2">
        <v>0</v>
      </c>
      <c r="T2583" s="3">
        <v>1</v>
      </c>
      <c r="U2583" s="3"/>
      <c r="V2583" s="3">
        <v>0.45723065733909607</v>
      </c>
      <c r="W2583">
        <v>0</v>
      </c>
      <c r="X2583">
        <v>1</v>
      </c>
    </row>
    <row r="2584" spans="1:24" x14ac:dyDescent="0.3">
      <c r="A2584" s="3">
        <v>2002</v>
      </c>
      <c r="B2584" s="3">
        <v>130</v>
      </c>
      <c r="C2584" s="3">
        <v>10.154463768005371</v>
      </c>
      <c r="D2584">
        <v>2</v>
      </c>
      <c r="E2584">
        <v>1</v>
      </c>
      <c r="F2584">
        <v>1</v>
      </c>
      <c r="G2584">
        <v>53</v>
      </c>
      <c r="H2584">
        <v>1</v>
      </c>
      <c r="I2584" s="3">
        <v>0.46974384784698486</v>
      </c>
      <c r="J2584" s="3">
        <v>75.20635986328125</v>
      </c>
      <c r="K2584" s="3">
        <v>7.5213179588317871</v>
      </c>
      <c r="L2584" s="3">
        <f t="shared" si="40"/>
        <v>89.692700317958952</v>
      </c>
      <c r="M2584" s="3">
        <v>9.4706230163574219</v>
      </c>
      <c r="N2584" s="3">
        <v>10.066798210144043</v>
      </c>
      <c r="O2584" s="3">
        <v>0.29053592681884766</v>
      </c>
      <c r="P2584" s="3">
        <v>65.008628999999928</v>
      </c>
      <c r="Q2584" s="3">
        <v>0</v>
      </c>
      <c r="R2584" s="3">
        <v>0</v>
      </c>
      <c r="S2584" s="2">
        <v>1</v>
      </c>
      <c r="T2584" s="3">
        <v>1</v>
      </c>
      <c r="U2584" s="3"/>
      <c r="V2584" s="3">
        <v>-6.5889507532119751E-2</v>
      </c>
      <c r="W2584">
        <v>0</v>
      </c>
      <c r="X2584">
        <v>0</v>
      </c>
    </row>
    <row r="2585" spans="1:24" x14ac:dyDescent="0.3">
      <c r="A2585" s="3">
        <v>2003</v>
      </c>
      <c r="B2585" s="3">
        <v>130</v>
      </c>
      <c r="C2585" s="3">
        <v>10.373068809509277</v>
      </c>
      <c r="D2585">
        <v>2</v>
      </c>
      <c r="E2585">
        <v>1</v>
      </c>
      <c r="F2585">
        <v>2</v>
      </c>
      <c r="G2585">
        <v>54</v>
      </c>
      <c r="H2585">
        <v>1</v>
      </c>
      <c r="I2585" s="3">
        <v>0.4826473593711853</v>
      </c>
      <c r="J2585" s="3">
        <v>81.198410034179688</v>
      </c>
      <c r="K2585" s="3">
        <v>7.6971211433410645</v>
      </c>
      <c r="L2585" s="3">
        <f t="shared" si="40"/>
        <v>89.861260312341074</v>
      </c>
      <c r="M2585" s="3">
        <v>9.479517936706543</v>
      </c>
      <c r="N2585" s="3">
        <v>10.428779602050781</v>
      </c>
      <c r="O2585" s="3">
        <v>0.35328149795532227</v>
      </c>
      <c r="P2585" s="3">
        <v>65.580276999999995</v>
      </c>
      <c r="Q2585" s="3">
        <v>0</v>
      </c>
      <c r="R2585" s="3">
        <v>0</v>
      </c>
      <c r="S2585" s="2">
        <v>0</v>
      </c>
      <c r="T2585" s="3">
        <v>1</v>
      </c>
      <c r="U2585" s="3"/>
      <c r="V2585" s="3">
        <v>0.24433982372283936</v>
      </c>
      <c r="W2585">
        <v>0</v>
      </c>
      <c r="X2585">
        <v>1</v>
      </c>
    </row>
    <row r="2586" spans="1:24" x14ac:dyDescent="0.3">
      <c r="A2586" s="3">
        <v>2004</v>
      </c>
      <c r="B2586" s="3">
        <v>130</v>
      </c>
      <c r="C2586" s="3">
        <v>10.541141510009766</v>
      </c>
      <c r="D2586">
        <v>2</v>
      </c>
      <c r="E2586">
        <v>1</v>
      </c>
      <c r="F2586">
        <v>3</v>
      </c>
      <c r="G2586">
        <v>55</v>
      </c>
      <c r="H2586">
        <v>1</v>
      </c>
      <c r="I2586" s="3">
        <v>0.49277442693710327</v>
      </c>
      <c r="J2586" s="3">
        <v>91.804702758789063</v>
      </c>
      <c r="K2586" s="3">
        <v>7.8240461349487305</v>
      </c>
      <c r="L2586" s="3">
        <f t="shared" si="40"/>
        <v>90.357990124994103</v>
      </c>
      <c r="M2586" s="3">
        <v>9.5056819915771484</v>
      </c>
      <c r="N2586" s="3">
        <v>10.693989753723145</v>
      </c>
      <c r="O2586" s="3">
        <v>0.33293294906616211</v>
      </c>
      <c r="P2586" s="3">
        <v>66.151925000000006</v>
      </c>
      <c r="Q2586" s="3">
        <v>0</v>
      </c>
      <c r="R2586" s="3">
        <v>0</v>
      </c>
      <c r="S2586" s="2">
        <v>0</v>
      </c>
      <c r="T2586" s="3">
        <v>1</v>
      </c>
      <c r="U2586" s="3"/>
      <c r="V2586" s="3">
        <v>0.18302261829376221</v>
      </c>
      <c r="W2586">
        <v>0</v>
      </c>
      <c r="X2586">
        <v>1</v>
      </c>
    </row>
    <row r="2587" spans="1:24" x14ac:dyDescent="0.3">
      <c r="A2587" s="3">
        <v>2005</v>
      </c>
      <c r="B2587" s="3">
        <v>130</v>
      </c>
      <c r="C2587" s="3">
        <v>10.840651512145996</v>
      </c>
      <c r="D2587">
        <v>2</v>
      </c>
      <c r="E2587">
        <v>1</v>
      </c>
      <c r="F2587">
        <v>4</v>
      </c>
      <c r="G2587">
        <v>56</v>
      </c>
      <c r="H2587">
        <v>1</v>
      </c>
      <c r="I2587" s="3">
        <v>0.50155806541442871</v>
      </c>
      <c r="J2587" s="3">
        <v>95.3768310546875</v>
      </c>
      <c r="K2587" s="3">
        <v>8.1481561660766602</v>
      </c>
      <c r="L2587" s="3">
        <f t="shared" si="40"/>
        <v>90.411138872078482</v>
      </c>
      <c r="M2587" s="3">
        <v>9.5084772109985352</v>
      </c>
      <c r="N2587" s="3">
        <v>10.903403282165527</v>
      </c>
      <c r="O2587" s="3">
        <v>0.32910001277923584</v>
      </c>
      <c r="P2587" s="3">
        <v>63.200536999999997</v>
      </c>
      <c r="Q2587" s="3">
        <v>0</v>
      </c>
      <c r="R2587" s="3">
        <v>0</v>
      </c>
      <c r="S2587" s="2">
        <v>0</v>
      </c>
      <c r="T2587" s="3">
        <v>1</v>
      </c>
      <c r="U2587" s="3"/>
      <c r="V2587" s="3">
        <v>0.34919783473014832</v>
      </c>
      <c r="W2587">
        <v>0</v>
      </c>
      <c r="X2587">
        <v>0</v>
      </c>
    </row>
    <row r="2588" spans="1:24" x14ac:dyDescent="0.3">
      <c r="A2588" s="3">
        <v>2006</v>
      </c>
      <c r="B2588" s="3">
        <v>130</v>
      </c>
      <c r="C2588" s="3">
        <v>10.912215232849121</v>
      </c>
      <c r="D2588">
        <v>2</v>
      </c>
      <c r="E2588">
        <v>1</v>
      </c>
      <c r="F2588">
        <v>5</v>
      </c>
      <c r="G2588">
        <v>57</v>
      </c>
      <c r="H2588">
        <v>1</v>
      </c>
      <c r="I2588" s="3">
        <v>0.50458836555480957</v>
      </c>
      <c r="J2588" s="3">
        <v>94.231704711914063</v>
      </c>
      <c r="K2588" s="3">
        <v>8.2935495376586914</v>
      </c>
      <c r="L2588" s="3">
        <f t="shared" si="40"/>
        <v>90.696352258987645</v>
      </c>
      <c r="M2588" s="3">
        <v>9.523463249206543</v>
      </c>
      <c r="N2588" s="3">
        <v>10.825054168701172</v>
      </c>
      <c r="O2588" s="3">
        <v>0.31563693284988403</v>
      </c>
      <c r="P2588" s="3">
        <v>63.590220000000002</v>
      </c>
      <c r="Q2588" s="3">
        <v>0</v>
      </c>
      <c r="R2588" s="3">
        <v>0</v>
      </c>
      <c r="S2588" s="2">
        <v>1</v>
      </c>
      <c r="T2588" s="3">
        <v>1</v>
      </c>
      <c r="U2588" s="3">
        <v>2117.5615234375</v>
      </c>
      <c r="V2588" s="3">
        <v>7.4186302721500397E-2</v>
      </c>
      <c r="W2588">
        <v>0</v>
      </c>
      <c r="X2588">
        <v>1</v>
      </c>
    </row>
    <row r="2589" spans="1:24" x14ac:dyDescent="0.3">
      <c r="A2589" s="3">
        <v>2007</v>
      </c>
      <c r="B2589" s="3">
        <v>130</v>
      </c>
      <c r="C2589" s="3">
        <v>10.965539932250977</v>
      </c>
      <c r="D2589">
        <v>1</v>
      </c>
      <c r="E2589">
        <v>1</v>
      </c>
      <c r="F2589">
        <v>1</v>
      </c>
      <c r="G2589">
        <v>58</v>
      </c>
      <c r="H2589">
        <v>1</v>
      </c>
      <c r="I2589" s="3">
        <v>0.49432799220085144</v>
      </c>
      <c r="J2589" s="3">
        <v>89.837486267089844</v>
      </c>
      <c r="K2589" s="3">
        <v>8.25738525390625</v>
      </c>
      <c r="L2589" s="3">
        <f t="shared" si="40"/>
        <v>90.879434383351509</v>
      </c>
      <c r="M2589" s="3">
        <v>9.5330705642700195</v>
      </c>
      <c r="N2589" s="3">
        <v>10.784762382507324</v>
      </c>
      <c r="O2589" s="3">
        <v>0.33298829197883606</v>
      </c>
      <c r="P2589" s="3">
        <v>63.899984000000003</v>
      </c>
      <c r="Q2589" s="3">
        <v>0</v>
      </c>
      <c r="R2589" s="3">
        <v>0</v>
      </c>
      <c r="S2589" s="2">
        <v>0</v>
      </c>
      <c r="T2589" s="3">
        <v>1</v>
      </c>
      <c r="U2589" s="3">
        <v>2252.255859375</v>
      </c>
      <c r="V2589" s="3">
        <v>5.4771926254034042E-2</v>
      </c>
      <c r="W2589">
        <v>0</v>
      </c>
      <c r="X2589">
        <v>1</v>
      </c>
    </row>
    <row r="2590" spans="1:24" x14ac:dyDescent="0.3">
      <c r="A2590" s="3">
        <v>2008</v>
      </c>
      <c r="B2590" s="3">
        <v>130</v>
      </c>
      <c r="C2590" s="3">
        <v>10.997868537902832</v>
      </c>
      <c r="D2590">
        <v>1</v>
      </c>
      <c r="E2590">
        <v>1</v>
      </c>
      <c r="F2590">
        <v>2</v>
      </c>
      <c r="G2590">
        <v>59</v>
      </c>
      <c r="H2590">
        <v>1</v>
      </c>
      <c r="I2590" s="3">
        <v>0.48477393388748169</v>
      </c>
      <c r="J2590" s="3">
        <v>86.067764282226563</v>
      </c>
      <c r="K2590" s="3">
        <v>8.4803218841552734</v>
      </c>
      <c r="L2590" s="3">
        <f t="shared" si="40"/>
        <v>91.50974238629351</v>
      </c>
      <c r="M2590" s="3">
        <v>9.5660724639892578</v>
      </c>
      <c r="N2590" s="3">
        <v>10.877721786499023</v>
      </c>
      <c r="O2590" s="3">
        <v>0.31209525465965271</v>
      </c>
      <c r="P2590" s="3">
        <v>64.309787999999998</v>
      </c>
      <c r="Q2590" s="3">
        <v>0</v>
      </c>
      <c r="R2590" s="3">
        <v>0</v>
      </c>
      <c r="S2590" s="2">
        <v>0</v>
      </c>
      <c r="T2590" s="3">
        <v>1</v>
      </c>
      <c r="U2590" s="3">
        <v>2291.945556640625</v>
      </c>
      <c r="V2590" s="3">
        <v>3.2857578247785568E-2</v>
      </c>
      <c r="W2590">
        <v>1</v>
      </c>
      <c r="X2590">
        <v>1</v>
      </c>
    </row>
    <row r="2591" spans="1:24" x14ac:dyDescent="0.3">
      <c r="A2591" s="3">
        <v>2009</v>
      </c>
      <c r="B2591" s="3">
        <v>130</v>
      </c>
      <c r="C2591" s="3">
        <v>11.053511619567871</v>
      </c>
      <c r="D2591">
        <v>1</v>
      </c>
      <c r="E2591">
        <v>1</v>
      </c>
      <c r="F2591">
        <v>3</v>
      </c>
      <c r="G2591">
        <v>60</v>
      </c>
      <c r="H2591">
        <v>1</v>
      </c>
      <c r="I2591" s="3">
        <v>0.47340667247772217</v>
      </c>
      <c r="J2591" s="3">
        <v>66.240249633789063</v>
      </c>
      <c r="K2591" s="3">
        <v>8.767796516418457</v>
      </c>
      <c r="L2591" s="3">
        <f t="shared" si="40"/>
        <v>91.159065612606355</v>
      </c>
      <c r="M2591" s="3">
        <v>9.5477256774902344</v>
      </c>
      <c r="N2591" s="3">
        <v>10.967764854431152</v>
      </c>
      <c r="O2591" s="3">
        <v>0.3020501434803009</v>
      </c>
      <c r="P2591" s="3">
        <v>64.680070000000001</v>
      </c>
      <c r="Q2591" s="3">
        <v>0</v>
      </c>
      <c r="R2591" s="3">
        <v>0</v>
      </c>
      <c r="S2591" s="2">
        <v>0</v>
      </c>
      <c r="T2591" s="3">
        <v>1</v>
      </c>
      <c r="U2591" s="3">
        <v>2484.595947265625</v>
      </c>
      <c r="V2591" s="3">
        <v>5.7220160961151123E-2</v>
      </c>
      <c r="W2591">
        <v>1</v>
      </c>
      <c r="X2591">
        <v>0</v>
      </c>
    </row>
    <row r="2592" spans="1:24" x14ac:dyDescent="0.3">
      <c r="A2592" s="3">
        <v>2010</v>
      </c>
      <c r="B2592" s="3">
        <v>130</v>
      </c>
      <c r="C2592" s="3">
        <v>11.054882049560547</v>
      </c>
      <c r="D2592">
        <v>1</v>
      </c>
      <c r="E2592">
        <v>1</v>
      </c>
      <c r="F2592">
        <v>4</v>
      </c>
      <c r="G2592">
        <v>61</v>
      </c>
      <c r="H2592">
        <v>1</v>
      </c>
      <c r="I2592" s="3">
        <v>0.46397194266319275</v>
      </c>
      <c r="J2592" s="3">
        <v>69.497550964355469</v>
      </c>
      <c r="K2592" s="3">
        <v>9.0041770935058594</v>
      </c>
      <c r="L2592" s="3">
        <f t="shared" si="40"/>
        <v>92.124158758801059</v>
      </c>
      <c r="M2592" s="3">
        <v>9.5981330871582031</v>
      </c>
      <c r="N2592" s="3">
        <v>11.059910774230957</v>
      </c>
      <c r="O2592" s="3">
        <v>0.30354824662208557</v>
      </c>
      <c r="P2592" s="3">
        <v>65.809916000000001</v>
      </c>
      <c r="Q2592" s="3">
        <v>0</v>
      </c>
      <c r="R2592" s="3">
        <v>0</v>
      </c>
      <c r="S2592" s="2">
        <v>1</v>
      </c>
      <c r="T2592" s="3">
        <v>1</v>
      </c>
      <c r="U2592" s="3">
        <v>2702.19970703125</v>
      </c>
      <c r="V2592" s="3">
        <v>1.3709666673094034E-3</v>
      </c>
      <c r="W2592">
        <v>1</v>
      </c>
      <c r="X2592">
        <v>0</v>
      </c>
    </row>
    <row r="2593" spans="1:24" x14ac:dyDescent="0.3">
      <c r="A2593" s="3">
        <v>2011</v>
      </c>
      <c r="B2593" s="3">
        <v>130</v>
      </c>
      <c r="C2593" s="3">
        <v>11.013925552368164</v>
      </c>
      <c r="D2593">
        <v>3</v>
      </c>
      <c r="E2593">
        <v>2</v>
      </c>
      <c r="F2593">
        <v>1</v>
      </c>
      <c r="G2593">
        <v>50</v>
      </c>
      <c r="H2593">
        <v>1</v>
      </c>
      <c r="I2593" s="3">
        <v>0.45190030336380005</v>
      </c>
      <c r="J2593" s="3">
        <v>71.860946655273438</v>
      </c>
      <c r="K2593" s="3">
        <v>9.4181671142578125</v>
      </c>
      <c r="L2593" s="3">
        <f t="shared" si="40"/>
        <v>93.032399086081568</v>
      </c>
      <c r="M2593" s="3">
        <v>9.6453304290771484</v>
      </c>
      <c r="N2593" s="3">
        <v>11.102961540222168</v>
      </c>
      <c r="O2593" s="3">
        <v>0.30639711022377014</v>
      </c>
      <c r="P2593" s="3">
        <v>66.519993999999997</v>
      </c>
      <c r="Q2593" s="3">
        <v>0</v>
      </c>
      <c r="R2593" s="3">
        <v>0</v>
      </c>
      <c r="S2593" s="2">
        <v>0</v>
      </c>
      <c r="T2593" s="3">
        <v>1</v>
      </c>
      <c r="U2593" s="3">
        <v>2775.101806640625</v>
      </c>
      <c r="V2593" s="3">
        <v>-4.0128797292709351E-2</v>
      </c>
      <c r="W2593">
        <v>1</v>
      </c>
      <c r="X2593">
        <v>1</v>
      </c>
    </row>
    <row r="2594" spans="1:24" x14ac:dyDescent="0.3">
      <c r="A2594" s="3">
        <v>2012</v>
      </c>
      <c r="B2594" s="3">
        <v>130</v>
      </c>
      <c r="C2594" s="3">
        <v>11.024833679199219</v>
      </c>
      <c r="D2594">
        <v>3</v>
      </c>
      <c r="E2594">
        <v>2</v>
      </c>
      <c r="F2594">
        <v>2</v>
      </c>
      <c r="G2594">
        <v>51</v>
      </c>
      <c r="H2594">
        <v>1</v>
      </c>
      <c r="I2594" s="3">
        <v>0.43824321031570435</v>
      </c>
      <c r="J2594" s="3">
        <v>66.983085632324219</v>
      </c>
      <c r="K2594" s="3">
        <v>9.9273996353149414</v>
      </c>
      <c r="L2594" s="3">
        <f t="shared" si="40"/>
        <v>92.959138232473379</v>
      </c>
      <c r="M2594" s="3">
        <v>9.6415319442749023</v>
      </c>
      <c r="N2594" s="3">
        <v>11.17912483215332</v>
      </c>
      <c r="O2594" s="3">
        <v>0.30438929796218872</v>
      </c>
      <c r="P2594" s="3">
        <v>67.139876999999998</v>
      </c>
      <c r="Q2594" s="3">
        <v>0</v>
      </c>
      <c r="R2594" s="3">
        <v>0</v>
      </c>
      <c r="S2594" s="2">
        <v>0</v>
      </c>
      <c r="T2594" s="3">
        <v>1</v>
      </c>
      <c r="U2594" s="3">
        <v>3167.22412109375</v>
      </c>
      <c r="V2594" s="3">
        <v>1.0967896319925785E-2</v>
      </c>
      <c r="W2594">
        <v>1</v>
      </c>
      <c r="X2594">
        <v>1</v>
      </c>
    </row>
    <row r="2595" spans="1:24" x14ac:dyDescent="0.3">
      <c r="A2595" s="3">
        <v>2013</v>
      </c>
      <c r="B2595" s="3">
        <v>130</v>
      </c>
      <c r="C2595" s="3">
        <v>10.968569755554199</v>
      </c>
      <c r="D2595">
        <v>3</v>
      </c>
      <c r="E2595">
        <v>2</v>
      </c>
      <c r="F2595">
        <v>3</v>
      </c>
      <c r="G2595">
        <v>52</v>
      </c>
      <c r="H2595">
        <v>1</v>
      </c>
      <c r="I2595" s="3">
        <v>0.4296242892742157</v>
      </c>
      <c r="J2595" s="3">
        <v>63.262973785400391</v>
      </c>
      <c r="K2595" s="3">
        <v>10.452157974243164</v>
      </c>
      <c r="L2595" s="3">
        <f t="shared" si="40"/>
        <v>92.838632416693144</v>
      </c>
      <c r="M2595" s="3">
        <v>9.6352806091308594</v>
      </c>
      <c r="N2595" s="3">
        <v>11.280227661132813</v>
      </c>
      <c r="O2595" s="3">
        <v>0.33868414163589478</v>
      </c>
      <c r="P2595" s="3">
        <v>67.719768000000002</v>
      </c>
      <c r="Q2595" s="3">
        <v>1</v>
      </c>
      <c r="R2595" s="3">
        <v>0</v>
      </c>
      <c r="S2595" s="2">
        <v>0</v>
      </c>
      <c r="T2595" s="3">
        <v>1</v>
      </c>
      <c r="U2595" s="3">
        <v>2970.251708984375</v>
      </c>
      <c r="V2595" s="3">
        <v>-5.4710574448108673E-2</v>
      </c>
      <c r="W2595">
        <v>0</v>
      </c>
      <c r="X2595">
        <v>0</v>
      </c>
    </row>
    <row r="2596" spans="1:24" x14ac:dyDescent="0.3">
      <c r="A2596" s="3">
        <v>2014</v>
      </c>
      <c r="B2596" s="3">
        <v>130</v>
      </c>
      <c r="C2596" s="3">
        <v>10.977522850036621</v>
      </c>
      <c r="D2596">
        <v>3</v>
      </c>
      <c r="E2596">
        <v>2</v>
      </c>
      <c r="F2596">
        <v>4</v>
      </c>
      <c r="G2596">
        <v>53</v>
      </c>
      <c r="H2596">
        <v>1</v>
      </c>
      <c r="I2596" s="3">
        <v>0.41734415292739868</v>
      </c>
      <c r="J2596" s="3">
        <v>60.196666717529297</v>
      </c>
      <c r="K2596" s="3">
        <v>10.557919502258301</v>
      </c>
      <c r="L2596" s="3">
        <f t="shared" si="40"/>
        <v>92.730032786284028</v>
      </c>
      <c r="M2596" s="3">
        <v>9.629643440246582</v>
      </c>
      <c r="N2596" s="3">
        <v>11.342108726501465</v>
      </c>
      <c r="O2596" s="3">
        <v>0.3341737687587738</v>
      </c>
      <c r="P2596" s="3">
        <v>68.409940000000006</v>
      </c>
      <c r="Q2596" s="3">
        <v>1</v>
      </c>
      <c r="R2596" s="3">
        <v>0</v>
      </c>
      <c r="S2596" s="2">
        <v>0</v>
      </c>
      <c r="T2596" s="3">
        <v>1</v>
      </c>
      <c r="U2596" s="3">
        <v>2976.62744140625</v>
      </c>
      <c r="V2596" s="3">
        <v>8.9932903647422791E-3</v>
      </c>
      <c r="W2596">
        <v>0</v>
      </c>
      <c r="X2596">
        <v>0</v>
      </c>
    </row>
    <row r="2597" spans="1:24" x14ac:dyDescent="0.3">
      <c r="A2597" s="3">
        <v>2015</v>
      </c>
      <c r="B2597" s="3">
        <v>130</v>
      </c>
      <c r="C2597" s="3">
        <v>11.001155853271484</v>
      </c>
      <c r="D2597">
        <v>3</v>
      </c>
      <c r="E2597">
        <v>2</v>
      </c>
      <c r="F2597">
        <v>5</v>
      </c>
      <c r="G2597">
        <v>54</v>
      </c>
      <c r="H2597">
        <v>1</v>
      </c>
      <c r="I2597" s="3">
        <v>0.40461647510528564</v>
      </c>
      <c r="J2597" s="3">
        <v>52.664169311523438</v>
      </c>
      <c r="K2597" s="3">
        <v>10.757498741149902</v>
      </c>
      <c r="L2597" s="3">
        <f t="shared" si="40"/>
        <v>92.43982145562768</v>
      </c>
      <c r="M2597" s="3">
        <v>9.61456298828125</v>
      </c>
      <c r="N2597" s="3">
        <v>11.394420623779297</v>
      </c>
      <c r="O2597" s="3">
        <v>0.33006402850151062</v>
      </c>
      <c r="P2597" s="3">
        <v>69.990106999999995</v>
      </c>
      <c r="Q2597" s="3">
        <v>1</v>
      </c>
      <c r="R2597" s="3">
        <v>0</v>
      </c>
      <c r="S2597" s="2">
        <v>0</v>
      </c>
      <c r="T2597" s="3">
        <v>1</v>
      </c>
      <c r="U2597" s="3">
        <v>3226.6650390625</v>
      </c>
      <c r="V2597" s="3">
        <v>2.3914767429232597E-2</v>
      </c>
      <c r="W2597">
        <v>1</v>
      </c>
      <c r="X2597">
        <v>1</v>
      </c>
    </row>
    <row r="2598" spans="1:24" x14ac:dyDescent="0.3">
      <c r="A2598" s="3">
        <v>2016</v>
      </c>
      <c r="B2598" s="3">
        <v>130</v>
      </c>
      <c r="C2598" s="3">
        <v>11.040054321289063</v>
      </c>
      <c r="D2598">
        <v>3</v>
      </c>
      <c r="E2598">
        <v>2</v>
      </c>
      <c r="F2598">
        <v>6</v>
      </c>
      <c r="G2598">
        <v>55</v>
      </c>
      <c r="H2598">
        <v>1</v>
      </c>
      <c r="I2598" s="3">
        <v>0.38702297210693359</v>
      </c>
      <c r="J2598" s="3">
        <v>49.006580352783203</v>
      </c>
      <c r="K2598" s="3">
        <v>10.676992416381836</v>
      </c>
      <c r="L2598" s="3">
        <f t="shared" si="40"/>
        <v>92.151236780592626</v>
      </c>
      <c r="M2598" s="3">
        <v>9.599543571472168</v>
      </c>
      <c r="N2598" s="3">
        <v>11.448756217956543</v>
      </c>
      <c r="O2598" s="3">
        <v>0.33659863471984863</v>
      </c>
      <c r="P2598" s="3">
        <v>71.529769999999999</v>
      </c>
      <c r="Q2598" s="3">
        <v>1</v>
      </c>
      <c r="R2598" s="3">
        <v>0</v>
      </c>
      <c r="S2598" s="2">
        <v>0</v>
      </c>
      <c r="T2598" s="3">
        <v>1</v>
      </c>
      <c r="U2598" s="3">
        <v>3403.99560546875</v>
      </c>
      <c r="V2598" s="3">
        <v>3.966488316655159E-2</v>
      </c>
      <c r="W2598">
        <v>1</v>
      </c>
      <c r="X2598">
        <v>0</v>
      </c>
    </row>
    <row r="2599" spans="1:24" x14ac:dyDescent="0.3">
      <c r="A2599" s="3">
        <v>2017</v>
      </c>
      <c r="B2599" s="3">
        <v>130</v>
      </c>
      <c r="C2599" s="3">
        <v>11.008732795715332</v>
      </c>
      <c r="D2599">
        <v>2</v>
      </c>
      <c r="E2599">
        <v>1</v>
      </c>
      <c r="F2599">
        <v>1</v>
      </c>
      <c r="G2599">
        <v>56</v>
      </c>
      <c r="H2599">
        <v>1</v>
      </c>
      <c r="I2599" s="3">
        <v>0.3797173798084259</v>
      </c>
      <c r="J2599" s="3">
        <v>47.779819488525391</v>
      </c>
      <c r="K2599" s="3">
        <v>10.776849746704102</v>
      </c>
      <c r="L2599" s="3">
        <f t="shared" si="40"/>
        <v>92.182585612107687</v>
      </c>
      <c r="M2599" s="3">
        <v>9.6011762619018555</v>
      </c>
      <c r="N2599" s="3">
        <v>11.419703483581543</v>
      </c>
      <c r="O2599" s="3">
        <v>0.32636719942092896</v>
      </c>
      <c r="P2599" s="3">
        <v>72.569828999999999</v>
      </c>
      <c r="Q2599" s="3">
        <v>1</v>
      </c>
      <c r="R2599" s="3">
        <v>0</v>
      </c>
      <c r="S2599" s="2">
        <v>1</v>
      </c>
      <c r="T2599" s="3">
        <v>1</v>
      </c>
      <c r="U2599" s="3">
        <v>5217.544921875</v>
      </c>
      <c r="V2599" s="3">
        <v>-3.0836598947644234E-2</v>
      </c>
      <c r="W2599">
        <v>1</v>
      </c>
      <c r="X2599">
        <v>1</v>
      </c>
    </row>
    <row r="2600" spans="1:24" x14ac:dyDescent="0.3">
      <c r="A2600" s="3">
        <v>2018</v>
      </c>
      <c r="B2600" s="3">
        <v>130</v>
      </c>
      <c r="C2600" s="3">
        <v>10.987149238586426</v>
      </c>
      <c r="D2600">
        <v>2</v>
      </c>
      <c r="E2600">
        <v>1</v>
      </c>
      <c r="F2600">
        <v>2</v>
      </c>
      <c r="G2600">
        <v>57</v>
      </c>
      <c r="H2600">
        <v>1</v>
      </c>
      <c r="I2600" s="3">
        <v>0.36836150288581848</v>
      </c>
      <c r="J2600" s="3">
        <v>50.432380676269531</v>
      </c>
      <c r="K2600" s="3">
        <v>10.888053894042969</v>
      </c>
      <c r="L2600" s="3">
        <f t="shared" si="40"/>
        <v>91.966365244844383</v>
      </c>
      <c r="M2600" s="3">
        <v>9.589909553527832</v>
      </c>
      <c r="N2600" s="3">
        <v>11.42527961730957</v>
      </c>
      <c r="O2600" s="3">
        <v>0.32641017436981201</v>
      </c>
      <c r="P2600" s="3">
        <v>73.669477000000001</v>
      </c>
      <c r="Q2600" s="3">
        <v>1</v>
      </c>
      <c r="R2600" s="3">
        <v>0</v>
      </c>
      <c r="S2600" s="2">
        <v>0</v>
      </c>
      <c r="T2600" s="3">
        <v>1</v>
      </c>
      <c r="U2600" s="3">
        <v>5819.6435546875</v>
      </c>
      <c r="V2600" s="3">
        <v>-2.1352047100663185E-2</v>
      </c>
      <c r="W2600">
        <v>0</v>
      </c>
      <c r="X2600">
        <v>0</v>
      </c>
    </row>
    <row r="2601" spans="1:24" x14ac:dyDescent="0.3">
      <c r="A2601" s="3">
        <v>2019</v>
      </c>
      <c r="B2601" s="3">
        <v>130</v>
      </c>
      <c r="C2601" s="3">
        <v>10.965119361877441</v>
      </c>
      <c r="D2601">
        <v>3</v>
      </c>
      <c r="E2601">
        <v>1</v>
      </c>
      <c r="F2601">
        <v>1</v>
      </c>
      <c r="G2601">
        <v>56</v>
      </c>
      <c r="H2601">
        <v>0</v>
      </c>
      <c r="I2601" s="3">
        <v>0.35624304413795471</v>
      </c>
      <c r="J2601" s="3">
        <v>51.053119659423828</v>
      </c>
      <c r="K2601" s="3">
        <v>11.039732933044434</v>
      </c>
      <c r="L2601" s="3">
        <f t="shared" si="40"/>
        <v>91.815067008315964</v>
      </c>
      <c r="M2601" s="3">
        <v>9.5820178985595703</v>
      </c>
      <c r="N2601" s="3">
        <v>11.55787181854248</v>
      </c>
      <c r="O2601" s="3">
        <v>0.30886861681938171</v>
      </c>
      <c r="P2601" s="3">
        <v>74.120508000000001</v>
      </c>
      <c r="Q2601" s="3">
        <v>1</v>
      </c>
      <c r="R2601" s="3">
        <v>0</v>
      </c>
      <c r="S2601" s="2">
        <v>1</v>
      </c>
      <c r="T2601" s="3">
        <v>1</v>
      </c>
      <c r="U2601" s="3">
        <v>6176.0625</v>
      </c>
      <c r="V2601" s="3">
        <v>-2.1788891404867172E-2</v>
      </c>
      <c r="W2601">
        <v>0</v>
      </c>
      <c r="X2601">
        <v>1</v>
      </c>
    </row>
    <row r="2602" spans="1:24" x14ac:dyDescent="0.3">
      <c r="A2602" s="3">
        <v>2000</v>
      </c>
      <c r="B2602" s="3">
        <v>131</v>
      </c>
      <c r="C2602" s="3">
        <v>9.9302635192871094</v>
      </c>
      <c r="D2602">
        <v>1</v>
      </c>
      <c r="E2602">
        <v>2</v>
      </c>
      <c r="F2602">
        <v>3</v>
      </c>
      <c r="G2602">
        <v>51</v>
      </c>
      <c r="H2602">
        <v>1</v>
      </c>
      <c r="I2602" s="3">
        <v>0.58765184879302979</v>
      </c>
      <c r="J2602" s="3">
        <v>9.8263444900512695</v>
      </c>
      <c r="K2602" s="3">
        <v>6.2822666168212891</v>
      </c>
      <c r="L2602" s="3">
        <f t="shared" si="40"/>
        <v>89.72763907004628</v>
      </c>
      <c r="M2602" s="3">
        <v>9.4724674224853516</v>
      </c>
      <c r="N2602" s="3">
        <v>8.9067096710205078</v>
      </c>
      <c r="O2602" s="3">
        <v>0.22417023777961731</v>
      </c>
      <c r="P2602" s="3">
        <v>54.872041000000081</v>
      </c>
      <c r="Q2602" s="3">
        <v>0</v>
      </c>
      <c r="R2602" s="3">
        <v>0</v>
      </c>
      <c r="S2602" s="2">
        <v>0</v>
      </c>
      <c r="T2602" s="3">
        <v>1</v>
      </c>
      <c r="U2602" s="3"/>
      <c r="V2602" s="3"/>
      <c r="W2602">
        <v>0</v>
      </c>
      <c r="X2602">
        <v>0</v>
      </c>
    </row>
    <row r="2603" spans="1:24" x14ac:dyDescent="0.3">
      <c r="A2603" s="3">
        <v>2001</v>
      </c>
      <c r="B2603" s="3">
        <v>131</v>
      </c>
      <c r="C2603" s="3">
        <v>10.309693336486816</v>
      </c>
      <c r="D2603">
        <v>1</v>
      </c>
      <c r="E2603">
        <v>2</v>
      </c>
      <c r="F2603">
        <v>4</v>
      </c>
      <c r="G2603">
        <v>52</v>
      </c>
      <c r="H2603">
        <v>1</v>
      </c>
      <c r="I2603" s="3">
        <v>0.57847285270690918</v>
      </c>
      <c r="J2603" s="3">
        <v>10.859935760498047</v>
      </c>
      <c r="K2603" s="3">
        <v>6.5680780410766602</v>
      </c>
      <c r="L2603" s="3">
        <f t="shared" si="40"/>
        <v>89.239494053989802</v>
      </c>
      <c r="M2603" s="3">
        <v>9.4466657638549805</v>
      </c>
      <c r="N2603" s="3">
        <v>8.9343509674072266</v>
      </c>
      <c r="O2603" s="3">
        <v>0.21367624402046204</v>
      </c>
      <c r="P2603" s="3">
        <v>55.842626999999993</v>
      </c>
      <c r="Q2603" s="3">
        <v>0</v>
      </c>
      <c r="R2603" s="3">
        <v>0</v>
      </c>
      <c r="S2603" s="2">
        <v>0</v>
      </c>
      <c r="T2603" s="3">
        <v>1</v>
      </c>
      <c r="U2603" s="3"/>
      <c r="V2603" s="3">
        <v>0.46145129203796387</v>
      </c>
      <c r="W2603">
        <v>0</v>
      </c>
      <c r="X2603">
        <v>1</v>
      </c>
    </row>
    <row r="2604" spans="1:24" x14ac:dyDescent="0.3">
      <c r="A2604" s="3">
        <v>2002</v>
      </c>
      <c r="B2604" s="3">
        <v>131</v>
      </c>
      <c r="C2604" s="3">
        <v>10.260991096496582</v>
      </c>
      <c r="D2604">
        <v>1</v>
      </c>
      <c r="E2604">
        <v>1</v>
      </c>
      <c r="F2604">
        <v>1</v>
      </c>
      <c r="G2604">
        <v>49</v>
      </c>
      <c r="H2604">
        <v>1</v>
      </c>
      <c r="I2604" s="3">
        <v>0.58064103126525879</v>
      </c>
      <c r="J2604" s="3">
        <v>14.031933784484863</v>
      </c>
      <c r="K2604" s="3">
        <v>6.5957803726196289</v>
      </c>
      <c r="L2604" s="3">
        <f t="shared" si="40"/>
        <v>88.848264673379163</v>
      </c>
      <c r="M2604" s="3">
        <v>9.4259357452392578</v>
      </c>
      <c r="N2604" s="3">
        <v>9.0889406204223633</v>
      </c>
      <c r="O2604" s="3">
        <v>0.20997944474220276</v>
      </c>
      <c r="P2604" s="3">
        <v>56.813213000000133</v>
      </c>
      <c r="Q2604" s="3">
        <v>0</v>
      </c>
      <c r="R2604" s="3">
        <v>0</v>
      </c>
      <c r="S2604" s="2">
        <v>1</v>
      </c>
      <c r="T2604" s="3">
        <v>1</v>
      </c>
      <c r="U2604" s="3"/>
      <c r="V2604" s="3">
        <v>-4.7535613179206848E-2</v>
      </c>
      <c r="W2604">
        <v>0</v>
      </c>
      <c r="X2604">
        <v>1</v>
      </c>
    </row>
    <row r="2605" spans="1:24" x14ac:dyDescent="0.3">
      <c r="A2605" s="3">
        <v>2003</v>
      </c>
      <c r="B2605" s="3">
        <v>131</v>
      </c>
      <c r="C2605" s="3">
        <v>10.393970489501953</v>
      </c>
      <c r="D2605">
        <v>2</v>
      </c>
      <c r="E2605">
        <v>1</v>
      </c>
      <c r="F2605">
        <v>2</v>
      </c>
      <c r="G2605">
        <v>50</v>
      </c>
      <c r="H2605">
        <v>1</v>
      </c>
      <c r="I2605" s="3">
        <v>0.60983872413635254</v>
      </c>
      <c r="J2605" s="3">
        <v>15.921870231628418</v>
      </c>
      <c r="K2605" s="3">
        <v>6.6398758888244629</v>
      </c>
      <c r="L2605" s="3">
        <f t="shared" si="40"/>
        <v>90.659009758711363</v>
      </c>
      <c r="M2605" s="3">
        <v>9.5215024948120117</v>
      </c>
      <c r="N2605" s="3">
        <v>9.9313745498657227</v>
      </c>
      <c r="O2605" s="3">
        <v>0.25166475772857666</v>
      </c>
      <c r="P2605" s="3">
        <v>57.783799000000002</v>
      </c>
      <c r="Q2605" s="3">
        <v>0</v>
      </c>
      <c r="R2605" s="3">
        <v>0</v>
      </c>
      <c r="S2605" s="2">
        <v>0</v>
      </c>
      <c r="T2605" s="3">
        <v>1</v>
      </c>
      <c r="U2605" s="3"/>
      <c r="V2605" s="3">
        <v>0.14222721755504608</v>
      </c>
      <c r="W2605">
        <v>0</v>
      </c>
      <c r="X2605">
        <v>0</v>
      </c>
    </row>
    <row r="2606" spans="1:24" x14ac:dyDescent="0.3">
      <c r="A2606" s="3">
        <v>2004</v>
      </c>
      <c r="B2606" s="3">
        <v>131</v>
      </c>
      <c r="C2606" s="3">
        <v>10.557611465454102</v>
      </c>
      <c r="D2606">
        <v>2</v>
      </c>
      <c r="E2606">
        <v>1</v>
      </c>
      <c r="F2606">
        <v>3</v>
      </c>
      <c r="G2606">
        <v>51</v>
      </c>
      <c r="H2606">
        <v>1</v>
      </c>
      <c r="I2606" s="3">
        <v>0.64738088846206665</v>
      </c>
      <c r="J2606" s="3">
        <v>17.913053512573242</v>
      </c>
      <c r="K2606" s="3">
        <v>6.5792512893676758</v>
      </c>
      <c r="L2606" s="3">
        <f t="shared" si="40"/>
        <v>91.47872709483272</v>
      </c>
      <c r="M2606" s="3">
        <v>9.5644512176513672</v>
      </c>
      <c r="N2606" s="3">
        <v>10.146659851074219</v>
      </c>
      <c r="O2606" s="3">
        <v>0.26384186744689941</v>
      </c>
      <c r="P2606" s="3">
        <v>58.754384999999999</v>
      </c>
      <c r="Q2606" s="3">
        <v>0</v>
      </c>
      <c r="R2606" s="3">
        <v>0</v>
      </c>
      <c r="S2606" s="2">
        <v>0</v>
      </c>
      <c r="T2606" s="3">
        <v>1</v>
      </c>
      <c r="U2606" s="3"/>
      <c r="V2606" s="3">
        <v>0.17779144644737244</v>
      </c>
      <c r="W2606">
        <v>0</v>
      </c>
      <c r="X2606">
        <v>1</v>
      </c>
    </row>
    <row r="2607" spans="1:24" x14ac:dyDescent="0.3">
      <c r="A2607" s="3">
        <v>2005</v>
      </c>
      <c r="B2607" s="3">
        <v>131</v>
      </c>
      <c r="C2607" s="3">
        <v>10.893190383911133</v>
      </c>
      <c r="D2607">
        <v>2</v>
      </c>
      <c r="E2607">
        <v>1</v>
      </c>
      <c r="F2607">
        <v>4</v>
      </c>
      <c r="G2607">
        <v>52</v>
      </c>
      <c r="H2607">
        <v>1</v>
      </c>
      <c r="I2607" s="3">
        <v>0.66794788837432861</v>
      </c>
      <c r="J2607" s="3">
        <v>17.681631088256836</v>
      </c>
      <c r="K2607" s="3">
        <v>6.9837899208068848</v>
      </c>
      <c r="L2607" s="3">
        <f t="shared" si="40"/>
        <v>91.257066264748573</v>
      </c>
      <c r="M2607" s="3">
        <v>9.5528564453125</v>
      </c>
      <c r="N2607" s="3">
        <v>10.235406875610352</v>
      </c>
      <c r="O2607" s="3">
        <v>0.26814907789230347</v>
      </c>
      <c r="P2607" s="3">
        <v>59.709791000000003</v>
      </c>
      <c r="Q2607" s="3">
        <v>0</v>
      </c>
      <c r="R2607" s="3">
        <v>0</v>
      </c>
      <c r="S2607" s="2">
        <v>0</v>
      </c>
      <c r="T2607" s="3">
        <v>1</v>
      </c>
      <c r="U2607" s="3"/>
      <c r="V2607" s="3">
        <v>0.39874982833862305</v>
      </c>
      <c r="W2607">
        <v>0</v>
      </c>
      <c r="X2607">
        <v>1</v>
      </c>
    </row>
    <row r="2608" spans="1:24" x14ac:dyDescent="0.3">
      <c r="A2608" s="3">
        <v>2006</v>
      </c>
      <c r="B2608" s="3">
        <v>131</v>
      </c>
      <c r="C2608" s="3">
        <v>10.985639572143555</v>
      </c>
      <c r="D2608">
        <v>2</v>
      </c>
      <c r="E2608">
        <v>1</v>
      </c>
      <c r="F2608">
        <v>5</v>
      </c>
      <c r="G2608">
        <v>53</v>
      </c>
      <c r="H2608">
        <v>1</v>
      </c>
      <c r="I2608" s="3">
        <v>0.65592402219772339</v>
      </c>
      <c r="J2608" s="3">
        <v>17.84809684753418</v>
      </c>
      <c r="K2608" s="3">
        <v>7.4187808036804199</v>
      </c>
      <c r="L2608" s="3">
        <f t="shared" si="40"/>
        <v>91.057459234639282</v>
      </c>
      <c r="M2608" s="3">
        <v>9.5424032211303711</v>
      </c>
      <c r="N2608" s="3">
        <v>9.9892921447753906</v>
      </c>
      <c r="O2608" s="3">
        <v>0.2697412371635437</v>
      </c>
      <c r="P2608" s="3">
        <v>60.650370000000002</v>
      </c>
      <c r="Q2608" s="3">
        <v>0</v>
      </c>
      <c r="R2608" s="3">
        <v>0</v>
      </c>
      <c r="S2608" s="2">
        <v>0</v>
      </c>
      <c r="T2608" s="3">
        <v>1</v>
      </c>
      <c r="U2608" s="3">
        <v>6449.12841796875</v>
      </c>
      <c r="V2608" s="3">
        <v>9.6856914460659027E-2</v>
      </c>
      <c r="W2608">
        <v>1</v>
      </c>
      <c r="X2608">
        <v>1</v>
      </c>
    </row>
    <row r="2609" spans="1:24" x14ac:dyDescent="0.3">
      <c r="A2609" s="3">
        <v>2007</v>
      </c>
      <c r="B2609" s="3">
        <v>131</v>
      </c>
      <c r="C2609" s="3">
        <v>11.032999038696289</v>
      </c>
      <c r="D2609">
        <v>3</v>
      </c>
      <c r="E2609">
        <v>1</v>
      </c>
      <c r="F2609">
        <v>1</v>
      </c>
      <c r="G2609">
        <v>44</v>
      </c>
      <c r="H2609">
        <v>1</v>
      </c>
      <c r="I2609" s="3">
        <v>0.645957350730896</v>
      </c>
      <c r="J2609" s="3">
        <v>17.621105194091797</v>
      </c>
      <c r="K2609" s="3">
        <v>7.329749584197998</v>
      </c>
      <c r="L2609" s="3">
        <f t="shared" si="40"/>
        <v>91.354080435813557</v>
      </c>
      <c r="M2609" s="3">
        <v>9.5579328536987305</v>
      </c>
      <c r="N2609" s="3">
        <v>9.8910980224609375</v>
      </c>
      <c r="O2609" s="3">
        <v>0.2546139657497406</v>
      </c>
      <c r="P2609" s="3">
        <v>61.100827000000002</v>
      </c>
      <c r="Q2609" s="3">
        <v>0</v>
      </c>
      <c r="R2609" s="3">
        <v>0</v>
      </c>
      <c r="S2609" s="2">
        <v>1</v>
      </c>
      <c r="T2609" s="3">
        <v>1</v>
      </c>
      <c r="U2609" s="3">
        <v>5755.8359375</v>
      </c>
      <c r="V2609" s="3">
        <v>4.8499267548322678E-2</v>
      </c>
      <c r="W2609">
        <v>1</v>
      </c>
      <c r="X2609">
        <v>0</v>
      </c>
    </row>
    <row r="2610" spans="1:24" x14ac:dyDescent="0.3">
      <c r="A2610" s="3">
        <v>2008</v>
      </c>
      <c r="B2610" s="3">
        <v>131</v>
      </c>
      <c r="C2610" s="3">
        <v>11.039575576782227</v>
      </c>
      <c r="D2610">
        <v>3</v>
      </c>
      <c r="E2610">
        <v>1</v>
      </c>
      <c r="F2610">
        <v>2</v>
      </c>
      <c r="G2610">
        <v>45</v>
      </c>
      <c r="H2610">
        <v>1</v>
      </c>
      <c r="I2610" s="3">
        <v>0.64764457941055298</v>
      </c>
      <c r="J2610" s="3">
        <v>16.793207168579102</v>
      </c>
      <c r="K2610" s="3">
        <v>7.5553817749023438</v>
      </c>
      <c r="L2610" s="3">
        <f t="shared" si="40"/>
        <v>92.402158376095031</v>
      </c>
      <c r="M2610" s="3">
        <v>9.6126041412353516</v>
      </c>
      <c r="N2610" s="3">
        <v>9.9957494735717773</v>
      </c>
      <c r="O2610" s="3">
        <v>0.24549911916255951</v>
      </c>
      <c r="P2610" s="3">
        <v>61.750017</v>
      </c>
      <c r="Q2610" s="3">
        <v>0</v>
      </c>
      <c r="R2610" s="3">
        <v>0</v>
      </c>
      <c r="S2610" s="2">
        <v>0</v>
      </c>
      <c r="T2610" s="3">
        <v>1</v>
      </c>
      <c r="U2610" s="3">
        <v>6082.60205078125</v>
      </c>
      <c r="V2610" s="3">
        <v>6.5978309139609337E-3</v>
      </c>
      <c r="W2610">
        <v>1</v>
      </c>
      <c r="X2610">
        <v>1</v>
      </c>
    </row>
    <row r="2611" spans="1:24" x14ac:dyDescent="0.3">
      <c r="A2611" s="3">
        <v>2009</v>
      </c>
      <c r="B2611" s="3">
        <v>131</v>
      </c>
      <c r="C2611" s="3">
        <v>11.14763069152832</v>
      </c>
      <c r="D2611">
        <v>3</v>
      </c>
      <c r="E2611">
        <v>1</v>
      </c>
      <c r="F2611">
        <v>3</v>
      </c>
      <c r="G2611">
        <v>46</v>
      </c>
      <c r="H2611">
        <v>1</v>
      </c>
      <c r="I2611" s="3">
        <v>0.62807530164718628</v>
      </c>
      <c r="J2611" s="3">
        <v>13.50030517578125</v>
      </c>
      <c r="K2611" s="3">
        <v>8.0542049407958984</v>
      </c>
      <c r="L2611" s="3">
        <f t="shared" si="40"/>
        <v>91.025392442978955</v>
      </c>
      <c r="M2611" s="3">
        <v>9.5407228469848633</v>
      </c>
      <c r="N2611" s="3">
        <v>10.094554901123047</v>
      </c>
      <c r="O2611" s="3">
        <v>0.22940173745155334</v>
      </c>
      <c r="P2611" s="3">
        <v>62.540990999999998</v>
      </c>
      <c r="Q2611" s="3">
        <v>0</v>
      </c>
      <c r="R2611" s="3">
        <v>0</v>
      </c>
      <c r="S2611" s="2">
        <v>0</v>
      </c>
      <c r="T2611" s="3">
        <v>1</v>
      </c>
      <c r="U2611" s="3">
        <v>6407.7763671875</v>
      </c>
      <c r="V2611" s="3">
        <v>0.11410908401012421</v>
      </c>
      <c r="W2611">
        <v>1</v>
      </c>
      <c r="X2611">
        <v>1</v>
      </c>
    </row>
    <row r="2612" spans="1:24" x14ac:dyDescent="0.3">
      <c r="A2612" s="3">
        <v>2010</v>
      </c>
      <c r="B2612" s="3">
        <v>131</v>
      </c>
      <c r="C2612" s="3">
        <v>11.166711807250977</v>
      </c>
      <c r="D2612">
        <v>3</v>
      </c>
      <c r="E2612">
        <v>1</v>
      </c>
      <c r="F2612">
        <v>4</v>
      </c>
      <c r="G2612">
        <v>47</v>
      </c>
      <c r="H2612">
        <v>1</v>
      </c>
      <c r="I2612" s="3">
        <v>0.61622744798660278</v>
      </c>
      <c r="J2612" s="3">
        <v>15.532036781311035</v>
      </c>
      <c r="K2612" s="3">
        <v>8.1931238174438477</v>
      </c>
      <c r="L2612" s="3">
        <f t="shared" si="40"/>
        <v>91.565929935212807</v>
      </c>
      <c r="M2612" s="3">
        <v>9.5690088272094727</v>
      </c>
      <c r="N2612" s="3">
        <v>10.21187686920166</v>
      </c>
      <c r="O2612" s="3">
        <v>0.23053635656833649</v>
      </c>
      <c r="P2612" s="3">
        <v>63.119675000000001</v>
      </c>
      <c r="Q2612" s="3">
        <v>0</v>
      </c>
      <c r="R2612" s="3">
        <v>0</v>
      </c>
      <c r="S2612" s="2">
        <v>0</v>
      </c>
      <c r="T2612" s="3">
        <v>1</v>
      </c>
      <c r="U2612" s="3">
        <v>6953.7958984375</v>
      </c>
      <c r="V2612" s="3">
        <v>1.9264226779341698E-2</v>
      </c>
      <c r="W2612">
        <v>1</v>
      </c>
      <c r="X2612">
        <v>0</v>
      </c>
    </row>
    <row r="2613" spans="1:24" x14ac:dyDescent="0.3">
      <c r="A2613" s="3">
        <v>2011</v>
      </c>
      <c r="B2613" s="3">
        <v>131</v>
      </c>
      <c r="C2613" s="3">
        <v>11.149491310119629</v>
      </c>
      <c r="D2613">
        <v>3</v>
      </c>
      <c r="E2613">
        <v>1</v>
      </c>
      <c r="F2613">
        <v>5</v>
      </c>
      <c r="G2613">
        <v>48</v>
      </c>
      <c r="H2613">
        <v>1</v>
      </c>
      <c r="I2613" s="3">
        <v>0.60220718383789063</v>
      </c>
      <c r="J2613" s="3">
        <v>17.394412994384766</v>
      </c>
      <c r="K2613" s="3">
        <v>8.3859453201293945</v>
      </c>
      <c r="L2613" s="3">
        <f t="shared" si="40"/>
        <v>91.909433238921338</v>
      </c>
      <c r="M2613" s="3">
        <v>9.5869407653808594</v>
      </c>
      <c r="N2613" s="3">
        <v>10.248134613037109</v>
      </c>
      <c r="O2613" s="3">
        <v>0.2339504063129425</v>
      </c>
      <c r="P2613" s="3">
        <v>64.010271000000003</v>
      </c>
      <c r="Q2613" s="3">
        <v>0</v>
      </c>
      <c r="R2613" s="3">
        <v>0</v>
      </c>
      <c r="S2613" s="2">
        <v>0</v>
      </c>
      <c r="T2613" s="3">
        <v>1</v>
      </c>
      <c r="U2613" s="3">
        <v>7540.86181640625</v>
      </c>
      <c r="V2613" s="3">
        <v>-1.7072917893528938E-2</v>
      </c>
      <c r="W2613">
        <v>1</v>
      </c>
      <c r="X2613">
        <v>1</v>
      </c>
    </row>
    <row r="2614" spans="1:24" x14ac:dyDescent="0.3">
      <c r="A2614" s="3">
        <v>2012</v>
      </c>
      <c r="B2614" s="3">
        <v>131</v>
      </c>
      <c r="C2614" s="3">
        <v>11.175685882568359</v>
      </c>
      <c r="D2614">
        <v>3</v>
      </c>
      <c r="E2614">
        <v>1</v>
      </c>
      <c r="F2614">
        <v>6</v>
      </c>
      <c r="G2614">
        <v>49</v>
      </c>
      <c r="H2614">
        <v>1</v>
      </c>
      <c r="I2614" s="3">
        <v>0.59068435430526733</v>
      </c>
      <c r="J2614" s="3">
        <v>16.835836410522461</v>
      </c>
      <c r="K2614" s="3">
        <v>8.5880241394042969</v>
      </c>
      <c r="L2614" s="3">
        <f t="shared" si="40"/>
        <v>91.556859196221922</v>
      </c>
      <c r="M2614" s="3">
        <v>9.5685348510742188</v>
      </c>
      <c r="N2614" s="3">
        <v>10.299139022827148</v>
      </c>
      <c r="O2614" s="3">
        <v>0.22977498173713684</v>
      </c>
      <c r="P2614" s="3">
        <v>64.839603999999994</v>
      </c>
      <c r="Q2614" s="3">
        <v>0</v>
      </c>
      <c r="R2614" s="3">
        <v>0</v>
      </c>
      <c r="S2614" s="2">
        <v>1</v>
      </c>
      <c r="T2614" s="3">
        <v>1</v>
      </c>
      <c r="U2614" s="3">
        <v>7452.068359375</v>
      </c>
      <c r="V2614" s="3">
        <v>2.6540845632553101E-2</v>
      </c>
      <c r="W2614">
        <v>1</v>
      </c>
      <c r="X2614">
        <v>0</v>
      </c>
    </row>
    <row r="2615" spans="1:24" x14ac:dyDescent="0.3">
      <c r="A2615" s="3">
        <v>2013</v>
      </c>
      <c r="B2615" s="3">
        <v>131</v>
      </c>
      <c r="C2615" s="3">
        <v>11.141482353210449</v>
      </c>
      <c r="D2615">
        <v>2</v>
      </c>
      <c r="E2615">
        <v>1</v>
      </c>
      <c r="F2615">
        <v>1</v>
      </c>
      <c r="G2615">
        <v>59</v>
      </c>
      <c r="H2615">
        <v>1</v>
      </c>
      <c r="I2615" s="3">
        <v>0.57122677564620972</v>
      </c>
      <c r="J2615" s="3">
        <v>14.4488525390625</v>
      </c>
      <c r="K2615" s="3">
        <v>8.6044712066650391</v>
      </c>
      <c r="L2615" s="3">
        <f t="shared" si="40"/>
        <v>91.018077201116284</v>
      </c>
      <c r="M2615" s="3">
        <v>9.540339469909668</v>
      </c>
      <c r="N2615" s="3">
        <v>10.384217262268066</v>
      </c>
      <c r="O2615" s="3">
        <v>0.22743846476078033</v>
      </c>
      <c r="P2615" s="3">
        <v>65.309410999999997</v>
      </c>
      <c r="Q2615" s="3">
        <v>0</v>
      </c>
      <c r="R2615" s="3">
        <v>0</v>
      </c>
      <c r="S2615" s="2">
        <v>0</v>
      </c>
      <c r="T2615" s="3">
        <v>1</v>
      </c>
      <c r="U2615" s="3">
        <v>7645.96337890625</v>
      </c>
      <c r="V2615" s="3">
        <v>-3.3625133335590363E-2</v>
      </c>
      <c r="W2615">
        <v>0</v>
      </c>
      <c r="X2615">
        <v>0</v>
      </c>
    </row>
    <row r="2616" spans="1:24" x14ac:dyDescent="0.3">
      <c r="A2616" s="3">
        <v>2014</v>
      </c>
      <c r="B2616" s="3">
        <v>131</v>
      </c>
      <c r="C2616" s="3">
        <v>11.173666954040527</v>
      </c>
      <c r="D2616">
        <v>2</v>
      </c>
      <c r="E2616">
        <v>1</v>
      </c>
      <c r="F2616">
        <v>2</v>
      </c>
      <c r="G2616">
        <v>60</v>
      </c>
      <c r="H2616">
        <v>1</v>
      </c>
      <c r="I2616" s="3">
        <v>0.55871719121932983</v>
      </c>
      <c r="J2616" s="3">
        <v>13.573972702026367</v>
      </c>
      <c r="K2616" s="3">
        <v>8.7324657440185547</v>
      </c>
      <c r="L2616" s="3">
        <f t="shared" si="40"/>
        <v>90.647695917883539</v>
      </c>
      <c r="M2616" s="3">
        <v>9.5209083557128906</v>
      </c>
      <c r="N2616" s="3">
        <v>10.458579063415527</v>
      </c>
      <c r="O2616" s="3">
        <v>0.22428607940673828</v>
      </c>
      <c r="P2616" s="3">
        <v>65.709642000000002</v>
      </c>
      <c r="Q2616" s="3">
        <v>0</v>
      </c>
      <c r="R2616" s="3">
        <v>0</v>
      </c>
      <c r="S2616" s="2">
        <v>0</v>
      </c>
      <c r="T2616" s="3">
        <v>1</v>
      </c>
      <c r="U2616" s="3">
        <v>7430.7451171875</v>
      </c>
      <c r="V2616" s="3">
        <v>3.2708168029785156E-2</v>
      </c>
      <c r="W2616">
        <v>1</v>
      </c>
      <c r="X2616">
        <v>0</v>
      </c>
    </row>
    <row r="2617" spans="1:24" x14ac:dyDescent="0.3">
      <c r="A2617" s="3">
        <v>2015</v>
      </c>
      <c r="B2617" s="3">
        <v>131</v>
      </c>
      <c r="C2617" s="3">
        <v>11.203417778015137</v>
      </c>
      <c r="D2617">
        <v>1</v>
      </c>
      <c r="E2617">
        <v>1</v>
      </c>
      <c r="F2617">
        <v>1</v>
      </c>
      <c r="G2617">
        <v>52</v>
      </c>
      <c r="H2617">
        <v>1</v>
      </c>
      <c r="I2617" s="3">
        <v>0.53962963819503784</v>
      </c>
      <c r="J2617" s="3">
        <v>11.998233795166016</v>
      </c>
      <c r="K2617" s="3">
        <v>9.0611438751220703</v>
      </c>
      <c r="L2617" s="3">
        <f t="shared" si="40"/>
        <v>89.749700596556977</v>
      </c>
      <c r="M2617" s="3">
        <v>9.4736318588256836</v>
      </c>
      <c r="N2617" s="3">
        <v>10.517860412597656</v>
      </c>
      <c r="O2617" s="3">
        <v>0.21928870677947998</v>
      </c>
      <c r="P2617" s="3">
        <v>67.259801999999993</v>
      </c>
      <c r="Q2617" s="3">
        <v>0</v>
      </c>
      <c r="R2617" s="3">
        <v>0</v>
      </c>
      <c r="S2617" s="2">
        <v>1</v>
      </c>
      <c r="T2617" s="3">
        <v>1</v>
      </c>
      <c r="U2617" s="3">
        <v>7426.6533203125</v>
      </c>
      <c r="V2617" s="3">
        <v>3.0198017135262489E-2</v>
      </c>
      <c r="W2617">
        <v>0</v>
      </c>
      <c r="X2617">
        <v>0</v>
      </c>
    </row>
    <row r="2618" spans="1:24" x14ac:dyDescent="0.3">
      <c r="A2618" s="3">
        <v>2016</v>
      </c>
      <c r="B2618" s="3">
        <v>131</v>
      </c>
      <c r="C2618" s="3">
        <v>11.226263999938965</v>
      </c>
      <c r="D2618">
        <v>1</v>
      </c>
      <c r="E2618">
        <v>1</v>
      </c>
      <c r="F2618">
        <v>2</v>
      </c>
      <c r="G2618">
        <v>53</v>
      </c>
      <c r="H2618">
        <v>1</v>
      </c>
      <c r="I2618" s="3">
        <v>0.53104591369628906</v>
      </c>
      <c r="J2618" s="3">
        <v>12.262993812561035</v>
      </c>
      <c r="K2618" s="3">
        <v>9.0868158340454102</v>
      </c>
      <c r="L2618" s="3">
        <f t="shared" si="40"/>
        <v>89.73204754485414</v>
      </c>
      <c r="M2618" s="3">
        <v>9.4727001190185547</v>
      </c>
      <c r="N2618" s="3">
        <v>10.570138931274414</v>
      </c>
      <c r="O2618" s="3">
        <v>0.22291949391365051</v>
      </c>
      <c r="P2618" s="3">
        <v>69.109645999999998</v>
      </c>
      <c r="Q2618" s="3">
        <v>0</v>
      </c>
      <c r="R2618" s="3">
        <v>0</v>
      </c>
      <c r="S2618" s="2">
        <v>0</v>
      </c>
      <c r="T2618" s="3">
        <v>1</v>
      </c>
      <c r="U2618" s="3">
        <v>7321.39697265625</v>
      </c>
      <c r="V2618" s="3">
        <v>2.3108465597033501E-2</v>
      </c>
      <c r="W2618">
        <v>1</v>
      </c>
      <c r="X2618">
        <v>1</v>
      </c>
    </row>
    <row r="2619" spans="1:24" x14ac:dyDescent="0.3">
      <c r="A2619" s="3">
        <v>2017</v>
      </c>
      <c r="B2619" s="3">
        <v>131</v>
      </c>
      <c r="C2619" s="3">
        <v>11.214593887329102</v>
      </c>
      <c r="D2619">
        <v>2</v>
      </c>
      <c r="E2619">
        <v>1</v>
      </c>
      <c r="F2619">
        <v>1</v>
      </c>
      <c r="G2619">
        <v>56</v>
      </c>
      <c r="H2619">
        <v>1</v>
      </c>
      <c r="I2619" s="3">
        <v>0.52187049388885498</v>
      </c>
      <c r="J2619" s="3">
        <v>13.707608222961426</v>
      </c>
      <c r="K2619" s="3">
        <v>9.2435817718505859</v>
      </c>
      <c r="L2619" s="3">
        <f t="shared" si="40"/>
        <v>89.570594624852674</v>
      </c>
      <c r="M2619" s="3">
        <v>9.4641742706298828</v>
      </c>
      <c r="N2619" s="3">
        <v>10.510066986083984</v>
      </c>
      <c r="O2619" s="3">
        <v>0.2219884842634201</v>
      </c>
      <c r="P2619" s="3">
        <v>70.259535999999997</v>
      </c>
      <c r="Q2619" s="3">
        <v>0</v>
      </c>
      <c r="R2619" s="3">
        <v>0</v>
      </c>
      <c r="S2619" s="2">
        <v>1</v>
      </c>
      <c r="T2619" s="3">
        <v>1</v>
      </c>
      <c r="U2619" s="3">
        <v>9659.439453125</v>
      </c>
      <c r="V2619" s="3">
        <v>-1.1601801961660385E-2</v>
      </c>
      <c r="W2619">
        <v>1</v>
      </c>
      <c r="X2619">
        <v>0</v>
      </c>
    </row>
    <row r="2620" spans="1:24" x14ac:dyDescent="0.3">
      <c r="A2620" s="3">
        <v>2018</v>
      </c>
      <c r="B2620" s="3">
        <v>131</v>
      </c>
      <c r="C2620" s="3">
        <v>11.544106483459473</v>
      </c>
      <c r="D2620">
        <v>2</v>
      </c>
      <c r="E2620">
        <v>1</v>
      </c>
      <c r="F2620">
        <v>2</v>
      </c>
      <c r="G2620">
        <v>57</v>
      </c>
      <c r="H2620">
        <v>1</v>
      </c>
      <c r="I2620" s="3">
        <v>0.51444733142852783</v>
      </c>
      <c r="J2620" s="3">
        <v>27.660829544067383</v>
      </c>
      <c r="K2620" s="3">
        <v>9.1334590911865234</v>
      </c>
      <c r="L2620" s="3">
        <f t="shared" si="40"/>
        <v>83.061664227807341</v>
      </c>
      <c r="M2620" s="3">
        <v>9.1138172149658203</v>
      </c>
      <c r="N2620" s="3">
        <v>10.514768600463867</v>
      </c>
      <c r="O2620" s="3">
        <v>0.21918031573295593</v>
      </c>
      <c r="P2620" s="3">
        <v>71.489642000000003</v>
      </c>
      <c r="Q2620" s="3">
        <v>0</v>
      </c>
      <c r="R2620" s="3">
        <v>1</v>
      </c>
      <c r="S2620" s="2">
        <v>0</v>
      </c>
      <c r="T2620" s="3">
        <v>1</v>
      </c>
      <c r="U2620" s="3">
        <v>14201.5380859375</v>
      </c>
      <c r="V2620" s="3">
        <v>0.39028990268707275</v>
      </c>
      <c r="W2620">
        <v>1</v>
      </c>
      <c r="X2620">
        <v>0</v>
      </c>
    </row>
    <row r="2621" spans="1:24" x14ac:dyDescent="0.3">
      <c r="A2621" s="3">
        <v>2019</v>
      </c>
      <c r="B2621" s="3">
        <v>131</v>
      </c>
      <c r="C2621" s="3">
        <v>11.539969444274902</v>
      </c>
      <c r="D2621">
        <v>2</v>
      </c>
      <c r="E2621">
        <v>1</v>
      </c>
      <c r="F2621">
        <v>3</v>
      </c>
      <c r="G2621">
        <v>58</v>
      </c>
      <c r="H2621">
        <v>1</v>
      </c>
      <c r="I2621" s="3">
        <v>0.499066561460495</v>
      </c>
      <c r="J2621" s="3">
        <v>24.487215042114258</v>
      </c>
      <c r="K2621" s="3">
        <v>9.3253641128540039</v>
      </c>
      <c r="L2621" s="3">
        <f t="shared" si="40"/>
        <v>82.765475194333703</v>
      </c>
      <c r="M2621" s="3">
        <v>9.0975532531738281</v>
      </c>
      <c r="N2621" s="3">
        <v>9.8897762298583984</v>
      </c>
      <c r="O2621" s="3">
        <v>0.21960897743701935</v>
      </c>
      <c r="P2621" s="3">
        <v>72.040537999999998</v>
      </c>
      <c r="Q2621" s="3">
        <v>0</v>
      </c>
      <c r="R2621" s="3">
        <v>1</v>
      </c>
      <c r="S2621" s="2">
        <v>1</v>
      </c>
      <c r="T2621" s="3">
        <v>1</v>
      </c>
      <c r="U2621" s="3">
        <v>14759.7080078125</v>
      </c>
      <c r="V2621" s="3">
        <v>-4.1283103637397289E-3</v>
      </c>
      <c r="W2621">
        <v>1</v>
      </c>
      <c r="X2621">
        <v>1</v>
      </c>
    </row>
    <row r="2622" spans="1:24" x14ac:dyDescent="0.3">
      <c r="A2622" s="3">
        <v>2000</v>
      </c>
      <c r="B2622" s="3">
        <v>132</v>
      </c>
      <c r="C2622" s="3">
        <v>10.267612457275391</v>
      </c>
      <c r="D2622">
        <v>2</v>
      </c>
      <c r="E2622">
        <v>1</v>
      </c>
      <c r="F2622">
        <v>3</v>
      </c>
      <c r="G2622">
        <v>49</v>
      </c>
      <c r="H2622">
        <v>1</v>
      </c>
      <c r="I2622" s="3">
        <v>0.49484378099441528</v>
      </c>
      <c r="J2622" s="3">
        <v>4.5664901733398438</v>
      </c>
      <c r="K2622" s="3">
        <v>4.969813346862793</v>
      </c>
      <c r="L2622" s="3">
        <f t="shared" si="40"/>
        <v>77.08099352660156</v>
      </c>
      <c r="M2622" s="3">
        <v>8.7795782089233398</v>
      </c>
      <c r="N2622" s="3">
        <v>8.4360675811767578</v>
      </c>
      <c r="O2622" s="3">
        <v>0.16472862660884857</v>
      </c>
      <c r="P2622" s="3">
        <v>35.161179000000175</v>
      </c>
      <c r="Q2622" s="3">
        <v>0</v>
      </c>
      <c r="R2622" s="3">
        <v>0</v>
      </c>
      <c r="S2622" s="2">
        <v>0</v>
      </c>
      <c r="T2622" s="3">
        <v>1</v>
      </c>
      <c r="U2622" s="3"/>
      <c r="V2622" s="3"/>
      <c r="W2622">
        <v>0</v>
      </c>
      <c r="X2622">
        <v>0</v>
      </c>
    </row>
    <row r="2623" spans="1:24" x14ac:dyDescent="0.3">
      <c r="A2623" s="3">
        <v>2001</v>
      </c>
      <c r="B2623" s="3">
        <v>132</v>
      </c>
      <c r="C2623" s="3">
        <v>10.596221923828125</v>
      </c>
      <c r="D2623">
        <v>2</v>
      </c>
      <c r="E2623">
        <v>1</v>
      </c>
      <c r="F2623">
        <v>4</v>
      </c>
      <c r="G2623">
        <v>50</v>
      </c>
      <c r="H2623">
        <v>1</v>
      </c>
      <c r="I2623" s="3">
        <v>0.49938583374023438</v>
      </c>
      <c r="J2623" s="3">
        <v>5.135216236114502</v>
      </c>
      <c r="K2623" s="3">
        <v>4.6249728202819824</v>
      </c>
      <c r="L2623" s="3">
        <f t="shared" si="40"/>
        <v>77.006827851278103</v>
      </c>
      <c r="M2623" s="3">
        <v>8.7753534317016602</v>
      </c>
      <c r="N2623" s="3">
        <v>8.3324642181396484</v>
      </c>
      <c r="O2623" s="3">
        <v>0.18513253331184387</v>
      </c>
      <c r="P2623" s="3">
        <v>36.333703000000241</v>
      </c>
      <c r="Q2623" s="3">
        <v>0</v>
      </c>
      <c r="R2623" s="3">
        <v>1</v>
      </c>
      <c r="S2623" s="2">
        <v>0</v>
      </c>
      <c r="T2623" s="3">
        <v>1</v>
      </c>
      <c r="U2623" s="3"/>
      <c r="V2623" s="3">
        <v>0.38903534412384033</v>
      </c>
      <c r="W2623">
        <v>0</v>
      </c>
      <c r="X2623">
        <v>1</v>
      </c>
    </row>
    <row r="2624" spans="1:24" x14ac:dyDescent="0.3">
      <c r="A2624" s="3">
        <v>2002</v>
      </c>
      <c r="B2624" s="3">
        <v>132</v>
      </c>
      <c r="C2624" s="3">
        <v>10.497048377990723</v>
      </c>
      <c r="D2624">
        <v>2</v>
      </c>
      <c r="E2624">
        <v>1</v>
      </c>
      <c r="F2624">
        <v>5</v>
      </c>
      <c r="G2624">
        <v>51</v>
      </c>
      <c r="H2624">
        <v>1</v>
      </c>
      <c r="I2624" s="3">
        <v>0.51679092645645142</v>
      </c>
      <c r="J2624" s="3">
        <v>5.699711799621582</v>
      </c>
      <c r="K2624" s="3">
        <v>4.9416422843933105</v>
      </c>
      <c r="L2624" s="3">
        <f t="shared" si="40"/>
        <v>76.95782778483499</v>
      </c>
      <c r="M2624" s="3">
        <v>8.7725610733032227</v>
      </c>
      <c r="N2624" s="3">
        <v>8.483302116394043</v>
      </c>
      <c r="O2624" s="3">
        <v>0.14337795972824097</v>
      </c>
      <c r="P2624" s="3">
        <v>37.506226999999853</v>
      </c>
      <c r="Q2624" s="3">
        <v>0</v>
      </c>
      <c r="R2624" s="3">
        <v>0</v>
      </c>
      <c r="S2624" s="2">
        <v>1</v>
      </c>
      <c r="T2624" s="3">
        <v>1</v>
      </c>
      <c r="U2624" s="3"/>
      <c r="V2624" s="3">
        <v>-9.4414755702018738E-2</v>
      </c>
      <c r="W2624">
        <v>0</v>
      </c>
      <c r="X2624">
        <v>0</v>
      </c>
    </row>
    <row r="2625" spans="1:24" x14ac:dyDescent="0.3">
      <c r="A2625" s="3">
        <v>2003</v>
      </c>
      <c r="B2625" s="3">
        <v>132</v>
      </c>
      <c r="C2625" s="3">
        <v>10.657013893127441</v>
      </c>
      <c r="D2625">
        <v>1</v>
      </c>
      <c r="E2625">
        <v>2</v>
      </c>
      <c r="F2625">
        <v>1</v>
      </c>
      <c r="G2625">
        <v>55</v>
      </c>
      <c r="H2625">
        <v>1</v>
      </c>
      <c r="I2625" s="3">
        <v>0.5638764500617981</v>
      </c>
      <c r="J2625" s="3">
        <v>5.9685530662536621</v>
      </c>
      <c r="K2625" s="3">
        <v>5.0434250831604004</v>
      </c>
      <c r="L2625" s="3">
        <f t="shared" si="40"/>
        <v>77.771838495686097</v>
      </c>
      <c r="M2625" s="3">
        <v>8.8188343048095703</v>
      </c>
      <c r="N2625" s="3">
        <v>9.0748577117919922</v>
      </c>
      <c r="O2625" s="3">
        <v>0.17951172590255737</v>
      </c>
      <c r="P2625" s="3">
        <v>38.678750999999998</v>
      </c>
      <c r="Q2625" s="3">
        <v>0</v>
      </c>
      <c r="R2625" s="3">
        <v>0</v>
      </c>
      <c r="S2625" s="2">
        <v>0</v>
      </c>
      <c r="T2625" s="3">
        <v>1</v>
      </c>
      <c r="U2625" s="3"/>
      <c r="V2625" s="3">
        <v>0.1734711080789566</v>
      </c>
      <c r="W2625">
        <v>0</v>
      </c>
      <c r="X2625">
        <v>1</v>
      </c>
    </row>
    <row r="2626" spans="1:24" x14ac:dyDescent="0.3">
      <c r="A2626" s="3">
        <v>2004</v>
      </c>
      <c r="B2626" s="3">
        <v>132</v>
      </c>
      <c r="C2626" s="3">
        <v>10.755161285400391</v>
      </c>
      <c r="D2626">
        <v>1</v>
      </c>
      <c r="E2626">
        <v>2</v>
      </c>
      <c r="F2626">
        <v>2</v>
      </c>
      <c r="G2626">
        <v>56</v>
      </c>
      <c r="H2626">
        <v>1</v>
      </c>
      <c r="I2626" s="3">
        <v>0.61353838443756104</v>
      </c>
      <c r="J2626" s="3">
        <v>5.8164567947387695</v>
      </c>
      <c r="K2626" s="3">
        <v>5.327876091003418</v>
      </c>
      <c r="L2626" s="3">
        <f t="shared" si="40"/>
        <v>79.72736281273319</v>
      </c>
      <c r="M2626" s="3">
        <v>8.9290180206298828</v>
      </c>
      <c r="N2626" s="3">
        <v>9.3963775634765625</v>
      </c>
      <c r="O2626" s="3">
        <v>0.18568898737430573</v>
      </c>
      <c r="P2626" s="3">
        <v>39.851275000000001</v>
      </c>
      <c r="Q2626" s="3">
        <v>0</v>
      </c>
      <c r="R2626" s="3">
        <v>0</v>
      </c>
      <c r="S2626" s="2">
        <v>0</v>
      </c>
      <c r="T2626" s="3">
        <v>1</v>
      </c>
      <c r="U2626" s="3"/>
      <c r="V2626" s="3">
        <v>0.10312510281801224</v>
      </c>
      <c r="W2626">
        <v>0</v>
      </c>
      <c r="X2626">
        <v>0</v>
      </c>
    </row>
    <row r="2627" spans="1:24" x14ac:dyDescent="0.3">
      <c r="A2627" s="3">
        <v>2005</v>
      </c>
      <c r="B2627" s="3">
        <v>132</v>
      </c>
      <c r="C2627" s="3">
        <v>11.027981758117676</v>
      </c>
      <c r="D2627">
        <v>1</v>
      </c>
      <c r="E2627">
        <v>2</v>
      </c>
      <c r="F2627">
        <v>3</v>
      </c>
      <c r="G2627">
        <v>57</v>
      </c>
      <c r="H2627">
        <v>1</v>
      </c>
      <c r="I2627" s="3">
        <v>0.63329911231994629</v>
      </c>
      <c r="J2627" s="3">
        <v>4.740056037902832</v>
      </c>
      <c r="K2627" s="3">
        <v>5.7960577011108398</v>
      </c>
      <c r="L2627" s="3">
        <f t="shared" ref="L2627:L2690" si="41">M2627*M2627</f>
        <v>80.864409970239649</v>
      </c>
      <c r="M2627" s="3">
        <v>8.9924640655517578</v>
      </c>
      <c r="N2627" s="3">
        <v>9.6125574111938477</v>
      </c>
      <c r="O2627" s="3">
        <v>0.22056260704994202</v>
      </c>
      <c r="P2627" s="3">
        <v>41.704185000000003</v>
      </c>
      <c r="Q2627" s="3">
        <v>0</v>
      </c>
      <c r="R2627" s="3">
        <v>1</v>
      </c>
      <c r="S2627" s="2">
        <v>0</v>
      </c>
      <c r="T2627" s="3">
        <v>1</v>
      </c>
      <c r="U2627" s="3"/>
      <c r="V2627" s="3">
        <v>0.31366494297981262</v>
      </c>
      <c r="W2627">
        <v>0</v>
      </c>
      <c r="X2627">
        <v>1</v>
      </c>
    </row>
    <row r="2628" spans="1:24" x14ac:dyDescent="0.3">
      <c r="A2628" s="3">
        <v>2006</v>
      </c>
      <c r="B2628" s="3">
        <v>132</v>
      </c>
      <c r="C2628" s="3">
        <v>11.072347640991211</v>
      </c>
      <c r="D2628">
        <v>1</v>
      </c>
      <c r="E2628">
        <v>2</v>
      </c>
      <c r="F2628">
        <v>4</v>
      </c>
      <c r="G2628">
        <v>58</v>
      </c>
      <c r="H2628">
        <v>1</v>
      </c>
      <c r="I2628" s="3">
        <v>0.63530492782592773</v>
      </c>
      <c r="J2628" s="3">
        <v>4.8709969520568848</v>
      </c>
      <c r="K2628" s="3">
        <v>5.9584245681762695</v>
      </c>
      <c r="L2628" s="3">
        <f t="shared" si="41"/>
        <v>81.18218354837245</v>
      </c>
      <c r="M2628" s="3">
        <v>9.0101156234741211</v>
      </c>
      <c r="N2628" s="3">
        <v>9.5225849151611328</v>
      </c>
      <c r="O2628" s="3">
        <v>0.19309589266777039</v>
      </c>
      <c r="P2628" s="3">
        <v>42.740065999999999</v>
      </c>
      <c r="Q2628" s="3">
        <v>0</v>
      </c>
      <c r="R2628" s="3">
        <v>1</v>
      </c>
      <c r="S2628" s="2">
        <v>1</v>
      </c>
      <c r="T2628" s="3">
        <v>1</v>
      </c>
      <c r="U2628" s="3">
        <v>2095.17333984375</v>
      </c>
      <c r="V2628" s="3">
        <v>4.5364569872617722E-2</v>
      </c>
      <c r="W2628">
        <v>0</v>
      </c>
      <c r="X2628">
        <v>0</v>
      </c>
    </row>
    <row r="2629" spans="1:24" x14ac:dyDescent="0.3">
      <c r="A2629" s="3">
        <v>2007</v>
      </c>
      <c r="B2629" s="3">
        <v>132</v>
      </c>
      <c r="C2629" s="3">
        <v>11.114971160888672</v>
      </c>
      <c r="D2629">
        <v>2</v>
      </c>
      <c r="E2629">
        <v>1</v>
      </c>
      <c r="F2629">
        <v>1</v>
      </c>
      <c r="G2629">
        <v>56</v>
      </c>
      <c r="H2629">
        <v>1</v>
      </c>
      <c r="I2629" s="3">
        <v>0.63853192329406738</v>
      </c>
      <c r="J2629" s="3">
        <v>5.071530818939209</v>
      </c>
      <c r="K2629" s="3">
        <v>6.4952654838562012</v>
      </c>
      <c r="L2629" s="3">
        <f t="shared" si="41"/>
        <v>81.651523854674451</v>
      </c>
      <c r="M2629" s="3">
        <v>9.0361232757568359</v>
      </c>
      <c r="N2629" s="3">
        <v>9.5207271575927734</v>
      </c>
      <c r="O2629" s="3">
        <v>0.19799412786960602</v>
      </c>
      <c r="P2629" s="3">
        <v>43.874299999999998</v>
      </c>
      <c r="Q2629" s="3">
        <v>0</v>
      </c>
      <c r="R2629" s="3">
        <v>1</v>
      </c>
      <c r="S2629" s="2">
        <v>0</v>
      </c>
      <c r="T2629" s="3">
        <v>1</v>
      </c>
      <c r="U2629" s="3">
        <v>2123.0419921875</v>
      </c>
      <c r="V2629" s="3">
        <v>4.3544735759496689E-2</v>
      </c>
      <c r="W2629">
        <v>1</v>
      </c>
      <c r="X2629">
        <v>1</v>
      </c>
    </row>
    <row r="2630" spans="1:24" x14ac:dyDescent="0.3">
      <c r="A2630" s="3">
        <v>2008</v>
      </c>
      <c r="B2630" s="3">
        <v>132</v>
      </c>
      <c r="C2630" s="3">
        <v>11.14676570892334</v>
      </c>
      <c r="D2630">
        <v>2</v>
      </c>
      <c r="E2630">
        <v>1</v>
      </c>
      <c r="F2630">
        <v>2</v>
      </c>
      <c r="G2630">
        <v>57</v>
      </c>
      <c r="H2630">
        <v>1</v>
      </c>
      <c r="I2630" s="3">
        <v>0.62787443399429321</v>
      </c>
      <c r="J2630" s="3">
        <v>4.1827630996704102</v>
      </c>
      <c r="K2630" s="3">
        <v>6.6567263603210449</v>
      </c>
      <c r="L2630" s="3">
        <f t="shared" si="41"/>
        <v>82.285880279604498</v>
      </c>
      <c r="M2630" s="3">
        <v>9.0711565017700195</v>
      </c>
      <c r="N2630" s="3">
        <v>9.6316890716552734</v>
      </c>
      <c r="O2630" s="3">
        <v>0.18507051467895508</v>
      </c>
      <c r="P2630" s="3">
        <v>45.011505999999997</v>
      </c>
      <c r="Q2630" s="3">
        <v>0</v>
      </c>
      <c r="R2630" s="3">
        <v>1</v>
      </c>
      <c r="S2630" s="2">
        <v>0</v>
      </c>
      <c r="T2630" s="3">
        <v>1</v>
      </c>
      <c r="U2630" s="3">
        <v>2041.83154296875</v>
      </c>
      <c r="V2630" s="3">
        <v>3.2305393368005753E-2</v>
      </c>
      <c r="W2630">
        <v>1</v>
      </c>
      <c r="X2630">
        <v>1</v>
      </c>
    </row>
    <row r="2631" spans="1:24" x14ac:dyDescent="0.3">
      <c r="A2631" s="3">
        <v>2009</v>
      </c>
      <c r="B2631" s="3">
        <v>132</v>
      </c>
      <c r="C2631" s="3">
        <v>11.21326732635498</v>
      </c>
      <c r="D2631">
        <v>2</v>
      </c>
      <c r="E2631">
        <v>1</v>
      </c>
      <c r="F2631">
        <v>3</v>
      </c>
      <c r="G2631">
        <v>58</v>
      </c>
      <c r="H2631">
        <v>1</v>
      </c>
      <c r="I2631" s="3">
        <v>0.62238645553588867</v>
      </c>
      <c r="J2631" s="3">
        <v>3.3963983058929443</v>
      </c>
      <c r="K2631" s="3">
        <v>6.9884133338928223</v>
      </c>
      <c r="L2631" s="3">
        <f t="shared" si="41"/>
        <v>81.604323910441053</v>
      </c>
      <c r="M2631" s="3">
        <v>9.0335111618041992</v>
      </c>
      <c r="N2631" s="3">
        <v>9.6621255874633789</v>
      </c>
      <c r="O2631" s="3">
        <v>0.18608376383781433</v>
      </c>
      <c r="P2631" s="3">
        <v>46.144821999999998</v>
      </c>
      <c r="Q2631" s="3">
        <v>0</v>
      </c>
      <c r="R2631" s="3">
        <v>1</v>
      </c>
      <c r="S2631" s="2">
        <v>0</v>
      </c>
      <c r="T2631" s="3">
        <v>1</v>
      </c>
      <c r="U2631" s="3">
        <v>2120.846923828125</v>
      </c>
      <c r="V2631" s="3">
        <v>6.876295804977417E-2</v>
      </c>
      <c r="W2631">
        <v>1</v>
      </c>
      <c r="X2631">
        <v>0</v>
      </c>
    </row>
    <row r="2632" spans="1:24" x14ac:dyDescent="0.3">
      <c r="A2632" s="3">
        <v>2010</v>
      </c>
      <c r="B2632" s="3">
        <v>132</v>
      </c>
      <c r="C2632" s="3">
        <v>11.259919166564941</v>
      </c>
      <c r="D2632">
        <v>2</v>
      </c>
      <c r="E2632">
        <v>1</v>
      </c>
      <c r="F2632">
        <v>4</v>
      </c>
      <c r="G2632">
        <v>59</v>
      </c>
      <c r="H2632">
        <v>1</v>
      </c>
      <c r="I2632" s="3">
        <v>0.60084140300750732</v>
      </c>
      <c r="J2632" s="3">
        <v>4.4284725189208984</v>
      </c>
      <c r="K2632" s="3">
        <v>7.3290939331054688</v>
      </c>
      <c r="L2632" s="3">
        <f t="shared" si="41"/>
        <v>81.611422847549875</v>
      </c>
      <c r="M2632" s="3">
        <v>9.0339040756225586</v>
      </c>
      <c r="N2632" s="3">
        <v>9.7602767944335938</v>
      </c>
      <c r="O2632" s="3">
        <v>0.19086897373199463</v>
      </c>
      <c r="P2632" s="3">
        <v>47.252276000000002</v>
      </c>
      <c r="Q2632" s="3">
        <v>0</v>
      </c>
      <c r="R2632" s="3">
        <v>1</v>
      </c>
      <c r="S2632" s="2">
        <v>0</v>
      </c>
      <c r="T2632" s="3">
        <v>1</v>
      </c>
      <c r="U2632" s="3">
        <v>2362.5556640625</v>
      </c>
      <c r="V2632" s="3">
        <v>4.7756846994161606E-2</v>
      </c>
      <c r="W2632">
        <v>1</v>
      </c>
      <c r="X2632">
        <v>0</v>
      </c>
    </row>
    <row r="2633" spans="1:24" x14ac:dyDescent="0.3">
      <c r="A2633" s="3">
        <v>2011</v>
      </c>
      <c r="B2633" s="3">
        <v>132</v>
      </c>
      <c r="C2633" s="3">
        <v>11.25338077545166</v>
      </c>
      <c r="D2633">
        <v>2</v>
      </c>
      <c r="E2633">
        <v>1</v>
      </c>
      <c r="F2633">
        <v>5</v>
      </c>
      <c r="G2633">
        <v>60</v>
      </c>
      <c r="H2633">
        <v>1</v>
      </c>
      <c r="I2633" s="3">
        <v>0.58931446075439453</v>
      </c>
      <c r="J2633" s="3">
        <v>4.3070712089538574</v>
      </c>
      <c r="K2633" s="3">
        <v>7.3498735427856445</v>
      </c>
      <c r="L2633" s="3">
        <f t="shared" si="41"/>
        <v>82.069127116593336</v>
      </c>
      <c r="M2633" s="3">
        <v>9.0592012405395508</v>
      </c>
      <c r="N2633" s="3">
        <v>9.7912168502807617</v>
      </c>
      <c r="O2633" s="3">
        <v>0.19332589209079742</v>
      </c>
      <c r="P2633" s="3">
        <v>48.060217999999999</v>
      </c>
      <c r="Q2633" s="3">
        <v>0</v>
      </c>
      <c r="R2633" s="3">
        <v>0</v>
      </c>
      <c r="S2633" s="2">
        <v>1</v>
      </c>
      <c r="T2633" s="3">
        <v>1</v>
      </c>
      <c r="U2633" s="3">
        <v>2680.775390625</v>
      </c>
      <c r="V2633" s="3">
        <v>-6.5171332098543644E-3</v>
      </c>
      <c r="W2633">
        <v>1</v>
      </c>
      <c r="X2633">
        <v>1</v>
      </c>
    </row>
    <row r="2634" spans="1:24" x14ac:dyDescent="0.3">
      <c r="A2634" s="3">
        <v>2012</v>
      </c>
      <c r="B2634" s="3">
        <v>132</v>
      </c>
      <c r="C2634" s="3">
        <v>11.276740074157715</v>
      </c>
      <c r="D2634">
        <v>3</v>
      </c>
      <c r="E2634">
        <v>1</v>
      </c>
      <c r="F2634">
        <v>1</v>
      </c>
      <c r="G2634">
        <v>46</v>
      </c>
      <c r="H2634">
        <v>0</v>
      </c>
      <c r="I2634" s="3">
        <v>0.58213704824447632</v>
      </c>
      <c r="J2634" s="3">
        <v>4.1755785942077637</v>
      </c>
      <c r="K2634" s="3">
        <v>7.6202149391174316</v>
      </c>
      <c r="L2634" s="3">
        <f t="shared" si="41"/>
        <v>81.76643578056337</v>
      </c>
      <c r="M2634" s="3">
        <v>9.0424795150756836</v>
      </c>
      <c r="N2634" s="3">
        <v>9.9270734786987305</v>
      </c>
      <c r="O2634" s="3">
        <v>0.19157333672046661</v>
      </c>
      <c r="P2634" s="3">
        <v>49.400848000000003</v>
      </c>
      <c r="Q2634" s="3">
        <v>0</v>
      </c>
      <c r="R2634" s="3">
        <v>0</v>
      </c>
      <c r="S2634" s="2">
        <v>0</v>
      </c>
      <c r="T2634" s="3">
        <v>1</v>
      </c>
      <c r="U2634" s="3">
        <v>2796.4951171875</v>
      </c>
      <c r="V2634" s="3">
        <v>2.3634301498532295E-2</v>
      </c>
      <c r="W2634">
        <v>1</v>
      </c>
      <c r="X2634">
        <v>1</v>
      </c>
    </row>
    <row r="2635" spans="1:24" x14ac:dyDescent="0.3">
      <c r="A2635" s="3">
        <v>2013</v>
      </c>
      <c r="B2635" s="3">
        <v>132</v>
      </c>
      <c r="C2635" s="3">
        <v>11.243866920471191</v>
      </c>
      <c r="D2635">
        <v>3</v>
      </c>
      <c r="E2635">
        <v>1</v>
      </c>
      <c r="F2635">
        <v>2</v>
      </c>
      <c r="G2635">
        <v>47</v>
      </c>
      <c r="H2635">
        <v>0</v>
      </c>
      <c r="I2635" s="3">
        <v>0.56677210330963135</v>
      </c>
      <c r="J2635" s="3">
        <v>4.1675453186035156</v>
      </c>
      <c r="K2635" s="3">
        <v>7.6463537216186523</v>
      </c>
      <c r="L2635" s="3">
        <f t="shared" si="41"/>
        <v>81.281390965017636</v>
      </c>
      <c r="M2635" s="3">
        <v>9.0156192779541016</v>
      </c>
      <c r="N2635" s="3">
        <v>10.000869750976563</v>
      </c>
      <c r="O2635" s="3">
        <v>0.18805311620235443</v>
      </c>
      <c r="P2635" s="3">
        <v>50.434095999999997</v>
      </c>
      <c r="Q2635" s="3">
        <v>0</v>
      </c>
      <c r="R2635" s="3">
        <v>0</v>
      </c>
      <c r="S2635" s="2">
        <v>0</v>
      </c>
      <c r="T2635" s="3">
        <v>1</v>
      </c>
      <c r="U2635" s="3">
        <v>3010.428955078125</v>
      </c>
      <c r="V2635" s="3">
        <v>-3.2338649034500122E-2</v>
      </c>
      <c r="W2635">
        <v>1</v>
      </c>
      <c r="X2635">
        <v>0</v>
      </c>
    </row>
    <row r="2636" spans="1:24" x14ac:dyDescent="0.3">
      <c r="A2636" s="3">
        <v>2014</v>
      </c>
      <c r="B2636" s="3">
        <v>132</v>
      </c>
      <c r="C2636" s="3">
        <v>11.287030220031738</v>
      </c>
      <c r="D2636">
        <v>3</v>
      </c>
      <c r="E2636">
        <v>1</v>
      </c>
      <c r="F2636">
        <v>3</v>
      </c>
      <c r="G2636">
        <v>48</v>
      </c>
      <c r="H2636">
        <v>0</v>
      </c>
      <c r="I2636" s="3">
        <v>0.55539768934249878</v>
      </c>
      <c r="J2636" s="3">
        <v>4.4511551856994629</v>
      </c>
      <c r="K2636" s="3">
        <v>7.7016525268554688</v>
      </c>
      <c r="L2636" s="3">
        <f t="shared" si="41"/>
        <v>80.907329377310816</v>
      </c>
      <c r="M2636" s="3">
        <v>8.9948501586914063</v>
      </c>
      <c r="N2636" s="3">
        <v>10.058980941772461</v>
      </c>
      <c r="O2636" s="3">
        <v>0.18066152930259705</v>
      </c>
      <c r="P2636" s="3">
        <v>51.344296999999997</v>
      </c>
      <c r="Q2636" s="3">
        <v>0</v>
      </c>
      <c r="R2636" s="3">
        <v>0</v>
      </c>
      <c r="S2636" s="2">
        <v>0</v>
      </c>
      <c r="T2636" s="3">
        <v>1</v>
      </c>
      <c r="U2636" s="3">
        <v>3036.344970703125</v>
      </c>
      <c r="V2636" s="3">
        <v>4.4107940047979355E-2</v>
      </c>
      <c r="W2636">
        <v>1</v>
      </c>
      <c r="X2636">
        <v>1</v>
      </c>
    </row>
    <row r="2637" spans="1:24" x14ac:dyDescent="0.3">
      <c r="A2637" s="3">
        <v>2015</v>
      </c>
      <c r="B2637" s="3">
        <v>132</v>
      </c>
      <c r="C2637" s="3">
        <v>11.309286117553711</v>
      </c>
      <c r="D2637">
        <v>3</v>
      </c>
      <c r="E2637">
        <v>2</v>
      </c>
      <c r="F2637">
        <v>1</v>
      </c>
      <c r="G2637">
        <v>52</v>
      </c>
      <c r="H2637">
        <v>1</v>
      </c>
      <c r="I2637" s="3">
        <v>0.52692687511444092</v>
      </c>
      <c r="J2637" s="3">
        <v>5.0982842445373535</v>
      </c>
      <c r="K2637" s="3">
        <v>8.0949888229370117</v>
      </c>
      <c r="L2637" s="3">
        <f t="shared" si="41"/>
        <v>79.851820977165517</v>
      </c>
      <c r="M2637" s="3">
        <v>8.9359846115112305</v>
      </c>
      <c r="N2637" s="3">
        <v>10.119068145751953</v>
      </c>
      <c r="O2637" s="3">
        <v>0.17081789672374725</v>
      </c>
      <c r="P2637" s="3">
        <v>53.460546999999998</v>
      </c>
      <c r="Q2637" s="3">
        <v>0</v>
      </c>
      <c r="R2637" s="3">
        <v>0</v>
      </c>
      <c r="S2637" s="2">
        <v>1</v>
      </c>
      <c r="T2637" s="3">
        <v>1</v>
      </c>
      <c r="U2637" s="3">
        <v>2897.952880859375</v>
      </c>
      <c r="V2637" s="3">
        <v>2.2505603730678558E-2</v>
      </c>
      <c r="W2637">
        <v>1</v>
      </c>
      <c r="X2637">
        <v>0</v>
      </c>
    </row>
    <row r="2638" spans="1:24" x14ac:dyDescent="0.3">
      <c r="A2638" s="3">
        <v>2016</v>
      </c>
      <c r="B2638" s="3">
        <v>132</v>
      </c>
      <c r="C2638" s="3">
        <v>11.348736763000488</v>
      </c>
      <c r="D2638">
        <v>3</v>
      </c>
      <c r="E2638">
        <v>2</v>
      </c>
      <c r="F2638">
        <v>2</v>
      </c>
      <c r="G2638">
        <v>53</v>
      </c>
      <c r="H2638">
        <v>1</v>
      </c>
      <c r="I2638" s="3">
        <v>0.51845002174377441</v>
      </c>
      <c r="J2638" s="3">
        <v>4.3321008682250977</v>
      </c>
      <c r="K2638" s="3">
        <v>8.1182069778442383</v>
      </c>
      <c r="L2638" s="3">
        <f t="shared" si="41"/>
        <v>79.467192268771214</v>
      </c>
      <c r="M2638" s="3">
        <v>8.9144372940063477</v>
      </c>
      <c r="N2638" s="3">
        <v>10.144845008850098</v>
      </c>
      <c r="O2638" s="3">
        <v>0.16716289520263672</v>
      </c>
      <c r="P2638" s="3">
        <v>55.470426000000003</v>
      </c>
      <c r="Q2638" s="3">
        <v>0</v>
      </c>
      <c r="R2638" s="3">
        <v>1</v>
      </c>
      <c r="S2638" s="2">
        <v>0</v>
      </c>
      <c r="T2638" s="3">
        <v>1</v>
      </c>
      <c r="U2638" s="3">
        <v>3060.697021484375</v>
      </c>
      <c r="V2638" s="3">
        <v>4.0239401161670685E-2</v>
      </c>
      <c r="W2638">
        <v>1</v>
      </c>
      <c r="X2638">
        <v>0</v>
      </c>
    </row>
    <row r="2639" spans="1:24" x14ac:dyDescent="0.3">
      <c r="A2639" s="3">
        <v>2017</v>
      </c>
      <c r="B2639" s="3">
        <v>132</v>
      </c>
      <c r="C2639" s="3">
        <v>11.337178230285645</v>
      </c>
      <c r="D2639">
        <v>3</v>
      </c>
      <c r="E2639">
        <v>2</v>
      </c>
      <c r="F2639">
        <v>3</v>
      </c>
      <c r="G2639">
        <v>54</v>
      </c>
      <c r="H2639">
        <v>1</v>
      </c>
      <c r="I2639" s="3">
        <v>0.51873230934143066</v>
      </c>
      <c r="J2639" s="3">
        <v>4.1961307525634766</v>
      </c>
      <c r="K2639" s="3">
        <v>8.3435535430908203</v>
      </c>
      <c r="L2639" s="3">
        <f t="shared" si="41"/>
        <v>79.257803154327121</v>
      </c>
      <c r="M2639" s="3">
        <v>8.9026851654052734</v>
      </c>
      <c r="N2639" s="3">
        <v>10.085020065307617</v>
      </c>
      <c r="O2639" s="3">
        <v>0.15637730062007904</v>
      </c>
      <c r="P2639" s="3">
        <v>57.319592999999998</v>
      </c>
      <c r="Q2639" s="3">
        <v>0</v>
      </c>
      <c r="R2639" s="3">
        <v>0</v>
      </c>
      <c r="S2639" s="2">
        <v>0</v>
      </c>
      <c r="T2639" s="3">
        <v>1</v>
      </c>
      <c r="U2639" s="3">
        <v>5807.390625</v>
      </c>
      <c r="V2639" s="3">
        <v>-1.1491967365145683E-2</v>
      </c>
      <c r="W2639">
        <v>1</v>
      </c>
      <c r="X2639">
        <v>1</v>
      </c>
    </row>
    <row r="2640" spans="1:24" x14ac:dyDescent="0.3">
      <c r="A2640" s="3">
        <v>2018</v>
      </c>
      <c r="B2640" s="3">
        <v>132</v>
      </c>
      <c r="C2640" s="3">
        <v>11.325471878051758</v>
      </c>
      <c r="D2640">
        <v>3</v>
      </c>
      <c r="E2640">
        <v>2</v>
      </c>
      <c r="F2640">
        <v>4</v>
      </c>
      <c r="G2640">
        <v>55</v>
      </c>
      <c r="H2640">
        <v>1</v>
      </c>
      <c r="I2640" s="3">
        <v>0.50768405199050903</v>
      </c>
      <c r="J2640" s="3">
        <v>4.5655074119567871</v>
      </c>
      <c r="K2640" s="3">
        <v>8.5667448043823242</v>
      </c>
      <c r="L2640" s="3">
        <f t="shared" si="41"/>
        <v>79.064258575425811</v>
      </c>
      <c r="M2640" s="3">
        <v>8.8918085098266602</v>
      </c>
      <c r="N2640" s="3">
        <v>9.9778470993041992</v>
      </c>
      <c r="O2640" s="3">
        <v>0.1546788215637207</v>
      </c>
      <c r="P2640" s="3">
        <v>58.880147000000001</v>
      </c>
      <c r="Q2640" s="3">
        <v>0</v>
      </c>
      <c r="R2640" s="3">
        <v>0</v>
      </c>
      <c r="S2640" s="2">
        <v>1</v>
      </c>
      <c r="T2640" s="3">
        <v>1</v>
      </c>
      <c r="U2640" s="3">
        <v>6802.4736328125</v>
      </c>
      <c r="V2640" s="3">
        <v>-1.1638420633971691E-2</v>
      </c>
      <c r="W2640">
        <v>1</v>
      </c>
      <c r="X2640">
        <v>1</v>
      </c>
    </row>
    <row r="2641" spans="1:24" x14ac:dyDescent="0.3">
      <c r="A2641" s="3">
        <v>2019</v>
      </c>
      <c r="B2641" s="3">
        <v>132</v>
      </c>
      <c r="C2641" s="3">
        <v>11.698264122009277</v>
      </c>
      <c r="D2641">
        <v>2</v>
      </c>
      <c r="E2641">
        <v>1</v>
      </c>
      <c r="F2641">
        <v>1</v>
      </c>
      <c r="G2641">
        <v>59</v>
      </c>
      <c r="H2641">
        <v>1</v>
      </c>
      <c r="I2641" s="3">
        <v>0.43507623672485352</v>
      </c>
      <c r="J2641" s="3">
        <v>8.7061843872070313</v>
      </c>
      <c r="K2641" s="3">
        <v>8.7798652648925781</v>
      </c>
      <c r="L2641" s="3">
        <f t="shared" si="41"/>
        <v>72.285882635588678</v>
      </c>
      <c r="M2641" s="3">
        <v>8.502110481262207</v>
      </c>
      <c r="N2641" s="3">
        <v>9.7705039978027344</v>
      </c>
      <c r="O2641" s="3">
        <v>0.15134133398532867</v>
      </c>
      <c r="P2641" s="3">
        <v>59.199084999999997</v>
      </c>
      <c r="Q2641" s="3">
        <v>0</v>
      </c>
      <c r="R2641" s="3">
        <v>1</v>
      </c>
      <c r="S2641" s="2">
        <v>0</v>
      </c>
      <c r="T2641" s="3">
        <v>1</v>
      </c>
      <c r="U2641" s="3">
        <v>9997.27734375</v>
      </c>
      <c r="V2641" s="3">
        <v>0.45178297162055969</v>
      </c>
      <c r="W2641">
        <v>1</v>
      </c>
      <c r="X2641">
        <v>0</v>
      </c>
    </row>
    <row r="2642" spans="1:24" x14ac:dyDescent="0.3">
      <c r="A2642" s="3">
        <v>2000</v>
      </c>
      <c r="B2642" s="3">
        <v>133</v>
      </c>
      <c r="C2642" s="3">
        <v>10.310360908508301</v>
      </c>
      <c r="D2642">
        <v>1</v>
      </c>
      <c r="E2642">
        <v>1</v>
      </c>
      <c r="F2642">
        <v>5</v>
      </c>
      <c r="G2642">
        <v>51</v>
      </c>
      <c r="H2642">
        <v>1</v>
      </c>
      <c r="I2642" s="3">
        <v>0.78354859352111816</v>
      </c>
      <c r="J2642" s="3">
        <v>2.9749259948730469</v>
      </c>
      <c r="K2642" s="3">
        <v>5.7268476486206055</v>
      </c>
      <c r="L2642" s="3">
        <f t="shared" si="41"/>
        <v>98.402579529269133</v>
      </c>
      <c r="M2642" s="3">
        <v>9.9198074340820313</v>
      </c>
      <c r="N2642" s="3">
        <v>9.760040283203125</v>
      </c>
      <c r="O2642" s="3">
        <v>0.2767162024974823</v>
      </c>
      <c r="P2642" s="3">
        <v>54.12632399999984</v>
      </c>
      <c r="Q2642" s="3">
        <v>0</v>
      </c>
      <c r="R2642" s="3">
        <v>0</v>
      </c>
      <c r="S2642" s="2">
        <v>0</v>
      </c>
      <c r="T2642" s="3">
        <v>1</v>
      </c>
      <c r="U2642" s="3"/>
      <c r="V2642" s="3"/>
      <c r="W2642">
        <v>0</v>
      </c>
      <c r="X2642">
        <v>1</v>
      </c>
    </row>
    <row r="2643" spans="1:24" x14ac:dyDescent="0.3">
      <c r="A2643" s="3">
        <v>2001</v>
      </c>
      <c r="B2643" s="3">
        <v>133</v>
      </c>
      <c r="C2643" s="3">
        <v>10.687131881713867</v>
      </c>
      <c r="D2643">
        <v>3</v>
      </c>
      <c r="E2643">
        <v>1</v>
      </c>
      <c r="F2643">
        <v>1</v>
      </c>
      <c r="G2643">
        <v>49</v>
      </c>
      <c r="H2643">
        <v>1</v>
      </c>
      <c r="I2643" s="3">
        <v>0.77475690841674805</v>
      </c>
      <c r="J2643" s="3">
        <v>5.889033317565918</v>
      </c>
      <c r="K2643" s="3">
        <v>5.9738097190856934</v>
      </c>
      <c r="L2643" s="3">
        <f t="shared" si="41"/>
        <v>98.027988534363431</v>
      </c>
      <c r="M2643" s="3">
        <v>9.9009084701538086</v>
      </c>
      <c r="N2643" s="3">
        <v>9.7538652420043945</v>
      </c>
      <c r="O2643" s="3">
        <v>0.2700035572052002</v>
      </c>
      <c r="P2643" s="3">
        <v>55.306248999999752</v>
      </c>
      <c r="Q2643" s="3">
        <v>0</v>
      </c>
      <c r="R2643" s="3">
        <v>1</v>
      </c>
      <c r="S2643" s="2">
        <v>1</v>
      </c>
      <c r="T2643" s="3">
        <v>1</v>
      </c>
      <c r="U2643" s="3"/>
      <c r="V2643" s="3">
        <v>0.45756909251213074</v>
      </c>
      <c r="W2643">
        <v>0</v>
      </c>
      <c r="X2643">
        <v>0</v>
      </c>
    </row>
    <row r="2644" spans="1:24" x14ac:dyDescent="0.3">
      <c r="A2644" s="3">
        <v>2002</v>
      </c>
      <c r="B2644" s="3">
        <v>133</v>
      </c>
      <c r="C2644" s="3">
        <v>10.653168678283691</v>
      </c>
      <c r="D2644">
        <v>3</v>
      </c>
      <c r="E2644">
        <v>1</v>
      </c>
      <c r="F2644">
        <v>2</v>
      </c>
      <c r="G2644">
        <v>50</v>
      </c>
      <c r="H2644">
        <v>1</v>
      </c>
      <c r="I2644" s="3">
        <v>0.73985320329666138</v>
      </c>
      <c r="J2644" s="3">
        <v>9.063990592956543</v>
      </c>
      <c r="K2644" s="3">
        <v>6.2025356292724609</v>
      </c>
      <c r="L2644" s="3">
        <f t="shared" si="41"/>
        <v>97.17213152655404</v>
      </c>
      <c r="M2644" s="3">
        <v>9.8575925827026367</v>
      </c>
      <c r="N2644" s="3">
        <v>9.5975065231323242</v>
      </c>
      <c r="O2644" s="3">
        <v>0.2486901730298996</v>
      </c>
      <c r="P2644" s="3">
        <v>56.486173999999664</v>
      </c>
      <c r="Q2644" s="3">
        <v>0</v>
      </c>
      <c r="R2644" s="3">
        <v>1</v>
      </c>
      <c r="S2644" s="2">
        <v>0</v>
      </c>
      <c r="T2644" s="3">
        <v>1</v>
      </c>
      <c r="U2644" s="3"/>
      <c r="V2644" s="3">
        <v>-3.3392861485481262E-2</v>
      </c>
      <c r="W2644">
        <v>0</v>
      </c>
      <c r="X2644">
        <v>0</v>
      </c>
    </row>
    <row r="2645" spans="1:24" x14ac:dyDescent="0.3">
      <c r="A2645" s="3">
        <v>2003</v>
      </c>
      <c r="B2645" s="3">
        <v>133</v>
      </c>
      <c r="C2645" s="3">
        <v>10.786625862121582</v>
      </c>
      <c r="D2645">
        <v>3</v>
      </c>
      <c r="E2645">
        <v>1</v>
      </c>
      <c r="F2645">
        <v>3</v>
      </c>
      <c r="G2645">
        <v>51</v>
      </c>
      <c r="H2645">
        <v>1</v>
      </c>
      <c r="I2645" s="3">
        <v>0.7595551609992981</v>
      </c>
      <c r="J2645" s="3">
        <v>10.918950080871582</v>
      </c>
      <c r="K2645" s="3">
        <v>6.7945866584777832</v>
      </c>
      <c r="L2645" s="3">
        <f t="shared" si="41"/>
        <v>98.952514150195384</v>
      </c>
      <c r="M2645" s="3">
        <v>9.9474878311157227</v>
      </c>
      <c r="N2645" s="3">
        <v>9.9498472213745117</v>
      </c>
      <c r="O2645" s="3">
        <v>0.35515826940536499</v>
      </c>
      <c r="P2645" s="3">
        <v>57.666099000000003</v>
      </c>
      <c r="Q2645" s="3">
        <v>0</v>
      </c>
      <c r="R2645" s="3">
        <v>0</v>
      </c>
      <c r="S2645" s="2">
        <v>0</v>
      </c>
      <c r="T2645" s="3">
        <v>1</v>
      </c>
      <c r="U2645" s="3"/>
      <c r="V2645" s="3">
        <v>0.14277325570583344</v>
      </c>
      <c r="W2645">
        <v>0</v>
      </c>
      <c r="X2645">
        <v>0</v>
      </c>
    </row>
    <row r="2646" spans="1:24" x14ac:dyDescent="0.3">
      <c r="A2646" s="3">
        <v>2004</v>
      </c>
      <c r="B2646" s="3">
        <v>133</v>
      </c>
      <c r="C2646" s="3">
        <v>10.893956184387207</v>
      </c>
      <c r="D2646">
        <v>3</v>
      </c>
      <c r="E2646">
        <v>1</v>
      </c>
      <c r="F2646">
        <v>4</v>
      </c>
      <c r="G2646">
        <v>52</v>
      </c>
      <c r="H2646">
        <v>1</v>
      </c>
      <c r="I2646" s="3">
        <v>0.77052426338195801</v>
      </c>
      <c r="J2646" s="3">
        <v>12.456443786621094</v>
      </c>
      <c r="K2646" s="3">
        <v>6.6631326675415039</v>
      </c>
      <c r="L2646" s="3">
        <f t="shared" si="41"/>
        <v>100.50878225665747</v>
      </c>
      <c r="M2646" s="3">
        <v>10.025406837463379</v>
      </c>
      <c r="N2646" s="3">
        <v>10.141197204589844</v>
      </c>
      <c r="O2646" s="3">
        <v>0.4651610255241394</v>
      </c>
      <c r="P2646" s="3">
        <v>58.846024</v>
      </c>
      <c r="Q2646" s="3">
        <v>0</v>
      </c>
      <c r="R2646" s="3">
        <v>1</v>
      </c>
      <c r="S2646" s="2">
        <v>0</v>
      </c>
      <c r="T2646" s="3">
        <v>1</v>
      </c>
      <c r="U2646" s="3"/>
      <c r="V2646" s="3">
        <v>0.11330106109380722</v>
      </c>
      <c r="W2646">
        <v>0</v>
      </c>
      <c r="X2646">
        <v>0</v>
      </c>
    </row>
    <row r="2647" spans="1:24" x14ac:dyDescent="0.3">
      <c r="A2647" s="3">
        <v>2005</v>
      </c>
      <c r="B2647" s="3">
        <v>133</v>
      </c>
      <c r="C2647" s="3">
        <v>11.125049591064453</v>
      </c>
      <c r="D2647">
        <v>3</v>
      </c>
      <c r="E2647">
        <v>1</v>
      </c>
      <c r="F2647">
        <v>5</v>
      </c>
      <c r="G2647">
        <v>53</v>
      </c>
      <c r="H2647">
        <v>1</v>
      </c>
      <c r="I2647" s="3">
        <v>0.75993084907531738</v>
      </c>
      <c r="J2647" s="3">
        <v>13.700736999511719</v>
      </c>
      <c r="K2647" s="3">
        <v>7.0934047698974609</v>
      </c>
      <c r="L2647" s="3">
        <f t="shared" si="41"/>
        <v>102.01638426278896</v>
      </c>
      <c r="M2647" s="3">
        <v>10.100316047668457</v>
      </c>
      <c r="N2647" s="3">
        <v>10.325019836425781</v>
      </c>
      <c r="O2647" s="3">
        <v>0.45157051086425781</v>
      </c>
      <c r="P2647" s="3">
        <v>55.300035999999999</v>
      </c>
      <c r="Q2647" s="3">
        <v>0</v>
      </c>
      <c r="R2647" s="3">
        <v>1</v>
      </c>
      <c r="S2647" s="2">
        <v>0</v>
      </c>
      <c r="T2647" s="3">
        <v>1</v>
      </c>
      <c r="U2647" s="3"/>
      <c r="V2647" s="3">
        <v>0.25997728109359741</v>
      </c>
      <c r="W2647">
        <v>1</v>
      </c>
      <c r="X2647">
        <v>1</v>
      </c>
    </row>
    <row r="2648" spans="1:24" x14ac:dyDescent="0.3">
      <c r="A2648" s="3">
        <v>2006</v>
      </c>
      <c r="B2648" s="3">
        <v>133</v>
      </c>
      <c r="C2648" s="3">
        <v>11.144815444946289</v>
      </c>
      <c r="D2648">
        <v>3</v>
      </c>
      <c r="E2648">
        <v>1</v>
      </c>
      <c r="F2648">
        <v>6</v>
      </c>
      <c r="G2648">
        <v>54</v>
      </c>
      <c r="H2648">
        <v>1</v>
      </c>
      <c r="I2648" s="3">
        <v>0.75267213582992554</v>
      </c>
      <c r="J2648" s="3">
        <v>13.922931671142578</v>
      </c>
      <c r="K2648" s="3">
        <v>7.4905295372009277</v>
      </c>
      <c r="L2648" s="3">
        <f t="shared" si="41"/>
        <v>102.97791194902766</v>
      </c>
      <c r="M2648" s="3">
        <v>10.14780330657959</v>
      </c>
      <c r="N2648" s="3">
        <v>10.198163986206055</v>
      </c>
      <c r="O2648" s="3">
        <v>0.39259344339370728</v>
      </c>
      <c r="P2648" s="3">
        <v>56.282376999999997</v>
      </c>
      <c r="Q2648" s="3">
        <v>0</v>
      </c>
      <c r="R2648" s="3">
        <v>1</v>
      </c>
      <c r="S2648" s="2">
        <v>1</v>
      </c>
      <c r="T2648" s="3">
        <v>1</v>
      </c>
      <c r="U2648" s="3">
        <v>2684.3994140625</v>
      </c>
      <c r="V2648" s="3">
        <v>1.9962336868047714E-2</v>
      </c>
      <c r="W2648">
        <v>1</v>
      </c>
      <c r="X2648">
        <v>0</v>
      </c>
    </row>
    <row r="2649" spans="1:24" x14ac:dyDescent="0.3">
      <c r="A2649" s="3">
        <v>2007</v>
      </c>
      <c r="B2649" s="3">
        <v>133</v>
      </c>
      <c r="C2649" s="3">
        <v>11.24419116973877</v>
      </c>
      <c r="D2649">
        <v>2</v>
      </c>
      <c r="E2649">
        <v>1</v>
      </c>
      <c r="F2649">
        <v>1</v>
      </c>
      <c r="G2649">
        <v>54</v>
      </c>
      <c r="H2649">
        <v>1</v>
      </c>
      <c r="I2649" s="3">
        <v>0.74543529748916626</v>
      </c>
      <c r="J2649" s="3">
        <v>16.530330657958984</v>
      </c>
      <c r="K2649" s="3">
        <v>7.6652846336364746</v>
      </c>
      <c r="L2649" s="3">
        <f t="shared" si="41"/>
        <v>102.50365196856728</v>
      </c>
      <c r="M2649" s="3">
        <v>10.124408721923828</v>
      </c>
      <c r="N2649" s="3">
        <v>10.211798667907715</v>
      </c>
      <c r="O2649" s="3">
        <v>0.39317372441291809</v>
      </c>
      <c r="P2649" s="3">
        <v>57.215330000000002</v>
      </c>
      <c r="Q2649" s="3">
        <v>0</v>
      </c>
      <c r="R2649" s="3">
        <v>1</v>
      </c>
      <c r="S2649" s="2">
        <v>0</v>
      </c>
      <c r="T2649" s="3">
        <v>1</v>
      </c>
      <c r="U2649" s="3">
        <v>2864.951416015625</v>
      </c>
      <c r="V2649" s="3">
        <v>0.10448172688484192</v>
      </c>
      <c r="W2649">
        <v>1</v>
      </c>
      <c r="X2649">
        <v>0</v>
      </c>
    </row>
    <row r="2650" spans="1:24" x14ac:dyDescent="0.3">
      <c r="A2650" s="3">
        <v>2008</v>
      </c>
      <c r="B2650" s="3">
        <v>133</v>
      </c>
      <c r="C2650" s="3">
        <v>11.24674129486084</v>
      </c>
      <c r="D2650">
        <v>2</v>
      </c>
      <c r="E2650">
        <v>1</v>
      </c>
      <c r="F2650">
        <v>2</v>
      </c>
      <c r="G2650">
        <v>55</v>
      </c>
      <c r="H2650">
        <v>1</v>
      </c>
      <c r="I2650" s="3">
        <v>0.72983807325363159</v>
      </c>
      <c r="J2650" s="3">
        <v>19.733535766601563</v>
      </c>
      <c r="K2650" s="3">
        <v>7.7519054412841797</v>
      </c>
      <c r="L2650" s="3">
        <f t="shared" si="41"/>
        <v>103.68483822968847</v>
      </c>
      <c r="M2650" s="3">
        <v>10.182575225830078</v>
      </c>
      <c r="N2650" s="3">
        <v>10.30191707611084</v>
      </c>
      <c r="O2650" s="3">
        <v>0.37209412455558777</v>
      </c>
      <c r="P2650" s="3">
        <v>58.145451000000001</v>
      </c>
      <c r="Q2650" s="3">
        <v>0</v>
      </c>
      <c r="R2650" s="3">
        <v>1</v>
      </c>
      <c r="S2650" s="2">
        <v>0</v>
      </c>
      <c r="T2650" s="3">
        <v>1</v>
      </c>
      <c r="U2650" s="3">
        <v>2834.93505859375</v>
      </c>
      <c r="V2650" s="3">
        <v>2.5527321267873049E-3</v>
      </c>
      <c r="W2650">
        <v>1</v>
      </c>
      <c r="X2650">
        <v>0</v>
      </c>
    </row>
    <row r="2651" spans="1:24" x14ac:dyDescent="0.3">
      <c r="A2651" s="3">
        <v>2009</v>
      </c>
      <c r="B2651" s="3">
        <v>133</v>
      </c>
      <c r="C2651" s="3">
        <v>11.382400512695313</v>
      </c>
      <c r="D2651">
        <v>2</v>
      </c>
      <c r="E2651">
        <v>1</v>
      </c>
      <c r="F2651">
        <v>3</v>
      </c>
      <c r="G2651">
        <v>56</v>
      </c>
      <c r="H2651">
        <v>1</v>
      </c>
      <c r="I2651" s="3">
        <v>0.70295095443725586</v>
      </c>
      <c r="J2651" s="3">
        <v>18.745683670043945</v>
      </c>
      <c r="K2651" s="3">
        <v>7.6638774871826172</v>
      </c>
      <c r="L2651" s="3">
        <f t="shared" si="41"/>
        <v>101.63527807699575</v>
      </c>
      <c r="M2651" s="3">
        <v>10.081432342529297</v>
      </c>
      <c r="N2651" s="3">
        <v>10.419254302978516</v>
      </c>
      <c r="O2651" s="3">
        <v>0.36025720834732056</v>
      </c>
      <c r="P2651" s="3">
        <v>59.074238999999999</v>
      </c>
      <c r="Q2651" s="3">
        <v>0</v>
      </c>
      <c r="R2651" s="3">
        <v>1</v>
      </c>
      <c r="S2651" s="2">
        <v>0</v>
      </c>
      <c r="T2651" s="3">
        <v>1</v>
      </c>
      <c r="U2651" s="3">
        <v>3347.73876953125</v>
      </c>
      <c r="V2651" s="3">
        <v>0.14529164135456085</v>
      </c>
      <c r="W2651">
        <v>1</v>
      </c>
      <c r="X2651">
        <v>1</v>
      </c>
    </row>
    <row r="2652" spans="1:24" x14ac:dyDescent="0.3">
      <c r="A2652" s="3">
        <v>2010</v>
      </c>
      <c r="B2652" s="3">
        <v>133</v>
      </c>
      <c r="C2652" s="3">
        <v>11.427270889282227</v>
      </c>
      <c r="D2652">
        <v>2</v>
      </c>
      <c r="E2652">
        <v>1</v>
      </c>
      <c r="F2652">
        <v>4</v>
      </c>
      <c r="G2652">
        <v>57</v>
      </c>
      <c r="H2652">
        <v>1</v>
      </c>
      <c r="I2652" s="3">
        <v>0.69373708963394165</v>
      </c>
      <c r="J2652" s="3">
        <v>32.336650848388672</v>
      </c>
      <c r="K2652" s="3">
        <v>7.5224003791809082</v>
      </c>
      <c r="L2652" s="3">
        <f t="shared" si="41"/>
        <v>101.8897573629838</v>
      </c>
      <c r="M2652" s="3">
        <v>10.094045639038086</v>
      </c>
      <c r="N2652" s="3">
        <v>10.513978004455566</v>
      </c>
      <c r="O2652" s="3">
        <v>0.38387283682823181</v>
      </c>
      <c r="P2652" s="3">
        <v>59.970545000000001</v>
      </c>
      <c r="Q2652" s="3">
        <v>0</v>
      </c>
      <c r="R2652" s="3">
        <v>1</v>
      </c>
      <c r="S2652" s="2">
        <v>0</v>
      </c>
      <c r="T2652" s="3">
        <v>1</v>
      </c>
      <c r="U2652" s="3">
        <v>3591.545166015625</v>
      </c>
      <c r="V2652" s="3">
        <v>4.5892193913459778E-2</v>
      </c>
      <c r="W2652">
        <v>1</v>
      </c>
      <c r="X2652">
        <v>0</v>
      </c>
    </row>
    <row r="2653" spans="1:24" x14ac:dyDescent="0.3">
      <c r="A2653" s="3">
        <v>2011</v>
      </c>
      <c r="B2653" s="3">
        <v>133</v>
      </c>
      <c r="C2653" s="3">
        <v>11.435503959655762</v>
      </c>
      <c r="D2653">
        <v>2</v>
      </c>
      <c r="E2653">
        <v>1</v>
      </c>
      <c r="F2653">
        <v>5</v>
      </c>
      <c r="G2653">
        <v>58</v>
      </c>
      <c r="H2653">
        <v>1</v>
      </c>
      <c r="I2653" s="3">
        <v>0.68103981018066406</v>
      </c>
      <c r="J2653" s="3">
        <v>34.745452880859375</v>
      </c>
      <c r="K2653" s="3">
        <v>7.6520705223083496</v>
      </c>
      <c r="L2653" s="3">
        <f t="shared" si="41"/>
        <v>101.98242320493227</v>
      </c>
      <c r="M2653" s="3">
        <v>10.098634719848633</v>
      </c>
      <c r="N2653" s="3">
        <v>10.556082725524902</v>
      </c>
      <c r="O2653" s="3">
        <v>0.39039942622184753</v>
      </c>
      <c r="P2653" s="3">
        <v>60.96837</v>
      </c>
      <c r="Q2653" s="3">
        <v>0</v>
      </c>
      <c r="R2653" s="3">
        <v>1</v>
      </c>
      <c r="S2653" s="2">
        <v>1</v>
      </c>
      <c r="T2653" s="3">
        <v>1</v>
      </c>
      <c r="U2653" s="3">
        <v>3974.7734375</v>
      </c>
      <c r="V2653" s="3">
        <v>8.2678403705358505E-3</v>
      </c>
      <c r="W2653">
        <v>1</v>
      </c>
      <c r="X2653">
        <v>1</v>
      </c>
    </row>
    <row r="2654" spans="1:24" x14ac:dyDescent="0.3">
      <c r="A2654" s="3">
        <v>2012</v>
      </c>
      <c r="B2654" s="3">
        <v>133</v>
      </c>
      <c r="C2654" s="3">
        <v>11.450307846069336</v>
      </c>
      <c r="D2654">
        <v>3</v>
      </c>
      <c r="E2654">
        <v>1</v>
      </c>
      <c r="F2654">
        <v>1</v>
      </c>
      <c r="G2654">
        <v>47</v>
      </c>
      <c r="H2654">
        <v>1</v>
      </c>
      <c r="I2654" s="3">
        <v>0.67864882946014404</v>
      </c>
      <c r="J2654" s="3">
        <v>37.391002655029297</v>
      </c>
      <c r="K2654" s="3">
        <v>7.8969244956970215</v>
      </c>
      <c r="L2654" s="3">
        <f t="shared" si="41"/>
        <v>102.07279946473955</v>
      </c>
      <c r="M2654" s="3">
        <v>10.103108406066895</v>
      </c>
      <c r="N2654" s="3">
        <v>10.66871166229248</v>
      </c>
      <c r="O2654" s="3">
        <v>0.3855648934841156</v>
      </c>
      <c r="P2654" s="3">
        <v>62.081443999999998</v>
      </c>
      <c r="Q2654" s="3">
        <v>0</v>
      </c>
      <c r="R2654" s="3">
        <v>1</v>
      </c>
      <c r="S2654" s="2">
        <v>0</v>
      </c>
      <c r="T2654" s="3">
        <v>1</v>
      </c>
      <c r="U2654" s="3">
        <v>4385.33203125</v>
      </c>
      <c r="V2654" s="3">
        <v>1.4913222752511501E-2</v>
      </c>
      <c r="W2654">
        <v>1</v>
      </c>
      <c r="X2654">
        <v>1</v>
      </c>
    </row>
    <row r="2655" spans="1:24" x14ac:dyDescent="0.3">
      <c r="A2655" s="3">
        <v>2013</v>
      </c>
      <c r="B2655" s="3">
        <v>133</v>
      </c>
      <c r="C2655" s="3">
        <v>11.416346549987793</v>
      </c>
      <c r="D2655">
        <v>2</v>
      </c>
      <c r="E2655">
        <v>1</v>
      </c>
      <c r="F2655">
        <v>1</v>
      </c>
      <c r="G2655">
        <v>59</v>
      </c>
      <c r="H2655">
        <v>1</v>
      </c>
      <c r="I2655" s="3">
        <v>0.66256499290466309</v>
      </c>
      <c r="J2655" s="3">
        <v>35.751613616943359</v>
      </c>
      <c r="K2655" s="3">
        <v>8.0209274291992188</v>
      </c>
      <c r="L2655" s="3">
        <f t="shared" si="41"/>
        <v>101.4510151041768</v>
      </c>
      <c r="M2655" s="3">
        <v>10.07228946685791</v>
      </c>
      <c r="N2655" s="3">
        <v>10.737561225891113</v>
      </c>
      <c r="O2655" s="3">
        <v>0.37809988856315613</v>
      </c>
      <c r="P2655" s="3">
        <v>63.192478999999999</v>
      </c>
      <c r="Q2655" s="3">
        <v>0</v>
      </c>
      <c r="R2655" s="3">
        <v>1</v>
      </c>
      <c r="S2655" s="2">
        <v>1</v>
      </c>
      <c r="T2655" s="3">
        <v>1</v>
      </c>
      <c r="U2655" s="3">
        <v>4936.0810546875</v>
      </c>
      <c r="V2655" s="3">
        <v>-3.3391144126653671E-2</v>
      </c>
      <c r="W2655">
        <v>1</v>
      </c>
      <c r="X2655">
        <v>0</v>
      </c>
    </row>
    <row r="2656" spans="1:24" x14ac:dyDescent="0.3">
      <c r="A2656" s="3">
        <v>2014</v>
      </c>
      <c r="B2656" s="3">
        <v>133</v>
      </c>
      <c r="C2656" s="3">
        <v>11.481803894042969</v>
      </c>
      <c r="D2656">
        <v>2</v>
      </c>
      <c r="E2656">
        <v>1</v>
      </c>
      <c r="F2656">
        <v>2</v>
      </c>
      <c r="G2656">
        <v>60</v>
      </c>
      <c r="H2656">
        <v>1</v>
      </c>
      <c r="I2656" s="3">
        <v>0.64937132596969604</v>
      </c>
      <c r="J2656" s="3">
        <v>34.214157104492188</v>
      </c>
      <c r="K2656" s="3">
        <v>8.1550750732421875</v>
      </c>
      <c r="L2656" s="3">
        <f t="shared" si="41"/>
        <v>100.48677410168239</v>
      </c>
      <c r="M2656" s="3">
        <v>10.024309158325195</v>
      </c>
      <c r="N2656" s="3">
        <v>10.794485092163086</v>
      </c>
      <c r="O2656" s="3">
        <v>0.36423203349113464</v>
      </c>
      <c r="P2656" s="3">
        <v>64.041731999999996</v>
      </c>
      <c r="Q2656" s="3">
        <v>0</v>
      </c>
      <c r="R2656" s="3">
        <v>1</v>
      </c>
      <c r="S2656" s="2">
        <v>0</v>
      </c>
      <c r="T2656" s="3">
        <v>1</v>
      </c>
      <c r="U2656" s="3">
        <v>5323.7412109375</v>
      </c>
      <c r="V2656" s="3">
        <v>6.7647889256477356E-2</v>
      </c>
      <c r="W2656">
        <v>1</v>
      </c>
      <c r="X2656">
        <v>1</v>
      </c>
    </row>
    <row r="2657" spans="1:24" x14ac:dyDescent="0.3">
      <c r="A2657" s="3">
        <v>2015</v>
      </c>
      <c r="B2657" s="3">
        <v>133</v>
      </c>
      <c r="C2657" s="3">
        <v>11.532562255859375</v>
      </c>
      <c r="D2657">
        <v>3</v>
      </c>
      <c r="E2657">
        <v>1</v>
      </c>
      <c r="F2657">
        <v>1</v>
      </c>
      <c r="G2657">
        <v>47</v>
      </c>
      <c r="H2657">
        <v>1</v>
      </c>
      <c r="I2657" s="3">
        <v>0.62308233976364136</v>
      </c>
      <c r="J2657" s="3">
        <v>34.982635498046875</v>
      </c>
      <c r="K2657" s="3">
        <v>8.3397397994995117</v>
      </c>
      <c r="L2657" s="3">
        <f t="shared" si="41"/>
        <v>99.248947411507288</v>
      </c>
      <c r="M2657" s="3">
        <v>9.962376594543457</v>
      </c>
      <c r="N2657" s="3">
        <v>10.859797477722168</v>
      </c>
      <c r="O2657" s="3">
        <v>0.34681490063667297</v>
      </c>
      <c r="P2657" s="3">
        <v>65.521653000000001</v>
      </c>
      <c r="Q2657" s="3">
        <v>0</v>
      </c>
      <c r="R2657" s="3">
        <v>1</v>
      </c>
      <c r="S2657" s="2">
        <v>1</v>
      </c>
      <c r="T2657" s="3">
        <v>1</v>
      </c>
      <c r="U2657" s="3">
        <v>6012.783203125</v>
      </c>
      <c r="V2657" s="3">
        <v>5.2068132907152176E-2</v>
      </c>
      <c r="W2657">
        <v>1</v>
      </c>
      <c r="X2657">
        <v>1</v>
      </c>
    </row>
    <row r="2658" spans="1:24" x14ac:dyDescent="0.3">
      <c r="A2658" s="3">
        <v>2016</v>
      </c>
      <c r="B2658" s="3">
        <v>133</v>
      </c>
      <c r="C2658" s="3">
        <v>11.629496574401855</v>
      </c>
      <c r="D2658">
        <v>3</v>
      </c>
      <c r="E2658">
        <v>1</v>
      </c>
      <c r="F2658">
        <v>2</v>
      </c>
      <c r="G2658">
        <v>48</v>
      </c>
      <c r="H2658">
        <v>1</v>
      </c>
      <c r="I2658" s="3">
        <v>0.59808331727981567</v>
      </c>
      <c r="J2658" s="3">
        <v>43.060512542724609</v>
      </c>
      <c r="K2658" s="3">
        <v>8.3487749099731445</v>
      </c>
      <c r="L2658" s="3">
        <f t="shared" si="41"/>
        <v>97.981727007231711</v>
      </c>
      <c r="M2658" s="3">
        <v>9.8985719680786133</v>
      </c>
      <c r="N2658" s="3">
        <v>10.572812080383301</v>
      </c>
      <c r="O2658" s="3">
        <v>0.34135869145393372</v>
      </c>
      <c r="P2658" s="3">
        <v>66.671357</v>
      </c>
      <c r="Q2658" s="3">
        <v>0</v>
      </c>
      <c r="R2658" s="3">
        <v>1</v>
      </c>
      <c r="S2658" s="2">
        <v>0</v>
      </c>
      <c r="T2658" s="3">
        <v>1</v>
      </c>
      <c r="U2658" s="3">
        <v>7402.7119140625</v>
      </c>
      <c r="V2658" s="3">
        <v>0.10178835690021515</v>
      </c>
      <c r="W2658">
        <v>1</v>
      </c>
      <c r="X2658">
        <v>1</v>
      </c>
    </row>
    <row r="2659" spans="1:24" x14ac:dyDescent="0.3">
      <c r="A2659" s="3">
        <v>2017</v>
      </c>
      <c r="B2659" s="3">
        <v>133</v>
      </c>
      <c r="C2659" s="3">
        <v>11.579774856567383</v>
      </c>
      <c r="D2659">
        <v>3</v>
      </c>
      <c r="E2659">
        <v>1</v>
      </c>
      <c r="F2659">
        <v>3</v>
      </c>
      <c r="G2659">
        <v>49</v>
      </c>
      <c r="H2659">
        <v>1</v>
      </c>
      <c r="I2659" s="3">
        <v>0.59291446208953857</v>
      </c>
      <c r="J2659" s="3">
        <v>48.014167785644531</v>
      </c>
      <c r="K2659" s="3">
        <v>8.3686933517456055</v>
      </c>
      <c r="L2659" s="3">
        <f t="shared" si="41"/>
        <v>98.197928057288664</v>
      </c>
      <c r="M2659" s="3">
        <v>9.9094867706298828</v>
      </c>
      <c r="N2659" s="3">
        <v>10.547361373901367</v>
      </c>
      <c r="O2659" s="3">
        <v>0.33422544598579407</v>
      </c>
      <c r="P2659" s="3">
        <v>67.748074000000003</v>
      </c>
      <c r="Q2659" s="3">
        <v>0</v>
      </c>
      <c r="R2659" s="3">
        <v>1</v>
      </c>
      <c r="S2659" s="2">
        <v>0</v>
      </c>
      <c r="T2659" s="3">
        <v>1</v>
      </c>
      <c r="U2659" s="3">
        <v>9997.1259765625</v>
      </c>
      <c r="V2659" s="3">
        <v>-4.8505973070859909E-2</v>
      </c>
      <c r="W2659">
        <v>1</v>
      </c>
      <c r="X2659">
        <v>0</v>
      </c>
    </row>
    <row r="2660" spans="1:24" x14ac:dyDescent="0.3">
      <c r="A2660" s="3">
        <v>2018</v>
      </c>
      <c r="B2660" s="3">
        <v>133</v>
      </c>
      <c r="C2660" s="3">
        <v>11.538372039794922</v>
      </c>
      <c r="D2660">
        <v>2</v>
      </c>
      <c r="E2660">
        <v>1</v>
      </c>
      <c r="F2660">
        <v>1</v>
      </c>
      <c r="G2660">
        <v>55</v>
      </c>
      <c r="H2660">
        <v>1</v>
      </c>
      <c r="I2660" s="3">
        <v>0.58426964282989502</v>
      </c>
      <c r="J2660" s="3">
        <v>60.713741302490234</v>
      </c>
      <c r="K2660" s="3">
        <v>8.5496606826782227</v>
      </c>
      <c r="L2660" s="3">
        <f t="shared" si="41"/>
        <v>98.287803234430612</v>
      </c>
      <c r="M2660" s="3">
        <v>9.9140205383300781</v>
      </c>
      <c r="N2660" s="3">
        <v>10.399899482727051</v>
      </c>
      <c r="O2660" s="3">
        <v>0.34096419811248779</v>
      </c>
      <c r="P2660" s="3">
        <v>69.039179000000004</v>
      </c>
      <c r="Q2660" s="3">
        <v>0</v>
      </c>
      <c r="R2660" s="3">
        <v>1</v>
      </c>
      <c r="S2660" s="2">
        <v>1</v>
      </c>
      <c r="T2660" s="3">
        <v>1</v>
      </c>
      <c r="U2660" s="3">
        <v>10765.427734375</v>
      </c>
      <c r="V2660" s="3">
        <v>-4.0557272732257843E-2</v>
      </c>
      <c r="W2660">
        <v>1</v>
      </c>
      <c r="X2660">
        <v>1</v>
      </c>
    </row>
    <row r="2661" spans="1:24" x14ac:dyDescent="0.3">
      <c r="A2661" s="3">
        <v>2019</v>
      </c>
      <c r="B2661" s="3">
        <v>133</v>
      </c>
      <c r="C2661" s="3">
        <v>11.504301071166992</v>
      </c>
      <c r="D2661">
        <v>2</v>
      </c>
      <c r="E2661">
        <v>1</v>
      </c>
      <c r="F2661">
        <v>2</v>
      </c>
      <c r="G2661">
        <v>56</v>
      </c>
      <c r="H2661">
        <v>1</v>
      </c>
      <c r="I2661" s="3">
        <v>0.57441729307174683</v>
      </c>
      <c r="J2661" s="3">
        <v>56.549629211425781</v>
      </c>
      <c r="K2661" s="3">
        <v>8.7624893188476563</v>
      </c>
      <c r="L2661" s="3">
        <f t="shared" si="41"/>
        <v>98.288521796497662</v>
      </c>
      <c r="M2661" s="3">
        <v>9.9140567779541016</v>
      </c>
      <c r="N2661" s="3">
        <v>9.9642324447631836</v>
      </c>
      <c r="O2661" s="3">
        <v>0.32762399315834045</v>
      </c>
      <c r="P2661" s="3">
        <v>69.238885999999994</v>
      </c>
      <c r="Q2661" s="3">
        <v>0</v>
      </c>
      <c r="R2661" s="3">
        <v>1</v>
      </c>
      <c r="S2661" s="2">
        <v>0</v>
      </c>
      <c r="T2661" s="3">
        <v>1</v>
      </c>
      <c r="U2661" s="3">
        <v>11133.07421875</v>
      </c>
      <c r="V2661" s="3">
        <v>-3.3497065305709839E-2</v>
      </c>
      <c r="W2661">
        <v>1</v>
      </c>
      <c r="X2661">
        <v>0</v>
      </c>
    </row>
    <row r="2662" spans="1:24" x14ac:dyDescent="0.3">
      <c r="A2662" s="3">
        <v>2000</v>
      </c>
      <c r="B2662" s="3">
        <v>134</v>
      </c>
      <c r="C2662" s="3">
        <v>9.9954862594604492</v>
      </c>
      <c r="D2662">
        <v>2</v>
      </c>
      <c r="E2662">
        <v>1</v>
      </c>
      <c r="F2662">
        <v>3</v>
      </c>
      <c r="G2662">
        <v>52</v>
      </c>
      <c r="H2662">
        <v>1</v>
      </c>
      <c r="I2662" s="3">
        <v>0.51838922500610352</v>
      </c>
      <c r="J2662" s="3">
        <v>29.546356201171875</v>
      </c>
      <c r="K2662" s="3">
        <v>6.5861716270446777</v>
      </c>
      <c r="L2662" s="3">
        <f t="shared" si="41"/>
        <v>86.72910404268714</v>
      </c>
      <c r="M2662" s="3">
        <v>9.3128461837768555</v>
      </c>
      <c r="N2662" s="3">
        <v>9.7890510559082031</v>
      </c>
      <c r="O2662" s="3">
        <v>0.14436867833137512</v>
      </c>
      <c r="P2662" s="3">
        <v>45.985469000000194</v>
      </c>
      <c r="Q2662" s="3">
        <v>0</v>
      </c>
      <c r="R2662" s="3">
        <v>0</v>
      </c>
      <c r="S2662" s="2">
        <v>0</v>
      </c>
      <c r="T2662" s="3">
        <v>1</v>
      </c>
      <c r="U2662" s="3"/>
      <c r="V2662" s="3"/>
      <c r="W2662">
        <v>0</v>
      </c>
      <c r="X2662">
        <v>1</v>
      </c>
    </row>
    <row r="2663" spans="1:24" x14ac:dyDescent="0.3">
      <c r="A2663" s="3">
        <v>2001</v>
      </c>
      <c r="B2663" s="3">
        <v>134</v>
      </c>
      <c r="C2663" s="3">
        <v>10.358201026916504</v>
      </c>
      <c r="D2663">
        <v>1</v>
      </c>
      <c r="E2663">
        <v>2</v>
      </c>
      <c r="F2663">
        <v>1</v>
      </c>
      <c r="G2663">
        <v>49</v>
      </c>
      <c r="H2663">
        <v>1</v>
      </c>
      <c r="I2663" s="3">
        <v>0.51371109485626221</v>
      </c>
      <c r="J2663" s="3">
        <v>28.868984222412109</v>
      </c>
      <c r="K2663" s="3">
        <v>6.7661914825439453</v>
      </c>
      <c r="L2663" s="3">
        <f t="shared" si="41"/>
        <v>86.783715620732437</v>
      </c>
      <c r="M2663" s="3">
        <v>9.3157777786254883</v>
      </c>
      <c r="N2663" s="3">
        <v>9.9419536590576172</v>
      </c>
      <c r="O2663" s="3">
        <v>0.14655560255050659</v>
      </c>
      <c r="P2663" s="3">
        <v>47.582042000000001</v>
      </c>
      <c r="Q2663" s="3">
        <v>0</v>
      </c>
      <c r="R2663" s="3">
        <v>0</v>
      </c>
      <c r="S2663" s="2">
        <v>1</v>
      </c>
      <c r="T2663" s="3">
        <v>1</v>
      </c>
      <c r="U2663" s="3"/>
      <c r="V2663" s="3">
        <v>0.43722668290138245</v>
      </c>
      <c r="W2663">
        <v>0</v>
      </c>
      <c r="X2663">
        <v>0</v>
      </c>
    </row>
    <row r="2664" spans="1:24" x14ac:dyDescent="0.3">
      <c r="A2664" s="3">
        <v>2002</v>
      </c>
      <c r="B2664" s="3">
        <v>134</v>
      </c>
      <c r="C2664" s="3">
        <v>10.284420013427734</v>
      </c>
      <c r="D2664">
        <v>1</v>
      </c>
      <c r="E2664">
        <v>2</v>
      </c>
      <c r="F2664">
        <v>2</v>
      </c>
      <c r="G2664">
        <v>50</v>
      </c>
      <c r="H2664">
        <v>1</v>
      </c>
      <c r="I2664" s="3">
        <v>0.51838564872741699</v>
      </c>
      <c r="J2664" s="3">
        <v>33.234733581542969</v>
      </c>
      <c r="K2664" s="3">
        <v>6.8741984367370605</v>
      </c>
      <c r="L2664" s="3">
        <f t="shared" si="41"/>
        <v>86.719139373195503</v>
      </c>
      <c r="M2664" s="3">
        <v>9.3123111724853516</v>
      </c>
      <c r="N2664" s="3">
        <v>10.201074600219727</v>
      </c>
      <c r="O2664" s="3">
        <v>0.14283293485641479</v>
      </c>
      <c r="P2664" s="3">
        <v>49.178615000000264</v>
      </c>
      <c r="Q2664" s="3">
        <v>0</v>
      </c>
      <c r="R2664" s="3">
        <v>0</v>
      </c>
      <c r="S2664" s="2">
        <v>0</v>
      </c>
      <c r="T2664" s="3">
        <v>1</v>
      </c>
      <c r="U2664" s="3"/>
      <c r="V2664" s="3">
        <v>-7.1125604212284088E-2</v>
      </c>
      <c r="W2664">
        <v>0</v>
      </c>
      <c r="X2664">
        <v>1</v>
      </c>
    </row>
    <row r="2665" spans="1:24" x14ac:dyDescent="0.3">
      <c r="A2665" s="3">
        <v>2003</v>
      </c>
      <c r="B2665" s="3">
        <v>134</v>
      </c>
      <c r="C2665" s="3">
        <v>10.520730972290039</v>
      </c>
      <c r="D2665">
        <v>1</v>
      </c>
      <c r="E2665">
        <v>2</v>
      </c>
      <c r="F2665">
        <v>3</v>
      </c>
      <c r="G2665">
        <v>51</v>
      </c>
      <c r="H2665">
        <v>1</v>
      </c>
      <c r="I2665" s="3">
        <v>0.53563827276229858</v>
      </c>
      <c r="J2665" s="3">
        <v>37.044395446777344</v>
      </c>
      <c r="K2665" s="3">
        <v>6.8585648536682129</v>
      </c>
      <c r="L2665" s="3">
        <f t="shared" si="41"/>
        <v>86.844316563220673</v>
      </c>
      <c r="M2665" s="3">
        <v>9.3190298080444336</v>
      </c>
      <c r="N2665" s="3">
        <v>10.604873657226563</v>
      </c>
      <c r="O2665" s="3">
        <v>0.24813190102577209</v>
      </c>
      <c r="P2665" s="3">
        <v>50.775188</v>
      </c>
      <c r="Q2665" s="3">
        <v>0</v>
      </c>
      <c r="R2665" s="3">
        <v>0</v>
      </c>
      <c r="S2665" s="2">
        <v>0</v>
      </c>
      <c r="T2665" s="3">
        <v>1</v>
      </c>
      <c r="U2665" s="3"/>
      <c r="V2665" s="3">
        <v>0.26656854152679443</v>
      </c>
      <c r="W2665">
        <v>0</v>
      </c>
      <c r="X2665">
        <v>1</v>
      </c>
    </row>
    <row r="2666" spans="1:24" x14ac:dyDescent="0.3">
      <c r="A2666" s="3">
        <v>2004</v>
      </c>
      <c r="B2666" s="3">
        <v>134</v>
      </c>
      <c r="C2666" s="3">
        <v>10.672054290771484</v>
      </c>
      <c r="D2666">
        <v>2</v>
      </c>
      <c r="E2666">
        <v>1</v>
      </c>
      <c r="F2666">
        <v>4</v>
      </c>
      <c r="G2666">
        <v>52</v>
      </c>
      <c r="H2666">
        <v>1</v>
      </c>
      <c r="I2666" s="3">
        <v>0.56698930263519287</v>
      </c>
      <c r="J2666" s="3">
        <v>40.567665100097656</v>
      </c>
      <c r="K2666" s="3">
        <v>6.8658909797668457</v>
      </c>
      <c r="L2666" s="3">
        <f t="shared" si="41"/>
        <v>87.810892076595337</v>
      </c>
      <c r="M2666" s="3">
        <v>9.3707466125488281</v>
      </c>
      <c r="N2666" s="3">
        <v>10.830483436584473</v>
      </c>
      <c r="O2666" s="3">
        <v>0.2469705194234848</v>
      </c>
      <c r="P2666" s="3">
        <v>52.371760999999999</v>
      </c>
      <c r="Q2666" s="3">
        <v>0</v>
      </c>
      <c r="R2666" s="3">
        <v>0</v>
      </c>
      <c r="S2666" s="2">
        <v>0</v>
      </c>
      <c r="T2666" s="3">
        <v>1</v>
      </c>
      <c r="U2666" s="3"/>
      <c r="V2666" s="3">
        <v>0.1633727103471756</v>
      </c>
      <c r="W2666">
        <v>0</v>
      </c>
      <c r="X2666">
        <v>1</v>
      </c>
    </row>
    <row r="2667" spans="1:24" x14ac:dyDescent="0.3">
      <c r="A2667" s="3">
        <v>2005</v>
      </c>
      <c r="B2667" s="3">
        <v>134</v>
      </c>
      <c r="C2667" s="3">
        <v>10.952195167541504</v>
      </c>
      <c r="D2667">
        <v>2</v>
      </c>
      <c r="E2667">
        <v>1</v>
      </c>
      <c r="F2667">
        <v>5</v>
      </c>
      <c r="G2667">
        <v>53</v>
      </c>
      <c r="H2667">
        <v>1</v>
      </c>
      <c r="I2667" s="3">
        <v>0.59529131650924683</v>
      </c>
      <c r="J2667" s="3">
        <v>46.035099029541016</v>
      </c>
      <c r="K2667" s="3">
        <v>7.1561765670776367</v>
      </c>
      <c r="L2667" s="3">
        <f t="shared" si="41"/>
        <v>88.686926599824801</v>
      </c>
      <c r="M2667" s="3">
        <v>9.4173736572265625</v>
      </c>
      <c r="N2667" s="3">
        <v>10.965094566345215</v>
      </c>
      <c r="O2667" s="3">
        <v>0.24370007216930389</v>
      </c>
      <c r="P2667" s="3">
        <v>50.164383999999998</v>
      </c>
      <c r="Q2667" s="3">
        <v>0</v>
      </c>
      <c r="R2667" s="3">
        <v>0</v>
      </c>
      <c r="S2667" s="2">
        <v>0</v>
      </c>
      <c r="T2667" s="3">
        <v>1</v>
      </c>
      <c r="U2667" s="3"/>
      <c r="V2667" s="3">
        <v>0.32331591844558716</v>
      </c>
      <c r="W2667">
        <v>0</v>
      </c>
      <c r="X2667">
        <v>1</v>
      </c>
    </row>
    <row r="2668" spans="1:24" x14ac:dyDescent="0.3">
      <c r="A2668" s="3">
        <v>2006</v>
      </c>
      <c r="B2668" s="3">
        <v>134</v>
      </c>
      <c r="C2668" s="3">
        <v>11.017736434936523</v>
      </c>
      <c r="D2668">
        <v>2</v>
      </c>
      <c r="E2668">
        <v>1</v>
      </c>
      <c r="F2668">
        <v>6</v>
      </c>
      <c r="G2668">
        <v>54</v>
      </c>
      <c r="H2668">
        <v>1</v>
      </c>
      <c r="I2668" s="3">
        <v>0.60779374837875366</v>
      </c>
      <c r="J2668" s="3">
        <v>48.936153411865234</v>
      </c>
      <c r="K2668" s="3">
        <v>7.5652751922607422</v>
      </c>
      <c r="L2668" s="3">
        <f t="shared" si="41"/>
        <v>89.028339043617052</v>
      </c>
      <c r="M2668" s="3">
        <v>9.4354829788208008</v>
      </c>
      <c r="N2668" s="3">
        <v>10.89387035369873</v>
      </c>
      <c r="O2668" s="3">
        <v>0.24399785697460175</v>
      </c>
      <c r="P2668" s="3">
        <v>51.224556999999997</v>
      </c>
      <c r="Q2668" s="3">
        <v>0</v>
      </c>
      <c r="R2668" s="3">
        <v>0</v>
      </c>
      <c r="S2668" s="2">
        <v>1</v>
      </c>
      <c r="T2668" s="3">
        <v>1</v>
      </c>
      <c r="U2668" s="3">
        <v>1147.16064453125</v>
      </c>
      <c r="V2668" s="3">
        <v>6.7737095057964325E-2</v>
      </c>
      <c r="W2668">
        <v>1</v>
      </c>
      <c r="X2668">
        <v>1</v>
      </c>
    </row>
    <row r="2669" spans="1:24" x14ac:dyDescent="0.3">
      <c r="A2669" s="3">
        <v>2007</v>
      </c>
      <c r="B2669" s="3">
        <v>134</v>
      </c>
      <c r="C2669" s="3">
        <v>11.064174652099609</v>
      </c>
      <c r="D2669">
        <v>2</v>
      </c>
      <c r="E2669">
        <v>1</v>
      </c>
      <c r="F2669">
        <v>1</v>
      </c>
      <c r="G2669">
        <v>51</v>
      </c>
      <c r="H2669">
        <v>1</v>
      </c>
      <c r="I2669" s="3">
        <v>0.60966318845748901</v>
      </c>
      <c r="J2669" s="3">
        <v>60.731502532958984</v>
      </c>
      <c r="K2669" s="3">
        <v>7.9189925193786621</v>
      </c>
      <c r="L2669" s="3">
        <f t="shared" si="41"/>
        <v>89.482615275265744</v>
      </c>
      <c r="M2669" s="3">
        <v>9.4595251083374023</v>
      </c>
      <c r="N2669" s="3">
        <v>10.750051498413086</v>
      </c>
      <c r="O2669" s="3">
        <v>0.23677584528923035</v>
      </c>
      <c r="P2669" s="3">
        <v>52.231039000000003</v>
      </c>
      <c r="Q2669" s="3">
        <v>0</v>
      </c>
      <c r="R2669" s="3">
        <v>0</v>
      </c>
      <c r="S2669" s="2">
        <v>0</v>
      </c>
      <c r="T2669" s="3">
        <v>1</v>
      </c>
      <c r="U2669" s="3">
        <v>1268.47119140625</v>
      </c>
      <c r="V2669" s="3">
        <v>4.7533638775348663E-2</v>
      </c>
      <c r="W2669">
        <v>1</v>
      </c>
      <c r="X2669">
        <v>0</v>
      </c>
    </row>
    <row r="2670" spans="1:24" x14ac:dyDescent="0.3">
      <c r="A2670" s="3">
        <v>2008</v>
      </c>
      <c r="B2670" s="3">
        <v>134</v>
      </c>
      <c r="C2670" s="3">
        <v>11.087363243103027</v>
      </c>
      <c r="D2670">
        <v>2</v>
      </c>
      <c r="E2670">
        <v>1</v>
      </c>
      <c r="F2670">
        <v>2</v>
      </c>
      <c r="G2670">
        <v>52</v>
      </c>
      <c r="H2670">
        <v>1</v>
      </c>
      <c r="I2670" s="3">
        <v>0.60886847972869873</v>
      </c>
      <c r="J2670" s="3">
        <v>69.717399597167969</v>
      </c>
      <c r="K2670" s="3">
        <v>8.1077203750610352</v>
      </c>
      <c r="L2670" s="3">
        <f t="shared" si="41"/>
        <v>90.396032230986748</v>
      </c>
      <c r="M2670" s="3">
        <v>9.5076828002929688</v>
      </c>
      <c r="N2670" s="3">
        <v>10.822116851806641</v>
      </c>
      <c r="O2670" s="3">
        <v>0.22622691094875336</v>
      </c>
      <c r="P2670" s="3">
        <v>53.237594999999999</v>
      </c>
      <c r="Q2670" s="3">
        <v>0</v>
      </c>
      <c r="R2670" s="3">
        <v>0</v>
      </c>
      <c r="S2670" s="2">
        <v>0</v>
      </c>
      <c r="T2670" s="3">
        <v>1</v>
      </c>
      <c r="U2670" s="3">
        <v>1310.5694580078125</v>
      </c>
      <c r="V2670" s="3">
        <v>2.3458961397409439E-2</v>
      </c>
      <c r="W2670">
        <v>1</v>
      </c>
      <c r="X2670">
        <v>1</v>
      </c>
    </row>
    <row r="2671" spans="1:24" x14ac:dyDescent="0.3">
      <c r="A2671" s="3">
        <v>2009</v>
      </c>
      <c r="B2671" s="3">
        <v>134</v>
      </c>
      <c r="C2671" s="3">
        <v>11.17719841003418</v>
      </c>
      <c r="D2671">
        <v>2</v>
      </c>
      <c r="E2671">
        <v>1</v>
      </c>
      <c r="F2671">
        <v>3</v>
      </c>
      <c r="G2671">
        <v>53</v>
      </c>
      <c r="H2671">
        <v>1</v>
      </c>
      <c r="I2671" s="3">
        <v>0.60168731212615967</v>
      </c>
      <c r="J2671" s="3">
        <v>63.257492065429688</v>
      </c>
      <c r="K2671" s="3">
        <v>8.2875280380249023</v>
      </c>
      <c r="L2671" s="3">
        <f t="shared" si="41"/>
        <v>89.408547642619851</v>
      </c>
      <c r="M2671" s="3">
        <v>9.4556093215942383</v>
      </c>
      <c r="N2671" s="3">
        <v>10.820154190063477</v>
      </c>
      <c r="O2671" s="3">
        <v>0.21664296090602875</v>
      </c>
      <c r="P2671" s="3">
        <v>54.243673999999999</v>
      </c>
      <c r="Q2671" s="3">
        <v>0</v>
      </c>
      <c r="R2671" s="3">
        <v>0</v>
      </c>
      <c r="S2671" s="2">
        <v>0</v>
      </c>
      <c r="T2671" s="3">
        <v>1</v>
      </c>
      <c r="U2671" s="3">
        <v>1470.0618896484375</v>
      </c>
      <c r="V2671" s="3">
        <v>9.3994319438934326E-2</v>
      </c>
      <c r="W2671">
        <v>1</v>
      </c>
      <c r="X2671">
        <v>1</v>
      </c>
    </row>
    <row r="2672" spans="1:24" x14ac:dyDescent="0.3">
      <c r="A2672" s="3">
        <v>2010</v>
      </c>
      <c r="B2672" s="3">
        <v>134</v>
      </c>
      <c r="C2672" s="3">
        <v>11.202071189880371</v>
      </c>
      <c r="D2672">
        <v>2</v>
      </c>
      <c r="E2672">
        <v>1</v>
      </c>
      <c r="F2672">
        <v>4</v>
      </c>
      <c r="G2672">
        <v>54</v>
      </c>
      <c r="H2672">
        <v>1</v>
      </c>
      <c r="I2672" s="3">
        <v>0.58885246515274048</v>
      </c>
      <c r="J2672" s="3">
        <v>66.530204772949219</v>
      </c>
      <c r="K2672" s="3">
        <v>8.4815664291381836</v>
      </c>
      <c r="L2672" s="3">
        <f t="shared" si="41"/>
        <v>90.028349759289995</v>
      </c>
      <c r="M2672" s="3">
        <v>9.4883270263671875</v>
      </c>
      <c r="N2672" s="3">
        <v>10.885181427001953</v>
      </c>
      <c r="O2672" s="3">
        <v>0.22579562664031982</v>
      </c>
      <c r="P2672" s="3">
        <v>55.269654000000003</v>
      </c>
      <c r="Q2672" s="3">
        <v>0</v>
      </c>
      <c r="R2672" s="3">
        <v>0</v>
      </c>
      <c r="S2672" s="2">
        <v>0</v>
      </c>
      <c r="T2672" s="3">
        <v>1</v>
      </c>
      <c r="U2672" s="3">
        <v>1652.000244140625</v>
      </c>
      <c r="V2672" s="3">
        <v>2.5184832513332367E-2</v>
      </c>
      <c r="W2672">
        <v>1</v>
      </c>
      <c r="X2672">
        <v>0</v>
      </c>
    </row>
    <row r="2673" spans="1:24" x14ac:dyDescent="0.3">
      <c r="A2673" s="3">
        <v>2011</v>
      </c>
      <c r="B2673" s="3">
        <v>134</v>
      </c>
      <c r="C2673" s="3">
        <v>11.215851783752441</v>
      </c>
      <c r="D2673">
        <v>2</v>
      </c>
      <c r="E2673">
        <v>1</v>
      </c>
      <c r="F2673">
        <v>1</v>
      </c>
      <c r="G2673">
        <v>50</v>
      </c>
      <c r="H2673">
        <v>1</v>
      </c>
      <c r="I2673" s="3">
        <v>0.57692646980285645</v>
      </c>
      <c r="J2673" s="3">
        <v>58.232631683349609</v>
      </c>
      <c r="K2673" s="3">
        <v>8.6864299774169922</v>
      </c>
      <c r="L2673" s="3">
        <f t="shared" si="41"/>
        <v>90.091666109310609</v>
      </c>
      <c r="M2673" s="3">
        <v>9.4916629791259766</v>
      </c>
      <c r="N2673" s="3">
        <v>10.834650039672852</v>
      </c>
      <c r="O2673" s="3">
        <v>0.23002846539020538</v>
      </c>
      <c r="P2673" s="3">
        <v>56.070359000000003</v>
      </c>
      <c r="Q2673" s="3">
        <v>0</v>
      </c>
      <c r="R2673" s="3">
        <v>0</v>
      </c>
      <c r="S2673" s="2">
        <v>1</v>
      </c>
      <c r="T2673" s="3">
        <v>1</v>
      </c>
      <c r="U2673" s="3">
        <v>1883.2269287109375</v>
      </c>
      <c r="V2673" s="3">
        <v>1.3876174576580524E-2</v>
      </c>
      <c r="W2673">
        <v>1</v>
      </c>
      <c r="X2673">
        <v>1</v>
      </c>
    </row>
    <row r="2674" spans="1:24" x14ac:dyDescent="0.3">
      <c r="A2674" s="3">
        <v>2012</v>
      </c>
      <c r="B2674" s="3">
        <v>134</v>
      </c>
      <c r="C2674" s="3">
        <v>11.252996444702148</v>
      </c>
      <c r="D2674">
        <v>2</v>
      </c>
      <c r="E2674">
        <v>1</v>
      </c>
      <c r="F2674">
        <v>2</v>
      </c>
      <c r="G2674">
        <v>51</v>
      </c>
      <c r="H2674">
        <v>1</v>
      </c>
      <c r="I2674" s="3">
        <v>0.56521040201187134</v>
      </c>
      <c r="J2674" s="3">
        <v>56.890724182128906</v>
      </c>
      <c r="K2674" s="3">
        <v>8.8620586395263672</v>
      </c>
      <c r="L2674" s="3">
        <f t="shared" si="41"/>
        <v>89.670429060083734</v>
      </c>
      <c r="M2674" s="3">
        <v>9.469447135925293</v>
      </c>
      <c r="N2674" s="3">
        <v>10.790654182434082</v>
      </c>
      <c r="O2674" s="3">
        <v>0.22977942228317261</v>
      </c>
      <c r="P2674" s="3">
        <v>56.820231999999997</v>
      </c>
      <c r="Q2674" s="3">
        <v>0</v>
      </c>
      <c r="R2674" s="3">
        <v>0</v>
      </c>
      <c r="S2674" s="2">
        <v>0</v>
      </c>
      <c r="T2674" s="3">
        <v>1</v>
      </c>
      <c r="U2674" s="3">
        <v>2032.674072265625</v>
      </c>
      <c r="V2674" s="3">
        <v>3.7842366844415665E-2</v>
      </c>
      <c r="W2674">
        <v>1</v>
      </c>
      <c r="X2674">
        <v>0</v>
      </c>
    </row>
    <row r="2675" spans="1:24" x14ac:dyDescent="0.3">
      <c r="A2675" s="3">
        <v>2013</v>
      </c>
      <c r="B2675" s="3">
        <v>134</v>
      </c>
      <c r="C2675" s="3">
        <v>11.243513107299805</v>
      </c>
      <c r="D2675">
        <v>2</v>
      </c>
      <c r="E2675">
        <v>1</v>
      </c>
      <c r="F2675">
        <v>3</v>
      </c>
      <c r="G2675">
        <v>52</v>
      </c>
      <c r="H2675">
        <v>1</v>
      </c>
      <c r="I2675" s="3">
        <v>0.5477718710899353</v>
      </c>
      <c r="J2675" s="3">
        <v>53.223812103271484</v>
      </c>
      <c r="K2675" s="3">
        <v>8.7987565994262695</v>
      </c>
      <c r="L2675" s="3">
        <f t="shared" si="41"/>
        <v>88.963004815104796</v>
      </c>
      <c r="M2675" s="3">
        <v>9.4320201873779297</v>
      </c>
      <c r="N2675" s="3">
        <v>10.843996047973633</v>
      </c>
      <c r="O2675" s="3">
        <v>0.22993277013301849</v>
      </c>
      <c r="P2675" s="3">
        <v>57.849856000000003</v>
      </c>
      <c r="Q2675" s="3">
        <v>0</v>
      </c>
      <c r="R2675" s="3">
        <v>0</v>
      </c>
      <c r="S2675" s="2">
        <v>0</v>
      </c>
      <c r="T2675" s="3">
        <v>1</v>
      </c>
      <c r="U2675" s="3">
        <v>2343.63720703125</v>
      </c>
      <c r="V2675" s="3">
        <v>-9.438653476536274E-3</v>
      </c>
      <c r="W2675">
        <v>1</v>
      </c>
      <c r="X2675">
        <v>0</v>
      </c>
    </row>
    <row r="2676" spans="1:24" x14ac:dyDescent="0.3">
      <c r="A2676" s="3">
        <v>2014</v>
      </c>
      <c r="B2676" s="3">
        <v>134</v>
      </c>
      <c r="C2676" s="3">
        <v>11.281613349914551</v>
      </c>
      <c r="D2676">
        <v>2</v>
      </c>
      <c r="E2676">
        <v>1</v>
      </c>
      <c r="F2676">
        <v>4</v>
      </c>
      <c r="G2676">
        <v>53</v>
      </c>
      <c r="H2676">
        <v>1</v>
      </c>
      <c r="I2676" s="3">
        <v>0.53520625829696655</v>
      </c>
      <c r="J2676" s="3">
        <v>53.779411315917969</v>
      </c>
      <c r="K2676" s="3">
        <v>8.8862705230712891</v>
      </c>
      <c r="L2676" s="3">
        <f t="shared" si="41"/>
        <v>88.525806928522798</v>
      </c>
      <c r="M2676" s="3">
        <v>9.4088153839111328</v>
      </c>
      <c r="N2676" s="3">
        <v>10.904990196228027</v>
      </c>
      <c r="O2676" s="3">
        <v>0.22555764019489288</v>
      </c>
      <c r="P2676" s="3">
        <v>58.549334000000002</v>
      </c>
      <c r="Q2676" s="3">
        <v>0</v>
      </c>
      <c r="R2676" s="3">
        <v>0</v>
      </c>
      <c r="S2676" s="2">
        <v>0</v>
      </c>
      <c r="T2676" s="3">
        <v>1</v>
      </c>
      <c r="U2676" s="3">
        <v>2495.655029296875</v>
      </c>
      <c r="V2676" s="3">
        <v>3.8836259394884109E-2</v>
      </c>
      <c r="W2676">
        <v>1</v>
      </c>
      <c r="X2676">
        <v>1</v>
      </c>
    </row>
    <row r="2677" spans="1:24" x14ac:dyDescent="0.3">
      <c r="A2677" s="3">
        <v>2015</v>
      </c>
      <c r="B2677" s="3">
        <v>134</v>
      </c>
      <c r="C2677" s="3">
        <v>11.278579711914063</v>
      </c>
      <c r="D2677">
        <v>3</v>
      </c>
      <c r="E2677">
        <v>1</v>
      </c>
      <c r="F2677">
        <v>1</v>
      </c>
      <c r="G2677">
        <v>50</v>
      </c>
      <c r="H2677">
        <v>1</v>
      </c>
      <c r="I2677" s="3">
        <v>0.51557844877243042</v>
      </c>
      <c r="J2677" s="3">
        <v>49.750774383544922</v>
      </c>
      <c r="K2677" s="3">
        <v>9.0571889877319336</v>
      </c>
      <c r="L2677" s="3">
        <f t="shared" si="41"/>
        <v>88.359992828369286</v>
      </c>
      <c r="M2677" s="3">
        <v>9.3999996185302734</v>
      </c>
      <c r="N2677" s="3">
        <v>10.953908920288086</v>
      </c>
      <c r="O2677" s="3">
        <v>0.21936628222465515</v>
      </c>
      <c r="P2677" s="3">
        <v>60.349867000000003</v>
      </c>
      <c r="Q2677" s="3">
        <v>0</v>
      </c>
      <c r="R2677" s="3">
        <v>0</v>
      </c>
      <c r="S2677" s="2">
        <v>1</v>
      </c>
      <c r="T2677" s="3">
        <v>1</v>
      </c>
      <c r="U2677" s="3">
        <v>2628.12353515625</v>
      </c>
      <c r="V2677" s="3">
        <v>-3.029724583029747E-3</v>
      </c>
      <c r="W2677">
        <v>1</v>
      </c>
      <c r="X2677">
        <v>0</v>
      </c>
    </row>
    <row r="2678" spans="1:24" x14ac:dyDescent="0.3">
      <c r="A2678" s="3">
        <v>2016</v>
      </c>
      <c r="B2678" s="3">
        <v>134</v>
      </c>
      <c r="C2678" s="3">
        <v>11.304413795471191</v>
      </c>
      <c r="D2678">
        <v>3</v>
      </c>
      <c r="E2678">
        <v>1</v>
      </c>
      <c r="F2678">
        <v>2</v>
      </c>
      <c r="G2678">
        <v>51</v>
      </c>
      <c r="H2678">
        <v>1</v>
      </c>
      <c r="I2678" s="3">
        <v>0.5078166127204895</v>
      </c>
      <c r="J2678" s="3">
        <v>43.268436431884766</v>
      </c>
      <c r="K2678" s="3">
        <v>9.2305355072021484</v>
      </c>
      <c r="L2678" s="3">
        <f t="shared" si="41"/>
        <v>88.510876576652663</v>
      </c>
      <c r="M2678" s="3">
        <v>9.4080219268798828</v>
      </c>
      <c r="N2678" s="3">
        <v>11.002659797668457</v>
      </c>
      <c r="O2678" s="3">
        <v>0.21696773171424866</v>
      </c>
      <c r="P2678" s="3">
        <v>62.099376999999997</v>
      </c>
      <c r="Q2678" s="3">
        <v>0</v>
      </c>
      <c r="R2678" s="3">
        <v>0</v>
      </c>
      <c r="S2678" s="2">
        <v>0</v>
      </c>
      <c r="T2678" s="3">
        <v>1</v>
      </c>
      <c r="U2678" s="3">
        <v>2784.48388671875</v>
      </c>
      <c r="V2678" s="3">
        <v>2.6171036064624786E-2</v>
      </c>
      <c r="W2678">
        <v>1</v>
      </c>
      <c r="X2678">
        <v>0</v>
      </c>
    </row>
    <row r="2679" spans="1:24" x14ac:dyDescent="0.3">
      <c r="A2679" s="3">
        <v>2017</v>
      </c>
      <c r="B2679" s="3">
        <v>134</v>
      </c>
      <c r="C2679" s="3">
        <v>11.30880069732666</v>
      </c>
      <c r="D2679">
        <v>1</v>
      </c>
      <c r="E2679">
        <v>1</v>
      </c>
      <c r="F2679">
        <v>1</v>
      </c>
      <c r="G2679">
        <v>54</v>
      </c>
      <c r="H2679">
        <v>1</v>
      </c>
      <c r="I2679" s="3">
        <v>0.50035196542739868</v>
      </c>
      <c r="J2679" s="3">
        <v>40.585102081298828</v>
      </c>
      <c r="K2679" s="3">
        <v>9.3048324584960938</v>
      </c>
      <c r="L2679" s="3">
        <f t="shared" si="41"/>
        <v>88.135161979476834</v>
      </c>
      <c r="M2679" s="3">
        <v>9.3880329132080078</v>
      </c>
      <c r="N2679" s="3">
        <v>10.994239807128906</v>
      </c>
      <c r="O2679" s="3">
        <v>0.21428525447845459</v>
      </c>
      <c r="P2679" s="3">
        <v>63.659829999999999</v>
      </c>
      <c r="Q2679" s="3">
        <v>1</v>
      </c>
      <c r="R2679" s="3">
        <v>0</v>
      </c>
      <c r="S2679" s="2">
        <v>1</v>
      </c>
      <c r="T2679" s="3">
        <v>1</v>
      </c>
      <c r="U2679" s="3">
        <v>8284.248046875</v>
      </c>
      <c r="V2679" s="3">
        <v>4.3967179954051971E-3</v>
      </c>
      <c r="W2679">
        <v>1</v>
      </c>
      <c r="X2679">
        <v>1</v>
      </c>
    </row>
    <row r="2680" spans="1:24" x14ac:dyDescent="0.3">
      <c r="A2680" s="3">
        <v>2018</v>
      </c>
      <c r="B2680" s="3">
        <v>134</v>
      </c>
      <c r="C2680" s="3">
        <v>11.375012397766113</v>
      </c>
      <c r="D2680">
        <v>2</v>
      </c>
      <c r="E2680">
        <v>1</v>
      </c>
      <c r="F2680">
        <v>1</v>
      </c>
      <c r="G2680">
        <v>55</v>
      </c>
      <c r="H2680">
        <v>1</v>
      </c>
      <c r="I2680" s="3">
        <v>0.42815643548965454</v>
      </c>
      <c r="J2680" s="3">
        <v>44.116451263427734</v>
      </c>
      <c r="K2680" s="3">
        <v>9.3713531494140625</v>
      </c>
      <c r="L2680" s="3">
        <f t="shared" si="41"/>
        <v>86.576410846763793</v>
      </c>
      <c r="M2680" s="3">
        <v>9.3046445846557617</v>
      </c>
      <c r="N2680" s="3">
        <v>10.990473747253418</v>
      </c>
      <c r="O2680" s="3">
        <v>0.21204583346843719</v>
      </c>
      <c r="P2680" s="3">
        <v>65.072031999999993</v>
      </c>
      <c r="Q2680" s="3">
        <v>1</v>
      </c>
      <c r="R2680" s="3">
        <v>0</v>
      </c>
      <c r="S2680" s="2">
        <v>1</v>
      </c>
      <c r="T2680" s="3">
        <v>1</v>
      </c>
      <c r="U2680" s="3">
        <v>9849.193359375</v>
      </c>
      <c r="V2680" s="3">
        <v>6.8452440202236176E-2</v>
      </c>
      <c r="W2680">
        <v>1</v>
      </c>
      <c r="X2680">
        <v>0</v>
      </c>
    </row>
    <row r="2681" spans="1:24" x14ac:dyDescent="0.3">
      <c r="A2681" s="3">
        <v>2019</v>
      </c>
      <c r="B2681" s="3">
        <v>134</v>
      </c>
      <c r="C2681" s="3">
        <v>11.347265243530273</v>
      </c>
      <c r="D2681">
        <v>2</v>
      </c>
      <c r="E2681">
        <v>1</v>
      </c>
      <c r="F2681">
        <v>2</v>
      </c>
      <c r="G2681">
        <v>56</v>
      </c>
      <c r="H2681">
        <v>1</v>
      </c>
      <c r="I2681" s="3">
        <v>0.41621491312980652</v>
      </c>
      <c r="J2681" s="3">
        <v>38.402164459228516</v>
      </c>
      <c r="K2681" s="3">
        <v>9.6484661102294922</v>
      </c>
      <c r="L2681" s="3">
        <f t="shared" si="41"/>
        <v>86.76896844539533</v>
      </c>
      <c r="M2681" s="3">
        <v>9.3149862289428711</v>
      </c>
      <c r="N2681" s="3">
        <v>10.985722541809082</v>
      </c>
      <c r="O2681" s="3">
        <v>0.20508001744747162</v>
      </c>
      <c r="P2681" s="3">
        <v>65.420286000000004</v>
      </c>
      <c r="Q2681" s="3">
        <v>1</v>
      </c>
      <c r="R2681" s="3">
        <v>0</v>
      </c>
      <c r="S2681" s="2">
        <v>0</v>
      </c>
      <c r="T2681" s="3">
        <v>1</v>
      </c>
      <c r="U2681" s="3">
        <v>10112.8154296875</v>
      </c>
      <c r="V2681" s="3">
        <v>-2.7365630492568016E-2</v>
      </c>
      <c r="W2681">
        <v>1</v>
      </c>
      <c r="X2681">
        <v>1</v>
      </c>
    </row>
    <row r="2682" spans="1:24" x14ac:dyDescent="0.3">
      <c r="A2682" s="3">
        <v>2000</v>
      </c>
      <c r="B2682" s="3">
        <v>135</v>
      </c>
      <c r="C2682" s="3">
        <v>10.071957588195801</v>
      </c>
      <c r="D2682">
        <v>2</v>
      </c>
      <c r="E2682">
        <v>1</v>
      </c>
      <c r="F2682">
        <v>3</v>
      </c>
      <c r="G2682">
        <v>54</v>
      </c>
      <c r="H2682">
        <v>1</v>
      </c>
      <c r="I2682" s="3">
        <v>0.46106696128845215</v>
      </c>
      <c r="J2682" s="3">
        <v>15.899105072021484</v>
      </c>
      <c r="K2682" s="3">
        <v>6.4313311576843262</v>
      </c>
      <c r="L2682" s="3">
        <f t="shared" si="41"/>
        <v>82.310710318619385</v>
      </c>
      <c r="M2682" s="3">
        <v>9.0725250244140625</v>
      </c>
      <c r="N2682" s="3">
        <v>8.9928226470947266</v>
      </c>
      <c r="O2682" s="3">
        <v>9.1217666864395142E-2</v>
      </c>
      <c r="P2682" s="3">
        <v>32.458242999999584</v>
      </c>
      <c r="Q2682" s="3">
        <v>0</v>
      </c>
      <c r="R2682" s="3">
        <v>0</v>
      </c>
      <c r="S2682" s="2">
        <v>0</v>
      </c>
      <c r="T2682" s="3">
        <v>1</v>
      </c>
      <c r="U2682" s="3"/>
      <c r="V2682" s="3"/>
      <c r="W2682">
        <v>0</v>
      </c>
      <c r="X2682">
        <v>0</v>
      </c>
    </row>
    <row r="2683" spans="1:24" x14ac:dyDescent="0.3">
      <c r="A2683" s="3">
        <v>2001</v>
      </c>
      <c r="B2683" s="3">
        <v>135</v>
      </c>
      <c r="C2683" s="3">
        <v>10.415690422058105</v>
      </c>
      <c r="D2683">
        <v>2</v>
      </c>
      <c r="E2683">
        <v>1</v>
      </c>
      <c r="F2683">
        <v>4</v>
      </c>
      <c r="G2683">
        <v>55</v>
      </c>
      <c r="H2683">
        <v>1</v>
      </c>
      <c r="I2683" s="3">
        <v>0.45987531542778015</v>
      </c>
      <c r="J2683" s="3">
        <v>17.006322860717773</v>
      </c>
      <c r="K2683" s="3">
        <v>6.3935909271240234</v>
      </c>
      <c r="L2683" s="3">
        <f t="shared" si="41"/>
        <v>82.449983629639064</v>
      </c>
      <c r="M2683" s="3">
        <v>9.0801973342895508</v>
      </c>
      <c r="N2683" s="3">
        <v>9.2174873352050781</v>
      </c>
      <c r="O2683" s="3">
        <v>8.2552805542945862E-2</v>
      </c>
      <c r="P2683" s="3">
        <v>34.142367999999806</v>
      </c>
      <c r="Q2683" s="3">
        <v>0</v>
      </c>
      <c r="R2683" s="3">
        <v>0</v>
      </c>
      <c r="S2683" s="2">
        <v>0</v>
      </c>
      <c r="T2683" s="3">
        <v>1</v>
      </c>
      <c r="U2683" s="3"/>
      <c r="V2683" s="3">
        <v>0.41020196676254272</v>
      </c>
      <c r="W2683">
        <v>0</v>
      </c>
      <c r="X2683">
        <v>0</v>
      </c>
    </row>
    <row r="2684" spans="1:24" x14ac:dyDescent="0.3">
      <c r="A2684" s="3">
        <v>2002</v>
      </c>
      <c r="B2684" s="3">
        <v>135</v>
      </c>
      <c r="C2684" s="3">
        <v>10.34743595123291</v>
      </c>
      <c r="D2684">
        <v>2</v>
      </c>
      <c r="E2684">
        <v>1</v>
      </c>
      <c r="F2684">
        <v>5</v>
      </c>
      <c r="G2684">
        <v>56</v>
      </c>
      <c r="H2684">
        <v>1</v>
      </c>
      <c r="I2684" s="3">
        <v>0.47329607605934143</v>
      </c>
      <c r="J2684" s="3">
        <v>18.408346176147461</v>
      </c>
      <c r="K2684" s="3">
        <v>6.6795992851257324</v>
      </c>
      <c r="L2684" s="3">
        <f t="shared" si="41"/>
        <v>82.27074185022866</v>
      </c>
      <c r="M2684" s="3">
        <v>9.0703220367431641</v>
      </c>
      <c r="N2684" s="3">
        <v>9.3713998794555664</v>
      </c>
      <c r="O2684" s="3">
        <v>8.9415714144706726E-2</v>
      </c>
      <c r="P2684" s="3">
        <v>35.826492999999573</v>
      </c>
      <c r="Q2684" s="3">
        <v>0</v>
      </c>
      <c r="R2684" s="3">
        <v>0</v>
      </c>
      <c r="S2684" s="2">
        <v>1</v>
      </c>
      <c r="T2684" s="3">
        <v>1</v>
      </c>
      <c r="U2684" s="3"/>
      <c r="V2684" s="3">
        <v>-6.5976761281490326E-2</v>
      </c>
      <c r="W2684">
        <v>0</v>
      </c>
      <c r="X2684">
        <v>1</v>
      </c>
    </row>
    <row r="2685" spans="1:24" x14ac:dyDescent="0.3">
      <c r="A2685" s="3">
        <v>2003</v>
      </c>
      <c r="B2685" s="3">
        <v>135</v>
      </c>
      <c r="C2685" s="3">
        <v>10.578231811523438</v>
      </c>
      <c r="D2685">
        <v>2</v>
      </c>
      <c r="E2685">
        <v>1</v>
      </c>
      <c r="F2685">
        <v>1</v>
      </c>
      <c r="G2685">
        <v>52</v>
      </c>
      <c r="H2685">
        <v>1</v>
      </c>
      <c r="I2685" s="3">
        <v>0.50485438108444214</v>
      </c>
      <c r="J2685" s="3">
        <v>19.658283233642578</v>
      </c>
      <c r="K2685" s="3">
        <v>6.8068294525146484</v>
      </c>
      <c r="L2685" s="3">
        <f t="shared" si="41"/>
        <v>82.278613659699658</v>
      </c>
      <c r="M2685" s="3">
        <v>9.0707559585571289</v>
      </c>
      <c r="N2685" s="3">
        <v>10.519035339355469</v>
      </c>
      <c r="O2685" s="3">
        <v>0.20512416958808899</v>
      </c>
      <c r="P2685" s="3">
        <v>37.510618000000001</v>
      </c>
      <c r="Q2685" s="3">
        <v>0</v>
      </c>
      <c r="R2685" s="3">
        <v>0</v>
      </c>
      <c r="S2685" s="2">
        <v>0</v>
      </c>
      <c r="T2685" s="3">
        <v>1</v>
      </c>
      <c r="U2685" s="3"/>
      <c r="V2685" s="3">
        <v>0.25960192084312439</v>
      </c>
      <c r="W2685">
        <v>0</v>
      </c>
      <c r="X2685">
        <v>0</v>
      </c>
    </row>
    <row r="2686" spans="1:24" x14ac:dyDescent="0.3">
      <c r="A2686" s="3">
        <v>2004</v>
      </c>
      <c r="B2686" s="3">
        <v>135</v>
      </c>
      <c r="C2686" s="3">
        <v>10.762832641601563</v>
      </c>
      <c r="D2686">
        <v>2</v>
      </c>
      <c r="E2686">
        <v>1</v>
      </c>
      <c r="F2686">
        <v>2</v>
      </c>
      <c r="G2686">
        <v>53</v>
      </c>
      <c r="H2686">
        <v>1</v>
      </c>
      <c r="I2686" s="3">
        <v>0.54837495088577271</v>
      </c>
      <c r="J2686" s="3">
        <v>20.210926055908203</v>
      </c>
      <c r="K2686" s="3">
        <v>6.9679093360900879</v>
      </c>
      <c r="L2686" s="3">
        <f t="shared" si="41"/>
        <v>82.843734781113199</v>
      </c>
      <c r="M2686" s="3">
        <v>9.1018533706665039</v>
      </c>
      <c r="N2686" s="3">
        <v>10.83021068572998</v>
      </c>
      <c r="O2686" s="3">
        <v>0.20774899423122406</v>
      </c>
      <c r="P2686" s="3">
        <v>39.194743000000003</v>
      </c>
      <c r="Q2686" s="3">
        <v>0</v>
      </c>
      <c r="R2686" s="3">
        <v>0</v>
      </c>
      <c r="S2686" s="2">
        <v>0</v>
      </c>
      <c r="T2686" s="3">
        <v>1</v>
      </c>
      <c r="U2686" s="3"/>
      <c r="V2686" s="3">
        <v>0.20273862779140472</v>
      </c>
      <c r="W2686">
        <v>0</v>
      </c>
      <c r="X2686">
        <v>0</v>
      </c>
    </row>
    <row r="2687" spans="1:24" x14ac:dyDescent="0.3">
      <c r="A2687" s="3">
        <v>2005</v>
      </c>
      <c r="B2687" s="3">
        <v>135</v>
      </c>
      <c r="C2687" s="3">
        <v>11.086844444274902</v>
      </c>
      <c r="D2687">
        <v>2</v>
      </c>
      <c r="E2687">
        <v>1</v>
      </c>
      <c r="F2687">
        <v>3</v>
      </c>
      <c r="G2687">
        <v>54</v>
      </c>
      <c r="H2687">
        <v>1</v>
      </c>
      <c r="I2687" s="3">
        <v>0.56859117746353149</v>
      </c>
      <c r="J2687" s="3">
        <v>21.616382598876953</v>
      </c>
      <c r="K2687" s="3">
        <v>7.3231706619262695</v>
      </c>
      <c r="L2687" s="3">
        <f t="shared" si="41"/>
        <v>82.955156595563494</v>
      </c>
      <c r="M2687" s="3">
        <v>9.1079721450805664</v>
      </c>
      <c r="N2687" s="3">
        <v>10.960275650024414</v>
      </c>
      <c r="O2687" s="3">
        <v>0.21270419657230377</v>
      </c>
      <c r="P2687" s="3">
        <v>39.893532</v>
      </c>
      <c r="Q2687" s="3">
        <v>0</v>
      </c>
      <c r="R2687" s="3">
        <v>1</v>
      </c>
      <c r="S2687" s="2">
        <v>0</v>
      </c>
      <c r="T2687" s="3">
        <v>1</v>
      </c>
      <c r="U2687" s="3"/>
      <c r="V2687" s="3">
        <v>0.3826623260974884</v>
      </c>
      <c r="W2687">
        <v>0</v>
      </c>
      <c r="X2687">
        <v>1</v>
      </c>
    </row>
    <row r="2688" spans="1:24" x14ac:dyDescent="0.3">
      <c r="A2688" s="3">
        <v>2006</v>
      </c>
      <c r="B2688" s="3">
        <v>135</v>
      </c>
      <c r="C2688" s="3">
        <v>11.210502624511719</v>
      </c>
      <c r="D2688">
        <v>2</v>
      </c>
      <c r="E2688">
        <v>1</v>
      </c>
      <c r="F2688">
        <v>4</v>
      </c>
      <c r="G2688">
        <v>55</v>
      </c>
      <c r="H2688">
        <v>1</v>
      </c>
      <c r="I2688" s="3">
        <v>0.58144670724868774</v>
      </c>
      <c r="J2688" s="3">
        <v>23.532279968261719</v>
      </c>
      <c r="K2688" s="3">
        <v>7.6328854560852051</v>
      </c>
      <c r="L2688" s="3">
        <f t="shared" si="41"/>
        <v>82.963008960731713</v>
      </c>
      <c r="M2688" s="3">
        <v>9.108403205871582</v>
      </c>
      <c r="N2688" s="3">
        <v>10.754150390625</v>
      </c>
      <c r="O2688" s="3">
        <v>0.2065565437078476</v>
      </c>
      <c r="P2688" s="3">
        <v>41.323548000000002</v>
      </c>
      <c r="Q2688" s="3">
        <v>0</v>
      </c>
      <c r="R2688" s="3">
        <v>1</v>
      </c>
      <c r="S2688" s="2">
        <v>1</v>
      </c>
      <c r="T2688" s="3">
        <v>1</v>
      </c>
      <c r="U2688" s="3">
        <v>1210.6846923828125</v>
      </c>
      <c r="V2688" s="3">
        <v>0.13162921369075775</v>
      </c>
      <c r="W2688">
        <v>1</v>
      </c>
      <c r="X2688">
        <v>1</v>
      </c>
    </row>
    <row r="2689" spans="1:24" x14ac:dyDescent="0.3">
      <c r="A2689" s="3">
        <v>2007</v>
      </c>
      <c r="B2689" s="3">
        <v>135</v>
      </c>
      <c r="C2689" s="3">
        <v>11.268636703491211</v>
      </c>
      <c r="D2689">
        <v>2</v>
      </c>
      <c r="E2689">
        <v>1</v>
      </c>
      <c r="F2689">
        <v>1</v>
      </c>
      <c r="G2689">
        <v>51</v>
      </c>
      <c r="H2689">
        <v>1</v>
      </c>
      <c r="I2689" s="3">
        <v>0.58107411861419678</v>
      </c>
      <c r="J2689" s="3">
        <v>23.111515045166016</v>
      </c>
      <c r="K2689" s="3">
        <v>7.9153480529785156</v>
      </c>
      <c r="L2689" s="3">
        <f t="shared" si="41"/>
        <v>83.451243496915595</v>
      </c>
      <c r="M2689" s="3">
        <v>9.1351652145385742</v>
      </c>
      <c r="N2689" s="3">
        <v>10.729146003723145</v>
      </c>
      <c r="O2689" s="3">
        <v>0.2112857848405838</v>
      </c>
      <c r="P2689" s="3">
        <v>42.722467999999999</v>
      </c>
      <c r="Q2689" s="3">
        <v>0</v>
      </c>
      <c r="R2689" s="3">
        <v>1</v>
      </c>
      <c r="S2689" s="2">
        <v>0</v>
      </c>
      <c r="T2689" s="3">
        <v>1</v>
      </c>
      <c r="U2689" s="3">
        <v>1234.7608642578125</v>
      </c>
      <c r="V2689" s="3">
        <v>5.9856921434402466E-2</v>
      </c>
      <c r="W2689">
        <v>1</v>
      </c>
      <c r="X2689">
        <v>0</v>
      </c>
    </row>
    <row r="2690" spans="1:24" x14ac:dyDescent="0.3">
      <c r="A2690" s="3">
        <v>2008</v>
      </c>
      <c r="B2690" s="3">
        <v>135</v>
      </c>
      <c r="C2690" s="3">
        <v>11.27086067199707</v>
      </c>
      <c r="D2690">
        <v>2</v>
      </c>
      <c r="E2690">
        <v>1</v>
      </c>
      <c r="F2690">
        <v>2</v>
      </c>
      <c r="G2690">
        <v>52</v>
      </c>
      <c r="H2690">
        <v>1</v>
      </c>
      <c r="I2690" s="3">
        <v>0.58393293619155884</v>
      </c>
      <c r="J2690" s="3">
        <v>22.980871200561523</v>
      </c>
      <c r="K2690" s="3">
        <v>8.1530618667602539</v>
      </c>
      <c r="L2690" s="3">
        <f t="shared" si="41"/>
        <v>84.631258007721954</v>
      </c>
      <c r="M2690" s="3">
        <v>9.1995248794555664</v>
      </c>
      <c r="N2690" s="3">
        <v>10.862099647521973</v>
      </c>
      <c r="O2690" s="3">
        <v>0.20509868860244751</v>
      </c>
      <c r="P2690" s="3">
        <v>44.119433000000001</v>
      </c>
      <c r="Q2690" s="3">
        <v>0</v>
      </c>
      <c r="R2690" s="3">
        <v>1</v>
      </c>
      <c r="S2690" s="2">
        <v>0</v>
      </c>
      <c r="T2690" s="3">
        <v>1</v>
      </c>
      <c r="U2690" s="3">
        <v>1459.75244140625</v>
      </c>
      <c r="V2690" s="3">
        <v>2.226867713034153E-3</v>
      </c>
      <c r="W2690">
        <v>1</v>
      </c>
      <c r="X2690">
        <v>0</v>
      </c>
    </row>
    <row r="2691" spans="1:24" x14ac:dyDescent="0.3">
      <c r="A2691" s="3">
        <v>2009</v>
      </c>
      <c r="B2691" s="3">
        <v>135</v>
      </c>
      <c r="C2691" s="3">
        <v>11.351056098937988</v>
      </c>
      <c r="D2691">
        <v>2</v>
      </c>
      <c r="E2691">
        <v>1</v>
      </c>
      <c r="F2691">
        <v>3</v>
      </c>
      <c r="G2691">
        <v>53</v>
      </c>
      <c r="H2691">
        <v>1</v>
      </c>
      <c r="I2691" s="3">
        <v>0.56369423866271973</v>
      </c>
      <c r="J2691" s="3">
        <v>20.244813919067383</v>
      </c>
      <c r="K2691" s="3">
        <v>8.1553621292114258</v>
      </c>
      <c r="L2691" s="3">
        <f t="shared" ref="L2691:L2754" si="42">M2691*M2691</f>
        <v>83.812239018990113</v>
      </c>
      <c r="M2691" s="3">
        <v>9.154902458190918</v>
      </c>
      <c r="N2691" s="3">
        <v>10.939738273620605</v>
      </c>
      <c r="O2691" s="3">
        <v>0.20446538925170898</v>
      </c>
      <c r="P2691" s="3">
        <v>45.517510999999999</v>
      </c>
      <c r="Q2691" s="3">
        <v>0</v>
      </c>
      <c r="R2691" s="3">
        <v>1</v>
      </c>
      <c r="S2691" s="2">
        <v>0</v>
      </c>
      <c r="T2691" s="3">
        <v>1</v>
      </c>
      <c r="U2691" s="3">
        <v>1483.3541259765625</v>
      </c>
      <c r="V2691" s="3">
        <v>8.3498537540435791E-2</v>
      </c>
      <c r="W2691">
        <v>1</v>
      </c>
      <c r="X2691">
        <v>1</v>
      </c>
    </row>
    <row r="2692" spans="1:24" x14ac:dyDescent="0.3">
      <c r="A2692" s="3">
        <v>2010</v>
      </c>
      <c r="B2692" s="3">
        <v>135</v>
      </c>
      <c r="C2692" s="3">
        <v>11.413155555725098</v>
      </c>
      <c r="D2692">
        <v>2</v>
      </c>
      <c r="E2692">
        <v>1</v>
      </c>
      <c r="F2692">
        <v>4</v>
      </c>
      <c r="G2692">
        <v>54</v>
      </c>
      <c r="H2692">
        <v>1</v>
      </c>
      <c r="I2692" s="3">
        <v>0.55655920505523682</v>
      </c>
      <c r="J2692" s="3">
        <v>25.178997039794922</v>
      </c>
      <c r="K2692" s="3">
        <v>8.502079963684082</v>
      </c>
      <c r="L2692" s="3">
        <f t="shared" si="42"/>
        <v>83.828059966698675</v>
      </c>
      <c r="M2692" s="3">
        <v>9.155766487121582</v>
      </c>
      <c r="N2692" s="3">
        <v>11.029692649841309</v>
      </c>
      <c r="O2692" s="3">
        <v>0.20949083566665649</v>
      </c>
      <c r="P2692" s="3">
        <v>46.925868999999999</v>
      </c>
      <c r="Q2692" s="3">
        <v>0</v>
      </c>
      <c r="R2692" s="3">
        <v>1</v>
      </c>
      <c r="S2692" s="2">
        <v>0</v>
      </c>
      <c r="T2692" s="3">
        <v>1</v>
      </c>
      <c r="U2692" s="3">
        <v>1856.999267578125</v>
      </c>
      <c r="V2692" s="3">
        <v>6.4068406820297241E-2</v>
      </c>
      <c r="W2692">
        <v>1</v>
      </c>
      <c r="X2692">
        <v>0</v>
      </c>
    </row>
    <row r="2693" spans="1:24" x14ac:dyDescent="0.3">
      <c r="A2693" s="3">
        <v>2011</v>
      </c>
      <c r="B2693" s="3">
        <v>135</v>
      </c>
      <c r="C2693" s="3">
        <v>11.408964157104492</v>
      </c>
      <c r="D2693">
        <v>2</v>
      </c>
      <c r="E2693">
        <v>1</v>
      </c>
      <c r="F2693">
        <v>5</v>
      </c>
      <c r="G2693">
        <v>55</v>
      </c>
      <c r="H2693">
        <v>1</v>
      </c>
      <c r="I2693" s="3">
        <v>0.5537799596786499</v>
      </c>
      <c r="J2693" s="3">
        <v>25.062881469726563</v>
      </c>
      <c r="K2693" s="3">
        <v>8.602269172668457</v>
      </c>
      <c r="L2693" s="3">
        <f t="shared" si="42"/>
        <v>84.33135275339373</v>
      </c>
      <c r="M2693" s="3">
        <v>9.1832103729248047</v>
      </c>
      <c r="N2693" s="3">
        <v>11.04732608795166</v>
      </c>
      <c r="O2693" s="3">
        <v>0.21090453863143921</v>
      </c>
      <c r="P2693" s="3">
        <v>47.929614999999998</v>
      </c>
      <c r="Q2693" s="3">
        <v>0</v>
      </c>
      <c r="R2693" s="3">
        <v>1</v>
      </c>
      <c r="S2693" s="2">
        <v>1</v>
      </c>
      <c r="T2693" s="3">
        <v>1</v>
      </c>
      <c r="U2693" s="3">
        <v>1942.178955078125</v>
      </c>
      <c r="V2693" s="3">
        <v>-4.182454664260149E-3</v>
      </c>
      <c r="W2693">
        <v>1</v>
      </c>
      <c r="X2693">
        <v>1</v>
      </c>
    </row>
    <row r="2694" spans="1:24" x14ac:dyDescent="0.3">
      <c r="A2694" s="3">
        <v>2012</v>
      </c>
      <c r="B2694" s="3">
        <v>135</v>
      </c>
      <c r="C2694" s="3">
        <v>11.401268005371094</v>
      </c>
      <c r="D2694">
        <v>3</v>
      </c>
      <c r="E2694">
        <v>2</v>
      </c>
      <c r="F2694">
        <v>1</v>
      </c>
      <c r="G2694">
        <v>58</v>
      </c>
      <c r="H2694">
        <v>1</v>
      </c>
      <c r="I2694" s="3">
        <v>0.53986477851867676</v>
      </c>
      <c r="J2694" s="3">
        <v>23.45350456237793</v>
      </c>
      <c r="K2694" s="3">
        <v>9.0137166976928711</v>
      </c>
      <c r="L2694" s="3">
        <f t="shared" si="42"/>
        <v>84.746315713287913</v>
      </c>
      <c r="M2694" s="3">
        <v>9.2057762145996094</v>
      </c>
      <c r="N2694" s="3">
        <v>11.092759132385254</v>
      </c>
      <c r="O2694" s="3">
        <v>0.21211916208267212</v>
      </c>
      <c r="P2694" s="3">
        <v>49.749893999999998</v>
      </c>
      <c r="Q2694" s="3">
        <v>0</v>
      </c>
      <c r="R2694" s="3">
        <v>1</v>
      </c>
      <c r="S2694" s="2">
        <v>0</v>
      </c>
      <c r="T2694" s="3">
        <v>1</v>
      </c>
      <c r="U2694" s="3">
        <v>1894.4647216796875</v>
      </c>
      <c r="V2694" s="3">
        <v>-7.6667810790240765E-3</v>
      </c>
      <c r="W2694">
        <v>1</v>
      </c>
      <c r="X2694">
        <v>1</v>
      </c>
    </row>
    <row r="2695" spans="1:24" x14ac:dyDescent="0.3">
      <c r="A2695" s="3">
        <v>2013</v>
      </c>
      <c r="B2695" s="3">
        <v>135</v>
      </c>
      <c r="C2695" s="3">
        <v>11.352062225341797</v>
      </c>
      <c r="D2695">
        <v>2</v>
      </c>
      <c r="E2695">
        <v>1</v>
      </c>
      <c r="F2695">
        <v>1</v>
      </c>
      <c r="G2695">
        <v>56</v>
      </c>
      <c r="H2695">
        <v>1</v>
      </c>
      <c r="I2695" s="3">
        <v>0.51969599723815918</v>
      </c>
      <c r="J2695" s="3">
        <v>22.287467956542969</v>
      </c>
      <c r="K2695" s="3">
        <v>9.2137346267700195</v>
      </c>
      <c r="L2695" s="3">
        <f t="shared" si="42"/>
        <v>84.591291342011573</v>
      </c>
      <c r="M2695" s="3">
        <v>9.197352409362793</v>
      </c>
      <c r="N2695" s="3">
        <v>11.121642112731934</v>
      </c>
      <c r="O2695" s="3">
        <v>0.21471281349658966</v>
      </c>
      <c r="P2695" s="3">
        <v>51.756059</v>
      </c>
      <c r="Q2695" s="3">
        <v>0</v>
      </c>
      <c r="R2695" s="3">
        <v>1</v>
      </c>
      <c r="S2695" s="2">
        <v>1</v>
      </c>
      <c r="T2695" s="3">
        <v>1</v>
      </c>
      <c r="U2695" s="3">
        <v>2331.87939453125</v>
      </c>
      <c r="V2695" s="3">
        <v>-4.8015028238296509E-2</v>
      </c>
      <c r="W2695">
        <v>1</v>
      </c>
      <c r="X2695">
        <v>0</v>
      </c>
    </row>
    <row r="2696" spans="1:24" x14ac:dyDescent="0.3">
      <c r="A2696" s="3">
        <v>2014</v>
      </c>
      <c r="B2696" s="3">
        <v>135</v>
      </c>
      <c r="C2696" s="3">
        <v>11.389300346374512</v>
      </c>
      <c r="D2696">
        <v>2</v>
      </c>
      <c r="E2696">
        <v>1</v>
      </c>
      <c r="F2696">
        <v>2</v>
      </c>
      <c r="G2696">
        <v>57</v>
      </c>
      <c r="H2696">
        <v>1</v>
      </c>
      <c r="I2696" s="3">
        <v>0.50814878940582275</v>
      </c>
      <c r="J2696" s="3">
        <v>22.74036979675293</v>
      </c>
      <c r="K2696" s="3">
        <v>9.3061962127685547</v>
      </c>
      <c r="L2696" s="3">
        <f t="shared" si="42"/>
        <v>84.337728546383005</v>
      </c>
      <c r="M2696" s="3">
        <v>9.1835575103759766</v>
      </c>
      <c r="N2696" s="3">
        <v>11.180536270141602</v>
      </c>
      <c r="O2696" s="3">
        <v>0.21116624772548676</v>
      </c>
      <c r="P2696" s="3">
        <v>53.566485</v>
      </c>
      <c r="Q2696" s="3">
        <v>0</v>
      </c>
      <c r="R2696" s="3">
        <v>1</v>
      </c>
      <c r="S2696" s="2">
        <v>0</v>
      </c>
      <c r="T2696" s="3">
        <v>1</v>
      </c>
      <c r="U2696" s="3">
        <v>2285.829833984375</v>
      </c>
      <c r="V2696" s="3">
        <v>3.7940356880426407E-2</v>
      </c>
      <c r="W2696">
        <v>1</v>
      </c>
      <c r="X2696">
        <v>0</v>
      </c>
    </row>
    <row r="2697" spans="1:24" x14ac:dyDescent="0.3">
      <c r="A2697" s="3">
        <v>2015</v>
      </c>
      <c r="B2697" s="3">
        <v>135</v>
      </c>
      <c r="C2697" s="3">
        <v>11.388378143310547</v>
      </c>
      <c r="D2697">
        <v>2</v>
      </c>
      <c r="E2697">
        <v>1</v>
      </c>
      <c r="F2697">
        <v>3</v>
      </c>
      <c r="G2697">
        <v>58</v>
      </c>
      <c r="H2697">
        <v>1</v>
      </c>
      <c r="I2697" s="3">
        <v>0.48173290491104126</v>
      </c>
      <c r="J2697" s="3">
        <v>23.763084411621094</v>
      </c>
      <c r="K2697" s="3">
        <v>9.6263494491577148</v>
      </c>
      <c r="L2697" s="3">
        <f t="shared" si="42"/>
        <v>84.181083498625412</v>
      </c>
      <c r="M2697" s="3">
        <v>9.1750249862670898</v>
      </c>
      <c r="N2697" s="3">
        <v>11.230048179626465</v>
      </c>
      <c r="O2697" s="3">
        <v>0.21018338203430176</v>
      </c>
      <c r="P2697" s="3">
        <v>55.800241</v>
      </c>
      <c r="Q2697" s="3">
        <v>0</v>
      </c>
      <c r="R2697" s="3">
        <v>1</v>
      </c>
      <c r="S2697" s="2">
        <v>0</v>
      </c>
      <c r="T2697" s="3">
        <v>1</v>
      </c>
      <c r="U2697" s="3">
        <v>2324.820068359375</v>
      </c>
      <c r="V2697" s="3">
        <v>-9.219819912686944E-4</v>
      </c>
      <c r="W2697">
        <v>1</v>
      </c>
      <c r="X2697">
        <v>0</v>
      </c>
    </row>
    <row r="2698" spans="1:24" x14ac:dyDescent="0.3">
      <c r="A2698" s="3">
        <v>2016</v>
      </c>
      <c r="B2698" s="3">
        <v>135</v>
      </c>
      <c r="C2698" s="3">
        <v>11.415105819702148</v>
      </c>
      <c r="D2698">
        <v>2</v>
      </c>
      <c r="E2698">
        <v>1</v>
      </c>
      <c r="F2698">
        <v>4</v>
      </c>
      <c r="G2698">
        <v>59</v>
      </c>
      <c r="H2698">
        <v>1</v>
      </c>
      <c r="I2698" s="3">
        <v>0.4704710841178894</v>
      </c>
      <c r="J2698" s="3">
        <v>23.151123046875</v>
      </c>
      <c r="K2698" s="3">
        <v>9.7222051620483398</v>
      </c>
      <c r="L2698" s="3">
        <f t="shared" si="42"/>
        <v>84.209838406710332</v>
      </c>
      <c r="M2698" s="3">
        <v>9.1765918731689453</v>
      </c>
      <c r="N2698" s="3">
        <v>11.276999473571777</v>
      </c>
      <c r="O2698" s="3">
        <v>0.2049776017665863</v>
      </c>
      <c r="P2698" s="3">
        <v>58.150047999999998</v>
      </c>
      <c r="Q2698" s="3">
        <v>0</v>
      </c>
      <c r="R2698" s="3">
        <v>1</v>
      </c>
      <c r="S2698" s="2">
        <v>0</v>
      </c>
      <c r="T2698" s="3">
        <v>1</v>
      </c>
      <c r="U2698" s="3">
        <v>4232.19873046875</v>
      </c>
      <c r="V2698" s="3">
        <v>2.708849124610424E-2</v>
      </c>
      <c r="W2698">
        <v>1</v>
      </c>
      <c r="X2698">
        <v>1</v>
      </c>
    </row>
    <row r="2699" spans="1:24" x14ac:dyDescent="0.3">
      <c r="A2699" s="3">
        <v>2017</v>
      </c>
      <c r="B2699" s="3">
        <v>135</v>
      </c>
      <c r="C2699" s="3">
        <v>11.436737060546875</v>
      </c>
      <c r="D2699">
        <v>2</v>
      </c>
      <c r="E2699">
        <v>1</v>
      </c>
      <c r="F2699">
        <v>1</v>
      </c>
      <c r="G2699">
        <v>55</v>
      </c>
      <c r="H2699">
        <v>1</v>
      </c>
      <c r="I2699" s="3">
        <v>0.45625141263008118</v>
      </c>
      <c r="J2699" s="3">
        <v>23.97808837890625</v>
      </c>
      <c r="K2699" s="3">
        <v>9.7668657302856445</v>
      </c>
      <c r="L2699" s="3">
        <f t="shared" si="42"/>
        <v>83.518496044303902</v>
      </c>
      <c r="M2699" s="3">
        <v>9.1388454437255859</v>
      </c>
      <c r="N2699" s="3">
        <v>11.157756805419922</v>
      </c>
      <c r="O2699" s="3">
        <v>0.20347028970718384</v>
      </c>
      <c r="P2699" s="3">
        <v>59.949801999999998</v>
      </c>
      <c r="Q2699" s="3">
        <v>1</v>
      </c>
      <c r="R2699" s="3">
        <v>1</v>
      </c>
      <c r="S2699" s="2">
        <v>1</v>
      </c>
      <c r="T2699" s="3">
        <v>1</v>
      </c>
      <c r="U2699" s="3">
        <v>7734.04345703125</v>
      </c>
      <c r="V2699" s="3">
        <v>2.186720073223114E-2</v>
      </c>
      <c r="W2699">
        <v>1</v>
      </c>
      <c r="X2699">
        <v>1</v>
      </c>
    </row>
    <row r="2700" spans="1:24" x14ac:dyDescent="0.3">
      <c r="A2700" s="3">
        <v>2018</v>
      </c>
      <c r="B2700" s="3">
        <v>135</v>
      </c>
      <c r="C2700" s="3">
        <v>11.55424690246582</v>
      </c>
      <c r="D2700">
        <v>2</v>
      </c>
      <c r="E2700">
        <v>1</v>
      </c>
      <c r="F2700">
        <v>2</v>
      </c>
      <c r="G2700">
        <v>56</v>
      </c>
      <c r="H2700">
        <v>1</v>
      </c>
      <c r="I2700" s="3">
        <v>0.41206014156341553</v>
      </c>
      <c r="J2700" s="3">
        <v>30.733806610107422</v>
      </c>
      <c r="K2700" s="3">
        <v>9.8826723098754883</v>
      </c>
      <c r="L2700" s="3">
        <f t="shared" si="42"/>
        <v>81.104455269532082</v>
      </c>
      <c r="M2700" s="3">
        <v>9.0058012008666992</v>
      </c>
      <c r="N2700" s="3">
        <v>11.13784122467041</v>
      </c>
      <c r="O2700" s="3">
        <v>0.20201863348484039</v>
      </c>
      <c r="P2700" s="3">
        <v>61.799850999999997</v>
      </c>
      <c r="Q2700" s="3">
        <v>1</v>
      </c>
      <c r="R2700" s="3">
        <v>1</v>
      </c>
      <c r="S2700" s="2">
        <v>1</v>
      </c>
      <c r="T2700" s="3">
        <v>1</v>
      </c>
      <c r="U2700" s="3">
        <v>9529.8505859375</v>
      </c>
      <c r="V2700" s="3">
        <v>0.12469249963760376</v>
      </c>
      <c r="W2700">
        <v>1</v>
      </c>
      <c r="X2700">
        <v>0</v>
      </c>
    </row>
    <row r="2701" spans="1:24" x14ac:dyDescent="0.3">
      <c r="A2701" s="3">
        <v>2019</v>
      </c>
      <c r="B2701" s="3">
        <v>135</v>
      </c>
      <c r="C2701" s="3">
        <v>11.547211647033691</v>
      </c>
      <c r="D2701">
        <v>2</v>
      </c>
      <c r="E2701">
        <v>1</v>
      </c>
      <c r="F2701">
        <v>1</v>
      </c>
      <c r="G2701">
        <v>57</v>
      </c>
      <c r="H2701">
        <v>1</v>
      </c>
      <c r="I2701" s="3">
        <v>0.40274941921234131</v>
      </c>
      <c r="J2701" s="3">
        <v>31.760898590087891</v>
      </c>
      <c r="K2701" s="3">
        <v>10.088306427001953</v>
      </c>
      <c r="L2701" s="3">
        <f t="shared" si="42"/>
        <v>80.993511329903413</v>
      </c>
      <c r="M2701" s="3">
        <v>8.9996395111083984</v>
      </c>
      <c r="N2701" s="3">
        <v>10.837544441223145</v>
      </c>
      <c r="O2701" s="3">
        <v>0.20275682210922241</v>
      </c>
      <c r="P2701" s="3">
        <v>62.180399000000001</v>
      </c>
      <c r="Q2701" s="3">
        <v>1</v>
      </c>
      <c r="R2701" s="3">
        <v>1</v>
      </c>
      <c r="S2701" s="2">
        <v>0</v>
      </c>
      <c r="T2701" s="3">
        <v>1</v>
      </c>
      <c r="U2701" s="3">
        <v>10333.4052734375</v>
      </c>
      <c r="V2701" s="3">
        <v>-7.0108706131577492E-3</v>
      </c>
      <c r="W2701">
        <v>1</v>
      </c>
      <c r="X2701">
        <v>1</v>
      </c>
    </row>
    <row r="2702" spans="1:24" x14ac:dyDescent="0.3">
      <c r="A2702" s="3">
        <v>2000</v>
      </c>
      <c r="B2702" s="3">
        <v>136</v>
      </c>
      <c r="C2702" s="3">
        <v>10.194170951843262</v>
      </c>
      <c r="D2702">
        <v>2</v>
      </c>
      <c r="E2702">
        <v>1</v>
      </c>
      <c r="F2702">
        <v>2</v>
      </c>
      <c r="G2702">
        <v>48</v>
      </c>
      <c r="H2702">
        <v>1</v>
      </c>
      <c r="I2702" s="3">
        <v>0.42962104082107544</v>
      </c>
      <c r="J2702" s="3">
        <v>5.3560643196105957</v>
      </c>
      <c r="K2702" s="3">
        <v>5.4467372894287109</v>
      </c>
      <c r="L2702" s="3">
        <f t="shared" si="42"/>
        <v>76.233873903751373</v>
      </c>
      <c r="M2702" s="3">
        <v>8.731201171875</v>
      </c>
      <c r="N2702" s="3">
        <v>8.9921150207519531</v>
      </c>
      <c r="O2702" s="3">
        <v>7.0963434875011444E-2</v>
      </c>
      <c r="P2702" s="3">
        <v>2.5090819999995801</v>
      </c>
      <c r="Q2702" s="3">
        <v>0</v>
      </c>
      <c r="R2702" s="3">
        <v>0</v>
      </c>
      <c r="S2702" s="2">
        <v>0</v>
      </c>
      <c r="T2702" s="3">
        <v>1</v>
      </c>
      <c r="U2702" s="3"/>
      <c r="V2702" s="3"/>
      <c r="W2702">
        <v>0</v>
      </c>
      <c r="X2702">
        <v>0</v>
      </c>
    </row>
    <row r="2703" spans="1:24" x14ac:dyDescent="0.3">
      <c r="A2703" s="3">
        <v>2001</v>
      </c>
      <c r="B2703" s="3">
        <v>136</v>
      </c>
      <c r="C2703" s="3">
        <v>10.52373218536377</v>
      </c>
      <c r="D2703">
        <v>2</v>
      </c>
      <c r="E2703">
        <v>1</v>
      </c>
      <c r="F2703">
        <v>3</v>
      </c>
      <c r="G2703">
        <v>49</v>
      </c>
      <c r="H2703">
        <v>1</v>
      </c>
      <c r="I2703" s="3">
        <v>0.44306328892707825</v>
      </c>
      <c r="J2703" s="3">
        <v>6.9346146583557129</v>
      </c>
      <c r="K2703" s="3">
        <v>5.463831901550293</v>
      </c>
      <c r="L2703" s="3">
        <f t="shared" si="42"/>
        <v>76.339209995968304</v>
      </c>
      <c r="M2703" s="3">
        <v>8.7372312545776367</v>
      </c>
      <c r="N2703" s="3">
        <v>9.0635833740234375</v>
      </c>
      <c r="O2703" s="3">
        <v>7.1151994168758392E-2</v>
      </c>
      <c r="P2703" s="3">
        <v>6.5654469999999492</v>
      </c>
      <c r="Q2703" s="3">
        <v>0</v>
      </c>
      <c r="R2703" s="3">
        <v>0</v>
      </c>
      <c r="S2703" s="2">
        <v>0</v>
      </c>
      <c r="T2703" s="3">
        <v>1</v>
      </c>
      <c r="U2703" s="3"/>
      <c r="V2703" s="3">
        <v>0.3903576135635376</v>
      </c>
      <c r="W2703">
        <v>0</v>
      </c>
      <c r="X2703">
        <v>1</v>
      </c>
    </row>
    <row r="2704" spans="1:24" x14ac:dyDescent="0.3">
      <c r="A2704" s="3">
        <v>2002</v>
      </c>
      <c r="B2704" s="3">
        <v>136</v>
      </c>
      <c r="C2704" s="3">
        <v>10.465168952941895</v>
      </c>
      <c r="D2704">
        <v>2</v>
      </c>
      <c r="E2704">
        <v>1</v>
      </c>
      <c r="F2704">
        <v>4</v>
      </c>
      <c r="G2704">
        <v>50</v>
      </c>
      <c r="H2704">
        <v>1</v>
      </c>
      <c r="I2704" s="3">
        <v>0.45864155888557434</v>
      </c>
      <c r="J2704" s="3">
        <v>8.5263500213623047</v>
      </c>
      <c r="K2704" s="3">
        <v>5.8081426620483398</v>
      </c>
      <c r="L2704" s="3">
        <f t="shared" si="42"/>
        <v>76.279811022137437</v>
      </c>
      <c r="M2704" s="3">
        <v>8.7338314056396484</v>
      </c>
      <c r="N2704" s="3">
        <v>9.1510305404663086</v>
      </c>
      <c r="O2704" s="3">
        <v>6.8253941833972931E-2</v>
      </c>
      <c r="P2704" s="3">
        <v>10.621812000000318</v>
      </c>
      <c r="Q2704" s="3">
        <v>0</v>
      </c>
      <c r="R2704" s="3">
        <v>0</v>
      </c>
      <c r="S2704" s="2">
        <v>0</v>
      </c>
      <c r="T2704" s="3">
        <v>1</v>
      </c>
      <c r="U2704" s="3"/>
      <c r="V2704" s="3">
        <v>-5.6881576776504517E-2</v>
      </c>
      <c r="W2704">
        <v>0</v>
      </c>
      <c r="X2704">
        <v>0</v>
      </c>
    </row>
    <row r="2705" spans="1:24" x14ac:dyDescent="0.3">
      <c r="A2705" s="3">
        <v>2003</v>
      </c>
      <c r="B2705" s="3">
        <v>136</v>
      </c>
      <c r="C2705" s="3">
        <v>10.65988826751709</v>
      </c>
      <c r="D2705">
        <v>2</v>
      </c>
      <c r="E2705">
        <v>1</v>
      </c>
      <c r="F2705">
        <v>5</v>
      </c>
      <c r="G2705">
        <v>51</v>
      </c>
      <c r="H2705">
        <v>1</v>
      </c>
      <c r="I2705" s="3">
        <v>0.49013721942901611</v>
      </c>
      <c r="J2705" s="3">
        <v>9.9694671630859375</v>
      </c>
      <c r="K2705" s="3">
        <v>5.8579330444335938</v>
      </c>
      <c r="L2705" s="3">
        <f t="shared" si="42"/>
        <v>76.531928253883962</v>
      </c>
      <c r="M2705" s="3">
        <v>8.7482528686523438</v>
      </c>
      <c r="N2705" s="3">
        <v>9.9183530807495117</v>
      </c>
      <c r="O2705" s="3">
        <v>0.18440645933151245</v>
      </c>
      <c r="P2705" s="3">
        <v>14.678177</v>
      </c>
      <c r="Q2705" s="3">
        <v>0</v>
      </c>
      <c r="R2705" s="3">
        <v>0</v>
      </c>
      <c r="S2705" s="2">
        <v>0</v>
      </c>
      <c r="T2705" s="3">
        <v>1</v>
      </c>
      <c r="U2705" s="3"/>
      <c r="V2705" s="3">
        <v>0.21497045457363129</v>
      </c>
      <c r="W2705">
        <v>0</v>
      </c>
      <c r="X2705">
        <v>1</v>
      </c>
    </row>
    <row r="2706" spans="1:24" x14ac:dyDescent="0.3">
      <c r="A2706" s="3">
        <v>2004</v>
      </c>
      <c r="B2706" s="3">
        <v>136</v>
      </c>
      <c r="C2706" s="3">
        <v>10.794410705566406</v>
      </c>
      <c r="D2706">
        <v>2</v>
      </c>
      <c r="E2706">
        <v>1</v>
      </c>
      <c r="F2706">
        <v>6</v>
      </c>
      <c r="G2706">
        <v>52</v>
      </c>
      <c r="H2706">
        <v>1</v>
      </c>
      <c r="I2706" s="3">
        <v>0.51616823673248291</v>
      </c>
      <c r="J2706" s="3">
        <v>10.846649169921875</v>
      </c>
      <c r="K2706" s="3">
        <v>6.0185933113098145</v>
      </c>
      <c r="L2706" s="3">
        <f t="shared" si="42"/>
        <v>77.570743919773122</v>
      </c>
      <c r="M2706" s="3">
        <v>8.8074254989624023</v>
      </c>
      <c r="N2706" s="3">
        <v>10.114010810852051</v>
      </c>
      <c r="O2706" s="3">
        <v>0.18020927906036377</v>
      </c>
      <c r="P2706" s="3">
        <v>18.734542000000001</v>
      </c>
      <c r="Q2706" s="3">
        <v>0</v>
      </c>
      <c r="R2706" s="3">
        <v>0</v>
      </c>
      <c r="S2706" s="2">
        <v>0</v>
      </c>
      <c r="T2706" s="3">
        <v>1</v>
      </c>
      <c r="U2706" s="3"/>
      <c r="V2706" s="3">
        <v>0.14398965239524841</v>
      </c>
      <c r="W2706">
        <v>0</v>
      </c>
      <c r="X2706">
        <v>0</v>
      </c>
    </row>
    <row r="2707" spans="1:24" x14ac:dyDescent="0.3">
      <c r="A2707" s="3">
        <v>2005</v>
      </c>
      <c r="B2707" s="3">
        <v>136</v>
      </c>
      <c r="C2707" s="3">
        <v>11.138927459716797</v>
      </c>
      <c r="D2707">
        <v>2</v>
      </c>
      <c r="E2707">
        <v>1</v>
      </c>
      <c r="F2707">
        <v>7</v>
      </c>
      <c r="G2707">
        <v>53</v>
      </c>
      <c r="H2707">
        <v>1</v>
      </c>
      <c r="I2707" s="3">
        <v>0.55007541179656982</v>
      </c>
      <c r="J2707" s="3">
        <v>11.90373420715332</v>
      </c>
      <c r="K2707" s="3">
        <v>6.7534379959106445</v>
      </c>
      <c r="L2707" s="3">
        <f t="shared" si="42"/>
        <v>77.128324184887788</v>
      </c>
      <c r="M2707" s="3">
        <v>8.7822732925415039</v>
      </c>
      <c r="N2707" s="3">
        <v>10.22825813293457</v>
      </c>
      <c r="O2707" s="3">
        <v>0.17272700369358063</v>
      </c>
      <c r="P2707" s="3">
        <v>23.392966999999999</v>
      </c>
      <c r="Q2707" s="3">
        <v>0</v>
      </c>
      <c r="R2707" s="3">
        <v>1</v>
      </c>
      <c r="S2707" s="2">
        <v>0</v>
      </c>
      <c r="T2707" s="3">
        <v>1</v>
      </c>
      <c r="U2707" s="3"/>
      <c r="V2707" s="3">
        <v>0.41130825877189636</v>
      </c>
      <c r="W2707">
        <v>1</v>
      </c>
      <c r="X2707">
        <v>1</v>
      </c>
    </row>
    <row r="2708" spans="1:24" x14ac:dyDescent="0.3">
      <c r="A2708" s="3">
        <v>2006</v>
      </c>
      <c r="B2708" s="3">
        <v>136</v>
      </c>
      <c r="C2708" s="3">
        <v>11.219867706298828</v>
      </c>
      <c r="D2708">
        <v>2</v>
      </c>
      <c r="E2708">
        <v>1</v>
      </c>
      <c r="F2708">
        <v>1</v>
      </c>
      <c r="G2708">
        <v>44</v>
      </c>
      <c r="H2708">
        <v>1</v>
      </c>
      <c r="I2708" s="3">
        <v>0.55175012350082397</v>
      </c>
      <c r="J2708" s="3">
        <v>12.573716163635254</v>
      </c>
      <c r="K2708" s="3">
        <v>7.1569561958312988</v>
      </c>
      <c r="L2708" s="3">
        <f t="shared" si="42"/>
        <v>76.769436763935119</v>
      </c>
      <c r="M2708" s="3">
        <v>8.7618169784545898</v>
      </c>
      <c r="N2708" s="3">
        <v>9.773472785949707</v>
      </c>
      <c r="O2708" s="3">
        <v>0.1774604320526123</v>
      </c>
      <c r="P2708" s="3">
        <v>26.575761</v>
      </c>
      <c r="Q2708" s="3">
        <v>0</v>
      </c>
      <c r="R2708" s="3">
        <v>1</v>
      </c>
      <c r="S2708" s="2">
        <v>1</v>
      </c>
      <c r="T2708" s="3">
        <v>1</v>
      </c>
      <c r="U2708" s="3">
        <v>1478.323486328125</v>
      </c>
      <c r="V2708" s="3">
        <v>8.4306217730045319E-2</v>
      </c>
      <c r="W2708">
        <v>1</v>
      </c>
      <c r="X2708">
        <v>0</v>
      </c>
    </row>
    <row r="2709" spans="1:24" x14ac:dyDescent="0.3">
      <c r="A2709" s="3">
        <v>2007</v>
      </c>
      <c r="B2709" s="3">
        <v>136</v>
      </c>
      <c r="C2709" s="3">
        <v>11.280743598937988</v>
      </c>
      <c r="D2709">
        <v>2</v>
      </c>
      <c r="E2709">
        <v>1</v>
      </c>
      <c r="F2709">
        <v>2</v>
      </c>
      <c r="G2709">
        <v>44</v>
      </c>
      <c r="H2709">
        <v>1</v>
      </c>
      <c r="I2709" s="3">
        <v>0.55304980278015137</v>
      </c>
      <c r="J2709" s="3">
        <v>11.118959426879883</v>
      </c>
      <c r="K2709" s="3">
        <v>7.8292326927185059</v>
      </c>
      <c r="L2709" s="3">
        <f t="shared" si="42"/>
        <v>77.06635846512745</v>
      </c>
      <c r="M2709" s="3">
        <v>8.7787446975708008</v>
      </c>
      <c r="N2709" s="3">
        <v>9.8771123886108398</v>
      </c>
      <c r="O2709" s="3">
        <v>0.17588391900062561</v>
      </c>
      <c r="P2709" s="3">
        <v>31.406475</v>
      </c>
      <c r="Q2709" s="3">
        <v>0</v>
      </c>
      <c r="R2709" s="3">
        <v>1</v>
      </c>
      <c r="S2709" s="2">
        <v>0</v>
      </c>
      <c r="T2709" s="3">
        <v>1</v>
      </c>
      <c r="U2709" s="3">
        <v>1633.7823486328125</v>
      </c>
      <c r="V2709" s="3">
        <v>6.2767118215560913E-2</v>
      </c>
      <c r="W2709">
        <v>1</v>
      </c>
      <c r="X2709">
        <v>1</v>
      </c>
    </row>
    <row r="2710" spans="1:24" x14ac:dyDescent="0.3">
      <c r="A2710" s="3">
        <v>2008</v>
      </c>
      <c r="B2710" s="3">
        <v>136</v>
      </c>
      <c r="C2710" s="3">
        <v>11.274588584899902</v>
      </c>
      <c r="D2710">
        <v>2</v>
      </c>
      <c r="E2710">
        <v>1</v>
      </c>
      <c r="F2710">
        <v>3</v>
      </c>
      <c r="G2710">
        <v>44</v>
      </c>
      <c r="H2710">
        <v>1</v>
      </c>
      <c r="I2710" s="3">
        <v>0.55768179893493652</v>
      </c>
      <c r="J2710" s="3">
        <v>10.52497386932373</v>
      </c>
      <c r="K2710" s="3">
        <v>8.0222406387329102</v>
      </c>
      <c r="L2710" s="3">
        <f t="shared" si="42"/>
        <v>78.340687605873427</v>
      </c>
      <c r="M2710" s="3">
        <v>8.8510274887084961</v>
      </c>
      <c r="N2710" s="3">
        <v>10.002352714538574</v>
      </c>
      <c r="O2710" s="3">
        <v>0.16995461285114288</v>
      </c>
      <c r="P2710" s="3">
        <v>34.216348000000004</v>
      </c>
      <c r="Q2710" s="3">
        <v>0</v>
      </c>
      <c r="R2710" s="3">
        <v>1</v>
      </c>
      <c r="S2710" s="2">
        <v>0</v>
      </c>
      <c r="T2710" s="3">
        <v>1</v>
      </c>
      <c r="U2710" s="3">
        <v>1572.71142578125</v>
      </c>
      <c r="V2710" s="3">
        <v>-6.1360667459666729E-3</v>
      </c>
      <c r="W2710">
        <v>1</v>
      </c>
      <c r="X2710">
        <v>0</v>
      </c>
    </row>
    <row r="2711" spans="1:24" x14ac:dyDescent="0.3">
      <c r="A2711" s="3">
        <v>2009</v>
      </c>
      <c r="B2711" s="3">
        <v>136</v>
      </c>
      <c r="C2711" s="3">
        <v>11.383605003356934</v>
      </c>
      <c r="D2711">
        <v>2</v>
      </c>
      <c r="E2711">
        <v>1</v>
      </c>
      <c r="F2711">
        <v>4</v>
      </c>
      <c r="G2711">
        <v>44</v>
      </c>
      <c r="H2711">
        <v>1</v>
      </c>
      <c r="I2711" s="3">
        <v>0.54858744144439697</v>
      </c>
      <c r="J2711" s="3">
        <v>8.6965103149414063</v>
      </c>
      <c r="K2711" s="3">
        <v>8.0023593902587891</v>
      </c>
      <c r="L2711" s="3">
        <f t="shared" si="42"/>
        <v>76.98876897676746</v>
      </c>
      <c r="M2711" s="3">
        <v>8.7743244171142578</v>
      </c>
      <c r="N2711" s="3">
        <v>10.167753219604492</v>
      </c>
      <c r="O2711" s="3">
        <v>0.15626776218414307</v>
      </c>
      <c r="P2711" s="3">
        <v>39.144089999999998</v>
      </c>
      <c r="Q2711" s="3">
        <v>0</v>
      </c>
      <c r="R2711" s="3">
        <v>1</v>
      </c>
      <c r="S2711" s="2">
        <v>0</v>
      </c>
      <c r="T2711" s="3">
        <v>1</v>
      </c>
      <c r="U2711" s="3">
        <v>2145.772705078125</v>
      </c>
      <c r="V2711" s="3">
        <v>0.11518054455518723</v>
      </c>
      <c r="W2711">
        <v>1</v>
      </c>
      <c r="X2711">
        <v>1</v>
      </c>
    </row>
    <row r="2712" spans="1:24" x14ac:dyDescent="0.3">
      <c r="A2712" s="3">
        <v>2010</v>
      </c>
      <c r="B2712" s="3">
        <v>136</v>
      </c>
      <c r="C2712" s="3">
        <v>11.442913055419922</v>
      </c>
      <c r="D2712">
        <v>2</v>
      </c>
      <c r="E2712">
        <v>1</v>
      </c>
      <c r="F2712">
        <v>5</v>
      </c>
      <c r="G2712">
        <v>45</v>
      </c>
      <c r="H2712">
        <v>1</v>
      </c>
      <c r="I2712" s="3">
        <v>0.53345316648483276</v>
      </c>
      <c r="J2712" s="3">
        <v>11.616974830627441</v>
      </c>
      <c r="K2712" s="3">
        <v>8.1969881057739258</v>
      </c>
      <c r="L2712" s="3">
        <f t="shared" si="42"/>
        <v>76.853654096304126</v>
      </c>
      <c r="M2712" s="3">
        <v>8.7666215896606445</v>
      </c>
      <c r="N2712" s="3">
        <v>10.32719612121582</v>
      </c>
      <c r="O2712" s="3">
        <v>0.15906785428524017</v>
      </c>
      <c r="P2712" s="3">
        <v>42.916460999999998</v>
      </c>
      <c r="Q2712" s="3">
        <v>0</v>
      </c>
      <c r="R2712" s="3">
        <v>1</v>
      </c>
      <c r="S2712" s="2">
        <v>1</v>
      </c>
      <c r="T2712" s="3">
        <v>1</v>
      </c>
      <c r="U2712" s="3">
        <v>1994.9710693359375</v>
      </c>
      <c r="V2712" s="3">
        <v>6.1102136969566345E-2</v>
      </c>
      <c r="W2712">
        <v>1</v>
      </c>
      <c r="X2712">
        <v>0</v>
      </c>
    </row>
    <row r="2713" spans="1:24" x14ac:dyDescent="0.3">
      <c r="A2713" s="3">
        <v>2011</v>
      </c>
      <c r="B2713" s="3">
        <v>136</v>
      </c>
      <c r="C2713" s="3">
        <v>11.439915657043457</v>
      </c>
      <c r="D2713">
        <v>2</v>
      </c>
      <c r="E2713">
        <v>1</v>
      </c>
      <c r="F2713">
        <v>1</v>
      </c>
      <c r="G2713">
        <v>58</v>
      </c>
      <c r="H2713">
        <v>1</v>
      </c>
      <c r="I2713" s="3">
        <v>0.53023624420166016</v>
      </c>
      <c r="J2713" s="3">
        <v>12.497020721435547</v>
      </c>
      <c r="K2713" s="3">
        <v>8.4889993667602539</v>
      </c>
      <c r="L2713" s="3">
        <f t="shared" si="42"/>
        <v>77.258633842256131</v>
      </c>
      <c r="M2713" s="3">
        <v>8.7896890640258789</v>
      </c>
      <c r="N2713" s="3">
        <v>10.193120956420898</v>
      </c>
      <c r="O2713" s="3">
        <v>0.15602521598339081</v>
      </c>
      <c r="P2713" s="3">
        <v>44.010483999999998</v>
      </c>
      <c r="Q2713" s="3">
        <v>0</v>
      </c>
      <c r="R2713" s="3">
        <v>1</v>
      </c>
      <c r="S2713" s="2">
        <v>1</v>
      </c>
      <c r="T2713" s="3">
        <v>1</v>
      </c>
      <c r="U2713" s="3">
        <v>1773.6610107421875</v>
      </c>
      <c r="V2713" s="3">
        <v>-2.9935904312878847E-3</v>
      </c>
      <c r="W2713">
        <v>1</v>
      </c>
      <c r="X2713">
        <v>1</v>
      </c>
    </row>
    <row r="2714" spans="1:24" x14ac:dyDescent="0.3">
      <c r="A2714" s="3">
        <v>2012</v>
      </c>
      <c r="B2714" s="3">
        <v>136</v>
      </c>
      <c r="C2714" s="3">
        <v>11.46823787689209</v>
      </c>
      <c r="D2714">
        <v>2</v>
      </c>
      <c r="E2714">
        <v>1</v>
      </c>
      <c r="F2714">
        <v>1</v>
      </c>
      <c r="G2714">
        <v>56</v>
      </c>
      <c r="H2714">
        <v>1</v>
      </c>
      <c r="I2714" s="3">
        <v>0.52471226453781128</v>
      </c>
      <c r="J2714" s="3">
        <v>10.081656455993652</v>
      </c>
      <c r="K2714" s="3">
        <v>8.5310964584350586</v>
      </c>
      <c r="L2714" s="3">
        <f t="shared" si="42"/>
        <v>77.114120112209093</v>
      </c>
      <c r="M2714" s="3">
        <v>8.7814645767211914</v>
      </c>
      <c r="N2714" s="3">
        <v>10.351452827453613</v>
      </c>
      <c r="O2714" s="3">
        <v>0.15876738727092743</v>
      </c>
      <c r="P2714" s="3">
        <v>46.130235999999996</v>
      </c>
      <c r="Q2714" s="3">
        <v>0</v>
      </c>
      <c r="R2714" s="3">
        <v>1</v>
      </c>
      <c r="S2714" s="2">
        <v>0</v>
      </c>
      <c r="T2714" s="3">
        <v>1</v>
      </c>
      <c r="U2714" s="3">
        <v>1857.3875732421875</v>
      </c>
      <c r="V2714" s="3">
        <v>2.8727084398269653E-2</v>
      </c>
      <c r="W2714">
        <v>1</v>
      </c>
      <c r="X2714">
        <v>1</v>
      </c>
    </row>
    <row r="2715" spans="1:24" x14ac:dyDescent="0.3">
      <c r="A2715" s="3">
        <v>2013</v>
      </c>
      <c r="B2715" s="3">
        <v>136</v>
      </c>
      <c r="C2715" s="3">
        <v>11.42802906036377</v>
      </c>
      <c r="D2715">
        <v>2</v>
      </c>
      <c r="E2715">
        <v>1</v>
      </c>
      <c r="F2715">
        <v>2</v>
      </c>
      <c r="G2715">
        <v>57</v>
      </c>
      <c r="H2715">
        <v>1</v>
      </c>
      <c r="I2715" s="3">
        <v>0.51113224029541016</v>
      </c>
      <c r="J2715" s="3">
        <v>9.1069908142089844</v>
      </c>
      <c r="K2715" s="3">
        <v>8.5552597045898438</v>
      </c>
      <c r="L2715" s="3">
        <f t="shared" si="42"/>
        <v>76.906501549857239</v>
      </c>
      <c r="M2715" s="3">
        <v>8.7696352005004883</v>
      </c>
      <c r="N2715" s="3">
        <v>10.467500686645508</v>
      </c>
      <c r="O2715" s="3">
        <v>0.16327254474163055</v>
      </c>
      <c r="P2715" s="3">
        <v>48.330449000000002</v>
      </c>
      <c r="Q2715" s="3">
        <v>0</v>
      </c>
      <c r="R2715" s="3">
        <v>1</v>
      </c>
      <c r="S2715" s="2">
        <v>0</v>
      </c>
      <c r="T2715" s="3">
        <v>1</v>
      </c>
      <c r="U2715" s="3">
        <v>2673.76904296875</v>
      </c>
      <c r="V2715" s="3">
        <v>-3.9410524070262909E-2</v>
      </c>
      <c r="W2715">
        <v>1</v>
      </c>
      <c r="X2715">
        <v>0</v>
      </c>
    </row>
    <row r="2716" spans="1:24" x14ac:dyDescent="0.3">
      <c r="A2716" s="3">
        <v>2014</v>
      </c>
      <c r="B2716" s="3">
        <v>136</v>
      </c>
      <c r="C2716" s="3">
        <v>11.496788024902344</v>
      </c>
      <c r="D2716">
        <v>2</v>
      </c>
      <c r="E2716">
        <v>1</v>
      </c>
      <c r="F2716">
        <v>3</v>
      </c>
      <c r="G2716">
        <v>58</v>
      </c>
      <c r="H2716">
        <v>1</v>
      </c>
      <c r="I2716" s="3">
        <v>0.50330251455307007</v>
      </c>
      <c r="J2716" s="3">
        <v>8.4240055084228516</v>
      </c>
      <c r="K2716" s="3">
        <v>8.6872730255126953</v>
      </c>
      <c r="L2716" s="3">
        <f t="shared" si="42"/>
        <v>76.481645007912448</v>
      </c>
      <c r="M2716" s="3">
        <v>8.7453784942626953</v>
      </c>
      <c r="N2716" s="3">
        <v>10.493687629699707</v>
      </c>
      <c r="O2716" s="3">
        <v>0.16137842833995819</v>
      </c>
      <c r="P2716" s="3">
        <v>50.254854000000002</v>
      </c>
      <c r="Q2716" s="3">
        <v>0</v>
      </c>
      <c r="R2716" s="3">
        <v>1</v>
      </c>
      <c r="S2716" s="2">
        <v>0</v>
      </c>
      <c r="T2716" s="3">
        <v>1</v>
      </c>
      <c r="U2716" s="3">
        <v>2768.305419921875</v>
      </c>
      <c r="V2716" s="3">
        <v>7.1177512407302856E-2</v>
      </c>
      <c r="W2716">
        <v>1</v>
      </c>
      <c r="X2716">
        <v>1</v>
      </c>
    </row>
    <row r="2717" spans="1:24" x14ac:dyDescent="0.3">
      <c r="A2717" s="3">
        <v>2015</v>
      </c>
      <c r="B2717" s="3">
        <v>136</v>
      </c>
      <c r="C2717" s="3">
        <v>11.52010440826416</v>
      </c>
      <c r="D2717">
        <v>2</v>
      </c>
      <c r="E2717">
        <v>1</v>
      </c>
      <c r="F2717">
        <v>4</v>
      </c>
      <c r="G2717">
        <v>59</v>
      </c>
      <c r="H2717">
        <v>1</v>
      </c>
      <c r="I2717" s="3">
        <v>0.47248226404190063</v>
      </c>
      <c r="J2717" s="3">
        <v>8.796961784362793</v>
      </c>
      <c r="K2717" s="3">
        <v>8.9046297073364258</v>
      </c>
      <c r="L2717" s="3">
        <f t="shared" si="42"/>
        <v>75.880830884503666</v>
      </c>
      <c r="M2717" s="3">
        <v>8.7109603881835938</v>
      </c>
      <c r="N2717" s="3">
        <v>10.54337215423584</v>
      </c>
      <c r="O2717" s="3">
        <v>0.15353585779666901</v>
      </c>
      <c r="P2717" s="3">
        <v>52.749662999999998</v>
      </c>
      <c r="Q2717" s="3">
        <v>0</v>
      </c>
      <c r="R2717" s="3">
        <v>1</v>
      </c>
      <c r="S2717" s="2">
        <v>0</v>
      </c>
      <c r="T2717" s="3">
        <v>1</v>
      </c>
      <c r="U2717" s="3">
        <v>3002.034423828125</v>
      </c>
      <c r="V2717" s="3">
        <v>2.3590605705976486E-2</v>
      </c>
      <c r="W2717">
        <v>1</v>
      </c>
      <c r="X2717">
        <v>0</v>
      </c>
    </row>
    <row r="2718" spans="1:24" x14ac:dyDescent="0.3">
      <c r="A2718" s="3">
        <v>2016</v>
      </c>
      <c r="B2718" s="3">
        <v>136</v>
      </c>
      <c r="C2718" s="3">
        <v>11.54082202911377</v>
      </c>
      <c r="D2718">
        <v>2</v>
      </c>
      <c r="E2718">
        <v>1</v>
      </c>
      <c r="F2718">
        <v>5</v>
      </c>
      <c r="G2718">
        <v>60</v>
      </c>
      <c r="H2718">
        <v>1</v>
      </c>
      <c r="I2718" s="3">
        <v>0.45842042565345764</v>
      </c>
      <c r="J2718" s="3">
        <v>8.6216669082641602</v>
      </c>
      <c r="K2718" s="3">
        <v>9.1027555465698242</v>
      </c>
      <c r="L2718" s="3">
        <f t="shared" si="42"/>
        <v>75.813771604306567</v>
      </c>
      <c r="M2718" s="3">
        <v>8.7071104049682617</v>
      </c>
      <c r="N2718" s="3">
        <v>10.592334747314453</v>
      </c>
      <c r="O2718" s="3">
        <v>0.15384551882743835</v>
      </c>
      <c r="P2718" s="3">
        <v>55.249927999999997</v>
      </c>
      <c r="Q2718" s="3">
        <v>0</v>
      </c>
      <c r="R2718" s="3">
        <v>1</v>
      </c>
      <c r="S2718" s="2">
        <v>0</v>
      </c>
      <c r="T2718" s="3">
        <v>1</v>
      </c>
      <c r="U2718" s="3">
        <v>2883.4072265625</v>
      </c>
      <c r="V2718" s="3">
        <v>2.0933547988533974E-2</v>
      </c>
      <c r="W2718">
        <v>1</v>
      </c>
      <c r="X2718">
        <v>0</v>
      </c>
    </row>
    <row r="2719" spans="1:24" x14ac:dyDescent="0.3">
      <c r="A2719" s="3">
        <v>2017</v>
      </c>
      <c r="B2719" s="3">
        <v>136</v>
      </c>
      <c r="C2719" s="3">
        <v>11.54706859588623</v>
      </c>
      <c r="D2719">
        <v>3</v>
      </c>
      <c r="E2719">
        <v>1</v>
      </c>
      <c r="F2719">
        <v>1</v>
      </c>
      <c r="G2719">
        <v>55</v>
      </c>
      <c r="H2719">
        <v>1</v>
      </c>
      <c r="I2719" s="3">
        <v>0.45768114924430847</v>
      </c>
      <c r="J2719" s="3">
        <v>8.5202903747558594</v>
      </c>
      <c r="K2719" s="3">
        <v>9.3089179992675781</v>
      </c>
      <c r="L2719" s="3">
        <f t="shared" si="42"/>
        <v>75.548035837258794</v>
      </c>
      <c r="M2719" s="3">
        <v>8.6918373107910156</v>
      </c>
      <c r="N2719" s="3">
        <v>10.581382751464844</v>
      </c>
      <c r="O2719" s="3">
        <v>0.14763753116130829</v>
      </c>
      <c r="P2719" s="3">
        <v>57.119832000000002</v>
      </c>
      <c r="Q2719" s="3">
        <v>0</v>
      </c>
      <c r="R2719" s="3">
        <v>1</v>
      </c>
      <c r="S2719" s="2">
        <v>1</v>
      </c>
      <c r="T2719" s="3">
        <v>1</v>
      </c>
      <c r="U2719" s="3">
        <v>7295.07666015625</v>
      </c>
      <c r="V2719" s="3">
        <v>6.2664751894772053E-3</v>
      </c>
      <c r="W2719">
        <v>1</v>
      </c>
      <c r="X2719">
        <v>1</v>
      </c>
    </row>
    <row r="2720" spans="1:24" x14ac:dyDescent="0.3">
      <c r="A2720" s="3">
        <v>2018</v>
      </c>
      <c r="B2720" s="3">
        <v>136</v>
      </c>
      <c r="C2720" s="3">
        <v>11.669800758361816</v>
      </c>
      <c r="D2720">
        <v>2</v>
      </c>
      <c r="E2720">
        <v>2</v>
      </c>
      <c r="F2720">
        <v>1</v>
      </c>
      <c r="G2720">
        <v>54</v>
      </c>
      <c r="H2720">
        <v>1</v>
      </c>
      <c r="I2720" s="3">
        <v>0.42321464419364929</v>
      </c>
      <c r="J2720" s="3">
        <v>10.165494918823242</v>
      </c>
      <c r="K2720" s="3">
        <v>9.273503303527832</v>
      </c>
      <c r="L2720" s="3">
        <f t="shared" si="42"/>
        <v>73.275403154403648</v>
      </c>
      <c r="M2720" s="3">
        <v>8.5601053237915039</v>
      </c>
      <c r="N2720" s="3">
        <v>10.593595504760742</v>
      </c>
      <c r="O2720" s="3">
        <v>0.14788126945495605</v>
      </c>
      <c r="P2720" s="3">
        <v>58.850453999999999</v>
      </c>
      <c r="Q2720" s="3">
        <v>0</v>
      </c>
      <c r="R2720" s="3">
        <v>1</v>
      </c>
      <c r="S2720" s="2">
        <v>1</v>
      </c>
      <c r="T2720" s="3">
        <v>1</v>
      </c>
      <c r="U2720" s="3">
        <v>9382.5849609375</v>
      </c>
      <c r="V2720" s="3">
        <v>0.13058152794837952</v>
      </c>
      <c r="W2720">
        <v>1</v>
      </c>
      <c r="X2720">
        <v>0</v>
      </c>
    </row>
    <row r="2721" spans="1:24" x14ac:dyDescent="0.3">
      <c r="A2721" s="3">
        <v>2019</v>
      </c>
      <c r="B2721" s="3">
        <v>136</v>
      </c>
      <c r="C2721" s="3">
        <v>11.698917388916016</v>
      </c>
      <c r="D2721">
        <v>2</v>
      </c>
      <c r="E2721">
        <v>2</v>
      </c>
      <c r="F2721">
        <v>2</v>
      </c>
      <c r="G2721">
        <v>55</v>
      </c>
      <c r="H2721">
        <v>1</v>
      </c>
      <c r="I2721" s="3">
        <v>0.40273261070251465</v>
      </c>
      <c r="J2721" s="3">
        <v>10.654862403869629</v>
      </c>
      <c r="K2721" s="3">
        <v>9.4740114212036133</v>
      </c>
      <c r="L2721" s="3">
        <f t="shared" si="42"/>
        <v>72.712859000603203</v>
      </c>
      <c r="M2721" s="3">
        <v>8.5271835327148438</v>
      </c>
      <c r="N2721" s="3">
        <v>10.519635200500488</v>
      </c>
      <c r="O2721" s="3">
        <v>0.15041844546794891</v>
      </c>
      <c r="P2721" s="3">
        <v>59.690043000000003</v>
      </c>
      <c r="Q2721" s="3">
        <v>0</v>
      </c>
      <c r="R2721" s="3">
        <v>1</v>
      </c>
      <c r="S2721" s="2">
        <v>0</v>
      </c>
      <c r="T2721" s="3">
        <v>1</v>
      </c>
      <c r="U2721" s="3">
        <v>10290.7431640625</v>
      </c>
      <c r="V2721" s="3">
        <v>2.9543913900852203E-2</v>
      </c>
      <c r="W2721">
        <v>1</v>
      </c>
      <c r="X2721">
        <v>0</v>
      </c>
    </row>
    <row r="2722" spans="1:24" x14ac:dyDescent="0.3">
      <c r="A2722" s="3">
        <v>2000</v>
      </c>
      <c r="B2722" s="3">
        <v>137</v>
      </c>
      <c r="C2722" s="3">
        <v>10.16816520690918</v>
      </c>
      <c r="D2722">
        <v>1</v>
      </c>
      <c r="E2722">
        <v>1</v>
      </c>
      <c r="F2722">
        <v>3</v>
      </c>
      <c r="G2722">
        <v>58</v>
      </c>
      <c r="H2722">
        <v>1</v>
      </c>
      <c r="I2722" s="3">
        <v>0.44853684306144714</v>
      </c>
      <c r="J2722" s="3">
        <v>4.2912888526916504</v>
      </c>
      <c r="K2722" s="3">
        <v>5.5490760803222656</v>
      </c>
      <c r="L2722" s="3">
        <f t="shared" si="42"/>
        <v>76.713412190732925</v>
      </c>
      <c r="M2722" s="3">
        <v>8.7586193084716797</v>
      </c>
      <c r="N2722" s="3">
        <v>8.5434551239013672</v>
      </c>
      <c r="O2722" s="3">
        <v>9.8920024931430817E-2</v>
      </c>
      <c r="P2722" s="3">
        <v>46.241714999999999</v>
      </c>
      <c r="Q2722" s="3">
        <v>0</v>
      </c>
      <c r="R2722" s="3">
        <v>0</v>
      </c>
      <c r="S2722" s="2">
        <v>0</v>
      </c>
      <c r="T2722" s="3">
        <v>1</v>
      </c>
      <c r="U2722" s="3"/>
      <c r="V2722" s="3"/>
      <c r="W2722">
        <v>0</v>
      </c>
      <c r="X2722">
        <v>1</v>
      </c>
    </row>
    <row r="2723" spans="1:24" x14ac:dyDescent="0.3">
      <c r="A2723" s="3">
        <v>2001</v>
      </c>
      <c r="B2723" s="3">
        <v>137</v>
      </c>
      <c r="C2723" s="3">
        <v>10.501032829284668</v>
      </c>
      <c r="D2723">
        <v>2</v>
      </c>
      <c r="E2723">
        <v>1</v>
      </c>
      <c r="F2723">
        <v>1</v>
      </c>
      <c r="G2723">
        <v>53</v>
      </c>
      <c r="H2723">
        <v>1</v>
      </c>
      <c r="I2723" s="3">
        <v>0.45064952969551086</v>
      </c>
      <c r="J2723" s="3">
        <v>4.9980287551879883</v>
      </c>
      <c r="K2723" s="3">
        <v>5.4764633178710938</v>
      </c>
      <c r="L2723" s="3">
        <f t="shared" si="42"/>
        <v>76.765676646060456</v>
      </c>
      <c r="M2723" s="3">
        <v>8.7616024017333984</v>
      </c>
      <c r="N2723" s="3">
        <v>8.652226448059082</v>
      </c>
      <c r="O2723" s="3">
        <v>9.5402300357818604E-2</v>
      </c>
      <c r="P2723" s="3">
        <v>46.164239000000009</v>
      </c>
      <c r="Q2723" s="3">
        <v>0</v>
      </c>
      <c r="R2723" s="3">
        <v>0</v>
      </c>
      <c r="S2723" s="2">
        <v>1</v>
      </c>
      <c r="T2723" s="3">
        <v>1</v>
      </c>
      <c r="U2723" s="3"/>
      <c r="V2723" s="3">
        <v>0.39496162533760071</v>
      </c>
      <c r="W2723">
        <v>0</v>
      </c>
      <c r="X2723">
        <v>1</v>
      </c>
    </row>
    <row r="2724" spans="1:24" x14ac:dyDescent="0.3">
      <c r="A2724" s="3">
        <v>2002</v>
      </c>
      <c r="B2724" s="3">
        <v>137</v>
      </c>
      <c r="C2724" s="3">
        <v>10.406298637390137</v>
      </c>
      <c r="D2724">
        <v>2</v>
      </c>
      <c r="E2724">
        <v>1</v>
      </c>
      <c r="F2724">
        <v>2</v>
      </c>
      <c r="G2724">
        <v>54</v>
      </c>
      <c r="H2724">
        <v>1</v>
      </c>
      <c r="I2724" s="3">
        <v>0.47787266969680786</v>
      </c>
      <c r="J2724" s="3">
        <v>5.6813740730285645</v>
      </c>
      <c r="K2724" s="3">
        <v>5.7235851287841797</v>
      </c>
      <c r="L2724" s="3">
        <f t="shared" si="42"/>
        <v>76.826200660369977</v>
      </c>
      <c r="M2724" s="3">
        <v>8.7650556564331055</v>
      </c>
      <c r="N2724" s="3">
        <v>8.9016838073730469</v>
      </c>
      <c r="O2724" s="3">
        <v>8.6647391319274902E-2</v>
      </c>
      <c r="P2724" s="3">
        <v>46.086763000000019</v>
      </c>
      <c r="Q2724" s="3">
        <v>0</v>
      </c>
      <c r="R2724" s="3">
        <v>0</v>
      </c>
      <c r="S2724" s="2">
        <v>1</v>
      </c>
      <c r="T2724" s="3">
        <v>1</v>
      </c>
      <c r="U2724" s="3"/>
      <c r="V2724" s="3">
        <v>-9.0384632349014282E-2</v>
      </c>
      <c r="W2724">
        <v>0</v>
      </c>
      <c r="X2724">
        <v>0</v>
      </c>
    </row>
    <row r="2725" spans="1:24" x14ac:dyDescent="0.3">
      <c r="A2725" s="3">
        <v>2003</v>
      </c>
      <c r="B2725" s="3">
        <v>137</v>
      </c>
      <c r="C2725" s="3">
        <v>10.611171722412109</v>
      </c>
      <c r="D2725">
        <v>2</v>
      </c>
      <c r="E2725">
        <v>1</v>
      </c>
      <c r="F2725">
        <v>1</v>
      </c>
      <c r="G2725">
        <v>48</v>
      </c>
      <c r="H2725">
        <v>1</v>
      </c>
      <c r="I2725" s="3">
        <v>0.50408065319061279</v>
      </c>
      <c r="J2725" s="3">
        <v>6.3494343757629395</v>
      </c>
      <c r="K2725" s="3">
        <v>5.7620515823364258</v>
      </c>
      <c r="L2725" s="3">
        <f t="shared" si="42"/>
        <v>76.959250039657491</v>
      </c>
      <c r="M2725" s="3">
        <v>8.7726421356201172</v>
      </c>
      <c r="N2725" s="3">
        <v>9.6295232772827148</v>
      </c>
      <c r="O2725" s="3">
        <v>0.18603403866291046</v>
      </c>
      <c r="P2725" s="3">
        <v>46.009287</v>
      </c>
      <c r="Q2725" s="3">
        <v>0</v>
      </c>
      <c r="R2725" s="3">
        <v>0</v>
      </c>
      <c r="S2725" s="2">
        <v>0</v>
      </c>
      <c r="T2725" s="3">
        <v>1</v>
      </c>
      <c r="U2725" s="3"/>
      <c r="V2725" s="3">
        <v>0.22736871242523193</v>
      </c>
      <c r="W2725">
        <v>0</v>
      </c>
      <c r="X2725">
        <v>1</v>
      </c>
    </row>
    <row r="2726" spans="1:24" x14ac:dyDescent="0.3">
      <c r="A2726" s="3">
        <v>2004</v>
      </c>
      <c r="B2726" s="3">
        <v>137</v>
      </c>
      <c r="C2726" s="3">
        <v>10.779350280761719</v>
      </c>
      <c r="D2726">
        <v>2</v>
      </c>
      <c r="E2726">
        <v>1</v>
      </c>
      <c r="F2726">
        <v>2</v>
      </c>
      <c r="G2726">
        <v>49</v>
      </c>
      <c r="H2726">
        <v>1</v>
      </c>
      <c r="I2726" s="3">
        <v>0.52737975120544434</v>
      </c>
      <c r="J2726" s="3">
        <v>6.7932844161987305</v>
      </c>
      <c r="K2726" s="3">
        <v>5.8260002136230469</v>
      </c>
      <c r="L2726" s="3">
        <f t="shared" si="42"/>
        <v>77.595473769660202</v>
      </c>
      <c r="M2726" s="3">
        <v>8.8088293075561523</v>
      </c>
      <c r="N2726" s="3">
        <v>9.7958173751831055</v>
      </c>
      <c r="O2726" s="3">
        <v>0.18899862468242645</v>
      </c>
      <c r="P2726" s="3">
        <v>45.931811000000003</v>
      </c>
      <c r="Q2726" s="3">
        <v>0</v>
      </c>
      <c r="R2726" s="3">
        <v>0</v>
      </c>
      <c r="S2726" s="2">
        <v>0</v>
      </c>
      <c r="T2726" s="3">
        <v>1</v>
      </c>
      <c r="U2726" s="3"/>
      <c r="V2726" s="3">
        <v>0.18314746022224426</v>
      </c>
      <c r="W2726">
        <v>0</v>
      </c>
      <c r="X2726">
        <v>0</v>
      </c>
    </row>
    <row r="2727" spans="1:24" x14ac:dyDescent="0.3">
      <c r="A2727" s="3">
        <v>2005</v>
      </c>
      <c r="B2727" s="3">
        <v>137</v>
      </c>
      <c r="C2727" s="3">
        <v>11.099693298339844</v>
      </c>
      <c r="D2727">
        <v>2</v>
      </c>
      <c r="E2727">
        <v>1</v>
      </c>
      <c r="F2727">
        <v>3</v>
      </c>
      <c r="G2727">
        <v>50</v>
      </c>
      <c r="H2727">
        <v>1</v>
      </c>
      <c r="I2727" s="3">
        <v>0.55851620435714722</v>
      </c>
      <c r="J2727" s="3">
        <v>7.0227322578430176</v>
      </c>
      <c r="K2727" s="3">
        <v>6.3473892211914063</v>
      </c>
      <c r="L2727" s="3">
        <f t="shared" si="42"/>
        <v>77.520137298564805</v>
      </c>
      <c r="M2727" s="3">
        <v>8.8045520782470703</v>
      </c>
      <c r="N2727" s="3">
        <v>9.9706306457519531</v>
      </c>
      <c r="O2727" s="3">
        <v>0.18650677800178528</v>
      </c>
      <c r="P2727" s="3">
        <v>45.831518000000003</v>
      </c>
      <c r="Q2727" s="3">
        <v>0</v>
      </c>
      <c r="R2727" s="3">
        <v>1</v>
      </c>
      <c r="S2727" s="2">
        <v>0</v>
      </c>
      <c r="T2727" s="3">
        <v>1</v>
      </c>
      <c r="U2727" s="3"/>
      <c r="V2727" s="3">
        <v>0.37760031223297119</v>
      </c>
      <c r="W2727">
        <v>1</v>
      </c>
      <c r="X2727">
        <v>1</v>
      </c>
    </row>
    <row r="2728" spans="1:24" x14ac:dyDescent="0.3">
      <c r="A2728" s="3">
        <v>2006</v>
      </c>
      <c r="B2728" s="3">
        <v>137</v>
      </c>
      <c r="C2728" s="3">
        <v>11.156002044677734</v>
      </c>
      <c r="D2728">
        <v>2</v>
      </c>
      <c r="E2728">
        <v>1</v>
      </c>
      <c r="F2728">
        <v>4</v>
      </c>
      <c r="G2728">
        <v>51</v>
      </c>
      <c r="H2728">
        <v>1</v>
      </c>
      <c r="I2728" s="3">
        <v>0.56198316812515259</v>
      </c>
      <c r="J2728" s="3">
        <v>7.5566878318786621</v>
      </c>
      <c r="K2728" s="3">
        <v>6.6567263603210449</v>
      </c>
      <c r="L2728" s="3">
        <f t="shared" si="42"/>
        <v>77.864059480453761</v>
      </c>
      <c r="M2728" s="3">
        <v>8.824061393737793</v>
      </c>
      <c r="N2728" s="3">
        <v>9.8465604782104492</v>
      </c>
      <c r="O2728" s="3">
        <v>0.18352259695529938</v>
      </c>
      <c r="P2728" s="3">
        <v>45.825629999999997</v>
      </c>
      <c r="Q2728" s="3">
        <v>0</v>
      </c>
      <c r="R2728" s="3">
        <v>1</v>
      </c>
      <c r="S2728" s="2">
        <v>0</v>
      </c>
      <c r="T2728" s="3">
        <v>1</v>
      </c>
      <c r="U2728" s="3">
        <v>1507.1363525390625</v>
      </c>
      <c r="V2728" s="3">
        <v>5.7925023138523102E-2</v>
      </c>
      <c r="W2728">
        <v>1</v>
      </c>
      <c r="X2728">
        <v>0</v>
      </c>
    </row>
    <row r="2729" spans="1:24" x14ac:dyDescent="0.3">
      <c r="A2729" s="3">
        <v>2007</v>
      </c>
      <c r="B2729" s="3">
        <v>137</v>
      </c>
      <c r="C2729" s="3">
        <v>11.188387870788574</v>
      </c>
      <c r="D2729">
        <v>2</v>
      </c>
      <c r="E2729">
        <v>1</v>
      </c>
      <c r="F2729">
        <v>5</v>
      </c>
      <c r="G2729">
        <v>52</v>
      </c>
      <c r="H2729">
        <v>1</v>
      </c>
      <c r="I2729" s="3">
        <v>0.56153202056884766</v>
      </c>
      <c r="J2729" s="3">
        <v>8.0143814086914063</v>
      </c>
      <c r="K2729" s="3">
        <v>7.2492151260375977</v>
      </c>
      <c r="L2729" s="3">
        <f t="shared" si="42"/>
        <v>78.481512911793288</v>
      </c>
      <c r="M2729" s="3">
        <v>8.8589792251586914</v>
      </c>
      <c r="N2729" s="3">
        <v>9.9276409149169922</v>
      </c>
      <c r="O2729" s="3">
        <v>0.19326195120811462</v>
      </c>
      <c r="P2729" s="3">
        <v>46.595509999999997</v>
      </c>
      <c r="Q2729" s="3">
        <v>0</v>
      </c>
      <c r="R2729" s="3">
        <v>1</v>
      </c>
      <c r="S2729" s="2">
        <v>0</v>
      </c>
      <c r="T2729" s="3">
        <v>1</v>
      </c>
      <c r="U2729" s="3">
        <v>1458.2633056640625</v>
      </c>
      <c r="V2729" s="3">
        <v>3.2915979623794556E-2</v>
      </c>
      <c r="W2729">
        <v>1</v>
      </c>
      <c r="X2729">
        <v>0</v>
      </c>
    </row>
    <row r="2730" spans="1:24" x14ac:dyDescent="0.3">
      <c r="A2730" s="3">
        <v>2008</v>
      </c>
      <c r="B2730" s="3">
        <v>137</v>
      </c>
      <c r="C2730" s="3">
        <v>11.170512199401855</v>
      </c>
      <c r="D2730">
        <v>3</v>
      </c>
      <c r="E2730">
        <v>1</v>
      </c>
      <c r="F2730">
        <v>1</v>
      </c>
      <c r="G2730">
        <v>52</v>
      </c>
      <c r="H2730">
        <v>1</v>
      </c>
      <c r="I2730" s="3">
        <v>0.55460911989212036</v>
      </c>
      <c r="J2730" s="3">
        <v>6.8089923858642578</v>
      </c>
      <c r="K2730" s="3">
        <v>7.6690282821655273</v>
      </c>
      <c r="L2730" s="3">
        <f t="shared" si="42"/>
        <v>79.920830146374101</v>
      </c>
      <c r="M2730" s="3">
        <v>8.939845085144043</v>
      </c>
      <c r="N2730" s="3">
        <v>10.027353286743164</v>
      </c>
      <c r="O2730" s="3">
        <v>0.16706505417823792</v>
      </c>
      <c r="P2730" s="3">
        <v>47.324047</v>
      </c>
      <c r="Q2730" s="3">
        <v>0</v>
      </c>
      <c r="R2730" s="3">
        <v>1</v>
      </c>
      <c r="S2730" s="2">
        <v>1</v>
      </c>
      <c r="T2730" s="3">
        <v>1</v>
      </c>
      <c r="U2730" s="3">
        <v>1218.998046875</v>
      </c>
      <c r="V2730" s="3">
        <v>-1.7717123031616211E-2</v>
      </c>
      <c r="W2730">
        <v>1</v>
      </c>
      <c r="X2730">
        <v>1</v>
      </c>
    </row>
    <row r="2731" spans="1:24" x14ac:dyDescent="0.3">
      <c r="A2731" s="3">
        <v>2009</v>
      </c>
      <c r="B2731" s="3">
        <v>137</v>
      </c>
      <c r="C2731" s="3">
        <v>11.209891319274902</v>
      </c>
      <c r="D2731">
        <v>3</v>
      </c>
      <c r="E2731">
        <v>1</v>
      </c>
      <c r="F2731">
        <v>2</v>
      </c>
      <c r="G2731">
        <v>53</v>
      </c>
      <c r="H2731">
        <v>1</v>
      </c>
      <c r="I2731" s="3">
        <v>0.54507207870483398</v>
      </c>
      <c r="J2731" s="3">
        <v>4.2820348739624023</v>
      </c>
      <c r="K2731" s="3">
        <v>7.8690195083618164</v>
      </c>
      <c r="L2731" s="3">
        <f t="shared" si="42"/>
        <v>79.849230304397679</v>
      </c>
      <c r="M2731" s="3">
        <v>8.9358396530151367</v>
      </c>
      <c r="N2731" s="3">
        <v>10.142765998840332</v>
      </c>
      <c r="O2731" s="3">
        <v>0.16133727133274078</v>
      </c>
      <c r="P2731" s="3">
        <v>48.211678999999997</v>
      </c>
      <c r="Q2731" s="3">
        <v>0</v>
      </c>
      <c r="R2731" s="3">
        <v>1</v>
      </c>
      <c r="S2731" s="2">
        <v>0</v>
      </c>
      <c r="T2731" s="3">
        <v>1</v>
      </c>
      <c r="U2731" s="3">
        <v>1261.826171875</v>
      </c>
      <c r="V2731" s="3">
        <v>4.0165036916732788E-2</v>
      </c>
      <c r="W2731">
        <v>1</v>
      </c>
      <c r="X2731">
        <v>0</v>
      </c>
    </row>
    <row r="2732" spans="1:24" x14ac:dyDescent="0.3">
      <c r="A2732" s="3">
        <v>2010</v>
      </c>
      <c r="B2732" s="3">
        <v>137</v>
      </c>
      <c r="C2732" s="3">
        <v>11.202587127685547</v>
      </c>
      <c r="D2732">
        <v>3</v>
      </c>
      <c r="E2732">
        <v>1</v>
      </c>
      <c r="F2732">
        <v>3</v>
      </c>
      <c r="G2732">
        <v>54</v>
      </c>
      <c r="H2732">
        <v>1</v>
      </c>
      <c r="I2732" s="3">
        <v>0.53978174924850464</v>
      </c>
      <c r="J2732" s="3">
        <v>5.0793862342834473</v>
      </c>
      <c r="K2732" s="3">
        <v>8.0538873672485352</v>
      </c>
      <c r="L2732" s="3">
        <f t="shared" si="42"/>
        <v>80.892146750739812</v>
      </c>
      <c r="M2732" s="3">
        <v>8.9940061569213867</v>
      </c>
      <c r="N2732" s="3">
        <v>10.222321510314941</v>
      </c>
      <c r="O2732" s="3">
        <v>0.16869184374809265</v>
      </c>
      <c r="P2732" s="3">
        <v>50.312840999999999</v>
      </c>
      <c r="Q2732" s="3">
        <v>0</v>
      </c>
      <c r="R2732" s="3">
        <v>0</v>
      </c>
      <c r="S2732" s="2">
        <v>0</v>
      </c>
      <c r="T2732" s="3">
        <v>1</v>
      </c>
      <c r="U2732" s="3">
        <v>1513.252685546875</v>
      </c>
      <c r="V2732" s="3">
        <v>-7.2775362059473991E-3</v>
      </c>
      <c r="W2732">
        <v>1</v>
      </c>
      <c r="X2732">
        <v>0</v>
      </c>
    </row>
    <row r="2733" spans="1:24" x14ac:dyDescent="0.3">
      <c r="A2733" s="3">
        <v>2011</v>
      </c>
      <c r="B2733" s="3">
        <v>137</v>
      </c>
      <c r="C2733" s="3">
        <v>11.198160171508789</v>
      </c>
      <c r="D2733">
        <v>3</v>
      </c>
      <c r="E2733">
        <v>1</v>
      </c>
      <c r="F2733">
        <v>4</v>
      </c>
      <c r="G2733">
        <v>55</v>
      </c>
      <c r="H2733">
        <v>1</v>
      </c>
      <c r="I2733" s="3">
        <v>0.52663236856460571</v>
      </c>
      <c r="J2733" s="3">
        <v>4.9242897033691406</v>
      </c>
      <c r="K2733" s="3">
        <v>8.1590890884399414</v>
      </c>
      <c r="L2733" s="3">
        <f t="shared" si="42"/>
        <v>81.03459346020918</v>
      </c>
      <c r="M2733" s="3">
        <v>9.0019216537475586</v>
      </c>
      <c r="N2733" s="3">
        <v>10.265454292297363</v>
      </c>
      <c r="O2733" s="3">
        <v>0.16462816298007965</v>
      </c>
      <c r="P2733" s="3">
        <v>51.414580999999998</v>
      </c>
      <c r="Q2733" s="3">
        <v>0</v>
      </c>
      <c r="R2733" s="3">
        <v>0</v>
      </c>
      <c r="S2733" s="2">
        <v>1</v>
      </c>
      <c r="T2733" s="3">
        <v>1</v>
      </c>
      <c r="U2733" s="3">
        <v>1767.1627197265625</v>
      </c>
      <c r="V2733" s="3">
        <v>-4.4177118688821793E-3</v>
      </c>
      <c r="W2733">
        <v>1</v>
      </c>
      <c r="X2733">
        <v>1</v>
      </c>
    </row>
    <row r="2734" spans="1:24" x14ac:dyDescent="0.3">
      <c r="A2734" s="3">
        <v>2012</v>
      </c>
      <c r="B2734" s="3">
        <v>137</v>
      </c>
      <c r="C2734" s="3">
        <v>11.209574699401855</v>
      </c>
      <c r="D2734">
        <v>2</v>
      </c>
      <c r="E2734">
        <v>1</v>
      </c>
      <c r="F2734">
        <v>1</v>
      </c>
      <c r="G2734">
        <v>57</v>
      </c>
      <c r="H2734">
        <v>1</v>
      </c>
      <c r="I2734" s="3">
        <v>0.51208716630935669</v>
      </c>
      <c r="J2734" s="3">
        <v>5.2628350257873535</v>
      </c>
      <c r="K2734" s="3">
        <v>8.3356714248657227</v>
      </c>
      <c r="L2734" s="3">
        <f t="shared" si="42"/>
        <v>81.057190496017029</v>
      </c>
      <c r="M2734" s="3">
        <v>9.0031766891479492</v>
      </c>
      <c r="N2734" s="3">
        <v>10.34953498840332</v>
      </c>
      <c r="O2734" s="3">
        <v>0.16312664747238159</v>
      </c>
      <c r="P2734" s="3">
        <v>52.559232999999999</v>
      </c>
      <c r="Q2734" s="3">
        <v>0</v>
      </c>
      <c r="R2734" s="3">
        <v>0</v>
      </c>
      <c r="S2734" s="2">
        <v>0</v>
      </c>
      <c r="T2734" s="3">
        <v>1</v>
      </c>
      <c r="U2734" s="3">
        <v>2066.755126953125</v>
      </c>
      <c r="V2734" s="3">
        <v>1.1480079963803291E-2</v>
      </c>
      <c r="W2734">
        <v>1</v>
      </c>
      <c r="X2734">
        <v>0</v>
      </c>
    </row>
    <row r="2735" spans="1:24" x14ac:dyDescent="0.3">
      <c r="A2735" s="3">
        <v>2013</v>
      </c>
      <c r="B2735" s="3">
        <v>137</v>
      </c>
      <c r="C2735" s="3">
        <v>11.162151336669922</v>
      </c>
      <c r="D2735">
        <v>2</v>
      </c>
      <c r="E2735">
        <v>1</v>
      </c>
      <c r="F2735">
        <v>2</v>
      </c>
      <c r="G2735">
        <v>58</v>
      </c>
      <c r="H2735">
        <v>1</v>
      </c>
      <c r="I2735" s="3">
        <v>0.4902559220790863</v>
      </c>
      <c r="J2735" s="3">
        <v>5.3523969650268555</v>
      </c>
      <c r="K2735" s="3">
        <v>8.0529327392578125</v>
      </c>
      <c r="L2735" s="3">
        <f t="shared" si="42"/>
        <v>80.911567042640854</v>
      </c>
      <c r="M2735" s="3">
        <v>8.9950857162475586</v>
      </c>
      <c r="N2735" s="3">
        <v>10.359270095825195</v>
      </c>
      <c r="O2735" s="3">
        <v>0.15465760231018066</v>
      </c>
      <c r="P2735" s="3">
        <v>53.771552</v>
      </c>
      <c r="Q2735" s="3">
        <v>0</v>
      </c>
      <c r="R2735" s="3">
        <v>0</v>
      </c>
      <c r="S2735" s="2">
        <v>0</v>
      </c>
      <c r="T2735" s="3">
        <v>1</v>
      </c>
      <c r="U2735" s="3">
        <v>2493.54541015625</v>
      </c>
      <c r="V2735" s="3">
        <v>-4.631631076335907E-2</v>
      </c>
      <c r="W2735">
        <v>1</v>
      </c>
      <c r="X2735">
        <v>1</v>
      </c>
    </row>
    <row r="2736" spans="1:24" x14ac:dyDescent="0.3">
      <c r="A2736" s="3">
        <v>2014</v>
      </c>
      <c r="B2736" s="3">
        <v>137</v>
      </c>
      <c r="C2736" s="3">
        <v>11.220047950744629</v>
      </c>
      <c r="D2736">
        <v>2</v>
      </c>
      <c r="E2736">
        <v>1</v>
      </c>
      <c r="F2736">
        <v>3</v>
      </c>
      <c r="G2736">
        <v>59</v>
      </c>
      <c r="H2736">
        <v>1</v>
      </c>
      <c r="I2736" s="3">
        <v>0.48276236653327942</v>
      </c>
      <c r="J2736" s="3">
        <v>5.9718303680419922</v>
      </c>
      <c r="K2736" s="3">
        <v>8.0519781112670898</v>
      </c>
      <c r="L2736" s="3">
        <f t="shared" si="42"/>
        <v>80.508765548598603</v>
      </c>
      <c r="M2736" s="3">
        <v>8.9726676940917969</v>
      </c>
      <c r="N2736" s="3">
        <v>10.417890548706055</v>
      </c>
      <c r="O2736" s="3">
        <v>0.15569250285625458</v>
      </c>
      <c r="P2736" s="3">
        <v>55.025981000000002</v>
      </c>
      <c r="Q2736" s="3">
        <v>0</v>
      </c>
      <c r="R2736" s="3">
        <v>0</v>
      </c>
      <c r="S2736" s="2">
        <v>0</v>
      </c>
      <c r="T2736" s="3">
        <v>1</v>
      </c>
      <c r="U2736" s="3">
        <v>1872.653564453125</v>
      </c>
      <c r="V2736" s="3">
        <v>5.9604823589324951E-2</v>
      </c>
      <c r="W2736">
        <v>1</v>
      </c>
      <c r="X2736">
        <v>0</v>
      </c>
    </row>
    <row r="2737" spans="1:24" x14ac:dyDescent="0.3">
      <c r="A2737" s="3">
        <v>2015</v>
      </c>
      <c r="B2737" s="3">
        <v>137</v>
      </c>
      <c r="C2737" s="3">
        <v>11.229586601257324</v>
      </c>
      <c r="D2737">
        <v>2</v>
      </c>
      <c r="E2737">
        <v>1</v>
      </c>
      <c r="F2737">
        <v>4</v>
      </c>
      <c r="G2737">
        <v>60</v>
      </c>
      <c r="H2737">
        <v>1</v>
      </c>
      <c r="I2737" s="3">
        <v>0.46967265009880066</v>
      </c>
      <c r="J2737" s="3">
        <v>4.6224818229675293</v>
      </c>
      <c r="K2737" s="3">
        <v>8.3717050552368164</v>
      </c>
      <c r="L2737" s="3">
        <f t="shared" si="42"/>
        <v>79.927736113080755</v>
      </c>
      <c r="M2737" s="3">
        <v>8.9402313232421875</v>
      </c>
      <c r="N2737" s="3">
        <v>10.470049858093262</v>
      </c>
      <c r="O2737" s="3">
        <v>0.15334030985832214</v>
      </c>
      <c r="P2737" s="3">
        <v>57.040066000000003</v>
      </c>
      <c r="Q2737" s="3">
        <v>0</v>
      </c>
      <c r="R2737" s="3">
        <v>0</v>
      </c>
      <c r="S2737" s="2">
        <v>0</v>
      </c>
      <c r="T2737" s="3">
        <v>1</v>
      </c>
      <c r="U2737" s="3">
        <v>1860.2178955078125</v>
      </c>
      <c r="V2737" s="3">
        <v>9.5851952210068703E-3</v>
      </c>
      <c r="W2737">
        <v>1</v>
      </c>
      <c r="X2737">
        <v>1</v>
      </c>
    </row>
    <row r="2738" spans="1:24" x14ac:dyDescent="0.3">
      <c r="A2738" s="3">
        <v>2016</v>
      </c>
      <c r="B2738" s="3">
        <v>137</v>
      </c>
      <c r="C2738" s="3">
        <v>11.297722816467285</v>
      </c>
      <c r="D2738">
        <v>2</v>
      </c>
      <c r="E2738">
        <v>1</v>
      </c>
      <c r="F2738">
        <v>1</v>
      </c>
      <c r="G2738">
        <v>55</v>
      </c>
      <c r="H2738">
        <v>1</v>
      </c>
      <c r="I2738" s="3">
        <v>0.45607760548591614</v>
      </c>
      <c r="J2738" s="3">
        <v>4.1368527412414551</v>
      </c>
      <c r="K2738" s="3">
        <v>8.4355487823486328</v>
      </c>
      <c r="L2738" s="3">
        <f t="shared" si="42"/>
        <v>79.445412995351944</v>
      </c>
      <c r="M2738" s="3">
        <v>8.9132156372070313</v>
      </c>
      <c r="N2738" s="3">
        <v>10.502601623535156</v>
      </c>
      <c r="O2738" s="3">
        <v>0.14691321551799774</v>
      </c>
      <c r="P2738" s="3">
        <v>59.059140999999997</v>
      </c>
      <c r="Q2738" s="3">
        <v>0</v>
      </c>
      <c r="R2738" s="3">
        <v>0</v>
      </c>
      <c r="S2738" s="2">
        <v>1</v>
      </c>
      <c r="T2738" s="3">
        <v>1</v>
      </c>
      <c r="U2738" s="3">
        <v>2357.098388671875</v>
      </c>
      <c r="V2738" s="3">
        <v>7.0510350167751312E-2</v>
      </c>
      <c r="W2738">
        <v>1</v>
      </c>
      <c r="X2738">
        <v>1</v>
      </c>
    </row>
    <row r="2739" spans="1:24" x14ac:dyDescent="0.3">
      <c r="A2739" s="3">
        <v>2017</v>
      </c>
      <c r="B2739" s="3">
        <v>137</v>
      </c>
      <c r="C2739" s="3">
        <v>11.322580337524414</v>
      </c>
      <c r="D2739">
        <v>2</v>
      </c>
      <c r="E2739">
        <v>1</v>
      </c>
      <c r="F2739">
        <v>2</v>
      </c>
      <c r="G2739">
        <v>56</v>
      </c>
      <c r="H2739">
        <v>1</v>
      </c>
      <c r="I2739" s="3">
        <v>0.45493364334106445</v>
      </c>
      <c r="J2739" s="3">
        <v>4.1006784439086914</v>
      </c>
      <c r="K2739" s="3">
        <v>8.6840629577636719</v>
      </c>
      <c r="L2739" s="3">
        <f t="shared" si="42"/>
        <v>79.287131232523279</v>
      </c>
      <c r="M2739" s="3">
        <v>8.904332160949707</v>
      </c>
      <c r="N2739" s="3">
        <v>10.468339920043945</v>
      </c>
      <c r="O2739" s="3">
        <v>0.1478191614151001</v>
      </c>
      <c r="P2739" s="3">
        <v>60.636657999999997</v>
      </c>
      <c r="Q2739" s="3">
        <v>0</v>
      </c>
      <c r="R2739" s="3">
        <v>0</v>
      </c>
      <c r="S2739" s="2">
        <v>0</v>
      </c>
      <c r="T2739" s="3">
        <v>1</v>
      </c>
      <c r="U2739" s="3">
        <v>6189.96630859375</v>
      </c>
      <c r="V2739" s="3">
        <v>2.5169653818011284E-2</v>
      </c>
      <c r="W2739">
        <v>1</v>
      </c>
      <c r="X2739">
        <v>0</v>
      </c>
    </row>
    <row r="2740" spans="1:24" x14ac:dyDescent="0.3">
      <c r="A2740" s="3">
        <v>2018</v>
      </c>
      <c r="B2740" s="3">
        <v>137</v>
      </c>
      <c r="C2740" s="3">
        <v>11.796093940734863</v>
      </c>
      <c r="D2740">
        <v>2</v>
      </c>
      <c r="E2740">
        <v>1</v>
      </c>
      <c r="F2740">
        <v>1</v>
      </c>
      <c r="G2740">
        <v>58</v>
      </c>
      <c r="H2740">
        <v>1</v>
      </c>
      <c r="I2740" s="3">
        <v>0.39697989821434021</v>
      </c>
      <c r="J2740" s="3">
        <v>6.8092746734619141</v>
      </c>
      <c r="K2740" s="3">
        <v>8.7392158508300781</v>
      </c>
      <c r="L2740" s="3">
        <f t="shared" si="42"/>
        <v>71.372264306120087</v>
      </c>
      <c r="M2740" s="3">
        <v>8.4482107162475586</v>
      </c>
      <c r="N2740" s="3">
        <v>10.305320739746094</v>
      </c>
      <c r="O2740" s="3">
        <v>0.14686895906925201</v>
      </c>
      <c r="P2740" s="3">
        <v>61.870567000000001</v>
      </c>
      <c r="Q2740" s="3">
        <v>0</v>
      </c>
      <c r="R2740" s="3">
        <v>1</v>
      </c>
      <c r="S2740" s="2">
        <v>1</v>
      </c>
      <c r="T2740" s="3">
        <v>1</v>
      </c>
      <c r="U2740" s="3">
        <v>11072.505859375</v>
      </c>
      <c r="V2740" s="3">
        <v>0.60562598705291748</v>
      </c>
      <c r="W2740">
        <v>1</v>
      </c>
      <c r="X2740">
        <v>1</v>
      </c>
    </row>
    <row r="2741" spans="1:24" x14ac:dyDescent="0.3">
      <c r="A2741" s="3">
        <v>2019</v>
      </c>
      <c r="B2741" s="3">
        <v>137</v>
      </c>
      <c r="C2741" s="3">
        <v>11.774459838867188</v>
      </c>
      <c r="D2741">
        <v>2</v>
      </c>
      <c r="E2741">
        <v>1</v>
      </c>
      <c r="F2741">
        <v>2</v>
      </c>
      <c r="G2741">
        <v>59</v>
      </c>
      <c r="H2741">
        <v>1</v>
      </c>
      <c r="I2741" s="3">
        <v>0.38902238011360168</v>
      </c>
      <c r="J2741" s="3">
        <v>6.4549169540405273</v>
      </c>
      <c r="K2741" s="3">
        <v>8.8487968444824219</v>
      </c>
      <c r="L2741" s="3">
        <f t="shared" si="42"/>
        <v>72.064680831103033</v>
      </c>
      <c r="M2741" s="3">
        <v>8.4890918731689453</v>
      </c>
      <c r="N2741" s="3">
        <v>9.9789571762084961</v>
      </c>
      <c r="O2741" s="3">
        <v>0.14800426363945007</v>
      </c>
      <c r="P2741" s="3">
        <v>62.005324000000002</v>
      </c>
      <c r="Q2741" s="3">
        <v>0</v>
      </c>
      <c r="R2741" s="3">
        <v>1</v>
      </c>
      <c r="S2741" s="2">
        <v>0</v>
      </c>
      <c r="T2741" s="3">
        <v>1</v>
      </c>
      <c r="U2741" s="3">
        <v>10957.203125</v>
      </c>
      <c r="V2741" s="3">
        <v>-2.1402526646852493E-2</v>
      </c>
      <c r="W2741">
        <v>1</v>
      </c>
      <c r="X2741">
        <v>0</v>
      </c>
    </row>
    <row r="2742" spans="1:24" x14ac:dyDescent="0.3">
      <c r="A2742" s="3">
        <v>2000</v>
      </c>
      <c r="B2742" s="3">
        <v>138</v>
      </c>
      <c r="C2742" s="3">
        <v>9.5256071090698242</v>
      </c>
      <c r="D2742">
        <v>2</v>
      </c>
      <c r="E2742">
        <v>2</v>
      </c>
      <c r="F2742">
        <v>3</v>
      </c>
      <c r="G2742">
        <v>54</v>
      </c>
      <c r="H2742">
        <v>1</v>
      </c>
      <c r="I2742" s="3">
        <v>0.52560979127883911</v>
      </c>
      <c r="J2742" s="3">
        <v>29.130826950073242</v>
      </c>
      <c r="K2742" s="3">
        <v>5.9939613342285156</v>
      </c>
      <c r="L2742" s="3">
        <f t="shared" si="42"/>
        <v>98.803762289495353</v>
      </c>
      <c r="M2742" s="3">
        <v>9.9400081634521484</v>
      </c>
      <c r="N2742" s="3">
        <v>8.7266063690185547</v>
      </c>
      <c r="O2742" s="3">
        <v>0.20410048961639404</v>
      </c>
      <c r="P2742" s="3">
        <v>40.368081999999958</v>
      </c>
      <c r="Q2742" s="3">
        <v>0</v>
      </c>
      <c r="R2742" s="3">
        <v>0</v>
      </c>
      <c r="S2742" s="2">
        <v>0</v>
      </c>
      <c r="T2742" s="3">
        <v>1</v>
      </c>
      <c r="U2742" s="3"/>
      <c r="V2742" s="3"/>
      <c r="W2742">
        <v>0</v>
      </c>
      <c r="X2742">
        <v>0</v>
      </c>
    </row>
    <row r="2743" spans="1:24" x14ac:dyDescent="0.3">
      <c r="A2743" s="3">
        <v>2001</v>
      </c>
      <c r="B2743" s="3">
        <v>138</v>
      </c>
      <c r="C2743" s="3">
        <v>9.9233951568603516</v>
      </c>
      <c r="D2743">
        <v>2</v>
      </c>
      <c r="E2743">
        <v>2</v>
      </c>
      <c r="F2743">
        <v>4</v>
      </c>
      <c r="G2743">
        <v>55</v>
      </c>
      <c r="H2743">
        <v>1</v>
      </c>
      <c r="I2743" s="3">
        <v>0.52651757001876831</v>
      </c>
      <c r="J2743" s="3">
        <v>33.563465118408203</v>
      </c>
      <c r="K2743" s="3">
        <v>6.0112671852111816</v>
      </c>
      <c r="L2743" s="3">
        <f t="shared" si="42"/>
        <v>98.747310271734023</v>
      </c>
      <c r="M2743" s="3">
        <v>9.9371681213378906</v>
      </c>
      <c r="N2743" s="3">
        <v>8.7703676223754883</v>
      </c>
      <c r="O2743" s="3">
        <v>0.21763844788074493</v>
      </c>
      <c r="P2743" s="3">
        <v>41.717746000000261</v>
      </c>
      <c r="Q2743" s="3">
        <v>0</v>
      </c>
      <c r="R2743" s="3">
        <v>0</v>
      </c>
      <c r="S2743" s="2">
        <v>0</v>
      </c>
      <c r="T2743" s="3">
        <v>1</v>
      </c>
      <c r="U2743" s="3"/>
      <c r="V2743" s="3">
        <v>0.4885285496711731</v>
      </c>
      <c r="W2743">
        <v>0</v>
      </c>
      <c r="X2743">
        <v>0</v>
      </c>
    </row>
    <row r="2744" spans="1:24" x14ac:dyDescent="0.3">
      <c r="A2744" s="3">
        <v>2002</v>
      </c>
      <c r="B2744" s="3">
        <v>138</v>
      </c>
      <c r="C2744" s="3">
        <v>9.8583517074584961</v>
      </c>
      <c r="D2744">
        <v>0</v>
      </c>
      <c r="E2744">
        <v>1</v>
      </c>
      <c r="F2744">
        <v>1</v>
      </c>
      <c r="G2744">
        <v>53</v>
      </c>
      <c r="H2744">
        <v>1</v>
      </c>
      <c r="I2744" s="3">
        <v>0.5525200366973877</v>
      </c>
      <c r="J2744" s="3">
        <v>38.728725433349609</v>
      </c>
      <c r="K2744" s="3">
        <v>6.2383246421813965</v>
      </c>
      <c r="L2744" s="3">
        <f t="shared" si="42"/>
        <v>98.309436885305331</v>
      </c>
      <c r="M2744" s="3">
        <v>9.9151115417480469</v>
      </c>
      <c r="N2744" s="3">
        <v>9.1423625946044922</v>
      </c>
      <c r="O2744" s="3">
        <v>0.20403024554252625</v>
      </c>
      <c r="P2744" s="3">
        <v>43.067410000000109</v>
      </c>
      <c r="Q2744" s="3">
        <v>0</v>
      </c>
      <c r="R2744" s="3">
        <v>0</v>
      </c>
      <c r="S2744" s="2">
        <v>1</v>
      </c>
      <c r="T2744" s="3">
        <v>1</v>
      </c>
      <c r="U2744" s="3"/>
      <c r="V2744" s="3">
        <v>-6.2973424792289734E-2</v>
      </c>
      <c r="W2744">
        <v>0</v>
      </c>
      <c r="X2744">
        <v>1</v>
      </c>
    </row>
    <row r="2745" spans="1:24" x14ac:dyDescent="0.3">
      <c r="A2745" s="3">
        <v>2003</v>
      </c>
      <c r="B2745" s="3">
        <v>138</v>
      </c>
      <c r="C2745" s="3">
        <v>10.094864845275879</v>
      </c>
      <c r="D2745">
        <v>0</v>
      </c>
      <c r="E2745">
        <v>1</v>
      </c>
      <c r="F2745">
        <v>2</v>
      </c>
      <c r="G2745">
        <v>54</v>
      </c>
      <c r="H2745">
        <v>1</v>
      </c>
      <c r="I2745" s="3">
        <v>0.58850264549255371</v>
      </c>
      <c r="J2745" s="3">
        <v>42.860420227050781</v>
      </c>
      <c r="K2745" s="3">
        <v>6.5467853546142578</v>
      </c>
      <c r="L2745" s="3">
        <f t="shared" si="42"/>
        <v>98.465594983284973</v>
      </c>
      <c r="M2745" s="3">
        <v>9.9229831695556641</v>
      </c>
      <c r="N2745" s="3">
        <v>10.016141891479492</v>
      </c>
      <c r="O2745" s="3">
        <v>0.372251957654953</v>
      </c>
      <c r="P2745" s="3">
        <v>44.417074</v>
      </c>
      <c r="Q2745" s="3">
        <v>0</v>
      </c>
      <c r="R2745" s="3">
        <v>0</v>
      </c>
      <c r="S2745" s="2">
        <v>0</v>
      </c>
      <c r="T2745" s="3">
        <v>1</v>
      </c>
      <c r="U2745" s="3"/>
      <c r="V2745" s="3">
        <v>0.26682403683662415</v>
      </c>
      <c r="W2745">
        <v>0</v>
      </c>
      <c r="X2745">
        <v>1</v>
      </c>
    </row>
    <row r="2746" spans="1:24" x14ac:dyDescent="0.3">
      <c r="A2746" s="3">
        <v>2004</v>
      </c>
      <c r="B2746" s="3">
        <v>138</v>
      </c>
      <c r="C2746" s="3">
        <v>10.29656982421875</v>
      </c>
      <c r="D2746">
        <v>0</v>
      </c>
      <c r="E2746">
        <v>1</v>
      </c>
      <c r="F2746">
        <v>3</v>
      </c>
      <c r="G2746">
        <v>55</v>
      </c>
      <c r="H2746">
        <v>1</v>
      </c>
      <c r="I2746" s="3">
        <v>0.61091780662536621</v>
      </c>
      <c r="J2746" s="3">
        <v>45.898757934570313</v>
      </c>
      <c r="K2746" s="3">
        <v>6.4692502021789551</v>
      </c>
      <c r="L2746" s="3">
        <f t="shared" si="42"/>
        <v>99.001205696521538</v>
      </c>
      <c r="M2746" s="3">
        <v>9.9499349594116211</v>
      </c>
      <c r="N2746" s="3">
        <v>10.217032432556152</v>
      </c>
      <c r="O2746" s="3">
        <v>0.37561526894569397</v>
      </c>
      <c r="P2746" s="3">
        <v>45.766737999999997</v>
      </c>
      <c r="Q2746" s="3">
        <v>0</v>
      </c>
      <c r="R2746" s="3">
        <v>0</v>
      </c>
      <c r="S2746" s="2">
        <v>0</v>
      </c>
      <c r="T2746" s="3">
        <v>1</v>
      </c>
      <c r="U2746" s="3"/>
      <c r="V2746" s="3">
        <v>0.22348774969577789</v>
      </c>
      <c r="W2746">
        <v>0</v>
      </c>
      <c r="X2746">
        <v>0</v>
      </c>
    </row>
    <row r="2747" spans="1:24" x14ac:dyDescent="0.3">
      <c r="A2747" s="3">
        <v>2005</v>
      </c>
      <c r="B2747" s="3">
        <v>138</v>
      </c>
      <c r="C2747" s="3">
        <v>10.66023063659668</v>
      </c>
      <c r="D2747">
        <v>0</v>
      </c>
      <c r="E2747">
        <v>1</v>
      </c>
      <c r="F2747">
        <v>4</v>
      </c>
      <c r="G2747">
        <v>56</v>
      </c>
      <c r="H2747">
        <v>1</v>
      </c>
      <c r="I2747" s="3">
        <v>0.62012189626693726</v>
      </c>
      <c r="J2747" s="3">
        <v>52.068473815917969</v>
      </c>
      <c r="K2747" s="3">
        <v>6.699500560760498</v>
      </c>
      <c r="L2747" s="3">
        <f t="shared" si="42"/>
        <v>98.699060189483134</v>
      </c>
      <c r="M2747" s="3">
        <v>9.9347400665283203</v>
      </c>
      <c r="N2747" s="3">
        <v>10.28095817565918</v>
      </c>
      <c r="O2747" s="3">
        <v>0.37107160687446594</v>
      </c>
      <c r="P2747" s="3">
        <v>47.268056000000001</v>
      </c>
      <c r="Q2747" s="3">
        <v>0</v>
      </c>
      <c r="R2747" s="3">
        <v>0</v>
      </c>
      <c r="S2747" s="2">
        <v>0</v>
      </c>
      <c r="T2747" s="3">
        <v>1</v>
      </c>
      <c r="U2747" s="3"/>
      <c r="V2747" s="3">
        <v>0.43858587741851807</v>
      </c>
      <c r="W2747">
        <v>0</v>
      </c>
      <c r="X2747">
        <v>1</v>
      </c>
    </row>
    <row r="2748" spans="1:24" x14ac:dyDescent="0.3">
      <c r="A2748" s="3">
        <v>2006</v>
      </c>
      <c r="B2748" s="3">
        <v>138</v>
      </c>
      <c r="C2748" s="3">
        <v>10.77668285369873</v>
      </c>
      <c r="D2748">
        <v>0</v>
      </c>
      <c r="E2748">
        <v>1</v>
      </c>
      <c r="F2748">
        <v>5</v>
      </c>
      <c r="G2748">
        <v>57</v>
      </c>
      <c r="H2748">
        <v>1</v>
      </c>
      <c r="I2748" s="3">
        <v>0.62081348896026611</v>
      </c>
      <c r="J2748" s="3">
        <v>54.291393280029297</v>
      </c>
      <c r="K2748" s="3">
        <v>7.0808677673339844</v>
      </c>
      <c r="L2748" s="3">
        <f t="shared" si="42"/>
        <v>98.826343821224327</v>
      </c>
      <c r="M2748" s="3">
        <v>9.9411439895629883</v>
      </c>
      <c r="N2748" s="3">
        <v>10.181992530822754</v>
      </c>
      <c r="O2748" s="3">
        <v>0.36627885699272156</v>
      </c>
      <c r="P2748" s="3">
        <v>47.055998000000002</v>
      </c>
      <c r="Q2748" s="3">
        <v>0</v>
      </c>
      <c r="R2748" s="3">
        <v>0</v>
      </c>
      <c r="S2748" s="2">
        <v>0</v>
      </c>
      <c r="T2748" s="3">
        <v>1</v>
      </c>
      <c r="U2748" s="3">
        <v>758.5062255859375</v>
      </c>
      <c r="V2748" s="3">
        <v>0.12350332736968994</v>
      </c>
      <c r="W2748">
        <v>1</v>
      </c>
      <c r="X2748">
        <v>1</v>
      </c>
    </row>
    <row r="2749" spans="1:24" x14ac:dyDescent="0.3">
      <c r="A2749" s="3">
        <v>2007</v>
      </c>
      <c r="B2749" s="3">
        <v>138</v>
      </c>
      <c r="C2749" s="3">
        <v>10.869790077209473</v>
      </c>
      <c r="D2749">
        <v>0</v>
      </c>
      <c r="E2749">
        <v>1</v>
      </c>
      <c r="F2749">
        <v>6</v>
      </c>
      <c r="G2749">
        <v>58</v>
      </c>
      <c r="H2749">
        <v>1</v>
      </c>
      <c r="I2749" s="3">
        <v>0.61776328086853027</v>
      </c>
      <c r="J2749" s="3">
        <v>49.494503021240234</v>
      </c>
      <c r="K2749" s="3">
        <v>7.0732698440551758</v>
      </c>
      <c r="L2749" s="3">
        <f t="shared" si="42"/>
        <v>98.798415906625451</v>
      </c>
      <c r="M2749" s="3">
        <v>9.9397392272949219</v>
      </c>
      <c r="N2749" s="3">
        <v>10.113487243652344</v>
      </c>
      <c r="O2749" s="3">
        <v>0.35075294971466064</v>
      </c>
      <c r="P2749" s="3">
        <v>47.418944000000003</v>
      </c>
      <c r="Q2749" s="3">
        <v>0</v>
      </c>
      <c r="R2749" s="3">
        <v>0</v>
      </c>
      <c r="S2749" s="2">
        <v>0</v>
      </c>
      <c r="T2749" s="3">
        <v>1</v>
      </c>
      <c r="U2749" s="3">
        <v>841.406982421875</v>
      </c>
      <c r="V2749" s="3">
        <v>9.7579196095466614E-2</v>
      </c>
      <c r="W2749">
        <v>1</v>
      </c>
      <c r="X2749">
        <v>0</v>
      </c>
    </row>
    <row r="2750" spans="1:24" x14ac:dyDescent="0.3">
      <c r="A2750" s="3">
        <v>2008</v>
      </c>
      <c r="B2750" s="3">
        <v>138</v>
      </c>
      <c r="C2750" s="3">
        <v>10.939236640930176</v>
      </c>
      <c r="D2750">
        <v>0</v>
      </c>
      <c r="E2750">
        <v>2</v>
      </c>
      <c r="F2750">
        <v>1</v>
      </c>
      <c r="G2750">
        <v>56</v>
      </c>
      <c r="H2750">
        <v>1</v>
      </c>
      <c r="I2750" s="3">
        <v>0.6114305853843689</v>
      </c>
      <c r="J2750" s="3">
        <v>45.317829132080078</v>
      </c>
      <c r="K2750" s="3">
        <v>7.5611214637756348</v>
      </c>
      <c r="L2750" s="3">
        <f t="shared" si="42"/>
        <v>98.766985134167044</v>
      </c>
      <c r="M2750" s="3">
        <v>9.9381580352783203</v>
      </c>
      <c r="N2750" s="3">
        <v>10.209794044494629</v>
      </c>
      <c r="O2750" s="3">
        <v>0.33626967668533325</v>
      </c>
      <c r="P2750" s="3">
        <v>47.884867</v>
      </c>
      <c r="Q2750" s="3">
        <v>0</v>
      </c>
      <c r="R2750" s="3">
        <v>0</v>
      </c>
      <c r="S2750" s="2">
        <v>1</v>
      </c>
      <c r="T2750" s="3">
        <v>1</v>
      </c>
      <c r="U2750" s="3">
        <v>888.26531982421875</v>
      </c>
      <c r="V2750" s="3">
        <v>7.1915619075298309E-2</v>
      </c>
      <c r="W2750">
        <v>1</v>
      </c>
      <c r="X2750">
        <v>0</v>
      </c>
    </row>
    <row r="2751" spans="1:24" x14ac:dyDescent="0.3">
      <c r="A2751" s="3">
        <v>2009</v>
      </c>
      <c r="B2751" s="3">
        <v>138</v>
      </c>
      <c r="C2751" s="3">
        <v>11.099287986755371</v>
      </c>
      <c r="D2751">
        <v>0</v>
      </c>
      <c r="E2751">
        <v>2</v>
      </c>
      <c r="F2751">
        <v>2</v>
      </c>
      <c r="G2751">
        <v>57</v>
      </c>
      <c r="H2751">
        <v>1</v>
      </c>
      <c r="I2751" s="3">
        <v>0.56223797798156738</v>
      </c>
      <c r="J2751" s="3">
        <v>40.705421447753906</v>
      </c>
      <c r="K2751" s="3">
        <v>7.976595401763916</v>
      </c>
      <c r="L2751" s="3">
        <f t="shared" si="42"/>
        <v>96.329967227680754</v>
      </c>
      <c r="M2751" s="3">
        <v>9.8147830963134766</v>
      </c>
      <c r="N2751" s="3">
        <v>10.319254875183105</v>
      </c>
      <c r="O2751" s="3">
        <v>0.31251367926597595</v>
      </c>
      <c r="P2751" s="3">
        <v>48.582836</v>
      </c>
      <c r="Q2751" s="3">
        <v>0</v>
      </c>
      <c r="R2751" s="3">
        <v>0</v>
      </c>
      <c r="S2751" s="2">
        <v>0</v>
      </c>
      <c r="T2751" s="3">
        <v>1</v>
      </c>
      <c r="U2751" s="3">
        <v>1134.36279296875</v>
      </c>
      <c r="V2751" s="3">
        <v>0.17357015609741211</v>
      </c>
      <c r="W2751">
        <v>0</v>
      </c>
      <c r="X2751">
        <v>0</v>
      </c>
    </row>
    <row r="2752" spans="1:24" x14ac:dyDescent="0.3">
      <c r="A2752" s="3">
        <v>2010</v>
      </c>
      <c r="B2752" s="3">
        <v>138</v>
      </c>
      <c r="C2752" s="3">
        <v>11.201711654663086</v>
      </c>
      <c r="D2752">
        <v>0</v>
      </c>
      <c r="E2752">
        <v>2</v>
      </c>
      <c r="F2752">
        <v>3</v>
      </c>
      <c r="G2752">
        <v>58</v>
      </c>
      <c r="H2752">
        <v>1</v>
      </c>
      <c r="I2752" s="3">
        <v>0.55897051095962524</v>
      </c>
      <c r="J2752" s="3">
        <v>47.358417510986328</v>
      </c>
      <c r="K2752" s="3">
        <v>8.0636930465698242</v>
      </c>
      <c r="L2752" s="3">
        <f t="shared" si="42"/>
        <v>95.662646863792361</v>
      </c>
      <c r="M2752" s="3">
        <v>9.7807283401489258</v>
      </c>
      <c r="N2752" s="3">
        <v>10.201694488525391</v>
      </c>
      <c r="O2752" s="3">
        <v>0.31225493550300598</v>
      </c>
      <c r="P2752" s="3">
        <v>51.244036000000001</v>
      </c>
      <c r="Q2752" s="3">
        <v>0</v>
      </c>
      <c r="R2752" s="3">
        <v>0</v>
      </c>
      <c r="S2752" s="2">
        <v>0</v>
      </c>
      <c r="T2752" s="3">
        <v>1</v>
      </c>
      <c r="U2752" s="3">
        <v>1367.755615234375</v>
      </c>
      <c r="V2752" s="3">
        <v>0.10785295069217682</v>
      </c>
      <c r="W2752">
        <v>1</v>
      </c>
      <c r="X2752">
        <v>1</v>
      </c>
    </row>
    <row r="2753" spans="1:24" x14ac:dyDescent="0.3">
      <c r="A2753" s="3">
        <v>2011</v>
      </c>
      <c r="B2753" s="3">
        <v>138</v>
      </c>
      <c r="C2753" s="3">
        <v>11.261027336120605</v>
      </c>
      <c r="D2753">
        <v>0</v>
      </c>
      <c r="E2753">
        <v>2</v>
      </c>
      <c r="F2753">
        <v>4</v>
      </c>
      <c r="G2753">
        <v>59</v>
      </c>
      <c r="H2753">
        <v>1</v>
      </c>
      <c r="I2753" s="3">
        <v>0.53973805904388428</v>
      </c>
      <c r="J2753" s="3">
        <v>50.513134002685547</v>
      </c>
      <c r="K2753" s="3">
        <v>7.9783110618591309</v>
      </c>
      <c r="L2753" s="3">
        <f t="shared" si="42"/>
        <v>95.261476577525173</v>
      </c>
      <c r="M2753" s="3">
        <v>9.7601985931396484</v>
      </c>
      <c r="N2753" s="3">
        <v>10.238457679748535</v>
      </c>
      <c r="O2753" s="3">
        <v>0.30896112322807312</v>
      </c>
      <c r="P2753" s="3">
        <v>51.240938999999997</v>
      </c>
      <c r="Q2753" s="3">
        <v>0</v>
      </c>
      <c r="R2753" s="3">
        <v>0</v>
      </c>
      <c r="S2753" s="2">
        <v>1</v>
      </c>
      <c r="T2753" s="3">
        <v>1</v>
      </c>
      <c r="U2753" s="3">
        <v>1487.349609375</v>
      </c>
      <c r="V2753" s="3">
        <v>6.1110749840736389E-2</v>
      </c>
      <c r="W2753">
        <v>1</v>
      </c>
      <c r="X2753">
        <v>1</v>
      </c>
    </row>
    <row r="2754" spans="1:24" x14ac:dyDescent="0.3">
      <c r="A2754" s="3">
        <v>2012</v>
      </c>
      <c r="B2754" s="3">
        <v>138</v>
      </c>
      <c r="C2754" s="3">
        <v>11.263605117797852</v>
      </c>
      <c r="D2754">
        <v>3</v>
      </c>
      <c r="E2754">
        <v>2</v>
      </c>
      <c r="F2754">
        <v>1</v>
      </c>
      <c r="G2754">
        <v>48</v>
      </c>
      <c r="H2754">
        <v>1</v>
      </c>
      <c r="I2754" s="3">
        <v>0.5343778133392334</v>
      </c>
      <c r="J2754" s="3">
        <v>46.044574737548828</v>
      </c>
      <c r="K2754" s="3">
        <v>8.2177085876464844</v>
      </c>
      <c r="L2754" s="3">
        <f t="shared" si="42"/>
        <v>95.521683729461074</v>
      </c>
      <c r="M2754" s="3">
        <v>9.7735195159912109</v>
      </c>
      <c r="N2754" s="3">
        <v>10.32190990447998</v>
      </c>
      <c r="O2754" s="3">
        <v>0.31883832812309265</v>
      </c>
      <c r="P2754" s="3">
        <v>51.366486999999999</v>
      </c>
      <c r="Q2754" s="3">
        <v>0</v>
      </c>
      <c r="R2754" s="3">
        <v>0</v>
      </c>
      <c r="S2754" s="2">
        <v>0</v>
      </c>
      <c r="T2754" s="3">
        <v>1</v>
      </c>
      <c r="U2754" s="3">
        <v>1533.351806640625</v>
      </c>
      <c r="V2754" s="3">
        <v>2.581070177257061E-3</v>
      </c>
      <c r="W2754">
        <v>1</v>
      </c>
      <c r="X2754">
        <v>1</v>
      </c>
    </row>
    <row r="2755" spans="1:24" x14ac:dyDescent="0.3">
      <c r="A2755" s="3">
        <v>2013</v>
      </c>
      <c r="B2755" s="3">
        <v>138</v>
      </c>
      <c r="C2755" s="3">
        <v>11.224667549133301</v>
      </c>
      <c r="D2755">
        <v>3</v>
      </c>
      <c r="E2755">
        <v>2</v>
      </c>
      <c r="F2755">
        <v>2</v>
      </c>
      <c r="G2755">
        <v>49</v>
      </c>
      <c r="H2755">
        <v>1</v>
      </c>
      <c r="I2755" s="3">
        <v>0.51493710279464722</v>
      </c>
      <c r="J2755" s="3">
        <v>41.008884429931641</v>
      </c>
      <c r="K2755" s="3">
        <v>8.1945056915283203</v>
      </c>
      <c r="L2755" s="3">
        <f t="shared" ref="L2755:L2818" si="43">M2755*M2755</f>
        <v>95.195010077187362</v>
      </c>
      <c r="M2755" s="3">
        <v>9.7567930221557617</v>
      </c>
      <c r="N2755" s="3">
        <v>10.406453132629395</v>
      </c>
      <c r="O2755" s="3">
        <v>0.30713775753974915</v>
      </c>
      <c r="P2755" s="3">
        <v>60.311520000000002</v>
      </c>
      <c r="Q2755" s="3">
        <v>0</v>
      </c>
      <c r="R2755" s="3">
        <v>0</v>
      </c>
      <c r="S2755" s="2">
        <v>0</v>
      </c>
      <c r="T2755" s="3">
        <v>1</v>
      </c>
      <c r="U2755" s="3">
        <v>1660.9637451171875</v>
      </c>
      <c r="V2755" s="3">
        <v>-3.8189530372619629E-2</v>
      </c>
      <c r="W2755">
        <v>1</v>
      </c>
      <c r="X2755">
        <v>0</v>
      </c>
    </row>
    <row r="2756" spans="1:24" x14ac:dyDescent="0.3">
      <c r="A2756" s="3">
        <v>2014</v>
      </c>
      <c r="B2756" s="3">
        <v>138</v>
      </c>
      <c r="C2756" s="3">
        <v>11.246939659118652</v>
      </c>
      <c r="D2756">
        <v>3</v>
      </c>
      <c r="E2756">
        <v>2</v>
      </c>
      <c r="F2756">
        <v>3</v>
      </c>
      <c r="G2756">
        <v>50</v>
      </c>
      <c r="H2756">
        <v>1</v>
      </c>
      <c r="I2756" s="3">
        <v>0.5053398609161377</v>
      </c>
      <c r="J2756" s="3">
        <v>36.374645233154297</v>
      </c>
      <c r="K2756" s="3">
        <v>8.459564208984375</v>
      </c>
      <c r="L2756" s="3">
        <f t="shared" si="43"/>
        <v>95.052179139857799</v>
      </c>
      <c r="M2756" s="3">
        <v>9.7494707107543945</v>
      </c>
      <c r="N2756" s="3">
        <v>10.460332870483398</v>
      </c>
      <c r="O2756" s="3">
        <v>0.30065476894378662</v>
      </c>
      <c r="P2756" s="3">
        <v>61.309269999999998</v>
      </c>
      <c r="Q2756" s="3">
        <v>0</v>
      </c>
      <c r="R2756" s="3">
        <v>0</v>
      </c>
      <c r="S2756" s="2">
        <v>0</v>
      </c>
      <c r="T2756" s="3">
        <v>1</v>
      </c>
      <c r="U2756" s="3">
        <v>2269.6318359375</v>
      </c>
      <c r="V2756" s="3">
        <v>2.2521715611219406E-2</v>
      </c>
      <c r="W2756">
        <v>1</v>
      </c>
      <c r="X2756">
        <v>1</v>
      </c>
    </row>
    <row r="2757" spans="1:24" x14ac:dyDescent="0.3">
      <c r="A2757" s="3">
        <v>2015</v>
      </c>
      <c r="B2757" s="3">
        <v>138</v>
      </c>
      <c r="C2757" s="3">
        <v>11.243066787719727</v>
      </c>
      <c r="D2757">
        <v>3</v>
      </c>
      <c r="E2757">
        <v>2</v>
      </c>
      <c r="F2757">
        <v>4</v>
      </c>
      <c r="G2757">
        <v>51</v>
      </c>
      <c r="H2757">
        <v>1</v>
      </c>
      <c r="I2757" s="3">
        <v>0.4738253653049469</v>
      </c>
      <c r="J2757" s="3">
        <v>36.643257141113281</v>
      </c>
      <c r="K2757" s="3">
        <v>8.8420267105102539</v>
      </c>
      <c r="L2757" s="3">
        <f t="shared" si="43"/>
        <v>94.888236350089755</v>
      </c>
      <c r="M2757" s="3">
        <v>9.7410593032836914</v>
      </c>
      <c r="N2757" s="3">
        <v>10.510663986206055</v>
      </c>
      <c r="O2757" s="3">
        <v>0.30857941508293152</v>
      </c>
      <c r="P2757" s="3">
        <v>63.159019999999998</v>
      </c>
      <c r="Q2757" s="3">
        <v>0</v>
      </c>
      <c r="R2757" s="3">
        <v>0</v>
      </c>
      <c r="S2757" s="2">
        <v>0</v>
      </c>
      <c r="T2757" s="3">
        <v>1</v>
      </c>
      <c r="U2757" s="3">
        <v>2288.64404296875</v>
      </c>
      <c r="V2757" s="3">
        <v>-3.8652240764349699E-3</v>
      </c>
      <c r="W2757">
        <v>1</v>
      </c>
      <c r="X2757">
        <v>0</v>
      </c>
    </row>
    <row r="2758" spans="1:24" x14ac:dyDescent="0.3">
      <c r="A2758" s="3">
        <v>2016</v>
      </c>
      <c r="B2758" s="3">
        <v>138</v>
      </c>
      <c r="C2758" s="3">
        <v>11.27442741394043</v>
      </c>
      <c r="D2758">
        <v>3</v>
      </c>
      <c r="E2758">
        <v>2</v>
      </c>
      <c r="F2758">
        <v>5</v>
      </c>
      <c r="G2758">
        <v>52</v>
      </c>
      <c r="H2758">
        <v>1</v>
      </c>
      <c r="I2758" s="3">
        <v>0.45879665017127991</v>
      </c>
      <c r="J2758" s="3">
        <v>37.355079650878906</v>
      </c>
      <c r="K2758" s="3">
        <v>8.9489755630493164</v>
      </c>
      <c r="L2758" s="3">
        <f t="shared" si="43"/>
        <v>95.150649945958321</v>
      </c>
      <c r="M2758" s="3">
        <v>9.7545194625854492</v>
      </c>
      <c r="N2758" s="3">
        <v>10.557640075683594</v>
      </c>
      <c r="O2758" s="3">
        <v>0.29434821009635925</v>
      </c>
      <c r="P2758" s="3">
        <v>64.998403999999994</v>
      </c>
      <c r="Q2758" s="3">
        <v>0</v>
      </c>
      <c r="R2758" s="3">
        <v>0</v>
      </c>
      <c r="S2758" s="2">
        <v>0</v>
      </c>
      <c r="T2758" s="3">
        <v>1</v>
      </c>
      <c r="U2758" s="3">
        <v>2365.174560546875</v>
      </c>
      <c r="V2758" s="3">
        <v>3.1857829540967941E-2</v>
      </c>
      <c r="W2758">
        <v>1</v>
      </c>
      <c r="X2758">
        <v>0</v>
      </c>
    </row>
    <row r="2759" spans="1:24" x14ac:dyDescent="0.3">
      <c r="A2759" s="3">
        <v>2017</v>
      </c>
      <c r="B2759" s="3">
        <v>138</v>
      </c>
      <c r="C2759" s="3">
        <v>11.291884422302246</v>
      </c>
      <c r="D2759">
        <v>3</v>
      </c>
      <c r="E2759">
        <v>2</v>
      </c>
      <c r="F2759">
        <v>6</v>
      </c>
      <c r="G2759">
        <v>53</v>
      </c>
      <c r="H2759">
        <v>1</v>
      </c>
      <c r="I2759" s="3">
        <v>0.44990906119346619</v>
      </c>
      <c r="J2759" s="3">
        <v>38.465415954589844</v>
      </c>
      <c r="K2759" s="3">
        <v>8.9207897186279297</v>
      </c>
      <c r="L2759" s="3">
        <f t="shared" si="43"/>
        <v>94.862152389913717</v>
      </c>
      <c r="M2759" s="3">
        <v>9.739720344543457</v>
      </c>
      <c r="N2759" s="3">
        <v>10.501242637634277</v>
      </c>
      <c r="O2759" s="3">
        <v>0.29154807329177856</v>
      </c>
      <c r="P2759" s="3">
        <v>66.460221000000004</v>
      </c>
      <c r="Q2759" s="3">
        <v>0</v>
      </c>
      <c r="R2759" s="3">
        <v>0</v>
      </c>
      <c r="S2759" s="2">
        <v>0</v>
      </c>
      <c r="T2759" s="3">
        <v>1</v>
      </c>
      <c r="U2759" s="3">
        <v>3746.990478515625</v>
      </c>
      <c r="V2759" s="3">
        <v>1.7609728500247002E-2</v>
      </c>
      <c r="W2759">
        <v>1</v>
      </c>
      <c r="X2759">
        <v>1</v>
      </c>
    </row>
    <row r="2760" spans="1:24" x14ac:dyDescent="0.3">
      <c r="A2760" s="3">
        <v>2018</v>
      </c>
      <c r="B2760" s="3">
        <v>138</v>
      </c>
      <c r="C2760" s="3">
        <v>11.550889015197754</v>
      </c>
      <c r="D2760">
        <v>3</v>
      </c>
      <c r="E2760">
        <v>2</v>
      </c>
      <c r="F2760">
        <v>7</v>
      </c>
      <c r="G2760">
        <v>54</v>
      </c>
      <c r="H2760">
        <v>1</v>
      </c>
      <c r="I2760" s="3">
        <v>0.41574078798294067</v>
      </c>
      <c r="J2760" s="3">
        <v>49.87457275390625</v>
      </c>
      <c r="K2760" s="3">
        <v>8.8062744140625</v>
      </c>
      <c r="L2760" s="3">
        <f t="shared" si="43"/>
        <v>89.863194962530542</v>
      </c>
      <c r="M2760" s="3">
        <v>9.4796199798583984</v>
      </c>
      <c r="N2760" s="3">
        <v>10.508711814880371</v>
      </c>
      <c r="O2760" s="3">
        <v>0.27658551931381226</v>
      </c>
      <c r="P2760" s="3">
        <v>67.809186999999994</v>
      </c>
      <c r="Q2760" s="3">
        <v>0</v>
      </c>
      <c r="R2760" s="3">
        <v>1</v>
      </c>
      <c r="S2760" s="2">
        <v>1</v>
      </c>
      <c r="T2760" s="3">
        <v>1</v>
      </c>
      <c r="U2760" s="3">
        <v>5451.37548828125</v>
      </c>
      <c r="V2760" s="3">
        <v>0.29563999176025391</v>
      </c>
      <c r="W2760">
        <v>1</v>
      </c>
      <c r="X2760">
        <v>1</v>
      </c>
    </row>
    <row r="2761" spans="1:24" x14ac:dyDescent="0.3">
      <c r="A2761" s="3">
        <v>2019</v>
      </c>
      <c r="B2761" s="3">
        <v>138</v>
      </c>
      <c r="C2761" s="3">
        <v>11.566306114196777</v>
      </c>
      <c r="D2761">
        <v>3</v>
      </c>
      <c r="E2761">
        <v>2</v>
      </c>
      <c r="F2761">
        <v>1</v>
      </c>
      <c r="G2761">
        <v>58</v>
      </c>
      <c r="H2761">
        <v>1</v>
      </c>
      <c r="I2761" s="3">
        <v>0.40366023778915405</v>
      </c>
      <c r="J2761" s="3">
        <v>47.904953002929688</v>
      </c>
      <c r="K2761" s="3">
        <v>8.9766416549682617</v>
      </c>
      <c r="L2761" s="3">
        <f t="shared" si="43"/>
        <v>89.57626287919993</v>
      </c>
      <c r="M2761" s="3">
        <v>9.4644737243652344</v>
      </c>
      <c r="N2761" s="3">
        <v>10.310825347900391</v>
      </c>
      <c r="O2761" s="3">
        <v>0.25526928901672363</v>
      </c>
      <c r="P2761" s="3">
        <v>68.720027999999999</v>
      </c>
      <c r="Q2761" s="3">
        <v>0</v>
      </c>
      <c r="R2761" s="3">
        <v>1</v>
      </c>
      <c r="S2761" s="2">
        <v>0</v>
      </c>
      <c r="T2761" s="3">
        <v>1</v>
      </c>
      <c r="U2761" s="3">
        <v>5756.00341796875</v>
      </c>
      <c r="V2761" s="3">
        <v>1.5536350198090076E-2</v>
      </c>
      <c r="W2761">
        <v>1</v>
      </c>
      <c r="X2761">
        <v>0</v>
      </c>
    </row>
    <row r="2762" spans="1:24" x14ac:dyDescent="0.3">
      <c r="A2762" s="3">
        <v>2000</v>
      </c>
      <c r="B2762" s="3">
        <v>139</v>
      </c>
      <c r="C2762" s="3">
        <v>10.133891105651855</v>
      </c>
      <c r="D2762">
        <v>1</v>
      </c>
      <c r="E2762">
        <v>2</v>
      </c>
      <c r="F2762">
        <v>3</v>
      </c>
      <c r="G2762">
        <v>48</v>
      </c>
      <c r="H2762">
        <v>1</v>
      </c>
      <c r="I2762" s="3">
        <v>0.39054054021835327</v>
      </c>
      <c r="J2762" s="3">
        <v>22.014135360717773</v>
      </c>
      <c r="K2762" s="3">
        <v>3.8918201923370361</v>
      </c>
      <c r="L2762" s="3">
        <f t="shared" si="43"/>
        <v>76.095380201935768</v>
      </c>
      <c r="M2762" s="3">
        <v>8.7232666015625</v>
      </c>
      <c r="N2762" s="3">
        <v>8.2160501480102539</v>
      </c>
      <c r="O2762" s="3">
        <v>0.10073686391115189</v>
      </c>
      <c r="P2762" s="3">
        <v>32.590671999999813</v>
      </c>
      <c r="Q2762" s="3">
        <v>0</v>
      </c>
      <c r="R2762" s="3">
        <v>0</v>
      </c>
      <c r="S2762" s="2">
        <v>0</v>
      </c>
      <c r="T2762" s="3">
        <v>1</v>
      </c>
      <c r="U2762" s="3"/>
      <c r="V2762" s="3"/>
      <c r="W2762">
        <v>0</v>
      </c>
      <c r="X2762">
        <v>0</v>
      </c>
    </row>
    <row r="2763" spans="1:24" x14ac:dyDescent="0.3">
      <c r="A2763" s="3">
        <v>2001</v>
      </c>
      <c r="B2763" s="3">
        <v>139</v>
      </c>
      <c r="C2763" s="3">
        <v>10.485809326171875</v>
      </c>
      <c r="D2763">
        <v>2</v>
      </c>
      <c r="E2763">
        <v>1</v>
      </c>
      <c r="F2763">
        <v>1</v>
      </c>
      <c r="G2763">
        <v>45</v>
      </c>
      <c r="H2763">
        <v>0</v>
      </c>
      <c r="I2763" s="3">
        <v>0.4015200138092041</v>
      </c>
      <c r="J2763" s="3">
        <v>27.139482498168945</v>
      </c>
      <c r="K2763" s="3">
        <v>3.9889841079711914</v>
      </c>
      <c r="L2763" s="3">
        <f t="shared" si="43"/>
        <v>76.048118102234184</v>
      </c>
      <c r="M2763" s="3">
        <v>8.7205572128295898</v>
      </c>
      <c r="N2763" s="3">
        <v>8.2731409072875977</v>
      </c>
      <c r="O2763" s="3">
        <v>9.6276476979255676E-2</v>
      </c>
      <c r="P2763" s="3">
        <v>33.857809999999972</v>
      </c>
      <c r="Q2763" s="3">
        <v>0</v>
      </c>
      <c r="R2763" s="3">
        <v>0</v>
      </c>
      <c r="S2763" s="2">
        <v>1</v>
      </c>
      <c r="T2763" s="3">
        <v>1</v>
      </c>
      <c r="U2763" s="3"/>
      <c r="V2763" s="3">
        <v>0.42179217934608459</v>
      </c>
      <c r="W2763">
        <v>0</v>
      </c>
      <c r="X2763">
        <v>1</v>
      </c>
    </row>
    <row r="2764" spans="1:24" x14ac:dyDescent="0.3">
      <c r="A2764" s="3">
        <v>2002</v>
      </c>
      <c r="B2764" s="3">
        <v>139</v>
      </c>
      <c r="C2764" s="3">
        <v>10.433040618896484</v>
      </c>
      <c r="D2764">
        <v>2</v>
      </c>
      <c r="E2764">
        <v>1</v>
      </c>
      <c r="F2764">
        <v>2</v>
      </c>
      <c r="G2764">
        <v>46</v>
      </c>
      <c r="H2764">
        <v>0</v>
      </c>
      <c r="I2764" s="3">
        <v>0.41426002979278564</v>
      </c>
      <c r="J2764" s="3">
        <v>32.430377960205078</v>
      </c>
      <c r="K2764" s="3">
        <v>4.4659080505371094</v>
      </c>
      <c r="L2764" s="3">
        <f t="shared" si="43"/>
        <v>75.912169704770349</v>
      </c>
      <c r="M2764" s="3">
        <v>8.7127590179443359</v>
      </c>
      <c r="N2764" s="3">
        <v>8.2867765426635742</v>
      </c>
      <c r="O2764" s="3">
        <v>9.1999128460884094E-2</v>
      </c>
      <c r="P2764" s="3">
        <v>35.124948000000131</v>
      </c>
      <c r="Q2764" s="3">
        <v>0</v>
      </c>
      <c r="R2764" s="3">
        <v>0</v>
      </c>
      <c r="S2764" s="2">
        <v>1</v>
      </c>
      <c r="T2764" s="3">
        <v>1</v>
      </c>
      <c r="U2764" s="3"/>
      <c r="V2764" s="3">
        <v>-5.1400355994701385E-2</v>
      </c>
      <c r="W2764">
        <v>0</v>
      </c>
      <c r="X2764">
        <v>0</v>
      </c>
    </row>
    <row r="2765" spans="1:24" x14ac:dyDescent="0.3">
      <c r="A2765" s="3">
        <v>2003</v>
      </c>
      <c r="B2765" s="3">
        <v>139</v>
      </c>
      <c r="C2765" s="3">
        <v>10.66447925567627</v>
      </c>
      <c r="D2765">
        <v>3</v>
      </c>
      <c r="E2765">
        <v>2</v>
      </c>
      <c r="F2765">
        <v>1</v>
      </c>
      <c r="G2765">
        <v>44</v>
      </c>
      <c r="H2765">
        <v>1</v>
      </c>
      <c r="I2765" s="3">
        <v>0.44598454236984253</v>
      </c>
      <c r="J2765" s="3">
        <v>36.724147796630859</v>
      </c>
      <c r="K2765" s="3">
        <v>4.5217885971069336</v>
      </c>
      <c r="L2765" s="3">
        <f t="shared" si="43"/>
        <v>76.254175804214356</v>
      </c>
      <c r="M2765" s="3">
        <v>8.7323637008666992</v>
      </c>
      <c r="N2765" s="3">
        <v>8.8916358947753906</v>
      </c>
      <c r="O2765" s="3">
        <v>0.14181660115718842</v>
      </c>
      <c r="P2765" s="3">
        <v>36.392085999999999</v>
      </c>
      <c r="Q2765" s="3">
        <v>0</v>
      </c>
      <c r="R2765" s="3">
        <v>0</v>
      </c>
      <c r="S2765" s="2">
        <v>0</v>
      </c>
      <c r="T2765" s="3">
        <v>1</v>
      </c>
      <c r="U2765" s="3"/>
      <c r="V2765" s="3">
        <v>0.26041108369827271</v>
      </c>
      <c r="W2765">
        <v>0</v>
      </c>
      <c r="X2765">
        <v>0</v>
      </c>
    </row>
    <row r="2766" spans="1:24" x14ac:dyDescent="0.3">
      <c r="A2766" s="3">
        <v>2004</v>
      </c>
      <c r="B2766" s="3">
        <v>139</v>
      </c>
      <c r="C2766" s="3">
        <v>10.829568862915039</v>
      </c>
      <c r="D2766">
        <v>3</v>
      </c>
      <c r="E2766">
        <v>2</v>
      </c>
      <c r="F2766">
        <v>2</v>
      </c>
      <c r="G2766">
        <v>44</v>
      </c>
      <c r="H2766">
        <v>1</v>
      </c>
      <c r="I2766" s="3">
        <v>0.49280521273612976</v>
      </c>
      <c r="J2766" s="3">
        <v>39.333972930908203</v>
      </c>
      <c r="K2766" s="3">
        <v>5.0369524955749512</v>
      </c>
      <c r="L2766" s="3">
        <f t="shared" si="43"/>
        <v>77.176021246472374</v>
      </c>
      <c r="M2766" s="3">
        <v>8.7849884033203125</v>
      </c>
      <c r="N2766" s="3">
        <v>8.8863353729248047</v>
      </c>
      <c r="O2766" s="3">
        <v>0.13318626582622528</v>
      </c>
      <c r="P2766" s="3">
        <v>37.659224000000002</v>
      </c>
      <c r="Q2766" s="3">
        <v>0</v>
      </c>
      <c r="R2766" s="3">
        <v>0</v>
      </c>
      <c r="S2766" s="2">
        <v>0</v>
      </c>
      <c r="T2766" s="3">
        <v>1</v>
      </c>
      <c r="U2766" s="3"/>
      <c r="V2766" s="3">
        <v>0.17949923872947693</v>
      </c>
      <c r="W2766">
        <v>0</v>
      </c>
      <c r="X2766">
        <v>1</v>
      </c>
    </row>
    <row r="2767" spans="1:24" x14ac:dyDescent="0.3">
      <c r="A2767" s="3">
        <v>2005</v>
      </c>
      <c r="B2767" s="3">
        <v>139</v>
      </c>
      <c r="C2767" s="3">
        <v>11.239955902099609</v>
      </c>
      <c r="D2767">
        <v>3</v>
      </c>
      <c r="E2767">
        <v>2</v>
      </c>
      <c r="F2767">
        <v>3</v>
      </c>
      <c r="G2767">
        <v>44</v>
      </c>
      <c r="H2767">
        <v>1</v>
      </c>
      <c r="I2767" s="3">
        <v>0.47878077626228333</v>
      </c>
      <c r="J2767" s="3">
        <v>48.197540283203125</v>
      </c>
      <c r="K2767" s="3">
        <v>5.5373344421386719</v>
      </c>
      <c r="L2767" s="3">
        <f t="shared" si="43"/>
        <v>75.928007741139481</v>
      </c>
      <c r="M2767" s="3">
        <v>8.7136678695678711</v>
      </c>
      <c r="N2767" s="3">
        <v>9.1552057266235352</v>
      </c>
      <c r="O2767" s="3">
        <v>0.13020592927932739</v>
      </c>
      <c r="P2767" s="3">
        <v>40.561698</v>
      </c>
      <c r="Q2767" s="3">
        <v>0</v>
      </c>
      <c r="R2767" s="3">
        <v>1</v>
      </c>
      <c r="S2767" s="2">
        <v>0</v>
      </c>
      <c r="T2767" s="3">
        <v>1</v>
      </c>
      <c r="U2767" s="3"/>
      <c r="V2767" s="3">
        <v>0.50740176439285278</v>
      </c>
      <c r="W2767">
        <v>1</v>
      </c>
      <c r="X2767">
        <v>1</v>
      </c>
    </row>
    <row r="2768" spans="1:24" x14ac:dyDescent="0.3">
      <c r="A2768" s="3">
        <v>2006</v>
      </c>
      <c r="B2768" s="3">
        <v>139</v>
      </c>
      <c r="C2768" s="3">
        <v>11.345707893371582</v>
      </c>
      <c r="D2768">
        <v>3</v>
      </c>
      <c r="E2768">
        <v>2</v>
      </c>
      <c r="F2768">
        <v>4</v>
      </c>
      <c r="G2768">
        <v>45</v>
      </c>
      <c r="H2768">
        <v>1</v>
      </c>
      <c r="I2768" s="3">
        <v>0.49736097455024719</v>
      </c>
      <c r="J2768" s="3">
        <v>60.431713104248047</v>
      </c>
      <c r="K2768" s="3">
        <v>6.0730443000793457</v>
      </c>
      <c r="L2768" s="3">
        <f t="shared" si="43"/>
        <v>76.13854609954069</v>
      </c>
      <c r="M2768" s="3">
        <v>8.7257404327392578</v>
      </c>
      <c r="N2768" s="3">
        <v>8.9975690841674805</v>
      </c>
      <c r="O2768" s="3">
        <v>0.14648480713367462</v>
      </c>
      <c r="P2768" s="3">
        <v>41.851796999999998</v>
      </c>
      <c r="Q2768" s="3">
        <v>0</v>
      </c>
      <c r="R2768" s="3">
        <v>1</v>
      </c>
      <c r="S2768" s="2">
        <v>0</v>
      </c>
      <c r="T2768" s="3">
        <v>1</v>
      </c>
      <c r="U2768" s="3">
        <v>2659.34033203125</v>
      </c>
      <c r="V2768" s="3">
        <v>0.11154556274414063</v>
      </c>
      <c r="W2768">
        <v>1</v>
      </c>
      <c r="X2768">
        <v>1</v>
      </c>
    </row>
    <row r="2769" spans="1:24" x14ac:dyDescent="0.3">
      <c r="A2769" s="3">
        <v>2007</v>
      </c>
      <c r="B2769" s="3">
        <v>139</v>
      </c>
      <c r="C2769" s="3">
        <v>11.380251884460449</v>
      </c>
      <c r="D2769">
        <v>3</v>
      </c>
      <c r="E2769">
        <v>1</v>
      </c>
      <c r="F2769">
        <v>5</v>
      </c>
      <c r="G2769">
        <v>46</v>
      </c>
      <c r="H2769">
        <v>1</v>
      </c>
      <c r="I2769" s="3">
        <v>0.50859302282333374</v>
      </c>
      <c r="J2769" s="3">
        <v>66.818672180175781</v>
      </c>
      <c r="K2769" s="3">
        <v>6.5624442100524902</v>
      </c>
      <c r="L2769" s="3">
        <f t="shared" si="43"/>
        <v>77.189527202022873</v>
      </c>
      <c r="M2769" s="3">
        <v>8.7857570648193359</v>
      </c>
      <c r="N2769" s="3">
        <v>9.199162483215332</v>
      </c>
      <c r="O2769" s="3">
        <v>0.16128969192504883</v>
      </c>
      <c r="P2769" s="3">
        <v>43.148848999999998</v>
      </c>
      <c r="Q2769" s="3">
        <v>0</v>
      </c>
      <c r="R2769" s="3">
        <v>1</v>
      </c>
      <c r="S2769" s="2">
        <v>0</v>
      </c>
      <c r="T2769" s="3">
        <v>1</v>
      </c>
      <c r="U2769" s="3">
        <v>3912.4267578125</v>
      </c>
      <c r="V2769" s="3">
        <v>3.5147391259670258E-2</v>
      </c>
      <c r="W2769">
        <v>1</v>
      </c>
      <c r="X2769">
        <v>0</v>
      </c>
    </row>
    <row r="2770" spans="1:24" x14ac:dyDescent="0.3">
      <c r="A2770" s="3">
        <v>2008</v>
      </c>
      <c r="B2770" s="3">
        <v>139</v>
      </c>
      <c r="C2770" s="3">
        <v>11.38612174987793</v>
      </c>
      <c r="D2770">
        <v>3</v>
      </c>
      <c r="E2770">
        <v>1</v>
      </c>
      <c r="F2770">
        <v>1</v>
      </c>
      <c r="G2770">
        <v>49</v>
      </c>
      <c r="H2770">
        <v>0</v>
      </c>
      <c r="I2770" s="3">
        <v>0.54290288686752319</v>
      </c>
      <c r="J2770" s="3">
        <v>81.9259033203125</v>
      </c>
      <c r="K2770" s="3">
        <v>6.6359467506408691</v>
      </c>
      <c r="L2770" s="3">
        <f t="shared" si="43"/>
        <v>78.259641237244978</v>
      </c>
      <c r="M2770" s="3">
        <v>8.8464479446411133</v>
      </c>
      <c r="N2770" s="3">
        <v>9.4924983978271484</v>
      </c>
      <c r="O2770" s="3">
        <v>0.15479910373687744</v>
      </c>
      <c r="P2770" s="3">
        <v>44.445255000000003</v>
      </c>
      <c r="Q2770" s="3">
        <v>0</v>
      </c>
      <c r="R2770" s="3">
        <v>1</v>
      </c>
      <c r="S2770" s="2">
        <v>1</v>
      </c>
      <c r="T2770" s="3">
        <v>1</v>
      </c>
      <c r="U2770" s="3">
        <v>4393.49267578125</v>
      </c>
      <c r="V2770" s="3">
        <v>5.8873603120446205E-3</v>
      </c>
      <c r="W2770">
        <v>1</v>
      </c>
      <c r="X2770">
        <v>0</v>
      </c>
    </row>
    <row r="2771" spans="1:24" x14ac:dyDescent="0.3">
      <c r="A2771" s="3">
        <v>2009</v>
      </c>
      <c r="B2771" s="3">
        <v>139</v>
      </c>
      <c r="C2771" s="3">
        <v>11.447223663330078</v>
      </c>
      <c r="D2771">
        <v>3</v>
      </c>
      <c r="E2771">
        <v>1</v>
      </c>
      <c r="F2771">
        <v>2</v>
      </c>
      <c r="G2771">
        <v>50</v>
      </c>
      <c r="H2771">
        <v>0</v>
      </c>
      <c r="I2771" s="3">
        <v>0.54570585489273071</v>
      </c>
      <c r="J2771" s="3">
        <v>67.680648803710938</v>
      </c>
      <c r="K2771" s="3">
        <v>6.73101806640625</v>
      </c>
      <c r="L2771" s="3">
        <f t="shared" si="43"/>
        <v>77.830166418812041</v>
      </c>
      <c r="M2771" s="3">
        <v>8.8221406936645508</v>
      </c>
      <c r="N2771" s="3">
        <v>9.5584487915039063</v>
      </c>
      <c r="O2771" s="3">
        <v>0.15581439435482025</v>
      </c>
      <c r="P2771" s="3">
        <v>45.744334000000002</v>
      </c>
      <c r="Q2771" s="3">
        <v>0</v>
      </c>
      <c r="R2771" s="3">
        <v>1</v>
      </c>
      <c r="S2771" s="2">
        <v>0</v>
      </c>
      <c r="T2771" s="3">
        <v>1</v>
      </c>
      <c r="U2771" s="3">
        <v>5747.29345703125</v>
      </c>
      <c r="V2771" s="3">
        <v>6.3007451593875885E-2</v>
      </c>
      <c r="W2771">
        <v>1</v>
      </c>
      <c r="X2771">
        <v>0</v>
      </c>
    </row>
    <row r="2772" spans="1:24" x14ac:dyDescent="0.3">
      <c r="A2772" s="3">
        <v>2010</v>
      </c>
      <c r="B2772" s="3">
        <v>139</v>
      </c>
      <c r="C2772" s="3">
        <v>11.581089019775391</v>
      </c>
      <c r="D2772">
        <v>3</v>
      </c>
      <c r="E2772">
        <v>1</v>
      </c>
      <c r="F2772">
        <v>3</v>
      </c>
      <c r="G2772">
        <v>51</v>
      </c>
      <c r="H2772">
        <v>0</v>
      </c>
      <c r="I2772" s="3">
        <v>0.50542211532592773</v>
      </c>
      <c r="J2772" s="3">
        <v>97.433174133300781</v>
      </c>
      <c r="K2772" s="3">
        <v>7.4994235038757324</v>
      </c>
      <c r="L2772" s="3">
        <f t="shared" si="43"/>
        <v>76.620990475872532</v>
      </c>
      <c r="M2772" s="3">
        <v>8.7533416748046875</v>
      </c>
      <c r="N2772" s="3">
        <v>9.6515665054321289</v>
      </c>
      <c r="O2772" s="3">
        <v>0.16408300399780273</v>
      </c>
      <c r="P2772" s="3">
        <v>47.045802999999999</v>
      </c>
      <c r="Q2772" s="3">
        <v>0</v>
      </c>
      <c r="R2772" s="3">
        <v>1</v>
      </c>
      <c r="S2772" s="2">
        <v>0</v>
      </c>
      <c r="T2772" s="3">
        <v>1</v>
      </c>
      <c r="U2772" s="3">
        <v>6780.36181640625</v>
      </c>
      <c r="V2772" s="3">
        <v>0.14323842525482178</v>
      </c>
      <c r="W2772">
        <v>1</v>
      </c>
      <c r="X2772">
        <v>1</v>
      </c>
    </row>
    <row r="2773" spans="1:24" x14ac:dyDescent="0.3">
      <c r="A2773" s="3">
        <v>2011</v>
      </c>
      <c r="B2773" s="3">
        <v>139</v>
      </c>
      <c r="C2773" s="3">
        <v>11.561546325683594</v>
      </c>
      <c r="D2773">
        <v>3</v>
      </c>
      <c r="E2773">
        <v>1</v>
      </c>
      <c r="F2773">
        <v>4</v>
      </c>
      <c r="G2773">
        <v>52</v>
      </c>
      <c r="H2773">
        <v>0</v>
      </c>
      <c r="I2773" s="3">
        <v>0.49827653169631958</v>
      </c>
      <c r="J2773" s="3">
        <v>123.31159973144531</v>
      </c>
      <c r="K2773" s="3">
        <v>7.4336667060852051</v>
      </c>
      <c r="L2773" s="3">
        <f t="shared" si="43"/>
        <v>77.350382387870923</v>
      </c>
      <c r="M2773" s="3">
        <v>8.7949066162109375</v>
      </c>
      <c r="N2773" s="3">
        <v>9.6665143966674805</v>
      </c>
      <c r="O2773" s="3">
        <v>0.17307853698730469</v>
      </c>
      <c r="P2773" s="3">
        <v>47.891021000000002</v>
      </c>
      <c r="Q2773" s="3">
        <v>0</v>
      </c>
      <c r="R2773" s="3">
        <v>1</v>
      </c>
      <c r="S2773" s="2">
        <v>0</v>
      </c>
      <c r="T2773" s="3">
        <v>1</v>
      </c>
      <c r="U2773" s="3">
        <v>7098.208984375</v>
      </c>
      <c r="V2773" s="3">
        <v>-1.935252733528614E-2</v>
      </c>
      <c r="W2773">
        <v>1</v>
      </c>
      <c r="X2773">
        <v>1</v>
      </c>
    </row>
    <row r="2774" spans="1:24" x14ac:dyDescent="0.3">
      <c r="A2774" s="3">
        <v>2012</v>
      </c>
      <c r="B2774" s="3">
        <v>139</v>
      </c>
      <c r="C2774" s="3">
        <v>11.606331825256348</v>
      </c>
      <c r="D2774">
        <v>3</v>
      </c>
      <c r="E2774">
        <v>1</v>
      </c>
      <c r="F2774">
        <v>5</v>
      </c>
      <c r="G2774">
        <v>53</v>
      </c>
      <c r="H2774">
        <v>0</v>
      </c>
      <c r="I2774" s="3">
        <v>0.48863977193832397</v>
      </c>
      <c r="J2774" s="3">
        <v>135.74337768554688</v>
      </c>
      <c r="K2774" s="3">
        <v>7.4163784980773926</v>
      </c>
      <c r="L2774" s="3">
        <f t="shared" si="43"/>
        <v>77.137587686916959</v>
      </c>
      <c r="M2774" s="3">
        <v>8.7828006744384766</v>
      </c>
      <c r="N2774" s="3">
        <v>9.6021175384521484</v>
      </c>
      <c r="O2774" s="3">
        <v>0.1638500988483429</v>
      </c>
      <c r="P2774" s="3">
        <v>49.839466999999999</v>
      </c>
      <c r="Q2774" s="3">
        <v>0</v>
      </c>
      <c r="R2774" s="3">
        <v>1</v>
      </c>
      <c r="S2774" s="2">
        <v>0</v>
      </c>
      <c r="T2774" s="3">
        <v>1</v>
      </c>
      <c r="U2774" s="3">
        <v>8921.083984375</v>
      </c>
      <c r="V2774" s="3">
        <v>4.5803654938936234E-2</v>
      </c>
      <c r="W2774">
        <v>1</v>
      </c>
      <c r="X2774">
        <v>0</v>
      </c>
    </row>
    <row r="2775" spans="1:24" x14ac:dyDescent="0.3">
      <c r="A2775" s="3">
        <v>2013</v>
      </c>
      <c r="B2775" s="3">
        <v>139</v>
      </c>
      <c r="C2775" s="3">
        <v>11.561112403869629</v>
      </c>
      <c r="D2775">
        <v>3</v>
      </c>
      <c r="E2775">
        <v>1</v>
      </c>
      <c r="F2775">
        <v>6</v>
      </c>
      <c r="G2775">
        <v>54</v>
      </c>
      <c r="H2775">
        <v>0</v>
      </c>
      <c r="I2775" s="3">
        <v>0.47377163171768188</v>
      </c>
      <c r="J2775" s="3">
        <v>156.35905456542969</v>
      </c>
      <c r="K2775" s="3">
        <v>7.3808789253234863</v>
      </c>
      <c r="L2775" s="3">
        <f t="shared" si="43"/>
        <v>76.918729291355703</v>
      </c>
      <c r="M2775" s="3">
        <v>8.7703323364257813</v>
      </c>
      <c r="N2775" s="3">
        <v>9.6489381790161133</v>
      </c>
      <c r="O2775" s="3">
        <v>0.16395315527915955</v>
      </c>
      <c r="P2775" s="3">
        <v>51.310296000000001</v>
      </c>
      <c r="Q2775" s="3">
        <v>0</v>
      </c>
      <c r="R2775" s="3">
        <v>1</v>
      </c>
      <c r="S2775" s="2">
        <v>0</v>
      </c>
      <c r="T2775" s="3">
        <v>1</v>
      </c>
      <c r="U2775" s="3">
        <v>8841.2880859375</v>
      </c>
      <c r="V2775" s="3">
        <v>-4.421248659491539E-2</v>
      </c>
      <c r="W2775">
        <v>1</v>
      </c>
      <c r="X2775">
        <v>1</v>
      </c>
    </row>
    <row r="2776" spans="1:24" x14ac:dyDescent="0.3">
      <c r="A2776" s="3">
        <v>2014</v>
      </c>
      <c r="B2776" s="3">
        <v>139</v>
      </c>
      <c r="C2776" s="3">
        <v>11.605504035949707</v>
      </c>
      <c r="D2776">
        <v>3</v>
      </c>
      <c r="E2776">
        <v>1</v>
      </c>
      <c r="F2776">
        <v>7</v>
      </c>
      <c r="G2776">
        <v>55</v>
      </c>
      <c r="H2776">
        <v>0</v>
      </c>
      <c r="I2776" s="3">
        <v>0.46123990416526794</v>
      </c>
      <c r="J2776" s="3">
        <v>153.47604370117188</v>
      </c>
      <c r="K2776" s="3">
        <v>7.4792995452880859</v>
      </c>
      <c r="L2776" s="3">
        <f t="shared" si="43"/>
        <v>76.305483870900389</v>
      </c>
      <c r="M2776" s="3">
        <v>8.7353010177612305</v>
      </c>
      <c r="N2776" s="3">
        <v>9.6977252960205078</v>
      </c>
      <c r="O2776" s="3">
        <v>0.15801075100898743</v>
      </c>
      <c r="P2776" s="3">
        <v>52.708587000000001</v>
      </c>
      <c r="Q2776" s="3">
        <v>0</v>
      </c>
      <c r="R2776" s="3">
        <v>1</v>
      </c>
      <c r="S2776" s="2">
        <v>0</v>
      </c>
      <c r="T2776" s="3">
        <v>1</v>
      </c>
      <c r="U2776" s="3">
        <v>9472.5625</v>
      </c>
      <c r="V2776" s="3">
        <v>4.5391730964183807E-2</v>
      </c>
      <c r="W2776">
        <v>1</v>
      </c>
      <c r="X2776">
        <v>0</v>
      </c>
    </row>
    <row r="2777" spans="1:24" x14ac:dyDescent="0.3">
      <c r="A2777" s="3">
        <v>2015</v>
      </c>
      <c r="B2777" s="3">
        <v>139</v>
      </c>
      <c r="C2777" s="3">
        <v>11.675683975219727</v>
      </c>
      <c r="D2777">
        <v>3</v>
      </c>
      <c r="E2777">
        <v>1</v>
      </c>
      <c r="F2777">
        <v>8</v>
      </c>
      <c r="G2777">
        <v>56</v>
      </c>
      <c r="H2777">
        <v>0</v>
      </c>
      <c r="I2777" s="3">
        <v>0.43703177571296692</v>
      </c>
      <c r="J2777" s="3">
        <v>70.619300842285156</v>
      </c>
      <c r="K2777" s="3">
        <v>7.9490914344787598</v>
      </c>
      <c r="L2777" s="3">
        <f t="shared" si="43"/>
        <v>75.053007134964901</v>
      </c>
      <c r="M2777" s="3">
        <v>8.6633138656616211</v>
      </c>
      <c r="N2777" s="3">
        <v>9.7565727233886719</v>
      </c>
      <c r="O2777" s="3">
        <v>0.15174674987792969</v>
      </c>
      <c r="P2777" s="3">
        <v>54.809027999999998</v>
      </c>
      <c r="Q2777" s="3">
        <v>0</v>
      </c>
      <c r="R2777" s="3">
        <v>1</v>
      </c>
      <c r="S2777" s="2">
        <v>0</v>
      </c>
      <c r="T2777" s="3">
        <v>1</v>
      </c>
      <c r="U2777" s="3">
        <v>10646.2822265625</v>
      </c>
      <c r="V2777" s="3">
        <v>7.270108163356781E-2</v>
      </c>
      <c r="W2777">
        <v>1</v>
      </c>
      <c r="X2777">
        <v>1</v>
      </c>
    </row>
    <row r="2778" spans="1:24" x14ac:dyDescent="0.3">
      <c r="A2778" s="3">
        <v>2016</v>
      </c>
      <c r="B2778" s="3">
        <v>139</v>
      </c>
      <c r="C2778" s="3">
        <v>11.708537101745605</v>
      </c>
      <c r="D2778">
        <v>3</v>
      </c>
      <c r="E2778">
        <v>1</v>
      </c>
      <c r="F2778">
        <v>9</v>
      </c>
      <c r="G2778">
        <v>57</v>
      </c>
      <c r="H2778">
        <v>0</v>
      </c>
      <c r="I2778" s="3">
        <v>0.4258454442024231</v>
      </c>
      <c r="J2778" s="3">
        <v>56.989654541015625</v>
      </c>
      <c r="K2778" s="3">
        <v>7.9402279853820801</v>
      </c>
      <c r="L2778" s="3">
        <f t="shared" si="43"/>
        <v>74.879110683258659</v>
      </c>
      <c r="M2778" s="3">
        <v>8.6532716751098633</v>
      </c>
      <c r="N2778" s="3">
        <v>9.8061914443969727</v>
      </c>
      <c r="O2778" s="3">
        <v>0.15492121875286102</v>
      </c>
      <c r="P2778" s="3">
        <v>56.861190999999998</v>
      </c>
      <c r="Q2778" s="3">
        <v>0</v>
      </c>
      <c r="R2778" s="3">
        <v>1</v>
      </c>
      <c r="S2778" s="2">
        <v>1</v>
      </c>
      <c r="T2778" s="3">
        <v>1</v>
      </c>
      <c r="U2778" s="3">
        <v>10951.1328125</v>
      </c>
      <c r="V2778" s="3">
        <v>3.3399187028408051E-2</v>
      </c>
      <c r="W2778">
        <v>1</v>
      </c>
      <c r="X2778">
        <v>0</v>
      </c>
    </row>
    <row r="2779" spans="1:24" x14ac:dyDescent="0.3">
      <c r="A2779" s="3">
        <v>2017</v>
      </c>
      <c r="B2779" s="3">
        <v>139</v>
      </c>
      <c r="C2779" s="3">
        <v>11.668994903564453</v>
      </c>
      <c r="D2779">
        <v>2</v>
      </c>
      <c r="E2779">
        <v>1</v>
      </c>
      <c r="F2779">
        <v>1</v>
      </c>
      <c r="G2779">
        <v>55</v>
      </c>
      <c r="H2779">
        <v>1</v>
      </c>
      <c r="I2779" s="3">
        <v>0.43411087989807129</v>
      </c>
      <c r="J2779" s="3">
        <v>52.188365936279297</v>
      </c>
      <c r="K2779" s="3">
        <v>7.8732171058654785</v>
      </c>
      <c r="L2779" s="3">
        <f t="shared" si="43"/>
        <v>74.97055870690383</v>
      </c>
      <c r="M2779" s="3">
        <v>8.6585540771484375</v>
      </c>
      <c r="N2779" s="3">
        <v>9.7777471542358398</v>
      </c>
      <c r="O2779" s="3">
        <v>0.15887139737606049</v>
      </c>
      <c r="P2779" s="3">
        <v>58.649065999999998</v>
      </c>
      <c r="Q2779" s="3">
        <v>0</v>
      </c>
      <c r="R2779" s="3">
        <v>1</v>
      </c>
      <c r="S2779" s="2">
        <v>0</v>
      </c>
      <c r="T2779" s="3">
        <v>1</v>
      </c>
      <c r="U2779" s="3">
        <v>15726.390625</v>
      </c>
      <c r="V2779" s="3">
        <v>-3.87713722884655E-2</v>
      </c>
      <c r="W2779">
        <v>1</v>
      </c>
      <c r="X2779">
        <v>1</v>
      </c>
    </row>
    <row r="2780" spans="1:24" x14ac:dyDescent="0.3">
      <c r="A2780" s="3">
        <v>2018</v>
      </c>
      <c r="B2780" s="3">
        <v>139</v>
      </c>
      <c r="C2780" s="3">
        <v>11.652671813964844</v>
      </c>
      <c r="D2780">
        <v>3</v>
      </c>
      <c r="E2780">
        <v>2</v>
      </c>
      <c r="F2780">
        <v>1</v>
      </c>
      <c r="G2780">
        <v>51</v>
      </c>
      <c r="H2780">
        <v>1</v>
      </c>
      <c r="I2780" s="3">
        <v>0.43076372146606445</v>
      </c>
      <c r="J2780" s="3">
        <v>52.119667053222656</v>
      </c>
      <c r="K2780" s="3">
        <v>8.0627479553222656</v>
      </c>
      <c r="L2780" s="3">
        <f t="shared" si="43"/>
        <v>74.711021149531916</v>
      </c>
      <c r="M2780" s="3">
        <v>8.6435537338256836</v>
      </c>
      <c r="N2780" s="3">
        <v>9.6384744644165039</v>
      </c>
      <c r="O2780" s="3">
        <v>0.16068945825099945</v>
      </c>
      <c r="P2780" s="3">
        <v>60.348770000000002</v>
      </c>
      <c r="Q2780" s="3">
        <v>0</v>
      </c>
      <c r="R2780" s="3">
        <v>1</v>
      </c>
      <c r="S2780" s="2">
        <v>1</v>
      </c>
      <c r="T2780" s="3">
        <v>1</v>
      </c>
      <c r="U2780" s="3">
        <v>18406.240234375</v>
      </c>
      <c r="V2780" s="3">
        <v>-1.6189804300665855E-2</v>
      </c>
      <c r="W2780">
        <v>1</v>
      </c>
      <c r="X2780">
        <v>0</v>
      </c>
    </row>
    <row r="2781" spans="1:24" x14ac:dyDescent="0.3">
      <c r="A2781" s="3">
        <v>2019</v>
      </c>
      <c r="B2781" s="3">
        <v>139</v>
      </c>
      <c r="C2781" s="3">
        <v>11.614851951599121</v>
      </c>
      <c r="D2781">
        <v>3</v>
      </c>
      <c r="E2781">
        <v>2</v>
      </c>
      <c r="F2781">
        <v>2</v>
      </c>
      <c r="G2781">
        <v>52</v>
      </c>
      <c r="H2781">
        <v>1</v>
      </c>
      <c r="I2781" s="3">
        <v>0.42674079537391663</v>
      </c>
      <c r="J2781" s="3">
        <v>54.656082153320313</v>
      </c>
      <c r="K2781" s="3">
        <v>8.4035768508911133</v>
      </c>
      <c r="L2781" s="3">
        <f t="shared" si="43"/>
        <v>74.882263134364621</v>
      </c>
      <c r="M2781" s="3">
        <v>8.6534538269042969</v>
      </c>
      <c r="N2781" s="3">
        <v>9.3886251449584961</v>
      </c>
      <c r="O2781" s="3">
        <v>0.15289415419101715</v>
      </c>
      <c r="P2781" s="3">
        <v>61.000338999999997</v>
      </c>
      <c r="Q2781" s="3">
        <v>0</v>
      </c>
      <c r="R2781" s="3">
        <v>1</v>
      </c>
      <c r="S2781" s="2">
        <v>1</v>
      </c>
      <c r="T2781" s="3">
        <v>1</v>
      </c>
      <c r="U2781" s="3">
        <v>19934.82421875</v>
      </c>
      <c r="V2781" s="3">
        <v>-3.711380809545517E-2</v>
      </c>
      <c r="W2781">
        <v>1</v>
      </c>
      <c r="X2781">
        <v>0</v>
      </c>
    </row>
    <row r="2782" spans="1:24" x14ac:dyDescent="0.3">
      <c r="A2782" s="3">
        <v>2000</v>
      </c>
      <c r="B2782" s="3">
        <v>140</v>
      </c>
      <c r="C2782" s="3">
        <v>10.384678840637207</v>
      </c>
      <c r="D2782">
        <v>1</v>
      </c>
      <c r="E2782">
        <v>1</v>
      </c>
      <c r="F2782">
        <v>3</v>
      </c>
      <c r="G2782">
        <v>52</v>
      </c>
      <c r="H2782">
        <v>1</v>
      </c>
      <c r="I2782" s="3">
        <v>0.46568894386291504</v>
      </c>
      <c r="J2782" s="3">
        <v>5.4668736457824707</v>
      </c>
      <c r="K2782" s="3">
        <v>5.3659758567810059</v>
      </c>
      <c r="L2782" s="3">
        <f t="shared" si="43"/>
        <v>70.602505636526075</v>
      </c>
      <c r="M2782" s="3">
        <v>8.4025297164916992</v>
      </c>
      <c r="N2782" s="3">
        <v>8.9787435531616211</v>
      </c>
      <c r="O2782" s="3">
        <v>5.4667748510837555E-2</v>
      </c>
      <c r="P2782" s="3">
        <v>35.884679999999889</v>
      </c>
      <c r="Q2782" s="3">
        <v>0</v>
      </c>
      <c r="R2782" s="3">
        <v>0</v>
      </c>
      <c r="S2782" s="2">
        <v>0</v>
      </c>
      <c r="T2782" s="3">
        <v>1</v>
      </c>
      <c r="U2782" s="3"/>
      <c r="V2782" s="3"/>
      <c r="W2782">
        <v>0</v>
      </c>
      <c r="X2782">
        <v>0</v>
      </c>
    </row>
    <row r="2783" spans="1:24" x14ac:dyDescent="0.3">
      <c r="A2783" s="3">
        <v>2001</v>
      </c>
      <c r="B2783" s="3">
        <v>140</v>
      </c>
      <c r="C2783" s="3">
        <v>10.721053123474121</v>
      </c>
      <c r="D2783">
        <v>1</v>
      </c>
      <c r="E2783">
        <v>1</v>
      </c>
      <c r="F2783">
        <v>4</v>
      </c>
      <c r="G2783">
        <v>53</v>
      </c>
      <c r="H2783">
        <v>1</v>
      </c>
      <c r="I2783" s="3">
        <v>0.47434860467910767</v>
      </c>
      <c r="J2783" s="3">
        <v>7.4973917007446289</v>
      </c>
      <c r="K2783" s="3">
        <v>5.8260002136230469</v>
      </c>
      <c r="L2783" s="3">
        <f t="shared" si="43"/>
        <v>70.594508612761274</v>
      </c>
      <c r="M2783" s="3">
        <v>8.4020538330078125</v>
      </c>
      <c r="N2783" s="3">
        <v>9.0478153228759766</v>
      </c>
      <c r="O2783" s="3">
        <v>5.7598240673542023E-2</v>
      </c>
      <c r="P2783" s="3">
        <v>36.635348000000022</v>
      </c>
      <c r="Q2783" s="3">
        <v>0</v>
      </c>
      <c r="R2783" s="3">
        <v>1</v>
      </c>
      <c r="S2783" s="2">
        <v>0</v>
      </c>
      <c r="T2783" s="3">
        <v>1</v>
      </c>
      <c r="U2783" s="3"/>
      <c r="V2783" s="3">
        <v>0.39986366033554077</v>
      </c>
      <c r="W2783">
        <v>0</v>
      </c>
      <c r="X2783">
        <v>0</v>
      </c>
    </row>
    <row r="2784" spans="1:24" x14ac:dyDescent="0.3">
      <c r="A2784" s="3">
        <v>2002</v>
      </c>
      <c r="B2784" s="3">
        <v>140</v>
      </c>
      <c r="C2784" s="3">
        <v>10.638587951660156</v>
      </c>
      <c r="D2784">
        <v>1</v>
      </c>
      <c r="E2784">
        <v>1</v>
      </c>
      <c r="F2784">
        <v>5</v>
      </c>
      <c r="G2784">
        <v>54</v>
      </c>
      <c r="H2784">
        <v>1</v>
      </c>
      <c r="I2784" s="3">
        <v>0.4735930860042572</v>
      </c>
      <c r="J2784" s="3">
        <v>9.5928306579589844</v>
      </c>
      <c r="K2784" s="3">
        <v>5.9215784072875977</v>
      </c>
      <c r="L2784" s="3">
        <f t="shared" si="43"/>
        <v>70.459557102630242</v>
      </c>
      <c r="M2784" s="3">
        <v>8.3940191268920898</v>
      </c>
      <c r="N2784" s="3">
        <v>9.1239032745361328</v>
      </c>
      <c r="O2784" s="3">
        <v>5.2107851952314377E-2</v>
      </c>
      <c r="P2784" s="3">
        <v>37.386015999999927</v>
      </c>
      <c r="Q2784" s="3">
        <v>0</v>
      </c>
      <c r="R2784" s="3">
        <v>0</v>
      </c>
      <c r="S2784" s="2">
        <v>1</v>
      </c>
      <c r="T2784" s="3">
        <v>1</v>
      </c>
      <c r="U2784" s="3"/>
      <c r="V2784" s="3">
        <v>-7.9156927764415741E-2</v>
      </c>
      <c r="W2784">
        <v>0</v>
      </c>
      <c r="X2784">
        <v>1</v>
      </c>
    </row>
    <row r="2785" spans="1:24" x14ac:dyDescent="0.3">
      <c r="A2785" s="3">
        <v>2003</v>
      </c>
      <c r="B2785" s="3">
        <v>140</v>
      </c>
      <c r="C2785" s="3">
        <v>10.853936195373535</v>
      </c>
      <c r="D2785">
        <v>3</v>
      </c>
      <c r="E2785">
        <v>2</v>
      </c>
      <c r="F2785">
        <v>1</v>
      </c>
      <c r="G2785">
        <v>44</v>
      </c>
      <c r="H2785">
        <v>1</v>
      </c>
      <c r="I2785" s="3">
        <v>0.48859339952468872</v>
      </c>
      <c r="J2785" s="3">
        <v>11.60421085357666</v>
      </c>
      <c r="K2785" s="3">
        <v>6.1398844718933105</v>
      </c>
      <c r="L2785" s="3">
        <f t="shared" si="43"/>
        <v>70.484999798951321</v>
      </c>
      <c r="M2785" s="3">
        <v>8.3955345153808594</v>
      </c>
      <c r="N2785" s="3">
        <v>9.8841781616210938</v>
      </c>
      <c r="O2785" s="3">
        <v>0.12870854139328003</v>
      </c>
      <c r="P2785" s="3">
        <v>38.136684000000002</v>
      </c>
      <c r="Q2785" s="3">
        <v>0</v>
      </c>
      <c r="R2785" s="3">
        <v>1</v>
      </c>
      <c r="S2785" s="2">
        <v>0</v>
      </c>
      <c r="T2785" s="3">
        <v>1</v>
      </c>
      <c r="U2785" s="3"/>
      <c r="V2785" s="3">
        <v>0.2402937263250351</v>
      </c>
      <c r="W2785">
        <v>0</v>
      </c>
      <c r="X2785">
        <v>0</v>
      </c>
    </row>
    <row r="2786" spans="1:24" x14ac:dyDescent="0.3">
      <c r="A2786" s="3">
        <v>2004</v>
      </c>
      <c r="B2786" s="3">
        <v>140</v>
      </c>
      <c r="C2786" s="3">
        <v>11.051769256591797</v>
      </c>
      <c r="D2786">
        <v>3</v>
      </c>
      <c r="E2786">
        <v>2</v>
      </c>
      <c r="F2786">
        <v>2</v>
      </c>
      <c r="G2786">
        <v>44</v>
      </c>
      <c r="H2786">
        <v>1</v>
      </c>
      <c r="I2786" s="3">
        <v>0.50109338760375977</v>
      </c>
      <c r="J2786" s="3">
        <v>13.636961936950684</v>
      </c>
      <c r="K2786" s="3">
        <v>6.3630280494689941</v>
      </c>
      <c r="L2786" s="3">
        <f t="shared" si="43"/>
        <v>70.440762239421929</v>
      </c>
      <c r="M2786" s="3">
        <v>8.3928995132446289</v>
      </c>
      <c r="N2786" s="3">
        <v>10.065445899963379</v>
      </c>
      <c r="O2786" s="3">
        <v>0.13320662081241608</v>
      </c>
      <c r="P2786" s="3">
        <v>38.887352</v>
      </c>
      <c r="Q2786" s="3">
        <v>0</v>
      </c>
      <c r="R2786" s="3">
        <v>1</v>
      </c>
      <c r="S2786" s="2">
        <v>0</v>
      </c>
      <c r="T2786" s="3">
        <v>1</v>
      </c>
      <c r="U2786" s="3"/>
      <c r="V2786" s="3">
        <v>0.21875928342342377</v>
      </c>
      <c r="W2786">
        <v>1</v>
      </c>
      <c r="X2786">
        <v>1</v>
      </c>
    </row>
    <row r="2787" spans="1:24" x14ac:dyDescent="0.3">
      <c r="A2787" s="3">
        <v>2005</v>
      </c>
      <c r="B2787" s="3">
        <v>140</v>
      </c>
      <c r="C2787" s="3">
        <v>11.385403633117676</v>
      </c>
      <c r="D2787">
        <v>3</v>
      </c>
      <c r="E2787">
        <v>2</v>
      </c>
      <c r="F2787">
        <v>3</v>
      </c>
      <c r="G2787">
        <v>44</v>
      </c>
      <c r="H2787">
        <v>1</v>
      </c>
      <c r="I2787" s="3">
        <v>0.50239443778991699</v>
      </c>
      <c r="J2787" s="3">
        <v>12.628931999206543</v>
      </c>
      <c r="K2787" s="3">
        <v>6.6833610534667969</v>
      </c>
      <c r="L2787" s="3">
        <f t="shared" si="43"/>
        <v>70.721777498783922</v>
      </c>
      <c r="M2787" s="3">
        <v>8.4096240997314453</v>
      </c>
      <c r="N2787" s="3">
        <v>10.240344047546387</v>
      </c>
      <c r="O2787" s="3">
        <v>0.12936973571777344</v>
      </c>
      <c r="P2787" s="3">
        <v>41.297289999999997</v>
      </c>
      <c r="Q2787" s="3">
        <v>0</v>
      </c>
      <c r="R2787" s="3">
        <v>1</v>
      </c>
      <c r="S2787" s="2">
        <v>0</v>
      </c>
      <c r="T2787" s="3">
        <v>1</v>
      </c>
      <c r="U2787" s="3"/>
      <c r="V2787" s="3">
        <v>0.39603176712989807</v>
      </c>
      <c r="W2787">
        <v>1</v>
      </c>
      <c r="X2787">
        <v>0</v>
      </c>
    </row>
    <row r="2788" spans="1:24" x14ac:dyDescent="0.3">
      <c r="A2788" s="3">
        <v>2006</v>
      </c>
      <c r="B2788" s="3">
        <v>140</v>
      </c>
      <c r="C2788" s="3">
        <v>11.474947929382324</v>
      </c>
      <c r="D2788">
        <v>3</v>
      </c>
      <c r="E2788">
        <v>2</v>
      </c>
      <c r="F2788">
        <v>4</v>
      </c>
      <c r="G2788">
        <v>45</v>
      </c>
      <c r="H2788">
        <v>1</v>
      </c>
      <c r="I2788" s="3">
        <v>0.51151156425476074</v>
      </c>
      <c r="J2788" s="3">
        <v>13.088920593261719</v>
      </c>
      <c r="K2788" s="3">
        <v>7.2562971115112305</v>
      </c>
      <c r="L2788" s="3">
        <f t="shared" si="43"/>
        <v>70.95138489556939</v>
      </c>
      <c r="M2788" s="3">
        <v>8.4232645034790039</v>
      </c>
      <c r="N2788" s="3">
        <v>9.8069772720336914</v>
      </c>
      <c r="O2788" s="3">
        <v>0.12529724836349487</v>
      </c>
      <c r="P2788" s="3">
        <v>41.959301000000004</v>
      </c>
      <c r="Q2788" s="3">
        <v>0</v>
      </c>
      <c r="R2788" s="3">
        <v>1</v>
      </c>
      <c r="S2788" s="2">
        <v>0</v>
      </c>
      <c r="T2788" s="3">
        <v>1</v>
      </c>
      <c r="U2788" s="3">
        <v>2629.509765625</v>
      </c>
      <c r="V2788" s="3">
        <v>9.3675754964351654E-2</v>
      </c>
      <c r="W2788">
        <v>1</v>
      </c>
      <c r="X2788">
        <v>0</v>
      </c>
    </row>
    <row r="2789" spans="1:24" x14ac:dyDescent="0.3">
      <c r="A2789" s="3">
        <v>2007</v>
      </c>
      <c r="B2789" s="3">
        <v>140</v>
      </c>
      <c r="C2789" s="3">
        <v>11.559675216674805</v>
      </c>
      <c r="D2789">
        <v>1</v>
      </c>
      <c r="E2789">
        <v>1</v>
      </c>
      <c r="F2789">
        <v>1</v>
      </c>
      <c r="G2789">
        <v>57</v>
      </c>
      <c r="H2789">
        <v>1</v>
      </c>
      <c r="I2789" s="3">
        <v>0.50159561634063721</v>
      </c>
      <c r="J2789" s="3">
        <v>14.358491897583008</v>
      </c>
      <c r="K2789" s="3">
        <v>7.2232956886291504</v>
      </c>
      <c r="L2789" s="3">
        <f t="shared" si="43"/>
        <v>71.06771898928946</v>
      </c>
      <c r="M2789" s="3">
        <v>8.4301671981811523</v>
      </c>
      <c r="N2789" s="3">
        <v>9.9302091598510742</v>
      </c>
      <c r="O2789" s="3">
        <v>0.12701459228992462</v>
      </c>
      <c r="P2789" s="3">
        <v>42.728126000000003</v>
      </c>
      <c r="Q2789" s="3">
        <v>0</v>
      </c>
      <c r="R2789" s="3">
        <v>1</v>
      </c>
      <c r="S2789" s="2">
        <v>1</v>
      </c>
      <c r="T2789" s="3">
        <v>1</v>
      </c>
      <c r="U2789" s="3">
        <v>2985.10791015625</v>
      </c>
      <c r="V2789" s="3">
        <v>8.8421106338500977E-2</v>
      </c>
      <c r="W2789">
        <v>1</v>
      </c>
      <c r="X2789">
        <v>1</v>
      </c>
    </row>
    <row r="2790" spans="1:24" x14ac:dyDescent="0.3">
      <c r="A2790" s="3">
        <v>2008</v>
      </c>
      <c r="B2790" s="3">
        <v>140</v>
      </c>
      <c r="C2790" s="3">
        <v>11.588112831115723</v>
      </c>
      <c r="D2790">
        <v>1</v>
      </c>
      <c r="E2790">
        <v>1</v>
      </c>
      <c r="F2790">
        <v>2</v>
      </c>
      <c r="G2790">
        <v>58</v>
      </c>
      <c r="H2790">
        <v>1</v>
      </c>
      <c r="I2790" s="3">
        <v>0.50175702571868896</v>
      </c>
      <c r="J2790" s="3">
        <v>14.514954566955566</v>
      </c>
      <c r="K2790" s="3">
        <v>7.655390739440918</v>
      </c>
      <c r="L2790" s="3">
        <f t="shared" si="43"/>
        <v>71.587140620118589</v>
      </c>
      <c r="M2790" s="3">
        <v>8.4609184265136719</v>
      </c>
      <c r="N2790" s="3">
        <v>10.058938980102539</v>
      </c>
      <c r="O2790" s="3">
        <v>0.12024950236082077</v>
      </c>
      <c r="P2790" s="3">
        <v>43.497585000000001</v>
      </c>
      <c r="Q2790" s="3">
        <v>0</v>
      </c>
      <c r="R2790" s="3">
        <v>1</v>
      </c>
      <c r="S2790" s="2">
        <v>0</v>
      </c>
      <c r="T2790" s="3">
        <v>1</v>
      </c>
      <c r="U2790" s="3">
        <v>2934.542724609375</v>
      </c>
      <c r="V2790" s="3">
        <v>2.8845913708209991E-2</v>
      </c>
      <c r="W2790">
        <v>1</v>
      </c>
      <c r="X2790">
        <v>1</v>
      </c>
    </row>
    <row r="2791" spans="1:24" x14ac:dyDescent="0.3">
      <c r="A2791" s="3">
        <v>2009</v>
      </c>
      <c r="B2791" s="3">
        <v>140</v>
      </c>
      <c r="C2791" s="3">
        <v>11.701041221618652</v>
      </c>
      <c r="D2791">
        <v>1</v>
      </c>
      <c r="E2791">
        <v>1</v>
      </c>
      <c r="F2791">
        <v>3</v>
      </c>
      <c r="G2791">
        <v>59</v>
      </c>
      <c r="H2791">
        <v>1</v>
      </c>
      <c r="I2791" s="3">
        <v>0.49355116486549377</v>
      </c>
      <c r="J2791" s="3">
        <v>11.808526992797852</v>
      </c>
      <c r="K2791" s="3">
        <v>7.509882926940918</v>
      </c>
      <c r="L2791" s="3">
        <f t="shared" si="43"/>
        <v>70.21893563944559</v>
      </c>
      <c r="M2791" s="3">
        <v>8.379673957824707</v>
      </c>
      <c r="N2791" s="3">
        <v>10.181529998779297</v>
      </c>
      <c r="O2791" s="3">
        <v>0.11766660958528519</v>
      </c>
      <c r="P2791" s="3">
        <v>44.267367999999998</v>
      </c>
      <c r="Q2791" s="3">
        <v>0</v>
      </c>
      <c r="R2791" s="3">
        <v>1</v>
      </c>
      <c r="S2791" s="2">
        <v>0</v>
      </c>
      <c r="T2791" s="3">
        <v>1</v>
      </c>
      <c r="U2791" s="3">
        <v>3814.830810546875</v>
      </c>
      <c r="V2791" s="3">
        <v>0.11955084651708603</v>
      </c>
      <c r="W2791">
        <v>1</v>
      </c>
      <c r="X2791">
        <v>0</v>
      </c>
    </row>
    <row r="2792" spans="1:24" x14ac:dyDescent="0.3">
      <c r="A2792" s="3">
        <v>2010</v>
      </c>
      <c r="B2792" s="3">
        <v>140</v>
      </c>
      <c r="C2792" s="3">
        <v>11.71749210357666</v>
      </c>
      <c r="D2792">
        <v>1</v>
      </c>
      <c r="E2792">
        <v>1</v>
      </c>
      <c r="F2792">
        <v>4</v>
      </c>
      <c r="G2792">
        <v>60</v>
      </c>
      <c r="H2792">
        <v>1</v>
      </c>
      <c r="I2792" s="3">
        <v>0.47826823592185974</v>
      </c>
      <c r="J2792" s="3">
        <v>13.374200820922852</v>
      </c>
      <c r="K2792" s="3">
        <v>7.7668404579162598</v>
      </c>
      <c r="L2792" s="3">
        <f t="shared" si="43"/>
        <v>70.663467773589218</v>
      </c>
      <c r="M2792" s="3">
        <v>8.4061565399169922</v>
      </c>
      <c r="N2792" s="3">
        <v>10.262362480163574</v>
      </c>
      <c r="O2792" s="3">
        <v>0.11756448447704315</v>
      </c>
      <c r="P2792" s="3">
        <v>44.977128</v>
      </c>
      <c r="Q2792" s="3">
        <v>0</v>
      </c>
      <c r="R2792" s="3">
        <v>1</v>
      </c>
      <c r="S2792" s="2">
        <v>0</v>
      </c>
      <c r="T2792" s="3">
        <v>1</v>
      </c>
      <c r="U2792" s="3">
        <v>3666.139892578125</v>
      </c>
      <c r="V2792" s="3">
        <v>1.6587082296609879E-2</v>
      </c>
      <c r="W2792">
        <v>1</v>
      </c>
      <c r="X2792">
        <v>0</v>
      </c>
    </row>
    <row r="2793" spans="1:24" x14ac:dyDescent="0.3">
      <c r="A2793" s="3">
        <v>2011</v>
      </c>
      <c r="B2793" s="3">
        <v>140</v>
      </c>
      <c r="C2793" s="3">
        <v>11.745305061340332</v>
      </c>
      <c r="D2793">
        <v>2</v>
      </c>
      <c r="E2793">
        <v>1</v>
      </c>
      <c r="F2793">
        <v>1</v>
      </c>
      <c r="G2793">
        <v>56</v>
      </c>
      <c r="H2793">
        <v>1</v>
      </c>
      <c r="I2793" s="3">
        <v>0.48692724108695984</v>
      </c>
      <c r="J2793" s="3">
        <v>16.28459358215332</v>
      </c>
      <c r="K2793" s="3">
        <v>7.8324108123779297</v>
      </c>
      <c r="L2793" s="3">
        <f t="shared" si="43"/>
        <v>70.52840228093919</v>
      </c>
      <c r="M2793" s="3">
        <v>8.3981189727783203</v>
      </c>
      <c r="N2793" s="3">
        <v>10.28204345703125</v>
      </c>
      <c r="O2793" s="3">
        <v>0.11496738344430923</v>
      </c>
      <c r="P2793" s="3">
        <v>47.049846000000002</v>
      </c>
      <c r="Q2793" s="3">
        <v>0</v>
      </c>
      <c r="R2793" s="3">
        <v>1</v>
      </c>
      <c r="S2793" s="2">
        <v>1</v>
      </c>
      <c r="T2793" s="3">
        <v>1</v>
      </c>
      <c r="U2793" s="3">
        <v>4455.88818359375</v>
      </c>
      <c r="V2793" s="3">
        <v>2.8203414753079414E-2</v>
      </c>
      <c r="W2793">
        <v>1</v>
      </c>
      <c r="X2793">
        <v>1</v>
      </c>
    </row>
    <row r="2794" spans="1:24" x14ac:dyDescent="0.3">
      <c r="A2794" s="3">
        <v>2012</v>
      </c>
      <c r="B2794" s="3">
        <v>140</v>
      </c>
      <c r="C2794" s="3">
        <v>11.787951469421387</v>
      </c>
      <c r="D2794">
        <v>2</v>
      </c>
      <c r="E2794">
        <v>1</v>
      </c>
      <c r="F2794">
        <v>2</v>
      </c>
      <c r="G2794">
        <v>57</v>
      </c>
      <c r="H2794">
        <v>1</v>
      </c>
      <c r="I2794" s="3">
        <v>0.47291791439056396</v>
      </c>
      <c r="J2794" s="3">
        <v>17.268102645874023</v>
      </c>
      <c r="K2794" s="3">
        <v>7.8823146820068359</v>
      </c>
      <c r="L2794" s="3">
        <f t="shared" si="43"/>
        <v>70.001544109590213</v>
      </c>
      <c r="M2794" s="3">
        <v>8.3666925430297852</v>
      </c>
      <c r="N2794" s="3">
        <v>10.396568298339844</v>
      </c>
      <c r="O2794" s="3">
        <v>0.11763868480920792</v>
      </c>
      <c r="P2794" s="3">
        <v>48.899687999999998</v>
      </c>
      <c r="Q2794" s="3">
        <v>0</v>
      </c>
      <c r="R2794" s="3">
        <v>1</v>
      </c>
      <c r="S2794" s="2">
        <v>0</v>
      </c>
      <c r="T2794" s="3">
        <v>1</v>
      </c>
      <c r="U2794" s="3">
        <v>5022.3857421875</v>
      </c>
      <c r="V2794" s="3">
        <v>4.3569419533014297E-2</v>
      </c>
      <c r="W2794">
        <v>1</v>
      </c>
      <c r="X2794">
        <v>0</v>
      </c>
    </row>
    <row r="2795" spans="1:24" x14ac:dyDescent="0.3">
      <c r="A2795" s="3">
        <v>2013</v>
      </c>
      <c r="B2795" s="3">
        <v>140</v>
      </c>
      <c r="C2795" s="3">
        <v>11.742549896240234</v>
      </c>
      <c r="D2795">
        <v>2</v>
      </c>
      <c r="E2795">
        <v>1</v>
      </c>
      <c r="F2795">
        <v>3</v>
      </c>
      <c r="G2795">
        <v>58</v>
      </c>
      <c r="H2795">
        <v>1</v>
      </c>
      <c r="I2795" s="3">
        <v>0.46063736081123352</v>
      </c>
      <c r="J2795" s="3">
        <v>18.061979293823242</v>
      </c>
      <c r="K2795" s="3">
        <v>8.0833282470703125</v>
      </c>
      <c r="L2795" s="3">
        <f t="shared" si="43"/>
        <v>69.83564532631226</v>
      </c>
      <c r="M2795" s="3">
        <v>8.3567724227905273</v>
      </c>
      <c r="N2795" s="3">
        <v>10.478955268859863</v>
      </c>
      <c r="O2795" s="3">
        <v>0.1187964603304863</v>
      </c>
      <c r="P2795" s="3">
        <v>50.360272000000002</v>
      </c>
      <c r="Q2795" s="3">
        <v>0</v>
      </c>
      <c r="R2795" s="3">
        <v>1</v>
      </c>
      <c r="S2795" s="2">
        <v>0</v>
      </c>
      <c r="T2795" s="3">
        <v>1</v>
      </c>
      <c r="U2795" s="3">
        <v>6088.2998046875</v>
      </c>
      <c r="V2795" s="3">
        <v>-4.4387035071849823E-2</v>
      </c>
      <c r="W2795">
        <v>1</v>
      </c>
      <c r="X2795">
        <v>0</v>
      </c>
    </row>
    <row r="2796" spans="1:24" x14ac:dyDescent="0.3">
      <c r="A2796" s="3">
        <v>2014</v>
      </c>
      <c r="B2796" s="3">
        <v>140</v>
      </c>
      <c r="C2796" s="3">
        <v>11.825898170471191</v>
      </c>
      <c r="D2796">
        <v>2</v>
      </c>
      <c r="E2796">
        <v>1</v>
      </c>
      <c r="F2796">
        <v>4</v>
      </c>
      <c r="G2796">
        <v>59</v>
      </c>
      <c r="H2796">
        <v>1</v>
      </c>
      <c r="I2796" s="3">
        <v>0.44718277454376221</v>
      </c>
      <c r="J2796" s="3">
        <v>19.488004684448242</v>
      </c>
      <c r="K2796" s="3">
        <v>8.2648782730102539</v>
      </c>
      <c r="L2796" s="3">
        <f t="shared" si="43"/>
        <v>68.966915759523545</v>
      </c>
      <c r="M2796" s="3">
        <v>8.3046321868896484</v>
      </c>
      <c r="N2796" s="3">
        <v>10.533045768737793</v>
      </c>
      <c r="O2796" s="3">
        <v>0.11924558132886887</v>
      </c>
      <c r="P2796" s="3">
        <v>51.719988000000001</v>
      </c>
      <c r="Q2796" s="3">
        <v>0</v>
      </c>
      <c r="R2796" s="3">
        <v>1</v>
      </c>
      <c r="S2796" s="2">
        <v>0</v>
      </c>
      <c r="T2796" s="3">
        <v>1</v>
      </c>
      <c r="U2796" s="3">
        <v>6242.708984375</v>
      </c>
      <c r="V2796" s="3">
        <v>8.6920998990535736E-2</v>
      </c>
      <c r="W2796">
        <v>1</v>
      </c>
      <c r="X2796">
        <v>1</v>
      </c>
    </row>
    <row r="2797" spans="1:24" x14ac:dyDescent="0.3">
      <c r="A2797" s="3">
        <v>2015</v>
      </c>
      <c r="B2797" s="3">
        <v>140</v>
      </c>
      <c r="C2797" s="3">
        <v>11.835330009460449</v>
      </c>
      <c r="D2797">
        <v>1</v>
      </c>
      <c r="E2797">
        <v>1</v>
      </c>
      <c r="F2797">
        <v>1</v>
      </c>
      <c r="G2797">
        <v>53</v>
      </c>
      <c r="H2797">
        <v>1</v>
      </c>
      <c r="I2797" s="3">
        <v>0.42684891819953918</v>
      </c>
      <c r="J2797" s="3">
        <v>15.77222728729248</v>
      </c>
      <c r="K2797" s="3">
        <v>8.763427734375</v>
      </c>
      <c r="L2797" s="3">
        <f t="shared" si="43"/>
        <v>68.67181929423532</v>
      </c>
      <c r="M2797" s="3">
        <v>8.2868461608886719</v>
      </c>
      <c r="N2797" s="3">
        <v>10.594723701477051</v>
      </c>
      <c r="O2797" s="3">
        <v>0.12055768072605133</v>
      </c>
      <c r="P2797" s="3">
        <v>53.819969999999998</v>
      </c>
      <c r="Q2797" s="3">
        <v>0</v>
      </c>
      <c r="R2797" s="3">
        <v>1</v>
      </c>
      <c r="S2797" s="2">
        <v>1</v>
      </c>
      <c r="T2797" s="3">
        <v>1</v>
      </c>
      <c r="U2797" s="3">
        <v>5798.43212890625</v>
      </c>
      <c r="V2797" s="3">
        <v>9.4763403758406639E-3</v>
      </c>
      <c r="W2797">
        <v>1</v>
      </c>
      <c r="X2797">
        <v>1</v>
      </c>
    </row>
    <row r="2798" spans="1:24" x14ac:dyDescent="0.3">
      <c r="A2798" s="3">
        <v>2016</v>
      </c>
      <c r="B2798" s="3">
        <v>140</v>
      </c>
      <c r="C2798" s="3">
        <v>11.886200904846191</v>
      </c>
      <c r="D2798">
        <v>1</v>
      </c>
      <c r="E2798">
        <v>1</v>
      </c>
      <c r="F2798">
        <v>2</v>
      </c>
      <c r="G2798">
        <v>54</v>
      </c>
      <c r="H2798">
        <v>1</v>
      </c>
      <c r="I2798" s="3">
        <v>0.41477495431900024</v>
      </c>
      <c r="J2798" s="3">
        <v>15.700358390808105</v>
      </c>
      <c r="K2798" s="3">
        <v>8.7211132049560547</v>
      </c>
      <c r="L2798" s="3">
        <f t="shared" si="43"/>
        <v>68.157466135949107</v>
      </c>
      <c r="M2798" s="3">
        <v>8.2557535171508789</v>
      </c>
      <c r="N2798" s="3">
        <v>10.634199142456055</v>
      </c>
      <c r="O2798" s="3">
        <v>0.12040405720472336</v>
      </c>
      <c r="P2798" s="3">
        <v>55.840276000000003</v>
      </c>
      <c r="Q2798" s="3">
        <v>0</v>
      </c>
      <c r="R2798" s="3">
        <v>1</v>
      </c>
      <c r="S2798" s="2">
        <v>0</v>
      </c>
      <c r="T2798" s="3">
        <v>1</v>
      </c>
      <c r="U2798" s="3">
        <v>6818.84130859375</v>
      </c>
      <c r="V2798" s="3">
        <v>5.2186921238899231E-2</v>
      </c>
      <c r="W2798">
        <v>1</v>
      </c>
      <c r="X2798">
        <v>0</v>
      </c>
    </row>
    <row r="2799" spans="1:24" x14ac:dyDescent="0.3">
      <c r="A2799" s="3">
        <v>2017</v>
      </c>
      <c r="B2799" s="3">
        <v>140</v>
      </c>
      <c r="C2799" s="3">
        <v>11.920421600341797</v>
      </c>
      <c r="D2799">
        <v>1</v>
      </c>
      <c r="E2799">
        <v>1</v>
      </c>
      <c r="F2799">
        <v>3</v>
      </c>
      <c r="G2799">
        <v>55</v>
      </c>
      <c r="H2799">
        <v>1</v>
      </c>
      <c r="I2799" s="3">
        <v>0.41398325562477112</v>
      </c>
      <c r="J2799" s="3">
        <v>15.837271690368652</v>
      </c>
      <c r="K2799" s="3">
        <v>8.9195871353149414</v>
      </c>
      <c r="L2799" s="3">
        <f t="shared" si="43"/>
        <v>67.656263364014194</v>
      </c>
      <c r="M2799" s="3">
        <v>8.2253427505493164</v>
      </c>
      <c r="N2799" s="3">
        <v>10.60224723815918</v>
      </c>
      <c r="O2799" s="3">
        <v>0.11375916004180908</v>
      </c>
      <c r="P2799" s="3">
        <v>57.400080000000003</v>
      </c>
      <c r="Q2799" s="3">
        <v>0</v>
      </c>
      <c r="R2799" s="3">
        <v>1</v>
      </c>
      <c r="S2799" s="2">
        <v>1</v>
      </c>
      <c r="T2799" s="3">
        <v>1</v>
      </c>
      <c r="U2799" s="3">
        <v>14372.857421875</v>
      </c>
      <c r="V2799" s="3">
        <v>3.4813299775123596E-2</v>
      </c>
      <c r="W2799">
        <v>1</v>
      </c>
      <c r="X2799">
        <v>1</v>
      </c>
    </row>
    <row r="2800" spans="1:24" x14ac:dyDescent="0.3">
      <c r="A2800" s="3">
        <v>2018</v>
      </c>
      <c r="B2800" s="3">
        <v>140</v>
      </c>
      <c r="C2800" s="3">
        <v>11.939929008483887</v>
      </c>
      <c r="D2800">
        <v>2</v>
      </c>
      <c r="E2800">
        <v>2</v>
      </c>
      <c r="F2800">
        <v>1</v>
      </c>
      <c r="G2800">
        <v>56</v>
      </c>
      <c r="H2800">
        <v>1</v>
      </c>
      <c r="I2800" s="3">
        <v>0.40357300639152527</v>
      </c>
      <c r="J2800" s="3">
        <v>16.053617477416992</v>
      </c>
      <c r="K2800" s="3">
        <v>9.0438137054443359</v>
      </c>
      <c r="L2800" s="3">
        <f t="shared" si="43"/>
        <v>67.43988694946529</v>
      </c>
      <c r="M2800" s="3">
        <v>8.2121791839599609</v>
      </c>
      <c r="N2800" s="3">
        <v>10.429202079772949</v>
      </c>
      <c r="O2800" s="3">
        <v>0.11151517182588577</v>
      </c>
      <c r="P2800" s="3">
        <v>51.539909999999999</v>
      </c>
      <c r="Q2800" s="3">
        <v>0</v>
      </c>
      <c r="R2800" s="3">
        <v>1</v>
      </c>
      <c r="S2800" s="2">
        <v>0</v>
      </c>
      <c r="T2800" s="3">
        <v>1</v>
      </c>
      <c r="U2800" s="3">
        <v>15552.755859375</v>
      </c>
      <c r="V2800" s="3">
        <v>1.9698692485690117E-2</v>
      </c>
      <c r="W2800">
        <v>1</v>
      </c>
      <c r="X2800">
        <v>1</v>
      </c>
    </row>
    <row r="2801" spans="1:24" x14ac:dyDescent="0.3">
      <c r="A2801" s="3">
        <v>2019</v>
      </c>
      <c r="B2801" s="3">
        <v>140</v>
      </c>
      <c r="C2801" s="3">
        <v>11.938793182373047</v>
      </c>
      <c r="D2801">
        <v>2</v>
      </c>
      <c r="E2801">
        <v>2</v>
      </c>
      <c r="F2801">
        <v>2</v>
      </c>
      <c r="G2801">
        <v>57</v>
      </c>
      <c r="H2801">
        <v>1</v>
      </c>
      <c r="I2801" s="3">
        <v>0.37877941131591797</v>
      </c>
      <c r="J2801" s="3">
        <v>18.308307647705078</v>
      </c>
      <c r="K2801" s="3">
        <v>9.3581571578979492</v>
      </c>
      <c r="L2801" s="3">
        <f t="shared" si="43"/>
        <v>67.664139268527833</v>
      </c>
      <c r="M2801" s="3">
        <v>8.2258214950561523</v>
      </c>
      <c r="N2801" s="3">
        <v>10.131763458251953</v>
      </c>
      <c r="O2801" s="3">
        <v>0.11703276634216309</v>
      </c>
      <c r="P2801" s="3">
        <v>52.750045</v>
      </c>
      <c r="Q2801" s="3">
        <v>0</v>
      </c>
      <c r="R2801" s="3">
        <v>1</v>
      </c>
      <c r="S2801" s="2">
        <v>0</v>
      </c>
      <c r="T2801" s="3">
        <v>1</v>
      </c>
      <c r="U2801" s="3">
        <v>15517.6005859375</v>
      </c>
      <c r="V2801" s="3">
        <v>-1.1350783752277493E-3</v>
      </c>
      <c r="W2801">
        <v>1</v>
      </c>
      <c r="X2801">
        <v>0</v>
      </c>
    </row>
    <row r="2802" spans="1:24" x14ac:dyDescent="0.3">
      <c r="A2802" s="3">
        <v>2000</v>
      </c>
      <c r="B2802" s="3">
        <v>141</v>
      </c>
      <c r="C2802" s="3">
        <v>10.575395584106445</v>
      </c>
      <c r="D2802">
        <v>2</v>
      </c>
      <c r="E2802">
        <v>1</v>
      </c>
      <c r="F2802">
        <v>3</v>
      </c>
      <c r="G2802">
        <v>47</v>
      </c>
      <c r="H2802">
        <v>1</v>
      </c>
      <c r="I2802" s="3">
        <v>0.42777776718139648</v>
      </c>
      <c r="J2802" s="3">
        <v>4.563072681427002</v>
      </c>
      <c r="K2802" s="3">
        <v>5.0369524955749512</v>
      </c>
      <c r="L2802" s="3">
        <f t="shared" si="43"/>
        <v>74.644645687672892</v>
      </c>
      <c r="M2802" s="3">
        <v>8.6397132873535156</v>
      </c>
      <c r="N2802" s="3">
        <v>9.1559362411499023</v>
      </c>
      <c r="O2802" s="3">
        <v>5.6484036147594452E-2</v>
      </c>
      <c r="P2802" s="3">
        <v>32.307586000000128</v>
      </c>
      <c r="Q2802" s="3">
        <v>0</v>
      </c>
      <c r="R2802" s="3">
        <v>1</v>
      </c>
      <c r="S2802" s="2">
        <v>0</v>
      </c>
      <c r="T2802" s="3">
        <v>1</v>
      </c>
      <c r="U2802" s="3"/>
      <c r="V2802" s="3"/>
      <c r="W2802">
        <v>0</v>
      </c>
      <c r="X2802">
        <v>0</v>
      </c>
    </row>
    <row r="2803" spans="1:24" x14ac:dyDescent="0.3">
      <c r="A2803" s="3">
        <v>2001</v>
      </c>
      <c r="B2803" s="3">
        <v>141</v>
      </c>
      <c r="C2803" s="3">
        <v>10.909786224365234</v>
      </c>
      <c r="D2803">
        <v>2</v>
      </c>
      <c r="E2803">
        <v>1</v>
      </c>
      <c r="F2803">
        <v>1</v>
      </c>
      <c r="G2803">
        <v>47</v>
      </c>
      <c r="H2803">
        <v>1</v>
      </c>
      <c r="I2803" s="3">
        <v>0.46093806624412537</v>
      </c>
      <c r="J2803" s="3">
        <v>5.3495125770568848</v>
      </c>
      <c r="K2803" s="3">
        <v>5.1298985481262207</v>
      </c>
      <c r="L2803" s="3">
        <f t="shared" si="43"/>
        <v>74.629749464351335</v>
      </c>
      <c r="M2803" s="3">
        <v>8.6388511657714844</v>
      </c>
      <c r="N2803" s="3">
        <v>8.9326639175415039</v>
      </c>
      <c r="O2803" s="3">
        <v>6.0487553477287292E-2</v>
      </c>
      <c r="P2803" s="3">
        <v>33.321308000000045</v>
      </c>
      <c r="Q2803" s="3">
        <v>0</v>
      </c>
      <c r="R2803" s="3">
        <v>1</v>
      </c>
      <c r="S2803" s="2">
        <v>1</v>
      </c>
      <c r="T2803" s="3">
        <v>1</v>
      </c>
      <c r="U2803" s="3"/>
      <c r="V2803" s="3">
        <v>0.39708909392356873</v>
      </c>
      <c r="W2803">
        <v>0</v>
      </c>
      <c r="X2803">
        <v>0</v>
      </c>
    </row>
    <row r="2804" spans="1:24" x14ac:dyDescent="0.3">
      <c r="A2804" s="3">
        <v>2002</v>
      </c>
      <c r="B2804" s="3">
        <v>141</v>
      </c>
      <c r="C2804" s="3">
        <v>10.819904327392578</v>
      </c>
      <c r="D2804">
        <v>2</v>
      </c>
      <c r="E2804">
        <v>1</v>
      </c>
      <c r="F2804">
        <v>2</v>
      </c>
      <c r="G2804">
        <v>48</v>
      </c>
      <c r="H2804">
        <v>1</v>
      </c>
      <c r="I2804" s="3">
        <v>0.4799131453037262</v>
      </c>
      <c r="J2804" s="3">
        <v>6.1479964256286621</v>
      </c>
      <c r="K2804" s="3">
        <v>5.2417469024658203</v>
      </c>
      <c r="L2804" s="3">
        <f t="shared" si="43"/>
        <v>74.591955322106514</v>
      </c>
      <c r="M2804" s="3">
        <v>8.6366634368896484</v>
      </c>
      <c r="N2804" s="3">
        <v>9.0443325042724609</v>
      </c>
      <c r="O2804" s="3">
        <v>4.9509916454553604E-2</v>
      </c>
      <c r="P2804" s="3">
        <v>34.335030000000188</v>
      </c>
      <c r="Q2804" s="3">
        <v>0</v>
      </c>
      <c r="R2804" s="3">
        <v>1</v>
      </c>
      <c r="S2804" s="2">
        <v>0</v>
      </c>
      <c r="T2804" s="3">
        <v>1</v>
      </c>
      <c r="U2804" s="3"/>
      <c r="V2804" s="3">
        <v>-8.5960626602172852E-2</v>
      </c>
      <c r="W2804">
        <v>0</v>
      </c>
      <c r="X2804">
        <v>1</v>
      </c>
    </row>
    <row r="2805" spans="1:24" x14ac:dyDescent="0.3">
      <c r="A2805" s="3">
        <v>2003</v>
      </c>
      <c r="B2805" s="3">
        <v>141</v>
      </c>
      <c r="C2805" s="3">
        <v>10.996146202087402</v>
      </c>
      <c r="D2805">
        <v>2</v>
      </c>
      <c r="E2805">
        <v>1</v>
      </c>
      <c r="F2805">
        <v>3</v>
      </c>
      <c r="G2805">
        <v>49</v>
      </c>
      <c r="H2805">
        <v>1</v>
      </c>
      <c r="I2805" s="3">
        <v>0.50280231237411499</v>
      </c>
      <c r="J2805" s="3">
        <v>6.7196207046508789</v>
      </c>
      <c r="K2805" s="3">
        <v>5.3471074104309082</v>
      </c>
      <c r="L2805" s="3">
        <f t="shared" si="43"/>
        <v>75.139766458654776</v>
      </c>
      <c r="M2805" s="3">
        <v>8.6683197021484375</v>
      </c>
      <c r="N2805" s="3">
        <v>9.8242073059082031</v>
      </c>
      <c r="O2805" s="3">
        <v>0.16522465646266937</v>
      </c>
      <c r="P2805" s="3">
        <v>35.348751999999998</v>
      </c>
      <c r="Q2805" s="3">
        <v>0</v>
      </c>
      <c r="R2805" s="3">
        <v>1</v>
      </c>
      <c r="S2805" s="2">
        <v>0</v>
      </c>
      <c r="T2805" s="3">
        <v>1</v>
      </c>
      <c r="U2805" s="3"/>
      <c r="V2805" s="3">
        <v>0.19272591173648834</v>
      </c>
      <c r="W2805">
        <v>0</v>
      </c>
      <c r="X2805">
        <v>0</v>
      </c>
    </row>
    <row r="2806" spans="1:24" x14ac:dyDescent="0.3">
      <c r="A2806" s="3">
        <v>2004</v>
      </c>
      <c r="B2806" s="3">
        <v>141</v>
      </c>
      <c r="C2806" s="3">
        <v>11.135395050048828</v>
      </c>
      <c r="D2806">
        <v>2</v>
      </c>
      <c r="E2806">
        <v>1</v>
      </c>
      <c r="F2806">
        <v>4</v>
      </c>
      <c r="G2806">
        <v>50</v>
      </c>
      <c r="H2806">
        <v>1</v>
      </c>
      <c r="I2806" s="3">
        <v>0.5251128077507019</v>
      </c>
      <c r="J2806" s="3">
        <v>7.1262965202331543</v>
      </c>
      <c r="K2806" s="3">
        <v>5.3936276435852051</v>
      </c>
      <c r="L2806" s="3">
        <f t="shared" si="43"/>
        <v>75.945492990308594</v>
      </c>
      <c r="M2806" s="3">
        <v>8.7146711349487305</v>
      </c>
      <c r="N2806" s="3">
        <v>9.9481067657470703</v>
      </c>
      <c r="O2806" s="3">
        <v>0.15020182728767395</v>
      </c>
      <c r="P2806" s="3">
        <v>36.362473999999999</v>
      </c>
      <c r="Q2806" s="3">
        <v>0</v>
      </c>
      <c r="R2806" s="3">
        <v>1</v>
      </c>
      <c r="S2806" s="2">
        <v>0</v>
      </c>
      <c r="T2806" s="3">
        <v>1</v>
      </c>
      <c r="U2806" s="3"/>
      <c r="V2806" s="3">
        <v>0.14941026270389557</v>
      </c>
      <c r="W2806">
        <v>1</v>
      </c>
      <c r="X2806">
        <v>1</v>
      </c>
    </row>
    <row r="2807" spans="1:24" x14ac:dyDescent="0.3">
      <c r="A2807" s="3">
        <v>2005</v>
      </c>
      <c r="B2807" s="3">
        <v>141</v>
      </c>
      <c r="C2807" s="3">
        <v>11.413693428039551</v>
      </c>
      <c r="D2807">
        <v>2</v>
      </c>
      <c r="E2807">
        <v>1</v>
      </c>
      <c r="F2807">
        <v>5</v>
      </c>
      <c r="G2807">
        <v>51</v>
      </c>
      <c r="H2807">
        <v>1</v>
      </c>
      <c r="I2807" s="3">
        <v>0.55179542303085327</v>
      </c>
      <c r="J2807" s="3">
        <v>7.1308770179748535</v>
      </c>
      <c r="K2807" s="3">
        <v>5.7462034225463867</v>
      </c>
      <c r="L2807" s="3">
        <f t="shared" si="43"/>
        <v>76.411286227653363</v>
      </c>
      <c r="M2807" s="3">
        <v>8.7413549423217773</v>
      </c>
      <c r="N2807" s="3">
        <v>10.094594955444336</v>
      </c>
      <c r="O2807" s="3">
        <v>0.14929135143756866</v>
      </c>
      <c r="P2807" s="3">
        <v>38.271352</v>
      </c>
      <c r="Q2807" s="3">
        <v>0</v>
      </c>
      <c r="R2807" s="3">
        <v>1</v>
      </c>
      <c r="S2807" s="2">
        <v>0</v>
      </c>
      <c r="T2807" s="3">
        <v>1</v>
      </c>
      <c r="U2807" s="3"/>
      <c r="V2807" s="3">
        <v>0.32088059186935425</v>
      </c>
      <c r="W2807">
        <v>1</v>
      </c>
      <c r="X2807">
        <v>0</v>
      </c>
    </row>
    <row r="2808" spans="1:24" x14ac:dyDescent="0.3">
      <c r="A2808" s="3">
        <v>2006</v>
      </c>
      <c r="B2808" s="3">
        <v>141</v>
      </c>
      <c r="C2808" s="3">
        <v>11.430583953857422</v>
      </c>
      <c r="D2808">
        <v>2</v>
      </c>
      <c r="E2808">
        <v>1</v>
      </c>
      <c r="F2808">
        <v>6</v>
      </c>
      <c r="G2808">
        <v>52</v>
      </c>
      <c r="H2808">
        <v>1</v>
      </c>
      <c r="I2808" s="3">
        <v>0.55761528015136719</v>
      </c>
      <c r="J2808" s="3">
        <v>6.4395427703857422</v>
      </c>
      <c r="K2808" s="3">
        <v>5.9026331901550293</v>
      </c>
      <c r="L2808" s="3">
        <f t="shared" si="43"/>
        <v>76.870677020605399</v>
      </c>
      <c r="M2808" s="3">
        <v>8.7675924301147461</v>
      </c>
      <c r="N2808" s="3">
        <v>9.9155406951904297</v>
      </c>
      <c r="O2808" s="3">
        <v>0.14940075576305389</v>
      </c>
      <c r="P2808" s="3">
        <v>39.175125000000001</v>
      </c>
      <c r="Q2808" s="3">
        <v>0</v>
      </c>
      <c r="R2808" s="3">
        <v>1</v>
      </c>
      <c r="S2808" s="2">
        <v>0</v>
      </c>
      <c r="T2808" s="3">
        <v>1</v>
      </c>
      <c r="U2808" s="3">
        <v>1032.0565185546875</v>
      </c>
      <c r="V2808" s="3">
        <v>1.7034433782100677E-2</v>
      </c>
      <c r="W2808">
        <v>1</v>
      </c>
      <c r="X2808">
        <v>0</v>
      </c>
    </row>
    <row r="2809" spans="1:24" x14ac:dyDescent="0.3">
      <c r="A2809" s="3">
        <v>2007</v>
      </c>
      <c r="B2809" s="3">
        <v>141</v>
      </c>
      <c r="C2809" s="3">
        <v>11.470993041992188</v>
      </c>
      <c r="D2809">
        <v>2</v>
      </c>
      <c r="E2809">
        <v>1</v>
      </c>
      <c r="F2809">
        <v>1</v>
      </c>
      <c r="G2809">
        <v>53</v>
      </c>
      <c r="H2809">
        <v>0</v>
      </c>
      <c r="I2809" s="3">
        <v>0.55503803491592407</v>
      </c>
      <c r="J2809" s="3">
        <v>6.4451112747192383</v>
      </c>
      <c r="K2809" s="3">
        <v>6.4361505508422852</v>
      </c>
      <c r="L2809" s="3">
        <f t="shared" si="43"/>
        <v>77.12534256116578</v>
      </c>
      <c r="M2809" s="3">
        <v>8.7821035385131836</v>
      </c>
      <c r="N2809" s="3">
        <v>9.8379421234130859</v>
      </c>
      <c r="O2809" s="3">
        <v>0.14504268765449524</v>
      </c>
      <c r="P2809" s="3">
        <v>40.137177000000001</v>
      </c>
      <c r="Q2809" s="3">
        <v>0</v>
      </c>
      <c r="R2809" s="3">
        <v>1</v>
      </c>
      <c r="S2809" s="2">
        <v>1</v>
      </c>
      <c r="T2809" s="3">
        <v>1</v>
      </c>
      <c r="U2809" s="3">
        <v>1198.4405517578125</v>
      </c>
      <c r="V2809" s="3">
        <v>4.1235856711864471E-2</v>
      </c>
      <c r="W2809">
        <v>1</v>
      </c>
      <c r="X2809">
        <v>1</v>
      </c>
    </row>
    <row r="2810" spans="1:24" x14ac:dyDescent="0.3">
      <c r="A2810" s="3">
        <v>2008</v>
      </c>
      <c r="B2810" s="3">
        <v>141</v>
      </c>
      <c r="C2810" s="3">
        <v>11.488886833190918</v>
      </c>
      <c r="D2810">
        <v>2</v>
      </c>
      <c r="E2810">
        <v>1</v>
      </c>
      <c r="F2810">
        <v>2</v>
      </c>
      <c r="G2810">
        <v>54</v>
      </c>
      <c r="H2810">
        <v>0</v>
      </c>
      <c r="I2810" s="3">
        <v>0.55921506881713867</v>
      </c>
      <c r="J2810" s="3">
        <v>7.5510349273681641</v>
      </c>
      <c r="K2810" s="3">
        <v>6.7684931755065918</v>
      </c>
      <c r="L2810" s="3">
        <f t="shared" si="43"/>
        <v>77.903969854469324</v>
      </c>
      <c r="M2810" s="3">
        <v>8.8263225555419922</v>
      </c>
      <c r="N2810" s="3">
        <v>9.9074201583862305</v>
      </c>
      <c r="O2810" s="3">
        <v>0.14229877293109894</v>
      </c>
      <c r="P2810" s="3">
        <v>41.101030999999999</v>
      </c>
      <c r="Q2810" s="3">
        <v>0</v>
      </c>
      <c r="R2810" s="3">
        <v>1</v>
      </c>
      <c r="S2810" s="2">
        <v>0</v>
      </c>
      <c r="T2810" s="3">
        <v>1</v>
      </c>
      <c r="U2810" s="3">
        <v>1258.150146484375</v>
      </c>
      <c r="V2810" s="3">
        <v>1.805511862039566E-2</v>
      </c>
      <c r="W2810">
        <v>1</v>
      </c>
      <c r="X2810">
        <v>0</v>
      </c>
    </row>
    <row r="2811" spans="1:24" x14ac:dyDescent="0.3">
      <c r="A2811" s="3">
        <v>2009</v>
      </c>
      <c r="B2811" s="3">
        <v>141</v>
      </c>
      <c r="C2811" s="3">
        <v>11.594690322875977</v>
      </c>
      <c r="D2811">
        <v>2</v>
      </c>
      <c r="E2811">
        <v>1</v>
      </c>
      <c r="F2811">
        <v>3</v>
      </c>
      <c r="G2811">
        <v>55</v>
      </c>
      <c r="H2811">
        <v>0</v>
      </c>
      <c r="I2811" s="3">
        <v>0.54979926347732544</v>
      </c>
      <c r="J2811" s="3">
        <v>6.6449494361877441</v>
      </c>
      <c r="K2811" s="3">
        <v>7.1530518531799316</v>
      </c>
      <c r="L2811" s="3">
        <f t="shared" si="43"/>
        <v>76.571712771023158</v>
      </c>
      <c r="M2811" s="3">
        <v>8.7505264282226563</v>
      </c>
      <c r="N2811" s="3">
        <v>10.023974418640137</v>
      </c>
      <c r="O2811" s="3">
        <v>0.13689993321895599</v>
      </c>
      <c r="P2811" s="3">
        <v>42.063392</v>
      </c>
      <c r="Q2811" s="3">
        <v>0</v>
      </c>
      <c r="R2811" s="3">
        <v>1</v>
      </c>
      <c r="S2811" s="2">
        <v>0</v>
      </c>
      <c r="T2811" s="3">
        <v>1</v>
      </c>
      <c r="U2811" s="3">
        <v>1553.986083984375</v>
      </c>
      <c r="V2811" s="3">
        <v>0.11160362511873245</v>
      </c>
      <c r="W2811">
        <v>1</v>
      </c>
      <c r="X2811">
        <v>0</v>
      </c>
    </row>
    <row r="2812" spans="1:24" x14ac:dyDescent="0.3">
      <c r="A2812" s="3">
        <v>2010</v>
      </c>
      <c r="B2812" s="3">
        <v>141</v>
      </c>
      <c r="C2812" s="3">
        <v>11.652079582214355</v>
      </c>
      <c r="D2812">
        <v>2</v>
      </c>
      <c r="E2812">
        <v>1</v>
      </c>
      <c r="F2812">
        <v>4</v>
      </c>
      <c r="G2812">
        <v>56</v>
      </c>
      <c r="H2812">
        <v>0</v>
      </c>
      <c r="I2812" s="3">
        <v>0.54261016845703125</v>
      </c>
      <c r="J2812" s="3">
        <v>7.7900676727294922</v>
      </c>
      <c r="K2812" s="3">
        <v>7.3225102424621582</v>
      </c>
      <c r="L2812" s="3">
        <f t="shared" si="43"/>
        <v>76.444435371166946</v>
      </c>
      <c r="M2812" s="3">
        <v>8.743250846862793</v>
      </c>
      <c r="N2812" s="3">
        <v>10.110074043273926</v>
      </c>
      <c r="O2812" s="3">
        <v>0.14828364551067352</v>
      </c>
      <c r="P2812" s="3">
        <v>43.003228999999997</v>
      </c>
      <c r="Q2812" s="3">
        <v>0</v>
      </c>
      <c r="R2812" s="3">
        <v>1</v>
      </c>
      <c r="S2812" s="2">
        <v>0</v>
      </c>
      <c r="T2812" s="3">
        <v>1</v>
      </c>
      <c r="U2812" s="3">
        <v>1692.9295654296875</v>
      </c>
      <c r="V2812" s="3">
        <v>5.9067770838737488E-2</v>
      </c>
      <c r="W2812">
        <v>1</v>
      </c>
      <c r="X2812">
        <v>0</v>
      </c>
    </row>
    <row r="2813" spans="1:24" x14ac:dyDescent="0.3">
      <c r="A2813" s="3">
        <v>2011</v>
      </c>
      <c r="B2813" s="3">
        <v>141</v>
      </c>
      <c r="C2813" s="3">
        <v>11.61473560333252</v>
      </c>
      <c r="D2813">
        <v>2</v>
      </c>
      <c r="E2813">
        <v>1</v>
      </c>
      <c r="F2813">
        <v>1</v>
      </c>
      <c r="G2813">
        <v>53</v>
      </c>
      <c r="H2813">
        <v>1</v>
      </c>
      <c r="I2813" s="3">
        <v>0.54328936338424683</v>
      </c>
      <c r="J2813" s="3">
        <v>8.6629743576049805</v>
      </c>
      <c r="K2813" s="3">
        <v>7.6043963432312012</v>
      </c>
      <c r="L2813" s="3">
        <f t="shared" si="43"/>
        <v>77.179271951612463</v>
      </c>
      <c r="M2813" s="3">
        <v>8.7851734161376953</v>
      </c>
      <c r="N2813" s="3">
        <v>10.010821342468262</v>
      </c>
      <c r="O2813" s="3">
        <v>0.13824513554573059</v>
      </c>
      <c r="P2813" s="3">
        <v>44.160271000000002</v>
      </c>
      <c r="Q2813" s="3">
        <v>0</v>
      </c>
      <c r="R2813" s="3">
        <v>1</v>
      </c>
      <c r="S2813" s="2">
        <v>1</v>
      </c>
      <c r="T2813" s="3">
        <v>1</v>
      </c>
      <c r="U2813" s="3">
        <v>1813.104248046875</v>
      </c>
      <c r="V2813" s="3">
        <v>-3.665522113442421E-2</v>
      </c>
      <c r="W2813">
        <v>1</v>
      </c>
      <c r="X2813">
        <v>0</v>
      </c>
    </row>
    <row r="2814" spans="1:24" x14ac:dyDescent="0.3">
      <c r="A2814" s="3">
        <v>2012</v>
      </c>
      <c r="B2814" s="3">
        <v>141</v>
      </c>
      <c r="C2814" s="3">
        <v>11.608108520507813</v>
      </c>
      <c r="D2814">
        <v>2</v>
      </c>
      <c r="E2814">
        <v>1</v>
      </c>
      <c r="F2814">
        <v>2</v>
      </c>
      <c r="G2814">
        <v>54</v>
      </c>
      <c r="H2814">
        <v>1</v>
      </c>
      <c r="I2814" s="3">
        <v>0.54185932874679565</v>
      </c>
      <c r="J2814" s="3">
        <v>7.6586613655090332</v>
      </c>
      <c r="K2814" s="3">
        <v>7.9284062385559082</v>
      </c>
      <c r="L2814" s="3">
        <f t="shared" si="43"/>
        <v>77.481164831843671</v>
      </c>
      <c r="M2814" s="3">
        <v>8.8023386001586914</v>
      </c>
      <c r="N2814" s="3">
        <v>10.091288566589355</v>
      </c>
      <c r="O2814" s="3">
        <v>0.15543520450592041</v>
      </c>
      <c r="P2814" s="3">
        <v>46.240454999999997</v>
      </c>
      <c r="Q2814" s="3">
        <v>0</v>
      </c>
      <c r="R2814" s="3">
        <v>1</v>
      </c>
      <c r="S2814" s="2">
        <v>0</v>
      </c>
      <c r="T2814" s="3">
        <v>1</v>
      </c>
      <c r="U2814" s="3">
        <v>2081.318359375</v>
      </c>
      <c r="V2814" s="3">
        <v>-6.6055040806531906E-3</v>
      </c>
      <c r="W2814">
        <v>1</v>
      </c>
      <c r="X2814">
        <v>1</v>
      </c>
    </row>
    <row r="2815" spans="1:24" x14ac:dyDescent="0.3">
      <c r="A2815" s="3">
        <v>2013</v>
      </c>
      <c r="B2815" s="3">
        <v>141</v>
      </c>
      <c r="C2815" s="3">
        <v>11.572187423706055</v>
      </c>
      <c r="D2815">
        <v>2</v>
      </c>
      <c r="E2815">
        <v>1</v>
      </c>
      <c r="F2815">
        <v>3</v>
      </c>
      <c r="G2815">
        <v>55</v>
      </c>
      <c r="H2815">
        <v>1</v>
      </c>
      <c r="I2815" s="3">
        <v>0.52900725603103638</v>
      </c>
      <c r="J2815" s="3">
        <v>8.7668008804321289</v>
      </c>
      <c r="K2815" s="3">
        <v>7.9127893447875977</v>
      </c>
      <c r="L2815" s="3">
        <f t="shared" si="43"/>
        <v>77.301306661687704</v>
      </c>
      <c r="M2815" s="3">
        <v>8.7921161651611328</v>
      </c>
      <c r="N2815" s="3">
        <v>10.170222282409668</v>
      </c>
      <c r="O2815" s="3">
        <v>0.15058724582195282</v>
      </c>
      <c r="P2815" s="3">
        <v>47.740296999999998</v>
      </c>
      <c r="Q2815" s="3">
        <v>0</v>
      </c>
      <c r="R2815" s="3">
        <v>1</v>
      </c>
      <c r="S2815" s="2">
        <v>0</v>
      </c>
      <c r="T2815" s="3">
        <v>1</v>
      </c>
      <c r="U2815" s="3">
        <v>2376.598388671875</v>
      </c>
      <c r="V2815" s="3">
        <v>-3.5283543169498444E-2</v>
      </c>
      <c r="W2815">
        <v>1</v>
      </c>
      <c r="X2815">
        <v>0</v>
      </c>
    </row>
    <row r="2816" spans="1:24" x14ac:dyDescent="0.3">
      <c r="A2816" s="3">
        <v>2014</v>
      </c>
      <c r="B2816" s="3">
        <v>141</v>
      </c>
      <c r="C2816" s="3">
        <v>11.65501594543457</v>
      </c>
      <c r="D2816">
        <v>2</v>
      </c>
      <c r="E2816">
        <v>1</v>
      </c>
      <c r="F2816">
        <v>4</v>
      </c>
      <c r="G2816">
        <v>56</v>
      </c>
      <c r="H2816">
        <v>1</v>
      </c>
      <c r="I2816" s="3">
        <v>0.51551568508148193</v>
      </c>
      <c r="J2816" s="3">
        <v>8.2670660018920898</v>
      </c>
      <c r="K2816" s="3">
        <v>7.9388022422790527</v>
      </c>
      <c r="L2816" s="3">
        <f t="shared" si="43"/>
        <v>76.437147946013283</v>
      </c>
      <c r="M2816" s="3">
        <v>8.7428340911865234</v>
      </c>
      <c r="N2816" s="3">
        <v>10.225820541381836</v>
      </c>
      <c r="O2816" s="3">
        <v>0.14211367070674896</v>
      </c>
      <c r="P2816" s="3">
        <v>49.529367999999998</v>
      </c>
      <c r="Q2816" s="3">
        <v>0</v>
      </c>
      <c r="R2816" s="3">
        <v>1</v>
      </c>
      <c r="S2816" s="2">
        <v>0</v>
      </c>
      <c r="T2816" s="3">
        <v>1</v>
      </c>
      <c r="U2816" s="3">
        <v>3082.52734375</v>
      </c>
      <c r="V2816" s="3">
        <v>8.6355626583099365E-2</v>
      </c>
      <c r="W2816">
        <v>1</v>
      </c>
      <c r="X2816">
        <v>1</v>
      </c>
    </row>
    <row r="2817" spans="1:24" x14ac:dyDescent="0.3">
      <c r="A2817" s="3">
        <v>2015</v>
      </c>
      <c r="B2817" s="3">
        <v>141</v>
      </c>
      <c r="C2817" s="3">
        <v>11.659406661987305</v>
      </c>
      <c r="D2817">
        <v>2</v>
      </c>
      <c r="E2817">
        <v>1</v>
      </c>
      <c r="F2817">
        <v>1</v>
      </c>
      <c r="G2817">
        <v>56</v>
      </c>
      <c r="H2817">
        <v>1</v>
      </c>
      <c r="I2817" s="3">
        <v>0.49360001087188721</v>
      </c>
      <c r="J2817" s="3">
        <v>7.4932961463928223</v>
      </c>
      <c r="K2817" s="3">
        <v>8.1478672027587891</v>
      </c>
      <c r="L2817" s="3">
        <f t="shared" si="43"/>
        <v>76.054804772648822</v>
      </c>
      <c r="M2817" s="3">
        <v>8.7209405899047852</v>
      </c>
      <c r="N2817" s="3">
        <v>10.284854888916016</v>
      </c>
      <c r="O2817" s="3">
        <v>0.14914163947105408</v>
      </c>
      <c r="P2817" s="3">
        <v>51.730142999999998</v>
      </c>
      <c r="Q2817" s="3">
        <v>0</v>
      </c>
      <c r="R2817" s="3">
        <v>1</v>
      </c>
      <c r="S2817" s="2">
        <v>1</v>
      </c>
      <c r="T2817" s="3">
        <v>1</v>
      </c>
      <c r="U2817" s="3">
        <v>3350.8525390625</v>
      </c>
      <c r="V2817" s="3">
        <v>4.4008824042975903E-3</v>
      </c>
      <c r="W2817">
        <v>1</v>
      </c>
      <c r="X2817">
        <v>1</v>
      </c>
    </row>
    <row r="2818" spans="1:24" x14ac:dyDescent="0.3">
      <c r="A2818" s="3">
        <v>2016</v>
      </c>
      <c r="B2818" s="3">
        <v>141</v>
      </c>
      <c r="C2818" s="3">
        <v>11.684446334838867</v>
      </c>
      <c r="D2818">
        <v>2</v>
      </c>
      <c r="E2818">
        <v>1</v>
      </c>
      <c r="F2818">
        <v>2</v>
      </c>
      <c r="G2818">
        <v>57</v>
      </c>
      <c r="H2818">
        <v>1</v>
      </c>
      <c r="I2818" s="3">
        <v>0.48039048910140991</v>
      </c>
      <c r="J2818" s="3">
        <v>7.3783941268920898</v>
      </c>
      <c r="K2818" s="3">
        <v>8.3170337677001953</v>
      </c>
      <c r="L2818" s="3">
        <f t="shared" si="43"/>
        <v>76.067979371438014</v>
      </c>
      <c r="M2818" s="3">
        <v>8.7216958999633789</v>
      </c>
      <c r="N2818" s="3">
        <v>10.341076850891113</v>
      </c>
      <c r="O2818" s="3">
        <v>0.138461634516716</v>
      </c>
      <c r="P2818" s="3">
        <v>53.769660000000002</v>
      </c>
      <c r="Q2818" s="3">
        <v>0</v>
      </c>
      <c r="R2818" s="3">
        <v>1</v>
      </c>
      <c r="S2818" s="2">
        <v>0</v>
      </c>
      <c r="T2818" s="3">
        <v>1</v>
      </c>
      <c r="U2818" s="3">
        <v>3194.26171875</v>
      </c>
      <c r="V2818" s="3">
        <v>2.535567618906498E-2</v>
      </c>
      <c r="W2818">
        <v>1</v>
      </c>
      <c r="X2818">
        <v>0</v>
      </c>
    </row>
    <row r="2819" spans="1:24" x14ac:dyDescent="0.3">
      <c r="A2819" s="3">
        <v>2017</v>
      </c>
      <c r="B2819" s="3">
        <v>141</v>
      </c>
      <c r="C2819" s="3">
        <v>11.714197158813477</v>
      </c>
      <c r="D2819">
        <v>2</v>
      </c>
      <c r="E2819">
        <v>1</v>
      </c>
      <c r="F2819">
        <v>3</v>
      </c>
      <c r="G2819">
        <v>58</v>
      </c>
      <c r="H2819">
        <v>1</v>
      </c>
      <c r="I2819" s="3">
        <v>0.47701472043991089</v>
      </c>
      <c r="J2819" s="3">
        <v>7.5013957023620605</v>
      </c>
      <c r="K2819" s="3">
        <v>8.4444074630737305</v>
      </c>
      <c r="L2819" s="3">
        <f t="shared" ref="L2819:L2882" si="44">M2819*M2819</f>
        <v>75.691772242429579</v>
      </c>
      <c r="M2819" s="3">
        <v>8.7001018524169922</v>
      </c>
      <c r="N2819" s="3">
        <v>10.310488700866699</v>
      </c>
      <c r="O2819" s="3">
        <v>0.14025996625423431</v>
      </c>
      <c r="P2819" s="3">
        <v>55.573000999999998</v>
      </c>
      <c r="Q2819" s="3">
        <v>0</v>
      </c>
      <c r="R2819" s="3">
        <v>1</v>
      </c>
      <c r="S2819" s="2">
        <v>0</v>
      </c>
      <c r="T2819" s="3">
        <v>1</v>
      </c>
      <c r="U2819" s="3">
        <v>7444.0263671875</v>
      </c>
      <c r="V2819" s="3">
        <v>3.0198030173778534E-2</v>
      </c>
      <c r="W2819">
        <v>1</v>
      </c>
      <c r="X2819">
        <v>1</v>
      </c>
    </row>
    <row r="2820" spans="1:24" x14ac:dyDescent="0.3">
      <c r="A2820" s="3">
        <v>2018</v>
      </c>
      <c r="B2820" s="3">
        <v>141</v>
      </c>
      <c r="C2820" s="3">
        <v>11.873227119445801</v>
      </c>
      <c r="D2820">
        <v>2</v>
      </c>
      <c r="E2820">
        <v>1</v>
      </c>
      <c r="F2820">
        <v>4</v>
      </c>
      <c r="G2820">
        <v>59</v>
      </c>
      <c r="H2820">
        <v>1</v>
      </c>
      <c r="I2820" s="3">
        <v>0.42588835954666138</v>
      </c>
      <c r="J2820" s="3">
        <v>10.49852180480957</v>
      </c>
      <c r="K2820" s="3">
        <v>8.6803321838378906</v>
      </c>
      <c r="L2820" s="3">
        <f t="shared" si="44"/>
        <v>73.0836689298485</v>
      </c>
      <c r="M2820" s="3">
        <v>8.5488986968994141</v>
      </c>
      <c r="N2820" s="3">
        <v>10.104073524475098</v>
      </c>
      <c r="O2820" s="3">
        <v>0.14668409526348114</v>
      </c>
      <c r="P2820" s="3">
        <v>57.010326999999997</v>
      </c>
      <c r="Q2820" s="3">
        <v>0</v>
      </c>
      <c r="R2820" s="3">
        <v>1</v>
      </c>
      <c r="S2820" s="2">
        <v>0</v>
      </c>
      <c r="T2820" s="3">
        <v>1</v>
      </c>
      <c r="U2820" s="3">
        <v>10060.919921875</v>
      </c>
      <c r="V2820" s="3">
        <v>0.17237228155136108</v>
      </c>
      <c r="W2820">
        <v>1</v>
      </c>
      <c r="X2820">
        <v>0</v>
      </c>
    </row>
    <row r="2821" spans="1:24" x14ac:dyDescent="0.3">
      <c r="A2821" s="3">
        <v>2019</v>
      </c>
      <c r="B2821" s="3">
        <v>141</v>
      </c>
      <c r="C2821" s="3">
        <v>11.900861740112305</v>
      </c>
      <c r="D2821">
        <v>2</v>
      </c>
      <c r="E2821">
        <v>1</v>
      </c>
      <c r="F2821">
        <v>5</v>
      </c>
      <c r="G2821">
        <v>60</v>
      </c>
      <c r="H2821">
        <v>1</v>
      </c>
      <c r="I2821" s="3">
        <v>0.41812941431999207</v>
      </c>
      <c r="J2821" s="3">
        <v>11.564613342285156</v>
      </c>
      <c r="K2821" s="3">
        <v>8.9686508178710938</v>
      </c>
      <c r="L2821" s="3">
        <f t="shared" si="44"/>
        <v>72.792185408776277</v>
      </c>
      <c r="M2821" s="3">
        <v>8.5318336486816406</v>
      </c>
      <c r="N2821" s="3">
        <v>9.776982307434082</v>
      </c>
      <c r="O2821" s="3">
        <v>0.14425809681415558</v>
      </c>
      <c r="P2821" s="3">
        <v>53.029485999999999</v>
      </c>
      <c r="Q2821" s="3">
        <v>0</v>
      </c>
      <c r="R2821" s="3">
        <v>1</v>
      </c>
      <c r="S2821" s="2">
        <v>1</v>
      </c>
      <c r="T2821" s="3">
        <v>1</v>
      </c>
      <c r="U2821" s="3">
        <v>10930.5673828125</v>
      </c>
      <c r="V2821" s="3">
        <v>2.8020370751619339E-2</v>
      </c>
      <c r="W2821">
        <v>1</v>
      </c>
      <c r="X2821">
        <v>1</v>
      </c>
    </row>
    <row r="2822" spans="1:24" x14ac:dyDescent="0.3">
      <c r="A2822" s="3">
        <v>2000</v>
      </c>
      <c r="B2822" s="3">
        <v>142</v>
      </c>
      <c r="C2822" s="3">
        <v>10.621768951416016</v>
      </c>
      <c r="D2822">
        <v>2</v>
      </c>
      <c r="E2822">
        <v>1</v>
      </c>
      <c r="F2822">
        <v>3</v>
      </c>
      <c r="G2822">
        <v>50</v>
      </c>
      <c r="H2822">
        <v>1</v>
      </c>
      <c r="I2822" s="3">
        <v>0.41655093431472778</v>
      </c>
      <c r="J2822" s="3">
        <v>4.1778125762939453</v>
      </c>
      <c r="K2822" s="3">
        <v>5.1059455871582031</v>
      </c>
      <c r="L2822" s="3">
        <f t="shared" si="44"/>
        <v>69.077744011359755</v>
      </c>
      <c r="M2822" s="3">
        <v>8.3113021850585938</v>
      </c>
      <c r="N2822" s="3">
        <v>8.093907356262207</v>
      </c>
      <c r="O2822" s="3">
        <v>5.7871099561452866E-2</v>
      </c>
      <c r="P2822" s="3">
        <v>21.748106000000007</v>
      </c>
      <c r="Q2822" s="3">
        <v>0</v>
      </c>
      <c r="R2822" s="3">
        <v>1</v>
      </c>
      <c r="S2822" s="2">
        <v>0</v>
      </c>
      <c r="T2822" s="3">
        <v>1</v>
      </c>
      <c r="U2822" s="3"/>
      <c r="V2822" s="3"/>
      <c r="W2822">
        <v>0</v>
      </c>
      <c r="X2822">
        <v>1</v>
      </c>
    </row>
    <row r="2823" spans="1:24" x14ac:dyDescent="0.3">
      <c r="A2823" s="3">
        <v>2001</v>
      </c>
      <c r="B2823" s="3">
        <v>142</v>
      </c>
      <c r="C2823" s="3">
        <v>10.950594902038574</v>
      </c>
      <c r="D2823">
        <v>2</v>
      </c>
      <c r="E2823">
        <v>1</v>
      </c>
      <c r="F2823">
        <v>1</v>
      </c>
      <c r="G2823">
        <v>50</v>
      </c>
      <c r="H2823">
        <v>1</v>
      </c>
      <c r="I2823" s="3">
        <v>0.43435674905776978</v>
      </c>
      <c r="J2823" s="3">
        <v>5.2823395729064941</v>
      </c>
      <c r="K2823" s="3">
        <v>5.3706378936767578</v>
      </c>
      <c r="L2823" s="3">
        <f t="shared" si="44"/>
        <v>69.170496695879592</v>
      </c>
      <c r="M2823" s="3">
        <v>8.3168802261352539</v>
      </c>
      <c r="N2823" s="3">
        <v>8.1803627014160156</v>
      </c>
      <c r="O2823" s="3">
        <v>5.6744299829006195E-2</v>
      </c>
      <c r="P2823" s="3">
        <v>23.163164000000052</v>
      </c>
      <c r="Q2823" s="3">
        <v>0</v>
      </c>
      <c r="R2823" s="3">
        <v>1</v>
      </c>
      <c r="S2823" s="2">
        <v>1</v>
      </c>
      <c r="T2823" s="3">
        <v>1</v>
      </c>
      <c r="U2823" s="3"/>
      <c r="V2823" s="3">
        <v>0.38933676481246948</v>
      </c>
      <c r="W2823">
        <v>0</v>
      </c>
      <c r="X2823">
        <v>0</v>
      </c>
    </row>
    <row r="2824" spans="1:24" x14ac:dyDescent="0.3">
      <c r="A2824" s="3">
        <v>2002</v>
      </c>
      <c r="B2824" s="3">
        <v>142</v>
      </c>
      <c r="C2824" s="3">
        <v>10.841988563537598</v>
      </c>
      <c r="D2824">
        <v>2</v>
      </c>
      <c r="E2824">
        <v>1</v>
      </c>
      <c r="F2824">
        <v>2</v>
      </c>
      <c r="G2824">
        <v>51</v>
      </c>
      <c r="H2824">
        <v>1</v>
      </c>
      <c r="I2824" s="3">
        <v>0.46045273542404175</v>
      </c>
      <c r="J2824" s="3">
        <v>6.2383532524108887</v>
      </c>
      <c r="K2824" s="3">
        <v>5.2781147956848145</v>
      </c>
      <c r="L2824" s="3">
        <f t="shared" si="44"/>
        <v>69.586195623022832</v>
      </c>
      <c r="M2824" s="3">
        <v>8.3418340682983398</v>
      </c>
      <c r="N2824" s="3">
        <v>8.6027908325195313</v>
      </c>
      <c r="O2824" s="3">
        <v>5.0913576036691666E-2</v>
      </c>
      <c r="P2824" s="3">
        <v>24.578222000000096</v>
      </c>
      <c r="Q2824" s="3">
        <v>0</v>
      </c>
      <c r="R2824" s="3">
        <v>1</v>
      </c>
      <c r="S2824" s="2">
        <v>0</v>
      </c>
      <c r="T2824" s="3">
        <v>1</v>
      </c>
      <c r="U2824" s="3"/>
      <c r="V2824" s="3">
        <v>-0.1029169112443924</v>
      </c>
      <c r="W2824">
        <v>0</v>
      </c>
      <c r="X2824">
        <v>1</v>
      </c>
    </row>
    <row r="2825" spans="1:24" x14ac:dyDescent="0.3">
      <c r="A2825" s="3">
        <v>2003</v>
      </c>
      <c r="B2825" s="3">
        <v>142</v>
      </c>
      <c r="C2825" s="3">
        <v>11.008705139160156</v>
      </c>
      <c r="D2825">
        <v>2</v>
      </c>
      <c r="E2825">
        <v>1</v>
      </c>
      <c r="F2825">
        <v>3</v>
      </c>
      <c r="G2825">
        <v>52</v>
      </c>
      <c r="H2825">
        <v>1</v>
      </c>
      <c r="I2825" s="3">
        <v>0.50331360101699829</v>
      </c>
      <c r="J2825" s="3">
        <v>7.0821361541748047</v>
      </c>
      <c r="K2825" s="3">
        <v>5.5606818199157715</v>
      </c>
      <c r="L2825" s="3">
        <f t="shared" si="44"/>
        <v>70.155257988153608</v>
      </c>
      <c r="M2825" s="3">
        <v>8.3758735656738281</v>
      </c>
      <c r="N2825" s="3">
        <v>9.2897787094116211</v>
      </c>
      <c r="O2825" s="3">
        <v>0.14091059565544128</v>
      </c>
      <c r="P2825" s="3">
        <v>25.993279999999999</v>
      </c>
      <c r="Q2825" s="3">
        <v>0</v>
      </c>
      <c r="R2825" s="3">
        <v>1</v>
      </c>
      <c r="S2825" s="2">
        <v>0</v>
      </c>
      <c r="T2825" s="3">
        <v>1</v>
      </c>
      <c r="U2825" s="3"/>
      <c r="V2825" s="3">
        <v>0.18141950666904449</v>
      </c>
      <c r="W2825">
        <v>0</v>
      </c>
      <c r="X2825">
        <v>1</v>
      </c>
    </row>
    <row r="2826" spans="1:24" x14ac:dyDescent="0.3">
      <c r="A2826" s="3">
        <v>2004</v>
      </c>
      <c r="B2826" s="3">
        <v>142</v>
      </c>
      <c r="C2826" s="3">
        <v>11.126204490661621</v>
      </c>
      <c r="D2826">
        <v>2</v>
      </c>
      <c r="E2826">
        <v>1</v>
      </c>
      <c r="F2826">
        <v>4</v>
      </c>
      <c r="G2826">
        <v>53</v>
      </c>
      <c r="H2826">
        <v>1</v>
      </c>
      <c r="I2826" s="3">
        <v>0.54933732748031616</v>
      </c>
      <c r="J2826" s="3">
        <v>7.5725440979003906</v>
      </c>
      <c r="K2826" s="3">
        <v>5.755742073059082</v>
      </c>
      <c r="L2826" s="3">
        <f t="shared" si="44"/>
        <v>71.333886673238339</v>
      </c>
      <c r="M2826" s="3">
        <v>8.4459390640258789</v>
      </c>
      <c r="N2826" s="3">
        <v>9.4184837341308594</v>
      </c>
      <c r="O2826" s="3">
        <v>0.14032271504402161</v>
      </c>
      <c r="P2826" s="3">
        <v>27.408338000000001</v>
      </c>
      <c r="Q2826" s="3">
        <v>0</v>
      </c>
      <c r="R2826" s="3">
        <v>1</v>
      </c>
      <c r="S2826" s="2">
        <v>0</v>
      </c>
      <c r="T2826" s="3">
        <v>1</v>
      </c>
      <c r="U2826" s="3"/>
      <c r="V2826" s="3">
        <v>0.12468064576387405</v>
      </c>
      <c r="W2826">
        <v>0</v>
      </c>
      <c r="X2826">
        <v>0</v>
      </c>
    </row>
    <row r="2827" spans="1:24" x14ac:dyDescent="0.3">
      <c r="A2827" s="3">
        <v>2005</v>
      </c>
      <c r="B2827" s="3">
        <v>142</v>
      </c>
      <c r="C2827" s="3">
        <v>11.411027908325195</v>
      </c>
      <c r="D2827">
        <v>2</v>
      </c>
      <c r="E2827">
        <v>1</v>
      </c>
      <c r="F2827">
        <v>5</v>
      </c>
      <c r="G2827">
        <v>54</v>
      </c>
      <c r="H2827">
        <v>1</v>
      </c>
      <c r="I2827" s="3">
        <v>0.57290089130401611</v>
      </c>
      <c r="J2827" s="3">
        <v>7.4268198013305664</v>
      </c>
      <c r="K2827" s="3">
        <v>6.2690963745117188</v>
      </c>
      <c r="L2827" s="3">
        <f t="shared" si="44"/>
        <v>71.744070986119368</v>
      </c>
      <c r="M2827" s="3">
        <v>8.4701871871948242</v>
      </c>
      <c r="N2827" s="3">
        <v>9.4983053207397461</v>
      </c>
      <c r="O2827" s="3">
        <v>0.1321188360452652</v>
      </c>
      <c r="P2827" s="3">
        <v>29.952203999999998</v>
      </c>
      <c r="Q2827" s="3">
        <v>0</v>
      </c>
      <c r="R2827" s="3">
        <v>1</v>
      </c>
      <c r="S2827" s="2">
        <v>0</v>
      </c>
      <c r="T2827" s="3">
        <v>1</v>
      </c>
      <c r="U2827" s="3"/>
      <c r="V2827" s="3">
        <v>0.32952776551246643</v>
      </c>
      <c r="W2827">
        <v>1</v>
      </c>
      <c r="X2827">
        <v>1</v>
      </c>
    </row>
    <row r="2828" spans="1:24" x14ac:dyDescent="0.3">
      <c r="A2828" s="3">
        <v>2006</v>
      </c>
      <c r="B2828" s="3">
        <v>142</v>
      </c>
      <c r="C2828" s="3">
        <v>11.446133613586426</v>
      </c>
      <c r="D2828">
        <v>2</v>
      </c>
      <c r="E2828">
        <v>1</v>
      </c>
      <c r="F2828">
        <v>6</v>
      </c>
      <c r="G2828">
        <v>55</v>
      </c>
      <c r="H2828">
        <v>1</v>
      </c>
      <c r="I2828" s="3">
        <v>0.58478838205337524</v>
      </c>
      <c r="J2828" s="3">
        <v>9.2389602661132813</v>
      </c>
      <c r="K2828" s="3">
        <v>6.5206212997436523</v>
      </c>
      <c r="L2828" s="3">
        <f t="shared" si="44"/>
        <v>72.225569883195021</v>
      </c>
      <c r="M2828" s="3">
        <v>8.4985628128051758</v>
      </c>
      <c r="N2828" s="3">
        <v>9.3719673156738281</v>
      </c>
      <c r="O2828" s="3">
        <v>0.13114918768405914</v>
      </c>
      <c r="P2828" s="3">
        <v>31.292925</v>
      </c>
      <c r="Q2828" s="3">
        <v>0</v>
      </c>
      <c r="R2828" s="3">
        <v>1</v>
      </c>
      <c r="S2828" s="2">
        <v>0</v>
      </c>
      <c r="T2828" s="3">
        <v>1</v>
      </c>
      <c r="U2828" s="3">
        <v>823.960205078125</v>
      </c>
      <c r="V2828" s="3">
        <v>3.5729270428419113E-2</v>
      </c>
      <c r="W2828">
        <v>1</v>
      </c>
      <c r="X2828">
        <v>0</v>
      </c>
    </row>
    <row r="2829" spans="1:24" x14ac:dyDescent="0.3">
      <c r="A2829" s="3">
        <v>2007</v>
      </c>
      <c r="B2829" s="3">
        <v>142</v>
      </c>
      <c r="C2829" s="3">
        <v>11.468210220336914</v>
      </c>
      <c r="D2829">
        <v>3</v>
      </c>
      <c r="E2829">
        <v>2</v>
      </c>
      <c r="F2829">
        <v>1</v>
      </c>
      <c r="G2829">
        <v>50</v>
      </c>
      <c r="H2829">
        <v>0</v>
      </c>
      <c r="I2829" s="3">
        <v>0.59059000015258789</v>
      </c>
      <c r="J2829" s="3">
        <v>12.252367973327637</v>
      </c>
      <c r="K2829" s="3">
        <v>6.7934660911560059</v>
      </c>
      <c r="L2829" s="3">
        <f t="shared" si="44"/>
        <v>72.804244335465228</v>
      </c>
      <c r="M2829" s="3">
        <v>8.5325403213500977</v>
      </c>
      <c r="N2829" s="3">
        <v>9.3851547241210938</v>
      </c>
      <c r="O2829" s="3">
        <v>0.12913282215595245</v>
      </c>
      <c r="P2829" s="3">
        <v>32.673482</v>
      </c>
      <c r="Q2829" s="3">
        <v>0</v>
      </c>
      <c r="R2829" s="3">
        <v>1</v>
      </c>
      <c r="S2829" s="2">
        <v>1</v>
      </c>
      <c r="T2829" s="3">
        <v>1</v>
      </c>
      <c r="U2829" s="3">
        <v>1462.5201416015625</v>
      </c>
      <c r="V2829" s="3">
        <v>2.2322492673993111E-2</v>
      </c>
      <c r="W2829">
        <v>1</v>
      </c>
      <c r="X2829">
        <v>0</v>
      </c>
    </row>
    <row r="2830" spans="1:24" x14ac:dyDescent="0.3">
      <c r="A2830" s="3">
        <v>2008</v>
      </c>
      <c r="B2830" s="3">
        <v>142</v>
      </c>
      <c r="C2830" s="3">
        <v>11.460481643676758</v>
      </c>
      <c r="D2830">
        <v>3</v>
      </c>
      <c r="E2830">
        <v>2</v>
      </c>
      <c r="F2830">
        <v>2</v>
      </c>
      <c r="G2830">
        <v>51</v>
      </c>
      <c r="H2830">
        <v>0</v>
      </c>
      <c r="I2830" s="3">
        <v>0.5899239182472229</v>
      </c>
      <c r="J2830" s="3">
        <v>15.856356620788574</v>
      </c>
      <c r="K2830" s="3">
        <v>6.8405466079711914</v>
      </c>
      <c r="L2830" s="3">
        <f t="shared" si="44"/>
        <v>74.01788836752894</v>
      </c>
      <c r="M2830" s="3">
        <v>8.6033649444580078</v>
      </c>
      <c r="N2830" s="3">
        <v>9.5004310607910156</v>
      </c>
      <c r="O2830" s="3">
        <v>0.1238991767168045</v>
      </c>
      <c r="P2830" s="3">
        <v>34.053744000000002</v>
      </c>
      <c r="Q2830" s="3">
        <v>0</v>
      </c>
      <c r="R2830" s="3">
        <v>1</v>
      </c>
      <c r="S2830" s="2">
        <v>0</v>
      </c>
      <c r="T2830" s="3">
        <v>1</v>
      </c>
      <c r="U2830" s="3">
        <v>1159.2547607421875</v>
      </c>
      <c r="V2830" s="3">
        <v>-7.6988572254776955E-3</v>
      </c>
      <c r="W2830">
        <v>1</v>
      </c>
      <c r="X2830">
        <v>1</v>
      </c>
    </row>
    <row r="2831" spans="1:24" x14ac:dyDescent="0.3">
      <c r="A2831" s="3">
        <v>2009</v>
      </c>
      <c r="B2831" s="3">
        <v>142</v>
      </c>
      <c r="C2831" s="3">
        <v>11.528073310852051</v>
      </c>
      <c r="D2831">
        <v>3</v>
      </c>
      <c r="E2831">
        <v>2</v>
      </c>
      <c r="F2831">
        <v>3</v>
      </c>
      <c r="G2831">
        <v>52</v>
      </c>
      <c r="H2831">
        <v>0</v>
      </c>
      <c r="I2831" s="3">
        <v>0.58652609586715698</v>
      </c>
      <c r="J2831" s="3">
        <v>11.001002311706543</v>
      </c>
      <c r="K2831" s="3">
        <v>7.0892429351806641</v>
      </c>
      <c r="L2831" s="3">
        <f t="shared" si="44"/>
        <v>73.341216159315991</v>
      </c>
      <c r="M2831" s="3">
        <v>8.5639486312866211</v>
      </c>
      <c r="N2831" s="3">
        <v>9.6628866195678711</v>
      </c>
      <c r="O2831" s="3">
        <v>0.11635416746139526</v>
      </c>
      <c r="P2831" s="3">
        <v>35.433898999999997</v>
      </c>
      <c r="Q2831" s="3">
        <v>0</v>
      </c>
      <c r="R2831" s="3">
        <v>1</v>
      </c>
      <c r="S2831" s="2">
        <v>0</v>
      </c>
      <c r="T2831" s="3">
        <v>1</v>
      </c>
      <c r="U2831" s="3">
        <v>1134.9261474609375</v>
      </c>
      <c r="V2831" s="3">
        <v>6.9927506148815155E-2</v>
      </c>
      <c r="W2831">
        <v>1</v>
      </c>
      <c r="X2831">
        <v>0</v>
      </c>
    </row>
    <row r="2832" spans="1:24" x14ac:dyDescent="0.3">
      <c r="A2832" s="3">
        <v>2010</v>
      </c>
      <c r="B2832" s="3">
        <v>142</v>
      </c>
      <c r="C2832" s="3">
        <v>11.5433349609375</v>
      </c>
      <c r="D2832">
        <v>3</v>
      </c>
      <c r="E2832">
        <v>2</v>
      </c>
      <c r="F2832">
        <v>4</v>
      </c>
      <c r="G2832">
        <v>53</v>
      </c>
      <c r="H2832">
        <v>0</v>
      </c>
      <c r="I2832" s="3">
        <v>0.56958913803100586</v>
      </c>
      <c r="J2832" s="3">
        <v>14.824963569641113</v>
      </c>
      <c r="K2832" s="3">
        <v>7.2262091636657715</v>
      </c>
      <c r="L2832" s="3">
        <f t="shared" si="44"/>
        <v>73.818678565618029</v>
      </c>
      <c r="M2832" s="3">
        <v>8.5917797088623047</v>
      </c>
      <c r="N2832" s="3">
        <v>9.7763738632202148</v>
      </c>
      <c r="O2832" s="3">
        <v>0.12489043921232224</v>
      </c>
      <c r="P2832" s="3">
        <v>36.817867999999997</v>
      </c>
      <c r="Q2832" s="3">
        <v>0</v>
      </c>
      <c r="R2832" s="3">
        <v>1</v>
      </c>
      <c r="S2832" s="2">
        <v>0</v>
      </c>
      <c r="T2832" s="3">
        <v>1</v>
      </c>
      <c r="U2832" s="3">
        <v>2071.737060546875</v>
      </c>
      <c r="V2832" s="3">
        <v>1.5379485674202442E-2</v>
      </c>
      <c r="W2832">
        <v>1</v>
      </c>
      <c r="X2832">
        <v>1</v>
      </c>
    </row>
    <row r="2833" spans="1:24" x14ac:dyDescent="0.3">
      <c r="A2833" s="3">
        <v>2011</v>
      </c>
      <c r="B2833" s="3">
        <v>142</v>
      </c>
      <c r="C2833" s="3">
        <v>11.506529808044434</v>
      </c>
      <c r="D2833">
        <v>3</v>
      </c>
      <c r="E2833">
        <v>2</v>
      </c>
      <c r="F2833">
        <v>5</v>
      </c>
      <c r="G2833">
        <v>54</v>
      </c>
      <c r="H2833">
        <v>0</v>
      </c>
      <c r="I2833" s="3">
        <v>0.56656461954116821</v>
      </c>
      <c r="J2833" s="3">
        <v>18.561723709106445</v>
      </c>
      <c r="K2833" s="3">
        <v>7.0698742866516113</v>
      </c>
      <c r="L2833" s="3">
        <f t="shared" si="44"/>
        <v>74.52474363316378</v>
      </c>
      <c r="M2833" s="3">
        <v>8.6327714920043945</v>
      </c>
      <c r="N2833" s="3">
        <v>9.8198032379150391</v>
      </c>
      <c r="O2833" s="3">
        <v>0.12104671448469162</v>
      </c>
      <c r="P2833" s="3">
        <v>38.200479000000001</v>
      </c>
      <c r="Q2833" s="3">
        <v>0</v>
      </c>
      <c r="R2833" s="3">
        <v>1</v>
      </c>
      <c r="S2833" s="2">
        <v>0</v>
      </c>
      <c r="T2833" s="3">
        <v>1</v>
      </c>
      <c r="U2833" s="3">
        <v>3877.78173828125</v>
      </c>
      <c r="V2833" s="3">
        <v>-3.6136861890554428E-2</v>
      </c>
      <c r="W2833">
        <v>1</v>
      </c>
      <c r="X2833">
        <v>0</v>
      </c>
    </row>
    <row r="2834" spans="1:24" x14ac:dyDescent="0.3">
      <c r="A2834" s="3">
        <v>2012</v>
      </c>
      <c r="B2834" s="3">
        <v>142</v>
      </c>
      <c r="C2834" s="3">
        <v>11.528475761413574</v>
      </c>
      <c r="D2834">
        <v>3</v>
      </c>
      <c r="E2834">
        <v>2</v>
      </c>
      <c r="F2834">
        <v>6</v>
      </c>
      <c r="G2834">
        <v>55</v>
      </c>
      <c r="H2834">
        <v>0</v>
      </c>
      <c r="I2834" s="3">
        <v>0.55264097452163696</v>
      </c>
      <c r="J2834" s="3">
        <v>16.373807907104492</v>
      </c>
      <c r="K2834" s="3">
        <v>7.3158836364746094</v>
      </c>
      <c r="L2834" s="3">
        <f t="shared" si="44"/>
        <v>74.674607416269282</v>
      </c>
      <c r="M2834" s="3">
        <v>8.6414470672607422</v>
      </c>
      <c r="N2834" s="3">
        <v>9.8916597366333008</v>
      </c>
      <c r="O2834" s="3">
        <v>0.12734073400497437</v>
      </c>
      <c r="P2834" s="3">
        <v>40.099773999999996</v>
      </c>
      <c r="Q2834" s="3">
        <v>0</v>
      </c>
      <c r="R2834" s="3">
        <v>1</v>
      </c>
      <c r="S2834" s="2">
        <v>0</v>
      </c>
      <c r="T2834" s="3">
        <v>1</v>
      </c>
      <c r="U2834" s="3">
        <v>4937.3095703125</v>
      </c>
      <c r="V2834" s="3">
        <v>2.2188970819115639E-2</v>
      </c>
      <c r="W2834">
        <v>1</v>
      </c>
      <c r="X2834">
        <v>1</v>
      </c>
    </row>
    <row r="2835" spans="1:24" x14ac:dyDescent="0.3">
      <c r="A2835" s="3">
        <v>2013</v>
      </c>
      <c r="B2835" s="3">
        <v>142</v>
      </c>
      <c r="C2835" s="3">
        <v>11.469685554504395</v>
      </c>
      <c r="D2835">
        <v>1</v>
      </c>
      <c r="E2835">
        <v>1</v>
      </c>
      <c r="F2835">
        <v>1</v>
      </c>
      <c r="G2835">
        <v>51</v>
      </c>
      <c r="H2835">
        <v>1</v>
      </c>
      <c r="I2835" s="3">
        <v>0.53179168701171875</v>
      </c>
      <c r="J2835" s="3">
        <v>15.95042896270752</v>
      </c>
      <c r="K2835" s="3">
        <v>7.5948843955993652</v>
      </c>
      <c r="L2835" s="3">
        <f t="shared" si="44"/>
        <v>74.61866065274171</v>
      </c>
      <c r="M2835" s="3">
        <v>8.638209342956543</v>
      </c>
      <c r="N2835" s="3">
        <v>9.97747802734375</v>
      </c>
      <c r="O2835" s="3">
        <v>0.13247191905975342</v>
      </c>
      <c r="P2835" s="3">
        <v>42.048279999999998</v>
      </c>
      <c r="Q2835" s="3">
        <v>0</v>
      </c>
      <c r="R2835" s="3">
        <v>1</v>
      </c>
      <c r="S2835" s="2">
        <v>1</v>
      </c>
      <c r="T2835" s="3">
        <v>1</v>
      </c>
      <c r="U2835" s="3">
        <v>5254.015625</v>
      </c>
      <c r="V2835" s="3">
        <v>-5.7095367461442947E-2</v>
      </c>
      <c r="W2835">
        <v>1</v>
      </c>
      <c r="X2835">
        <v>0</v>
      </c>
    </row>
    <row r="2836" spans="1:24" x14ac:dyDescent="0.3">
      <c r="A2836" s="3">
        <v>2014</v>
      </c>
      <c r="B2836" s="3">
        <v>142</v>
      </c>
      <c r="C2836" s="3">
        <v>11.584182739257813</v>
      </c>
      <c r="D2836">
        <v>1</v>
      </c>
      <c r="E2836">
        <v>1</v>
      </c>
      <c r="F2836">
        <v>2</v>
      </c>
      <c r="G2836">
        <v>52</v>
      </c>
      <c r="H2836">
        <v>1</v>
      </c>
      <c r="I2836" s="3">
        <v>0.51509696245193481</v>
      </c>
      <c r="J2836" s="3">
        <v>13.99031925201416</v>
      </c>
      <c r="K2836" s="3">
        <v>7.77569580078125</v>
      </c>
      <c r="L2836" s="3">
        <f t="shared" si="44"/>
        <v>73.717847839762726</v>
      </c>
      <c r="M2836" s="3">
        <v>8.5859098434448242</v>
      </c>
      <c r="N2836" s="3">
        <v>10.080832481384277</v>
      </c>
      <c r="O2836" s="3">
        <v>0.13176125288009644</v>
      </c>
      <c r="P2836" s="3">
        <v>43.949323999999997</v>
      </c>
      <c r="Q2836" s="3">
        <v>0</v>
      </c>
      <c r="R2836" s="3">
        <v>1</v>
      </c>
      <c r="S2836" s="2">
        <v>0</v>
      </c>
      <c r="T2836" s="3">
        <v>1</v>
      </c>
      <c r="U2836" s="3">
        <v>2543.64111328125</v>
      </c>
      <c r="V2836" s="3">
        <v>0.12130988389253616</v>
      </c>
      <c r="W2836">
        <v>1</v>
      </c>
      <c r="X2836">
        <v>1</v>
      </c>
    </row>
    <row r="2837" spans="1:24" x14ac:dyDescent="0.3">
      <c r="A2837" s="3">
        <v>2015</v>
      </c>
      <c r="B2837" s="3">
        <v>142</v>
      </c>
      <c r="C2837" s="3">
        <v>11.625346183776855</v>
      </c>
      <c r="D2837">
        <v>2</v>
      </c>
      <c r="E2837">
        <v>1</v>
      </c>
      <c r="F2837">
        <v>1</v>
      </c>
      <c r="G2837">
        <v>53</v>
      </c>
      <c r="H2837">
        <v>1</v>
      </c>
      <c r="I2837" s="3">
        <v>0.51067721843719482</v>
      </c>
      <c r="J2837" s="3">
        <v>12.367806434631348</v>
      </c>
      <c r="K2837" s="3">
        <v>8.1735754013061523</v>
      </c>
      <c r="L2837" s="3">
        <f t="shared" si="44"/>
        <v>72.964050161827799</v>
      </c>
      <c r="M2837" s="3">
        <v>8.5418996810913086</v>
      </c>
      <c r="N2837" s="3">
        <v>10.132793426513672</v>
      </c>
      <c r="O2837" s="3">
        <v>0.13449373841285706</v>
      </c>
      <c r="P2837" s="3">
        <v>46.149465999999997</v>
      </c>
      <c r="Q2837" s="3">
        <v>0</v>
      </c>
      <c r="R2837" s="3">
        <v>1</v>
      </c>
      <c r="S2837" s="2">
        <v>1</v>
      </c>
      <c r="T2837" s="3">
        <v>1</v>
      </c>
      <c r="U2837" s="3">
        <v>2441.96923828125</v>
      </c>
      <c r="V2837" s="3">
        <v>4.2021896690130234E-2</v>
      </c>
      <c r="W2837">
        <v>1</v>
      </c>
      <c r="X2837">
        <v>0</v>
      </c>
    </row>
    <row r="2838" spans="1:24" x14ac:dyDescent="0.3">
      <c r="A2838" s="3">
        <v>2016</v>
      </c>
      <c r="B2838" s="3">
        <v>142</v>
      </c>
      <c r="C2838" s="3">
        <v>11.68088436126709</v>
      </c>
      <c r="D2838">
        <v>2</v>
      </c>
      <c r="E2838">
        <v>1</v>
      </c>
      <c r="F2838">
        <v>2</v>
      </c>
      <c r="G2838">
        <v>54</v>
      </c>
      <c r="H2838">
        <v>1</v>
      </c>
      <c r="I2838" s="3">
        <v>0.50752812623977661</v>
      </c>
      <c r="J2838" s="3">
        <v>13.579048156738281</v>
      </c>
      <c r="K2838" s="3">
        <v>8.4527616500854492</v>
      </c>
      <c r="L2838" s="3">
        <f t="shared" si="44"/>
        <v>72.735012680499494</v>
      </c>
      <c r="M2838" s="3">
        <v>8.5284824371337891</v>
      </c>
      <c r="N2838" s="3">
        <v>10.177638053894043</v>
      </c>
      <c r="O2838" s="3">
        <v>0.12870420515537262</v>
      </c>
      <c r="P2838" s="3">
        <v>48.499205000000003</v>
      </c>
      <c r="Q2838" s="3">
        <v>0</v>
      </c>
      <c r="R2838" s="3">
        <v>1</v>
      </c>
      <c r="S2838" s="2">
        <v>0</v>
      </c>
      <c r="T2838" s="3">
        <v>1</v>
      </c>
      <c r="U2838" s="3">
        <v>2653.0810546875</v>
      </c>
      <c r="V2838" s="3">
        <v>5.7109452784061432E-2</v>
      </c>
      <c r="W2838">
        <v>1</v>
      </c>
      <c r="X2838">
        <v>1</v>
      </c>
    </row>
    <row r="2839" spans="1:24" x14ac:dyDescent="0.3">
      <c r="A2839" s="3">
        <v>2017</v>
      </c>
      <c r="B2839" s="3">
        <v>142</v>
      </c>
      <c r="C2839" s="3">
        <v>11.709802627563477</v>
      </c>
      <c r="D2839">
        <v>2</v>
      </c>
      <c r="E2839">
        <v>1</v>
      </c>
      <c r="F2839">
        <v>3</v>
      </c>
      <c r="G2839">
        <v>55</v>
      </c>
      <c r="H2839">
        <v>1</v>
      </c>
      <c r="I2839" s="3">
        <v>0.50242424011230469</v>
      </c>
      <c r="J2839" s="3">
        <v>14.628199577331543</v>
      </c>
      <c r="K2839" s="3">
        <v>8.4926958084106445</v>
      </c>
      <c r="L2839" s="3">
        <f t="shared" si="44"/>
        <v>72.164877229384729</v>
      </c>
      <c r="M2839" s="3">
        <v>8.4949913024902344</v>
      </c>
      <c r="N2839" s="3">
        <v>10.151960372924805</v>
      </c>
      <c r="O2839" s="3">
        <v>0.12759272754192352</v>
      </c>
      <c r="P2839" s="3">
        <v>50.340516999999998</v>
      </c>
      <c r="Q2839" s="3">
        <v>0</v>
      </c>
      <c r="R2839" s="3">
        <v>1</v>
      </c>
      <c r="S2839" s="2">
        <v>0</v>
      </c>
      <c r="T2839" s="3">
        <v>1</v>
      </c>
      <c r="U2839" s="3">
        <v>11840.4560546875</v>
      </c>
      <c r="V2839" s="3">
        <v>2.9340928420424461E-2</v>
      </c>
      <c r="W2839">
        <v>1</v>
      </c>
      <c r="X2839">
        <v>1</v>
      </c>
    </row>
    <row r="2840" spans="1:24" x14ac:dyDescent="0.3">
      <c r="A2840" s="3">
        <v>2018</v>
      </c>
      <c r="B2840" s="3">
        <v>142</v>
      </c>
      <c r="C2840" s="3">
        <v>12.100515365600586</v>
      </c>
      <c r="D2840">
        <v>2</v>
      </c>
      <c r="E2840">
        <v>1</v>
      </c>
      <c r="F2840">
        <v>4</v>
      </c>
      <c r="G2840">
        <v>56</v>
      </c>
      <c r="H2840">
        <v>1</v>
      </c>
      <c r="I2840" s="3">
        <v>0.36892026662826538</v>
      </c>
      <c r="J2840" s="3">
        <v>23.424503326416016</v>
      </c>
      <c r="K2840" s="3">
        <v>8.4755373001098633</v>
      </c>
      <c r="L2840" s="3">
        <f t="shared" si="44"/>
        <v>65.660752227358898</v>
      </c>
      <c r="M2840" s="3">
        <v>8.1031322479248047</v>
      </c>
      <c r="N2840" s="3">
        <v>10.064776420593262</v>
      </c>
      <c r="O2840" s="3">
        <v>0.12700659036636353</v>
      </c>
      <c r="P2840" s="3">
        <v>51.770516000000001</v>
      </c>
      <c r="Q2840" s="3">
        <v>0</v>
      </c>
      <c r="R2840" s="3">
        <v>1</v>
      </c>
      <c r="S2840" s="2">
        <v>1</v>
      </c>
      <c r="T2840" s="3">
        <v>1</v>
      </c>
      <c r="U2840" s="3">
        <v>19818.154296875</v>
      </c>
      <c r="V2840" s="3">
        <v>0.47803366184234619</v>
      </c>
      <c r="W2840">
        <v>1</v>
      </c>
      <c r="X2840">
        <v>0</v>
      </c>
    </row>
    <row r="2841" spans="1:24" x14ac:dyDescent="0.3">
      <c r="A2841" s="3">
        <v>2019</v>
      </c>
      <c r="B2841" s="3">
        <v>142</v>
      </c>
      <c r="C2841" s="3">
        <v>12.099826812744141</v>
      </c>
      <c r="D2841">
        <v>3</v>
      </c>
      <c r="E2841">
        <v>1</v>
      </c>
      <c r="F2841">
        <v>1</v>
      </c>
      <c r="G2841">
        <v>48</v>
      </c>
      <c r="H2841">
        <v>1</v>
      </c>
      <c r="I2841" s="3">
        <v>0.35705497860908508</v>
      </c>
      <c r="J2841" s="3">
        <v>18.294404983520508</v>
      </c>
      <c r="K2841" s="3">
        <v>8.8282012939453125</v>
      </c>
      <c r="L2841" s="3">
        <f t="shared" si="44"/>
        <v>65.72060955193956</v>
      </c>
      <c r="M2841" s="3">
        <v>8.1068248748779297</v>
      </c>
      <c r="N2841" s="3">
        <v>9.8822622299194336</v>
      </c>
      <c r="O2841" s="3">
        <v>0.12581910192966461</v>
      </c>
      <c r="P2841" s="3">
        <v>52.719610000000003</v>
      </c>
      <c r="Q2841" s="3">
        <v>0</v>
      </c>
      <c r="R2841" s="3">
        <v>1</v>
      </c>
      <c r="S2841" s="2">
        <v>1</v>
      </c>
      <c r="T2841" s="3">
        <v>1</v>
      </c>
      <c r="U2841" s="3">
        <v>20533.359375</v>
      </c>
      <c r="V2841" s="3">
        <v>-6.8867695517838001E-4</v>
      </c>
      <c r="W2841">
        <v>1</v>
      </c>
      <c r="X2841">
        <v>1</v>
      </c>
    </row>
    <row r="2842" spans="1:24" x14ac:dyDescent="0.3">
      <c r="A2842" s="3">
        <v>2000</v>
      </c>
      <c r="B2842" s="3">
        <v>143</v>
      </c>
      <c r="C2842" s="3">
        <v>10.579159736633301</v>
      </c>
      <c r="D2842">
        <v>2</v>
      </c>
      <c r="E2842">
        <v>1</v>
      </c>
      <c r="F2842">
        <v>0</v>
      </c>
      <c r="G2842">
        <v>56</v>
      </c>
      <c r="H2842">
        <v>1</v>
      </c>
      <c r="I2842" s="3">
        <v>0.48333331942558289</v>
      </c>
      <c r="J2842" s="3">
        <v>11.217744827270508</v>
      </c>
      <c r="K2842" s="3">
        <v>5.0106353759765625</v>
      </c>
      <c r="L2842" s="3">
        <f t="shared" si="44"/>
        <v>76.979263395045564</v>
      </c>
      <c r="M2842" s="3">
        <v>8.7737827301025391</v>
      </c>
      <c r="N2842" s="3">
        <v>8.414698600769043</v>
      </c>
      <c r="O2842" s="3">
        <v>6.6781558096408844E-2</v>
      </c>
      <c r="P2842" s="3">
        <v>34.313627999999881</v>
      </c>
      <c r="Q2842" s="3">
        <v>0</v>
      </c>
      <c r="R2842" s="3">
        <v>1</v>
      </c>
      <c r="S2842" s="2">
        <v>1</v>
      </c>
      <c r="T2842" s="3">
        <v>1</v>
      </c>
      <c r="U2842" s="3"/>
      <c r="V2842" s="3"/>
      <c r="W2842">
        <v>0</v>
      </c>
      <c r="X2842">
        <v>1</v>
      </c>
    </row>
    <row r="2843" spans="1:24" x14ac:dyDescent="0.3">
      <c r="A2843" s="3">
        <v>2001</v>
      </c>
      <c r="B2843" s="3">
        <v>143</v>
      </c>
      <c r="C2843" s="3">
        <v>10.952494621276855</v>
      </c>
      <c r="D2843">
        <v>2</v>
      </c>
      <c r="E2843">
        <v>1</v>
      </c>
      <c r="F2843">
        <v>1</v>
      </c>
      <c r="G2843">
        <v>57</v>
      </c>
      <c r="H2843">
        <v>1</v>
      </c>
      <c r="I2843" s="3">
        <v>0.4962153434753418</v>
      </c>
      <c r="J2843" s="3">
        <v>16.704446792602539</v>
      </c>
      <c r="K2843" s="3">
        <v>4.9904327392578125</v>
      </c>
      <c r="L2843" s="3">
        <f t="shared" si="44"/>
        <v>76.953929200768471</v>
      </c>
      <c r="M2843" s="3">
        <v>8.7723388671875</v>
      </c>
      <c r="N2843" s="3">
        <v>8.3347835540771484</v>
      </c>
      <c r="O2843" s="3">
        <v>6.7032858729362488E-2</v>
      </c>
      <c r="P2843" s="3">
        <v>35.454419999999573</v>
      </c>
      <c r="Q2843" s="3">
        <v>0</v>
      </c>
      <c r="R2843" s="3">
        <v>1</v>
      </c>
      <c r="S2843" s="2">
        <v>0</v>
      </c>
      <c r="T2843" s="3">
        <v>1</v>
      </c>
      <c r="U2843" s="3"/>
      <c r="V2843" s="3">
        <v>0.45257088541984558</v>
      </c>
      <c r="W2843">
        <v>0</v>
      </c>
      <c r="X2843">
        <v>1</v>
      </c>
    </row>
    <row r="2844" spans="1:24" x14ac:dyDescent="0.3">
      <c r="A2844" s="3">
        <v>2002</v>
      </c>
      <c r="B2844" s="3">
        <v>143</v>
      </c>
      <c r="C2844" s="3">
        <v>10.900272369384766</v>
      </c>
      <c r="D2844">
        <v>2</v>
      </c>
      <c r="E2844">
        <v>1</v>
      </c>
      <c r="F2844">
        <v>2</v>
      </c>
      <c r="G2844">
        <v>58</v>
      </c>
      <c r="H2844">
        <v>1</v>
      </c>
      <c r="I2844" s="3">
        <v>0.50822079181671143</v>
      </c>
      <c r="J2844" s="3">
        <v>22.607509613037109</v>
      </c>
      <c r="K2844" s="3">
        <v>4.682131290435791</v>
      </c>
      <c r="L2844" s="3">
        <f t="shared" si="44"/>
        <v>76.572213480980281</v>
      </c>
      <c r="M2844" s="3">
        <v>8.7505550384521484</v>
      </c>
      <c r="N2844" s="3">
        <v>8.562413215637207</v>
      </c>
      <c r="O2844" s="3">
        <v>6.4686037600040436E-2</v>
      </c>
      <c r="P2844" s="3">
        <v>36.595211999999719</v>
      </c>
      <c r="Q2844" s="3">
        <v>0</v>
      </c>
      <c r="R2844" s="3">
        <v>1</v>
      </c>
      <c r="S2844" s="2">
        <v>1</v>
      </c>
      <c r="T2844" s="3">
        <v>1</v>
      </c>
      <c r="U2844" s="3"/>
      <c r="V2844" s="3">
        <v>-5.0881758332252502E-2</v>
      </c>
      <c r="W2844">
        <v>0</v>
      </c>
      <c r="X2844">
        <v>0</v>
      </c>
    </row>
    <row r="2845" spans="1:24" x14ac:dyDescent="0.3">
      <c r="A2845" s="3">
        <v>2003</v>
      </c>
      <c r="B2845" s="3">
        <v>143</v>
      </c>
      <c r="C2845" s="3">
        <v>11.107069969177246</v>
      </c>
      <c r="D2845">
        <v>2</v>
      </c>
      <c r="E2845">
        <v>1</v>
      </c>
      <c r="F2845">
        <v>1</v>
      </c>
      <c r="G2845">
        <v>53</v>
      </c>
      <c r="H2845">
        <v>1</v>
      </c>
      <c r="I2845" s="3">
        <v>0.52127921581268311</v>
      </c>
      <c r="J2845" s="3">
        <v>27.602445602416992</v>
      </c>
      <c r="K2845" s="3">
        <v>4.9487600326538086</v>
      </c>
      <c r="L2845" s="3">
        <f t="shared" si="44"/>
        <v>76.900145515538497</v>
      </c>
      <c r="M2845" s="3">
        <v>8.7692728042602539</v>
      </c>
      <c r="N2845" s="3">
        <v>9.3478288650512695</v>
      </c>
      <c r="O2845" s="3">
        <v>0.18475054204463959</v>
      </c>
      <c r="P2845" s="3">
        <v>37.736004000000001</v>
      </c>
      <c r="Q2845" s="3">
        <v>0</v>
      </c>
      <c r="R2845" s="3">
        <v>1</v>
      </c>
      <c r="S2845" s="2">
        <v>0</v>
      </c>
      <c r="T2845" s="3">
        <v>1</v>
      </c>
      <c r="U2845" s="3"/>
      <c r="V2845" s="3">
        <v>0.22973284125328064</v>
      </c>
      <c r="W2845">
        <v>0</v>
      </c>
      <c r="X2845">
        <v>1</v>
      </c>
    </row>
    <row r="2846" spans="1:24" x14ac:dyDescent="0.3">
      <c r="A2846" s="3">
        <v>2004</v>
      </c>
      <c r="B2846" s="3">
        <v>143</v>
      </c>
      <c r="C2846" s="3">
        <v>11.241832733154297</v>
      </c>
      <c r="D2846">
        <v>2</v>
      </c>
      <c r="E2846">
        <v>1</v>
      </c>
      <c r="F2846">
        <v>2</v>
      </c>
      <c r="G2846">
        <v>54</v>
      </c>
      <c r="H2846">
        <v>1</v>
      </c>
      <c r="I2846" s="3">
        <v>0.57753390073776245</v>
      </c>
      <c r="J2846" s="3">
        <v>30.357044219970703</v>
      </c>
      <c r="K2846" s="3">
        <v>5.1239638328552246</v>
      </c>
      <c r="L2846" s="3">
        <f t="shared" si="44"/>
        <v>78.291788098871621</v>
      </c>
      <c r="M2846" s="3">
        <v>8.8482646942138672</v>
      </c>
      <c r="N2846" s="3">
        <v>9.6373653411865234</v>
      </c>
      <c r="O2846" s="3">
        <v>0.19655537605285645</v>
      </c>
      <c r="P2846" s="3">
        <v>38.876795999999999</v>
      </c>
      <c r="Q2846" s="3">
        <v>0</v>
      </c>
      <c r="R2846" s="3">
        <v>1</v>
      </c>
      <c r="S2846" s="2">
        <v>0</v>
      </c>
      <c r="T2846" s="3">
        <v>1</v>
      </c>
      <c r="U2846" s="3"/>
      <c r="V2846" s="3">
        <v>0.14426589012145996</v>
      </c>
      <c r="W2846">
        <v>1</v>
      </c>
      <c r="X2846">
        <v>1</v>
      </c>
    </row>
    <row r="2847" spans="1:24" x14ac:dyDescent="0.3">
      <c r="A2847" s="3">
        <v>2005</v>
      </c>
      <c r="B2847" s="3">
        <v>143</v>
      </c>
      <c r="C2847" s="3">
        <v>11.483587265014648</v>
      </c>
      <c r="D2847">
        <v>2</v>
      </c>
      <c r="E2847">
        <v>1</v>
      </c>
      <c r="F2847">
        <v>3</v>
      </c>
      <c r="G2847">
        <v>55</v>
      </c>
      <c r="H2847">
        <v>1</v>
      </c>
      <c r="I2847" s="3">
        <v>0.60200518369674683</v>
      </c>
      <c r="J2847" s="3">
        <v>27.140214920043945</v>
      </c>
      <c r="K2847" s="3">
        <v>5.4889378547668457</v>
      </c>
      <c r="L2847" s="3">
        <f t="shared" si="44"/>
        <v>79.733647283436767</v>
      </c>
      <c r="M2847" s="3">
        <v>8.9293699264526367</v>
      </c>
      <c r="N2847" s="3">
        <v>9.942439079284668</v>
      </c>
      <c r="O2847" s="3">
        <v>0.20202131569385529</v>
      </c>
      <c r="P2847" s="3">
        <v>40.737882999999997</v>
      </c>
      <c r="Q2847" s="3">
        <v>0</v>
      </c>
      <c r="R2847" s="3">
        <v>1</v>
      </c>
      <c r="S2847" s="2">
        <v>0</v>
      </c>
      <c r="T2847" s="3">
        <v>1</v>
      </c>
      <c r="U2847" s="3"/>
      <c r="V2847" s="3">
        <v>0.2734808623790741</v>
      </c>
      <c r="W2847">
        <v>1</v>
      </c>
      <c r="X2847">
        <v>0</v>
      </c>
    </row>
    <row r="2848" spans="1:24" x14ac:dyDescent="0.3">
      <c r="A2848" s="3">
        <v>2006</v>
      </c>
      <c r="B2848" s="3">
        <v>143</v>
      </c>
      <c r="C2848" s="3">
        <v>11.513269424438477</v>
      </c>
      <c r="D2848">
        <v>2</v>
      </c>
      <c r="E2848">
        <v>1</v>
      </c>
      <c r="F2848">
        <v>4</v>
      </c>
      <c r="G2848">
        <v>56</v>
      </c>
      <c r="H2848">
        <v>1</v>
      </c>
      <c r="I2848" s="3">
        <v>0.61751049757003784</v>
      </c>
      <c r="J2848" s="3">
        <v>25.315448760986328</v>
      </c>
      <c r="K2848" s="3">
        <v>5.7776522636413574</v>
      </c>
      <c r="L2848" s="3">
        <f t="shared" si="44"/>
        <v>80.765731690670691</v>
      </c>
      <c r="M2848" s="3">
        <v>8.9869756698608398</v>
      </c>
      <c r="N2848" s="3">
        <v>9.7863121032714844</v>
      </c>
      <c r="O2848" s="3">
        <v>0.21116502583026886</v>
      </c>
      <c r="P2848" s="3">
        <v>40.952942</v>
      </c>
      <c r="Q2848" s="3">
        <v>0</v>
      </c>
      <c r="R2848" s="3">
        <v>1</v>
      </c>
      <c r="S2848" s="2">
        <v>0</v>
      </c>
      <c r="T2848" s="3">
        <v>1</v>
      </c>
      <c r="U2848" s="3">
        <v>1587.5028076171875</v>
      </c>
      <c r="V2848" s="3">
        <v>3.0127864331007004E-2</v>
      </c>
      <c r="W2848">
        <v>1</v>
      </c>
      <c r="X2848">
        <v>1</v>
      </c>
    </row>
    <row r="2849" spans="1:24" x14ac:dyDescent="0.3">
      <c r="A2849" s="3">
        <v>2007</v>
      </c>
      <c r="B2849" s="3">
        <v>143</v>
      </c>
      <c r="C2849" s="3">
        <v>11.53971004486084</v>
      </c>
      <c r="D2849">
        <v>2</v>
      </c>
      <c r="E2849">
        <v>1</v>
      </c>
      <c r="F2849">
        <v>5</v>
      </c>
      <c r="G2849">
        <v>57</v>
      </c>
      <c r="H2849">
        <v>1</v>
      </c>
      <c r="I2849" s="3">
        <v>0.61953467130661011</v>
      </c>
      <c r="J2849" s="3">
        <v>23.812545776367188</v>
      </c>
      <c r="K2849" s="3">
        <v>6.2557501792907715</v>
      </c>
      <c r="L2849" s="3">
        <f t="shared" si="44"/>
        <v>81.699858050302282</v>
      </c>
      <c r="M2849" s="3">
        <v>9.0387973785400391</v>
      </c>
      <c r="N2849" s="3">
        <v>9.5990715026855469</v>
      </c>
      <c r="O2849" s="3">
        <v>0.21700437366962433</v>
      </c>
      <c r="P2849" s="3">
        <v>42.135762</v>
      </c>
      <c r="Q2849" s="3">
        <v>0</v>
      </c>
      <c r="R2849" s="3">
        <v>1</v>
      </c>
      <c r="S2849" s="2">
        <v>0</v>
      </c>
      <c r="T2849" s="3">
        <v>1</v>
      </c>
      <c r="U2849" s="3">
        <v>1702.9637451171875</v>
      </c>
      <c r="V2849" s="3">
        <v>2.6792723685503006E-2</v>
      </c>
      <c r="W2849">
        <v>1</v>
      </c>
      <c r="X2849">
        <v>1</v>
      </c>
    </row>
    <row r="2850" spans="1:24" x14ac:dyDescent="0.3">
      <c r="A2850" s="3">
        <v>2008</v>
      </c>
      <c r="B2850" s="3">
        <v>143</v>
      </c>
      <c r="C2850" s="3">
        <v>11.554610252380371</v>
      </c>
      <c r="D2850">
        <v>1</v>
      </c>
      <c r="E2850">
        <v>1</v>
      </c>
      <c r="F2850">
        <v>1</v>
      </c>
      <c r="G2850">
        <v>48</v>
      </c>
      <c r="H2850">
        <v>1</v>
      </c>
      <c r="I2850" s="3">
        <v>0.60935616493225098</v>
      </c>
      <c r="J2850" s="3">
        <v>25.023378372192383</v>
      </c>
      <c r="K2850" s="3">
        <v>6.6883544921875</v>
      </c>
      <c r="L2850" s="3">
        <f t="shared" si="44"/>
        <v>82.71797167312252</v>
      </c>
      <c r="M2850" s="3">
        <v>9.0949420928955078</v>
      </c>
      <c r="N2850" s="3">
        <v>9.6589765548706055</v>
      </c>
      <c r="O2850" s="3">
        <v>0.20605477690696716</v>
      </c>
      <c r="P2850" s="3">
        <v>43.316119999999998</v>
      </c>
      <c r="Q2850" s="3">
        <v>0</v>
      </c>
      <c r="R2850" s="3">
        <v>1</v>
      </c>
      <c r="S2850" s="2">
        <v>1</v>
      </c>
      <c r="T2850" s="3">
        <v>1</v>
      </c>
      <c r="U2850" s="3">
        <v>1762.021240234375</v>
      </c>
      <c r="V2850" s="3">
        <v>1.5012237243354321E-2</v>
      </c>
      <c r="W2850">
        <v>1</v>
      </c>
      <c r="X2850">
        <v>1</v>
      </c>
    </row>
    <row r="2851" spans="1:24" x14ac:dyDescent="0.3">
      <c r="A2851" s="3">
        <v>2009</v>
      </c>
      <c r="B2851" s="3">
        <v>143</v>
      </c>
      <c r="C2851" s="3">
        <v>11.62855339050293</v>
      </c>
      <c r="D2851">
        <v>1</v>
      </c>
      <c r="E2851">
        <v>1</v>
      </c>
      <c r="F2851">
        <v>2</v>
      </c>
      <c r="G2851">
        <v>49</v>
      </c>
      <c r="H2851">
        <v>1</v>
      </c>
      <c r="I2851" s="3">
        <v>0.56336820125579834</v>
      </c>
      <c r="J2851" s="3">
        <v>16.964813232421875</v>
      </c>
      <c r="K2851" s="3">
        <v>6.7799220085144043</v>
      </c>
      <c r="L2851" s="3">
        <f t="shared" si="44"/>
        <v>82.004429810927832</v>
      </c>
      <c r="M2851" s="3">
        <v>9.0556297302246094</v>
      </c>
      <c r="N2851" s="3">
        <v>9.7564229965209961</v>
      </c>
      <c r="O2851" s="3">
        <v>0.20308695733547211</v>
      </c>
      <c r="P2851" s="3">
        <v>44.498013</v>
      </c>
      <c r="Q2851" s="3">
        <v>0</v>
      </c>
      <c r="R2851" s="3">
        <v>1</v>
      </c>
      <c r="S2851" s="2">
        <v>0</v>
      </c>
      <c r="T2851" s="3">
        <v>1</v>
      </c>
      <c r="U2851" s="3">
        <v>1989.6900634765625</v>
      </c>
      <c r="V2851" s="3">
        <v>7.6745055615901947E-2</v>
      </c>
      <c r="W2851">
        <v>1</v>
      </c>
      <c r="X2851">
        <v>1</v>
      </c>
    </row>
    <row r="2852" spans="1:24" x14ac:dyDescent="0.3">
      <c r="A2852" s="3">
        <v>2010</v>
      </c>
      <c r="B2852" s="3">
        <v>143</v>
      </c>
      <c r="C2852" s="3">
        <v>11.684983253479004</v>
      </c>
      <c r="D2852">
        <v>1</v>
      </c>
      <c r="E2852">
        <v>1</v>
      </c>
      <c r="F2852">
        <v>3</v>
      </c>
      <c r="G2852">
        <v>50</v>
      </c>
      <c r="H2852">
        <v>1</v>
      </c>
      <c r="I2852" s="3">
        <v>0.54611730575561523</v>
      </c>
      <c r="J2852" s="3">
        <v>21.725513458251953</v>
      </c>
      <c r="K2852" s="3">
        <v>7.5553817749023438</v>
      </c>
      <c r="L2852" s="3">
        <f t="shared" si="44"/>
        <v>82.144913261177862</v>
      </c>
      <c r="M2852" s="3">
        <v>9.0633831024169922</v>
      </c>
      <c r="N2852" s="3">
        <v>9.8327579498291016</v>
      </c>
      <c r="O2852" s="3">
        <v>0.21115760505199432</v>
      </c>
      <c r="P2852" s="3">
        <v>45.665748999999998</v>
      </c>
      <c r="Q2852" s="3">
        <v>0</v>
      </c>
      <c r="R2852" s="3">
        <v>1</v>
      </c>
      <c r="S2852" s="2">
        <v>0</v>
      </c>
      <c r="T2852" s="3">
        <v>1</v>
      </c>
      <c r="U2852" s="3">
        <v>2523.79931640625</v>
      </c>
      <c r="V2852" s="3">
        <v>5.8052901178598404E-2</v>
      </c>
      <c r="W2852">
        <v>1</v>
      </c>
      <c r="X2852">
        <v>0</v>
      </c>
    </row>
    <row r="2853" spans="1:24" x14ac:dyDescent="0.3">
      <c r="A2853" s="3">
        <v>2011</v>
      </c>
      <c r="B2853" s="3">
        <v>143</v>
      </c>
      <c r="C2853" s="3">
        <v>11.679157257080078</v>
      </c>
      <c r="D2853">
        <v>1</v>
      </c>
      <c r="E2853">
        <v>1</v>
      </c>
      <c r="F2853">
        <v>4</v>
      </c>
      <c r="G2853">
        <v>51</v>
      </c>
      <c r="H2853">
        <v>1</v>
      </c>
      <c r="I2853" s="3">
        <v>0.5349355936050415</v>
      </c>
      <c r="J2853" s="3">
        <v>23.195781707763672</v>
      </c>
      <c r="K2853" s="3">
        <v>7.9469714164733887</v>
      </c>
      <c r="L2853" s="3">
        <f t="shared" si="44"/>
        <v>82.829152680483276</v>
      </c>
      <c r="M2853" s="3">
        <v>9.1010522842407227</v>
      </c>
      <c r="N2853" s="3">
        <v>9.8509721755981445</v>
      </c>
      <c r="O2853" s="3">
        <v>0.21221864223480225</v>
      </c>
      <c r="P2853" s="3">
        <v>47.979315999999997</v>
      </c>
      <c r="Q2853" s="3">
        <v>0</v>
      </c>
      <c r="R2853" s="3">
        <v>1</v>
      </c>
      <c r="S2853" s="2">
        <v>0</v>
      </c>
      <c r="T2853" s="3">
        <v>1</v>
      </c>
      <c r="U2853" s="3">
        <v>2328.626708984375</v>
      </c>
      <c r="V2853" s="3">
        <v>-5.8092526160180569E-3</v>
      </c>
      <c r="W2853">
        <v>1</v>
      </c>
      <c r="X2853">
        <v>1</v>
      </c>
    </row>
    <row r="2854" spans="1:24" x14ac:dyDescent="0.3">
      <c r="A2854" s="3">
        <v>2012</v>
      </c>
      <c r="B2854" s="3">
        <v>143</v>
      </c>
      <c r="C2854" s="3">
        <v>11.715100288391113</v>
      </c>
      <c r="D2854">
        <v>1</v>
      </c>
      <c r="E2854">
        <v>1</v>
      </c>
      <c r="F2854">
        <v>5</v>
      </c>
      <c r="G2854">
        <v>52</v>
      </c>
      <c r="H2854">
        <v>1</v>
      </c>
      <c r="I2854" s="3">
        <v>0.52603322267532349</v>
      </c>
      <c r="J2854" s="3">
        <v>19.851129531860352</v>
      </c>
      <c r="K2854" s="3">
        <v>8.0235519409179688</v>
      </c>
      <c r="L2854" s="3">
        <f t="shared" si="44"/>
        <v>82.580864024349466</v>
      </c>
      <c r="M2854" s="3">
        <v>9.0874013900756836</v>
      </c>
      <c r="N2854" s="3">
        <v>9.9710569381713867</v>
      </c>
      <c r="O2854" s="3">
        <v>0.20448288321495056</v>
      </c>
      <c r="P2854" s="3">
        <v>49.740088999999998</v>
      </c>
      <c r="Q2854" s="3">
        <v>0</v>
      </c>
      <c r="R2854" s="3">
        <v>1</v>
      </c>
      <c r="S2854" s="2">
        <v>0</v>
      </c>
      <c r="T2854" s="3">
        <v>1</v>
      </c>
      <c r="U2854" s="3">
        <v>2245.71533203125</v>
      </c>
      <c r="V2854" s="3">
        <v>3.6596283316612244E-2</v>
      </c>
      <c r="W2854">
        <v>1</v>
      </c>
      <c r="X2854">
        <v>0</v>
      </c>
    </row>
    <row r="2855" spans="1:24" x14ac:dyDescent="0.3">
      <c r="A2855" s="3">
        <v>2013</v>
      </c>
      <c r="B2855" s="3">
        <v>143</v>
      </c>
      <c r="C2855" s="3">
        <v>11.677523612976074</v>
      </c>
      <c r="D2855">
        <v>2</v>
      </c>
      <c r="E2855">
        <v>1</v>
      </c>
      <c r="F2855">
        <v>1</v>
      </c>
      <c r="G2855">
        <v>46</v>
      </c>
      <c r="H2855">
        <v>1</v>
      </c>
      <c r="I2855" s="3">
        <v>0.51309764385223389</v>
      </c>
      <c r="J2855" s="3">
        <v>23.443706512451172</v>
      </c>
      <c r="K2855" s="3">
        <v>7.9102234840393066</v>
      </c>
      <c r="L2855" s="3">
        <f t="shared" si="44"/>
        <v>82.321300993804471</v>
      </c>
      <c r="M2855" s="3">
        <v>9.0731086730957031</v>
      </c>
      <c r="N2855" s="3">
        <v>10.061140060424805</v>
      </c>
      <c r="O2855" s="3">
        <v>0.20148757100105286</v>
      </c>
      <c r="P2855" s="3">
        <v>51.197463999999997</v>
      </c>
      <c r="Q2855" s="3">
        <v>0</v>
      </c>
      <c r="R2855" s="3">
        <v>1</v>
      </c>
      <c r="S2855" s="2">
        <v>1</v>
      </c>
      <c r="T2855" s="3">
        <v>1</v>
      </c>
      <c r="U2855" s="3">
        <v>2307.887451171875</v>
      </c>
      <c r="V2855" s="3">
        <v>-3.6878824234008789E-2</v>
      </c>
      <c r="W2855">
        <v>1</v>
      </c>
      <c r="X2855">
        <v>0</v>
      </c>
    </row>
    <row r="2856" spans="1:24" x14ac:dyDescent="0.3">
      <c r="A2856" s="3">
        <v>2014</v>
      </c>
      <c r="B2856" s="3">
        <v>143</v>
      </c>
      <c r="C2856" s="3">
        <v>11.741052627563477</v>
      </c>
      <c r="D2856">
        <v>2</v>
      </c>
      <c r="E2856">
        <v>1</v>
      </c>
      <c r="F2856">
        <v>2</v>
      </c>
      <c r="G2856">
        <v>47</v>
      </c>
      <c r="H2856">
        <v>1</v>
      </c>
      <c r="I2856" s="3">
        <v>0.50309085845947266</v>
      </c>
      <c r="J2856" s="3">
        <v>19.348831176757813</v>
      </c>
      <c r="K2856" s="3">
        <v>7.9759082794189453</v>
      </c>
      <c r="L2856" s="3">
        <f t="shared" si="44"/>
        <v>81.743843560515415</v>
      </c>
      <c r="M2856" s="3">
        <v>9.0412302017211914</v>
      </c>
      <c r="N2856" s="3">
        <v>10.129816055297852</v>
      </c>
      <c r="O2856" s="3">
        <v>0.19968178868293762</v>
      </c>
      <c r="P2856" s="3">
        <v>52.473813999999997</v>
      </c>
      <c r="Q2856" s="3">
        <v>0</v>
      </c>
      <c r="R2856" s="3">
        <v>1</v>
      </c>
      <c r="S2856" s="2">
        <v>0</v>
      </c>
      <c r="T2856" s="3">
        <v>1</v>
      </c>
      <c r="U2856" s="3">
        <v>2936.34130859375</v>
      </c>
      <c r="V2856" s="3">
        <v>6.5589979290962219E-2</v>
      </c>
      <c r="W2856">
        <v>1</v>
      </c>
      <c r="X2856">
        <v>1</v>
      </c>
    </row>
    <row r="2857" spans="1:24" x14ac:dyDescent="0.3">
      <c r="A2857" s="3">
        <v>2015</v>
      </c>
      <c r="B2857" s="3">
        <v>143</v>
      </c>
      <c r="C2857" s="3">
        <v>11.789400100708008</v>
      </c>
      <c r="D2857">
        <v>2</v>
      </c>
      <c r="E2857">
        <v>1</v>
      </c>
      <c r="F2857">
        <v>3</v>
      </c>
      <c r="G2857">
        <v>48</v>
      </c>
      <c r="H2857">
        <v>1</v>
      </c>
      <c r="I2857" s="3">
        <v>0.48832651972770691</v>
      </c>
      <c r="J2857" s="3">
        <v>22.438407897949219</v>
      </c>
      <c r="K2857" s="3">
        <v>8.2702693939208984</v>
      </c>
      <c r="L2857" s="3">
        <f t="shared" si="44"/>
        <v>81.00964765664321</v>
      </c>
      <c r="M2857" s="3">
        <v>9.0005359649658203</v>
      </c>
      <c r="N2857" s="3">
        <v>10.190699577331543</v>
      </c>
      <c r="O2857" s="3">
        <v>0.19866473972797394</v>
      </c>
      <c r="P2857" s="3">
        <v>54.619990999999999</v>
      </c>
      <c r="Q2857" s="3">
        <v>0</v>
      </c>
      <c r="R2857" s="3">
        <v>1</v>
      </c>
      <c r="S2857" s="2">
        <v>0</v>
      </c>
      <c r="T2857" s="3">
        <v>1</v>
      </c>
      <c r="U2857" s="3">
        <v>6965.458984375</v>
      </c>
      <c r="V2857" s="3">
        <v>4.9535460770130157E-2</v>
      </c>
      <c r="W2857">
        <v>1</v>
      </c>
      <c r="X2857">
        <v>1</v>
      </c>
    </row>
    <row r="2858" spans="1:24" x14ac:dyDescent="0.3">
      <c r="A2858" s="3">
        <v>2016</v>
      </c>
      <c r="B2858" s="3">
        <v>143</v>
      </c>
      <c r="C2858" s="3">
        <v>11.843852996826172</v>
      </c>
      <c r="D2858">
        <v>2</v>
      </c>
      <c r="E2858">
        <v>1</v>
      </c>
      <c r="F2858">
        <v>4</v>
      </c>
      <c r="G2858">
        <v>49</v>
      </c>
      <c r="H2858">
        <v>1</v>
      </c>
      <c r="I2858" s="3">
        <v>0.47075209021568298</v>
      </c>
      <c r="J2858" s="3">
        <v>24.043407440185547</v>
      </c>
      <c r="K2858" s="3">
        <v>8.2581634521484375</v>
      </c>
      <c r="L2858" s="3">
        <f t="shared" si="44"/>
        <v>80.786936865202733</v>
      </c>
      <c r="M2858" s="3">
        <v>8.9881553649902344</v>
      </c>
      <c r="N2858" s="3">
        <v>10.201436996459961</v>
      </c>
      <c r="O2858" s="3">
        <v>0.19414544105529785</v>
      </c>
      <c r="P2858" s="3">
        <v>56.831149000000003</v>
      </c>
      <c r="Q2858" s="3">
        <v>0</v>
      </c>
      <c r="R2858" s="3">
        <v>1</v>
      </c>
      <c r="S2858" s="2">
        <v>0</v>
      </c>
      <c r="T2858" s="3">
        <v>1</v>
      </c>
      <c r="U2858" s="3">
        <v>7471.615234375</v>
      </c>
      <c r="V2858" s="3">
        <v>5.5963151156902313E-2</v>
      </c>
      <c r="W2858">
        <v>1</v>
      </c>
      <c r="X2858">
        <v>0</v>
      </c>
    </row>
    <row r="2859" spans="1:24" x14ac:dyDescent="0.3">
      <c r="A2859" s="3">
        <v>2017</v>
      </c>
      <c r="B2859" s="3">
        <v>143</v>
      </c>
      <c r="C2859" s="3">
        <v>11.865450859069824</v>
      </c>
      <c r="D2859">
        <v>2</v>
      </c>
      <c r="E2859">
        <v>1</v>
      </c>
      <c r="F2859">
        <v>5</v>
      </c>
      <c r="G2859">
        <v>50</v>
      </c>
      <c r="H2859">
        <v>1</v>
      </c>
      <c r="I2859" s="3">
        <v>0.46990805864334106</v>
      </c>
      <c r="J2859" s="3">
        <v>24.885557174682617</v>
      </c>
      <c r="K2859" s="3">
        <v>8.3829755783081055</v>
      </c>
      <c r="L2859" s="3">
        <f t="shared" si="44"/>
        <v>80.22606829770757</v>
      </c>
      <c r="M2859" s="3">
        <v>8.9569005966186523</v>
      </c>
      <c r="N2859" s="3">
        <v>10.155712127685547</v>
      </c>
      <c r="O2859" s="3">
        <v>0.1892102062702179</v>
      </c>
      <c r="P2859" s="3">
        <v>58.630473000000002</v>
      </c>
      <c r="Q2859" s="3">
        <v>0</v>
      </c>
      <c r="R2859" s="3">
        <v>1</v>
      </c>
      <c r="S2859" s="2">
        <v>0</v>
      </c>
      <c r="T2859" s="3">
        <v>1</v>
      </c>
      <c r="U2859" s="3">
        <v>42256.45703125</v>
      </c>
      <c r="V2859" s="3">
        <v>2.1832091733813286E-2</v>
      </c>
      <c r="W2859">
        <v>1</v>
      </c>
      <c r="X2859">
        <v>1</v>
      </c>
    </row>
    <row r="2860" spans="1:24" x14ac:dyDescent="0.3">
      <c r="A2860" s="3">
        <v>2018</v>
      </c>
      <c r="B2860" s="3">
        <v>143</v>
      </c>
      <c r="C2860" s="3">
        <v>11.985039710998535</v>
      </c>
      <c r="D2860">
        <v>2</v>
      </c>
      <c r="E2860">
        <v>1</v>
      </c>
      <c r="F2860">
        <v>6</v>
      </c>
      <c r="G2860">
        <v>51</v>
      </c>
      <c r="H2860">
        <v>1</v>
      </c>
      <c r="I2860" s="3">
        <v>0.43205320835113525</v>
      </c>
      <c r="J2860" s="3">
        <v>36.499286651611328</v>
      </c>
      <c r="K2860" s="3">
        <v>8.5369958877563477</v>
      </c>
      <c r="L2860" s="3">
        <f t="shared" si="44"/>
        <v>77.912959936671541</v>
      </c>
      <c r="M2860" s="3">
        <v>8.8268318176269531</v>
      </c>
      <c r="N2860" s="3">
        <v>9.9581012725830078</v>
      </c>
      <c r="O2860" s="3">
        <v>0.19014787673950195</v>
      </c>
      <c r="P2860" s="3">
        <v>57.639260999999998</v>
      </c>
      <c r="Q2860" s="3">
        <v>0</v>
      </c>
      <c r="R2860" s="3">
        <v>1</v>
      </c>
      <c r="S2860" s="2">
        <v>0</v>
      </c>
      <c r="T2860" s="3">
        <v>1</v>
      </c>
      <c r="U2860" s="3">
        <v>58589.203125</v>
      </c>
      <c r="V2860" s="3">
        <v>0.12703390419483185</v>
      </c>
      <c r="W2860">
        <v>1</v>
      </c>
      <c r="X2860">
        <v>1</v>
      </c>
    </row>
    <row r="2861" spans="1:24" x14ac:dyDescent="0.3">
      <c r="A2861" s="3">
        <v>2019</v>
      </c>
      <c r="B2861" s="3">
        <v>143</v>
      </c>
      <c r="C2861" s="3">
        <v>11.968867301940918</v>
      </c>
      <c r="D2861">
        <v>2</v>
      </c>
      <c r="E2861">
        <v>1</v>
      </c>
      <c r="F2861">
        <v>1</v>
      </c>
      <c r="G2861">
        <v>57</v>
      </c>
      <c r="H2861">
        <v>1</v>
      </c>
      <c r="I2861" s="3">
        <v>0.42365872859954834</v>
      </c>
      <c r="J2861" s="3">
        <v>35.969009399414063</v>
      </c>
      <c r="K2861" s="3">
        <v>8.8648881912231445</v>
      </c>
      <c r="L2861" s="3">
        <f t="shared" si="44"/>
        <v>78.066174037303426</v>
      </c>
      <c r="M2861" s="3">
        <v>8.8355064392089844</v>
      </c>
      <c r="N2861" s="3">
        <v>9.3868913650512695</v>
      </c>
      <c r="O2861" s="3">
        <v>0.19558446109294891</v>
      </c>
      <c r="P2861" s="3">
        <v>58.230946000000003</v>
      </c>
      <c r="Q2861" s="3">
        <v>0</v>
      </c>
      <c r="R2861" s="3">
        <v>1</v>
      </c>
      <c r="S2861" s="2">
        <v>1</v>
      </c>
      <c r="T2861" s="3">
        <v>1</v>
      </c>
      <c r="U2861" s="3">
        <v>54169.5</v>
      </c>
      <c r="V2861" s="3">
        <v>-1.6042858362197876E-2</v>
      </c>
      <c r="W2861">
        <v>1</v>
      </c>
      <c r="X2861">
        <v>0</v>
      </c>
    </row>
    <row r="2862" spans="1:24" x14ac:dyDescent="0.3">
      <c r="A2862" s="3">
        <v>2000</v>
      </c>
      <c r="B2862" s="3">
        <v>144</v>
      </c>
      <c r="C2862" s="3">
        <v>10.854783058166504</v>
      </c>
      <c r="D2862">
        <v>1</v>
      </c>
      <c r="E2862">
        <v>2</v>
      </c>
      <c r="F2862">
        <v>0</v>
      </c>
      <c r="G2862">
        <v>56</v>
      </c>
      <c r="H2862">
        <v>1</v>
      </c>
      <c r="I2862" s="3">
        <v>0.26717305183410645</v>
      </c>
      <c r="J2862" s="3">
        <v>2.6740238666534424</v>
      </c>
      <c r="K2862" s="3">
        <v>5.0304379463195801</v>
      </c>
      <c r="L2862" s="3">
        <f t="shared" si="44"/>
        <v>58.68903259318563</v>
      </c>
      <c r="M2862" s="3">
        <v>7.6608767509460449</v>
      </c>
      <c r="N2862" s="3">
        <v>7.9487152099609375</v>
      </c>
      <c r="O2862" s="3">
        <v>3.6308553069829941E-2</v>
      </c>
      <c r="P2862" s="3">
        <v>20.393424999999752</v>
      </c>
      <c r="Q2862" s="3">
        <v>0</v>
      </c>
      <c r="R2862" s="3">
        <v>1</v>
      </c>
      <c r="S2862" s="2">
        <v>1</v>
      </c>
      <c r="T2862" s="3">
        <v>1</v>
      </c>
      <c r="U2862" s="3"/>
      <c r="V2862" s="3"/>
      <c r="W2862">
        <v>0</v>
      </c>
      <c r="X2862">
        <v>1</v>
      </c>
    </row>
    <row r="2863" spans="1:24" x14ac:dyDescent="0.3">
      <c r="A2863" s="3">
        <v>2001</v>
      </c>
      <c r="B2863" s="3">
        <v>144</v>
      </c>
      <c r="C2863" s="3">
        <v>11.201353073120117</v>
      </c>
      <c r="D2863">
        <v>1</v>
      </c>
      <c r="E2863">
        <v>2</v>
      </c>
      <c r="F2863">
        <v>1</v>
      </c>
      <c r="G2863">
        <v>57</v>
      </c>
      <c r="H2863">
        <v>1</v>
      </c>
      <c r="I2863" s="3">
        <v>0.27861952781677246</v>
      </c>
      <c r="J2863" s="3">
        <v>7.2813920974731445</v>
      </c>
      <c r="K2863" s="3">
        <v>4.9904327392578125</v>
      </c>
      <c r="L2863" s="3">
        <f t="shared" si="44"/>
        <v>58.428739404629596</v>
      </c>
      <c r="M2863" s="3">
        <v>7.6438694000244141</v>
      </c>
      <c r="N2863" s="3">
        <v>7.9195852279663086</v>
      </c>
      <c r="O2863" s="3">
        <v>3.6036215722560883E-2</v>
      </c>
      <c r="P2863" s="3">
        <v>21.960869000000002</v>
      </c>
      <c r="Q2863" s="3">
        <v>0</v>
      </c>
      <c r="R2863" s="3">
        <v>1</v>
      </c>
      <c r="S2863" s="2">
        <v>0</v>
      </c>
      <c r="T2863" s="3">
        <v>1</v>
      </c>
      <c r="U2863" s="3"/>
      <c r="V2863" s="3">
        <v>0.41420748829841614</v>
      </c>
      <c r="W2863">
        <v>0</v>
      </c>
      <c r="X2863">
        <v>0</v>
      </c>
    </row>
    <row r="2864" spans="1:24" x14ac:dyDescent="0.3">
      <c r="A2864" s="3">
        <v>2002</v>
      </c>
      <c r="B2864" s="3">
        <v>144</v>
      </c>
      <c r="C2864" s="3">
        <v>11.108781814575195</v>
      </c>
      <c r="D2864">
        <v>1</v>
      </c>
      <c r="E2864">
        <v>2</v>
      </c>
      <c r="F2864">
        <v>2</v>
      </c>
      <c r="G2864">
        <v>58</v>
      </c>
      <c r="H2864">
        <v>1</v>
      </c>
      <c r="I2864" s="3">
        <v>0.31340056657791138</v>
      </c>
      <c r="J2864" s="3">
        <v>11.804000854492188</v>
      </c>
      <c r="K2864" s="3">
        <v>4.9904327392578125</v>
      </c>
      <c r="L2864" s="3">
        <f t="shared" si="44"/>
        <v>58.368097038788846</v>
      </c>
      <c r="M2864" s="3">
        <v>7.6399016380310059</v>
      </c>
      <c r="N2864" s="3">
        <v>8.1536493301391602</v>
      </c>
      <c r="O2864" s="3">
        <v>3.4859668463468552E-2</v>
      </c>
      <c r="P2864" s="3">
        <v>23.528312999999798</v>
      </c>
      <c r="Q2864" s="3">
        <v>0</v>
      </c>
      <c r="R2864" s="3">
        <v>1</v>
      </c>
      <c r="S2864" s="2">
        <v>1</v>
      </c>
      <c r="T2864" s="3">
        <v>1</v>
      </c>
      <c r="U2864" s="3"/>
      <c r="V2864" s="3">
        <v>-8.8415816426277161E-2</v>
      </c>
      <c r="W2864">
        <v>0</v>
      </c>
      <c r="X2864">
        <v>1</v>
      </c>
    </row>
    <row r="2865" spans="1:24" x14ac:dyDescent="0.3">
      <c r="A2865" s="3">
        <v>2003</v>
      </c>
      <c r="B2865" s="3">
        <v>144</v>
      </c>
      <c r="C2865" s="3">
        <v>11.286073684692383</v>
      </c>
      <c r="D2865">
        <v>1</v>
      </c>
      <c r="E2865">
        <v>2</v>
      </c>
      <c r="F2865">
        <v>1</v>
      </c>
      <c r="G2865">
        <v>47</v>
      </c>
      <c r="H2865">
        <v>1</v>
      </c>
      <c r="I2865" s="3">
        <v>0.35711824893951416</v>
      </c>
      <c r="J2865" s="3">
        <v>15.827558517456055</v>
      </c>
      <c r="K2865" s="3">
        <v>5.2678580284118652</v>
      </c>
      <c r="L2865" s="3">
        <f t="shared" si="44"/>
        <v>58.702849017071458</v>
      </c>
      <c r="M2865" s="3">
        <v>7.661778450012207</v>
      </c>
      <c r="N2865" s="3">
        <v>9.2475967407226563</v>
      </c>
      <c r="O2865" s="3">
        <v>0.11049411445856094</v>
      </c>
      <c r="P2865" s="3">
        <v>25.095756999999999</v>
      </c>
      <c r="Q2865" s="3">
        <v>0</v>
      </c>
      <c r="R2865" s="3">
        <v>1</v>
      </c>
      <c r="S2865" s="2">
        <v>0</v>
      </c>
      <c r="T2865" s="3">
        <v>1</v>
      </c>
      <c r="U2865" s="3"/>
      <c r="V2865" s="3">
        <v>0.19397997856140137</v>
      </c>
      <c r="W2865">
        <v>0</v>
      </c>
      <c r="X2865">
        <v>0</v>
      </c>
    </row>
    <row r="2866" spans="1:24" x14ac:dyDescent="0.3">
      <c r="A2866" s="3">
        <v>2004</v>
      </c>
      <c r="B2866" s="3">
        <v>144</v>
      </c>
      <c r="C2866" s="3">
        <v>11.408354759216309</v>
      </c>
      <c r="D2866">
        <v>1</v>
      </c>
      <c r="E2866">
        <v>2</v>
      </c>
      <c r="F2866">
        <v>2</v>
      </c>
      <c r="G2866">
        <v>48</v>
      </c>
      <c r="H2866">
        <v>1</v>
      </c>
      <c r="I2866" s="3">
        <v>0.40633043646812439</v>
      </c>
      <c r="J2866" s="3">
        <v>18.82505989074707</v>
      </c>
      <c r="K2866" s="3">
        <v>5.3518581390380859</v>
      </c>
      <c r="L2866" s="3">
        <f t="shared" si="44"/>
        <v>59.708183331787041</v>
      </c>
      <c r="M2866" s="3">
        <v>7.727107048034668</v>
      </c>
      <c r="N2866" s="3">
        <v>9.5229310989379883</v>
      </c>
      <c r="O2866" s="3">
        <v>0.11009398102760315</v>
      </c>
      <c r="P2866" s="3">
        <v>26.663201000000001</v>
      </c>
      <c r="Q2866" s="3">
        <v>0</v>
      </c>
      <c r="R2866" s="3">
        <v>1</v>
      </c>
      <c r="S2866" s="2">
        <v>0</v>
      </c>
      <c r="T2866" s="3">
        <v>1</v>
      </c>
      <c r="U2866" s="3"/>
      <c r="V2866" s="3">
        <v>0.13007177412509918</v>
      </c>
      <c r="W2866">
        <v>0</v>
      </c>
      <c r="X2866">
        <v>0</v>
      </c>
    </row>
    <row r="2867" spans="1:24" x14ac:dyDescent="0.3">
      <c r="A2867" s="3">
        <v>2005</v>
      </c>
      <c r="B2867" s="3">
        <v>144</v>
      </c>
      <c r="C2867" s="3">
        <v>11.676989555358887</v>
      </c>
      <c r="D2867">
        <v>1</v>
      </c>
      <c r="E2867">
        <v>2</v>
      </c>
      <c r="F2867">
        <v>3</v>
      </c>
      <c r="G2867">
        <v>49</v>
      </c>
      <c r="H2867">
        <v>1</v>
      </c>
      <c r="I2867" s="3">
        <v>0.43007650971412659</v>
      </c>
      <c r="J2867" s="3">
        <v>9.2720041275024414</v>
      </c>
      <c r="K2867" s="3">
        <v>5.5568280220031738</v>
      </c>
      <c r="L2867" s="3">
        <f t="shared" si="44"/>
        <v>60.422801873941353</v>
      </c>
      <c r="M2867" s="3">
        <v>7.7732105255126953</v>
      </c>
      <c r="N2867" s="3">
        <v>9.7727842330932617</v>
      </c>
      <c r="O2867" s="3">
        <v>0.10937602072954178</v>
      </c>
      <c r="P2867" s="3">
        <v>28.106487000000001</v>
      </c>
      <c r="Q2867" s="3">
        <v>0</v>
      </c>
      <c r="R2867" s="3">
        <v>1</v>
      </c>
      <c r="S2867" s="2">
        <v>0</v>
      </c>
      <c r="T2867" s="3">
        <v>1</v>
      </c>
      <c r="U2867" s="3"/>
      <c r="V2867" s="3">
        <v>0.30817669630050659</v>
      </c>
      <c r="W2867">
        <v>1</v>
      </c>
      <c r="X2867">
        <v>1</v>
      </c>
    </row>
    <row r="2868" spans="1:24" x14ac:dyDescent="0.3">
      <c r="A2868" s="3">
        <v>2006</v>
      </c>
      <c r="B2868" s="3">
        <v>144</v>
      </c>
      <c r="C2868" s="3">
        <v>11.728909492492676</v>
      </c>
      <c r="D2868">
        <v>1</v>
      </c>
      <c r="E2868">
        <v>2</v>
      </c>
      <c r="F2868">
        <v>4</v>
      </c>
      <c r="G2868">
        <v>50</v>
      </c>
      <c r="H2868">
        <v>1</v>
      </c>
      <c r="I2868" s="3">
        <v>0.45904374122619629</v>
      </c>
      <c r="J2868" s="3">
        <v>9.4371528625488281</v>
      </c>
      <c r="K2868" s="3">
        <v>5.8435444831848145</v>
      </c>
      <c r="L2868" s="3">
        <f t="shared" si="44"/>
        <v>60.425982140506903</v>
      </c>
      <c r="M2868" s="3">
        <v>7.7734150886535645</v>
      </c>
      <c r="N2868" s="3">
        <v>9.9010190963745117</v>
      </c>
      <c r="O2868" s="3">
        <v>0.11629088968038559</v>
      </c>
      <c r="P2868" s="3">
        <v>29.555389000000002</v>
      </c>
      <c r="Q2868" s="3">
        <v>0</v>
      </c>
      <c r="R2868" s="3">
        <v>1</v>
      </c>
      <c r="S2868" s="2">
        <v>0</v>
      </c>
      <c r="T2868" s="3">
        <v>1</v>
      </c>
      <c r="U2868" s="3">
        <v>1249.9862060546875</v>
      </c>
      <c r="V2868" s="3">
        <v>5.3292166441679001E-2</v>
      </c>
      <c r="W2868">
        <v>1</v>
      </c>
      <c r="X2868">
        <v>1</v>
      </c>
    </row>
    <row r="2869" spans="1:24" x14ac:dyDescent="0.3">
      <c r="A2869" s="3">
        <v>2007</v>
      </c>
      <c r="B2869" s="3">
        <v>144</v>
      </c>
      <c r="C2869" s="3">
        <v>11.723162651062012</v>
      </c>
      <c r="D2869">
        <v>1</v>
      </c>
      <c r="E2869">
        <v>2</v>
      </c>
      <c r="F2869">
        <v>5</v>
      </c>
      <c r="G2869">
        <v>51</v>
      </c>
      <c r="H2869">
        <v>1</v>
      </c>
      <c r="I2869" s="3">
        <v>0.4839509129524231</v>
      </c>
      <c r="J2869" s="3">
        <v>9.0702180862426758</v>
      </c>
      <c r="K2869" s="3">
        <v>6.3750247955322266</v>
      </c>
      <c r="L2869" s="3">
        <f t="shared" si="44"/>
        <v>61.555671071299912</v>
      </c>
      <c r="M2869" s="3">
        <v>7.8457422256469727</v>
      </c>
      <c r="N2869" s="3">
        <v>9.7980527877807617</v>
      </c>
      <c r="O2869" s="3">
        <v>0.12432675063610077</v>
      </c>
      <c r="P2869" s="3">
        <v>30.904415</v>
      </c>
      <c r="Q2869" s="3">
        <v>0</v>
      </c>
      <c r="R2869" s="3">
        <v>1</v>
      </c>
      <c r="S2869" s="2">
        <v>0</v>
      </c>
      <c r="T2869" s="3">
        <v>1</v>
      </c>
      <c r="U2869" s="3">
        <v>2193.16845703125</v>
      </c>
      <c r="V2869" s="3">
        <v>-5.7309446856379509E-3</v>
      </c>
      <c r="W2869">
        <v>1</v>
      </c>
      <c r="X2869">
        <v>1</v>
      </c>
    </row>
    <row r="2870" spans="1:24" x14ac:dyDescent="0.3">
      <c r="A2870" s="3">
        <v>2008</v>
      </c>
      <c r="B2870" s="3">
        <v>144</v>
      </c>
      <c r="C2870" s="3">
        <v>11.766554832458496</v>
      </c>
      <c r="D2870">
        <v>2</v>
      </c>
      <c r="E2870">
        <v>1</v>
      </c>
      <c r="F2870">
        <v>1</v>
      </c>
      <c r="G2870">
        <v>52</v>
      </c>
      <c r="H2870">
        <v>0</v>
      </c>
      <c r="I2870" s="3">
        <v>0.50517773628234863</v>
      </c>
      <c r="J2870" s="3">
        <v>8.2642440795898438</v>
      </c>
      <c r="K2870" s="3">
        <v>6.6200733184814453</v>
      </c>
      <c r="L2870" s="3">
        <f t="shared" si="44"/>
        <v>62.017127046143287</v>
      </c>
      <c r="M2870" s="3">
        <v>7.8750953674316406</v>
      </c>
      <c r="N2870" s="3">
        <v>9.3245668411254883</v>
      </c>
      <c r="O2870" s="3">
        <v>0.11645951122045517</v>
      </c>
      <c r="P2870" s="3">
        <v>32.254479000000003</v>
      </c>
      <c r="Q2870" s="3">
        <v>0</v>
      </c>
      <c r="R2870" s="3">
        <v>1</v>
      </c>
      <c r="S2870" s="2">
        <v>1</v>
      </c>
      <c r="T2870" s="3">
        <v>1</v>
      </c>
      <c r="U2870" s="3">
        <v>2354.3291015625</v>
      </c>
      <c r="V2870" s="3">
        <v>4.4348143041133881E-2</v>
      </c>
      <c r="W2870">
        <v>1</v>
      </c>
      <c r="X2870">
        <v>1</v>
      </c>
    </row>
    <row r="2871" spans="1:24" x14ac:dyDescent="0.3">
      <c r="A2871" s="3">
        <v>2009</v>
      </c>
      <c r="B2871" s="3">
        <v>144</v>
      </c>
      <c r="C2871" s="3">
        <v>11.791566848754883</v>
      </c>
      <c r="D2871">
        <v>2</v>
      </c>
      <c r="E2871">
        <v>1</v>
      </c>
      <c r="F2871">
        <v>2</v>
      </c>
      <c r="G2871">
        <v>53</v>
      </c>
      <c r="H2871">
        <v>0</v>
      </c>
      <c r="I2871" s="3">
        <v>0.50997018814086914</v>
      </c>
      <c r="J2871" s="3">
        <v>8.9728498458862305</v>
      </c>
      <c r="K2871" s="3">
        <v>6.8585648536682129</v>
      </c>
      <c r="L2871" s="3">
        <f t="shared" si="44"/>
        <v>61.985813148204215</v>
      </c>
      <c r="M2871" s="3">
        <v>7.8731069564819336</v>
      </c>
      <c r="N2871" s="3">
        <v>9.4132776260375977</v>
      </c>
      <c r="O2871" s="3">
        <v>0.11115623265504837</v>
      </c>
      <c r="P2871" s="3">
        <v>33.604092999999999</v>
      </c>
      <c r="Q2871" s="3">
        <v>0</v>
      </c>
      <c r="R2871" s="3">
        <v>1</v>
      </c>
      <c r="S2871" s="2">
        <v>0</v>
      </c>
      <c r="T2871" s="3">
        <v>1</v>
      </c>
      <c r="U2871" s="3">
        <v>2588.752197265625</v>
      </c>
      <c r="V2871" s="3">
        <v>2.5327347218990326E-2</v>
      </c>
      <c r="W2871">
        <v>1</v>
      </c>
      <c r="X2871">
        <v>0</v>
      </c>
    </row>
    <row r="2872" spans="1:24" x14ac:dyDescent="0.3">
      <c r="A2872" s="3">
        <v>2010</v>
      </c>
      <c r="B2872" s="3">
        <v>144</v>
      </c>
      <c r="C2872" s="3">
        <v>11.747032165527344</v>
      </c>
      <c r="D2872">
        <v>2</v>
      </c>
      <c r="E2872">
        <v>1</v>
      </c>
      <c r="F2872">
        <v>3</v>
      </c>
      <c r="G2872">
        <v>54</v>
      </c>
      <c r="H2872">
        <v>0</v>
      </c>
      <c r="I2872" s="3">
        <v>0.5285186767578125</v>
      </c>
      <c r="J2872" s="3">
        <v>9.8411397933959961</v>
      </c>
      <c r="K2872" s="3">
        <v>7.06390380859375</v>
      </c>
      <c r="L2872" s="3">
        <f t="shared" si="44"/>
        <v>63.478263412771639</v>
      </c>
      <c r="M2872" s="3">
        <v>7.9673247337341309</v>
      </c>
      <c r="N2872" s="3">
        <v>9.4833784103393555</v>
      </c>
      <c r="O2872" s="3">
        <v>0.11556331813335419</v>
      </c>
      <c r="P2872" s="3">
        <v>34.951819</v>
      </c>
      <c r="Q2872" s="3">
        <v>0</v>
      </c>
      <c r="R2872" s="3">
        <v>1</v>
      </c>
      <c r="S2872" s="2">
        <v>0</v>
      </c>
      <c r="T2872" s="3">
        <v>1</v>
      </c>
      <c r="U2872" s="3">
        <v>3048.846435546875</v>
      </c>
      <c r="V2872" s="3">
        <v>-4.3557606637477875E-2</v>
      </c>
      <c r="W2872">
        <v>1</v>
      </c>
      <c r="X2872">
        <v>1</v>
      </c>
    </row>
    <row r="2873" spans="1:24" x14ac:dyDescent="0.3">
      <c r="A2873" s="3">
        <v>2011</v>
      </c>
      <c r="B2873" s="3">
        <v>144</v>
      </c>
      <c r="C2873" s="3">
        <v>11.677594184875488</v>
      </c>
      <c r="D2873">
        <v>2</v>
      </c>
      <c r="E2873">
        <v>1</v>
      </c>
      <c r="F2873">
        <v>4</v>
      </c>
      <c r="G2873">
        <v>55</v>
      </c>
      <c r="H2873">
        <v>0</v>
      </c>
      <c r="I2873" s="3">
        <v>0.5454668402671814</v>
      </c>
      <c r="J2873" s="3">
        <v>11.091910362243652</v>
      </c>
      <c r="K2873" s="3">
        <v>7.3085427284240723</v>
      </c>
      <c r="L2873" s="3">
        <f t="shared" si="44"/>
        <v>65.061878845489446</v>
      </c>
      <c r="M2873" s="3">
        <v>8.0660943984985352</v>
      </c>
      <c r="N2873" s="3">
        <v>9.2984771728515625</v>
      </c>
      <c r="O2873" s="3">
        <v>0.11396633088588715</v>
      </c>
      <c r="P2873" s="3">
        <v>37.800376999999997</v>
      </c>
      <c r="Q2873" s="3">
        <v>0</v>
      </c>
      <c r="R2873" s="3">
        <v>1</v>
      </c>
      <c r="S2873" s="2">
        <v>0</v>
      </c>
      <c r="T2873" s="3">
        <v>1</v>
      </c>
      <c r="U2873" s="3">
        <v>2196.524169921875</v>
      </c>
      <c r="V2873" s="3">
        <v>-6.7082680761814117E-2</v>
      </c>
      <c r="W2873">
        <v>1</v>
      </c>
      <c r="X2873">
        <v>0</v>
      </c>
    </row>
    <row r="2874" spans="1:24" x14ac:dyDescent="0.3">
      <c r="A2874" s="3">
        <v>2012</v>
      </c>
      <c r="B2874" s="3">
        <v>144</v>
      </c>
      <c r="C2874" s="3">
        <v>11.685338973999023</v>
      </c>
      <c r="D2874">
        <v>2</v>
      </c>
      <c r="E2874">
        <v>1</v>
      </c>
      <c r="F2874">
        <v>5</v>
      </c>
      <c r="G2874">
        <v>56</v>
      </c>
      <c r="H2874">
        <v>0</v>
      </c>
      <c r="I2874" s="3">
        <v>0.54506218433380127</v>
      </c>
      <c r="J2874" s="3">
        <v>11.184803009033203</v>
      </c>
      <c r="K2874" s="3">
        <v>7.7200179100036621</v>
      </c>
      <c r="L2874" s="3">
        <f t="shared" si="44"/>
        <v>65.476188901811838</v>
      </c>
      <c r="M2874" s="3">
        <v>8.09173583984375</v>
      </c>
      <c r="N2874" s="3">
        <v>9.3946847915649414</v>
      </c>
      <c r="O2874" s="3">
        <v>0.11598856747150421</v>
      </c>
      <c r="P2874" s="3">
        <v>40.010314000000001</v>
      </c>
      <c r="Q2874" s="3">
        <v>0</v>
      </c>
      <c r="R2874" s="3">
        <v>1</v>
      </c>
      <c r="S2874" s="2">
        <v>0</v>
      </c>
      <c r="T2874" s="3">
        <v>1</v>
      </c>
      <c r="U2874" s="3">
        <v>2643.07080078125</v>
      </c>
      <c r="V2874" s="3">
        <v>7.7751139178872108E-3</v>
      </c>
      <c r="W2874">
        <v>1</v>
      </c>
      <c r="X2874">
        <v>1</v>
      </c>
    </row>
    <row r="2875" spans="1:24" x14ac:dyDescent="0.3">
      <c r="A2875" s="3">
        <v>2013</v>
      </c>
      <c r="B2875" s="3">
        <v>144</v>
      </c>
      <c r="C2875" s="3">
        <v>11.605469703674316</v>
      </c>
      <c r="D2875">
        <v>1</v>
      </c>
      <c r="E2875">
        <v>1</v>
      </c>
      <c r="F2875">
        <v>1</v>
      </c>
      <c r="G2875">
        <v>56</v>
      </c>
      <c r="H2875">
        <v>1</v>
      </c>
      <c r="I2875" s="3">
        <v>0.54317295551300049</v>
      </c>
      <c r="J2875" s="3">
        <v>8.8239555358886719</v>
      </c>
      <c r="K2875" s="3">
        <v>7.7169060707092285</v>
      </c>
      <c r="L2875" s="3">
        <f t="shared" si="44"/>
        <v>65.858189859886807</v>
      </c>
      <c r="M2875" s="3">
        <v>8.1153059005737305</v>
      </c>
      <c r="N2875" s="3">
        <v>9.4468460083007813</v>
      </c>
      <c r="O2875" s="3">
        <v>0.11468691378831863</v>
      </c>
      <c r="P2875" s="3">
        <v>41.599446</v>
      </c>
      <c r="Q2875" s="3">
        <v>0</v>
      </c>
      <c r="R2875" s="3">
        <v>1</v>
      </c>
      <c r="S2875" s="2">
        <v>1</v>
      </c>
      <c r="T2875" s="3">
        <v>1</v>
      </c>
      <c r="U2875" s="3">
        <v>2903.568115234375</v>
      </c>
      <c r="V2875" s="3">
        <v>-7.6762616634368896E-2</v>
      </c>
      <c r="W2875">
        <v>1</v>
      </c>
      <c r="X2875">
        <v>1</v>
      </c>
    </row>
    <row r="2876" spans="1:24" x14ac:dyDescent="0.3">
      <c r="A2876" s="3">
        <v>2014</v>
      </c>
      <c r="B2876" s="3">
        <v>144</v>
      </c>
      <c r="C2876" s="3">
        <v>11.678181648254395</v>
      </c>
      <c r="D2876">
        <v>1</v>
      </c>
      <c r="E2876">
        <v>1</v>
      </c>
      <c r="F2876">
        <v>2</v>
      </c>
      <c r="G2876">
        <v>57</v>
      </c>
      <c r="H2876">
        <v>1</v>
      </c>
      <c r="I2876" s="3">
        <v>0.53588128089904785</v>
      </c>
      <c r="J2876" s="3">
        <v>9.6985845565795898</v>
      </c>
      <c r="K2876" s="3">
        <v>8.0090303421020508</v>
      </c>
      <c r="L2876" s="3">
        <f t="shared" si="44"/>
        <v>65.04168009996647</v>
      </c>
      <c r="M2876" s="3">
        <v>8.0648422241210938</v>
      </c>
      <c r="N2876" s="3">
        <v>9.4983625411987305</v>
      </c>
      <c r="O2876" s="3">
        <v>0.10920191556215286</v>
      </c>
      <c r="P2876" s="3">
        <v>43.054550999999996</v>
      </c>
      <c r="Q2876" s="3">
        <v>0</v>
      </c>
      <c r="R2876" s="3">
        <v>1</v>
      </c>
      <c r="S2876" s="2">
        <v>1</v>
      </c>
      <c r="T2876" s="3">
        <v>1</v>
      </c>
      <c r="U2876" s="3">
        <v>3153.313232421875</v>
      </c>
      <c r="V2876" s="3">
        <v>7.542072981595993E-2</v>
      </c>
      <c r="W2876">
        <v>1</v>
      </c>
      <c r="X2876">
        <v>0</v>
      </c>
    </row>
    <row r="2877" spans="1:24" x14ac:dyDescent="0.3">
      <c r="A2877" s="3">
        <v>2015</v>
      </c>
      <c r="B2877" s="3">
        <v>144</v>
      </c>
      <c r="C2877" s="3">
        <v>11.69440746307373</v>
      </c>
      <c r="D2877">
        <v>3</v>
      </c>
      <c r="E2877">
        <v>1</v>
      </c>
      <c r="F2877">
        <v>1</v>
      </c>
      <c r="G2877">
        <v>44</v>
      </c>
      <c r="H2877">
        <v>1</v>
      </c>
      <c r="I2877" s="3">
        <v>0.52788466215133667</v>
      </c>
      <c r="J2877" s="3">
        <v>11.697708129882813</v>
      </c>
      <c r="K2877" s="3">
        <v>8.1588020324707031</v>
      </c>
      <c r="L2877" s="3">
        <f t="shared" si="44"/>
        <v>64.654343468577281</v>
      </c>
      <c r="M2877" s="3">
        <v>8.0407924652099609</v>
      </c>
      <c r="N2877" s="3">
        <v>9.5413484573364258</v>
      </c>
      <c r="O2877" s="3">
        <v>0.10761147737503052</v>
      </c>
      <c r="P2877" s="3">
        <v>45.130172000000002</v>
      </c>
      <c r="Q2877" s="3">
        <v>0</v>
      </c>
      <c r="R2877" s="3">
        <v>1</v>
      </c>
      <c r="S2877" s="2">
        <v>1</v>
      </c>
      <c r="T2877" s="3">
        <v>1</v>
      </c>
      <c r="U2877" s="3">
        <v>3461.883056640625</v>
      </c>
      <c r="V2877" s="3">
        <v>1.6357436776161194E-2</v>
      </c>
      <c r="W2877">
        <v>1</v>
      </c>
      <c r="X2877">
        <v>1</v>
      </c>
    </row>
    <row r="2878" spans="1:24" x14ac:dyDescent="0.3">
      <c r="A2878" s="3">
        <v>2016</v>
      </c>
      <c r="B2878" s="3">
        <v>144</v>
      </c>
      <c r="C2878" s="3">
        <v>11.762613296508789</v>
      </c>
      <c r="D2878">
        <v>3</v>
      </c>
      <c r="E2878">
        <v>1</v>
      </c>
      <c r="F2878">
        <v>2</v>
      </c>
      <c r="G2878">
        <v>45</v>
      </c>
      <c r="H2878">
        <v>1</v>
      </c>
      <c r="I2878" s="3">
        <v>0.51535278558731079</v>
      </c>
      <c r="J2878" s="3">
        <v>14.118629455566406</v>
      </c>
      <c r="K2878" s="3">
        <v>8.2332372665405273</v>
      </c>
      <c r="L2878" s="3">
        <f t="shared" si="44"/>
        <v>64.373284419431002</v>
      </c>
      <c r="M2878" s="3">
        <v>8.0232963562011719</v>
      </c>
      <c r="N2878" s="3">
        <v>9.5863666534423828</v>
      </c>
      <c r="O2878" s="3">
        <v>0.10642392188310623</v>
      </c>
      <c r="P2878" s="3">
        <v>47.360424999999999</v>
      </c>
      <c r="Q2878" s="3">
        <v>0</v>
      </c>
      <c r="R2878" s="3">
        <v>1</v>
      </c>
      <c r="S2878" s="2">
        <v>0</v>
      </c>
      <c r="T2878" s="3">
        <v>1</v>
      </c>
      <c r="U2878" s="3">
        <v>3840.154541015625</v>
      </c>
      <c r="V2878" s="3">
        <v>7.0586547255516052E-2</v>
      </c>
      <c r="W2878">
        <v>1</v>
      </c>
      <c r="X2878">
        <v>0</v>
      </c>
    </row>
    <row r="2879" spans="1:24" x14ac:dyDescent="0.3">
      <c r="A2879" s="3">
        <v>2017</v>
      </c>
      <c r="B2879" s="3">
        <v>144</v>
      </c>
      <c r="C2879" s="3">
        <v>11.787101745605469</v>
      </c>
      <c r="D2879">
        <v>3</v>
      </c>
      <c r="E2879">
        <v>1</v>
      </c>
      <c r="F2879">
        <v>3</v>
      </c>
      <c r="G2879">
        <v>46</v>
      </c>
      <c r="H2879">
        <v>1</v>
      </c>
      <c r="I2879" s="3">
        <v>0.5160786509513855</v>
      </c>
      <c r="J2879" s="3">
        <v>13.500170707702637</v>
      </c>
      <c r="K2879" s="3">
        <v>8.5209856033325195</v>
      </c>
      <c r="L2879" s="3">
        <f t="shared" si="44"/>
        <v>64.401215831204354</v>
      </c>
      <c r="M2879" s="3">
        <v>8.0250368118286133</v>
      </c>
      <c r="N2879" s="3">
        <v>9.5877275466918945</v>
      </c>
      <c r="O2879" s="3">
        <v>0.1155896931886673</v>
      </c>
      <c r="P2879" s="3">
        <v>49.049908000000002</v>
      </c>
      <c r="Q2879" s="3">
        <v>0</v>
      </c>
      <c r="R2879" s="3">
        <v>1</v>
      </c>
      <c r="S2879" s="2">
        <v>0</v>
      </c>
      <c r="T2879" s="3">
        <v>1</v>
      </c>
      <c r="U2879" s="3">
        <v>8362.21875</v>
      </c>
      <c r="V2879" s="3">
        <v>2.4790385738015175E-2</v>
      </c>
      <c r="W2879">
        <v>1</v>
      </c>
      <c r="X2879">
        <v>0</v>
      </c>
    </row>
    <row r="2880" spans="1:24" x14ac:dyDescent="0.3">
      <c r="A2880" s="3">
        <v>2018</v>
      </c>
      <c r="B2880" s="3">
        <v>144</v>
      </c>
      <c r="C2880" s="3">
        <v>11.793313980102539</v>
      </c>
      <c r="D2880">
        <v>3</v>
      </c>
      <c r="E2880">
        <v>1</v>
      </c>
      <c r="F2880">
        <v>4</v>
      </c>
      <c r="G2880">
        <v>47</v>
      </c>
      <c r="H2880">
        <v>1</v>
      </c>
      <c r="I2880" s="3">
        <v>0.44426926970481873</v>
      </c>
      <c r="J2880" s="3">
        <v>17.019525527954102</v>
      </c>
      <c r="K2880" s="3">
        <v>8.5848522186279297</v>
      </c>
      <c r="L2880" s="3">
        <f t="shared" si="44"/>
        <v>64.669987741221121</v>
      </c>
      <c r="M2880" s="3">
        <v>8.0417652130126953</v>
      </c>
      <c r="N2880" s="3">
        <v>9.4283113479614258</v>
      </c>
      <c r="O2880" s="3">
        <v>0.11340447515249252</v>
      </c>
      <c r="P2880" s="3">
        <v>50.249856999999999</v>
      </c>
      <c r="Q2880" s="3">
        <v>0</v>
      </c>
      <c r="R2880" s="3">
        <v>1</v>
      </c>
      <c r="S2880" s="2">
        <v>0</v>
      </c>
      <c r="T2880" s="3">
        <v>1</v>
      </c>
      <c r="U2880" s="3">
        <v>9396.1923828125</v>
      </c>
      <c r="V2880" s="3">
        <v>6.2318420968949795E-3</v>
      </c>
      <c r="W2880">
        <v>1</v>
      </c>
      <c r="X2880">
        <v>1</v>
      </c>
    </row>
    <row r="2881" spans="1:24" x14ac:dyDescent="0.3">
      <c r="A2881" s="3">
        <v>2019</v>
      </c>
      <c r="B2881" s="3">
        <v>144</v>
      </c>
      <c r="C2881" s="3">
        <v>11.794370651245117</v>
      </c>
      <c r="D2881">
        <v>2</v>
      </c>
      <c r="E2881">
        <v>2</v>
      </c>
      <c r="F2881">
        <v>1</v>
      </c>
      <c r="G2881">
        <v>55</v>
      </c>
      <c r="H2881">
        <v>1</v>
      </c>
      <c r="I2881" s="3">
        <v>0.42631921172142029</v>
      </c>
      <c r="J2881" s="3">
        <v>14.409390449523926</v>
      </c>
      <c r="K2881" s="3">
        <v>8.9062576293945313</v>
      </c>
      <c r="L2881" s="3">
        <f t="shared" si="44"/>
        <v>65.096037703996444</v>
      </c>
      <c r="M2881" s="3">
        <v>8.068211555480957</v>
      </c>
      <c r="N2881" s="3">
        <v>9.0993366241455078</v>
      </c>
      <c r="O2881" s="3">
        <v>0.11739497631788254</v>
      </c>
      <c r="P2881" s="3">
        <v>50.630288</v>
      </c>
      <c r="Q2881" s="3">
        <v>0</v>
      </c>
      <c r="R2881" s="3">
        <v>1</v>
      </c>
      <c r="S2881" s="2">
        <v>1</v>
      </c>
      <c r="T2881" s="3">
        <v>1</v>
      </c>
      <c r="U2881" s="3">
        <v>9685.333984375</v>
      </c>
      <c r="V2881" s="3">
        <v>1.0573317995294929E-3</v>
      </c>
      <c r="W2881">
        <v>1</v>
      </c>
      <c r="X2881">
        <v>1</v>
      </c>
    </row>
    <row r="2882" spans="1:24" x14ac:dyDescent="0.3">
      <c r="A2882" s="3">
        <v>2000</v>
      </c>
      <c r="B2882" s="3">
        <v>145</v>
      </c>
      <c r="C2882" s="3">
        <v>10.484072685241699</v>
      </c>
      <c r="D2882">
        <v>1</v>
      </c>
      <c r="E2882">
        <v>2</v>
      </c>
      <c r="F2882">
        <v>5</v>
      </c>
      <c r="G2882">
        <v>60</v>
      </c>
      <c r="H2882">
        <v>1</v>
      </c>
      <c r="I2882" s="3">
        <v>0.49201631546020508</v>
      </c>
      <c r="J2882" s="3">
        <v>10.092892646789551</v>
      </c>
      <c r="K2882" s="3">
        <v>6.6957988739013672</v>
      </c>
      <c r="L2882" s="3">
        <f t="shared" si="44"/>
        <v>84.772128856890049</v>
      </c>
      <c r="M2882" s="3">
        <v>9.2071781158447266</v>
      </c>
      <c r="N2882" s="3">
        <v>9.4361343383789063</v>
      </c>
      <c r="O2882" s="3">
        <v>0.23977620899677277</v>
      </c>
      <c r="P2882" s="3">
        <v>55.189999999999941</v>
      </c>
      <c r="Q2882" s="3">
        <v>0</v>
      </c>
      <c r="R2882" s="3">
        <v>0</v>
      </c>
      <c r="S2882" s="2">
        <v>0</v>
      </c>
      <c r="T2882" s="3">
        <v>0</v>
      </c>
      <c r="U2882" s="3"/>
      <c r="V2882" s="3"/>
      <c r="W2882">
        <v>0</v>
      </c>
      <c r="X2882">
        <v>0</v>
      </c>
    </row>
    <row r="2883" spans="1:24" x14ac:dyDescent="0.3">
      <c r="A2883" s="3">
        <v>2001</v>
      </c>
      <c r="B2883" s="3">
        <v>145</v>
      </c>
      <c r="C2883" s="3">
        <v>10.456986427307129</v>
      </c>
      <c r="D2883">
        <v>1</v>
      </c>
      <c r="E2883">
        <v>2</v>
      </c>
      <c r="F2883">
        <v>6</v>
      </c>
      <c r="G2883">
        <v>61</v>
      </c>
      <c r="H2883">
        <v>1</v>
      </c>
      <c r="I2883" s="3">
        <v>0.4887482225894928</v>
      </c>
      <c r="J2883" s="3">
        <v>9.9312515258789063</v>
      </c>
      <c r="K2883" s="3">
        <v>6.7250337600708008</v>
      </c>
      <c r="L2883" s="3">
        <f t="shared" ref="L2883:L2946" si="45">M2883*M2883</f>
        <v>84.6731822676702</v>
      </c>
      <c r="M2883" s="3">
        <v>9.2018032073974609</v>
      </c>
      <c r="N2883" s="3">
        <v>9.5233831405639648</v>
      </c>
      <c r="O2883" s="3">
        <v>0.23899036645889282</v>
      </c>
      <c r="P2883" s="3">
        <v>55.53</v>
      </c>
      <c r="Q2883" s="3">
        <v>0</v>
      </c>
      <c r="R2883" s="3">
        <v>0</v>
      </c>
      <c r="S2883" s="2">
        <v>1</v>
      </c>
      <c r="T2883" s="3">
        <v>0</v>
      </c>
      <c r="U2883" s="3"/>
      <c r="V2883" s="3">
        <v>-2.6722563430666924E-2</v>
      </c>
      <c r="W2883">
        <v>0</v>
      </c>
      <c r="X2883">
        <v>1</v>
      </c>
    </row>
    <row r="2884" spans="1:24" x14ac:dyDescent="0.3">
      <c r="A2884" s="3">
        <v>2002</v>
      </c>
      <c r="B2884" s="3">
        <v>145</v>
      </c>
      <c r="C2884" s="3">
        <v>10.561047554016113</v>
      </c>
      <c r="D2884">
        <v>3</v>
      </c>
      <c r="E2884">
        <v>1</v>
      </c>
      <c r="F2884">
        <v>2</v>
      </c>
      <c r="G2884">
        <v>46</v>
      </c>
      <c r="H2884">
        <v>0</v>
      </c>
      <c r="I2884" s="3">
        <v>0.48874866962432861</v>
      </c>
      <c r="J2884" s="3">
        <v>9.2595758438110352</v>
      </c>
      <c r="K2884" s="3">
        <v>6.8885726928710938</v>
      </c>
      <c r="L2884" s="3">
        <f t="shared" si="45"/>
        <v>84.561383925323753</v>
      </c>
      <c r="M2884" s="3">
        <v>9.1957263946533203</v>
      </c>
      <c r="N2884" s="3">
        <v>9.6144886016845703</v>
      </c>
      <c r="O2884" s="3">
        <v>0.23275226354598999</v>
      </c>
      <c r="P2884" s="3">
        <v>55.87</v>
      </c>
      <c r="Q2884" s="3">
        <v>0</v>
      </c>
      <c r="R2884" s="3">
        <v>0</v>
      </c>
      <c r="S2884" s="2">
        <v>0</v>
      </c>
      <c r="T2884" s="3">
        <v>0</v>
      </c>
      <c r="U2884" s="3"/>
      <c r="V2884" s="3">
        <v>0.10966818779706955</v>
      </c>
      <c r="W2884">
        <v>0</v>
      </c>
      <c r="X2884">
        <v>0</v>
      </c>
    </row>
    <row r="2885" spans="1:24" x14ac:dyDescent="0.3">
      <c r="A2885" s="3">
        <v>2003</v>
      </c>
      <c r="B2885" s="3">
        <v>145</v>
      </c>
      <c r="C2885" s="3">
        <v>10.685422897338867</v>
      </c>
      <c r="D2885">
        <v>3</v>
      </c>
      <c r="E2885">
        <v>1</v>
      </c>
      <c r="F2885">
        <v>3</v>
      </c>
      <c r="G2885">
        <v>47</v>
      </c>
      <c r="H2885">
        <v>0</v>
      </c>
      <c r="I2885" s="3">
        <v>0.51847219467163086</v>
      </c>
      <c r="J2885" s="3">
        <v>10.593766212463379</v>
      </c>
      <c r="K2885" s="3">
        <v>6.9975957870483398</v>
      </c>
      <c r="L2885" s="3">
        <f t="shared" si="45"/>
        <v>84.910656242501318</v>
      </c>
      <c r="M2885" s="3">
        <v>9.2146978378295898</v>
      </c>
      <c r="N2885" s="3">
        <v>10.317451477050781</v>
      </c>
      <c r="O2885" s="3">
        <v>0.30680528283119202</v>
      </c>
      <c r="P2885" s="3">
        <v>56.990110000000001</v>
      </c>
      <c r="Q2885" s="3">
        <v>0</v>
      </c>
      <c r="R2885" s="3">
        <v>0</v>
      </c>
      <c r="S2885" s="2">
        <v>0</v>
      </c>
      <c r="T2885" s="3">
        <v>0</v>
      </c>
      <c r="U2885" s="3"/>
      <c r="V2885" s="3">
        <v>0.13244001567363739</v>
      </c>
      <c r="W2885">
        <v>0</v>
      </c>
      <c r="X2885">
        <v>0</v>
      </c>
    </row>
    <row r="2886" spans="1:24" x14ac:dyDescent="0.3">
      <c r="A2886" s="3">
        <v>2004</v>
      </c>
      <c r="B2886" s="3">
        <v>145</v>
      </c>
      <c r="C2886" s="3">
        <v>10.712794303894043</v>
      </c>
      <c r="D2886">
        <v>3</v>
      </c>
      <c r="E2886">
        <v>1</v>
      </c>
      <c r="F2886">
        <v>4</v>
      </c>
      <c r="G2886">
        <v>48</v>
      </c>
      <c r="H2886">
        <v>0</v>
      </c>
      <c r="I2886" s="3">
        <v>0.53560209274291992</v>
      </c>
      <c r="J2886" s="3">
        <v>10.282430648803711</v>
      </c>
      <c r="K2886" s="3">
        <v>7.1451959609985352</v>
      </c>
      <c r="L2886" s="3">
        <f t="shared" si="45"/>
        <v>86.061038265994284</v>
      </c>
      <c r="M2886" s="3">
        <v>9.2769088745117188</v>
      </c>
      <c r="N2886" s="3">
        <v>10.371270179748535</v>
      </c>
      <c r="O2886" s="3">
        <v>0.31495845317840576</v>
      </c>
      <c r="P2886" s="3">
        <v>58.049985999999997</v>
      </c>
      <c r="Q2886" s="3">
        <v>0</v>
      </c>
      <c r="R2886" s="3">
        <v>0</v>
      </c>
      <c r="S2886" s="2">
        <v>0</v>
      </c>
      <c r="T2886" s="3">
        <v>0</v>
      </c>
      <c r="U2886" s="3"/>
      <c r="V2886" s="3">
        <v>2.7749743312597275E-2</v>
      </c>
      <c r="W2886">
        <v>0</v>
      </c>
      <c r="X2886">
        <v>1</v>
      </c>
    </row>
    <row r="2887" spans="1:24" x14ac:dyDescent="0.3">
      <c r="A2887" s="3">
        <v>2005</v>
      </c>
      <c r="B2887" s="3">
        <v>145</v>
      </c>
      <c r="C2887" s="3">
        <v>10.866679191589355</v>
      </c>
      <c r="D2887">
        <v>3</v>
      </c>
      <c r="E2887">
        <v>1</v>
      </c>
      <c r="F2887">
        <v>5</v>
      </c>
      <c r="G2887">
        <v>49</v>
      </c>
      <c r="H2887">
        <v>0</v>
      </c>
      <c r="I2887" s="3">
        <v>0.52559298276901245</v>
      </c>
      <c r="J2887" s="3">
        <v>9.3410854339599609</v>
      </c>
      <c r="K2887" s="3">
        <v>7.4960975646972656</v>
      </c>
      <c r="L2887" s="3">
        <f t="shared" si="45"/>
        <v>86.535703553535313</v>
      </c>
      <c r="M2887" s="3">
        <v>9.3024568557739258</v>
      </c>
      <c r="N2887" s="3">
        <v>10.513307571411133</v>
      </c>
      <c r="O2887" s="3">
        <v>0.31222835183143616</v>
      </c>
      <c r="P2887" s="3">
        <v>59.230446999999998</v>
      </c>
      <c r="Q2887" s="3">
        <v>0</v>
      </c>
      <c r="R2887" s="3">
        <v>0</v>
      </c>
      <c r="S2887" s="2">
        <v>0</v>
      </c>
      <c r="T2887" s="3">
        <v>0</v>
      </c>
      <c r="U2887" s="3"/>
      <c r="V2887" s="3">
        <v>0.16635711491107941</v>
      </c>
      <c r="W2887">
        <v>0</v>
      </c>
      <c r="X2887">
        <v>1</v>
      </c>
    </row>
    <row r="2888" spans="1:24" x14ac:dyDescent="0.3">
      <c r="A2888" s="3">
        <v>2006</v>
      </c>
      <c r="B2888" s="3">
        <v>145</v>
      </c>
      <c r="C2888" s="3">
        <v>10.998590469360352</v>
      </c>
      <c r="D2888">
        <v>1</v>
      </c>
      <c r="E2888">
        <v>1</v>
      </c>
      <c r="F2888">
        <v>1</v>
      </c>
      <c r="G2888">
        <v>57</v>
      </c>
      <c r="H2888">
        <v>1</v>
      </c>
      <c r="I2888" s="3">
        <v>0.53186583518981934</v>
      </c>
      <c r="J2888" s="3">
        <v>9.5867929458618164</v>
      </c>
      <c r="K2888" s="3">
        <v>7.8512721061706543</v>
      </c>
      <c r="L2888" s="3">
        <f t="shared" si="45"/>
        <v>87.100976179135614</v>
      </c>
      <c r="M2888" s="3">
        <v>9.3327903747558594</v>
      </c>
      <c r="N2888" s="3">
        <v>10.598283767700195</v>
      </c>
      <c r="O2888" s="3">
        <v>0.33058249950408936</v>
      </c>
      <c r="P2888" s="3">
        <v>60.240231999999999</v>
      </c>
      <c r="Q2888" s="3">
        <v>0</v>
      </c>
      <c r="R2888" s="3">
        <v>0</v>
      </c>
      <c r="S2888" s="2">
        <v>1</v>
      </c>
      <c r="T2888" s="3">
        <v>0</v>
      </c>
      <c r="U2888" s="3">
        <v>2411.9541015625</v>
      </c>
      <c r="V2888" s="3">
        <v>0.14100711047649384</v>
      </c>
      <c r="W2888">
        <v>0</v>
      </c>
      <c r="X2888">
        <v>0</v>
      </c>
    </row>
    <row r="2889" spans="1:24" x14ac:dyDescent="0.3">
      <c r="A2889" s="3">
        <v>2007</v>
      </c>
      <c r="B2889" s="3">
        <v>145</v>
      </c>
      <c r="C2889" s="3">
        <v>11.00826358795166</v>
      </c>
      <c r="D2889">
        <v>1</v>
      </c>
      <c r="E2889">
        <v>1</v>
      </c>
      <c r="F2889">
        <v>2</v>
      </c>
      <c r="G2889">
        <v>58</v>
      </c>
      <c r="H2889">
        <v>1</v>
      </c>
      <c r="I2889" s="3">
        <v>0.52864241600036621</v>
      </c>
      <c r="J2889" s="3">
        <v>9.2832498550415039</v>
      </c>
      <c r="K2889" s="3">
        <v>8.3677644729614258</v>
      </c>
      <c r="L2889" s="3">
        <f t="shared" si="45"/>
        <v>87.878179990744684</v>
      </c>
      <c r="M2889" s="3">
        <v>9.3743362426757813</v>
      </c>
      <c r="N2889" s="3">
        <v>10.732082366943359</v>
      </c>
      <c r="O2889" s="3">
        <v>0.32848197221755981</v>
      </c>
      <c r="P2889" s="3">
        <v>61.280586999999997</v>
      </c>
      <c r="Q2889" s="3">
        <v>0</v>
      </c>
      <c r="R2889" s="3">
        <v>0</v>
      </c>
      <c r="S2889" s="2">
        <v>0</v>
      </c>
      <c r="T2889" s="3">
        <v>0</v>
      </c>
      <c r="U2889" s="3">
        <v>2721.07275390625</v>
      </c>
      <c r="V2889" s="3">
        <v>9.7197899594902992E-3</v>
      </c>
      <c r="W2889">
        <v>0</v>
      </c>
      <c r="X2889">
        <v>1</v>
      </c>
    </row>
    <row r="2890" spans="1:24" x14ac:dyDescent="0.3">
      <c r="A2890" s="3">
        <v>2008</v>
      </c>
      <c r="B2890" s="3">
        <v>145</v>
      </c>
      <c r="C2890" s="3">
        <v>11.014449119567871</v>
      </c>
      <c r="D2890">
        <v>1</v>
      </c>
      <c r="E2890">
        <v>1</v>
      </c>
      <c r="F2890">
        <v>3</v>
      </c>
      <c r="G2890">
        <v>59</v>
      </c>
      <c r="H2890">
        <v>1</v>
      </c>
      <c r="I2890" s="3">
        <v>0.55242812633514404</v>
      </c>
      <c r="J2890" s="3">
        <v>9.732731819152832</v>
      </c>
      <c r="K2890" s="3">
        <v>8.3296585083007813</v>
      </c>
      <c r="L2890" s="3">
        <f t="shared" si="45"/>
        <v>88.734281317578279</v>
      </c>
      <c r="M2890" s="3">
        <v>9.4198875427246094</v>
      </c>
      <c r="N2890" s="3">
        <v>10.866010665893555</v>
      </c>
      <c r="O2890" s="3">
        <v>0.31255173683166504</v>
      </c>
      <c r="P2890" s="3">
        <v>62.330553999999999</v>
      </c>
      <c r="Q2890" s="3">
        <v>0</v>
      </c>
      <c r="R2890" s="3">
        <v>0</v>
      </c>
      <c r="S2890" s="2">
        <v>0</v>
      </c>
      <c r="T2890" s="3">
        <v>0</v>
      </c>
      <c r="U2890" s="3">
        <v>4458.8896484375</v>
      </c>
      <c r="V2890" s="3">
        <v>6.2051243148744106E-3</v>
      </c>
      <c r="W2890">
        <v>0</v>
      </c>
      <c r="X2890">
        <v>0</v>
      </c>
    </row>
    <row r="2891" spans="1:24" x14ac:dyDescent="0.3">
      <c r="A2891" s="3">
        <v>2009</v>
      </c>
      <c r="B2891" s="3">
        <v>145</v>
      </c>
      <c r="C2891" s="3">
        <v>11.093883514404297</v>
      </c>
      <c r="D2891">
        <v>1</v>
      </c>
      <c r="E2891">
        <v>1</v>
      </c>
      <c r="F2891">
        <v>4</v>
      </c>
      <c r="G2891">
        <v>60</v>
      </c>
      <c r="H2891">
        <v>1</v>
      </c>
      <c r="I2891" s="3">
        <v>0.53997194766998291</v>
      </c>
      <c r="J2891" s="3">
        <v>7.4290738105773926</v>
      </c>
      <c r="K2891" s="3">
        <v>8.5393457412719727</v>
      </c>
      <c r="L2891" s="3">
        <f t="shared" si="45"/>
        <v>88.246000691029622</v>
      </c>
      <c r="M2891" s="3">
        <v>9.3939342498779297</v>
      </c>
      <c r="N2891" s="3">
        <v>11.015474319458008</v>
      </c>
      <c r="O2891" s="3">
        <v>0.30478274822235107</v>
      </c>
      <c r="P2891" s="3">
        <v>63.410451000000002</v>
      </c>
      <c r="Q2891" s="3">
        <v>0</v>
      </c>
      <c r="R2891" s="3">
        <v>0</v>
      </c>
      <c r="S2891" s="2">
        <v>0</v>
      </c>
      <c r="T2891" s="3">
        <v>0</v>
      </c>
      <c r="U2891" s="3">
        <v>4552.76513671875</v>
      </c>
      <c r="V2891" s="3">
        <v>8.2673840224742889E-2</v>
      </c>
      <c r="W2891">
        <v>0</v>
      </c>
      <c r="X2891">
        <v>0</v>
      </c>
    </row>
    <row r="2892" spans="1:24" x14ac:dyDescent="0.3">
      <c r="A2892" s="3">
        <v>2010</v>
      </c>
      <c r="B2892" s="3">
        <v>145</v>
      </c>
      <c r="C2892" s="3">
        <v>11.105098724365234</v>
      </c>
      <c r="D2892">
        <v>2</v>
      </c>
      <c r="E2892">
        <v>1</v>
      </c>
      <c r="F2892">
        <v>1</v>
      </c>
      <c r="G2892">
        <v>48</v>
      </c>
      <c r="H2892">
        <v>1</v>
      </c>
      <c r="I2892" s="3">
        <v>0.56173479557037354</v>
      </c>
      <c r="J2892" s="3">
        <v>8.4526157379150391</v>
      </c>
      <c r="K2892" s="3">
        <v>8.7562103271484375</v>
      </c>
      <c r="L2892" s="3">
        <f t="shared" si="45"/>
        <v>89.732679916925008</v>
      </c>
      <c r="M2892" s="3">
        <v>9.4727334976196289</v>
      </c>
      <c r="N2892" s="3">
        <v>10.95579719543457</v>
      </c>
      <c r="O2892" s="3">
        <v>0.30733925104141235</v>
      </c>
      <c r="P2892" s="3">
        <v>63.869472000000002</v>
      </c>
      <c r="Q2892" s="3">
        <v>0</v>
      </c>
      <c r="R2892" s="3">
        <v>0</v>
      </c>
      <c r="S2892" s="2">
        <v>1</v>
      </c>
      <c r="T2892" s="3">
        <v>0</v>
      </c>
      <c r="U2892" s="3">
        <v>4576.2548828125</v>
      </c>
      <c r="V2892" s="3">
        <v>1.1278816498816013E-2</v>
      </c>
      <c r="W2892">
        <v>0</v>
      </c>
      <c r="X2892">
        <v>0</v>
      </c>
    </row>
    <row r="2893" spans="1:24" x14ac:dyDescent="0.3">
      <c r="A2893" s="3">
        <v>2011</v>
      </c>
      <c r="B2893" s="3">
        <v>145</v>
      </c>
      <c r="C2893" s="3">
        <v>11.174653053283691</v>
      </c>
      <c r="D2893">
        <v>2</v>
      </c>
      <c r="E2893">
        <v>1</v>
      </c>
      <c r="F2893">
        <v>2</v>
      </c>
      <c r="G2893">
        <v>49</v>
      </c>
      <c r="H2893">
        <v>1</v>
      </c>
      <c r="I2893" s="3">
        <v>0.57717049121856689</v>
      </c>
      <c r="J2893" s="3">
        <v>20.23890495300293</v>
      </c>
      <c r="K2893" s="3">
        <v>8.9768943786621094</v>
      </c>
      <c r="L2893" s="3">
        <f t="shared" si="45"/>
        <v>91.12619800682387</v>
      </c>
      <c r="M2893" s="3">
        <v>9.5460042953491211</v>
      </c>
      <c r="N2893" s="3">
        <v>11.000575065612793</v>
      </c>
      <c r="O2893" s="3">
        <v>0.31796377897262573</v>
      </c>
      <c r="P2893" s="3">
        <v>64.819916000000006</v>
      </c>
      <c r="Q2893" s="3">
        <v>0</v>
      </c>
      <c r="R2893" s="3">
        <v>0</v>
      </c>
      <c r="S2893" s="2">
        <v>0</v>
      </c>
      <c r="T2893" s="3">
        <v>0</v>
      </c>
      <c r="U2893" s="3">
        <v>4816.22216796875</v>
      </c>
      <c r="V2893" s="3">
        <v>7.2029732167720795E-2</v>
      </c>
      <c r="W2893">
        <v>0</v>
      </c>
      <c r="X2893">
        <v>0</v>
      </c>
    </row>
    <row r="2894" spans="1:24" x14ac:dyDescent="0.3">
      <c r="A2894" s="3">
        <v>2012</v>
      </c>
      <c r="B2894" s="3">
        <v>145</v>
      </c>
      <c r="C2894" s="3">
        <v>11.198881149291992</v>
      </c>
      <c r="D2894">
        <v>2</v>
      </c>
      <c r="E2894">
        <v>1</v>
      </c>
      <c r="F2894">
        <v>3</v>
      </c>
      <c r="G2894">
        <v>50</v>
      </c>
      <c r="H2894">
        <v>1</v>
      </c>
      <c r="I2894" s="3">
        <v>0.56451207399368286</v>
      </c>
      <c r="J2894" s="3">
        <v>40.582023620605469</v>
      </c>
      <c r="K2894" s="3">
        <v>9.3603105545043945</v>
      </c>
      <c r="L2894" s="3">
        <f t="shared" si="45"/>
        <v>90.83567343856339</v>
      </c>
      <c r="M2894" s="3">
        <v>9.5307750701904297</v>
      </c>
      <c r="N2894" s="3">
        <v>11.089949607849121</v>
      </c>
      <c r="O2894" s="3">
        <v>0.32438668608665466</v>
      </c>
      <c r="P2894" s="3">
        <v>66.279482000000002</v>
      </c>
      <c r="Q2894" s="3">
        <v>0</v>
      </c>
      <c r="R2894" s="3">
        <v>0</v>
      </c>
      <c r="S2894" s="2">
        <v>1</v>
      </c>
      <c r="T2894" s="3">
        <v>0</v>
      </c>
      <c r="U2894" s="3">
        <v>5209.1611328125</v>
      </c>
      <c r="V2894" s="3">
        <v>2.4524098262190819E-2</v>
      </c>
      <c r="W2894">
        <v>0</v>
      </c>
      <c r="X2894">
        <v>1</v>
      </c>
    </row>
    <row r="2895" spans="1:24" x14ac:dyDescent="0.3">
      <c r="A2895" s="3">
        <v>2013</v>
      </c>
      <c r="B2895" s="3">
        <v>145</v>
      </c>
      <c r="C2895" s="3">
        <v>11.183066368103027</v>
      </c>
      <c r="D2895">
        <v>3</v>
      </c>
      <c r="E2895">
        <v>1</v>
      </c>
      <c r="F2895">
        <v>1</v>
      </c>
      <c r="G2895">
        <v>57</v>
      </c>
      <c r="H2895">
        <v>1</v>
      </c>
      <c r="I2895" s="3">
        <v>0.55959409475326538</v>
      </c>
      <c r="J2895" s="3">
        <v>42.026073455810547</v>
      </c>
      <c r="K2895" s="3">
        <v>9.5181922912597656</v>
      </c>
      <c r="L2895" s="3">
        <f t="shared" si="45"/>
        <v>90.811715741234366</v>
      </c>
      <c r="M2895" s="3">
        <v>9.5295181274414063</v>
      </c>
      <c r="N2895" s="3">
        <v>11.202558517456055</v>
      </c>
      <c r="O2895" s="3">
        <v>0.32796719670295715</v>
      </c>
      <c r="P2895" s="3">
        <v>67.080467999999996</v>
      </c>
      <c r="Q2895" s="3">
        <v>0</v>
      </c>
      <c r="R2895" s="3">
        <v>0</v>
      </c>
      <c r="S2895" s="2">
        <v>0</v>
      </c>
      <c r="T2895" s="3">
        <v>0</v>
      </c>
      <c r="U2895" s="3">
        <v>5521.703125</v>
      </c>
      <c r="V2895" s="3">
        <v>-1.5690099447965622E-2</v>
      </c>
      <c r="W2895">
        <v>1</v>
      </c>
      <c r="X2895">
        <v>1</v>
      </c>
    </row>
    <row r="2896" spans="1:24" x14ac:dyDescent="0.3">
      <c r="A2896" s="3">
        <v>2014</v>
      </c>
      <c r="B2896" s="3">
        <v>145</v>
      </c>
      <c r="C2896" s="3">
        <v>11.195629119873047</v>
      </c>
      <c r="D2896">
        <v>3</v>
      </c>
      <c r="E2896">
        <v>1</v>
      </c>
      <c r="F2896">
        <v>2</v>
      </c>
      <c r="G2896">
        <v>58</v>
      </c>
      <c r="H2896">
        <v>1</v>
      </c>
      <c r="I2896" s="3">
        <v>0.51455551385879517</v>
      </c>
      <c r="J2896" s="3">
        <v>41.922847747802734</v>
      </c>
      <c r="K2896" s="3">
        <v>9.8089017868041992</v>
      </c>
      <c r="L2896" s="3">
        <f t="shared" si="45"/>
        <v>90.562819237530675</v>
      </c>
      <c r="M2896" s="3">
        <v>9.5164499282836914</v>
      </c>
      <c r="N2896" s="3">
        <v>11.291129112243652</v>
      </c>
      <c r="O2896" s="3">
        <v>0.33254241943359375</v>
      </c>
      <c r="P2896" s="3">
        <v>68.309873999999994</v>
      </c>
      <c r="Q2896" s="3">
        <v>0</v>
      </c>
      <c r="R2896" s="3">
        <v>0</v>
      </c>
      <c r="S2896" s="2">
        <v>0</v>
      </c>
      <c r="T2896" s="3">
        <v>0</v>
      </c>
      <c r="U2896" s="3">
        <v>5666.173828125</v>
      </c>
      <c r="V2896" s="3">
        <v>1.2641791254281998E-2</v>
      </c>
      <c r="W2896">
        <v>1</v>
      </c>
      <c r="X2896">
        <v>0</v>
      </c>
    </row>
    <row r="2897" spans="1:24" x14ac:dyDescent="0.3">
      <c r="A2897" s="3">
        <v>2015</v>
      </c>
      <c r="B2897" s="3">
        <v>145</v>
      </c>
      <c r="C2897" s="3">
        <v>11.161981582641602</v>
      </c>
      <c r="D2897">
        <v>3</v>
      </c>
      <c r="E2897">
        <v>1</v>
      </c>
      <c r="F2897">
        <v>3</v>
      </c>
      <c r="G2897">
        <v>59</v>
      </c>
      <c r="H2897">
        <v>1</v>
      </c>
      <c r="I2897" s="3">
        <v>0.49586126208305359</v>
      </c>
      <c r="J2897" s="3">
        <v>50.646953582763672</v>
      </c>
      <c r="K2897" s="3">
        <v>9.9981155395507813</v>
      </c>
      <c r="L2897" s="3">
        <f t="shared" si="45"/>
        <v>89.945988568069879</v>
      </c>
      <c r="M2897" s="3">
        <v>9.4839859008789063</v>
      </c>
      <c r="N2897" s="3">
        <v>11.374398231506348</v>
      </c>
      <c r="O2897" s="3">
        <v>0.3360176682472229</v>
      </c>
      <c r="P2897" s="3">
        <v>69.689622999999997</v>
      </c>
      <c r="Q2897" s="3">
        <v>0</v>
      </c>
      <c r="R2897" s="3">
        <v>0</v>
      </c>
      <c r="S2897" s="2">
        <v>0</v>
      </c>
      <c r="T2897" s="3">
        <v>0</v>
      </c>
      <c r="U2897" s="3">
        <v>6142.01806640625</v>
      </c>
      <c r="V2897" s="3">
        <v>-3.3087797462940216E-2</v>
      </c>
      <c r="W2897">
        <v>1</v>
      </c>
      <c r="X2897">
        <v>1</v>
      </c>
    </row>
    <row r="2898" spans="1:24" x14ac:dyDescent="0.3">
      <c r="A2898" s="3">
        <v>2016</v>
      </c>
      <c r="B2898" s="3">
        <v>145</v>
      </c>
      <c r="C2898" s="3">
        <v>11.185520172119141</v>
      </c>
      <c r="D2898">
        <v>1</v>
      </c>
      <c r="E2898">
        <v>2</v>
      </c>
      <c r="F2898">
        <v>1</v>
      </c>
      <c r="G2898">
        <v>58</v>
      </c>
      <c r="H2898">
        <v>0</v>
      </c>
      <c r="I2898" s="3">
        <v>0.46794992685317993</v>
      </c>
      <c r="J2898" s="3">
        <v>47.046611785888672</v>
      </c>
      <c r="K2898" s="3">
        <v>10.324169158935547</v>
      </c>
      <c r="L2898" s="3">
        <f t="shared" si="45"/>
        <v>90.221282382816753</v>
      </c>
      <c r="M2898" s="3">
        <v>9.4984884262084961</v>
      </c>
      <c r="N2898" s="3">
        <v>11.39989185333252</v>
      </c>
      <c r="O2898" s="3">
        <v>0.35684984922409058</v>
      </c>
      <c r="P2898" s="3">
        <v>71.019857999999999</v>
      </c>
      <c r="Q2898" s="3">
        <v>0</v>
      </c>
      <c r="R2898" s="3">
        <v>0</v>
      </c>
      <c r="S2898" s="2">
        <v>1</v>
      </c>
      <c r="T2898" s="3">
        <v>0</v>
      </c>
      <c r="U2898" s="3">
        <v>5982.0576171875</v>
      </c>
      <c r="V2898" s="3">
        <v>2.3818129673600197E-2</v>
      </c>
      <c r="W2898">
        <v>1</v>
      </c>
      <c r="X2898">
        <v>1</v>
      </c>
    </row>
    <row r="2899" spans="1:24" x14ac:dyDescent="0.3">
      <c r="A2899" s="3">
        <v>2017</v>
      </c>
      <c r="B2899" s="3">
        <v>145</v>
      </c>
      <c r="C2899" s="3">
        <v>11.135709762573242</v>
      </c>
      <c r="D2899">
        <v>1</v>
      </c>
      <c r="E2899">
        <v>2</v>
      </c>
      <c r="F2899">
        <v>2</v>
      </c>
      <c r="G2899">
        <v>59</v>
      </c>
      <c r="H2899">
        <v>0</v>
      </c>
      <c r="I2899" s="3">
        <v>0.44407445192337036</v>
      </c>
      <c r="J2899" s="3">
        <v>42.384143829345703</v>
      </c>
      <c r="K2899" s="3">
        <v>10.756987571716309</v>
      </c>
      <c r="L2899" s="3">
        <f t="shared" si="45"/>
        <v>90.956327896609764</v>
      </c>
      <c r="M2899" s="3">
        <v>9.5371026992797852</v>
      </c>
      <c r="N2899" s="3">
        <v>11.400012016296387</v>
      </c>
      <c r="O2899" s="3">
        <v>0.36634764075279236</v>
      </c>
      <c r="P2899" s="3">
        <v>72.229699999999994</v>
      </c>
      <c r="Q2899" s="3">
        <v>0</v>
      </c>
      <c r="R2899" s="3">
        <v>0</v>
      </c>
      <c r="S2899" s="2">
        <v>0</v>
      </c>
      <c r="T2899" s="3">
        <v>0</v>
      </c>
      <c r="U2899" s="3">
        <v>7846.3212890625</v>
      </c>
      <c r="V2899" s="3">
        <v>-4.8590559512376785E-2</v>
      </c>
      <c r="W2899">
        <v>1</v>
      </c>
      <c r="X2899">
        <v>0</v>
      </c>
    </row>
    <row r="2900" spans="1:24" x14ac:dyDescent="0.3">
      <c r="A2900" s="3">
        <v>2018</v>
      </c>
      <c r="B2900" s="3">
        <v>145</v>
      </c>
      <c r="C2900" s="3">
        <v>11.111610412597656</v>
      </c>
      <c r="D2900">
        <v>1</v>
      </c>
      <c r="E2900">
        <v>2</v>
      </c>
      <c r="F2900">
        <v>3</v>
      </c>
      <c r="G2900">
        <v>60</v>
      </c>
      <c r="H2900">
        <v>0</v>
      </c>
      <c r="I2900" s="3">
        <v>0.43878445029258728</v>
      </c>
      <c r="J2900" s="3">
        <v>41.617206573486328</v>
      </c>
      <c r="K2900" s="3">
        <v>10.925056457519531</v>
      </c>
      <c r="L2900" s="3">
        <f t="shared" si="45"/>
        <v>91.21467178898547</v>
      </c>
      <c r="M2900" s="3">
        <v>9.5506372451782227</v>
      </c>
      <c r="N2900" s="3">
        <v>11.425583839416504</v>
      </c>
      <c r="O2900" s="3">
        <v>0.3768250048160553</v>
      </c>
      <c r="P2900" s="3">
        <v>73.380032</v>
      </c>
      <c r="Q2900" s="3">
        <v>0</v>
      </c>
      <c r="R2900" s="3">
        <v>0</v>
      </c>
      <c r="S2900" s="2">
        <v>0</v>
      </c>
      <c r="T2900" s="3">
        <v>0</v>
      </c>
      <c r="U2900" s="3">
        <v>7926.93017578125</v>
      </c>
      <c r="V2900" s="3">
        <v>-2.3811120539903641E-2</v>
      </c>
      <c r="W2900">
        <v>1</v>
      </c>
      <c r="X2900">
        <v>1</v>
      </c>
    </row>
    <row r="2901" spans="1:24" x14ac:dyDescent="0.3">
      <c r="A2901" s="3">
        <v>2019</v>
      </c>
      <c r="B2901" s="3">
        <v>145</v>
      </c>
      <c r="C2901" s="3">
        <v>11.03774356842041</v>
      </c>
      <c r="D2901">
        <v>1</v>
      </c>
      <c r="E2901">
        <v>2</v>
      </c>
      <c r="F2901">
        <v>4</v>
      </c>
      <c r="G2901">
        <v>61</v>
      </c>
      <c r="H2901">
        <v>0</v>
      </c>
      <c r="I2901" s="3">
        <v>0.39190885424613953</v>
      </c>
      <c r="J2901" s="3">
        <v>38.880588531494141</v>
      </c>
      <c r="K2901" s="3">
        <v>10.892117500305176</v>
      </c>
      <c r="L2901" s="3">
        <f t="shared" si="45"/>
        <v>92.388004616692342</v>
      </c>
      <c r="M2901" s="3">
        <v>9.6118679046630859</v>
      </c>
      <c r="N2901" s="3">
        <v>11.390336990356445</v>
      </c>
      <c r="O2901" s="3">
        <v>0.37395134568214417</v>
      </c>
      <c r="P2901" s="3">
        <v>74.579791</v>
      </c>
      <c r="Q2901" s="3">
        <v>0</v>
      </c>
      <c r="R2901" s="3">
        <v>0</v>
      </c>
      <c r="S2901" s="2">
        <v>1</v>
      </c>
      <c r="T2901" s="3">
        <v>0</v>
      </c>
      <c r="U2901" s="3">
        <v>5775.56396484375</v>
      </c>
      <c r="V2901" s="3">
        <v>-7.1204312145709991E-2</v>
      </c>
      <c r="W2901">
        <v>1</v>
      </c>
      <c r="X2901">
        <v>1</v>
      </c>
    </row>
    <row r="2902" spans="1:24" x14ac:dyDescent="0.3">
      <c r="A2902" s="3">
        <v>2000</v>
      </c>
      <c r="B2902" s="3">
        <v>146</v>
      </c>
      <c r="C2902" s="3">
        <v>10.709595680236816</v>
      </c>
      <c r="D2902">
        <v>1</v>
      </c>
      <c r="E2902">
        <v>1</v>
      </c>
      <c r="F2902">
        <v>4</v>
      </c>
      <c r="G2902">
        <v>53</v>
      </c>
      <c r="H2902">
        <v>1</v>
      </c>
      <c r="I2902" s="3">
        <v>0.3544451892375946</v>
      </c>
      <c r="J2902" s="3">
        <v>1.5428850650787354</v>
      </c>
      <c r="K2902" s="3">
        <v>4.3438053131103516</v>
      </c>
      <c r="L2902" s="3">
        <f t="shared" si="45"/>
        <v>68.465928077697754</v>
      </c>
      <c r="M2902" s="3">
        <v>8.2744140625</v>
      </c>
      <c r="N2902" s="3">
        <v>7.584352970123291</v>
      </c>
      <c r="O2902" s="3">
        <v>7.6003372669219971E-2</v>
      </c>
      <c r="P2902" s="3">
        <v>2.2102559999984805</v>
      </c>
      <c r="Q2902" s="3">
        <v>0</v>
      </c>
      <c r="R2902" s="3">
        <v>1</v>
      </c>
      <c r="S2902" s="2">
        <v>0</v>
      </c>
      <c r="T2902" s="3">
        <v>0</v>
      </c>
      <c r="U2902" s="3"/>
      <c r="V2902" s="3"/>
      <c r="W2902">
        <v>0</v>
      </c>
      <c r="X2902">
        <v>0</v>
      </c>
    </row>
    <row r="2903" spans="1:24" x14ac:dyDescent="0.3">
      <c r="A2903" s="3">
        <v>2001</v>
      </c>
      <c r="B2903" s="3">
        <v>146</v>
      </c>
      <c r="C2903" s="3">
        <v>10.667797088623047</v>
      </c>
      <c r="D2903">
        <v>1</v>
      </c>
      <c r="E2903">
        <v>1</v>
      </c>
      <c r="F2903">
        <v>5</v>
      </c>
      <c r="G2903">
        <v>54</v>
      </c>
      <c r="H2903">
        <v>1</v>
      </c>
      <c r="I2903" s="3">
        <v>0.35846397280693054</v>
      </c>
      <c r="J2903" s="3">
        <v>1.5932720899581909</v>
      </c>
      <c r="K2903" s="3">
        <v>4.4426512718200684</v>
      </c>
      <c r="L2903" s="3">
        <f t="shared" si="45"/>
        <v>68.625326194629451</v>
      </c>
      <c r="M2903" s="3">
        <v>8.2840404510498047</v>
      </c>
      <c r="N2903" s="3">
        <v>7.649449348449707</v>
      </c>
      <c r="O2903" s="3">
        <v>7.7104218304157257E-2</v>
      </c>
      <c r="P2903" s="3">
        <v>8.3126149999989138</v>
      </c>
      <c r="Q2903" s="3">
        <v>0</v>
      </c>
      <c r="R2903" s="3">
        <v>1</v>
      </c>
      <c r="S2903" s="2">
        <v>0</v>
      </c>
      <c r="T2903" s="3">
        <v>0</v>
      </c>
      <c r="U2903" s="3"/>
      <c r="V2903" s="3">
        <v>-4.0937628597021103E-2</v>
      </c>
      <c r="W2903">
        <v>0</v>
      </c>
      <c r="X2903">
        <v>1</v>
      </c>
    </row>
    <row r="2904" spans="1:24" x14ac:dyDescent="0.3">
      <c r="A2904" s="3">
        <v>2002</v>
      </c>
      <c r="B2904" s="3">
        <v>146</v>
      </c>
      <c r="C2904" s="3">
        <v>10.74970817565918</v>
      </c>
      <c r="D2904">
        <v>1</v>
      </c>
      <c r="E2904">
        <v>1</v>
      </c>
      <c r="F2904">
        <v>1</v>
      </c>
      <c r="G2904">
        <v>54</v>
      </c>
      <c r="H2904">
        <v>1</v>
      </c>
      <c r="I2904" s="3">
        <v>0.35939475893974304</v>
      </c>
      <c r="J2904" s="3">
        <v>1.674746036529541</v>
      </c>
      <c r="K2904" s="3">
        <v>4.682131290435791</v>
      </c>
      <c r="L2904" s="3">
        <f t="shared" si="45"/>
        <v>68.44564946230912</v>
      </c>
      <c r="M2904" s="3">
        <v>8.273188591003418</v>
      </c>
      <c r="N2904" s="3">
        <v>7.6877799034118652</v>
      </c>
      <c r="O2904" s="3">
        <v>8.1808455288410187E-2</v>
      </c>
      <c r="P2904" s="3">
        <v>14.414973999999347</v>
      </c>
      <c r="Q2904" s="3">
        <v>0</v>
      </c>
      <c r="R2904" s="3">
        <v>1</v>
      </c>
      <c r="S2904" s="2">
        <v>1</v>
      </c>
      <c r="T2904" s="3">
        <v>0</v>
      </c>
      <c r="U2904" s="3"/>
      <c r="V2904" s="3">
        <v>8.5360012948513031E-2</v>
      </c>
      <c r="W2904">
        <v>0</v>
      </c>
      <c r="X2904">
        <v>1</v>
      </c>
    </row>
    <row r="2905" spans="1:24" x14ac:dyDescent="0.3">
      <c r="A2905" s="3">
        <v>2003</v>
      </c>
      <c r="B2905" s="3">
        <v>146</v>
      </c>
      <c r="C2905" s="3">
        <v>10.902593612670898</v>
      </c>
      <c r="D2905">
        <v>1</v>
      </c>
      <c r="E2905">
        <v>1</v>
      </c>
      <c r="F2905">
        <v>2</v>
      </c>
      <c r="G2905">
        <v>55</v>
      </c>
      <c r="H2905">
        <v>1</v>
      </c>
      <c r="I2905" s="3">
        <v>0.37824580073356628</v>
      </c>
      <c r="J2905" s="3">
        <v>1.7810524702072144</v>
      </c>
      <c r="K2905" s="3">
        <v>4.762174129486084</v>
      </c>
      <c r="L2905" s="3">
        <f t="shared" si="45"/>
        <v>68.047142895171419</v>
      </c>
      <c r="M2905" s="3">
        <v>8.2490692138671875</v>
      </c>
      <c r="N2905" s="3">
        <v>8.2811384201049805</v>
      </c>
      <c r="O2905" s="3">
        <v>0.1670558750629425</v>
      </c>
      <c r="P2905" s="3">
        <v>20.517333000000001</v>
      </c>
      <c r="Q2905" s="3">
        <v>0</v>
      </c>
      <c r="R2905" s="3">
        <v>1</v>
      </c>
      <c r="S2905" s="2">
        <v>0</v>
      </c>
      <c r="T2905" s="3">
        <v>0</v>
      </c>
      <c r="U2905" s="3"/>
      <c r="V2905" s="3">
        <v>0.16519151628017426</v>
      </c>
      <c r="W2905">
        <v>0</v>
      </c>
      <c r="X2905">
        <v>0</v>
      </c>
    </row>
    <row r="2906" spans="1:24" x14ac:dyDescent="0.3">
      <c r="A2906" s="3">
        <v>2004</v>
      </c>
      <c r="B2906" s="3">
        <v>146</v>
      </c>
      <c r="C2906" s="3">
        <v>10.890224456787109</v>
      </c>
      <c r="D2906">
        <v>1</v>
      </c>
      <c r="E2906">
        <v>1</v>
      </c>
      <c r="F2906">
        <v>3</v>
      </c>
      <c r="G2906">
        <v>56</v>
      </c>
      <c r="H2906">
        <v>1</v>
      </c>
      <c r="I2906" s="3">
        <v>0.37716060876846313</v>
      </c>
      <c r="J2906" s="3">
        <v>1.7841304540634155</v>
      </c>
      <c r="K2906" s="3">
        <v>4.8362817764282227</v>
      </c>
      <c r="L2906" s="3">
        <f t="shared" si="45"/>
        <v>69.562601927915239</v>
      </c>
      <c r="M2906" s="3">
        <v>8.3404197692871094</v>
      </c>
      <c r="N2906" s="3">
        <v>8.4900598526000977</v>
      </c>
      <c r="O2906" s="3">
        <v>0.16722556948661804</v>
      </c>
      <c r="P2906" s="3">
        <v>26.619692000000001</v>
      </c>
      <c r="Q2906" s="3">
        <v>0</v>
      </c>
      <c r="R2906" s="3">
        <v>1</v>
      </c>
      <c r="S2906" s="2">
        <v>0</v>
      </c>
      <c r="T2906" s="3">
        <v>0</v>
      </c>
      <c r="U2906" s="3"/>
      <c r="V2906" s="3">
        <v>-1.2292979285120964E-2</v>
      </c>
      <c r="W2906">
        <v>0</v>
      </c>
      <c r="X2906">
        <v>0</v>
      </c>
    </row>
    <row r="2907" spans="1:24" x14ac:dyDescent="0.3">
      <c r="A2907" s="3">
        <v>2005</v>
      </c>
      <c r="B2907" s="3">
        <v>146</v>
      </c>
      <c r="C2907" s="3">
        <v>11.004155158996582</v>
      </c>
      <c r="D2907">
        <v>1</v>
      </c>
      <c r="E2907">
        <v>1</v>
      </c>
      <c r="F2907">
        <v>4</v>
      </c>
      <c r="G2907">
        <v>57</v>
      </c>
      <c r="H2907">
        <v>1</v>
      </c>
      <c r="I2907" s="3">
        <v>0.40170702338218689</v>
      </c>
      <c r="J2907" s="3">
        <v>2.145479679107666</v>
      </c>
      <c r="K2907" s="3">
        <v>4.9767336845397949</v>
      </c>
      <c r="L2907" s="3">
        <f t="shared" si="45"/>
        <v>70.067259432926221</v>
      </c>
      <c r="M2907" s="3">
        <v>8.3706188201904297</v>
      </c>
      <c r="N2907" s="3">
        <v>8.8024940490722656</v>
      </c>
      <c r="O2907" s="3">
        <v>0.17225070297718048</v>
      </c>
      <c r="P2907" s="3">
        <v>32.680796000000001</v>
      </c>
      <c r="Q2907" s="3">
        <v>0</v>
      </c>
      <c r="R2907" s="3">
        <v>1</v>
      </c>
      <c r="S2907" s="2">
        <v>0</v>
      </c>
      <c r="T2907" s="3">
        <v>0</v>
      </c>
      <c r="U2907" s="3"/>
      <c r="V2907" s="3">
        <v>0.12067397683858871</v>
      </c>
      <c r="W2907">
        <v>0</v>
      </c>
      <c r="X2907">
        <v>1</v>
      </c>
    </row>
    <row r="2908" spans="1:24" x14ac:dyDescent="0.3">
      <c r="A2908" s="3">
        <v>2006</v>
      </c>
      <c r="B2908" s="3">
        <v>146</v>
      </c>
      <c r="C2908" s="3">
        <v>11.083233833312988</v>
      </c>
      <c r="D2908">
        <v>1</v>
      </c>
      <c r="E2908">
        <v>1</v>
      </c>
      <c r="F2908">
        <v>5</v>
      </c>
      <c r="G2908">
        <v>58</v>
      </c>
      <c r="H2908">
        <v>1</v>
      </c>
      <c r="I2908" s="3">
        <v>0.41637840867042542</v>
      </c>
      <c r="J2908" s="3">
        <v>2.2247021198272705</v>
      </c>
      <c r="K2908" s="3">
        <v>5.1474943161010742</v>
      </c>
      <c r="L2908" s="3">
        <f t="shared" si="45"/>
        <v>70.176171752246773</v>
      </c>
      <c r="M2908" s="3">
        <v>8.3771219253540039</v>
      </c>
      <c r="N2908" s="3">
        <v>8.9322299957275391</v>
      </c>
      <c r="O2908" s="3">
        <v>0.17585334181785583</v>
      </c>
      <c r="P2908" s="3">
        <v>34.199871999999999</v>
      </c>
      <c r="Q2908" s="3">
        <v>0</v>
      </c>
      <c r="R2908" s="3">
        <v>1</v>
      </c>
      <c r="S2908" s="2">
        <v>1</v>
      </c>
      <c r="T2908" s="3">
        <v>0</v>
      </c>
      <c r="U2908" s="3">
        <v>1554.2857666015625</v>
      </c>
      <c r="V2908" s="3">
        <v>8.2289420068264008E-2</v>
      </c>
      <c r="W2908">
        <v>1</v>
      </c>
      <c r="X2908">
        <v>1</v>
      </c>
    </row>
    <row r="2909" spans="1:24" x14ac:dyDescent="0.3">
      <c r="A2909" s="3">
        <v>2007</v>
      </c>
      <c r="B2909" s="3">
        <v>146</v>
      </c>
      <c r="C2909" s="3">
        <v>11.137050628662109</v>
      </c>
      <c r="D2909">
        <v>2</v>
      </c>
      <c r="E2909">
        <v>1</v>
      </c>
      <c r="F2909">
        <v>1</v>
      </c>
      <c r="G2909">
        <v>54</v>
      </c>
      <c r="H2909">
        <v>0</v>
      </c>
      <c r="I2909" s="3">
        <v>0.43209096789360046</v>
      </c>
      <c r="J2909" s="3">
        <v>1.5230228900909424</v>
      </c>
      <c r="K2909" s="3">
        <v>5.1817836761474609</v>
      </c>
      <c r="L2909" s="3">
        <f t="shared" si="45"/>
        <v>70.482645876546485</v>
      </c>
      <c r="M2909" s="3">
        <v>8.3953943252563477</v>
      </c>
      <c r="N2909" s="3">
        <v>9.0912160873413086</v>
      </c>
      <c r="O2909" s="3">
        <v>0.1703723818063736</v>
      </c>
      <c r="P2909" s="3">
        <v>35.919195999999999</v>
      </c>
      <c r="Q2909" s="3">
        <v>0</v>
      </c>
      <c r="R2909" s="3">
        <v>1</v>
      </c>
      <c r="S2909" s="2">
        <v>0</v>
      </c>
      <c r="T2909" s="3">
        <v>0</v>
      </c>
      <c r="U2909" s="3">
        <v>1470.656005859375</v>
      </c>
      <c r="V2909" s="3">
        <v>5.5291075259447098E-2</v>
      </c>
      <c r="W2909">
        <v>1</v>
      </c>
      <c r="X2909">
        <v>0</v>
      </c>
    </row>
    <row r="2910" spans="1:24" x14ac:dyDescent="0.3">
      <c r="A2910" s="3">
        <v>2008</v>
      </c>
      <c r="B2910" s="3">
        <v>146</v>
      </c>
      <c r="C2910" s="3">
        <v>11.113247871398926</v>
      </c>
      <c r="D2910">
        <v>2</v>
      </c>
      <c r="E2910">
        <v>1</v>
      </c>
      <c r="F2910">
        <v>2</v>
      </c>
      <c r="G2910">
        <v>55</v>
      </c>
      <c r="H2910">
        <v>0</v>
      </c>
      <c r="I2910" s="3">
        <v>0.45323681831359863</v>
      </c>
      <c r="J2910" s="3">
        <v>1.8104324340820313</v>
      </c>
      <c r="K2910" s="3">
        <v>5.2983174324035645</v>
      </c>
      <c r="L2910" s="3">
        <f t="shared" si="45"/>
        <v>71.620146472488159</v>
      </c>
      <c r="M2910" s="3">
        <v>8.4628686904907227</v>
      </c>
      <c r="N2910" s="3">
        <v>9.2867822647094727</v>
      </c>
      <c r="O2910" s="3">
        <v>0.1636895090341568</v>
      </c>
      <c r="P2910" s="3">
        <v>37.730904000000002</v>
      </c>
      <c r="Q2910" s="3">
        <v>0</v>
      </c>
      <c r="R2910" s="3">
        <v>1</v>
      </c>
      <c r="S2910" s="2">
        <v>0</v>
      </c>
      <c r="T2910" s="3">
        <v>0</v>
      </c>
      <c r="U2910" s="3">
        <v>1475.7017822265625</v>
      </c>
      <c r="V2910" s="3">
        <v>-2.3521412163972855E-2</v>
      </c>
      <c r="W2910">
        <v>0</v>
      </c>
      <c r="X2910">
        <v>0</v>
      </c>
    </row>
    <row r="2911" spans="1:24" x14ac:dyDescent="0.3">
      <c r="A2911" s="3">
        <v>2009</v>
      </c>
      <c r="B2911" s="3">
        <v>146</v>
      </c>
      <c r="C2911" s="3">
        <v>11.175535202026367</v>
      </c>
      <c r="D2911">
        <v>2</v>
      </c>
      <c r="E2911">
        <v>1</v>
      </c>
      <c r="F2911">
        <v>3</v>
      </c>
      <c r="G2911">
        <v>56</v>
      </c>
      <c r="H2911">
        <v>0</v>
      </c>
      <c r="I2911" s="3">
        <v>0.44405949115753174</v>
      </c>
      <c r="J2911" s="3">
        <v>1.8582957983016968</v>
      </c>
      <c r="K2911" s="3">
        <v>5.7203116416931152</v>
      </c>
      <c r="L2911" s="3">
        <f t="shared" si="45"/>
        <v>71.469366137739598</v>
      </c>
      <c r="M2911" s="3">
        <v>8.4539556503295898</v>
      </c>
      <c r="N2911" s="3">
        <v>9.4655008316040039</v>
      </c>
      <c r="O2911" s="3">
        <v>0.16692590713500977</v>
      </c>
      <c r="P2911" s="3">
        <v>39.578955999999998</v>
      </c>
      <c r="Q2911" s="3">
        <v>0</v>
      </c>
      <c r="R2911" s="3">
        <v>0</v>
      </c>
      <c r="S2911" s="2">
        <v>0</v>
      </c>
      <c r="T2911" s="3">
        <v>0</v>
      </c>
      <c r="U2911" s="3">
        <v>1865.85498046875</v>
      </c>
      <c r="V2911" s="3">
        <v>6.4268060028553009E-2</v>
      </c>
      <c r="W2911">
        <v>0</v>
      </c>
      <c r="X2911">
        <v>1</v>
      </c>
    </row>
    <row r="2912" spans="1:24" x14ac:dyDescent="0.3">
      <c r="A2912" s="3">
        <v>2010</v>
      </c>
      <c r="B2912" s="3">
        <v>146</v>
      </c>
      <c r="C2912" s="3">
        <v>11.20742130279541</v>
      </c>
      <c r="D2912">
        <v>2</v>
      </c>
      <c r="E2912">
        <v>1</v>
      </c>
      <c r="F2912">
        <v>4</v>
      </c>
      <c r="G2912">
        <v>57</v>
      </c>
      <c r="H2912">
        <v>0</v>
      </c>
      <c r="I2912" s="3">
        <v>0.43212682008743286</v>
      </c>
      <c r="J2912" s="3">
        <v>1.7098218202590942</v>
      </c>
      <c r="K2912" s="3">
        <v>6.0258660316467285</v>
      </c>
      <c r="L2912" s="3">
        <f t="shared" si="45"/>
        <v>72.234193712793967</v>
      </c>
      <c r="M2912" s="3">
        <v>8.4990701675415039</v>
      </c>
      <c r="N2912" s="3">
        <v>9.5711584091186523</v>
      </c>
      <c r="O2912" s="3">
        <v>0.16619572043418884</v>
      </c>
      <c r="P2912" s="3">
        <v>36.010007999999999</v>
      </c>
      <c r="Q2912" s="3">
        <v>0</v>
      </c>
      <c r="R2912" s="3">
        <v>0</v>
      </c>
      <c r="S2912" s="2">
        <v>0</v>
      </c>
      <c r="T2912" s="3">
        <v>0</v>
      </c>
      <c r="U2912" s="3">
        <v>2043.1322021484375</v>
      </c>
      <c r="V2912" s="3">
        <v>3.2400354743003845E-2</v>
      </c>
      <c r="W2912">
        <v>0</v>
      </c>
      <c r="X2912">
        <v>0</v>
      </c>
    </row>
    <row r="2913" spans="1:24" x14ac:dyDescent="0.3">
      <c r="A2913" s="3">
        <v>2011</v>
      </c>
      <c r="B2913" s="3">
        <v>146</v>
      </c>
      <c r="C2913" s="3">
        <v>11.312935829162598</v>
      </c>
      <c r="D2913">
        <v>3</v>
      </c>
      <c r="E2913">
        <v>1</v>
      </c>
      <c r="F2913">
        <v>1</v>
      </c>
      <c r="G2913">
        <v>52</v>
      </c>
      <c r="H2913">
        <v>1</v>
      </c>
      <c r="I2913" s="3">
        <v>0.43851301074028015</v>
      </c>
      <c r="J2913" s="3">
        <v>1.7628741264343262</v>
      </c>
      <c r="K2913" s="3">
        <v>5.9135031700134277</v>
      </c>
      <c r="L2913" s="3">
        <f t="shared" si="45"/>
        <v>72.372163870735676</v>
      </c>
      <c r="M2913" s="3">
        <v>8.5071830749511719</v>
      </c>
      <c r="N2913" s="3">
        <v>9.593409538269043</v>
      </c>
      <c r="O2913" s="3">
        <v>0.16390250623226166</v>
      </c>
      <c r="P2913" s="3">
        <v>37.751072999999998</v>
      </c>
      <c r="Q2913" s="3">
        <v>0</v>
      </c>
      <c r="R2913" s="3">
        <v>1</v>
      </c>
      <c r="S2913" s="2">
        <v>1</v>
      </c>
      <c r="T2913" s="3">
        <v>0</v>
      </c>
      <c r="U2913" s="3">
        <v>2421.024169921875</v>
      </c>
      <c r="V2913" s="3">
        <v>0.11128179728984833</v>
      </c>
      <c r="W2913">
        <v>1</v>
      </c>
      <c r="X2913">
        <v>1</v>
      </c>
    </row>
    <row r="2914" spans="1:24" x14ac:dyDescent="0.3">
      <c r="A2914" s="3">
        <v>2012</v>
      </c>
      <c r="B2914" s="3">
        <v>146</v>
      </c>
      <c r="C2914" s="3">
        <v>11.316776275634766</v>
      </c>
      <c r="D2914">
        <v>3</v>
      </c>
      <c r="E2914">
        <v>1</v>
      </c>
      <c r="F2914">
        <v>2</v>
      </c>
      <c r="G2914">
        <v>53</v>
      </c>
      <c r="H2914">
        <v>1</v>
      </c>
      <c r="I2914" s="3">
        <v>0.44178926944732666</v>
      </c>
      <c r="J2914" s="3">
        <v>2.0958254337310791</v>
      </c>
      <c r="K2914" s="3">
        <v>6.293419361114502</v>
      </c>
      <c r="L2914" s="3">
        <f t="shared" si="45"/>
        <v>72.56164706778145</v>
      </c>
      <c r="M2914" s="3">
        <v>8.5183124542236328</v>
      </c>
      <c r="N2914" s="3">
        <v>9.7211170196533203</v>
      </c>
      <c r="O2914" s="3">
        <v>0.16424380242824554</v>
      </c>
      <c r="P2914" s="3">
        <v>39.699119000000003</v>
      </c>
      <c r="Q2914" s="3">
        <v>0</v>
      </c>
      <c r="R2914" s="3">
        <v>1</v>
      </c>
      <c r="S2914" s="2">
        <v>0</v>
      </c>
      <c r="T2914" s="3">
        <v>0</v>
      </c>
      <c r="U2914" s="3">
        <v>2571.155029296875</v>
      </c>
      <c r="V2914" s="3">
        <v>3.8478556089103222E-3</v>
      </c>
      <c r="W2914">
        <v>1</v>
      </c>
      <c r="X2914">
        <v>1</v>
      </c>
    </row>
    <row r="2915" spans="1:24" x14ac:dyDescent="0.3">
      <c r="A2915" s="3">
        <v>2013</v>
      </c>
      <c r="B2915" s="3">
        <v>146</v>
      </c>
      <c r="C2915" s="3">
        <v>11.296085357666016</v>
      </c>
      <c r="D2915">
        <v>3</v>
      </c>
      <c r="E2915">
        <v>1</v>
      </c>
      <c r="F2915">
        <v>3</v>
      </c>
      <c r="G2915">
        <v>54</v>
      </c>
      <c r="H2915">
        <v>1</v>
      </c>
      <c r="I2915" s="3">
        <v>0.44706323742866516</v>
      </c>
      <c r="J2915" s="3">
        <v>2.2351682186126709</v>
      </c>
      <c r="K2915" s="3">
        <v>6.4800443649291992</v>
      </c>
      <c r="L2915" s="3">
        <f t="shared" si="45"/>
        <v>72.627041298695985</v>
      </c>
      <c r="M2915" s="3">
        <v>8.5221500396728516</v>
      </c>
      <c r="N2915" s="3">
        <v>9.9012937545776367</v>
      </c>
      <c r="O2915" s="3">
        <v>0.16365258395671844</v>
      </c>
      <c r="P2915" s="3">
        <v>41.099871</v>
      </c>
      <c r="Q2915" s="3">
        <v>0</v>
      </c>
      <c r="R2915" s="3">
        <v>0</v>
      </c>
      <c r="S2915" s="2">
        <v>0</v>
      </c>
      <c r="T2915" s="3">
        <v>0</v>
      </c>
      <c r="U2915" s="3">
        <v>2742.261474609375</v>
      </c>
      <c r="V2915" s="3">
        <v>-2.0477961748838425E-2</v>
      </c>
      <c r="W2915">
        <v>1</v>
      </c>
      <c r="X2915">
        <v>0</v>
      </c>
    </row>
    <row r="2916" spans="1:24" x14ac:dyDescent="0.3">
      <c r="A2916" s="3">
        <v>2014</v>
      </c>
      <c r="B2916" s="3">
        <v>146</v>
      </c>
      <c r="C2916" s="3">
        <v>11.358757972717285</v>
      </c>
      <c r="D2916">
        <v>3</v>
      </c>
      <c r="E2916">
        <v>1</v>
      </c>
      <c r="F2916">
        <v>4</v>
      </c>
      <c r="G2916">
        <v>55</v>
      </c>
      <c r="H2916">
        <v>1</v>
      </c>
      <c r="I2916" s="3">
        <v>0.4265371561050415</v>
      </c>
      <c r="J2916" s="3">
        <v>1.804667592048645</v>
      </c>
      <c r="K2916" s="3">
        <v>6.7357802391052246</v>
      </c>
      <c r="L2916" s="3">
        <f t="shared" si="45"/>
        <v>72.57830159972309</v>
      </c>
      <c r="M2916" s="3">
        <v>8.5192899703979492</v>
      </c>
      <c r="N2916" s="3">
        <v>9.9579591751098633</v>
      </c>
      <c r="O2916" s="3">
        <v>0.16862721741199493</v>
      </c>
      <c r="P2916" s="3">
        <v>42.580787000000001</v>
      </c>
      <c r="Q2916" s="3">
        <v>0</v>
      </c>
      <c r="R2916" s="3">
        <v>1</v>
      </c>
      <c r="S2916" s="2">
        <v>1</v>
      </c>
      <c r="T2916" s="3">
        <v>0</v>
      </c>
      <c r="U2916" s="3">
        <v>3270.116943359375</v>
      </c>
      <c r="V2916" s="3">
        <v>6.4678095281124115E-2</v>
      </c>
      <c r="W2916">
        <v>1</v>
      </c>
      <c r="X2916">
        <v>0</v>
      </c>
    </row>
    <row r="2917" spans="1:24" x14ac:dyDescent="0.3">
      <c r="A2917" s="3">
        <v>2015</v>
      </c>
      <c r="B2917" s="3">
        <v>146</v>
      </c>
      <c r="C2917" s="3">
        <v>11.315932273864746</v>
      </c>
      <c r="D2917">
        <v>2</v>
      </c>
      <c r="E2917">
        <v>1</v>
      </c>
      <c r="F2917">
        <v>1</v>
      </c>
      <c r="G2917">
        <v>52</v>
      </c>
      <c r="H2917">
        <v>1</v>
      </c>
      <c r="I2917" s="3">
        <v>0.4096546471118927</v>
      </c>
      <c r="J2917" s="3">
        <v>1.7783961296081543</v>
      </c>
      <c r="K2917" s="3">
        <v>7.1300983428955078</v>
      </c>
      <c r="L2917" s="3">
        <f t="shared" si="45"/>
        <v>72.29567772662358</v>
      </c>
      <c r="M2917" s="3">
        <v>8.5026865005493164</v>
      </c>
      <c r="N2917" s="3">
        <v>10.021795272827148</v>
      </c>
      <c r="O2917" s="3">
        <v>0.17111244797706604</v>
      </c>
      <c r="P2917" s="3">
        <v>44.230176999999998</v>
      </c>
      <c r="Q2917" s="3">
        <v>0</v>
      </c>
      <c r="R2917" s="3">
        <v>0</v>
      </c>
      <c r="S2917" s="2">
        <v>1</v>
      </c>
      <c r="T2917" s="3">
        <v>0</v>
      </c>
      <c r="U2917" s="3">
        <v>3267.368408203125</v>
      </c>
      <c r="V2917" s="3">
        <v>-4.1921850293874741E-2</v>
      </c>
      <c r="W2917">
        <v>1</v>
      </c>
      <c r="X2917">
        <v>1</v>
      </c>
    </row>
    <row r="2918" spans="1:24" x14ac:dyDescent="0.3">
      <c r="A2918" s="3">
        <v>2016</v>
      </c>
      <c r="B2918" s="3">
        <v>146</v>
      </c>
      <c r="C2918" s="3">
        <v>11.382791519165039</v>
      </c>
      <c r="D2918">
        <v>2</v>
      </c>
      <c r="E2918">
        <v>1</v>
      </c>
      <c r="F2918">
        <v>2</v>
      </c>
      <c r="G2918">
        <v>53</v>
      </c>
      <c r="H2918">
        <v>1</v>
      </c>
      <c r="I2918" s="3">
        <v>0.40620741248130798</v>
      </c>
      <c r="J2918" s="3">
        <v>1.6396076679229736</v>
      </c>
      <c r="K2918" s="3">
        <v>7.2991213798522949</v>
      </c>
      <c r="L2918" s="3">
        <f t="shared" si="45"/>
        <v>72.262095003829018</v>
      </c>
      <c r="M2918" s="3">
        <v>8.5007114410400391</v>
      </c>
      <c r="N2918" s="3">
        <v>10.08222770690918</v>
      </c>
      <c r="O2918" s="3">
        <v>0.17469388246536255</v>
      </c>
      <c r="P2918" s="3">
        <v>45.879429000000002</v>
      </c>
      <c r="Q2918" s="3">
        <v>0</v>
      </c>
      <c r="R2918" s="3">
        <v>1</v>
      </c>
      <c r="S2918" s="2">
        <v>0</v>
      </c>
      <c r="T2918" s="3">
        <v>0</v>
      </c>
      <c r="U2918" s="3">
        <v>3386.576171875</v>
      </c>
      <c r="V2918" s="3">
        <v>6.9145120680332184E-2</v>
      </c>
      <c r="W2918">
        <v>1</v>
      </c>
      <c r="X2918">
        <v>0</v>
      </c>
    </row>
    <row r="2919" spans="1:24" x14ac:dyDescent="0.3">
      <c r="A2919" s="3">
        <v>2017</v>
      </c>
      <c r="B2919" s="3">
        <v>146</v>
      </c>
      <c r="C2919" s="3">
        <v>11.413191795349121</v>
      </c>
      <c r="D2919">
        <v>2</v>
      </c>
      <c r="E2919">
        <v>1</v>
      </c>
      <c r="F2919">
        <v>3</v>
      </c>
      <c r="G2919">
        <v>54</v>
      </c>
      <c r="H2919">
        <v>1</v>
      </c>
      <c r="I2919" s="3">
        <v>0.40261134505271912</v>
      </c>
      <c r="J2919" s="3">
        <v>1.9204347133636475</v>
      </c>
      <c r="K2919" s="3">
        <v>7.5331587791442871</v>
      </c>
      <c r="L2919" s="3">
        <f t="shared" si="45"/>
        <v>73.356505987948367</v>
      </c>
      <c r="M2919" s="3">
        <v>8.5648412704467773</v>
      </c>
      <c r="N2919" s="3">
        <v>10.095790863037109</v>
      </c>
      <c r="O2919" s="3">
        <v>0.1905050128698349</v>
      </c>
      <c r="P2919" s="3">
        <v>47.420482</v>
      </c>
      <c r="Q2919" s="3">
        <v>0</v>
      </c>
      <c r="R2919" s="3">
        <v>1</v>
      </c>
      <c r="S2919" s="2">
        <v>1</v>
      </c>
      <c r="T2919" s="3">
        <v>0</v>
      </c>
      <c r="U2919" s="3">
        <v>5573.46142578125</v>
      </c>
      <c r="V2919" s="3">
        <v>3.0866999179124832E-2</v>
      </c>
      <c r="W2919">
        <v>1</v>
      </c>
      <c r="X2919">
        <v>1</v>
      </c>
    </row>
    <row r="2920" spans="1:24" x14ac:dyDescent="0.3">
      <c r="A2920" s="3">
        <v>2018</v>
      </c>
      <c r="B2920" s="3">
        <v>146</v>
      </c>
      <c r="C2920" s="3">
        <v>11.449146270751953</v>
      </c>
      <c r="D2920">
        <v>2</v>
      </c>
      <c r="E2920">
        <v>1</v>
      </c>
      <c r="F2920">
        <v>1</v>
      </c>
      <c r="G2920">
        <v>52</v>
      </c>
      <c r="H2920">
        <v>1</v>
      </c>
      <c r="I2920" s="3">
        <v>0.38756722211837769</v>
      </c>
      <c r="J2920" s="3">
        <v>2.2165396213531494</v>
      </c>
      <c r="K2920" s="3">
        <v>7.8430638313293457</v>
      </c>
      <c r="L2920" s="3">
        <f t="shared" si="45"/>
        <v>73.123280914661336</v>
      </c>
      <c r="M2920" s="3">
        <v>8.5512151718139648</v>
      </c>
      <c r="N2920" s="3">
        <v>10.178275108337402</v>
      </c>
      <c r="O2920" s="3">
        <v>0.19067607820034027</v>
      </c>
      <c r="P2920" s="3">
        <v>48.899208999999999</v>
      </c>
      <c r="Q2920" s="3">
        <v>0</v>
      </c>
      <c r="R2920" s="3">
        <v>1</v>
      </c>
      <c r="S2920" s="2">
        <v>0</v>
      </c>
      <c r="T2920" s="3">
        <v>0</v>
      </c>
      <c r="U2920" s="3">
        <v>6160.6181640625</v>
      </c>
      <c r="V2920" s="3">
        <v>3.6608614027500153E-2</v>
      </c>
      <c r="W2920">
        <v>1</v>
      </c>
      <c r="X2920">
        <v>1</v>
      </c>
    </row>
    <row r="2921" spans="1:24" x14ac:dyDescent="0.3">
      <c r="A2921" s="3">
        <v>2019</v>
      </c>
      <c r="B2921" s="3">
        <v>146</v>
      </c>
      <c r="C2921" s="3">
        <v>11.406245231628418</v>
      </c>
      <c r="D2921">
        <v>2</v>
      </c>
      <c r="E2921">
        <v>1</v>
      </c>
      <c r="F2921">
        <v>2</v>
      </c>
      <c r="G2921">
        <v>53</v>
      </c>
      <c r="H2921">
        <v>1</v>
      </c>
      <c r="I2921" s="3">
        <v>0.39109459519386292</v>
      </c>
      <c r="J2921" s="3">
        <v>2.3284380435943604</v>
      </c>
      <c r="K2921" s="3">
        <v>8.0535688400268555</v>
      </c>
      <c r="L2921" s="3">
        <f t="shared" si="45"/>
        <v>74.24628923772616</v>
      </c>
      <c r="M2921" s="3">
        <v>8.6166286468505859</v>
      </c>
      <c r="N2921" s="3">
        <v>10.211770057678223</v>
      </c>
      <c r="O2921" s="3">
        <v>0.19820578396320343</v>
      </c>
      <c r="P2921" s="3">
        <v>50.280880000000003</v>
      </c>
      <c r="Q2921" s="3">
        <v>0</v>
      </c>
      <c r="R2921" s="3">
        <v>0</v>
      </c>
      <c r="S2921" s="2">
        <v>0</v>
      </c>
      <c r="T2921" s="3">
        <v>0</v>
      </c>
      <c r="U2921" s="3">
        <v>6051.13818359375</v>
      </c>
      <c r="V2921" s="3">
        <v>-4.1994094848632813E-2</v>
      </c>
      <c r="W2921">
        <v>1</v>
      </c>
      <c r="X2921">
        <v>0</v>
      </c>
    </row>
    <row r="2922" spans="1:24" x14ac:dyDescent="0.3">
      <c r="A2922" s="3">
        <v>2000</v>
      </c>
      <c r="B2922" s="3">
        <v>147</v>
      </c>
      <c r="C2922" s="3">
        <v>10.55632209777832</v>
      </c>
      <c r="D2922">
        <v>1</v>
      </c>
      <c r="E2922">
        <v>2</v>
      </c>
      <c r="F2922">
        <v>6</v>
      </c>
      <c r="G2922">
        <v>54</v>
      </c>
      <c r="H2922">
        <v>1</v>
      </c>
      <c r="I2922" s="3">
        <v>0.54628586769104004</v>
      </c>
      <c r="J2922" s="3">
        <v>6.0241804122924805</v>
      </c>
      <c r="K2922" s="3">
        <v>5.8289456367492676</v>
      </c>
      <c r="L2922" s="3">
        <f t="shared" si="45"/>
        <v>75.167677611170802</v>
      </c>
      <c r="M2922" s="3">
        <v>8.6699295043945313</v>
      </c>
      <c r="N2922" s="3">
        <v>8.8808774948120117</v>
      </c>
      <c r="O2922" s="3">
        <v>0.13769093155860901</v>
      </c>
      <c r="P2922" s="3">
        <v>25.536587000000509</v>
      </c>
      <c r="Q2922" s="3">
        <v>0</v>
      </c>
      <c r="R2922" s="3">
        <v>0</v>
      </c>
      <c r="S2922" s="2">
        <v>1</v>
      </c>
      <c r="T2922" s="3">
        <v>0</v>
      </c>
      <c r="U2922" s="3"/>
      <c r="V2922" s="3"/>
      <c r="W2922">
        <v>0</v>
      </c>
      <c r="X2922">
        <v>0</v>
      </c>
    </row>
    <row r="2923" spans="1:24" x14ac:dyDescent="0.3">
      <c r="A2923" s="3">
        <v>2001</v>
      </c>
      <c r="B2923" s="3">
        <v>147</v>
      </c>
      <c r="C2923" s="3">
        <v>10.524181365966797</v>
      </c>
      <c r="D2923">
        <v>1</v>
      </c>
      <c r="E2923">
        <v>2</v>
      </c>
      <c r="F2923">
        <v>1</v>
      </c>
      <c r="G2923">
        <v>54</v>
      </c>
      <c r="H2923">
        <v>0</v>
      </c>
      <c r="I2923" s="3">
        <v>0.53881293535232544</v>
      </c>
      <c r="J2923" s="3">
        <v>6.2238717079162598</v>
      </c>
      <c r="K2923" s="3">
        <v>5.9053616523742676</v>
      </c>
      <c r="L2923" s="3">
        <f t="shared" si="45"/>
        <v>75.33652810818694</v>
      </c>
      <c r="M2923" s="3">
        <v>8.679661750793457</v>
      </c>
      <c r="N2923" s="3">
        <v>8.7769145965576172</v>
      </c>
      <c r="O2923" s="3">
        <v>0.13246217370033264</v>
      </c>
      <c r="P2923" s="3">
        <v>28.047472999999627</v>
      </c>
      <c r="Q2923" s="3">
        <v>0</v>
      </c>
      <c r="R2923" s="3">
        <v>0</v>
      </c>
      <c r="S2923" s="2">
        <v>1</v>
      </c>
      <c r="T2923" s="3">
        <v>0</v>
      </c>
      <c r="U2923" s="3"/>
      <c r="V2923" s="3">
        <v>-3.1629204750061035E-2</v>
      </c>
      <c r="W2923">
        <v>0</v>
      </c>
      <c r="X2923">
        <v>1</v>
      </c>
    </row>
    <row r="2924" spans="1:24" x14ac:dyDescent="0.3">
      <c r="A2924" s="3">
        <v>2002</v>
      </c>
      <c r="B2924" s="3">
        <v>147</v>
      </c>
      <c r="C2924" s="3">
        <v>10.580465316772461</v>
      </c>
      <c r="D2924">
        <v>1</v>
      </c>
      <c r="E2924">
        <v>2</v>
      </c>
      <c r="F2924">
        <v>2</v>
      </c>
      <c r="G2924">
        <v>55</v>
      </c>
      <c r="H2924">
        <v>0</v>
      </c>
      <c r="I2924" s="3">
        <v>0.53549951314926147</v>
      </c>
      <c r="J2924" s="3">
        <v>6.275428295135498</v>
      </c>
      <c r="K2924" s="3">
        <v>5.8051347732543945</v>
      </c>
      <c r="L2924" s="3">
        <f t="shared" si="45"/>
        <v>75.81270872834375</v>
      </c>
      <c r="M2924" s="3">
        <v>8.7070493698120117</v>
      </c>
      <c r="N2924" s="3">
        <v>8.8676700592041016</v>
      </c>
      <c r="O2924" s="3">
        <v>0.13431625068187714</v>
      </c>
      <c r="P2924" s="3">
        <v>30.558358999999655</v>
      </c>
      <c r="Q2924" s="3">
        <v>0</v>
      </c>
      <c r="R2924" s="3">
        <v>0</v>
      </c>
      <c r="S2924" s="2">
        <v>0</v>
      </c>
      <c r="T2924" s="3">
        <v>0</v>
      </c>
      <c r="U2924" s="3"/>
      <c r="V2924" s="3">
        <v>5.7898107916116714E-2</v>
      </c>
      <c r="W2924">
        <v>0</v>
      </c>
      <c r="X2924">
        <v>1</v>
      </c>
    </row>
    <row r="2925" spans="1:24" x14ac:dyDescent="0.3">
      <c r="A2925" s="3">
        <v>2003</v>
      </c>
      <c r="B2925" s="3">
        <v>147</v>
      </c>
      <c r="C2925" s="3">
        <v>10.630207061767578</v>
      </c>
      <c r="D2925">
        <v>1</v>
      </c>
      <c r="E2925">
        <v>2</v>
      </c>
      <c r="F2925">
        <v>3</v>
      </c>
      <c r="G2925">
        <v>56</v>
      </c>
      <c r="H2925">
        <v>0</v>
      </c>
      <c r="I2925" s="3">
        <v>0.56766813993453979</v>
      </c>
      <c r="J2925" s="3">
        <v>5.948157787322998</v>
      </c>
      <c r="K2925" s="3">
        <v>6.0776424407958984</v>
      </c>
      <c r="L2925" s="3">
        <f t="shared" si="45"/>
        <v>77.331008530317376</v>
      </c>
      <c r="M2925" s="3">
        <v>8.7938051223754883</v>
      </c>
      <c r="N2925" s="3">
        <v>9.3904132843017578</v>
      </c>
      <c r="O2925" s="3">
        <v>0.21829241514205933</v>
      </c>
      <c r="P2925" s="3">
        <v>33.069245000000002</v>
      </c>
      <c r="Q2925" s="3">
        <v>0</v>
      </c>
      <c r="R2925" s="3">
        <v>0</v>
      </c>
      <c r="S2925" s="2">
        <v>0</v>
      </c>
      <c r="T2925" s="3">
        <v>0</v>
      </c>
      <c r="U2925" s="3"/>
      <c r="V2925" s="3">
        <v>5.0999041646718979E-2</v>
      </c>
      <c r="W2925">
        <v>0</v>
      </c>
      <c r="X2925">
        <v>0</v>
      </c>
    </row>
    <row r="2926" spans="1:24" x14ac:dyDescent="0.3">
      <c r="A2926" s="3">
        <v>2004</v>
      </c>
      <c r="B2926" s="3">
        <v>147</v>
      </c>
      <c r="C2926" s="3">
        <v>10.607157707214355</v>
      </c>
      <c r="D2926">
        <v>1</v>
      </c>
      <c r="E2926">
        <v>2</v>
      </c>
      <c r="F2926">
        <v>4</v>
      </c>
      <c r="G2926">
        <v>57</v>
      </c>
      <c r="H2926">
        <v>0</v>
      </c>
      <c r="I2926" s="3">
        <v>0.58749580383300781</v>
      </c>
      <c r="J2926" s="3">
        <v>6.8650665283203125</v>
      </c>
      <c r="K2926" s="3">
        <v>6.2915692329406738</v>
      </c>
      <c r="L2926" s="3">
        <f t="shared" si="45"/>
        <v>79.34283045133634</v>
      </c>
      <c r="M2926" s="3">
        <v>8.9074592590332031</v>
      </c>
      <c r="N2926" s="3">
        <v>9.766627311706543</v>
      </c>
      <c r="O2926" s="3">
        <v>0.21909332275390625</v>
      </c>
      <c r="P2926" s="3">
        <v>35.580131000000002</v>
      </c>
      <c r="Q2926" s="3">
        <v>0</v>
      </c>
      <c r="R2926" s="3">
        <v>0</v>
      </c>
      <c r="S2926" s="2">
        <v>0</v>
      </c>
      <c r="T2926" s="3">
        <v>0</v>
      </c>
      <c r="U2926" s="3"/>
      <c r="V2926" s="3">
        <v>-2.2784875705838203E-2</v>
      </c>
      <c r="W2926">
        <v>0</v>
      </c>
      <c r="X2926">
        <v>1</v>
      </c>
    </row>
    <row r="2927" spans="1:24" x14ac:dyDescent="0.3">
      <c r="A2927" s="3">
        <v>2005</v>
      </c>
      <c r="B2927" s="3">
        <v>147</v>
      </c>
      <c r="C2927" s="3">
        <v>10.718517303466797</v>
      </c>
      <c r="D2927">
        <v>1</v>
      </c>
      <c r="E2927">
        <v>2</v>
      </c>
      <c r="F2927">
        <v>5</v>
      </c>
      <c r="G2927">
        <v>58</v>
      </c>
      <c r="H2927">
        <v>0</v>
      </c>
      <c r="I2927" s="3">
        <v>0.58288460969924927</v>
      </c>
      <c r="J2927" s="3">
        <v>6.9642925262451172</v>
      </c>
      <c r="K2927" s="3">
        <v>6.7056388854980469</v>
      </c>
      <c r="L2927" s="3">
        <f t="shared" si="45"/>
        <v>80.342503343141288</v>
      </c>
      <c r="M2927" s="3">
        <v>8.9633979797363281</v>
      </c>
      <c r="N2927" s="3">
        <v>10.000033378601074</v>
      </c>
      <c r="O2927" s="3">
        <v>0.23900423943996429</v>
      </c>
      <c r="P2927" s="3">
        <v>38.009974</v>
      </c>
      <c r="Q2927" s="3">
        <v>0</v>
      </c>
      <c r="R2927" s="3">
        <v>0</v>
      </c>
      <c r="S2927" s="2">
        <v>0</v>
      </c>
      <c r="T2927" s="3">
        <v>0</v>
      </c>
      <c r="U2927" s="3"/>
      <c r="V2927" s="3">
        <v>0.11779630929231644</v>
      </c>
      <c r="W2927">
        <v>0</v>
      </c>
      <c r="X2927">
        <v>0</v>
      </c>
    </row>
    <row r="2928" spans="1:24" x14ac:dyDescent="0.3">
      <c r="A2928" s="3">
        <v>2006</v>
      </c>
      <c r="B2928" s="3">
        <v>147</v>
      </c>
      <c r="C2928" s="3">
        <v>10.848803520202637</v>
      </c>
      <c r="D2928">
        <v>1</v>
      </c>
      <c r="E2928">
        <v>2</v>
      </c>
      <c r="F2928">
        <v>6</v>
      </c>
      <c r="G2928">
        <v>59</v>
      </c>
      <c r="H2928">
        <v>0</v>
      </c>
      <c r="I2928" s="3">
        <v>0.60075914859771729</v>
      </c>
      <c r="J2928" s="3">
        <v>6.0929298400878906</v>
      </c>
      <c r="K2928" s="3">
        <v>6.774223804473877</v>
      </c>
      <c r="L2928" s="3">
        <f t="shared" si="45"/>
        <v>80.674428685234489</v>
      </c>
      <c r="M2928" s="3">
        <v>8.9818944931030273</v>
      </c>
      <c r="N2928" s="3">
        <v>10.110844612121582</v>
      </c>
      <c r="O2928" s="3">
        <v>0.23907902836799622</v>
      </c>
      <c r="P2928" s="3">
        <v>39.640262999999997</v>
      </c>
      <c r="Q2928" s="3">
        <v>0</v>
      </c>
      <c r="R2928" s="3">
        <v>0</v>
      </c>
      <c r="S2928" s="2">
        <v>1</v>
      </c>
      <c r="T2928" s="3">
        <v>0</v>
      </c>
      <c r="U2928" s="3">
        <v>2712.894775390625</v>
      </c>
      <c r="V2928" s="3">
        <v>0.13915465772151947</v>
      </c>
      <c r="W2928">
        <v>0</v>
      </c>
      <c r="X2928">
        <v>1</v>
      </c>
    </row>
    <row r="2929" spans="1:24" x14ac:dyDescent="0.3">
      <c r="A2929" s="3">
        <v>2007</v>
      </c>
      <c r="B2929" s="3">
        <v>147</v>
      </c>
      <c r="C2929" s="3">
        <v>10.873553276062012</v>
      </c>
      <c r="D2929">
        <v>2</v>
      </c>
      <c r="E2929">
        <v>1</v>
      </c>
      <c r="F2929">
        <v>1</v>
      </c>
      <c r="G2929">
        <v>45</v>
      </c>
      <c r="H2929">
        <v>1</v>
      </c>
      <c r="I2929" s="3">
        <v>0.60790228843688965</v>
      </c>
      <c r="J2929" s="3">
        <v>6.264432430267334</v>
      </c>
      <c r="K2929" s="3">
        <v>7.0387835502624512</v>
      </c>
      <c r="L2929" s="3">
        <f t="shared" si="45"/>
        <v>80.883278011173388</v>
      </c>
      <c r="M2929" s="3">
        <v>8.9935131072998047</v>
      </c>
      <c r="N2929" s="3">
        <v>10.265199661254883</v>
      </c>
      <c r="O2929" s="3">
        <v>0.24059516191482544</v>
      </c>
      <c r="P2929" s="3">
        <v>41.140109000000002</v>
      </c>
      <c r="Q2929" s="3">
        <v>0</v>
      </c>
      <c r="R2929" s="3">
        <v>0</v>
      </c>
      <c r="S2929" s="2">
        <v>0</v>
      </c>
      <c r="T2929" s="3">
        <v>0</v>
      </c>
      <c r="U2929" s="3">
        <v>4248.4306640625</v>
      </c>
      <c r="V2929" s="3">
        <v>2.505856566131115E-2</v>
      </c>
      <c r="W2929">
        <v>0</v>
      </c>
      <c r="X2929">
        <v>0</v>
      </c>
    </row>
    <row r="2930" spans="1:24" x14ac:dyDescent="0.3">
      <c r="A2930" s="3">
        <v>2008</v>
      </c>
      <c r="B2930" s="3">
        <v>147</v>
      </c>
      <c r="C2930" s="3">
        <v>10.900533676147461</v>
      </c>
      <c r="D2930">
        <v>2</v>
      </c>
      <c r="E2930">
        <v>1</v>
      </c>
      <c r="F2930">
        <v>2</v>
      </c>
      <c r="G2930">
        <v>46</v>
      </c>
      <c r="H2930">
        <v>1</v>
      </c>
      <c r="I2930" s="3">
        <v>0.6108441948890686</v>
      </c>
      <c r="J2930" s="3">
        <v>6.7321743965148926</v>
      </c>
      <c r="K2930" s="3">
        <v>7.4781699180603027</v>
      </c>
      <c r="L2930" s="3">
        <f t="shared" si="45"/>
        <v>81.523810501676962</v>
      </c>
      <c r="M2930" s="3">
        <v>9.0290536880493164</v>
      </c>
      <c r="N2930" s="3">
        <v>10.403677940368652</v>
      </c>
      <c r="O2930" s="3">
        <v>0.22076614201068878</v>
      </c>
      <c r="P2930" s="3">
        <v>42.570093</v>
      </c>
      <c r="Q2930" s="3">
        <v>0</v>
      </c>
      <c r="R2930" s="3">
        <v>0</v>
      </c>
      <c r="S2930" s="2">
        <v>0</v>
      </c>
      <c r="T2930" s="3">
        <v>0</v>
      </c>
      <c r="U2930" s="3">
        <v>4665.765625</v>
      </c>
      <c r="V2930" s="3">
        <v>2.734748087823391E-2</v>
      </c>
      <c r="W2930">
        <v>0</v>
      </c>
      <c r="X2930">
        <v>0</v>
      </c>
    </row>
    <row r="2931" spans="1:24" x14ac:dyDescent="0.3">
      <c r="A2931" s="3">
        <v>2009</v>
      </c>
      <c r="B2931" s="3">
        <v>147</v>
      </c>
      <c r="C2931" s="3">
        <v>11.053752899169922</v>
      </c>
      <c r="D2931">
        <v>2</v>
      </c>
      <c r="E2931">
        <v>1</v>
      </c>
      <c r="F2931">
        <v>3</v>
      </c>
      <c r="G2931">
        <v>47</v>
      </c>
      <c r="H2931">
        <v>1</v>
      </c>
      <c r="I2931" s="3">
        <v>0.58309715986251831</v>
      </c>
      <c r="J2931" s="3">
        <v>3.8247425556182861</v>
      </c>
      <c r="K2931" s="3">
        <v>7.6381983757019043</v>
      </c>
      <c r="L2931" s="3">
        <f t="shared" si="45"/>
        <v>79.812607461066364</v>
      </c>
      <c r="M2931" s="3">
        <v>8.9337902069091797</v>
      </c>
      <c r="N2931" s="3">
        <v>10.548171043395996</v>
      </c>
      <c r="O2931" s="3">
        <v>0.20955933630466461</v>
      </c>
      <c r="P2931" s="3">
        <v>44.169533999999999</v>
      </c>
      <c r="Q2931" s="3">
        <v>0</v>
      </c>
      <c r="R2931" s="3">
        <v>0</v>
      </c>
      <c r="S2931" s="2">
        <v>0</v>
      </c>
      <c r="T2931" s="3">
        <v>0</v>
      </c>
      <c r="U2931" s="3">
        <v>5443.3994140625</v>
      </c>
      <c r="V2931" s="3">
        <v>0.16558022797107697</v>
      </c>
      <c r="W2931">
        <v>1</v>
      </c>
      <c r="X2931">
        <v>1</v>
      </c>
    </row>
    <row r="2932" spans="1:24" x14ac:dyDescent="0.3">
      <c r="A2932" s="3">
        <v>2010</v>
      </c>
      <c r="B2932" s="3">
        <v>147</v>
      </c>
      <c r="C2932" s="3">
        <v>11.123308181762695</v>
      </c>
      <c r="D2932">
        <v>2</v>
      </c>
      <c r="E2932">
        <v>1</v>
      </c>
      <c r="F2932">
        <v>4</v>
      </c>
      <c r="G2932">
        <v>48</v>
      </c>
      <c r="H2932">
        <v>1</v>
      </c>
      <c r="I2932" s="3">
        <v>0.60175085067749023</v>
      </c>
      <c r="J2932" s="3">
        <v>4.4078531265258789</v>
      </c>
      <c r="K2932" s="3">
        <v>7.9258804321289063</v>
      </c>
      <c r="L2932" s="3">
        <f t="shared" si="45"/>
        <v>80.001111242923798</v>
      </c>
      <c r="M2932" s="3">
        <v>8.9443340301513672</v>
      </c>
      <c r="N2932" s="3">
        <v>10.623915672302246</v>
      </c>
      <c r="O2932" s="3">
        <v>0.19766463339328766</v>
      </c>
      <c r="P2932" s="3">
        <v>44.330179999999999</v>
      </c>
      <c r="Q2932" s="3">
        <v>0</v>
      </c>
      <c r="R2932" s="3">
        <v>0</v>
      </c>
      <c r="S2932" s="2">
        <v>1</v>
      </c>
      <c r="T2932" s="3">
        <v>0</v>
      </c>
      <c r="U2932" s="3">
        <v>7329.69580078125</v>
      </c>
      <c r="V2932" s="3">
        <v>7.2031401097774506E-2</v>
      </c>
      <c r="W2932">
        <v>1</v>
      </c>
      <c r="X2932">
        <v>0</v>
      </c>
    </row>
    <row r="2933" spans="1:24" x14ac:dyDescent="0.3">
      <c r="A2933" s="3">
        <v>2011</v>
      </c>
      <c r="B2933" s="3">
        <v>147</v>
      </c>
      <c r="C2933" s="3">
        <v>11.231865882873535</v>
      </c>
      <c r="D2933">
        <v>2</v>
      </c>
      <c r="E2933">
        <v>1</v>
      </c>
      <c r="F2933">
        <v>1</v>
      </c>
      <c r="G2933">
        <v>50</v>
      </c>
      <c r="H2933">
        <v>1</v>
      </c>
      <c r="I2933" s="3">
        <v>0.61290007829666138</v>
      </c>
      <c r="J2933" s="3">
        <v>4.855954647064209</v>
      </c>
      <c r="K2933" s="3">
        <v>8.3354310989379883</v>
      </c>
      <c r="L2933" s="3">
        <f t="shared" si="45"/>
        <v>80.433806546760934</v>
      </c>
      <c r="M2933" s="3">
        <v>8.9684896469116211</v>
      </c>
      <c r="N2933" s="3">
        <v>10.556700706481934</v>
      </c>
      <c r="O2933" s="3">
        <v>0.20169131457805634</v>
      </c>
      <c r="P2933" s="3">
        <v>46.129950999999998</v>
      </c>
      <c r="Q2933" s="3">
        <v>0</v>
      </c>
      <c r="R2933" s="3">
        <v>0</v>
      </c>
      <c r="S2933" s="2">
        <v>0</v>
      </c>
      <c r="T2933" s="3">
        <v>0</v>
      </c>
      <c r="U2933" s="3">
        <v>6255.47900390625</v>
      </c>
      <c r="V2933" s="3">
        <v>0.11466951668262482</v>
      </c>
      <c r="W2933">
        <v>1</v>
      </c>
      <c r="X2933">
        <v>0</v>
      </c>
    </row>
    <row r="2934" spans="1:24" x14ac:dyDescent="0.3">
      <c r="A2934" s="3">
        <v>2012</v>
      </c>
      <c r="B2934" s="3">
        <v>147</v>
      </c>
      <c r="C2934" s="3">
        <v>11.259100914001465</v>
      </c>
      <c r="D2934">
        <v>2</v>
      </c>
      <c r="E2934">
        <v>1</v>
      </c>
      <c r="F2934">
        <v>2</v>
      </c>
      <c r="G2934">
        <v>51</v>
      </c>
      <c r="H2934">
        <v>1</v>
      </c>
      <c r="I2934" s="3">
        <v>0.59980237483978271</v>
      </c>
      <c r="J2934" s="3">
        <v>3.3242473602294922</v>
      </c>
      <c r="K2934" s="3">
        <v>8.4244194030761719</v>
      </c>
      <c r="L2934" s="3">
        <f t="shared" si="45"/>
        <v>80.517425468224246</v>
      </c>
      <c r="M2934" s="3">
        <v>8.9731502532958984</v>
      </c>
      <c r="N2934" s="3">
        <v>10.586759567260742</v>
      </c>
      <c r="O2934" s="3">
        <v>0.20132134854793549</v>
      </c>
      <c r="P2934" s="3">
        <v>47.930197</v>
      </c>
      <c r="Q2934" s="3">
        <v>0</v>
      </c>
      <c r="R2934" s="3">
        <v>0</v>
      </c>
      <c r="S2934" s="2">
        <v>0</v>
      </c>
      <c r="T2934" s="3">
        <v>0</v>
      </c>
      <c r="U2934" s="3">
        <v>6202.5087890625</v>
      </c>
      <c r="V2934" s="3">
        <v>2.760925330221653E-2</v>
      </c>
      <c r="W2934">
        <v>1</v>
      </c>
      <c r="X2934">
        <v>0</v>
      </c>
    </row>
    <row r="2935" spans="1:24" x14ac:dyDescent="0.3">
      <c r="A2935" s="3">
        <v>2013</v>
      </c>
      <c r="B2935" s="3">
        <v>147</v>
      </c>
      <c r="C2935" s="3">
        <v>11.276063919067383</v>
      </c>
      <c r="D2935">
        <v>3</v>
      </c>
      <c r="E2935">
        <v>1</v>
      </c>
      <c r="F2935">
        <v>1</v>
      </c>
      <c r="G2935">
        <v>55</v>
      </c>
      <c r="H2935">
        <v>1</v>
      </c>
      <c r="I2935" s="3">
        <v>0.57738679647445679</v>
      </c>
      <c r="J2935" s="3">
        <v>3.48417067527771</v>
      </c>
      <c r="K2935" s="3">
        <v>8.6420621871948242</v>
      </c>
      <c r="L2935" s="3">
        <f t="shared" si="45"/>
        <v>80.644022953289095</v>
      </c>
      <c r="M2935" s="3">
        <v>8.9802017211914063</v>
      </c>
      <c r="N2935" s="3">
        <v>10.71419620513916</v>
      </c>
      <c r="O2935" s="3">
        <v>0.20288456976413727</v>
      </c>
      <c r="P2935" s="3">
        <v>49.440682000000002</v>
      </c>
      <c r="Q2935" s="3">
        <v>0</v>
      </c>
      <c r="R2935" s="3">
        <v>0</v>
      </c>
      <c r="S2935" s="2">
        <v>1</v>
      </c>
      <c r="T2935" s="3">
        <v>0</v>
      </c>
      <c r="U2935" s="3">
        <v>6052.72314453125</v>
      </c>
      <c r="V2935" s="3">
        <v>1.7107326537370682E-2</v>
      </c>
      <c r="W2935">
        <v>1</v>
      </c>
      <c r="X2935">
        <v>1</v>
      </c>
    </row>
    <row r="2936" spans="1:24" x14ac:dyDescent="0.3">
      <c r="A2936" s="3">
        <v>2014</v>
      </c>
      <c r="B2936" s="3">
        <v>147</v>
      </c>
      <c r="C2936" s="3">
        <v>11.323642730712891</v>
      </c>
      <c r="D2936">
        <v>3</v>
      </c>
      <c r="E2936">
        <v>1</v>
      </c>
      <c r="F2936">
        <v>2</v>
      </c>
      <c r="G2936">
        <v>56</v>
      </c>
      <c r="H2936">
        <v>1</v>
      </c>
      <c r="I2936" s="3">
        <v>0.51065617799758911</v>
      </c>
      <c r="J2936" s="3">
        <v>2.7394697666168213</v>
      </c>
      <c r="K2936" s="3">
        <v>8.9760093688964844</v>
      </c>
      <c r="L2936" s="3">
        <f t="shared" si="45"/>
        <v>79.800918550230563</v>
      </c>
      <c r="M2936" s="3">
        <v>8.933135986328125</v>
      </c>
      <c r="N2936" s="3">
        <v>10.776700019836426</v>
      </c>
      <c r="O2936" s="3">
        <v>0.20504412055015564</v>
      </c>
      <c r="P2936" s="3">
        <v>50.949385999999997</v>
      </c>
      <c r="Q2936" s="3">
        <v>0</v>
      </c>
      <c r="R2936" s="3">
        <v>0</v>
      </c>
      <c r="S2936" s="2">
        <v>0</v>
      </c>
      <c r="T2936" s="3">
        <v>0</v>
      </c>
      <c r="U2936" s="3">
        <v>4997.78955078125</v>
      </c>
      <c r="V2936" s="3">
        <v>4.8729542642831802E-2</v>
      </c>
      <c r="W2936">
        <v>1</v>
      </c>
      <c r="X2936">
        <v>0</v>
      </c>
    </row>
    <row r="2937" spans="1:24" x14ac:dyDescent="0.3">
      <c r="A2937" s="3">
        <v>2015</v>
      </c>
      <c r="B2937" s="3">
        <v>147</v>
      </c>
      <c r="C2937" s="3">
        <v>11.294053077697754</v>
      </c>
      <c r="D2937">
        <v>3</v>
      </c>
      <c r="E2937">
        <v>1</v>
      </c>
      <c r="F2937">
        <v>3</v>
      </c>
      <c r="G2937">
        <v>57</v>
      </c>
      <c r="H2937">
        <v>1</v>
      </c>
      <c r="I2937" s="3">
        <v>0.50178331136703491</v>
      </c>
      <c r="J2937" s="3">
        <v>3.652036190032959</v>
      </c>
      <c r="K2937" s="3">
        <v>8.9600820541381836</v>
      </c>
      <c r="L2937" s="3">
        <f t="shared" si="45"/>
        <v>79.135183309266722</v>
      </c>
      <c r="M2937" s="3">
        <v>8.8957958221435547</v>
      </c>
      <c r="N2937" s="3">
        <v>10.861498832702637</v>
      </c>
      <c r="O2937" s="3">
        <v>0.20373353362083435</v>
      </c>
      <c r="P2937" s="3">
        <v>52.650156000000003</v>
      </c>
      <c r="Q2937" s="3">
        <v>0</v>
      </c>
      <c r="R2937" s="3">
        <v>0</v>
      </c>
      <c r="S2937" s="2">
        <v>0</v>
      </c>
      <c r="T2937" s="3">
        <v>0</v>
      </c>
      <c r="U2937" s="3">
        <v>4496.068359375</v>
      </c>
      <c r="V2937" s="3">
        <v>-2.9157029464840889E-2</v>
      </c>
      <c r="W2937">
        <v>1</v>
      </c>
      <c r="X2937">
        <v>0</v>
      </c>
    </row>
    <row r="2938" spans="1:24" x14ac:dyDescent="0.3">
      <c r="A2938" s="3">
        <v>2016</v>
      </c>
      <c r="B2938" s="3">
        <v>147</v>
      </c>
      <c r="C2938" s="3">
        <v>11.305980682373047</v>
      </c>
      <c r="D2938">
        <v>3</v>
      </c>
      <c r="E2938">
        <v>2</v>
      </c>
      <c r="F2938">
        <v>1</v>
      </c>
      <c r="G2938">
        <v>53</v>
      </c>
      <c r="H2938">
        <v>1</v>
      </c>
      <c r="I2938" s="3">
        <v>0.46891769766807556</v>
      </c>
      <c r="J2938" s="3">
        <v>3.3468589782714844</v>
      </c>
      <c r="K2938" s="3">
        <v>8.9319486618041992</v>
      </c>
      <c r="L2938" s="3">
        <f t="shared" si="45"/>
        <v>79.260299311064045</v>
      </c>
      <c r="M2938" s="3">
        <v>8.9028253555297852</v>
      </c>
      <c r="N2938" s="3">
        <v>10.922483444213867</v>
      </c>
      <c r="O2938" s="3">
        <v>0.2026057094335556</v>
      </c>
      <c r="P2938" s="3">
        <v>54.349359999999997</v>
      </c>
      <c r="Q2938" s="3">
        <v>0</v>
      </c>
      <c r="R2938" s="3">
        <v>0</v>
      </c>
      <c r="S2938" s="2">
        <v>1</v>
      </c>
      <c r="T2938" s="3">
        <v>0</v>
      </c>
      <c r="U2938" s="3">
        <v>4839.57568359375</v>
      </c>
      <c r="V2938" s="3">
        <v>1.1999327689409256E-2</v>
      </c>
      <c r="W2938">
        <v>1</v>
      </c>
      <c r="X2938">
        <v>1</v>
      </c>
    </row>
    <row r="2939" spans="1:24" x14ac:dyDescent="0.3">
      <c r="A2939" s="3">
        <v>2017</v>
      </c>
      <c r="B2939" s="3">
        <v>147</v>
      </c>
      <c r="C2939" s="3">
        <v>11.257210731506348</v>
      </c>
      <c r="D2939">
        <v>3</v>
      </c>
      <c r="E2939">
        <v>2</v>
      </c>
      <c r="F2939">
        <v>2</v>
      </c>
      <c r="G2939">
        <v>54</v>
      </c>
      <c r="H2939">
        <v>1</v>
      </c>
      <c r="I2939" s="3">
        <v>0.46570417284965515</v>
      </c>
      <c r="J2939" s="3">
        <v>2.9928379058837891</v>
      </c>
      <c r="K2939" s="3">
        <v>9.2768764495849609</v>
      </c>
      <c r="L2939" s="3">
        <f t="shared" si="45"/>
        <v>79.715373615272256</v>
      </c>
      <c r="M2939" s="3">
        <v>8.9283466339111328</v>
      </c>
      <c r="N2939" s="3">
        <v>10.951035499572754</v>
      </c>
      <c r="O2939" s="3">
        <v>0.19641129672527313</v>
      </c>
      <c r="P2939" s="3">
        <v>56.000292999999999</v>
      </c>
      <c r="Q2939" s="3">
        <v>0</v>
      </c>
      <c r="R2939" s="3">
        <v>0</v>
      </c>
      <c r="S2939" s="2">
        <v>0</v>
      </c>
      <c r="T2939" s="3">
        <v>0</v>
      </c>
      <c r="U2939" s="3">
        <v>10652.126953125</v>
      </c>
      <c r="V2939" s="3">
        <v>-4.7599624842405319E-2</v>
      </c>
      <c r="W2939">
        <v>0</v>
      </c>
      <c r="X2939">
        <v>0</v>
      </c>
    </row>
    <row r="2940" spans="1:24" x14ac:dyDescent="0.3">
      <c r="A2940" s="3">
        <v>2018</v>
      </c>
      <c r="B2940" s="3">
        <v>147</v>
      </c>
      <c r="C2940" s="3">
        <v>11.238288879394531</v>
      </c>
      <c r="D2940">
        <v>3</v>
      </c>
      <c r="E2940">
        <v>2</v>
      </c>
      <c r="F2940">
        <v>3</v>
      </c>
      <c r="G2940">
        <v>55</v>
      </c>
      <c r="H2940">
        <v>1</v>
      </c>
      <c r="I2940" s="3">
        <v>0.44552618265151978</v>
      </c>
      <c r="J2940" s="3">
        <v>2.7393562793731689</v>
      </c>
      <c r="K2940" s="3">
        <v>9.4083709716796875</v>
      </c>
      <c r="L2940" s="3">
        <f t="shared" si="45"/>
        <v>79.671801158002381</v>
      </c>
      <c r="M2940" s="3">
        <v>8.9259061813354492</v>
      </c>
      <c r="N2940" s="3">
        <v>11.010405540466309</v>
      </c>
      <c r="O2940" s="3">
        <v>0.19339337944984436</v>
      </c>
      <c r="P2940" s="3">
        <v>57.569862999999998</v>
      </c>
      <c r="Q2940" s="3">
        <v>0</v>
      </c>
      <c r="R2940" s="3">
        <v>0</v>
      </c>
      <c r="S2940" s="2">
        <v>0</v>
      </c>
      <c r="T2940" s="3">
        <v>0</v>
      </c>
      <c r="U2940" s="3">
        <v>11133.8818359375</v>
      </c>
      <c r="V2940" s="3">
        <v>-1.8744440749287605E-2</v>
      </c>
      <c r="W2940">
        <v>1</v>
      </c>
      <c r="X2940">
        <v>1</v>
      </c>
    </row>
    <row r="2941" spans="1:24" x14ac:dyDescent="0.3">
      <c r="A2941" s="3">
        <v>2019</v>
      </c>
      <c r="B2941" s="3">
        <v>147</v>
      </c>
      <c r="C2941" s="3">
        <v>11.22193431854248</v>
      </c>
      <c r="D2941">
        <v>3</v>
      </c>
      <c r="E2941">
        <v>2</v>
      </c>
      <c r="F2941">
        <v>4</v>
      </c>
      <c r="G2941">
        <v>56</v>
      </c>
      <c r="H2941">
        <v>1</v>
      </c>
      <c r="I2941" s="3">
        <v>0.45521792769432068</v>
      </c>
      <c r="J2941" s="3">
        <v>2.4942078590393066</v>
      </c>
      <c r="K2941" s="3">
        <v>9.4204387664794922</v>
      </c>
      <c r="L2941" s="3">
        <f t="shared" si="45"/>
        <v>79.582445947454289</v>
      </c>
      <c r="M2941" s="3">
        <v>8.9208993911743164</v>
      </c>
      <c r="N2941" s="3">
        <v>11.032541275024414</v>
      </c>
      <c r="O2941" s="3">
        <v>0.1903143972158432</v>
      </c>
      <c r="P2941" s="3">
        <v>59.099708</v>
      </c>
      <c r="Q2941" s="3">
        <v>0</v>
      </c>
      <c r="R2941" s="3">
        <v>0</v>
      </c>
      <c r="S2941" s="2">
        <v>0</v>
      </c>
      <c r="T2941" s="3">
        <v>0</v>
      </c>
      <c r="U2941" s="3">
        <v>11545.3486328125</v>
      </c>
      <c r="V2941" s="3">
        <v>-1.6221482306718826E-2</v>
      </c>
      <c r="W2941">
        <v>0</v>
      </c>
      <c r="X2941">
        <v>0</v>
      </c>
    </row>
    <row r="2942" spans="1:24" x14ac:dyDescent="0.3">
      <c r="A2942" s="3">
        <v>2000</v>
      </c>
      <c r="B2942" s="3">
        <v>148</v>
      </c>
      <c r="C2942" s="3">
        <v>10.88441276550293</v>
      </c>
      <c r="D2942">
        <v>2</v>
      </c>
      <c r="E2942">
        <v>1</v>
      </c>
      <c r="F2942">
        <v>3</v>
      </c>
      <c r="G2942">
        <v>47</v>
      </c>
      <c r="H2942">
        <v>0</v>
      </c>
      <c r="I2942" s="3">
        <v>0.52386182546615601</v>
      </c>
      <c r="J2942" s="3">
        <v>1.7510569095611572</v>
      </c>
      <c r="K2942" s="3">
        <v>4.5538768768310547</v>
      </c>
      <c r="L2942" s="3">
        <f t="shared" si="45"/>
        <v>72.348508056984429</v>
      </c>
      <c r="M2942" s="3">
        <v>8.5057926177978516</v>
      </c>
      <c r="N2942" s="3">
        <v>8.026667594909668</v>
      </c>
      <c r="O2942" s="3">
        <v>0.10994556546211243</v>
      </c>
      <c r="P2942" s="3">
        <v>30.296329000000242</v>
      </c>
      <c r="Q2942" s="3">
        <v>0</v>
      </c>
      <c r="R2942" s="3">
        <v>1</v>
      </c>
      <c r="S2942" s="2">
        <v>0</v>
      </c>
      <c r="T2942" s="3">
        <v>0</v>
      </c>
      <c r="U2942" s="3"/>
      <c r="V2942" s="3"/>
      <c r="W2942">
        <v>0</v>
      </c>
      <c r="X2942">
        <v>1</v>
      </c>
    </row>
    <row r="2943" spans="1:24" x14ac:dyDescent="0.3">
      <c r="A2943" s="3">
        <v>2001</v>
      </c>
      <c r="B2943" s="3">
        <v>148</v>
      </c>
      <c r="C2943" s="3">
        <v>10.850042343139648</v>
      </c>
      <c r="D2943">
        <v>2</v>
      </c>
      <c r="E2943">
        <v>1</v>
      </c>
      <c r="F2943">
        <v>4</v>
      </c>
      <c r="G2943">
        <v>48</v>
      </c>
      <c r="H2943">
        <v>0</v>
      </c>
      <c r="I2943" s="3">
        <v>0.52315300703048706</v>
      </c>
      <c r="J2943" s="3">
        <v>1.7433129549026489</v>
      </c>
      <c r="K2943" s="3">
        <v>4.5951199531555176</v>
      </c>
      <c r="L2943" s="3">
        <f t="shared" si="45"/>
        <v>72.337865824552864</v>
      </c>
      <c r="M2943" s="3">
        <v>8.5051670074462891</v>
      </c>
      <c r="N2943" s="3">
        <v>8.0492153167724609</v>
      </c>
      <c r="O2943" s="3">
        <v>9.1062732040882111E-2</v>
      </c>
      <c r="P2943" s="3">
        <v>31.097119000000021</v>
      </c>
      <c r="Q2943" s="3">
        <v>0</v>
      </c>
      <c r="R2943" s="3">
        <v>1</v>
      </c>
      <c r="S2943" s="2">
        <v>0</v>
      </c>
      <c r="T2943" s="3">
        <v>0</v>
      </c>
      <c r="U2943" s="3"/>
      <c r="V2943" s="3">
        <v>-3.378681093454361E-2</v>
      </c>
      <c r="W2943">
        <v>0</v>
      </c>
      <c r="X2943">
        <v>0</v>
      </c>
    </row>
    <row r="2944" spans="1:24" x14ac:dyDescent="0.3">
      <c r="A2944" s="3">
        <v>2002</v>
      </c>
      <c r="B2944" s="3">
        <v>148</v>
      </c>
      <c r="C2944" s="3">
        <v>10.92849063873291</v>
      </c>
      <c r="D2944">
        <v>2</v>
      </c>
      <c r="E2944">
        <v>1</v>
      </c>
      <c r="F2944">
        <v>5</v>
      </c>
      <c r="G2944">
        <v>49</v>
      </c>
      <c r="H2944">
        <v>0</v>
      </c>
      <c r="I2944" s="3">
        <v>0.53279340267181396</v>
      </c>
      <c r="J2944" s="3">
        <v>1.7423425912857056</v>
      </c>
      <c r="K2944" s="3">
        <v>4.5951199531555176</v>
      </c>
      <c r="L2944" s="3">
        <f t="shared" si="45"/>
        <v>72.230530143338001</v>
      </c>
      <c r="M2944" s="3">
        <v>8.4988546371459961</v>
      </c>
      <c r="N2944" s="3">
        <v>8.0218648910522461</v>
      </c>
      <c r="O2944" s="3">
        <v>8.8567979633808136E-2</v>
      </c>
      <c r="P2944" s="3">
        <v>31.897909000000027</v>
      </c>
      <c r="Q2944" s="3">
        <v>0</v>
      </c>
      <c r="R2944" s="3">
        <v>1</v>
      </c>
      <c r="S2944" s="2">
        <v>0</v>
      </c>
      <c r="T2944" s="3">
        <v>0</v>
      </c>
      <c r="U2944" s="3"/>
      <c r="V2944" s="3">
        <v>8.1607930362224579E-2</v>
      </c>
      <c r="W2944">
        <v>0</v>
      </c>
      <c r="X2944">
        <v>0</v>
      </c>
    </row>
    <row r="2945" spans="1:24" x14ac:dyDescent="0.3">
      <c r="A2945" s="3">
        <v>2003</v>
      </c>
      <c r="B2945" s="3">
        <v>148</v>
      </c>
      <c r="C2945" s="3">
        <v>11.041360855102539</v>
      </c>
      <c r="D2945">
        <v>1</v>
      </c>
      <c r="E2945">
        <v>2</v>
      </c>
      <c r="F2945">
        <v>1</v>
      </c>
      <c r="G2945">
        <v>53</v>
      </c>
      <c r="H2945">
        <v>0</v>
      </c>
      <c r="I2945" s="3">
        <v>0.5543358325958252</v>
      </c>
      <c r="J2945" s="3">
        <v>2.7385931015014648</v>
      </c>
      <c r="K2945" s="3">
        <v>4.3567090034484863</v>
      </c>
      <c r="L2945" s="3">
        <f t="shared" si="45"/>
        <v>72.546375323294342</v>
      </c>
      <c r="M2945" s="3">
        <v>8.5174160003662109</v>
      </c>
      <c r="N2945" s="3">
        <v>8.5647459030151367</v>
      </c>
      <c r="O2945" s="3">
        <v>0.17842407524585724</v>
      </c>
      <c r="P2945" s="3">
        <v>32.698698999999998</v>
      </c>
      <c r="Q2945" s="3">
        <v>0</v>
      </c>
      <c r="R2945" s="3">
        <v>1</v>
      </c>
      <c r="S2945" s="2">
        <v>1</v>
      </c>
      <c r="T2945" s="3">
        <v>0</v>
      </c>
      <c r="U2945" s="3"/>
      <c r="V2945" s="3">
        <v>0.11948566883802414</v>
      </c>
      <c r="W2945">
        <v>0</v>
      </c>
      <c r="X2945">
        <v>1</v>
      </c>
    </row>
    <row r="2946" spans="1:24" x14ac:dyDescent="0.3">
      <c r="A2946" s="3">
        <v>2004</v>
      </c>
      <c r="B2946" s="3">
        <v>148</v>
      </c>
      <c r="C2946" s="3">
        <v>11.03383731842041</v>
      </c>
      <c r="D2946">
        <v>1</v>
      </c>
      <c r="E2946">
        <v>2</v>
      </c>
      <c r="F2946">
        <v>2</v>
      </c>
      <c r="G2946">
        <v>54</v>
      </c>
      <c r="H2946">
        <v>0</v>
      </c>
      <c r="I2946" s="3">
        <v>0.58149570226669312</v>
      </c>
      <c r="J2946" s="3">
        <v>5.2591443061828613</v>
      </c>
      <c r="K2946" s="3">
        <v>4.6634392738342285</v>
      </c>
      <c r="L2946" s="3">
        <f t="shared" si="45"/>
        <v>74.141175882017706</v>
      </c>
      <c r="M2946" s="3">
        <v>8.6105270385742188</v>
      </c>
      <c r="N2946" s="3">
        <v>8.7894659042358398</v>
      </c>
      <c r="O2946" s="3">
        <v>0.1844237893819809</v>
      </c>
      <c r="P2946" s="3">
        <v>33.499488999999997</v>
      </c>
      <c r="Q2946" s="3">
        <v>0</v>
      </c>
      <c r="R2946" s="3">
        <v>1</v>
      </c>
      <c r="S2946" s="2">
        <v>0</v>
      </c>
      <c r="T2946" s="3">
        <v>0</v>
      </c>
      <c r="U2946" s="3"/>
      <c r="V2946" s="3">
        <v>-7.4945054948329926E-3</v>
      </c>
      <c r="W2946">
        <v>0</v>
      </c>
      <c r="X2946">
        <v>1</v>
      </c>
    </row>
    <row r="2947" spans="1:24" x14ac:dyDescent="0.3">
      <c r="A2947" s="3">
        <v>2005</v>
      </c>
      <c r="B2947" s="3">
        <v>148</v>
      </c>
      <c r="C2947" s="3">
        <v>11.166370391845703</v>
      </c>
      <c r="D2947">
        <v>1</v>
      </c>
      <c r="E2947">
        <v>2</v>
      </c>
      <c r="F2947">
        <v>3</v>
      </c>
      <c r="G2947">
        <v>55</v>
      </c>
      <c r="H2947">
        <v>0</v>
      </c>
      <c r="I2947" s="3">
        <v>0.60125517845153809</v>
      </c>
      <c r="J2947" s="3">
        <v>4.8518180847167969</v>
      </c>
      <c r="K2947" s="3">
        <v>5.1119875907897949</v>
      </c>
      <c r="L2947" s="3">
        <f t="shared" ref="L2947:L3010" si="46">M2947*M2947</f>
        <v>74.562619565666864</v>
      </c>
      <c r="M2947" s="3">
        <v>8.6349649429321289</v>
      </c>
      <c r="N2947" s="3">
        <v>9.1622371673583984</v>
      </c>
      <c r="O2947" s="3">
        <v>0.19674858450889587</v>
      </c>
      <c r="P2947" s="3">
        <v>34.989621999999997</v>
      </c>
      <c r="Q2947" s="3">
        <v>0</v>
      </c>
      <c r="R2947" s="3">
        <v>1</v>
      </c>
      <c r="S2947" s="2">
        <v>0</v>
      </c>
      <c r="T2947" s="3">
        <v>0</v>
      </c>
      <c r="U2947" s="3"/>
      <c r="V2947" s="3">
        <v>0.14171667397022247</v>
      </c>
      <c r="W2947">
        <v>0</v>
      </c>
      <c r="X2947">
        <v>0</v>
      </c>
    </row>
    <row r="2948" spans="1:24" x14ac:dyDescent="0.3">
      <c r="A2948" s="3">
        <v>2006</v>
      </c>
      <c r="B2948" s="3">
        <v>148</v>
      </c>
      <c r="C2948" s="3">
        <v>11.302759170532227</v>
      </c>
      <c r="D2948">
        <v>1</v>
      </c>
      <c r="E2948">
        <v>2</v>
      </c>
      <c r="F2948">
        <v>4</v>
      </c>
      <c r="G2948">
        <v>56</v>
      </c>
      <c r="H2948">
        <v>0</v>
      </c>
      <c r="I2948" s="3">
        <v>0.61681008338928223</v>
      </c>
      <c r="J2948" s="3">
        <v>5.14031982421875</v>
      </c>
      <c r="K2948" s="3">
        <v>5.4971680641174316</v>
      </c>
      <c r="L2948" s="3">
        <f t="shared" si="46"/>
        <v>74.916762877579458</v>
      </c>
      <c r="M2948" s="3">
        <v>8.6554470062255859</v>
      </c>
      <c r="N2948" s="3">
        <v>9.3733434677124023</v>
      </c>
      <c r="O2948" s="3">
        <v>0.21348109841346741</v>
      </c>
      <c r="P2948" s="3">
        <v>37.030144999999997</v>
      </c>
      <c r="Q2948" s="3">
        <v>0</v>
      </c>
      <c r="R2948" s="3">
        <v>1</v>
      </c>
      <c r="S2948" s="2">
        <v>0</v>
      </c>
      <c r="T2948" s="3">
        <v>0</v>
      </c>
      <c r="U2948" s="3">
        <v>2338.410888671875</v>
      </c>
      <c r="V2948" s="3">
        <v>0.14612749218940735</v>
      </c>
      <c r="W2948">
        <v>1</v>
      </c>
      <c r="X2948">
        <v>1</v>
      </c>
    </row>
    <row r="2949" spans="1:24" x14ac:dyDescent="0.3">
      <c r="A2949" s="3">
        <v>2007</v>
      </c>
      <c r="B2949" s="3">
        <v>148</v>
      </c>
      <c r="C2949" s="3">
        <v>11.313302993774414</v>
      </c>
      <c r="D2949">
        <v>1</v>
      </c>
      <c r="E2949">
        <v>2</v>
      </c>
      <c r="F2949">
        <v>5</v>
      </c>
      <c r="G2949">
        <v>57</v>
      </c>
      <c r="H2949">
        <v>0</v>
      </c>
      <c r="I2949" s="3">
        <v>0.62679380178451538</v>
      </c>
      <c r="J2949" s="3">
        <v>3.8973550796508789</v>
      </c>
      <c r="K2949" s="3">
        <v>5.4889378547668457</v>
      </c>
      <c r="L2949" s="3">
        <f t="shared" si="46"/>
        <v>75.398523304867012</v>
      </c>
      <c r="M2949" s="3">
        <v>8.683232307434082</v>
      </c>
      <c r="N2949" s="3">
        <v>9.515589714050293</v>
      </c>
      <c r="O2949" s="3">
        <v>0.20739032328128815</v>
      </c>
      <c r="P2949" s="3">
        <v>38.750748999999999</v>
      </c>
      <c r="Q2949" s="3">
        <v>0</v>
      </c>
      <c r="R2949" s="3">
        <v>1</v>
      </c>
      <c r="S2949" s="2">
        <v>0</v>
      </c>
      <c r="T2949" s="3">
        <v>0</v>
      </c>
      <c r="U2949" s="3">
        <v>2413.841796875</v>
      </c>
      <c r="V2949" s="3">
        <v>1.0599149391055107E-2</v>
      </c>
      <c r="W2949">
        <v>1</v>
      </c>
      <c r="X2949">
        <v>1</v>
      </c>
    </row>
    <row r="2950" spans="1:24" x14ac:dyDescent="0.3">
      <c r="A2950" s="3">
        <v>2008</v>
      </c>
      <c r="B2950" s="3">
        <v>148</v>
      </c>
      <c r="C2950" s="3">
        <v>11.260627746582031</v>
      </c>
      <c r="D2950">
        <v>1</v>
      </c>
      <c r="E2950">
        <v>2</v>
      </c>
      <c r="F2950">
        <v>1</v>
      </c>
      <c r="G2950">
        <v>54</v>
      </c>
      <c r="H2950">
        <v>1</v>
      </c>
      <c r="I2950" s="3">
        <v>0.65217709541320801</v>
      </c>
      <c r="J2950" s="3">
        <v>4.4833588600158691</v>
      </c>
      <c r="K2950" s="3">
        <v>6.3261494636535645</v>
      </c>
      <c r="L2950" s="3">
        <f t="shared" si="46"/>
        <v>77.50873503297862</v>
      </c>
      <c r="M2950" s="3">
        <v>8.8039045333862305</v>
      </c>
      <c r="N2950" s="3">
        <v>9.5298223495483398</v>
      </c>
      <c r="O2950" s="3">
        <v>0.19677524268627167</v>
      </c>
      <c r="P2950" s="3">
        <v>40.199219999999997</v>
      </c>
      <c r="Q2950" s="3">
        <v>0</v>
      </c>
      <c r="R2950" s="3">
        <v>1</v>
      </c>
      <c r="S2950" s="2">
        <v>1</v>
      </c>
      <c r="T2950" s="3">
        <v>0</v>
      </c>
      <c r="U2950" s="3">
        <v>2239.97607421875</v>
      </c>
      <c r="V2950" s="3">
        <v>-5.1311798393726349E-2</v>
      </c>
      <c r="W2950">
        <v>0</v>
      </c>
      <c r="X2950">
        <v>0</v>
      </c>
    </row>
    <row r="2951" spans="1:24" x14ac:dyDescent="0.3">
      <c r="A2951" s="3">
        <v>2009</v>
      </c>
      <c r="B2951" s="3">
        <v>148</v>
      </c>
      <c r="C2951" s="3">
        <v>11.370875358581543</v>
      </c>
      <c r="D2951">
        <v>1</v>
      </c>
      <c r="E2951">
        <v>2</v>
      </c>
      <c r="F2951">
        <v>2</v>
      </c>
      <c r="G2951">
        <v>55</v>
      </c>
      <c r="H2951">
        <v>1</v>
      </c>
      <c r="I2951" s="3">
        <v>0.65177643299102783</v>
      </c>
      <c r="J2951" s="3">
        <v>4.230201244354248</v>
      </c>
      <c r="K2951" s="3">
        <v>6.4473056793212891</v>
      </c>
      <c r="L2951" s="3">
        <f t="shared" si="46"/>
        <v>76.517395465606569</v>
      </c>
      <c r="M2951" s="3">
        <v>8.7474222183227539</v>
      </c>
      <c r="N2951" s="3">
        <v>9.7506570816040039</v>
      </c>
      <c r="O2951" s="3">
        <v>0.20057106018066406</v>
      </c>
      <c r="P2951" s="3">
        <v>41.749611999999999</v>
      </c>
      <c r="Q2951" s="3">
        <v>0</v>
      </c>
      <c r="R2951" s="3">
        <v>1</v>
      </c>
      <c r="S2951" s="2">
        <v>0</v>
      </c>
      <c r="T2951" s="3">
        <v>0</v>
      </c>
      <c r="U2951" s="3">
        <v>3030.8125</v>
      </c>
      <c r="V2951" s="3">
        <v>0.116554856300354</v>
      </c>
      <c r="W2951">
        <v>0</v>
      </c>
      <c r="X2951">
        <v>0</v>
      </c>
    </row>
    <row r="2952" spans="1:24" x14ac:dyDescent="0.3">
      <c r="A2952" s="3">
        <v>2010</v>
      </c>
      <c r="B2952" s="3">
        <v>148</v>
      </c>
      <c r="C2952" s="3">
        <v>11.418693542480469</v>
      </c>
      <c r="D2952">
        <v>1</v>
      </c>
      <c r="E2952">
        <v>2</v>
      </c>
      <c r="F2952">
        <v>3</v>
      </c>
      <c r="G2952">
        <v>56</v>
      </c>
      <c r="H2952">
        <v>1</v>
      </c>
      <c r="I2952" s="3">
        <v>0.6632620096206665</v>
      </c>
      <c r="J2952" s="3">
        <v>2.1487257480621338</v>
      </c>
      <c r="K2952" s="3">
        <v>6.6080007553100586</v>
      </c>
      <c r="L2952" s="3">
        <f t="shared" si="46"/>
        <v>77.056128143249225</v>
      </c>
      <c r="M2952" s="3">
        <v>8.7781620025634766</v>
      </c>
      <c r="N2952" s="3">
        <v>9.8547706604003906</v>
      </c>
      <c r="O2952" s="3">
        <v>0.19209150969982147</v>
      </c>
      <c r="P2952" s="3">
        <v>41.390417999999997</v>
      </c>
      <c r="Q2952" s="3">
        <v>0</v>
      </c>
      <c r="R2952" s="3">
        <v>1</v>
      </c>
      <c r="S2952" s="2">
        <v>0</v>
      </c>
      <c r="T2952" s="3">
        <v>0</v>
      </c>
      <c r="U2952" s="3">
        <v>3457.776611328125</v>
      </c>
      <c r="V2952" s="3">
        <v>4.8979740589857101E-2</v>
      </c>
      <c r="W2952">
        <v>1</v>
      </c>
      <c r="X2952">
        <v>1</v>
      </c>
    </row>
    <row r="2953" spans="1:24" x14ac:dyDescent="0.3">
      <c r="A2953" s="3">
        <v>2011</v>
      </c>
      <c r="B2953" s="3">
        <v>148</v>
      </c>
      <c r="C2953" s="3">
        <v>11.52800464630127</v>
      </c>
      <c r="D2953">
        <v>1</v>
      </c>
      <c r="E2953">
        <v>2</v>
      </c>
      <c r="F2953">
        <v>4</v>
      </c>
      <c r="G2953">
        <v>57</v>
      </c>
      <c r="H2953">
        <v>1</v>
      </c>
      <c r="I2953" s="3">
        <v>0.65586709976196289</v>
      </c>
      <c r="J2953" s="3">
        <v>1.8210208415985107</v>
      </c>
      <c r="K2953" s="3">
        <v>6.877295970916748</v>
      </c>
      <c r="L2953" s="3">
        <f t="shared" si="46"/>
        <v>77.094960086761603</v>
      </c>
      <c r="M2953" s="3">
        <v>8.7803735733032227</v>
      </c>
      <c r="N2953" s="3">
        <v>9.8835105895996094</v>
      </c>
      <c r="O2953" s="3">
        <v>0.18356508016586304</v>
      </c>
      <c r="P2953" s="3">
        <v>43.139488</v>
      </c>
      <c r="Q2953" s="3">
        <v>0</v>
      </c>
      <c r="R2953" s="3">
        <v>1</v>
      </c>
      <c r="S2953" s="2">
        <v>0</v>
      </c>
      <c r="T2953" s="3">
        <v>0</v>
      </c>
      <c r="U2953" s="3">
        <v>3185.60009765625</v>
      </c>
      <c r="V2953" s="3">
        <v>0.11550942063331604</v>
      </c>
      <c r="W2953">
        <v>1</v>
      </c>
      <c r="X2953">
        <v>1</v>
      </c>
    </row>
    <row r="2954" spans="1:24" x14ac:dyDescent="0.3">
      <c r="A2954" s="3">
        <v>2012</v>
      </c>
      <c r="B2954" s="3">
        <v>148</v>
      </c>
      <c r="C2954" s="3">
        <v>11.603155136108398</v>
      </c>
      <c r="D2954">
        <v>1</v>
      </c>
      <c r="E2954">
        <v>2</v>
      </c>
      <c r="F2954">
        <v>5</v>
      </c>
      <c r="G2954">
        <v>58</v>
      </c>
      <c r="H2954">
        <v>1</v>
      </c>
      <c r="I2954" s="3">
        <v>0.60886526107788086</v>
      </c>
      <c r="J2954" s="3">
        <v>1.7103376388549805</v>
      </c>
      <c r="K2954" s="3">
        <v>7.148345947265625</v>
      </c>
      <c r="L2954" s="3">
        <f t="shared" si="46"/>
        <v>76.178477960639611</v>
      </c>
      <c r="M2954" s="3">
        <v>8.7280282974243164</v>
      </c>
      <c r="N2954" s="3">
        <v>10.027064323425293</v>
      </c>
      <c r="O2954" s="3">
        <v>0.19279271364212036</v>
      </c>
      <c r="P2954" s="3">
        <v>44.969670000000001</v>
      </c>
      <c r="Q2954" s="3">
        <v>0</v>
      </c>
      <c r="R2954" s="3">
        <v>1</v>
      </c>
      <c r="S2954" s="2">
        <v>0</v>
      </c>
      <c r="T2954" s="3">
        <v>0</v>
      </c>
      <c r="U2954" s="3">
        <v>3256.243408203125</v>
      </c>
      <c r="V2954" s="3">
        <v>7.8046292066574097E-2</v>
      </c>
      <c r="W2954">
        <v>1</v>
      </c>
      <c r="X2954">
        <v>0</v>
      </c>
    </row>
    <row r="2955" spans="1:24" x14ac:dyDescent="0.3">
      <c r="A2955" s="3">
        <v>2013</v>
      </c>
      <c r="B2955" s="3">
        <v>148</v>
      </c>
      <c r="C2955" s="3">
        <v>11.62017822265625</v>
      </c>
      <c r="D2955">
        <v>3</v>
      </c>
      <c r="E2955">
        <v>2</v>
      </c>
      <c r="F2955">
        <v>1</v>
      </c>
      <c r="G2955">
        <v>57</v>
      </c>
      <c r="H2955">
        <v>1</v>
      </c>
      <c r="I2955" s="3">
        <v>0.58229213953018188</v>
      </c>
      <c r="J2955" s="3">
        <v>1.8644689321517944</v>
      </c>
      <c r="K2955" s="3">
        <v>7.1514854431152344</v>
      </c>
      <c r="L2955" s="3">
        <f t="shared" si="46"/>
        <v>76.028525522016025</v>
      </c>
      <c r="M2955" s="3">
        <v>8.7194337844848633</v>
      </c>
      <c r="N2955" s="3">
        <v>10.191210746765137</v>
      </c>
      <c r="O2955" s="3">
        <v>0.19357968866825104</v>
      </c>
      <c r="P2955" s="3">
        <v>46.399031999999998</v>
      </c>
      <c r="Q2955" s="3">
        <v>0</v>
      </c>
      <c r="R2955" s="3">
        <v>1</v>
      </c>
      <c r="S2955" s="2">
        <v>1</v>
      </c>
      <c r="T2955" s="3">
        <v>0</v>
      </c>
      <c r="U2955" s="3">
        <v>3373.26416015625</v>
      </c>
      <c r="V2955" s="3">
        <v>1.7169034108519554E-2</v>
      </c>
      <c r="W2955">
        <v>1</v>
      </c>
      <c r="X2955">
        <v>1</v>
      </c>
    </row>
    <row r="2956" spans="1:24" x14ac:dyDescent="0.3">
      <c r="A2956" s="3">
        <v>2014</v>
      </c>
      <c r="B2956" s="3">
        <v>148</v>
      </c>
      <c r="C2956" s="3">
        <v>11.659119606018066</v>
      </c>
      <c r="D2956">
        <v>3</v>
      </c>
      <c r="E2956">
        <v>2</v>
      </c>
      <c r="F2956">
        <v>2</v>
      </c>
      <c r="G2956">
        <v>58</v>
      </c>
      <c r="H2956">
        <v>1</v>
      </c>
      <c r="I2956" s="3">
        <v>0.53715908527374268</v>
      </c>
      <c r="J2956" s="3">
        <v>2.4576215744018555</v>
      </c>
      <c r="K2956" s="3">
        <v>7.8355793952941895</v>
      </c>
      <c r="L2956" s="3">
        <f t="shared" si="46"/>
        <v>75.564283507468645</v>
      </c>
      <c r="M2956" s="3">
        <v>8.6927719116210938</v>
      </c>
      <c r="N2956" s="3">
        <v>10.259039878845215</v>
      </c>
      <c r="O2956" s="3">
        <v>0.19223324954509735</v>
      </c>
      <c r="P2956" s="3">
        <v>49.798858000000003</v>
      </c>
      <c r="Q2956" s="3">
        <v>0</v>
      </c>
      <c r="R2956" s="3">
        <v>1</v>
      </c>
      <c r="S2956" s="2">
        <v>0</v>
      </c>
      <c r="T2956" s="3">
        <v>0</v>
      </c>
      <c r="U2956" s="3">
        <v>3238.24755859375</v>
      </c>
      <c r="V2956" s="3">
        <v>3.9709553122520447E-2</v>
      </c>
      <c r="W2956">
        <v>1</v>
      </c>
      <c r="X2956">
        <v>1</v>
      </c>
    </row>
    <row r="2957" spans="1:24" x14ac:dyDescent="0.3">
      <c r="A2957" s="3">
        <v>2015</v>
      </c>
      <c r="B2957" s="3">
        <v>148</v>
      </c>
      <c r="C2957" s="3">
        <v>11.608953475952148</v>
      </c>
      <c r="D2957">
        <v>3</v>
      </c>
      <c r="E2957">
        <v>2</v>
      </c>
      <c r="F2957">
        <v>3</v>
      </c>
      <c r="G2957">
        <v>59</v>
      </c>
      <c r="H2957">
        <v>1</v>
      </c>
      <c r="I2957" s="3">
        <v>0.5218999981880188</v>
      </c>
      <c r="J2957" s="3">
        <v>2.5823602676391602</v>
      </c>
      <c r="K2957" s="3">
        <v>7.7389235496520996</v>
      </c>
      <c r="L2957" s="3">
        <f t="shared" si="46"/>
        <v>75.061732039322123</v>
      </c>
      <c r="M2957" s="3">
        <v>8.6638174057006836</v>
      </c>
      <c r="N2957" s="3">
        <v>10.295538902282715</v>
      </c>
      <c r="O2957" s="3">
        <v>0.18303631246089935</v>
      </c>
      <c r="P2957" s="3">
        <v>50.999504999999999</v>
      </c>
      <c r="Q2957" s="3">
        <v>0</v>
      </c>
      <c r="R2957" s="3">
        <v>1</v>
      </c>
      <c r="S2957" s="2">
        <v>0</v>
      </c>
      <c r="T2957" s="3">
        <v>0</v>
      </c>
      <c r="U2957" s="3">
        <v>4885.244140625</v>
      </c>
      <c r="V2957" s="3">
        <v>-4.892880842089653E-2</v>
      </c>
      <c r="W2957">
        <v>1</v>
      </c>
      <c r="X2957">
        <v>0</v>
      </c>
    </row>
    <row r="2958" spans="1:24" x14ac:dyDescent="0.3">
      <c r="A2958" s="3">
        <v>2016</v>
      </c>
      <c r="B2958" s="3">
        <v>148</v>
      </c>
      <c r="C2958" s="3">
        <v>11.637938499450684</v>
      </c>
      <c r="D2958">
        <v>2</v>
      </c>
      <c r="E2958">
        <v>2</v>
      </c>
      <c r="F2958">
        <v>1</v>
      </c>
      <c r="G2958">
        <v>58</v>
      </c>
      <c r="H2958">
        <v>1</v>
      </c>
      <c r="I2958" s="3">
        <v>0.49040189385414124</v>
      </c>
      <c r="J2958" s="3">
        <v>1.7365862131118774</v>
      </c>
      <c r="K2958" s="3">
        <v>7.7744355201721191</v>
      </c>
      <c r="L2958" s="3">
        <f t="shared" si="46"/>
        <v>74.849173958137726</v>
      </c>
      <c r="M2958" s="3">
        <v>8.6515417098999023</v>
      </c>
      <c r="N2958" s="3">
        <v>10.299093246459961</v>
      </c>
      <c r="O2958" s="3">
        <v>0.18072384595870972</v>
      </c>
      <c r="P2958" s="3">
        <v>52.5</v>
      </c>
      <c r="Q2958" s="3">
        <v>0</v>
      </c>
      <c r="R2958" s="3">
        <v>1</v>
      </c>
      <c r="S2958" s="2">
        <v>1</v>
      </c>
      <c r="T2958" s="3">
        <v>0</v>
      </c>
      <c r="U2958" s="3">
        <v>6522.47900390625</v>
      </c>
      <c r="V2958" s="3">
        <v>2.9408987611532211E-2</v>
      </c>
      <c r="W2958">
        <v>1</v>
      </c>
      <c r="X2958">
        <v>1</v>
      </c>
    </row>
    <row r="2959" spans="1:24" x14ac:dyDescent="0.3">
      <c r="A2959" s="3">
        <v>2017</v>
      </c>
      <c r="B2959" s="3">
        <v>148</v>
      </c>
      <c r="C2959" s="3">
        <v>11.606586456298828</v>
      </c>
      <c r="D2959">
        <v>2</v>
      </c>
      <c r="E2959">
        <v>2</v>
      </c>
      <c r="F2959">
        <v>2</v>
      </c>
      <c r="G2959">
        <v>59</v>
      </c>
      <c r="H2959">
        <v>1</v>
      </c>
      <c r="I2959" s="3">
        <v>0.48752850294113159</v>
      </c>
      <c r="J2959" s="3">
        <v>1.9410005807876587</v>
      </c>
      <c r="K2959" s="3">
        <v>8.049107551574707</v>
      </c>
      <c r="L2959" s="3">
        <f t="shared" si="46"/>
        <v>74.98656248084535</v>
      </c>
      <c r="M2959" s="3">
        <v>8.6594781875610352</v>
      </c>
      <c r="N2959" s="3">
        <v>10.337783813476563</v>
      </c>
      <c r="O2959" s="3">
        <v>0.1884850412607193</v>
      </c>
      <c r="P2959" s="3">
        <v>54.039518999999999</v>
      </c>
      <c r="Q2959" s="3">
        <v>0</v>
      </c>
      <c r="R2959" s="3">
        <v>1</v>
      </c>
      <c r="S2959" s="2">
        <v>1</v>
      </c>
      <c r="T2959" s="3">
        <v>0</v>
      </c>
      <c r="U2959" s="3">
        <v>8129.5244140625</v>
      </c>
      <c r="V2959" s="3">
        <v>-3.0866166576743126E-2</v>
      </c>
      <c r="W2959">
        <v>1</v>
      </c>
      <c r="X2959">
        <v>0</v>
      </c>
    </row>
    <row r="2960" spans="1:24" x14ac:dyDescent="0.3">
      <c r="A2960" s="3">
        <v>2018</v>
      </c>
      <c r="B2960" s="3">
        <v>148</v>
      </c>
      <c r="C2960" s="3">
        <v>11.590927124023438</v>
      </c>
      <c r="D2960">
        <v>2</v>
      </c>
      <c r="E2960">
        <v>1</v>
      </c>
      <c r="F2960">
        <v>1</v>
      </c>
      <c r="G2960">
        <v>57</v>
      </c>
      <c r="H2960">
        <v>1</v>
      </c>
      <c r="I2960" s="3">
        <v>0.47624954581260681</v>
      </c>
      <c r="J2960" s="3">
        <v>2.1750531196594238</v>
      </c>
      <c r="K2960" s="3">
        <v>8.1676359176635742</v>
      </c>
      <c r="L2960" s="3">
        <f t="shared" si="46"/>
        <v>74.810598408040278</v>
      </c>
      <c r="M2960" s="3">
        <v>8.6493120193481445</v>
      </c>
      <c r="N2960" s="3">
        <v>10.384134292602539</v>
      </c>
      <c r="O2960" s="3">
        <v>0.1934228390455246</v>
      </c>
      <c r="P2960" s="3">
        <v>53.979683999999999</v>
      </c>
      <c r="Q2960" s="3">
        <v>0</v>
      </c>
      <c r="R2960" s="3">
        <v>1</v>
      </c>
      <c r="S2960" s="2">
        <v>0</v>
      </c>
      <c r="T2960" s="3">
        <v>0</v>
      </c>
      <c r="U2960" s="3">
        <v>8181.08447265625</v>
      </c>
      <c r="V2960" s="3">
        <v>-1.5536830760538578E-2</v>
      </c>
      <c r="W2960">
        <v>1</v>
      </c>
      <c r="X2960">
        <v>1</v>
      </c>
    </row>
    <row r="2961" spans="1:24" x14ac:dyDescent="0.3">
      <c r="A2961" s="3">
        <v>2019</v>
      </c>
      <c r="B2961" s="3">
        <v>148</v>
      </c>
      <c r="C2961" s="3">
        <v>11.540260314941406</v>
      </c>
      <c r="D2961">
        <v>2</v>
      </c>
      <c r="E2961">
        <v>1</v>
      </c>
      <c r="F2961">
        <v>2</v>
      </c>
      <c r="G2961">
        <v>58</v>
      </c>
      <c r="H2961">
        <v>1</v>
      </c>
      <c r="I2961" s="3">
        <v>0.45831605792045593</v>
      </c>
      <c r="J2961" s="3">
        <v>2.3290445804595947</v>
      </c>
      <c r="K2961" s="3">
        <v>8.2163581848144531</v>
      </c>
      <c r="L2961" s="3">
        <f t="shared" si="46"/>
        <v>75.254668629823755</v>
      </c>
      <c r="M2961" s="3">
        <v>8.6749448776245117</v>
      </c>
      <c r="N2961" s="3">
        <v>10.399308204650879</v>
      </c>
      <c r="O2961" s="3">
        <v>0.19540335237979889</v>
      </c>
      <c r="P2961" s="3">
        <v>55.550471000000002</v>
      </c>
      <c r="Q2961" s="3">
        <v>0</v>
      </c>
      <c r="R2961" s="3">
        <v>1</v>
      </c>
      <c r="S2961" s="2">
        <v>0</v>
      </c>
      <c r="T2961" s="3">
        <v>0</v>
      </c>
      <c r="U2961" s="3">
        <v>8323.408203125</v>
      </c>
      <c r="V2961" s="3">
        <v>-4.9405153840780258E-2</v>
      </c>
      <c r="W2961">
        <v>1</v>
      </c>
      <c r="X2961">
        <v>0</v>
      </c>
    </row>
    <row r="2962" spans="1:24" x14ac:dyDescent="0.3">
      <c r="A2962" s="3">
        <v>2000</v>
      </c>
      <c r="B2962" s="3">
        <v>149</v>
      </c>
      <c r="C2962" s="3">
        <v>11.065208435058594</v>
      </c>
      <c r="D2962">
        <v>1</v>
      </c>
      <c r="E2962">
        <v>2</v>
      </c>
      <c r="F2962">
        <v>4</v>
      </c>
      <c r="G2962">
        <v>55</v>
      </c>
      <c r="H2962">
        <v>0</v>
      </c>
      <c r="I2962" s="3">
        <v>0.47795102000236511</v>
      </c>
      <c r="J2962" s="3">
        <v>17.282474517822266</v>
      </c>
      <c r="K2962" s="3">
        <v>4.7535901069641113</v>
      </c>
      <c r="L2962" s="3">
        <f t="shared" si="46"/>
        <v>69.714495640663699</v>
      </c>
      <c r="M2962" s="3">
        <v>8.3495206832885742</v>
      </c>
      <c r="N2962" s="3">
        <v>7.6574182510375977</v>
      </c>
      <c r="O2962" s="3">
        <v>0.11909071356058121</v>
      </c>
      <c r="P2962" s="3">
        <v>25.101701999999932</v>
      </c>
      <c r="Q2962" s="3">
        <v>0</v>
      </c>
      <c r="R2962" s="3">
        <v>1</v>
      </c>
      <c r="S2962" s="2">
        <v>0</v>
      </c>
      <c r="T2962" s="3">
        <v>0</v>
      </c>
      <c r="U2962" s="3"/>
      <c r="V2962" s="3"/>
      <c r="W2962">
        <v>0</v>
      </c>
      <c r="X2962">
        <v>1</v>
      </c>
    </row>
    <row r="2963" spans="1:24" x14ac:dyDescent="0.3">
      <c r="A2963" s="3">
        <v>2001</v>
      </c>
      <c r="B2963" s="3">
        <v>149</v>
      </c>
      <c r="C2963" s="3">
        <v>11.031295776367188</v>
      </c>
      <c r="D2963">
        <v>2</v>
      </c>
      <c r="E2963">
        <v>2</v>
      </c>
      <c r="F2963">
        <v>1</v>
      </c>
      <c r="G2963">
        <v>49</v>
      </c>
      <c r="H2963">
        <v>0</v>
      </c>
      <c r="I2963" s="3">
        <v>0.47750863432884216</v>
      </c>
      <c r="J2963" s="3">
        <v>15.88416576385498</v>
      </c>
      <c r="K2963" s="3">
        <v>4.8903489112854004</v>
      </c>
      <c r="L2963" s="3">
        <f t="shared" si="46"/>
        <v>69.731473200526125</v>
      </c>
      <c r="M2963" s="3">
        <v>8.3505373001098633</v>
      </c>
      <c r="N2963" s="3">
        <v>8.2242269515991211</v>
      </c>
      <c r="O2963" s="3">
        <v>0.11578784883022308</v>
      </c>
      <c r="P2963" s="3">
        <v>26.576437000000169</v>
      </c>
      <c r="Q2963" s="3">
        <v>0</v>
      </c>
      <c r="R2963" s="3">
        <v>1</v>
      </c>
      <c r="S2963" s="2">
        <v>1</v>
      </c>
      <c r="T2963" s="3">
        <v>0</v>
      </c>
      <c r="U2963" s="3"/>
      <c r="V2963" s="3">
        <v>-3.334343433380127E-2</v>
      </c>
      <c r="W2963">
        <v>0</v>
      </c>
      <c r="X2963">
        <v>0</v>
      </c>
    </row>
    <row r="2964" spans="1:24" x14ac:dyDescent="0.3">
      <c r="A2964" s="3">
        <v>2002</v>
      </c>
      <c r="B2964" s="3">
        <v>149</v>
      </c>
      <c r="C2964" s="3">
        <v>11.105362892150879</v>
      </c>
      <c r="D2964">
        <v>2</v>
      </c>
      <c r="E2964">
        <v>2</v>
      </c>
      <c r="F2964">
        <v>2</v>
      </c>
      <c r="G2964">
        <v>50</v>
      </c>
      <c r="H2964">
        <v>0</v>
      </c>
      <c r="I2964" s="3">
        <v>0.50121384859085083</v>
      </c>
      <c r="J2964" s="3">
        <v>14.570219039916992</v>
      </c>
      <c r="K2964" s="3">
        <v>4.8441872596740723</v>
      </c>
      <c r="L2964" s="3">
        <f t="shared" si="46"/>
        <v>69.67032544970516</v>
      </c>
      <c r="M2964" s="3">
        <v>8.3468751907348633</v>
      </c>
      <c r="N2964" s="3">
        <v>8.3024568557739258</v>
      </c>
      <c r="O2964" s="3">
        <v>0.10982411354780197</v>
      </c>
      <c r="P2964" s="3">
        <v>28.051171999999951</v>
      </c>
      <c r="Q2964" s="3">
        <v>0</v>
      </c>
      <c r="R2964" s="3">
        <v>1</v>
      </c>
      <c r="S2964" s="2">
        <v>0</v>
      </c>
      <c r="T2964" s="3">
        <v>0</v>
      </c>
      <c r="U2964" s="3"/>
      <c r="V2964" s="3">
        <v>7.6879039406776428E-2</v>
      </c>
      <c r="W2964">
        <v>0</v>
      </c>
      <c r="X2964">
        <v>1</v>
      </c>
    </row>
    <row r="2965" spans="1:24" x14ac:dyDescent="0.3">
      <c r="A2965" s="3">
        <v>2003</v>
      </c>
      <c r="B2965" s="3">
        <v>149</v>
      </c>
      <c r="C2965" s="3">
        <v>11.225700378417969</v>
      </c>
      <c r="D2965">
        <v>2</v>
      </c>
      <c r="E2965">
        <v>2</v>
      </c>
      <c r="F2965">
        <v>3</v>
      </c>
      <c r="G2965">
        <v>51</v>
      </c>
      <c r="H2965">
        <v>0</v>
      </c>
      <c r="I2965" s="3">
        <v>0.53843897581100464</v>
      </c>
      <c r="J2965" s="3">
        <v>13.105005264282227</v>
      </c>
      <c r="K2965" s="3">
        <v>5.0369524955749512</v>
      </c>
      <c r="L2965" s="3">
        <f t="shared" si="46"/>
        <v>69.676741519011557</v>
      </c>
      <c r="M2965" s="3">
        <v>8.347259521484375</v>
      </c>
      <c r="N2965" s="3">
        <v>8.7745218276977539</v>
      </c>
      <c r="O2965" s="3">
        <v>0.18619175255298615</v>
      </c>
      <c r="P2965" s="3">
        <v>29.525907</v>
      </c>
      <c r="Q2965" s="3">
        <v>0</v>
      </c>
      <c r="R2965" s="3">
        <v>1</v>
      </c>
      <c r="S2965" s="2">
        <v>1</v>
      </c>
      <c r="T2965" s="3">
        <v>0</v>
      </c>
      <c r="U2965" s="3"/>
      <c r="V2965" s="3">
        <v>0.12787699699401855</v>
      </c>
      <c r="W2965">
        <v>0</v>
      </c>
      <c r="X2965">
        <v>1</v>
      </c>
    </row>
    <row r="2966" spans="1:24" x14ac:dyDescent="0.3">
      <c r="A2966" s="3">
        <v>2004</v>
      </c>
      <c r="B2966" s="3">
        <v>149</v>
      </c>
      <c r="C2966" s="3">
        <v>11.215276718139648</v>
      </c>
      <c r="D2966">
        <v>2</v>
      </c>
      <c r="E2966">
        <v>1</v>
      </c>
      <c r="F2966">
        <v>1</v>
      </c>
      <c r="G2966">
        <v>51</v>
      </c>
      <c r="H2966">
        <v>0</v>
      </c>
      <c r="I2966" s="3">
        <v>0.56508594751358032</v>
      </c>
      <c r="J2966" s="3">
        <v>11.185890197753906</v>
      </c>
      <c r="K2966" s="3">
        <v>5.2626900672912598</v>
      </c>
      <c r="L2966" s="3">
        <f t="shared" si="46"/>
        <v>71.14315076098228</v>
      </c>
      <c r="M2966" s="3">
        <v>8.4346399307250977</v>
      </c>
      <c r="N2966" s="3">
        <v>9.0171909332275391</v>
      </c>
      <c r="O2966" s="3">
        <v>0.18670253455638885</v>
      </c>
      <c r="P2966" s="3">
        <v>31.000641999999999</v>
      </c>
      <c r="Q2966" s="3">
        <v>0</v>
      </c>
      <c r="R2966" s="3">
        <v>1</v>
      </c>
      <c r="S2966" s="2">
        <v>1</v>
      </c>
      <c r="T2966" s="3">
        <v>0</v>
      </c>
      <c r="U2966" s="3"/>
      <c r="V2966" s="3">
        <v>-1.0369531810283661E-2</v>
      </c>
      <c r="W2966">
        <v>0</v>
      </c>
      <c r="X2966">
        <v>0</v>
      </c>
    </row>
    <row r="2967" spans="1:24" x14ac:dyDescent="0.3">
      <c r="A2967" s="3">
        <v>2005</v>
      </c>
      <c r="B2967" s="3">
        <v>149</v>
      </c>
      <c r="C2967" s="3">
        <v>11.315433502197266</v>
      </c>
      <c r="D2967">
        <v>2</v>
      </c>
      <c r="E2967">
        <v>1</v>
      </c>
      <c r="F2967">
        <v>2</v>
      </c>
      <c r="G2967">
        <v>52</v>
      </c>
      <c r="H2967">
        <v>0</v>
      </c>
      <c r="I2967" s="3">
        <v>0.57493150234222412</v>
      </c>
      <c r="J2967" s="3">
        <v>10.516521453857422</v>
      </c>
      <c r="K2967" s="3">
        <v>5.6419072151184082</v>
      </c>
      <c r="L2967" s="3">
        <f t="shared" si="46"/>
        <v>71.707354006361129</v>
      </c>
      <c r="M2967" s="3">
        <v>8.4680194854736328</v>
      </c>
      <c r="N2967" s="3">
        <v>9.2857599258422852</v>
      </c>
      <c r="O2967" s="3">
        <v>0.18495219945907593</v>
      </c>
      <c r="P2967" s="3">
        <v>32.500517000000002</v>
      </c>
      <c r="Q2967" s="3">
        <v>0</v>
      </c>
      <c r="R2967" s="3">
        <v>1</v>
      </c>
      <c r="S2967" s="2">
        <v>0</v>
      </c>
      <c r="T2967" s="3">
        <v>0</v>
      </c>
      <c r="U2967" s="3"/>
      <c r="V2967" s="3">
        <v>0.10534463077783585</v>
      </c>
      <c r="W2967">
        <v>1</v>
      </c>
      <c r="X2967">
        <v>1</v>
      </c>
    </row>
    <row r="2968" spans="1:24" x14ac:dyDescent="0.3">
      <c r="A2968" s="3">
        <v>2006</v>
      </c>
      <c r="B2968" s="3">
        <v>149</v>
      </c>
      <c r="C2968" s="3">
        <v>11.412199974060059</v>
      </c>
      <c r="D2968">
        <v>2</v>
      </c>
      <c r="E2968">
        <v>1</v>
      </c>
      <c r="F2968">
        <v>3</v>
      </c>
      <c r="G2968">
        <v>53</v>
      </c>
      <c r="H2968">
        <v>0</v>
      </c>
      <c r="I2968" s="3">
        <v>0.58405381441116333</v>
      </c>
      <c r="J2968" s="3">
        <v>9.2903881072998047</v>
      </c>
      <c r="K2968" s="3">
        <v>5.7430033683776855</v>
      </c>
      <c r="L2968" s="3">
        <f t="shared" si="46"/>
        <v>71.514699689465488</v>
      </c>
      <c r="M2968" s="3">
        <v>8.4566364288330078</v>
      </c>
      <c r="N2968" s="3">
        <v>9.4346160888671875</v>
      </c>
      <c r="O2968" s="3">
        <v>0.17836345732212067</v>
      </c>
      <c r="P2968" s="3">
        <v>34.240172000000001</v>
      </c>
      <c r="Q2968" s="3">
        <v>0</v>
      </c>
      <c r="R2968" s="3">
        <v>1</v>
      </c>
      <c r="S2968" s="2">
        <v>0</v>
      </c>
      <c r="T2968" s="3">
        <v>0</v>
      </c>
      <c r="U2968" s="3">
        <v>4011.567626953125</v>
      </c>
      <c r="V2968" s="3">
        <v>0.10160314291715622</v>
      </c>
      <c r="W2968">
        <v>1</v>
      </c>
      <c r="X2968">
        <v>0</v>
      </c>
    </row>
    <row r="2969" spans="1:24" x14ac:dyDescent="0.3">
      <c r="A2969" s="3">
        <v>2007</v>
      </c>
      <c r="B2969" s="3">
        <v>149</v>
      </c>
      <c r="C2969" s="3">
        <v>11.401861190795898</v>
      </c>
      <c r="D2969">
        <v>2</v>
      </c>
      <c r="E2969">
        <v>1</v>
      </c>
      <c r="F2969">
        <v>4</v>
      </c>
      <c r="G2969">
        <v>54</v>
      </c>
      <c r="H2969">
        <v>0</v>
      </c>
      <c r="I2969" s="3">
        <v>0.60384416580200195</v>
      </c>
      <c r="J2969" s="3">
        <v>11.736831665039063</v>
      </c>
      <c r="K2969" s="3">
        <v>5.8749308586120605</v>
      </c>
      <c r="L2969" s="3">
        <f t="shared" si="46"/>
        <v>72.295596638708957</v>
      </c>
      <c r="M2969" s="3">
        <v>8.5026817321777344</v>
      </c>
      <c r="N2969" s="3">
        <v>9.5936384201049805</v>
      </c>
      <c r="O2969" s="3">
        <v>0.1737663745880127</v>
      </c>
      <c r="P2969" s="3">
        <v>35.750646000000003</v>
      </c>
      <c r="Q2969" s="3">
        <v>0</v>
      </c>
      <c r="R2969" s="3">
        <v>1</v>
      </c>
      <c r="S2969" s="2">
        <v>0</v>
      </c>
      <c r="T2969" s="3">
        <v>0</v>
      </c>
      <c r="U2969" s="3">
        <v>4355.61767578125</v>
      </c>
      <c r="V2969" s="3">
        <v>-1.0285891592502594E-2</v>
      </c>
      <c r="W2969">
        <v>1</v>
      </c>
      <c r="X2969">
        <v>1</v>
      </c>
    </row>
    <row r="2970" spans="1:24" x14ac:dyDescent="0.3">
      <c r="A2970" s="3">
        <v>2008</v>
      </c>
      <c r="B2970" s="3">
        <v>149</v>
      </c>
      <c r="C2970" s="3">
        <v>11.341336250305176</v>
      </c>
      <c r="D2970">
        <v>3</v>
      </c>
      <c r="E2970">
        <v>2</v>
      </c>
      <c r="F2970">
        <v>1</v>
      </c>
      <c r="G2970">
        <v>52</v>
      </c>
      <c r="H2970">
        <v>1</v>
      </c>
      <c r="I2970" s="3">
        <v>0.62486076354980469</v>
      </c>
      <c r="J2970" s="3">
        <v>16.497562408447266</v>
      </c>
      <c r="K2970" s="3">
        <v>6.2557501792907715</v>
      </c>
      <c r="L2970" s="3">
        <f t="shared" si="46"/>
        <v>74.213308027073253</v>
      </c>
      <c r="M2970" s="3">
        <v>8.6147146224975586</v>
      </c>
      <c r="N2970" s="3">
        <v>9.7469244003295898</v>
      </c>
      <c r="O2970" s="3">
        <v>0.16229216754436493</v>
      </c>
      <c r="P2970" s="3">
        <v>37.320675000000001</v>
      </c>
      <c r="Q2970" s="3">
        <v>0</v>
      </c>
      <c r="R2970" s="3">
        <v>1</v>
      </c>
      <c r="S2970" s="2">
        <v>1</v>
      </c>
      <c r="T2970" s="3">
        <v>0</v>
      </c>
      <c r="U2970" s="3">
        <v>6198.99609375</v>
      </c>
      <c r="V2970" s="3">
        <v>-5.8729864656925201E-2</v>
      </c>
      <c r="W2970">
        <v>0</v>
      </c>
      <c r="X2970">
        <v>0</v>
      </c>
    </row>
    <row r="2971" spans="1:24" x14ac:dyDescent="0.3">
      <c r="A2971" s="3">
        <v>2009</v>
      </c>
      <c r="B2971" s="3">
        <v>149</v>
      </c>
      <c r="C2971" s="3">
        <v>11.438821792602539</v>
      </c>
      <c r="D2971">
        <v>3</v>
      </c>
      <c r="E2971">
        <v>2</v>
      </c>
      <c r="F2971">
        <v>2</v>
      </c>
      <c r="G2971">
        <v>53</v>
      </c>
      <c r="H2971">
        <v>1</v>
      </c>
      <c r="I2971" s="3">
        <v>0.60136157274246216</v>
      </c>
      <c r="J2971" s="3">
        <v>5.7050957679748535</v>
      </c>
      <c r="K2971" s="3">
        <v>6.4907236099243164</v>
      </c>
      <c r="L2971" s="3">
        <f t="shared" si="46"/>
        <v>73.596860116362222</v>
      </c>
      <c r="M2971" s="3">
        <v>8.5788612365722656</v>
      </c>
      <c r="N2971" s="3">
        <v>9.9069385528564453</v>
      </c>
      <c r="O2971" s="3">
        <v>0.16442449390888214</v>
      </c>
      <c r="P2971" s="3">
        <v>38.930214999999997</v>
      </c>
      <c r="Q2971" s="3">
        <v>0</v>
      </c>
      <c r="R2971" s="3">
        <v>1</v>
      </c>
      <c r="S2971" s="2">
        <v>0</v>
      </c>
      <c r="T2971" s="3">
        <v>0</v>
      </c>
      <c r="U2971" s="3">
        <v>6854.58349609375</v>
      </c>
      <c r="V2971" s="3">
        <v>0.10239618271589279</v>
      </c>
      <c r="W2971">
        <v>0</v>
      </c>
      <c r="X2971">
        <v>0</v>
      </c>
    </row>
    <row r="2972" spans="1:24" x14ac:dyDescent="0.3">
      <c r="A2972" s="3">
        <v>2010</v>
      </c>
      <c r="B2972" s="3">
        <v>149</v>
      </c>
      <c r="C2972" s="3">
        <v>11.50135612487793</v>
      </c>
      <c r="D2972">
        <v>3</v>
      </c>
      <c r="E2972">
        <v>2</v>
      </c>
      <c r="F2972">
        <v>3</v>
      </c>
      <c r="G2972">
        <v>54</v>
      </c>
      <c r="H2972">
        <v>1</v>
      </c>
      <c r="I2972" s="3">
        <v>0.61515414714813232</v>
      </c>
      <c r="J2972" s="3">
        <v>7.9158940315246582</v>
      </c>
      <c r="K2972" s="3">
        <v>6.5581979751586914</v>
      </c>
      <c r="L2972" s="3">
        <f t="shared" si="46"/>
        <v>73.866488698150533</v>
      </c>
      <c r="M2972" s="3">
        <v>8.5945615768432617</v>
      </c>
      <c r="N2972" s="3">
        <v>9.9692649841308594</v>
      </c>
      <c r="O2972" s="3">
        <v>0.15728288888931274</v>
      </c>
      <c r="P2972" s="3">
        <v>38.599884000000003</v>
      </c>
      <c r="Q2972" s="3">
        <v>0</v>
      </c>
      <c r="R2972" s="3">
        <v>1</v>
      </c>
      <c r="S2972" s="2">
        <v>0</v>
      </c>
      <c r="T2972" s="3">
        <v>0</v>
      </c>
      <c r="U2972" s="3">
        <v>7939.322265625</v>
      </c>
      <c r="V2972" s="3">
        <v>6.4530104398727417E-2</v>
      </c>
      <c r="W2972">
        <v>1</v>
      </c>
      <c r="X2972">
        <v>1</v>
      </c>
    </row>
    <row r="2973" spans="1:24" x14ac:dyDescent="0.3">
      <c r="A2973" s="3">
        <v>2011</v>
      </c>
      <c r="B2973" s="3">
        <v>149</v>
      </c>
      <c r="C2973" s="3">
        <v>11.643078804016113</v>
      </c>
      <c r="D2973">
        <v>3</v>
      </c>
      <c r="E2973">
        <v>2</v>
      </c>
      <c r="F2973">
        <v>4</v>
      </c>
      <c r="G2973">
        <v>55</v>
      </c>
      <c r="H2973">
        <v>1</v>
      </c>
      <c r="I2973" s="3">
        <v>0.58746582269668579</v>
      </c>
      <c r="J2973" s="3">
        <v>7.8760776519775391</v>
      </c>
      <c r="K2973" s="3">
        <v>6.8458800315856934</v>
      </c>
      <c r="L2973" s="3">
        <f t="shared" si="46"/>
        <v>73.711444836357259</v>
      </c>
      <c r="M2973" s="3">
        <v>8.5855369567871094</v>
      </c>
      <c r="N2973" s="3">
        <v>9.851593017578125</v>
      </c>
      <c r="O2973" s="3">
        <v>0.1554933488368988</v>
      </c>
      <c r="P2973" s="3">
        <v>40.489319999999999</v>
      </c>
      <c r="Q2973" s="3">
        <v>0</v>
      </c>
      <c r="R2973" s="3">
        <v>1</v>
      </c>
      <c r="S2973" s="2">
        <v>0</v>
      </c>
      <c r="T2973" s="3">
        <v>0</v>
      </c>
      <c r="U2973" s="3">
        <v>8554.060546875</v>
      </c>
      <c r="V2973" s="3">
        <v>0.15225769579410553</v>
      </c>
      <c r="W2973">
        <v>1</v>
      </c>
      <c r="X2973">
        <v>1</v>
      </c>
    </row>
    <row r="2974" spans="1:24" x14ac:dyDescent="0.3">
      <c r="A2974" s="3">
        <v>2012</v>
      </c>
      <c r="B2974" s="3">
        <v>149</v>
      </c>
      <c r="C2974" s="3">
        <v>11.692516326904297</v>
      </c>
      <c r="D2974">
        <v>2</v>
      </c>
      <c r="E2974">
        <v>1</v>
      </c>
      <c r="F2974">
        <v>1</v>
      </c>
      <c r="G2974">
        <v>49</v>
      </c>
      <c r="H2974">
        <v>1</v>
      </c>
      <c r="I2974" s="3">
        <v>0.57492238283157349</v>
      </c>
      <c r="J2974" s="3">
        <v>5.0375618934631348</v>
      </c>
      <c r="K2974" s="3">
        <v>7.1228666305541992</v>
      </c>
      <c r="L2974" s="3">
        <f t="shared" si="46"/>
        <v>73.326956890090514</v>
      </c>
      <c r="M2974" s="3">
        <v>8.5631160736083984</v>
      </c>
      <c r="N2974" s="3">
        <v>9.9714984893798828</v>
      </c>
      <c r="O2974" s="3">
        <v>0.15886856615543365</v>
      </c>
      <c r="P2974" s="3">
        <v>42.429667999999999</v>
      </c>
      <c r="Q2974" s="3">
        <v>0</v>
      </c>
      <c r="R2974" s="3">
        <v>1</v>
      </c>
      <c r="S2974" s="2">
        <v>1</v>
      </c>
      <c r="T2974" s="3">
        <v>0</v>
      </c>
      <c r="U2974" s="3">
        <v>7949.51416015625</v>
      </c>
      <c r="V2974" s="3">
        <v>5.0680283457040787E-2</v>
      </c>
      <c r="W2974">
        <v>1</v>
      </c>
      <c r="X2974">
        <v>1</v>
      </c>
    </row>
    <row r="2975" spans="1:24" x14ac:dyDescent="0.3">
      <c r="A2975" s="3">
        <v>2013</v>
      </c>
      <c r="B2975" s="3">
        <v>149</v>
      </c>
      <c r="C2975" s="3">
        <v>11.70225715637207</v>
      </c>
      <c r="D2975">
        <v>2</v>
      </c>
      <c r="E2975">
        <v>2</v>
      </c>
      <c r="F2975">
        <v>1</v>
      </c>
      <c r="G2975">
        <v>57</v>
      </c>
      <c r="H2975">
        <v>0</v>
      </c>
      <c r="I2975" s="3">
        <v>0.57084321975708008</v>
      </c>
      <c r="J2975" s="3">
        <v>6.7612967491149902</v>
      </c>
      <c r="K2975" s="3">
        <v>7.2384967803955078</v>
      </c>
      <c r="L2975" s="3">
        <f t="shared" si="46"/>
        <v>72.910995525922772</v>
      </c>
      <c r="M2975" s="3">
        <v>8.5387935638427734</v>
      </c>
      <c r="N2975" s="3">
        <v>10.126910209655762</v>
      </c>
      <c r="O2975" s="3">
        <v>0.1505933403968811</v>
      </c>
      <c r="P2975" s="3">
        <v>43.799607000000002</v>
      </c>
      <c r="Q2975" s="3">
        <v>0</v>
      </c>
      <c r="R2975" s="3">
        <v>1</v>
      </c>
      <c r="S2975" s="2">
        <v>1</v>
      </c>
      <c r="T2975" s="3">
        <v>0</v>
      </c>
      <c r="U2975" s="3">
        <v>8479.0634765625</v>
      </c>
      <c r="V2975" s="3">
        <v>9.7878854721784592E-3</v>
      </c>
      <c r="W2975">
        <v>1</v>
      </c>
      <c r="X2975">
        <v>0</v>
      </c>
    </row>
    <row r="2976" spans="1:24" x14ac:dyDescent="0.3">
      <c r="A2976" s="3">
        <v>2014</v>
      </c>
      <c r="B2976" s="3">
        <v>149</v>
      </c>
      <c r="C2976" s="3">
        <v>11.740970611572266</v>
      </c>
      <c r="D2976">
        <v>2</v>
      </c>
      <c r="E2976">
        <v>2</v>
      </c>
      <c r="F2976">
        <v>2</v>
      </c>
      <c r="G2976">
        <v>58</v>
      </c>
      <c r="H2976">
        <v>0</v>
      </c>
      <c r="I2976" s="3">
        <v>0.52359777688980103</v>
      </c>
      <c r="J2976" s="3">
        <v>5.8075833320617676</v>
      </c>
      <c r="K2976" s="3">
        <v>7.1914291381835938</v>
      </c>
      <c r="L2976" s="3">
        <f t="shared" si="46"/>
        <v>73.215266442429311</v>
      </c>
      <c r="M2976" s="3">
        <v>8.5565919876098633</v>
      </c>
      <c r="N2976" s="3">
        <v>10.182211875915527</v>
      </c>
      <c r="O2976" s="3">
        <v>0.15544837713241577</v>
      </c>
      <c r="P2976" s="3">
        <v>45.249509000000003</v>
      </c>
      <c r="Q2976" s="3">
        <v>0</v>
      </c>
      <c r="R2976" s="3">
        <v>1</v>
      </c>
      <c r="S2976" s="2">
        <v>0</v>
      </c>
      <c r="T2976" s="3">
        <v>0</v>
      </c>
      <c r="U2976" s="3">
        <v>9264.8798828125</v>
      </c>
      <c r="V2976" s="3">
        <v>3.9472389966249466E-2</v>
      </c>
      <c r="W2976">
        <v>1</v>
      </c>
      <c r="X2976">
        <v>1</v>
      </c>
    </row>
    <row r="2977" spans="1:24" x14ac:dyDescent="0.3">
      <c r="A2977" s="3">
        <v>2015</v>
      </c>
      <c r="B2977" s="3">
        <v>149</v>
      </c>
      <c r="C2977" s="3">
        <v>11.731488227844238</v>
      </c>
      <c r="D2977">
        <v>2</v>
      </c>
      <c r="E2977">
        <v>2</v>
      </c>
      <c r="F2977">
        <v>3</v>
      </c>
      <c r="G2977">
        <v>59</v>
      </c>
      <c r="H2977">
        <v>0</v>
      </c>
      <c r="I2977" s="3">
        <v>0.50550001859664917</v>
      </c>
      <c r="J2977" s="3">
        <v>4.8090782165527344</v>
      </c>
      <c r="K2977" s="3">
        <v>7.3414840698242188</v>
      </c>
      <c r="L2977" s="3">
        <f t="shared" si="46"/>
        <v>72.768705102033891</v>
      </c>
      <c r="M2977" s="3">
        <v>8.5304574966430664</v>
      </c>
      <c r="N2977" s="3">
        <v>10.262956619262695</v>
      </c>
      <c r="O2977" s="3">
        <v>0.15765221416950226</v>
      </c>
      <c r="P2977" s="3">
        <v>46.820312999999999</v>
      </c>
      <c r="Q2977" s="3">
        <v>0</v>
      </c>
      <c r="R2977" s="3">
        <v>1</v>
      </c>
      <c r="S2977" s="2">
        <v>0</v>
      </c>
      <c r="T2977" s="3">
        <v>0</v>
      </c>
      <c r="U2977" s="3">
        <v>9387.1533203125</v>
      </c>
      <c r="V2977" s="3">
        <v>-9.4368839636445045E-3</v>
      </c>
      <c r="W2977">
        <v>1</v>
      </c>
      <c r="X2977">
        <v>1</v>
      </c>
    </row>
    <row r="2978" spans="1:24" x14ac:dyDescent="0.3">
      <c r="A2978" s="3">
        <v>2016</v>
      </c>
      <c r="B2978" s="3">
        <v>149</v>
      </c>
      <c r="C2978" s="3">
        <v>11.789407730102539</v>
      </c>
      <c r="D2978">
        <v>1</v>
      </c>
      <c r="E2978">
        <v>2</v>
      </c>
      <c r="F2978">
        <v>1</v>
      </c>
      <c r="G2978">
        <v>55</v>
      </c>
      <c r="H2978">
        <v>1</v>
      </c>
      <c r="I2978" s="3">
        <v>0.47837015986442566</v>
      </c>
      <c r="J2978" s="3">
        <v>3.6973154544830322</v>
      </c>
      <c r="K2978" s="3">
        <v>7.6299757957458496</v>
      </c>
      <c r="L2978" s="3">
        <f t="shared" si="46"/>
        <v>72.613843072849704</v>
      </c>
      <c r="M2978" s="3">
        <v>8.5213756561279297</v>
      </c>
      <c r="N2978" s="3">
        <v>10.311042785644531</v>
      </c>
      <c r="O2978" s="3">
        <v>0.1556110680103302</v>
      </c>
      <c r="P2978" s="3">
        <v>48.509934000000001</v>
      </c>
      <c r="Q2978" s="3">
        <v>0</v>
      </c>
      <c r="R2978" s="3">
        <v>1</v>
      </c>
      <c r="S2978" s="2">
        <v>1</v>
      </c>
      <c r="T2978" s="3">
        <v>0</v>
      </c>
      <c r="U2978" s="3">
        <v>9313.029296875</v>
      </c>
      <c r="V2978" s="3">
        <v>5.9629064053297043E-2</v>
      </c>
      <c r="W2978">
        <v>1</v>
      </c>
      <c r="X2978">
        <v>1</v>
      </c>
    </row>
    <row r="2979" spans="1:24" x14ac:dyDescent="0.3">
      <c r="A2979" s="3">
        <v>2017</v>
      </c>
      <c r="B2979" s="3">
        <v>149</v>
      </c>
      <c r="C2979" s="3">
        <v>11.733233451843262</v>
      </c>
      <c r="D2979">
        <v>1</v>
      </c>
      <c r="E2979">
        <v>2</v>
      </c>
      <c r="F2979">
        <v>2</v>
      </c>
      <c r="G2979">
        <v>56</v>
      </c>
      <c r="H2979">
        <v>1</v>
      </c>
      <c r="I2979" s="3">
        <v>0.48177376389503479</v>
      </c>
      <c r="J2979" s="3">
        <v>2.4883267879486084</v>
      </c>
      <c r="K2979" s="3">
        <v>7.7836403846740723</v>
      </c>
      <c r="L2979" s="3">
        <f t="shared" si="46"/>
        <v>73.079168617583491</v>
      </c>
      <c r="M2979" s="3">
        <v>8.5486354827880859</v>
      </c>
      <c r="N2979" s="3">
        <v>10.336359024047852</v>
      </c>
      <c r="O2979" s="3">
        <v>0.15522050857543945</v>
      </c>
      <c r="P2979" s="3">
        <v>50.199863999999998</v>
      </c>
      <c r="Q2979" s="3">
        <v>0</v>
      </c>
      <c r="R2979" s="3">
        <v>1</v>
      </c>
      <c r="S2979" s="2">
        <v>0</v>
      </c>
      <c r="T2979" s="3">
        <v>0</v>
      </c>
      <c r="U2979" s="3">
        <v>11557.55078125</v>
      </c>
      <c r="V2979" s="3">
        <v>-5.4625682532787323E-2</v>
      </c>
      <c r="W2979">
        <v>1</v>
      </c>
      <c r="X2979">
        <v>1</v>
      </c>
    </row>
    <row r="2980" spans="1:24" x14ac:dyDescent="0.3">
      <c r="A2980" s="3">
        <v>2018</v>
      </c>
      <c r="B2980" s="3">
        <v>149</v>
      </c>
      <c r="C2980" s="3">
        <v>11.823881149291992</v>
      </c>
      <c r="D2980">
        <v>1</v>
      </c>
      <c r="E2980">
        <v>2</v>
      </c>
      <c r="F2980">
        <v>3</v>
      </c>
      <c r="G2980">
        <v>57</v>
      </c>
      <c r="H2980">
        <v>1</v>
      </c>
      <c r="I2980" s="3">
        <v>0.45891690254211426</v>
      </c>
      <c r="J2980" s="3">
        <v>1.5698107481002808</v>
      </c>
      <c r="K2980" s="3">
        <v>8.1368112564086914</v>
      </c>
      <c r="L2980" s="3">
        <f t="shared" si="46"/>
        <v>71.060097620656052</v>
      </c>
      <c r="M2980" s="3">
        <v>8.4297151565551758</v>
      </c>
      <c r="N2980" s="3">
        <v>10.245677947998047</v>
      </c>
      <c r="O2980" s="3">
        <v>0.16052347421646118</v>
      </c>
      <c r="P2980" s="3">
        <v>51.750385999999999</v>
      </c>
      <c r="Q2980" s="3">
        <v>0</v>
      </c>
      <c r="R2980" s="3">
        <v>1</v>
      </c>
      <c r="S2980" s="2">
        <v>0</v>
      </c>
      <c r="T2980" s="3">
        <v>0</v>
      </c>
      <c r="U2980" s="3">
        <v>13693.3173828125</v>
      </c>
      <c r="V2980" s="3">
        <v>9.4883382320404053E-2</v>
      </c>
      <c r="W2980">
        <v>1</v>
      </c>
      <c r="X2980">
        <v>0</v>
      </c>
    </row>
    <row r="2981" spans="1:24" x14ac:dyDescent="0.3">
      <c r="A2981" s="3">
        <v>2019</v>
      </c>
      <c r="B2981" s="3">
        <v>149</v>
      </c>
      <c r="C2981" s="3">
        <v>11.802877426147461</v>
      </c>
      <c r="D2981">
        <v>1</v>
      </c>
      <c r="E2981">
        <v>2</v>
      </c>
      <c r="F2981">
        <v>4</v>
      </c>
      <c r="G2981">
        <v>58</v>
      </c>
      <c r="H2981">
        <v>1</v>
      </c>
      <c r="I2981" s="3">
        <v>0.44973921775817871</v>
      </c>
      <c r="J2981" s="3">
        <v>1.4108700752258301</v>
      </c>
      <c r="K2981" s="3">
        <v>8.2125682830810547</v>
      </c>
      <c r="L2981" s="3">
        <f t="shared" si="46"/>
        <v>70.939978421601154</v>
      </c>
      <c r="M2981" s="3">
        <v>8.4225873947143555</v>
      </c>
      <c r="N2981" s="3">
        <v>10.097078323364258</v>
      </c>
      <c r="O2981" s="3">
        <v>0.16902576386928558</v>
      </c>
      <c r="P2981" s="3">
        <v>53.249104000000003</v>
      </c>
      <c r="Q2981" s="3">
        <v>0</v>
      </c>
      <c r="R2981" s="3">
        <v>1</v>
      </c>
      <c r="S2981" s="2">
        <v>0</v>
      </c>
      <c r="T2981" s="3">
        <v>0</v>
      </c>
      <c r="U2981" s="3">
        <v>13336.140625</v>
      </c>
      <c r="V2981" s="3">
        <v>-2.0784810185432434E-2</v>
      </c>
      <c r="W2981">
        <v>1</v>
      </c>
      <c r="X2981">
        <v>0</v>
      </c>
    </row>
    <row r="2982" spans="1:24" x14ac:dyDescent="0.3">
      <c r="A2982" s="3">
        <v>2000</v>
      </c>
      <c r="B2982" s="3">
        <v>150</v>
      </c>
      <c r="C2982" s="3">
        <v>11.058147430419922</v>
      </c>
      <c r="D2982">
        <v>2</v>
      </c>
      <c r="E2982">
        <v>1</v>
      </c>
      <c r="F2982">
        <v>3</v>
      </c>
      <c r="G2982">
        <v>49</v>
      </c>
      <c r="H2982">
        <v>1</v>
      </c>
      <c r="I2982" s="3">
        <v>0.48605293035507202</v>
      </c>
      <c r="J2982" s="3">
        <v>9.0244379043579102</v>
      </c>
      <c r="K2982" s="3">
        <v>3.8501474857330322</v>
      </c>
      <c r="L2982" s="3">
        <f t="shared" si="46"/>
        <v>72.610787496963894</v>
      </c>
      <c r="M2982" s="3">
        <v>8.5211963653564453</v>
      </c>
      <c r="N2982" s="3">
        <v>6.9119806289672852</v>
      </c>
      <c r="O2982" s="3">
        <v>0.128225177526474</v>
      </c>
      <c r="P2982" s="3">
        <v>35.577869000000192</v>
      </c>
      <c r="Q2982" s="3">
        <v>0</v>
      </c>
      <c r="R2982" s="3">
        <v>1</v>
      </c>
      <c r="S2982" s="2">
        <v>0</v>
      </c>
      <c r="T2982" s="3">
        <v>0</v>
      </c>
      <c r="U2982" s="3"/>
      <c r="V2982" s="3"/>
      <c r="W2982">
        <v>0</v>
      </c>
      <c r="X2982">
        <v>1</v>
      </c>
    </row>
    <row r="2983" spans="1:24" x14ac:dyDescent="0.3">
      <c r="A2983" s="3">
        <v>2001</v>
      </c>
      <c r="B2983" s="3">
        <v>150</v>
      </c>
      <c r="C2983" s="3">
        <v>11.036437034606934</v>
      </c>
      <c r="D2983">
        <v>2</v>
      </c>
      <c r="E2983">
        <v>1</v>
      </c>
      <c r="F2983">
        <v>4</v>
      </c>
      <c r="G2983">
        <v>50</v>
      </c>
      <c r="H2983">
        <v>1</v>
      </c>
      <c r="I2983" s="3">
        <v>0.49407324194908142</v>
      </c>
      <c r="J2983" s="3">
        <v>7.8874292373657227</v>
      </c>
      <c r="K2983" s="3">
        <v>3.5263605117797852</v>
      </c>
      <c r="L2983" s="3">
        <f t="shared" si="46"/>
        <v>72.352953367531882</v>
      </c>
      <c r="M2983" s="3">
        <v>8.5060539245605469</v>
      </c>
      <c r="N2983" s="3">
        <v>7.0129680633544922</v>
      </c>
      <c r="O2983" s="3">
        <v>0.13667048513889313</v>
      </c>
      <c r="P2983" s="3">
        <v>36.983073000000331</v>
      </c>
      <c r="Q2983" s="3">
        <v>0</v>
      </c>
      <c r="R2983" s="3">
        <v>1</v>
      </c>
      <c r="S2983" s="2">
        <v>0</v>
      </c>
      <c r="T2983" s="3">
        <v>0</v>
      </c>
      <c r="U2983" s="3"/>
      <c r="V2983" s="3">
        <v>-2.1476078778505325E-2</v>
      </c>
      <c r="W2983">
        <v>0</v>
      </c>
      <c r="X2983">
        <v>0</v>
      </c>
    </row>
    <row r="2984" spans="1:24" x14ac:dyDescent="0.3">
      <c r="A2984" s="3">
        <v>2002</v>
      </c>
      <c r="B2984" s="3">
        <v>150</v>
      </c>
      <c r="C2984" s="3">
        <v>11.144719123840332</v>
      </c>
      <c r="D2984">
        <v>2</v>
      </c>
      <c r="E2984">
        <v>1</v>
      </c>
      <c r="F2984">
        <v>5</v>
      </c>
      <c r="G2984">
        <v>51</v>
      </c>
      <c r="H2984">
        <v>1</v>
      </c>
      <c r="I2984" s="3">
        <v>0.50547069311141968</v>
      </c>
      <c r="J2984" s="3">
        <v>6.7887167930603027</v>
      </c>
      <c r="K2984" s="3">
        <v>3.7612001895904541</v>
      </c>
      <c r="L2984" s="3">
        <f t="shared" si="46"/>
        <v>72.115596393272426</v>
      </c>
      <c r="M2984" s="3">
        <v>8.4920902252197266</v>
      </c>
      <c r="N2984" s="3">
        <v>7.1913418769836426</v>
      </c>
      <c r="O2984" s="3">
        <v>0.15662802755832672</v>
      </c>
      <c r="P2984" s="3">
        <v>38.388277000000016</v>
      </c>
      <c r="Q2984" s="3">
        <v>0</v>
      </c>
      <c r="R2984" s="3">
        <v>1</v>
      </c>
      <c r="S2984" s="2">
        <v>0</v>
      </c>
      <c r="T2984" s="3">
        <v>0</v>
      </c>
      <c r="U2984" s="3"/>
      <c r="V2984" s="3">
        <v>0.11436226218938828</v>
      </c>
      <c r="W2984">
        <v>0</v>
      </c>
      <c r="X2984">
        <v>0</v>
      </c>
    </row>
    <row r="2985" spans="1:24" x14ac:dyDescent="0.3">
      <c r="A2985" s="3">
        <v>2003</v>
      </c>
      <c r="B2985" s="3">
        <v>150</v>
      </c>
      <c r="C2985" s="3">
        <v>11.265698432922363</v>
      </c>
      <c r="D2985">
        <v>1</v>
      </c>
      <c r="E2985">
        <v>1</v>
      </c>
      <c r="F2985">
        <v>1</v>
      </c>
      <c r="G2985">
        <v>54</v>
      </c>
      <c r="H2985">
        <v>1</v>
      </c>
      <c r="I2985" s="3">
        <v>0.51943504810333252</v>
      </c>
      <c r="J2985" s="3">
        <v>5.4791426658630371</v>
      </c>
      <c r="K2985" s="3">
        <v>4.0253515243530273</v>
      </c>
      <c r="L2985" s="3">
        <f t="shared" si="46"/>
        <v>72.377940500387922</v>
      </c>
      <c r="M2985" s="3">
        <v>8.5075225830078125</v>
      </c>
      <c r="N2985" s="3">
        <v>7.5922131538391113</v>
      </c>
      <c r="O2985" s="3">
        <v>0.19280415773391724</v>
      </c>
      <c r="P2985" s="3">
        <v>39.793481</v>
      </c>
      <c r="Q2985" s="3">
        <v>0</v>
      </c>
      <c r="R2985" s="3">
        <v>1</v>
      </c>
      <c r="S2985" s="2">
        <v>1</v>
      </c>
      <c r="T2985" s="3">
        <v>0</v>
      </c>
      <c r="U2985" s="3"/>
      <c r="V2985" s="3">
        <v>0.12860129773616791</v>
      </c>
      <c r="W2985">
        <v>0</v>
      </c>
      <c r="X2985">
        <v>1</v>
      </c>
    </row>
    <row r="2986" spans="1:24" x14ac:dyDescent="0.3">
      <c r="A2986" s="3">
        <v>2004</v>
      </c>
      <c r="B2986" s="3">
        <v>150</v>
      </c>
      <c r="C2986" s="3">
        <v>11.252174377441406</v>
      </c>
      <c r="D2986">
        <v>1</v>
      </c>
      <c r="E2986">
        <v>1</v>
      </c>
      <c r="F2986">
        <v>2</v>
      </c>
      <c r="G2986">
        <v>55</v>
      </c>
      <c r="H2986">
        <v>1</v>
      </c>
      <c r="I2986" s="3">
        <v>0.53664505481719971</v>
      </c>
      <c r="J2986" s="3">
        <v>3.9338624477386475</v>
      </c>
      <c r="K2986" s="3">
        <v>4.1108736991882324</v>
      </c>
      <c r="L2986" s="3">
        <f t="shared" si="46"/>
        <v>73.754027576200315</v>
      </c>
      <c r="M2986" s="3">
        <v>8.5880165100097656</v>
      </c>
      <c r="N2986" s="3">
        <v>7.8265285491943359</v>
      </c>
      <c r="O2986" s="3">
        <v>0.19109815359115601</v>
      </c>
      <c r="P2986" s="3">
        <v>41.198684999999998</v>
      </c>
      <c r="Q2986" s="3">
        <v>0</v>
      </c>
      <c r="R2986" s="3">
        <v>1</v>
      </c>
      <c r="S2986" s="2">
        <v>0</v>
      </c>
      <c r="T2986" s="3">
        <v>0</v>
      </c>
      <c r="U2986" s="3"/>
      <c r="V2986" s="3">
        <v>-1.3433326967060566E-2</v>
      </c>
      <c r="W2986">
        <v>0</v>
      </c>
      <c r="X2986">
        <v>0</v>
      </c>
    </row>
    <row r="2987" spans="1:24" x14ac:dyDescent="0.3">
      <c r="A2987" s="3">
        <v>2005</v>
      </c>
      <c r="B2987" s="3">
        <v>150</v>
      </c>
      <c r="C2987" s="3">
        <v>11.370734214782715</v>
      </c>
      <c r="D2987">
        <v>1</v>
      </c>
      <c r="E2987">
        <v>1</v>
      </c>
      <c r="F2987">
        <v>3</v>
      </c>
      <c r="G2987">
        <v>56</v>
      </c>
      <c r="H2987">
        <v>1</v>
      </c>
      <c r="I2987" s="3">
        <v>0.5933341383934021</v>
      </c>
      <c r="J2987" s="3">
        <v>2.7226285934448242</v>
      </c>
      <c r="K2987" s="3">
        <v>4.5747108459472656</v>
      </c>
      <c r="L2987" s="3">
        <f t="shared" si="46"/>
        <v>74.003776770117838</v>
      </c>
      <c r="M2987" s="3">
        <v>8.6025447845458984</v>
      </c>
      <c r="N2987" s="3">
        <v>8.1089420318603516</v>
      </c>
      <c r="O2987" s="3">
        <v>0.21169736981391907</v>
      </c>
      <c r="P2987" s="3">
        <v>42.621237000000001</v>
      </c>
      <c r="Q2987" s="3">
        <v>0</v>
      </c>
      <c r="R2987" s="3">
        <v>1</v>
      </c>
      <c r="S2987" s="2">
        <v>0</v>
      </c>
      <c r="T2987" s="3">
        <v>0</v>
      </c>
      <c r="U2987" s="3"/>
      <c r="V2987" s="3">
        <v>0.12587456405162811</v>
      </c>
      <c r="W2987">
        <v>0</v>
      </c>
      <c r="X2987">
        <v>1</v>
      </c>
    </row>
    <row r="2988" spans="1:24" x14ac:dyDescent="0.3">
      <c r="A2988" s="3">
        <v>2006</v>
      </c>
      <c r="B2988" s="3">
        <v>150</v>
      </c>
      <c r="C2988" s="3">
        <v>11.462532997131348</v>
      </c>
      <c r="D2988">
        <v>1</v>
      </c>
      <c r="E2988">
        <v>1</v>
      </c>
      <c r="F2988">
        <v>4</v>
      </c>
      <c r="G2988">
        <v>57</v>
      </c>
      <c r="H2988">
        <v>1</v>
      </c>
      <c r="I2988" s="3">
        <v>0.60540932416915894</v>
      </c>
      <c r="J2988" s="3">
        <v>3.5244588851928711</v>
      </c>
      <c r="K2988" s="3">
        <v>4.6051702499389648</v>
      </c>
      <c r="L2988" s="3">
        <f t="shared" si="46"/>
        <v>74.130517558341126</v>
      </c>
      <c r="M2988" s="3">
        <v>8.6099081039428711</v>
      </c>
      <c r="N2988" s="3">
        <v>8.315464973449707</v>
      </c>
      <c r="O2988" s="3">
        <v>0.19358623027801514</v>
      </c>
      <c r="P2988" s="3">
        <v>44.202998999999998</v>
      </c>
      <c r="Q2988" s="3">
        <v>0</v>
      </c>
      <c r="R2988" s="3">
        <v>1</v>
      </c>
      <c r="S2988" s="2">
        <v>0</v>
      </c>
      <c r="T2988" s="3">
        <v>0</v>
      </c>
      <c r="U2988" s="3">
        <v>2973.81591796875</v>
      </c>
      <c r="V2988" s="3">
        <v>9.6144624054431915E-2</v>
      </c>
      <c r="W2988">
        <v>1</v>
      </c>
      <c r="X2988">
        <v>0</v>
      </c>
    </row>
    <row r="2989" spans="1:24" x14ac:dyDescent="0.3">
      <c r="A2989" s="3">
        <v>2007</v>
      </c>
      <c r="B2989" s="3">
        <v>150</v>
      </c>
      <c r="C2989" s="3">
        <v>11.463430404663086</v>
      </c>
      <c r="D2989">
        <v>1</v>
      </c>
      <c r="E2989">
        <v>1</v>
      </c>
      <c r="F2989">
        <v>5</v>
      </c>
      <c r="G2989">
        <v>58</v>
      </c>
      <c r="H2989">
        <v>1</v>
      </c>
      <c r="I2989" s="3">
        <v>0.62966442108154297</v>
      </c>
      <c r="J2989" s="3">
        <v>3.7583441734313965</v>
      </c>
      <c r="K2989" s="3">
        <v>4.8441872596740723</v>
      </c>
      <c r="L2989" s="3">
        <f t="shared" si="46"/>
        <v>74.452394427938998</v>
      </c>
      <c r="M2989" s="3">
        <v>8.6285800933837891</v>
      </c>
      <c r="N2989" s="3">
        <v>8.5325641632080078</v>
      </c>
      <c r="O2989" s="3">
        <v>0.19405849277973175</v>
      </c>
      <c r="P2989" s="3">
        <v>45.997180999999998</v>
      </c>
      <c r="Q2989" s="3">
        <v>0</v>
      </c>
      <c r="R2989" s="3">
        <v>1</v>
      </c>
      <c r="S2989" s="2">
        <v>0</v>
      </c>
      <c r="T2989" s="3">
        <v>0</v>
      </c>
      <c r="U2989" s="3">
        <v>3561.65869140625</v>
      </c>
      <c r="V2989" s="3">
        <v>8.9779245899990201E-4</v>
      </c>
      <c r="W2989">
        <v>0</v>
      </c>
      <c r="X2989">
        <v>0</v>
      </c>
    </row>
    <row r="2990" spans="1:24" x14ac:dyDescent="0.3">
      <c r="A2990" s="3">
        <v>2008</v>
      </c>
      <c r="B2990" s="3">
        <v>150</v>
      </c>
      <c r="C2990" s="3">
        <v>11.431300163269043</v>
      </c>
      <c r="D2990">
        <v>2</v>
      </c>
      <c r="E2990">
        <v>1</v>
      </c>
      <c r="F2990">
        <v>1</v>
      </c>
      <c r="G2990">
        <v>51</v>
      </c>
      <c r="H2990">
        <v>0</v>
      </c>
      <c r="I2990" s="3">
        <v>0.65809398889541626</v>
      </c>
      <c r="J2990" s="3">
        <v>3.2594645023345947</v>
      </c>
      <c r="K2990" s="3">
        <v>5.1929569244384766</v>
      </c>
      <c r="L2990" s="3">
        <f t="shared" si="46"/>
        <v>75.686976615580534</v>
      </c>
      <c r="M2990" s="3">
        <v>8.6998262405395508</v>
      </c>
      <c r="N2990" s="3">
        <v>8.6485452651977539</v>
      </c>
      <c r="O2990" s="3">
        <v>0.17862342298030853</v>
      </c>
      <c r="P2990" s="3">
        <v>47.800772000000002</v>
      </c>
      <c r="Q2990" s="3">
        <v>0</v>
      </c>
      <c r="R2990" s="3">
        <v>1</v>
      </c>
      <c r="S2990" s="2">
        <v>1</v>
      </c>
      <c r="T2990" s="3">
        <v>0</v>
      </c>
      <c r="U2990" s="3">
        <v>3730.2734375</v>
      </c>
      <c r="V2990" s="3">
        <v>-3.1619802117347717E-2</v>
      </c>
      <c r="W2990">
        <v>0</v>
      </c>
      <c r="X2990">
        <v>0</v>
      </c>
    </row>
    <row r="2991" spans="1:24" x14ac:dyDescent="0.3">
      <c r="A2991" s="3">
        <v>2009</v>
      </c>
      <c r="B2991" s="3">
        <v>150</v>
      </c>
      <c r="C2991" s="3">
        <v>11.561599731445313</v>
      </c>
      <c r="D2991">
        <v>2</v>
      </c>
      <c r="E2991">
        <v>1</v>
      </c>
      <c r="F2991">
        <v>2</v>
      </c>
      <c r="G2991">
        <v>52</v>
      </c>
      <c r="H2991">
        <v>0</v>
      </c>
      <c r="I2991" s="3">
        <v>0.6866915225982666</v>
      </c>
      <c r="J2991" s="3">
        <v>1.6293672323226929</v>
      </c>
      <c r="K2991" s="3">
        <v>5.5529594421386719</v>
      </c>
      <c r="L2991" s="3">
        <f t="shared" si="46"/>
        <v>74.420947064682878</v>
      </c>
      <c r="M2991" s="3">
        <v>8.6267576217651367</v>
      </c>
      <c r="N2991" s="3">
        <v>8.8585672378540039</v>
      </c>
      <c r="O2991" s="3">
        <v>0.19554625451564789</v>
      </c>
      <c r="P2991" s="3">
        <v>49.603230000000003</v>
      </c>
      <c r="Q2991" s="3">
        <v>0</v>
      </c>
      <c r="R2991" s="3">
        <v>1</v>
      </c>
      <c r="S2991" s="2">
        <v>0</v>
      </c>
      <c r="T2991" s="3">
        <v>0</v>
      </c>
      <c r="U2991" s="3">
        <v>3667.659912109375</v>
      </c>
      <c r="V2991" s="3">
        <v>0.13916906714439392</v>
      </c>
      <c r="W2991">
        <v>1</v>
      </c>
      <c r="X2991">
        <v>1</v>
      </c>
    </row>
    <row r="2992" spans="1:24" x14ac:dyDescent="0.3">
      <c r="A2992" s="3">
        <v>2010</v>
      </c>
      <c r="B2992" s="3">
        <v>150</v>
      </c>
      <c r="C2992" s="3">
        <v>11.616286277770996</v>
      </c>
      <c r="D2992">
        <v>2</v>
      </c>
      <c r="E2992">
        <v>1</v>
      </c>
      <c r="F2992">
        <v>3</v>
      </c>
      <c r="G2992">
        <v>53</v>
      </c>
      <c r="H2992">
        <v>0</v>
      </c>
      <c r="I2992" s="3">
        <v>0.70365047454833984</v>
      </c>
      <c r="J2992" s="3">
        <v>2.230720043182373</v>
      </c>
      <c r="K2992" s="3">
        <v>5.7990927696228027</v>
      </c>
      <c r="L2992" s="3">
        <f t="shared" si="46"/>
        <v>74.866914128393546</v>
      </c>
      <c r="M2992" s="3">
        <v>8.6525669097900391</v>
      </c>
      <c r="N2992" s="3">
        <v>8.9492559432983398</v>
      </c>
      <c r="O2992" s="3">
        <v>0.20312808454036713</v>
      </c>
      <c r="P2992" s="3">
        <v>48.002544999999998</v>
      </c>
      <c r="Q2992" s="3">
        <v>0</v>
      </c>
      <c r="R2992" s="3">
        <v>1</v>
      </c>
      <c r="S2992" s="2">
        <v>0</v>
      </c>
      <c r="T2992" s="3">
        <v>0</v>
      </c>
      <c r="U2992" s="3">
        <v>3907.27783203125</v>
      </c>
      <c r="V2992" s="3">
        <v>5.621025338768959E-2</v>
      </c>
      <c r="W2992">
        <v>1</v>
      </c>
      <c r="X2992">
        <v>0</v>
      </c>
    </row>
    <row r="2993" spans="1:24" x14ac:dyDescent="0.3">
      <c r="A2993" s="3">
        <v>2011</v>
      </c>
      <c r="B2993" s="3">
        <v>150</v>
      </c>
      <c r="C2993" s="3">
        <v>11.71622371673584</v>
      </c>
      <c r="D2993">
        <v>2</v>
      </c>
      <c r="E2993">
        <v>1</v>
      </c>
      <c r="F2993">
        <v>4</v>
      </c>
      <c r="G2993">
        <v>54</v>
      </c>
      <c r="H2993">
        <v>0</v>
      </c>
      <c r="I2993" s="3">
        <v>0.7074054479598999</v>
      </c>
      <c r="J2993" s="3">
        <v>1.9659942388534546</v>
      </c>
      <c r="K2993" s="3">
        <v>6.0684256553649902</v>
      </c>
      <c r="L2993" s="3">
        <f t="shared" si="46"/>
        <v>75.216716561067187</v>
      </c>
      <c r="M2993" s="3">
        <v>8.6727571487426758</v>
      </c>
      <c r="N2993" s="3">
        <v>8.7797460556030273</v>
      </c>
      <c r="O2993" s="3">
        <v>0.20244051516056061</v>
      </c>
      <c r="P2993" s="3">
        <v>49.762642999999997</v>
      </c>
      <c r="Q2993" s="3">
        <v>0</v>
      </c>
      <c r="R2993" s="3">
        <v>1</v>
      </c>
      <c r="S2993" s="2">
        <v>1</v>
      </c>
      <c r="T2993" s="3">
        <v>0</v>
      </c>
      <c r="U2993" s="3">
        <v>4065.65185546875</v>
      </c>
      <c r="V2993" s="3">
        <v>0.10510119050741196</v>
      </c>
      <c r="W2993">
        <v>1</v>
      </c>
      <c r="X2993">
        <v>0</v>
      </c>
    </row>
    <row r="2994" spans="1:24" x14ac:dyDescent="0.3">
      <c r="A2994" s="3">
        <v>2012</v>
      </c>
      <c r="B2994" s="3">
        <v>150</v>
      </c>
      <c r="C2994" s="3">
        <v>11.765897750854492</v>
      </c>
      <c r="D2994">
        <v>2</v>
      </c>
      <c r="E2994">
        <v>2</v>
      </c>
      <c r="F2994">
        <v>1</v>
      </c>
      <c r="G2994">
        <v>56</v>
      </c>
      <c r="H2994">
        <v>0</v>
      </c>
      <c r="I2994" s="3">
        <v>0.70465588569641113</v>
      </c>
      <c r="J2994" s="3">
        <v>2.1563711166381836</v>
      </c>
      <c r="K2994" s="3">
        <v>6.0378708839416504</v>
      </c>
      <c r="L2994" s="3">
        <f t="shared" si="46"/>
        <v>75.32940956573384</v>
      </c>
      <c r="M2994" s="3">
        <v>8.6792516708374023</v>
      </c>
      <c r="N2994" s="3">
        <v>8.8786783218383789</v>
      </c>
      <c r="O2994" s="3">
        <v>0.19889850914478302</v>
      </c>
      <c r="P2994" s="3">
        <v>51.561712999999997</v>
      </c>
      <c r="Q2994" s="3">
        <v>0</v>
      </c>
      <c r="R2994" s="3">
        <v>1</v>
      </c>
      <c r="S2994" s="2">
        <v>0</v>
      </c>
      <c r="T2994" s="3">
        <v>0</v>
      </c>
      <c r="U2994" s="3">
        <v>4236.49755859375</v>
      </c>
      <c r="V2994" s="3">
        <v>5.0928421318531036E-2</v>
      </c>
      <c r="W2994">
        <v>1</v>
      </c>
      <c r="X2994">
        <v>1</v>
      </c>
    </row>
    <row r="2995" spans="1:24" x14ac:dyDescent="0.3">
      <c r="A2995" s="3">
        <v>2013</v>
      </c>
      <c r="B2995" s="3">
        <v>150</v>
      </c>
      <c r="C2995" s="3">
        <v>11.749831199645996</v>
      </c>
      <c r="D2995">
        <v>1</v>
      </c>
      <c r="E2995">
        <v>1</v>
      </c>
      <c r="F2995">
        <v>1</v>
      </c>
      <c r="G2995">
        <v>53</v>
      </c>
      <c r="H2995">
        <v>0</v>
      </c>
      <c r="I2995" s="3">
        <v>0.71731579303741455</v>
      </c>
      <c r="J2995" s="3">
        <v>2.589123010635376</v>
      </c>
      <c r="K2995" s="3">
        <v>6.066108226776123</v>
      </c>
      <c r="L2995" s="3">
        <f t="shared" si="46"/>
        <v>75.466956246236805</v>
      </c>
      <c r="M2995" s="3">
        <v>8.6871719360351563</v>
      </c>
      <c r="N2995" s="3">
        <v>8.9427947998046875</v>
      </c>
      <c r="O2995" s="3">
        <v>0.18244226276874542</v>
      </c>
      <c r="P2995" s="3">
        <v>52.802982999999998</v>
      </c>
      <c r="Q2995" s="3">
        <v>0</v>
      </c>
      <c r="R2995" s="3">
        <v>1</v>
      </c>
      <c r="S2995" s="2">
        <v>1</v>
      </c>
      <c r="T2995" s="3">
        <v>0</v>
      </c>
      <c r="U2995" s="3">
        <v>5010.7314453125</v>
      </c>
      <c r="V2995" s="3">
        <v>-1.5938114374876022E-2</v>
      </c>
      <c r="W2995">
        <v>1</v>
      </c>
      <c r="X2995">
        <v>0</v>
      </c>
    </row>
    <row r="2996" spans="1:24" x14ac:dyDescent="0.3">
      <c r="A2996" s="3">
        <v>2014</v>
      </c>
      <c r="B2996" s="3">
        <v>150</v>
      </c>
      <c r="C2996" s="3">
        <v>11.807767868041992</v>
      </c>
      <c r="D2996">
        <v>1</v>
      </c>
      <c r="E2996">
        <v>1</v>
      </c>
      <c r="F2996">
        <v>2</v>
      </c>
      <c r="G2996">
        <v>54</v>
      </c>
      <c r="H2996">
        <v>0</v>
      </c>
      <c r="I2996" s="3">
        <v>0.67367619276046753</v>
      </c>
      <c r="J2996" s="3">
        <v>2.890345573425293</v>
      </c>
      <c r="K2996" s="3">
        <v>6.1820850372314453</v>
      </c>
      <c r="L2996" s="3">
        <f t="shared" si="46"/>
        <v>75.29600657341598</v>
      </c>
      <c r="M2996" s="3">
        <v>8.6773271560668945</v>
      </c>
      <c r="N2996" s="3">
        <v>9.0126943588256836</v>
      </c>
      <c r="O2996" s="3">
        <v>0.17965264618396759</v>
      </c>
      <c r="P2996" s="3">
        <v>54.137456</v>
      </c>
      <c r="Q2996" s="3">
        <v>0</v>
      </c>
      <c r="R2996" s="3">
        <v>1</v>
      </c>
      <c r="S2996" s="2">
        <v>0</v>
      </c>
      <c r="T2996" s="3">
        <v>0</v>
      </c>
      <c r="U2996" s="3">
        <v>5336.94775390625</v>
      </c>
      <c r="V2996" s="3">
        <v>5.9648256748914719E-2</v>
      </c>
      <c r="W2996">
        <v>1</v>
      </c>
      <c r="X2996">
        <v>0</v>
      </c>
    </row>
    <row r="2997" spans="1:24" x14ac:dyDescent="0.3">
      <c r="A2997" s="3">
        <v>2015</v>
      </c>
      <c r="B2997" s="3">
        <v>150</v>
      </c>
      <c r="C2997" s="3">
        <v>11.760411262512207</v>
      </c>
      <c r="D2997">
        <v>2</v>
      </c>
      <c r="E2997">
        <v>1</v>
      </c>
      <c r="F2997">
        <v>1</v>
      </c>
      <c r="G2997">
        <v>56</v>
      </c>
      <c r="H2997">
        <v>1</v>
      </c>
      <c r="I2997" s="3">
        <v>0.65724384784698486</v>
      </c>
      <c r="J2997" s="3">
        <v>3.0673935413360596</v>
      </c>
      <c r="K2997" s="3">
        <v>6.2952661514282227</v>
      </c>
      <c r="L2997" s="3">
        <f t="shared" si="46"/>
        <v>74.734961131639466</v>
      </c>
      <c r="M2997" s="3">
        <v>8.6449384689331055</v>
      </c>
      <c r="N2997" s="3">
        <v>9.0983591079711914</v>
      </c>
      <c r="O2997" s="3">
        <v>0.18808557093143463</v>
      </c>
      <c r="P2997" s="3">
        <v>55.697384999999997</v>
      </c>
      <c r="Q2997" s="3">
        <v>0</v>
      </c>
      <c r="R2997" s="3">
        <v>1</v>
      </c>
      <c r="S2997" s="2">
        <v>1</v>
      </c>
      <c r="T2997" s="3">
        <v>0</v>
      </c>
      <c r="U2997" s="3">
        <v>5406.8564453125</v>
      </c>
      <c r="V2997" s="3">
        <v>-4.6253103762865067E-2</v>
      </c>
      <c r="W2997">
        <v>1</v>
      </c>
      <c r="X2997">
        <v>1</v>
      </c>
    </row>
    <row r="2998" spans="1:24" x14ac:dyDescent="0.3">
      <c r="A2998" s="3">
        <v>2016</v>
      </c>
      <c r="B2998" s="3">
        <v>150</v>
      </c>
      <c r="C2998" s="3">
        <v>11.786142349243164</v>
      </c>
      <c r="D2998">
        <v>2</v>
      </c>
      <c r="E2998">
        <v>1</v>
      </c>
      <c r="F2998">
        <v>2</v>
      </c>
      <c r="G2998">
        <v>57</v>
      </c>
      <c r="H2998">
        <v>1</v>
      </c>
      <c r="I2998" s="3">
        <v>0.65205925703048706</v>
      </c>
      <c r="J2998" s="3">
        <v>2.0843644142150879</v>
      </c>
      <c r="K2998" s="3">
        <v>6.3044486045837402</v>
      </c>
      <c r="L2998" s="3">
        <f t="shared" si="46"/>
        <v>74.584361403293769</v>
      </c>
      <c r="M2998" s="3">
        <v>8.6362237930297852</v>
      </c>
      <c r="N2998" s="3">
        <v>9.1779899597167969</v>
      </c>
      <c r="O2998" s="3">
        <v>0.17750006914138794</v>
      </c>
      <c r="P2998" s="3">
        <v>57.212789999999998</v>
      </c>
      <c r="Q2998" s="3">
        <v>0</v>
      </c>
      <c r="R2998" s="3">
        <v>1</v>
      </c>
      <c r="S2998" s="2">
        <v>0</v>
      </c>
      <c r="T2998" s="3">
        <v>0</v>
      </c>
      <c r="U2998" s="3">
        <v>5296.595703125</v>
      </c>
      <c r="V2998" s="3">
        <v>2.6065535843372345E-2</v>
      </c>
      <c r="W2998">
        <v>1</v>
      </c>
      <c r="X2998">
        <v>0</v>
      </c>
    </row>
    <row r="2999" spans="1:24" x14ac:dyDescent="0.3">
      <c r="A2999" s="3">
        <v>2017</v>
      </c>
      <c r="B2999" s="3">
        <v>150</v>
      </c>
      <c r="C2999" s="3">
        <v>11.786584854125977</v>
      </c>
      <c r="D2999">
        <v>2</v>
      </c>
      <c r="E2999">
        <v>1</v>
      </c>
      <c r="F2999">
        <v>3</v>
      </c>
      <c r="G2999">
        <v>58</v>
      </c>
      <c r="H2999">
        <v>1</v>
      </c>
      <c r="I2999" s="3">
        <v>0.64900517463684082</v>
      </c>
      <c r="J2999" s="3">
        <v>1.8211883306503296</v>
      </c>
      <c r="K2999" s="3">
        <v>6.8501262664794922</v>
      </c>
      <c r="L2999" s="3">
        <f t="shared" si="46"/>
        <v>74.327943898105332</v>
      </c>
      <c r="M2999" s="3">
        <v>8.6213655471801758</v>
      </c>
      <c r="N2999" s="3">
        <v>9.2075986862182617</v>
      </c>
      <c r="O2999" s="3">
        <v>0.17196439206600189</v>
      </c>
      <c r="P2999" s="3">
        <v>58.761488</v>
      </c>
      <c r="Q2999" s="3">
        <v>0</v>
      </c>
      <c r="R2999" s="3">
        <v>1</v>
      </c>
      <c r="S2999" s="2">
        <v>0</v>
      </c>
      <c r="T2999" s="3">
        <v>0</v>
      </c>
      <c r="U2999" s="3">
        <v>7990.06005859375</v>
      </c>
      <c r="V2999" s="3">
        <v>4.4264574535191059E-4</v>
      </c>
      <c r="W2999">
        <v>1</v>
      </c>
      <c r="X2999">
        <v>1</v>
      </c>
    </row>
    <row r="3000" spans="1:24" x14ac:dyDescent="0.3">
      <c r="A3000" s="3">
        <v>2018</v>
      </c>
      <c r="B3000" s="3">
        <v>150</v>
      </c>
      <c r="C3000" s="3">
        <v>11.794800758361816</v>
      </c>
      <c r="D3000">
        <v>2</v>
      </c>
      <c r="E3000">
        <v>1</v>
      </c>
      <c r="F3000">
        <v>4</v>
      </c>
      <c r="G3000">
        <v>59</v>
      </c>
      <c r="H3000">
        <v>1</v>
      </c>
      <c r="I3000" s="3">
        <v>0.62926000356674194</v>
      </c>
      <c r="J3000" s="3">
        <v>1.5653561353683472</v>
      </c>
      <c r="K3000" s="3">
        <v>7.0715732574462891</v>
      </c>
      <c r="L3000" s="3">
        <f t="shared" si="46"/>
        <v>73.953642256998137</v>
      </c>
      <c r="M3000" s="3">
        <v>8.5996303558349609</v>
      </c>
      <c r="N3000" s="3">
        <v>9.3012762069702148</v>
      </c>
      <c r="O3000" s="3">
        <v>0.16915661096572876</v>
      </c>
      <c r="P3000" s="3">
        <v>60.068826000000001</v>
      </c>
      <c r="Q3000" s="3">
        <v>0</v>
      </c>
      <c r="R3000" s="3">
        <v>1</v>
      </c>
      <c r="S3000" s="2">
        <v>1</v>
      </c>
      <c r="T3000" s="3">
        <v>0</v>
      </c>
      <c r="U3000" s="3">
        <v>8710.7451171875</v>
      </c>
      <c r="V3000" s="3">
        <v>8.2495575770735741E-3</v>
      </c>
      <c r="W3000">
        <v>1</v>
      </c>
      <c r="X3000">
        <v>1</v>
      </c>
    </row>
    <row r="3001" spans="1:24" x14ac:dyDescent="0.3">
      <c r="A3001" s="3">
        <v>2019</v>
      </c>
      <c r="B3001" s="3">
        <v>150</v>
      </c>
      <c r="C3001" s="3">
        <v>11.739707946777344</v>
      </c>
      <c r="D3001">
        <v>2</v>
      </c>
      <c r="E3001">
        <v>1</v>
      </c>
      <c r="F3001">
        <v>1</v>
      </c>
      <c r="G3001">
        <v>56</v>
      </c>
      <c r="H3001">
        <v>1</v>
      </c>
      <c r="I3001" s="3">
        <v>0.58143001794815063</v>
      </c>
      <c r="J3001" s="3">
        <v>1.2206656932830811</v>
      </c>
      <c r="K3001" s="3">
        <v>7.1228666305541992</v>
      </c>
      <c r="L3001" s="3">
        <f t="shared" si="46"/>
        <v>74.676799571906486</v>
      </c>
      <c r="M3001" s="3">
        <v>8.6415739059448242</v>
      </c>
      <c r="N3001" s="3">
        <v>9.3398866653442383</v>
      </c>
      <c r="O3001" s="3">
        <v>0.17022594809532166</v>
      </c>
      <c r="P3001" s="3">
        <v>61.311675999999999</v>
      </c>
      <c r="Q3001" s="3">
        <v>0</v>
      </c>
      <c r="R3001" s="3">
        <v>1</v>
      </c>
      <c r="S3001" s="2">
        <v>1</v>
      </c>
      <c r="T3001" s="3">
        <v>0</v>
      </c>
      <c r="U3001" s="3">
        <v>8914.265625</v>
      </c>
      <c r="V3001" s="3">
        <v>-5.360252782702446E-2</v>
      </c>
      <c r="W3001">
        <v>1</v>
      </c>
      <c r="X3001">
        <v>0</v>
      </c>
    </row>
    <row r="3002" spans="1:24" x14ac:dyDescent="0.3">
      <c r="A3002" s="3">
        <v>2000</v>
      </c>
      <c r="B3002" s="3">
        <v>151</v>
      </c>
      <c r="C3002" s="3">
        <v>10.998447418212891</v>
      </c>
      <c r="D3002">
        <v>2</v>
      </c>
      <c r="E3002">
        <v>2</v>
      </c>
      <c r="F3002">
        <v>4</v>
      </c>
      <c r="G3002">
        <v>59</v>
      </c>
      <c r="H3002">
        <v>0</v>
      </c>
      <c r="I3002" s="3">
        <v>0.41566154360771179</v>
      </c>
      <c r="J3002" s="3">
        <v>4.742673397064209</v>
      </c>
      <c r="K3002" s="3">
        <v>5.4510383605957031</v>
      </c>
      <c r="L3002" s="3">
        <f t="shared" si="46"/>
        <v>71.077575922259712</v>
      </c>
      <c r="M3002" s="3">
        <v>8.4307518005371094</v>
      </c>
      <c r="N3002" s="3">
        <v>8.1271162033081055</v>
      </c>
      <c r="O3002" s="3">
        <v>8.6205050349235535E-2</v>
      </c>
      <c r="P3002" s="3">
        <v>28.55021899999997</v>
      </c>
      <c r="Q3002" s="3">
        <v>0</v>
      </c>
      <c r="R3002" s="3">
        <v>1</v>
      </c>
      <c r="S3002" s="2">
        <v>0</v>
      </c>
      <c r="T3002" s="3">
        <v>0</v>
      </c>
      <c r="U3002" s="3"/>
      <c r="V3002" s="3"/>
      <c r="W3002">
        <v>0</v>
      </c>
      <c r="X3002">
        <v>0</v>
      </c>
    </row>
    <row r="3003" spans="1:24" x14ac:dyDescent="0.3">
      <c r="A3003" s="3">
        <v>2001</v>
      </c>
      <c r="B3003" s="3">
        <v>151</v>
      </c>
      <c r="C3003" s="3">
        <v>10.959621429443359</v>
      </c>
      <c r="D3003">
        <v>2</v>
      </c>
      <c r="E3003">
        <v>2</v>
      </c>
      <c r="F3003">
        <v>5</v>
      </c>
      <c r="G3003">
        <v>60</v>
      </c>
      <c r="H3003">
        <v>0</v>
      </c>
      <c r="I3003" s="3">
        <v>0.41916027665138245</v>
      </c>
      <c r="J3003" s="3">
        <v>5.3437838554382324</v>
      </c>
      <c r="K3003" s="3">
        <v>5.3659758567810059</v>
      </c>
      <c r="L3003" s="3">
        <f t="shared" si="46"/>
        <v>71.058891745346045</v>
      </c>
      <c r="M3003" s="3">
        <v>8.4296436309814453</v>
      </c>
      <c r="N3003" s="3">
        <v>8.1965456008911133</v>
      </c>
      <c r="O3003" s="3">
        <v>8.2868434488773346E-2</v>
      </c>
      <c r="P3003" s="3">
        <v>29.417523999999958</v>
      </c>
      <c r="Q3003" s="3">
        <v>0</v>
      </c>
      <c r="R3003" s="3">
        <v>1</v>
      </c>
      <c r="S3003" s="2">
        <v>1</v>
      </c>
      <c r="T3003" s="3">
        <v>0</v>
      </c>
      <c r="U3003" s="3"/>
      <c r="V3003" s="3">
        <v>-3.8081485778093338E-2</v>
      </c>
      <c r="W3003">
        <v>0</v>
      </c>
      <c r="X3003">
        <v>0</v>
      </c>
    </row>
    <row r="3004" spans="1:24" x14ac:dyDescent="0.3">
      <c r="A3004" s="3">
        <v>2002</v>
      </c>
      <c r="B3004" s="3">
        <v>151</v>
      </c>
      <c r="C3004" s="3">
        <v>11.052440643310547</v>
      </c>
      <c r="D3004">
        <v>2</v>
      </c>
      <c r="E3004">
        <v>1</v>
      </c>
      <c r="F3004">
        <v>1</v>
      </c>
      <c r="G3004">
        <v>45</v>
      </c>
      <c r="H3004">
        <v>1</v>
      </c>
      <c r="I3004" s="3">
        <v>0.44232985377311707</v>
      </c>
      <c r="J3004" s="3">
        <v>5.9681625366210938</v>
      </c>
      <c r="K3004" s="3">
        <v>5.5797300338745117</v>
      </c>
      <c r="L3004" s="3">
        <f t="shared" si="46"/>
        <v>70.948509092446329</v>
      </c>
      <c r="M3004" s="3">
        <v>8.4230937957763672</v>
      </c>
      <c r="N3004" s="3">
        <v>8.5286226272583008</v>
      </c>
      <c r="O3004" s="3">
        <v>0.10274268686771393</v>
      </c>
      <c r="P3004" s="3">
        <v>30.284828999999945</v>
      </c>
      <c r="Q3004" s="3">
        <v>0</v>
      </c>
      <c r="R3004" s="3">
        <v>1</v>
      </c>
      <c r="S3004" s="2">
        <v>0</v>
      </c>
      <c r="T3004" s="3">
        <v>0</v>
      </c>
      <c r="U3004" s="3"/>
      <c r="V3004" s="3">
        <v>9.7262658178806305E-2</v>
      </c>
      <c r="W3004">
        <v>0</v>
      </c>
      <c r="X3004">
        <v>1</v>
      </c>
    </row>
    <row r="3005" spans="1:24" x14ac:dyDescent="0.3">
      <c r="A3005" s="3">
        <v>2003</v>
      </c>
      <c r="B3005" s="3">
        <v>151</v>
      </c>
      <c r="C3005" s="3">
        <v>11.237430572509766</v>
      </c>
      <c r="D3005">
        <v>2</v>
      </c>
      <c r="E3005">
        <v>1</v>
      </c>
      <c r="F3005">
        <v>2</v>
      </c>
      <c r="G3005">
        <v>46</v>
      </c>
      <c r="H3005">
        <v>1</v>
      </c>
      <c r="I3005" s="3">
        <v>0.48951667547225952</v>
      </c>
      <c r="J3005" s="3">
        <v>6.7374176979064941</v>
      </c>
      <c r="K3005" s="3">
        <v>6.1202974319458008</v>
      </c>
      <c r="L3005" s="3">
        <f t="shared" si="46"/>
        <v>70.431141648499761</v>
      </c>
      <c r="M3005" s="3">
        <v>8.3923263549804688</v>
      </c>
      <c r="N3005" s="3">
        <v>9.1897945404052734</v>
      </c>
      <c r="O3005" s="3">
        <v>0.19205838441848755</v>
      </c>
      <c r="P3005" s="3">
        <v>31.152134</v>
      </c>
      <c r="Q3005" s="3">
        <v>0</v>
      </c>
      <c r="R3005" s="3">
        <v>1</v>
      </c>
      <c r="S3005" s="2">
        <v>0</v>
      </c>
      <c r="T3005" s="3">
        <v>0</v>
      </c>
      <c r="U3005" s="3"/>
      <c r="V3005" s="3">
        <v>0.20320692658424377</v>
      </c>
      <c r="W3005">
        <v>0</v>
      </c>
      <c r="X3005">
        <v>1</v>
      </c>
    </row>
    <row r="3006" spans="1:24" x14ac:dyDescent="0.3">
      <c r="A3006" s="3">
        <v>2004</v>
      </c>
      <c r="B3006" s="3">
        <v>151</v>
      </c>
      <c r="C3006" s="3">
        <v>11.284762382507324</v>
      </c>
      <c r="D3006">
        <v>2</v>
      </c>
      <c r="E3006">
        <v>1</v>
      </c>
      <c r="F3006">
        <v>3</v>
      </c>
      <c r="G3006">
        <v>47</v>
      </c>
      <c r="H3006">
        <v>1</v>
      </c>
      <c r="I3006" s="3">
        <v>0.50182998180389404</v>
      </c>
      <c r="J3006" s="3">
        <v>6.9526338577270508</v>
      </c>
      <c r="K3006" s="3">
        <v>6.1377272605895996</v>
      </c>
      <c r="L3006" s="3">
        <f t="shared" si="46"/>
        <v>71.267354467712721</v>
      </c>
      <c r="M3006" s="3">
        <v>8.4419994354248047</v>
      </c>
      <c r="N3006" s="3">
        <v>9.4210834503173828</v>
      </c>
      <c r="O3006" s="3">
        <v>0.18339928984642029</v>
      </c>
      <c r="P3006" s="3">
        <v>32.019438999999998</v>
      </c>
      <c r="Q3006" s="3">
        <v>0</v>
      </c>
      <c r="R3006" s="3">
        <v>1</v>
      </c>
      <c r="S3006" s="2">
        <v>0</v>
      </c>
      <c r="T3006" s="3">
        <v>0</v>
      </c>
      <c r="U3006" s="3"/>
      <c r="V3006" s="3">
        <v>4.8469219356775284E-2</v>
      </c>
      <c r="W3006">
        <v>0</v>
      </c>
      <c r="X3006">
        <v>0</v>
      </c>
    </row>
    <row r="3007" spans="1:24" x14ac:dyDescent="0.3">
      <c r="A3007" s="3">
        <v>2005</v>
      </c>
      <c r="B3007" s="3">
        <v>151</v>
      </c>
      <c r="C3007" s="3">
        <v>11.441243171691895</v>
      </c>
      <c r="D3007">
        <v>2</v>
      </c>
      <c r="E3007">
        <v>1</v>
      </c>
      <c r="F3007">
        <v>4</v>
      </c>
      <c r="G3007">
        <v>48</v>
      </c>
      <c r="H3007">
        <v>1</v>
      </c>
      <c r="I3007" s="3">
        <v>0.51528650522232056</v>
      </c>
      <c r="J3007" s="3">
        <v>7.8304905891418457</v>
      </c>
      <c r="K3007" s="3">
        <v>6.3438806533813477</v>
      </c>
      <c r="L3007" s="3">
        <f t="shared" si="46"/>
        <v>71.607427424104571</v>
      </c>
      <c r="M3007" s="3">
        <v>8.4621171951293945</v>
      </c>
      <c r="N3007" s="3">
        <v>9.6690168380737305</v>
      </c>
      <c r="O3007" s="3">
        <v>0.1827130913734436</v>
      </c>
      <c r="P3007" s="3">
        <v>33.560659999999999</v>
      </c>
      <c r="Q3007" s="3">
        <v>0</v>
      </c>
      <c r="R3007" s="3">
        <v>1</v>
      </c>
      <c r="S3007" s="2">
        <v>0</v>
      </c>
      <c r="T3007" s="3">
        <v>0</v>
      </c>
      <c r="U3007" s="3"/>
      <c r="V3007" s="3">
        <v>0.16938911378383636</v>
      </c>
      <c r="W3007">
        <v>1</v>
      </c>
      <c r="X3007">
        <v>0</v>
      </c>
    </row>
    <row r="3008" spans="1:24" x14ac:dyDescent="0.3">
      <c r="A3008" s="3">
        <v>2006</v>
      </c>
      <c r="B3008" s="3">
        <v>151</v>
      </c>
      <c r="C3008" s="3">
        <v>11.546465873718262</v>
      </c>
      <c r="D3008">
        <v>2</v>
      </c>
      <c r="E3008">
        <v>1</v>
      </c>
      <c r="F3008">
        <v>1</v>
      </c>
      <c r="G3008">
        <v>50</v>
      </c>
      <c r="H3008">
        <v>1</v>
      </c>
      <c r="I3008" s="3">
        <v>0.52438664436340332</v>
      </c>
      <c r="J3008" s="3">
        <v>11.822634696960449</v>
      </c>
      <c r="K3008" s="3">
        <v>6.2841343879699707</v>
      </c>
      <c r="L3008" s="3">
        <f t="shared" si="46"/>
        <v>71.810792963966378</v>
      </c>
      <c r="M3008" s="3">
        <v>8.4741249084472656</v>
      </c>
      <c r="N3008" s="3">
        <v>9.8170642852783203</v>
      </c>
      <c r="O3008" s="3">
        <v>0.18781790137290955</v>
      </c>
      <c r="P3008" s="3">
        <v>35.510682000000003</v>
      </c>
      <c r="Q3008" s="3">
        <v>0</v>
      </c>
      <c r="R3008" s="3">
        <v>1</v>
      </c>
      <c r="S3008" s="2">
        <v>1</v>
      </c>
      <c r="T3008" s="3">
        <v>0</v>
      </c>
      <c r="U3008" s="3">
        <v>1794.401123046875</v>
      </c>
      <c r="V3008" s="3">
        <v>0.1109573021531105</v>
      </c>
      <c r="W3008">
        <v>1</v>
      </c>
      <c r="X3008">
        <v>1</v>
      </c>
    </row>
    <row r="3009" spans="1:24" x14ac:dyDescent="0.3">
      <c r="A3009" s="3">
        <v>2007</v>
      </c>
      <c r="B3009" s="3">
        <v>151</v>
      </c>
      <c r="C3009" s="3">
        <v>11.576247215270996</v>
      </c>
      <c r="D3009">
        <v>2</v>
      </c>
      <c r="E3009">
        <v>1</v>
      </c>
      <c r="F3009">
        <v>2</v>
      </c>
      <c r="G3009">
        <v>51</v>
      </c>
      <c r="H3009">
        <v>1</v>
      </c>
      <c r="I3009" s="3">
        <v>0.53470885753631592</v>
      </c>
      <c r="J3009" s="3">
        <v>12.96204948425293</v>
      </c>
      <c r="K3009" s="3">
        <v>6.5220928192138672</v>
      </c>
      <c r="L3009" s="3">
        <f t="shared" si="46"/>
        <v>72.336827599883691</v>
      </c>
      <c r="M3009" s="3">
        <v>8.5051059722900391</v>
      </c>
      <c r="N3009" s="3">
        <v>9.9773759841918945</v>
      </c>
      <c r="O3009" s="3">
        <v>0.18628355860710144</v>
      </c>
      <c r="P3009" s="3">
        <v>37.329369</v>
      </c>
      <c r="Q3009" s="3">
        <v>0</v>
      </c>
      <c r="R3009" s="3">
        <v>1</v>
      </c>
      <c r="S3009" s="2">
        <v>0</v>
      </c>
      <c r="T3009" s="3">
        <v>0</v>
      </c>
      <c r="U3009" s="3">
        <v>1971.3486328125</v>
      </c>
      <c r="V3009" s="3">
        <v>3.0229758471250534E-2</v>
      </c>
      <c r="W3009">
        <v>1</v>
      </c>
      <c r="X3009">
        <v>0</v>
      </c>
    </row>
    <row r="3010" spans="1:24" x14ac:dyDescent="0.3">
      <c r="A3010" s="3">
        <v>2008</v>
      </c>
      <c r="B3010" s="3">
        <v>151</v>
      </c>
      <c r="C3010" s="3">
        <v>11.587554931640625</v>
      </c>
      <c r="D3010">
        <v>3</v>
      </c>
      <c r="E3010">
        <v>1</v>
      </c>
      <c r="F3010">
        <v>3</v>
      </c>
      <c r="G3010">
        <v>52</v>
      </c>
      <c r="H3010">
        <v>1</v>
      </c>
      <c r="I3010" s="3">
        <v>0.54892462491989136</v>
      </c>
      <c r="J3010" s="3">
        <v>9.0574436187744141</v>
      </c>
      <c r="K3010" s="3">
        <v>6.8731637001037598</v>
      </c>
      <c r="L3010" s="3">
        <f t="shared" si="46"/>
        <v>73.313270602375269</v>
      </c>
      <c r="M3010" s="3">
        <v>8.56231689453125</v>
      </c>
      <c r="N3010" s="3">
        <v>10.123654365539551</v>
      </c>
      <c r="O3010" s="3">
        <v>0.17296500504016876</v>
      </c>
      <c r="P3010" s="3">
        <v>39.160559999999997</v>
      </c>
      <c r="Q3010" s="3">
        <v>0</v>
      </c>
      <c r="R3010" s="3">
        <v>1</v>
      </c>
      <c r="S3010" s="2">
        <v>0</v>
      </c>
      <c r="T3010" s="3">
        <v>0</v>
      </c>
      <c r="U3010" s="3">
        <v>2318.705810546875</v>
      </c>
      <c r="V3010" s="3">
        <v>1.1371492408216E-2</v>
      </c>
      <c r="W3010">
        <v>1</v>
      </c>
      <c r="X3010">
        <v>1</v>
      </c>
    </row>
    <row r="3011" spans="1:24" x14ac:dyDescent="0.3">
      <c r="A3011" s="3">
        <v>2009</v>
      </c>
      <c r="B3011" s="3">
        <v>151</v>
      </c>
      <c r="C3011" s="3">
        <v>11.730471611022949</v>
      </c>
      <c r="D3011">
        <v>3</v>
      </c>
      <c r="E3011">
        <v>1</v>
      </c>
      <c r="F3011">
        <v>4</v>
      </c>
      <c r="G3011">
        <v>53</v>
      </c>
      <c r="H3011">
        <v>1</v>
      </c>
      <c r="I3011" s="3">
        <v>0.56347906589508057</v>
      </c>
      <c r="J3011" s="3">
        <v>7.1853790283203125</v>
      </c>
      <c r="K3011" s="3">
        <v>6.9546389579772949</v>
      </c>
      <c r="L3011" s="3">
        <f t="shared" ref="L3011:L3074" si="47">M3011*M3011</f>
        <v>71.846905892020004</v>
      </c>
      <c r="M3011" s="3">
        <v>8.4762554168701172</v>
      </c>
      <c r="N3011" s="3">
        <v>10.289620399475098</v>
      </c>
      <c r="O3011" s="3">
        <v>0.1787678599357605</v>
      </c>
      <c r="P3011" s="3">
        <v>40.960411000000001</v>
      </c>
      <c r="Q3011" s="3">
        <v>0</v>
      </c>
      <c r="R3011" s="3">
        <v>1</v>
      </c>
      <c r="S3011" s="2">
        <v>0</v>
      </c>
      <c r="T3011" s="3">
        <v>0</v>
      </c>
      <c r="U3011" s="3">
        <v>2542.66796875</v>
      </c>
      <c r="V3011" s="3">
        <v>0.15363395214080811</v>
      </c>
      <c r="W3011">
        <v>1</v>
      </c>
      <c r="X3011">
        <v>0</v>
      </c>
    </row>
    <row r="3012" spans="1:24" x14ac:dyDescent="0.3">
      <c r="A3012" s="3">
        <v>2010</v>
      </c>
      <c r="B3012" s="3">
        <v>151</v>
      </c>
      <c r="C3012" s="3">
        <v>11.771749496459961</v>
      </c>
      <c r="D3012">
        <v>3</v>
      </c>
      <c r="E3012">
        <v>1</v>
      </c>
      <c r="F3012">
        <v>5</v>
      </c>
      <c r="G3012">
        <v>54</v>
      </c>
      <c r="H3012">
        <v>1</v>
      </c>
      <c r="I3012" s="3">
        <v>0.57690262794494629</v>
      </c>
      <c r="J3012" s="3">
        <v>6.3128604888916016</v>
      </c>
      <c r="K3012" s="3">
        <v>7.1747241020202637</v>
      </c>
      <c r="L3012" s="3">
        <f t="shared" si="47"/>
        <v>72.435881809102284</v>
      </c>
      <c r="M3012" s="3">
        <v>8.5109272003173828</v>
      </c>
      <c r="N3012" s="3">
        <v>10.326860427856445</v>
      </c>
      <c r="O3012" s="3">
        <v>0.17591020464897156</v>
      </c>
      <c r="P3012" s="3">
        <v>41.089126</v>
      </c>
      <c r="Q3012" s="3">
        <v>0</v>
      </c>
      <c r="R3012" s="3">
        <v>1</v>
      </c>
      <c r="S3012" s="2">
        <v>0</v>
      </c>
      <c r="T3012" s="3">
        <v>0</v>
      </c>
      <c r="U3012" s="3">
        <v>2799.09375</v>
      </c>
      <c r="V3012" s="3">
        <v>4.2141728103160858E-2</v>
      </c>
      <c r="W3012">
        <v>1</v>
      </c>
      <c r="X3012">
        <v>1</v>
      </c>
    </row>
    <row r="3013" spans="1:24" x14ac:dyDescent="0.3">
      <c r="A3013" s="3">
        <v>2011</v>
      </c>
      <c r="B3013" s="3">
        <v>151</v>
      </c>
      <c r="C3013" s="3">
        <v>11.806830406188965</v>
      </c>
      <c r="D3013">
        <v>1</v>
      </c>
      <c r="E3013">
        <v>1</v>
      </c>
      <c r="F3013">
        <v>1</v>
      </c>
      <c r="G3013">
        <v>56</v>
      </c>
      <c r="H3013">
        <v>1</v>
      </c>
      <c r="I3013" s="3">
        <v>0.59127527475357056</v>
      </c>
      <c r="J3013" s="3">
        <v>6.9469408988952637</v>
      </c>
      <c r="K3013" s="3">
        <v>7.4018416404724121</v>
      </c>
      <c r="L3013" s="3">
        <f t="shared" si="47"/>
        <v>73.685000594859048</v>
      </c>
      <c r="M3013" s="3">
        <v>8.5839967727661133</v>
      </c>
      <c r="N3013" s="3">
        <v>10.119842529296875</v>
      </c>
      <c r="O3013" s="3">
        <v>0.17467504739761353</v>
      </c>
      <c r="P3013" s="3">
        <v>42.889705999999997</v>
      </c>
      <c r="Q3013" s="3">
        <v>0</v>
      </c>
      <c r="R3013" s="3">
        <v>1</v>
      </c>
      <c r="S3013" s="2">
        <v>1</v>
      </c>
      <c r="T3013" s="3">
        <v>0</v>
      </c>
      <c r="U3013" s="3">
        <v>3077.3740234375</v>
      </c>
      <c r="V3013" s="3">
        <v>3.5703275352716446E-2</v>
      </c>
      <c r="W3013">
        <v>1</v>
      </c>
      <c r="X3013">
        <v>0</v>
      </c>
    </row>
    <row r="3014" spans="1:24" x14ac:dyDescent="0.3">
      <c r="A3014" s="3">
        <v>2012</v>
      </c>
      <c r="B3014" s="3">
        <v>151</v>
      </c>
      <c r="C3014" s="3">
        <v>11.844326019287109</v>
      </c>
      <c r="D3014">
        <v>1</v>
      </c>
      <c r="E3014">
        <v>1</v>
      </c>
      <c r="F3014">
        <v>2</v>
      </c>
      <c r="G3014">
        <v>57</v>
      </c>
      <c r="H3014">
        <v>1</v>
      </c>
      <c r="I3014" s="3">
        <v>0.57147330045700073</v>
      </c>
      <c r="J3014" s="3">
        <v>4.081446647644043</v>
      </c>
      <c r="K3014" s="3">
        <v>7.6024012565612793</v>
      </c>
      <c r="L3014" s="3">
        <f t="shared" si="47"/>
        <v>73.148253883937286</v>
      </c>
      <c r="M3014" s="3">
        <v>8.5526752471923828</v>
      </c>
      <c r="N3014" s="3">
        <v>10.130459785461426</v>
      </c>
      <c r="O3014" s="3">
        <v>0.17573599517345428</v>
      </c>
      <c r="P3014" s="3">
        <v>44.690835</v>
      </c>
      <c r="Q3014" s="3">
        <v>0</v>
      </c>
      <c r="R3014" s="3">
        <v>1</v>
      </c>
      <c r="S3014" s="2">
        <v>0</v>
      </c>
      <c r="T3014" s="3">
        <v>0</v>
      </c>
      <c r="U3014" s="3">
        <v>3290.70556640625</v>
      </c>
      <c r="V3014" s="3">
        <v>3.8207326084375381E-2</v>
      </c>
      <c r="W3014">
        <v>1</v>
      </c>
      <c r="X3014">
        <v>0</v>
      </c>
    </row>
    <row r="3015" spans="1:24" x14ac:dyDescent="0.3">
      <c r="A3015" s="3">
        <v>2013</v>
      </c>
      <c r="B3015" s="3">
        <v>151</v>
      </c>
      <c r="C3015" s="3">
        <v>11.843571662902832</v>
      </c>
      <c r="D3015">
        <v>1</v>
      </c>
      <c r="E3015">
        <v>1</v>
      </c>
      <c r="F3015">
        <v>3</v>
      </c>
      <c r="G3015">
        <v>58</v>
      </c>
      <c r="H3015">
        <v>1</v>
      </c>
      <c r="I3015" s="3">
        <v>0.56593579053878784</v>
      </c>
      <c r="J3015" s="3">
        <v>3.8895313739776611</v>
      </c>
      <c r="K3015" s="3">
        <v>7.8613419532775879</v>
      </c>
      <c r="L3015" s="3">
        <f t="shared" si="47"/>
        <v>72.861004677193705</v>
      </c>
      <c r="M3015" s="3">
        <v>8.5358657836914063</v>
      </c>
      <c r="N3015" s="3">
        <v>10.27121639251709</v>
      </c>
      <c r="O3015" s="3">
        <v>0.17229005694389343</v>
      </c>
      <c r="P3015" s="3">
        <v>46.070484999999998</v>
      </c>
      <c r="Q3015" s="3">
        <v>0</v>
      </c>
      <c r="R3015" s="3">
        <v>1</v>
      </c>
      <c r="S3015" s="2">
        <v>0</v>
      </c>
      <c r="T3015" s="3">
        <v>0</v>
      </c>
      <c r="U3015" s="3">
        <v>3510.622802734375</v>
      </c>
      <c r="V3015" s="3">
        <v>-7.5370148988440633E-4</v>
      </c>
      <c r="W3015">
        <v>1</v>
      </c>
      <c r="X3015">
        <v>0</v>
      </c>
    </row>
    <row r="3016" spans="1:24" x14ac:dyDescent="0.3">
      <c r="A3016" s="3">
        <v>2014</v>
      </c>
      <c r="B3016" s="3">
        <v>151</v>
      </c>
      <c r="C3016" s="3">
        <v>11.86408805847168</v>
      </c>
      <c r="D3016">
        <v>1</v>
      </c>
      <c r="E3016">
        <v>1</v>
      </c>
      <c r="F3016">
        <v>4</v>
      </c>
      <c r="G3016">
        <v>59</v>
      </c>
      <c r="H3016">
        <v>1</v>
      </c>
      <c r="I3016" s="3">
        <v>0.51763260364532471</v>
      </c>
      <c r="J3016" s="3">
        <v>3.8602712154388428</v>
      </c>
      <c r="K3016" s="3">
        <v>8.1379804611206055</v>
      </c>
      <c r="L3016" s="3">
        <f t="shared" si="47"/>
        <v>73.345071136799561</v>
      </c>
      <c r="M3016" s="3">
        <v>8.564173698425293</v>
      </c>
      <c r="N3016" s="3">
        <v>10.321563720703125</v>
      </c>
      <c r="O3016" s="3">
        <v>0.17129689455032349</v>
      </c>
      <c r="P3016" s="3">
        <v>47.580589000000003</v>
      </c>
      <c r="Q3016" s="3">
        <v>0</v>
      </c>
      <c r="R3016" s="3">
        <v>1</v>
      </c>
      <c r="S3016" s="2">
        <v>0</v>
      </c>
      <c r="T3016" s="3">
        <v>0</v>
      </c>
      <c r="U3016" s="3">
        <v>3646.74853515625</v>
      </c>
      <c r="V3016" s="3">
        <v>2.0728671923279762E-2</v>
      </c>
      <c r="W3016">
        <v>1</v>
      </c>
      <c r="X3016">
        <v>1</v>
      </c>
    </row>
    <row r="3017" spans="1:24" x14ac:dyDescent="0.3">
      <c r="A3017" s="3">
        <v>2015</v>
      </c>
      <c r="B3017" s="3">
        <v>151</v>
      </c>
      <c r="C3017" s="3">
        <v>11.832624435424805</v>
      </c>
      <c r="D3017">
        <v>3</v>
      </c>
      <c r="E3017">
        <v>2</v>
      </c>
      <c r="F3017">
        <v>1</v>
      </c>
      <c r="G3017">
        <v>51</v>
      </c>
      <c r="H3017">
        <v>0</v>
      </c>
      <c r="I3017" s="3">
        <v>0.50870144367218018</v>
      </c>
      <c r="J3017" s="3">
        <v>3.4423797130584717</v>
      </c>
      <c r="K3017" s="3">
        <v>8.8118009567260742</v>
      </c>
      <c r="L3017" s="3">
        <f t="shared" si="47"/>
        <v>72.743439121404663</v>
      </c>
      <c r="M3017" s="3">
        <v>8.5289764404296875</v>
      </c>
      <c r="N3017" s="3">
        <v>10.307611465454102</v>
      </c>
      <c r="O3017" s="3">
        <v>0.16852456331253052</v>
      </c>
      <c r="P3017" s="3">
        <v>49.000174999999999</v>
      </c>
      <c r="Q3017" s="3">
        <v>0</v>
      </c>
      <c r="R3017" s="3">
        <v>1</v>
      </c>
      <c r="S3017" s="2">
        <v>1</v>
      </c>
      <c r="T3017" s="3">
        <v>0</v>
      </c>
      <c r="U3017" s="3">
        <v>2937.202880859375</v>
      </c>
      <c r="V3017" s="3">
        <v>-3.0974635854363441E-2</v>
      </c>
      <c r="W3017">
        <v>1</v>
      </c>
      <c r="X3017">
        <v>0</v>
      </c>
    </row>
    <row r="3018" spans="1:24" x14ac:dyDescent="0.3">
      <c r="A3018" s="3">
        <v>2016</v>
      </c>
      <c r="B3018" s="3">
        <v>151</v>
      </c>
      <c r="C3018" s="3">
        <v>11.845473289489746</v>
      </c>
      <c r="D3018">
        <v>3</v>
      </c>
      <c r="E3018">
        <v>2</v>
      </c>
      <c r="F3018">
        <v>2</v>
      </c>
      <c r="G3018">
        <v>52</v>
      </c>
      <c r="H3018">
        <v>0</v>
      </c>
      <c r="I3018" s="3">
        <v>0.49562603235244751</v>
      </c>
      <c r="J3018" s="3">
        <v>3.1532247066497803</v>
      </c>
      <c r="K3018" s="3">
        <v>8.763427734375</v>
      </c>
      <c r="L3018" s="3">
        <f t="shared" si="47"/>
        <v>72.854850637555501</v>
      </c>
      <c r="M3018" s="3">
        <v>8.5355052947998047</v>
      </c>
      <c r="N3018" s="3">
        <v>10.268374443054199</v>
      </c>
      <c r="O3018" s="3">
        <v>0.16351264715194702</v>
      </c>
      <c r="P3018" s="3">
        <v>50.440536000000002</v>
      </c>
      <c r="Q3018" s="3">
        <v>0</v>
      </c>
      <c r="R3018" s="3">
        <v>1</v>
      </c>
      <c r="S3018" s="2">
        <v>0</v>
      </c>
      <c r="T3018" s="3">
        <v>0</v>
      </c>
      <c r="U3018" s="3">
        <v>1766.3800048828125</v>
      </c>
      <c r="V3018" s="3">
        <v>1.2931960634887218E-2</v>
      </c>
      <c r="W3018">
        <v>1</v>
      </c>
      <c r="X3018">
        <v>1</v>
      </c>
    </row>
    <row r="3019" spans="1:24" x14ac:dyDescent="0.3">
      <c r="A3019" s="3">
        <v>2017</v>
      </c>
      <c r="B3019" s="3">
        <v>151</v>
      </c>
      <c r="C3019" s="3">
        <v>11.819672584533691</v>
      </c>
      <c r="D3019">
        <v>2</v>
      </c>
      <c r="E3019">
        <v>1</v>
      </c>
      <c r="F3019">
        <v>1</v>
      </c>
      <c r="G3019">
        <v>55</v>
      </c>
      <c r="H3019">
        <v>1</v>
      </c>
      <c r="I3019" s="3">
        <v>0.48637956380844116</v>
      </c>
      <c r="J3019" s="3">
        <v>2.8404216766357422</v>
      </c>
      <c r="K3019" s="3">
        <v>9.0240106582641602</v>
      </c>
      <c r="L3019" s="3">
        <f t="shared" si="47"/>
        <v>72.866182086439949</v>
      </c>
      <c r="M3019" s="3">
        <v>8.5361690521240234</v>
      </c>
      <c r="N3019" s="3">
        <v>10.287148475646973</v>
      </c>
      <c r="O3019" s="3">
        <v>0.16764731705188751</v>
      </c>
      <c r="P3019" s="3">
        <v>51.960478000000002</v>
      </c>
      <c r="Q3019" s="3">
        <v>0</v>
      </c>
      <c r="R3019" s="3">
        <v>1</v>
      </c>
      <c r="S3019" s="2">
        <v>1</v>
      </c>
      <c r="T3019" s="3">
        <v>0</v>
      </c>
      <c r="U3019" s="3">
        <v>9707.2685546875</v>
      </c>
      <c r="V3019" s="3">
        <v>-2.5470077991485596E-2</v>
      </c>
      <c r="W3019">
        <v>1</v>
      </c>
      <c r="X3019">
        <v>1</v>
      </c>
    </row>
    <row r="3020" spans="1:24" x14ac:dyDescent="0.3">
      <c r="A3020" s="3">
        <v>2018</v>
      </c>
      <c r="B3020" s="3">
        <v>151</v>
      </c>
      <c r="C3020" s="3">
        <v>11.799436569213867</v>
      </c>
      <c r="D3020">
        <v>2</v>
      </c>
      <c r="E3020">
        <v>1</v>
      </c>
      <c r="F3020">
        <v>2</v>
      </c>
      <c r="G3020">
        <v>56</v>
      </c>
      <c r="H3020">
        <v>1</v>
      </c>
      <c r="I3020" s="3">
        <v>0.47854518890380859</v>
      </c>
      <c r="J3020" s="3">
        <v>2.5466287136077881</v>
      </c>
      <c r="K3020" s="3">
        <v>9.2175149917602539</v>
      </c>
      <c r="L3020" s="3">
        <f t="shared" si="47"/>
        <v>72.793829009359797</v>
      </c>
      <c r="M3020" s="3">
        <v>8.5319299697875977</v>
      </c>
      <c r="N3020" s="3">
        <v>10.368699073791504</v>
      </c>
      <c r="O3020" s="3">
        <v>0.16719062626361847</v>
      </c>
      <c r="P3020" s="3">
        <v>53.409503000000001</v>
      </c>
      <c r="Q3020" s="3">
        <v>0</v>
      </c>
      <c r="R3020" s="3">
        <v>1</v>
      </c>
      <c r="S3020" s="2">
        <v>1</v>
      </c>
      <c r="T3020" s="3">
        <v>0</v>
      </c>
      <c r="U3020" s="3">
        <v>10833.970703125</v>
      </c>
      <c r="V3020" s="3">
        <v>-2.0032800734043121E-2</v>
      </c>
      <c r="W3020">
        <v>1</v>
      </c>
      <c r="X3020">
        <v>0</v>
      </c>
    </row>
    <row r="3021" spans="1:24" x14ac:dyDescent="0.3">
      <c r="A3021" s="3">
        <v>2019</v>
      </c>
      <c r="B3021" s="3">
        <v>151</v>
      </c>
      <c r="C3021" s="3">
        <v>11.707426071166992</v>
      </c>
      <c r="D3021">
        <v>2</v>
      </c>
      <c r="E3021">
        <v>1</v>
      </c>
      <c r="F3021">
        <v>3</v>
      </c>
      <c r="G3021">
        <v>57</v>
      </c>
      <c r="H3021">
        <v>1</v>
      </c>
      <c r="I3021" s="3">
        <v>0.45650145411491394</v>
      </c>
      <c r="J3021" s="3">
        <v>2.097935676574707</v>
      </c>
      <c r="K3021" s="3">
        <v>9.3078298568725586</v>
      </c>
      <c r="L3021" s="3">
        <f t="shared" si="47"/>
        <v>73.95772653419499</v>
      </c>
      <c r="M3021" s="3">
        <v>8.5998678207397461</v>
      </c>
      <c r="N3021" s="3">
        <v>10.408488273620605</v>
      </c>
      <c r="O3021" s="3">
        <v>0.17402924597263336</v>
      </c>
      <c r="P3021" s="3">
        <v>54.909447</v>
      </c>
      <c r="Q3021" s="3">
        <v>0</v>
      </c>
      <c r="R3021" s="3">
        <v>1</v>
      </c>
      <c r="S3021" s="2">
        <v>1</v>
      </c>
      <c r="T3021" s="3">
        <v>0</v>
      </c>
      <c r="U3021" s="3">
        <v>10555.3681640625</v>
      </c>
      <c r="V3021" s="3">
        <v>-8.7904885411262512E-2</v>
      </c>
      <c r="W3021">
        <v>1</v>
      </c>
      <c r="X3021">
        <v>1</v>
      </c>
    </row>
    <row r="3022" spans="1:24" x14ac:dyDescent="0.3">
      <c r="A3022" s="3">
        <v>2000</v>
      </c>
      <c r="B3022" s="3">
        <v>152</v>
      </c>
      <c r="C3022" s="3">
        <v>10.678378105163574</v>
      </c>
      <c r="D3022">
        <v>0</v>
      </c>
      <c r="E3022">
        <v>1</v>
      </c>
      <c r="F3022">
        <v>3</v>
      </c>
      <c r="G3022">
        <v>54</v>
      </c>
      <c r="H3022">
        <v>1</v>
      </c>
      <c r="I3022" s="3">
        <v>0.5060495138168335</v>
      </c>
      <c r="J3022" s="3">
        <v>13.090434074401855</v>
      </c>
      <c r="K3022" s="3">
        <v>4.7957906723022461</v>
      </c>
      <c r="L3022" s="3">
        <f t="shared" si="47"/>
        <v>79.301500064707398</v>
      </c>
      <c r="M3022" s="3">
        <v>8.9051389694213867</v>
      </c>
      <c r="N3022" s="3">
        <v>8.2405672073364258</v>
      </c>
      <c r="O3022" s="3">
        <v>0.16237570345401764</v>
      </c>
      <c r="P3022" s="3">
        <v>31.691491999999926</v>
      </c>
      <c r="Q3022" s="3">
        <v>0</v>
      </c>
      <c r="R3022" s="3">
        <v>1</v>
      </c>
      <c r="S3022" s="2">
        <v>0</v>
      </c>
      <c r="T3022" s="3">
        <v>0</v>
      </c>
      <c r="U3022" s="3"/>
      <c r="V3022" s="3"/>
      <c r="W3022">
        <v>0</v>
      </c>
      <c r="X3022">
        <v>0</v>
      </c>
    </row>
    <row r="3023" spans="1:24" x14ac:dyDescent="0.3">
      <c r="A3023" s="3">
        <v>2001</v>
      </c>
      <c r="B3023" s="3">
        <v>152</v>
      </c>
      <c r="C3023" s="3">
        <v>10.640393257141113</v>
      </c>
      <c r="D3023">
        <v>0</v>
      </c>
      <c r="E3023">
        <v>1</v>
      </c>
      <c r="F3023">
        <v>1</v>
      </c>
      <c r="G3023">
        <v>49</v>
      </c>
      <c r="H3023">
        <v>0</v>
      </c>
      <c r="I3023" s="3">
        <v>0.5146523118019104</v>
      </c>
      <c r="J3023" s="3">
        <v>13.528021812438965</v>
      </c>
      <c r="K3023" s="3">
        <v>4.6913480758666992</v>
      </c>
      <c r="L3023" s="3">
        <f t="shared" si="47"/>
        <v>79.288727705142264</v>
      </c>
      <c r="M3023" s="3">
        <v>8.9044218063354492</v>
      </c>
      <c r="N3023" s="3">
        <v>8.3932590484619141</v>
      </c>
      <c r="O3023" s="3">
        <v>0.14812056720256805</v>
      </c>
      <c r="P3023" s="3">
        <v>33.393861999999899</v>
      </c>
      <c r="Q3023" s="3">
        <v>0</v>
      </c>
      <c r="R3023" s="3">
        <v>1</v>
      </c>
      <c r="S3023" s="2">
        <v>1</v>
      </c>
      <c r="T3023" s="3">
        <v>0</v>
      </c>
      <c r="U3023" s="3"/>
      <c r="V3023" s="3">
        <v>-3.7272844463586807E-2</v>
      </c>
      <c r="W3023">
        <v>0</v>
      </c>
      <c r="X3023">
        <v>0</v>
      </c>
    </row>
    <row r="3024" spans="1:24" x14ac:dyDescent="0.3">
      <c r="A3024" s="3">
        <v>2002</v>
      </c>
      <c r="B3024" s="3">
        <v>152</v>
      </c>
      <c r="C3024" s="3">
        <v>10.745332717895508</v>
      </c>
      <c r="D3024">
        <v>0</v>
      </c>
      <c r="E3024">
        <v>1</v>
      </c>
      <c r="F3024">
        <v>2</v>
      </c>
      <c r="G3024">
        <v>50</v>
      </c>
      <c r="H3024">
        <v>0</v>
      </c>
      <c r="I3024" s="3">
        <v>0.52638000249862671</v>
      </c>
      <c r="J3024" s="3">
        <v>14.074481010437012</v>
      </c>
      <c r="K3024" s="3">
        <v>5.0875964164733887</v>
      </c>
      <c r="L3024" s="3">
        <f t="shared" si="47"/>
        <v>79.120659894982964</v>
      </c>
      <c r="M3024" s="3">
        <v>8.8949794769287109</v>
      </c>
      <c r="N3024" s="3">
        <v>8.4541435241699219</v>
      </c>
      <c r="O3024" s="3">
        <v>0.14021885395050049</v>
      </c>
      <c r="P3024" s="3">
        <v>35.096231999999873</v>
      </c>
      <c r="Q3024" s="3">
        <v>0</v>
      </c>
      <c r="R3024" s="3">
        <v>1</v>
      </c>
      <c r="S3024" s="2">
        <v>0</v>
      </c>
      <c r="T3024" s="3">
        <v>0</v>
      </c>
      <c r="U3024" s="3"/>
      <c r="V3024" s="3">
        <v>0.11064387112855911</v>
      </c>
      <c r="W3024">
        <v>0</v>
      </c>
      <c r="X3024">
        <v>1</v>
      </c>
    </row>
    <row r="3025" spans="1:24" x14ac:dyDescent="0.3">
      <c r="A3025" s="3">
        <v>2003</v>
      </c>
      <c r="B3025" s="3">
        <v>152</v>
      </c>
      <c r="C3025" s="3">
        <v>10.85009765625</v>
      </c>
      <c r="D3025">
        <v>0</v>
      </c>
      <c r="E3025">
        <v>1</v>
      </c>
      <c r="F3025">
        <v>3</v>
      </c>
      <c r="G3025">
        <v>51</v>
      </c>
      <c r="H3025">
        <v>0</v>
      </c>
      <c r="I3025" s="3">
        <v>0.55474114418029785</v>
      </c>
      <c r="J3025" s="3">
        <v>14.160708427429199</v>
      </c>
      <c r="K3025" s="3">
        <v>4.9767336845397949</v>
      </c>
      <c r="L3025" s="3">
        <f t="shared" si="47"/>
        <v>79.497817513361952</v>
      </c>
      <c r="M3025" s="3">
        <v>8.9161548614501953</v>
      </c>
      <c r="N3025" s="3">
        <v>8.9728765487670898</v>
      </c>
      <c r="O3025" s="3">
        <v>0.25558963418006897</v>
      </c>
      <c r="P3025" s="3">
        <v>36.798602000000002</v>
      </c>
      <c r="Q3025" s="3">
        <v>0</v>
      </c>
      <c r="R3025" s="3">
        <v>1</v>
      </c>
      <c r="S3025" s="2">
        <v>0</v>
      </c>
      <c r="T3025" s="3">
        <v>0</v>
      </c>
      <c r="U3025" s="3"/>
      <c r="V3025" s="3">
        <v>0.1104486957192421</v>
      </c>
      <c r="W3025">
        <v>0</v>
      </c>
      <c r="X3025">
        <v>0</v>
      </c>
    </row>
    <row r="3026" spans="1:24" x14ac:dyDescent="0.3">
      <c r="A3026" s="3">
        <v>2004</v>
      </c>
      <c r="B3026" s="3">
        <v>152</v>
      </c>
      <c r="C3026" s="3">
        <v>10.839799880981445</v>
      </c>
      <c r="D3026">
        <v>2</v>
      </c>
      <c r="E3026">
        <v>1</v>
      </c>
      <c r="F3026">
        <v>1</v>
      </c>
      <c r="G3026">
        <v>53</v>
      </c>
      <c r="H3026">
        <v>1</v>
      </c>
      <c r="I3026" s="3">
        <v>0.5984153151512146</v>
      </c>
      <c r="J3026" s="3">
        <v>14.190534591674805</v>
      </c>
      <c r="K3026" s="3">
        <v>5.135798454284668</v>
      </c>
      <c r="L3026" s="3">
        <f t="shared" si="47"/>
        <v>80.963062683644239</v>
      </c>
      <c r="M3026" s="3">
        <v>8.9979476928710938</v>
      </c>
      <c r="N3026" s="3">
        <v>9.3272600173950195</v>
      </c>
      <c r="O3026" s="3">
        <v>0.25126123428344727</v>
      </c>
      <c r="P3026" s="3">
        <v>38.500971999999997</v>
      </c>
      <c r="Q3026" s="3">
        <v>0</v>
      </c>
      <c r="R3026" s="3">
        <v>0</v>
      </c>
      <c r="S3026" s="2">
        <v>1</v>
      </c>
      <c r="T3026" s="3">
        <v>0</v>
      </c>
      <c r="U3026" s="3"/>
      <c r="V3026" s="3">
        <v>-1.0244333185255527E-2</v>
      </c>
      <c r="W3026">
        <v>0</v>
      </c>
      <c r="X3026">
        <v>0</v>
      </c>
    </row>
    <row r="3027" spans="1:24" x14ac:dyDescent="0.3">
      <c r="A3027" s="3">
        <v>2005</v>
      </c>
      <c r="B3027" s="3">
        <v>152</v>
      </c>
      <c r="C3027" s="3">
        <v>10.891170501708984</v>
      </c>
      <c r="D3027">
        <v>2</v>
      </c>
      <c r="E3027">
        <v>1</v>
      </c>
      <c r="F3027">
        <v>2</v>
      </c>
      <c r="G3027">
        <v>54</v>
      </c>
      <c r="H3027">
        <v>1</v>
      </c>
      <c r="I3027" s="3">
        <v>0.61971938610076904</v>
      </c>
      <c r="J3027" s="3">
        <v>12.579154968261719</v>
      </c>
      <c r="K3027" s="3">
        <v>5.755742073059082</v>
      </c>
      <c r="L3027" s="3">
        <f t="shared" si="47"/>
        <v>82.300189538160339</v>
      </c>
      <c r="M3027" s="3">
        <v>9.0719451904296875</v>
      </c>
      <c r="N3027" s="3">
        <v>9.5540590286254883</v>
      </c>
      <c r="O3027" s="3">
        <v>0.25558039546012878</v>
      </c>
      <c r="P3027" s="3">
        <v>39.998826000000001</v>
      </c>
      <c r="Q3027" s="3">
        <v>0</v>
      </c>
      <c r="R3027" s="3">
        <v>0</v>
      </c>
      <c r="S3027" s="2">
        <v>0</v>
      </c>
      <c r="T3027" s="3">
        <v>0</v>
      </c>
      <c r="U3027" s="3"/>
      <c r="V3027" s="3">
        <v>5.2712481468915939E-2</v>
      </c>
      <c r="W3027">
        <v>0</v>
      </c>
      <c r="X3027">
        <v>0</v>
      </c>
    </row>
    <row r="3028" spans="1:24" x14ac:dyDescent="0.3">
      <c r="A3028" s="3">
        <v>2006</v>
      </c>
      <c r="B3028" s="3">
        <v>152</v>
      </c>
      <c r="C3028" s="3">
        <v>10.967204093933105</v>
      </c>
      <c r="D3028">
        <v>2</v>
      </c>
      <c r="E3028">
        <v>1</v>
      </c>
      <c r="F3028">
        <v>3</v>
      </c>
      <c r="G3028">
        <v>55</v>
      </c>
      <c r="H3028">
        <v>1</v>
      </c>
      <c r="I3028" s="3">
        <v>0.64197218418121338</v>
      </c>
      <c r="J3028" s="3">
        <v>10.831719398498535</v>
      </c>
      <c r="K3028" s="3">
        <v>5.8916440010070801</v>
      </c>
      <c r="L3028" s="3">
        <f t="shared" si="47"/>
        <v>82.746319467682042</v>
      </c>
      <c r="M3028" s="3">
        <v>9.0965003967285156</v>
      </c>
      <c r="N3028" s="3">
        <v>9.6788082122802734</v>
      </c>
      <c r="O3028" s="3">
        <v>0.25692600011825562</v>
      </c>
      <c r="P3028" s="3">
        <v>41.798910999999997</v>
      </c>
      <c r="Q3028" s="3">
        <v>0</v>
      </c>
      <c r="R3028" s="3">
        <v>0</v>
      </c>
      <c r="S3028" s="2">
        <v>0</v>
      </c>
      <c r="T3028" s="3">
        <v>0</v>
      </c>
      <c r="U3028" s="3">
        <v>4195.3984375</v>
      </c>
      <c r="V3028" s="3">
        <v>7.899920642375946E-2</v>
      </c>
      <c r="W3028">
        <v>0</v>
      </c>
      <c r="X3028">
        <v>1</v>
      </c>
    </row>
    <row r="3029" spans="1:24" x14ac:dyDescent="0.3">
      <c r="A3029" s="3">
        <v>2007</v>
      </c>
      <c r="B3029" s="3">
        <v>152</v>
      </c>
      <c r="C3029" s="3">
        <v>10.973960876464844</v>
      </c>
      <c r="D3029">
        <v>2</v>
      </c>
      <c r="E3029">
        <v>1</v>
      </c>
      <c r="F3029">
        <v>4</v>
      </c>
      <c r="G3029">
        <v>56</v>
      </c>
      <c r="H3029">
        <v>1</v>
      </c>
      <c r="I3029" s="3">
        <v>0.65677255392074585</v>
      </c>
      <c r="J3029" s="3">
        <v>10.303789138793945</v>
      </c>
      <c r="K3029" s="3">
        <v>5.9162020683288574</v>
      </c>
      <c r="L3029" s="3">
        <f t="shared" si="47"/>
        <v>83.43031865096782</v>
      </c>
      <c r="M3029" s="3">
        <v>9.1340198516845703</v>
      </c>
      <c r="N3029" s="3">
        <v>9.8541507720947266</v>
      </c>
      <c r="O3029" s="3">
        <v>0.25837486982345581</v>
      </c>
      <c r="P3029" s="3">
        <v>43.598595000000003</v>
      </c>
      <c r="Q3029" s="3">
        <v>0</v>
      </c>
      <c r="R3029" s="3">
        <v>0</v>
      </c>
      <c r="S3029" s="2">
        <v>0</v>
      </c>
      <c r="T3029" s="3">
        <v>0</v>
      </c>
      <c r="U3029" s="3">
        <v>5076.8388671875</v>
      </c>
      <c r="V3029" s="3">
        <v>6.7795002833008766E-3</v>
      </c>
      <c r="W3029">
        <v>0</v>
      </c>
      <c r="X3029">
        <v>0</v>
      </c>
    </row>
    <row r="3030" spans="1:24" x14ac:dyDescent="0.3">
      <c r="A3030" s="3">
        <v>2008</v>
      </c>
      <c r="B3030" s="3">
        <v>152</v>
      </c>
      <c r="C3030" s="3">
        <v>10.966529846191406</v>
      </c>
      <c r="D3030">
        <v>1</v>
      </c>
      <c r="E3030">
        <v>1</v>
      </c>
      <c r="F3030">
        <v>1</v>
      </c>
      <c r="G3030">
        <v>54</v>
      </c>
      <c r="H3030">
        <v>1</v>
      </c>
      <c r="I3030" s="3">
        <v>0.66853368282318115</v>
      </c>
      <c r="J3030" s="3">
        <v>9.7825679779052734</v>
      </c>
      <c r="K3030" s="3">
        <v>6.4676985740661621</v>
      </c>
      <c r="L3030" s="3">
        <f t="shared" si="47"/>
        <v>84.515822556932108</v>
      </c>
      <c r="M3030" s="3">
        <v>9.1932487487792969</v>
      </c>
      <c r="N3030" s="3">
        <v>9.9846868515014648</v>
      </c>
      <c r="O3030" s="3">
        <v>0.22852110862731934</v>
      </c>
      <c r="P3030" s="3">
        <v>45.300072999999998</v>
      </c>
      <c r="Q3030" s="3">
        <v>0</v>
      </c>
      <c r="R3030" s="3">
        <v>0</v>
      </c>
      <c r="S3030" s="2">
        <v>1</v>
      </c>
      <c r="T3030" s="3">
        <v>0</v>
      </c>
      <c r="U3030" s="3">
        <v>5438.267578125</v>
      </c>
      <c r="V3030" s="3">
        <v>-7.4034025892615318E-3</v>
      </c>
      <c r="W3030">
        <v>0</v>
      </c>
      <c r="X3030">
        <v>1</v>
      </c>
    </row>
    <row r="3031" spans="1:24" x14ac:dyDescent="0.3">
      <c r="A3031" s="3">
        <v>2009</v>
      </c>
      <c r="B3031" s="3">
        <v>152</v>
      </c>
      <c r="C3031" s="3">
        <v>11.105367660522461</v>
      </c>
      <c r="D3031">
        <v>1</v>
      </c>
      <c r="E3031">
        <v>1</v>
      </c>
      <c r="F3031">
        <v>2</v>
      </c>
      <c r="G3031">
        <v>55</v>
      </c>
      <c r="H3031">
        <v>1</v>
      </c>
      <c r="I3031" s="3">
        <v>0.67333763837814331</v>
      </c>
      <c r="J3031" s="3">
        <v>6.7602396011352539</v>
      </c>
      <c r="K3031" s="3">
        <v>6.5638556480407715</v>
      </c>
      <c r="L3031" s="3">
        <f t="shared" si="47"/>
        <v>83.067487710854948</v>
      </c>
      <c r="M3031" s="3">
        <v>9.1141366958618164</v>
      </c>
      <c r="N3031" s="3">
        <v>10.120838165283203</v>
      </c>
      <c r="O3031" s="3">
        <v>0.23078031837940216</v>
      </c>
      <c r="P3031" s="3">
        <v>46.949384999999999</v>
      </c>
      <c r="Q3031" s="3">
        <v>0</v>
      </c>
      <c r="R3031" s="3">
        <v>0</v>
      </c>
      <c r="S3031" s="2">
        <v>0</v>
      </c>
      <c r="T3031" s="3">
        <v>0</v>
      </c>
      <c r="U3031" s="3">
        <v>5501.0029296875</v>
      </c>
      <c r="V3031" s="3">
        <v>0.14893807470798492</v>
      </c>
      <c r="W3031">
        <v>0</v>
      </c>
      <c r="X3031">
        <v>0</v>
      </c>
    </row>
    <row r="3032" spans="1:24" x14ac:dyDescent="0.3">
      <c r="A3032" s="3">
        <v>2010</v>
      </c>
      <c r="B3032" s="3">
        <v>152</v>
      </c>
      <c r="C3032" s="3">
        <v>11.154821395874023</v>
      </c>
      <c r="D3032">
        <v>1</v>
      </c>
      <c r="E3032">
        <v>1</v>
      </c>
      <c r="F3032">
        <v>3</v>
      </c>
      <c r="G3032">
        <v>56</v>
      </c>
      <c r="H3032">
        <v>1</v>
      </c>
      <c r="I3032" s="3">
        <v>0.6864854097366333</v>
      </c>
      <c r="J3032" s="3">
        <v>9.2540454864501953</v>
      </c>
      <c r="K3032" s="3">
        <v>6.998509407043457</v>
      </c>
      <c r="L3032" s="3">
        <f t="shared" si="47"/>
        <v>83.612161431407003</v>
      </c>
      <c r="M3032" s="3">
        <v>9.1439685821533203</v>
      </c>
      <c r="N3032" s="3">
        <v>10.197441101074219</v>
      </c>
      <c r="O3032" s="3">
        <v>0.22780431807041168</v>
      </c>
      <c r="P3032" s="3">
        <v>47.050522000000001</v>
      </c>
      <c r="Q3032" s="3">
        <v>0</v>
      </c>
      <c r="R3032" s="3">
        <v>0</v>
      </c>
      <c r="S3032" s="2">
        <v>0</v>
      </c>
      <c r="T3032" s="3">
        <v>0</v>
      </c>
      <c r="U3032" s="3">
        <v>5165.177734375</v>
      </c>
      <c r="V3032" s="3">
        <v>5.069674551486969E-2</v>
      </c>
      <c r="W3032">
        <v>0</v>
      </c>
      <c r="X3032">
        <v>0</v>
      </c>
    </row>
    <row r="3033" spans="1:24" x14ac:dyDescent="0.3">
      <c r="A3033" s="3">
        <v>2011</v>
      </c>
      <c r="B3033" s="3">
        <v>152</v>
      </c>
      <c r="C3033" s="3">
        <v>11.258610725402832</v>
      </c>
      <c r="D3033">
        <v>1</v>
      </c>
      <c r="E3033">
        <v>1</v>
      </c>
      <c r="F3033">
        <v>4</v>
      </c>
      <c r="G3033">
        <v>57</v>
      </c>
      <c r="H3033">
        <v>1</v>
      </c>
      <c r="I3033" s="3">
        <v>0.68891125917434692</v>
      </c>
      <c r="J3033" s="3">
        <v>11.109463691711426</v>
      </c>
      <c r="K3033" s="3">
        <v>7.2696166038513184</v>
      </c>
      <c r="L3033" s="3">
        <f t="shared" si="47"/>
        <v>83.897752768324608</v>
      </c>
      <c r="M3033" s="3">
        <v>9.159571647644043</v>
      </c>
      <c r="N3033" s="3">
        <v>10.011731147766113</v>
      </c>
      <c r="O3033" s="3">
        <v>0.21841612458229065</v>
      </c>
      <c r="P3033" s="3">
        <v>48.80068</v>
      </c>
      <c r="Q3033" s="3">
        <v>0</v>
      </c>
      <c r="R3033" s="3">
        <v>0</v>
      </c>
      <c r="S3033" s="2">
        <v>0</v>
      </c>
      <c r="T3033" s="3">
        <v>0</v>
      </c>
      <c r="U3033" s="3">
        <v>5944.7939453125</v>
      </c>
      <c r="V3033" s="3">
        <v>0.10936667025089264</v>
      </c>
      <c r="W3033">
        <v>1</v>
      </c>
      <c r="X3033">
        <v>1</v>
      </c>
    </row>
    <row r="3034" spans="1:24" x14ac:dyDescent="0.3">
      <c r="A3034" s="3">
        <v>2012</v>
      </c>
      <c r="B3034" s="3">
        <v>152</v>
      </c>
      <c r="C3034" s="3">
        <v>11.302734375</v>
      </c>
      <c r="D3034">
        <v>1</v>
      </c>
      <c r="E3034">
        <v>1</v>
      </c>
      <c r="F3034">
        <v>5</v>
      </c>
      <c r="G3034">
        <v>58</v>
      </c>
      <c r="H3034">
        <v>1</v>
      </c>
      <c r="I3034" s="3">
        <v>0.6745685338973999</v>
      </c>
      <c r="J3034" s="3">
        <v>9.0067262649536133</v>
      </c>
      <c r="K3034" s="3">
        <v>7.4235682487487793</v>
      </c>
      <c r="L3034" s="3">
        <f t="shared" si="47"/>
        <v>83.49233421588815</v>
      </c>
      <c r="M3034" s="3">
        <v>9.1374139785766602</v>
      </c>
      <c r="N3034" s="3">
        <v>10.108665466308594</v>
      </c>
      <c r="O3034" s="3">
        <v>0.21539999544620514</v>
      </c>
      <c r="P3034" s="3">
        <v>50.71875</v>
      </c>
      <c r="Q3034" s="3">
        <v>0</v>
      </c>
      <c r="R3034" s="3">
        <v>0</v>
      </c>
      <c r="S3034" s="2">
        <v>0</v>
      </c>
      <c r="T3034" s="3">
        <v>0</v>
      </c>
      <c r="U3034" s="3">
        <v>5924.70751953125</v>
      </c>
      <c r="V3034" s="3">
        <v>4.5111034065485001E-2</v>
      </c>
      <c r="W3034">
        <v>1</v>
      </c>
      <c r="X3034">
        <v>0</v>
      </c>
    </row>
    <row r="3035" spans="1:24" x14ac:dyDescent="0.3">
      <c r="A3035" s="3">
        <v>2013</v>
      </c>
      <c r="B3035" s="3">
        <v>152</v>
      </c>
      <c r="C3035" s="3">
        <v>11.30308723449707</v>
      </c>
      <c r="D3035">
        <v>3</v>
      </c>
      <c r="E3035">
        <v>1</v>
      </c>
      <c r="F3035">
        <v>1</v>
      </c>
      <c r="G3035">
        <v>56</v>
      </c>
      <c r="H3035">
        <v>1</v>
      </c>
      <c r="I3035" s="3">
        <v>0.67415064573287964</v>
      </c>
      <c r="J3035" s="3">
        <v>8.076237678527832</v>
      </c>
      <c r="K3035" s="3">
        <v>7.6439619064331055</v>
      </c>
      <c r="L3035" s="3">
        <f t="shared" si="47"/>
        <v>83.352931723712572</v>
      </c>
      <c r="M3035" s="3">
        <v>9.1297826766967773</v>
      </c>
      <c r="N3035" s="3">
        <v>10.23627758026123</v>
      </c>
      <c r="O3035" s="3">
        <v>0.21055518090724945</v>
      </c>
      <c r="P3035" s="3">
        <v>52.019008999999997</v>
      </c>
      <c r="Q3035" s="3">
        <v>0</v>
      </c>
      <c r="R3035" s="3">
        <v>0</v>
      </c>
      <c r="S3035" s="2">
        <v>1</v>
      </c>
      <c r="T3035" s="3">
        <v>0</v>
      </c>
      <c r="U3035" s="3">
        <v>6156.23779296875</v>
      </c>
      <c r="V3035" s="3">
        <v>3.5301520256325603E-4</v>
      </c>
      <c r="W3035">
        <v>1</v>
      </c>
      <c r="X3035">
        <v>0</v>
      </c>
    </row>
    <row r="3036" spans="1:24" x14ac:dyDescent="0.3">
      <c r="A3036" s="3">
        <v>2014</v>
      </c>
      <c r="B3036" s="3">
        <v>152</v>
      </c>
      <c r="C3036" s="3">
        <v>11.323467254638672</v>
      </c>
      <c r="D3036">
        <v>3</v>
      </c>
      <c r="E3036">
        <v>1</v>
      </c>
      <c r="F3036">
        <v>2</v>
      </c>
      <c r="G3036">
        <v>57</v>
      </c>
      <c r="H3036">
        <v>1</v>
      </c>
      <c r="I3036" s="3">
        <v>0.61799675226211548</v>
      </c>
      <c r="J3036" s="3">
        <v>8.1749725341796875</v>
      </c>
      <c r="K3036" s="3">
        <v>7.7617449760437012</v>
      </c>
      <c r="L3036" s="3">
        <f t="shared" si="47"/>
        <v>83.128046645564609</v>
      </c>
      <c r="M3036" s="3">
        <v>9.1174583435058594</v>
      </c>
      <c r="N3036" s="3">
        <v>10.294198989868164</v>
      </c>
      <c r="O3036" s="3">
        <v>0.20472218096256256</v>
      </c>
      <c r="P3036" s="3">
        <v>53.209367999999998</v>
      </c>
      <c r="Q3036" s="3">
        <v>0</v>
      </c>
      <c r="R3036" s="3">
        <v>0</v>
      </c>
      <c r="S3036" s="2">
        <v>0</v>
      </c>
      <c r="T3036" s="3">
        <v>0</v>
      </c>
      <c r="U3036" s="3">
        <v>6076.38671875</v>
      </c>
      <c r="V3036" s="3">
        <v>2.0589558407664299E-2</v>
      </c>
      <c r="W3036">
        <v>1</v>
      </c>
      <c r="X3036">
        <v>0</v>
      </c>
    </row>
    <row r="3037" spans="1:24" x14ac:dyDescent="0.3">
      <c r="A3037" s="3">
        <v>2015</v>
      </c>
      <c r="B3037" s="3">
        <v>152</v>
      </c>
      <c r="C3037" s="3">
        <v>11.309027671813965</v>
      </c>
      <c r="D3037">
        <v>3</v>
      </c>
      <c r="E3037">
        <v>1</v>
      </c>
      <c r="F3037">
        <v>3</v>
      </c>
      <c r="G3037">
        <v>58</v>
      </c>
      <c r="H3037">
        <v>1</v>
      </c>
      <c r="I3037" s="3">
        <v>0.61416500806808472</v>
      </c>
      <c r="J3037" s="3">
        <v>6.9316186904907227</v>
      </c>
      <c r="K3037" s="3">
        <v>7.9233484268188477</v>
      </c>
      <c r="L3037" s="3">
        <f t="shared" si="47"/>
        <v>82.302715848436492</v>
      </c>
      <c r="M3037" s="3">
        <v>9.0720844268798828</v>
      </c>
      <c r="N3037" s="3">
        <v>10.357877731323242</v>
      </c>
      <c r="O3037" s="3">
        <v>0.19927884638309479</v>
      </c>
      <c r="P3037" s="3">
        <v>54.850028000000002</v>
      </c>
      <c r="Q3037" s="3">
        <v>0</v>
      </c>
      <c r="R3037" s="3">
        <v>0</v>
      </c>
      <c r="S3037" s="2">
        <v>0</v>
      </c>
      <c r="T3037" s="3">
        <v>0</v>
      </c>
      <c r="U3037" s="3">
        <v>7298.6015625</v>
      </c>
      <c r="V3037" s="3">
        <v>-1.4336197637021542E-2</v>
      </c>
      <c r="W3037">
        <v>1</v>
      </c>
      <c r="X3037">
        <v>1</v>
      </c>
    </row>
    <row r="3038" spans="1:24" x14ac:dyDescent="0.3">
      <c r="A3038" s="3">
        <v>2016</v>
      </c>
      <c r="B3038" s="3">
        <v>152</v>
      </c>
      <c r="C3038" s="3">
        <v>11.333451271057129</v>
      </c>
      <c r="D3038">
        <v>2</v>
      </c>
      <c r="E3038">
        <v>1</v>
      </c>
      <c r="F3038">
        <v>1</v>
      </c>
      <c r="G3038">
        <v>54</v>
      </c>
      <c r="H3038">
        <v>0</v>
      </c>
      <c r="I3038" s="3">
        <v>0.5927661657333374</v>
      </c>
      <c r="J3038" s="3">
        <v>6.4566283226013184</v>
      </c>
      <c r="K3038" s="3">
        <v>8.1967124938964844</v>
      </c>
      <c r="L3038" s="3">
        <f t="shared" si="47"/>
        <v>82.264877164460813</v>
      </c>
      <c r="M3038" s="3">
        <v>9.0699987411499023</v>
      </c>
      <c r="N3038" s="3">
        <v>10.434450149536133</v>
      </c>
      <c r="O3038" s="3">
        <v>0.18748599290847778</v>
      </c>
      <c r="P3038" s="3">
        <v>56.449520999999997</v>
      </c>
      <c r="Q3038" s="3">
        <v>0</v>
      </c>
      <c r="R3038" s="3">
        <v>0</v>
      </c>
      <c r="S3038" s="2">
        <v>1</v>
      </c>
      <c r="T3038" s="3">
        <v>0</v>
      </c>
      <c r="U3038" s="3">
        <v>8338.2646484375</v>
      </c>
      <c r="V3038" s="3">
        <v>2.4724921211600304E-2</v>
      </c>
      <c r="W3038">
        <v>1</v>
      </c>
      <c r="X3038">
        <v>1</v>
      </c>
    </row>
    <row r="3039" spans="1:24" x14ac:dyDescent="0.3">
      <c r="A3039" s="3">
        <v>2017</v>
      </c>
      <c r="B3039" s="3">
        <v>152</v>
      </c>
      <c r="C3039" s="3">
        <v>11.302236557006836</v>
      </c>
      <c r="D3039">
        <v>2</v>
      </c>
      <c r="E3039">
        <v>1</v>
      </c>
      <c r="F3039">
        <v>2</v>
      </c>
      <c r="G3039">
        <v>55</v>
      </c>
      <c r="H3039">
        <v>0</v>
      </c>
      <c r="I3039" s="3">
        <v>0.58441215753555298</v>
      </c>
      <c r="J3039" s="3">
        <v>6.2916736602783203</v>
      </c>
      <c r="K3039" s="3">
        <v>8.4493427276611328</v>
      </c>
      <c r="L3039" s="3">
        <f t="shared" si="47"/>
        <v>82.384651605039835</v>
      </c>
      <c r="M3039" s="3">
        <v>9.07659912109375</v>
      </c>
      <c r="N3039" s="3">
        <v>10.473133087158203</v>
      </c>
      <c r="O3039" s="3">
        <v>0.18869447708129883</v>
      </c>
      <c r="P3039" s="3">
        <v>57.989944000000001</v>
      </c>
      <c r="Q3039" s="3">
        <v>0</v>
      </c>
      <c r="R3039" s="3">
        <v>0</v>
      </c>
      <c r="S3039" s="2">
        <v>0</v>
      </c>
      <c r="T3039" s="3">
        <v>0</v>
      </c>
      <c r="U3039" s="3">
        <v>9528.982421875</v>
      </c>
      <c r="V3039" s="3">
        <v>-3.07331383228302E-2</v>
      </c>
      <c r="W3039">
        <v>1</v>
      </c>
      <c r="X3039">
        <v>0</v>
      </c>
    </row>
    <row r="3040" spans="1:24" x14ac:dyDescent="0.3">
      <c r="A3040" s="3">
        <v>2018</v>
      </c>
      <c r="B3040" s="3">
        <v>152</v>
      </c>
      <c r="C3040" s="3">
        <v>11.305721282958984</v>
      </c>
      <c r="D3040">
        <v>2</v>
      </c>
      <c r="E3040">
        <v>1</v>
      </c>
      <c r="F3040">
        <v>3</v>
      </c>
      <c r="G3040">
        <v>56</v>
      </c>
      <c r="H3040">
        <v>0</v>
      </c>
      <c r="I3040" s="3">
        <v>0.56578576564788818</v>
      </c>
      <c r="J3040" s="3">
        <v>6.3484749794006348</v>
      </c>
      <c r="K3040" s="3">
        <v>8.6233530044555664</v>
      </c>
      <c r="L3040" s="3">
        <f t="shared" si="47"/>
        <v>81.895512691757176</v>
      </c>
      <c r="M3040" s="3">
        <v>9.0496139526367188</v>
      </c>
      <c r="N3040" s="3">
        <v>10.72245979309082</v>
      </c>
      <c r="O3040" s="3">
        <v>0.19291695952415466</v>
      </c>
      <c r="P3040" s="3">
        <v>59.420169000000001</v>
      </c>
      <c r="Q3040" s="3">
        <v>0</v>
      </c>
      <c r="R3040" s="3">
        <v>0</v>
      </c>
      <c r="S3040" s="2">
        <v>0</v>
      </c>
      <c r="T3040" s="3">
        <v>0</v>
      </c>
      <c r="U3040" s="3">
        <v>10262.859375</v>
      </c>
      <c r="V3040" s="3">
        <v>3.4913048148155212E-3</v>
      </c>
      <c r="W3040">
        <v>1</v>
      </c>
      <c r="X3040">
        <v>1</v>
      </c>
    </row>
    <row r="3041" spans="1:24" x14ac:dyDescent="0.3">
      <c r="A3041" s="3">
        <v>2019</v>
      </c>
      <c r="B3041" s="3">
        <v>152</v>
      </c>
      <c r="C3041" s="3">
        <v>11.265602111816406</v>
      </c>
      <c r="D3041">
        <v>2</v>
      </c>
      <c r="E3041">
        <v>1</v>
      </c>
      <c r="F3041">
        <v>4</v>
      </c>
      <c r="G3041">
        <v>57</v>
      </c>
      <c r="H3041">
        <v>0</v>
      </c>
      <c r="I3041" s="3">
        <v>0.51968240737915039</v>
      </c>
      <c r="J3041" s="3">
        <v>6.1335482597351074</v>
      </c>
      <c r="K3041" s="3">
        <v>8.6623315811157227</v>
      </c>
      <c r="L3041" s="3">
        <f t="shared" si="47"/>
        <v>82.264392774982298</v>
      </c>
      <c r="M3041" s="3">
        <v>9.069972038269043</v>
      </c>
      <c r="N3041" s="3">
        <v>10.759233474731445</v>
      </c>
      <c r="O3041" s="3">
        <v>0.19335354864597321</v>
      </c>
      <c r="P3041" s="3">
        <v>60.940758000000002</v>
      </c>
      <c r="Q3041" s="3">
        <v>0</v>
      </c>
      <c r="R3041" s="3">
        <v>0</v>
      </c>
      <c r="S3041" s="2">
        <v>0</v>
      </c>
      <c r="T3041" s="3">
        <v>0</v>
      </c>
      <c r="U3041" s="3">
        <v>10237.966796875</v>
      </c>
      <c r="V3041" s="3">
        <v>-3.9324797689914703E-2</v>
      </c>
      <c r="W3041">
        <v>1</v>
      </c>
      <c r="X3041">
        <v>0</v>
      </c>
    </row>
    <row r="3042" spans="1:24" x14ac:dyDescent="0.3">
      <c r="A3042" s="3">
        <v>2000</v>
      </c>
      <c r="B3042" s="3">
        <v>153</v>
      </c>
      <c r="C3042" s="3">
        <v>10.985811233520508</v>
      </c>
      <c r="D3042">
        <v>1</v>
      </c>
      <c r="E3042">
        <v>2</v>
      </c>
      <c r="F3042">
        <v>5</v>
      </c>
      <c r="G3042">
        <v>55</v>
      </c>
      <c r="H3042">
        <v>1</v>
      </c>
      <c r="I3042" s="3">
        <v>0.5455394983291626</v>
      </c>
      <c r="J3042" s="3">
        <v>0.22232700884342194</v>
      </c>
      <c r="K3042" s="3">
        <v>5.0498561859130859</v>
      </c>
      <c r="L3042" s="3">
        <f t="shared" si="47"/>
        <v>71.935626381906332</v>
      </c>
      <c r="M3042" s="3">
        <v>8.4814872741699219</v>
      </c>
      <c r="N3042" s="3">
        <v>8.4765605926513672</v>
      </c>
      <c r="O3042" s="3">
        <v>0.11188299208879471</v>
      </c>
      <c r="P3042" s="3">
        <v>21.426467999999659</v>
      </c>
      <c r="Q3042" s="3">
        <v>0</v>
      </c>
      <c r="R3042" s="3">
        <v>1</v>
      </c>
      <c r="S3042" s="2">
        <v>0</v>
      </c>
      <c r="T3042" s="3">
        <v>0</v>
      </c>
      <c r="U3042" s="3"/>
      <c r="V3042" s="3"/>
      <c r="W3042">
        <v>0</v>
      </c>
      <c r="X3042">
        <v>0</v>
      </c>
    </row>
    <row r="3043" spans="1:24" x14ac:dyDescent="0.3">
      <c r="A3043" s="3">
        <v>2001</v>
      </c>
      <c r="B3043" s="3">
        <v>153</v>
      </c>
      <c r="C3043" s="3">
        <v>10.977138519287109</v>
      </c>
      <c r="D3043">
        <v>1</v>
      </c>
      <c r="E3043">
        <v>2</v>
      </c>
      <c r="F3043">
        <v>6</v>
      </c>
      <c r="G3043">
        <v>56</v>
      </c>
      <c r="H3043">
        <v>1</v>
      </c>
      <c r="I3043" s="3">
        <v>0.53820109367370605</v>
      </c>
      <c r="J3043" s="3">
        <v>0.22686384618282318</v>
      </c>
      <c r="K3043" s="3">
        <v>5.2040066719055176</v>
      </c>
      <c r="L3043" s="3">
        <f t="shared" si="47"/>
        <v>71.488571874975605</v>
      </c>
      <c r="M3043" s="3">
        <v>8.4550914764404297</v>
      </c>
      <c r="N3043" s="3">
        <v>8.5340394973754883</v>
      </c>
      <c r="O3043" s="3">
        <v>0.10067521035671234</v>
      </c>
      <c r="P3043" s="3">
        <v>22.887009999999918</v>
      </c>
      <c r="Q3043" s="3">
        <v>0</v>
      </c>
      <c r="R3043" s="3">
        <v>1</v>
      </c>
      <c r="S3043" s="2">
        <v>1</v>
      </c>
      <c r="T3043" s="3">
        <v>0</v>
      </c>
      <c r="U3043" s="3"/>
      <c r="V3043" s="3">
        <v>-8.6353542283177376E-3</v>
      </c>
      <c r="W3043">
        <v>0</v>
      </c>
      <c r="X3043">
        <v>1</v>
      </c>
    </row>
    <row r="3044" spans="1:24" x14ac:dyDescent="0.3">
      <c r="A3044" s="3">
        <v>2002</v>
      </c>
      <c r="B3044" s="3">
        <v>153</v>
      </c>
      <c r="C3044" s="3">
        <v>11.061625480651855</v>
      </c>
      <c r="D3044">
        <v>2</v>
      </c>
      <c r="E3044">
        <v>1</v>
      </c>
      <c r="F3044">
        <v>1</v>
      </c>
      <c r="G3044">
        <v>52</v>
      </c>
      <c r="H3044">
        <v>1</v>
      </c>
      <c r="I3044" s="3">
        <v>0.54315054416656494</v>
      </c>
      <c r="J3044" s="3">
        <v>1.1410707235336304</v>
      </c>
      <c r="K3044" s="3">
        <v>5.2364420890808105</v>
      </c>
      <c r="L3044" s="3">
        <f t="shared" si="47"/>
        <v>71.098063806279242</v>
      </c>
      <c r="M3044" s="3">
        <v>8.4319667816162109</v>
      </c>
      <c r="N3044" s="3">
        <v>8.5589885711669922</v>
      </c>
      <c r="O3044" s="3">
        <v>9.0693660080432892E-2</v>
      </c>
      <c r="P3044" s="3">
        <v>24.347551999999723</v>
      </c>
      <c r="Q3044" s="3">
        <v>0</v>
      </c>
      <c r="R3044" s="3">
        <v>1</v>
      </c>
      <c r="S3044" s="2">
        <v>0</v>
      </c>
      <c r="T3044" s="3">
        <v>0</v>
      </c>
      <c r="U3044" s="3"/>
      <c r="V3044" s="3">
        <v>8.8159181177616119E-2</v>
      </c>
      <c r="W3044">
        <v>1</v>
      </c>
      <c r="X3044">
        <v>1</v>
      </c>
    </row>
    <row r="3045" spans="1:24" x14ac:dyDescent="0.3">
      <c r="A3045" s="3">
        <v>2003</v>
      </c>
      <c r="B3045" s="3">
        <v>153</v>
      </c>
      <c r="C3045" s="3">
        <v>11.184022903442383</v>
      </c>
      <c r="D3045">
        <v>2</v>
      </c>
      <c r="E3045">
        <v>1</v>
      </c>
      <c r="F3045">
        <v>2</v>
      </c>
      <c r="G3045">
        <v>53</v>
      </c>
      <c r="H3045">
        <v>1</v>
      </c>
      <c r="I3045" s="3">
        <v>0.59200865030288696</v>
      </c>
      <c r="J3045" s="3">
        <v>2.0308876037597656</v>
      </c>
      <c r="K3045" s="3">
        <v>5.2417469024658203</v>
      </c>
      <c r="L3045" s="3">
        <f t="shared" si="47"/>
        <v>71.162859679494431</v>
      </c>
      <c r="M3045" s="3">
        <v>8.4358081817626953</v>
      </c>
      <c r="N3045" s="3">
        <v>8.7442007064819336</v>
      </c>
      <c r="O3045" s="3">
        <v>0.18408180773258209</v>
      </c>
      <c r="P3045" s="3">
        <v>25.808094000000001</v>
      </c>
      <c r="Q3045" s="3">
        <v>0</v>
      </c>
      <c r="R3045" s="3">
        <v>1</v>
      </c>
      <c r="S3045" s="2">
        <v>0</v>
      </c>
      <c r="T3045" s="3">
        <v>0</v>
      </c>
      <c r="U3045" s="3"/>
      <c r="V3045" s="3">
        <v>0.1302027553319931</v>
      </c>
      <c r="W3045">
        <v>1</v>
      </c>
      <c r="X3045">
        <v>0</v>
      </c>
    </row>
    <row r="3046" spans="1:24" x14ac:dyDescent="0.3">
      <c r="A3046" s="3">
        <v>2004</v>
      </c>
      <c r="B3046" s="3">
        <v>153</v>
      </c>
      <c r="C3046" s="3">
        <v>11.221685409545898</v>
      </c>
      <c r="D3046">
        <v>2</v>
      </c>
      <c r="E3046">
        <v>1</v>
      </c>
      <c r="F3046">
        <v>3</v>
      </c>
      <c r="G3046">
        <v>54</v>
      </c>
      <c r="H3046">
        <v>1</v>
      </c>
      <c r="I3046" s="3">
        <v>0.5916365385055542</v>
      </c>
      <c r="J3046" s="3">
        <v>3.2636711597442627</v>
      </c>
      <c r="K3046" s="3">
        <v>5.3706378936767578</v>
      </c>
      <c r="L3046" s="3">
        <f t="shared" si="47"/>
        <v>71.691155001536572</v>
      </c>
      <c r="M3046" s="3">
        <v>8.4670629501342773</v>
      </c>
      <c r="N3046" s="3">
        <v>8.8828144073486328</v>
      </c>
      <c r="O3046" s="3">
        <v>0.17269228398799896</v>
      </c>
      <c r="P3046" s="3">
        <v>27.268636000000001</v>
      </c>
      <c r="Q3046" s="3">
        <v>0</v>
      </c>
      <c r="R3046" s="3">
        <v>1</v>
      </c>
      <c r="S3046" s="2">
        <v>0</v>
      </c>
      <c r="T3046" s="3">
        <v>0</v>
      </c>
      <c r="U3046" s="3"/>
      <c r="V3046" s="3">
        <v>3.8380865007638931E-2</v>
      </c>
      <c r="W3046">
        <v>0</v>
      </c>
      <c r="X3046">
        <v>0</v>
      </c>
    </row>
    <row r="3047" spans="1:24" x14ac:dyDescent="0.3">
      <c r="A3047" s="3">
        <v>2005</v>
      </c>
      <c r="B3047" s="3">
        <v>153</v>
      </c>
      <c r="C3047" s="3">
        <v>11.313758850097656</v>
      </c>
      <c r="D3047">
        <v>2</v>
      </c>
      <c r="E3047">
        <v>1</v>
      </c>
      <c r="F3047">
        <v>4</v>
      </c>
      <c r="G3047">
        <v>55</v>
      </c>
      <c r="H3047">
        <v>1</v>
      </c>
      <c r="I3047" s="3">
        <v>0.62763291597366333</v>
      </c>
      <c r="J3047" s="3">
        <v>3.481694221496582</v>
      </c>
      <c r="K3047" s="3">
        <v>5.5568280220031738</v>
      </c>
      <c r="L3047" s="3">
        <f t="shared" si="47"/>
        <v>72.341012988603325</v>
      </c>
      <c r="M3047" s="3">
        <v>8.5053520202636719</v>
      </c>
      <c r="N3047" s="3">
        <v>8.900935173034668</v>
      </c>
      <c r="O3047" s="3">
        <v>0.18400312960147858</v>
      </c>
      <c r="P3047" s="3">
        <v>28.740268</v>
      </c>
      <c r="Q3047" s="3">
        <v>0</v>
      </c>
      <c r="R3047" s="3">
        <v>1</v>
      </c>
      <c r="S3047" s="2">
        <v>0</v>
      </c>
      <c r="T3047" s="3">
        <v>0</v>
      </c>
      <c r="U3047" s="3"/>
      <c r="V3047" s="3">
        <v>9.6445269882678986E-2</v>
      </c>
      <c r="W3047">
        <v>1</v>
      </c>
      <c r="X3047">
        <v>1</v>
      </c>
    </row>
    <row r="3048" spans="1:24" x14ac:dyDescent="0.3">
      <c r="A3048" s="3">
        <v>2006</v>
      </c>
      <c r="B3048" s="3">
        <v>153</v>
      </c>
      <c r="C3048" s="3">
        <v>11.380209922790527</v>
      </c>
      <c r="D3048">
        <v>2</v>
      </c>
      <c r="E3048">
        <v>1</v>
      </c>
      <c r="F3048">
        <v>5</v>
      </c>
      <c r="G3048">
        <v>56</v>
      </c>
      <c r="H3048">
        <v>1</v>
      </c>
      <c r="I3048" s="3">
        <v>0.64462238550186157</v>
      </c>
      <c r="J3048" s="3">
        <v>5.4329671859741211</v>
      </c>
      <c r="K3048" s="3">
        <v>5.5872488021850586</v>
      </c>
      <c r="L3048" s="3">
        <f t="shared" si="47"/>
        <v>72.394492794424878</v>
      </c>
      <c r="M3048" s="3">
        <v>8.5084953308105469</v>
      </c>
      <c r="N3048" s="3">
        <v>8.9340553283691406</v>
      </c>
      <c r="O3048" s="3">
        <v>0.17772701382637024</v>
      </c>
      <c r="P3048" s="3">
        <v>30.320353000000001</v>
      </c>
      <c r="Q3048" s="3">
        <v>0</v>
      </c>
      <c r="R3048" s="3">
        <v>1</v>
      </c>
      <c r="S3048" s="2">
        <v>0</v>
      </c>
      <c r="T3048" s="3">
        <v>0</v>
      </c>
      <c r="U3048" s="3">
        <v>2029.2108154296875</v>
      </c>
      <c r="V3048" s="3">
        <v>6.8708948791027069E-2</v>
      </c>
      <c r="W3048">
        <v>1</v>
      </c>
      <c r="X3048">
        <v>0</v>
      </c>
    </row>
    <row r="3049" spans="1:24" x14ac:dyDescent="0.3">
      <c r="A3049" s="3">
        <v>2007</v>
      </c>
      <c r="B3049" s="3">
        <v>153</v>
      </c>
      <c r="C3049" s="3">
        <v>11.410773277282715</v>
      </c>
      <c r="D3049">
        <v>2</v>
      </c>
      <c r="E3049">
        <v>1</v>
      </c>
      <c r="F3049">
        <v>6</v>
      </c>
      <c r="G3049">
        <v>57</v>
      </c>
      <c r="H3049">
        <v>1</v>
      </c>
      <c r="I3049" s="3">
        <v>0.65134656429290771</v>
      </c>
      <c r="J3049" s="3">
        <v>3.5745477676391602</v>
      </c>
      <c r="K3049" s="3">
        <v>5.8692970275878906</v>
      </c>
      <c r="L3049" s="3">
        <f t="shared" si="47"/>
        <v>72.219977637301781</v>
      </c>
      <c r="M3049" s="3">
        <v>8.4982337951660156</v>
      </c>
      <c r="N3049" s="3">
        <v>9.1153545379638672</v>
      </c>
      <c r="O3049" s="3">
        <v>0.17886112630367279</v>
      </c>
      <c r="P3049" s="3">
        <v>32.121282000000001</v>
      </c>
      <c r="Q3049" s="3">
        <v>0</v>
      </c>
      <c r="R3049" s="3">
        <v>1</v>
      </c>
      <c r="S3049" s="2">
        <v>0</v>
      </c>
      <c r="T3049" s="3">
        <v>0</v>
      </c>
      <c r="U3049" s="3">
        <v>1864.0054931640625</v>
      </c>
      <c r="V3049" s="3">
        <v>3.1034849584102631E-2</v>
      </c>
      <c r="W3049">
        <v>1</v>
      </c>
      <c r="X3049">
        <v>0</v>
      </c>
    </row>
    <row r="3050" spans="1:24" x14ac:dyDescent="0.3">
      <c r="A3050" s="3">
        <v>2008</v>
      </c>
      <c r="B3050" s="3">
        <v>153</v>
      </c>
      <c r="C3050" s="3">
        <v>11.367010116577148</v>
      </c>
      <c r="D3050">
        <v>2</v>
      </c>
      <c r="E3050">
        <v>1</v>
      </c>
      <c r="F3050">
        <v>7</v>
      </c>
      <c r="G3050">
        <v>58</v>
      </c>
      <c r="H3050">
        <v>1</v>
      </c>
      <c r="I3050" s="3">
        <v>0.66512006521224976</v>
      </c>
      <c r="J3050" s="3">
        <v>5.3430681228637695</v>
      </c>
      <c r="K3050" s="3">
        <v>5.9763507843017578</v>
      </c>
      <c r="L3050" s="3">
        <f t="shared" si="47"/>
        <v>73.511650556284621</v>
      </c>
      <c r="M3050" s="3">
        <v>8.5738935470581055</v>
      </c>
      <c r="N3050" s="3">
        <v>9.2755317687988281</v>
      </c>
      <c r="O3050" s="3">
        <v>0.16439244151115417</v>
      </c>
      <c r="P3050" s="3">
        <v>33.781118999999997</v>
      </c>
      <c r="Q3050" s="3">
        <v>0</v>
      </c>
      <c r="R3050" s="3">
        <v>1</v>
      </c>
      <c r="S3050" s="2">
        <v>0</v>
      </c>
      <c r="T3050" s="3">
        <v>0</v>
      </c>
      <c r="U3050" s="3">
        <v>1979.48583984375</v>
      </c>
      <c r="V3050" s="3">
        <v>-4.2818754911422729E-2</v>
      </c>
      <c r="W3050">
        <v>1</v>
      </c>
      <c r="X3050">
        <v>1</v>
      </c>
    </row>
    <row r="3051" spans="1:24" x14ac:dyDescent="0.3">
      <c r="A3051" s="3">
        <v>2009</v>
      </c>
      <c r="B3051" s="3">
        <v>153</v>
      </c>
      <c r="C3051" s="3">
        <v>11.52997875213623</v>
      </c>
      <c r="D3051">
        <v>2</v>
      </c>
      <c r="E3051">
        <v>1</v>
      </c>
      <c r="F3051">
        <v>8</v>
      </c>
      <c r="G3051">
        <v>59</v>
      </c>
      <c r="H3051">
        <v>1</v>
      </c>
      <c r="I3051" s="3">
        <v>0.65580272674560547</v>
      </c>
      <c r="J3051" s="3">
        <v>4.0951743125915527</v>
      </c>
      <c r="K3051" s="3">
        <v>6.0958247184753418</v>
      </c>
      <c r="L3051" s="3">
        <f t="shared" si="47"/>
        <v>71.58359032147564</v>
      </c>
      <c r="M3051" s="3">
        <v>8.4607086181640625</v>
      </c>
      <c r="N3051" s="3">
        <v>9.4371271133422852</v>
      </c>
      <c r="O3051" s="3">
        <v>0.16607376933097839</v>
      </c>
      <c r="P3051" s="3">
        <v>35.429220999999998</v>
      </c>
      <c r="Q3051" s="3">
        <v>0</v>
      </c>
      <c r="R3051" s="3">
        <v>1</v>
      </c>
      <c r="S3051" s="2">
        <v>0</v>
      </c>
      <c r="T3051" s="3">
        <v>0</v>
      </c>
      <c r="U3051" s="3">
        <v>2664.415283203125</v>
      </c>
      <c r="V3051" s="3">
        <v>0.17699891328811646</v>
      </c>
      <c r="W3051">
        <v>1</v>
      </c>
      <c r="X3051">
        <v>1</v>
      </c>
    </row>
    <row r="3052" spans="1:24" x14ac:dyDescent="0.3">
      <c r="A3052" s="3">
        <v>2010</v>
      </c>
      <c r="B3052" s="3">
        <v>153</v>
      </c>
      <c r="C3052" s="3">
        <v>11.564166069030762</v>
      </c>
      <c r="D3052">
        <v>2</v>
      </c>
      <c r="E3052">
        <v>1</v>
      </c>
      <c r="F3052">
        <v>9</v>
      </c>
      <c r="G3052">
        <v>60</v>
      </c>
      <c r="H3052">
        <v>1</v>
      </c>
      <c r="I3052" s="3">
        <v>0.66459572315216064</v>
      </c>
      <c r="J3052" s="3">
        <v>4.1650896072387695</v>
      </c>
      <c r="K3052" s="3">
        <v>6.6895990371704102</v>
      </c>
      <c r="L3052" s="3">
        <f t="shared" si="47"/>
        <v>72.209944556220762</v>
      </c>
      <c r="M3052" s="3">
        <v>8.4976434707641602</v>
      </c>
      <c r="N3052" s="3">
        <v>9.5318927764892578</v>
      </c>
      <c r="O3052" s="3">
        <v>0.155482217669487</v>
      </c>
      <c r="P3052" s="3">
        <v>31.461110999999999</v>
      </c>
      <c r="Q3052" s="3">
        <v>0</v>
      </c>
      <c r="R3052" s="3">
        <v>1</v>
      </c>
      <c r="S3052" s="2">
        <v>1</v>
      </c>
      <c r="T3052" s="3">
        <v>0</v>
      </c>
      <c r="U3052" s="3">
        <v>2721.252685546875</v>
      </c>
      <c r="V3052" s="3">
        <v>3.4778866916894913E-2</v>
      </c>
      <c r="W3052">
        <v>1</v>
      </c>
      <c r="X3052">
        <v>1</v>
      </c>
    </row>
    <row r="3053" spans="1:24" x14ac:dyDescent="0.3">
      <c r="A3053" s="3">
        <v>2011</v>
      </c>
      <c r="B3053" s="3">
        <v>153</v>
      </c>
      <c r="C3053" s="3">
        <v>11.66645336151123</v>
      </c>
      <c r="D3053">
        <v>1</v>
      </c>
      <c r="E3053">
        <v>2</v>
      </c>
      <c r="F3053">
        <v>1</v>
      </c>
      <c r="G3053">
        <v>57</v>
      </c>
      <c r="H3053">
        <v>1</v>
      </c>
      <c r="I3053" s="3">
        <v>0.64997422695159912</v>
      </c>
      <c r="J3053" s="3">
        <v>4.2354073524475098</v>
      </c>
      <c r="K3053" s="3">
        <v>6.5567784309387207</v>
      </c>
      <c r="L3053" s="3">
        <f t="shared" si="47"/>
        <v>72.426434333450743</v>
      </c>
      <c r="M3053" s="3">
        <v>8.5103721618652344</v>
      </c>
      <c r="N3053" s="3">
        <v>9.5180940628051758</v>
      </c>
      <c r="O3053" s="3">
        <v>0.16108472645282745</v>
      </c>
      <c r="P3053" s="3">
        <v>33.351123999999999</v>
      </c>
      <c r="Q3053" s="3">
        <v>0</v>
      </c>
      <c r="R3053" s="3">
        <v>1</v>
      </c>
      <c r="S3053" s="2">
        <v>0</v>
      </c>
      <c r="T3053" s="3">
        <v>0</v>
      </c>
      <c r="U3053" s="3">
        <v>2698.7568359375</v>
      </c>
      <c r="V3053" s="3">
        <v>0.10770131647586823</v>
      </c>
      <c r="W3053">
        <v>1</v>
      </c>
      <c r="X3053">
        <v>0</v>
      </c>
    </row>
    <row r="3054" spans="1:24" x14ac:dyDescent="0.3">
      <c r="A3054" s="3">
        <v>2012</v>
      </c>
      <c r="B3054" s="3">
        <v>153</v>
      </c>
      <c r="C3054" s="3">
        <v>11.695492744445801</v>
      </c>
      <c r="D3054">
        <v>1</v>
      </c>
      <c r="E3054">
        <v>2</v>
      </c>
      <c r="F3054">
        <v>2</v>
      </c>
      <c r="G3054">
        <v>58</v>
      </c>
      <c r="H3054">
        <v>1</v>
      </c>
      <c r="I3054" s="3">
        <v>0.65123748779296875</v>
      </c>
      <c r="J3054" s="3">
        <v>3.9288122653961182</v>
      </c>
      <c r="K3054" s="3">
        <v>6.6694979667663574</v>
      </c>
      <c r="L3054" s="3">
        <f t="shared" si="47"/>
        <v>73.455716204774944</v>
      </c>
      <c r="M3054" s="3">
        <v>8.5706310272216797</v>
      </c>
      <c r="N3054" s="3">
        <v>9.6289634704589844</v>
      </c>
      <c r="O3054" s="3">
        <v>0.18141955137252808</v>
      </c>
      <c r="P3054" s="3">
        <v>35.201245</v>
      </c>
      <c r="Q3054" s="3">
        <v>0</v>
      </c>
      <c r="R3054" s="3">
        <v>1</v>
      </c>
      <c r="S3054" s="2">
        <v>0</v>
      </c>
      <c r="T3054" s="3">
        <v>0</v>
      </c>
      <c r="U3054" s="3">
        <v>3277.23291015625</v>
      </c>
      <c r="V3054" s="3">
        <v>2.9465898871421814E-2</v>
      </c>
      <c r="W3054">
        <v>1</v>
      </c>
      <c r="X3054">
        <v>1</v>
      </c>
    </row>
    <row r="3055" spans="1:24" x14ac:dyDescent="0.3">
      <c r="A3055" s="3">
        <v>2013</v>
      </c>
      <c r="B3055" s="3">
        <v>153</v>
      </c>
      <c r="C3055" s="3">
        <v>11.670805931091309</v>
      </c>
      <c r="D3055">
        <v>1</v>
      </c>
      <c r="E3055">
        <v>2</v>
      </c>
      <c r="F3055">
        <v>3</v>
      </c>
      <c r="G3055">
        <v>59</v>
      </c>
      <c r="H3055">
        <v>1</v>
      </c>
      <c r="I3055" s="3">
        <v>0.66176778078079224</v>
      </c>
      <c r="J3055" s="3">
        <v>3.5861880779266357</v>
      </c>
      <c r="K3055" s="3">
        <v>6.7117404937744141</v>
      </c>
      <c r="L3055" s="3">
        <f t="shared" si="47"/>
        <v>73.705566108802486</v>
      </c>
      <c r="M3055" s="3">
        <v>8.5851945877075195</v>
      </c>
      <c r="N3055" s="3">
        <v>9.782628059387207</v>
      </c>
      <c r="O3055" s="3">
        <v>0.18155711889266968</v>
      </c>
      <c r="P3055" s="3">
        <v>36.699218999999999</v>
      </c>
      <c r="Q3055" s="3">
        <v>0</v>
      </c>
      <c r="R3055" s="3">
        <v>1</v>
      </c>
      <c r="S3055" s="2">
        <v>0</v>
      </c>
      <c r="T3055" s="3">
        <v>0</v>
      </c>
      <c r="U3055" s="3">
        <v>3904.7880859375</v>
      </c>
      <c r="V3055" s="3">
        <v>-2.4385338649153709E-2</v>
      </c>
      <c r="W3055">
        <v>1</v>
      </c>
      <c r="X3055">
        <v>0</v>
      </c>
    </row>
    <row r="3056" spans="1:24" x14ac:dyDescent="0.3">
      <c r="A3056" s="3">
        <v>2014</v>
      </c>
      <c r="B3056" s="3">
        <v>153</v>
      </c>
      <c r="C3056" s="3">
        <v>11.700218200683594</v>
      </c>
      <c r="D3056">
        <v>1</v>
      </c>
      <c r="E3056">
        <v>2</v>
      </c>
      <c r="F3056">
        <v>4</v>
      </c>
      <c r="G3056">
        <v>60</v>
      </c>
      <c r="H3056">
        <v>1</v>
      </c>
      <c r="I3056" s="3">
        <v>0.57886624336242676</v>
      </c>
      <c r="J3056" s="3">
        <v>3.6803648471832275</v>
      </c>
      <c r="K3056" s="3">
        <v>6.9216580390930176</v>
      </c>
      <c r="L3056" s="3">
        <f t="shared" si="47"/>
        <v>73.755436292300146</v>
      </c>
      <c r="M3056" s="3">
        <v>8.5880985260009766</v>
      </c>
      <c r="N3056" s="3">
        <v>9.8324289321899414</v>
      </c>
      <c r="O3056" s="3">
        <v>0.17413783073425293</v>
      </c>
      <c r="P3056" s="3">
        <v>38.500416999999999</v>
      </c>
      <c r="Q3056" s="3">
        <v>0</v>
      </c>
      <c r="R3056" s="3">
        <v>1</v>
      </c>
      <c r="S3056" s="2">
        <v>0</v>
      </c>
      <c r="T3056" s="3">
        <v>0</v>
      </c>
      <c r="U3056" s="3">
        <v>3652.783447265625</v>
      </c>
      <c r="V3056" s="3">
        <v>2.9849497601389885E-2</v>
      </c>
      <c r="W3056">
        <v>1</v>
      </c>
      <c r="X3056">
        <v>1</v>
      </c>
    </row>
    <row r="3057" spans="1:24" x14ac:dyDescent="0.3">
      <c r="A3057" s="3">
        <v>2015</v>
      </c>
      <c r="B3057" s="3">
        <v>153</v>
      </c>
      <c r="C3057" s="3">
        <v>11.698336601257324</v>
      </c>
      <c r="D3057">
        <v>3</v>
      </c>
      <c r="E3057">
        <v>1</v>
      </c>
      <c r="F3057">
        <v>1</v>
      </c>
      <c r="G3057">
        <v>47</v>
      </c>
      <c r="H3057">
        <v>0</v>
      </c>
      <c r="I3057" s="3">
        <v>0.56799423694610596</v>
      </c>
      <c r="J3057" s="3">
        <v>3.847252368927002</v>
      </c>
      <c r="K3057" s="3">
        <v>7.1396603584289551</v>
      </c>
      <c r="L3057" s="3">
        <f t="shared" si="47"/>
        <v>73.121747768732348</v>
      </c>
      <c r="M3057" s="3">
        <v>8.5511255264282227</v>
      </c>
      <c r="N3057" s="3">
        <v>9.899449348449707</v>
      </c>
      <c r="O3057" s="3">
        <v>0.17807598412036896</v>
      </c>
      <c r="P3057" s="3">
        <v>40.349029999999999</v>
      </c>
      <c r="Q3057" s="3">
        <v>0</v>
      </c>
      <c r="R3057" s="3">
        <v>1</v>
      </c>
      <c r="S3057" s="2">
        <v>1</v>
      </c>
      <c r="T3057" s="3">
        <v>0</v>
      </c>
      <c r="U3057" s="3">
        <v>3768.68505859375</v>
      </c>
      <c r="V3057" s="3">
        <v>-1.8800835823640227E-3</v>
      </c>
      <c r="W3057">
        <v>1</v>
      </c>
      <c r="X3057">
        <v>1</v>
      </c>
    </row>
    <row r="3058" spans="1:24" x14ac:dyDescent="0.3">
      <c r="A3058" s="3">
        <v>2016</v>
      </c>
      <c r="B3058" s="3">
        <v>153</v>
      </c>
      <c r="C3058" s="3">
        <v>11.721166610717773</v>
      </c>
      <c r="D3058">
        <v>3</v>
      </c>
      <c r="E3058">
        <v>1</v>
      </c>
      <c r="F3058">
        <v>2</v>
      </c>
      <c r="G3058">
        <v>48</v>
      </c>
      <c r="H3058">
        <v>0</v>
      </c>
      <c r="I3058" s="3">
        <v>0.54764717817306519</v>
      </c>
      <c r="J3058" s="3">
        <v>3.8954825401306152</v>
      </c>
      <c r="K3058" s="3">
        <v>7.2661290168762207</v>
      </c>
      <c r="L3058" s="3">
        <f t="shared" si="47"/>
        <v>73.077538103858387</v>
      </c>
      <c r="M3058" s="3">
        <v>8.5485401153564453</v>
      </c>
      <c r="N3058" s="3">
        <v>9.9704761505126953</v>
      </c>
      <c r="O3058" s="3">
        <v>0.16766795516014099</v>
      </c>
      <c r="P3058" s="3">
        <v>42.039095000000003</v>
      </c>
      <c r="Q3058" s="3">
        <v>0</v>
      </c>
      <c r="R3058" s="3">
        <v>1</v>
      </c>
      <c r="S3058" s="2">
        <v>0</v>
      </c>
      <c r="T3058" s="3">
        <v>0</v>
      </c>
      <c r="U3058" s="3">
        <v>4038.791259765625</v>
      </c>
      <c r="V3058" s="3">
        <v>2.309286966919899E-2</v>
      </c>
      <c r="W3058">
        <v>1</v>
      </c>
      <c r="X3058">
        <v>1</v>
      </c>
    </row>
    <row r="3059" spans="1:24" x14ac:dyDescent="0.3">
      <c r="A3059" s="3">
        <v>2017</v>
      </c>
      <c r="B3059" s="3">
        <v>153</v>
      </c>
      <c r="C3059" s="3">
        <v>11.717550277709961</v>
      </c>
      <c r="D3059">
        <v>3</v>
      </c>
      <c r="E3059">
        <v>1</v>
      </c>
      <c r="F3059">
        <v>3</v>
      </c>
      <c r="G3059">
        <v>49</v>
      </c>
      <c r="H3059">
        <v>0</v>
      </c>
      <c r="I3059" s="3">
        <v>0.5329974889755249</v>
      </c>
      <c r="J3059" s="3">
        <v>3.637587308883667</v>
      </c>
      <c r="K3059" s="3">
        <v>7.3821244239807129</v>
      </c>
      <c r="L3059" s="3">
        <f t="shared" si="47"/>
        <v>73.190004636418053</v>
      </c>
      <c r="M3059" s="3">
        <v>8.5551156997680664</v>
      </c>
      <c r="N3059" s="3">
        <v>10.005392074584961</v>
      </c>
      <c r="O3059" s="3">
        <v>0.17740534245967865</v>
      </c>
      <c r="P3059" s="3">
        <v>43.730936999999997</v>
      </c>
      <c r="Q3059" s="3">
        <v>0</v>
      </c>
      <c r="R3059" s="3">
        <v>1</v>
      </c>
      <c r="S3059" s="2">
        <v>0</v>
      </c>
      <c r="T3059" s="3">
        <v>0</v>
      </c>
      <c r="U3059" s="3">
        <v>5839.99072265625</v>
      </c>
      <c r="V3059" s="3">
        <v>-3.61021445132792E-3</v>
      </c>
      <c r="W3059">
        <v>1</v>
      </c>
      <c r="X3059">
        <v>0</v>
      </c>
    </row>
    <row r="3060" spans="1:24" x14ac:dyDescent="0.3">
      <c r="A3060" s="3">
        <v>2018</v>
      </c>
      <c r="B3060" s="3">
        <v>153</v>
      </c>
      <c r="C3060" s="3">
        <v>11.740293502807617</v>
      </c>
      <c r="D3060">
        <v>2</v>
      </c>
      <c r="E3060">
        <v>1</v>
      </c>
      <c r="F3060">
        <v>0</v>
      </c>
      <c r="G3060">
        <v>56</v>
      </c>
      <c r="H3060">
        <v>1</v>
      </c>
      <c r="I3060" s="3">
        <v>0.50622236728668213</v>
      </c>
      <c r="J3060" s="3">
        <v>4.8244447708129883</v>
      </c>
      <c r="K3060" s="3">
        <v>7.5087871551513672</v>
      </c>
      <c r="L3060" s="3">
        <f t="shared" si="47"/>
        <v>72.855746050446214</v>
      </c>
      <c r="M3060" s="3">
        <v>8.535557746887207</v>
      </c>
      <c r="N3060" s="3">
        <v>10.003499984741211</v>
      </c>
      <c r="O3060" s="3">
        <v>0.19108378887176514</v>
      </c>
      <c r="P3060" s="3">
        <v>45.301158000000001</v>
      </c>
      <c r="Q3060" s="3">
        <v>0</v>
      </c>
      <c r="R3060" s="3">
        <v>1</v>
      </c>
      <c r="S3060" s="2">
        <v>1</v>
      </c>
      <c r="T3060" s="3">
        <v>0</v>
      </c>
      <c r="U3060" s="3">
        <v>6766.4072265625</v>
      </c>
      <c r="V3060" s="3">
        <v>2.3004285991191864E-2</v>
      </c>
      <c r="W3060">
        <v>1</v>
      </c>
      <c r="X3060">
        <v>0</v>
      </c>
    </row>
    <row r="3061" spans="1:24" x14ac:dyDescent="0.3">
      <c r="A3061" s="3">
        <v>2019</v>
      </c>
      <c r="B3061" s="3">
        <v>153</v>
      </c>
      <c r="C3061" s="3">
        <v>11.861443519592285</v>
      </c>
      <c r="D3061">
        <v>2</v>
      </c>
      <c r="E3061">
        <v>1</v>
      </c>
      <c r="F3061">
        <v>1</v>
      </c>
      <c r="G3061">
        <v>57</v>
      </c>
      <c r="H3061">
        <v>1</v>
      </c>
      <c r="I3061" s="3">
        <v>0.35957106947898865</v>
      </c>
      <c r="J3061" s="3">
        <v>6.669032096862793</v>
      </c>
      <c r="K3061" s="3">
        <v>7.6857032775878906</v>
      </c>
      <c r="L3061" s="3">
        <f t="shared" si="47"/>
        <v>70.879025564121548</v>
      </c>
      <c r="M3061" s="3">
        <v>8.4189682006835938</v>
      </c>
      <c r="N3061" s="3">
        <v>9.9916810989379883</v>
      </c>
      <c r="O3061" s="3">
        <v>0.19585922360420227</v>
      </c>
      <c r="P3061" s="3">
        <v>46.800908</v>
      </c>
      <c r="Q3061" s="3">
        <v>0</v>
      </c>
      <c r="R3061" s="3">
        <v>1</v>
      </c>
      <c r="S3061" s="2">
        <v>0</v>
      </c>
      <c r="T3061" s="3">
        <v>0</v>
      </c>
      <c r="U3061" s="3">
        <v>8281.255859375</v>
      </c>
      <c r="V3061" s="3">
        <v>0.1287936270236969</v>
      </c>
      <c r="W3061">
        <v>1</v>
      </c>
      <c r="X3061">
        <v>0</v>
      </c>
    </row>
    <row r="3062" spans="1:24" x14ac:dyDescent="0.3">
      <c r="A3062" s="3">
        <v>2000</v>
      </c>
      <c r="B3062" s="3">
        <v>154</v>
      </c>
      <c r="C3062" s="3">
        <v>10.569684028625488</v>
      </c>
      <c r="D3062">
        <v>2</v>
      </c>
      <c r="E3062">
        <v>2</v>
      </c>
      <c r="F3062">
        <v>3</v>
      </c>
      <c r="G3062">
        <v>49</v>
      </c>
      <c r="H3062">
        <v>1</v>
      </c>
      <c r="I3062" s="3">
        <v>0.52795934677124023</v>
      </c>
      <c r="J3062" s="3">
        <v>7.0497531890869141</v>
      </c>
      <c r="K3062" s="3">
        <v>4.0430512428283691</v>
      </c>
      <c r="L3062" s="3">
        <f t="shared" si="47"/>
        <v>74.096872501137113</v>
      </c>
      <c r="M3062" s="3">
        <v>8.6079540252685547</v>
      </c>
      <c r="N3062" s="3">
        <v>8.2961692810058594</v>
      </c>
      <c r="O3062" s="3">
        <v>5.8556381613016129E-2</v>
      </c>
      <c r="P3062" s="3">
        <v>20.263949999999568</v>
      </c>
      <c r="Q3062" s="3">
        <v>0</v>
      </c>
      <c r="R3062" s="3">
        <v>1</v>
      </c>
      <c r="S3062" s="2">
        <v>1</v>
      </c>
      <c r="T3062" s="3">
        <v>0</v>
      </c>
      <c r="U3062" s="3"/>
      <c r="V3062" s="3"/>
      <c r="W3062">
        <v>0</v>
      </c>
      <c r="X3062">
        <v>0</v>
      </c>
    </row>
    <row r="3063" spans="1:24" x14ac:dyDescent="0.3">
      <c r="A3063" s="3">
        <v>2001</v>
      </c>
      <c r="B3063" s="3">
        <v>154</v>
      </c>
      <c r="C3063" s="3">
        <v>10.529505729675293</v>
      </c>
      <c r="D3063">
        <v>2</v>
      </c>
      <c r="E3063">
        <v>1</v>
      </c>
      <c r="F3063">
        <v>1</v>
      </c>
      <c r="G3063">
        <v>48</v>
      </c>
      <c r="H3063">
        <v>0</v>
      </c>
      <c r="I3063" s="3">
        <v>0.54168099164962769</v>
      </c>
      <c r="J3063" s="3">
        <v>6.8539915084838867</v>
      </c>
      <c r="K3063" s="3">
        <v>4.6151204109191895</v>
      </c>
      <c r="L3063" s="3">
        <f t="shared" si="47"/>
        <v>74.185278937447038</v>
      </c>
      <c r="M3063" s="3">
        <v>8.6130876541137695</v>
      </c>
      <c r="N3063" s="3">
        <v>8.2065563201904297</v>
      </c>
      <c r="O3063" s="3">
        <v>6.082606315612793E-2</v>
      </c>
      <c r="P3063" s="3">
        <v>22.722971999999572</v>
      </c>
      <c r="Q3063" s="3">
        <v>0</v>
      </c>
      <c r="R3063" s="3">
        <v>0</v>
      </c>
      <c r="S3063" s="2">
        <v>0</v>
      </c>
      <c r="T3063" s="3">
        <v>0</v>
      </c>
      <c r="U3063" s="3"/>
      <c r="V3063" s="3">
        <v>-3.9382044225931168E-2</v>
      </c>
      <c r="W3063">
        <v>0</v>
      </c>
      <c r="X3063">
        <v>1</v>
      </c>
    </row>
    <row r="3064" spans="1:24" x14ac:dyDescent="0.3">
      <c r="A3064" s="3">
        <v>2002</v>
      </c>
      <c r="B3064" s="3">
        <v>154</v>
      </c>
      <c r="C3064" s="3">
        <v>10.607179641723633</v>
      </c>
      <c r="D3064">
        <v>2</v>
      </c>
      <c r="E3064">
        <v>1</v>
      </c>
      <c r="F3064">
        <v>2</v>
      </c>
      <c r="G3064">
        <v>49</v>
      </c>
      <c r="H3064">
        <v>0</v>
      </c>
      <c r="I3064" s="3">
        <v>0.5539926290512085</v>
      </c>
      <c r="J3064" s="3">
        <v>6.7053284645080566</v>
      </c>
      <c r="K3064" s="3">
        <v>4.6249728202819824</v>
      </c>
      <c r="L3064" s="3">
        <f t="shared" si="47"/>
        <v>74.170149372672313</v>
      </c>
      <c r="M3064" s="3">
        <v>8.6122093200683594</v>
      </c>
      <c r="N3064" s="3">
        <v>8.0668239593505859</v>
      </c>
      <c r="O3064" s="3">
        <v>5.8969531208276749E-2</v>
      </c>
      <c r="P3064" s="3">
        <v>25.181993999999577</v>
      </c>
      <c r="Q3064" s="3">
        <v>0</v>
      </c>
      <c r="R3064" s="3">
        <v>0</v>
      </c>
      <c r="S3064" s="2">
        <v>0</v>
      </c>
      <c r="T3064" s="3">
        <v>0</v>
      </c>
      <c r="U3064" s="3"/>
      <c r="V3064" s="3">
        <v>8.0770403146743774E-2</v>
      </c>
      <c r="W3064">
        <v>0</v>
      </c>
      <c r="X3064">
        <v>1</v>
      </c>
    </row>
    <row r="3065" spans="1:24" x14ac:dyDescent="0.3">
      <c r="A3065" s="3">
        <v>2003</v>
      </c>
      <c r="B3065" s="3">
        <v>154</v>
      </c>
      <c r="C3065" s="3">
        <v>10.741876602172852</v>
      </c>
      <c r="D3065">
        <v>2</v>
      </c>
      <c r="E3065">
        <v>1</v>
      </c>
      <c r="F3065">
        <v>3</v>
      </c>
      <c r="G3065">
        <v>50</v>
      </c>
      <c r="H3065">
        <v>0</v>
      </c>
      <c r="I3065" s="3">
        <v>0.58248472213745117</v>
      </c>
      <c r="J3065" s="3">
        <v>6.5505714416503906</v>
      </c>
      <c r="K3065" s="3">
        <v>4.9628448486328125</v>
      </c>
      <c r="L3065" s="3">
        <f t="shared" si="47"/>
        <v>74.230824788174687</v>
      </c>
      <c r="M3065" s="3">
        <v>8.6157312393188477</v>
      </c>
      <c r="N3065" s="3">
        <v>8.7444744110107422</v>
      </c>
      <c r="O3065" s="3">
        <v>0.15239302814006805</v>
      </c>
      <c r="P3065" s="3">
        <v>27.641016</v>
      </c>
      <c r="Q3065" s="3">
        <v>0</v>
      </c>
      <c r="R3065" s="3">
        <v>0</v>
      </c>
      <c r="S3065" s="2">
        <v>0</v>
      </c>
      <c r="T3065" s="3">
        <v>0</v>
      </c>
      <c r="U3065" s="3"/>
      <c r="V3065" s="3">
        <v>0.14418958127498627</v>
      </c>
      <c r="W3065">
        <v>0</v>
      </c>
      <c r="X3065">
        <v>0</v>
      </c>
    </row>
    <row r="3066" spans="1:24" x14ac:dyDescent="0.3">
      <c r="A3066" s="3">
        <v>2004</v>
      </c>
      <c r="B3066" s="3">
        <v>154</v>
      </c>
      <c r="C3066" s="3">
        <v>10.747310638427734</v>
      </c>
      <c r="D3066">
        <v>2</v>
      </c>
      <c r="E3066">
        <v>1</v>
      </c>
      <c r="F3066">
        <v>4</v>
      </c>
      <c r="G3066">
        <v>51</v>
      </c>
      <c r="H3066">
        <v>0</v>
      </c>
      <c r="I3066" s="3">
        <v>0.59342420101165771</v>
      </c>
      <c r="J3066" s="3">
        <v>5.9171962738037109</v>
      </c>
      <c r="K3066" s="3">
        <v>4.9836068153381348</v>
      </c>
      <c r="L3066" s="3">
        <f t="shared" si="47"/>
        <v>75.59146081097515</v>
      </c>
      <c r="M3066" s="3">
        <v>8.6943349838256836</v>
      </c>
      <c r="N3066" s="3">
        <v>9.0459041595458984</v>
      </c>
      <c r="O3066" s="3">
        <v>0.15809664130210876</v>
      </c>
      <c r="P3066" s="3">
        <v>30.100038000000001</v>
      </c>
      <c r="Q3066" s="3">
        <v>0</v>
      </c>
      <c r="R3066" s="3">
        <v>0</v>
      </c>
      <c r="S3066" s="2">
        <v>0</v>
      </c>
      <c r="T3066" s="3">
        <v>0</v>
      </c>
      <c r="U3066" s="3"/>
      <c r="V3066" s="3">
        <v>5.4483218118548393E-3</v>
      </c>
      <c r="W3066">
        <v>0</v>
      </c>
      <c r="X3066">
        <v>1</v>
      </c>
    </row>
    <row r="3067" spans="1:24" x14ac:dyDescent="0.3">
      <c r="A3067" s="3">
        <v>2005</v>
      </c>
      <c r="B3067" s="3">
        <v>154</v>
      </c>
      <c r="C3067" s="3">
        <v>10.880594253540039</v>
      </c>
      <c r="D3067">
        <v>2</v>
      </c>
      <c r="E3067">
        <v>1</v>
      </c>
      <c r="F3067">
        <v>5</v>
      </c>
      <c r="G3067">
        <v>52</v>
      </c>
      <c r="H3067">
        <v>0</v>
      </c>
      <c r="I3067" s="3">
        <v>0.61158657073974609</v>
      </c>
      <c r="J3067" s="3">
        <v>5.5893993377685547</v>
      </c>
      <c r="K3067" s="3">
        <v>5.6733231544494629</v>
      </c>
      <c r="L3067" s="3">
        <f t="shared" si="47"/>
        <v>75.893176211510763</v>
      </c>
      <c r="M3067" s="3">
        <v>8.7116689682006836</v>
      </c>
      <c r="N3067" s="3">
        <v>9.3055591583251953</v>
      </c>
      <c r="O3067" s="3">
        <v>0.15615792572498322</v>
      </c>
      <c r="P3067" s="3">
        <v>31.999441000000001</v>
      </c>
      <c r="Q3067" s="3">
        <v>0</v>
      </c>
      <c r="R3067" s="3">
        <v>0</v>
      </c>
      <c r="S3067" s="2">
        <v>0</v>
      </c>
      <c r="T3067" s="3">
        <v>0</v>
      </c>
      <c r="U3067" s="3"/>
      <c r="V3067" s="3">
        <v>0.14257407188415527</v>
      </c>
      <c r="W3067">
        <v>0</v>
      </c>
      <c r="X3067">
        <v>0</v>
      </c>
    </row>
    <row r="3068" spans="1:24" x14ac:dyDescent="0.3">
      <c r="A3068" s="3">
        <v>2006</v>
      </c>
      <c r="B3068" s="3">
        <v>154</v>
      </c>
      <c r="C3068" s="3">
        <v>10.98738956451416</v>
      </c>
      <c r="D3068">
        <v>2</v>
      </c>
      <c r="E3068">
        <v>1</v>
      </c>
      <c r="F3068">
        <v>1</v>
      </c>
      <c r="G3068">
        <v>45</v>
      </c>
      <c r="H3068">
        <v>1</v>
      </c>
      <c r="I3068" s="3">
        <v>0.63002783060073853</v>
      </c>
      <c r="J3068" s="3">
        <v>6.2207503318786621</v>
      </c>
      <c r="K3068" s="3">
        <v>6.0282783508300781</v>
      </c>
      <c r="L3068" s="3">
        <f t="shared" si="47"/>
        <v>76.091120854020119</v>
      </c>
      <c r="M3068" s="3">
        <v>8.7230224609375</v>
      </c>
      <c r="N3068" s="3">
        <v>9.3706111907958984</v>
      </c>
      <c r="O3068" s="3">
        <v>0.1604723334312439</v>
      </c>
      <c r="P3068" s="3">
        <v>33.900444</v>
      </c>
      <c r="Q3068" s="3">
        <v>0</v>
      </c>
      <c r="R3068" s="3">
        <v>0</v>
      </c>
      <c r="S3068" s="2">
        <v>1</v>
      </c>
      <c r="T3068" s="3">
        <v>0</v>
      </c>
      <c r="U3068" s="3">
        <v>661.13812255859375</v>
      </c>
      <c r="V3068" s="3">
        <v>0.11270663142204285</v>
      </c>
      <c r="W3068">
        <v>0</v>
      </c>
      <c r="X3068">
        <v>1</v>
      </c>
    </row>
    <row r="3069" spans="1:24" x14ac:dyDescent="0.3">
      <c r="A3069" s="3">
        <v>2007</v>
      </c>
      <c r="B3069" s="3">
        <v>154</v>
      </c>
      <c r="C3069" s="3">
        <v>11.013608932495117</v>
      </c>
      <c r="D3069">
        <v>2</v>
      </c>
      <c r="E3069">
        <v>1</v>
      </c>
      <c r="F3069">
        <v>2</v>
      </c>
      <c r="G3069">
        <v>46</v>
      </c>
      <c r="H3069">
        <v>1</v>
      </c>
      <c r="I3069" s="3">
        <v>0.64075648784637451</v>
      </c>
      <c r="J3069" s="3">
        <v>6.6072244644165039</v>
      </c>
      <c r="K3069" s="3">
        <v>6.4692502021789551</v>
      </c>
      <c r="L3069" s="3">
        <f t="shared" si="47"/>
        <v>76.443518170402967</v>
      </c>
      <c r="M3069" s="3">
        <v>8.7431983947753906</v>
      </c>
      <c r="N3069" s="3">
        <v>9.5345849990844727</v>
      </c>
      <c r="O3069" s="3">
        <v>0.16677379608154297</v>
      </c>
      <c r="P3069" s="3">
        <v>35.790235000000003</v>
      </c>
      <c r="Q3069" s="3">
        <v>0</v>
      </c>
      <c r="R3069" s="3">
        <v>0</v>
      </c>
      <c r="S3069" s="2">
        <v>0</v>
      </c>
      <c r="T3069" s="3">
        <v>0</v>
      </c>
      <c r="U3069" s="3">
        <v>698.84088134765625</v>
      </c>
      <c r="V3069" s="3">
        <v>2.6566393673419952E-2</v>
      </c>
      <c r="W3069">
        <v>0</v>
      </c>
      <c r="X3069">
        <v>1</v>
      </c>
    </row>
    <row r="3070" spans="1:24" x14ac:dyDescent="0.3">
      <c r="A3070" s="3">
        <v>2008</v>
      </c>
      <c r="B3070" s="3">
        <v>154</v>
      </c>
      <c r="C3070" s="3">
        <v>10.993205070495605</v>
      </c>
      <c r="D3070">
        <v>2</v>
      </c>
      <c r="E3070">
        <v>1</v>
      </c>
      <c r="F3070">
        <v>3</v>
      </c>
      <c r="G3070">
        <v>47</v>
      </c>
      <c r="H3070">
        <v>1</v>
      </c>
      <c r="I3070" s="3">
        <v>0.65626835823059082</v>
      </c>
      <c r="J3070" s="3">
        <v>5.7344856262207031</v>
      </c>
      <c r="K3070" s="3">
        <v>6.9911770820617676</v>
      </c>
      <c r="L3070" s="3">
        <f t="shared" si="47"/>
        <v>78.028917846605509</v>
      </c>
      <c r="M3070" s="3">
        <v>8.8333978652954102</v>
      </c>
      <c r="N3070" s="3">
        <v>9.6947708129882813</v>
      </c>
      <c r="O3070" s="3">
        <v>0.15915632247924805</v>
      </c>
      <c r="P3070" s="3">
        <v>37.499130000000001</v>
      </c>
      <c r="Q3070" s="3">
        <v>0</v>
      </c>
      <c r="R3070" s="3">
        <v>0</v>
      </c>
      <c r="S3070" s="2">
        <v>0</v>
      </c>
      <c r="T3070" s="3">
        <v>0</v>
      </c>
      <c r="U3070" s="3">
        <v>707.80194091796875</v>
      </c>
      <c r="V3070" s="3">
        <v>-2.0197194069623947E-2</v>
      </c>
      <c r="W3070">
        <v>0</v>
      </c>
      <c r="X3070">
        <v>1</v>
      </c>
    </row>
    <row r="3071" spans="1:24" x14ac:dyDescent="0.3">
      <c r="A3071" s="3">
        <v>2009</v>
      </c>
      <c r="B3071" s="3">
        <v>154</v>
      </c>
      <c r="C3071" s="3">
        <v>11.118276596069336</v>
      </c>
      <c r="D3071">
        <v>2</v>
      </c>
      <c r="E3071">
        <v>1</v>
      </c>
      <c r="F3071">
        <v>4</v>
      </c>
      <c r="G3071">
        <v>48</v>
      </c>
      <c r="H3071">
        <v>1</v>
      </c>
      <c r="I3071" s="3">
        <v>0.67304176092147827</v>
      </c>
      <c r="J3071" s="3">
        <v>6.6908383369445801</v>
      </c>
      <c r="K3071" s="3">
        <v>7.0518555641174316</v>
      </c>
      <c r="L3071" s="3">
        <f t="shared" si="47"/>
        <v>76.830597561729519</v>
      </c>
      <c r="M3071" s="3">
        <v>8.7653064727783203</v>
      </c>
      <c r="N3071" s="3">
        <v>9.8337802886962891</v>
      </c>
      <c r="O3071" s="3">
        <v>0.16271285712718964</v>
      </c>
      <c r="P3071" s="3">
        <v>39.258966999999998</v>
      </c>
      <c r="Q3071" s="3">
        <v>0</v>
      </c>
      <c r="R3071" s="3">
        <v>0</v>
      </c>
      <c r="S3071" s="2">
        <v>0</v>
      </c>
      <c r="T3071" s="3">
        <v>0</v>
      </c>
      <c r="U3071" s="3">
        <v>862.92291259765625</v>
      </c>
      <c r="V3071" s="3">
        <v>0.13322900235652924</v>
      </c>
      <c r="W3071">
        <v>0</v>
      </c>
      <c r="X3071">
        <v>0</v>
      </c>
    </row>
    <row r="3072" spans="1:24" x14ac:dyDescent="0.3">
      <c r="A3072" s="3">
        <v>2010</v>
      </c>
      <c r="B3072" s="3">
        <v>154</v>
      </c>
      <c r="C3072" s="3">
        <v>11.188934326171875</v>
      </c>
      <c r="D3072">
        <v>3</v>
      </c>
      <c r="E3072">
        <v>2</v>
      </c>
      <c r="F3072">
        <v>1</v>
      </c>
      <c r="G3072">
        <v>47</v>
      </c>
      <c r="H3072">
        <v>1</v>
      </c>
      <c r="I3072" s="3">
        <v>0.68514156341552734</v>
      </c>
      <c r="J3072" s="3">
        <v>6.4692821502685547</v>
      </c>
      <c r="K3072" s="3">
        <v>7.2855067253112793</v>
      </c>
      <c r="L3072" s="3">
        <f t="shared" si="47"/>
        <v>77.102329045593251</v>
      </c>
      <c r="M3072" s="3">
        <v>8.7807931900024414</v>
      </c>
      <c r="N3072" s="3">
        <v>9.9072256088256836</v>
      </c>
      <c r="O3072" s="3">
        <v>0.15773645043373108</v>
      </c>
      <c r="P3072" s="3">
        <v>39.099767999999997</v>
      </c>
      <c r="Q3072" s="3">
        <v>0</v>
      </c>
      <c r="R3072" s="3">
        <v>0</v>
      </c>
      <c r="S3072" s="2">
        <v>1</v>
      </c>
      <c r="T3072" s="3">
        <v>0</v>
      </c>
      <c r="U3072" s="3">
        <v>979.82171630859375</v>
      </c>
      <c r="V3072" s="3">
        <v>7.3213949799537659E-2</v>
      </c>
      <c r="W3072">
        <v>1</v>
      </c>
      <c r="X3072">
        <v>0</v>
      </c>
    </row>
    <row r="3073" spans="1:24" x14ac:dyDescent="0.3">
      <c r="A3073" s="3">
        <v>2011</v>
      </c>
      <c r="B3073" s="3">
        <v>154</v>
      </c>
      <c r="C3073" s="3">
        <v>11.290834426879883</v>
      </c>
      <c r="D3073">
        <v>3</v>
      </c>
      <c r="E3073">
        <v>2</v>
      </c>
      <c r="F3073">
        <v>2</v>
      </c>
      <c r="G3073">
        <v>48</v>
      </c>
      <c r="H3073">
        <v>1</v>
      </c>
      <c r="I3073" s="3">
        <v>0.67868167161941528</v>
      </c>
      <c r="J3073" s="3">
        <v>6.6823945045471191</v>
      </c>
      <c r="K3073" s="3">
        <v>7.332369327545166</v>
      </c>
      <c r="L3073" s="3">
        <f t="shared" si="47"/>
        <v>77.762099678076083</v>
      </c>
      <c r="M3073" s="3">
        <v>8.8182821273803711</v>
      </c>
      <c r="N3073" s="3">
        <v>9.8441715240478516</v>
      </c>
      <c r="O3073" s="3">
        <v>0.15771041810512543</v>
      </c>
      <c r="P3073" s="3">
        <v>40.919460000000001</v>
      </c>
      <c r="Q3073" s="3">
        <v>0</v>
      </c>
      <c r="R3073" s="3">
        <v>1</v>
      </c>
      <c r="S3073" s="2">
        <v>0</v>
      </c>
      <c r="T3073" s="3">
        <v>0</v>
      </c>
      <c r="U3073" s="3">
        <v>1012.2667846679688</v>
      </c>
      <c r="V3073" s="3">
        <v>0.10727361589670181</v>
      </c>
      <c r="W3073">
        <v>1</v>
      </c>
      <c r="X3073">
        <v>1</v>
      </c>
    </row>
    <row r="3074" spans="1:24" x14ac:dyDescent="0.3">
      <c r="A3074" s="3">
        <v>2012</v>
      </c>
      <c r="B3074" s="3">
        <v>154</v>
      </c>
      <c r="C3074" s="3">
        <v>11.344820022583008</v>
      </c>
      <c r="D3074">
        <v>3</v>
      </c>
      <c r="E3074">
        <v>2</v>
      </c>
      <c r="F3074">
        <v>3</v>
      </c>
      <c r="G3074">
        <v>49</v>
      </c>
      <c r="H3074">
        <v>1</v>
      </c>
      <c r="I3074" s="3">
        <v>0.67016720771789551</v>
      </c>
      <c r="J3074" s="3">
        <v>7.605156421661377</v>
      </c>
      <c r="K3074" s="3">
        <v>7.6328854560852051</v>
      </c>
      <c r="L3074" s="3">
        <f t="shared" si="47"/>
        <v>77.505846816057783</v>
      </c>
      <c r="M3074" s="3">
        <v>8.8037405014038086</v>
      </c>
      <c r="N3074" s="3">
        <v>9.9433975219726563</v>
      </c>
      <c r="O3074" s="3">
        <v>0.16041219234466553</v>
      </c>
      <c r="P3074" s="3">
        <v>42.830539999999999</v>
      </c>
      <c r="Q3074" s="3">
        <v>0</v>
      </c>
      <c r="R3074" s="3">
        <v>1</v>
      </c>
      <c r="S3074" s="2">
        <v>0</v>
      </c>
      <c r="T3074" s="3">
        <v>0</v>
      </c>
      <c r="U3074" s="3">
        <v>1242.7236328125</v>
      </c>
      <c r="V3074" s="3">
        <v>5.5469010025262833E-2</v>
      </c>
      <c r="W3074">
        <v>1</v>
      </c>
      <c r="X3074">
        <v>1</v>
      </c>
    </row>
    <row r="3075" spans="1:24" x14ac:dyDescent="0.3">
      <c r="A3075" s="3">
        <v>2013</v>
      </c>
      <c r="B3075" s="3">
        <v>154</v>
      </c>
      <c r="C3075" s="3">
        <v>11.33526611328125</v>
      </c>
      <c r="D3075">
        <v>3</v>
      </c>
      <c r="E3075">
        <v>1</v>
      </c>
      <c r="F3075">
        <v>1</v>
      </c>
      <c r="G3075">
        <v>56</v>
      </c>
      <c r="H3075">
        <v>0</v>
      </c>
      <c r="I3075" s="3">
        <v>0.67469525337219238</v>
      </c>
      <c r="J3075" s="3">
        <v>6.8659682273864746</v>
      </c>
      <c r="K3075" s="3">
        <v>7.6957578659057617</v>
      </c>
      <c r="L3075" s="3">
        <f t="shared" ref="L3075:L3138" si="48">M3075*M3075</f>
        <v>77.479066204992705</v>
      </c>
      <c r="M3075" s="3">
        <v>8.8022193908691406</v>
      </c>
      <c r="N3075" s="3">
        <v>10.084917068481445</v>
      </c>
      <c r="O3075" s="3">
        <v>0.16016416251659393</v>
      </c>
      <c r="P3075" s="3">
        <v>44.200605000000003</v>
      </c>
      <c r="Q3075" s="3">
        <v>0</v>
      </c>
      <c r="R3075" s="3">
        <v>1</v>
      </c>
      <c r="S3075" s="2">
        <v>1</v>
      </c>
      <c r="T3075" s="3">
        <v>0</v>
      </c>
      <c r="U3075" s="3">
        <v>1355.713623046875</v>
      </c>
      <c r="V3075" s="3">
        <v>-9.5083015039563179E-3</v>
      </c>
      <c r="W3075">
        <v>1</v>
      </c>
      <c r="X3075">
        <v>0</v>
      </c>
    </row>
    <row r="3076" spans="1:24" x14ac:dyDescent="0.3">
      <c r="A3076" s="3">
        <v>2014</v>
      </c>
      <c r="B3076" s="3">
        <v>154</v>
      </c>
      <c r="C3076" s="3">
        <v>11.347325325012207</v>
      </c>
      <c r="D3076">
        <v>3</v>
      </c>
      <c r="E3076">
        <v>1</v>
      </c>
      <c r="F3076">
        <v>2</v>
      </c>
      <c r="G3076">
        <v>57</v>
      </c>
      <c r="H3076">
        <v>0</v>
      </c>
      <c r="I3076" s="3">
        <v>0.60760104656219482</v>
      </c>
      <c r="J3076" s="3">
        <v>6.8058080673217773</v>
      </c>
      <c r="K3076" s="3">
        <v>8.0940732955932617</v>
      </c>
      <c r="L3076" s="3">
        <f t="shared" si="48"/>
        <v>77.457745767493179</v>
      </c>
      <c r="M3076" s="3">
        <v>8.8010082244873047</v>
      </c>
      <c r="N3076" s="3">
        <v>10.141472816467285</v>
      </c>
      <c r="O3076" s="3">
        <v>0.15999722480773926</v>
      </c>
      <c r="P3076" s="3">
        <v>45.701042999999999</v>
      </c>
      <c r="Q3076" s="3">
        <v>0</v>
      </c>
      <c r="R3076" s="3">
        <v>1</v>
      </c>
      <c r="S3076" s="2">
        <v>0</v>
      </c>
      <c r="T3076" s="3">
        <v>0</v>
      </c>
      <c r="U3076" s="3">
        <v>1391.8966064453125</v>
      </c>
      <c r="V3076" s="3">
        <v>1.2132023461163044E-2</v>
      </c>
      <c r="W3076">
        <v>1</v>
      </c>
      <c r="X3076">
        <v>0</v>
      </c>
    </row>
    <row r="3077" spans="1:24" x14ac:dyDescent="0.3">
      <c r="A3077" s="3">
        <v>2015</v>
      </c>
      <c r="B3077" s="3">
        <v>154</v>
      </c>
      <c r="C3077" s="3">
        <v>11.335927963256836</v>
      </c>
      <c r="D3077">
        <v>3</v>
      </c>
      <c r="E3077">
        <v>1</v>
      </c>
      <c r="F3077">
        <v>3</v>
      </c>
      <c r="G3077">
        <v>58</v>
      </c>
      <c r="H3077">
        <v>0</v>
      </c>
      <c r="I3077" s="3">
        <v>0.58991611003875732</v>
      </c>
      <c r="J3077" s="3">
        <v>5.7125215530395508</v>
      </c>
      <c r="K3077" s="3">
        <v>8.4506263732910156</v>
      </c>
      <c r="L3077" s="3">
        <f t="shared" si="48"/>
        <v>76.547313489663793</v>
      </c>
      <c r="M3077" s="3">
        <v>8.7491321563720703</v>
      </c>
      <c r="N3077" s="3">
        <v>10.220370292663574</v>
      </c>
      <c r="O3077" s="3">
        <v>0.1556984931230545</v>
      </c>
      <c r="P3077" s="3">
        <v>47.570244000000002</v>
      </c>
      <c r="Q3077" s="3">
        <v>0</v>
      </c>
      <c r="R3077" s="3">
        <v>1</v>
      </c>
      <c r="S3077" s="2">
        <v>0</v>
      </c>
      <c r="T3077" s="3">
        <v>0</v>
      </c>
      <c r="U3077" s="3">
        <v>1415.0518798828125</v>
      </c>
      <c r="V3077" s="3">
        <v>-1.1332106776535511E-2</v>
      </c>
      <c r="W3077">
        <v>1</v>
      </c>
      <c r="X3077">
        <v>1</v>
      </c>
    </row>
    <row r="3078" spans="1:24" x14ac:dyDescent="0.3">
      <c r="A3078" s="3">
        <v>2016</v>
      </c>
      <c r="B3078" s="3">
        <v>154</v>
      </c>
      <c r="C3078" s="3">
        <v>11.355792045593262</v>
      </c>
      <c r="D3078">
        <v>2</v>
      </c>
      <c r="E3078">
        <v>1</v>
      </c>
      <c r="F3078">
        <v>1</v>
      </c>
      <c r="G3078">
        <v>54</v>
      </c>
      <c r="H3078">
        <v>1</v>
      </c>
      <c r="I3078" s="3">
        <v>0.58818548917770386</v>
      </c>
      <c r="J3078" s="3">
        <v>5.0059466361999512</v>
      </c>
      <c r="K3078" s="3">
        <v>8.9059867858886719</v>
      </c>
      <c r="L3078" s="3">
        <f t="shared" si="48"/>
        <v>76.536767261135537</v>
      </c>
      <c r="M3078" s="3">
        <v>8.7485294342041016</v>
      </c>
      <c r="N3078" s="3">
        <v>10.294072151184082</v>
      </c>
      <c r="O3078" s="3">
        <v>0.15210863947868347</v>
      </c>
      <c r="P3078" s="3">
        <v>49.380208000000003</v>
      </c>
      <c r="Q3078" s="3">
        <v>0</v>
      </c>
      <c r="R3078" s="3">
        <v>1</v>
      </c>
      <c r="S3078" s="2">
        <v>1</v>
      </c>
      <c r="T3078" s="3">
        <v>0</v>
      </c>
      <c r="U3078" s="3">
        <v>1771.5689697265625</v>
      </c>
      <c r="V3078" s="3">
        <v>2.0062640309333801E-2</v>
      </c>
      <c r="W3078">
        <v>1</v>
      </c>
      <c r="X3078">
        <v>0</v>
      </c>
    </row>
    <row r="3079" spans="1:24" x14ac:dyDescent="0.3">
      <c r="A3079" s="3">
        <v>2017</v>
      </c>
      <c r="B3079" s="3">
        <v>154</v>
      </c>
      <c r="C3079" s="3">
        <v>11.354496955871582</v>
      </c>
      <c r="D3079">
        <v>2</v>
      </c>
      <c r="E3079">
        <v>1</v>
      </c>
      <c r="F3079">
        <v>2</v>
      </c>
      <c r="G3079">
        <v>55</v>
      </c>
      <c r="H3079">
        <v>1</v>
      </c>
      <c r="I3079" s="3">
        <v>0.59082019329071045</v>
      </c>
      <c r="J3079" s="3">
        <v>4.2518439292907715</v>
      </c>
      <c r="K3079" s="3">
        <v>9.2961511611938477</v>
      </c>
      <c r="L3079" s="3">
        <f t="shared" si="48"/>
        <v>76.75591748091756</v>
      </c>
      <c r="M3079" s="3">
        <v>8.7610454559326172</v>
      </c>
      <c r="N3079" s="3">
        <v>10.322540283203125</v>
      </c>
      <c r="O3079" s="3">
        <v>0.14941573143005371</v>
      </c>
      <c r="P3079" s="3">
        <v>51.060355000000001</v>
      </c>
      <c r="Q3079" s="3">
        <v>0</v>
      </c>
      <c r="R3079" s="3">
        <v>1</v>
      </c>
      <c r="S3079" s="2">
        <v>0</v>
      </c>
      <c r="T3079" s="3">
        <v>0</v>
      </c>
      <c r="U3079" s="3">
        <v>5185.8916015625</v>
      </c>
      <c r="V3079" s="3">
        <v>-1.2945712078362703E-3</v>
      </c>
      <c r="W3079">
        <v>1</v>
      </c>
      <c r="X3079">
        <v>0</v>
      </c>
    </row>
    <row r="3080" spans="1:24" x14ac:dyDescent="0.3">
      <c r="A3080" s="3">
        <v>2018</v>
      </c>
      <c r="B3080" s="3">
        <v>154</v>
      </c>
      <c r="C3080" s="3">
        <v>11.381543159484863</v>
      </c>
      <c r="D3080">
        <v>1</v>
      </c>
      <c r="E3080">
        <v>1</v>
      </c>
      <c r="F3080">
        <v>0</v>
      </c>
      <c r="G3080">
        <v>56</v>
      </c>
      <c r="H3080">
        <v>1</v>
      </c>
      <c r="I3080" s="3">
        <v>0.57756918668746948</v>
      </c>
      <c r="J3080" s="3">
        <v>3.6261076927185059</v>
      </c>
      <c r="K3080" s="3">
        <v>9.1004142761230469</v>
      </c>
      <c r="L3080" s="3">
        <f t="shared" si="48"/>
        <v>76.487149667242193</v>
      </c>
      <c r="M3080" s="3">
        <v>8.7456932067871094</v>
      </c>
      <c r="N3080" s="3">
        <v>10.323460578918457</v>
      </c>
      <c r="O3080" s="3">
        <v>0.14902456104755402</v>
      </c>
      <c r="P3080" s="3">
        <v>52.629918000000004</v>
      </c>
      <c r="Q3080" s="3">
        <v>0</v>
      </c>
      <c r="R3080" s="3">
        <v>0</v>
      </c>
      <c r="S3080" s="2">
        <v>1</v>
      </c>
      <c r="T3080" s="3">
        <v>0</v>
      </c>
      <c r="U3080" s="3">
        <v>5972.89794921875</v>
      </c>
      <c r="V3080" s="3">
        <v>2.7415568009018898E-2</v>
      </c>
      <c r="W3080">
        <v>1</v>
      </c>
      <c r="X3080">
        <v>0</v>
      </c>
    </row>
    <row r="3081" spans="1:24" x14ac:dyDescent="0.3">
      <c r="A3081" s="3">
        <v>2019</v>
      </c>
      <c r="B3081" s="3">
        <v>154</v>
      </c>
      <c r="C3081" s="3">
        <v>11.291354179382324</v>
      </c>
      <c r="D3081">
        <v>1</v>
      </c>
      <c r="E3081">
        <v>1</v>
      </c>
      <c r="F3081">
        <v>1</v>
      </c>
      <c r="G3081">
        <v>57</v>
      </c>
      <c r="H3081">
        <v>1</v>
      </c>
      <c r="I3081" s="3">
        <v>0.53302550315856934</v>
      </c>
      <c r="J3081" s="3">
        <v>2.6575179100036621</v>
      </c>
      <c r="K3081" s="3">
        <v>8.5650300979614258</v>
      </c>
      <c r="L3081" s="3">
        <f t="shared" si="48"/>
        <v>78.288193397588657</v>
      </c>
      <c r="M3081" s="3">
        <v>8.8480615615844727</v>
      </c>
      <c r="N3081" s="3">
        <v>10.305554389953613</v>
      </c>
      <c r="O3081" s="3">
        <v>0.15347333252429962</v>
      </c>
      <c r="P3081" s="3">
        <v>54.129221999999999</v>
      </c>
      <c r="Q3081" s="3">
        <v>0</v>
      </c>
      <c r="R3081" s="3">
        <v>0</v>
      </c>
      <c r="S3081" s="2">
        <v>0</v>
      </c>
      <c r="T3081" s="3">
        <v>0</v>
      </c>
      <c r="U3081" s="3">
        <v>5700.26220703125</v>
      </c>
      <c r="V3081" s="3">
        <v>-8.6241923272609711E-2</v>
      </c>
      <c r="W3081">
        <v>1</v>
      </c>
      <c r="X3081">
        <v>1</v>
      </c>
    </row>
    <row r="3082" spans="1:24" x14ac:dyDescent="0.3">
      <c r="A3082" s="3">
        <v>2000</v>
      </c>
      <c r="B3082" s="3">
        <v>155</v>
      </c>
      <c r="C3082" s="3">
        <v>10.526994705200195</v>
      </c>
      <c r="D3082">
        <v>1</v>
      </c>
      <c r="E3082">
        <v>2</v>
      </c>
      <c r="F3082">
        <v>1</v>
      </c>
      <c r="G3082">
        <v>54</v>
      </c>
      <c r="H3082">
        <v>1</v>
      </c>
      <c r="I3082" s="3">
        <v>0.54084199666976929</v>
      </c>
      <c r="J3082" s="3">
        <v>7.3375058174133301</v>
      </c>
      <c r="K3082" s="3">
        <v>4.1743874549865723</v>
      </c>
      <c r="L3082" s="3">
        <f t="shared" si="48"/>
        <v>73.690845755572809</v>
      </c>
      <c r="M3082" s="3">
        <v>8.5843372344970703</v>
      </c>
      <c r="N3082" s="3">
        <v>7.9048557281494141</v>
      </c>
      <c r="O3082" s="3">
        <v>0.10036502778530121</v>
      </c>
      <c r="P3082" s="3">
        <v>23.313599999999951</v>
      </c>
      <c r="Q3082" s="3">
        <v>0</v>
      </c>
      <c r="R3082" s="3">
        <v>0</v>
      </c>
      <c r="S3082" s="2">
        <v>0</v>
      </c>
      <c r="T3082" s="3">
        <v>0</v>
      </c>
      <c r="U3082" s="3"/>
      <c r="V3082" s="3"/>
      <c r="W3082">
        <v>0</v>
      </c>
      <c r="X3082">
        <v>0</v>
      </c>
    </row>
    <row r="3083" spans="1:24" x14ac:dyDescent="0.3">
      <c r="A3083" s="3">
        <v>2001</v>
      </c>
      <c r="B3083" s="3">
        <v>155</v>
      </c>
      <c r="C3083" s="3">
        <v>10.49873161315918</v>
      </c>
      <c r="D3083">
        <v>1</v>
      </c>
      <c r="E3083">
        <v>2</v>
      </c>
      <c r="F3083">
        <v>2</v>
      </c>
      <c r="G3083">
        <v>55</v>
      </c>
      <c r="H3083">
        <v>1</v>
      </c>
      <c r="I3083" s="3">
        <v>0.54194521903991699</v>
      </c>
      <c r="J3083" s="3">
        <v>6.6213178634643555</v>
      </c>
      <c r="K3083" s="3">
        <v>3.8501474857330322</v>
      </c>
      <c r="L3083" s="3">
        <f t="shared" si="48"/>
        <v>73.628656624315227</v>
      </c>
      <c r="M3083" s="3">
        <v>8.580714225769043</v>
      </c>
      <c r="N3083" s="3">
        <v>7.7933697700500488</v>
      </c>
      <c r="O3083" s="3">
        <v>9.4391293823719025E-2</v>
      </c>
      <c r="P3083" s="3">
        <v>24.985399000000143</v>
      </c>
      <c r="Q3083" s="3">
        <v>0</v>
      </c>
      <c r="R3083" s="3">
        <v>0</v>
      </c>
      <c r="S3083" s="2">
        <v>0</v>
      </c>
      <c r="T3083" s="3">
        <v>0</v>
      </c>
      <c r="U3083" s="3"/>
      <c r="V3083" s="3">
        <v>-2.786681242287159E-2</v>
      </c>
      <c r="W3083">
        <v>0</v>
      </c>
      <c r="X3083">
        <v>1</v>
      </c>
    </row>
    <row r="3084" spans="1:24" x14ac:dyDescent="0.3">
      <c r="A3084" s="3">
        <v>2002</v>
      </c>
      <c r="B3084" s="3">
        <v>155</v>
      </c>
      <c r="C3084" s="3">
        <v>10.589826583862305</v>
      </c>
      <c r="D3084">
        <v>1</v>
      </c>
      <c r="E3084">
        <v>2</v>
      </c>
      <c r="F3084">
        <v>3</v>
      </c>
      <c r="G3084">
        <v>56</v>
      </c>
      <c r="H3084">
        <v>1</v>
      </c>
      <c r="I3084" s="3">
        <v>0.55335932970046997</v>
      </c>
      <c r="J3084" s="3">
        <v>5.9476914405822754</v>
      </c>
      <c r="K3084" s="3">
        <v>4.0430512428283691</v>
      </c>
      <c r="L3084" s="3">
        <f t="shared" si="48"/>
        <v>73.459279933536891</v>
      </c>
      <c r="M3084" s="3">
        <v>8.5708389282226563</v>
      </c>
      <c r="N3084" s="3">
        <v>7.7665672302246094</v>
      </c>
      <c r="O3084" s="3">
        <v>9.5285557210445404E-2</v>
      </c>
      <c r="P3084" s="3">
        <v>26.65719799999988</v>
      </c>
      <c r="Q3084" s="3">
        <v>0</v>
      </c>
      <c r="R3084" s="3">
        <v>0</v>
      </c>
      <c r="S3084" s="2">
        <v>0</v>
      </c>
      <c r="T3084" s="3">
        <v>0</v>
      </c>
      <c r="U3084" s="3"/>
      <c r="V3084" s="3">
        <v>9.5372356474399567E-2</v>
      </c>
      <c r="W3084">
        <v>0</v>
      </c>
      <c r="X3084">
        <v>0</v>
      </c>
    </row>
    <row r="3085" spans="1:24" x14ac:dyDescent="0.3">
      <c r="A3085" s="3">
        <v>2003</v>
      </c>
      <c r="B3085" s="3">
        <v>155</v>
      </c>
      <c r="C3085" s="3">
        <v>10.735281944274902</v>
      </c>
      <c r="D3085">
        <v>1</v>
      </c>
      <c r="E3085">
        <v>2</v>
      </c>
      <c r="F3085">
        <v>4</v>
      </c>
      <c r="G3085">
        <v>57</v>
      </c>
      <c r="H3085">
        <v>1</v>
      </c>
      <c r="I3085" s="3">
        <v>0.59079033136367798</v>
      </c>
      <c r="J3085" s="3">
        <v>5.3081464767456055</v>
      </c>
      <c r="K3085" s="3">
        <v>4.430816650390625</v>
      </c>
      <c r="L3085" s="3">
        <f t="shared" si="48"/>
        <v>73.194867358478405</v>
      </c>
      <c r="M3085" s="3">
        <v>8.5553998947143555</v>
      </c>
      <c r="N3085" s="3">
        <v>8.2003459930419922</v>
      </c>
      <c r="O3085" s="3">
        <v>0.17913328111171722</v>
      </c>
      <c r="P3085" s="3">
        <v>28.328997000000001</v>
      </c>
      <c r="Q3085" s="3">
        <v>0</v>
      </c>
      <c r="R3085" s="3">
        <v>0</v>
      </c>
      <c r="S3085" s="2">
        <v>0</v>
      </c>
      <c r="T3085" s="3">
        <v>0</v>
      </c>
      <c r="U3085" s="3"/>
      <c r="V3085" s="3">
        <v>0.15656667947769165</v>
      </c>
      <c r="W3085">
        <v>0</v>
      </c>
      <c r="X3085">
        <v>1</v>
      </c>
    </row>
    <row r="3086" spans="1:24" x14ac:dyDescent="0.3">
      <c r="A3086" s="3">
        <v>2004</v>
      </c>
      <c r="B3086" s="3">
        <v>155</v>
      </c>
      <c r="C3086" s="3">
        <v>10.722947120666504</v>
      </c>
      <c r="D3086">
        <v>1</v>
      </c>
      <c r="E3086">
        <v>2</v>
      </c>
      <c r="F3086">
        <v>5</v>
      </c>
      <c r="G3086">
        <v>58</v>
      </c>
      <c r="H3086">
        <v>1</v>
      </c>
      <c r="I3086" s="3">
        <v>0.60094499588012695</v>
      </c>
      <c r="J3086" s="3">
        <v>5.84234619140625</v>
      </c>
      <c r="K3086" s="3">
        <v>4.6634392738342285</v>
      </c>
      <c r="L3086" s="3">
        <f t="shared" si="48"/>
        <v>74.865692877210677</v>
      </c>
      <c r="M3086" s="3">
        <v>8.652496337890625</v>
      </c>
      <c r="N3086" s="3">
        <v>8.2470340728759766</v>
      </c>
      <c r="O3086" s="3">
        <v>0.18774834275245667</v>
      </c>
      <c r="P3086" s="3">
        <v>30.000796000000001</v>
      </c>
      <c r="Q3086" s="3">
        <v>0</v>
      </c>
      <c r="R3086" s="3">
        <v>0</v>
      </c>
      <c r="S3086" s="2">
        <v>0</v>
      </c>
      <c r="T3086" s="3">
        <v>0</v>
      </c>
      <c r="U3086" s="3"/>
      <c r="V3086" s="3">
        <v>-1.2258986942470074E-2</v>
      </c>
      <c r="W3086">
        <v>0</v>
      </c>
      <c r="X3086">
        <v>0</v>
      </c>
    </row>
    <row r="3087" spans="1:24" x14ac:dyDescent="0.3">
      <c r="A3087" s="3">
        <v>2005</v>
      </c>
      <c r="B3087" s="3">
        <v>155</v>
      </c>
      <c r="C3087" s="3">
        <v>10.879146575927734</v>
      </c>
      <c r="D3087">
        <v>1</v>
      </c>
      <c r="E3087">
        <v>2</v>
      </c>
      <c r="F3087">
        <v>6</v>
      </c>
      <c r="G3087">
        <v>59</v>
      </c>
      <c r="H3087">
        <v>1</v>
      </c>
      <c r="I3087" s="3">
        <v>0.62271815538406372</v>
      </c>
      <c r="J3087" s="3">
        <v>4.2636246681213379</v>
      </c>
      <c r="K3087" s="3">
        <v>4.5538768768310547</v>
      </c>
      <c r="L3087" s="3">
        <f t="shared" si="48"/>
        <v>74.757140362999053</v>
      </c>
      <c r="M3087" s="3">
        <v>8.6462211608886719</v>
      </c>
      <c r="N3087" s="3">
        <v>8.4796829223632813</v>
      </c>
      <c r="O3087" s="3">
        <v>0.18694737553596497</v>
      </c>
      <c r="P3087" s="3">
        <v>31.701521</v>
      </c>
      <c r="Q3087" s="3">
        <v>0</v>
      </c>
      <c r="R3087" s="3">
        <v>0</v>
      </c>
      <c r="S3087" s="2">
        <v>0</v>
      </c>
      <c r="T3087" s="3">
        <v>0</v>
      </c>
      <c r="U3087" s="3"/>
      <c r="V3087" s="3">
        <v>0.16905878484249115</v>
      </c>
      <c r="W3087">
        <v>0</v>
      </c>
      <c r="X3087">
        <v>1</v>
      </c>
    </row>
    <row r="3088" spans="1:24" x14ac:dyDescent="0.3">
      <c r="A3088" s="3">
        <v>2006</v>
      </c>
      <c r="B3088" s="3">
        <v>155</v>
      </c>
      <c r="C3088" s="3">
        <v>10.968123435974121</v>
      </c>
      <c r="D3088">
        <v>1</v>
      </c>
      <c r="E3088">
        <v>2</v>
      </c>
      <c r="F3088">
        <v>7</v>
      </c>
      <c r="G3088">
        <v>60</v>
      </c>
      <c r="H3088">
        <v>1</v>
      </c>
      <c r="I3088" s="3">
        <v>0.63926863670349121</v>
      </c>
      <c r="J3088" s="3">
        <v>3.5281815528869629</v>
      </c>
      <c r="K3088" s="3">
        <v>5.176149845123291</v>
      </c>
      <c r="L3088" s="3">
        <f t="shared" si="48"/>
        <v>74.83049541850869</v>
      </c>
      <c r="M3088" s="3">
        <v>8.6504621505737305</v>
      </c>
      <c r="N3088" s="3">
        <v>8.6230087280273438</v>
      </c>
      <c r="O3088" s="3">
        <v>0.18416875600814819</v>
      </c>
      <c r="P3088" s="3">
        <v>33.261260999999998</v>
      </c>
      <c r="Q3088" s="3">
        <v>0</v>
      </c>
      <c r="R3088" s="3">
        <v>0</v>
      </c>
      <c r="S3088" s="2">
        <v>1</v>
      </c>
      <c r="T3088" s="3">
        <v>0</v>
      </c>
      <c r="U3088" s="3">
        <v>1640.0498046875</v>
      </c>
      <c r="V3088" s="3">
        <v>9.3055471777915955E-2</v>
      </c>
      <c r="W3088">
        <v>0</v>
      </c>
      <c r="X3088">
        <v>0</v>
      </c>
    </row>
    <row r="3089" spans="1:24" x14ac:dyDescent="0.3">
      <c r="A3089" s="3">
        <v>2007</v>
      </c>
      <c r="B3089" s="3">
        <v>155</v>
      </c>
      <c r="C3089" s="3">
        <v>10.997994422912598</v>
      </c>
      <c r="D3089">
        <v>2</v>
      </c>
      <c r="E3089">
        <v>1</v>
      </c>
      <c r="F3089">
        <v>1</v>
      </c>
      <c r="G3089">
        <v>53</v>
      </c>
      <c r="H3089">
        <v>1</v>
      </c>
      <c r="I3089" s="3">
        <v>0.67021459341049194</v>
      </c>
      <c r="J3089" s="3">
        <v>2.6353602409362793</v>
      </c>
      <c r="K3089" s="3">
        <v>5.2149357795715332</v>
      </c>
      <c r="L3089" s="3">
        <f t="shared" si="48"/>
        <v>74.954556640922419</v>
      </c>
      <c r="M3089" s="3">
        <v>8.6576299667358398</v>
      </c>
      <c r="N3089" s="3">
        <v>8.8025283813476563</v>
      </c>
      <c r="O3089" s="3">
        <v>0.18215681612491608</v>
      </c>
      <c r="P3089" s="3">
        <v>35.650061000000001</v>
      </c>
      <c r="Q3089" s="3">
        <v>0</v>
      </c>
      <c r="R3089" s="3">
        <v>0</v>
      </c>
      <c r="S3089" s="2">
        <v>0</v>
      </c>
      <c r="T3089" s="3">
        <v>0</v>
      </c>
      <c r="U3089" s="3">
        <v>1838.03076171875</v>
      </c>
      <c r="V3089" s="3">
        <v>3.0321376398205757E-2</v>
      </c>
      <c r="W3089">
        <v>0</v>
      </c>
      <c r="X3089">
        <v>1</v>
      </c>
    </row>
    <row r="3090" spans="1:24" x14ac:dyDescent="0.3">
      <c r="A3090" s="3">
        <v>2008</v>
      </c>
      <c r="B3090" s="3">
        <v>155</v>
      </c>
      <c r="C3090" s="3">
        <v>10.957724571228027</v>
      </c>
      <c r="D3090">
        <v>2</v>
      </c>
      <c r="E3090">
        <v>1</v>
      </c>
      <c r="F3090">
        <v>2</v>
      </c>
      <c r="G3090">
        <v>54</v>
      </c>
      <c r="H3090">
        <v>1</v>
      </c>
      <c r="I3090" s="3">
        <v>0.68350988626480103</v>
      </c>
      <c r="J3090" s="3">
        <v>2.4582877159118652</v>
      </c>
      <c r="K3090" s="3">
        <v>5.4930615425109863</v>
      </c>
      <c r="L3090" s="3">
        <f t="shared" si="48"/>
        <v>76.557993955157144</v>
      </c>
      <c r="M3090" s="3">
        <v>8.7497425079345703</v>
      </c>
      <c r="N3090" s="3">
        <v>8.9492759704589844</v>
      </c>
      <c r="O3090" s="3">
        <v>0.1644890308380127</v>
      </c>
      <c r="P3090" s="3">
        <v>37.480347000000002</v>
      </c>
      <c r="Q3090" s="3">
        <v>0</v>
      </c>
      <c r="R3090" s="3">
        <v>0</v>
      </c>
      <c r="S3090" s="2">
        <v>0</v>
      </c>
      <c r="T3090" s="3">
        <v>0</v>
      </c>
      <c r="U3090" s="3">
        <v>1611.05908203125</v>
      </c>
      <c r="V3090" s="3">
        <v>-3.9469733834266663E-2</v>
      </c>
      <c r="W3090">
        <v>0</v>
      </c>
      <c r="X3090">
        <v>0</v>
      </c>
    </row>
    <row r="3091" spans="1:24" x14ac:dyDescent="0.3">
      <c r="A3091" s="3">
        <v>2009</v>
      </c>
      <c r="B3091" s="3">
        <v>155</v>
      </c>
      <c r="C3091" s="3">
        <v>11.06173038482666</v>
      </c>
      <c r="D3091">
        <v>2</v>
      </c>
      <c r="E3091">
        <v>1</v>
      </c>
      <c r="F3091">
        <v>3</v>
      </c>
      <c r="G3091">
        <v>55</v>
      </c>
      <c r="H3091">
        <v>1</v>
      </c>
      <c r="I3091" s="3">
        <v>0.6888090968132019</v>
      </c>
      <c r="J3091" s="3">
        <v>3.2406411170959473</v>
      </c>
      <c r="K3091" s="3">
        <v>5.6698808670043945</v>
      </c>
      <c r="L3091" s="3">
        <f t="shared" si="48"/>
        <v>75.75321616641304</v>
      </c>
      <c r="M3091" s="3">
        <v>8.7036323547363281</v>
      </c>
      <c r="N3091" s="3">
        <v>9.1168184280395508</v>
      </c>
      <c r="O3091" s="3">
        <v>0.17056474089622498</v>
      </c>
      <c r="P3091" s="3">
        <v>39.249529000000003</v>
      </c>
      <c r="Q3091" s="3">
        <v>0</v>
      </c>
      <c r="R3091" s="3">
        <v>0</v>
      </c>
      <c r="S3091" s="2">
        <v>0</v>
      </c>
      <c r="T3091" s="3">
        <v>0</v>
      </c>
      <c r="U3091" s="3">
        <v>2061.054931640625</v>
      </c>
      <c r="V3091" s="3">
        <v>0.10960763692855835</v>
      </c>
      <c r="W3091">
        <v>0</v>
      </c>
      <c r="X3091">
        <v>0</v>
      </c>
    </row>
    <row r="3092" spans="1:24" x14ac:dyDescent="0.3">
      <c r="A3092" s="3">
        <v>2010</v>
      </c>
      <c r="B3092" s="3">
        <v>155</v>
      </c>
      <c r="C3092" s="3">
        <v>11.147133827209473</v>
      </c>
      <c r="D3092">
        <v>2</v>
      </c>
      <c r="E3092">
        <v>1</v>
      </c>
      <c r="F3092">
        <v>4</v>
      </c>
      <c r="G3092">
        <v>56</v>
      </c>
      <c r="H3092">
        <v>1</v>
      </c>
      <c r="I3092" s="3">
        <v>0.69740432500839233</v>
      </c>
      <c r="J3092" s="3">
        <v>3.8138477802276611</v>
      </c>
      <c r="K3092" s="3">
        <v>5.58349609375</v>
      </c>
      <c r="L3092" s="3">
        <f t="shared" si="48"/>
        <v>75.648998626638786</v>
      </c>
      <c r="M3092" s="3">
        <v>8.6976432800292969</v>
      </c>
      <c r="N3092" s="3">
        <v>9.2002639770507813</v>
      </c>
      <c r="O3092" s="3">
        <v>0.16595448553562164</v>
      </c>
      <c r="P3092" s="3">
        <v>39.171900000000001</v>
      </c>
      <c r="Q3092" s="3">
        <v>0</v>
      </c>
      <c r="R3092" s="3">
        <v>0</v>
      </c>
      <c r="S3092" s="2">
        <v>0</v>
      </c>
      <c r="T3092" s="3">
        <v>0</v>
      </c>
      <c r="U3092" s="3">
        <v>2085.329345703125</v>
      </c>
      <c r="V3092" s="3">
        <v>8.9156024158000946E-2</v>
      </c>
      <c r="W3092">
        <v>1</v>
      </c>
      <c r="X3092">
        <v>1</v>
      </c>
    </row>
    <row r="3093" spans="1:24" x14ac:dyDescent="0.3">
      <c r="A3093" s="3">
        <v>2011</v>
      </c>
      <c r="B3093" s="3">
        <v>155</v>
      </c>
      <c r="C3093" s="3">
        <v>11.299304962158203</v>
      </c>
      <c r="D3093">
        <v>2</v>
      </c>
      <c r="E3093">
        <v>1</v>
      </c>
      <c r="F3093">
        <v>5</v>
      </c>
      <c r="G3093">
        <v>57</v>
      </c>
      <c r="H3093">
        <v>1</v>
      </c>
      <c r="I3093" s="3">
        <v>0.69139277935028076</v>
      </c>
      <c r="J3093" s="3">
        <v>3.743565559387207</v>
      </c>
      <c r="K3093" s="3">
        <v>5.9215784072875977</v>
      </c>
      <c r="L3093" s="3">
        <f t="shared" si="48"/>
        <v>75.355319364825846</v>
      </c>
      <c r="M3093" s="3">
        <v>8.6807441711425781</v>
      </c>
      <c r="N3093" s="3">
        <v>9.1289234161376953</v>
      </c>
      <c r="O3093" s="3">
        <v>0.16717323660850525</v>
      </c>
      <c r="P3093" s="3">
        <v>40.921568999999998</v>
      </c>
      <c r="Q3093" s="3">
        <v>0</v>
      </c>
      <c r="R3093" s="3">
        <v>1</v>
      </c>
      <c r="S3093" s="2">
        <v>0</v>
      </c>
      <c r="T3093" s="3">
        <v>0</v>
      </c>
      <c r="U3093" s="3">
        <v>2314.279541015625</v>
      </c>
      <c r="V3093" s="3">
        <v>0.16435970366001129</v>
      </c>
      <c r="W3093">
        <v>1</v>
      </c>
      <c r="X3093">
        <v>1</v>
      </c>
    </row>
    <row r="3094" spans="1:24" x14ac:dyDescent="0.3">
      <c r="A3094" s="3">
        <v>2012</v>
      </c>
      <c r="B3094" s="3">
        <v>155</v>
      </c>
      <c r="C3094" s="3">
        <v>11.367514610290527</v>
      </c>
      <c r="D3094">
        <v>2</v>
      </c>
      <c r="E3094">
        <v>1</v>
      </c>
      <c r="F3094">
        <v>6</v>
      </c>
      <c r="G3094">
        <v>58</v>
      </c>
      <c r="H3094">
        <v>1</v>
      </c>
      <c r="I3094" s="3">
        <v>0.68488430976867676</v>
      </c>
      <c r="J3094" s="3">
        <v>3.2512433528900146</v>
      </c>
      <c r="K3094" s="3">
        <v>6.0306854248046875</v>
      </c>
      <c r="L3094" s="3">
        <f t="shared" si="48"/>
        <v>74.520610798532289</v>
      </c>
      <c r="M3094" s="3">
        <v>8.6325321197509766</v>
      </c>
      <c r="N3094" s="3">
        <v>9.2275495529174805</v>
      </c>
      <c r="O3094" s="3">
        <v>0.17833839356899261</v>
      </c>
      <c r="P3094" s="3">
        <v>42.838155</v>
      </c>
      <c r="Q3094" s="3">
        <v>0</v>
      </c>
      <c r="R3094" s="3">
        <v>1</v>
      </c>
      <c r="S3094" s="2">
        <v>0</v>
      </c>
      <c r="T3094" s="3">
        <v>0</v>
      </c>
      <c r="U3094" s="3">
        <v>2975.79638671875</v>
      </c>
      <c r="V3094" s="3">
        <v>7.0589788258075714E-2</v>
      </c>
      <c r="W3094">
        <v>1</v>
      </c>
      <c r="X3094">
        <v>0</v>
      </c>
    </row>
    <row r="3095" spans="1:24" x14ac:dyDescent="0.3">
      <c r="A3095" s="3">
        <v>2013</v>
      </c>
      <c r="B3095" s="3">
        <v>155</v>
      </c>
      <c r="C3095" s="3">
        <v>11.373340606689453</v>
      </c>
      <c r="D3095">
        <v>1</v>
      </c>
      <c r="E3095">
        <v>1</v>
      </c>
      <c r="F3095">
        <v>1</v>
      </c>
      <c r="G3095">
        <v>56</v>
      </c>
      <c r="H3095">
        <v>1</v>
      </c>
      <c r="I3095" s="3">
        <v>0.67795312404632568</v>
      </c>
      <c r="J3095" s="3">
        <v>3.1457469463348389</v>
      </c>
      <c r="K3095" s="3">
        <v>6.1841487884521484</v>
      </c>
      <c r="L3095" s="3">
        <f t="shared" si="48"/>
        <v>74.313391714880709</v>
      </c>
      <c r="M3095" s="3">
        <v>8.6205215454101563</v>
      </c>
      <c r="N3095" s="3">
        <v>9.3812417984008789</v>
      </c>
      <c r="O3095" s="3">
        <v>0.17997421324253082</v>
      </c>
      <c r="P3095" s="3">
        <v>44.240777000000001</v>
      </c>
      <c r="Q3095" s="3">
        <v>0</v>
      </c>
      <c r="R3095" s="3">
        <v>1</v>
      </c>
      <c r="S3095" s="2">
        <v>1</v>
      </c>
      <c r="T3095" s="3">
        <v>0</v>
      </c>
      <c r="U3095" s="3">
        <v>3136.475830078125</v>
      </c>
      <c r="V3095" s="3">
        <v>5.8423858135938644E-3</v>
      </c>
      <c r="W3095">
        <v>1</v>
      </c>
      <c r="X3095">
        <v>0</v>
      </c>
    </row>
    <row r="3096" spans="1:24" x14ac:dyDescent="0.3">
      <c r="A3096" s="3">
        <v>2014</v>
      </c>
      <c r="B3096" s="3">
        <v>155</v>
      </c>
      <c r="C3096" s="3">
        <v>11.398651123046875</v>
      </c>
      <c r="D3096">
        <v>1</v>
      </c>
      <c r="E3096">
        <v>1</v>
      </c>
      <c r="F3096">
        <v>2</v>
      </c>
      <c r="G3096">
        <v>57</v>
      </c>
      <c r="H3096">
        <v>1</v>
      </c>
      <c r="I3096" s="3">
        <v>0.63706129789352417</v>
      </c>
      <c r="J3096" s="3">
        <v>5.0440330505371094</v>
      </c>
      <c r="K3096" s="3">
        <v>6.5191473960876465</v>
      </c>
      <c r="L3096" s="3">
        <f t="shared" si="48"/>
        <v>74.16075372043997</v>
      </c>
      <c r="M3096" s="3">
        <v>8.611663818359375</v>
      </c>
      <c r="N3096" s="3">
        <v>9.4340591430664063</v>
      </c>
      <c r="O3096" s="3">
        <v>0.17684228718280792</v>
      </c>
      <c r="P3096" s="3">
        <v>45.701653</v>
      </c>
      <c r="Q3096" s="3">
        <v>0</v>
      </c>
      <c r="R3096" s="3">
        <v>1</v>
      </c>
      <c r="S3096" s="2">
        <v>0</v>
      </c>
      <c r="T3096" s="3">
        <v>0</v>
      </c>
      <c r="U3096" s="3">
        <v>3408.63916015625</v>
      </c>
      <c r="V3096" s="3">
        <v>2.5633823126554489E-2</v>
      </c>
      <c r="W3096">
        <v>1</v>
      </c>
      <c r="X3096">
        <v>0</v>
      </c>
    </row>
    <row r="3097" spans="1:24" x14ac:dyDescent="0.3">
      <c r="A3097" s="3">
        <v>2015</v>
      </c>
      <c r="B3097" s="3">
        <v>155</v>
      </c>
      <c r="C3097" s="3">
        <v>11.44635009765625</v>
      </c>
      <c r="D3097">
        <v>1</v>
      </c>
      <c r="E3097">
        <v>1</v>
      </c>
      <c r="F3097">
        <v>3</v>
      </c>
      <c r="G3097">
        <v>58</v>
      </c>
      <c r="H3097">
        <v>1</v>
      </c>
      <c r="I3097" s="3">
        <v>0.62929975986480713</v>
      </c>
      <c r="J3097" s="3">
        <v>4.847196102142334</v>
      </c>
      <c r="K3097" s="3">
        <v>6.9810056686401367</v>
      </c>
      <c r="L3097" s="3">
        <f t="shared" si="48"/>
        <v>73.459312628696352</v>
      </c>
      <c r="M3097" s="3">
        <v>8.5708408355712891</v>
      </c>
      <c r="N3097" s="3">
        <v>9.5081310272216797</v>
      </c>
      <c r="O3097" s="3">
        <v>0.18140400946140289</v>
      </c>
      <c r="P3097" s="3">
        <v>47.539048000000001</v>
      </c>
      <c r="Q3097" s="3">
        <v>0</v>
      </c>
      <c r="R3097" s="3">
        <v>1</v>
      </c>
      <c r="S3097" s="2">
        <v>0</v>
      </c>
      <c r="T3097" s="3">
        <v>0</v>
      </c>
      <c r="U3097" s="3">
        <v>3834.65869140625</v>
      </c>
      <c r="V3097" s="3">
        <v>4.8854738473892212E-2</v>
      </c>
      <c r="W3097">
        <v>1</v>
      </c>
      <c r="X3097">
        <v>0</v>
      </c>
    </row>
    <row r="3098" spans="1:24" x14ac:dyDescent="0.3">
      <c r="A3098" s="3">
        <v>2016</v>
      </c>
      <c r="B3098" s="3">
        <v>155</v>
      </c>
      <c r="C3098" s="3">
        <v>11.479757308959961</v>
      </c>
      <c r="D3098">
        <v>1</v>
      </c>
      <c r="E3098">
        <v>1</v>
      </c>
      <c r="F3098">
        <v>4</v>
      </c>
      <c r="G3098">
        <v>59</v>
      </c>
      <c r="H3098">
        <v>1</v>
      </c>
      <c r="I3098" s="3">
        <v>0.62353682518005371</v>
      </c>
      <c r="J3098" s="3">
        <v>4.576418399810791</v>
      </c>
      <c r="K3098" s="3">
        <v>7.1553964614868164</v>
      </c>
      <c r="L3098" s="3">
        <f t="shared" si="48"/>
        <v>73.499353310698098</v>
      </c>
      <c r="M3098" s="3">
        <v>8.573176383972168</v>
      </c>
      <c r="N3098" s="3">
        <v>9.5848369598388672</v>
      </c>
      <c r="O3098" s="3">
        <v>0.18290893733501434</v>
      </c>
      <c r="P3098" s="3">
        <v>49.229602</v>
      </c>
      <c r="Q3098" s="3">
        <v>0</v>
      </c>
      <c r="R3098" s="3">
        <v>1</v>
      </c>
      <c r="S3098" s="2">
        <v>0</v>
      </c>
      <c r="T3098" s="3">
        <v>0</v>
      </c>
      <c r="U3098" s="3">
        <v>4027.9970703125</v>
      </c>
      <c r="V3098" s="3">
        <v>3.3971969038248062E-2</v>
      </c>
      <c r="W3098">
        <v>1</v>
      </c>
      <c r="X3098">
        <v>1</v>
      </c>
    </row>
    <row r="3099" spans="1:24" x14ac:dyDescent="0.3">
      <c r="A3099" s="3">
        <v>2017</v>
      </c>
      <c r="B3099" s="3">
        <v>155</v>
      </c>
      <c r="C3099" s="3">
        <v>11.515704154968262</v>
      </c>
      <c r="D3099">
        <v>1</v>
      </c>
      <c r="E3099">
        <v>1</v>
      </c>
      <c r="F3099">
        <v>5</v>
      </c>
      <c r="G3099">
        <v>60</v>
      </c>
      <c r="H3099">
        <v>1</v>
      </c>
      <c r="I3099" s="3">
        <v>0.61263853311538696</v>
      </c>
      <c r="J3099" s="3">
        <v>4.3653011322021484</v>
      </c>
      <c r="K3099" s="3">
        <v>7.4097418785095215</v>
      </c>
      <c r="L3099" s="3">
        <f t="shared" si="48"/>
        <v>73.298148576755921</v>
      </c>
      <c r="M3099" s="3">
        <v>8.5614337921142578</v>
      </c>
      <c r="N3099" s="3">
        <v>9.6173477172851563</v>
      </c>
      <c r="O3099" s="3">
        <v>0.16581228375434875</v>
      </c>
      <c r="P3099" s="3">
        <v>50.911217999999998</v>
      </c>
      <c r="Q3099" s="3">
        <v>0</v>
      </c>
      <c r="R3099" s="3">
        <v>1</v>
      </c>
      <c r="S3099" s="2">
        <v>1</v>
      </c>
      <c r="T3099" s="3">
        <v>0</v>
      </c>
      <c r="U3099" s="3">
        <v>5952.02587890625</v>
      </c>
      <c r="V3099" s="3">
        <v>3.6600377410650253E-2</v>
      </c>
      <c r="W3099">
        <v>1</v>
      </c>
      <c r="X3099">
        <v>0</v>
      </c>
    </row>
    <row r="3100" spans="1:24" x14ac:dyDescent="0.3">
      <c r="A3100" s="3">
        <v>2018</v>
      </c>
      <c r="B3100" s="3">
        <v>155</v>
      </c>
      <c r="C3100" s="3">
        <v>11.560434341430664</v>
      </c>
      <c r="D3100">
        <v>2</v>
      </c>
      <c r="E3100">
        <v>1</v>
      </c>
      <c r="F3100">
        <v>1</v>
      </c>
      <c r="G3100">
        <v>50</v>
      </c>
      <c r="H3100">
        <v>1</v>
      </c>
      <c r="I3100" s="3">
        <v>0.59938704967498779</v>
      </c>
      <c r="J3100" s="3">
        <v>4.7335062026977539</v>
      </c>
      <c r="K3100" s="3">
        <v>7.5933742523193359</v>
      </c>
      <c r="L3100" s="3">
        <f t="shared" si="48"/>
        <v>72.954421682516113</v>
      </c>
      <c r="M3100" s="3">
        <v>8.5413360595703125</v>
      </c>
      <c r="N3100" s="3">
        <v>9.704437255859375</v>
      </c>
      <c r="O3100" s="3">
        <v>0.15873833000659943</v>
      </c>
      <c r="P3100" s="3">
        <v>52.470641000000001</v>
      </c>
      <c r="Q3100" s="3">
        <v>0</v>
      </c>
      <c r="R3100" s="3">
        <v>1</v>
      </c>
      <c r="S3100" s="2">
        <v>0</v>
      </c>
      <c r="T3100" s="3">
        <v>0</v>
      </c>
      <c r="U3100" s="3">
        <v>6038.931640625</v>
      </c>
      <c r="V3100" s="3">
        <v>4.5745920389890671E-2</v>
      </c>
      <c r="W3100">
        <v>1</v>
      </c>
      <c r="X3100">
        <v>0</v>
      </c>
    </row>
    <row r="3101" spans="1:24" x14ac:dyDescent="0.3">
      <c r="A3101" s="3">
        <v>2019</v>
      </c>
      <c r="B3101" s="3">
        <v>155</v>
      </c>
      <c r="C3101" s="3">
        <v>11.436802864074707</v>
      </c>
      <c r="D3101">
        <v>2</v>
      </c>
      <c r="E3101">
        <v>1</v>
      </c>
      <c r="F3101">
        <v>2</v>
      </c>
      <c r="G3101">
        <v>51</v>
      </c>
      <c r="H3101">
        <v>1</v>
      </c>
      <c r="I3101" s="3">
        <v>0.44438850879669189</v>
      </c>
      <c r="J3101" s="3">
        <v>4.3233308792114258</v>
      </c>
      <c r="K3101" s="3">
        <v>7.9309253692626953</v>
      </c>
      <c r="L3101" s="3">
        <f t="shared" si="48"/>
        <v>75.517451851600526</v>
      </c>
      <c r="M3101" s="3">
        <v>8.6900777816772461</v>
      </c>
      <c r="N3101" s="3">
        <v>9.7396602630615234</v>
      </c>
      <c r="O3101" s="3">
        <v>0.16669374704360962</v>
      </c>
      <c r="P3101" s="3">
        <v>53.968967999999997</v>
      </c>
      <c r="Q3101" s="3">
        <v>0</v>
      </c>
      <c r="R3101" s="3">
        <v>1</v>
      </c>
      <c r="S3101" s="2">
        <v>0</v>
      </c>
      <c r="T3101" s="3">
        <v>0</v>
      </c>
      <c r="U3101" s="3">
        <v>6811.64208984375</v>
      </c>
      <c r="V3101" s="3">
        <v>-0.11629496514797211</v>
      </c>
      <c r="W3101">
        <v>1</v>
      </c>
      <c r="X3101">
        <v>1</v>
      </c>
    </row>
    <row r="3102" spans="1:24" x14ac:dyDescent="0.3">
      <c r="A3102" s="3">
        <v>2000</v>
      </c>
      <c r="B3102" s="3">
        <v>156</v>
      </c>
      <c r="C3102" s="3">
        <v>10.838493347167969</v>
      </c>
      <c r="D3102">
        <v>1</v>
      </c>
      <c r="E3102">
        <v>2</v>
      </c>
      <c r="F3102">
        <v>5</v>
      </c>
      <c r="G3102">
        <v>53</v>
      </c>
      <c r="H3102">
        <v>0</v>
      </c>
      <c r="I3102" s="3">
        <v>0.52377939224243164</v>
      </c>
      <c r="J3102" s="3">
        <v>7.5832266807556152</v>
      </c>
      <c r="K3102" s="3">
        <v>4.0253515243530273</v>
      </c>
      <c r="L3102" s="3">
        <f t="shared" si="48"/>
        <v>77.308802868356906</v>
      </c>
      <c r="M3102" s="3">
        <v>8.7925424575805664</v>
      </c>
      <c r="N3102" s="3">
        <v>8.2127523422241211</v>
      </c>
      <c r="O3102" s="3">
        <v>0.11365112662315369</v>
      </c>
      <c r="P3102" s="3">
        <v>31.388261999999941</v>
      </c>
      <c r="Q3102" s="3">
        <v>0</v>
      </c>
      <c r="R3102" s="3">
        <v>1</v>
      </c>
      <c r="S3102" s="2">
        <v>0</v>
      </c>
      <c r="T3102" s="3">
        <v>0</v>
      </c>
      <c r="U3102" s="3"/>
      <c r="V3102" s="3"/>
      <c r="W3102">
        <v>0</v>
      </c>
      <c r="X3102">
        <v>1</v>
      </c>
    </row>
    <row r="3103" spans="1:24" x14ac:dyDescent="0.3">
      <c r="A3103" s="3">
        <v>2001</v>
      </c>
      <c r="B3103" s="3">
        <v>156</v>
      </c>
      <c r="C3103" s="3">
        <v>10.809542655944824</v>
      </c>
      <c r="D3103">
        <v>3</v>
      </c>
      <c r="E3103">
        <v>2</v>
      </c>
      <c r="F3103">
        <v>1</v>
      </c>
      <c r="G3103">
        <v>47</v>
      </c>
      <c r="H3103">
        <v>1</v>
      </c>
      <c r="I3103" s="3">
        <v>0.53628015518188477</v>
      </c>
      <c r="J3103" s="3">
        <v>6.7732105255126953</v>
      </c>
      <c r="K3103" s="3">
        <v>3.6375861167907715</v>
      </c>
      <c r="L3103" s="3">
        <f t="shared" si="48"/>
        <v>77.315259624043392</v>
      </c>
      <c r="M3103" s="3">
        <v>8.7929096221923828</v>
      </c>
      <c r="N3103" s="3">
        <v>8.1915969848632813</v>
      </c>
      <c r="O3103" s="3">
        <v>9.4774231314659119E-2</v>
      </c>
      <c r="P3103" s="3">
        <v>32.956458000000111</v>
      </c>
      <c r="Q3103" s="3">
        <v>0</v>
      </c>
      <c r="R3103" s="3">
        <v>1</v>
      </c>
      <c r="S3103" s="2">
        <v>1</v>
      </c>
      <c r="T3103" s="3">
        <v>0</v>
      </c>
      <c r="U3103" s="3"/>
      <c r="V3103" s="3">
        <v>-2.8536070138216019E-2</v>
      </c>
      <c r="W3103">
        <v>0</v>
      </c>
      <c r="X3103">
        <v>0</v>
      </c>
    </row>
    <row r="3104" spans="1:24" x14ac:dyDescent="0.3">
      <c r="A3104" s="3">
        <v>2002</v>
      </c>
      <c r="B3104" s="3">
        <v>156</v>
      </c>
      <c r="C3104" s="3">
        <v>10.911308288574219</v>
      </c>
      <c r="D3104">
        <v>3</v>
      </c>
      <c r="E3104">
        <v>2</v>
      </c>
      <c r="F3104">
        <v>2</v>
      </c>
      <c r="G3104">
        <v>48</v>
      </c>
      <c r="H3104">
        <v>1</v>
      </c>
      <c r="I3104" s="3">
        <v>0.53756403923034668</v>
      </c>
      <c r="J3104" s="3">
        <v>5.9875288009643555</v>
      </c>
      <c r="K3104" s="3">
        <v>4.0604429244995117</v>
      </c>
      <c r="L3104" s="3">
        <f t="shared" si="48"/>
        <v>77.205514686414972</v>
      </c>
      <c r="M3104" s="3">
        <v>8.7866668701171875</v>
      </c>
      <c r="N3104" s="3">
        <v>8.0798606872558594</v>
      </c>
      <c r="O3104" s="3">
        <v>0.10037613660097122</v>
      </c>
      <c r="P3104" s="3">
        <v>34.524653999999828</v>
      </c>
      <c r="Q3104" s="3">
        <v>0</v>
      </c>
      <c r="R3104" s="3">
        <v>1</v>
      </c>
      <c r="S3104" s="2">
        <v>0</v>
      </c>
      <c r="T3104" s="3">
        <v>0</v>
      </c>
      <c r="U3104" s="3"/>
      <c r="V3104" s="3">
        <v>0.10712460428476334</v>
      </c>
      <c r="W3104">
        <v>0</v>
      </c>
      <c r="X3104">
        <v>1</v>
      </c>
    </row>
    <row r="3105" spans="1:24" x14ac:dyDescent="0.3">
      <c r="A3105" s="3">
        <v>2003</v>
      </c>
      <c r="B3105" s="3">
        <v>156</v>
      </c>
      <c r="C3105" s="3">
        <v>11.023693084716797</v>
      </c>
      <c r="D3105">
        <v>3</v>
      </c>
      <c r="E3105">
        <v>2</v>
      </c>
      <c r="F3105">
        <v>3</v>
      </c>
      <c r="G3105">
        <v>49</v>
      </c>
      <c r="H3105">
        <v>1</v>
      </c>
      <c r="I3105" s="3">
        <v>0.55173730850219727</v>
      </c>
      <c r="J3105" s="3">
        <v>5.1006636619567871</v>
      </c>
      <c r="K3105" s="3">
        <v>3.9318256378173828</v>
      </c>
      <c r="L3105" s="3">
        <f t="shared" si="48"/>
        <v>77.466609341096046</v>
      </c>
      <c r="M3105" s="3">
        <v>8.8015117645263672</v>
      </c>
      <c r="N3105" s="3">
        <v>8.5112695693969727</v>
      </c>
      <c r="O3105" s="3">
        <v>0.2395370751619339</v>
      </c>
      <c r="P3105" s="3">
        <v>36.092849999999999</v>
      </c>
      <c r="Q3105" s="3">
        <v>0</v>
      </c>
      <c r="R3105" s="3">
        <v>1</v>
      </c>
      <c r="S3105" s="2">
        <v>0</v>
      </c>
      <c r="T3105" s="3">
        <v>0</v>
      </c>
      <c r="U3105" s="3"/>
      <c r="V3105" s="3">
        <v>0.11894328147172928</v>
      </c>
      <c r="W3105">
        <v>0</v>
      </c>
      <c r="X3105">
        <v>0</v>
      </c>
    </row>
    <row r="3106" spans="1:24" x14ac:dyDescent="0.3">
      <c r="A3106" s="3">
        <v>2004</v>
      </c>
      <c r="B3106" s="3">
        <v>156</v>
      </c>
      <c r="C3106" s="3">
        <v>11.031953811645508</v>
      </c>
      <c r="D3106">
        <v>2</v>
      </c>
      <c r="E3106">
        <v>1</v>
      </c>
      <c r="F3106">
        <v>1</v>
      </c>
      <c r="G3106">
        <v>53</v>
      </c>
      <c r="H3106">
        <v>1</v>
      </c>
      <c r="I3106" s="3">
        <v>0.57600206136703491</v>
      </c>
      <c r="J3106" s="3">
        <v>4.7070116996765137</v>
      </c>
      <c r="K3106" s="3">
        <v>4.3820266723632813</v>
      </c>
      <c r="L3106" s="3">
        <f t="shared" si="48"/>
        <v>78.612080851024984</v>
      </c>
      <c r="M3106" s="3">
        <v>8.8663454055786133</v>
      </c>
      <c r="N3106" s="3">
        <v>8.7474336624145508</v>
      </c>
      <c r="O3106" s="3">
        <v>0.24755518138408661</v>
      </c>
      <c r="P3106" s="3">
        <v>37.661045999999999</v>
      </c>
      <c r="Q3106" s="3">
        <v>0</v>
      </c>
      <c r="R3106" s="3">
        <v>1</v>
      </c>
      <c r="S3106" s="2">
        <v>1</v>
      </c>
      <c r="T3106" s="3">
        <v>0</v>
      </c>
      <c r="U3106" s="3"/>
      <c r="V3106" s="3">
        <v>8.2947220653295517E-3</v>
      </c>
      <c r="W3106">
        <v>0</v>
      </c>
      <c r="X3106">
        <v>1</v>
      </c>
    </row>
    <row r="3107" spans="1:24" x14ac:dyDescent="0.3">
      <c r="A3107" s="3">
        <v>2005</v>
      </c>
      <c r="B3107" s="3">
        <v>156</v>
      </c>
      <c r="C3107" s="3">
        <v>11.123541831970215</v>
      </c>
      <c r="D3107">
        <v>2</v>
      </c>
      <c r="E3107">
        <v>1</v>
      </c>
      <c r="F3107">
        <v>2</v>
      </c>
      <c r="G3107">
        <v>54</v>
      </c>
      <c r="H3107">
        <v>1</v>
      </c>
      <c r="I3107" s="3">
        <v>0.60355216264724731</v>
      </c>
      <c r="J3107" s="3">
        <v>3.1203854084014893</v>
      </c>
      <c r="K3107" s="3">
        <v>4.5747108459472656</v>
      </c>
      <c r="L3107" s="3">
        <f t="shared" si="48"/>
        <v>79.765056317309245</v>
      </c>
      <c r="M3107" s="3">
        <v>8.9311285018920898</v>
      </c>
      <c r="N3107" s="3">
        <v>9.1048688888549805</v>
      </c>
      <c r="O3107" s="3">
        <v>0.26389315724372864</v>
      </c>
      <c r="P3107" s="3">
        <v>39.260897</v>
      </c>
      <c r="Q3107" s="3">
        <v>0</v>
      </c>
      <c r="R3107" s="3">
        <v>1</v>
      </c>
      <c r="S3107" s="2">
        <v>0</v>
      </c>
      <c r="T3107" s="3">
        <v>0</v>
      </c>
      <c r="U3107" s="3"/>
      <c r="V3107" s="3">
        <v>9.5913104712963104E-2</v>
      </c>
      <c r="W3107">
        <v>0</v>
      </c>
      <c r="X3107">
        <v>0</v>
      </c>
    </row>
    <row r="3108" spans="1:24" x14ac:dyDescent="0.3">
      <c r="A3108" s="3">
        <v>2006</v>
      </c>
      <c r="B3108" s="3">
        <v>156</v>
      </c>
      <c r="C3108" s="3">
        <v>11.178225517272949</v>
      </c>
      <c r="D3108">
        <v>2</v>
      </c>
      <c r="E3108">
        <v>1</v>
      </c>
      <c r="F3108">
        <v>3</v>
      </c>
      <c r="G3108">
        <v>55</v>
      </c>
      <c r="H3108">
        <v>1</v>
      </c>
      <c r="I3108" s="3">
        <v>0.63666605949401855</v>
      </c>
      <c r="J3108" s="3">
        <v>3.0971672534942627</v>
      </c>
      <c r="K3108" s="3">
        <v>5.1059455871582031</v>
      </c>
      <c r="L3108" s="3">
        <f t="shared" si="48"/>
        <v>80.473018360157766</v>
      </c>
      <c r="M3108" s="3">
        <v>8.9706754684448242</v>
      </c>
      <c r="N3108" s="3">
        <v>9.1942577362060547</v>
      </c>
      <c r="O3108" s="3">
        <v>0.25251579284667969</v>
      </c>
      <c r="P3108" s="3">
        <v>40.799858</v>
      </c>
      <c r="Q3108" s="3">
        <v>0</v>
      </c>
      <c r="R3108" s="3">
        <v>1</v>
      </c>
      <c r="S3108" s="2">
        <v>0</v>
      </c>
      <c r="T3108" s="3">
        <v>0</v>
      </c>
      <c r="U3108" s="3">
        <v>2210.82373046875</v>
      </c>
      <c r="V3108" s="3">
        <v>5.620647594332695E-2</v>
      </c>
      <c r="W3108">
        <v>0</v>
      </c>
      <c r="X3108">
        <v>0</v>
      </c>
    </row>
    <row r="3109" spans="1:24" x14ac:dyDescent="0.3">
      <c r="A3109" s="3">
        <v>2007</v>
      </c>
      <c r="B3109" s="3">
        <v>156</v>
      </c>
      <c r="C3109" s="3">
        <v>11.186651229858398</v>
      </c>
      <c r="D3109">
        <v>2</v>
      </c>
      <c r="E3109">
        <v>1</v>
      </c>
      <c r="F3109">
        <v>4</v>
      </c>
      <c r="G3109">
        <v>56</v>
      </c>
      <c r="H3109">
        <v>1</v>
      </c>
      <c r="I3109" s="3">
        <v>0.65962260961532593</v>
      </c>
      <c r="J3109" s="3">
        <v>2.6399097442626953</v>
      </c>
      <c r="K3109" s="3">
        <v>5.2882671356201172</v>
      </c>
      <c r="L3109" s="3">
        <f t="shared" si="48"/>
        <v>81.394665595879815</v>
      </c>
      <c r="M3109" s="3">
        <v>9.0218992233276367</v>
      </c>
      <c r="N3109" s="3">
        <v>9.2634849548339844</v>
      </c>
      <c r="O3109" s="3">
        <v>0.25991809368133545</v>
      </c>
      <c r="P3109" s="3">
        <v>42.380845000000001</v>
      </c>
      <c r="Q3109" s="3">
        <v>0</v>
      </c>
      <c r="R3109" s="3">
        <v>1</v>
      </c>
      <c r="S3109" s="2">
        <v>0</v>
      </c>
      <c r="T3109" s="3">
        <v>0</v>
      </c>
      <c r="U3109" s="3">
        <v>1907.4830322265625</v>
      </c>
      <c r="V3109" s="3">
        <v>8.4618814289569855E-3</v>
      </c>
      <c r="W3109">
        <v>1</v>
      </c>
      <c r="X3109">
        <v>1</v>
      </c>
    </row>
    <row r="3110" spans="1:24" x14ac:dyDescent="0.3">
      <c r="A3110" s="3">
        <v>2008</v>
      </c>
      <c r="B3110" s="3">
        <v>156</v>
      </c>
      <c r="C3110" s="3">
        <v>11.163379669189453</v>
      </c>
      <c r="D3110">
        <v>2</v>
      </c>
      <c r="E3110">
        <v>1</v>
      </c>
      <c r="F3110">
        <v>1</v>
      </c>
      <c r="G3110">
        <v>51</v>
      </c>
      <c r="H3110">
        <v>1</v>
      </c>
      <c r="I3110" s="3">
        <v>0.66941559314727783</v>
      </c>
      <c r="J3110" s="3">
        <v>1.4661412239074707</v>
      </c>
      <c r="K3110" s="3">
        <v>5.7071104049682617</v>
      </c>
      <c r="L3110" s="3">
        <f t="shared" si="48"/>
        <v>82.974701334638667</v>
      </c>
      <c r="M3110" s="3">
        <v>9.1090450286865234</v>
      </c>
      <c r="N3110" s="3">
        <v>9.446812629699707</v>
      </c>
      <c r="O3110" s="3">
        <v>0.25678852200508118</v>
      </c>
      <c r="P3110" s="3">
        <v>43.899802000000001</v>
      </c>
      <c r="Q3110" s="3">
        <v>0</v>
      </c>
      <c r="R3110" s="3">
        <v>1</v>
      </c>
      <c r="S3110" s="2">
        <v>1</v>
      </c>
      <c r="T3110" s="3">
        <v>0</v>
      </c>
      <c r="U3110" s="3">
        <v>1833.557373046875</v>
      </c>
      <c r="V3110" s="3">
        <v>-2.300332672894001E-2</v>
      </c>
      <c r="W3110">
        <v>0</v>
      </c>
      <c r="X3110">
        <v>0</v>
      </c>
    </row>
    <row r="3111" spans="1:24" x14ac:dyDescent="0.3">
      <c r="A3111" s="3">
        <v>2009</v>
      </c>
      <c r="B3111" s="3">
        <v>156</v>
      </c>
      <c r="C3111" s="3">
        <v>11.275704383850098</v>
      </c>
      <c r="D3111">
        <v>2</v>
      </c>
      <c r="E3111">
        <v>1</v>
      </c>
      <c r="F3111">
        <v>2</v>
      </c>
      <c r="G3111">
        <v>52</v>
      </c>
      <c r="H3111">
        <v>1</v>
      </c>
      <c r="I3111" s="3">
        <v>0.66045206785202026</v>
      </c>
      <c r="J3111" s="3">
        <v>1.2703295946121216</v>
      </c>
      <c r="K3111" s="3">
        <v>5.8861041069030762</v>
      </c>
      <c r="L3111" s="3">
        <f t="shared" si="48"/>
        <v>82.051123328675203</v>
      </c>
      <c r="M3111" s="3">
        <v>9.0582075119018555</v>
      </c>
      <c r="N3111" s="3">
        <v>9.6501169204711914</v>
      </c>
      <c r="O3111" s="3">
        <v>0.26359853148460388</v>
      </c>
      <c r="P3111" s="3">
        <v>45.398277999999998</v>
      </c>
      <c r="Q3111" s="3">
        <v>0</v>
      </c>
      <c r="R3111" s="3">
        <v>1</v>
      </c>
      <c r="S3111" s="2">
        <v>0</v>
      </c>
      <c r="T3111" s="3">
        <v>0</v>
      </c>
      <c r="U3111" s="3">
        <v>1494.031494140625</v>
      </c>
      <c r="V3111" s="3">
        <v>0.11887594312429428</v>
      </c>
      <c r="W3111">
        <v>1</v>
      </c>
      <c r="X3111">
        <v>1</v>
      </c>
    </row>
    <row r="3112" spans="1:24" x14ac:dyDescent="0.3">
      <c r="A3112" s="3">
        <v>2010</v>
      </c>
      <c r="B3112" s="3">
        <v>156</v>
      </c>
      <c r="C3112" s="3">
        <v>11.285650253295898</v>
      </c>
      <c r="D3112">
        <v>2</v>
      </c>
      <c r="E3112">
        <v>1</v>
      </c>
      <c r="F3112">
        <v>3</v>
      </c>
      <c r="G3112">
        <v>53</v>
      </c>
      <c r="H3112">
        <v>1</v>
      </c>
      <c r="I3112" s="3">
        <v>0.68523472547531128</v>
      </c>
      <c r="J3112" s="3">
        <v>1.2369624376296997</v>
      </c>
      <c r="K3112" s="3">
        <v>6.0112671852111816</v>
      </c>
      <c r="L3112" s="3">
        <f t="shared" si="48"/>
        <v>83.394346594287526</v>
      </c>
      <c r="M3112" s="3">
        <v>9.1320505142211914</v>
      </c>
      <c r="N3112" s="3">
        <v>9.7111024856567383</v>
      </c>
      <c r="O3112" s="3">
        <v>0.24557504057884216</v>
      </c>
      <c r="P3112" s="3">
        <v>44.258918999999999</v>
      </c>
      <c r="Q3112" s="3">
        <v>0</v>
      </c>
      <c r="R3112" s="3">
        <v>1</v>
      </c>
      <c r="S3112" s="2">
        <v>0</v>
      </c>
      <c r="T3112" s="3">
        <v>0</v>
      </c>
      <c r="U3112" s="3">
        <v>1664.784423828125</v>
      </c>
      <c r="V3112" s="3">
        <v>9.9956877529621124E-3</v>
      </c>
      <c r="W3112">
        <v>1</v>
      </c>
      <c r="X3112">
        <v>1</v>
      </c>
    </row>
    <row r="3113" spans="1:24" x14ac:dyDescent="0.3">
      <c r="A3113" s="3">
        <v>2011</v>
      </c>
      <c r="B3113" s="3">
        <v>156</v>
      </c>
      <c r="C3113" s="3">
        <v>11.369900703430176</v>
      </c>
      <c r="D3113">
        <v>2</v>
      </c>
      <c r="E3113">
        <v>1</v>
      </c>
      <c r="F3113">
        <v>1</v>
      </c>
      <c r="G3113">
        <v>54</v>
      </c>
      <c r="H3113">
        <v>1</v>
      </c>
      <c r="I3113" s="3">
        <v>0.68808871507644653</v>
      </c>
      <c r="J3113" s="3">
        <v>1.2095092535018921</v>
      </c>
      <c r="K3113" s="3">
        <v>5.8664679527282715</v>
      </c>
      <c r="L3113" s="3">
        <f t="shared" si="48"/>
        <v>84.523608156538103</v>
      </c>
      <c r="M3113" s="3">
        <v>9.1936721801757813</v>
      </c>
      <c r="N3113" s="3">
        <v>9.6891183853149414</v>
      </c>
      <c r="O3113" s="3">
        <v>0.24902394413948059</v>
      </c>
      <c r="P3113" s="3">
        <v>46.001784999999998</v>
      </c>
      <c r="Q3113" s="3">
        <v>0</v>
      </c>
      <c r="R3113" s="3">
        <v>1</v>
      </c>
      <c r="S3113" s="2">
        <v>1</v>
      </c>
      <c r="T3113" s="3">
        <v>0</v>
      </c>
      <c r="U3113" s="3">
        <v>1896.3731689453125</v>
      </c>
      <c r="V3113" s="3">
        <v>8.7901100516319275E-2</v>
      </c>
      <c r="W3113">
        <v>1</v>
      </c>
      <c r="X3113">
        <v>0</v>
      </c>
    </row>
    <row r="3114" spans="1:24" x14ac:dyDescent="0.3">
      <c r="A3114" s="3">
        <v>2012</v>
      </c>
      <c r="B3114" s="3">
        <v>156</v>
      </c>
      <c r="C3114" s="3">
        <v>11.404817581176758</v>
      </c>
      <c r="D3114">
        <v>2</v>
      </c>
      <c r="E3114">
        <v>1</v>
      </c>
      <c r="F3114">
        <v>2</v>
      </c>
      <c r="G3114">
        <v>55</v>
      </c>
      <c r="H3114">
        <v>1</v>
      </c>
      <c r="I3114" s="3">
        <v>0.67985039949417114</v>
      </c>
      <c r="J3114" s="3">
        <v>1.2858256101608276</v>
      </c>
      <c r="K3114" s="3">
        <v>6.1333980560302734</v>
      </c>
      <c r="L3114" s="3">
        <f t="shared" si="48"/>
        <v>84.051318757564331</v>
      </c>
      <c r="M3114" s="3">
        <v>9.1679506301879883</v>
      </c>
      <c r="N3114" s="3">
        <v>9.7866582870483398</v>
      </c>
      <c r="O3114" s="3">
        <v>0.24346643686294556</v>
      </c>
      <c r="P3114" s="3">
        <v>47.598565999999998</v>
      </c>
      <c r="Q3114" s="3">
        <v>0</v>
      </c>
      <c r="R3114" s="3">
        <v>1</v>
      </c>
      <c r="S3114" s="2">
        <v>0</v>
      </c>
      <c r="T3114" s="3">
        <v>0</v>
      </c>
      <c r="U3114" s="3">
        <v>1467.34375</v>
      </c>
      <c r="V3114" s="3">
        <v>3.5534054040908813E-2</v>
      </c>
      <c r="W3114">
        <v>1</v>
      </c>
      <c r="X3114">
        <v>1</v>
      </c>
    </row>
    <row r="3115" spans="1:24" x14ac:dyDescent="0.3">
      <c r="A3115" s="3">
        <v>2013</v>
      </c>
      <c r="B3115" s="3">
        <v>156</v>
      </c>
      <c r="C3115" s="3">
        <v>11.423078536987305</v>
      </c>
      <c r="D3115">
        <v>2</v>
      </c>
      <c r="E3115">
        <v>1</v>
      </c>
      <c r="F3115">
        <v>3</v>
      </c>
      <c r="G3115">
        <v>56</v>
      </c>
      <c r="H3115">
        <v>1</v>
      </c>
      <c r="I3115" s="3">
        <v>0.66390132904052734</v>
      </c>
      <c r="J3115" s="3">
        <v>1.4787114858627319</v>
      </c>
      <c r="K3115" s="3">
        <v>6.3332796096801758</v>
      </c>
      <c r="L3115" s="3">
        <f t="shared" si="48"/>
        <v>83.61544032191523</v>
      </c>
      <c r="M3115" s="3">
        <v>9.1441478729248047</v>
      </c>
      <c r="N3115" s="3">
        <v>9.8948564529418945</v>
      </c>
      <c r="O3115" s="3">
        <v>0.24391523003578186</v>
      </c>
      <c r="P3115" s="3">
        <v>48.900094000000003</v>
      </c>
      <c r="Q3115" s="3">
        <v>0</v>
      </c>
      <c r="R3115" s="3">
        <v>1</v>
      </c>
      <c r="S3115" s="2">
        <v>0</v>
      </c>
      <c r="T3115" s="3">
        <v>0</v>
      </c>
      <c r="U3115" s="3">
        <v>1814.980224609375</v>
      </c>
      <c r="V3115" s="3">
        <v>1.842815987765789E-2</v>
      </c>
      <c r="W3115">
        <v>1</v>
      </c>
      <c r="X3115">
        <v>0</v>
      </c>
    </row>
    <row r="3116" spans="1:24" x14ac:dyDescent="0.3">
      <c r="A3116" s="3">
        <v>2014</v>
      </c>
      <c r="B3116" s="3">
        <v>156</v>
      </c>
      <c r="C3116" s="3">
        <v>11.456888198852539</v>
      </c>
      <c r="D3116">
        <v>2</v>
      </c>
      <c r="E3116">
        <v>1</v>
      </c>
      <c r="F3116">
        <v>4</v>
      </c>
      <c r="G3116">
        <v>57</v>
      </c>
      <c r="H3116">
        <v>1</v>
      </c>
      <c r="I3116" s="3">
        <v>0.62520110607147217</v>
      </c>
      <c r="J3116" s="3">
        <v>1.1767652034759521</v>
      </c>
      <c r="K3116" s="3">
        <v>6.2480430603027344</v>
      </c>
      <c r="L3116" s="3">
        <f t="shared" si="48"/>
        <v>82.492109064952274</v>
      </c>
      <c r="M3116" s="3">
        <v>9.0825166702270508</v>
      </c>
      <c r="N3116" s="3">
        <v>9.9739589691162109</v>
      </c>
      <c r="O3116" s="3">
        <v>0.24136169254779816</v>
      </c>
      <c r="P3116" s="3">
        <v>50.358240000000002</v>
      </c>
      <c r="Q3116" s="3">
        <v>0</v>
      </c>
      <c r="R3116" s="3">
        <v>1</v>
      </c>
      <c r="S3116" s="2">
        <v>0</v>
      </c>
      <c r="T3116" s="3">
        <v>0</v>
      </c>
      <c r="U3116" s="3">
        <v>1739.409423828125</v>
      </c>
      <c r="V3116" s="3">
        <v>3.438815101981163E-2</v>
      </c>
      <c r="W3116">
        <v>1</v>
      </c>
      <c r="X3116">
        <v>1</v>
      </c>
    </row>
    <row r="3117" spans="1:24" x14ac:dyDescent="0.3">
      <c r="A3117" s="3">
        <v>2015</v>
      </c>
      <c r="B3117" s="3">
        <v>156</v>
      </c>
      <c r="C3117" s="3">
        <v>11.404696464538574</v>
      </c>
      <c r="D3117">
        <v>2</v>
      </c>
      <c r="E3117">
        <v>1</v>
      </c>
      <c r="F3117">
        <v>5</v>
      </c>
      <c r="G3117">
        <v>58</v>
      </c>
      <c r="H3117">
        <v>1</v>
      </c>
      <c r="I3117" s="3">
        <v>0.6056329607963562</v>
      </c>
      <c r="J3117" s="3">
        <v>3.4213855266571045</v>
      </c>
      <c r="K3117" s="3">
        <v>6.3385939598083496</v>
      </c>
      <c r="L3117" s="3">
        <f t="shared" si="48"/>
        <v>82.004257088588929</v>
      </c>
      <c r="M3117" s="3">
        <v>9.0556201934814453</v>
      </c>
      <c r="N3117" s="3">
        <v>10.089127540588379</v>
      </c>
      <c r="O3117" s="3">
        <v>0.23144444823265076</v>
      </c>
      <c r="P3117" s="3">
        <v>51.609169999999999</v>
      </c>
      <c r="Q3117" s="3">
        <v>0</v>
      </c>
      <c r="R3117" s="3">
        <v>1</v>
      </c>
      <c r="S3117" s="2">
        <v>1</v>
      </c>
      <c r="T3117" s="3">
        <v>0</v>
      </c>
      <c r="U3117" s="3">
        <v>1867.146484375</v>
      </c>
      <c r="V3117" s="3">
        <v>-5.0853665918111801E-2</v>
      </c>
      <c r="W3117">
        <v>1</v>
      </c>
      <c r="X3117">
        <v>0</v>
      </c>
    </row>
    <row r="3118" spans="1:24" x14ac:dyDescent="0.3">
      <c r="A3118" s="3">
        <v>2016</v>
      </c>
      <c r="B3118" s="3">
        <v>156</v>
      </c>
      <c r="C3118" s="3">
        <v>11.42314624786377</v>
      </c>
      <c r="D3118">
        <v>2</v>
      </c>
      <c r="E3118">
        <v>1</v>
      </c>
      <c r="F3118">
        <v>1</v>
      </c>
      <c r="G3118">
        <v>54</v>
      </c>
      <c r="H3118">
        <v>1</v>
      </c>
      <c r="I3118" s="3">
        <v>0.56486219167709351</v>
      </c>
      <c r="J3118" s="3">
        <v>5.7186450958251953</v>
      </c>
      <c r="K3118" s="3">
        <v>6.4345464706420898</v>
      </c>
      <c r="L3118" s="3">
        <f t="shared" si="48"/>
        <v>81.670155992877881</v>
      </c>
      <c r="M3118" s="3">
        <v>9.0371541976928711</v>
      </c>
      <c r="N3118" s="3">
        <v>10.158563613891602</v>
      </c>
      <c r="O3118" s="3">
        <v>0.23231193423271179</v>
      </c>
      <c r="P3118" s="3">
        <v>53.109347999999997</v>
      </c>
      <c r="Q3118" s="3">
        <v>0</v>
      </c>
      <c r="R3118" s="3">
        <v>1</v>
      </c>
      <c r="S3118" s="2">
        <v>1</v>
      </c>
      <c r="T3118" s="3">
        <v>0</v>
      </c>
      <c r="U3118" s="3">
        <v>3703.143310546875</v>
      </c>
      <c r="V3118" s="3">
        <v>1.8621752038598061E-2</v>
      </c>
      <c r="W3118">
        <v>1</v>
      </c>
      <c r="X3118">
        <v>0</v>
      </c>
    </row>
    <row r="3119" spans="1:24" x14ac:dyDescent="0.3">
      <c r="A3119" s="3">
        <v>2017</v>
      </c>
      <c r="B3119" s="3">
        <v>156</v>
      </c>
      <c r="C3119" s="3">
        <v>11.380134582519531</v>
      </c>
      <c r="D3119">
        <v>3</v>
      </c>
      <c r="E3119">
        <v>1</v>
      </c>
      <c r="F3119">
        <v>1</v>
      </c>
      <c r="G3119">
        <v>54</v>
      </c>
      <c r="H3119">
        <v>1</v>
      </c>
      <c r="I3119" s="3">
        <v>0.56545287370681763</v>
      </c>
      <c r="J3119" s="3">
        <v>5.2940702438354492</v>
      </c>
      <c r="K3119" s="3">
        <v>6.678342342376709</v>
      </c>
      <c r="L3119" s="3">
        <f t="shared" si="48"/>
        <v>81.748551452710672</v>
      </c>
      <c r="M3119" s="3">
        <v>9.0414905548095703</v>
      </c>
      <c r="N3119" s="3">
        <v>10.188536643981934</v>
      </c>
      <c r="O3119" s="3">
        <v>0.23889729380607605</v>
      </c>
      <c r="P3119" s="3">
        <v>54.718561000000001</v>
      </c>
      <c r="Q3119" s="3">
        <v>0</v>
      </c>
      <c r="R3119" s="3">
        <v>1</v>
      </c>
      <c r="S3119" s="2">
        <v>0</v>
      </c>
      <c r="T3119" s="3">
        <v>0</v>
      </c>
      <c r="U3119" s="3">
        <v>7997.298828125</v>
      </c>
      <c r="V3119" s="3">
        <v>-4.210016131401062E-2</v>
      </c>
      <c r="W3119">
        <v>1</v>
      </c>
      <c r="X3119">
        <v>0</v>
      </c>
    </row>
    <row r="3120" spans="1:24" x14ac:dyDescent="0.3">
      <c r="A3120" s="3">
        <v>2018</v>
      </c>
      <c r="B3120" s="3">
        <v>156</v>
      </c>
      <c r="C3120" s="3">
        <v>11.367522239685059</v>
      </c>
      <c r="D3120">
        <v>3</v>
      </c>
      <c r="E3120">
        <v>1</v>
      </c>
      <c r="F3120">
        <v>2</v>
      </c>
      <c r="G3120">
        <v>55</v>
      </c>
      <c r="H3120">
        <v>1</v>
      </c>
      <c r="I3120" s="3">
        <v>0.55112653970718384</v>
      </c>
      <c r="J3120" s="3">
        <v>5.0331578254699707</v>
      </c>
      <c r="K3120" s="3">
        <v>6.8885726928710938</v>
      </c>
      <c r="L3120" s="3">
        <f t="shared" si="48"/>
        <v>81.319106011528675</v>
      </c>
      <c r="M3120" s="3">
        <v>9.0177106857299805</v>
      </c>
      <c r="N3120" s="3">
        <v>10.250468254089355</v>
      </c>
      <c r="O3120" s="3">
        <v>0.24576476216316223</v>
      </c>
      <c r="P3120" s="3">
        <v>56.289321999999999</v>
      </c>
      <c r="Q3120" s="3">
        <v>0</v>
      </c>
      <c r="R3120" s="3">
        <v>0</v>
      </c>
      <c r="S3120" s="2">
        <v>0</v>
      </c>
      <c r="T3120" s="3">
        <v>0</v>
      </c>
      <c r="U3120" s="3">
        <v>8630.1005859375</v>
      </c>
      <c r="V3120" s="3">
        <v>-1.2532860971987247E-2</v>
      </c>
      <c r="W3120">
        <v>0</v>
      </c>
      <c r="X3120">
        <v>0</v>
      </c>
    </row>
    <row r="3121" spans="1:24" x14ac:dyDescent="0.3">
      <c r="A3121" s="3">
        <v>2019</v>
      </c>
      <c r="B3121" s="3">
        <v>156</v>
      </c>
      <c r="C3121" s="3">
        <v>11.485785484313965</v>
      </c>
      <c r="D3121">
        <v>3</v>
      </c>
      <c r="E3121">
        <v>1</v>
      </c>
      <c r="F3121">
        <v>3</v>
      </c>
      <c r="G3121">
        <v>56</v>
      </c>
      <c r="H3121">
        <v>1</v>
      </c>
      <c r="I3121" s="3">
        <v>0.48155409097671509</v>
      </c>
      <c r="J3121" s="3">
        <v>5.4297027587890625</v>
      </c>
      <c r="K3121" s="3">
        <v>7.1016759872436523</v>
      </c>
      <c r="L3121" s="3">
        <f t="shared" si="48"/>
        <v>78.546157862587279</v>
      </c>
      <c r="M3121" s="3">
        <v>8.8626270294189453</v>
      </c>
      <c r="N3121" s="3">
        <v>10.275588035583496</v>
      </c>
      <c r="O3121" s="3">
        <v>0.24542409181594849</v>
      </c>
      <c r="P3121" s="3">
        <v>57.698220999999997</v>
      </c>
      <c r="Q3121" s="3">
        <v>0</v>
      </c>
      <c r="R3121" s="3">
        <v>1</v>
      </c>
      <c r="S3121" s="2">
        <v>0</v>
      </c>
      <c r="T3121" s="3">
        <v>0</v>
      </c>
      <c r="U3121" s="3">
        <v>9881.2236328125</v>
      </c>
      <c r="V3121" s="3">
        <v>0.12554013729095459</v>
      </c>
      <c r="W3121">
        <v>1</v>
      </c>
      <c r="X3121">
        <v>1</v>
      </c>
    </row>
    <row r="3122" spans="1:24" x14ac:dyDescent="0.3">
      <c r="A3122" s="3">
        <v>2000</v>
      </c>
      <c r="B3122" s="3">
        <v>157</v>
      </c>
      <c r="C3122" s="3">
        <v>10.517585754394531</v>
      </c>
      <c r="D3122">
        <v>1</v>
      </c>
      <c r="E3122">
        <v>1</v>
      </c>
      <c r="F3122">
        <v>2</v>
      </c>
      <c r="G3122">
        <v>53</v>
      </c>
      <c r="H3122">
        <v>1</v>
      </c>
      <c r="I3122" s="3">
        <v>0.45733353495597839</v>
      </c>
      <c r="J3122" s="3">
        <v>0.63681334257125854</v>
      </c>
      <c r="K3122" s="3">
        <v>5.1416635513305664</v>
      </c>
      <c r="L3122" s="3">
        <f t="shared" si="48"/>
        <v>70.06901566965098</v>
      </c>
      <c r="M3122" s="3">
        <v>8.3707237243652344</v>
      </c>
      <c r="N3122" s="3">
        <v>8.6606636047363281</v>
      </c>
      <c r="O3122" s="3">
        <v>5.8618966490030289E-2</v>
      </c>
      <c r="P3122" s="3">
        <v>15.038738000000194</v>
      </c>
      <c r="Q3122" s="3">
        <v>0</v>
      </c>
      <c r="R3122" s="3">
        <v>0</v>
      </c>
      <c r="S3122" s="2">
        <v>0</v>
      </c>
      <c r="T3122" s="3">
        <v>0</v>
      </c>
      <c r="U3122" s="3"/>
      <c r="V3122" s="3"/>
      <c r="W3122">
        <v>0</v>
      </c>
      <c r="X3122">
        <v>1</v>
      </c>
    </row>
    <row r="3123" spans="1:24" x14ac:dyDescent="0.3">
      <c r="A3123" s="3">
        <v>2001</v>
      </c>
      <c r="B3123" s="3">
        <v>157</v>
      </c>
      <c r="C3123" s="3">
        <v>10.486668586730957</v>
      </c>
      <c r="D3123">
        <v>1</v>
      </c>
      <c r="E3123">
        <v>2</v>
      </c>
      <c r="F3123">
        <v>1</v>
      </c>
      <c r="G3123">
        <v>55</v>
      </c>
      <c r="H3123">
        <v>1</v>
      </c>
      <c r="I3123" s="3">
        <v>0.45858004689216614</v>
      </c>
      <c r="J3123" s="3">
        <v>1.0124193429946899</v>
      </c>
      <c r="K3123" s="3">
        <v>5.3082675933837891</v>
      </c>
      <c r="L3123" s="3">
        <f t="shared" si="48"/>
        <v>70.202026686173667</v>
      </c>
      <c r="M3123" s="3">
        <v>8.3786649703979492</v>
      </c>
      <c r="N3123" s="3">
        <v>8.8531370162963867</v>
      </c>
      <c r="O3123" s="3">
        <v>5.1614932715892792E-2</v>
      </c>
      <c r="P3123" s="3">
        <v>18.041508000000249</v>
      </c>
      <c r="Q3123" s="3">
        <v>0</v>
      </c>
      <c r="R3123" s="3">
        <v>0</v>
      </c>
      <c r="S3123" s="2">
        <v>1</v>
      </c>
      <c r="T3123" s="3">
        <v>0</v>
      </c>
      <c r="U3123" s="3"/>
      <c r="V3123" s="3">
        <v>-3.0444396659731865E-2</v>
      </c>
      <c r="W3123">
        <v>0</v>
      </c>
      <c r="X3123">
        <v>0</v>
      </c>
    </row>
    <row r="3124" spans="1:24" x14ac:dyDescent="0.3">
      <c r="A3124" s="3">
        <v>2002</v>
      </c>
      <c r="B3124" s="3">
        <v>157</v>
      </c>
      <c r="C3124" s="3">
        <v>10.588957786560059</v>
      </c>
      <c r="D3124">
        <v>1</v>
      </c>
      <c r="E3124">
        <v>2</v>
      </c>
      <c r="F3124">
        <v>2</v>
      </c>
      <c r="G3124">
        <v>56</v>
      </c>
      <c r="H3124">
        <v>1</v>
      </c>
      <c r="I3124" s="3">
        <v>0.4565909206867218</v>
      </c>
      <c r="J3124" s="3">
        <v>1.4095910787582397</v>
      </c>
      <c r="K3124" s="3">
        <v>5.4293456077575684</v>
      </c>
      <c r="L3124" s="3">
        <f t="shared" si="48"/>
        <v>69.9107395041583</v>
      </c>
      <c r="M3124" s="3">
        <v>8.3612642288208008</v>
      </c>
      <c r="N3124" s="3">
        <v>8.9135828018188477</v>
      </c>
      <c r="O3124" s="3">
        <v>5.452265590429306E-2</v>
      </c>
      <c r="P3124" s="3">
        <v>21.044278000000304</v>
      </c>
      <c r="Q3124" s="3">
        <v>0</v>
      </c>
      <c r="R3124" s="3">
        <v>0</v>
      </c>
      <c r="S3124" s="2">
        <v>0</v>
      </c>
      <c r="T3124" s="3">
        <v>0</v>
      </c>
      <c r="U3124" s="3"/>
      <c r="V3124" s="3">
        <v>0.10770388692617416</v>
      </c>
      <c r="W3124">
        <v>0</v>
      </c>
      <c r="X3124">
        <v>1</v>
      </c>
    </row>
    <row r="3125" spans="1:24" x14ac:dyDescent="0.3">
      <c r="A3125" s="3">
        <v>2003</v>
      </c>
      <c r="B3125" s="3">
        <v>157</v>
      </c>
      <c r="C3125" s="3">
        <v>10.693346977233887</v>
      </c>
      <c r="D3125">
        <v>1</v>
      </c>
      <c r="E3125">
        <v>2</v>
      </c>
      <c r="F3125">
        <v>3</v>
      </c>
      <c r="G3125">
        <v>57</v>
      </c>
      <c r="H3125">
        <v>1</v>
      </c>
      <c r="I3125" s="3">
        <v>0.48663461208343506</v>
      </c>
      <c r="J3125" s="3">
        <v>1.7231471538543701</v>
      </c>
      <c r="K3125" s="3">
        <v>5.3706378936767578</v>
      </c>
      <c r="L3125" s="3">
        <f t="shared" si="48"/>
        <v>70.492077816019446</v>
      </c>
      <c r="M3125" s="3">
        <v>8.3959560394287109</v>
      </c>
      <c r="N3125" s="3">
        <v>9.50311279296875</v>
      </c>
      <c r="O3125" s="3">
        <v>0.14832818508148193</v>
      </c>
      <c r="P3125" s="3">
        <v>24.047048</v>
      </c>
      <c r="Q3125" s="3">
        <v>0</v>
      </c>
      <c r="R3125" s="3">
        <v>0</v>
      </c>
      <c r="S3125" s="2">
        <v>0</v>
      </c>
      <c r="T3125" s="3">
        <v>0</v>
      </c>
      <c r="U3125" s="3"/>
      <c r="V3125" s="3">
        <v>0.11003189533948898</v>
      </c>
      <c r="W3125">
        <v>0</v>
      </c>
      <c r="X3125">
        <v>0</v>
      </c>
    </row>
    <row r="3126" spans="1:24" x14ac:dyDescent="0.3">
      <c r="A3126" s="3">
        <v>2004</v>
      </c>
      <c r="B3126" s="3">
        <v>157</v>
      </c>
      <c r="C3126" s="3">
        <v>10.719037055969238</v>
      </c>
      <c r="D3126">
        <v>1</v>
      </c>
      <c r="E3126">
        <v>1</v>
      </c>
      <c r="F3126">
        <v>1</v>
      </c>
      <c r="G3126">
        <v>56</v>
      </c>
      <c r="H3126">
        <v>1</v>
      </c>
      <c r="I3126" s="3">
        <v>0.48202130198478699</v>
      </c>
      <c r="J3126" s="3">
        <v>2.4807593822479248</v>
      </c>
      <c r="K3126" s="3">
        <v>5.736572265625</v>
      </c>
      <c r="L3126" s="3">
        <f t="shared" si="48"/>
        <v>71.40860528644771</v>
      </c>
      <c r="M3126" s="3">
        <v>8.4503612518310547</v>
      </c>
      <c r="N3126" s="3">
        <v>9.6094074249267578</v>
      </c>
      <c r="O3126" s="3">
        <v>0.1405002623796463</v>
      </c>
      <c r="P3126" s="3">
        <v>27.049817999999998</v>
      </c>
      <c r="Q3126" s="3">
        <v>0</v>
      </c>
      <c r="R3126" s="3">
        <v>0</v>
      </c>
      <c r="S3126" s="2">
        <v>1</v>
      </c>
      <c r="T3126" s="3">
        <v>0</v>
      </c>
      <c r="U3126" s="3"/>
      <c r="V3126" s="3">
        <v>2.6023510843515396E-2</v>
      </c>
      <c r="W3126">
        <v>0</v>
      </c>
      <c r="X3126">
        <v>0</v>
      </c>
    </row>
    <row r="3127" spans="1:24" x14ac:dyDescent="0.3">
      <c r="A3127" s="3">
        <v>2005</v>
      </c>
      <c r="B3127" s="3">
        <v>157</v>
      </c>
      <c r="C3127" s="3">
        <v>10.84760570526123</v>
      </c>
      <c r="D3127">
        <v>1</v>
      </c>
      <c r="E3127">
        <v>1</v>
      </c>
      <c r="F3127">
        <v>2</v>
      </c>
      <c r="G3127">
        <v>57</v>
      </c>
      <c r="H3127">
        <v>1</v>
      </c>
      <c r="I3127" s="3">
        <v>0.50121986865997314</v>
      </c>
      <c r="J3127" s="3">
        <v>2.3209402561187744</v>
      </c>
      <c r="K3127" s="3">
        <v>5.9610052108764648</v>
      </c>
      <c r="L3127" s="3">
        <f t="shared" si="48"/>
        <v>71.841619323314262</v>
      </c>
      <c r="M3127" s="3">
        <v>8.4759435653686523</v>
      </c>
      <c r="N3127" s="3">
        <v>9.9183263778686523</v>
      </c>
      <c r="O3127" s="3">
        <v>0.1498146653175354</v>
      </c>
      <c r="P3127" s="3">
        <v>30.020147999999999</v>
      </c>
      <c r="Q3127" s="3">
        <v>0</v>
      </c>
      <c r="R3127" s="3">
        <v>0</v>
      </c>
      <c r="S3127" s="2">
        <v>0</v>
      </c>
      <c r="T3127" s="3">
        <v>0</v>
      </c>
      <c r="U3127" s="3"/>
      <c r="V3127" s="3">
        <v>0.13719885051250458</v>
      </c>
      <c r="W3127">
        <v>0</v>
      </c>
      <c r="X3127">
        <v>1</v>
      </c>
    </row>
    <row r="3128" spans="1:24" x14ac:dyDescent="0.3">
      <c r="A3128" s="3">
        <v>2006</v>
      </c>
      <c r="B3128" s="3">
        <v>157</v>
      </c>
      <c r="C3128" s="3">
        <v>10.968399047851563</v>
      </c>
      <c r="D3128">
        <v>1</v>
      </c>
      <c r="E3128">
        <v>1</v>
      </c>
      <c r="F3128">
        <v>3</v>
      </c>
      <c r="G3128">
        <v>58</v>
      </c>
      <c r="H3128">
        <v>1</v>
      </c>
      <c r="I3128" s="3">
        <v>0.50895547866821289</v>
      </c>
      <c r="J3128" s="3">
        <v>2.6199874877929688</v>
      </c>
      <c r="K3128" s="3">
        <v>6.1923623085021973</v>
      </c>
      <c r="L3128" s="3">
        <f t="shared" si="48"/>
        <v>71.572246093682224</v>
      </c>
      <c r="M3128" s="3">
        <v>8.4600381851196289</v>
      </c>
      <c r="N3128" s="3">
        <v>10.009998321533203</v>
      </c>
      <c r="O3128" s="3">
        <v>0.1671423614025116</v>
      </c>
      <c r="P3128" s="3">
        <v>31.559683</v>
      </c>
      <c r="Q3128" s="3">
        <v>0</v>
      </c>
      <c r="R3128" s="3">
        <v>0</v>
      </c>
      <c r="S3128" s="2">
        <v>1</v>
      </c>
      <c r="T3128" s="3">
        <v>0</v>
      </c>
      <c r="U3128" s="3">
        <v>1102.599609375</v>
      </c>
      <c r="V3128" s="3">
        <v>0.12839204072952271</v>
      </c>
      <c r="W3128">
        <v>0</v>
      </c>
      <c r="X3128">
        <v>0</v>
      </c>
    </row>
    <row r="3129" spans="1:24" x14ac:dyDescent="0.3">
      <c r="A3129" s="3">
        <v>2007</v>
      </c>
      <c r="B3129" s="3">
        <v>157</v>
      </c>
      <c r="C3129" s="3">
        <v>11.030020713806152</v>
      </c>
      <c r="D3129">
        <v>2</v>
      </c>
      <c r="E3129">
        <v>1</v>
      </c>
      <c r="F3129">
        <v>1</v>
      </c>
      <c r="G3129">
        <v>55</v>
      </c>
      <c r="H3129">
        <v>1</v>
      </c>
      <c r="I3129" s="3">
        <v>0.51935142278671265</v>
      </c>
      <c r="J3129" s="3">
        <v>3.1548683643341064</v>
      </c>
      <c r="K3129" s="3">
        <v>6.3438806533813477</v>
      </c>
      <c r="L3129" s="3">
        <f t="shared" si="48"/>
        <v>71.387653703019168</v>
      </c>
      <c r="M3129" s="3">
        <v>8.4491214752197266</v>
      </c>
      <c r="N3129" s="3">
        <v>10.19438362121582</v>
      </c>
      <c r="O3129" s="3">
        <v>0.16845995187759399</v>
      </c>
      <c r="P3129" s="3">
        <v>33.220484999999996</v>
      </c>
      <c r="Q3129" s="3">
        <v>0</v>
      </c>
      <c r="R3129" s="3">
        <v>0</v>
      </c>
      <c r="S3129" s="2">
        <v>0</v>
      </c>
      <c r="T3129" s="3">
        <v>0</v>
      </c>
      <c r="U3129" s="3">
        <v>1163.4189453125</v>
      </c>
      <c r="V3129" s="3">
        <v>6.3559845089912415E-2</v>
      </c>
      <c r="W3129">
        <v>1</v>
      </c>
      <c r="X3129">
        <v>1</v>
      </c>
    </row>
    <row r="3130" spans="1:24" x14ac:dyDescent="0.3">
      <c r="A3130" s="3">
        <v>2008</v>
      </c>
      <c r="B3130" s="3">
        <v>157</v>
      </c>
      <c r="C3130" s="3">
        <v>11.050693511962891</v>
      </c>
      <c r="D3130">
        <v>2</v>
      </c>
      <c r="E3130">
        <v>1</v>
      </c>
      <c r="F3130">
        <v>2</v>
      </c>
      <c r="G3130">
        <v>56</v>
      </c>
      <c r="H3130">
        <v>1</v>
      </c>
      <c r="I3130" s="3">
        <v>0.52309614419937134</v>
      </c>
      <c r="J3130" s="3">
        <v>3.6629018783569336</v>
      </c>
      <c r="K3130" s="3">
        <v>6.5806393623352051</v>
      </c>
      <c r="L3130" s="3">
        <f t="shared" si="48"/>
        <v>72.075076250257553</v>
      </c>
      <c r="M3130" s="3">
        <v>8.4897041320800781</v>
      </c>
      <c r="N3130" s="3">
        <v>10.327459335327148</v>
      </c>
      <c r="O3130" s="3">
        <v>0.15658500790596008</v>
      </c>
      <c r="P3130" s="3">
        <v>34.919986999999999</v>
      </c>
      <c r="Q3130" s="3">
        <v>0</v>
      </c>
      <c r="R3130" s="3">
        <v>0</v>
      </c>
      <c r="S3130" s="2">
        <v>0</v>
      </c>
      <c r="T3130" s="3">
        <v>0</v>
      </c>
      <c r="U3130" s="3">
        <v>1337.93017578125</v>
      </c>
      <c r="V3130" s="3">
        <v>2.0887555554509163E-2</v>
      </c>
      <c r="W3130">
        <v>1</v>
      </c>
      <c r="X3130">
        <v>0</v>
      </c>
    </row>
    <row r="3131" spans="1:24" x14ac:dyDescent="0.3">
      <c r="A3131" s="3">
        <v>2009</v>
      </c>
      <c r="B3131" s="3">
        <v>157</v>
      </c>
      <c r="C3131" s="3">
        <v>11.169238090515137</v>
      </c>
      <c r="D3131">
        <v>2</v>
      </c>
      <c r="E3131">
        <v>1</v>
      </c>
      <c r="F3131">
        <v>3</v>
      </c>
      <c r="G3131">
        <v>57</v>
      </c>
      <c r="H3131">
        <v>1</v>
      </c>
      <c r="I3131" s="3">
        <v>0.51064121723175049</v>
      </c>
      <c r="J3131" s="3">
        <v>2.5376977920532227</v>
      </c>
      <c r="K3131" s="3">
        <v>6.7719354629516602</v>
      </c>
      <c r="L3131" s="3">
        <f t="shared" si="48"/>
        <v>70.960446466423491</v>
      </c>
      <c r="M3131" s="3">
        <v>8.423802375793457</v>
      </c>
      <c r="N3131" s="3">
        <v>10.484663963317871</v>
      </c>
      <c r="O3131" s="3">
        <v>0.1560174971818924</v>
      </c>
      <c r="P3131" s="3">
        <v>36.629627999999997</v>
      </c>
      <c r="Q3131" s="3">
        <v>0</v>
      </c>
      <c r="R3131" s="3">
        <v>0</v>
      </c>
      <c r="S3131" s="2">
        <v>0</v>
      </c>
      <c r="T3131" s="3">
        <v>0</v>
      </c>
      <c r="U3131" s="3">
        <v>1402.6527099609375</v>
      </c>
      <c r="V3131" s="3">
        <v>0.12585799396038055</v>
      </c>
      <c r="W3131">
        <v>1</v>
      </c>
      <c r="X3131">
        <v>0</v>
      </c>
    </row>
    <row r="3132" spans="1:24" x14ac:dyDescent="0.3">
      <c r="A3132" s="3">
        <v>2010</v>
      </c>
      <c r="B3132" s="3">
        <v>157</v>
      </c>
      <c r="C3132" s="3">
        <v>11.23928165435791</v>
      </c>
      <c r="D3132">
        <v>2</v>
      </c>
      <c r="E3132">
        <v>1</v>
      </c>
      <c r="F3132">
        <v>4</v>
      </c>
      <c r="G3132">
        <v>58</v>
      </c>
      <c r="H3132">
        <v>1</v>
      </c>
      <c r="I3132" s="3">
        <v>0.52067822217941284</v>
      </c>
      <c r="J3132" s="3">
        <v>3.2318849563598633</v>
      </c>
      <c r="K3132" s="3">
        <v>7.0492548942565918</v>
      </c>
      <c r="L3132" s="3">
        <f t="shared" si="48"/>
        <v>71.447502797201196</v>
      </c>
      <c r="M3132" s="3">
        <v>8.452662467956543</v>
      </c>
      <c r="N3132" s="3">
        <v>10.561288833618164</v>
      </c>
      <c r="O3132" s="3">
        <v>0.16080978512763977</v>
      </c>
      <c r="P3132" s="3">
        <v>33.000388999999998</v>
      </c>
      <c r="Q3132" s="3">
        <v>0</v>
      </c>
      <c r="R3132" s="3">
        <v>1</v>
      </c>
      <c r="S3132" s="2">
        <v>0</v>
      </c>
      <c r="T3132" s="3">
        <v>0</v>
      </c>
      <c r="U3132" s="3">
        <v>1576.9208984375</v>
      </c>
      <c r="V3132" s="3">
        <v>7.2554424405097961E-2</v>
      </c>
      <c r="W3132">
        <v>1</v>
      </c>
      <c r="X3132">
        <v>0</v>
      </c>
    </row>
    <row r="3133" spans="1:24" x14ac:dyDescent="0.3">
      <c r="A3133" s="3">
        <v>2011</v>
      </c>
      <c r="B3133" s="3">
        <v>157</v>
      </c>
      <c r="C3133" s="3">
        <v>11.353266716003418</v>
      </c>
      <c r="D3133">
        <v>2</v>
      </c>
      <c r="E3133">
        <v>1</v>
      </c>
      <c r="F3133">
        <v>1</v>
      </c>
      <c r="G3133">
        <v>54</v>
      </c>
      <c r="H3133">
        <v>1</v>
      </c>
      <c r="I3133" s="3">
        <v>0.52981108427047729</v>
      </c>
      <c r="J3133" s="3">
        <v>4.115908145904541</v>
      </c>
      <c r="K3133" s="3">
        <v>7.1372785568237305</v>
      </c>
      <c r="L3133" s="3">
        <f t="shared" si="48"/>
        <v>71.596404086540133</v>
      </c>
      <c r="M3133" s="3">
        <v>8.4614658355712891</v>
      </c>
      <c r="N3133" s="3">
        <v>10.452265739440918</v>
      </c>
      <c r="O3133" s="3">
        <v>0.16301332414150238</v>
      </c>
      <c r="P3133" s="3">
        <v>34.850428999999998</v>
      </c>
      <c r="Q3133" s="3">
        <v>0</v>
      </c>
      <c r="R3133" s="3">
        <v>1</v>
      </c>
      <c r="S3133" s="2">
        <v>1</v>
      </c>
      <c r="T3133" s="3">
        <v>0</v>
      </c>
      <c r="U3133" s="3">
        <v>1841.6402587890625</v>
      </c>
      <c r="V3133" s="3">
        <v>0.12073512375354767</v>
      </c>
      <c r="W3133">
        <v>1</v>
      </c>
      <c r="X3133">
        <v>1</v>
      </c>
    </row>
    <row r="3134" spans="1:24" x14ac:dyDescent="0.3">
      <c r="A3134" s="3">
        <v>2012</v>
      </c>
      <c r="B3134" s="3">
        <v>157</v>
      </c>
      <c r="C3134" s="3">
        <v>11.413564682006836</v>
      </c>
      <c r="D3134">
        <v>2</v>
      </c>
      <c r="E3134">
        <v>1</v>
      </c>
      <c r="F3134">
        <v>2</v>
      </c>
      <c r="G3134">
        <v>55</v>
      </c>
      <c r="H3134">
        <v>1</v>
      </c>
      <c r="I3134" s="3">
        <v>0.52163052558898926</v>
      </c>
      <c r="J3134" s="3">
        <v>3.5286309719085693</v>
      </c>
      <c r="K3134" s="3">
        <v>7.5202345848083496</v>
      </c>
      <c r="L3134" s="3">
        <f t="shared" si="48"/>
        <v>70.973316819439788</v>
      </c>
      <c r="M3134" s="3">
        <v>8.4245662689208984</v>
      </c>
      <c r="N3134" s="3">
        <v>10.572983741760254</v>
      </c>
      <c r="O3134" s="3">
        <v>0.17201718688011169</v>
      </c>
      <c r="P3134" s="3">
        <v>34.849739</v>
      </c>
      <c r="Q3134" s="3">
        <v>0</v>
      </c>
      <c r="R3134" s="3">
        <v>1</v>
      </c>
      <c r="S3134" s="2">
        <v>0</v>
      </c>
      <c r="T3134" s="3">
        <v>0</v>
      </c>
      <c r="U3134" s="3">
        <v>1914.931640625</v>
      </c>
      <c r="V3134" s="3">
        <v>6.215333566069603E-2</v>
      </c>
      <c r="W3134">
        <v>1</v>
      </c>
      <c r="X3134">
        <v>1</v>
      </c>
    </row>
    <row r="3135" spans="1:24" x14ac:dyDescent="0.3">
      <c r="A3135" s="3">
        <v>2013</v>
      </c>
      <c r="B3135" s="3">
        <v>157</v>
      </c>
      <c r="C3135" s="3">
        <v>11.436921119689941</v>
      </c>
      <c r="D3135">
        <v>2</v>
      </c>
      <c r="E3135">
        <v>1</v>
      </c>
      <c r="F3135">
        <v>1</v>
      </c>
      <c r="G3135">
        <v>52</v>
      </c>
      <c r="H3135">
        <v>1</v>
      </c>
      <c r="I3135" s="3">
        <v>0.50614118576049805</v>
      </c>
      <c r="J3135" s="3">
        <v>4.3813199996948242</v>
      </c>
      <c r="K3135" s="3">
        <v>7.539027214050293</v>
      </c>
      <c r="L3135" s="3">
        <f t="shared" si="48"/>
        <v>70.601159412443849</v>
      </c>
      <c r="M3135" s="3">
        <v>8.4024496078491211</v>
      </c>
      <c r="N3135" s="3">
        <v>10.731080055236816</v>
      </c>
      <c r="O3135" s="3">
        <v>0.17076884210109711</v>
      </c>
      <c r="P3135" s="3">
        <v>38.300297</v>
      </c>
      <c r="Q3135" s="3">
        <v>0</v>
      </c>
      <c r="R3135" s="3">
        <v>1</v>
      </c>
      <c r="S3135" s="2">
        <v>1</v>
      </c>
      <c r="T3135" s="3">
        <v>0</v>
      </c>
      <c r="U3135" s="3">
        <v>2175.6865234375</v>
      </c>
      <c r="V3135" s="3">
        <v>2.3631488904356956E-2</v>
      </c>
      <c r="W3135">
        <v>1</v>
      </c>
      <c r="X3135">
        <v>1</v>
      </c>
    </row>
    <row r="3136" spans="1:24" x14ac:dyDescent="0.3">
      <c r="A3136" s="3">
        <v>2014</v>
      </c>
      <c r="B3136" s="3">
        <v>157</v>
      </c>
      <c r="C3136" s="3">
        <v>11.449093818664551</v>
      </c>
      <c r="D3136">
        <v>2</v>
      </c>
      <c r="E3136">
        <v>1</v>
      </c>
      <c r="F3136">
        <v>2</v>
      </c>
      <c r="G3136">
        <v>53</v>
      </c>
      <c r="H3136">
        <v>1</v>
      </c>
      <c r="I3136" s="3">
        <v>0.46500164270401001</v>
      </c>
      <c r="J3136" s="3">
        <v>4.4253230094909668</v>
      </c>
      <c r="K3136" s="3">
        <v>7.8220438957214355</v>
      </c>
      <c r="L3136" s="3">
        <f t="shared" si="48"/>
        <v>70.292796325725249</v>
      </c>
      <c r="M3136" s="3">
        <v>8.3840799331665039</v>
      </c>
      <c r="N3136" s="3">
        <v>10.77651309967041</v>
      </c>
      <c r="O3136" s="3">
        <v>0.1665622889995575</v>
      </c>
      <c r="P3136" s="3">
        <v>39.559559999999998</v>
      </c>
      <c r="Q3136" s="3">
        <v>0</v>
      </c>
      <c r="R3136" s="3">
        <v>1</v>
      </c>
      <c r="S3136" s="2">
        <v>0</v>
      </c>
      <c r="T3136" s="3">
        <v>0</v>
      </c>
      <c r="U3136" s="3">
        <v>2900.857421875</v>
      </c>
      <c r="V3136" s="3">
        <v>1.2246698141098022E-2</v>
      </c>
      <c r="W3136">
        <v>1</v>
      </c>
      <c r="X3136">
        <v>0</v>
      </c>
    </row>
    <row r="3137" spans="1:24" x14ac:dyDescent="0.3">
      <c r="A3137" s="3">
        <v>2015</v>
      </c>
      <c r="B3137" s="3">
        <v>157</v>
      </c>
      <c r="C3137" s="3">
        <v>11.406604766845703</v>
      </c>
      <c r="D3137">
        <v>2</v>
      </c>
      <c r="E3137">
        <v>1</v>
      </c>
      <c r="F3137">
        <v>3</v>
      </c>
      <c r="G3137">
        <v>54</v>
      </c>
      <c r="H3137">
        <v>1</v>
      </c>
      <c r="I3137" s="3">
        <v>0.44260001182556152</v>
      </c>
      <c r="J3137" s="3">
        <v>4.3670969009399414</v>
      </c>
      <c r="K3137" s="3">
        <v>8.3581972122192383</v>
      </c>
      <c r="L3137" s="3">
        <f t="shared" si="48"/>
        <v>69.920643467197806</v>
      </c>
      <c r="M3137" s="3">
        <v>8.3618564605712891</v>
      </c>
      <c r="N3137" s="3">
        <v>10.847858428955078</v>
      </c>
      <c r="O3137" s="3">
        <v>0.16387082636356354</v>
      </c>
      <c r="P3137" s="3">
        <v>42.069566999999999</v>
      </c>
      <c r="Q3137" s="3">
        <v>0</v>
      </c>
      <c r="R3137" s="3">
        <v>1</v>
      </c>
      <c r="S3137" s="2">
        <v>0</v>
      </c>
      <c r="T3137" s="3">
        <v>0</v>
      </c>
      <c r="U3137" s="3">
        <v>2017.3470458984375</v>
      </c>
      <c r="V3137" s="3">
        <v>-4.1599176824092865E-2</v>
      </c>
      <c r="W3137">
        <v>1</v>
      </c>
      <c r="X3137">
        <v>1</v>
      </c>
    </row>
    <row r="3138" spans="1:24" x14ac:dyDescent="0.3">
      <c r="A3138" s="3">
        <v>2016</v>
      </c>
      <c r="B3138" s="3">
        <v>157</v>
      </c>
      <c r="C3138" s="3">
        <v>11.412065505981445</v>
      </c>
      <c r="D3138">
        <v>2</v>
      </c>
      <c r="E3138">
        <v>1</v>
      </c>
      <c r="F3138">
        <v>4</v>
      </c>
      <c r="G3138">
        <v>55</v>
      </c>
      <c r="H3138">
        <v>1</v>
      </c>
      <c r="I3138" s="3">
        <v>0.43799817562103271</v>
      </c>
      <c r="J3138" s="3">
        <v>3.6145622730255127</v>
      </c>
      <c r="K3138" s="3">
        <v>8.3291749954223633</v>
      </c>
      <c r="L3138" s="3">
        <f t="shared" si="48"/>
        <v>69.883024895251765</v>
      </c>
      <c r="M3138" s="3">
        <v>8.3596067428588867</v>
      </c>
      <c r="N3138" s="3">
        <v>10.921083450317383</v>
      </c>
      <c r="O3138" s="3">
        <v>0.16118805110454559</v>
      </c>
      <c r="P3138" s="3">
        <v>43.700485999999998</v>
      </c>
      <c r="Q3138" s="3">
        <v>0</v>
      </c>
      <c r="R3138" s="3">
        <v>1</v>
      </c>
      <c r="S3138" s="2">
        <v>1</v>
      </c>
      <c r="T3138" s="3">
        <v>0</v>
      </c>
      <c r="U3138" s="3">
        <v>1832.6650390625</v>
      </c>
      <c r="V3138" s="3">
        <v>5.475916899740696E-3</v>
      </c>
      <c r="W3138">
        <v>1</v>
      </c>
      <c r="X3138">
        <v>0</v>
      </c>
    </row>
    <row r="3139" spans="1:24" x14ac:dyDescent="0.3">
      <c r="A3139" s="3">
        <v>2017</v>
      </c>
      <c r="B3139" s="3">
        <v>157</v>
      </c>
      <c r="C3139" s="3">
        <v>11.392949104309082</v>
      </c>
      <c r="D3139">
        <v>2</v>
      </c>
      <c r="E3139">
        <v>2</v>
      </c>
      <c r="F3139">
        <v>1</v>
      </c>
      <c r="G3139">
        <v>56</v>
      </c>
      <c r="H3139">
        <v>1</v>
      </c>
      <c r="I3139" s="3">
        <v>0.43087536096572876</v>
      </c>
      <c r="J3139" s="3">
        <v>3.8094210624694824</v>
      </c>
      <c r="K3139" s="3">
        <v>8.587092399597168</v>
      </c>
      <c r="L3139" s="3">
        <f t="shared" ref="L3139:L3202" si="49">M3139*M3139</f>
        <v>69.894824459815027</v>
      </c>
      <c r="M3139" s="3">
        <v>8.3603124618530273</v>
      </c>
      <c r="N3139" s="3">
        <v>10.950116157531738</v>
      </c>
      <c r="O3139" s="3">
        <v>0.15884135663509369</v>
      </c>
      <c r="P3139" s="3">
        <v>44.669758000000002</v>
      </c>
      <c r="Q3139" s="3">
        <v>0</v>
      </c>
      <c r="R3139" s="3">
        <v>1</v>
      </c>
      <c r="S3139" s="2">
        <v>0</v>
      </c>
      <c r="T3139" s="3">
        <v>0</v>
      </c>
      <c r="U3139" s="3">
        <v>5274.13134765625</v>
      </c>
      <c r="V3139" s="3">
        <v>-1.8934732303023338E-2</v>
      </c>
      <c r="W3139">
        <v>1</v>
      </c>
      <c r="X3139">
        <v>0</v>
      </c>
    </row>
    <row r="3140" spans="1:24" x14ac:dyDescent="0.3">
      <c r="A3140" s="3">
        <v>2018</v>
      </c>
      <c r="B3140" s="3">
        <v>157</v>
      </c>
      <c r="C3140" s="3">
        <v>11.384617805480957</v>
      </c>
      <c r="D3140">
        <v>2</v>
      </c>
      <c r="E3140">
        <v>2</v>
      </c>
      <c r="F3140">
        <v>2</v>
      </c>
      <c r="G3140">
        <v>57</v>
      </c>
      <c r="H3140">
        <v>1</v>
      </c>
      <c r="I3140" s="3">
        <v>0.41369923949241638</v>
      </c>
      <c r="J3140" s="3">
        <v>4.2421450614929199</v>
      </c>
      <c r="K3140" s="3">
        <v>8.7530555725097656</v>
      </c>
      <c r="L3140" s="3">
        <f t="shared" si="49"/>
        <v>69.750635161995888</v>
      </c>
      <c r="M3140" s="3">
        <v>8.3516845703125</v>
      </c>
      <c r="N3140" s="3">
        <v>11.022956848144531</v>
      </c>
      <c r="O3140" s="3">
        <v>0.16017617285251617</v>
      </c>
      <c r="P3140" s="3">
        <v>46.230127000000003</v>
      </c>
      <c r="Q3140" s="3">
        <v>0</v>
      </c>
      <c r="R3140" s="3">
        <v>0</v>
      </c>
      <c r="S3140" s="2">
        <v>0</v>
      </c>
      <c r="T3140" s="3">
        <v>0</v>
      </c>
      <c r="U3140" s="3">
        <v>6013.60205078125</v>
      </c>
      <c r="V3140" s="3">
        <v>-8.2965949550271034E-3</v>
      </c>
      <c r="W3140">
        <v>1</v>
      </c>
      <c r="X3140">
        <v>1</v>
      </c>
    </row>
    <row r="3141" spans="1:24" x14ac:dyDescent="0.3">
      <c r="A3141" s="3">
        <v>2019</v>
      </c>
      <c r="B3141" s="3">
        <v>157</v>
      </c>
      <c r="C3141" s="3">
        <v>11.37625789642334</v>
      </c>
      <c r="D3141">
        <v>2</v>
      </c>
      <c r="E3141">
        <v>2</v>
      </c>
      <c r="F3141">
        <v>3</v>
      </c>
      <c r="G3141">
        <v>58</v>
      </c>
      <c r="H3141">
        <v>1</v>
      </c>
      <c r="I3141" s="3">
        <v>0.33556818962097168</v>
      </c>
      <c r="J3141" s="3">
        <v>4.6802239418029785</v>
      </c>
      <c r="K3141" s="3">
        <v>8.8920612335205078</v>
      </c>
      <c r="L3141" s="3">
        <f t="shared" si="49"/>
        <v>69.604398752272573</v>
      </c>
      <c r="M3141" s="3">
        <v>8.3429250717163086</v>
      </c>
      <c r="N3141" s="3">
        <v>11.054290771484375</v>
      </c>
      <c r="O3141" s="3">
        <v>0.15859004855155945</v>
      </c>
      <c r="P3141" s="3">
        <v>47.730173000000001</v>
      </c>
      <c r="Q3141" s="3">
        <v>0</v>
      </c>
      <c r="R3141" s="3">
        <v>0</v>
      </c>
      <c r="S3141" s="2">
        <v>0</v>
      </c>
      <c r="T3141" s="3">
        <v>0</v>
      </c>
      <c r="U3141" s="3">
        <v>6304.3154296875</v>
      </c>
      <c r="V3141" s="3">
        <v>-8.3252359181642532E-3</v>
      </c>
      <c r="W3141">
        <v>1</v>
      </c>
      <c r="X3141">
        <v>0</v>
      </c>
    </row>
    <row r="3142" spans="1:24" x14ac:dyDescent="0.3">
      <c r="A3142" s="3">
        <v>2000</v>
      </c>
      <c r="B3142" s="3">
        <v>158</v>
      </c>
      <c r="C3142" s="3">
        <v>10.715136528015137</v>
      </c>
      <c r="D3142">
        <v>2</v>
      </c>
      <c r="E3142">
        <v>1</v>
      </c>
      <c r="F3142">
        <v>4</v>
      </c>
      <c r="G3142">
        <v>52</v>
      </c>
      <c r="H3142">
        <v>1</v>
      </c>
      <c r="I3142" s="3">
        <v>0.3111799955368042</v>
      </c>
      <c r="J3142" s="3">
        <v>2.2988700866699219</v>
      </c>
      <c r="K3142" s="3">
        <v>4.5325994491577148</v>
      </c>
      <c r="L3142" s="3">
        <f t="shared" si="49"/>
        <v>63.926031516603871</v>
      </c>
      <c r="M3142" s="3">
        <v>7.9953756332397461</v>
      </c>
      <c r="N3142" s="3">
        <v>8.3819026947021484</v>
      </c>
      <c r="O3142" s="3">
        <v>4.0915992110967636E-2</v>
      </c>
      <c r="P3142" s="3">
        <v>12.923278999999638</v>
      </c>
      <c r="Q3142" s="3">
        <v>0</v>
      </c>
      <c r="R3142" s="3">
        <v>1</v>
      </c>
      <c r="S3142" s="2">
        <v>0</v>
      </c>
      <c r="T3142" s="3">
        <v>0</v>
      </c>
      <c r="U3142" s="3"/>
      <c r="V3142" s="3"/>
      <c r="W3142">
        <v>0</v>
      </c>
      <c r="X3142">
        <v>1</v>
      </c>
    </row>
    <row r="3143" spans="1:24" x14ac:dyDescent="0.3">
      <c r="A3143" s="3">
        <v>2001</v>
      </c>
      <c r="B3143" s="3">
        <v>158</v>
      </c>
      <c r="C3143" s="3">
        <v>10.687074661254883</v>
      </c>
      <c r="D3143">
        <v>2</v>
      </c>
      <c r="E3143">
        <v>1</v>
      </c>
      <c r="F3143">
        <v>5</v>
      </c>
      <c r="G3143">
        <v>53</v>
      </c>
      <c r="H3143">
        <v>1</v>
      </c>
      <c r="I3143" s="3">
        <v>0.31867781281471252</v>
      </c>
      <c r="J3143" s="3">
        <v>1.9899927377700806</v>
      </c>
      <c r="K3143" s="3">
        <v>4.5951199531555176</v>
      </c>
      <c r="L3143" s="3">
        <f t="shared" si="49"/>
        <v>63.813292497588009</v>
      </c>
      <c r="M3143" s="3">
        <v>7.9883222579956055</v>
      </c>
      <c r="N3143" s="3">
        <v>8.5229339599609375</v>
      </c>
      <c r="O3143" s="3">
        <v>4.1657350957393646E-2</v>
      </c>
      <c r="P3143" s="3">
        <v>15.617456999999376</v>
      </c>
      <c r="Q3143" s="3">
        <v>0</v>
      </c>
      <c r="R3143" s="3">
        <v>1</v>
      </c>
      <c r="S3143" s="2">
        <v>0</v>
      </c>
      <c r="T3143" s="3">
        <v>0</v>
      </c>
      <c r="U3143" s="3"/>
      <c r="V3143" s="3">
        <v>-2.7671936899423599E-2</v>
      </c>
      <c r="W3143">
        <v>0</v>
      </c>
      <c r="X3143">
        <v>1</v>
      </c>
    </row>
    <row r="3144" spans="1:24" x14ac:dyDescent="0.3">
      <c r="A3144" s="3">
        <v>2002</v>
      </c>
      <c r="B3144" s="3">
        <v>158</v>
      </c>
      <c r="C3144" s="3">
        <v>10.835134506225586</v>
      </c>
      <c r="D3144">
        <v>2</v>
      </c>
      <c r="E3144">
        <v>1</v>
      </c>
      <c r="F3144">
        <v>6</v>
      </c>
      <c r="G3144">
        <v>54</v>
      </c>
      <c r="H3144">
        <v>1</v>
      </c>
      <c r="I3144" s="3">
        <v>0.32853937149047852</v>
      </c>
      <c r="J3144" s="3">
        <v>1.7305406332015991</v>
      </c>
      <c r="K3144" s="3">
        <v>4.6728286743164063</v>
      </c>
      <c r="L3144" s="3">
        <f t="shared" si="49"/>
        <v>63.44825394014174</v>
      </c>
      <c r="M3144" s="3">
        <v>7.9654412269592285</v>
      </c>
      <c r="N3144" s="3">
        <v>8.5712423324584961</v>
      </c>
      <c r="O3144" s="3">
        <v>4.910552129149437E-2</v>
      </c>
      <c r="P3144" s="3">
        <v>18.311635000000024</v>
      </c>
      <c r="Q3144" s="3">
        <v>0</v>
      </c>
      <c r="R3144" s="3">
        <v>1</v>
      </c>
      <c r="S3144" s="2">
        <v>0</v>
      </c>
      <c r="T3144" s="3">
        <v>0</v>
      </c>
      <c r="U3144" s="3"/>
      <c r="V3144" s="3">
        <v>0.15958185493946075</v>
      </c>
      <c r="W3144">
        <v>0</v>
      </c>
      <c r="X3144">
        <v>0</v>
      </c>
    </row>
    <row r="3145" spans="1:24" x14ac:dyDescent="0.3">
      <c r="A3145" s="3">
        <v>2003</v>
      </c>
      <c r="B3145" s="3">
        <v>158</v>
      </c>
      <c r="C3145" s="3">
        <v>11.004430770874023</v>
      </c>
      <c r="D3145">
        <v>1</v>
      </c>
      <c r="E3145">
        <v>2</v>
      </c>
      <c r="F3145">
        <v>1</v>
      </c>
      <c r="G3145">
        <v>48</v>
      </c>
      <c r="H3145">
        <v>1</v>
      </c>
      <c r="I3145" s="3">
        <v>0.39117076992988586</v>
      </c>
      <c r="J3145" s="3">
        <v>1.4536027908325195</v>
      </c>
      <c r="K3145" s="3">
        <v>4.5643482208251953</v>
      </c>
      <c r="L3145" s="3">
        <f t="shared" si="49"/>
        <v>63.138993355187267</v>
      </c>
      <c r="M3145" s="3">
        <v>7.9460048675537109</v>
      </c>
      <c r="N3145" s="3">
        <v>9.0386390686035156</v>
      </c>
      <c r="O3145" s="3">
        <v>0.1364576667547226</v>
      </c>
      <c r="P3145" s="3">
        <v>21.005813</v>
      </c>
      <c r="Q3145" s="3">
        <v>0</v>
      </c>
      <c r="R3145" s="3">
        <v>1</v>
      </c>
      <c r="S3145" s="2">
        <v>1</v>
      </c>
      <c r="T3145" s="3">
        <v>0</v>
      </c>
      <c r="U3145" s="3"/>
      <c r="V3145" s="3">
        <v>0.18447111546993256</v>
      </c>
      <c r="W3145">
        <v>0</v>
      </c>
      <c r="X3145">
        <v>1</v>
      </c>
    </row>
    <row r="3146" spans="1:24" x14ac:dyDescent="0.3">
      <c r="A3146" s="3">
        <v>2004</v>
      </c>
      <c r="B3146" s="3">
        <v>158</v>
      </c>
      <c r="C3146" s="3">
        <v>10.999085426330566</v>
      </c>
      <c r="D3146">
        <v>1</v>
      </c>
      <c r="E3146">
        <v>2</v>
      </c>
      <c r="F3146">
        <v>2</v>
      </c>
      <c r="G3146">
        <v>49</v>
      </c>
      <c r="H3146">
        <v>1</v>
      </c>
      <c r="I3146" s="3">
        <v>0.38237351179122925</v>
      </c>
      <c r="J3146" s="3">
        <v>1.1137325763702393</v>
      </c>
      <c r="K3146" s="3">
        <v>4.9199810028076172</v>
      </c>
      <c r="L3146" s="3">
        <f t="shared" si="49"/>
        <v>64.458934424838844</v>
      </c>
      <c r="M3146" s="3">
        <v>8.0286321640014648</v>
      </c>
      <c r="N3146" s="3">
        <v>9.097991943359375</v>
      </c>
      <c r="O3146" s="3">
        <v>0.12856981158256531</v>
      </c>
      <c r="P3146" s="3">
        <v>23.699991000000001</v>
      </c>
      <c r="Q3146" s="3">
        <v>0</v>
      </c>
      <c r="R3146" s="3">
        <v>1</v>
      </c>
      <c r="S3146" s="2">
        <v>0</v>
      </c>
      <c r="T3146" s="3">
        <v>0</v>
      </c>
      <c r="U3146" s="3"/>
      <c r="V3146" s="3">
        <v>-5.3312447853386402E-3</v>
      </c>
      <c r="W3146">
        <v>1</v>
      </c>
      <c r="X3146">
        <v>1</v>
      </c>
    </row>
    <row r="3147" spans="1:24" x14ac:dyDescent="0.3">
      <c r="A3147" s="3">
        <v>2005</v>
      </c>
      <c r="B3147" s="3">
        <v>158</v>
      </c>
      <c r="C3147" s="3">
        <v>11.089333534240723</v>
      </c>
      <c r="D3147">
        <v>1</v>
      </c>
      <c r="E3147">
        <v>2</v>
      </c>
      <c r="F3147">
        <v>3</v>
      </c>
      <c r="G3147">
        <v>50</v>
      </c>
      <c r="H3147">
        <v>1</v>
      </c>
      <c r="I3147" s="3">
        <v>0.3939175009727478</v>
      </c>
      <c r="J3147" s="3">
        <v>0.74114143848419189</v>
      </c>
      <c r="K3147" s="3">
        <v>5.09375</v>
      </c>
      <c r="L3147" s="3">
        <f t="shared" si="49"/>
        <v>65.293750200763498</v>
      </c>
      <c r="M3147" s="3">
        <v>8.0804548263549805</v>
      </c>
      <c r="N3147" s="3">
        <v>9.3450632095336914</v>
      </c>
      <c r="O3147" s="3">
        <v>0.13352257013320923</v>
      </c>
      <c r="P3147" s="3">
        <v>26.100366000000001</v>
      </c>
      <c r="Q3147" s="3">
        <v>0</v>
      </c>
      <c r="R3147" s="3">
        <v>1</v>
      </c>
      <c r="S3147" s="2">
        <v>0</v>
      </c>
      <c r="T3147" s="3">
        <v>0</v>
      </c>
      <c r="U3147" s="3"/>
      <c r="V3147" s="3">
        <v>9.4445891678333282E-2</v>
      </c>
      <c r="W3147">
        <v>1</v>
      </c>
      <c r="X3147">
        <v>0</v>
      </c>
    </row>
    <row r="3148" spans="1:24" x14ac:dyDescent="0.3">
      <c r="A3148" s="3">
        <v>2006</v>
      </c>
      <c r="B3148" s="3">
        <v>158</v>
      </c>
      <c r="C3148" s="3">
        <v>11.198506355285645</v>
      </c>
      <c r="D3148">
        <v>1</v>
      </c>
      <c r="E3148">
        <v>2</v>
      </c>
      <c r="F3148">
        <v>4</v>
      </c>
      <c r="G3148">
        <v>51</v>
      </c>
      <c r="H3148">
        <v>1</v>
      </c>
      <c r="I3148" s="3">
        <v>0.40385371446609497</v>
      </c>
      <c r="J3148" s="3">
        <v>1.2839802503585815</v>
      </c>
      <c r="K3148" s="3">
        <v>5.4764633178710938</v>
      </c>
      <c r="L3148" s="3">
        <f t="shared" si="49"/>
        <v>65.287739563756077</v>
      </c>
      <c r="M3148" s="3">
        <v>8.080082893371582</v>
      </c>
      <c r="N3148" s="3">
        <v>9.4782524108886719</v>
      </c>
      <c r="O3148" s="3">
        <v>0.1463446170091629</v>
      </c>
      <c r="P3148" s="3">
        <v>28.109973</v>
      </c>
      <c r="Q3148" s="3">
        <v>0</v>
      </c>
      <c r="R3148" s="3">
        <v>1</v>
      </c>
      <c r="S3148" s="2">
        <v>0</v>
      </c>
      <c r="T3148" s="3">
        <v>0</v>
      </c>
      <c r="U3148" s="3">
        <v>1911.2220458984375</v>
      </c>
      <c r="V3148" s="3">
        <v>0.11535532027482986</v>
      </c>
      <c r="W3148">
        <v>1</v>
      </c>
      <c r="X3148">
        <v>1</v>
      </c>
    </row>
    <row r="3149" spans="1:24" x14ac:dyDescent="0.3">
      <c r="A3149" s="3">
        <v>2007</v>
      </c>
      <c r="B3149" s="3">
        <v>158</v>
      </c>
      <c r="C3149" s="3">
        <v>11.233488082885742</v>
      </c>
      <c r="D3149">
        <v>1</v>
      </c>
      <c r="E3149">
        <v>2</v>
      </c>
      <c r="F3149">
        <v>5</v>
      </c>
      <c r="G3149">
        <v>52</v>
      </c>
      <c r="H3149">
        <v>1</v>
      </c>
      <c r="I3149" s="3">
        <v>0.42067617177963257</v>
      </c>
      <c r="J3149" s="3">
        <v>0.97528594732284546</v>
      </c>
      <c r="K3149" s="3">
        <v>5.58349609375</v>
      </c>
      <c r="L3149" s="3">
        <f t="shared" si="49"/>
        <v>65.69375386172851</v>
      </c>
      <c r="M3149" s="3">
        <v>8.105168342590332</v>
      </c>
      <c r="N3149" s="3">
        <v>9.6434268951416016</v>
      </c>
      <c r="O3149" s="3">
        <v>0.14823794364929199</v>
      </c>
      <c r="P3149" s="3">
        <v>30.120560999999999</v>
      </c>
      <c r="Q3149" s="3">
        <v>0</v>
      </c>
      <c r="R3149" s="3">
        <v>1</v>
      </c>
      <c r="S3149" s="2">
        <v>0</v>
      </c>
      <c r="T3149" s="3">
        <v>0</v>
      </c>
      <c r="U3149" s="3">
        <v>2275.679931640625</v>
      </c>
      <c r="V3149" s="3">
        <v>3.5600811243057251E-2</v>
      </c>
      <c r="W3149">
        <v>1</v>
      </c>
      <c r="X3149">
        <v>0</v>
      </c>
    </row>
    <row r="3150" spans="1:24" x14ac:dyDescent="0.3">
      <c r="A3150" s="3">
        <v>2008</v>
      </c>
      <c r="B3150" s="3">
        <v>158</v>
      </c>
      <c r="C3150" s="3">
        <v>11.211814880371094</v>
      </c>
      <c r="D3150">
        <v>2</v>
      </c>
      <c r="E3150">
        <v>1</v>
      </c>
      <c r="F3150">
        <v>1</v>
      </c>
      <c r="G3150">
        <v>51</v>
      </c>
      <c r="H3150">
        <v>1</v>
      </c>
      <c r="I3150" s="3">
        <v>0.44669771194458008</v>
      </c>
      <c r="J3150" s="3">
        <v>0.78517246246337891</v>
      </c>
      <c r="K3150" s="3">
        <v>5.8289456367492676</v>
      </c>
      <c r="L3150" s="3">
        <f t="shared" si="49"/>
        <v>66.913122691770695</v>
      </c>
      <c r="M3150" s="3">
        <v>8.1800441741943359</v>
      </c>
      <c r="N3150" s="3">
        <v>9.8153839111328125</v>
      </c>
      <c r="O3150" s="3">
        <v>0.1474115252494812</v>
      </c>
      <c r="P3150" s="3">
        <v>31.529606000000001</v>
      </c>
      <c r="Q3150" s="3">
        <v>0</v>
      </c>
      <c r="R3150" s="3">
        <v>1</v>
      </c>
      <c r="S3150" s="2">
        <v>1</v>
      </c>
      <c r="T3150" s="3">
        <v>0</v>
      </c>
      <c r="U3150" s="3">
        <v>2568.875732421875</v>
      </c>
      <c r="V3150" s="3">
        <v>-2.1440314128994942E-2</v>
      </c>
      <c r="W3150">
        <v>1</v>
      </c>
      <c r="X3150">
        <v>0</v>
      </c>
    </row>
    <row r="3151" spans="1:24" x14ac:dyDescent="0.3">
      <c r="A3151" s="3">
        <v>2009</v>
      </c>
      <c r="B3151" s="3">
        <v>158</v>
      </c>
      <c r="C3151" s="3">
        <v>11.318053245544434</v>
      </c>
      <c r="D3151">
        <v>2</v>
      </c>
      <c r="E3151">
        <v>1</v>
      </c>
      <c r="F3151">
        <v>2</v>
      </c>
      <c r="G3151">
        <v>52</v>
      </c>
      <c r="H3151">
        <v>1</v>
      </c>
      <c r="I3151" s="3">
        <v>0.45504608750343323</v>
      </c>
      <c r="J3151" s="3">
        <v>0.54945355653762817</v>
      </c>
      <c r="K3151" s="3">
        <v>5.8916440010070801</v>
      </c>
      <c r="L3151" s="3">
        <f t="shared" si="49"/>
        <v>66.151046990304167</v>
      </c>
      <c r="M3151" s="3">
        <v>8.1333293914794922</v>
      </c>
      <c r="N3151" s="3">
        <v>9.9805479049682617</v>
      </c>
      <c r="O3151" s="3">
        <v>0.1502232551574707</v>
      </c>
      <c r="P3151" s="3">
        <v>33.379852999999997</v>
      </c>
      <c r="Q3151" s="3">
        <v>0</v>
      </c>
      <c r="R3151" s="3">
        <v>1</v>
      </c>
      <c r="S3151" s="2">
        <v>0</v>
      </c>
      <c r="T3151" s="3">
        <v>0</v>
      </c>
      <c r="U3151" s="3">
        <v>2655.75390625</v>
      </c>
      <c r="V3151" s="3">
        <v>0.11208732426166534</v>
      </c>
      <c r="W3151">
        <v>1</v>
      </c>
      <c r="X3151">
        <v>1</v>
      </c>
    </row>
    <row r="3152" spans="1:24" x14ac:dyDescent="0.3">
      <c r="A3152" s="3">
        <v>2010</v>
      </c>
      <c r="B3152" s="3">
        <v>158</v>
      </c>
      <c r="C3152" s="3">
        <v>11.378012657165527</v>
      </c>
      <c r="D3152">
        <v>2</v>
      </c>
      <c r="E3152">
        <v>1</v>
      </c>
      <c r="F3152">
        <v>3</v>
      </c>
      <c r="G3152">
        <v>53</v>
      </c>
      <c r="H3152">
        <v>1</v>
      </c>
      <c r="I3152" s="3">
        <v>0.46523347496986389</v>
      </c>
      <c r="J3152" s="3">
        <v>0.76863974332809448</v>
      </c>
      <c r="K3152" s="3">
        <v>6.2576675415039063</v>
      </c>
      <c r="L3152" s="3">
        <f t="shared" si="49"/>
        <v>66.570454633300869</v>
      </c>
      <c r="M3152" s="3">
        <v>8.1590719223022461</v>
      </c>
      <c r="N3152" s="3">
        <v>10.074125289916992</v>
      </c>
      <c r="O3152" s="3">
        <v>0.15089641511440277</v>
      </c>
      <c r="P3152" s="3">
        <v>29.749796</v>
      </c>
      <c r="Q3152" s="3">
        <v>0</v>
      </c>
      <c r="R3152" s="3">
        <v>1</v>
      </c>
      <c r="S3152" s="2">
        <v>0</v>
      </c>
      <c r="T3152" s="3">
        <v>0</v>
      </c>
      <c r="U3152" s="3">
        <v>3440.25634765625</v>
      </c>
      <c r="V3152" s="3">
        <v>6.1792943626642227E-2</v>
      </c>
      <c r="W3152">
        <v>1</v>
      </c>
      <c r="X3152">
        <v>1</v>
      </c>
    </row>
    <row r="3153" spans="1:24" x14ac:dyDescent="0.3">
      <c r="A3153" s="3">
        <v>2011</v>
      </c>
      <c r="B3153" s="3">
        <v>158</v>
      </c>
      <c r="C3153" s="3">
        <v>11.49244499206543</v>
      </c>
      <c r="D3153">
        <v>2</v>
      </c>
      <c r="E3153">
        <v>1</v>
      </c>
      <c r="F3153">
        <v>1</v>
      </c>
      <c r="G3153">
        <v>49</v>
      </c>
      <c r="H3153">
        <v>1</v>
      </c>
      <c r="I3153" s="3">
        <v>0.47613361477851868</v>
      </c>
      <c r="J3153" s="3">
        <v>0.93461316823959351</v>
      </c>
      <c r="K3153" s="3">
        <v>6.0520892143249512</v>
      </c>
      <c r="L3153" s="3">
        <f t="shared" si="49"/>
        <v>66.949714842893627</v>
      </c>
      <c r="M3153" s="3">
        <v>8.1822805404663086</v>
      </c>
      <c r="N3153" s="3">
        <v>9.9505815505981445</v>
      </c>
      <c r="O3153" s="3">
        <v>0.15499001741409302</v>
      </c>
      <c r="P3153" s="3">
        <v>31.539923999999999</v>
      </c>
      <c r="Q3153" s="3">
        <v>0</v>
      </c>
      <c r="R3153" s="3">
        <v>1</v>
      </c>
      <c r="S3153" s="2">
        <v>1</v>
      </c>
      <c r="T3153" s="3">
        <v>0</v>
      </c>
      <c r="U3153" s="3">
        <v>3740.43115234375</v>
      </c>
      <c r="V3153" s="3">
        <v>0.12123759835958481</v>
      </c>
      <c r="W3153">
        <v>1</v>
      </c>
      <c r="X3153">
        <v>0</v>
      </c>
    </row>
    <row r="3154" spans="1:24" x14ac:dyDescent="0.3">
      <c r="A3154" s="3">
        <v>2012</v>
      </c>
      <c r="B3154" s="3">
        <v>158</v>
      </c>
      <c r="C3154" s="3">
        <v>11.549540519714355</v>
      </c>
      <c r="D3154">
        <v>2</v>
      </c>
      <c r="E3154">
        <v>1</v>
      </c>
      <c r="F3154">
        <v>2</v>
      </c>
      <c r="G3154">
        <v>50</v>
      </c>
      <c r="H3154">
        <v>1</v>
      </c>
      <c r="I3154" s="3">
        <v>0.46748343110084534</v>
      </c>
      <c r="J3154" s="3">
        <v>0.96877443790435791</v>
      </c>
      <c r="K3154" s="3">
        <v>6.4769725799560547</v>
      </c>
      <c r="L3154" s="3">
        <f t="shared" si="49"/>
        <v>66.221541750427605</v>
      </c>
      <c r="M3154" s="3">
        <v>8.1376619338989258</v>
      </c>
      <c r="N3154" s="3">
        <v>10.043045997619629</v>
      </c>
      <c r="O3154" s="3">
        <v>0.16211776435375214</v>
      </c>
      <c r="P3154" s="3">
        <v>33.489483999999997</v>
      </c>
      <c r="Q3154" s="3">
        <v>0</v>
      </c>
      <c r="R3154" s="3">
        <v>1</v>
      </c>
      <c r="S3154" s="2">
        <v>0</v>
      </c>
      <c r="T3154" s="3">
        <v>0</v>
      </c>
      <c r="U3154" s="3">
        <v>3796.465087890625</v>
      </c>
      <c r="V3154" s="3">
        <v>5.8756414800882339E-2</v>
      </c>
      <c r="W3154">
        <v>1</v>
      </c>
      <c r="X3154">
        <v>1</v>
      </c>
    </row>
    <row r="3155" spans="1:24" x14ac:dyDescent="0.3">
      <c r="A3155" s="3">
        <v>2013</v>
      </c>
      <c r="B3155" s="3">
        <v>158</v>
      </c>
      <c r="C3155" s="3">
        <v>11.563406944274902</v>
      </c>
      <c r="D3155">
        <v>2</v>
      </c>
      <c r="E3155">
        <v>1</v>
      </c>
      <c r="F3155">
        <v>3</v>
      </c>
      <c r="G3155">
        <v>51</v>
      </c>
      <c r="H3155">
        <v>1</v>
      </c>
      <c r="I3155" s="3">
        <v>0.46806502342224121</v>
      </c>
      <c r="J3155" s="3">
        <v>0.99954390525817871</v>
      </c>
      <c r="K3155" s="3">
        <v>6.6528630256652832</v>
      </c>
      <c r="L3155" s="3">
        <f t="shared" si="49"/>
        <v>66.0201657599182</v>
      </c>
      <c r="M3155" s="3">
        <v>8.125279426574707</v>
      </c>
      <c r="N3155" s="3">
        <v>10.208702087402344</v>
      </c>
      <c r="O3155" s="3">
        <v>0.15709979832172394</v>
      </c>
      <c r="P3155" s="3">
        <v>35.019925999999998</v>
      </c>
      <c r="Q3155" s="3">
        <v>0</v>
      </c>
      <c r="R3155" s="3">
        <v>1</v>
      </c>
      <c r="S3155" s="2">
        <v>0</v>
      </c>
      <c r="T3155" s="3">
        <v>0</v>
      </c>
      <c r="U3155" s="3">
        <v>3874.512939453125</v>
      </c>
      <c r="V3155" s="3">
        <v>1.3963548466563225E-2</v>
      </c>
      <c r="W3155">
        <v>1</v>
      </c>
      <c r="X3155">
        <v>1</v>
      </c>
    </row>
    <row r="3156" spans="1:24" x14ac:dyDescent="0.3">
      <c r="A3156" s="3">
        <v>2014</v>
      </c>
      <c r="B3156" s="3">
        <v>158</v>
      </c>
      <c r="C3156" s="3">
        <v>11.603011131286621</v>
      </c>
      <c r="D3156">
        <v>2</v>
      </c>
      <c r="E3156">
        <v>1</v>
      </c>
      <c r="F3156">
        <v>4</v>
      </c>
      <c r="G3156">
        <v>52</v>
      </c>
      <c r="H3156">
        <v>1</v>
      </c>
      <c r="I3156" s="3">
        <v>0.43325516581535339</v>
      </c>
      <c r="J3156" s="3">
        <v>1.2274497747421265</v>
      </c>
      <c r="K3156" s="3">
        <v>6.8554086685180664</v>
      </c>
      <c r="L3156" s="3">
        <f t="shared" si="49"/>
        <v>66.856576682338527</v>
      </c>
      <c r="M3156" s="3">
        <v>8.1765871047973633</v>
      </c>
      <c r="N3156" s="3">
        <v>10.251496315002441</v>
      </c>
      <c r="O3156" s="3">
        <v>0.16643376648426056</v>
      </c>
      <c r="P3156" s="3">
        <v>36.490822000000001</v>
      </c>
      <c r="Q3156" s="3">
        <v>0</v>
      </c>
      <c r="R3156" s="3">
        <v>1</v>
      </c>
      <c r="S3156" s="2">
        <v>0</v>
      </c>
      <c r="T3156" s="3">
        <v>0</v>
      </c>
      <c r="U3156" s="3">
        <v>3624.470947265625</v>
      </c>
      <c r="V3156" s="3">
        <v>4.0398493409156799E-2</v>
      </c>
      <c r="W3156">
        <v>1</v>
      </c>
      <c r="X3156">
        <v>1</v>
      </c>
    </row>
    <row r="3157" spans="1:24" x14ac:dyDescent="0.3">
      <c r="A3157" s="3">
        <v>2015</v>
      </c>
      <c r="B3157" s="3">
        <v>158</v>
      </c>
      <c r="C3157" s="3">
        <v>11.562800407409668</v>
      </c>
      <c r="D3157">
        <v>1</v>
      </c>
      <c r="E3157">
        <v>1</v>
      </c>
      <c r="F3157">
        <v>1</v>
      </c>
      <c r="G3157">
        <v>55</v>
      </c>
      <c r="H3157">
        <v>0</v>
      </c>
      <c r="I3157" s="3">
        <v>0.41789999604225159</v>
      </c>
      <c r="J3157" s="3">
        <v>1.0774396657943726</v>
      </c>
      <c r="K3157" s="3">
        <v>7.0085053443908691</v>
      </c>
      <c r="L3157" s="3">
        <f t="shared" si="49"/>
        <v>66.473350850378665</v>
      </c>
      <c r="M3157" s="3">
        <v>8.1531190872192383</v>
      </c>
      <c r="N3157" s="3">
        <v>10.306497573852539</v>
      </c>
      <c r="O3157" s="3">
        <v>0.15697579085826874</v>
      </c>
      <c r="P3157" s="3">
        <v>38.229835000000001</v>
      </c>
      <c r="Q3157" s="3">
        <v>0</v>
      </c>
      <c r="R3157" s="3">
        <v>1</v>
      </c>
      <c r="S3157" s="2">
        <v>1</v>
      </c>
      <c r="T3157" s="3">
        <v>0</v>
      </c>
      <c r="U3157" s="3">
        <v>3316.62841796875</v>
      </c>
      <c r="V3157" s="3">
        <v>-3.9412833750247955E-2</v>
      </c>
      <c r="W3157">
        <v>1</v>
      </c>
      <c r="X3157">
        <v>0</v>
      </c>
    </row>
    <row r="3158" spans="1:24" x14ac:dyDescent="0.3">
      <c r="A3158" s="3">
        <v>2016</v>
      </c>
      <c r="B3158" s="3">
        <v>158</v>
      </c>
      <c r="C3158" s="3">
        <v>11.583850860595703</v>
      </c>
      <c r="D3158">
        <v>1</v>
      </c>
      <c r="E3158">
        <v>1</v>
      </c>
      <c r="F3158">
        <v>2</v>
      </c>
      <c r="G3158">
        <v>56</v>
      </c>
      <c r="H3158">
        <v>0</v>
      </c>
      <c r="I3158" s="3">
        <v>0.41416329145431519</v>
      </c>
      <c r="J3158" s="3">
        <v>0.97442388534545898</v>
      </c>
      <c r="K3158" s="3">
        <v>7.4938740730285645</v>
      </c>
      <c r="L3158" s="3">
        <f t="shared" si="49"/>
        <v>66.523138410007959</v>
      </c>
      <c r="M3158" s="3">
        <v>8.1561717987060547</v>
      </c>
      <c r="N3158" s="3">
        <v>10.371068954467773</v>
      </c>
      <c r="O3158" s="3">
        <v>0.15895658731460571</v>
      </c>
      <c r="P3158" s="3">
        <v>40.000275000000002</v>
      </c>
      <c r="Q3158" s="3">
        <v>0</v>
      </c>
      <c r="R3158" s="3">
        <v>1</v>
      </c>
      <c r="S3158" s="2">
        <v>1</v>
      </c>
      <c r="T3158" s="3">
        <v>0</v>
      </c>
      <c r="U3158" s="3">
        <v>3704.818603515625</v>
      </c>
      <c r="V3158" s="3">
        <v>2.1273484453558922E-2</v>
      </c>
      <c r="W3158">
        <v>1</v>
      </c>
      <c r="X3158">
        <v>0</v>
      </c>
    </row>
    <row r="3159" spans="1:24" x14ac:dyDescent="0.3">
      <c r="A3159" s="3">
        <v>2017</v>
      </c>
      <c r="B3159" s="3">
        <v>158</v>
      </c>
      <c r="C3159" s="3">
        <v>11.582908630371094</v>
      </c>
      <c r="D3159">
        <v>2</v>
      </c>
      <c r="E3159">
        <v>2</v>
      </c>
      <c r="F3159">
        <v>1</v>
      </c>
      <c r="G3159">
        <v>53</v>
      </c>
      <c r="H3159">
        <v>1</v>
      </c>
      <c r="I3159" s="3">
        <v>0.42421761155128479</v>
      </c>
      <c r="J3159" s="3">
        <v>0.86848771572113037</v>
      </c>
      <c r="K3159" s="3">
        <v>7.8520503044128418</v>
      </c>
      <c r="L3159" s="3">
        <f t="shared" si="49"/>
        <v>66.668252232121631</v>
      </c>
      <c r="M3159" s="3">
        <v>8.1650629043579102</v>
      </c>
      <c r="N3159" s="3">
        <v>10.402338981628418</v>
      </c>
      <c r="O3159" s="3">
        <v>0.15800961852073669</v>
      </c>
      <c r="P3159" s="3">
        <v>41.709369000000002</v>
      </c>
      <c r="Q3159" s="3">
        <v>0</v>
      </c>
      <c r="R3159" s="3">
        <v>1</v>
      </c>
      <c r="S3159" s="2">
        <v>0</v>
      </c>
      <c r="T3159" s="3">
        <v>0</v>
      </c>
      <c r="U3159" s="3">
        <v>7484.517578125</v>
      </c>
      <c r="V3159" s="3">
        <v>-9.4157439889386296E-4</v>
      </c>
      <c r="W3159">
        <v>1</v>
      </c>
      <c r="X3159">
        <v>1</v>
      </c>
    </row>
    <row r="3160" spans="1:24" x14ac:dyDescent="0.3">
      <c r="A3160" s="3">
        <v>2018</v>
      </c>
      <c r="B3160" s="3">
        <v>158</v>
      </c>
      <c r="C3160" s="3">
        <v>11.596028327941895</v>
      </c>
      <c r="D3160">
        <v>2</v>
      </c>
      <c r="E3160">
        <v>2</v>
      </c>
      <c r="F3160">
        <v>2</v>
      </c>
      <c r="G3160">
        <v>54</v>
      </c>
      <c r="H3160">
        <v>1</v>
      </c>
      <c r="I3160" s="3">
        <v>0.4134039580821991</v>
      </c>
      <c r="J3160" s="3">
        <v>0.77654308080673218</v>
      </c>
      <c r="K3160" s="3">
        <v>8.020599365234375</v>
      </c>
      <c r="L3160" s="3">
        <f t="shared" si="49"/>
        <v>66.59398675088687</v>
      </c>
      <c r="M3160" s="3">
        <v>8.1605138778686523</v>
      </c>
      <c r="N3160" s="3">
        <v>10.465611457824707</v>
      </c>
      <c r="O3160" s="3">
        <v>0.15414164960384369</v>
      </c>
      <c r="P3160" s="3">
        <v>43.300615999999998</v>
      </c>
      <c r="Q3160" s="3">
        <v>0</v>
      </c>
      <c r="R3160" s="3">
        <v>1</v>
      </c>
      <c r="S3160" s="2">
        <v>0</v>
      </c>
      <c r="T3160" s="3">
        <v>0</v>
      </c>
      <c r="U3160" s="3">
        <v>7938.85986328125</v>
      </c>
      <c r="V3160" s="3">
        <v>1.3206120580434799E-2</v>
      </c>
      <c r="W3160">
        <v>1</v>
      </c>
      <c r="X3160">
        <v>0</v>
      </c>
    </row>
    <row r="3161" spans="1:24" x14ac:dyDescent="0.3">
      <c r="A3161" s="3">
        <v>2019</v>
      </c>
      <c r="B3161" s="3">
        <v>158</v>
      </c>
      <c r="C3161" s="3">
        <v>11.493300437927246</v>
      </c>
      <c r="D3161">
        <v>2</v>
      </c>
      <c r="E3161">
        <v>2</v>
      </c>
      <c r="F3161">
        <v>3</v>
      </c>
      <c r="G3161">
        <v>55</v>
      </c>
      <c r="H3161">
        <v>1</v>
      </c>
      <c r="I3161" s="3">
        <v>0.40813437104225159</v>
      </c>
      <c r="J3161" s="3">
        <v>0.6100001335144043</v>
      </c>
      <c r="K3161" s="3">
        <v>8.3025140762329102</v>
      </c>
      <c r="L3161" s="3">
        <f t="shared" si="49"/>
        <v>68.436671019302594</v>
      </c>
      <c r="M3161" s="3">
        <v>8.2726459503173828</v>
      </c>
      <c r="N3161" s="3">
        <v>10.498135566711426</v>
      </c>
      <c r="O3161" s="3">
        <v>0.15040642023086548</v>
      </c>
      <c r="P3161" s="3">
        <v>44.830643000000002</v>
      </c>
      <c r="Q3161" s="3">
        <v>0</v>
      </c>
      <c r="R3161" s="3">
        <v>1</v>
      </c>
      <c r="S3161" s="2">
        <v>0</v>
      </c>
      <c r="T3161" s="3">
        <v>0</v>
      </c>
      <c r="U3161" s="3">
        <v>6507.54541015625</v>
      </c>
      <c r="V3161" s="3">
        <v>-9.7628049552440643E-2</v>
      </c>
      <c r="W3161">
        <v>1</v>
      </c>
      <c r="X3161">
        <v>1</v>
      </c>
    </row>
    <row r="3162" spans="1:24" x14ac:dyDescent="0.3">
      <c r="A3162" s="3">
        <v>2000</v>
      </c>
      <c r="B3162" s="3">
        <v>159</v>
      </c>
      <c r="C3162" s="3">
        <v>10.352643013000488</v>
      </c>
      <c r="D3162">
        <v>0</v>
      </c>
      <c r="E3162">
        <v>1</v>
      </c>
      <c r="F3162">
        <v>2</v>
      </c>
      <c r="G3162">
        <v>54</v>
      </c>
      <c r="H3162">
        <v>1</v>
      </c>
      <c r="I3162" s="3">
        <v>0.342652827501297</v>
      </c>
      <c r="J3162" s="3">
        <v>1.1617779731750488</v>
      </c>
      <c r="K3162" s="3">
        <v>4.3438053131103516</v>
      </c>
      <c r="L3162" s="3">
        <f t="shared" si="49"/>
        <v>63.39296393128302</v>
      </c>
      <c r="M3162" s="3">
        <v>7.9619698524475098</v>
      </c>
      <c r="N3162" s="3">
        <v>8.452880859375</v>
      </c>
      <c r="O3162" s="3">
        <v>2.4660836905241013E-2</v>
      </c>
      <c r="P3162" s="3">
        <v>0.72324500000104308</v>
      </c>
      <c r="Q3162" s="3">
        <v>0</v>
      </c>
      <c r="R3162" s="3">
        <v>0</v>
      </c>
      <c r="S3162" s="2">
        <v>0</v>
      </c>
      <c r="T3162" s="3">
        <v>0</v>
      </c>
      <c r="U3162" s="3"/>
      <c r="V3162" s="3"/>
      <c r="W3162">
        <v>0</v>
      </c>
      <c r="X3162">
        <v>1</v>
      </c>
    </row>
    <row r="3163" spans="1:24" x14ac:dyDescent="0.3">
      <c r="A3163" s="3">
        <v>2001</v>
      </c>
      <c r="B3163" s="3">
        <v>159</v>
      </c>
      <c r="C3163" s="3">
        <v>10.329473495483398</v>
      </c>
      <c r="D3163">
        <v>0</v>
      </c>
      <c r="E3163">
        <v>1</v>
      </c>
      <c r="F3163">
        <v>3</v>
      </c>
      <c r="G3163">
        <v>55</v>
      </c>
      <c r="H3163">
        <v>1</v>
      </c>
      <c r="I3163" s="3">
        <v>0.38694629073143005</v>
      </c>
      <c r="J3163" s="3">
        <v>1.1405832767486572</v>
      </c>
      <c r="K3163" s="3">
        <v>4.4886364936828613</v>
      </c>
      <c r="L3163" s="3">
        <f t="shared" si="49"/>
        <v>63.371568307377174</v>
      </c>
      <c r="M3163" s="3">
        <v>7.9606261253356934</v>
      </c>
      <c r="N3163" s="3">
        <v>8.6582431793212891</v>
      </c>
      <c r="O3163" s="3">
        <v>6.0842286795377731E-2</v>
      </c>
      <c r="P3163" s="3">
        <v>6.9074039999995875</v>
      </c>
      <c r="Q3163" s="3">
        <v>0</v>
      </c>
      <c r="R3163" s="3">
        <v>0</v>
      </c>
      <c r="S3163" s="2">
        <v>0</v>
      </c>
      <c r="T3163" s="3">
        <v>0</v>
      </c>
      <c r="U3163" s="3"/>
      <c r="V3163" s="3">
        <v>-2.2903027012944221E-2</v>
      </c>
      <c r="W3163">
        <v>0</v>
      </c>
      <c r="X3163">
        <v>1</v>
      </c>
    </row>
    <row r="3164" spans="1:24" x14ac:dyDescent="0.3">
      <c r="A3164" s="3">
        <v>2002</v>
      </c>
      <c r="B3164" s="3">
        <v>159</v>
      </c>
      <c r="C3164" s="3">
        <v>10.441670417785645</v>
      </c>
      <c r="D3164">
        <v>0</v>
      </c>
      <c r="E3164">
        <v>1</v>
      </c>
      <c r="F3164">
        <v>4</v>
      </c>
      <c r="G3164">
        <v>56</v>
      </c>
      <c r="H3164">
        <v>1</v>
      </c>
      <c r="I3164" s="3">
        <v>0.37060654163360596</v>
      </c>
      <c r="J3164" s="3">
        <v>1.1090934276580811</v>
      </c>
      <c r="K3164" s="3">
        <v>4.0073332786560059</v>
      </c>
      <c r="L3164" s="3">
        <f t="shared" si="49"/>
        <v>63.503461653465138</v>
      </c>
      <c r="M3164" s="3">
        <v>7.9689059257507324</v>
      </c>
      <c r="N3164" s="3">
        <v>8.5888385772705078</v>
      </c>
      <c r="O3164" s="3">
        <v>4.9148198217153549E-2</v>
      </c>
      <c r="P3164" s="3">
        <v>13.091562999999951</v>
      </c>
      <c r="Q3164" s="3">
        <v>0</v>
      </c>
      <c r="R3164" s="3">
        <v>0</v>
      </c>
      <c r="S3164" s="2">
        <v>0</v>
      </c>
      <c r="T3164" s="3">
        <v>0</v>
      </c>
      <c r="U3164" s="3"/>
      <c r="V3164" s="3">
        <v>0.11873330175876617</v>
      </c>
      <c r="W3164">
        <v>0</v>
      </c>
      <c r="X3164">
        <v>0</v>
      </c>
    </row>
    <row r="3165" spans="1:24" x14ac:dyDescent="0.3">
      <c r="A3165" s="3">
        <v>2003</v>
      </c>
      <c r="B3165" s="3">
        <v>159</v>
      </c>
      <c r="C3165" s="3">
        <v>10.568533897399902</v>
      </c>
      <c r="D3165">
        <v>2</v>
      </c>
      <c r="E3165">
        <v>1</v>
      </c>
      <c r="F3165">
        <v>1</v>
      </c>
      <c r="G3165">
        <v>52</v>
      </c>
      <c r="H3165">
        <v>1</v>
      </c>
      <c r="I3165" s="3">
        <v>0.39813631772994995</v>
      </c>
      <c r="J3165" s="3">
        <v>1.0724833011627197</v>
      </c>
      <c r="K3165" s="3">
        <v>4.4543471336364746</v>
      </c>
      <c r="L3165" s="3">
        <f t="shared" si="49"/>
        <v>63.715496329099551</v>
      </c>
      <c r="M3165" s="3">
        <v>7.9821987152099609</v>
      </c>
      <c r="N3165" s="3">
        <v>9.1312971115112305</v>
      </c>
      <c r="O3165" s="3">
        <v>0.14544346928596497</v>
      </c>
      <c r="P3165" s="3">
        <v>19.275721999999998</v>
      </c>
      <c r="Q3165" s="3">
        <v>0</v>
      </c>
      <c r="R3165" s="3">
        <v>0</v>
      </c>
      <c r="S3165" s="2">
        <v>1</v>
      </c>
      <c r="T3165" s="3">
        <v>0</v>
      </c>
      <c r="U3165" s="3"/>
      <c r="V3165" s="3">
        <v>0.13526228070259094</v>
      </c>
      <c r="W3165">
        <v>0</v>
      </c>
      <c r="X3165">
        <v>0</v>
      </c>
    </row>
    <row r="3166" spans="1:24" x14ac:dyDescent="0.3">
      <c r="A3166" s="3">
        <v>2004</v>
      </c>
      <c r="B3166" s="3">
        <v>159</v>
      </c>
      <c r="C3166" s="3">
        <v>10.57172966003418</v>
      </c>
      <c r="D3166">
        <v>2</v>
      </c>
      <c r="E3166">
        <v>1</v>
      </c>
      <c r="F3166">
        <v>2</v>
      </c>
      <c r="G3166">
        <v>53</v>
      </c>
      <c r="H3166">
        <v>1</v>
      </c>
      <c r="I3166" s="3">
        <v>0.38939008116722107</v>
      </c>
      <c r="J3166" s="3">
        <v>0.96035623550415039</v>
      </c>
      <c r="K3166" s="3">
        <v>4.2626800537109375</v>
      </c>
      <c r="L3166" s="3">
        <f t="shared" si="49"/>
        <v>65.078233973123133</v>
      </c>
      <c r="M3166" s="3">
        <v>8.067108154296875</v>
      </c>
      <c r="N3166" s="3">
        <v>9.2837858200073242</v>
      </c>
      <c r="O3166" s="3">
        <v>0.14524787664413452</v>
      </c>
      <c r="P3166" s="3">
        <v>25.459880999999999</v>
      </c>
      <c r="Q3166" s="3">
        <v>0</v>
      </c>
      <c r="R3166" s="3">
        <v>0</v>
      </c>
      <c r="S3166" s="2">
        <v>0</v>
      </c>
      <c r="T3166" s="3">
        <v>0</v>
      </c>
      <c r="U3166" s="3"/>
      <c r="V3166" s="3">
        <v>3.2000981736928225E-3</v>
      </c>
      <c r="W3166">
        <v>0</v>
      </c>
      <c r="X3166">
        <v>0</v>
      </c>
    </row>
    <row r="3167" spans="1:24" x14ac:dyDescent="0.3">
      <c r="A3167" s="3">
        <v>2005</v>
      </c>
      <c r="B3167" s="3">
        <v>159</v>
      </c>
      <c r="C3167" s="3">
        <v>10.707192420959473</v>
      </c>
      <c r="D3167">
        <v>2</v>
      </c>
      <c r="E3167">
        <v>1</v>
      </c>
      <c r="F3167">
        <v>3</v>
      </c>
      <c r="G3167">
        <v>54</v>
      </c>
      <c r="H3167">
        <v>1</v>
      </c>
      <c r="I3167" s="3">
        <v>0.38048344850540161</v>
      </c>
      <c r="J3167" s="3">
        <v>1.4329361915588379</v>
      </c>
      <c r="K3167" s="3">
        <v>4.4659080505371094</v>
      </c>
      <c r="L3167" s="3">
        <f t="shared" si="49"/>
        <v>65.474506632636803</v>
      </c>
      <c r="M3167" s="3">
        <v>8.0916318893432617</v>
      </c>
      <c r="N3167" s="3">
        <v>9.5827531814575195</v>
      </c>
      <c r="O3167" s="3">
        <v>0.1421763151884079</v>
      </c>
      <c r="P3167" s="3">
        <v>27.440536999999999</v>
      </c>
      <c r="Q3167" s="3">
        <v>0</v>
      </c>
      <c r="R3167" s="3">
        <v>0</v>
      </c>
      <c r="S3167" s="2">
        <v>0</v>
      </c>
      <c r="T3167" s="3">
        <v>0</v>
      </c>
      <c r="U3167" s="3"/>
      <c r="V3167" s="3">
        <v>0.14506746828556061</v>
      </c>
      <c r="W3167">
        <v>0</v>
      </c>
      <c r="X3167">
        <v>1</v>
      </c>
    </row>
    <row r="3168" spans="1:24" x14ac:dyDescent="0.3">
      <c r="A3168" s="3">
        <v>2006</v>
      </c>
      <c r="B3168" s="3">
        <v>159</v>
      </c>
      <c r="C3168" s="3">
        <v>10.821903228759766</v>
      </c>
      <c r="D3168">
        <v>2</v>
      </c>
      <c r="E3168">
        <v>1</v>
      </c>
      <c r="F3168">
        <v>4</v>
      </c>
      <c r="G3168">
        <v>55</v>
      </c>
      <c r="H3168">
        <v>1</v>
      </c>
      <c r="I3168" s="3">
        <v>0.39262351393699646</v>
      </c>
      <c r="J3168" s="3">
        <v>1.1548144817352295</v>
      </c>
      <c r="K3168" s="3">
        <v>4.5951199531555176</v>
      </c>
      <c r="L3168" s="3">
        <f t="shared" si="49"/>
        <v>65.46669748261138</v>
      </c>
      <c r="M3168" s="3">
        <v>8.0911493301391602</v>
      </c>
      <c r="N3168" s="3">
        <v>9.7343606948852539</v>
      </c>
      <c r="O3168" s="3">
        <v>0.14809881150722504</v>
      </c>
      <c r="P3168" s="3">
        <v>29.339466000000002</v>
      </c>
      <c r="Q3168" s="3">
        <v>0</v>
      </c>
      <c r="R3168" s="3">
        <v>0</v>
      </c>
      <c r="S3168" s="2">
        <v>1</v>
      </c>
      <c r="T3168" s="3">
        <v>0</v>
      </c>
      <c r="U3168" s="3">
        <v>876.54974365234375</v>
      </c>
      <c r="V3168" s="3">
        <v>0.12154871225357056</v>
      </c>
      <c r="W3168">
        <v>0</v>
      </c>
      <c r="X3168">
        <v>0</v>
      </c>
    </row>
    <row r="3169" spans="1:24" x14ac:dyDescent="0.3">
      <c r="A3169" s="3">
        <v>2007</v>
      </c>
      <c r="B3169" s="3">
        <v>159</v>
      </c>
      <c r="C3169" s="3">
        <v>10.882895469665527</v>
      </c>
      <c r="D3169">
        <v>2</v>
      </c>
      <c r="E3169">
        <v>1</v>
      </c>
      <c r="F3169">
        <v>1</v>
      </c>
      <c r="G3169">
        <v>50</v>
      </c>
      <c r="H3169">
        <v>1</v>
      </c>
      <c r="I3169" s="3">
        <v>0.40356153249740601</v>
      </c>
      <c r="J3169" s="3">
        <v>1.5484340190887451</v>
      </c>
      <c r="K3169" s="3">
        <v>5.1119875907897949</v>
      </c>
      <c r="L3169" s="3">
        <f t="shared" si="49"/>
        <v>65.920336086347561</v>
      </c>
      <c r="M3169" s="3">
        <v>8.1191339492797852</v>
      </c>
      <c r="N3169" s="3">
        <v>9.9150886535644531</v>
      </c>
      <c r="O3169" s="3">
        <v>0.16388899087905884</v>
      </c>
      <c r="P3169" s="3">
        <v>31.160218</v>
      </c>
      <c r="Q3169" s="3">
        <v>0</v>
      </c>
      <c r="R3169" s="3">
        <v>0</v>
      </c>
      <c r="S3169" s="2">
        <v>0</v>
      </c>
      <c r="T3169" s="3">
        <v>0</v>
      </c>
      <c r="U3169" s="3">
        <v>837.04974365234375</v>
      </c>
      <c r="V3169" s="3">
        <v>6.2890432775020599E-2</v>
      </c>
      <c r="W3169">
        <v>0</v>
      </c>
      <c r="X3169">
        <v>1</v>
      </c>
    </row>
    <row r="3170" spans="1:24" x14ac:dyDescent="0.3">
      <c r="A3170" s="3">
        <v>2008</v>
      </c>
      <c r="B3170" s="3">
        <v>159</v>
      </c>
      <c r="C3170" s="3">
        <v>10.85124683380127</v>
      </c>
      <c r="D3170">
        <v>2</v>
      </c>
      <c r="E3170">
        <v>1</v>
      </c>
      <c r="F3170">
        <v>2</v>
      </c>
      <c r="G3170">
        <v>51</v>
      </c>
      <c r="H3170">
        <v>1</v>
      </c>
      <c r="I3170" s="3">
        <v>0.41352581977844238</v>
      </c>
      <c r="J3170" s="3">
        <v>2.1141932010650635</v>
      </c>
      <c r="K3170" s="3">
        <v>5.0304379463195801</v>
      </c>
      <c r="L3170" s="3">
        <f t="shared" si="49"/>
        <v>67.352215587584396</v>
      </c>
      <c r="M3170" s="3">
        <v>8.2068395614624023</v>
      </c>
      <c r="N3170" s="3">
        <v>10.068182945251465</v>
      </c>
      <c r="O3170" s="3">
        <v>0.16252957284450531</v>
      </c>
      <c r="P3170" s="3">
        <v>32.580018000000003</v>
      </c>
      <c r="Q3170" s="3">
        <v>0</v>
      </c>
      <c r="R3170" s="3">
        <v>0</v>
      </c>
      <c r="S3170" s="2">
        <v>0</v>
      </c>
      <c r="T3170" s="3">
        <v>0</v>
      </c>
      <c r="U3170" s="3">
        <v>920.07391357421875</v>
      </c>
      <c r="V3170" s="3">
        <v>-3.1153209507465363E-2</v>
      </c>
      <c r="W3170">
        <v>0</v>
      </c>
      <c r="X3170">
        <v>0</v>
      </c>
    </row>
    <row r="3171" spans="1:24" x14ac:dyDescent="0.3">
      <c r="A3171" s="3">
        <v>2009</v>
      </c>
      <c r="B3171" s="3">
        <v>159</v>
      </c>
      <c r="C3171" s="3">
        <v>10.965634346008301</v>
      </c>
      <c r="D3171">
        <v>3</v>
      </c>
      <c r="E3171">
        <v>1</v>
      </c>
      <c r="F3171">
        <v>3</v>
      </c>
      <c r="G3171">
        <v>52</v>
      </c>
      <c r="H3171">
        <v>1</v>
      </c>
      <c r="I3171" s="3">
        <v>0.42450064420700073</v>
      </c>
      <c r="J3171" s="3">
        <v>1.8397970199584961</v>
      </c>
      <c r="K3171" s="3">
        <v>5.3471074104309082</v>
      </c>
      <c r="L3171" s="3">
        <f t="shared" si="49"/>
        <v>66.329987278987574</v>
      </c>
      <c r="M3171" s="3">
        <v>8.144322395324707</v>
      </c>
      <c r="N3171" s="3">
        <v>10.217901229858398</v>
      </c>
      <c r="O3171" s="3">
        <v>0.16275741159915924</v>
      </c>
      <c r="P3171" s="3">
        <v>34.090508</v>
      </c>
      <c r="Q3171" s="3">
        <v>0</v>
      </c>
      <c r="R3171" s="3">
        <v>0</v>
      </c>
      <c r="S3171" s="2">
        <v>0</v>
      </c>
      <c r="T3171" s="3">
        <v>0</v>
      </c>
      <c r="U3171" s="3">
        <v>1232.4464111328125</v>
      </c>
      <c r="V3171" s="3">
        <v>0.12118653208017349</v>
      </c>
      <c r="W3171">
        <v>0</v>
      </c>
      <c r="X3171">
        <v>0</v>
      </c>
    </row>
    <row r="3172" spans="1:24" x14ac:dyDescent="0.3">
      <c r="A3172" s="3">
        <v>2010</v>
      </c>
      <c r="B3172" s="3">
        <v>159</v>
      </c>
      <c r="C3172" s="3">
        <v>11.010832786560059</v>
      </c>
      <c r="D3172">
        <v>3</v>
      </c>
      <c r="E3172">
        <v>1</v>
      </c>
      <c r="F3172">
        <v>4</v>
      </c>
      <c r="G3172">
        <v>53</v>
      </c>
      <c r="H3172">
        <v>1</v>
      </c>
      <c r="I3172" s="3">
        <v>0.42210695147514343</v>
      </c>
      <c r="J3172" s="3">
        <v>2.1499178409576416</v>
      </c>
      <c r="K3172" s="3">
        <v>5.7430033683776855</v>
      </c>
      <c r="L3172" s="3">
        <f t="shared" si="49"/>
        <v>67.001023108696245</v>
      </c>
      <c r="M3172" s="3">
        <v>8.1854152679443359</v>
      </c>
      <c r="N3172" s="3">
        <v>10.29210376739502</v>
      </c>
      <c r="O3172" s="3">
        <v>0.15578459203243256</v>
      </c>
      <c r="P3172" s="3">
        <v>34.359940999999999</v>
      </c>
      <c r="Q3172" s="3">
        <v>0</v>
      </c>
      <c r="R3172" s="3">
        <v>0</v>
      </c>
      <c r="S3172" s="2">
        <v>0</v>
      </c>
      <c r="T3172" s="3">
        <v>0</v>
      </c>
      <c r="U3172" s="3">
        <v>1333.3363037109375</v>
      </c>
      <c r="V3172" s="3">
        <v>4.6235457062721252E-2</v>
      </c>
      <c r="W3172">
        <v>1</v>
      </c>
      <c r="X3172">
        <v>0</v>
      </c>
    </row>
    <row r="3173" spans="1:24" x14ac:dyDescent="0.3">
      <c r="A3173" s="3">
        <v>2011</v>
      </c>
      <c r="B3173" s="3">
        <v>159</v>
      </c>
      <c r="C3173" s="3">
        <v>11.125821113586426</v>
      </c>
      <c r="D3173">
        <v>3</v>
      </c>
      <c r="E3173">
        <v>1</v>
      </c>
      <c r="F3173">
        <v>5</v>
      </c>
      <c r="G3173">
        <v>54</v>
      </c>
      <c r="H3173">
        <v>1</v>
      </c>
      <c r="I3173" s="3">
        <v>0.41632914543151855</v>
      </c>
      <c r="J3173" s="3">
        <v>3.2955305576324463</v>
      </c>
      <c r="K3173" s="3">
        <v>5.8051347732543945</v>
      </c>
      <c r="L3173" s="3">
        <f t="shared" si="49"/>
        <v>67.473739995898541</v>
      </c>
      <c r="M3173" s="3">
        <v>8.2142400741577148</v>
      </c>
      <c r="N3173" s="3">
        <v>10.13617992401123</v>
      </c>
      <c r="O3173" s="3">
        <v>0.16082403063774109</v>
      </c>
      <c r="P3173" s="3">
        <v>36.249324999999999</v>
      </c>
      <c r="Q3173" s="3">
        <v>0</v>
      </c>
      <c r="R3173" s="3">
        <v>0</v>
      </c>
      <c r="S3173" s="2">
        <v>0</v>
      </c>
      <c r="T3173" s="3">
        <v>0</v>
      </c>
      <c r="U3173" s="3">
        <v>1567.1895751953125</v>
      </c>
      <c r="V3173" s="3">
        <v>0.12186098098754883</v>
      </c>
      <c r="W3173">
        <v>1</v>
      </c>
      <c r="X3173">
        <v>1</v>
      </c>
    </row>
    <row r="3174" spans="1:24" x14ac:dyDescent="0.3">
      <c r="A3174" s="3">
        <v>2012</v>
      </c>
      <c r="B3174" s="3">
        <v>159</v>
      </c>
      <c r="C3174" s="3">
        <v>11.133758544921875</v>
      </c>
      <c r="D3174">
        <v>1</v>
      </c>
      <c r="E3174">
        <v>1</v>
      </c>
      <c r="F3174">
        <v>1</v>
      </c>
      <c r="G3174">
        <v>50</v>
      </c>
      <c r="H3174">
        <v>1</v>
      </c>
      <c r="I3174" s="3">
        <v>0.39958226680755615</v>
      </c>
      <c r="J3174" s="3">
        <v>3.1178231239318848</v>
      </c>
      <c r="K3174" s="3">
        <v>6.3491392135620117</v>
      </c>
      <c r="L3174" s="3">
        <f t="shared" si="49"/>
        <v>67.970257562177721</v>
      </c>
      <c r="M3174" s="3">
        <v>8.2444076538085938</v>
      </c>
      <c r="N3174" s="3">
        <v>10.236278533935547</v>
      </c>
      <c r="O3174" s="3">
        <v>0.17242944240570068</v>
      </c>
      <c r="P3174" s="3">
        <v>38.189689999999999</v>
      </c>
      <c r="Q3174" s="3">
        <v>0</v>
      </c>
      <c r="R3174" s="3">
        <v>0</v>
      </c>
      <c r="S3174" s="2">
        <v>1</v>
      </c>
      <c r="T3174" s="3">
        <v>0</v>
      </c>
      <c r="U3174" s="3">
        <v>1704.1781005859375</v>
      </c>
      <c r="V3174" s="3">
        <v>7.9685095697641373E-3</v>
      </c>
      <c r="W3174">
        <v>1</v>
      </c>
      <c r="X3174">
        <v>0</v>
      </c>
    </row>
    <row r="3175" spans="1:24" x14ac:dyDescent="0.3">
      <c r="A3175" s="3">
        <v>2013</v>
      </c>
      <c r="B3175" s="3">
        <v>159</v>
      </c>
      <c r="C3175" s="3">
        <v>11.092220306396484</v>
      </c>
      <c r="D3175">
        <v>1</v>
      </c>
      <c r="E3175">
        <v>1</v>
      </c>
      <c r="F3175">
        <v>2</v>
      </c>
      <c r="G3175">
        <v>51</v>
      </c>
      <c r="H3175">
        <v>1</v>
      </c>
      <c r="I3175" s="3">
        <v>0.40451106429100037</v>
      </c>
      <c r="J3175" s="3">
        <v>2.6304750442504883</v>
      </c>
      <c r="K3175" s="3">
        <v>6.4815769195556641</v>
      </c>
      <c r="L3175" s="3">
        <f t="shared" si="49"/>
        <v>68.491797534153193</v>
      </c>
      <c r="M3175" s="3">
        <v>8.2759771347045898</v>
      </c>
      <c r="N3175" s="3">
        <v>10.391283988952637</v>
      </c>
      <c r="O3175" s="3">
        <v>0.16953541338443756</v>
      </c>
      <c r="P3175" s="3">
        <v>39.670068999999998</v>
      </c>
      <c r="Q3175" s="3">
        <v>0</v>
      </c>
      <c r="R3175" s="3">
        <v>0</v>
      </c>
      <c r="S3175" s="2">
        <v>0</v>
      </c>
      <c r="T3175" s="3">
        <v>0</v>
      </c>
      <c r="U3175" s="3">
        <v>1990.7021484375</v>
      </c>
      <c r="V3175" s="3">
        <v>-4.0687296539545059E-2</v>
      </c>
      <c r="W3175">
        <v>1</v>
      </c>
      <c r="X3175">
        <v>0</v>
      </c>
    </row>
    <row r="3176" spans="1:24" x14ac:dyDescent="0.3">
      <c r="A3176" s="3">
        <v>2014</v>
      </c>
      <c r="B3176" s="3">
        <v>159</v>
      </c>
      <c r="C3176" s="3">
        <v>11.059313774108887</v>
      </c>
      <c r="D3176">
        <v>1</v>
      </c>
      <c r="E3176">
        <v>1</v>
      </c>
      <c r="F3176">
        <v>3</v>
      </c>
      <c r="G3176">
        <v>52</v>
      </c>
      <c r="H3176">
        <v>1</v>
      </c>
      <c r="I3176" s="3">
        <v>0.41156652569770813</v>
      </c>
      <c r="J3176" s="3">
        <v>2.6330673694610596</v>
      </c>
      <c r="K3176" s="3">
        <v>6.5027899742126465</v>
      </c>
      <c r="L3176" s="3">
        <f t="shared" si="49"/>
        <v>68.733934733690148</v>
      </c>
      <c r="M3176" s="3">
        <v>8.290593147277832</v>
      </c>
      <c r="N3176" s="3">
        <v>10.428289413452148</v>
      </c>
      <c r="O3176" s="3">
        <v>0.17074714601039886</v>
      </c>
      <c r="P3176" s="3">
        <v>41.079900000000002</v>
      </c>
      <c r="Q3176" s="3">
        <v>0</v>
      </c>
      <c r="R3176" s="3">
        <v>0</v>
      </c>
      <c r="S3176" s="2">
        <v>0</v>
      </c>
      <c r="T3176" s="3">
        <v>0</v>
      </c>
      <c r="U3176" s="3">
        <v>1887.8677978515625</v>
      </c>
      <c r="V3176" s="3">
        <v>-3.2370448112487793E-2</v>
      </c>
      <c r="W3176">
        <v>1</v>
      </c>
      <c r="X3176">
        <v>1</v>
      </c>
    </row>
    <row r="3177" spans="1:24" x14ac:dyDescent="0.3">
      <c r="A3177" s="3">
        <v>2015</v>
      </c>
      <c r="B3177" s="3">
        <v>159</v>
      </c>
      <c r="C3177" s="3">
        <v>11.002945899963379</v>
      </c>
      <c r="D3177">
        <v>1</v>
      </c>
      <c r="E3177">
        <v>1</v>
      </c>
      <c r="F3177">
        <v>4</v>
      </c>
      <c r="G3177">
        <v>53</v>
      </c>
      <c r="H3177">
        <v>1</v>
      </c>
      <c r="I3177" s="3">
        <v>0.4018000066280365</v>
      </c>
      <c r="J3177" s="3">
        <v>2.2242403030395508</v>
      </c>
      <c r="K3177" s="3">
        <v>6.9488973617553711</v>
      </c>
      <c r="L3177" s="3">
        <f t="shared" si="49"/>
        <v>68.314045673768305</v>
      </c>
      <c r="M3177" s="3">
        <v>8.2652311325073242</v>
      </c>
      <c r="N3177" s="3">
        <v>10.503235816955566</v>
      </c>
      <c r="O3177" s="3">
        <v>0.16485245525836945</v>
      </c>
      <c r="P3177" s="3">
        <v>42.770313000000002</v>
      </c>
      <c r="Q3177" s="3">
        <v>0</v>
      </c>
      <c r="R3177" s="3">
        <v>0</v>
      </c>
      <c r="S3177" s="2">
        <v>0</v>
      </c>
      <c r="T3177" s="3">
        <v>0</v>
      </c>
      <c r="U3177" s="3">
        <v>2079.18310546875</v>
      </c>
      <c r="V3177" s="3">
        <v>-5.480865016579628E-2</v>
      </c>
      <c r="W3177">
        <v>1</v>
      </c>
      <c r="X3177">
        <v>1</v>
      </c>
    </row>
    <row r="3178" spans="1:24" x14ac:dyDescent="0.3">
      <c r="A3178" s="3">
        <v>2016</v>
      </c>
      <c r="B3178" s="3">
        <v>159</v>
      </c>
      <c r="C3178" s="3">
        <v>11.005078315734863</v>
      </c>
      <c r="D3178">
        <v>2</v>
      </c>
      <c r="E3178">
        <v>1</v>
      </c>
      <c r="F3178">
        <v>1</v>
      </c>
      <c r="G3178">
        <v>55</v>
      </c>
      <c r="H3178">
        <v>1</v>
      </c>
      <c r="I3178" s="3">
        <v>0.39546290040016174</v>
      </c>
      <c r="J3178" s="3">
        <v>1.6376050710678101</v>
      </c>
      <c r="K3178" s="3">
        <v>7.2916560173034668</v>
      </c>
      <c r="L3178" s="3">
        <f t="shared" si="49"/>
        <v>68.245817429884482</v>
      </c>
      <c r="M3178" s="3">
        <v>8.2611026763916016</v>
      </c>
      <c r="N3178" s="3">
        <v>10.514954566955566</v>
      </c>
      <c r="O3178" s="3">
        <v>0.16414335370063782</v>
      </c>
      <c r="P3178" s="3">
        <v>44.419269</v>
      </c>
      <c r="Q3178" s="3">
        <v>0</v>
      </c>
      <c r="R3178" s="3">
        <v>0</v>
      </c>
      <c r="S3178" s="2">
        <v>1</v>
      </c>
      <c r="T3178" s="3">
        <v>0</v>
      </c>
      <c r="U3178" s="3">
        <v>2237.844482421875</v>
      </c>
      <c r="V3178" s="3">
        <v>2.1341952960938215E-3</v>
      </c>
      <c r="W3178">
        <v>1</v>
      </c>
      <c r="X3178">
        <v>0</v>
      </c>
    </row>
    <row r="3179" spans="1:24" x14ac:dyDescent="0.3">
      <c r="A3179" s="3">
        <v>2017</v>
      </c>
      <c r="B3179" s="3">
        <v>159</v>
      </c>
      <c r="C3179" s="3">
        <v>10.966594696044922</v>
      </c>
      <c r="D3179">
        <v>2</v>
      </c>
      <c r="E3179">
        <v>1</v>
      </c>
      <c r="F3179">
        <v>2</v>
      </c>
      <c r="G3179">
        <v>56</v>
      </c>
      <c r="H3179">
        <v>1</v>
      </c>
      <c r="I3179" s="3">
        <v>0.39027729630470276</v>
      </c>
      <c r="J3179" s="3">
        <v>1.6100020408630371</v>
      </c>
      <c r="K3179" s="3">
        <v>7.6226639747619629</v>
      </c>
      <c r="L3179" s="3">
        <f t="shared" si="49"/>
        <v>68.29766715587175</v>
      </c>
      <c r="M3179" s="3">
        <v>8.2642402648925781</v>
      </c>
      <c r="N3179" s="3">
        <v>10.535348892211914</v>
      </c>
      <c r="O3179" s="3">
        <v>0.1664583832025528</v>
      </c>
      <c r="P3179" s="3">
        <v>46.050266999999998</v>
      </c>
      <c r="Q3179" s="3">
        <v>0</v>
      </c>
      <c r="R3179" s="3">
        <v>0</v>
      </c>
      <c r="S3179" s="2">
        <v>0</v>
      </c>
      <c r="T3179" s="3">
        <v>0</v>
      </c>
      <c r="U3179" s="3">
        <v>4503.56103515625</v>
      </c>
      <c r="V3179" s="3">
        <v>-3.7752233445644379E-2</v>
      </c>
      <c r="W3179">
        <v>1</v>
      </c>
      <c r="X3179">
        <v>0</v>
      </c>
    </row>
    <row r="3180" spans="1:24" x14ac:dyDescent="0.3">
      <c r="A3180" s="3">
        <v>2018</v>
      </c>
      <c r="B3180" s="3">
        <v>159</v>
      </c>
      <c r="C3180" s="3">
        <v>10.931793212890625</v>
      </c>
      <c r="D3180">
        <v>2</v>
      </c>
      <c r="E3180">
        <v>1</v>
      </c>
      <c r="F3180">
        <v>3</v>
      </c>
      <c r="G3180">
        <v>57</v>
      </c>
      <c r="H3180">
        <v>1</v>
      </c>
      <c r="I3180" s="3">
        <v>0.3758862316608429</v>
      </c>
      <c r="J3180" s="3">
        <v>1.5900070667266846</v>
      </c>
      <c r="K3180" s="3">
        <v>7.8212418556213379</v>
      </c>
      <c r="L3180" s="3">
        <f t="shared" si="49"/>
        <v>68.298155803154259</v>
      </c>
      <c r="M3180" s="3">
        <v>8.2642698287963867</v>
      </c>
      <c r="N3180" s="3">
        <v>10.598848342895508</v>
      </c>
      <c r="O3180" s="3">
        <v>0.17381511628627777</v>
      </c>
      <c r="P3180" s="3">
        <v>47.600439000000001</v>
      </c>
      <c r="Q3180" s="3">
        <v>0</v>
      </c>
      <c r="R3180" s="3">
        <v>0</v>
      </c>
      <c r="S3180" s="2">
        <v>0</v>
      </c>
      <c r="T3180" s="3">
        <v>0</v>
      </c>
      <c r="U3180" s="3">
        <v>4949.8525390625</v>
      </c>
      <c r="V3180" s="3">
        <v>-3.4202758222818375E-2</v>
      </c>
      <c r="W3180">
        <v>0</v>
      </c>
      <c r="X3180">
        <v>1</v>
      </c>
    </row>
    <row r="3181" spans="1:24" x14ac:dyDescent="0.3">
      <c r="A3181" s="3">
        <v>2019</v>
      </c>
      <c r="B3181" s="3">
        <v>159</v>
      </c>
      <c r="C3181" s="3">
        <v>10.831287384033203</v>
      </c>
      <c r="D3181">
        <v>2</v>
      </c>
      <c r="E3181">
        <v>1</v>
      </c>
      <c r="F3181">
        <v>4</v>
      </c>
      <c r="G3181">
        <v>58</v>
      </c>
      <c r="H3181">
        <v>1</v>
      </c>
      <c r="I3181" s="3">
        <v>0.36634248495101929</v>
      </c>
      <c r="J3181" s="3">
        <v>1.4716895818710327</v>
      </c>
      <c r="K3181" s="3">
        <v>8.0734033584594727</v>
      </c>
      <c r="L3181" s="3">
        <f t="shared" si="49"/>
        <v>69.388930505374447</v>
      </c>
      <c r="M3181" s="3">
        <v>8.3300018310546875</v>
      </c>
      <c r="N3181" s="3">
        <v>10.638426780700684</v>
      </c>
      <c r="O3181" s="3">
        <v>0.18040582537651062</v>
      </c>
      <c r="P3181" s="3">
        <v>48.979717999999998</v>
      </c>
      <c r="Q3181" s="3">
        <v>0</v>
      </c>
      <c r="R3181" s="3">
        <v>0</v>
      </c>
      <c r="S3181" s="2">
        <v>0</v>
      </c>
      <c r="T3181" s="3">
        <v>0</v>
      </c>
      <c r="U3181" s="3">
        <v>5192.55419921875</v>
      </c>
      <c r="V3181" s="3">
        <v>-9.5620132982730865E-2</v>
      </c>
      <c r="W3181">
        <v>0</v>
      </c>
      <c r="X3181">
        <v>0</v>
      </c>
    </row>
    <row r="3182" spans="1:24" x14ac:dyDescent="0.3">
      <c r="A3182" s="3">
        <v>2000</v>
      </c>
      <c r="B3182" s="3">
        <v>160</v>
      </c>
      <c r="C3182" s="3">
        <v>10.562703132629395</v>
      </c>
      <c r="D3182">
        <v>2</v>
      </c>
      <c r="E3182">
        <v>1</v>
      </c>
      <c r="F3182">
        <v>1</v>
      </c>
      <c r="G3182">
        <v>49</v>
      </c>
      <c r="H3182">
        <v>1</v>
      </c>
      <c r="I3182" s="3">
        <v>0.37077623605728149</v>
      </c>
      <c r="J3182" s="3">
        <v>2.5338892936706543</v>
      </c>
      <c r="K3182" s="3">
        <v>4.5325994491577148</v>
      </c>
      <c r="L3182" s="3">
        <f t="shared" si="49"/>
        <v>63.1563100455935</v>
      </c>
      <c r="M3182" s="3">
        <v>7.9470944404602051</v>
      </c>
      <c r="N3182" s="3">
        <v>8.0884847640991211</v>
      </c>
      <c r="O3182" s="3">
        <v>7.456517219543457E-2</v>
      </c>
      <c r="P3182" s="3">
        <v>6.713290999999117</v>
      </c>
      <c r="Q3182" s="3">
        <v>0</v>
      </c>
      <c r="R3182" s="3">
        <v>0</v>
      </c>
      <c r="S3182" s="2">
        <v>0</v>
      </c>
      <c r="T3182" s="3">
        <v>0</v>
      </c>
      <c r="U3182" s="3"/>
      <c r="V3182" s="3"/>
      <c r="W3182">
        <v>0</v>
      </c>
      <c r="X3182">
        <v>1</v>
      </c>
    </row>
    <row r="3183" spans="1:24" x14ac:dyDescent="0.3">
      <c r="A3183" s="3">
        <v>2001</v>
      </c>
      <c r="B3183" s="3">
        <v>160</v>
      </c>
      <c r="C3183" s="3">
        <v>10.548553466796875</v>
      </c>
      <c r="D3183">
        <v>2</v>
      </c>
      <c r="E3183">
        <v>1</v>
      </c>
      <c r="F3183">
        <v>1</v>
      </c>
      <c r="G3183">
        <v>51</v>
      </c>
      <c r="H3183">
        <v>0</v>
      </c>
      <c r="I3183" s="3">
        <v>0.38285723328590393</v>
      </c>
      <c r="J3183" s="3">
        <v>2.6512279510498047</v>
      </c>
      <c r="K3183" s="3">
        <v>4.5217885971069336</v>
      </c>
      <c r="L3183" s="3">
        <f t="shared" si="49"/>
        <v>62.804456558893662</v>
      </c>
      <c r="M3183" s="3">
        <v>7.9249262809753418</v>
      </c>
      <c r="N3183" s="3">
        <v>8.212371826171875</v>
      </c>
      <c r="O3183" s="3">
        <v>2.2584401071071625E-2</v>
      </c>
      <c r="P3183" s="3">
        <v>9.1724239999994097</v>
      </c>
      <c r="Q3183" s="3">
        <v>0</v>
      </c>
      <c r="R3183" s="3">
        <v>1</v>
      </c>
      <c r="S3183" s="2">
        <v>1</v>
      </c>
      <c r="T3183" s="3">
        <v>0</v>
      </c>
      <c r="U3183" s="3"/>
      <c r="V3183" s="3">
        <v>-1.4049888588488102E-2</v>
      </c>
      <c r="W3183">
        <v>0</v>
      </c>
      <c r="X3183">
        <v>0</v>
      </c>
    </row>
    <row r="3184" spans="1:24" x14ac:dyDescent="0.3">
      <c r="A3184" s="3">
        <v>2002</v>
      </c>
      <c r="B3184" s="3">
        <v>160</v>
      </c>
      <c r="C3184" s="3">
        <v>10.635570526123047</v>
      </c>
      <c r="D3184">
        <v>2</v>
      </c>
      <c r="E3184">
        <v>1</v>
      </c>
      <c r="F3184">
        <v>2</v>
      </c>
      <c r="G3184">
        <v>52</v>
      </c>
      <c r="H3184">
        <v>0</v>
      </c>
      <c r="I3184" s="3">
        <v>0.39147064089775085</v>
      </c>
      <c r="J3184" s="3">
        <v>2.7062418460845947</v>
      </c>
      <c r="K3184" s="3">
        <v>4.5747108459472656</v>
      </c>
      <c r="L3184" s="3">
        <f t="shared" si="49"/>
        <v>62.800874213417273</v>
      </c>
      <c r="M3184" s="3">
        <v>7.9247002601623535</v>
      </c>
      <c r="N3184" s="3">
        <v>8.3512239456176758</v>
      </c>
      <c r="O3184" s="3">
        <v>3.8341712206602097E-2</v>
      </c>
      <c r="P3184" s="3">
        <v>11.631556999999702</v>
      </c>
      <c r="Q3184" s="3">
        <v>0</v>
      </c>
      <c r="R3184" s="3">
        <v>0</v>
      </c>
      <c r="S3184" s="2">
        <v>0</v>
      </c>
      <c r="T3184" s="3">
        <v>0</v>
      </c>
      <c r="U3184" s="3"/>
      <c r="V3184" s="3">
        <v>9.0915031731128693E-2</v>
      </c>
      <c r="W3184">
        <v>0</v>
      </c>
      <c r="X3184">
        <v>1</v>
      </c>
    </row>
    <row r="3185" spans="1:24" x14ac:dyDescent="0.3">
      <c r="A3185" s="3">
        <v>2003</v>
      </c>
      <c r="B3185" s="3">
        <v>160</v>
      </c>
      <c r="C3185" s="3">
        <v>10.769624710083008</v>
      </c>
      <c r="D3185">
        <v>1</v>
      </c>
      <c r="E3185">
        <v>1</v>
      </c>
      <c r="F3185">
        <v>1</v>
      </c>
      <c r="G3185">
        <v>52</v>
      </c>
      <c r="H3185">
        <v>1</v>
      </c>
      <c r="I3185" s="3">
        <v>0.42234408855438232</v>
      </c>
      <c r="J3185" s="3">
        <v>2.7639741897583008</v>
      </c>
      <c r="K3185" s="3">
        <v>5.0238804817199707</v>
      </c>
      <c r="L3185" s="3">
        <f t="shared" si="49"/>
        <v>62.836959297243311</v>
      </c>
      <c r="M3185" s="3">
        <v>7.9269766807556152</v>
      </c>
      <c r="N3185" s="3">
        <v>9.0429487228393555</v>
      </c>
      <c r="O3185" s="3">
        <v>0.12218667566776276</v>
      </c>
      <c r="P3185" s="3">
        <v>14.09069</v>
      </c>
      <c r="Q3185" s="3">
        <v>0</v>
      </c>
      <c r="R3185" s="3">
        <v>0</v>
      </c>
      <c r="S3185" s="2">
        <v>1</v>
      </c>
      <c r="T3185" s="3">
        <v>0</v>
      </c>
      <c r="U3185" s="3"/>
      <c r="V3185" s="3">
        <v>0.14345517754554749</v>
      </c>
      <c r="W3185">
        <v>0</v>
      </c>
      <c r="X3185">
        <v>1</v>
      </c>
    </row>
    <row r="3186" spans="1:24" x14ac:dyDescent="0.3">
      <c r="A3186" s="3">
        <v>2004</v>
      </c>
      <c r="B3186" s="3">
        <v>160</v>
      </c>
      <c r="C3186" s="3">
        <v>10.733076095581055</v>
      </c>
      <c r="D3186">
        <v>1</v>
      </c>
      <c r="E3186">
        <v>1</v>
      </c>
      <c r="F3186">
        <v>2</v>
      </c>
      <c r="G3186">
        <v>53</v>
      </c>
      <c r="H3186">
        <v>1</v>
      </c>
      <c r="I3186" s="3">
        <v>0.40882629156112671</v>
      </c>
      <c r="J3186" s="3">
        <v>3.3649406433105469</v>
      </c>
      <c r="K3186" s="3">
        <v>4.718498706817627</v>
      </c>
      <c r="L3186" s="3">
        <f t="shared" si="49"/>
        <v>64.552640527384938</v>
      </c>
      <c r="M3186" s="3">
        <v>8.0344657897949219</v>
      </c>
      <c r="N3186" s="3">
        <v>9.2185707092285156</v>
      </c>
      <c r="O3186" s="3">
        <v>0.1196017861366272</v>
      </c>
      <c r="P3186" s="3">
        <v>16.549823</v>
      </c>
      <c r="Q3186" s="3">
        <v>0</v>
      </c>
      <c r="R3186" s="3">
        <v>0</v>
      </c>
      <c r="S3186" s="2">
        <v>0</v>
      </c>
      <c r="T3186" s="3">
        <v>0</v>
      </c>
      <c r="U3186" s="3"/>
      <c r="V3186" s="3">
        <v>-3.58889140188694E-2</v>
      </c>
      <c r="W3186">
        <v>0</v>
      </c>
      <c r="X3186">
        <v>0</v>
      </c>
    </row>
    <row r="3187" spans="1:24" x14ac:dyDescent="0.3">
      <c r="A3187" s="3">
        <v>2005</v>
      </c>
      <c r="B3187" s="3">
        <v>160</v>
      </c>
      <c r="C3187" s="3">
        <v>10.875128746032715</v>
      </c>
      <c r="D3187">
        <v>1</v>
      </c>
      <c r="E3187">
        <v>1</v>
      </c>
      <c r="F3187">
        <v>3</v>
      </c>
      <c r="G3187">
        <v>54</v>
      </c>
      <c r="H3187">
        <v>1</v>
      </c>
      <c r="I3187" s="3">
        <v>0.39714685082435608</v>
      </c>
      <c r="J3187" s="3">
        <v>3.0776655673980713</v>
      </c>
      <c r="K3187" s="3">
        <v>4.9487600326538086</v>
      </c>
      <c r="L3187" s="3">
        <f t="shared" si="49"/>
        <v>64.556027292347608</v>
      </c>
      <c r="M3187" s="3">
        <v>8.0346765518188477</v>
      </c>
      <c r="N3187" s="3">
        <v>9.4564132690429688</v>
      </c>
      <c r="O3187" s="3">
        <v>0.12468919903039932</v>
      </c>
      <c r="P3187" s="3">
        <v>18.999616</v>
      </c>
      <c r="Q3187" s="3">
        <v>0</v>
      </c>
      <c r="R3187" s="3">
        <v>0</v>
      </c>
      <c r="S3187" s="2">
        <v>0</v>
      </c>
      <c r="T3187" s="3">
        <v>0</v>
      </c>
      <c r="U3187" s="3"/>
      <c r="V3187" s="3">
        <v>0.15263691544532776</v>
      </c>
      <c r="W3187">
        <v>0</v>
      </c>
      <c r="X3187">
        <v>1</v>
      </c>
    </row>
    <row r="3188" spans="1:24" x14ac:dyDescent="0.3">
      <c r="A3188" s="3">
        <v>2006</v>
      </c>
      <c r="B3188" s="3">
        <v>160</v>
      </c>
      <c r="C3188" s="3">
        <v>10.98915958404541</v>
      </c>
      <c r="D3188">
        <v>1</v>
      </c>
      <c r="E3188">
        <v>1</v>
      </c>
      <c r="F3188">
        <v>4</v>
      </c>
      <c r="G3188">
        <v>55</v>
      </c>
      <c r="H3188">
        <v>1</v>
      </c>
      <c r="I3188" s="3">
        <v>0.41047942638397217</v>
      </c>
      <c r="J3188" s="3">
        <v>3.1324942111968994</v>
      </c>
      <c r="K3188" s="3">
        <v>4.9199810028076172</v>
      </c>
      <c r="L3188" s="3">
        <f t="shared" si="49"/>
        <v>64.521673372409168</v>
      </c>
      <c r="M3188" s="3">
        <v>8.0325384140014648</v>
      </c>
      <c r="N3188" s="3">
        <v>9.6200857162475586</v>
      </c>
      <c r="O3188" s="3">
        <v>0.14337334036827087</v>
      </c>
      <c r="P3188" s="3">
        <v>20.920097999999999</v>
      </c>
      <c r="Q3188" s="3">
        <v>0</v>
      </c>
      <c r="R3188" s="3">
        <v>0</v>
      </c>
      <c r="S3188" s="2">
        <v>1</v>
      </c>
      <c r="T3188" s="3">
        <v>0</v>
      </c>
      <c r="U3188" s="3">
        <v>201.893310546875</v>
      </c>
      <c r="V3188" s="3">
        <v>0.12078715860843658</v>
      </c>
      <c r="W3188">
        <v>1</v>
      </c>
      <c r="X3188">
        <v>1</v>
      </c>
    </row>
    <row r="3189" spans="1:24" x14ac:dyDescent="0.3">
      <c r="A3189" s="3">
        <v>2007</v>
      </c>
      <c r="B3189" s="3">
        <v>160</v>
      </c>
      <c r="C3189" s="3">
        <v>11.033005714416504</v>
      </c>
      <c r="D3189">
        <v>2</v>
      </c>
      <c r="E3189">
        <v>1</v>
      </c>
      <c r="F3189">
        <v>1</v>
      </c>
      <c r="G3189">
        <v>44</v>
      </c>
      <c r="H3189">
        <v>1</v>
      </c>
      <c r="I3189" s="3">
        <v>0.42540243268013</v>
      </c>
      <c r="J3189" s="3">
        <v>2.2207305431365967</v>
      </c>
      <c r="K3189" s="3">
        <v>5.1416635513305664</v>
      </c>
      <c r="L3189" s="3">
        <f t="shared" si="49"/>
        <v>64.785154034915649</v>
      </c>
      <c r="M3189" s="3">
        <v>8.0489225387573242</v>
      </c>
      <c r="N3189" s="3">
        <v>9.8150358200073242</v>
      </c>
      <c r="O3189" s="3">
        <v>0.14526553452014923</v>
      </c>
      <c r="P3189" s="3">
        <v>26.019815999999999</v>
      </c>
      <c r="Q3189" s="3">
        <v>0</v>
      </c>
      <c r="R3189" s="3">
        <v>0</v>
      </c>
      <c r="S3189" s="2">
        <v>0</v>
      </c>
      <c r="T3189" s="3">
        <v>0</v>
      </c>
      <c r="U3189" s="3">
        <v>293.71170043945313</v>
      </c>
      <c r="V3189" s="3">
        <v>4.4821500778198242E-2</v>
      </c>
      <c r="W3189">
        <v>1</v>
      </c>
      <c r="X3189">
        <v>0</v>
      </c>
    </row>
    <row r="3190" spans="1:24" x14ac:dyDescent="0.3">
      <c r="A3190" s="3">
        <v>2008</v>
      </c>
      <c r="B3190" s="3">
        <v>160</v>
      </c>
      <c r="C3190" s="3">
        <v>11.010124206542969</v>
      </c>
      <c r="D3190">
        <v>2</v>
      </c>
      <c r="E3190">
        <v>1</v>
      </c>
      <c r="F3190">
        <v>2</v>
      </c>
      <c r="G3190">
        <v>44</v>
      </c>
      <c r="H3190">
        <v>1</v>
      </c>
      <c r="I3190" s="3">
        <v>0.42770984768867493</v>
      </c>
      <c r="J3190" s="3">
        <v>2.836484432220459</v>
      </c>
      <c r="K3190" s="3">
        <v>5.3706378936767578</v>
      </c>
      <c r="L3190" s="3">
        <f t="shared" si="49"/>
        <v>65.996704265381595</v>
      </c>
      <c r="M3190" s="3">
        <v>8.123835563659668</v>
      </c>
      <c r="N3190" s="3">
        <v>9.9807443618774414</v>
      </c>
      <c r="O3190" s="3">
        <v>0.14455251395702362</v>
      </c>
      <c r="P3190" s="3">
        <v>27.64995</v>
      </c>
      <c r="Q3190" s="3">
        <v>0</v>
      </c>
      <c r="R3190" s="3">
        <v>0</v>
      </c>
      <c r="S3190" s="2">
        <v>0</v>
      </c>
      <c r="T3190" s="3">
        <v>0</v>
      </c>
      <c r="U3190" s="3">
        <v>324.9146728515625</v>
      </c>
      <c r="V3190" s="3">
        <v>-2.2621644660830498E-2</v>
      </c>
      <c r="W3190">
        <v>1</v>
      </c>
      <c r="X3190">
        <v>0</v>
      </c>
    </row>
    <row r="3191" spans="1:24" x14ac:dyDescent="0.3">
      <c r="A3191" s="3">
        <v>2009</v>
      </c>
      <c r="B3191" s="3">
        <v>160</v>
      </c>
      <c r="C3191" s="3">
        <v>11.102945327758789</v>
      </c>
      <c r="D3191">
        <v>2</v>
      </c>
      <c r="E3191">
        <v>1</v>
      </c>
      <c r="F3191">
        <v>3</v>
      </c>
      <c r="G3191">
        <v>44</v>
      </c>
      <c r="H3191">
        <v>1</v>
      </c>
      <c r="I3191" s="3">
        <v>0.44727134704589844</v>
      </c>
      <c r="J3191" s="3">
        <v>2.0776772499084473</v>
      </c>
      <c r="K3191" s="3">
        <v>5.4971680641174316</v>
      </c>
      <c r="L3191" s="3">
        <f t="shared" si="49"/>
        <v>65.367302721428132</v>
      </c>
      <c r="M3191" s="3">
        <v>8.0850048065185547</v>
      </c>
      <c r="N3191" s="3">
        <v>10.141999244689941</v>
      </c>
      <c r="O3191" s="3">
        <v>0.14508552849292755</v>
      </c>
      <c r="P3191" s="3">
        <v>29.489515999999998</v>
      </c>
      <c r="Q3191" s="3">
        <v>0</v>
      </c>
      <c r="R3191" s="3">
        <v>0</v>
      </c>
      <c r="S3191" s="2">
        <v>0</v>
      </c>
      <c r="T3191" s="3">
        <v>0</v>
      </c>
      <c r="U3191" s="3">
        <v>392.8167724609375</v>
      </c>
      <c r="V3191" s="3">
        <v>9.7264654934406281E-2</v>
      </c>
      <c r="W3191">
        <v>1</v>
      </c>
      <c r="X3191">
        <v>1</v>
      </c>
    </row>
    <row r="3192" spans="1:24" x14ac:dyDescent="0.3">
      <c r="A3192" s="3">
        <v>2010</v>
      </c>
      <c r="B3192" s="3">
        <v>160</v>
      </c>
      <c r="C3192" s="3">
        <v>11.156001091003418</v>
      </c>
      <c r="D3192">
        <v>2</v>
      </c>
      <c r="E3192">
        <v>1</v>
      </c>
      <c r="F3192">
        <v>4</v>
      </c>
      <c r="G3192">
        <v>45</v>
      </c>
      <c r="H3192">
        <v>1</v>
      </c>
      <c r="I3192" s="3">
        <v>0.45420411229133606</v>
      </c>
      <c r="J3192" s="3">
        <v>2.0677902698516846</v>
      </c>
      <c r="K3192" s="3">
        <v>5.6733231544494629</v>
      </c>
      <c r="L3192" s="3">
        <f t="shared" si="49"/>
        <v>65.732902847129481</v>
      </c>
      <c r="M3192" s="3">
        <v>8.1075830459594727</v>
      </c>
      <c r="N3192" s="3">
        <v>10.200783729553223</v>
      </c>
      <c r="O3192" s="3">
        <v>0.14468520879745483</v>
      </c>
      <c r="P3192" s="3">
        <v>29.730395000000001</v>
      </c>
      <c r="Q3192" s="3">
        <v>0</v>
      </c>
      <c r="R3192" s="3">
        <v>0</v>
      </c>
      <c r="S3192" s="2">
        <v>0</v>
      </c>
      <c r="T3192" s="3">
        <v>0</v>
      </c>
      <c r="U3192" s="3">
        <v>523.53515625</v>
      </c>
      <c r="V3192" s="3">
        <v>5.4488535970449448E-2</v>
      </c>
      <c r="W3192">
        <v>1</v>
      </c>
      <c r="X3192">
        <v>1</v>
      </c>
    </row>
    <row r="3193" spans="1:24" x14ac:dyDescent="0.3">
      <c r="A3193" s="3">
        <v>2011</v>
      </c>
      <c r="B3193" s="3">
        <v>160</v>
      </c>
      <c r="C3193" s="3">
        <v>11.257518768310547</v>
      </c>
      <c r="D3193">
        <v>2</v>
      </c>
      <c r="E3193">
        <v>1</v>
      </c>
      <c r="F3193">
        <v>5</v>
      </c>
      <c r="G3193">
        <v>46</v>
      </c>
      <c r="H3193">
        <v>1</v>
      </c>
      <c r="I3193" s="3">
        <v>0.46451503038406372</v>
      </c>
      <c r="J3193" s="3">
        <v>2.0410144329071045</v>
      </c>
      <c r="K3193" s="3">
        <v>5.9889612197875977</v>
      </c>
      <c r="L3193" s="3">
        <f t="shared" si="49"/>
        <v>66.033463490894974</v>
      </c>
      <c r="M3193" s="3">
        <v>8.1260976791381836</v>
      </c>
      <c r="N3193" s="3">
        <v>10.011968612670898</v>
      </c>
      <c r="O3193" s="3">
        <v>0.14697833359241486</v>
      </c>
      <c r="P3193" s="3">
        <v>31.500222999999998</v>
      </c>
      <c r="Q3193" s="3">
        <v>0</v>
      </c>
      <c r="R3193" s="3">
        <v>0</v>
      </c>
      <c r="S3193" s="2">
        <v>1</v>
      </c>
      <c r="T3193" s="3">
        <v>0</v>
      </c>
      <c r="U3193" s="3">
        <v>469.73526000976563</v>
      </c>
      <c r="V3193" s="3">
        <v>0.10685001313686371</v>
      </c>
      <c r="W3193">
        <v>1</v>
      </c>
      <c r="X3193">
        <v>0</v>
      </c>
    </row>
    <row r="3194" spans="1:24" x14ac:dyDescent="0.3">
      <c r="A3194" s="3">
        <v>2012</v>
      </c>
      <c r="B3194" s="3">
        <v>160</v>
      </c>
      <c r="C3194" s="3">
        <v>11.256501197814941</v>
      </c>
      <c r="D3194">
        <v>2</v>
      </c>
      <c r="E3194">
        <v>2</v>
      </c>
      <c r="F3194">
        <v>1</v>
      </c>
      <c r="G3194">
        <v>53</v>
      </c>
      <c r="H3194">
        <v>0</v>
      </c>
      <c r="I3194" s="3">
        <v>0.47590354084968567</v>
      </c>
      <c r="J3194" s="3">
        <v>2.2373166084289551</v>
      </c>
      <c r="K3194" s="3">
        <v>6.3561077117919922</v>
      </c>
      <c r="L3194" s="3">
        <f t="shared" si="49"/>
        <v>67.785002414712835</v>
      </c>
      <c r="M3194" s="3">
        <v>8.2331647872924805</v>
      </c>
      <c r="N3194" s="3">
        <v>10.128774642944336</v>
      </c>
      <c r="O3194" s="3">
        <v>0.1759103536605835</v>
      </c>
      <c r="P3194" s="3">
        <v>33.439689000000001</v>
      </c>
      <c r="Q3194" s="3">
        <v>0</v>
      </c>
      <c r="R3194" s="3">
        <v>0</v>
      </c>
      <c r="S3194" s="2">
        <v>0</v>
      </c>
      <c r="T3194" s="3">
        <v>0</v>
      </c>
      <c r="U3194" s="3">
        <v>554.51617431640625</v>
      </c>
      <c r="V3194" s="3">
        <v>-1.017559552565217E-3</v>
      </c>
      <c r="W3194">
        <v>1</v>
      </c>
      <c r="X3194">
        <v>1</v>
      </c>
    </row>
    <row r="3195" spans="1:24" x14ac:dyDescent="0.3">
      <c r="A3195" s="3">
        <v>2013</v>
      </c>
      <c r="B3195" s="3">
        <v>160</v>
      </c>
      <c r="C3195" s="3">
        <v>11.212424278259277</v>
      </c>
      <c r="D3195">
        <v>2</v>
      </c>
      <c r="E3195">
        <v>2</v>
      </c>
      <c r="F3195">
        <v>2</v>
      </c>
      <c r="G3195">
        <v>54</v>
      </c>
      <c r="H3195">
        <v>0</v>
      </c>
      <c r="I3195" s="3">
        <v>0.49906393885612488</v>
      </c>
      <c r="J3195" s="3">
        <v>2.6385045051574707</v>
      </c>
      <c r="K3195" s="3">
        <v>6.3315019607543945</v>
      </c>
      <c r="L3195" s="3">
        <f t="shared" si="49"/>
        <v>68.354913827738528</v>
      </c>
      <c r="M3195" s="3">
        <v>8.2677030563354492</v>
      </c>
      <c r="N3195" s="3">
        <v>10.342909812927246</v>
      </c>
      <c r="O3195" s="3">
        <v>0.17198355495929718</v>
      </c>
      <c r="P3195" s="3">
        <v>34.780282</v>
      </c>
      <c r="Q3195" s="3">
        <v>0</v>
      </c>
      <c r="R3195" s="3">
        <v>0</v>
      </c>
      <c r="S3195" s="2">
        <v>0</v>
      </c>
      <c r="T3195" s="3">
        <v>0</v>
      </c>
      <c r="U3195" s="3">
        <v>643.44873046875</v>
      </c>
      <c r="V3195" s="3">
        <v>-4.3119251728057861E-2</v>
      </c>
      <c r="W3195">
        <v>1</v>
      </c>
      <c r="X3195">
        <v>0</v>
      </c>
    </row>
    <row r="3196" spans="1:24" x14ac:dyDescent="0.3">
      <c r="A3196" s="3">
        <v>2014</v>
      </c>
      <c r="B3196" s="3">
        <v>160</v>
      </c>
      <c r="C3196" s="3">
        <v>11.23670768737793</v>
      </c>
      <c r="D3196">
        <v>2</v>
      </c>
      <c r="E3196">
        <v>2</v>
      </c>
      <c r="F3196">
        <v>3</v>
      </c>
      <c r="G3196">
        <v>55</v>
      </c>
      <c r="H3196">
        <v>0</v>
      </c>
      <c r="I3196" s="3">
        <v>0.47198370099067688</v>
      </c>
      <c r="J3196" s="3">
        <v>2.433462381362915</v>
      </c>
      <c r="K3196" s="3">
        <v>6.4876842498779297</v>
      </c>
      <c r="L3196" s="3">
        <f t="shared" si="49"/>
        <v>68.59725148348025</v>
      </c>
      <c r="M3196" s="3">
        <v>8.2823457717895508</v>
      </c>
      <c r="N3196" s="3">
        <v>10.342344284057617</v>
      </c>
      <c r="O3196" s="3">
        <v>0.17045111954212189</v>
      </c>
      <c r="P3196" s="3">
        <v>36.190075999999998</v>
      </c>
      <c r="Q3196" s="3">
        <v>0</v>
      </c>
      <c r="R3196" s="3">
        <v>0</v>
      </c>
      <c r="S3196" s="2">
        <v>0</v>
      </c>
      <c r="T3196" s="3">
        <v>0</v>
      </c>
      <c r="U3196" s="3">
        <v>626.13116455078125</v>
      </c>
      <c r="V3196" s="3">
        <v>2.4580167606472969E-2</v>
      </c>
      <c r="W3196">
        <v>1</v>
      </c>
      <c r="X3196">
        <v>1</v>
      </c>
    </row>
    <row r="3197" spans="1:24" x14ac:dyDescent="0.3">
      <c r="A3197" s="3">
        <v>2015</v>
      </c>
      <c r="B3197" s="3">
        <v>160</v>
      </c>
      <c r="C3197" s="3">
        <v>11.225031852722168</v>
      </c>
      <c r="D3197">
        <v>2</v>
      </c>
      <c r="E3197">
        <v>2</v>
      </c>
      <c r="F3197">
        <v>4</v>
      </c>
      <c r="G3197">
        <v>56</v>
      </c>
      <c r="H3197">
        <v>0</v>
      </c>
      <c r="I3197" s="3">
        <v>0.45919999480247498</v>
      </c>
      <c r="J3197" s="3">
        <v>2.4289579391479492</v>
      </c>
      <c r="K3197" s="3">
        <v>6.936342716217041</v>
      </c>
      <c r="L3197" s="3">
        <f t="shared" si="49"/>
        <v>67.912905012781266</v>
      </c>
      <c r="M3197" s="3">
        <v>8.2409286499023438</v>
      </c>
      <c r="N3197" s="3">
        <v>10.413786888122559</v>
      </c>
      <c r="O3197" s="3">
        <v>0.16689647734165192</v>
      </c>
      <c r="P3197" s="3">
        <v>37.850202000000003</v>
      </c>
      <c r="Q3197" s="3">
        <v>0</v>
      </c>
      <c r="R3197" s="3">
        <v>0</v>
      </c>
      <c r="S3197" s="2">
        <v>0</v>
      </c>
      <c r="T3197" s="3">
        <v>0</v>
      </c>
      <c r="U3197" s="3">
        <v>657.13592529296875</v>
      </c>
      <c r="V3197" s="3">
        <v>-1.1607933789491653E-2</v>
      </c>
      <c r="W3197">
        <v>1</v>
      </c>
      <c r="X3197">
        <v>0</v>
      </c>
    </row>
    <row r="3198" spans="1:24" x14ac:dyDescent="0.3">
      <c r="A3198" s="3">
        <v>2016</v>
      </c>
      <c r="B3198" s="3">
        <v>160</v>
      </c>
      <c r="C3198" s="3">
        <v>11.274868965148926</v>
      </c>
      <c r="D3198">
        <v>2</v>
      </c>
      <c r="E3198">
        <v>2</v>
      </c>
      <c r="F3198">
        <v>5</v>
      </c>
      <c r="G3198">
        <v>57</v>
      </c>
      <c r="H3198">
        <v>0</v>
      </c>
      <c r="I3198" s="3">
        <v>0.4594954252243042</v>
      </c>
      <c r="J3198" s="3">
        <v>2.4057295322418213</v>
      </c>
      <c r="K3198" s="3">
        <v>7.1608457565307617</v>
      </c>
      <c r="L3198" s="3">
        <f t="shared" si="49"/>
        <v>67.786337220109999</v>
      </c>
      <c r="M3198" s="3">
        <v>8.233245849609375</v>
      </c>
      <c r="N3198" s="3">
        <v>10.47938346862793</v>
      </c>
      <c r="O3198" s="3">
        <v>0.16799156367778778</v>
      </c>
      <c r="P3198" s="3">
        <v>39.510469999999998</v>
      </c>
      <c r="Q3198" s="3">
        <v>0</v>
      </c>
      <c r="R3198" s="3">
        <v>0</v>
      </c>
      <c r="S3198" s="2">
        <v>0</v>
      </c>
      <c r="T3198" s="3">
        <v>0</v>
      </c>
      <c r="U3198" s="3">
        <v>650.62786865234375</v>
      </c>
      <c r="V3198" s="3">
        <v>5.1100414246320724E-2</v>
      </c>
      <c r="W3198">
        <v>1</v>
      </c>
      <c r="X3198">
        <v>0</v>
      </c>
    </row>
    <row r="3199" spans="1:24" x14ac:dyDescent="0.3">
      <c r="A3199" s="3">
        <v>2017</v>
      </c>
      <c r="B3199" s="3">
        <v>160</v>
      </c>
      <c r="C3199" s="3">
        <v>11.30717945098877</v>
      </c>
      <c r="D3199">
        <v>2</v>
      </c>
      <c r="E3199">
        <v>1</v>
      </c>
      <c r="F3199">
        <v>1</v>
      </c>
      <c r="G3199">
        <v>55</v>
      </c>
      <c r="H3199">
        <v>1</v>
      </c>
      <c r="I3199" s="3">
        <v>0.45752543210983276</v>
      </c>
      <c r="J3199" s="3">
        <v>3.0230460166931152</v>
      </c>
      <c r="K3199" s="3">
        <v>7.5202345848083496</v>
      </c>
      <c r="L3199" s="3">
        <f t="shared" si="49"/>
        <v>67.831335700612726</v>
      </c>
      <c r="M3199" s="3">
        <v>8.2359781265258789</v>
      </c>
      <c r="N3199" s="3">
        <v>10.499988555908203</v>
      </c>
      <c r="O3199" s="3">
        <v>0.16620518267154694</v>
      </c>
      <c r="P3199" s="3">
        <v>41.220241000000001</v>
      </c>
      <c r="Q3199" s="3">
        <v>0</v>
      </c>
      <c r="R3199" s="3">
        <v>0</v>
      </c>
      <c r="S3199" s="2">
        <v>1</v>
      </c>
      <c r="T3199" s="3">
        <v>0</v>
      </c>
      <c r="U3199" s="3">
        <v>3062.713623046875</v>
      </c>
      <c r="V3199" s="3">
        <v>3.2838527113199234E-2</v>
      </c>
      <c r="W3199">
        <v>1</v>
      </c>
      <c r="X3199">
        <v>1</v>
      </c>
    </row>
    <row r="3200" spans="1:24" x14ac:dyDescent="0.3">
      <c r="A3200" s="3">
        <v>2018</v>
      </c>
      <c r="B3200" s="3">
        <v>160</v>
      </c>
      <c r="C3200" s="3">
        <v>11.337001800537109</v>
      </c>
      <c r="D3200">
        <v>2</v>
      </c>
      <c r="E3200">
        <v>1</v>
      </c>
      <c r="F3200">
        <v>2</v>
      </c>
      <c r="G3200">
        <v>56</v>
      </c>
      <c r="H3200">
        <v>1</v>
      </c>
      <c r="I3200" s="3">
        <v>0.45126622915267944</v>
      </c>
      <c r="J3200" s="3">
        <v>3.6262316703796387</v>
      </c>
      <c r="K3200" s="3">
        <v>7.7621707916259766</v>
      </c>
      <c r="L3200" s="3">
        <f t="shared" si="49"/>
        <v>67.90922697476708</v>
      </c>
      <c r="M3200" s="3">
        <v>8.2407054901123047</v>
      </c>
      <c r="N3200" s="3">
        <v>10.551328659057617</v>
      </c>
      <c r="O3200" s="3">
        <v>0.17768707871437073</v>
      </c>
      <c r="P3200" s="3">
        <v>42.819609</v>
      </c>
      <c r="Q3200" s="3">
        <v>0</v>
      </c>
      <c r="R3200" s="3">
        <v>0</v>
      </c>
      <c r="S3200" s="2">
        <v>0</v>
      </c>
      <c r="T3200" s="3">
        <v>0</v>
      </c>
      <c r="U3200" s="3">
        <v>3481.226806640625</v>
      </c>
      <c r="V3200" s="3">
        <v>3.0270887538790703E-2</v>
      </c>
      <c r="W3200">
        <v>1</v>
      </c>
      <c r="X3200">
        <v>1</v>
      </c>
    </row>
    <row r="3201" spans="1:24" x14ac:dyDescent="0.3">
      <c r="A3201" s="3">
        <v>2019</v>
      </c>
      <c r="B3201" s="3">
        <v>160</v>
      </c>
      <c r="C3201" s="3">
        <v>11.282773017883301</v>
      </c>
      <c r="D3201">
        <v>2</v>
      </c>
      <c r="E3201">
        <v>1</v>
      </c>
      <c r="F3201">
        <v>3</v>
      </c>
      <c r="G3201">
        <v>57</v>
      </c>
      <c r="H3201">
        <v>1</v>
      </c>
      <c r="I3201" s="3">
        <v>0.43308812379837036</v>
      </c>
      <c r="J3201" s="3">
        <v>3.8833656311035156</v>
      </c>
      <c r="K3201" s="3">
        <v>8.1031913757324219</v>
      </c>
      <c r="L3201" s="3">
        <f t="shared" si="49"/>
        <v>69.373583335869625</v>
      </c>
      <c r="M3201" s="3">
        <v>8.3290805816650391</v>
      </c>
      <c r="N3201" s="3">
        <v>10.572902679443359</v>
      </c>
      <c r="O3201" s="3">
        <v>0.17227306962013245</v>
      </c>
      <c r="P3201" s="3">
        <v>44.360554999999998</v>
      </c>
      <c r="Q3201" s="3">
        <v>0</v>
      </c>
      <c r="R3201" s="3">
        <v>0</v>
      </c>
      <c r="S3201" s="2">
        <v>0</v>
      </c>
      <c r="T3201" s="3">
        <v>0</v>
      </c>
      <c r="U3201" s="3">
        <v>3436.553955078125</v>
      </c>
      <c r="V3201" s="3">
        <v>-5.2784930914640427E-2</v>
      </c>
      <c r="W3201">
        <v>1</v>
      </c>
      <c r="X3201">
        <v>1</v>
      </c>
    </row>
    <row r="3202" spans="1:24" x14ac:dyDescent="0.3">
      <c r="A3202" s="3">
        <v>2000</v>
      </c>
      <c r="B3202" s="3">
        <v>161</v>
      </c>
      <c r="C3202" s="3">
        <v>10.462203979492188</v>
      </c>
      <c r="D3202">
        <v>1</v>
      </c>
      <c r="E3202">
        <v>2</v>
      </c>
      <c r="F3202">
        <v>1</v>
      </c>
      <c r="G3202">
        <v>53</v>
      </c>
      <c r="H3202">
        <v>1</v>
      </c>
      <c r="I3202" s="3">
        <v>0.3913118839263916</v>
      </c>
      <c r="J3202" s="3">
        <v>1.2804247140884399</v>
      </c>
      <c r="K3202" s="3">
        <v>4.6051702499389648</v>
      </c>
      <c r="L3202" s="3">
        <f t="shared" si="49"/>
        <v>64.032367983091717</v>
      </c>
      <c r="M3202" s="3">
        <v>8.0020227432250977</v>
      </c>
      <c r="N3202" s="3">
        <v>7.8527383804321289</v>
      </c>
      <c r="O3202" s="3">
        <v>4.8131193965673447E-2</v>
      </c>
      <c r="P3202" s="3">
        <v>9.102748999999676</v>
      </c>
      <c r="Q3202" s="3">
        <v>0</v>
      </c>
      <c r="R3202" s="3">
        <v>0</v>
      </c>
      <c r="S3202" s="2">
        <v>1</v>
      </c>
      <c r="T3202" s="3">
        <v>0</v>
      </c>
      <c r="U3202" s="3"/>
      <c r="V3202" s="3"/>
      <c r="W3202">
        <v>0</v>
      </c>
      <c r="X3202">
        <v>0</v>
      </c>
    </row>
    <row r="3203" spans="1:24" x14ac:dyDescent="0.3">
      <c r="A3203" s="3">
        <v>2001</v>
      </c>
      <c r="B3203" s="3">
        <v>161</v>
      </c>
      <c r="C3203" s="3">
        <v>10.443001747131348</v>
      </c>
      <c r="D3203">
        <v>1</v>
      </c>
      <c r="E3203">
        <v>2</v>
      </c>
      <c r="F3203">
        <v>2</v>
      </c>
      <c r="G3203">
        <v>54</v>
      </c>
      <c r="H3203">
        <v>1</v>
      </c>
      <c r="I3203" s="3">
        <v>0.39971178770065308</v>
      </c>
      <c r="J3203" s="3">
        <v>1.2351936101913452</v>
      </c>
      <c r="K3203" s="3">
        <v>4.2766661643981934</v>
      </c>
      <c r="L3203" s="3">
        <f t="shared" ref="L3203:L3266" si="50">M3203*M3203</f>
        <v>64.060347471098794</v>
      </c>
      <c r="M3203" s="3">
        <v>8.0037708282470703</v>
      </c>
      <c r="N3203" s="3">
        <v>7.9437322616577148</v>
      </c>
      <c r="O3203" s="3">
        <v>3.4288626164197922E-2</v>
      </c>
      <c r="P3203" s="3">
        <v>11.017005999999583</v>
      </c>
      <c r="Q3203" s="3">
        <v>0</v>
      </c>
      <c r="R3203" s="3">
        <v>0</v>
      </c>
      <c r="S3203" s="2">
        <v>0</v>
      </c>
      <c r="T3203" s="3">
        <v>0</v>
      </c>
      <c r="U3203" s="3"/>
      <c r="V3203" s="3">
        <v>-1.9019434228539467E-2</v>
      </c>
      <c r="W3203">
        <v>0</v>
      </c>
      <c r="X3203">
        <v>1</v>
      </c>
    </row>
    <row r="3204" spans="1:24" x14ac:dyDescent="0.3">
      <c r="A3204" s="3">
        <v>2002</v>
      </c>
      <c r="B3204" s="3">
        <v>161</v>
      </c>
      <c r="C3204" s="3">
        <v>10.58762264251709</v>
      </c>
      <c r="D3204">
        <v>1</v>
      </c>
      <c r="E3204">
        <v>2</v>
      </c>
      <c r="F3204">
        <v>3</v>
      </c>
      <c r="G3204">
        <v>55</v>
      </c>
      <c r="H3204">
        <v>1</v>
      </c>
      <c r="I3204" s="3">
        <v>0.39554101228713989</v>
      </c>
      <c r="J3204" s="3">
        <v>1.220367431640625</v>
      </c>
      <c r="K3204" s="3">
        <v>4.499809741973877</v>
      </c>
      <c r="L3204" s="3">
        <f t="shared" si="50"/>
        <v>63.72739509374901</v>
      </c>
      <c r="M3204" s="3">
        <v>7.9829440116882324</v>
      </c>
      <c r="N3204" s="3">
        <v>7.9812936782836914</v>
      </c>
      <c r="O3204" s="3">
        <v>3.4883078187704086E-2</v>
      </c>
      <c r="P3204" s="3">
        <v>12.931262999999944</v>
      </c>
      <c r="Q3204" s="3">
        <v>0</v>
      </c>
      <c r="R3204" s="3">
        <v>0</v>
      </c>
      <c r="S3204" s="2">
        <v>0</v>
      </c>
      <c r="T3204" s="3">
        <v>0</v>
      </c>
      <c r="U3204" s="3"/>
      <c r="V3204" s="3">
        <v>0.1556018590927124</v>
      </c>
      <c r="W3204">
        <v>0</v>
      </c>
      <c r="X3204">
        <v>0</v>
      </c>
    </row>
    <row r="3205" spans="1:24" x14ac:dyDescent="0.3">
      <c r="A3205" s="3">
        <v>2003</v>
      </c>
      <c r="B3205" s="3">
        <v>161</v>
      </c>
      <c r="C3205" s="3">
        <v>10.710295677185059</v>
      </c>
      <c r="D3205">
        <v>1</v>
      </c>
      <c r="E3205">
        <v>2</v>
      </c>
      <c r="F3205">
        <v>4</v>
      </c>
      <c r="G3205">
        <v>56</v>
      </c>
      <c r="H3205">
        <v>1</v>
      </c>
      <c r="I3205" s="3">
        <v>0.43128097057342529</v>
      </c>
      <c r="J3205" s="3">
        <v>1.1521182060241699</v>
      </c>
      <c r="K3205" s="3">
        <v>4.6347289085388184</v>
      </c>
      <c r="L3205" s="3">
        <f t="shared" si="50"/>
        <v>64.099052578430019</v>
      </c>
      <c r="M3205" s="3">
        <v>8.0061883926391602</v>
      </c>
      <c r="N3205" s="3">
        <v>8.7339677810668945</v>
      </c>
      <c r="O3205" s="3">
        <v>0.14208734035491943</v>
      </c>
      <c r="P3205" s="3">
        <v>14.84552</v>
      </c>
      <c r="Q3205" s="3">
        <v>0</v>
      </c>
      <c r="R3205" s="3">
        <v>0</v>
      </c>
      <c r="S3205" s="2">
        <v>0</v>
      </c>
      <c r="T3205" s="3">
        <v>0</v>
      </c>
      <c r="U3205" s="3"/>
      <c r="V3205" s="3">
        <v>0.1305142343044281</v>
      </c>
      <c r="W3205">
        <v>0</v>
      </c>
      <c r="X3205">
        <v>1</v>
      </c>
    </row>
    <row r="3206" spans="1:24" x14ac:dyDescent="0.3">
      <c r="A3206" s="3">
        <v>2004</v>
      </c>
      <c r="B3206" s="3">
        <v>161</v>
      </c>
      <c r="C3206" s="3">
        <v>10.688642501831055</v>
      </c>
      <c r="D3206">
        <v>3</v>
      </c>
      <c r="E3206">
        <v>2</v>
      </c>
      <c r="F3206">
        <v>1</v>
      </c>
      <c r="G3206">
        <v>45</v>
      </c>
      <c r="H3206">
        <v>1</v>
      </c>
      <c r="I3206" s="3">
        <v>0.39050734043121338</v>
      </c>
      <c r="J3206" s="3">
        <v>0.99727094173431396</v>
      </c>
      <c r="K3206" s="3">
        <v>5.0562458038330078</v>
      </c>
      <c r="L3206" s="3">
        <f t="shared" si="50"/>
        <v>65.810570456818823</v>
      </c>
      <c r="M3206" s="3">
        <v>8.1123714447021484</v>
      </c>
      <c r="N3206" s="3">
        <v>8.8159561157226563</v>
      </c>
      <c r="O3206" s="3">
        <v>0.14075967669487</v>
      </c>
      <c r="P3206" s="3">
        <v>16.759777</v>
      </c>
      <c r="Q3206" s="3">
        <v>0</v>
      </c>
      <c r="R3206" s="3">
        <v>0</v>
      </c>
      <c r="S3206" s="2">
        <v>1</v>
      </c>
      <c r="T3206" s="3">
        <v>0</v>
      </c>
      <c r="U3206" s="3"/>
      <c r="V3206" s="3">
        <v>-2.1420668810606003E-2</v>
      </c>
      <c r="W3206">
        <v>0</v>
      </c>
      <c r="X3206">
        <v>0</v>
      </c>
    </row>
    <row r="3207" spans="1:24" x14ac:dyDescent="0.3">
      <c r="A3207" s="3">
        <v>2005</v>
      </c>
      <c r="B3207" s="3">
        <v>161</v>
      </c>
      <c r="C3207" s="3">
        <v>10.868124008178711</v>
      </c>
      <c r="D3207">
        <v>3</v>
      </c>
      <c r="E3207">
        <v>2</v>
      </c>
      <c r="F3207">
        <v>2</v>
      </c>
      <c r="G3207">
        <v>46</v>
      </c>
      <c r="H3207">
        <v>1</v>
      </c>
      <c r="I3207" s="3">
        <v>0.38512617349624634</v>
      </c>
      <c r="J3207" s="3">
        <v>1.1228963136672974</v>
      </c>
      <c r="K3207" s="3">
        <v>5.2470240592956543</v>
      </c>
      <c r="L3207" s="3">
        <f t="shared" si="50"/>
        <v>65.695794515967464</v>
      </c>
      <c r="M3207" s="3">
        <v>8.1052942276000977</v>
      </c>
      <c r="N3207" s="3">
        <v>9.1379079818725586</v>
      </c>
      <c r="O3207" s="3">
        <v>0.14414145052433014</v>
      </c>
      <c r="P3207" s="3">
        <v>18.669288000000002</v>
      </c>
      <c r="Q3207" s="3">
        <v>0</v>
      </c>
      <c r="R3207" s="3">
        <v>0</v>
      </c>
      <c r="S3207" s="2">
        <v>0</v>
      </c>
      <c r="T3207" s="3">
        <v>0</v>
      </c>
      <c r="U3207" s="3"/>
      <c r="V3207" s="3">
        <v>0.19659654796123505</v>
      </c>
      <c r="W3207">
        <v>0</v>
      </c>
      <c r="X3207">
        <v>0</v>
      </c>
    </row>
    <row r="3208" spans="1:24" x14ac:dyDescent="0.3">
      <c r="A3208" s="3">
        <v>2006</v>
      </c>
      <c r="B3208" s="3">
        <v>161</v>
      </c>
      <c r="C3208" s="3">
        <v>11.007308006286621</v>
      </c>
      <c r="D3208">
        <v>3</v>
      </c>
      <c r="E3208">
        <v>2</v>
      </c>
      <c r="F3208">
        <v>3</v>
      </c>
      <c r="G3208">
        <v>47</v>
      </c>
      <c r="H3208">
        <v>1</v>
      </c>
      <c r="I3208" s="3">
        <v>0.39515802264213562</v>
      </c>
      <c r="J3208" s="3">
        <v>1.3081331253051758</v>
      </c>
      <c r="K3208" s="3">
        <v>5.0562458038330078</v>
      </c>
      <c r="L3208" s="3">
        <f t="shared" si="50"/>
        <v>65.647522987306729</v>
      </c>
      <c r="M3208" s="3">
        <v>8.1023159027099609</v>
      </c>
      <c r="N3208" s="3">
        <v>9.2712602615356445</v>
      </c>
      <c r="O3208" s="3">
        <v>0.1486099511384964</v>
      </c>
      <c r="P3208" s="3">
        <v>20.630199000000001</v>
      </c>
      <c r="Q3208" s="3">
        <v>0</v>
      </c>
      <c r="R3208" s="3">
        <v>0</v>
      </c>
      <c r="S3208" s="2">
        <v>0</v>
      </c>
      <c r="T3208" s="3">
        <v>0</v>
      </c>
      <c r="U3208" s="3">
        <v>734.47406005859375</v>
      </c>
      <c r="V3208" s="3">
        <v>0.1493360698223114</v>
      </c>
      <c r="W3208">
        <v>0</v>
      </c>
      <c r="X3208">
        <v>0</v>
      </c>
    </row>
    <row r="3209" spans="1:24" x14ac:dyDescent="0.3">
      <c r="A3209" s="3">
        <v>2007</v>
      </c>
      <c r="B3209" s="3">
        <v>161</v>
      </c>
      <c r="C3209" s="3">
        <v>11.073116302490234</v>
      </c>
      <c r="D3209">
        <v>3</v>
      </c>
      <c r="E3209">
        <v>2</v>
      </c>
      <c r="F3209">
        <v>4</v>
      </c>
      <c r="G3209">
        <v>48</v>
      </c>
      <c r="H3209">
        <v>1</v>
      </c>
      <c r="I3209" s="3">
        <v>0.40825363993644714</v>
      </c>
      <c r="J3209" s="3">
        <v>1.2568719387054443</v>
      </c>
      <c r="K3209" s="3">
        <v>5.2626900672912598</v>
      </c>
      <c r="L3209" s="3">
        <f t="shared" si="50"/>
        <v>65.911757110939106</v>
      </c>
      <c r="M3209" s="3">
        <v>8.1186056137084961</v>
      </c>
      <c r="N3209" s="3">
        <v>9.464869499206543</v>
      </c>
      <c r="O3209" s="3">
        <v>0.16401280462741852</v>
      </c>
      <c r="P3209" s="3">
        <v>25.899459</v>
      </c>
      <c r="Q3209" s="3">
        <v>0</v>
      </c>
      <c r="R3209" s="3">
        <v>0</v>
      </c>
      <c r="S3209" s="2">
        <v>0</v>
      </c>
      <c r="T3209" s="3">
        <v>0</v>
      </c>
      <c r="U3209" s="3">
        <v>780.49267578125</v>
      </c>
      <c r="V3209" s="3">
        <v>6.8021498620510101E-2</v>
      </c>
      <c r="W3209">
        <v>1</v>
      </c>
      <c r="X3209">
        <v>1</v>
      </c>
    </row>
    <row r="3210" spans="1:24" x14ac:dyDescent="0.3">
      <c r="A3210" s="3">
        <v>2008</v>
      </c>
      <c r="B3210" s="3">
        <v>161</v>
      </c>
      <c r="C3210" s="3">
        <v>11.066006660461426</v>
      </c>
      <c r="D3210">
        <v>1</v>
      </c>
      <c r="E3210">
        <v>1</v>
      </c>
      <c r="F3210">
        <v>1</v>
      </c>
      <c r="G3210">
        <v>56</v>
      </c>
      <c r="H3210">
        <v>1</v>
      </c>
      <c r="I3210" s="3">
        <v>0.42252194881439209</v>
      </c>
      <c r="J3210" s="3">
        <v>1.2205131053924561</v>
      </c>
      <c r="K3210" s="3">
        <v>5.5947113037109375</v>
      </c>
      <c r="L3210" s="3">
        <f t="shared" si="50"/>
        <v>67.183891333320389</v>
      </c>
      <c r="M3210" s="3">
        <v>8.1965780258178711</v>
      </c>
      <c r="N3210" s="3">
        <v>9.7076539993286133</v>
      </c>
      <c r="O3210" s="3">
        <v>0.15648740530014038</v>
      </c>
      <c r="P3210" s="3">
        <v>27.679675</v>
      </c>
      <c r="Q3210" s="3">
        <v>0</v>
      </c>
      <c r="R3210" s="3">
        <v>0</v>
      </c>
      <c r="S3210" s="2">
        <v>1</v>
      </c>
      <c r="T3210" s="3">
        <v>0</v>
      </c>
      <c r="U3210" s="3">
        <v>770.91082763671875</v>
      </c>
      <c r="V3210" s="3">
        <v>-7.0839696563780308E-3</v>
      </c>
      <c r="W3210">
        <v>0</v>
      </c>
      <c r="X3210">
        <v>0</v>
      </c>
    </row>
    <row r="3211" spans="1:24" x14ac:dyDescent="0.3">
      <c r="A3211" s="3">
        <v>2009</v>
      </c>
      <c r="B3211" s="3">
        <v>161</v>
      </c>
      <c r="C3211" s="3">
        <v>11.142723083496094</v>
      </c>
      <c r="D3211">
        <v>1</v>
      </c>
      <c r="E3211">
        <v>1</v>
      </c>
      <c r="F3211">
        <v>2</v>
      </c>
      <c r="G3211">
        <v>57</v>
      </c>
      <c r="H3211">
        <v>1</v>
      </c>
      <c r="I3211" s="3">
        <v>0.42691776156425476</v>
      </c>
      <c r="J3211" s="3">
        <v>1.0591191053390503</v>
      </c>
      <c r="K3211" s="3">
        <v>5.8021183013916016</v>
      </c>
      <c r="L3211" s="3">
        <f t="shared" si="50"/>
        <v>66.92636961180051</v>
      </c>
      <c r="M3211" s="3">
        <v>8.1808538436889648</v>
      </c>
      <c r="N3211" s="3">
        <v>9.8768148422241211</v>
      </c>
      <c r="O3211" s="3">
        <v>0.16291084885597229</v>
      </c>
      <c r="P3211" s="3">
        <v>29.490041999999999</v>
      </c>
      <c r="Q3211" s="3">
        <v>0</v>
      </c>
      <c r="R3211" s="3">
        <v>0</v>
      </c>
      <c r="S3211" s="2">
        <v>0</v>
      </c>
      <c r="T3211" s="3">
        <v>0</v>
      </c>
      <c r="U3211" s="3">
        <v>957.849365234375</v>
      </c>
      <c r="V3211" s="3">
        <v>7.9735778272151947E-2</v>
      </c>
      <c r="W3211">
        <v>1</v>
      </c>
      <c r="X3211">
        <v>1</v>
      </c>
    </row>
    <row r="3212" spans="1:24" x14ac:dyDescent="0.3">
      <c r="A3212" s="3">
        <v>2010</v>
      </c>
      <c r="B3212" s="3">
        <v>161</v>
      </c>
      <c r="C3212" s="3">
        <v>11.187263488769531</v>
      </c>
      <c r="D3212">
        <v>1</v>
      </c>
      <c r="E3212">
        <v>1</v>
      </c>
      <c r="F3212">
        <v>3</v>
      </c>
      <c r="G3212">
        <v>58</v>
      </c>
      <c r="H3212">
        <v>1</v>
      </c>
      <c r="I3212" s="3">
        <v>0.41878622770309448</v>
      </c>
      <c r="J3212" s="3">
        <v>1.4580838680267334</v>
      </c>
      <c r="K3212" s="3">
        <v>5.8081426620483398</v>
      </c>
      <c r="L3212" s="3">
        <f t="shared" si="50"/>
        <v>67.460830659693784</v>
      </c>
      <c r="M3212" s="3">
        <v>8.2134542465209961</v>
      </c>
      <c r="N3212" s="3">
        <v>9.9398889541625977</v>
      </c>
      <c r="O3212" s="3">
        <v>0.16317424178123474</v>
      </c>
      <c r="P3212" s="3">
        <v>29.749516</v>
      </c>
      <c r="Q3212" s="3">
        <v>0</v>
      </c>
      <c r="R3212" s="3">
        <v>0</v>
      </c>
      <c r="S3212" s="2">
        <v>0</v>
      </c>
      <c r="T3212" s="3">
        <v>0</v>
      </c>
      <c r="U3212" s="3">
        <v>1039.447265625</v>
      </c>
      <c r="V3212" s="3">
        <v>4.5547712594270706E-2</v>
      </c>
      <c r="W3212">
        <v>1</v>
      </c>
      <c r="X3212">
        <v>1</v>
      </c>
    </row>
    <row r="3213" spans="1:24" x14ac:dyDescent="0.3">
      <c r="A3213" s="3">
        <v>2011</v>
      </c>
      <c r="B3213" s="3">
        <v>161</v>
      </c>
      <c r="C3213" s="3">
        <v>11.265619277954102</v>
      </c>
      <c r="D3213">
        <v>1</v>
      </c>
      <c r="E3213">
        <v>1</v>
      </c>
      <c r="F3213">
        <v>1</v>
      </c>
      <c r="G3213">
        <v>54</v>
      </c>
      <c r="H3213">
        <v>1</v>
      </c>
      <c r="I3213" s="3">
        <v>0.42592501640319824</v>
      </c>
      <c r="J3213" s="3">
        <v>1.38869309425354</v>
      </c>
      <c r="K3213" s="3">
        <v>6.0014147758483887</v>
      </c>
      <c r="L3213" s="3">
        <f t="shared" si="50"/>
        <v>68.331955520880911</v>
      </c>
      <c r="M3213" s="3">
        <v>8.2663145065307617</v>
      </c>
      <c r="N3213" s="3">
        <v>9.824030876159668</v>
      </c>
      <c r="O3213" s="3">
        <v>0.16292563080787659</v>
      </c>
      <c r="P3213" s="3">
        <v>31.539352000000001</v>
      </c>
      <c r="Q3213" s="3">
        <v>0</v>
      </c>
      <c r="R3213" s="3">
        <v>0</v>
      </c>
      <c r="S3213" s="2">
        <v>1</v>
      </c>
      <c r="T3213" s="3">
        <v>0</v>
      </c>
      <c r="U3213" s="3">
        <v>1132.6614990234375</v>
      </c>
      <c r="V3213" s="3">
        <v>8.1506483256816864E-2</v>
      </c>
      <c r="W3213">
        <v>1</v>
      </c>
      <c r="X3213">
        <v>1</v>
      </c>
    </row>
    <row r="3214" spans="1:24" x14ac:dyDescent="0.3">
      <c r="A3214" s="3">
        <v>2012</v>
      </c>
      <c r="B3214" s="3">
        <v>161</v>
      </c>
      <c r="C3214" s="3">
        <v>11.289794921875</v>
      </c>
      <c r="D3214">
        <v>1</v>
      </c>
      <c r="E3214">
        <v>1</v>
      </c>
      <c r="F3214">
        <v>2</v>
      </c>
      <c r="G3214">
        <v>55</v>
      </c>
      <c r="H3214">
        <v>1</v>
      </c>
      <c r="I3214" s="3">
        <v>0.42824432253837585</v>
      </c>
      <c r="J3214" s="3">
        <v>1.2451460361480713</v>
      </c>
      <c r="K3214" s="3">
        <v>6.228510856628418</v>
      </c>
      <c r="L3214" s="3">
        <f t="shared" si="50"/>
        <v>68.331450986014715</v>
      </c>
      <c r="M3214" s="3">
        <v>8.2662839889526367</v>
      </c>
      <c r="N3214" s="3">
        <v>9.9353885650634766</v>
      </c>
      <c r="O3214" s="3">
        <v>0.17375536262989044</v>
      </c>
      <c r="P3214" s="3">
        <v>33.439532</v>
      </c>
      <c r="Q3214" s="3">
        <v>0</v>
      </c>
      <c r="R3214" s="3">
        <v>0</v>
      </c>
      <c r="S3214" s="2">
        <v>0</v>
      </c>
      <c r="T3214" s="3">
        <v>0</v>
      </c>
      <c r="U3214" s="3">
        <v>1456.2479248046875</v>
      </c>
      <c r="V3214" s="3">
        <v>2.4470822885632515E-2</v>
      </c>
      <c r="W3214">
        <v>1</v>
      </c>
      <c r="X3214">
        <v>1</v>
      </c>
    </row>
    <row r="3215" spans="1:24" x14ac:dyDescent="0.3">
      <c r="A3215" s="3">
        <v>2013</v>
      </c>
      <c r="B3215" s="3">
        <v>161</v>
      </c>
      <c r="C3215" s="3">
        <v>11.266219139099121</v>
      </c>
      <c r="D3215">
        <v>2</v>
      </c>
      <c r="E3215">
        <v>1</v>
      </c>
      <c r="F3215">
        <v>1</v>
      </c>
      <c r="G3215">
        <v>56</v>
      </c>
      <c r="H3215">
        <v>1</v>
      </c>
      <c r="I3215" s="3">
        <v>0.43772295117378235</v>
      </c>
      <c r="J3215" s="3">
        <v>1.5989054441452026</v>
      </c>
      <c r="K3215" s="3">
        <v>6.5889263153076172</v>
      </c>
      <c r="L3215" s="3">
        <f t="shared" si="50"/>
        <v>68.661166527632304</v>
      </c>
      <c r="M3215" s="3">
        <v>8.2862033843994141</v>
      </c>
      <c r="N3215" s="3">
        <v>10.134933471679688</v>
      </c>
      <c r="O3215" s="3">
        <v>0.17589485645294189</v>
      </c>
      <c r="P3215" s="3">
        <v>34.890500000000003</v>
      </c>
      <c r="Q3215" s="3">
        <v>0</v>
      </c>
      <c r="R3215" s="3">
        <v>0</v>
      </c>
      <c r="S3215" s="2">
        <v>1</v>
      </c>
      <c r="T3215" s="3">
        <v>0</v>
      </c>
      <c r="U3215" s="3">
        <v>1573.2078857421875</v>
      </c>
      <c r="V3215" s="3">
        <v>-2.3299790918827057E-2</v>
      </c>
      <c r="W3215">
        <v>1</v>
      </c>
      <c r="X3215">
        <v>0</v>
      </c>
    </row>
    <row r="3216" spans="1:24" x14ac:dyDescent="0.3">
      <c r="A3216" s="3">
        <v>2014</v>
      </c>
      <c r="B3216" s="3">
        <v>161</v>
      </c>
      <c r="C3216" s="3">
        <v>11.290937423706055</v>
      </c>
      <c r="D3216">
        <v>2</v>
      </c>
      <c r="E3216">
        <v>1</v>
      </c>
      <c r="F3216">
        <v>1</v>
      </c>
      <c r="G3216">
        <v>57</v>
      </c>
      <c r="H3216">
        <v>1</v>
      </c>
      <c r="I3216" s="3">
        <v>0.41323193907737732</v>
      </c>
      <c r="J3216" s="3">
        <v>1.4493807554244995</v>
      </c>
      <c r="K3216" s="3">
        <v>6.6644091606140137</v>
      </c>
      <c r="L3216" s="3">
        <f t="shared" si="50"/>
        <v>68.74830954900608</v>
      </c>
      <c r="M3216" s="3">
        <v>8.2914600372314453</v>
      </c>
      <c r="N3216" s="3">
        <v>10.158564567565918</v>
      </c>
      <c r="O3216" s="3">
        <v>0.18165870010852814</v>
      </c>
      <c r="P3216" s="3">
        <v>37.469226999999997</v>
      </c>
      <c r="Q3216" s="3">
        <v>0</v>
      </c>
      <c r="R3216" s="3">
        <v>0</v>
      </c>
      <c r="S3216" s="2">
        <v>1</v>
      </c>
      <c r="T3216" s="3">
        <v>0</v>
      </c>
      <c r="U3216" s="3">
        <v>1706.6239013671875</v>
      </c>
      <c r="V3216" s="3">
        <v>2.5025540962815285E-2</v>
      </c>
      <c r="W3216">
        <v>1</v>
      </c>
      <c r="X3216">
        <v>1</v>
      </c>
    </row>
    <row r="3217" spans="1:24" x14ac:dyDescent="0.3">
      <c r="A3217" s="3">
        <v>2015</v>
      </c>
      <c r="B3217" s="3">
        <v>161</v>
      </c>
      <c r="C3217" s="3">
        <v>11.275415420532227</v>
      </c>
      <c r="D3217">
        <v>2</v>
      </c>
      <c r="E3217">
        <v>1</v>
      </c>
      <c r="F3217">
        <v>2</v>
      </c>
      <c r="G3217">
        <v>58</v>
      </c>
      <c r="H3217">
        <v>1</v>
      </c>
      <c r="I3217" s="3">
        <v>0.40079998970031738</v>
      </c>
      <c r="J3217" s="3">
        <v>1.5918716192245483</v>
      </c>
      <c r="K3217" s="3">
        <v>7.1538338661193848</v>
      </c>
      <c r="L3217" s="3">
        <f t="shared" si="50"/>
        <v>68.344585266095237</v>
      </c>
      <c r="M3217" s="3">
        <v>8.2670783996582031</v>
      </c>
      <c r="N3217" s="3">
        <v>10.249519348144531</v>
      </c>
      <c r="O3217" s="3">
        <v>0.17380954325199127</v>
      </c>
      <c r="P3217" s="3">
        <v>39.200457999999998</v>
      </c>
      <c r="Q3217" s="3">
        <v>0</v>
      </c>
      <c r="R3217" s="3">
        <v>0</v>
      </c>
      <c r="S3217" s="2">
        <v>0</v>
      </c>
      <c r="T3217" s="3">
        <v>0</v>
      </c>
      <c r="U3217" s="3">
        <v>1773.7919921875</v>
      </c>
      <c r="V3217" s="3">
        <v>-1.5402021817862988E-2</v>
      </c>
      <c r="W3217">
        <v>1</v>
      </c>
      <c r="X3217">
        <v>1</v>
      </c>
    </row>
    <row r="3218" spans="1:24" x14ac:dyDescent="0.3">
      <c r="A3218" s="3">
        <v>2016</v>
      </c>
      <c r="B3218" s="3">
        <v>161</v>
      </c>
      <c r="C3218" s="3">
        <v>11.306854248046875</v>
      </c>
      <c r="D3218">
        <v>2</v>
      </c>
      <c r="E3218">
        <v>1</v>
      </c>
      <c r="F3218">
        <v>3</v>
      </c>
      <c r="G3218">
        <v>59</v>
      </c>
      <c r="H3218">
        <v>1</v>
      </c>
      <c r="I3218" s="3">
        <v>0.39226621389389038</v>
      </c>
      <c r="J3218" s="3">
        <v>1.6103218793869019</v>
      </c>
      <c r="K3218" s="3">
        <v>7.3440728187561035</v>
      </c>
      <c r="L3218" s="3">
        <f t="shared" si="50"/>
        <v>68.3467612951099</v>
      </c>
      <c r="M3218" s="3">
        <v>8.2672100067138672</v>
      </c>
      <c r="N3218" s="3">
        <v>10.322872161865234</v>
      </c>
      <c r="O3218" s="3">
        <v>0.17265497148036957</v>
      </c>
      <c r="P3218" s="3">
        <v>40.899991999999997</v>
      </c>
      <c r="Q3218" s="3">
        <v>0</v>
      </c>
      <c r="R3218" s="3">
        <v>0</v>
      </c>
      <c r="S3218" s="2">
        <v>0</v>
      </c>
      <c r="T3218" s="3">
        <v>0</v>
      </c>
      <c r="U3218" s="3">
        <v>1627.8944091796875</v>
      </c>
      <c r="V3218" s="3">
        <v>3.1937982887029648E-2</v>
      </c>
      <c r="W3218">
        <v>1</v>
      </c>
      <c r="X3218">
        <v>1</v>
      </c>
    </row>
    <row r="3219" spans="1:24" x14ac:dyDescent="0.3">
      <c r="A3219" s="3">
        <v>2017</v>
      </c>
      <c r="B3219" s="3">
        <v>161</v>
      </c>
      <c r="C3219" s="3">
        <v>11.325315475463867</v>
      </c>
      <c r="D3219">
        <v>2</v>
      </c>
      <c r="E3219">
        <v>1</v>
      </c>
      <c r="F3219">
        <v>4</v>
      </c>
      <c r="G3219">
        <v>60</v>
      </c>
      <c r="H3219">
        <v>1</v>
      </c>
      <c r="I3219" s="3">
        <v>0.40065932273864746</v>
      </c>
      <c r="J3219" s="3">
        <v>0.97034841775894165</v>
      </c>
      <c r="K3219" s="3">
        <v>7.7613191604614258</v>
      </c>
      <c r="L3219" s="3">
        <f t="shared" si="50"/>
        <v>68.544403830245756</v>
      </c>
      <c r="M3219" s="3">
        <v>8.2791547775268555</v>
      </c>
      <c r="N3219" s="3">
        <v>10.357149124145508</v>
      </c>
      <c r="O3219" s="3">
        <v>0.17953011393547058</v>
      </c>
      <c r="P3219" s="3">
        <v>42.570267999999999</v>
      </c>
      <c r="Q3219" s="3">
        <v>0</v>
      </c>
      <c r="R3219" s="3">
        <v>0</v>
      </c>
      <c r="S3219" s="2">
        <v>1</v>
      </c>
      <c r="T3219" s="3">
        <v>0</v>
      </c>
      <c r="U3219" s="3">
        <v>4503.14111328125</v>
      </c>
      <c r="V3219" s="3">
        <v>1.8632978200912476E-2</v>
      </c>
      <c r="W3219">
        <v>1</v>
      </c>
      <c r="X3219">
        <v>1</v>
      </c>
    </row>
    <row r="3220" spans="1:24" x14ac:dyDescent="0.3">
      <c r="A3220" s="3">
        <v>2018</v>
      </c>
      <c r="B3220" s="3">
        <v>161</v>
      </c>
      <c r="C3220" s="3">
        <v>11.355873107910156</v>
      </c>
      <c r="D3220">
        <v>2</v>
      </c>
      <c r="E3220">
        <v>1</v>
      </c>
      <c r="F3220">
        <v>1</v>
      </c>
      <c r="G3220">
        <v>54</v>
      </c>
      <c r="H3220">
        <v>1</v>
      </c>
      <c r="I3220" s="3">
        <v>0.39052462577819824</v>
      </c>
      <c r="J3220" s="3">
        <v>1.4603232145309448</v>
      </c>
      <c r="K3220" s="3">
        <v>8.0255165100097656</v>
      </c>
      <c r="L3220" s="3">
        <f t="shared" si="50"/>
        <v>68.545904005735792</v>
      </c>
      <c r="M3220" s="3">
        <v>8.2792453765869141</v>
      </c>
      <c r="N3220" s="3">
        <v>10.431717872619629</v>
      </c>
      <c r="O3220" s="3">
        <v>0.18406170606613159</v>
      </c>
      <c r="P3220" s="3">
        <v>44.100352000000001</v>
      </c>
      <c r="Q3220" s="3">
        <v>0</v>
      </c>
      <c r="R3220" s="3">
        <v>0</v>
      </c>
      <c r="S3220" s="2">
        <v>0</v>
      </c>
      <c r="T3220" s="3">
        <v>0</v>
      </c>
      <c r="U3220" s="3">
        <v>5060.7392578125</v>
      </c>
      <c r="V3220" s="3">
        <v>3.1029637902975082E-2</v>
      </c>
      <c r="W3220">
        <v>1</v>
      </c>
      <c r="X3220">
        <v>0</v>
      </c>
    </row>
    <row r="3221" spans="1:24" x14ac:dyDescent="0.3">
      <c r="A3221" s="3">
        <v>2019</v>
      </c>
      <c r="B3221" s="3">
        <v>161</v>
      </c>
      <c r="C3221" s="3">
        <v>11.324718475341797</v>
      </c>
      <c r="D3221">
        <v>2</v>
      </c>
      <c r="E3221">
        <v>1</v>
      </c>
      <c r="F3221">
        <v>2</v>
      </c>
      <c r="G3221">
        <v>55</v>
      </c>
      <c r="H3221">
        <v>1</v>
      </c>
      <c r="I3221" s="3">
        <v>0.4002062976360321</v>
      </c>
      <c r="J3221" s="3">
        <v>1.831678032875061</v>
      </c>
      <c r="K3221" s="3">
        <v>8.0417346954345703</v>
      </c>
      <c r="L3221" s="3">
        <f t="shared" si="50"/>
        <v>69.572051653234666</v>
      </c>
      <c r="M3221" s="3">
        <v>8.3409862518310547</v>
      </c>
      <c r="N3221" s="3">
        <v>10.471324920654297</v>
      </c>
      <c r="O3221" s="3">
        <v>0.18586666882038116</v>
      </c>
      <c r="P3221" s="3">
        <v>44.629424999999998</v>
      </c>
      <c r="Q3221" s="3">
        <v>0</v>
      </c>
      <c r="R3221" s="3">
        <v>0</v>
      </c>
      <c r="S3221" s="2">
        <v>0</v>
      </c>
      <c r="T3221" s="3">
        <v>0</v>
      </c>
      <c r="U3221" s="3">
        <v>5075.55712890625</v>
      </c>
      <c r="V3221" s="3">
        <v>-3.0674133449792862E-2</v>
      </c>
      <c r="W3221">
        <v>1</v>
      </c>
      <c r="X3221">
        <v>0</v>
      </c>
    </row>
    <row r="3222" spans="1:24" x14ac:dyDescent="0.3">
      <c r="A3222" s="3">
        <v>2000</v>
      </c>
      <c r="B3222" s="3">
        <v>162</v>
      </c>
      <c r="C3222" s="3">
        <v>10.544578552246094</v>
      </c>
      <c r="D3222">
        <v>2</v>
      </c>
      <c r="E3222">
        <v>1</v>
      </c>
      <c r="F3222">
        <v>2</v>
      </c>
      <c r="G3222">
        <v>55</v>
      </c>
      <c r="H3222">
        <v>1</v>
      </c>
      <c r="I3222" s="3">
        <v>0.41813987493515015</v>
      </c>
      <c r="J3222" s="3">
        <v>14.534063339233398</v>
      </c>
      <c r="K3222" s="3">
        <v>7.2470808029174805</v>
      </c>
      <c r="L3222" s="3">
        <f t="shared" si="50"/>
        <v>88.813713268376887</v>
      </c>
      <c r="M3222" s="3">
        <v>9.424102783203125</v>
      </c>
      <c r="N3222" s="3">
        <v>10.522887229919434</v>
      </c>
      <c r="O3222" s="3">
        <v>0.36952009797096252</v>
      </c>
      <c r="P3222" s="3">
        <v>58.393724000000248</v>
      </c>
      <c r="Q3222" s="3">
        <v>0</v>
      </c>
      <c r="R3222" s="3">
        <v>0</v>
      </c>
      <c r="S3222" s="2">
        <v>0</v>
      </c>
      <c r="T3222" s="3">
        <v>0</v>
      </c>
      <c r="U3222" s="3"/>
      <c r="V3222" s="3"/>
      <c r="W3222">
        <v>0</v>
      </c>
      <c r="X3222">
        <v>0</v>
      </c>
    </row>
    <row r="3223" spans="1:24" x14ac:dyDescent="0.3">
      <c r="A3223" s="3">
        <v>2001</v>
      </c>
      <c r="B3223" s="3">
        <v>162</v>
      </c>
      <c r="C3223" s="3">
        <v>10.476482391357422</v>
      </c>
      <c r="D3223">
        <v>2</v>
      </c>
      <c r="E3223">
        <v>1</v>
      </c>
      <c r="F3223">
        <v>3</v>
      </c>
      <c r="G3223">
        <v>56</v>
      </c>
      <c r="H3223">
        <v>1</v>
      </c>
      <c r="I3223" s="3">
        <v>0.43612399697303772</v>
      </c>
      <c r="J3223" s="3">
        <v>13.362550735473633</v>
      </c>
      <c r="K3223" s="3">
        <v>7.367708683013916</v>
      </c>
      <c r="L3223" s="3">
        <f t="shared" si="50"/>
        <v>89.214108377786033</v>
      </c>
      <c r="M3223" s="3">
        <v>9.4453220367431641</v>
      </c>
      <c r="N3223" s="3">
        <v>10.505505561828613</v>
      </c>
      <c r="O3223" s="3">
        <v>0.38080957531929016</v>
      </c>
      <c r="P3223" s="3">
        <v>59.388837000000194</v>
      </c>
      <c r="Q3223" s="3">
        <v>0</v>
      </c>
      <c r="R3223" s="3">
        <v>0</v>
      </c>
      <c r="S3223" s="2">
        <v>0</v>
      </c>
      <c r="T3223" s="3">
        <v>0</v>
      </c>
      <c r="U3223" s="3"/>
      <c r="V3223" s="3">
        <v>-6.5828688442707062E-2</v>
      </c>
      <c r="W3223">
        <v>0</v>
      </c>
      <c r="X3223">
        <v>1</v>
      </c>
    </row>
    <row r="3224" spans="1:24" x14ac:dyDescent="0.3">
      <c r="A3224" s="3">
        <v>2002</v>
      </c>
      <c r="B3224" s="3">
        <v>162</v>
      </c>
      <c r="C3224" s="3">
        <v>10.586788177490234</v>
      </c>
      <c r="D3224">
        <v>2</v>
      </c>
      <c r="E3224">
        <v>1</v>
      </c>
      <c r="F3224">
        <v>4</v>
      </c>
      <c r="G3224">
        <v>57</v>
      </c>
      <c r="H3224">
        <v>1</v>
      </c>
      <c r="I3224" s="3">
        <v>0.43296089768409729</v>
      </c>
      <c r="J3224" s="3">
        <v>12.423280715942383</v>
      </c>
      <c r="K3224" s="3">
        <v>7.6088705062866211</v>
      </c>
      <c r="L3224" s="3">
        <f t="shared" si="50"/>
        <v>88.649407502133727</v>
      </c>
      <c r="M3224" s="3">
        <v>9.4153814315795898</v>
      </c>
      <c r="N3224" s="3">
        <v>10.508994102478027</v>
      </c>
      <c r="O3224" s="3">
        <v>0.39434352517127991</v>
      </c>
      <c r="P3224" s="3">
        <v>60.383950000000141</v>
      </c>
      <c r="Q3224" s="3">
        <v>0</v>
      </c>
      <c r="R3224" s="3">
        <v>0</v>
      </c>
      <c r="S3224" s="2">
        <v>1</v>
      </c>
      <c r="T3224" s="3">
        <v>0</v>
      </c>
      <c r="U3224" s="3"/>
      <c r="V3224" s="3">
        <v>0.11661861091852188</v>
      </c>
      <c r="W3224">
        <v>0</v>
      </c>
      <c r="X3224">
        <v>0</v>
      </c>
    </row>
    <row r="3225" spans="1:24" x14ac:dyDescent="0.3">
      <c r="A3225" s="3">
        <v>2003</v>
      </c>
      <c r="B3225" s="3">
        <v>162</v>
      </c>
      <c r="C3225" s="3">
        <v>10.747751235961914</v>
      </c>
      <c r="D3225">
        <v>2</v>
      </c>
      <c r="E3225">
        <v>1</v>
      </c>
      <c r="F3225">
        <v>1</v>
      </c>
      <c r="G3225">
        <v>48</v>
      </c>
      <c r="H3225">
        <v>0</v>
      </c>
      <c r="I3225" s="3">
        <v>0.43267086148262024</v>
      </c>
      <c r="J3225" s="3">
        <v>15.99542236328125</v>
      </c>
      <c r="K3225" s="3">
        <v>7.7052626609802246</v>
      </c>
      <c r="L3225" s="3">
        <f t="shared" si="50"/>
        <v>88.06448227362489</v>
      </c>
      <c r="M3225" s="3">
        <v>9.3842678070068359</v>
      </c>
      <c r="N3225" s="3">
        <v>10.517740249633789</v>
      </c>
      <c r="O3225" s="3">
        <v>0.31513434648513794</v>
      </c>
      <c r="P3225" s="3">
        <v>61.379063000000002</v>
      </c>
      <c r="Q3225" s="3">
        <v>0</v>
      </c>
      <c r="R3225" s="3">
        <v>0</v>
      </c>
      <c r="S3225" s="2">
        <v>0</v>
      </c>
      <c r="T3225" s="3">
        <v>0</v>
      </c>
      <c r="U3225" s="3"/>
      <c r="V3225" s="3">
        <v>0.17464160919189453</v>
      </c>
      <c r="W3225">
        <v>0</v>
      </c>
      <c r="X3225">
        <v>1</v>
      </c>
    </row>
    <row r="3226" spans="1:24" x14ac:dyDescent="0.3">
      <c r="A3226" s="3">
        <v>2004</v>
      </c>
      <c r="B3226" s="3">
        <v>162</v>
      </c>
      <c r="C3226" s="3">
        <v>10.835744857788086</v>
      </c>
      <c r="D3226">
        <v>2</v>
      </c>
      <c r="E3226">
        <v>1</v>
      </c>
      <c r="F3226">
        <v>2</v>
      </c>
      <c r="G3226">
        <v>49</v>
      </c>
      <c r="H3226">
        <v>0</v>
      </c>
      <c r="I3226" s="3">
        <v>0.43872195482254028</v>
      </c>
      <c r="J3226" s="3">
        <v>18.876983642578125</v>
      </c>
      <c r="K3226" s="3">
        <v>7.9370174407958984</v>
      </c>
      <c r="L3226" s="3">
        <f t="shared" si="50"/>
        <v>88.201105128522613</v>
      </c>
      <c r="M3226" s="3">
        <v>9.3915443420410156</v>
      </c>
      <c r="N3226" s="3">
        <v>10.624970436096191</v>
      </c>
      <c r="O3226" s="3">
        <v>0.31445422768592834</v>
      </c>
      <c r="P3226" s="3">
        <v>62.374175999999999</v>
      </c>
      <c r="Q3226" s="3">
        <v>0</v>
      </c>
      <c r="R3226" s="3">
        <v>0</v>
      </c>
      <c r="S3226" s="2">
        <v>0</v>
      </c>
      <c r="T3226" s="3">
        <v>0</v>
      </c>
      <c r="U3226" s="3"/>
      <c r="V3226" s="3">
        <v>9.1981254518032074E-2</v>
      </c>
      <c r="W3226">
        <v>0</v>
      </c>
      <c r="X3226">
        <v>0</v>
      </c>
    </row>
    <row r="3227" spans="1:24" x14ac:dyDescent="0.3">
      <c r="A3227" s="3">
        <v>2005</v>
      </c>
      <c r="B3227" s="3">
        <v>162</v>
      </c>
      <c r="C3227" s="3">
        <v>10.91130542755127</v>
      </c>
      <c r="D3227">
        <v>2</v>
      </c>
      <c r="E3227">
        <v>1</v>
      </c>
      <c r="F3227">
        <v>1</v>
      </c>
      <c r="G3227">
        <v>51</v>
      </c>
      <c r="H3227">
        <v>0</v>
      </c>
      <c r="I3227" s="3">
        <v>0.45336911082267761</v>
      </c>
      <c r="J3227" s="3">
        <v>21.95545768737793</v>
      </c>
      <c r="K3227" s="3">
        <v>8.054840087890625</v>
      </c>
      <c r="L3227" s="3">
        <f t="shared" si="50"/>
        <v>88.718327330207103</v>
      </c>
      <c r="M3227" s="3">
        <v>9.4190406799316406</v>
      </c>
      <c r="N3227" s="3">
        <v>10.737302780151367</v>
      </c>
      <c r="O3227" s="3">
        <v>0.31330889463424683</v>
      </c>
      <c r="P3227" s="3">
        <v>63.058275000000002</v>
      </c>
      <c r="Q3227" s="3">
        <v>0</v>
      </c>
      <c r="R3227" s="3">
        <v>0</v>
      </c>
      <c r="S3227" s="2">
        <v>1</v>
      </c>
      <c r="T3227" s="3">
        <v>0</v>
      </c>
      <c r="U3227" s="3"/>
      <c r="V3227" s="3">
        <v>7.8489251434803009E-2</v>
      </c>
      <c r="W3227">
        <v>0</v>
      </c>
      <c r="X3227">
        <v>0</v>
      </c>
    </row>
    <row r="3228" spans="1:24" x14ac:dyDescent="0.3">
      <c r="A3228" s="3">
        <v>2006</v>
      </c>
      <c r="B3228" s="3">
        <v>162</v>
      </c>
      <c r="C3228" s="3">
        <v>10.990157127380371</v>
      </c>
      <c r="D3228">
        <v>2</v>
      </c>
      <c r="E3228">
        <v>1</v>
      </c>
      <c r="F3228">
        <v>2</v>
      </c>
      <c r="G3228">
        <v>52</v>
      </c>
      <c r="H3228">
        <v>0</v>
      </c>
      <c r="I3228" s="3">
        <v>0.44455143809318542</v>
      </c>
      <c r="J3228" s="3">
        <v>23.444795608520508</v>
      </c>
      <c r="K3228" s="3">
        <v>8.3927631378173828</v>
      </c>
      <c r="L3228" s="3">
        <f t="shared" si="50"/>
        <v>88.821316877075333</v>
      </c>
      <c r="M3228" s="3">
        <v>9.4245061874389648</v>
      </c>
      <c r="N3228" s="3">
        <v>10.82719898223877</v>
      </c>
      <c r="O3228" s="3">
        <v>0.34035497903823853</v>
      </c>
      <c r="P3228" s="3">
        <v>63.4</v>
      </c>
      <c r="Q3228" s="3">
        <v>0</v>
      </c>
      <c r="R3228" s="3">
        <v>0</v>
      </c>
      <c r="S3228" s="2">
        <v>0</v>
      </c>
      <c r="T3228" s="3">
        <v>0</v>
      </c>
      <c r="U3228" s="3">
        <v>2901.33935546875</v>
      </c>
      <c r="V3228" s="3">
        <v>8.2043766975402832E-2</v>
      </c>
      <c r="W3228">
        <v>1</v>
      </c>
      <c r="X3228">
        <v>1</v>
      </c>
    </row>
    <row r="3229" spans="1:24" x14ac:dyDescent="0.3">
      <c r="A3229" s="3">
        <v>2007</v>
      </c>
      <c r="B3229" s="3">
        <v>162</v>
      </c>
      <c r="C3229" s="3">
        <v>11.04600715637207</v>
      </c>
      <c r="D3229">
        <v>2</v>
      </c>
      <c r="E3229">
        <v>1</v>
      </c>
      <c r="F3229">
        <v>3</v>
      </c>
      <c r="G3229">
        <v>53</v>
      </c>
      <c r="H3229">
        <v>0</v>
      </c>
      <c r="I3229" s="3">
        <v>0.43901658058166504</v>
      </c>
      <c r="J3229" s="3">
        <v>22.844076156616211</v>
      </c>
      <c r="K3229" s="3">
        <v>8.6709442138671875</v>
      </c>
      <c r="L3229" s="3">
        <f t="shared" si="50"/>
        <v>89.206001577025745</v>
      </c>
      <c r="M3229" s="3">
        <v>9.4448928833007813</v>
      </c>
      <c r="N3229" s="3">
        <v>10.950336456298828</v>
      </c>
      <c r="O3229" s="3">
        <v>0.3296656608581543</v>
      </c>
      <c r="P3229" s="3">
        <v>63.800224</v>
      </c>
      <c r="Q3229" s="3">
        <v>0</v>
      </c>
      <c r="R3229" s="3">
        <v>0</v>
      </c>
      <c r="S3229" s="2">
        <v>0</v>
      </c>
      <c r="T3229" s="3">
        <v>0</v>
      </c>
      <c r="U3229" s="3">
        <v>3439.24951171875</v>
      </c>
      <c r="V3229" s="3">
        <v>5.7438772171735764E-2</v>
      </c>
      <c r="W3229">
        <v>1</v>
      </c>
      <c r="X3229">
        <v>1</v>
      </c>
    </row>
    <row r="3230" spans="1:24" x14ac:dyDescent="0.3">
      <c r="A3230" s="3">
        <v>2008</v>
      </c>
      <c r="B3230" s="3">
        <v>162</v>
      </c>
      <c r="C3230" s="3">
        <v>10.986891746520996</v>
      </c>
      <c r="D3230">
        <v>1</v>
      </c>
      <c r="E3230">
        <v>2</v>
      </c>
      <c r="F3230">
        <v>1</v>
      </c>
      <c r="G3230">
        <v>58</v>
      </c>
      <c r="H3230">
        <v>0</v>
      </c>
      <c r="I3230" s="3">
        <v>0.44010263681411743</v>
      </c>
      <c r="J3230" s="3">
        <v>23.596286773681641</v>
      </c>
      <c r="K3230" s="3">
        <v>8.9036788940429688</v>
      </c>
      <c r="L3230" s="3">
        <f t="shared" si="50"/>
        <v>91.052417713366594</v>
      </c>
      <c r="M3230" s="3">
        <v>9.5421390533447266</v>
      </c>
      <c r="N3230" s="3">
        <v>11.07181453704834</v>
      </c>
      <c r="O3230" s="3">
        <v>0.31436559557914734</v>
      </c>
      <c r="P3230" s="3">
        <v>64.500557000000001</v>
      </c>
      <c r="Q3230" s="3">
        <v>0</v>
      </c>
      <c r="R3230" s="3">
        <v>0</v>
      </c>
      <c r="S3230" s="2">
        <v>1</v>
      </c>
      <c r="T3230" s="3">
        <v>0</v>
      </c>
      <c r="U3230" s="3">
        <v>3406.443603515625</v>
      </c>
      <c r="V3230" s="3">
        <v>-5.7401929050683975E-2</v>
      </c>
      <c r="W3230">
        <v>0</v>
      </c>
      <c r="X3230">
        <v>0</v>
      </c>
    </row>
    <row r="3231" spans="1:24" x14ac:dyDescent="0.3">
      <c r="A3231" s="3">
        <v>2009</v>
      </c>
      <c r="B3231" s="3">
        <v>162</v>
      </c>
      <c r="C3231" s="3">
        <v>11.04556941986084</v>
      </c>
      <c r="D3231">
        <v>1</v>
      </c>
      <c r="E3231">
        <v>2</v>
      </c>
      <c r="F3231">
        <v>2</v>
      </c>
      <c r="G3231">
        <v>59</v>
      </c>
      <c r="H3231">
        <v>0</v>
      </c>
      <c r="I3231" s="3">
        <v>0.4270608127117157</v>
      </c>
      <c r="J3231" s="3">
        <v>16.501361846923828</v>
      </c>
      <c r="K3231" s="3">
        <v>9.2205877304077148</v>
      </c>
      <c r="L3231" s="3">
        <f t="shared" si="50"/>
        <v>91.490311603339251</v>
      </c>
      <c r="M3231" s="3">
        <v>9.5650568008422852</v>
      </c>
      <c r="N3231" s="3">
        <v>11.230560302734375</v>
      </c>
      <c r="O3231" s="3">
        <v>0.32559892535209656</v>
      </c>
      <c r="P3231" s="3">
        <v>65</v>
      </c>
      <c r="Q3231" s="3">
        <v>0</v>
      </c>
      <c r="R3231" s="3">
        <v>0</v>
      </c>
      <c r="S3231" s="2">
        <v>0</v>
      </c>
      <c r="T3231" s="3">
        <v>0</v>
      </c>
      <c r="U3231" s="3">
        <v>3734.193115234375</v>
      </c>
      <c r="V3231" s="3">
        <v>6.0432806611061096E-2</v>
      </c>
      <c r="W3231">
        <v>1</v>
      </c>
      <c r="X3231">
        <v>1</v>
      </c>
    </row>
    <row r="3232" spans="1:24" x14ac:dyDescent="0.3">
      <c r="A3232" s="3">
        <v>2010</v>
      </c>
      <c r="B3232" s="3">
        <v>162</v>
      </c>
      <c r="C3232" s="3">
        <v>11.116161346435547</v>
      </c>
      <c r="D3232">
        <v>1</v>
      </c>
      <c r="E3232">
        <v>2</v>
      </c>
      <c r="F3232">
        <v>3</v>
      </c>
      <c r="G3232">
        <v>60</v>
      </c>
      <c r="H3232">
        <v>0</v>
      </c>
      <c r="I3232" s="3">
        <v>0.43303194642066956</v>
      </c>
      <c r="J3232" s="3">
        <v>21.935529708862305</v>
      </c>
      <c r="K3232" s="3">
        <v>9.3606548309326172</v>
      </c>
      <c r="L3232" s="3">
        <f t="shared" si="50"/>
        <v>91.53213139539821</v>
      </c>
      <c r="M3232" s="3">
        <v>9.5672426223754883</v>
      </c>
      <c r="N3232" s="3">
        <v>11.31702995300293</v>
      </c>
      <c r="O3232" s="3">
        <v>0.31625926494598389</v>
      </c>
      <c r="P3232" s="3">
        <v>77.068899000000002</v>
      </c>
      <c r="Q3232" s="3">
        <v>0</v>
      </c>
      <c r="R3232" s="3">
        <v>0</v>
      </c>
      <c r="S3232" s="2">
        <v>0</v>
      </c>
      <c r="T3232" s="3">
        <v>0</v>
      </c>
      <c r="U3232" s="3">
        <v>4479.98974609375</v>
      </c>
      <c r="V3232" s="3">
        <v>7.3143862187862396E-2</v>
      </c>
      <c r="W3232">
        <v>1</v>
      </c>
      <c r="X3232">
        <v>1</v>
      </c>
    </row>
    <row r="3233" spans="1:24" x14ac:dyDescent="0.3">
      <c r="A3233" s="3">
        <v>2011</v>
      </c>
      <c r="B3233" s="3">
        <v>162</v>
      </c>
      <c r="C3233" s="3">
        <v>11.115640640258789</v>
      </c>
      <c r="D3233">
        <v>3</v>
      </c>
      <c r="E3233">
        <v>1</v>
      </c>
      <c r="F3233">
        <v>1</v>
      </c>
      <c r="G3233">
        <v>54</v>
      </c>
      <c r="H3233">
        <v>1</v>
      </c>
      <c r="I3233" s="3">
        <v>0.45445090532302856</v>
      </c>
      <c r="J3233" s="3">
        <v>21.876344680786133</v>
      </c>
      <c r="K3233" s="3">
        <v>9.4812068939208984</v>
      </c>
      <c r="L3233" s="3">
        <f t="shared" si="50"/>
        <v>93.098364048099938</v>
      </c>
      <c r="M3233" s="3">
        <v>9.6487493515014648</v>
      </c>
      <c r="N3233" s="3">
        <v>11.324779510498047</v>
      </c>
      <c r="O3233" s="3">
        <v>0.32957574725151062</v>
      </c>
      <c r="P3233" s="3">
        <v>66.099800000000002</v>
      </c>
      <c r="Q3233" s="3">
        <v>0</v>
      </c>
      <c r="R3233" s="3">
        <v>0</v>
      </c>
      <c r="S3233" s="2">
        <v>1</v>
      </c>
      <c r="T3233" s="3">
        <v>0</v>
      </c>
      <c r="U3233" s="3">
        <v>4595.81884765625</v>
      </c>
      <c r="V3233" s="3">
        <v>-5.2126485388725996E-4</v>
      </c>
      <c r="W3233">
        <v>1</v>
      </c>
      <c r="X3233">
        <v>0</v>
      </c>
    </row>
    <row r="3234" spans="1:24" x14ac:dyDescent="0.3">
      <c r="A3234" s="3">
        <v>2012</v>
      </c>
      <c r="B3234" s="3">
        <v>162</v>
      </c>
      <c r="C3234" s="3">
        <v>11.081263542175293</v>
      </c>
      <c r="D3234">
        <v>3</v>
      </c>
      <c r="E3234">
        <v>1</v>
      </c>
      <c r="F3234">
        <v>2</v>
      </c>
      <c r="G3234">
        <v>55</v>
      </c>
      <c r="H3234">
        <v>1</v>
      </c>
      <c r="I3234" s="3">
        <v>0.45197561383247375</v>
      </c>
      <c r="J3234" s="3">
        <v>16.500762939453125</v>
      </c>
      <c r="K3234" s="3">
        <v>9.7954568862915039</v>
      </c>
      <c r="L3234" s="3">
        <f t="shared" si="50"/>
        <v>94.293657486306074</v>
      </c>
      <c r="M3234" s="3">
        <v>9.7104921340942383</v>
      </c>
      <c r="N3234" s="3">
        <v>11.384357452392578</v>
      </c>
      <c r="O3234" s="3">
        <v>0.32745110988616943</v>
      </c>
      <c r="P3234" s="3">
        <v>67.5</v>
      </c>
      <c r="Q3234" s="3">
        <v>0</v>
      </c>
      <c r="R3234" s="3">
        <v>0</v>
      </c>
      <c r="S3234" s="2">
        <v>0</v>
      </c>
      <c r="T3234" s="3">
        <v>0</v>
      </c>
      <c r="U3234" s="3">
        <v>4594.3759765625</v>
      </c>
      <c r="V3234" s="3">
        <v>-3.3792197704315186E-2</v>
      </c>
      <c r="W3234">
        <v>1</v>
      </c>
      <c r="X3234">
        <v>1</v>
      </c>
    </row>
    <row r="3235" spans="1:24" x14ac:dyDescent="0.3">
      <c r="A3235" s="3">
        <v>2013</v>
      </c>
      <c r="B3235" s="3">
        <v>162</v>
      </c>
      <c r="C3235" s="3">
        <v>11.030230522155762</v>
      </c>
      <c r="D3235">
        <v>3</v>
      </c>
      <c r="E3235">
        <v>1</v>
      </c>
      <c r="F3235">
        <v>3</v>
      </c>
      <c r="G3235">
        <v>56</v>
      </c>
      <c r="H3235">
        <v>1</v>
      </c>
      <c r="I3235" s="3">
        <v>0.45025858283042908</v>
      </c>
      <c r="J3235" s="3">
        <v>15.16063404083252</v>
      </c>
      <c r="K3235" s="3">
        <v>9.8292484283447266</v>
      </c>
      <c r="L3235" s="3">
        <f t="shared" si="50"/>
        <v>94.78061670216357</v>
      </c>
      <c r="M3235" s="3">
        <v>9.7355337142944336</v>
      </c>
      <c r="N3235" s="3">
        <v>11.46546459197998</v>
      </c>
      <c r="O3235" s="3">
        <v>0.351279616355896</v>
      </c>
      <c r="P3235" s="3">
        <v>67.599804000000006</v>
      </c>
      <c r="Q3235" s="3">
        <v>1</v>
      </c>
      <c r="R3235" s="3">
        <v>0</v>
      </c>
      <c r="S3235" s="2">
        <v>0</v>
      </c>
      <c r="T3235" s="3">
        <v>0</v>
      </c>
      <c r="U3235" s="3">
        <v>4887.4150390625</v>
      </c>
      <c r="V3235" s="3">
        <v>-4.9752771854400635E-2</v>
      </c>
      <c r="W3235">
        <v>1</v>
      </c>
      <c r="X3235">
        <v>1</v>
      </c>
    </row>
    <row r="3236" spans="1:24" x14ac:dyDescent="0.3">
      <c r="A3236" s="3">
        <v>2014</v>
      </c>
      <c r="B3236" s="3">
        <v>162</v>
      </c>
      <c r="C3236" s="3">
        <v>11.010689735412598</v>
      </c>
      <c r="D3236">
        <v>3</v>
      </c>
      <c r="E3236">
        <v>1</v>
      </c>
      <c r="F3236">
        <v>4</v>
      </c>
      <c r="G3236">
        <v>57</v>
      </c>
      <c r="H3236">
        <v>1</v>
      </c>
      <c r="I3236" s="3">
        <v>0.42117989063262939</v>
      </c>
      <c r="J3236" s="3">
        <v>16.13007926940918</v>
      </c>
      <c r="K3236" s="3">
        <v>10.084850311279297</v>
      </c>
      <c r="L3236" s="3">
        <f t="shared" si="50"/>
        <v>95.510816038790836</v>
      </c>
      <c r="M3236" s="3">
        <v>9.7729635238647461</v>
      </c>
      <c r="N3236" s="3">
        <v>11.527117729187012</v>
      </c>
      <c r="O3236" s="3">
        <v>0.33693745732307434</v>
      </c>
      <c r="P3236" s="3">
        <v>70.599728999999996</v>
      </c>
      <c r="Q3236" s="3">
        <v>1</v>
      </c>
      <c r="R3236" s="3">
        <v>0</v>
      </c>
      <c r="S3236" s="2">
        <v>0</v>
      </c>
      <c r="T3236" s="3">
        <v>0</v>
      </c>
      <c r="U3236" s="3">
        <v>4740.03857421875</v>
      </c>
      <c r="V3236" s="3">
        <v>-1.9351476803421974E-2</v>
      </c>
      <c r="W3236">
        <v>1</v>
      </c>
      <c r="X3236">
        <v>0</v>
      </c>
    </row>
    <row r="3237" spans="1:24" x14ac:dyDescent="0.3">
      <c r="A3237" s="3">
        <v>2015</v>
      </c>
      <c r="B3237" s="3">
        <v>162</v>
      </c>
      <c r="C3237" s="3">
        <v>10.990093231201172</v>
      </c>
      <c r="D3237">
        <v>3</v>
      </c>
      <c r="E3237">
        <v>1</v>
      </c>
      <c r="F3237">
        <v>5</v>
      </c>
      <c r="G3237">
        <v>58</v>
      </c>
      <c r="H3237">
        <v>1</v>
      </c>
      <c r="I3237" s="3">
        <v>0.41343158483505249</v>
      </c>
      <c r="J3237" s="3">
        <v>17.268787384033203</v>
      </c>
      <c r="K3237" s="3">
        <v>10.327709197998047</v>
      </c>
      <c r="L3237" s="3">
        <f t="shared" si="50"/>
        <v>94.809029488286797</v>
      </c>
      <c r="M3237" s="3">
        <v>9.7369928359985352</v>
      </c>
      <c r="N3237" s="3">
        <v>11.540955543518066</v>
      </c>
      <c r="O3237" s="3">
        <v>0.32540065050125122</v>
      </c>
      <c r="P3237" s="3">
        <v>71.699803000000003</v>
      </c>
      <c r="Q3237" s="3">
        <v>1</v>
      </c>
      <c r="R3237" s="3">
        <v>0</v>
      </c>
      <c r="S3237" s="2">
        <v>0</v>
      </c>
      <c r="T3237" s="3">
        <v>0</v>
      </c>
      <c r="U3237" s="3">
        <v>5097.81982421875</v>
      </c>
      <c r="V3237" s="3">
        <v>-2.0385274663567543E-2</v>
      </c>
      <c r="W3237">
        <v>1</v>
      </c>
      <c r="X3237">
        <v>1</v>
      </c>
    </row>
    <row r="3238" spans="1:24" x14ac:dyDescent="0.3">
      <c r="A3238" s="3">
        <v>2016</v>
      </c>
      <c r="B3238" s="3">
        <v>162</v>
      </c>
      <c r="C3238" s="3">
        <v>11.021596908569336</v>
      </c>
      <c r="D3238">
        <v>3</v>
      </c>
      <c r="E3238">
        <v>1</v>
      </c>
      <c r="F3238">
        <v>6</v>
      </c>
      <c r="G3238">
        <v>59</v>
      </c>
      <c r="H3238">
        <v>1</v>
      </c>
      <c r="I3238" s="3">
        <v>0.39711415767669678</v>
      </c>
      <c r="J3238" s="3">
        <v>14.306026458740234</v>
      </c>
      <c r="K3238" s="3">
        <v>10.575538635253906</v>
      </c>
      <c r="L3238" s="3">
        <f t="shared" si="50"/>
        <v>94.975747836087976</v>
      </c>
      <c r="M3238" s="3">
        <v>9.7455501556396484</v>
      </c>
      <c r="N3238" s="3">
        <v>11.380483627319336</v>
      </c>
      <c r="O3238" s="3">
        <v>0.34075972437858582</v>
      </c>
      <c r="P3238" s="3">
        <v>79.770021</v>
      </c>
      <c r="Q3238" s="3">
        <v>1</v>
      </c>
      <c r="R3238" s="3">
        <v>0</v>
      </c>
      <c r="S3238" s="2">
        <v>1</v>
      </c>
      <c r="T3238" s="3">
        <v>0</v>
      </c>
      <c r="U3238" s="3">
        <v>5548.0078125</v>
      </c>
      <c r="V3238" s="3">
        <v>3.200487419962883E-2</v>
      </c>
      <c r="W3238">
        <v>1</v>
      </c>
      <c r="X3238">
        <v>0</v>
      </c>
    </row>
    <row r="3239" spans="1:24" x14ac:dyDescent="0.3">
      <c r="A3239" s="3">
        <v>2017</v>
      </c>
      <c r="B3239" s="3">
        <v>162</v>
      </c>
      <c r="C3239" s="3">
        <v>10.993820190429688</v>
      </c>
      <c r="D3239">
        <v>2</v>
      </c>
      <c r="E3239">
        <v>1</v>
      </c>
      <c r="F3239">
        <v>1</v>
      </c>
      <c r="G3239">
        <v>58</v>
      </c>
      <c r="H3239">
        <v>0</v>
      </c>
      <c r="I3239" s="3">
        <v>0.38602271676063538</v>
      </c>
      <c r="J3239" s="3">
        <v>14.271027565002441</v>
      </c>
      <c r="K3239" s="3">
        <v>10.790040016174316</v>
      </c>
      <c r="L3239" s="3">
        <f t="shared" si="50"/>
        <v>95.490964992586669</v>
      </c>
      <c r="M3239" s="3">
        <v>9.7719478607177734</v>
      </c>
      <c r="N3239" s="3">
        <v>11.407659530639648</v>
      </c>
      <c r="O3239" s="3">
        <v>0.34740710258483887</v>
      </c>
      <c r="P3239" s="3">
        <v>80.040210000000002</v>
      </c>
      <c r="Q3239" s="3">
        <v>1</v>
      </c>
      <c r="R3239" s="3">
        <v>0</v>
      </c>
      <c r="S3239" s="2">
        <v>0</v>
      </c>
      <c r="T3239" s="3">
        <v>0</v>
      </c>
      <c r="U3239" s="3">
        <v>6203.9111328125</v>
      </c>
      <c r="V3239" s="3">
        <v>-2.7394942939281464E-2</v>
      </c>
      <c r="W3239">
        <v>1</v>
      </c>
      <c r="X3239">
        <v>1</v>
      </c>
    </row>
    <row r="3240" spans="1:24" x14ac:dyDescent="0.3">
      <c r="A3240" s="3">
        <v>2018</v>
      </c>
      <c r="B3240" s="3">
        <v>162</v>
      </c>
      <c r="C3240" s="3">
        <v>10.961023330688477</v>
      </c>
      <c r="D3240">
        <v>2</v>
      </c>
      <c r="E3240">
        <v>2</v>
      </c>
      <c r="F3240">
        <v>1</v>
      </c>
      <c r="G3240">
        <v>55</v>
      </c>
      <c r="H3240">
        <v>0</v>
      </c>
      <c r="I3240" s="3">
        <v>0.37373733520507813</v>
      </c>
      <c r="J3240" s="3">
        <v>14.950002670288086</v>
      </c>
      <c r="K3240" s="3">
        <v>10.934017181396484</v>
      </c>
      <c r="L3240" s="3">
        <f t="shared" si="50"/>
        <v>95.878087022029831</v>
      </c>
      <c r="M3240" s="3">
        <v>9.7917356491088867</v>
      </c>
      <c r="N3240" s="3">
        <v>11.431448936462402</v>
      </c>
      <c r="O3240" s="3">
        <v>0.34598413109779358</v>
      </c>
      <c r="P3240" s="3">
        <v>80.289685000000006</v>
      </c>
      <c r="Q3240" s="3">
        <v>1</v>
      </c>
      <c r="R3240" s="3">
        <v>0</v>
      </c>
      <c r="S3240" s="2">
        <v>1</v>
      </c>
      <c r="T3240" s="3">
        <v>0</v>
      </c>
      <c r="U3240" s="3">
        <v>6542.9541015625</v>
      </c>
      <c r="V3240" s="3">
        <v>-3.2264351844787598E-2</v>
      </c>
      <c r="W3240">
        <v>0</v>
      </c>
      <c r="X3240">
        <v>0</v>
      </c>
    </row>
    <row r="3241" spans="1:24" x14ac:dyDescent="0.3">
      <c r="A3241" s="3">
        <v>2019</v>
      </c>
      <c r="B3241" s="3">
        <v>162</v>
      </c>
      <c r="C3241" s="3">
        <v>10.970418930053711</v>
      </c>
      <c r="D3241">
        <v>2</v>
      </c>
      <c r="E3241">
        <v>2</v>
      </c>
      <c r="F3241">
        <v>2</v>
      </c>
      <c r="G3241">
        <v>56</v>
      </c>
      <c r="H3241">
        <v>0</v>
      </c>
      <c r="I3241" s="3">
        <v>0.36915501952171326</v>
      </c>
      <c r="J3241" s="3">
        <v>15.185927391052246</v>
      </c>
      <c r="K3241" s="3">
        <v>11.215758323669434</v>
      </c>
      <c r="L3241" s="3">
        <f t="shared" si="50"/>
        <v>95.612713253649417</v>
      </c>
      <c r="M3241" s="3">
        <v>9.7781753540039063</v>
      </c>
      <c r="N3241" s="3">
        <v>11.453549385070801</v>
      </c>
      <c r="O3241" s="3">
        <v>0.35337197780609131</v>
      </c>
      <c r="P3241" s="3">
        <v>80.489654000000002</v>
      </c>
      <c r="Q3241" s="3">
        <v>1</v>
      </c>
      <c r="R3241" s="3">
        <v>0</v>
      </c>
      <c r="S3241" s="2">
        <v>0</v>
      </c>
      <c r="T3241" s="3">
        <v>0</v>
      </c>
      <c r="U3241" s="3">
        <v>7156.26806640625</v>
      </c>
      <c r="V3241" s="3">
        <v>9.4393845647573471E-3</v>
      </c>
      <c r="W3241">
        <v>1</v>
      </c>
      <c r="X3241">
        <v>1</v>
      </c>
    </row>
    <row r="3242" spans="1:24" x14ac:dyDescent="0.3">
      <c r="A3242" s="3">
        <v>2000</v>
      </c>
      <c r="B3242" s="3">
        <v>163</v>
      </c>
      <c r="C3242" s="3">
        <v>10.742038726806641</v>
      </c>
      <c r="D3242">
        <v>2</v>
      </c>
      <c r="E3242">
        <v>1</v>
      </c>
      <c r="F3242">
        <v>2</v>
      </c>
      <c r="G3242">
        <v>51</v>
      </c>
      <c r="H3242">
        <v>1</v>
      </c>
      <c r="I3242" s="3">
        <v>0.51000493764877319</v>
      </c>
      <c r="J3242" s="3">
        <v>12.950639724731445</v>
      </c>
      <c r="K3242" s="3">
        <v>4.9126548767089844</v>
      </c>
      <c r="L3242" s="3">
        <f t="shared" si="50"/>
        <v>76.758958798032836</v>
      </c>
      <c r="M3242" s="3">
        <v>8.7612190246582031</v>
      </c>
      <c r="N3242" s="3">
        <v>8.1727266311645508</v>
      </c>
      <c r="O3242" s="3">
        <v>0.11601739376783371</v>
      </c>
      <c r="P3242" s="3">
        <v>51.478251999999998</v>
      </c>
      <c r="Q3242" s="3">
        <v>0</v>
      </c>
      <c r="R3242" s="3">
        <v>1</v>
      </c>
      <c r="S3242" s="2">
        <v>0</v>
      </c>
      <c r="T3242" s="3">
        <v>0</v>
      </c>
      <c r="U3242" s="3"/>
      <c r="V3242" s="3"/>
      <c r="W3242">
        <v>0</v>
      </c>
      <c r="X3242">
        <v>0</v>
      </c>
    </row>
    <row r="3243" spans="1:24" x14ac:dyDescent="0.3">
      <c r="A3243" s="3">
        <v>2001</v>
      </c>
      <c r="B3243" s="3">
        <v>163</v>
      </c>
      <c r="C3243" s="3">
        <v>10.655783653259277</v>
      </c>
      <c r="D3243">
        <v>2</v>
      </c>
      <c r="E3243">
        <v>1</v>
      </c>
      <c r="F3243">
        <v>3</v>
      </c>
      <c r="G3243">
        <v>52</v>
      </c>
      <c r="H3243">
        <v>1</v>
      </c>
      <c r="I3243" s="3">
        <v>0.51498705148696899</v>
      </c>
      <c r="J3243" s="3">
        <v>13.553022384643555</v>
      </c>
      <c r="K3243" s="3">
        <v>4.8121843338012695</v>
      </c>
      <c r="L3243" s="3">
        <f t="shared" si="50"/>
        <v>77.251642994815484</v>
      </c>
      <c r="M3243" s="3">
        <v>8.7892913818359375</v>
      </c>
      <c r="N3243" s="3">
        <v>8.2240095138549805</v>
      </c>
      <c r="O3243" s="3">
        <v>0.13287806510925293</v>
      </c>
      <c r="P3243" s="3">
        <v>51.650710000000004</v>
      </c>
      <c r="Q3243" s="3">
        <v>0</v>
      </c>
      <c r="R3243" s="3">
        <v>1</v>
      </c>
      <c r="S3243" s="2">
        <v>0</v>
      </c>
      <c r="T3243" s="3">
        <v>0</v>
      </c>
      <c r="U3243" s="3"/>
      <c r="V3243" s="3">
        <v>-8.2640409469604492E-2</v>
      </c>
      <c r="W3243">
        <v>0</v>
      </c>
      <c r="X3243">
        <v>1</v>
      </c>
    </row>
    <row r="3244" spans="1:24" x14ac:dyDescent="0.3">
      <c r="A3244" s="3">
        <v>2002</v>
      </c>
      <c r="B3244" s="3">
        <v>163</v>
      </c>
      <c r="C3244" s="3">
        <v>10.701562881469727</v>
      </c>
      <c r="D3244">
        <v>2</v>
      </c>
      <c r="E3244">
        <v>1</v>
      </c>
      <c r="F3244">
        <v>4</v>
      </c>
      <c r="G3244">
        <v>53</v>
      </c>
      <c r="H3244">
        <v>1</v>
      </c>
      <c r="I3244" s="3">
        <v>0.5049889087677002</v>
      </c>
      <c r="J3244" s="3">
        <v>14.262837409973145</v>
      </c>
      <c r="K3244" s="3">
        <v>4.8362817764282227</v>
      </c>
      <c r="L3244" s="3">
        <f t="shared" si="50"/>
        <v>77.555239373599761</v>
      </c>
      <c r="M3244" s="3">
        <v>8.8065452575683594</v>
      </c>
      <c r="N3244" s="3">
        <v>8.2618980407714844</v>
      </c>
      <c r="O3244" s="3">
        <v>0.12853050231933594</v>
      </c>
      <c r="P3244" s="3">
        <v>51.82316800000001</v>
      </c>
      <c r="Q3244" s="3">
        <v>0</v>
      </c>
      <c r="R3244" s="3">
        <v>1</v>
      </c>
      <c r="S3244" s="2">
        <v>0</v>
      </c>
      <c r="T3244" s="3">
        <v>0</v>
      </c>
      <c r="U3244" s="3"/>
      <c r="V3244" s="3">
        <v>4.6843905001878738E-2</v>
      </c>
      <c r="W3244">
        <v>0</v>
      </c>
      <c r="X3244">
        <v>0</v>
      </c>
    </row>
    <row r="3245" spans="1:24" x14ac:dyDescent="0.3">
      <c r="A3245" s="3">
        <v>2003</v>
      </c>
      <c r="B3245" s="3">
        <v>163</v>
      </c>
      <c r="C3245" s="3">
        <v>10.850065231323242</v>
      </c>
      <c r="D3245">
        <v>3</v>
      </c>
      <c r="E3245">
        <v>1</v>
      </c>
      <c r="F3245">
        <v>1</v>
      </c>
      <c r="G3245">
        <v>49</v>
      </c>
      <c r="H3245">
        <v>0</v>
      </c>
      <c r="I3245" s="3">
        <v>0.50598561763763428</v>
      </c>
      <c r="J3245" s="3">
        <v>15.217777252197266</v>
      </c>
      <c r="K3245" s="3">
        <v>4.8520302772521973</v>
      </c>
      <c r="L3245" s="3">
        <f t="shared" si="50"/>
        <v>77.529407505095151</v>
      </c>
      <c r="M3245" s="3">
        <v>8.8050785064697266</v>
      </c>
      <c r="N3245" s="3">
        <v>8.4022111892700195</v>
      </c>
      <c r="O3245" s="3">
        <v>0.17261193692684174</v>
      </c>
      <c r="P3245" s="3">
        <v>51.995626000000001</v>
      </c>
      <c r="Q3245" s="3">
        <v>0</v>
      </c>
      <c r="R3245" s="3">
        <v>1</v>
      </c>
      <c r="S3245" s="2">
        <v>1</v>
      </c>
      <c r="T3245" s="3">
        <v>0</v>
      </c>
      <c r="U3245" s="3"/>
      <c r="V3245" s="3">
        <v>0.16009521484375</v>
      </c>
      <c r="W3245">
        <v>0</v>
      </c>
      <c r="X3245">
        <v>1</v>
      </c>
    </row>
    <row r="3246" spans="1:24" x14ac:dyDescent="0.3">
      <c r="A3246" s="3">
        <v>2004</v>
      </c>
      <c r="B3246" s="3">
        <v>163</v>
      </c>
      <c r="C3246" s="3">
        <v>10.91959285736084</v>
      </c>
      <c r="D3246">
        <v>3</v>
      </c>
      <c r="E3246">
        <v>1</v>
      </c>
      <c r="F3246">
        <v>2</v>
      </c>
      <c r="G3246">
        <v>50</v>
      </c>
      <c r="H3246">
        <v>0</v>
      </c>
      <c r="I3246" s="3">
        <v>0.50116586685180664</v>
      </c>
      <c r="J3246" s="3">
        <v>16.008430480957031</v>
      </c>
      <c r="K3246" s="3">
        <v>4.8978400230407715</v>
      </c>
      <c r="L3246" s="3">
        <f t="shared" si="50"/>
        <v>77.682647664365504</v>
      </c>
      <c r="M3246" s="3">
        <v>8.8137760162353516</v>
      </c>
      <c r="N3246" s="3">
        <v>8.5276927947998047</v>
      </c>
      <c r="O3246" s="3">
        <v>0.17426784336566925</v>
      </c>
      <c r="P3246" s="3">
        <v>52.168084</v>
      </c>
      <c r="Q3246" s="3">
        <v>0</v>
      </c>
      <c r="R3246" s="3">
        <v>1</v>
      </c>
      <c r="S3246" s="2">
        <v>0</v>
      </c>
      <c r="T3246" s="3">
        <v>0</v>
      </c>
      <c r="U3246" s="3"/>
      <c r="V3246" s="3">
        <v>7.2001330554485321E-2</v>
      </c>
      <c r="W3246">
        <v>0</v>
      </c>
      <c r="X3246">
        <v>0</v>
      </c>
    </row>
    <row r="3247" spans="1:24" x14ac:dyDescent="0.3">
      <c r="A3247" s="3">
        <v>2005</v>
      </c>
      <c r="B3247" s="3">
        <v>163</v>
      </c>
      <c r="C3247" s="3">
        <v>11.059653282165527</v>
      </c>
      <c r="D3247">
        <v>3</v>
      </c>
      <c r="E3247">
        <v>1</v>
      </c>
      <c r="F3247">
        <v>3</v>
      </c>
      <c r="G3247">
        <v>51</v>
      </c>
      <c r="H3247">
        <v>0</v>
      </c>
      <c r="I3247" s="3">
        <v>0.53645753860473633</v>
      </c>
      <c r="J3247" s="3">
        <v>17.753505706787109</v>
      </c>
      <c r="K3247" s="3">
        <v>5.2470240592956543</v>
      </c>
      <c r="L3247" s="3">
        <f t="shared" si="50"/>
        <v>77.342867391416803</v>
      </c>
      <c r="M3247" s="3">
        <v>8.7944793701171875</v>
      </c>
      <c r="N3247" s="3">
        <v>8.5960760116577148</v>
      </c>
      <c r="O3247" s="3">
        <v>0.18269754946231842</v>
      </c>
      <c r="P3247" s="3">
        <v>49.608386000000003</v>
      </c>
      <c r="Q3247" s="3">
        <v>0</v>
      </c>
      <c r="R3247" s="3">
        <v>1</v>
      </c>
      <c r="S3247" s="2">
        <v>0</v>
      </c>
      <c r="T3247" s="3">
        <v>0</v>
      </c>
      <c r="U3247" s="3"/>
      <c r="V3247" s="3">
        <v>0.15034353733062744</v>
      </c>
      <c r="W3247">
        <v>1</v>
      </c>
      <c r="X3247">
        <v>0</v>
      </c>
    </row>
    <row r="3248" spans="1:24" x14ac:dyDescent="0.3">
      <c r="A3248" s="3">
        <v>2006</v>
      </c>
      <c r="B3248" s="3">
        <v>163</v>
      </c>
      <c r="C3248" s="3">
        <v>11.118876457214355</v>
      </c>
      <c r="D3248">
        <v>3</v>
      </c>
      <c r="E3248">
        <v>1</v>
      </c>
      <c r="F3248">
        <v>4</v>
      </c>
      <c r="G3248">
        <v>52</v>
      </c>
      <c r="H3248">
        <v>0</v>
      </c>
      <c r="I3248" s="3">
        <v>0.55216938257217407</v>
      </c>
      <c r="J3248" s="3">
        <v>20.950809478759766</v>
      </c>
      <c r="K3248" s="3">
        <v>5.5254530906677246</v>
      </c>
      <c r="L3248" s="3">
        <f t="shared" si="50"/>
        <v>77.703124742969521</v>
      </c>
      <c r="M3248" s="3">
        <v>8.8149375915527344</v>
      </c>
      <c r="N3248" s="3">
        <v>8.7231693267822266</v>
      </c>
      <c r="O3248" s="3">
        <v>0.19166168570518494</v>
      </c>
      <c r="P3248" s="3">
        <v>49.749872000000003</v>
      </c>
      <c r="Q3248" s="3">
        <v>0</v>
      </c>
      <c r="R3248" s="3">
        <v>1</v>
      </c>
      <c r="S3248" s="2">
        <v>0</v>
      </c>
      <c r="T3248" s="3">
        <v>0</v>
      </c>
      <c r="U3248" s="3">
        <v>4435.38720703125</v>
      </c>
      <c r="V3248" s="3">
        <v>6.101221963763237E-2</v>
      </c>
      <c r="W3248">
        <v>1</v>
      </c>
      <c r="X3248">
        <v>0</v>
      </c>
    </row>
    <row r="3249" spans="1:24" x14ac:dyDescent="0.3">
      <c r="A3249" s="3">
        <v>2007</v>
      </c>
      <c r="B3249" s="3">
        <v>163</v>
      </c>
      <c r="C3249" s="3">
        <v>11.144558906555176</v>
      </c>
      <c r="D3249">
        <v>3</v>
      </c>
      <c r="E3249">
        <v>1</v>
      </c>
      <c r="F3249">
        <v>5</v>
      </c>
      <c r="G3249">
        <v>53</v>
      </c>
      <c r="H3249">
        <v>0</v>
      </c>
      <c r="I3249" s="3">
        <v>0.55389779806137085</v>
      </c>
      <c r="J3249" s="3">
        <v>19.896354675292969</v>
      </c>
      <c r="K3249" s="3">
        <v>5.4116458892822266</v>
      </c>
      <c r="L3249" s="3">
        <f t="shared" si="50"/>
        <v>77.623854112112895</v>
      </c>
      <c r="M3249" s="3">
        <v>8.8104400634765625</v>
      </c>
      <c r="N3249" s="3">
        <v>8.8375148773193359</v>
      </c>
      <c r="O3249" s="3">
        <v>0.19785785675048828</v>
      </c>
      <c r="P3249" s="3">
        <v>50.409177999999997</v>
      </c>
      <c r="Q3249" s="3">
        <v>0</v>
      </c>
      <c r="R3249" s="3">
        <v>1</v>
      </c>
      <c r="S3249" s="2">
        <v>0</v>
      </c>
      <c r="T3249" s="3">
        <v>0</v>
      </c>
      <c r="U3249" s="3">
        <v>4816.13671875</v>
      </c>
      <c r="V3249" s="3">
        <v>2.6014938950538635E-2</v>
      </c>
      <c r="W3249">
        <v>1</v>
      </c>
      <c r="X3249">
        <v>1</v>
      </c>
    </row>
    <row r="3250" spans="1:24" x14ac:dyDescent="0.3">
      <c r="A3250" s="3">
        <v>2008</v>
      </c>
      <c r="B3250" s="3">
        <v>163</v>
      </c>
      <c r="C3250" s="3">
        <v>11.125570297241211</v>
      </c>
      <c r="D3250">
        <v>3</v>
      </c>
      <c r="E3250">
        <v>1</v>
      </c>
      <c r="F3250">
        <v>6</v>
      </c>
      <c r="G3250">
        <v>54</v>
      </c>
      <c r="H3250">
        <v>0</v>
      </c>
      <c r="I3250" s="3">
        <v>0.56071770191192627</v>
      </c>
      <c r="J3250" s="3">
        <v>18.139766693115234</v>
      </c>
      <c r="K3250" s="3">
        <v>6.1377272605895996</v>
      </c>
      <c r="L3250" s="3">
        <f t="shared" si="50"/>
        <v>78.69061921373941</v>
      </c>
      <c r="M3250" s="3">
        <v>8.8707733154296875</v>
      </c>
      <c r="N3250" s="3">
        <v>8.9925394058227539</v>
      </c>
      <c r="O3250" s="3">
        <v>0.20140713453292847</v>
      </c>
      <c r="P3250" s="3">
        <v>50.400494999999999</v>
      </c>
      <c r="Q3250" s="3">
        <v>0</v>
      </c>
      <c r="R3250" s="3">
        <v>1</v>
      </c>
      <c r="S3250" s="2">
        <v>1</v>
      </c>
      <c r="T3250" s="3">
        <v>0</v>
      </c>
      <c r="U3250" s="3">
        <v>4155.07177734375</v>
      </c>
      <c r="V3250" s="3">
        <v>-1.8809819594025612E-2</v>
      </c>
      <c r="W3250">
        <v>1</v>
      </c>
      <c r="X3250">
        <v>0</v>
      </c>
    </row>
    <row r="3251" spans="1:24" x14ac:dyDescent="0.3">
      <c r="A3251" s="3">
        <v>2009</v>
      </c>
      <c r="B3251" s="3">
        <v>163</v>
      </c>
      <c r="C3251" s="3">
        <v>11.240856170654297</v>
      </c>
      <c r="D3251">
        <v>3</v>
      </c>
      <c r="E3251">
        <v>2</v>
      </c>
      <c r="F3251">
        <v>1</v>
      </c>
      <c r="G3251">
        <v>53</v>
      </c>
      <c r="H3251">
        <v>0</v>
      </c>
      <c r="I3251" s="3">
        <v>0.54955476522445679</v>
      </c>
      <c r="J3251" s="3">
        <v>13.696179389953613</v>
      </c>
      <c r="K3251" s="3">
        <v>6.4035739898681641</v>
      </c>
      <c r="L3251" s="3">
        <f t="shared" si="50"/>
        <v>78.059635446465109</v>
      </c>
      <c r="M3251" s="3">
        <v>8.8351364135742188</v>
      </c>
      <c r="N3251" s="3">
        <v>9.2745485305786133</v>
      </c>
      <c r="O3251" s="3">
        <v>0.23652809858322144</v>
      </c>
      <c r="P3251" s="3">
        <v>50.550266000000001</v>
      </c>
      <c r="Q3251" s="3">
        <v>0</v>
      </c>
      <c r="R3251" s="3">
        <v>1</v>
      </c>
      <c r="S3251" s="2">
        <v>0</v>
      </c>
      <c r="T3251" s="3">
        <v>0</v>
      </c>
      <c r="U3251" s="3">
        <v>4378.93212890625</v>
      </c>
      <c r="V3251" s="3">
        <v>0.12219452857971191</v>
      </c>
      <c r="W3251">
        <v>1</v>
      </c>
      <c r="X3251">
        <v>0</v>
      </c>
    </row>
    <row r="3252" spans="1:24" x14ac:dyDescent="0.3">
      <c r="A3252" s="3">
        <v>2010</v>
      </c>
      <c r="B3252" s="3">
        <v>163</v>
      </c>
      <c r="C3252" s="3">
        <v>11.27704906463623</v>
      </c>
      <c r="D3252">
        <v>3</v>
      </c>
      <c r="E3252">
        <v>2</v>
      </c>
      <c r="F3252">
        <v>2</v>
      </c>
      <c r="G3252">
        <v>54</v>
      </c>
      <c r="H3252">
        <v>0</v>
      </c>
      <c r="I3252" s="3">
        <v>0.57223379611968994</v>
      </c>
      <c r="J3252" s="3">
        <v>14.467891693115234</v>
      </c>
      <c r="K3252" s="3">
        <v>6.6052980422973633</v>
      </c>
      <c r="L3252" s="3">
        <f t="shared" si="50"/>
        <v>78.706304517662829</v>
      </c>
      <c r="M3252" s="3">
        <v>8.8716573715209961</v>
      </c>
      <c r="N3252" s="3">
        <v>9.4521713256835938</v>
      </c>
      <c r="O3252" s="3">
        <v>0.24270319938659668</v>
      </c>
      <c r="P3252" s="3">
        <v>56.798254999999997</v>
      </c>
      <c r="Q3252" s="3">
        <v>0</v>
      </c>
      <c r="R3252" s="3">
        <v>1</v>
      </c>
      <c r="S3252" s="2">
        <v>0</v>
      </c>
      <c r="T3252" s="3">
        <v>0</v>
      </c>
      <c r="U3252" s="3">
        <v>5303.2392578125</v>
      </c>
      <c r="V3252" s="3">
        <v>3.685610368847847E-2</v>
      </c>
      <c r="W3252">
        <v>1</v>
      </c>
      <c r="X3252">
        <v>0</v>
      </c>
    </row>
    <row r="3253" spans="1:24" x14ac:dyDescent="0.3">
      <c r="A3253" s="3">
        <v>2011</v>
      </c>
      <c r="B3253" s="3">
        <v>163</v>
      </c>
      <c r="C3253" s="3">
        <v>11.205039024353027</v>
      </c>
      <c r="D3253">
        <v>3</v>
      </c>
      <c r="E3253">
        <v>2</v>
      </c>
      <c r="F3253">
        <v>3</v>
      </c>
      <c r="G3253">
        <v>55</v>
      </c>
      <c r="H3253">
        <v>0</v>
      </c>
      <c r="I3253" s="3">
        <v>0.62374186515808105</v>
      </c>
      <c r="J3253" s="3">
        <v>15.034215927124023</v>
      </c>
      <c r="K3253" s="3">
        <v>6.9382843971252441</v>
      </c>
      <c r="L3253" s="3">
        <f t="shared" si="50"/>
        <v>81.34107179014245</v>
      </c>
      <c r="M3253" s="3">
        <v>9.0189285278320313</v>
      </c>
      <c r="N3253" s="3">
        <v>9.5368118286132813</v>
      </c>
      <c r="O3253" s="3">
        <v>0.23742683231830597</v>
      </c>
      <c r="P3253" s="3">
        <v>58.950136000000001</v>
      </c>
      <c r="Q3253" s="3">
        <v>0</v>
      </c>
      <c r="R3253" s="3">
        <v>0</v>
      </c>
      <c r="S3253" s="2">
        <v>0</v>
      </c>
      <c r="T3253" s="3">
        <v>0</v>
      </c>
      <c r="U3253" s="3">
        <v>4996.9052734375</v>
      </c>
      <c r="V3253" s="3">
        <v>-6.9478452205657959E-2</v>
      </c>
      <c r="W3253">
        <v>1</v>
      </c>
      <c r="X3253">
        <v>0</v>
      </c>
    </row>
    <row r="3254" spans="1:24" x14ac:dyDescent="0.3">
      <c r="A3254" s="3">
        <v>2012</v>
      </c>
      <c r="B3254" s="3">
        <v>163</v>
      </c>
      <c r="C3254" s="3">
        <v>11.216802597045898</v>
      </c>
      <c r="D3254">
        <v>3</v>
      </c>
      <c r="E3254">
        <v>2</v>
      </c>
      <c r="F3254">
        <v>4</v>
      </c>
      <c r="G3254">
        <v>56</v>
      </c>
      <c r="H3254">
        <v>0</v>
      </c>
      <c r="I3254" s="3">
        <v>0.61963587999343872</v>
      </c>
      <c r="J3254" s="3">
        <v>12.506752967834473</v>
      </c>
      <c r="K3254" s="3">
        <v>7.3165483474731445</v>
      </c>
      <c r="L3254" s="3">
        <f t="shared" si="50"/>
        <v>81.314290105751752</v>
      </c>
      <c r="M3254" s="3">
        <v>9.0174436569213867</v>
      </c>
      <c r="N3254" s="3">
        <v>9.6521587371826172</v>
      </c>
      <c r="O3254" s="3">
        <v>0.22278183698654175</v>
      </c>
      <c r="P3254" s="3">
        <v>60.081933999999997</v>
      </c>
      <c r="Q3254" s="3">
        <v>0</v>
      </c>
      <c r="R3254" s="3">
        <v>0</v>
      </c>
      <c r="S3254" s="2">
        <v>1</v>
      </c>
      <c r="T3254" s="3">
        <v>0</v>
      </c>
      <c r="U3254" s="3">
        <v>4771.61181640625</v>
      </c>
      <c r="V3254" s="3">
        <v>1.1833244934678078E-2</v>
      </c>
      <c r="W3254">
        <v>1</v>
      </c>
      <c r="X3254">
        <v>0</v>
      </c>
    </row>
    <row r="3255" spans="1:24" x14ac:dyDescent="0.3">
      <c r="A3255" s="3">
        <v>2013</v>
      </c>
      <c r="B3255" s="3">
        <v>163</v>
      </c>
      <c r="C3255" s="3">
        <v>11.189884185791016</v>
      </c>
      <c r="D3255">
        <v>1</v>
      </c>
      <c r="E3255">
        <v>1</v>
      </c>
      <c r="F3255">
        <v>1</v>
      </c>
      <c r="G3255">
        <v>50</v>
      </c>
      <c r="H3255">
        <v>1</v>
      </c>
      <c r="I3255" s="3">
        <v>0.61224311590194702</v>
      </c>
      <c r="J3255" s="3">
        <v>15.229304313659668</v>
      </c>
      <c r="K3255" s="3">
        <v>7.3864707946777344</v>
      </c>
      <c r="L3255" s="3">
        <f t="shared" si="50"/>
        <v>81.246555745834485</v>
      </c>
      <c r="M3255" s="3">
        <v>9.0136871337890625</v>
      </c>
      <c r="N3255" s="3">
        <v>9.8079051971435547</v>
      </c>
      <c r="O3255" s="3">
        <v>0.2122809886932373</v>
      </c>
      <c r="P3255" s="3">
        <v>60.298569000000001</v>
      </c>
      <c r="Q3255" s="3">
        <v>0</v>
      </c>
      <c r="R3255" s="3">
        <v>0</v>
      </c>
      <c r="S3255" s="2">
        <v>0</v>
      </c>
      <c r="T3255" s="3">
        <v>0</v>
      </c>
      <c r="U3255" s="3">
        <v>5178.65478515625</v>
      </c>
      <c r="V3255" s="3">
        <v>-2.6559794321656227E-2</v>
      </c>
      <c r="W3255">
        <v>1</v>
      </c>
      <c r="X3255">
        <v>0</v>
      </c>
    </row>
    <row r="3256" spans="1:24" x14ac:dyDescent="0.3">
      <c r="A3256" s="3">
        <v>2014</v>
      </c>
      <c r="B3256" s="3">
        <v>163</v>
      </c>
      <c r="C3256" s="3">
        <v>11.234192848205566</v>
      </c>
      <c r="D3256">
        <v>1</v>
      </c>
      <c r="E3256">
        <v>1</v>
      </c>
      <c r="F3256">
        <v>2</v>
      </c>
      <c r="G3256">
        <v>51</v>
      </c>
      <c r="H3256">
        <v>1</v>
      </c>
      <c r="I3256" s="3">
        <v>0.59369254112243652</v>
      </c>
      <c r="J3256" s="3">
        <v>14.338393211364746</v>
      </c>
      <c r="K3256" s="3">
        <v>7.3408355712890625</v>
      </c>
      <c r="L3256" s="3">
        <f t="shared" si="50"/>
        <v>80.650651770812146</v>
      </c>
      <c r="M3256" s="3">
        <v>8.9805707931518555</v>
      </c>
      <c r="N3256" s="3">
        <v>9.9136753082275391</v>
      </c>
      <c r="O3256" s="3">
        <v>0.2121317982673645</v>
      </c>
      <c r="P3256" s="3">
        <v>60.881104000000001</v>
      </c>
      <c r="Q3256" s="3">
        <v>0</v>
      </c>
      <c r="R3256" s="3">
        <v>0</v>
      </c>
      <c r="S3256" s="2">
        <v>0</v>
      </c>
      <c r="T3256" s="3">
        <v>0</v>
      </c>
      <c r="U3256" s="3">
        <v>5307.7431640625</v>
      </c>
      <c r="V3256" s="3">
        <v>4.5305326581001282E-2</v>
      </c>
      <c r="W3256">
        <v>1</v>
      </c>
      <c r="X3256">
        <v>0</v>
      </c>
    </row>
    <row r="3257" spans="1:24" x14ac:dyDescent="0.3">
      <c r="A3257" s="3">
        <v>2015</v>
      </c>
      <c r="B3257" s="3">
        <v>163</v>
      </c>
      <c r="C3257" s="3">
        <v>11.216194152832031</v>
      </c>
      <c r="D3257">
        <v>1</v>
      </c>
      <c r="E3257">
        <v>1</v>
      </c>
      <c r="F3257">
        <v>3</v>
      </c>
      <c r="G3257">
        <v>52</v>
      </c>
      <c r="H3257">
        <v>1</v>
      </c>
      <c r="I3257" s="3">
        <v>0.55360311269760132</v>
      </c>
      <c r="J3257" s="3">
        <v>16.03904914855957</v>
      </c>
      <c r="K3257" s="3">
        <v>7.7557673454284668</v>
      </c>
      <c r="L3257" s="3">
        <f t="shared" si="50"/>
        <v>79.675427484849934</v>
      </c>
      <c r="M3257" s="3">
        <v>8.9261093139648438</v>
      </c>
      <c r="N3257" s="3">
        <v>10.028443336486816</v>
      </c>
      <c r="O3257" s="3">
        <v>0.23703275620937347</v>
      </c>
      <c r="P3257" s="3">
        <v>61.301870999999998</v>
      </c>
      <c r="Q3257" s="3">
        <v>0</v>
      </c>
      <c r="R3257" s="3">
        <v>0</v>
      </c>
      <c r="S3257" s="2">
        <v>0</v>
      </c>
      <c r="T3257" s="3">
        <v>0</v>
      </c>
      <c r="U3257" s="3">
        <v>5643.0322265625</v>
      </c>
      <c r="V3257" s="3">
        <v>-1.7837764695286751E-2</v>
      </c>
      <c r="W3257">
        <v>1</v>
      </c>
      <c r="X3257">
        <v>1</v>
      </c>
    </row>
    <row r="3258" spans="1:24" x14ac:dyDescent="0.3">
      <c r="A3258" s="3">
        <v>2016</v>
      </c>
      <c r="B3258" s="3">
        <v>163</v>
      </c>
      <c r="C3258" s="3">
        <v>11.266732215881348</v>
      </c>
      <c r="D3258">
        <v>1</v>
      </c>
      <c r="E3258">
        <v>1</v>
      </c>
      <c r="F3258">
        <v>4</v>
      </c>
      <c r="G3258">
        <v>53</v>
      </c>
      <c r="H3258">
        <v>1</v>
      </c>
      <c r="I3258" s="3">
        <v>0.55261766910552979</v>
      </c>
      <c r="J3258" s="3">
        <v>12.90583324432373</v>
      </c>
      <c r="K3258" s="3">
        <v>7.933079719543457</v>
      </c>
      <c r="L3258" s="3">
        <f t="shared" si="50"/>
        <v>79.397869405301208</v>
      </c>
      <c r="M3258" s="3">
        <v>8.910548210144043</v>
      </c>
      <c r="N3258" s="3">
        <v>9.9375419616699219</v>
      </c>
      <c r="O3258" s="3">
        <v>0.22427265346050262</v>
      </c>
      <c r="P3258" s="3">
        <v>61.898195000000001</v>
      </c>
      <c r="Q3258" s="3">
        <v>0</v>
      </c>
      <c r="R3258" s="3">
        <v>0</v>
      </c>
      <c r="S3258" s="2">
        <v>0</v>
      </c>
      <c r="T3258" s="3">
        <v>0</v>
      </c>
      <c r="U3258" s="3">
        <v>6003.6591796875</v>
      </c>
      <c r="V3258" s="3">
        <v>5.1836747676134109E-2</v>
      </c>
      <c r="W3258">
        <v>1</v>
      </c>
      <c r="X3258">
        <v>0</v>
      </c>
    </row>
    <row r="3259" spans="1:24" x14ac:dyDescent="0.3">
      <c r="A3259" s="3">
        <v>2017</v>
      </c>
      <c r="B3259" s="3">
        <v>163</v>
      </c>
      <c r="C3259" s="3">
        <v>11.242029190063477</v>
      </c>
      <c r="D3259">
        <v>1</v>
      </c>
      <c r="E3259">
        <v>1</v>
      </c>
      <c r="F3259">
        <v>1</v>
      </c>
      <c r="G3259">
        <v>53</v>
      </c>
      <c r="H3259">
        <v>0</v>
      </c>
      <c r="I3259" s="3">
        <v>0.57014328241348267</v>
      </c>
      <c r="J3259" s="3">
        <v>14.897746086120605</v>
      </c>
      <c r="K3259" s="3">
        <v>8.41693115234375</v>
      </c>
      <c r="L3259" s="3">
        <f t="shared" si="50"/>
        <v>80.239684769316227</v>
      </c>
      <c r="M3259" s="3">
        <v>8.9576606750488281</v>
      </c>
      <c r="N3259" s="3">
        <v>9.9941864013671875</v>
      </c>
      <c r="O3259" s="3">
        <v>0.21307498216629028</v>
      </c>
      <c r="P3259" s="3">
        <v>62.890103000000003</v>
      </c>
      <c r="Q3259" s="3">
        <v>0</v>
      </c>
      <c r="R3259" s="3">
        <v>0</v>
      </c>
      <c r="S3259" s="2">
        <v>1</v>
      </c>
      <c r="T3259" s="3">
        <v>0</v>
      </c>
      <c r="U3259" s="3">
        <v>9077.0537109375</v>
      </c>
      <c r="V3259" s="3">
        <v>-2.4400122463703156E-2</v>
      </c>
      <c r="W3259">
        <v>1</v>
      </c>
      <c r="X3259">
        <v>1</v>
      </c>
    </row>
    <row r="3260" spans="1:24" x14ac:dyDescent="0.3">
      <c r="A3260" s="3">
        <v>2018</v>
      </c>
      <c r="B3260" s="3">
        <v>163</v>
      </c>
      <c r="C3260" s="3">
        <v>11.272185325622559</v>
      </c>
      <c r="D3260">
        <v>2</v>
      </c>
      <c r="E3260">
        <v>1</v>
      </c>
      <c r="F3260">
        <v>0</v>
      </c>
      <c r="G3260">
        <v>50</v>
      </c>
      <c r="H3260">
        <v>1</v>
      </c>
      <c r="I3260" s="3">
        <v>0.58559972047805786</v>
      </c>
      <c r="J3260" s="3">
        <v>16.366777420043945</v>
      </c>
      <c r="K3260" s="3">
        <v>8.5105714797973633</v>
      </c>
      <c r="L3260" s="3">
        <f t="shared" si="50"/>
        <v>80.020526658976451</v>
      </c>
      <c r="M3260" s="3">
        <v>8.9454193115234375</v>
      </c>
      <c r="N3260" s="3">
        <v>10.02433967590332</v>
      </c>
      <c r="O3260" s="3">
        <v>0.2142680287361145</v>
      </c>
      <c r="P3260" s="3">
        <v>63.289755999999997</v>
      </c>
      <c r="Q3260" s="3">
        <v>0</v>
      </c>
      <c r="R3260" s="3">
        <v>0</v>
      </c>
      <c r="S3260" s="2">
        <v>1</v>
      </c>
      <c r="T3260" s="3">
        <v>0</v>
      </c>
      <c r="U3260" s="3">
        <v>10051.36328125</v>
      </c>
      <c r="V3260" s="3">
        <v>3.0614780262112617E-2</v>
      </c>
      <c r="W3260">
        <v>1</v>
      </c>
      <c r="X3260">
        <v>0</v>
      </c>
    </row>
    <row r="3261" spans="1:24" x14ac:dyDescent="0.3">
      <c r="A3261" s="3">
        <v>2019</v>
      </c>
      <c r="B3261" s="3">
        <v>163</v>
      </c>
      <c r="C3261" s="3">
        <v>11.268488883972168</v>
      </c>
      <c r="D3261">
        <v>2</v>
      </c>
      <c r="E3261">
        <v>1</v>
      </c>
      <c r="F3261">
        <v>1</v>
      </c>
      <c r="G3261">
        <v>51</v>
      </c>
      <c r="H3261">
        <v>1</v>
      </c>
      <c r="I3261" s="3">
        <v>0.50949972867965698</v>
      </c>
      <c r="J3261" s="3">
        <v>15.991791725158691</v>
      </c>
      <c r="K3261" s="3">
        <v>8.5006570816040039</v>
      </c>
      <c r="L3261" s="3">
        <f t="shared" si="50"/>
        <v>80.506985701867961</v>
      </c>
      <c r="M3261" s="3">
        <v>8.9725685119628906</v>
      </c>
      <c r="N3261" s="3">
        <v>10.064200401306152</v>
      </c>
      <c r="O3261" s="3">
        <v>0.21024434268474579</v>
      </c>
      <c r="P3261" s="3">
        <v>64.000484999999998</v>
      </c>
      <c r="Q3261" s="3">
        <v>0</v>
      </c>
      <c r="R3261" s="3">
        <v>0</v>
      </c>
      <c r="S3261" s="2">
        <v>0</v>
      </c>
      <c r="T3261" s="3">
        <v>0</v>
      </c>
      <c r="U3261" s="3">
        <v>10746.8076171875</v>
      </c>
      <c r="V3261" s="3">
        <v>-3.6895519588142633E-3</v>
      </c>
      <c r="W3261">
        <v>1</v>
      </c>
      <c r="X3261">
        <v>1</v>
      </c>
    </row>
    <row r="3262" spans="1:24" x14ac:dyDescent="0.3">
      <c r="A3262" s="3">
        <v>2000</v>
      </c>
      <c r="B3262" s="3">
        <v>164</v>
      </c>
      <c r="C3262" s="3">
        <v>10.503351211547852</v>
      </c>
      <c r="D3262">
        <v>3</v>
      </c>
      <c r="E3262">
        <v>1</v>
      </c>
      <c r="F3262">
        <v>1</v>
      </c>
      <c r="G3262">
        <v>46</v>
      </c>
      <c r="H3262">
        <v>0</v>
      </c>
      <c r="I3262" s="3">
        <v>0.48251166939735413</v>
      </c>
      <c r="J3262" s="3">
        <v>1.5868847370147705</v>
      </c>
      <c r="K3262" s="3">
        <v>4.3694477081298828</v>
      </c>
      <c r="L3262" s="3">
        <f t="shared" si="50"/>
        <v>74.40284850738044</v>
      </c>
      <c r="M3262" s="3">
        <v>8.6257085800170898</v>
      </c>
      <c r="N3262" s="3">
        <v>8.0890264511108398</v>
      </c>
      <c r="O3262" s="3">
        <v>0.10405564308166504</v>
      </c>
      <c r="P3262" s="3">
        <v>38.783929000000029</v>
      </c>
      <c r="Q3262" s="3">
        <v>0</v>
      </c>
      <c r="R3262" s="3">
        <v>0</v>
      </c>
      <c r="S3262" s="2">
        <v>0</v>
      </c>
      <c r="T3262" s="3">
        <v>0</v>
      </c>
      <c r="U3262" s="3"/>
      <c r="V3262" s="3"/>
      <c r="W3262">
        <v>0</v>
      </c>
      <c r="X3262">
        <v>0</v>
      </c>
    </row>
    <row r="3263" spans="1:24" x14ac:dyDescent="0.3">
      <c r="A3263" s="3">
        <v>2001</v>
      </c>
      <c r="B3263" s="3">
        <v>164</v>
      </c>
      <c r="C3263" s="3">
        <v>10.475888252258301</v>
      </c>
      <c r="D3263">
        <v>3</v>
      </c>
      <c r="E3263">
        <v>1</v>
      </c>
      <c r="F3263">
        <v>2</v>
      </c>
      <c r="G3263">
        <v>47</v>
      </c>
      <c r="H3263">
        <v>0</v>
      </c>
      <c r="I3263" s="3">
        <v>0.49152043461799622</v>
      </c>
      <c r="J3263" s="3">
        <v>1.7546241283416748</v>
      </c>
      <c r="K3263" s="3">
        <v>4.5325994491577148</v>
      </c>
      <c r="L3263" s="3">
        <f t="shared" si="50"/>
        <v>74.498911181130097</v>
      </c>
      <c r="M3263" s="3">
        <v>8.6312751770019531</v>
      </c>
      <c r="N3263" s="3">
        <v>8.1471395492553711</v>
      </c>
      <c r="O3263" s="3">
        <v>9.0788900852203369E-2</v>
      </c>
      <c r="P3263" s="3">
        <v>38.767752000000023</v>
      </c>
      <c r="Q3263" s="3">
        <v>0</v>
      </c>
      <c r="R3263" s="3">
        <v>0</v>
      </c>
      <c r="S3263" s="2">
        <v>0</v>
      </c>
      <c r="T3263" s="3">
        <v>0</v>
      </c>
      <c r="U3263" s="3"/>
      <c r="V3263" s="3">
        <v>-2.7089251205325127E-2</v>
      </c>
      <c r="W3263">
        <v>0</v>
      </c>
      <c r="X3263">
        <v>1</v>
      </c>
    </row>
    <row r="3264" spans="1:24" x14ac:dyDescent="0.3">
      <c r="A3264" s="3">
        <v>2002</v>
      </c>
      <c r="B3264" s="3">
        <v>164</v>
      </c>
      <c r="C3264" s="3">
        <v>10.587910652160645</v>
      </c>
      <c r="D3264">
        <v>2</v>
      </c>
      <c r="E3264">
        <v>1</v>
      </c>
      <c r="F3264">
        <v>1</v>
      </c>
      <c r="G3264">
        <v>50</v>
      </c>
      <c r="H3264">
        <v>1</v>
      </c>
      <c r="I3264" s="3">
        <v>0.51449525356292725</v>
      </c>
      <c r="J3264" s="3">
        <v>1.9024187326431274</v>
      </c>
      <c r="K3264" s="3">
        <v>5.135798454284668</v>
      </c>
      <c r="L3264" s="3">
        <f t="shared" si="50"/>
        <v>74.536813483518927</v>
      </c>
      <c r="M3264" s="3">
        <v>8.6334705352783203</v>
      </c>
      <c r="N3264" s="3">
        <v>8.2235851287841797</v>
      </c>
      <c r="O3264" s="3">
        <v>8.2516580820083618E-2</v>
      </c>
      <c r="P3264" s="3">
        <v>38.751575000000017</v>
      </c>
      <c r="Q3264" s="3">
        <v>0</v>
      </c>
      <c r="R3264" s="3">
        <v>0</v>
      </c>
      <c r="S3264" s="2">
        <v>1</v>
      </c>
      <c r="T3264" s="3">
        <v>0</v>
      </c>
      <c r="U3264" s="3"/>
      <c r="V3264" s="3">
        <v>0.11853734403848648</v>
      </c>
      <c r="W3264">
        <v>0</v>
      </c>
      <c r="X3264">
        <v>1</v>
      </c>
    </row>
    <row r="3265" spans="1:24" x14ac:dyDescent="0.3">
      <c r="A3265" s="3">
        <v>2003</v>
      </c>
      <c r="B3265" s="3">
        <v>164</v>
      </c>
      <c r="C3265" s="3">
        <v>10.71534538269043</v>
      </c>
      <c r="D3265">
        <v>2</v>
      </c>
      <c r="E3265">
        <v>1</v>
      </c>
      <c r="F3265">
        <v>2</v>
      </c>
      <c r="G3265">
        <v>51</v>
      </c>
      <c r="H3265">
        <v>1</v>
      </c>
      <c r="I3265" s="3">
        <v>0.47720873355865479</v>
      </c>
      <c r="J3265" s="3">
        <v>2.0418710708618164</v>
      </c>
      <c r="K3265" s="3">
        <v>5.4205350875854492</v>
      </c>
      <c r="L3265" s="3">
        <f t="shared" si="50"/>
        <v>74.599681419284934</v>
      </c>
      <c r="M3265" s="3">
        <v>8.637110710144043</v>
      </c>
      <c r="N3265" s="3">
        <v>8.4333457946777344</v>
      </c>
      <c r="O3265" s="3">
        <v>0.20642624795436859</v>
      </c>
      <c r="P3265" s="3">
        <v>38.735398000000004</v>
      </c>
      <c r="Q3265" s="3">
        <v>0</v>
      </c>
      <c r="R3265" s="3">
        <v>0</v>
      </c>
      <c r="S3265" s="2">
        <v>0</v>
      </c>
      <c r="T3265" s="3">
        <v>0</v>
      </c>
      <c r="U3265" s="3"/>
      <c r="V3265" s="3">
        <v>0.13591122627258301</v>
      </c>
      <c r="W3265">
        <v>0</v>
      </c>
      <c r="X3265">
        <v>1</v>
      </c>
    </row>
    <row r="3266" spans="1:24" x14ac:dyDescent="0.3">
      <c r="A3266" s="3">
        <v>2004</v>
      </c>
      <c r="B3266" s="3">
        <v>164</v>
      </c>
      <c r="C3266" s="3">
        <v>10.77099609375</v>
      </c>
      <c r="D3266">
        <v>2</v>
      </c>
      <c r="E3266">
        <v>1</v>
      </c>
      <c r="F3266">
        <v>3</v>
      </c>
      <c r="G3266">
        <v>52</v>
      </c>
      <c r="H3266">
        <v>1</v>
      </c>
      <c r="I3266" s="3">
        <v>0.51051551103591919</v>
      </c>
      <c r="J3266" s="3">
        <v>3.1469066143035889</v>
      </c>
      <c r="K3266" s="3">
        <v>5.3033046722412109</v>
      </c>
      <c r="L3266" s="3">
        <f t="shared" si="50"/>
        <v>75.015287674978026</v>
      </c>
      <c r="M3266" s="3">
        <v>8.6611366271972656</v>
      </c>
      <c r="N3266" s="3">
        <v>8.560969352722168</v>
      </c>
      <c r="O3266" s="3">
        <v>0.2112584263086319</v>
      </c>
      <c r="P3266" s="3">
        <v>38.719220999999997</v>
      </c>
      <c r="Q3266" s="3">
        <v>0</v>
      </c>
      <c r="R3266" s="3">
        <v>0</v>
      </c>
      <c r="S3266" s="2">
        <v>0</v>
      </c>
      <c r="T3266" s="3">
        <v>0</v>
      </c>
      <c r="U3266" s="3"/>
      <c r="V3266" s="3">
        <v>5.7228207588195801E-2</v>
      </c>
      <c r="W3266">
        <v>0</v>
      </c>
      <c r="X3266">
        <v>0</v>
      </c>
    </row>
    <row r="3267" spans="1:24" x14ac:dyDescent="0.3">
      <c r="A3267" s="3">
        <v>2005</v>
      </c>
      <c r="B3267" s="3">
        <v>164</v>
      </c>
      <c r="C3267" s="3">
        <v>10.917445182800293</v>
      </c>
      <c r="D3267">
        <v>2</v>
      </c>
      <c r="E3267">
        <v>1</v>
      </c>
      <c r="F3267">
        <v>4</v>
      </c>
      <c r="G3267">
        <v>53</v>
      </c>
      <c r="H3267">
        <v>1</v>
      </c>
      <c r="I3267" s="3">
        <v>0.47193685173988342</v>
      </c>
      <c r="J3267" s="3">
        <v>2.9719433784484863</v>
      </c>
      <c r="K3267" s="3">
        <v>5.4293456077575684</v>
      </c>
      <c r="L3267" s="3">
        <f t="shared" ref="L3267:L3330" si="51">M3267*M3267</f>
        <v>74.900700525396132</v>
      </c>
      <c r="M3267" s="3">
        <v>8.6545190811157227</v>
      </c>
      <c r="N3267" s="3">
        <v>8.8042144775390625</v>
      </c>
      <c r="O3267" s="3">
        <v>0.23287370800971985</v>
      </c>
      <c r="P3267" s="3">
        <v>38.667484999999999</v>
      </c>
      <c r="Q3267" s="3">
        <v>0</v>
      </c>
      <c r="R3267" s="3">
        <v>0</v>
      </c>
      <c r="S3267" s="2">
        <v>0</v>
      </c>
      <c r="T3267" s="3">
        <v>0</v>
      </c>
      <c r="U3267" s="3"/>
      <c r="V3267" s="3">
        <v>0.15771518647670746</v>
      </c>
      <c r="W3267">
        <v>0</v>
      </c>
      <c r="X3267">
        <v>1</v>
      </c>
    </row>
    <row r="3268" spans="1:24" x14ac:dyDescent="0.3">
      <c r="A3268" s="3">
        <v>2006</v>
      </c>
      <c r="B3268" s="3">
        <v>164</v>
      </c>
      <c r="C3268" s="3">
        <v>11.018881797790527</v>
      </c>
      <c r="D3268">
        <v>2</v>
      </c>
      <c r="E3268">
        <v>1</v>
      </c>
      <c r="F3268">
        <v>5</v>
      </c>
      <c r="G3268">
        <v>54</v>
      </c>
      <c r="H3268">
        <v>1</v>
      </c>
      <c r="I3268" s="3">
        <v>0.45710483193397522</v>
      </c>
      <c r="J3268" s="3">
        <v>1.1691689491271973</v>
      </c>
      <c r="K3268" s="3">
        <v>5.4764633178710938</v>
      </c>
      <c r="L3268" s="3">
        <f t="shared" si="51"/>
        <v>74.96127763088225</v>
      </c>
      <c r="M3268" s="3">
        <v>8.6580181121826172</v>
      </c>
      <c r="N3268" s="3">
        <v>8.8360738754272461</v>
      </c>
      <c r="O3268" s="3">
        <v>0.23917682468891144</v>
      </c>
      <c r="P3268" s="3">
        <v>38.999073000000003</v>
      </c>
      <c r="Q3268" s="3">
        <v>0</v>
      </c>
      <c r="R3268" s="3">
        <v>0</v>
      </c>
      <c r="S3268" s="2">
        <v>0</v>
      </c>
      <c r="T3268" s="3">
        <v>0</v>
      </c>
      <c r="U3268" s="3">
        <v>2614.9912109375</v>
      </c>
      <c r="V3268" s="3">
        <v>0.10676071792840958</v>
      </c>
      <c r="W3268">
        <v>0</v>
      </c>
      <c r="X3268">
        <v>0</v>
      </c>
    </row>
    <row r="3269" spans="1:24" x14ac:dyDescent="0.3">
      <c r="A3269" s="3">
        <v>2007</v>
      </c>
      <c r="B3269" s="3">
        <v>164</v>
      </c>
      <c r="C3269" s="3">
        <v>10.988931655883789</v>
      </c>
      <c r="D3269">
        <v>2</v>
      </c>
      <c r="E3269">
        <v>1</v>
      </c>
      <c r="F3269">
        <v>6</v>
      </c>
      <c r="G3269">
        <v>55</v>
      </c>
      <c r="H3269">
        <v>1</v>
      </c>
      <c r="I3269" s="3">
        <v>0.4555928111076355</v>
      </c>
      <c r="J3269" s="3">
        <v>1.5766090154647827</v>
      </c>
      <c r="K3269" s="3">
        <v>5.5451774597167969</v>
      </c>
      <c r="L3269" s="3">
        <f t="shared" si="51"/>
        <v>75.611594068709564</v>
      </c>
      <c r="M3269" s="3">
        <v>8.6954927444458008</v>
      </c>
      <c r="N3269" s="3">
        <v>8.8788204193115234</v>
      </c>
      <c r="O3269" s="3">
        <v>0.24038010835647583</v>
      </c>
      <c r="P3269" s="3">
        <v>39.200743000000003</v>
      </c>
      <c r="Q3269" s="3">
        <v>0</v>
      </c>
      <c r="R3269" s="3">
        <v>0</v>
      </c>
      <c r="S3269" s="2">
        <v>0</v>
      </c>
      <c r="T3269" s="3">
        <v>0</v>
      </c>
      <c r="U3269" s="3">
        <v>1485.9443359375</v>
      </c>
      <c r="V3269" s="3">
        <v>-2.9506685212254524E-2</v>
      </c>
      <c r="W3269">
        <v>0</v>
      </c>
      <c r="X3269">
        <v>1</v>
      </c>
    </row>
    <row r="3270" spans="1:24" x14ac:dyDescent="0.3">
      <c r="A3270" s="3">
        <v>2008</v>
      </c>
      <c r="B3270" s="3">
        <v>164</v>
      </c>
      <c r="C3270" s="3">
        <v>10.977831840515137</v>
      </c>
      <c r="D3270">
        <v>2</v>
      </c>
      <c r="E3270">
        <v>1</v>
      </c>
      <c r="F3270">
        <v>1</v>
      </c>
      <c r="G3270">
        <v>53</v>
      </c>
      <c r="H3270">
        <v>1</v>
      </c>
      <c r="I3270" s="3">
        <v>0.45799818634986877</v>
      </c>
      <c r="J3270" s="3">
        <v>2.0635902881622314</v>
      </c>
      <c r="K3270" s="3">
        <v>6.0637850761413574</v>
      </c>
      <c r="L3270" s="3">
        <f t="shared" si="51"/>
        <v>76.685516140481923</v>
      </c>
      <c r="M3270" s="3">
        <v>8.7570266723632813</v>
      </c>
      <c r="N3270" s="3">
        <v>9.0464773178100586</v>
      </c>
      <c r="O3270" s="3">
        <v>0.24788576364517212</v>
      </c>
      <c r="P3270" s="3">
        <v>40</v>
      </c>
      <c r="Q3270" s="3">
        <v>0</v>
      </c>
      <c r="R3270" s="3">
        <v>0</v>
      </c>
      <c r="S3270" s="2">
        <v>1</v>
      </c>
      <c r="T3270" s="3">
        <v>0</v>
      </c>
      <c r="U3270" s="3">
        <v>1848.1221923828125</v>
      </c>
      <c r="V3270" s="3">
        <v>-1.1038283817470074E-2</v>
      </c>
      <c r="W3270">
        <v>0</v>
      </c>
      <c r="X3270">
        <v>1</v>
      </c>
    </row>
    <row r="3271" spans="1:24" x14ac:dyDescent="0.3">
      <c r="A3271" s="3">
        <v>2009</v>
      </c>
      <c r="B3271" s="3">
        <v>164</v>
      </c>
      <c r="C3271" s="3">
        <v>11.076423645019531</v>
      </c>
      <c r="D3271">
        <v>2</v>
      </c>
      <c r="E3271">
        <v>1</v>
      </c>
      <c r="F3271">
        <v>2</v>
      </c>
      <c r="G3271">
        <v>54</v>
      </c>
      <c r="H3271">
        <v>1</v>
      </c>
      <c r="I3271" s="3">
        <v>0.46239292621612549</v>
      </c>
      <c r="J3271" s="3">
        <v>2.594160795211792</v>
      </c>
      <c r="K3271" s="3">
        <v>6.4488892555236816</v>
      </c>
      <c r="L3271" s="3">
        <f t="shared" si="51"/>
        <v>76.414887597348752</v>
      </c>
      <c r="M3271" s="3">
        <v>8.7415609359741211</v>
      </c>
      <c r="N3271" s="3">
        <v>9.320709228515625</v>
      </c>
      <c r="O3271" s="3">
        <v>0.29236489534378052</v>
      </c>
      <c r="P3271" s="3">
        <v>40.999690999999999</v>
      </c>
      <c r="Q3271" s="3">
        <v>0</v>
      </c>
      <c r="R3271" s="3">
        <v>0</v>
      </c>
      <c r="S3271" s="2">
        <v>0</v>
      </c>
      <c r="T3271" s="3">
        <v>0</v>
      </c>
      <c r="U3271" s="3">
        <v>1796.2166748046875</v>
      </c>
      <c r="V3271" s="3">
        <v>0.10361586511135101</v>
      </c>
      <c r="W3271">
        <v>1</v>
      </c>
      <c r="X3271">
        <v>1</v>
      </c>
    </row>
    <row r="3272" spans="1:24" x14ac:dyDescent="0.3">
      <c r="A3272" s="3">
        <v>2010</v>
      </c>
      <c r="B3272" s="3">
        <v>164</v>
      </c>
      <c r="C3272" s="3">
        <v>11.069906234741211</v>
      </c>
      <c r="D3272">
        <v>2</v>
      </c>
      <c r="E3272">
        <v>1</v>
      </c>
      <c r="F3272">
        <v>3</v>
      </c>
      <c r="G3272">
        <v>55</v>
      </c>
      <c r="H3272">
        <v>1</v>
      </c>
      <c r="I3272" s="3">
        <v>0.54569888114929199</v>
      </c>
      <c r="J3272" s="3">
        <v>2.1605257987976074</v>
      </c>
      <c r="K3272" s="3">
        <v>6.2304816246032715</v>
      </c>
      <c r="L3272" s="3">
        <f t="shared" si="51"/>
        <v>78.737121300204308</v>
      </c>
      <c r="M3272" s="3">
        <v>8.8733940124511719</v>
      </c>
      <c r="N3272" s="3">
        <v>9.4876270294189453</v>
      </c>
      <c r="O3272" s="3">
        <v>0.37998417019844055</v>
      </c>
      <c r="P3272" s="3">
        <v>46.324233999999997</v>
      </c>
      <c r="Q3272" s="3">
        <v>0</v>
      </c>
      <c r="R3272" s="3">
        <v>0</v>
      </c>
      <c r="S3272" s="2">
        <v>0</v>
      </c>
      <c r="T3272" s="3">
        <v>0</v>
      </c>
      <c r="U3272" s="3">
        <v>2095.57666015625</v>
      </c>
      <c r="V3272" s="3">
        <v>-6.4962999895215034E-3</v>
      </c>
      <c r="W3272">
        <v>1</v>
      </c>
      <c r="X3272">
        <v>1</v>
      </c>
    </row>
    <row r="3273" spans="1:24" x14ac:dyDescent="0.3">
      <c r="A3273" s="3">
        <v>2011</v>
      </c>
      <c r="B3273" s="3">
        <v>164</v>
      </c>
      <c r="C3273" s="3">
        <v>11.127305030822754</v>
      </c>
      <c r="D3273">
        <v>2</v>
      </c>
      <c r="E3273">
        <v>1</v>
      </c>
      <c r="F3273">
        <v>4</v>
      </c>
      <c r="G3273">
        <v>56</v>
      </c>
      <c r="H3273">
        <v>1</v>
      </c>
      <c r="I3273" s="3">
        <v>0.53084290027618408</v>
      </c>
      <c r="J3273" s="3">
        <v>2.1159179210662842</v>
      </c>
      <c r="K3273" s="3">
        <v>6.5778613090515137</v>
      </c>
      <c r="L3273" s="3">
        <f t="shared" si="51"/>
        <v>79.351631323839683</v>
      </c>
      <c r="M3273" s="3">
        <v>8.9079532623291016</v>
      </c>
      <c r="N3273" s="3">
        <v>9.6693344116210938</v>
      </c>
      <c r="O3273" s="3">
        <v>0.30492836236953735</v>
      </c>
      <c r="P3273" s="3">
        <v>48.400585</v>
      </c>
      <c r="Q3273" s="3">
        <v>0</v>
      </c>
      <c r="R3273" s="3">
        <v>0</v>
      </c>
      <c r="S3273" s="2">
        <v>0</v>
      </c>
      <c r="T3273" s="3">
        <v>0</v>
      </c>
      <c r="U3273" s="3">
        <v>2007.811279296875</v>
      </c>
      <c r="V3273" s="3">
        <v>5.9078596532344818E-2</v>
      </c>
      <c r="W3273">
        <v>1</v>
      </c>
      <c r="X3273">
        <v>0</v>
      </c>
    </row>
    <row r="3274" spans="1:24" x14ac:dyDescent="0.3">
      <c r="A3274" s="3">
        <v>2012</v>
      </c>
      <c r="B3274" s="3">
        <v>164</v>
      </c>
      <c r="C3274" s="3">
        <v>11.15587043762207</v>
      </c>
      <c r="D3274">
        <v>2</v>
      </c>
      <c r="E3274">
        <v>2</v>
      </c>
      <c r="F3274">
        <v>1</v>
      </c>
      <c r="G3274">
        <v>49</v>
      </c>
      <c r="H3274">
        <v>1</v>
      </c>
      <c r="I3274" s="3">
        <v>0.51298552751541138</v>
      </c>
      <c r="J3274" s="3">
        <v>2.9092669486999512</v>
      </c>
      <c r="K3274" s="3">
        <v>7.012115478515625</v>
      </c>
      <c r="L3274" s="3">
        <f t="shared" si="51"/>
        <v>80.134746515555889</v>
      </c>
      <c r="M3274" s="3">
        <v>8.9518013000488281</v>
      </c>
      <c r="N3274" s="3">
        <v>9.885462760925293</v>
      </c>
      <c r="O3274" s="3">
        <v>0.30260425806045532</v>
      </c>
      <c r="P3274" s="3">
        <v>50.101286999999999</v>
      </c>
      <c r="Q3274" s="3">
        <v>0</v>
      </c>
      <c r="R3274" s="3">
        <v>0</v>
      </c>
      <c r="S3274" s="2">
        <v>1</v>
      </c>
      <c r="T3274" s="3">
        <v>0</v>
      </c>
      <c r="U3274" s="3">
        <v>1951.9906005859375</v>
      </c>
      <c r="V3274" s="3">
        <v>2.8977284207940102E-2</v>
      </c>
      <c r="W3274">
        <v>1</v>
      </c>
      <c r="X3274">
        <v>0</v>
      </c>
    </row>
    <row r="3275" spans="1:24" x14ac:dyDescent="0.3">
      <c r="A3275" s="3">
        <v>2013</v>
      </c>
      <c r="B3275" s="3">
        <v>164</v>
      </c>
      <c r="C3275" s="3">
        <v>11.116782188415527</v>
      </c>
      <c r="D3275">
        <v>2</v>
      </c>
      <c r="E3275">
        <v>2</v>
      </c>
      <c r="F3275">
        <v>2</v>
      </c>
      <c r="G3275">
        <v>50</v>
      </c>
      <c r="H3275">
        <v>1</v>
      </c>
      <c r="I3275" s="3">
        <v>0.5062142014503479</v>
      </c>
      <c r="J3275" s="3">
        <v>2.85410475730896</v>
      </c>
      <c r="K3275" s="3">
        <v>7.1647205352783203</v>
      </c>
      <c r="L3275" s="3">
        <f t="shared" si="51"/>
        <v>80.524853517359588</v>
      </c>
      <c r="M3275" s="3">
        <v>8.9735641479492188</v>
      </c>
      <c r="N3275" s="3">
        <v>10.03874397277832</v>
      </c>
      <c r="O3275" s="3">
        <v>0.29660433530807495</v>
      </c>
      <c r="P3275" s="3">
        <v>50.498959999999997</v>
      </c>
      <c r="Q3275" s="3">
        <v>0</v>
      </c>
      <c r="R3275" s="3">
        <v>0</v>
      </c>
      <c r="S3275" s="2">
        <v>0</v>
      </c>
      <c r="T3275" s="3">
        <v>0</v>
      </c>
      <c r="U3275" s="3">
        <v>1850.736083984375</v>
      </c>
      <c r="V3275" s="3">
        <v>-3.8334976881742477E-2</v>
      </c>
      <c r="W3275">
        <v>1</v>
      </c>
      <c r="X3275">
        <v>0</v>
      </c>
    </row>
    <row r="3276" spans="1:24" x14ac:dyDescent="0.3">
      <c r="A3276" s="3">
        <v>2014</v>
      </c>
      <c r="B3276" s="3">
        <v>164</v>
      </c>
      <c r="C3276" s="3">
        <v>11.102898597717285</v>
      </c>
      <c r="D3276">
        <v>2</v>
      </c>
      <c r="E3276">
        <v>2</v>
      </c>
      <c r="F3276">
        <v>3</v>
      </c>
      <c r="G3276">
        <v>51</v>
      </c>
      <c r="H3276">
        <v>1</v>
      </c>
      <c r="I3276" s="3">
        <v>0.50809448957443237</v>
      </c>
      <c r="J3276" s="3">
        <v>2.8824758529663086</v>
      </c>
      <c r="K3276" s="3">
        <v>7.3388881683349609</v>
      </c>
      <c r="L3276" s="3">
        <f t="shared" si="51"/>
        <v>80.775142536163912</v>
      </c>
      <c r="M3276" s="3">
        <v>8.9874992370605469</v>
      </c>
      <c r="N3276" s="3">
        <v>10.145249366760254</v>
      </c>
      <c r="O3276" s="3">
        <v>0.29822397232055664</v>
      </c>
      <c r="P3276" s="3">
        <v>51.500148000000003</v>
      </c>
      <c r="Q3276" s="3">
        <v>0</v>
      </c>
      <c r="R3276" s="3">
        <v>0</v>
      </c>
      <c r="S3276" s="2">
        <v>0</v>
      </c>
      <c r="T3276" s="3">
        <v>0</v>
      </c>
      <c r="U3276" s="3">
        <v>2065.101318359375</v>
      </c>
      <c r="V3276" s="3">
        <v>-1.3787133619189262E-2</v>
      </c>
      <c r="W3276">
        <v>1</v>
      </c>
      <c r="X3276">
        <v>1</v>
      </c>
    </row>
    <row r="3277" spans="1:24" x14ac:dyDescent="0.3">
      <c r="A3277" s="3">
        <v>2015</v>
      </c>
      <c r="B3277" s="3">
        <v>164</v>
      </c>
      <c r="C3277" s="3">
        <v>11.00556755065918</v>
      </c>
      <c r="D3277">
        <v>2</v>
      </c>
      <c r="E3277">
        <v>2</v>
      </c>
      <c r="F3277">
        <v>4</v>
      </c>
      <c r="G3277">
        <v>52</v>
      </c>
      <c r="H3277">
        <v>1</v>
      </c>
      <c r="I3277" s="3">
        <v>0.48927021026611328</v>
      </c>
      <c r="J3277" s="3">
        <v>3.2956473827362061</v>
      </c>
      <c r="K3277" s="3">
        <v>7.6824822425842285</v>
      </c>
      <c r="L3277" s="3">
        <f t="shared" si="51"/>
        <v>80.95688440115191</v>
      </c>
      <c r="M3277" s="3">
        <v>8.9976043701171875</v>
      </c>
      <c r="N3277" s="3">
        <v>10.244169235229492</v>
      </c>
      <c r="O3277" s="3">
        <v>0.30047854781150818</v>
      </c>
      <c r="P3277" s="3">
        <v>52.899793000000003</v>
      </c>
      <c r="Q3277" s="3">
        <v>0</v>
      </c>
      <c r="R3277" s="3">
        <v>0</v>
      </c>
      <c r="S3277" s="2">
        <v>0</v>
      </c>
      <c r="T3277" s="3">
        <v>0</v>
      </c>
      <c r="U3277" s="3">
        <v>2022.2489013671875</v>
      </c>
      <c r="V3277" s="3">
        <v>-9.2744112014770508E-2</v>
      </c>
      <c r="W3277">
        <v>1</v>
      </c>
      <c r="X3277">
        <v>1</v>
      </c>
    </row>
    <row r="3278" spans="1:24" x14ac:dyDescent="0.3">
      <c r="A3278" s="3">
        <v>2016</v>
      </c>
      <c r="B3278" s="3">
        <v>164</v>
      </c>
      <c r="C3278" s="3">
        <v>11.014459609985352</v>
      </c>
      <c r="D3278">
        <v>2</v>
      </c>
      <c r="E3278">
        <v>2</v>
      </c>
      <c r="F3278">
        <v>5</v>
      </c>
      <c r="G3278">
        <v>53</v>
      </c>
      <c r="H3278">
        <v>1</v>
      </c>
      <c r="I3278" s="3">
        <v>0.47691985964775085</v>
      </c>
      <c r="J3278" s="3">
        <v>2.5191919803619385</v>
      </c>
      <c r="K3278" s="3">
        <v>7.9741888046264648</v>
      </c>
      <c r="L3278" s="3">
        <f t="shared" si="51"/>
        <v>81.043418979214948</v>
      </c>
      <c r="M3278" s="3">
        <v>9.0024118423461914</v>
      </c>
      <c r="N3278" s="3">
        <v>10.171496391296387</v>
      </c>
      <c r="O3278" s="3">
        <v>0.2955944836139679</v>
      </c>
      <c r="P3278" s="3">
        <v>54.100909000000001</v>
      </c>
      <c r="Q3278" s="3">
        <v>0</v>
      </c>
      <c r="R3278" s="3">
        <v>0</v>
      </c>
      <c r="S3278" s="2">
        <v>1</v>
      </c>
      <c r="T3278" s="3">
        <v>0</v>
      </c>
      <c r="U3278" s="3">
        <v>2338.123046875</v>
      </c>
      <c r="V3278" s="3">
        <v>8.9309513568878174E-3</v>
      </c>
      <c r="W3278">
        <v>0</v>
      </c>
      <c r="X3278">
        <v>0</v>
      </c>
    </row>
    <row r="3279" spans="1:24" x14ac:dyDescent="0.3">
      <c r="A3279" s="3">
        <v>2017</v>
      </c>
      <c r="B3279" s="3">
        <v>164</v>
      </c>
      <c r="C3279" s="3">
        <v>10.958755493164063</v>
      </c>
      <c r="D3279">
        <v>2</v>
      </c>
      <c r="E3279">
        <v>1</v>
      </c>
      <c r="F3279">
        <v>1</v>
      </c>
      <c r="G3279">
        <v>54</v>
      </c>
      <c r="H3279">
        <v>1</v>
      </c>
      <c r="I3279" s="3">
        <v>0.47990590333938599</v>
      </c>
      <c r="J3279" s="3">
        <v>2.3641400337219238</v>
      </c>
      <c r="K3279" s="3">
        <v>8.1889667510986328</v>
      </c>
      <c r="L3279" s="3">
        <f t="shared" si="51"/>
        <v>81.776491184518818</v>
      </c>
      <c r="M3279" s="3">
        <v>9.0430355072021484</v>
      </c>
      <c r="N3279" s="3">
        <v>10.228751182556152</v>
      </c>
      <c r="O3279" s="3">
        <v>0.28916811943054199</v>
      </c>
      <c r="P3279" s="3">
        <v>55.099473000000003</v>
      </c>
      <c r="Q3279" s="3">
        <v>0</v>
      </c>
      <c r="R3279" s="3">
        <v>0</v>
      </c>
      <c r="S3279" s="2">
        <v>0</v>
      </c>
      <c r="T3279" s="3">
        <v>0</v>
      </c>
      <c r="U3279" s="3">
        <v>4475.6318359375</v>
      </c>
      <c r="V3279" s="3">
        <v>-5.4181080311536789E-2</v>
      </c>
      <c r="W3279">
        <v>0</v>
      </c>
      <c r="X3279">
        <v>1</v>
      </c>
    </row>
    <row r="3280" spans="1:24" x14ac:dyDescent="0.3">
      <c r="A3280" s="3">
        <v>2018</v>
      </c>
      <c r="B3280" s="3">
        <v>164</v>
      </c>
      <c r="C3280" s="3">
        <v>10.876419067382813</v>
      </c>
      <c r="D3280">
        <v>2</v>
      </c>
      <c r="E3280">
        <v>1</v>
      </c>
      <c r="F3280">
        <v>2</v>
      </c>
      <c r="G3280">
        <v>55</v>
      </c>
      <c r="H3280">
        <v>1</v>
      </c>
      <c r="I3280" s="3">
        <v>0.44524639844894409</v>
      </c>
      <c r="J3280" s="3">
        <v>2.1595234870910645</v>
      </c>
      <c r="K3280" s="3">
        <v>8.3366298675537109</v>
      </c>
      <c r="L3280" s="3">
        <f t="shared" si="51"/>
        <v>82.896154141068109</v>
      </c>
      <c r="M3280" s="3">
        <v>9.1047325134277344</v>
      </c>
      <c r="N3280" s="3">
        <v>10.269871711730957</v>
      </c>
      <c r="O3280" s="3">
        <v>0.29250839352607727</v>
      </c>
      <c r="P3280" s="3">
        <v>55.910159</v>
      </c>
      <c r="Q3280" s="3">
        <v>0</v>
      </c>
      <c r="R3280" s="3">
        <v>0</v>
      </c>
      <c r="S3280" s="2">
        <v>0</v>
      </c>
      <c r="T3280" s="3">
        <v>0</v>
      </c>
      <c r="U3280" s="3">
        <v>4447.11669921875</v>
      </c>
      <c r="V3280" s="3">
        <v>-7.9037368297576904E-2</v>
      </c>
      <c r="W3280">
        <v>0</v>
      </c>
      <c r="X3280">
        <v>1</v>
      </c>
    </row>
    <row r="3281" spans="1:24" x14ac:dyDescent="0.3">
      <c r="A3281" s="3">
        <v>2019</v>
      </c>
      <c r="B3281" s="3">
        <v>164</v>
      </c>
      <c r="C3281" s="3">
        <v>10.847334861755371</v>
      </c>
      <c r="D3281">
        <v>2</v>
      </c>
      <c r="E3281">
        <v>1</v>
      </c>
      <c r="F3281">
        <v>3</v>
      </c>
      <c r="G3281">
        <v>56</v>
      </c>
      <c r="H3281">
        <v>1</v>
      </c>
      <c r="I3281" s="3">
        <v>0.43929716944694519</v>
      </c>
      <c r="J3281" s="3">
        <v>2.0796792507171631</v>
      </c>
      <c r="K3281" s="3">
        <v>8.5369958877563477</v>
      </c>
      <c r="L3281" s="3">
        <f t="shared" si="51"/>
        <v>83.094087109225256</v>
      </c>
      <c r="M3281" s="3">
        <v>9.115595817565918</v>
      </c>
      <c r="N3281" s="3">
        <v>10.313754081726074</v>
      </c>
      <c r="O3281" s="3">
        <v>0.29232266545295715</v>
      </c>
      <c r="P3281" s="3">
        <v>56.500883000000002</v>
      </c>
      <c r="Q3281" s="3">
        <v>0</v>
      </c>
      <c r="R3281" s="3">
        <v>0</v>
      </c>
      <c r="S3281" s="2">
        <v>0</v>
      </c>
      <c r="T3281" s="3">
        <v>0</v>
      </c>
      <c r="U3281" s="3">
        <v>4636.22119140625</v>
      </c>
      <c r="V3281" s="3">
        <v>-2.8665581718087196E-2</v>
      </c>
      <c r="W3281">
        <v>0</v>
      </c>
      <c r="X3281">
        <v>1</v>
      </c>
    </row>
    <row r="3282" spans="1:24" x14ac:dyDescent="0.3">
      <c r="A3282" s="3">
        <v>2000</v>
      </c>
      <c r="B3282" s="3">
        <v>165</v>
      </c>
      <c r="C3282" s="3">
        <v>10.546208381652832</v>
      </c>
      <c r="D3282">
        <v>3</v>
      </c>
      <c r="E3282">
        <v>1</v>
      </c>
      <c r="F3282">
        <v>2</v>
      </c>
      <c r="G3282">
        <v>47</v>
      </c>
      <c r="H3282">
        <v>0</v>
      </c>
      <c r="I3282" s="3">
        <v>0.544200599193573</v>
      </c>
      <c r="J3282" s="3">
        <v>4.0590291023254395</v>
      </c>
      <c r="K3282" s="3">
        <v>5.2149357795715332</v>
      </c>
      <c r="L3282" s="3">
        <f t="shared" si="51"/>
        <v>83.932470235627989</v>
      </c>
      <c r="M3282" s="3">
        <v>9.1614665985107422</v>
      </c>
      <c r="N3282" s="3">
        <v>10.037968635559082</v>
      </c>
      <c r="O3282" s="3">
        <v>0.12391955405473709</v>
      </c>
      <c r="P3282" s="3">
        <v>38.352065000000266</v>
      </c>
      <c r="Q3282" s="3">
        <v>0</v>
      </c>
      <c r="R3282" s="3">
        <v>0</v>
      </c>
      <c r="S3282" s="2">
        <v>0</v>
      </c>
      <c r="T3282" s="3">
        <v>0</v>
      </c>
      <c r="U3282" s="3"/>
      <c r="V3282" s="3"/>
      <c r="W3282">
        <v>0</v>
      </c>
      <c r="X3282">
        <v>0</v>
      </c>
    </row>
    <row r="3283" spans="1:24" x14ac:dyDescent="0.3">
      <c r="A3283" s="3">
        <v>2001</v>
      </c>
      <c r="B3283" s="3">
        <v>165</v>
      </c>
      <c r="C3283" s="3">
        <v>10.505880355834961</v>
      </c>
      <c r="D3283">
        <v>3</v>
      </c>
      <c r="E3283">
        <v>1</v>
      </c>
      <c r="F3283">
        <v>3</v>
      </c>
      <c r="G3283">
        <v>48</v>
      </c>
      <c r="H3283">
        <v>0</v>
      </c>
      <c r="I3283" s="3">
        <v>0.54590743780136108</v>
      </c>
      <c r="J3283" s="3">
        <v>4.3736786842346191</v>
      </c>
      <c r="K3283" s="3">
        <v>5.424950122833252</v>
      </c>
      <c r="L3283" s="3">
        <f t="shared" si="51"/>
        <v>83.751186958576</v>
      </c>
      <c r="M3283" s="3">
        <v>9.1515674591064453</v>
      </c>
      <c r="N3283" s="3">
        <v>10.029459953308105</v>
      </c>
      <c r="O3283" s="3">
        <v>0.16128164529800415</v>
      </c>
      <c r="P3283" s="3">
        <v>38.881648000000041</v>
      </c>
      <c r="Q3283" s="3">
        <v>0</v>
      </c>
      <c r="R3283" s="3">
        <v>0</v>
      </c>
      <c r="S3283" s="2">
        <v>0</v>
      </c>
      <c r="T3283" s="3">
        <v>0</v>
      </c>
      <c r="U3283" s="3"/>
      <c r="V3283" s="3">
        <v>-3.9525639265775681E-2</v>
      </c>
      <c r="W3283">
        <v>0</v>
      </c>
      <c r="X3283">
        <v>0</v>
      </c>
    </row>
    <row r="3284" spans="1:24" x14ac:dyDescent="0.3">
      <c r="A3284" s="3">
        <v>2002</v>
      </c>
      <c r="B3284" s="3">
        <v>165</v>
      </c>
      <c r="C3284" s="3">
        <v>10.593799591064453</v>
      </c>
      <c r="D3284">
        <v>1</v>
      </c>
      <c r="E3284">
        <v>1</v>
      </c>
      <c r="F3284">
        <v>0</v>
      </c>
      <c r="G3284">
        <v>54</v>
      </c>
      <c r="H3284">
        <v>0</v>
      </c>
      <c r="I3284" s="3">
        <v>0.55487960577011108</v>
      </c>
      <c r="J3284" s="3">
        <v>4.6689200401306152</v>
      </c>
      <c r="K3284" s="3">
        <v>5.5294289588928223</v>
      </c>
      <c r="L3284" s="3">
        <f t="shared" si="51"/>
        <v>83.680665227192549</v>
      </c>
      <c r="M3284" s="3">
        <v>9.1477136611938477</v>
      </c>
      <c r="N3284" s="3">
        <v>10.010589599609375</v>
      </c>
      <c r="O3284" s="3">
        <v>0.17480319738388062</v>
      </c>
      <c r="P3284" s="3">
        <v>39.411231000000043</v>
      </c>
      <c r="Q3284" s="3">
        <v>0</v>
      </c>
      <c r="R3284" s="3">
        <v>0</v>
      </c>
      <c r="S3284" s="2">
        <v>1</v>
      </c>
      <c r="T3284" s="3">
        <v>0</v>
      </c>
      <c r="U3284" s="3"/>
      <c r="V3284" s="3">
        <v>9.1899558901786804E-2</v>
      </c>
      <c r="W3284">
        <v>0</v>
      </c>
      <c r="X3284">
        <v>1</v>
      </c>
    </row>
    <row r="3285" spans="1:24" x14ac:dyDescent="0.3">
      <c r="A3285" s="3">
        <v>2003</v>
      </c>
      <c r="B3285" s="3">
        <v>165</v>
      </c>
      <c r="C3285" s="3">
        <v>10.717745780944824</v>
      </c>
      <c r="D3285">
        <v>0</v>
      </c>
      <c r="E3285">
        <v>2</v>
      </c>
      <c r="F3285">
        <v>1</v>
      </c>
      <c r="G3285">
        <v>52</v>
      </c>
      <c r="H3285">
        <v>1</v>
      </c>
      <c r="I3285" s="3">
        <v>0.54624277353286743</v>
      </c>
      <c r="J3285" s="3">
        <v>4.8931927680969238</v>
      </c>
      <c r="K3285" s="3">
        <v>5.7300996780395508</v>
      </c>
      <c r="L3285" s="3">
        <f t="shared" si="51"/>
        <v>83.889594244828913</v>
      </c>
      <c r="M3285" s="3">
        <v>9.1591262817382813</v>
      </c>
      <c r="N3285" s="3">
        <v>9.8620462417602539</v>
      </c>
      <c r="O3285" s="3">
        <v>0.26103025674819946</v>
      </c>
      <c r="P3285" s="3">
        <v>39.940814000000003</v>
      </c>
      <c r="Q3285" s="3">
        <v>0</v>
      </c>
      <c r="R3285" s="3">
        <v>0</v>
      </c>
      <c r="S3285" s="2">
        <v>1</v>
      </c>
      <c r="T3285" s="3">
        <v>0</v>
      </c>
      <c r="U3285" s="3"/>
      <c r="V3285" s="3">
        <v>0.13195541501045227</v>
      </c>
      <c r="W3285">
        <v>0</v>
      </c>
      <c r="X3285">
        <v>1</v>
      </c>
    </row>
    <row r="3286" spans="1:24" x14ac:dyDescent="0.3">
      <c r="A3286" s="3">
        <v>2004</v>
      </c>
      <c r="B3286" s="3">
        <v>165</v>
      </c>
      <c r="C3286" s="3">
        <v>10.778655052185059</v>
      </c>
      <c r="D3286">
        <v>0</v>
      </c>
      <c r="E3286">
        <v>2</v>
      </c>
      <c r="F3286">
        <v>2</v>
      </c>
      <c r="G3286">
        <v>53</v>
      </c>
      <c r="H3286">
        <v>1</v>
      </c>
      <c r="I3286" s="3">
        <v>0.56210905313491821</v>
      </c>
      <c r="J3286" s="3">
        <v>5.9715003967285156</v>
      </c>
      <c r="K3286" s="3">
        <v>5.7807435989379883</v>
      </c>
      <c r="L3286" s="3">
        <f t="shared" si="51"/>
        <v>84.170811328818672</v>
      </c>
      <c r="M3286" s="3">
        <v>9.1744651794433594</v>
      </c>
      <c r="N3286" s="3">
        <v>9.7823371887207031</v>
      </c>
      <c r="O3286" s="3">
        <v>0.24365523457527161</v>
      </c>
      <c r="P3286" s="3">
        <v>40.470396999999998</v>
      </c>
      <c r="Q3286" s="3">
        <v>0</v>
      </c>
      <c r="R3286" s="3">
        <v>0</v>
      </c>
      <c r="S3286" s="2">
        <v>0</v>
      </c>
      <c r="T3286" s="3">
        <v>0</v>
      </c>
      <c r="U3286" s="3"/>
      <c r="V3286" s="3">
        <v>6.2802337110042572E-2</v>
      </c>
      <c r="W3286">
        <v>0</v>
      </c>
      <c r="X3286">
        <v>1</v>
      </c>
    </row>
    <row r="3287" spans="1:24" x14ac:dyDescent="0.3">
      <c r="A3287" s="3">
        <v>2005</v>
      </c>
      <c r="B3287" s="3">
        <v>165</v>
      </c>
      <c r="C3287" s="3">
        <v>10.990928649902344</v>
      </c>
      <c r="D3287">
        <v>0</v>
      </c>
      <c r="E3287">
        <v>2</v>
      </c>
      <c r="F3287">
        <v>3</v>
      </c>
      <c r="G3287">
        <v>54</v>
      </c>
      <c r="H3287">
        <v>1</v>
      </c>
      <c r="I3287" s="3">
        <v>0.50981813669204712</v>
      </c>
      <c r="J3287" s="3">
        <v>5.8354530334472656</v>
      </c>
      <c r="K3287" s="3">
        <v>5.8377304077148438</v>
      </c>
      <c r="L3287" s="3">
        <f t="shared" si="51"/>
        <v>82.518928062244413</v>
      </c>
      <c r="M3287" s="3">
        <v>9.0839929580688477</v>
      </c>
      <c r="N3287" s="3">
        <v>9.7466545104980469</v>
      </c>
      <c r="O3287" s="3">
        <v>0.24643462896347046</v>
      </c>
      <c r="P3287" s="3">
        <v>41.000247000000002</v>
      </c>
      <c r="Q3287" s="3">
        <v>0</v>
      </c>
      <c r="R3287" s="3">
        <v>1</v>
      </c>
      <c r="S3287" s="2">
        <v>0</v>
      </c>
      <c r="T3287" s="3">
        <v>0</v>
      </c>
      <c r="U3287" s="3"/>
      <c r="V3287" s="3">
        <v>0.2364860475063324</v>
      </c>
      <c r="W3287">
        <v>1</v>
      </c>
      <c r="X3287">
        <v>0</v>
      </c>
    </row>
    <row r="3288" spans="1:24" x14ac:dyDescent="0.3">
      <c r="A3288" s="3">
        <v>2006</v>
      </c>
      <c r="B3288" s="3">
        <v>165</v>
      </c>
      <c r="C3288" s="3">
        <v>11.071440696716309</v>
      </c>
      <c r="D3288">
        <v>0</v>
      </c>
      <c r="E3288">
        <v>2</v>
      </c>
      <c r="F3288">
        <v>4</v>
      </c>
      <c r="G3288">
        <v>55</v>
      </c>
      <c r="H3288">
        <v>1</v>
      </c>
      <c r="I3288" s="3">
        <v>0.51042580604553223</v>
      </c>
      <c r="J3288" s="3">
        <v>6.3944120407104492</v>
      </c>
      <c r="K3288" s="3">
        <v>6.2595815658569336</v>
      </c>
      <c r="L3288" s="3">
        <f t="shared" si="51"/>
        <v>82.787427190015478</v>
      </c>
      <c r="M3288" s="3">
        <v>9.098759651184082</v>
      </c>
      <c r="N3288" s="3">
        <v>9.7211847305297852</v>
      </c>
      <c r="O3288" s="3">
        <v>0.25831860303878784</v>
      </c>
      <c r="P3288" s="3">
        <v>42.641229000000003</v>
      </c>
      <c r="Q3288" s="3">
        <v>0</v>
      </c>
      <c r="R3288" s="3">
        <v>1</v>
      </c>
      <c r="S3288" s="2">
        <v>0</v>
      </c>
      <c r="T3288" s="3">
        <v>0</v>
      </c>
      <c r="U3288" s="3">
        <v>1777.104248046875</v>
      </c>
      <c r="V3288" s="3">
        <v>8.3841674029827118E-2</v>
      </c>
      <c r="W3288">
        <v>1</v>
      </c>
      <c r="X3288">
        <v>1</v>
      </c>
    </row>
    <row r="3289" spans="1:24" x14ac:dyDescent="0.3">
      <c r="A3289" s="3">
        <v>2007</v>
      </c>
      <c r="B3289" s="3">
        <v>165</v>
      </c>
      <c r="C3289" s="3">
        <v>11.055425643920898</v>
      </c>
      <c r="D3289">
        <v>0</v>
      </c>
      <c r="E3289">
        <v>2</v>
      </c>
      <c r="F3289">
        <v>5</v>
      </c>
      <c r="G3289">
        <v>56</v>
      </c>
      <c r="H3289">
        <v>1</v>
      </c>
      <c r="I3289" s="3">
        <v>0.52795714139938354</v>
      </c>
      <c r="J3289" s="3">
        <v>7.6094551086425781</v>
      </c>
      <c r="K3289" s="3">
        <v>6.4002575874328613</v>
      </c>
      <c r="L3289" s="3">
        <f t="shared" si="51"/>
        <v>83.220883897615749</v>
      </c>
      <c r="M3289" s="3">
        <v>9.1225481033325195</v>
      </c>
      <c r="N3289" s="3">
        <v>9.7691507339477539</v>
      </c>
      <c r="O3289" s="3">
        <v>0.26198282837867737</v>
      </c>
      <c r="P3289" s="3">
        <v>44.339950000000002</v>
      </c>
      <c r="Q3289" s="3">
        <v>0</v>
      </c>
      <c r="R3289" s="3">
        <v>0</v>
      </c>
      <c r="S3289" s="2">
        <v>0</v>
      </c>
      <c r="T3289" s="3">
        <v>0</v>
      </c>
      <c r="U3289" s="3">
        <v>2103.399658203125</v>
      </c>
      <c r="V3289" s="3">
        <v>-1.5887510031461716E-2</v>
      </c>
      <c r="W3289">
        <v>1</v>
      </c>
      <c r="X3289">
        <v>1</v>
      </c>
    </row>
    <row r="3290" spans="1:24" x14ac:dyDescent="0.3">
      <c r="A3290" s="3">
        <v>2008</v>
      </c>
      <c r="B3290" s="3">
        <v>165</v>
      </c>
      <c r="C3290" s="3">
        <v>11.011404037475586</v>
      </c>
      <c r="D3290">
        <v>1</v>
      </c>
      <c r="E3290">
        <v>2</v>
      </c>
      <c r="F3290">
        <v>1</v>
      </c>
      <c r="G3290">
        <v>52</v>
      </c>
      <c r="H3290">
        <v>1</v>
      </c>
      <c r="I3290" s="3">
        <v>0.53709477186203003</v>
      </c>
      <c r="J3290" s="3">
        <v>9.1296663284301758</v>
      </c>
      <c r="K3290" s="3">
        <v>6.8178305625915527</v>
      </c>
      <c r="L3290" s="3">
        <f t="shared" si="51"/>
        <v>84.850048674565187</v>
      </c>
      <c r="M3290" s="3">
        <v>9.2114086151123047</v>
      </c>
      <c r="N3290" s="3">
        <v>9.9262704849243164</v>
      </c>
      <c r="O3290" s="3">
        <v>0.26655000448226929</v>
      </c>
      <c r="P3290" s="3">
        <v>46.110422999999997</v>
      </c>
      <c r="Q3290" s="3">
        <v>0</v>
      </c>
      <c r="R3290" s="3">
        <v>0</v>
      </c>
      <c r="S3290" s="2">
        <v>1</v>
      </c>
      <c r="T3290" s="3">
        <v>0</v>
      </c>
      <c r="U3290" s="3">
        <v>2031.710693359375</v>
      </c>
      <c r="V3290" s="3">
        <v>-4.3066687881946564E-2</v>
      </c>
      <c r="W3290">
        <v>1</v>
      </c>
      <c r="X3290">
        <v>1</v>
      </c>
    </row>
    <row r="3291" spans="1:24" x14ac:dyDescent="0.3">
      <c r="A3291" s="3">
        <v>2009</v>
      </c>
      <c r="B3291" s="3">
        <v>165</v>
      </c>
      <c r="C3291" s="3">
        <v>11.021539688110352</v>
      </c>
      <c r="D3291">
        <v>1</v>
      </c>
      <c r="E3291">
        <v>2</v>
      </c>
      <c r="F3291">
        <v>2</v>
      </c>
      <c r="G3291">
        <v>53</v>
      </c>
      <c r="H3291">
        <v>1</v>
      </c>
      <c r="I3291" s="3">
        <v>0.53912901878356934</v>
      </c>
      <c r="J3291" s="3">
        <v>5.5533962249755859</v>
      </c>
      <c r="K3291" s="3">
        <v>7.1016759872436523</v>
      </c>
      <c r="L3291" s="3">
        <f t="shared" si="51"/>
        <v>86.193902918694221</v>
      </c>
      <c r="M3291" s="3">
        <v>9.2840671539306641</v>
      </c>
      <c r="N3291" s="3">
        <v>10.145604133605957</v>
      </c>
      <c r="O3291" s="3">
        <v>0.29687431454658508</v>
      </c>
      <c r="P3291" s="3">
        <v>47.949573999999998</v>
      </c>
      <c r="Q3291" s="3">
        <v>0</v>
      </c>
      <c r="R3291" s="3">
        <v>0</v>
      </c>
      <c r="S3291" s="2">
        <v>0</v>
      </c>
      <c r="T3291" s="3">
        <v>0</v>
      </c>
      <c r="U3291" s="3">
        <v>2103.793701171875</v>
      </c>
      <c r="V3291" s="3">
        <v>1.0187325067818165E-2</v>
      </c>
      <c r="W3291">
        <v>1</v>
      </c>
      <c r="X3291">
        <v>0</v>
      </c>
    </row>
    <row r="3292" spans="1:24" x14ac:dyDescent="0.3">
      <c r="A3292" s="3">
        <v>2010</v>
      </c>
      <c r="B3292" s="3">
        <v>165</v>
      </c>
      <c r="C3292" s="3">
        <v>11.050994873046875</v>
      </c>
      <c r="D3292">
        <v>1</v>
      </c>
      <c r="E3292">
        <v>2</v>
      </c>
      <c r="F3292">
        <v>3</v>
      </c>
      <c r="G3292">
        <v>54</v>
      </c>
      <c r="H3292">
        <v>1</v>
      </c>
      <c r="I3292" s="3">
        <v>0.57526564598083496</v>
      </c>
      <c r="J3292" s="3">
        <v>7.5702309608459473</v>
      </c>
      <c r="K3292" s="3">
        <v>7.2427978515625</v>
      </c>
      <c r="L3292" s="3">
        <f t="shared" si="51"/>
        <v>87.237437767552365</v>
      </c>
      <c r="M3292" s="3">
        <v>9.3400983810424805</v>
      </c>
      <c r="N3292" s="3">
        <v>10.234429359436035</v>
      </c>
      <c r="O3292" s="3">
        <v>0.30312091112136841</v>
      </c>
      <c r="P3292" s="3">
        <v>49.860827</v>
      </c>
      <c r="Q3292" s="3">
        <v>0</v>
      </c>
      <c r="R3292" s="3">
        <v>0</v>
      </c>
      <c r="S3292" s="2">
        <v>0</v>
      </c>
      <c r="T3292" s="3">
        <v>0</v>
      </c>
      <c r="U3292" s="3">
        <v>2517.600341796875</v>
      </c>
      <c r="V3292" s="3">
        <v>2.989339642226696E-2</v>
      </c>
      <c r="W3292">
        <v>1</v>
      </c>
      <c r="X3292">
        <v>0</v>
      </c>
    </row>
    <row r="3293" spans="1:24" x14ac:dyDescent="0.3">
      <c r="A3293" s="3">
        <v>2011</v>
      </c>
      <c r="B3293" s="3">
        <v>165</v>
      </c>
      <c r="C3293" s="3">
        <v>10.939827919006348</v>
      </c>
      <c r="D3293">
        <v>1</v>
      </c>
      <c r="E3293">
        <v>2</v>
      </c>
      <c r="F3293">
        <v>4</v>
      </c>
      <c r="G3293">
        <v>55</v>
      </c>
      <c r="H3293">
        <v>1</v>
      </c>
      <c r="I3293" s="3">
        <v>0.6050572395324707</v>
      </c>
      <c r="J3293" s="3">
        <v>6.7362575531005859</v>
      </c>
      <c r="K3293" s="3">
        <v>7.6966671943664551</v>
      </c>
      <c r="L3293" s="3">
        <f t="shared" si="51"/>
        <v>90.529387835559646</v>
      </c>
      <c r="M3293" s="3">
        <v>9.5146932601928711</v>
      </c>
      <c r="N3293" s="3">
        <v>10.311328887939453</v>
      </c>
      <c r="O3293" s="3">
        <v>0.29161754250526428</v>
      </c>
      <c r="P3293" s="3">
        <v>51.901192000000002</v>
      </c>
      <c r="Q3293" s="3">
        <v>0</v>
      </c>
      <c r="R3293" s="3">
        <v>0</v>
      </c>
      <c r="S3293" s="2">
        <v>0</v>
      </c>
      <c r="T3293" s="3">
        <v>0</v>
      </c>
      <c r="U3293" s="3">
        <v>2237.53369140625</v>
      </c>
      <c r="V3293" s="3">
        <v>-0.10521066933870316</v>
      </c>
      <c r="W3293">
        <v>1</v>
      </c>
      <c r="X3293">
        <v>1</v>
      </c>
    </row>
    <row r="3294" spans="1:24" x14ac:dyDescent="0.3">
      <c r="A3294" s="3">
        <v>2012</v>
      </c>
      <c r="B3294" s="3">
        <v>165</v>
      </c>
      <c r="C3294" s="3">
        <v>10.923432350158691</v>
      </c>
      <c r="D3294">
        <v>3</v>
      </c>
      <c r="E3294">
        <v>1</v>
      </c>
      <c r="F3294">
        <v>1</v>
      </c>
      <c r="G3294">
        <v>50</v>
      </c>
      <c r="H3294">
        <v>1</v>
      </c>
      <c r="I3294" s="3">
        <v>0.60309940576553345</v>
      </c>
      <c r="J3294" s="3">
        <v>5.4854350090026855</v>
      </c>
      <c r="K3294" s="3">
        <v>8.0851783752441406</v>
      </c>
      <c r="L3294" s="3">
        <f t="shared" si="51"/>
        <v>91.286713633534418</v>
      </c>
      <c r="M3294" s="3">
        <v>9.554408073425293</v>
      </c>
      <c r="N3294" s="3">
        <v>10.501316070556641</v>
      </c>
      <c r="O3294" s="3">
        <v>0.30053716897964478</v>
      </c>
      <c r="P3294" s="3">
        <v>53.589511999999999</v>
      </c>
      <c r="Q3294" s="3">
        <v>0</v>
      </c>
      <c r="R3294" s="3">
        <v>0</v>
      </c>
      <c r="S3294" s="2">
        <v>1</v>
      </c>
      <c r="T3294" s="3">
        <v>0</v>
      </c>
      <c r="U3294" s="3">
        <v>2089.006103515625</v>
      </c>
      <c r="V3294" s="3">
        <v>-1.6262400895357132E-2</v>
      </c>
      <c r="W3294">
        <v>0</v>
      </c>
      <c r="X3294">
        <v>0</v>
      </c>
    </row>
    <row r="3295" spans="1:24" x14ac:dyDescent="0.3">
      <c r="A3295" s="3">
        <v>2013</v>
      </c>
      <c r="B3295" s="3">
        <v>165</v>
      </c>
      <c r="C3295" s="3">
        <v>10.88729190826416</v>
      </c>
      <c r="D3295">
        <v>3</v>
      </c>
      <c r="E3295">
        <v>1</v>
      </c>
      <c r="F3295">
        <v>2</v>
      </c>
      <c r="G3295">
        <v>51</v>
      </c>
      <c r="H3295">
        <v>1</v>
      </c>
      <c r="I3295" s="3">
        <v>0.60103899240493774</v>
      </c>
      <c r="J3295" s="3">
        <v>5.0839481353759766</v>
      </c>
      <c r="K3295" s="3">
        <v>8.0179662704467773</v>
      </c>
      <c r="L3295" s="3">
        <f t="shared" si="51"/>
        <v>91.374226039057248</v>
      </c>
      <c r="M3295" s="3">
        <v>9.5589866638183594</v>
      </c>
      <c r="N3295" s="3">
        <v>10.654674530029297</v>
      </c>
      <c r="O3295" s="3">
        <v>0.31164905428886414</v>
      </c>
      <c r="P3295" s="3">
        <v>54.74953</v>
      </c>
      <c r="Q3295" s="3">
        <v>0</v>
      </c>
      <c r="R3295" s="3">
        <v>0</v>
      </c>
      <c r="S3295" s="2">
        <v>0</v>
      </c>
      <c r="T3295" s="3">
        <v>0</v>
      </c>
      <c r="U3295" s="3">
        <v>2081.2421875</v>
      </c>
      <c r="V3295" s="3">
        <v>-3.5494863986968994E-2</v>
      </c>
      <c r="W3295">
        <v>1</v>
      </c>
      <c r="X3295">
        <v>1</v>
      </c>
    </row>
    <row r="3296" spans="1:24" x14ac:dyDescent="0.3">
      <c r="A3296" s="3">
        <v>2014</v>
      </c>
      <c r="B3296" s="3">
        <v>165</v>
      </c>
      <c r="C3296" s="3">
        <v>10.895214080810547</v>
      </c>
      <c r="D3296">
        <v>3</v>
      </c>
      <c r="E3296">
        <v>1</v>
      </c>
      <c r="F3296">
        <v>3</v>
      </c>
      <c r="G3296">
        <v>52</v>
      </c>
      <c r="H3296">
        <v>1</v>
      </c>
      <c r="I3296" s="3">
        <v>0.59305089712142944</v>
      </c>
      <c r="J3296" s="3">
        <v>5.2681798934936523</v>
      </c>
      <c r="K3296" s="3">
        <v>8.3165445327758789</v>
      </c>
      <c r="L3296" s="3">
        <f t="shared" si="51"/>
        <v>91.592250396956842</v>
      </c>
      <c r="M3296" s="3">
        <v>9.5703840255737305</v>
      </c>
      <c r="N3296" s="3">
        <v>10.760004043579102</v>
      </c>
      <c r="O3296" s="3">
        <v>0.33357283473014832</v>
      </c>
      <c r="P3296" s="3">
        <v>55.950786000000001</v>
      </c>
      <c r="Q3296" s="3">
        <v>0</v>
      </c>
      <c r="R3296" s="3">
        <v>0</v>
      </c>
      <c r="S3296" s="2">
        <v>0</v>
      </c>
      <c r="T3296" s="3">
        <v>0</v>
      </c>
      <c r="U3296" s="3">
        <v>1926.436767578125</v>
      </c>
      <c r="V3296" s="3">
        <v>7.9537676647305489E-3</v>
      </c>
      <c r="W3296">
        <v>0</v>
      </c>
      <c r="X3296">
        <v>0</v>
      </c>
    </row>
    <row r="3297" spans="1:24" x14ac:dyDescent="0.3">
      <c r="A3297" s="3">
        <v>2015</v>
      </c>
      <c r="B3297" s="3">
        <v>165</v>
      </c>
      <c r="C3297" s="3">
        <v>10.826005935668945</v>
      </c>
      <c r="D3297">
        <v>3</v>
      </c>
      <c r="E3297">
        <v>1</v>
      </c>
      <c r="F3297">
        <v>4</v>
      </c>
      <c r="G3297">
        <v>53</v>
      </c>
      <c r="H3297">
        <v>1</v>
      </c>
      <c r="I3297" s="3">
        <v>0.58686184883117676</v>
      </c>
      <c r="J3297" s="3">
        <v>5.9212660789489746</v>
      </c>
      <c r="K3297" s="3">
        <v>8.587092399597168</v>
      </c>
      <c r="L3297" s="3">
        <f t="shared" si="51"/>
        <v>91.551201618745836</v>
      </c>
      <c r="M3297" s="3">
        <v>9.5682392120361328</v>
      </c>
      <c r="N3297" s="3">
        <v>10.857343673706055</v>
      </c>
      <c r="O3297" s="3">
        <v>0.33778271079063416</v>
      </c>
      <c r="P3297" s="3">
        <v>57.149453000000001</v>
      </c>
      <c r="Q3297" s="3">
        <v>0</v>
      </c>
      <c r="R3297" s="3">
        <v>0</v>
      </c>
      <c r="S3297" s="2">
        <v>0</v>
      </c>
      <c r="T3297" s="3">
        <v>0</v>
      </c>
      <c r="U3297" s="3">
        <v>2035.797607421875</v>
      </c>
      <c r="V3297" s="3">
        <v>-6.6867813467979431E-2</v>
      </c>
      <c r="W3297">
        <v>0</v>
      </c>
      <c r="X3297">
        <v>1</v>
      </c>
    </row>
    <row r="3298" spans="1:24" x14ac:dyDescent="0.3">
      <c r="A3298" s="3">
        <v>2016</v>
      </c>
      <c r="B3298" s="3">
        <v>165</v>
      </c>
      <c r="C3298" s="3">
        <v>10.848892211914063</v>
      </c>
      <c r="D3298">
        <v>3</v>
      </c>
      <c r="E3298">
        <v>1</v>
      </c>
      <c r="F3298">
        <v>5</v>
      </c>
      <c r="G3298">
        <v>54</v>
      </c>
      <c r="H3298">
        <v>1</v>
      </c>
      <c r="I3298" s="3">
        <v>0.5722658634185791</v>
      </c>
      <c r="J3298" s="3">
        <v>5.0001020431518555</v>
      </c>
      <c r="K3298" s="3">
        <v>9.0045452117919922</v>
      </c>
      <c r="L3298" s="3">
        <f t="shared" si="51"/>
        <v>91.876485471908381</v>
      </c>
      <c r="M3298" s="3">
        <v>9.5852222442626953</v>
      </c>
      <c r="N3298" s="3">
        <v>10.806717872619629</v>
      </c>
      <c r="O3298" s="3">
        <v>0.32322883605957031</v>
      </c>
      <c r="P3298" s="3">
        <v>58.460048</v>
      </c>
      <c r="Q3298" s="3">
        <v>0</v>
      </c>
      <c r="R3298" s="3">
        <v>0</v>
      </c>
      <c r="S3298" s="2">
        <v>1</v>
      </c>
      <c r="T3298" s="3">
        <v>0</v>
      </c>
      <c r="U3298" s="3">
        <v>1966.770751953125</v>
      </c>
      <c r="V3298" s="3">
        <v>2.3150380700826645E-2</v>
      </c>
      <c r="W3298">
        <v>0</v>
      </c>
      <c r="X3298">
        <v>0</v>
      </c>
    </row>
    <row r="3299" spans="1:24" x14ac:dyDescent="0.3">
      <c r="A3299" s="3">
        <v>2017</v>
      </c>
      <c r="B3299" s="3">
        <v>165</v>
      </c>
      <c r="C3299" s="3">
        <v>10.828493118286133</v>
      </c>
      <c r="D3299">
        <v>2</v>
      </c>
      <c r="E3299">
        <v>2</v>
      </c>
      <c r="F3299">
        <v>1</v>
      </c>
      <c r="G3299">
        <v>54</v>
      </c>
      <c r="H3299">
        <v>1</v>
      </c>
      <c r="I3299" s="3">
        <v>0.53862804174423218</v>
      </c>
      <c r="J3299" s="3">
        <v>4.6102790832519531</v>
      </c>
      <c r="K3299" s="3">
        <v>9.1267414093017578</v>
      </c>
      <c r="L3299" s="3">
        <f t="shared" si="51"/>
        <v>92.271387395995589</v>
      </c>
      <c r="M3299" s="3">
        <v>9.605799674987793</v>
      </c>
      <c r="N3299" s="3">
        <v>10.571205139160156</v>
      </c>
      <c r="O3299" s="3">
        <v>0.30421170592308044</v>
      </c>
      <c r="P3299" s="3">
        <v>59.860722000000003</v>
      </c>
      <c r="Q3299" s="3">
        <v>0</v>
      </c>
      <c r="R3299" s="3">
        <v>0</v>
      </c>
      <c r="S3299" s="2">
        <v>0</v>
      </c>
      <c r="T3299" s="3">
        <v>0</v>
      </c>
      <c r="U3299" s="3">
        <v>5071.04736328125</v>
      </c>
      <c r="V3299" s="3">
        <v>-2.0192686468362808E-2</v>
      </c>
      <c r="W3299">
        <v>0</v>
      </c>
      <c r="X3299">
        <v>1</v>
      </c>
    </row>
    <row r="3300" spans="1:24" x14ac:dyDescent="0.3">
      <c r="A3300" s="3">
        <v>2018</v>
      </c>
      <c r="B3300" s="3">
        <v>165</v>
      </c>
      <c r="C3300" s="3">
        <v>10.845327377319336</v>
      </c>
      <c r="D3300">
        <v>2</v>
      </c>
      <c r="E3300">
        <v>2</v>
      </c>
      <c r="F3300">
        <v>2</v>
      </c>
      <c r="G3300">
        <v>55</v>
      </c>
      <c r="H3300">
        <v>1</v>
      </c>
      <c r="I3300" s="3">
        <v>0.52464950084686279</v>
      </c>
      <c r="J3300" s="3">
        <v>5.1850833892822266</v>
      </c>
      <c r="K3300" s="3">
        <v>9.2240457534790039</v>
      </c>
      <c r="L3300" s="3">
        <f t="shared" si="51"/>
        <v>91.870196447507624</v>
      </c>
      <c r="M3300" s="3">
        <v>9.5848941802978516</v>
      </c>
      <c r="N3300" s="3">
        <v>10.343537330627441</v>
      </c>
      <c r="O3300" s="3">
        <v>0.29200205206871033</v>
      </c>
      <c r="P3300" s="3">
        <v>60.859788999999999</v>
      </c>
      <c r="Q3300" s="3">
        <v>0</v>
      </c>
      <c r="R3300" s="3">
        <v>0</v>
      </c>
      <c r="S3300" s="2">
        <v>0</v>
      </c>
      <c r="T3300" s="3">
        <v>0</v>
      </c>
      <c r="U3300" s="3">
        <v>5430.73193359375</v>
      </c>
      <c r="V3300" s="3">
        <v>1.6976719722151756E-2</v>
      </c>
      <c r="W3300">
        <v>0</v>
      </c>
      <c r="X3300">
        <v>0</v>
      </c>
    </row>
    <row r="3301" spans="1:24" x14ac:dyDescent="0.3">
      <c r="A3301" s="3">
        <v>2019</v>
      </c>
      <c r="B3301" s="3">
        <v>165</v>
      </c>
      <c r="C3301" s="3">
        <v>10.824999809265137</v>
      </c>
      <c r="D3301">
        <v>2</v>
      </c>
      <c r="E3301">
        <v>2</v>
      </c>
      <c r="F3301">
        <v>3</v>
      </c>
      <c r="G3301">
        <v>56</v>
      </c>
      <c r="H3301">
        <v>1</v>
      </c>
      <c r="I3301" s="3">
        <v>0.46048662066459656</v>
      </c>
      <c r="J3301" s="3">
        <v>5.5722627639770508</v>
      </c>
      <c r="K3301" s="3">
        <v>9.1535587310791016</v>
      </c>
      <c r="L3301" s="3">
        <f t="shared" si="51"/>
        <v>92.208097093985998</v>
      </c>
      <c r="M3301" s="3">
        <v>9.6025047302246094</v>
      </c>
      <c r="N3301" s="3">
        <v>10.379871368408203</v>
      </c>
      <c r="O3301" s="3">
        <v>0.30792376399040222</v>
      </c>
      <c r="P3301" s="3">
        <v>61.760796999999997</v>
      </c>
      <c r="Q3301" s="3">
        <v>0</v>
      </c>
      <c r="R3301" s="3">
        <v>0</v>
      </c>
      <c r="S3301" s="2">
        <v>0</v>
      </c>
      <c r="T3301" s="3">
        <v>0</v>
      </c>
      <c r="U3301" s="3">
        <v>5519.1396484375</v>
      </c>
      <c r="V3301" s="3">
        <v>-2.0122244954109192E-2</v>
      </c>
      <c r="W3301">
        <v>0</v>
      </c>
      <c r="X3301">
        <v>1</v>
      </c>
    </row>
    <row r="3302" spans="1:24" x14ac:dyDescent="0.3">
      <c r="A3302" s="3">
        <v>2000</v>
      </c>
      <c r="B3302" s="3">
        <v>166</v>
      </c>
      <c r="C3302" s="3">
        <v>10.282227516174316</v>
      </c>
      <c r="D3302">
        <v>1</v>
      </c>
      <c r="E3302">
        <v>1</v>
      </c>
      <c r="F3302">
        <v>5</v>
      </c>
      <c r="G3302">
        <v>56</v>
      </c>
      <c r="H3302">
        <v>1</v>
      </c>
      <c r="I3302" s="3">
        <v>0.47446078062057495</v>
      </c>
      <c r="J3302" s="3">
        <v>0.85955280065536499</v>
      </c>
      <c r="K3302" s="3">
        <v>5.0106353759765625</v>
      </c>
      <c r="L3302" s="3">
        <f t="shared" si="51"/>
        <v>82.944247289132363</v>
      </c>
      <c r="M3302" s="3">
        <v>9.1073732376098633</v>
      </c>
      <c r="N3302" s="3">
        <v>9.2112216949462891</v>
      </c>
      <c r="O3302" s="3">
        <v>0.10103458911180496</v>
      </c>
      <c r="P3302" s="3">
        <v>40.03367100000014</v>
      </c>
      <c r="Q3302" s="3">
        <v>0</v>
      </c>
      <c r="R3302" s="3">
        <v>0</v>
      </c>
      <c r="S3302" s="2">
        <v>0</v>
      </c>
      <c r="T3302" s="3">
        <v>0</v>
      </c>
      <c r="U3302" s="3"/>
      <c r="V3302" s="3"/>
      <c r="W3302">
        <v>0</v>
      </c>
      <c r="X3302">
        <v>0</v>
      </c>
    </row>
    <row r="3303" spans="1:24" x14ac:dyDescent="0.3">
      <c r="A3303" s="3">
        <v>2001</v>
      </c>
      <c r="B3303" s="3">
        <v>166</v>
      </c>
      <c r="C3303" s="3">
        <v>10.238618850708008</v>
      </c>
      <c r="D3303">
        <v>1</v>
      </c>
      <c r="E3303">
        <v>1</v>
      </c>
      <c r="F3303">
        <v>6</v>
      </c>
      <c r="G3303">
        <v>57</v>
      </c>
      <c r="H3303">
        <v>1</v>
      </c>
      <c r="I3303" s="3">
        <v>0.47898712754249573</v>
      </c>
      <c r="J3303" s="3">
        <v>1.1612261533737183</v>
      </c>
      <c r="K3303" s="3">
        <v>4.8903489112854004</v>
      </c>
      <c r="L3303" s="3">
        <f t="shared" si="51"/>
        <v>82.820577615894763</v>
      </c>
      <c r="M3303" s="3">
        <v>9.100581169128418</v>
      </c>
      <c r="N3303" s="3">
        <v>9.2160215377807617</v>
      </c>
      <c r="O3303" s="3">
        <v>8.278973400592804E-2</v>
      </c>
      <c r="P3303" s="3">
        <v>38.923291000000063</v>
      </c>
      <c r="Q3303" s="3">
        <v>0</v>
      </c>
      <c r="R3303" s="3">
        <v>0</v>
      </c>
      <c r="S3303" s="2">
        <v>0</v>
      </c>
      <c r="T3303" s="3">
        <v>0</v>
      </c>
      <c r="U3303" s="3"/>
      <c r="V3303" s="3">
        <v>-4.2671915143728256E-2</v>
      </c>
      <c r="W3303">
        <v>0</v>
      </c>
      <c r="X3303">
        <v>1</v>
      </c>
    </row>
    <row r="3304" spans="1:24" x14ac:dyDescent="0.3">
      <c r="A3304" s="3">
        <v>2002</v>
      </c>
      <c r="B3304" s="3">
        <v>166</v>
      </c>
      <c r="C3304" s="3">
        <v>10.400996208190918</v>
      </c>
      <c r="D3304">
        <v>1</v>
      </c>
      <c r="E3304">
        <v>1</v>
      </c>
      <c r="F3304">
        <v>7</v>
      </c>
      <c r="G3304">
        <v>58</v>
      </c>
      <c r="H3304">
        <v>1</v>
      </c>
      <c r="I3304" s="3">
        <v>0.45530200004577637</v>
      </c>
      <c r="J3304" s="3">
        <v>1.564128041267395</v>
      </c>
      <c r="K3304" s="3">
        <v>5.3375382423400879</v>
      </c>
      <c r="L3304" s="3">
        <f t="shared" si="51"/>
        <v>81.553520387275057</v>
      </c>
      <c r="M3304" s="3">
        <v>9.0306987762451172</v>
      </c>
      <c r="N3304" s="3">
        <v>9.2326173782348633</v>
      </c>
      <c r="O3304" s="3">
        <v>8.7042868137359619E-2</v>
      </c>
      <c r="P3304" s="3">
        <v>37.812910999999986</v>
      </c>
      <c r="Q3304" s="3">
        <v>0</v>
      </c>
      <c r="R3304" s="3">
        <v>0</v>
      </c>
      <c r="S3304" s="2">
        <v>1</v>
      </c>
      <c r="T3304" s="3">
        <v>0</v>
      </c>
      <c r="U3304" s="3"/>
      <c r="V3304" s="3">
        <v>0.17630389332771301</v>
      </c>
      <c r="W3304">
        <v>0</v>
      </c>
      <c r="X3304">
        <v>0</v>
      </c>
    </row>
    <row r="3305" spans="1:24" x14ac:dyDescent="0.3">
      <c r="A3305" s="3">
        <v>2003</v>
      </c>
      <c r="B3305" s="3">
        <v>166</v>
      </c>
      <c r="C3305" s="3">
        <v>10.538084030151367</v>
      </c>
      <c r="D3305">
        <v>3</v>
      </c>
      <c r="E3305">
        <v>1</v>
      </c>
      <c r="F3305">
        <v>1</v>
      </c>
      <c r="G3305">
        <v>46</v>
      </c>
      <c r="H3305">
        <v>1</v>
      </c>
      <c r="I3305" s="3">
        <v>0.46512091159820557</v>
      </c>
      <c r="J3305" s="3">
        <v>1.882188081741333</v>
      </c>
      <c r="K3305" s="3">
        <v>5.605802059173584</v>
      </c>
      <c r="L3305" s="3">
        <f t="shared" si="51"/>
        <v>81.554192151606003</v>
      </c>
      <c r="M3305" s="3">
        <v>9.030735969543457</v>
      </c>
      <c r="N3305" s="3">
        <v>9.2397727966308594</v>
      </c>
      <c r="O3305" s="3">
        <v>0.20950447022914886</v>
      </c>
      <c r="P3305" s="3">
        <v>36.702531</v>
      </c>
      <c r="Q3305" s="3">
        <v>0</v>
      </c>
      <c r="R3305" s="3">
        <v>0</v>
      </c>
      <c r="S3305" s="2">
        <v>0</v>
      </c>
      <c r="T3305" s="3">
        <v>0</v>
      </c>
      <c r="U3305" s="3"/>
      <c r="V3305" s="3">
        <v>0.14692977070808411</v>
      </c>
      <c r="W3305">
        <v>0</v>
      </c>
      <c r="X3305">
        <v>1</v>
      </c>
    </row>
    <row r="3306" spans="1:24" x14ac:dyDescent="0.3">
      <c r="A3306" s="3">
        <v>2004</v>
      </c>
      <c r="B3306" s="3">
        <v>166</v>
      </c>
      <c r="C3306" s="3">
        <v>10.61740779876709</v>
      </c>
      <c r="D3306">
        <v>3</v>
      </c>
      <c r="E3306">
        <v>1</v>
      </c>
      <c r="F3306">
        <v>2</v>
      </c>
      <c r="G3306">
        <v>47</v>
      </c>
      <c r="H3306">
        <v>1</v>
      </c>
      <c r="I3306" s="3">
        <v>0.46425753831863403</v>
      </c>
      <c r="J3306" s="3">
        <v>3.4507670402526855</v>
      </c>
      <c r="K3306" s="3">
        <v>5.755742073059082</v>
      </c>
      <c r="L3306" s="3">
        <f t="shared" si="51"/>
        <v>81.521330616874366</v>
      </c>
      <c r="M3306" s="3">
        <v>9.0289163589477539</v>
      </c>
      <c r="N3306" s="3">
        <v>9.3321065902709961</v>
      </c>
      <c r="O3306" s="3">
        <v>0.20079553127288818</v>
      </c>
      <c r="P3306" s="3">
        <v>35.592151000000001</v>
      </c>
      <c r="Q3306" s="3">
        <v>0</v>
      </c>
      <c r="R3306" s="3">
        <v>0</v>
      </c>
      <c r="S3306" s="2">
        <v>1</v>
      </c>
      <c r="T3306" s="3">
        <v>0</v>
      </c>
      <c r="U3306" s="3"/>
      <c r="V3306" s="3">
        <v>8.2554168999195099E-2</v>
      </c>
      <c r="W3306">
        <v>0</v>
      </c>
      <c r="X3306">
        <v>1</v>
      </c>
    </row>
    <row r="3307" spans="1:24" x14ac:dyDescent="0.3">
      <c r="A3307" s="3">
        <v>2005</v>
      </c>
      <c r="B3307" s="3">
        <v>166</v>
      </c>
      <c r="C3307" s="3">
        <v>10.825823783874512</v>
      </c>
      <c r="D3307">
        <v>2</v>
      </c>
      <c r="E3307">
        <v>1</v>
      </c>
      <c r="F3307">
        <v>1</v>
      </c>
      <c r="G3307">
        <v>52</v>
      </c>
      <c r="H3307">
        <v>0</v>
      </c>
      <c r="I3307" s="3">
        <v>0.42189440131187439</v>
      </c>
      <c r="J3307" s="3">
        <v>3.8698039054870605</v>
      </c>
      <c r="K3307" s="3">
        <v>6.0913100242614746</v>
      </c>
      <c r="L3307" s="3">
        <f t="shared" si="51"/>
        <v>79.933482786874265</v>
      </c>
      <c r="M3307" s="3">
        <v>8.9405527114868164</v>
      </c>
      <c r="N3307" s="3">
        <v>9.3992166519165039</v>
      </c>
      <c r="O3307" s="3">
        <v>0.23370490968227386</v>
      </c>
      <c r="P3307" s="3">
        <v>34.271571000000002</v>
      </c>
      <c r="Q3307" s="3">
        <v>0</v>
      </c>
      <c r="R3307" s="3">
        <v>0</v>
      </c>
      <c r="S3307" s="2">
        <v>0</v>
      </c>
      <c r="T3307" s="3">
        <v>0</v>
      </c>
      <c r="U3307" s="3"/>
      <c r="V3307" s="3">
        <v>0.23172597587108612</v>
      </c>
      <c r="W3307">
        <v>1</v>
      </c>
      <c r="X3307">
        <v>1</v>
      </c>
    </row>
    <row r="3308" spans="1:24" x14ac:dyDescent="0.3">
      <c r="A3308" s="3">
        <v>2006</v>
      </c>
      <c r="B3308" s="3">
        <v>166</v>
      </c>
      <c r="C3308" s="3">
        <v>10.873376846313477</v>
      </c>
      <c r="D3308">
        <v>2</v>
      </c>
      <c r="E3308">
        <v>1</v>
      </c>
      <c r="F3308">
        <v>2</v>
      </c>
      <c r="G3308">
        <v>53</v>
      </c>
      <c r="H3308">
        <v>0</v>
      </c>
      <c r="I3308" s="3">
        <v>0.43054944276809692</v>
      </c>
      <c r="J3308" s="3">
        <v>3.6074469089508057</v>
      </c>
      <c r="K3308" s="3">
        <v>6.2709884643554688</v>
      </c>
      <c r="L3308" s="3">
        <f t="shared" si="51"/>
        <v>80.842817340934744</v>
      </c>
      <c r="M3308" s="3">
        <v>8.9912633895874023</v>
      </c>
      <c r="N3308" s="3">
        <v>9.5328550338745117</v>
      </c>
      <c r="O3308" s="3">
        <v>0.22554188966751099</v>
      </c>
      <c r="P3308" s="3">
        <v>34.216335999999998</v>
      </c>
      <c r="Q3308" s="3">
        <v>0</v>
      </c>
      <c r="R3308" s="3">
        <v>0</v>
      </c>
      <c r="S3308" s="2">
        <v>0</v>
      </c>
      <c r="T3308" s="3">
        <v>0</v>
      </c>
      <c r="U3308" s="3">
        <v>810.61688232421875</v>
      </c>
      <c r="V3308" s="3">
        <v>4.8701778054237366E-2</v>
      </c>
      <c r="W3308">
        <v>1</v>
      </c>
      <c r="X3308">
        <v>1</v>
      </c>
    </row>
    <row r="3309" spans="1:24" x14ac:dyDescent="0.3">
      <c r="A3309" s="3">
        <v>2007</v>
      </c>
      <c r="B3309" s="3">
        <v>166</v>
      </c>
      <c r="C3309" s="3">
        <v>10.870984077453613</v>
      </c>
      <c r="D3309">
        <v>2</v>
      </c>
      <c r="E3309">
        <v>1</v>
      </c>
      <c r="F3309">
        <v>3</v>
      </c>
      <c r="G3309">
        <v>54</v>
      </c>
      <c r="H3309">
        <v>0</v>
      </c>
      <c r="I3309" s="3">
        <v>0.43592843413352966</v>
      </c>
      <c r="J3309" s="3">
        <v>3.7473914623260498</v>
      </c>
      <c r="K3309" s="3">
        <v>6.7522702217102051</v>
      </c>
      <c r="L3309" s="3">
        <f t="shared" si="51"/>
        <v>81.10792510156989</v>
      </c>
      <c r="M3309" s="3">
        <v>9.0059938430786133</v>
      </c>
      <c r="N3309" s="3">
        <v>9.683650016784668</v>
      </c>
      <c r="O3309" s="3">
        <v>0.23035725951194763</v>
      </c>
      <c r="P3309" s="3">
        <v>33.222119999999997</v>
      </c>
      <c r="Q3309" s="3">
        <v>0</v>
      </c>
      <c r="R3309" s="3">
        <v>0</v>
      </c>
      <c r="S3309" s="2">
        <v>0</v>
      </c>
      <c r="T3309" s="3">
        <v>0</v>
      </c>
      <c r="U3309" s="3">
        <v>856.9781494140625</v>
      </c>
      <c r="V3309" s="3">
        <v>-2.3905604612082243E-3</v>
      </c>
      <c r="W3309">
        <v>1</v>
      </c>
      <c r="X3309">
        <v>1</v>
      </c>
    </row>
    <row r="3310" spans="1:24" x14ac:dyDescent="0.3">
      <c r="A3310" s="3">
        <v>2008</v>
      </c>
      <c r="B3310" s="3">
        <v>166</v>
      </c>
      <c r="C3310" s="3">
        <v>10.810161590576172</v>
      </c>
      <c r="D3310">
        <v>3</v>
      </c>
      <c r="E3310">
        <v>1</v>
      </c>
      <c r="F3310">
        <v>1</v>
      </c>
      <c r="G3310">
        <v>49</v>
      </c>
      <c r="H3310">
        <v>1</v>
      </c>
      <c r="I3310" s="3">
        <v>0.44981345534324646</v>
      </c>
      <c r="J3310" s="3">
        <v>3.5767006874084473</v>
      </c>
      <c r="K3310" s="3">
        <v>7.0749630928039551</v>
      </c>
      <c r="L3310" s="3">
        <f t="shared" si="51"/>
        <v>82.984639631471509</v>
      </c>
      <c r="M3310" s="3">
        <v>9.1095905303955078</v>
      </c>
      <c r="N3310" s="3">
        <v>9.888401985168457</v>
      </c>
      <c r="O3310" s="3">
        <v>0.23576736450195313</v>
      </c>
      <c r="P3310" s="3">
        <v>48.756667</v>
      </c>
      <c r="Q3310" s="3">
        <v>0</v>
      </c>
      <c r="R3310" s="3">
        <v>0</v>
      </c>
      <c r="S3310" s="2">
        <v>1</v>
      </c>
      <c r="T3310" s="3">
        <v>0</v>
      </c>
      <c r="U3310" s="3">
        <v>942.765625</v>
      </c>
      <c r="V3310" s="3">
        <v>-5.9009689837694168E-2</v>
      </c>
      <c r="W3310">
        <v>0</v>
      </c>
      <c r="X3310">
        <v>0</v>
      </c>
    </row>
    <row r="3311" spans="1:24" x14ac:dyDescent="0.3">
      <c r="A3311" s="3">
        <v>2009</v>
      </c>
      <c r="B3311" s="3">
        <v>166</v>
      </c>
      <c r="C3311" s="3">
        <v>10.853373527526855</v>
      </c>
      <c r="D3311">
        <v>3</v>
      </c>
      <c r="E3311">
        <v>1</v>
      </c>
      <c r="F3311">
        <v>2</v>
      </c>
      <c r="G3311">
        <v>50</v>
      </c>
      <c r="H3311">
        <v>1</v>
      </c>
      <c r="I3311" s="3">
        <v>0.47903016209602356</v>
      </c>
      <c r="J3311" s="3">
        <v>2.4656360149383545</v>
      </c>
      <c r="K3311" s="3">
        <v>7.3588309288024902</v>
      </c>
      <c r="L3311" s="3">
        <f t="shared" si="51"/>
        <v>83.591948840120494</v>
      </c>
      <c r="M3311" s="3">
        <v>9.1428632736206055</v>
      </c>
      <c r="N3311" s="3">
        <v>10.178994178771973</v>
      </c>
      <c r="O3311" s="3">
        <v>0.26880952715873718</v>
      </c>
      <c r="P3311" s="3">
        <v>49.811791999999997</v>
      </c>
      <c r="Q3311" s="3">
        <v>0</v>
      </c>
      <c r="R3311" s="3">
        <v>0</v>
      </c>
      <c r="S3311" s="2">
        <v>0</v>
      </c>
      <c r="T3311" s="3">
        <v>0</v>
      </c>
      <c r="U3311" s="3">
        <v>1040.954345703125</v>
      </c>
      <c r="V3311" s="3">
        <v>4.4159684330224991E-2</v>
      </c>
      <c r="W3311">
        <v>1</v>
      </c>
      <c r="X3311">
        <v>0</v>
      </c>
    </row>
    <row r="3312" spans="1:24" x14ac:dyDescent="0.3">
      <c r="A3312" s="3">
        <v>2010</v>
      </c>
      <c r="B3312" s="3">
        <v>166</v>
      </c>
      <c r="C3312" s="3">
        <v>10.828195571899414</v>
      </c>
      <c r="D3312">
        <v>3</v>
      </c>
      <c r="E3312">
        <v>1</v>
      </c>
      <c r="F3312">
        <v>3</v>
      </c>
      <c r="G3312">
        <v>51</v>
      </c>
      <c r="H3312">
        <v>1</v>
      </c>
      <c r="I3312" s="3">
        <v>0.51891410350799561</v>
      </c>
      <c r="J3312" s="3">
        <v>3.0723416805267334</v>
      </c>
      <c r="K3312" s="3">
        <v>7.4972071647644043</v>
      </c>
      <c r="L3312" s="3">
        <f t="shared" si="51"/>
        <v>85.313016389890436</v>
      </c>
      <c r="M3312" s="3">
        <v>9.2365045547485352</v>
      </c>
      <c r="N3312" s="3">
        <v>10.402669906616211</v>
      </c>
      <c r="O3312" s="3">
        <v>0.27200320363044739</v>
      </c>
      <c r="P3312" s="3">
        <v>50.04</v>
      </c>
      <c r="Q3312" s="3">
        <v>0</v>
      </c>
      <c r="R3312" s="3">
        <v>0</v>
      </c>
      <c r="S3312" s="2">
        <v>1</v>
      </c>
      <c r="T3312" s="3">
        <v>0</v>
      </c>
      <c r="U3312" s="3">
        <v>1124.6162109375</v>
      </c>
      <c r="V3312" s="3">
        <v>-2.486378513276577E-2</v>
      </c>
      <c r="W3312">
        <v>1</v>
      </c>
      <c r="X3312">
        <v>1</v>
      </c>
    </row>
    <row r="3313" spans="1:24" x14ac:dyDescent="0.3">
      <c r="A3313" s="3">
        <v>2011</v>
      </c>
      <c r="B3313" s="3">
        <v>166</v>
      </c>
      <c r="C3313" s="3">
        <v>10.714958190917969</v>
      </c>
      <c r="D3313">
        <v>2</v>
      </c>
      <c r="E3313">
        <v>1</v>
      </c>
      <c r="F3313">
        <v>0</v>
      </c>
      <c r="G3313">
        <v>46</v>
      </c>
      <c r="H3313">
        <v>1</v>
      </c>
      <c r="I3313" s="3">
        <v>0.57076191902160645</v>
      </c>
      <c r="J3313" s="3">
        <v>2.9643092155456543</v>
      </c>
      <c r="K3313" s="3">
        <v>7.6971211433410645</v>
      </c>
      <c r="L3313" s="3">
        <f t="shared" si="51"/>
        <v>88.554091911970318</v>
      </c>
      <c r="M3313" s="3">
        <v>9.4103183746337891</v>
      </c>
      <c r="N3313" s="3">
        <v>10.560895919799805</v>
      </c>
      <c r="O3313" s="3">
        <v>0.27956715226173401</v>
      </c>
      <c r="P3313" s="3">
        <v>51.990158000000001</v>
      </c>
      <c r="Q3313" s="3">
        <v>0</v>
      </c>
      <c r="R3313" s="3">
        <v>0</v>
      </c>
      <c r="S3313" s="2">
        <v>1</v>
      </c>
      <c r="T3313" s="3">
        <v>0</v>
      </c>
      <c r="U3313" s="3">
        <v>1053.91943359375</v>
      </c>
      <c r="V3313" s="3">
        <v>-0.10706121474504471</v>
      </c>
      <c r="W3313">
        <v>0</v>
      </c>
      <c r="X3313">
        <v>0</v>
      </c>
    </row>
    <row r="3314" spans="1:24" x14ac:dyDescent="0.3">
      <c r="A3314" s="3">
        <v>2012</v>
      </c>
      <c r="B3314" s="3">
        <v>166</v>
      </c>
      <c r="C3314" s="3">
        <v>10.695873260498047</v>
      </c>
      <c r="D3314">
        <v>2</v>
      </c>
      <c r="E3314">
        <v>1</v>
      </c>
      <c r="F3314">
        <v>1</v>
      </c>
      <c r="G3314">
        <v>47</v>
      </c>
      <c r="H3314">
        <v>1</v>
      </c>
      <c r="I3314" s="3">
        <v>0.57079249620437622</v>
      </c>
      <c r="J3314" s="3">
        <v>3.1603105068206787</v>
      </c>
      <c r="K3314" s="3">
        <v>8.0995540618896484</v>
      </c>
      <c r="L3314" s="3">
        <f t="shared" si="51"/>
        <v>89.336006980014645</v>
      </c>
      <c r="M3314" s="3">
        <v>9.4517726898193359</v>
      </c>
      <c r="N3314" s="3">
        <v>10.786463737487793</v>
      </c>
      <c r="O3314" s="3">
        <v>0.2922610342502594</v>
      </c>
      <c r="P3314" s="3">
        <v>53.680418000000003</v>
      </c>
      <c r="Q3314" s="3">
        <v>0</v>
      </c>
      <c r="R3314" s="3">
        <v>0</v>
      </c>
      <c r="S3314" s="2">
        <v>0</v>
      </c>
      <c r="T3314" s="3">
        <v>0</v>
      </c>
      <c r="U3314" s="3">
        <v>1126.0191650390625</v>
      </c>
      <c r="V3314" s="3">
        <v>-1.8903756514191628E-2</v>
      </c>
      <c r="W3314">
        <v>0</v>
      </c>
      <c r="X3314">
        <v>0</v>
      </c>
    </row>
    <row r="3315" spans="1:24" x14ac:dyDescent="0.3">
      <c r="A3315" s="3">
        <v>2013</v>
      </c>
      <c r="B3315" s="3">
        <v>166</v>
      </c>
      <c r="C3315" s="3">
        <v>10.681142807006836</v>
      </c>
      <c r="D3315">
        <v>3</v>
      </c>
      <c r="E3315">
        <v>1</v>
      </c>
      <c r="F3315">
        <v>1</v>
      </c>
      <c r="G3315">
        <v>51</v>
      </c>
      <c r="H3315">
        <v>0</v>
      </c>
      <c r="I3315" s="3">
        <v>0.57263630628585815</v>
      </c>
      <c r="J3315" s="3">
        <v>3.5093977451324463</v>
      </c>
      <c r="K3315" s="3">
        <v>8.0633773803710938</v>
      </c>
      <c r="L3315" s="3">
        <f t="shared" si="51"/>
        <v>89.482236380808899</v>
      </c>
      <c r="M3315" s="3">
        <v>9.4595050811767578</v>
      </c>
      <c r="N3315" s="3">
        <v>10.944003105163574</v>
      </c>
      <c r="O3315" s="3">
        <v>0.29330107569694519</v>
      </c>
      <c r="P3315" s="3">
        <v>54.820247000000002</v>
      </c>
      <c r="Q3315" s="3">
        <v>0</v>
      </c>
      <c r="R3315" s="3">
        <v>0</v>
      </c>
      <c r="S3315" s="2">
        <v>1</v>
      </c>
      <c r="T3315" s="3">
        <v>0</v>
      </c>
      <c r="U3315" s="3">
        <v>1310.24658203125</v>
      </c>
      <c r="V3315" s="3">
        <v>-1.4623102732002735E-2</v>
      </c>
      <c r="W3315">
        <v>0</v>
      </c>
      <c r="X3315">
        <v>1</v>
      </c>
    </row>
    <row r="3316" spans="1:24" x14ac:dyDescent="0.3">
      <c r="A3316" s="3">
        <v>2014</v>
      </c>
      <c r="B3316" s="3">
        <v>166</v>
      </c>
      <c r="C3316" s="3">
        <v>10.717957496643066</v>
      </c>
      <c r="D3316">
        <v>3</v>
      </c>
      <c r="E3316">
        <v>1</v>
      </c>
      <c r="F3316">
        <v>2</v>
      </c>
      <c r="G3316">
        <v>52</v>
      </c>
      <c r="H3316">
        <v>0</v>
      </c>
      <c r="I3316" s="3">
        <v>0.5767177939414978</v>
      </c>
      <c r="J3316" s="3">
        <v>3.844559907913208</v>
      </c>
      <c r="K3316" s="3">
        <v>8.299036979675293</v>
      </c>
      <c r="L3316" s="3">
        <f t="shared" si="51"/>
        <v>89.049846465291921</v>
      </c>
      <c r="M3316" s="3">
        <v>9.4366226196289063</v>
      </c>
      <c r="N3316" s="3">
        <v>11.01750659942627</v>
      </c>
      <c r="O3316" s="3">
        <v>0.30237960815429688</v>
      </c>
      <c r="P3316" s="3">
        <v>56.010714</v>
      </c>
      <c r="Q3316" s="3">
        <v>0</v>
      </c>
      <c r="R3316" s="3">
        <v>0</v>
      </c>
      <c r="S3316" s="2">
        <v>0</v>
      </c>
      <c r="T3316" s="3">
        <v>0</v>
      </c>
      <c r="U3316" s="3">
        <v>1390.5638427734375</v>
      </c>
      <c r="V3316" s="3">
        <v>3.7501472979784012E-2</v>
      </c>
      <c r="W3316">
        <v>0</v>
      </c>
      <c r="X3316">
        <v>0</v>
      </c>
    </row>
    <row r="3317" spans="1:24" x14ac:dyDescent="0.3">
      <c r="A3317" s="3">
        <v>2015</v>
      </c>
      <c r="B3317" s="3">
        <v>166</v>
      </c>
      <c r="C3317" s="3">
        <v>10.64313793182373</v>
      </c>
      <c r="D3317">
        <v>3</v>
      </c>
      <c r="E3317">
        <v>1</v>
      </c>
      <c r="F3317">
        <v>3</v>
      </c>
      <c r="G3317">
        <v>53</v>
      </c>
      <c r="H3317">
        <v>0</v>
      </c>
      <c r="I3317" s="3">
        <v>0.56854873895645142</v>
      </c>
      <c r="J3317" s="3">
        <v>4.6329097747802734</v>
      </c>
      <c r="K3317" s="3">
        <v>8.6618127822875977</v>
      </c>
      <c r="L3317" s="3">
        <f t="shared" si="51"/>
        <v>89.026719342983597</v>
      </c>
      <c r="M3317" s="3">
        <v>9.4353971481323242</v>
      </c>
      <c r="N3317" s="3">
        <v>11.116830825805664</v>
      </c>
      <c r="O3317" s="3">
        <v>0.32707121968269348</v>
      </c>
      <c r="P3317" s="3">
        <v>57.299607999999999</v>
      </c>
      <c r="Q3317" s="3">
        <v>0</v>
      </c>
      <c r="R3317" s="3">
        <v>0</v>
      </c>
      <c r="S3317" s="2">
        <v>0</v>
      </c>
      <c r="T3317" s="3">
        <v>0</v>
      </c>
      <c r="U3317" s="3">
        <v>1406.5753173828125</v>
      </c>
      <c r="V3317" s="3">
        <v>-7.2089314460754395E-2</v>
      </c>
      <c r="W3317">
        <v>0</v>
      </c>
      <c r="X3317">
        <v>1</v>
      </c>
    </row>
    <row r="3318" spans="1:24" x14ac:dyDescent="0.3">
      <c r="A3318" s="3">
        <v>2016</v>
      </c>
      <c r="B3318" s="3">
        <v>166</v>
      </c>
      <c r="C3318" s="3">
        <v>10.65415096282959</v>
      </c>
      <c r="D3318">
        <v>1</v>
      </c>
      <c r="E3318">
        <v>1</v>
      </c>
      <c r="F3318">
        <v>0</v>
      </c>
      <c r="G3318">
        <v>53</v>
      </c>
      <c r="H3318">
        <v>1</v>
      </c>
      <c r="I3318" s="3">
        <v>0.55400311946868896</v>
      </c>
      <c r="J3318" s="3">
        <v>3.6351320743560791</v>
      </c>
      <c r="K3318" s="3">
        <v>8.8622007369995117</v>
      </c>
      <c r="L3318" s="3">
        <f t="shared" si="51"/>
        <v>89.0694123760195</v>
      </c>
      <c r="M3318" s="3">
        <v>9.4376592636108398</v>
      </c>
      <c r="N3318" s="3">
        <v>11.072537422180176</v>
      </c>
      <c r="O3318" s="3">
        <v>0.33224448561668396</v>
      </c>
      <c r="P3318" s="3">
        <v>58.499733999999997</v>
      </c>
      <c r="Q3318" s="3">
        <v>0</v>
      </c>
      <c r="R3318" s="3">
        <v>0</v>
      </c>
      <c r="S3318" s="2">
        <v>1</v>
      </c>
      <c r="T3318" s="3">
        <v>0</v>
      </c>
      <c r="U3318" s="3">
        <v>1546.25390625</v>
      </c>
      <c r="V3318" s="3">
        <v>1.1073658242821693E-2</v>
      </c>
      <c r="W3318">
        <v>0</v>
      </c>
      <c r="X3318">
        <v>1</v>
      </c>
    </row>
    <row r="3319" spans="1:24" x14ac:dyDescent="0.3">
      <c r="A3319" s="3">
        <v>2017</v>
      </c>
      <c r="B3319" s="3">
        <v>166</v>
      </c>
      <c r="C3319" s="3">
        <v>10.620776176452637</v>
      </c>
      <c r="D3319">
        <v>1</v>
      </c>
      <c r="E3319">
        <v>2</v>
      </c>
      <c r="F3319">
        <v>1</v>
      </c>
      <c r="G3319">
        <v>53</v>
      </c>
      <c r="H3319">
        <v>1</v>
      </c>
      <c r="I3319" s="3">
        <v>0.52837705612182617</v>
      </c>
      <c r="J3319" s="3">
        <v>3.6007623672485352</v>
      </c>
      <c r="K3319" s="3">
        <v>8.8525218963623047</v>
      </c>
      <c r="L3319" s="3">
        <f t="shared" si="51"/>
        <v>89.633912350626815</v>
      </c>
      <c r="M3319" s="3">
        <v>9.4675188064575195</v>
      </c>
      <c r="N3319" s="3">
        <v>11.145054817199707</v>
      </c>
      <c r="O3319" s="3">
        <v>0.31958431005477905</v>
      </c>
      <c r="P3319" s="3">
        <v>59.699328000000001</v>
      </c>
      <c r="Q3319" s="3">
        <v>0</v>
      </c>
      <c r="R3319" s="3">
        <v>0</v>
      </c>
      <c r="S3319" s="2">
        <v>1</v>
      </c>
      <c r="T3319" s="3">
        <v>0</v>
      </c>
      <c r="U3319" s="3">
        <v>2726.460205078125</v>
      </c>
      <c r="V3319" s="3">
        <v>-3.2823566347360611E-2</v>
      </c>
      <c r="W3319">
        <v>0</v>
      </c>
      <c r="X3319">
        <v>0</v>
      </c>
    </row>
    <row r="3320" spans="1:24" x14ac:dyDescent="0.3">
      <c r="A3320" s="3">
        <v>2018</v>
      </c>
      <c r="B3320" s="3">
        <v>166</v>
      </c>
      <c r="C3320" s="3">
        <v>10.62996768951416</v>
      </c>
      <c r="D3320">
        <v>1</v>
      </c>
      <c r="E3320">
        <v>2</v>
      </c>
      <c r="F3320">
        <v>2</v>
      </c>
      <c r="G3320">
        <v>54</v>
      </c>
      <c r="H3320">
        <v>1</v>
      </c>
      <c r="I3320" s="3">
        <v>0.51468747854232788</v>
      </c>
      <c r="J3320" s="3">
        <v>4.5394134521484375</v>
      </c>
      <c r="K3320" s="3">
        <v>8.8540935516357422</v>
      </c>
      <c r="L3320" s="3">
        <f t="shared" si="51"/>
        <v>89.307489235943649</v>
      </c>
      <c r="M3320" s="3">
        <v>9.4502639770507813</v>
      </c>
      <c r="N3320" s="3">
        <v>11.178801536560059</v>
      </c>
      <c r="O3320" s="3">
        <v>0.31173691153526306</v>
      </c>
      <c r="P3320" s="3">
        <v>60.800846999999997</v>
      </c>
      <c r="Q3320" s="3">
        <v>0</v>
      </c>
      <c r="R3320" s="3">
        <v>0</v>
      </c>
      <c r="S3320" s="2">
        <v>0</v>
      </c>
      <c r="T3320" s="3">
        <v>0</v>
      </c>
      <c r="U3320" s="3">
        <v>3077.006103515625</v>
      </c>
      <c r="V3320" s="3">
        <v>9.2337438836693764E-3</v>
      </c>
      <c r="W3320">
        <v>0</v>
      </c>
      <c r="X3320">
        <v>1</v>
      </c>
    </row>
    <row r="3321" spans="1:24" x14ac:dyDescent="0.3">
      <c r="A3321" s="3">
        <v>2019</v>
      </c>
      <c r="B3321" s="3">
        <v>166</v>
      </c>
      <c r="C3321" s="3">
        <v>10.588136672973633</v>
      </c>
      <c r="D3321">
        <v>1</v>
      </c>
      <c r="E3321">
        <v>2</v>
      </c>
      <c r="F3321">
        <v>3</v>
      </c>
      <c r="G3321">
        <v>55</v>
      </c>
      <c r="H3321">
        <v>1</v>
      </c>
      <c r="I3321" s="3">
        <v>0.4839647114276886</v>
      </c>
      <c r="J3321" s="3">
        <v>4.7833423614501953</v>
      </c>
      <c r="K3321" s="3">
        <v>9.0194215774536133</v>
      </c>
      <c r="L3321" s="3">
        <f t="shared" si="51"/>
        <v>90.040783203731735</v>
      </c>
      <c r="M3321" s="3">
        <v>9.4889822006225586</v>
      </c>
      <c r="N3321" s="3">
        <v>11.216988563537598</v>
      </c>
      <c r="O3321" s="3">
        <v>0.31032222509384155</v>
      </c>
      <c r="P3321" s="3">
        <v>61.700704000000002</v>
      </c>
      <c r="Q3321" s="3">
        <v>0</v>
      </c>
      <c r="R3321" s="3">
        <v>0</v>
      </c>
      <c r="S3321" s="2">
        <v>0</v>
      </c>
      <c r="T3321" s="3">
        <v>0</v>
      </c>
      <c r="U3321" s="3">
        <v>3180.8095703125</v>
      </c>
      <c r="V3321" s="3">
        <v>-4.0967937558889389E-2</v>
      </c>
      <c r="W3321">
        <v>0</v>
      </c>
      <c r="X3321">
        <v>1</v>
      </c>
    </row>
    <row r="3322" spans="1:24" x14ac:dyDescent="0.3">
      <c r="A3322" s="3">
        <v>2000</v>
      </c>
      <c r="B3322" s="3">
        <v>167</v>
      </c>
      <c r="C3322" s="3">
        <v>10.479507446289063</v>
      </c>
      <c r="D3322">
        <v>1</v>
      </c>
      <c r="E3322">
        <v>1</v>
      </c>
      <c r="F3322">
        <v>2</v>
      </c>
      <c r="G3322">
        <v>60</v>
      </c>
      <c r="H3322">
        <v>1</v>
      </c>
      <c r="I3322" s="3">
        <v>0.52024722099304199</v>
      </c>
      <c r="J3322" s="3">
        <v>7.7908759117126465</v>
      </c>
      <c r="K3322" s="3">
        <v>3.7135720252990723</v>
      </c>
      <c r="L3322" s="3">
        <f t="shared" si="51"/>
        <v>88.317452251504619</v>
      </c>
      <c r="M3322" s="3">
        <v>9.3977365493774414</v>
      </c>
      <c r="N3322" s="3">
        <v>8.1763086318969727</v>
      </c>
      <c r="O3322" s="3">
        <v>0.31878626346588135</v>
      </c>
      <c r="P3322" s="3">
        <v>47.359189000000015</v>
      </c>
      <c r="Q3322" s="3">
        <v>0</v>
      </c>
      <c r="R3322" s="3">
        <v>0</v>
      </c>
      <c r="S3322" s="2">
        <v>0</v>
      </c>
      <c r="T3322" s="3">
        <v>0</v>
      </c>
      <c r="U3322" s="3"/>
      <c r="V3322" s="3"/>
      <c r="W3322">
        <v>0</v>
      </c>
      <c r="X3322">
        <v>0</v>
      </c>
    </row>
    <row r="3323" spans="1:24" x14ac:dyDescent="0.3">
      <c r="A3323" s="3">
        <v>2001</v>
      </c>
      <c r="B3323" s="3">
        <v>167</v>
      </c>
      <c r="C3323" s="3">
        <v>10.414173126220703</v>
      </c>
      <c r="D3323">
        <v>1</v>
      </c>
      <c r="E3323">
        <v>1</v>
      </c>
      <c r="F3323">
        <v>1</v>
      </c>
      <c r="G3323">
        <v>54</v>
      </c>
      <c r="H3323">
        <v>1</v>
      </c>
      <c r="I3323" s="3">
        <v>0.51997238397598267</v>
      </c>
      <c r="J3323" s="3">
        <v>7.1383142471313477</v>
      </c>
      <c r="K3323" s="3">
        <v>3.4965076446533203</v>
      </c>
      <c r="L3323" s="3">
        <f t="shared" si="51"/>
        <v>88.426289054697008</v>
      </c>
      <c r="M3323" s="3">
        <v>9.4035253524780273</v>
      </c>
      <c r="N3323" s="3">
        <v>8.1844520568847656</v>
      </c>
      <c r="O3323" s="3">
        <v>0.29831185936927795</v>
      </c>
      <c r="P3323" s="3">
        <v>48.31944899999985</v>
      </c>
      <c r="Q3323" s="3">
        <v>0</v>
      </c>
      <c r="R3323" s="3">
        <v>0</v>
      </c>
      <c r="S3323" s="2">
        <v>1</v>
      </c>
      <c r="T3323" s="3">
        <v>0</v>
      </c>
      <c r="U3323" s="3"/>
      <c r="V3323" s="3">
        <v>-6.3246116042137146E-2</v>
      </c>
      <c r="W3323">
        <v>0</v>
      </c>
      <c r="X3323">
        <v>0</v>
      </c>
    </row>
    <row r="3324" spans="1:24" x14ac:dyDescent="0.3">
      <c r="A3324" s="3">
        <v>2002</v>
      </c>
      <c r="B3324" s="3">
        <v>167</v>
      </c>
      <c r="C3324" s="3">
        <v>10.506546974182129</v>
      </c>
      <c r="D3324">
        <v>1</v>
      </c>
      <c r="E3324">
        <v>1</v>
      </c>
      <c r="F3324">
        <v>2</v>
      </c>
      <c r="G3324">
        <v>55</v>
      </c>
      <c r="H3324">
        <v>1</v>
      </c>
      <c r="I3324" s="3">
        <v>0.51374167203903198</v>
      </c>
      <c r="J3324" s="3">
        <v>6.6050419807434082</v>
      </c>
      <c r="K3324" s="3">
        <v>3.2958369255065918</v>
      </c>
      <c r="L3324" s="3">
        <f t="shared" si="51"/>
        <v>88.266356153417291</v>
      </c>
      <c r="M3324" s="3">
        <v>9.3950176239013672</v>
      </c>
      <c r="N3324" s="3">
        <v>8.1926307678222656</v>
      </c>
      <c r="O3324" s="3">
        <v>0.25956794619560242</v>
      </c>
      <c r="P3324" s="3">
        <v>49.279708999999912</v>
      </c>
      <c r="Q3324" s="3">
        <v>0</v>
      </c>
      <c r="R3324" s="3">
        <v>0</v>
      </c>
      <c r="S3324" s="2">
        <v>0</v>
      </c>
      <c r="T3324" s="3">
        <v>0</v>
      </c>
      <c r="U3324" s="3"/>
      <c r="V3324" s="3">
        <v>9.6775040030479431E-2</v>
      </c>
      <c r="W3324">
        <v>0</v>
      </c>
      <c r="X3324">
        <v>1</v>
      </c>
    </row>
    <row r="3325" spans="1:24" x14ac:dyDescent="0.3">
      <c r="A3325" s="3">
        <v>2003</v>
      </c>
      <c r="B3325" s="3">
        <v>167</v>
      </c>
      <c r="C3325" s="3">
        <v>10.628622055053711</v>
      </c>
      <c r="D3325">
        <v>1</v>
      </c>
      <c r="E3325">
        <v>1</v>
      </c>
      <c r="F3325">
        <v>3</v>
      </c>
      <c r="G3325">
        <v>56</v>
      </c>
      <c r="H3325">
        <v>1</v>
      </c>
      <c r="I3325" s="3">
        <v>0.51869529485702515</v>
      </c>
      <c r="J3325" s="3">
        <v>5.9299726486206055</v>
      </c>
      <c r="K3325" s="3">
        <v>3.4339871406555176</v>
      </c>
      <c r="L3325" s="3">
        <f t="shared" si="51"/>
        <v>88.528193748134981</v>
      </c>
      <c r="M3325" s="3">
        <v>9.4089422225952148</v>
      </c>
      <c r="N3325" s="3">
        <v>8.241938591003418</v>
      </c>
      <c r="O3325" s="3">
        <v>0.26626238226890564</v>
      </c>
      <c r="P3325" s="3">
        <v>50.239969000000002</v>
      </c>
      <c r="Q3325" s="3">
        <v>0</v>
      </c>
      <c r="R3325" s="3">
        <v>0</v>
      </c>
      <c r="S3325" s="2">
        <v>0</v>
      </c>
      <c r="T3325" s="3">
        <v>0</v>
      </c>
      <c r="U3325" s="3"/>
      <c r="V3325" s="3">
        <v>0.1298392117023468</v>
      </c>
      <c r="W3325">
        <v>0</v>
      </c>
      <c r="X3325">
        <v>1</v>
      </c>
    </row>
    <row r="3326" spans="1:24" x14ac:dyDescent="0.3">
      <c r="A3326" s="3">
        <v>2004</v>
      </c>
      <c r="B3326" s="3">
        <v>167</v>
      </c>
      <c r="C3326" s="3">
        <v>10.693905830383301</v>
      </c>
      <c r="D3326">
        <v>2</v>
      </c>
      <c r="E3326">
        <v>1</v>
      </c>
      <c r="F3326">
        <v>1</v>
      </c>
      <c r="G3326">
        <v>49</v>
      </c>
      <c r="H3326">
        <v>0</v>
      </c>
      <c r="I3326" s="3">
        <v>0.52212512493133545</v>
      </c>
      <c r="J3326" s="3">
        <v>6.9112739562988281</v>
      </c>
      <c r="K3326" s="3">
        <v>3.6888794898986816</v>
      </c>
      <c r="L3326" s="3">
        <f t="shared" si="51"/>
        <v>88.535336453170203</v>
      </c>
      <c r="M3326" s="3">
        <v>9.4093217849731445</v>
      </c>
      <c r="N3326" s="3">
        <v>8.2960538864135742</v>
      </c>
      <c r="O3326" s="3">
        <v>0.25559446215629578</v>
      </c>
      <c r="P3326" s="3">
        <v>51.200229</v>
      </c>
      <c r="Q3326" s="3">
        <v>0</v>
      </c>
      <c r="R3326" s="3">
        <v>0</v>
      </c>
      <c r="S3326" s="2">
        <v>1</v>
      </c>
      <c r="T3326" s="3">
        <v>0</v>
      </c>
      <c r="U3326" s="3"/>
      <c r="V3326" s="3">
        <v>6.7461282014846802E-2</v>
      </c>
      <c r="W3326">
        <v>0</v>
      </c>
      <c r="X3326">
        <v>1</v>
      </c>
    </row>
    <row r="3327" spans="1:24" x14ac:dyDescent="0.3">
      <c r="A3327" s="3">
        <v>2005</v>
      </c>
      <c r="B3327" s="3">
        <v>167</v>
      </c>
      <c r="C3327" s="3">
        <v>10.891752243041992</v>
      </c>
      <c r="D3327">
        <v>2</v>
      </c>
      <c r="E3327">
        <v>1</v>
      </c>
      <c r="F3327">
        <v>2</v>
      </c>
      <c r="G3327">
        <v>50</v>
      </c>
      <c r="H3327">
        <v>0</v>
      </c>
      <c r="I3327" s="3">
        <v>0.47356602549552917</v>
      </c>
      <c r="J3327" s="3">
        <v>6.9741859436035156</v>
      </c>
      <c r="K3327" s="3">
        <v>4.4773368835449219</v>
      </c>
      <c r="L3327" s="3">
        <f t="shared" si="51"/>
        <v>87.211572560773675</v>
      </c>
      <c r="M3327" s="3">
        <v>9.3387136459350586</v>
      </c>
      <c r="N3327" s="3">
        <v>8.4011545181274414</v>
      </c>
      <c r="O3327" s="3">
        <v>0.27559930086135864</v>
      </c>
      <c r="P3327" s="3">
        <v>52.200246</v>
      </c>
      <c r="Q3327" s="3">
        <v>0</v>
      </c>
      <c r="R3327" s="3">
        <v>0</v>
      </c>
      <c r="S3327" s="2">
        <v>0</v>
      </c>
      <c r="T3327" s="3">
        <v>0</v>
      </c>
      <c r="U3327" s="3"/>
      <c r="V3327" s="3">
        <v>0.21877568960189819</v>
      </c>
      <c r="W3327">
        <v>1</v>
      </c>
      <c r="X3327">
        <v>0</v>
      </c>
    </row>
    <row r="3328" spans="1:24" x14ac:dyDescent="0.3">
      <c r="A3328" s="3">
        <v>2006</v>
      </c>
      <c r="B3328" s="3">
        <v>167</v>
      </c>
      <c r="C3328" s="3">
        <v>10.963459014892578</v>
      </c>
      <c r="D3328">
        <v>2</v>
      </c>
      <c r="E3328">
        <v>1</v>
      </c>
      <c r="F3328">
        <v>1</v>
      </c>
      <c r="G3328">
        <v>55</v>
      </c>
      <c r="H3328">
        <v>1</v>
      </c>
      <c r="I3328" s="3">
        <v>0.50258421897888184</v>
      </c>
      <c r="J3328" s="3">
        <v>6.6540718078613281</v>
      </c>
      <c r="K3328" s="3">
        <v>4.5747108459472656</v>
      </c>
      <c r="L3328" s="3">
        <f t="shared" si="51"/>
        <v>87.071126652853309</v>
      </c>
      <c r="M3328" s="3">
        <v>9.3311910629272461</v>
      </c>
      <c r="N3328" s="3">
        <v>8.5450210571289063</v>
      </c>
      <c r="O3328" s="3">
        <v>0.2814297080039978</v>
      </c>
      <c r="P3328" s="3">
        <v>54.975704999999998</v>
      </c>
      <c r="Q3328" s="3">
        <v>0</v>
      </c>
      <c r="R3328" s="3">
        <v>0</v>
      </c>
      <c r="S3328" s="2">
        <v>1</v>
      </c>
      <c r="T3328" s="3">
        <v>0</v>
      </c>
      <c r="U3328" s="3">
        <v>3615.276123046875</v>
      </c>
      <c r="V3328" s="3">
        <v>7.434043288230896E-2</v>
      </c>
      <c r="W3328">
        <v>1</v>
      </c>
      <c r="X3328">
        <v>1</v>
      </c>
    </row>
    <row r="3329" spans="1:24" x14ac:dyDescent="0.3">
      <c r="A3329" s="3">
        <v>2007</v>
      </c>
      <c r="B3329" s="3">
        <v>167</v>
      </c>
      <c r="C3329" s="3">
        <v>10.94694709777832</v>
      </c>
      <c r="D3329">
        <v>2</v>
      </c>
      <c r="E3329">
        <v>1</v>
      </c>
      <c r="F3329">
        <v>1</v>
      </c>
      <c r="G3329">
        <v>55</v>
      </c>
      <c r="H3329">
        <v>1</v>
      </c>
      <c r="I3329" s="3">
        <v>0.51890856027603149</v>
      </c>
      <c r="J3329" s="3">
        <v>5.5837807655334473</v>
      </c>
      <c r="K3329" s="3">
        <v>4.7095303535461426</v>
      </c>
      <c r="L3329" s="3">
        <f t="shared" si="51"/>
        <v>88.250283027308797</v>
      </c>
      <c r="M3329" s="3">
        <v>9.3941621780395508</v>
      </c>
      <c r="N3329" s="3">
        <v>8.7749996185302734</v>
      </c>
      <c r="O3329" s="3">
        <v>0.29293754696846008</v>
      </c>
      <c r="P3329" s="3">
        <v>56.236663</v>
      </c>
      <c r="Q3329" s="3">
        <v>0</v>
      </c>
      <c r="R3329" s="3">
        <v>0</v>
      </c>
      <c r="S3329" s="2">
        <v>1</v>
      </c>
      <c r="T3329" s="3">
        <v>0</v>
      </c>
      <c r="U3329" s="3">
        <v>3727.4873046875</v>
      </c>
      <c r="V3329" s="3">
        <v>-1.6376789659261703E-2</v>
      </c>
      <c r="W3329">
        <v>1</v>
      </c>
      <c r="X3329">
        <v>0</v>
      </c>
    </row>
    <row r="3330" spans="1:24" x14ac:dyDescent="0.3">
      <c r="A3330" s="3">
        <v>2008</v>
      </c>
      <c r="B3330" s="3">
        <v>167</v>
      </c>
      <c r="C3330" s="3">
        <v>10.881436347961426</v>
      </c>
      <c r="D3330">
        <v>2</v>
      </c>
      <c r="E3330">
        <v>1</v>
      </c>
      <c r="F3330">
        <v>2</v>
      </c>
      <c r="G3330">
        <v>56</v>
      </c>
      <c r="H3330">
        <v>1</v>
      </c>
      <c r="I3330" s="3">
        <v>0.54890841245651245</v>
      </c>
      <c r="J3330" s="3">
        <v>4.4355616569519043</v>
      </c>
      <c r="K3330" s="3">
        <v>5.09375</v>
      </c>
      <c r="L3330" s="3">
        <f t="shared" si="51"/>
        <v>90.3632118275018</v>
      </c>
      <c r="M3330" s="3">
        <v>9.5059566497802734</v>
      </c>
      <c r="N3330" s="3">
        <v>8.9849691390991211</v>
      </c>
      <c r="O3330" s="3">
        <v>0.2969755232334137</v>
      </c>
      <c r="P3330" s="3">
        <v>56.185865999999997</v>
      </c>
      <c r="Q3330" s="3">
        <v>0</v>
      </c>
      <c r="R3330" s="3">
        <v>0</v>
      </c>
      <c r="S3330" s="2">
        <v>0</v>
      </c>
      <c r="T3330" s="3">
        <v>0</v>
      </c>
      <c r="U3330" s="3">
        <v>3360.659912109375</v>
      </c>
      <c r="V3330" s="3">
        <v>-6.3410654664039612E-2</v>
      </c>
      <c r="W3330">
        <v>1</v>
      </c>
      <c r="X3330">
        <v>0</v>
      </c>
    </row>
    <row r="3331" spans="1:24" x14ac:dyDescent="0.3">
      <c r="A3331" s="3">
        <v>2009</v>
      </c>
      <c r="B3331" s="3">
        <v>167</v>
      </c>
      <c r="C3331" s="3">
        <v>10.924866676330566</v>
      </c>
      <c r="D3331">
        <v>2</v>
      </c>
      <c r="E3331">
        <v>1</v>
      </c>
      <c r="F3331">
        <v>1</v>
      </c>
      <c r="G3331">
        <v>44</v>
      </c>
      <c r="H3331">
        <v>1</v>
      </c>
      <c r="I3331" s="3">
        <v>0.53328251838684082</v>
      </c>
      <c r="J3331" s="3">
        <v>3.5664780139923096</v>
      </c>
      <c r="K3331" s="3">
        <v>5.4380793571472168</v>
      </c>
      <c r="L3331" s="3">
        <f t="shared" ref="L3331:L3394" si="52">M3331*M3331</f>
        <v>91.063956996789784</v>
      </c>
      <c r="M3331" s="3">
        <v>9.5427436828613281</v>
      </c>
      <c r="N3331" s="3">
        <v>9.2291431427001953</v>
      </c>
      <c r="O3331" s="3">
        <v>0.32878142595291138</v>
      </c>
      <c r="P3331" s="3">
        <v>57.039327</v>
      </c>
      <c r="Q3331" s="3">
        <v>0</v>
      </c>
      <c r="R3331" s="3">
        <v>0</v>
      </c>
      <c r="S3331" s="2">
        <v>1</v>
      </c>
      <c r="T3331" s="3">
        <v>0</v>
      </c>
      <c r="U3331" s="3">
        <v>3508.26708984375</v>
      </c>
      <c r="V3331" s="3">
        <v>4.4386882334947586E-2</v>
      </c>
      <c r="W3331">
        <v>1</v>
      </c>
      <c r="X3331">
        <v>1</v>
      </c>
    </row>
    <row r="3332" spans="1:24" x14ac:dyDescent="0.3">
      <c r="A3332" s="3">
        <v>2010</v>
      </c>
      <c r="B3332" s="3">
        <v>167</v>
      </c>
      <c r="C3332" s="3">
        <v>10.997657775878906</v>
      </c>
      <c r="D3332">
        <v>2</v>
      </c>
      <c r="E3332">
        <v>1</v>
      </c>
      <c r="F3332">
        <v>2</v>
      </c>
      <c r="G3332">
        <v>45</v>
      </c>
      <c r="H3332">
        <v>1</v>
      </c>
      <c r="I3332" s="3">
        <v>0.58526653051376343</v>
      </c>
      <c r="J3332" s="3">
        <v>3.3368997573852539</v>
      </c>
      <c r="K3332" s="3">
        <v>4.804020881652832</v>
      </c>
      <c r="L3332" s="3">
        <f t="shared" si="52"/>
        <v>91.94564236846054</v>
      </c>
      <c r="M3332" s="3">
        <v>9.5888290405273438</v>
      </c>
      <c r="N3332" s="3">
        <v>9.3896446228027344</v>
      </c>
      <c r="O3332" s="3">
        <v>0.32479989528656006</v>
      </c>
      <c r="P3332" s="3">
        <v>57.903764000000002</v>
      </c>
      <c r="Q3332" s="3">
        <v>0</v>
      </c>
      <c r="R3332" s="3">
        <v>0</v>
      </c>
      <c r="S3332" s="2">
        <v>0</v>
      </c>
      <c r="T3332" s="3">
        <v>0</v>
      </c>
      <c r="U3332" s="3">
        <v>4633.9755859375</v>
      </c>
      <c r="V3332" s="3">
        <v>7.5505509972572327E-2</v>
      </c>
      <c r="W3332">
        <v>1</v>
      </c>
      <c r="X3332">
        <v>1</v>
      </c>
    </row>
    <row r="3333" spans="1:24" x14ac:dyDescent="0.3">
      <c r="A3333" s="3">
        <v>2011</v>
      </c>
      <c r="B3333" s="3">
        <v>167</v>
      </c>
      <c r="C3333" s="3">
        <v>11.024127960205078</v>
      </c>
      <c r="D3333">
        <v>2</v>
      </c>
      <c r="E3333">
        <v>1</v>
      </c>
      <c r="F3333">
        <v>0</v>
      </c>
      <c r="G3333">
        <v>49</v>
      </c>
      <c r="H3333">
        <v>1</v>
      </c>
      <c r="I3333" s="3">
        <v>0.59041738510131836</v>
      </c>
      <c r="J3333" s="3">
        <v>4.3799142837524414</v>
      </c>
      <c r="K3333" s="3">
        <v>5.0172796249389648</v>
      </c>
      <c r="L3333" s="3">
        <f t="shared" si="52"/>
        <v>93.085942080491805</v>
      </c>
      <c r="M3333" s="3">
        <v>9.6481056213378906</v>
      </c>
      <c r="N3333" s="3">
        <v>9.3616313934326172</v>
      </c>
      <c r="O3333" s="3">
        <v>0.32817351818084717</v>
      </c>
      <c r="P3333" s="3">
        <v>60.380589999999998</v>
      </c>
      <c r="Q3333" s="3">
        <v>0</v>
      </c>
      <c r="R3333" s="3">
        <v>0</v>
      </c>
      <c r="S3333" s="2">
        <v>1</v>
      </c>
      <c r="T3333" s="3">
        <v>0</v>
      </c>
      <c r="U3333" s="3">
        <v>4605.2197265625</v>
      </c>
      <c r="V3333" s="3">
        <v>2.6823647320270538E-2</v>
      </c>
      <c r="W3333">
        <v>1</v>
      </c>
      <c r="X3333">
        <v>0</v>
      </c>
    </row>
    <row r="3334" spans="1:24" x14ac:dyDescent="0.3">
      <c r="A3334" s="3">
        <v>2012</v>
      </c>
      <c r="B3334" s="3">
        <v>167</v>
      </c>
      <c r="C3334" s="3">
        <v>11.019639015197754</v>
      </c>
      <c r="D3334">
        <v>2</v>
      </c>
      <c r="E3334">
        <v>1</v>
      </c>
      <c r="F3334">
        <v>1</v>
      </c>
      <c r="G3334">
        <v>50</v>
      </c>
      <c r="H3334">
        <v>1</v>
      </c>
      <c r="I3334" s="3">
        <v>0.6003497838973999</v>
      </c>
      <c r="J3334" s="3">
        <v>4.7582888603210449</v>
      </c>
      <c r="K3334" s="3">
        <v>5.6801724433898926</v>
      </c>
      <c r="L3334" s="3">
        <f t="shared" si="52"/>
        <v>93.449686971654046</v>
      </c>
      <c r="M3334" s="3">
        <v>9.6669378280639648</v>
      </c>
      <c r="N3334" s="3">
        <v>9.5370502471923828</v>
      </c>
      <c r="O3334" s="3">
        <v>0.31340187788009644</v>
      </c>
      <c r="P3334" s="3">
        <v>62.088276999999998</v>
      </c>
      <c r="Q3334" s="3">
        <v>0</v>
      </c>
      <c r="R3334" s="3">
        <v>0</v>
      </c>
      <c r="S3334" s="2">
        <v>0</v>
      </c>
      <c r="T3334" s="3">
        <v>0</v>
      </c>
      <c r="U3334" s="3">
        <v>4275.84033203125</v>
      </c>
      <c r="V3334" s="3">
        <v>-4.4784448109567165E-3</v>
      </c>
      <c r="W3334">
        <v>1</v>
      </c>
      <c r="X3334">
        <v>1</v>
      </c>
    </row>
    <row r="3335" spans="1:24" x14ac:dyDescent="0.3">
      <c r="A3335" s="3">
        <v>2013</v>
      </c>
      <c r="B3335" s="3">
        <v>167</v>
      </c>
      <c r="C3335" s="3">
        <v>10.966814041137695</v>
      </c>
      <c r="D3335">
        <v>1</v>
      </c>
      <c r="E3335">
        <v>2</v>
      </c>
      <c r="F3335">
        <v>1</v>
      </c>
      <c r="G3335">
        <v>52</v>
      </c>
      <c r="H3335">
        <v>1</v>
      </c>
      <c r="I3335" s="3">
        <v>0.5944780707359314</v>
      </c>
      <c r="J3335" s="3">
        <v>4.7376742362976074</v>
      </c>
      <c r="K3335" s="3">
        <v>6.0544395446777344</v>
      </c>
      <c r="L3335" s="3">
        <f t="shared" si="52"/>
        <v>93.736196491696319</v>
      </c>
      <c r="M3335" s="3">
        <v>9.6817455291748047</v>
      </c>
      <c r="N3335" s="3">
        <v>9.6765384674072266</v>
      </c>
      <c r="O3335" s="3">
        <v>0.30980321764945984</v>
      </c>
      <c r="P3335" s="3">
        <v>62.819299999999998</v>
      </c>
      <c r="Q3335" s="3">
        <v>0</v>
      </c>
      <c r="R3335" s="3">
        <v>0</v>
      </c>
      <c r="S3335" s="2">
        <v>1</v>
      </c>
      <c r="T3335" s="3">
        <v>0</v>
      </c>
      <c r="U3335" s="3">
        <v>4449.9775390625</v>
      </c>
      <c r="V3335" s="3">
        <v>-5.1454342901706696E-2</v>
      </c>
      <c r="W3335">
        <v>1</v>
      </c>
      <c r="X3335">
        <v>0</v>
      </c>
    </row>
    <row r="3336" spans="1:24" x14ac:dyDescent="0.3">
      <c r="A3336" s="3">
        <v>2014</v>
      </c>
      <c r="B3336" s="3">
        <v>167</v>
      </c>
      <c r="C3336" s="3">
        <v>11.011255264282227</v>
      </c>
      <c r="D3336">
        <v>1</v>
      </c>
      <c r="E3336">
        <v>2</v>
      </c>
      <c r="F3336">
        <v>2</v>
      </c>
      <c r="G3336">
        <v>53</v>
      </c>
      <c r="H3336">
        <v>1</v>
      </c>
      <c r="I3336" s="3">
        <v>0.59301817417144775</v>
      </c>
      <c r="J3336" s="3">
        <v>4.6215095520019531</v>
      </c>
      <c r="K3336" s="3">
        <v>6.4118185043334961</v>
      </c>
      <c r="L3336" s="3">
        <f t="shared" si="52"/>
        <v>93.513162102245587</v>
      </c>
      <c r="M3336" s="3">
        <v>9.6702203750610352</v>
      </c>
      <c r="N3336" s="3">
        <v>9.7836313247680664</v>
      </c>
      <c r="O3336" s="3">
        <v>0.30110171437263489</v>
      </c>
      <c r="P3336" s="3">
        <v>63.581412999999998</v>
      </c>
      <c r="Q3336" s="3">
        <v>0</v>
      </c>
      <c r="R3336" s="3">
        <v>0</v>
      </c>
      <c r="S3336" s="2">
        <v>0</v>
      </c>
      <c r="T3336" s="3">
        <v>0</v>
      </c>
      <c r="U3336" s="3">
        <v>4871.83984375</v>
      </c>
      <c r="V3336" s="3">
        <v>4.5443661510944366E-2</v>
      </c>
      <c r="W3336">
        <v>1</v>
      </c>
      <c r="X3336">
        <v>1</v>
      </c>
    </row>
    <row r="3337" spans="1:24" x14ac:dyDescent="0.3">
      <c r="A3337" s="3">
        <v>2015</v>
      </c>
      <c r="B3337" s="3">
        <v>167</v>
      </c>
      <c r="C3337" s="3">
        <v>10.966354370117188</v>
      </c>
      <c r="D3337">
        <v>1</v>
      </c>
      <c r="E3337">
        <v>2</v>
      </c>
      <c r="F3337">
        <v>3</v>
      </c>
      <c r="G3337">
        <v>54</v>
      </c>
      <c r="H3337">
        <v>1</v>
      </c>
      <c r="I3337" s="3">
        <v>0.57867699861526489</v>
      </c>
      <c r="J3337" s="3">
        <v>4.8478951454162598</v>
      </c>
      <c r="K3337" s="3">
        <v>6.7487597465515137</v>
      </c>
      <c r="L3337" s="3">
        <f t="shared" si="52"/>
        <v>93.190238716346357</v>
      </c>
      <c r="M3337" s="3">
        <v>9.6535091400146484</v>
      </c>
      <c r="N3337" s="3">
        <v>9.8721885681152344</v>
      </c>
      <c r="O3337" s="3">
        <v>0.28909352421760559</v>
      </c>
      <c r="P3337" s="3">
        <v>64.303916999999998</v>
      </c>
      <c r="Q3337" s="3">
        <v>0</v>
      </c>
      <c r="R3337" s="3">
        <v>0</v>
      </c>
      <c r="S3337" s="2">
        <v>0</v>
      </c>
      <c r="T3337" s="3">
        <v>0</v>
      </c>
      <c r="U3337" s="3">
        <v>4858.591796875</v>
      </c>
      <c r="V3337" s="3">
        <v>-4.3907556682825089E-2</v>
      </c>
      <c r="W3337">
        <v>1</v>
      </c>
      <c r="X3337">
        <v>0</v>
      </c>
    </row>
    <row r="3338" spans="1:24" x14ac:dyDescent="0.3">
      <c r="A3338" s="3">
        <v>2016</v>
      </c>
      <c r="B3338" s="3">
        <v>167</v>
      </c>
      <c r="C3338" s="3">
        <v>11.013082504272461</v>
      </c>
      <c r="D3338">
        <v>1</v>
      </c>
      <c r="E3338">
        <v>2</v>
      </c>
      <c r="F3338">
        <v>4</v>
      </c>
      <c r="G3338">
        <v>55</v>
      </c>
      <c r="H3338">
        <v>1</v>
      </c>
      <c r="I3338" s="3">
        <v>0.54470932483673096</v>
      </c>
      <c r="J3338" s="3">
        <v>4.2180910110473633</v>
      </c>
      <c r="K3338" s="3">
        <v>7.0724220275878906</v>
      </c>
      <c r="L3338" s="3">
        <f t="shared" si="52"/>
        <v>93.262319594854489</v>
      </c>
      <c r="M3338" s="3">
        <v>9.6572418212890625</v>
      </c>
      <c r="N3338" s="3">
        <v>9.8541812896728516</v>
      </c>
      <c r="O3338" s="3">
        <v>0.31007230281829834</v>
      </c>
      <c r="P3338" s="3">
        <v>64.904071000000002</v>
      </c>
      <c r="Q3338" s="3">
        <v>0</v>
      </c>
      <c r="R3338" s="3">
        <v>0</v>
      </c>
      <c r="S3338" s="2">
        <v>0</v>
      </c>
      <c r="T3338" s="3">
        <v>0</v>
      </c>
      <c r="U3338" s="3">
        <v>5118.90185546875</v>
      </c>
      <c r="V3338" s="3">
        <v>4.7837242484092712E-2</v>
      </c>
      <c r="W3338">
        <v>1</v>
      </c>
      <c r="X3338">
        <v>1</v>
      </c>
    </row>
    <row r="3339" spans="1:24" x14ac:dyDescent="0.3">
      <c r="A3339" s="3">
        <v>2017</v>
      </c>
      <c r="B3339" s="3">
        <v>167</v>
      </c>
      <c r="C3339" s="3">
        <v>10.984660148620605</v>
      </c>
      <c r="D3339">
        <v>1</v>
      </c>
      <c r="E3339">
        <v>2</v>
      </c>
      <c r="F3339">
        <v>5</v>
      </c>
      <c r="G3339">
        <v>56</v>
      </c>
      <c r="H3339">
        <v>1</v>
      </c>
      <c r="I3339" s="3">
        <v>0.5270112156867981</v>
      </c>
      <c r="J3339" s="3">
        <v>4.0165801048278809</v>
      </c>
      <c r="K3339" s="3">
        <v>7.2834482192993164</v>
      </c>
      <c r="L3339" s="3">
        <f t="shared" si="52"/>
        <v>94.198611647821963</v>
      </c>
      <c r="M3339" s="3">
        <v>9.705596923828125</v>
      </c>
      <c r="N3339" s="3">
        <v>9.913701057434082</v>
      </c>
      <c r="O3339" s="3">
        <v>0.32647588849067688</v>
      </c>
      <c r="P3339" s="3">
        <v>65.409972999999994</v>
      </c>
      <c r="Q3339" s="3">
        <v>0</v>
      </c>
      <c r="R3339" s="3">
        <v>0</v>
      </c>
      <c r="S3339" s="2">
        <v>0</v>
      </c>
      <c r="T3339" s="3">
        <v>0</v>
      </c>
      <c r="U3339" s="3">
        <v>4550.4375</v>
      </c>
      <c r="V3339" s="3">
        <v>-2.8022564947605133E-2</v>
      </c>
      <c r="W3339">
        <v>1</v>
      </c>
      <c r="X3339">
        <v>0</v>
      </c>
    </row>
    <row r="3340" spans="1:24" x14ac:dyDescent="0.3">
      <c r="A3340" s="3">
        <v>2018</v>
      </c>
      <c r="B3340" s="3">
        <v>167</v>
      </c>
      <c r="C3340" s="3">
        <v>10.975268363952637</v>
      </c>
      <c r="D3340">
        <v>2</v>
      </c>
      <c r="E3340">
        <v>1</v>
      </c>
      <c r="F3340">
        <v>0</v>
      </c>
      <c r="G3340">
        <v>53</v>
      </c>
      <c r="H3340">
        <v>0</v>
      </c>
      <c r="I3340" s="3">
        <v>0.52093905210494995</v>
      </c>
      <c r="J3340" s="3">
        <v>3.8991053104400635</v>
      </c>
      <c r="K3340" s="3">
        <v>6.9196839332580566</v>
      </c>
      <c r="L3340" s="3">
        <f t="shared" si="52"/>
        <v>94.582291615662143</v>
      </c>
      <c r="M3340" s="3">
        <v>9.7253427505493164</v>
      </c>
      <c r="N3340" s="3">
        <v>9.9374456405639648</v>
      </c>
      <c r="O3340" s="3">
        <v>0.31831401586532593</v>
      </c>
      <c r="P3340" s="3">
        <v>65.908879999999996</v>
      </c>
      <c r="Q3340" s="3">
        <v>0</v>
      </c>
      <c r="R3340" s="3">
        <v>0</v>
      </c>
      <c r="S3340" s="2">
        <v>1</v>
      </c>
      <c r="T3340" s="3">
        <v>0</v>
      </c>
      <c r="U3340" s="3">
        <v>4862.35400390625</v>
      </c>
      <c r="V3340" s="3">
        <v>-9.3474099412560463E-3</v>
      </c>
      <c r="W3340">
        <v>1</v>
      </c>
      <c r="X3340">
        <v>1</v>
      </c>
    </row>
    <row r="3341" spans="1:24" x14ac:dyDescent="0.3">
      <c r="A3341" s="3">
        <v>2019</v>
      </c>
      <c r="B3341" s="3">
        <v>167</v>
      </c>
      <c r="C3341" s="3">
        <v>10.940215110778809</v>
      </c>
      <c r="D3341">
        <v>2</v>
      </c>
      <c r="E3341">
        <v>1</v>
      </c>
      <c r="F3341">
        <v>1</v>
      </c>
      <c r="G3341">
        <v>54</v>
      </c>
      <c r="H3341">
        <v>0</v>
      </c>
      <c r="I3341" s="3">
        <v>0.48268783092498779</v>
      </c>
      <c r="J3341" s="3">
        <v>3.6900150775909424</v>
      </c>
      <c r="K3341" s="3">
        <v>7.3714895248413086</v>
      </c>
      <c r="L3341" s="3">
        <f t="shared" si="52"/>
        <v>95.540102428236423</v>
      </c>
      <c r="M3341" s="3">
        <v>9.7744617462158203</v>
      </c>
      <c r="N3341" s="3">
        <v>9.977452278137207</v>
      </c>
      <c r="O3341" s="3">
        <v>0.30263727903366089</v>
      </c>
      <c r="P3341" s="3">
        <v>66.301783999999998</v>
      </c>
      <c r="Q3341" s="3">
        <v>0</v>
      </c>
      <c r="R3341" s="3">
        <v>0</v>
      </c>
      <c r="S3341" s="2">
        <v>0</v>
      </c>
      <c r="T3341" s="3">
        <v>0</v>
      </c>
      <c r="U3341" s="3">
        <v>5140.57080078125</v>
      </c>
      <c r="V3341" s="3">
        <v>-3.444618359208107E-2</v>
      </c>
      <c r="W3341">
        <v>1</v>
      </c>
      <c r="X3341">
        <v>0</v>
      </c>
    </row>
    <row r="3342" spans="1:24" x14ac:dyDescent="0.3">
      <c r="A3342" s="3">
        <v>2000</v>
      </c>
      <c r="B3342" s="3">
        <v>168</v>
      </c>
      <c r="C3342" s="3">
        <v>10.006897926330566</v>
      </c>
      <c r="D3342">
        <v>1</v>
      </c>
      <c r="E3342">
        <v>1</v>
      </c>
      <c r="F3342">
        <v>1</v>
      </c>
      <c r="G3342">
        <v>52</v>
      </c>
      <c r="H3342">
        <v>0</v>
      </c>
      <c r="I3342" s="3">
        <v>0.42296934127807617</v>
      </c>
      <c r="J3342" s="3">
        <v>3.5041303634643555</v>
      </c>
      <c r="K3342" s="3">
        <v>4.3438053131103516</v>
      </c>
      <c r="L3342" s="3">
        <f t="shared" si="52"/>
        <v>85.386196450508578</v>
      </c>
      <c r="M3342" s="3">
        <v>9.2404651641845703</v>
      </c>
      <c r="N3342" s="3">
        <v>8.8657360076904297</v>
      </c>
      <c r="O3342" s="3">
        <v>0.10503052920103073</v>
      </c>
      <c r="P3342" s="3">
        <v>26.327648999999838</v>
      </c>
      <c r="Q3342" s="3">
        <v>0</v>
      </c>
      <c r="R3342" s="3">
        <v>0</v>
      </c>
      <c r="S3342" s="2">
        <v>0</v>
      </c>
      <c r="T3342" s="3">
        <v>0</v>
      </c>
      <c r="U3342" s="3"/>
      <c r="V3342" s="3"/>
      <c r="W3342">
        <v>0</v>
      </c>
      <c r="X3342">
        <v>0</v>
      </c>
    </row>
    <row r="3343" spans="1:24" x14ac:dyDescent="0.3">
      <c r="A3343" s="3">
        <v>2001</v>
      </c>
      <c r="B3343" s="3">
        <v>168</v>
      </c>
      <c r="C3343" s="3">
        <v>9.9545698165893555</v>
      </c>
      <c r="D3343">
        <v>1</v>
      </c>
      <c r="E3343">
        <v>1</v>
      </c>
      <c r="F3343">
        <v>2</v>
      </c>
      <c r="G3343">
        <v>53</v>
      </c>
      <c r="H3343">
        <v>0</v>
      </c>
      <c r="I3343" s="3">
        <v>0.43547672033309937</v>
      </c>
      <c r="J3343" s="3">
        <v>3.2378864288330078</v>
      </c>
      <c r="K3343" s="3">
        <v>4.2766661643981934</v>
      </c>
      <c r="L3343" s="3">
        <f t="shared" si="52"/>
        <v>85.5000729029789</v>
      </c>
      <c r="M3343" s="3">
        <v>9.2466249465942383</v>
      </c>
      <c r="N3343" s="3">
        <v>8.7735958099365234</v>
      </c>
      <c r="O3343" s="3">
        <v>9.8922044038772583E-2</v>
      </c>
      <c r="P3343" s="3">
        <v>28.326330999999755</v>
      </c>
      <c r="Q3343" s="3">
        <v>0</v>
      </c>
      <c r="R3343" s="3">
        <v>0</v>
      </c>
      <c r="S3343" s="2">
        <v>0</v>
      </c>
      <c r="T3343" s="3">
        <v>0</v>
      </c>
      <c r="U3343" s="3"/>
      <c r="V3343" s="3">
        <v>-5.0982292741537094E-2</v>
      </c>
      <c r="W3343">
        <v>0</v>
      </c>
      <c r="X3343">
        <v>1</v>
      </c>
    </row>
    <row r="3344" spans="1:24" x14ac:dyDescent="0.3">
      <c r="A3344" s="3">
        <v>2002</v>
      </c>
      <c r="B3344" s="3">
        <v>168</v>
      </c>
      <c r="C3344" s="3">
        <v>10.035054206848145</v>
      </c>
      <c r="D3344">
        <v>1</v>
      </c>
      <c r="E3344">
        <v>1</v>
      </c>
      <c r="F3344">
        <v>3</v>
      </c>
      <c r="G3344">
        <v>54</v>
      </c>
      <c r="H3344">
        <v>0</v>
      </c>
      <c r="I3344" s="3">
        <v>0.44026383757591248</v>
      </c>
      <c r="J3344" s="3">
        <v>3.0044925212860107</v>
      </c>
      <c r="K3344" s="3">
        <v>4.7095303535461426</v>
      </c>
      <c r="L3344" s="3">
        <f t="shared" si="52"/>
        <v>85.355179639827838</v>
      </c>
      <c r="M3344" s="3">
        <v>9.2387866973876953</v>
      </c>
      <c r="N3344" s="3">
        <v>8.780029296875</v>
      </c>
      <c r="O3344" s="3">
        <v>0.10073309391736984</v>
      </c>
      <c r="P3344" s="3">
        <v>30.325012999999672</v>
      </c>
      <c r="Q3344" s="3">
        <v>0</v>
      </c>
      <c r="R3344" s="3">
        <v>0</v>
      </c>
      <c r="S3344" s="2">
        <v>1</v>
      </c>
      <c r="T3344" s="3">
        <v>0</v>
      </c>
      <c r="U3344" s="3"/>
      <c r="V3344" s="3">
        <v>8.3811573684215546E-2</v>
      </c>
      <c r="W3344">
        <v>0</v>
      </c>
      <c r="X3344">
        <v>0</v>
      </c>
    </row>
    <row r="3345" spans="1:24" x14ac:dyDescent="0.3">
      <c r="A3345" s="3">
        <v>2003</v>
      </c>
      <c r="B3345" s="3">
        <v>168</v>
      </c>
      <c r="C3345" s="3">
        <v>10.156764984130859</v>
      </c>
      <c r="D3345">
        <v>1</v>
      </c>
      <c r="E3345">
        <v>1</v>
      </c>
      <c r="F3345">
        <v>1</v>
      </c>
      <c r="G3345">
        <v>56</v>
      </c>
      <c r="H3345">
        <v>1</v>
      </c>
      <c r="I3345" s="3">
        <v>0.45494586229324341</v>
      </c>
      <c r="J3345" s="3">
        <v>2.707594633102417</v>
      </c>
      <c r="K3345" s="3">
        <v>4.9126548767089844</v>
      </c>
      <c r="L3345" s="3">
        <f t="shared" si="52"/>
        <v>85.719700472287514</v>
      </c>
      <c r="M3345" s="3">
        <v>9.2584934234619141</v>
      </c>
      <c r="N3345" s="3">
        <v>8.8296661376953125</v>
      </c>
      <c r="O3345" s="3">
        <v>0.21717159450054169</v>
      </c>
      <c r="P3345" s="3">
        <v>32.323695000000001</v>
      </c>
      <c r="Q3345" s="3">
        <v>0</v>
      </c>
      <c r="R3345" s="3">
        <v>0</v>
      </c>
      <c r="S3345" s="2">
        <v>0</v>
      </c>
      <c r="T3345" s="3">
        <v>0</v>
      </c>
      <c r="U3345" s="3"/>
      <c r="V3345" s="3">
        <v>0.12942799925804138</v>
      </c>
      <c r="W3345">
        <v>0</v>
      </c>
      <c r="X3345">
        <v>0</v>
      </c>
    </row>
    <row r="3346" spans="1:24" x14ac:dyDescent="0.3">
      <c r="A3346" s="3">
        <v>2004</v>
      </c>
      <c r="B3346" s="3">
        <v>168</v>
      </c>
      <c r="C3346" s="3">
        <v>10.19666576385498</v>
      </c>
      <c r="D3346">
        <v>0</v>
      </c>
      <c r="E3346">
        <v>1</v>
      </c>
      <c r="F3346">
        <v>2</v>
      </c>
      <c r="G3346">
        <v>57</v>
      </c>
      <c r="H3346">
        <v>1</v>
      </c>
      <c r="I3346" s="3">
        <v>0.45828172564506531</v>
      </c>
      <c r="J3346" s="3">
        <v>2.577648401260376</v>
      </c>
      <c r="K3346" s="3">
        <v>4.8202815055847168</v>
      </c>
      <c r="L3346" s="3">
        <f t="shared" si="52"/>
        <v>86.568389297667636</v>
      </c>
      <c r="M3346" s="3">
        <v>9.3042135238647461</v>
      </c>
      <c r="N3346" s="3">
        <v>8.9145994186401367</v>
      </c>
      <c r="O3346" s="3">
        <v>0.22152753174304962</v>
      </c>
      <c r="P3346" s="3">
        <v>34.322377000000003</v>
      </c>
      <c r="Q3346" s="3">
        <v>0</v>
      </c>
      <c r="R3346" s="3">
        <v>0</v>
      </c>
      <c r="S3346" s="2">
        <v>0</v>
      </c>
      <c r="T3346" s="3">
        <v>0</v>
      </c>
      <c r="U3346" s="3"/>
      <c r="V3346" s="3">
        <v>4.0707532316446304E-2</v>
      </c>
      <c r="W3346">
        <v>0</v>
      </c>
      <c r="X3346">
        <v>0</v>
      </c>
    </row>
    <row r="3347" spans="1:24" x14ac:dyDescent="0.3">
      <c r="A3347" s="3">
        <v>2005</v>
      </c>
      <c r="B3347" s="3">
        <v>168</v>
      </c>
      <c r="C3347" s="3">
        <v>10.634544372558594</v>
      </c>
      <c r="D3347">
        <v>0</v>
      </c>
      <c r="E3347">
        <v>1</v>
      </c>
      <c r="F3347">
        <v>3</v>
      </c>
      <c r="G3347">
        <v>58</v>
      </c>
      <c r="H3347">
        <v>1</v>
      </c>
      <c r="I3347" s="3">
        <v>0.36256310343742371</v>
      </c>
      <c r="J3347" s="3">
        <v>2.9189345836639404</v>
      </c>
      <c r="K3347" s="3">
        <v>4.7535901069641113</v>
      </c>
      <c r="L3347" s="3">
        <f t="shared" si="52"/>
        <v>81.406986923656405</v>
      </c>
      <c r="M3347" s="3">
        <v>9.0225820541381836</v>
      </c>
      <c r="N3347" s="3">
        <v>8.999333381652832</v>
      </c>
      <c r="O3347" s="3">
        <v>0.23722028732299805</v>
      </c>
      <c r="P3347" s="3">
        <v>36.309148</v>
      </c>
      <c r="Q3347" s="3">
        <v>0</v>
      </c>
      <c r="R3347" s="3">
        <v>0</v>
      </c>
      <c r="S3347" s="2">
        <v>0</v>
      </c>
      <c r="T3347" s="3">
        <v>0</v>
      </c>
      <c r="U3347" s="3"/>
      <c r="V3347" s="3">
        <v>0.54941666126251221</v>
      </c>
      <c r="W3347">
        <v>0</v>
      </c>
      <c r="X3347">
        <v>1</v>
      </c>
    </row>
    <row r="3348" spans="1:24" x14ac:dyDescent="0.3">
      <c r="A3348" s="3">
        <v>2006</v>
      </c>
      <c r="B3348" s="3">
        <v>168</v>
      </c>
      <c r="C3348" s="3">
        <v>10.729912757873535</v>
      </c>
      <c r="D3348">
        <v>2</v>
      </c>
      <c r="E3348">
        <v>1</v>
      </c>
      <c r="F3348">
        <v>1</v>
      </c>
      <c r="G3348">
        <v>49</v>
      </c>
      <c r="H3348">
        <v>1</v>
      </c>
      <c r="I3348" s="3">
        <v>0.36589869856834412</v>
      </c>
      <c r="J3348" s="3">
        <v>3.4413952827453613</v>
      </c>
      <c r="K3348" s="3">
        <v>5.3471074104309082</v>
      </c>
      <c r="L3348" s="3">
        <f t="shared" si="52"/>
        <v>81.347299120567186</v>
      </c>
      <c r="M3348" s="3">
        <v>9.0192737579345703</v>
      </c>
      <c r="N3348" s="3">
        <v>9.0964107513427734</v>
      </c>
      <c r="O3348" s="3">
        <v>0.22921858727931976</v>
      </c>
      <c r="P3348" s="3">
        <v>38.601128000000003</v>
      </c>
      <c r="Q3348" s="3">
        <v>0</v>
      </c>
      <c r="R3348" s="3">
        <v>0</v>
      </c>
      <c r="S3348" s="2">
        <v>1</v>
      </c>
      <c r="T3348" s="3">
        <v>0</v>
      </c>
      <c r="U3348" s="3">
        <v>1200.49560546875</v>
      </c>
      <c r="V3348" s="3">
        <v>0.10006413608789444</v>
      </c>
      <c r="W3348">
        <v>0</v>
      </c>
      <c r="X3348">
        <v>0</v>
      </c>
    </row>
    <row r="3349" spans="1:24" x14ac:dyDescent="0.3">
      <c r="A3349" s="3">
        <v>2007</v>
      </c>
      <c r="B3349" s="3">
        <v>168</v>
      </c>
      <c r="C3349" s="3">
        <v>10.689364433288574</v>
      </c>
      <c r="D3349">
        <v>2</v>
      </c>
      <c r="E3349">
        <v>1</v>
      </c>
      <c r="F3349">
        <v>2</v>
      </c>
      <c r="G3349">
        <v>50</v>
      </c>
      <c r="H3349">
        <v>1</v>
      </c>
      <c r="I3349" s="3">
        <v>0.38088038563728333</v>
      </c>
      <c r="J3349" s="3">
        <v>3.8046295642852783</v>
      </c>
      <c r="K3349" s="3">
        <v>5.4764633178710938</v>
      </c>
      <c r="L3349" s="3">
        <f t="shared" si="52"/>
        <v>82.311523630633928</v>
      </c>
      <c r="M3349" s="3">
        <v>9.0725698471069336</v>
      </c>
      <c r="N3349" s="3">
        <v>9.1580476760864258</v>
      </c>
      <c r="O3349" s="3">
        <v>0.28621593117713928</v>
      </c>
      <c r="P3349" s="3">
        <v>40.686861999999998</v>
      </c>
      <c r="Q3349" s="3">
        <v>0</v>
      </c>
      <c r="R3349" s="3">
        <v>0</v>
      </c>
      <c r="S3349" s="2">
        <v>0</v>
      </c>
      <c r="T3349" s="3">
        <v>0</v>
      </c>
      <c r="U3349" s="3">
        <v>1442.87060546875</v>
      </c>
      <c r="V3349" s="3">
        <v>-3.9737872779369354E-2</v>
      </c>
      <c r="W3349">
        <v>0</v>
      </c>
      <c r="X3349">
        <v>0</v>
      </c>
    </row>
    <row r="3350" spans="1:24" x14ac:dyDescent="0.3">
      <c r="A3350" s="3">
        <v>2008</v>
      </c>
      <c r="B3350" s="3">
        <v>168</v>
      </c>
      <c r="C3350" s="3">
        <v>10.652139663696289</v>
      </c>
      <c r="D3350">
        <v>2</v>
      </c>
      <c r="E3350">
        <v>1</v>
      </c>
      <c r="F3350">
        <v>3</v>
      </c>
      <c r="G3350">
        <v>51</v>
      </c>
      <c r="H3350">
        <v>1</v>
      </c>
      <c r="I3350" s="3">
        <v>0.39760935306549072</v>
      </c>
      <c r="J3350" s="3">
        <v>4.2885026931762695</v>
      </c>
      <c r="K3350" s="3">
        <v>5.3890719413757324</v>
      </c>
      <c r="L3350" s="3">
        <f t="shared" si="52"/>
        <v>83.731184459815267</v>
      </c>
      <c r="M3350" s="3">
        <v>9.1504745483398438</v>
      </c>
      <c r="N3350" s="3">
        <v>9.3424406051635742</v>
      </c>
      <c r="O3350" s="3">
        <v>0.23955892026424408</v>
      </c>
      <c r="P3350" s="3">
        <v>42.769772000000003</v>
      </c>
      <c r="Q3350" s="3">
        <v>0</v>
      </c>
      <c r="R3350" s="3">
        <v>0</v>
      </c>
      <c r="S3350" s="2">
        <v>0</v>
      </c>
      <c r="T3350" s="3">
        <v>0</v>
      </c>
      <c r="U3350" s="3">
        <v>1530.358154296875</v>
      </c>
      <c r="V3350" s="3">
        <v>-3.654029592871666E-2</v>
      </c>
      <c r="W3350">
        <v>0</v>
      </c>
      <c r="X3350">
        <v>1</v>
      </c>
    </row>
    <row r="3351" spans="1:24" x14ac:dyDescent="0.3">
      <c r="A3351" s="3">
        <v>2009</v>
      </c>
      <c r="B3351" s="3">
        <v>168</v>
      </c>
      <c r="C3351" s="3">
        <v>10.732100486755371</v>
      </c>
      <c r="D3351">
        <v>2</v>
      </c>
      <c r="E3351">
        <v>1</v>
      </c>
      <c r="F3351">
        <v>4</v>
      </c>
      <c r="G3351">
        <v>52</v>
      </c>
      <c r="H3351">
        <v>1</v>
      </c>
      <c r="I3351" s="3">
        <v>0.4419952929019928</v>
      </c>
      <c r="J3351" s="3">
        <v>2.6015794277191162</v>
      </c>
      <c r="K3351" s="3">
        <v>5.5909872055053711</v>
      </c>
      <c r="L3351" s="3">
        <f t="shared" si="52"/>
        <v>83.757209121068627</v>
      </c>
      <c r="M3351" s="3">
        <v>9.1518964767456055</v>
      </c>
      <c r="N3351" s="3">
        <v>9.6163825988769531</v>
      </c>
      <c r="O3351" s="3">
        <v>0.29037168622016907</v>
      </c>
      <c r="P3351" s="3">
        <v>44.114654999999999</v>
      </c>
      <c r="Q3351" s="3">
        <v>0</v>
      </c>
      <c r="R3351" s="3">
        <v>0</v>
      </c>
      <c r="S3351" s="2">
        <v>0</v>
      </c>
      <c r="T3351" s="3">
        <v>0</v>
      </c>
      <c r="U3351" s="3">
        <v>1335.6265869140625</v>
      </c>
      <c r="V3351" s="3">
        <v>8.3244971930980682E-2</v>
      </c>
      <c r="W3351">
        <v>1</v>
      </c>
      <c r="X3351">
        <v>1</v>
      </c>
    </row>
    <row r="3352" spans="1:24" x14ac:dyDescent="0.3">
      <c r="A3352" s="3">
        <v>2010</v>
      </c>
      <c r="B3352" s="3">
        <v>168</v>
      </c>
      <c r="C3352" s="3">
        <v>10.759044647216797</v>
      </c>
      <c r="D3352">
        <v>2</v>
      </c>
      <c r="E3352">
        <v>1</v>
      </c>
      <c r="F3352">
        <v>5</v>
      </c>
      <c r="G3352">
        <v>53</v>
      </c>
      <c r="H3352">
        <v>1</v>
      </c>
      <c r="I3352" s="3">
        <v>0.48369333148002625</v>
      </c>
      <c r="J3352" s="3">
        <v>3.5182216167449951</v>
      </c>
      <c r="K3352" s="3">
        <v>5.9661469459533691</v>
      </c>
      <c r="L3352" s="3">
        <f t="shared" si="52"/>
        <v>84.734622072664934</v>
      </c>
      <c r="M3352" s="3">
        <v>9.2051410675048828</v>
      </c>
      <c r="N3352" s="3">
        <v>9.8181142807006836</v>
      </c>
      <c r="O3352" s="3">
        <v>0.28256213665008545</v>
      </c>
      <c r="P3352" s="3">
        <v>45.498834000000002</v>
      </c>
      <c r="Q3352" s="3">
        <v>0</v>
      </c>
      <c r="R3352" s="3">
        <v>0</v>
      </c>
      <c r="S3352" s="2">
        <v>1</v>
      </c>
      <c r="T3352" s="3">
        <v>0</v>
      </c>
      <c r="U3352" s="3">
        <v>1271.1302490234375</v>
      </c>
      <c r="V3352" s="3">
        <v>2.7310775592923164E-2</v>
      </c>
      <c r="W3352">
        <v>0</v>
      </c>
      <c r="X3352">
        <v>0</v>
      </c>
    </row>
    <row r="3353" spans="1:24" x14ac:dyDescent="0.3">
      <c r="A3353" s="3">
        <v>2011</v>
      </c>
      <c r="B3353" s="3">
        <v>168</v>
      </c>
      <c r="C3353" s="3">
        <v>10.733881950378418</v>
      </c>
      <c r="D3353">
        <v>2</v>
      </c>
      <c r="E3353">
        <v>1</v>
      </c>
      <c r="F3353">
        <v>1</v>
      </c>
      <c r="G3353">
        <v>52</v>
      </c>
      <c r="H3353">
        <v>0</v>
      </c>
      <c r="I3353" s="3">
        <v>0.52451223134994507</v>
      </c>
      <c r="J3353" s="3">
        <v>3.5827138423919678</v>
      </c>
      <c r="K3353" s="3">
        <v>6.0935697555541992</v>
      </c>
      <c r="L3353" s="3">
        <f t="shared" si="52"/>
        <v>86.688858107228043</v>
      </c>
      <c r="M3353" s="3">
        <v>9.3106851577758789</v>
      </c>
      <c r="N3353" s="3">
        <v>9.9481697082519531</v>
      </c>
      <c r="O3353" s="3">
        <v>0.28640365600585938</v>
      </c>
      <c r="P3353" s="3">
        <v>48.178756</v>
      </c>
      <c r="Q3353" s="3">
        <v>0</v>
      </c>
      <c r="R3353" s="3">
        <v>0</v>
      </c>
      <c r="S3353" s="2">
        <v>0</v>
      </c>
      <c r="T3353" s="3">
        <v>0</v>
      </c>
      <c r="U3353" s="3">
        <v>1639.3536376953125</v>
      </c>
      <c r="V3353" s="3">
        <v>-2.4849426001310349E-2</v>
      </c>
      <c r="W3353">
        <v>0</v>
      </c>
      <c r="X3353">
        <v>1</v>
      </c>
    </row>
    <row r="3354" spans="1:24" x14ac:dyDescent="0.3">
      <c r="A3354" s="3">
        <v>2012</v>
      </c>
      <c r="B3354" s="3">
        <v>168</v>
      </c>
      <c r="C3354" s="3">
        <v>10.722953796386719</v>
      </c>
      <c r="D3354">
        <v>2</v>
      </c>
      <c r="E3354">
        <v>1</v>
      </c>
      <c r="F3354">
        <v>2</v>
      </c>
      <c r="G3354">
        <v>53</v>
      </c>
      <c r="H3354">
        <v>0</v>
      </c>
      <c r="I3354" s="3">
        <v>0.54139101505279541</v>
      </c>
      <c r="J3354" s="3">
        <v>3.7120740413665771</v>
      </c>
      <c r="K3354" s="3">
        <v>6.642486572265625</v>
      </c>
      <c r="L3354" s="3">
        <f t="shared" si="52"/>
        <v>87.145199189195409</v>
      </c>
      <c r="M3354" s="3">
        <v>9.3351593017578125</v>
      </c>
      <c r="N3354" s="3">
        <v>10.129450798034668</v>
      </c>
      <c r="O3354" s="3">
        <v>0.27730631828308105</v>
      </c>
      <c r="P3354" s="3">
        <v>50.010398000000002</v>
      </c>
      <c r="Q3354" s="3">
        <v>0</v>
      </c>
      <c r="R3354" s="3">
        <v>0</v>
      </c>
      <c r="S3354" s="2">
        <v>0</v>
      </c>
      <c r="T3354" s="3">
        <v>0</v>
      </c>
      <c r="U3354" s="3">
        <v>1675.8228759765625</v>
      </c>
      <c r="V3354" s="3">
        <v>-1.0868757031857967E-2</v>
      </c>
      <c r="W3354">
        <v>0</v>
      </c>
      <c r="X3354">
        <v>1</v>
      </c>
    </row>
    <row r="3355" spans="1:24" x14ac:dyDescent="0.3">
      <c r="A3355" s="3">
        <v>2013</v>
      </c>
      <c r="B3355" s="3">
        <v>168</v>
      </c>
      <c r="C3355" s="3">
        <v>10.68574047088623</v>
      </c>
      <c r="D3355">
        <v>2</v>
      </c>
      <c r="E3355">
        <v>1</v>
      </c>
      <c r="F3355">
        <v>1</v>
      </c>
      <c r="G3355">
        <v>53</v>
      </c>
      <c r="H3355">
        <v>1</v>
      </c>
      <c r="I3355" s="3">
        <v>0.54209595918655396</v>
      </c>
      <c r="J3355" s="3">
        <v>3.9390735626220703</v>
      </c>
      <c r="K3355" s="3">
        <v>6.8189239501953125</v>
      </c>
      <c r="L3355" s="3">
        <f t="shared" si="52"/>
        <v>87.292815025576601</v>
      </c>
      <c r="M3355" s="3">
        <v>9.3430624008178711</v>
      </c>
      <c r="N3355" s="3">
        <v>10.274314880371094</v>
      </c>
      <c r="O3355" s="3">
        <v>0.27334749698638916</v>
      </c>
      <c r="P3355" s="3">
        <v>51.191465999999998</v>
      </c>
      <c r="Q3355" s="3">
        <v>0</v>
      </c>
      <c r="R3355" s="3">
        <v>0</v>
      </c>
      <c r="S3355" s="2">
        <v>1</v>
      </c>
      <c r="T3355" s="3">
        <v>0</v>
      </c>
      <c r="U3355" s="3">
        <v>1640.107177734375</v>
      </c>
      <c r="V3355" s="3">
        <v>-3.6528881639242172E-2</v>
      </c>
      <c r="W3355">
        <v>0</v>
      </c>
      <c r="X3355">
        <v>0</v>
      </c>
    </row>
    <row r="3356" spans="1:24" x14ac:dyDescent="0.3">
      <c r="A3356" s="3">
        <v>2014</v>
      </c>
      <c r="B3356" s="3">
        <v>168</v>
      </c>
      <c r="C3356" s="3">
        <v>10.69875431060791</v>
      </c>
      <c r="D3356">
        <v>2</v>
      </c>
      <c r="E3356">
        <v>1</v>
      </c>
      <c r="F3356">
        <v>2</v>
      </c>
      <c r="G3356">
        <v>54</v>
      </c>
      <c r="H3356">
        <v>1</v>
      </c>
      <c r="I3356" s="3">
        <v>0.53908544778823853</v>
      </c>
      <c r="J3356" s="3">
        <v>4.515843391418457</v>
      </c>
      <c r="K3356" s="3">
        <v>6.7900972366333008</v>
      </c>
      <c r="L3356" s="3">
        <f t="shared" si="52"/>
        <v>87.166032756100321</v>
      </c>
      <c r="M3356" s="3">
        <v>9.3362751007080078</v>
      </c>
      <c r="N3356" s="3">
        <v>10.37446117401123</v>
      </c>
      <c r="O3356" s="3">
        <v>0.27669230103492737</v>
      </c>
      <c r="P3356" s="3">
        <v>52.760375000000003</v>
      </c>
      <c r="Q3356" s="3">
        <v>0</v>
      </c>
      <c r="R3356" s="3">
        <v>0</v>
      </c>
      <c r="S3356" s="2">
        <v>0</v>
      </c>
      <c r="T3356" s="3">
        <v>0</v>
      </c>
      <c r="U3356" s="3">
        <v>1900.210205078125</v>
      </c>
      <c r="V3356" s="3">
        <v>1.3098325580358505E-2</v>
      </c>
      <c r="W3356">
        <v>0</v>
      </c>
      <c r="X3356">
        <v>0</v>
      </c>
    </row>
    <row r="3357" spans="1:24" x14ac:dyDescent="0.3">
      <c r="A3357" s="3">
        <v>2015</v>
      </c>
      <c r="B3357" s="3">
        <v>168</v>
      </c>
      <c r="C3357" s="3">
        <v>10.653365135192871</v>
      </c>
      <c r="D3357">
        <v>2</v>
      </c>
      <c r="E3357">
        <v>1</v>
      </c>
      <c r="F3357">
        <v>1</v>
      </c>
      <c r="G3357">
        <v>54</v>
      </c>
      <c r="H3357">
        <v>1</v>
      </c>
      <c r="I3357" s="3">
        <v>0.52499890327453613</v>
      </c>
      <c r="J3357" s="3">
        <v>5.4952826499938965</v>
      </c>
      <c r="K3357" s="3">
        <v>7.2786288261413574</v>
      </c>
      <c r="L3357" s="3">
        <f t="shared" si="52"/>
        <v>86.675841452219174</v>
      </c>
      <c r="M3357" s="3">
        <v>9.3099861145019531</v>
      </c>
      <c r="N3357" s="3">
        <v>10.453696250915527</v>
      </c>
      <c r="O3357" s="3">
        <v>0.28756299614906311</v>
      </c>
      <c r="P3357" s="3">
        <v>54.210543999999999</v>
      </c>
      <c r="Q3357" s="3">
        <v>0</v>
      </c>
      <c r="R3357" s="3">
        <v>0</v>
      </c>
      <c r="S3357" s="2">
        <v>1</v>
      </c>
      <c r="T3357" s="3">
        <v>0</v>
      </c>
      <c r="U3357" s="3">
        <v>2215.331298828125</v>
      </c>
      <c r="V3357" s="3">
        <v>-4.4374465942382813E-2</v>
      </c>
      <c r="W3357">
        <v>0</v>
      </c>
      <c r="X3357">
        <v>1</v>
      </c>
    </row>
    <row r="3358" spans="1:24" x14ac:dyDescent="0.3">
      <c r="A3358" s="3">
        <v>2016</v>
      </c>
      <c r="B3358" s="3">
        <v>168</v>
      </c>
      <c r="C3358" s="3">
        <v>10.657495498657227</v>
      </c>
      <c r="D3358">
        <v>2</v>
      </c>
      <c r="E3358">
        <v>1</v>
      </c>
      <c r="F3358">
        <v>2</v>
      </c>
      <c r="G3358">
        <v>55</v>
      </c>
      <c r="H3358">
        <v>1</v>
      </c>
      <c r="I3358" s="3">
        <v>0.51907294988632202</v>
      </c>
      <c r="J3358" s="3">
        <v>4.8435859680175781</v>
      </c>
      <c r="K3358" s="3">
        <v>7.5626811981201172</v>
      </c>
      <c r="L3358" s="3">
        <f t="shared" si="52"/>
        <v>86.820304686261807</v>
      </c>
      <c r="M3358" s="3">
        <v>9.3177413940429688</v>
      </c>
      <c r="N3358" s="3">
        <v>10.46335506439209</v>
      </c>
      <c r="O3358" s="3">
        <v>0.29252871870994568</v>
      </c>
      <c r="P3358" s="3">
        <v>56.009374999999999</v>
      </c>
      <c r="Q3358" s="3">
        <v>0</v>
      </c>
      <c r="R3358" s="3">
        <v>0</v>
      </c>
      <c r="S3358" s="2">
        <v>0</v>
      </c>
      <c r="T3358" s="3">
        <v>0</v>
      </c>
      <c r="U3358" s="3">
        <v>2285.5146484375</v>
      </c>
      <c r="V3358" s="3">
        <v>4.139250610023737E-3</v>
      </c>
      <c r="W3358">
        <v>0</v>
      </c>
      <c r="X3358">
        <v>1</v>
      </c>
    </row>
    <row r="3359" spans="1:24" x14ac:dyDescent="0.3">
      <c r="A3359" s="3">
        <v>2017</v>
      </c>
      <c r="B3359" s="3">
        <v>168</v>
      </c>
      <c r="C3359" s="3">
        <v>10.645358085632324</v>
      </c>
      <c r="D3359">
        <v>2</v>
      </c>
      <c r="E3359">
        <v>1</v>
      </c>
      <c r="F3359">
        <v>3</v>
      </c>
      <c r="G3359">
        <v>56</v>
      </c>
      <c r="H3359">
        <v>1</v>
      </c>
      <c r="I3359" s="3">
        <v>0.51114368438720703</v>
      </c>
      <c r="J3359" s="3">
        <v>5.2724900245666504</v>
      </c>
      <c r="K3359" s="3">
        <v>8.1633710861206055</v>
      </c>
      <c r="L3359" s="3">
        <f t="shared" si="52"/>
        <v>87.477746858065984</v>
      </c>
      <c r="M3359" s="3">
        <v>9.3529539108276367</v>
      </c>
      <c r="N3359" s="3">
        <v>10.505839347839355</v>
      </c>
      <c r="O3359" s="3">
        <v>0.29897341132164001</v>
      </c>
      <c r="P3359" s="3">
        <v>57.911425000000001</v>
      </c>
      <c r="Q3359" s="3">
        <v>0</v>
      </c>
      <c r="R3359" s="3">
        <v>0</v>
      </c>
      <c r="S3359" s="2">
        <v>1</v>
      </c>
      <c r="T3359" s="3">
        <v>0</v>
      </c>
      <c r="U3359" s="3">
        <v>3828.123046875</v>
      </c>
      <c r="V3359" s="3">
        <v>-1.2063786387443542E-2</v>
      </c>
      <c r="W3359">
        <v>0</v>
      </c>
      <c r="X3359">
        <v>1</v>
      </c>
    </row>
    <row r="3360" spans="1:24" x14ac:dyDescent="0.3">
      <c r="A3360" s="3">
        <v>2018</v>
      </c>
      <c r="B3360" s="3">
        <v>168</v>
      </c>
      <c r="C3360" s="3">
        <v>10.623072624206543</v>
      </c>
      <c r="D3360">
        <v>2</v>
      </c>
      <c r="E3360">
        <v>1</v>
      </c>
      <c r="F3360">
        <v>1</v>
      </c>
      <c r="G3360">
        <v>56</v>
      </c>
      <c r="H3360">
        <v>1</v>
      </c>
      <c r="I3360" s="3">
        <v>0.51079338788986206</v>
      </c>
      <c r="J3360" s="3">
        <v>6.1161880493164063</v>
      </c>
      <c r="K3360" s="3">
        <v>8.3471164703369141</v>
      </c>
      <c r="L3360" s="3">
        <f t="shared" si="52"/>
        <v>88.098082032979619</v>
      </c>
      <c r="M3360" s="3">
        <v>9.3860578536987305</v>
      </c>
      <c r="N3360" s="3">
        <v>10.53773307800293</v>
      </c>
      <c r="O3360" s="3">
        <v>0.28450208902359009</v>
      </c>
      <c r="P3360" s="3">
        <v>59.209390999999997</v>
      </c>
      <c r="Q3360" s="3">
        <v>0</v>
      </c>
      <c r="R3360" s="3">
        <v>0</v>
      </c>
      <c r="S3360" s="2">
        <v>0</v>
      </c>
      <c r="T3360" s="3">
        <v>0</v>
      </c>
      <c r="U3360" s="3">
        <v>4037.207763671875</v>
      </c>
      <c r="V3360" s="3">
        <v>-2.2039690986275673E-2</v>
      </c>
      <c r="W3360">
        <v>0</v>
      </c>
      <c r="X3360">
        <v>0</v>
      </c>
    </row>
    <row r="3361" spans="1:24" x14ac:dyDescent="0.3">
      <c r="A3361" s="3">
        <v>2019</v>
      </c>
      <c r="B3361" s="3">
        <v>168</v>
      </c>
      <c r="C3361" s="3">
        <v>10.604987144470215</v>
      </c>
      <c r="D3361">
        <v>2</v>
      </c>
      <c r="E3361">
        <v>1</v>
      </c>
      <c r="F3361">
        <v>2</v>
      </c>
      <c r="G3361">
        <v>57</v>
      </c>
      <c r="H3361">
        <v>1</v>
      </c>
      <c r="I3361" s="3">
        <v>0.47276660799980164</v>
      </c>
      <c r="J3361" s="3">
        <v>6.9390368461608887</v>
      </c>
      <c r="K3361" s="3">
        <v>8.3121347427368164</v>
      </c>
      <c r="L3361" s="3">
        <f t="shared" si="52"/>
        <v>88.662804985798175</v>
      </c>
      <c r="M3361" s="3">
        <v>9.4160928726196289</v>
      </c>
      <c r="N3361" s="3">
        <v>10.578739166259766</v>
      </c>
      <c r="O3361" s="3">
        <v>0.28490999341011047</v>
      </c>
      <c r="P3361" s="3">
        <v>60.100085999999997</v>
      </c>
      <c r="Q3361" s="3">
        <v>0</v>
      </c>
      <c r="R3361" s="3">
        <v>0</v>
      </c>
      <c r="S3361" s="2">
        <v>0</v>
      </c>
      <c r="T3361" s="3">
        <v>0</v>
      </c>
      <c r="U3361" s="3">
        <v>4352.40869140625</v>
      </c>
      <c r="V3361" s="3">
        <v>-1.7922777682542801E-2</v>
      </c>
      <c r="W3361">
        <v>0</v>
      </c>
      <c r="X3361">
        <v>1</v>
      </c>
    </row>
    <row r="3362" spans="1:24" x14ac:dyDescent="0.3">
      <c r="A3362" s="3">
        <v>2000</v>
      </c>
      <c r="B3362" s="3">
        <v>169</v>
      </c>
      <c r="C3362" s="3">
        <v>10.284441947937012</v>
      </c>
      <c r="D3362">
        <v>3</v>
      </c>
      <c r="E3362">
        <v>2</v>
      </c>
      <c r="F3362">
        <v>3</v>
      </c>
      <c r="G3362">
        <v>44</v>
      </c>
      <c r="H3362">
        <v>1</v>
      </c>
      <c r="I3362" s="3">
        <v>0.39838361740112305</v>
      </c>
      <c r="J3362" s="3">
        <v>1.4062803983688354</v>
      </c>
      <c r="K3362" s="3">
        <v>3.8918201923370361</v>
      </c>
      <c r="L3362" s="3">
        <f t="shared" si="52"/>
        <v>77.228375977851101</v>
      </c>
      <c r="M3362" s="3">
        <v>8.7879676818847656</v>
      </c>
      <c r="N3362" s="3">
        <v>9.1393117904663086</v>
      </c>
      <c r="O3362" s="3">
        <v>5.1116418093442917E-2</v>
      </c>
      <c r="P3362" s="3">
        <v>17.701490000000376</v>
      </c>
      <c r="Q3362" s="3">
        <v>0</v>
      </c>
      <c r="R3362" s="3">
        <v>0</v>
      </c>
      <c r="S3362" s="2">
        <v>0</v>
      </c>
      <c r="T3362" s="3">
        <v>0</v>
      </c>
      <c r="U3362" s="3"/>
      <c r="V3362" s="3"/>
      <c r="W3362">
        <v>0</v>
      </c>
      <c r="X3362">
        <v>0</v>
      </c>
    </row>
    <row r="3363" spans="1:24" x14ac:dyDescent="0.3">
      <c r="A3363" s="3">
        <v>2001</v>
      </c>
      <c r="B3363" s="3">
        <v>169</v>
      </c>
      <c r="C3363" s="3">
        <v>10.236733436584473</v>
      </c>
      <c r="D3363">
        <v>3</v>
      </c>
      <c r="E3363">
        <v>2</v>
      </c>
      <c r="F3363">
        <v>4</v>
      </c>
      <c r="G3363">
        <v>45</v>
      </c>
      <c r="H3363">
        <v>1</v>
      </c>
      <c r="I3363" s="3">
        <v>0.41129255294799805</v>
      </c>
      <c r="J3363" s="3">
        <v>1.4045668840408325</v>
      </c>
      <c r="K3363" s="3">
        <v>4.4426512718200684</v>
      </c>
      <c r="L3363" s="3">
        <f t="shared" si="52"/>
        <v>77.048426548662974</v>
      </c>
      <c r="M3363" s="3">
        <v>8.7777233123779297</v>
      </c>
      <c r="N3363" s="3">
        <v>9.0327644348144531</v>
      </c>
      <c r="O3363" s="3">
        <v>4.8869885504245758E-2</v>
      </c>
      <c r="P3363" s="3">
        <v>20.676729000000705</v>
      </c>
      <c r="Q3363" s="3">
        <v>0</v>
      </c>
      <c r="R3363" s="3">
        <v>0</v>
      </c>
      <c r="S3363" s="2">
        <v>0</v>
      </c>
      <c r="T3363" s="3">
        <v>0</v>
      </c>
      <c r="U3363" s="3"/>
      <c r="V3363" s="3">
        <v>-4.6588204801082611E-2</v>
      </c>
      <c r="W3363">
        <v>0</v>
      </c>
      <c r="X3363">
        <v>1</v>
      </c>
    </row>
    <row r="3364" spans="1:24" x14ac:dyDescent="0.3">
      <c r="A3364" s="3">
        <v>2002</v>
      </c>
      <c r="B3364" s="3">
        <v>169</v>
      </c>
      <c r="C3364" s="3">
        <v>10.327624320983887</v>
      </c>
      <c r="D3364">
        <v>1</v>
      </c>
      <c r="E3364">
        <v>2</v>
      </c>
      <c r="F3364">
        <v>1</v>
      </c>
      <c r="G3364">
        <v>56</v>
      </c>
      <c r="H3364">
        <v>1</v>
      </c>
      <c r="I3364" s="3">
        <v>0.41934663057327271</v>
      </c>
      <c r="J3364" s="3">
        <v>1.4068272113800049</v>
      </c>
      <c r="K3364" s="3">
        <v>4.2341065406799316</v>
      </c>
      <c r="L3364" s="3">
        <f t="shared" si="52"/>
        <v>76.986191701202188</v>
      </c>
      <c r="M3364" s="3">
        <v>8.7741775512695313</v>
      </c>
      <c r="N3364" s="3">
        <v>9.0458049774169922</v>
      </c>
      <c r="O3364" s="3">
        <v>5.1637064665555954E-2</v>
      </c>
      <c r="P3364" s="3">
        <v>23.651968000001034</v>
      </c>
      <c r="Q3364" s="3">
        <v>0</v>
      </c>
      <c r="R3364" s="3">
        <v>0</v>
      </c>
      <c r="S3364" s="2">
        <v>1</v>
      </c>
      <c r="T3364" s="3">
        <v>0</v>
      </c>
      <c r="U3364" s="3"/>
      <c r="V3364" s="3">
        <v>9.5149777829647064E-2</v>
      </c>
      <c r="W3364">
        <v>0</v>
      </c>
      <c r="X3364">
        <v>0</v>
      </c>
    </row>
    <row r="3365" spans="1:24" x14ac:dyDescent="0.3">
      <c r="A3365" s="3">
        <v>2003</v>
      </c>
      <c r="B3365" s="3">
        <v>169</v>
      </c>
      <c r="C3365" s="3">
        <v>10.490686416625977</v>
      </c>
      <c r="D3365">
        <v>1</v>
      </c>
      <c r="E3365">
        <v>2</v>
      </c>
      <c r="F3365">
        <v>2</v>
      </c>
      <c r="G3365">
        <v>57</v>
      </c>
      <c r="H3365">
        <v>1</v>
      </c>
      <c r="I3365" s="3">
        <v>0.42293697595596313</v>
      </c>
      <c r="J3365" s="3">
        <v>1.939604640007019</v>
      </c>
      <c r="K3365" s="3">
        <v>4.1588830947875977</v>
      </c>
      <c r="L3365" s="3">
        <f t="shared" si="52"/>
        <v>76.958630938884198</v>
      </c>
      <c r="M3365" s="3">
        <v>8.7726068496704102</v>
      </c>
      <c r="N3365" s="3">
        <v>9.0625247955322266</v>
      </c>
      <c r="O3365" s="3">
        <v>0.1770038902759552</v>
      </c>
      <c r="P3365" s="3">
        <v>26.627206999999999</v>
      </c>
      <c r="Q3365" s="3">
        <v>0</v>
      </c>
      <c r="R3365" s="3">
        <v>0</v>
      </c>
      <c r="S3365" s="2">
        <v>0</v>
      </c>
      <c r="T3365" s="3">
        <v>0</v>
      </c>
      <c r="U3365" s="3"/>
      <c r="V3365" s="3">
        <v>0.17710946500301361</v>
      </c>
      <c r="W3365">
        <v>0</v>
      </c>
      <c r="X3365">
        <v>1</v>
      </c>
    </row>
    <row r="3366" spans="1:24" x14ac:dyDescent="0.3">
      <c r="A3366" s="3">
        <v>2004</v>
      </c>
      <c r="B3366" s="3">
        <v>169</v>
      </c>
      <c r="C3366" s="3">
        <v>10.559426307678223</v>
      </c>
      <c r="D3366">
        <v>1</v>
      </c>
      <c r="E3366">
        <v>2</v>
      </c>
      <c r="F3366">
        <v>3</v>
      </c>
      <c r="G3366">
        <v>58</v>
      </c>
      <c r="H3366">
        <v>1</v>
      </c>
      <c r="I3366" s="3">
        <v>0.4180544912815094</v>
      </c>
      <c r="J3366" s="3">
        <v>2.624107837677002</v>
      </c>
      <c r="K3366" s="3">
        <v>4.430816650390625</v>
      </c>
      <c r="L3366" s="3">
        <f t="shared" si="52"/>
        <v>77.158327887067571</v>
      </c>
      <c r="M3366" s="3">
        <v>8.7839813232421875</v>
      </c>
      <c r="N3366" s="3">
        <v>9.1127281188964844</v>
      </c>
      <c r="O3366" s="3">
        <v>0.17349439859390259</v>
      </c>
      <c r="P3366" s="3">
        <v>29.602446</v>
      </c>
      <c r="Q3366" s="3">
        <v>0</v>
      </c>
      <c r="R3366" s="3">
        <v>0</v>
      </c>
      <c r="S3366" s="2">
        <v>0</v>
      </c>
      <c r="T3366" s="3">
        <v>0</v>
      </c>
      <c r="U3366" s="3"/>
      <c r="V3366" s="3">
        <v>7.1157500147819519E-2</v>
      </c>
      <c r="W3366">
        <v>0</v>
      </c>
      <c r="X3366">
        <v>0</v>
      </c>
    </row>
    <row r="3367" spans="1:24" x14ac:dyDescent="0.3">
      <c r="A3367" s="3">
        <v>2005</v>
      </c>
      <c r="B3367" s="3">
        <v>169</v>
      </c>
      <c r="C3367" s="3">
        <v>10.842935562133789</v>
      </c>
      <c r="D3367">
        <v>1</v>
      </c>
      <c r="E3367">
        <v>2</v>
      </c>
      <c r="F3367">
        <v>4</v>
      </c>
      <c r="G3367">
        <v>59</v>
      </c>
      <c r="H3367">
        <v>1</v>
      </c>
      <c r="I3367" s="3">
        <v>0.3758709728717804</v>
      </c>
      <c r="J3367" s="3">
        <v>3.4984383583068848</v>
      </c>
      <c r="K3367" s="3">
        <v>4.7095303535461426</v>
      </c>
      <c r="L3367" s="3">
        <f t="shared" si="52"/>
        <v>74.471157399824733</v>
      </c>
      <c r="M3367" s="3">
        <v>8.6296672821044922</v>
      </c>
      <c r="N3367" s="3">
        <v>9.1659717559814453</v>
      </c>
      <c r="O3367" s="3">
        <v>0.17058013379573822</v>
      </c>
      <c r="P3367" s="3">
        <v>33.146926999999998</v>
      </c>
      <c r="Q3367" s="3">
        <v>0</v>
      </c>
      <c r="R3367" s="3">
        <v>0</v>
      </c>
      <c r="S3367" s="2">
        <v>0</v>
      </c>
      <c r="T3367" s="3">
        <v>0</v>
      </c>
      <c r="U3367" s="3"/>
      <c r="V3367" s="3">
        <v>0.32778209447860718</v>
      </c>
      <c r="W3367">
        <v>1</v>
      </c>
      <c r="X3367">
        <v>1</v>
      </c>
    </row>
    <row r="3368" spans="1:24" x14ac:dyDescent="0.3">
      <c r="A3368" s="3">
        <v>2006</v>
      </c>
      <c r="B3368" s="3">
        <v>169</v>
      </c>
      <c r="C3368" s="3">
        <v>10.928092956542969</v>
      </c>
      <c r="D3368">
        <v>2</v>
      </c>
      <c r="E3368">
        <v>1</v>
      </c>
      <c r="F3368">
        <v>1</v>
      </c>
      <c r="G3368">
        <v>48</v>
      </c>
      <c r="H3368">
        <v>1</v>
      </c>
      <c r="I3368" s="3">
        <v>0.38253095746040344</v>
      </c>
      <c r="J3368" s="3">
        <v>3.8578794002532959</v>
      </c>
      <c r="K3368" s="3">
        <v>5.0039463043212891</v>
      </c>
      <c r="L3368" s="3">
        <f t="shared" si="52"/>
        <v>74.347858855093364</v>
      </c>
      <c r="M3368" s="3">
        <v>8.6225204467773438</v>
      </c>
      <c r="N3368" s="3">
        <v>9.2345418930053711</v>
      </c>
      <c r="O3368" s="3">
        <v>0.19887199997901917</v>
      </c>
      <c r="P3368" s="3">
        <v>35.700814000000001</v>
      </c>
      <c r="Q3368" s="3">
        <v>0</v>
      </c>
      <c r="R3368" s="3">
        <v>0</v>
      </c>
      <c r="S3368" s="2">
        <v>1</v>
      </c>
      <c r="T3368" s="3">
        <v>0</v>
      </c>
      <c r="U3368" s="3">
        <v>326.83920288085938</v>
      </c>
      <c r="V3368" s="3">
        <v>8.8887937366962433E-2</v>
      </c>
      <c r="W3368">
        <v>1</v>
      </c>
      <c r="X3368">
        <v>0</v>
      </c>
    </row>
    <row r="3369" spans="1:24" x14ac:dyDescent="0.3">
      <c r="A3369" s="3">
        <v>2007</v>
      </c>
      <c r="B3369" s="3">
        <v>169</v>
      </c>
      <c r="C3369" s="3">
        <v>10.939288139343262</v>
      </c>
      <c r="D3369">
        <v>2</v>
      </c>
      <c r="E3369">
        <v>1</v>
      </c>
      <c r="F3369">
        <v>2</v>
      </c>
      <c r="G3369">
        <v>49</v>
      </c>
      <c r="H3369">
        <v>1</v>
      </c>
      <c r="I3369" s="3">
        <v>0.39704659581184387</v>
      </c>
      <c r="J3369" s="3">
        <v>5.3142180442810059</v>
      </c>
      <c r="K3369" s="3">
        <v>5.2040066719055176</v>
      </c>
      <c r="L3369" s="3">
        <f t="shared" si="52"/>
        <v>74.923135469725821</v>
      </c>
      <c r="M3369" s="3">
        <v>8.6558151245117188</v>
      </c>
      <c r="N3369" s="3">
        <v>9.4005270004272461</v>
      </c>
      <c r="O3369" s="3">
        <v>0.2082182914018631</v>
      </c>
      <c r="P3369" s="3">
        <v>38</v>
      </c>
      <c r="Q3369" s="3">
        <v>0</v>
      </c>
      <c r="R3369" s="3">
        <v>0</v>
      </c>
      <c r="S3369" s="2">
        <v>0</v>
      </c>
      <c r="T3369" s="3">
        <v>0</v>
      </c>
      <c r="U3369" s="3">
        <v>342.5263671875</v>
      </c>
      <c r="V3369" s="3">
        <v>1.1257897131145E-2</v>
      </c>
      <c r="W3369">
        <v>1</v>
      </c>
      <c r="X3369">
        <v>0</v>
      </c>
    </row>
    <row r="3370" spans="1:24" x14ac:dyDescent="0.3">
      <c r="A3370" s="3">
        <v>2008</v>
      </c>
      <c r="B3370" s="3">
        <v>169</v>
      </c>
      <c r="C3370" s="3">
        <v>10.917152404785156</v>
      </c>
      <c r="D3370">
        <v>2</v>
      </c>
      <c r="E3370">
        <v>1</v>
      </c>
      <c r="F3370">
        <v>3</v>
      </c>
      <c r="G3370">
        <v>50</v>
      </c>
      <c r="H3370">
        <v>1</v>
      </c>
      <c r="I3370" s="3">
        <v>0.41134119033813477</v>
      </c>
      <c r="J3370" s="3">
        <v>3.707481861114502</v>
      </c>
      <c r="K3370" s="3">
        <v>5.7170276641845703</v>
      </c>
      <c r="L3370" s="3">
        <f t="shared" si="52"/>
        <v>75.94243458854271</v>
      </c>
      <c r="M3370" s="3">
        <v>8.7144956588745117</v>
      </c>
      <c r="N3370" s="3">
        <v>9.5890178680419922</v>
      </c>
      <c r="O3370" s="3">
        <v>0.1650833785533905</v>
      </c>
      <c r="P3370" s="3">
        <v>43.639862999999998</v>
      </c>
      <c r="Q3370" s="3">
        <v>0</v>
      </c>
      <c r="R3370" s="3">
        <v>0</v>
      </c>
      <c r="S3370" s="2">
        <v>0</v>
      </c>
      <c r="T3370" s="3">
        <v>0</v>
      </c>
      <c r="U3370" s="3">
        <v>343.79141235351563</v>
      </c>
      <c r="V3370" s="3">
        <v>-2.189210057258606E-2</v>
      </c>
      <c r="W3370">
        <v>1</v>
      </c>
      <c r="X3370">
        <v>1</v>
      </c>
    </row>
    <row r="3371" spans="1:24" x14ac:dyDescent="0.3">
      <c r="A3371" s="3">
        <v>2009</v>
      </c>
      <c r="B3371" s="3">
        <v>169</v>
      </c>
      <c r="C3371" s="3">
        <v>11.01654052734375</v>
      </c>
      <c r="D3371">
        <v>2</v>
      </c>
      <c r="E3371">
        <v>1</v>
      </c>
      <c r="F3371">
        <v>4</v>
      </c>
      <c r="G3371">
        <v>51</v>
      </c>
      <c r="H3371">
        <v>1</v>
      </c>
      <c r="I3371" s="3">
        <v>0.43425276875495911</v>
      </c>
      <c r="J3371" s="3">
        <v>2.2678132057189941</v>
      </c>
      <c r="K3371" s="3">
        <v>6.0567841529846191</v>
      </c>
      <c r="L3371" s="3">
        <f t="shared" si="52"/>
        <v>75.571214167666767</v>
      </c>
      <c r="M3371" s="3">
        <v>8.6931705474853516</v>
      </c>
      <c r="N3371" s="3">
        <v>9.8314981460571289</v>
      </c>
      <c r="O3371" s="3">
        <v>0.23671106994152069</v>
      </c>
      <c r="P3371" s="3">
        <v>44.804321000000002</v>
      </c>
      <c r="Q3371" s="3">
        <v>0</v>
      </c>
      <c r="R3371" s="3">
        <v>0</v>
      </c>
      <c r="S3371" s="2">
        <v>0</v>
      </c>
      <c r="T3371" s="3">
        <v>0</v>
      </c>
      <c r="U3371" s="3">
        <v>209.2791748046875</v>
      </c>
      <c r="V3371" s="3">
        <v>0.10449452698230743</v>
      </c>
      <c r="W3371">
        <v>1</v>
      </c>
      <c r="X3371">
        <v>0</v>
      </c>
    </row>
    <row r="3372" spans="1:24" x14ac:dyDescent="0.3">
      <c r="A3372" s="3">
        <v>2010</v>
      </c>
      <c r="B3372" s="3">
        <v>169</v>
      </c>
      <c r="C3372" s="3">
        <v>11.058905601501465</v>
      </c>
      <c r="D3372">
        <v>2</v>
      </c>
      <c r="E3372">
        <v>1</v>
      </c>
      <c r="F3372">
        <v>5</v>
      </c>
      <c r="G3372">
        <v>52</v>
      </c>
      <c r="H3372">
        <v>1</v>
      </c>
      <c r="I3372" s="3">
        <v>0.45078498125076294</v>
      </c>
      <c r="J3372" s="3">
        <v>3.0483593940734863</v>
      </c>
      <c r="K3372" s="3">
        <v>6.3716120719909668</v>
      </c>
      <c r="L3372" s="3">
        <f t="shared" si="52"/>
        <v>76.08423294208842</v>
      </c>
      <c r="M3372" s="3">
        <v>8.7226276397705078</v>
      </c>
      <c r="N3372" s="3">
        <v>10.053147315979004</v>
      </c>
      <c r="O3372" s="3">
        <v>0.23674300312995911</v>
      </c>
      <c r="P3372" s="3">
        <v>46.000622999999997</v>
      </c>
      <c r="Q3372" s="3">
        <v>0</v>
      </c>
      <c r="R3372" s="3">
        <v>0</v>
      </c>
      <c r="S3372" s="2">
        <v>0</v>
      </c>
      <c r="T3372" s="3">
        <v>0</v>
      </c>
      <c r="U3372" s="3">
        <v>430.3695068359375</v>
      </c>
      <c r="V3372" s="3">
        <v>4.3275300413370132E-2</v>
      </c>
      <c r="W3372">
        <v>1</v>
      </c>
      <c r="X3372">
        <v>0</v>
      </c>
    </row>
    <row r="3373" spans="1:24" x14ac:dyDescent="0.3">
      <c r="A3373" s="3">
        <v>2011</v>
      </c>
      <c r="B3373" s="3">
        <v>169</v>
      </c>
      <c r="C3373" s="3">
        <v>11.105502128601074</v>
      </c>
      <c r="D3373">
        <v>2</v>
      </c>
      <c r="E3373">
        <v>1</v>
      </c>
      <c r="F3373">
        <v>6</v>
      </c>
      <c r="G3373">
        <v>53</v>
      </c>
      <c r="H3373">
        <v>1</v>
      </c>
      <c r="I3373" s="3">
        <v>0.4735012948513031</v>
      </c>
      <c r="J3373" s="3">
        <v>3.3340530395507813</v>
      </c>
      <c r="K3373" s="3">
        <v>6.5337886810302734</v>
      </c>
      <c r="L3373" s="3">
        <f t="shared" si="52"/>
        <v>76.978543806239941</v>
      </c>
      <c r="M3373" s="3">
        <v>8.7737417221069336</v>
      </c>
      <c r="N3373" s="3">
        <v>10.166372299194336</v>
      </c>
      <c r="O3373" s="3">
        <v>0.17367735505104065</v>
      </c>
      <c r="P3373" s="3">
        <v>47.990631999999998</v>
      </c>
      <c r="Q3373" s="3">
        <v>0</v>
      </c>
      <c r="R3373" s="3">
        <v>0</v>
      </c>
      <c r="S3373" s="2">
        <v>0</v>
      </c>
      <c r="T3373" s="3">
        <v>0</v>
      </c>
      <c r="U3373" s="3">
        <v>535.292236328125</v>
      </c>
      <c r="V3373" s="3">
        <v>4.7699157148599625E-2</v>
      </c>
      <c r="W3373">
        <v>1</v>
      </c>
      <c r="X3373">
        <v>1</v>
      </c>
    </row>
    <row r="3374" spans="1:24" x14ac:dyDescent="0.3">
      <c r="A3374" s="3">
        <v>2012</v>
      </c>
      <c r="B3374" s="3">
        <v>169</v>
      </c>
      <c r="C3374" s="3">
        <v>11.100621223449707</v>
      </c>
      <c r="D3374">
        <v>2</v>
      </c>
      <c r="E3374">
        <v>1</v>
      </c>
      <c r="F3374">
        <v>1</v>
      </c>
      <c r="G3374">
        <v>47</v>
      </c>
      <c r="H3374">
        <v>1</v>
      </c>
      <c r="I3374" s="3">
        <v>0.4782746434211731</v>
      </c>
      <c r="J3374" s="3">
        <v>4.439877986907959</v>
      </c>
      <c r="K3374" s="3">
        <v>6.8690142631530762</v>
      </c>
      <c r="L3374" s="3">
        <f t="shared" si="52"/>
        <v>77.52962583185672</v>
      </c>
      <c r="M3374" s="3">
        <v>8.8050909042358398</v>
      </c>
      <c r="N3374" s="3">
        <v>10.347653388977051</v>
      </c>
      <c r="O3374" s="3">
        <v>0.23938122391700745</v>
      </c>
      <c r="P3374" s="3">
        <v>49.630671999999997</v>
      </c>
      <c r="Q3374" s="3">
        <v>0</v>
      </c>
      <c r="R3374" s="3">
        <v>0</v>
      </c>
      <c r="S3374" s="2">
        <v>1</v>
      </c>
      <c r="T3374" s="3">
        <v>0</v>
      </c>
      <c r="U3374" s="3">
        <v>611.07958984375</v>
      </c>
      <c r="V3374" s="3">
        <v>-4.8691746778786182E-3</v>
      </c>
      <c r="W3374">
        <v>1</v>
      </c>
      <c r="X3374">
        <v>1</v>
      </c>
    </row>
    <row r="3375" spans="1:24" x14ac:dyDescent="0.3">
      <c r="A3375" s="3">
        <v>2013</v>
      </c>
      <c r="B3375" s="3">
        <v>169</v>
      </c>
      <c r="C3375" s="3">
        <v>11.062023162841797</v>
      </c>
      <c r="D3375">
        <v>2</v>
      </c>
      <c r="E3375">
        <v>1</v>
      </c>
      <c r="F3375">
        <v>2</v>
      </c>
      <c r="G3375">
        <v>48</v>
      </c>
      <c r="H3375">
        <v>1</v>
      </c>
      <c r="I3375" s="3">
        <v>0.48615336418151855</v>
      </c>
      <c r="J3375" s="3">
        <v>5.0428986549377441</v>
      </c>
      <c r="K3375" s="3">
        <v>7.0992016792297363</v>
      </c>
      <c r="L3375" s="3">
        <f t="shared" si="52"/>
        <v>77.719451178026247</v>
      </c>
      <c r="M3375" s="3">
        <v>8.8158636093139648</v>
      </c>
      <c r="N3375" s="3">
        <v>10.459492683410645</v>
      </c>
      <c r="O3375" s="3">
        <v>0.23625771701335907</v>
      </c>
      <c r="P3375" s="3">
        <v>51.030290999999998</v>
      </c>
      <c r="Q3375" s="3">
        <v>0</v>
      </c>
      <c r="R3375" s="3">
        <v>0</v>
      </c>
      <c r="S3375" s="2">
        <v>0</v>
      </c>
      <c r="T3375" s="3">
        <v>0</v>
      </c>
      <c r="U3375" s="3">
        <v>679.26019287109375</v>
      </c>
      <c r="V3375" s="3">
        <v>-3.7862431257963181E-2</v>
      </c>
      <c r="W3375">
        <v>1</v>
      </c>
      <c r="X3375">
        <v>0</v>
      </c>
    </row>
    <row r="3376" spans="1:24" x14ac:dyDescent="0.3">
      <c r="A3376" s="3">
        <v>2014</v>
      </c>
      <c r="B3376" s="3">
        <v>169</v>
      </c>
      <c r="C3376" s="3">
        <v>11.112544059753418</v>
      </c>
      <c r="D3376">
        <v>2</v>
      </c>
      <c r="E3376">
        <v>1</v>
      </c>
      <c r="F3376">
        <v>3</v>
      </c>
      <c r="G3376">
        <v>49</v>
      </c>
      <c r="H3376">
        <v>1</v>
      </c>
      <c r="I3376" s="3">
        <v>0.4904039204120636</v>
      </c>
      <c r="J3376" s="3">
        <v>5.4019579887390137</v>
      </c>
      <c r="K3376" s="3">
        <v>7.244227409362793</v>
      </c>
      <c r="L3376" s="3">
        <f t="shared" si="52"/>
        <v>77.719703402111918</v>
      </c>
      <c r="M3376" s="3">
        <v>8.8158779144287109</v>
      </c>
      <c r="N3376" s="3">
        <v>10.565899848937988</v>
      </c>
      <c r="O3376" s="3">
        <v>0.23730914294719696</v>
      </c>
      <c r="P3376" s="3">
        <v>52.249397999999999</v>
      </c>
      <c r="Q3376" s="3">
        <v>0</v>
      </c>
      <c r="R3376" s="3">
        <v>0</v>
      </c>
      <c r="S3376" s="2">
        <v>0</v>
      </c>
      <c r="T3376" s="3">
        <v>0</v>
      </c>
      <c r="U3376" s="3">
        <v>863.1851806640625</v>
      </c>
      <c r="V3376" s="3">
        <v>5.1818501204252243E-2</v>
      </c>
      <c r="W3376">
        <v>1</v>
      </c>
      <c r="X3376">
        <v>1</v>
      </c>
    </row>
    <row r="3377" spans="1:24" x14ac:dyDescent="0.3">
      <c r="A3377" s="3">
        <v>2015</v>
      </c>
      <c r="B3377" s="3">
        <v>169</v>
      </c>
      <c r="C3377" s="3">
        <v>11.052268028259277</v>
      </c>
      <c r="D3377">
        <v>2</v>
      </c>
      <c r="E3377">
        <v>1</v>
      </c>
      <c r="F3377">
        <v>4</v>
      </c>
      <c r="G3377">
        <v>50</v>
      </c>
      <c r="H3377">
        <v>1</v>
      </c>
      <c r="I3377" s="3">
        <v>0.48432609438896179</v>
      </c>
      <c r="J3377" s="3">
        <v>5.2895298004150391</v>
      </c>
      <c r="K3377" s="3">
        <v>7.7828073501586914</v>
      </c>
      <c r="L3377" s="3">
        <f t="shared" si="52"/>
        <v>77.47688366321745</v>
      </c>
      <c r="M3377" s="3">
        <v>8.8020954132080078</v>
      </c>
      <c r="N3377" s="3">
        <v>10.653270721435547</v>
      </c>
      <c r="O3377" s="3">
        <v>0.2292838841676712</v>
      </c>
      <c r="P3377" s="3">
        <v>53.599836000000003</v>
      </c>
      <c r="Q3377" s="3">
        <v>0</v>
      </c>
      <c r="R3377" s="3">
        <v>0</v>
      </c>
      <c r="S3377" s="2">
        <v>0</v>
      </c>
      <c r="T3377" s="3">
        <v>0</v>
      </c>
      <c r="U3377" s="3">
        <v>920.22412109375</v>
      </c>
      <c r="V3377" s="3">
        <v>-5.8495156466960907E-2</v>
      </c>
      <c r="W3377">
        <v>1</v>
      </c>
      <c r="X3377">
        <v>0</v>
      </c>
    </row>
    <row r="3378" spans="1:24" x14ac:dyDescent="0.3">
      <c r="A3378" s="3">
        <v>2016</v>
      </c>
      <c r="B3378" s="3">
        <v>169</v>
      </c>
      <c r="C3378" s="3">
        <v>11.083725929260254</v>
      </c>
      <c r="D3378">
        <v>2</v>
      </c>
      <c r="E3378">
        <v>1</v>
      </c>
      <c r="F3378">
        <v>5</v>
      </c>
      <c r="G3378">
        <v>51</v>
      </c>
      <c r="H3378">
        <v>1</v>
      </c>
      <c r="I3378" s="3">
        <v>0.47973918914794922</v>
      </c>
      <c r="J3378" s="3">
        <v>4.9408893585205078</v>
      </c>
      <c r="K3378" s="3">
        <v>8.0995540618896484</v>
      </c>
      <c r="L3378" s="3">
        <f t="shared" si="52"/>
        <v>77.635533735084209</v>
      </c>
      <c r="M3378" s="3">
        <v>8.8111028671264648</v>
      </c>
      <c r="N3378" s="3">
        <v>10.652140617370605</v>
      </c>
      <c r="O3378" s="3">
        <v>0.25698593258857727</v>
      </c>
      <c r="P3378" s="3">
        <v>54.919153000000001</v>
      </c>
      <c r="Q3378" s="3">
        <v>0</v>
      </c>
      <c r="R3378" s="3">
        <v>0</v>
      </c>
      <c r="S3378" s="2">
        <v>0</v>
      </c>
      <c r="T3378" s="3">
        <v>0</v>
      </c>
      <c r="U3378" s="3">
        <v>1108.542724609375</v>
      </c>
      <c r="V3378" s="3">
        <v>3.1958043575286865E-2</v>
      </c>
      <c r="W3378">
        <v>1</v>
      </c>
      <c r="X3378">
        <v>0</v>
      </c>
    </row>
    <row r="3379" spans="1:24" x14ac:dyDescent="0.3">
      <c r="A3379" s="3">
        <v>2017</v>
      </c>
      <c r="B3379" s="3">
        <v>169</v>
      </c>
      <c r="C3379" s="3">
        <v>11.060299873352051</v>
      </c>
      <c r="D3379">
        <v>3</v>
      </c>
      <c r="E3379">
        <v>1</v>
      </c>
      <c r="F3379">
        <v>1</v>
      </c>
      <c r="G3379">
        <v>48</v>
      </c>
      <c r="H3379">
        <v>0</v>
      </c>
      <c r="I3379" s="3">
        <v>0.48203739523887634</v>
      </c>
      <c r="J3379" s="3">
        <v>4.1330299377441406</v>
      </c>
      <c r="K3379" s="3">
        <v>8.6222734451293945</v>
      </c>
      <c r="L3379" s="3">
        <f t="shared" si="52"/>
        <v>78.406422996908077</v>
      </c>
      <c r="M3379" s="3">
        <v>8.8547401428222656</v>
      </c>
      <c r="N3379" s="3">
        <v>10.660157203674316</v>
      </c>
      <c r="O3379" s="3">
        <v>0.25047090649604797</v>
      </c>
      <c r="P3379" s="3">
        <v>56.370294999999999</v>
      </c>
      <c r="Q3379" s="3">
        <v>0</v>
      </c>
      <c r="R3379" s="3">
        <v>0</v>
      </c>
      <c r="S3379" s="2">
        <v>1</v>
      </c>
      <c r="T3379" s="3">
        <v>0</v>
      </c>
      <c r="U3379" s="3">
        <v>4427.55322265625</v>
      </c>
      <c r="V3379" s="3">
        <v>-2.3153936490416527E-2</v>
      </c>
      <c r="W3379">
        <v>1</v>
      </c>
      <c r="X3379">
        <v>1</v>
      </c>
    </row>
    <row r="3380" spans="1:24" x14ac:dyDescent="0.3">
      <c r="A3380" s="3">
        <v>2018</v>
      </c>
      <c r="B3380" s="3">
        <v>169</v>
      </c>
      <c r="C3380" s="3">
        <v>11.057076454162598</v>
      </c>
      <c r="D3380">
        <v>2</v>
      </c>
      <c r="E3380">
        <v>1</v>
      </c>
      <c r="F3380">
        <v>1</v>
      </c>
      <c r="G3380">
        <v>54</v>
      </c>
      <c r="H3380">
        <v>1</v>
      </c>
      <c r="I3380" s="3">
        <v>0.48386219143867493</v>
      </c>
      <c r="J3380" s="3">
        <v>4.9584097862243652</v>
      </c>
      <c r="K3380" s="3">
        <v>8.5558366775512695</v>
      </c>
      <c r="L3380" s="3">
        <f t="shared" si="52"/>
        <v>78.738949173653964</v>
      </c>
      <c r="M3380" s="3">
        <v>8.8734970092773438</v>
      </c>
      <c r="N3380" s="3">
        <v>10.690227508544922</v>
      </c>
      <c r="O3380" s="3">
        <v>0.24629807472229004</v>
      </c>
      <c r="P3380" s="3">
        <v>57.569105999999998</v>
      </c>
      <c r="Q3380" s="3">
        <v>0</v>
      </c>
      <c r="R3380" s="3">
        <v>0</v>
      </c>
      <c r="S3380" s="2">
        <v>0</v>
      </c>
      <c r="T3380" s="3">
        <v>0</v>
      </c>
      <c r="U3380" s="3">
        <v>4776.17822265625</v>
      </c>
      <c r="V3380" s="3">
        <v>-3.2184564042836428E-3</v>
      </c>
      <c r="W3380">
        <v>1</v>
      </c>
      <c r="X3380">
        <v>1</v>
      </c>
    </row>
    <row r="3381" spans="1:24" x14ac:dyDescent="0.3">
      <c r="A3381" s="3">
        <v>2019</v>
      </c>
      <c r="B3381" s="3">
        <v>169</v>
      </c>
      <c r="C3381" s="3">
        <v>10.961335182189941</v>
      </c>
      <c r="D3381">
        <v>2</v>
      </c>
      <c r="E3381">
        <v>1</v>
      </c>
      <c r="F3381">
        <v>2</v>
      </c>
      <c r="G3381">
        <v>55</v>
      </c>
      <c r="H3381">
        <v>1</v>
      </c>
      <c r="I3381" s="3">
        <v>0.4272628128528595</v>
      </c>
      <c r="J3381" s="3">
        <v>5.2493429183959961</v>
      </c>
      <c r="K3381" s="3">
        <v>8.4202413558959961</v>
      </c>
      <c r="L3381" s="3">
        <f t="shared" si="52"/>
        <v>80.74917404766984</v>
      </c>
      <c r="M3381" s="3">
        <v>8.9860544204711914</v>
      </c>
      <c r="N3381" s="3">
        <v>10.729269981384277</v>
      </c>
      <c r="O3381" s="3">
        <v>0.24175786972045898</v>
      </c>
      <c r="P3381" s="3">
        <v>58.299126000000001</v>
      </c>
      <c r="Q3381" s="3">
        <v>0</v>
      </c>
      <c r="R3381" s="3">
        <v>0</v>
      </c>
      <c r="S3381" s="2">
        <v>0</v>
      </c>
      <c r="T3381" s="3">
        <v>0</v>
      </c>
      <c r="U3381" s="3">
        <v>4724.9375</v>
      </c>
      <c r="V3381" s="3">
        <v>-9.1300219297409058E-2</v>
      </c>
      <c r="W3381">
        <v>1</v>
      </c>
      <c r="X3381">
        <v>1</v>
      </c>
    </row>
    <row r="3382" spans="1:24" x14ac:dyDescent="0.3">
      <c r="A3382" s="3">
        <v>2000</v>
      </c>
      <c r="B3382" s="3">
        <v>170</v>
      </c>
      <c r="C3382" s="3">
        <v>10.469569206237793</v>
      </c>
      <c r="D3382">
        <v>0</v>
      </c>
      <c r="E3382">
        <v>1</v>
      </c>
      <c r="F3382">
        <v>4</v>
      </c>
      <c r="G3382">
        <v>55</v>
      </c>
      <c r="H3382">
        <v>1</v>
      </c>
      <c r="I3382" s="3">
        <v>0.40481722354888916</v>
      </c>
      <c r="J3382" s="3">
        <v>2.3365707397460938</v>
      </c>
      <c r="K3382" s="3">
        <v>4.7449321746826172</v>
      </c>
      <c r="L3382" s="3">
        <f t="shared" si="52"/>
        <v>72.386638332682196</v>
      </c>
      <c r="M3382" s="3">
        <v>8.5080337524414063</v>
      </c>
      <c r="N3382" s="3">
        <v>9.0583362579345703</v>
      </c>
      <c r="O3382" s="3">
        <v>6.5917491912841797E-2</v>
      </c>
      <c r="P3382" s="3">
        <v>37.786051000000043</v>
      </c>
      <c r="Q3382" s="3">
        <v>0</v>
      </c>
      <c r="R3382" s="3">
        <v>0</v>
      </c>
      <c r="S3382" s="2">
        <v>0</v>
      </c>
      <c r="T3382" s="3">
        <v>0</v>
      </c>
      <c r="U3382" s="3"/>
      <c r="V3382" s="3"/>
      <c r="W3382">
        <v>0</v>
      </c>
      <c r="X3382">
        <v>0</v>
      </c>
    </row>
    <row r="3383" spans="1:24" x14ac:dyDescent="0.3">
      <c r="A3383" s="3">
        <v>2001</v>
      </c>
      <c r="B3383" s="3">
        <v>170</v>
      </c>
      <c r="C3383" s="3">
        <v>10.418442726135254</v>
      </c>
      <c r="D3383">
        <v>0</v>
      </c>
      <c r="E3383">
        <v>1</v>
      </c>
      <c r="F3383">
        <v>5</v>
      </c>
      <c r="G3383">
        <v>56</v>
      </c>
      <c r="H3383">
        <v>1</v>
      </c>
      <c r="I3383" s="3">
        <v>0.40690907835960388</v>
      </c>
      <c r="J3383" s="3">
        <v>2.9702928066253662</v>
      </c>
      <c r="K3383" s="3">
        <v>4.8283138275146484</v>
      </c>
      <c r="L3383" s="3">
        <f t="shared" si="52"/>
        <v>72.395823551229114</v>
      </c>
      <c r="M3383" s="3">
        <v>8.5085735321044922</v>
      </c>
      <c r="N3383" s="3">
        <v>9.077174186706543</v>
      </c>
      <c r="O3383" s="3">
        <v>7.3155805468559265E-2</v>
      </c>
      <c r="P3383" s="3">
        <v>37.389849000000027</v>
      </c>
      <c r="Q3383" s="3">
        <v>0</v>
      </c>
      <c r="R3383" s="3">
        <v>0</v>
      </c>
      <c r="S3383" s="2">
        <v>0</v>
      </c>
      <c r="T3383" s="3">
        <v>0</v>
      </c>
      <c r="U3383" s="3"/>
      <c r="V3383" s="3">
        <v>-4.984196275472641E-2</v>
      </c>
      <c r="W3383">
        <v>0</v>
      </c>
      <c r="X3383">
        <v>0</v>
      </c>
    </row>
    <row r="3384" spans="1:24" x14ac:dyDescent="0.3">
      <c r="A3384" s="3">
        <v>2002</v>
      </c>
      <c r="B3384" s="3">
        <v>170</v>
      </c>
      <c r="C3384" s="3">
        <v>10.494635581970215</v>
      </c>
      <c r="D3384">
        <v>0</v>
      </c>
      <c r="E3384">
        <v>1</v>
      </c>
      <c r="F3384">
        <v>6</v>
      </c>
      <c r="G3384">
        <v>57</v>
      </c>
      <c r="H3384">
        <v>1</v>
      </c>
      <c r="I3384" s="3">
        <v>0.4138123095035553</v>
      </c>
      <c r="J3384" s="3">
        <v>3.6193816661834717</v>
      </c>
      <c r="K3384" s="3">
        <v>4.8751974105834961</v>
      </c>
      <c r="L3384" s="3">
        <f t="shared" si="52"/>
        <v>72.312950488852948</v>
      </c>
      <c r="M3384" s="3">
        <v>8.5037021636962891</v>
      </c>
      <c r="N3384" s="3">
        <v>9.0989351272583008</v>
      </c>
      <c r="O3384" s="3">
        <v>5.9673387557268143E-2</v>
      </c>
      <c r="P3384" s="3">
        <v>36.99364700000001</v>
      </c>
      <c r="Q3384" s="3">
        <v>0</v>
      </c>
      <c r="R3384" s="3">
        <v>0</v>
      </c>
      <c r="S3384" s="2">
        <v>0</v>
      </c>
      <c r="T3384" s="3">
        <v>0</v>
      </c>
      <c r="U3384" s="3"/>
      <c r="V3384" s="3">
        <v>7.9170644283294678E-2</v>
      </c>
      <c r="W3384">
        <v>0</v>
      </c>
      <c r="X3384">
        <v>0</v>
      </c>
    </row>
    <row r="3385" spans="1:24" x14ac:dyDescent="0.3">
      <c r="A3385" s="3">
        <v>2003</v>
      </c>
      <c r="B3385" s="3">
        <v>170</v>
      </c>
      <c r="C3385" s="3">
        <v>10.617965698242188</v>
      </c>
      <c r="D3385">
        <v>2</v>
      </c>
      <c r="E3385">
        <v>1</v>
      </c>
      <c r="F3385">
        <v>1</v>
      </c>
      <c r="G3385">
        <v>52</v>
      </c>
      <c r="H3385">
        <v>0</v>
      </c>
      <c r="I3385" s="3">
        <v>0.42104724049568176</v>
      </c>
      <c r="J3385" s="3">
        <v>4.2321286201477051</v>
      </c>
      <c r="K3385" s="3">
        <v>4.9972124099731445</v>
      </c>
      <c r="L3385" s="3">
        <f t="shared" si="52"/>
        <v>72.431287856526069</v>
      </c>
      <c r="M3385" s="3">
        <v>8.5106573104858398</v>
      </c>
      <c r="N3385" s="3">
        <v>8.9833316802978516</v>
      </c>
      <c r="O3385" s="3">
        <v>0.16643978655338287</v>
      </c>
      <c r="P3385" s="3">
        <v>36.597445</v>
      </c>
      <c r="Q3385" s="3">
        <v>0</v>
      </c>
      <c r="R3385" s="3">
        <v>0</v>
      </c>
      <c r="S3385" s="2">
        <v>1</v>
      </c>
      <c r="T3385" s="3">
        <v>0</v>
      </c>
      <c r="U3385" s="3"/>
      <c r="V3385" s="3">
        <v>0.13125817477703094</v>
      </c>
      <c r="W3385">
        <v>0</v>
      </c>
      <c r="X3385">
        <v>0</v>
      </c>
    </row>
    <row r="3386" spans="1:24" x14ac:dyDescent="0.3">
      <c r="A3386" s="3">
        <v>2004</v>
      </c>
      <c r="B3386" s="3">
        <v>170</v>
      </c>
      <c r="C3386" s="3">
        <v>10.679658889770508</v>
      </c>
      <c r="D3386">
        <v>2</v>
      </c>
      <c r="E3386">
        <v>1</v>
      </c>
      <c r="F3386">
        <v>2</v>
      </c>
      <c r="G3386">
        <v>53</v>
      </c>
      <c r="H3386">
        <v>0</v>
      </c>
      <c r="I3386" s="3">
        <v>0.42602670192718506</v>
      </c>
      <c r="J3386" s="3">
        <v>4.9833760261535645</v>
      </c>
      <c r="K3386" s="3">
        <v>5.1416635513305664</v>
      </c>
      <c r="L3386" s="3">
        <f t="shared" si="52"/>
        <v>72.910344069128769</v>
      </c>
      <c r="M3386" s="3">
        <v>8.5387554168701172</v>
      </c>
      <c r="N3386" s="3">
        <v>9.0156707763671875</v>
      </c>
      <c r="O3386" s="3">
        <v>0.17003175616264343</v>
      </c>
      <c r="P3386" s="3">
        <v>36.201242999999998</v>
      </c>
      <c r="Q3386" s="3">
        <v>0</v>
      </c>
      <c r="R3386" s="3">
        <v>0</v>
      </c>
      <c r="S3386" s="2">
        <v>0</v>
      </c>
      <c r="T3386" s="3">
        <v>0</v>
      </c>
      <c r="U3386" s="3"/>
      <c r="V3386" s="3">
        <v>6.363629549741745E-2</v>
      </c>
      <c r="W3386">
        <v>0</v>
      </c>
      <c r="X3386">
        <v>1</v>
      </c>
    </row>
    <row r="3387" spans="1:24" x14ac:dyDescent="0.3">
      <c r="A3387" s="3">
        <v>2005</v>
      </c>
      <c r="B3387" s="3">
        <v>170</v>
      </c>
      <c r="C3387" s="3">
        <v>10.971634864807129</v>
      </c>
      <c r="D3387">
        <v>2</v>
      </c>
      <c r="E3387">
        <v>1</v>
      </c>
      <c r="F3387">
        <v>3</v>
      </c>
      <c r="G3387">
        <v>54</v>
      </c>
      <c r="H3387">
        <v>0</v>
      </c>
      <c r="I3387" s="3">
        <v>0.31650722026824951</v>
      </c>
      <c r="J3387" s="3">
        <v>6.655491828918457</v>
      </c>
      <c r="K3387" s="3">
        <v>5.5909872055053711</v>
      </c>
      <c r="L3387" s="3">
        <f t="shared" si="52"/>
        <v>70.041684734300361</v>
      </c>
      <c r="M3387" s="3">
        <v>8.3690910339355469</v>
      </c>
      <c r="N3387" s="3">
        <v>9.0137729644775391</v>
      </c>
      <c r="O3387" s="3">
        <v>0.17036180198192596</v>
      </c>
      <c r="P3387" s="3">
        <v>35.640703000000002</v>
      </c>
      <c r="Q3387" s="3">
        <v>0</v>
      </c>
      <c r="R3387" s="3">
        <v>0</v>
      </c>
      <c r="S3387" s="2">
        <v>0</v>
      </c>
      <c r="T3387" s="3">
        <v>0</v>
      </c>
      <c r="U3387" s="3"/>
      <c r="V3387" s="3">
        <v>0.3390708863735199</v>
      </c>
      <c r="W3387">
        <v>0</v>
      </c>
      <c r="X3387">
        <v>0</v>
      </c>
    </row>
    <row r="3388" spans="1:24" x14ac:dyDescent="0.3">
      <c r="A3388" s="3">
        <v>2006</v>
      </c>
      <c r="B3388" s="3">
        <v>170</v>
      </c>
      <c r="C3388" s="3">
        <v>11.052783966064453</v>
      </c>
      <c r="D3388">
        <v>2</v>
      </c>
      <c r="E3388">
        <v>1</v>
      </c>
      <c r="F3388">
        <v>1</v>
      </c>
      <c r="G3388">
        <v>52</v>
      </c>
      <c r="H3388">
        <v>1</v>
      </c>
      <c r="I3388" s="3">
        <v>0.323699951171875</v>
      </c>
      <c r="J3388" s="3">
        <v>7.2921128273010254</v>
      </c>
      <c r="K3388" s="3">
        <v>5.4553213119506836</v>
      </c>
      <c r="L3388" s="3">
        <f t="shared" si="52"/>
        <v>70.233129224806362</v>
      </c>
      <c r="M3388" s="3">
        <v>8.3805208206176758</v>
      </c>
      <c r="N3388" s="3">
        <v>9.1739282608032227</v>
      </c>
      <c r="O3388" s="3">
        <v>0.15538930892944336</v>
      </c>
      <c r="P3388" s="3">
        <v>35.376215999999999</v>
      </c>
      <c r="Q3388" s="3">
        <v>0</v>
      </c>
      <c r="R3388" s="3">
        <v>0</v>
      </c>
      <c r="S3388" s="2">
        <v>1</v>
      </c>
      <c r="T3388" s="3">
        <v>0</v>
      </c>
      <c r="U3388" s="3">
        <v>1451.1441650390625</v>
      </c>
      <c r="V3388" s="3">
        <v>8.4532104432582855E-2</v>
      </c>
      <c r="W3388">
        <v>1</v>
      </c>
      <c r="X3388">
        <v>1</v>
      </c>
    </row>
    <row r="3389" spans="1:24" x14ac:dyDescent="0.3">
      <c r="A3389" s="3">
        <v>2007</v>
      </c>
      <c r="B3389" s="3">
        <v>170</v>
      </c>
      <c r="C3389" s="3">
        <v>11.027944564819336</v>
      </c>
      <c r="D3389">
        <v>2</v>
      </c>
      <c r="E3389">
        <v>1</v>
      </c>
      <c r="F3389">
        <v>2</v>
      </c>
      <c r="G3389">
        <v>53</v>
      </c>
      <c r="H3389">
        <v>1</v>
      </c>
      <c r="I3389" s="3">
        <v>0.33523854613304138</v>
      </c>
      <c r="J3389" s="3">
        <v>8.2589511871337891</v>
      </c>
      <c r="K3389" s="3">
        <v>5.8111410140991211</v>
      </c>
      <c r="L3389" s="3">
        <f t="shared" si="52"/>
        <v>71.01765696847815</v>
      </c>
      <c r="M3389" s="3">
        <v>8.4271974563598633</v>
      </c>
      <c r="N3389" s="3">
        <v>9.3992509841918945</v>
      </c>
      <c r="O3389" s="3">
        <v>0.15820051729679108</v>
      </c>
      <c r="P3389" s="3">
        <v>35.100154000000003</v>
      </c>
      <c r="Q3389" s="3">
        <v>0</v>
      </c>
      <c r="R3389" s="3">
        <v>0</v>
      </c>
      <c r="S3389" s="2">
        <v>0</v>
      </c>
      <c r="T3389" s="3">
        <v>0</v>
      </c>
      <c r="U3389" s="3">
        <v>1817.8677978515625</v>
      </c>
      <c r="V3389" s="3">
        <v>-2.4533476680517197E-2</v>
      </c>
      <c r="W3389">
        <v>1</v>
      </c>
      <c r="X3389">
        <v>0</v>
      </c>
    </row>
    <row r="3390" spans="1:24" x14ac:dyDescent="0.3">
      <c r="A3390" s="3">
        <v>2008</v>
      </c>
      <c r="B3390" s="3">
        <v>170</v>
      </c>
      <c r="C3390" s="3">
        <v>11.006033897399902</v>
      </c>
      <c r="D3390">
        <v>2</v>
      </c>
      <c r="E3390">
        <v>1</v>
      </c>
      <c r="F3390">
        <v>3</v>
      </c>
      <c r="G3390">
        <v>54</v>
      </c>
      <c r="H3390">
        <v>1</v>
      </c>
      <c r="I3390" s="3">
        <v>0.33834418654441833</v>
      </c>
      <c r="J3390" s="3">
        <v>8.3608236312866211</v>
      </c>
      <c r="K3390" s="3">
        <v>6.1268692016601563</v>
      </c>
      <c r="L3390" s="3">
        <f t="shared" si="52"/>
        <v>71.931679210683797</v>
      </c>
      <c r="M3390" s="3">
        <v>8.4812545776367188</v>
      </c>
      <c r="N3390" s="3">
        <v>9.6048469543457031</v>
      </c>
      <c r="O3390" s="3">
        <v>0.15378062427043915</v>
      </c>
      <c r="P3390" s="3">
        <v>36.599932000000003</v>
      </c>
      <c r="Q3390" s="3">
        <v>0</v>
      </c>
      <c r="R3390" s="3">
        <v>0</v>
      </c>
      <c r="S3390" s="2">
        <v>0</v>
      </c>
      <c r="T3390" s="3">
        <v>0</v>
      </c>
      <c r="U3390" s="3">
        <v>1935.6641845703125</v>
      </c>
      <c r="V3390" s="3">
        <v>-2.167229913175106E-2</v>
      </c>
      <c r="W3390">
        <v>1</v>
      </c>
      <c r="X3390">
        <v>0</v>
      </c>
    </row>
    <row r="3391" spans="1:24" x14ac:dyDescent="0.3">
      <c r="A3391" s="3">
        <v>2009</v>
      </c>
      <c r="B3391" s="3">
        <v>170</v>
      </c>
      <c r="C3391" s="3">
        <v>11.088253021240234</v>
      </c>
      <c r="D3391">
        <v>2</v>
      </c>
      <c r="E3391">
        <v>1</v>
      </c>
      <c r="F3391">
        <v>4</v>
      </c>
      <c r="G3391">
        <v>55</v>
      </c>
      <c r="H3391">
        <v>1</v>
      </c>
      <c r="I3391" s="3">
        <v>0.35447728633880615</v>
      </c>
      <c r="J3391" s="3">
        <v>5.5283422470092773</v>
      </c>
      <c r="K3391" s="3">
        <v>6.3438806533813477</v>
      </c>
      <c r="L3391" s="3">
        <f t="shared" si="52"/>
        <v>71.873099101070693</v>
      </c>
      <c r="M3391" s="3">
        <v>8.4778003692626953</v>
      </c>
      <c r="N3391" s="3">
        <v>9.879002571105957</v>
      </c>
      <c r="O3391" s="3">
        <v>0.14769928157329559</v>
      </c>
      <c r="P3391" s="3">
        <v>39.700547999999998</v>
      </c>
      <c r="Q3391" s="3">
        <v>0</v>
      </c>
      <c r="R3391" s="3">
        <v>0</v>
      </c>
      <c r="S3391" s="2">
        <v>0</v>
      </c>
      <c r="T3391" s="3">
        <v>0</v>
      </c>
      <c r="U3391" s="3">
        <v>1295.458740234375</v>
      </c>
      <c r="V3391" s="3">
        <v>8.5693337023258209E-2</v>
      </c>
      <c r="W3391">
        <v>1</v>
      </c>
      <c r="X3391">
        <v>0</v>
      </c>
    </row>
    <row r="3392" spans="1:24" x14ac:dyDescent="0.3">
      <c r="A3392" s="3">
        <v>2010</v>
      </c>
      <c r="B3392" s="3">
        <v>170</v>
      </c>
      <c r="C3392" s="3">
        <v>11.109844207763672</v>
      </c>
      <c r="D3392">
        <v>2</v>
      </c>
      <c r="E3392">
        <v>1</v>
      </c>
      <c r="F3392">
        <v>5</v>
      </c>
      <c r="G3392">
        <v>56</v>
      </c>
      <c r="H3392">
        <v>1</v>
      </c>
      <c r="I3392" s="3">
        <v>0.38863936066627502</v>
      </c>
      <c r="J3392" s="3">
        <v>6.1283907890319824</v>
      </c>
      <c r="K3392" s="3">
        <v>6.4473056793212891</v>
      </c>
      <c r="L3392" s="3">
        <f t="shared" si="52"/>
        <v>72.674984351616331</v>
      </c>
      <c r="M3392" s="3">
        <v>8.5249624252319336</v>
      </c>
      <c r="N3392" s="3">
        <v>10.07779598236084</v>
      </c>
      <c r="O3392" s="3">
        <v>0.15852898359298706</v>
      </c>
      <c r="P3392" s="3">
        <v>42.460073000000001</v>
      </c>
      <c r="Q3392" s="3">
        <v>0</v>
      </c>
      <c r="R3392" s="3">
        <v>0</v>
      </c>
      <c r="S3392" s="2">
        <v>0</v>
      </c>
      <c r="T3392" s="3">
        <v>0</v>
      </c>
      <c r="U3392" s="3">
        <v>1349.713134765625</v>
      </c>
      <c r="V3392" s="3">
        <v>2.1826086565852165E-2</v>
      </c>
      <c r="W3392">
        <v>1</v>
      </c>
      <c r="X3392">
        <v>1</v>
      </c>
    </row>
    <row r="3393" spans="1:24" x14ac:dyDescent="0.3">
      <c r="A3393" s="3">
        <v>2011</v>
      </c>
      <c r="B3393" s="3">
        <v>170</v>
      </c>
      <c r="C3393" s="3">
        <v>11.079049110412598</v>
      </c>
      <c r="D3393">
        <v>2</v>
      </c>
      <c r="E3393">
        <v>1</v>
      </c>
      <c r="F3393">
        <v>6</v>
      </c>
      <c r="G3393">
        <v>57</v>
      </c>
      <c r="H3393">
        <v>1</v>
      </c>
      <c r="I3393" s="3">
        <v>0.43028059601783752</v>
      </c>
      <c r="J3393" s="3">
        <v>5.920771598815918</v>
      </c>
      <c r="K3393" s="3">
        <v>6.4815769195556641</v>
      </c>
      <c r="L3393" s="3">
        <f t="shared" si="52"/>
        <v>74.171890590372641</v>
      </c>
      <c r="M3393" s="3">
        <v>8.6123104095458984</v>
      </c>
      <c r="N3393" s="3">
        <v>10.201797485351563</v>
      </c>
      <c r="O3393" s="3">
        <v>0.22105474770069122</v>
      </c>
      <c r="P3393" s="3">
        <v>44.449508999999999</v>
      </c>
      <c r="Q3393" s="3">
        <v>0</v>
      </c>
      <c r="R3393" s="3">
        <v>0</v>
      </c>
      <c r="S3393" s="2">
        <v>1</v>
      </c>
      <c r="T3393" s="3">
        <v>0</v>
      </c>
      <c r="U3393" s="3">
        <v>1355.0618896484375</v>
      </c>
      <c r="V3393" s="3">
        <v>-3.0325831845402718E-2</v>
      </c>
      <c r="W3393">
        <v>1</v>
      </c>
      <c r="X3393">
        <v>1</v>
      </c>
    </row>
    <row r="3394" spans="1:24" x14ac:dyDescent="0.3">
      <c r="A3394" s="3">
        <v>2012</v>
      </c>
      <c r="B3394" s="3">
        <v>170</v>
      </c>
      <c r="C3394" s="3">
        <v>11.069271087646484</v>
      </c>
      <c r="D3394">
        <v>2</v>
      </c>
      <c r="E3394">
        <v>1</v>
      </c>
      <c r="F3394">
        <v>1</v>
      </c>
      <c r="G3394">
        <v>50</v>
      </c>
      <c r="H3394">
        <v>1</v>
      </c>
      <c r="I3394" s="3">
        <v>0.43691366910934448</v>
      </c>
      <c r="J3394" s="3">
        <v>6.0405402183532715</v>
      </c>
      <c r="K3394" s="3">
        <v>6.8762645721435547</v>
      </c>
      <c r="L3394" s="3">
        <f t="shared" si="52"/>
        <v>74.701871549608768</v>
      </c>
      <c r="M3394" s="3">
        <v>8.6430244445800781</v>
      </c>
      <c r="N3394" s="3">
        <v>10.398048400878906</v>
      </c>
      <c r="O3394" s="3">
        <v>0.2175266295671463</v>
      </c>
      <c r="P3394" s="3">
        <v>46.450676999999999</v>
      </c>
      <c r="Q3394" s="3">
        <v>0</v>
      </c>
      <c r="R3394" s="3">
        <v>0</v>
      </c>
      <c r="S3394" s="2">
        <v>0</v>
      </c>
      <c r="T3394" s="3">
        <v>0</v>
      </c>
      <c r="U3394" s="3">
        <v>1837.082275390625</v>
      </c>
      <c r="V3394" s="3">
        <v>-9.7296936437487602E-3</v>
      </c>
      <c r="W3394">
        <v>1</v>
      </c>
      <c r="X3394">
        <v>1</v>
      </c>
    </row>
    <row r="3395" spans="1:24" x14ac:dyDescent="0.3">
      <c r="A3395" s="3">
        <v>2013</v>
      </c>
      <c r="B3395" s="3">
        <v>170</v>
      </c>
      <c r="C3395" s="3">
        <v>11.03647518157959</v>
      </c>
      <c r="D3395">
        <v>2</v>
      </c>
      <c r="E3395">
        <v>1</v>
      </c>
      <c r="F3395">
        <v>2</v>
      </c>
      <c r="G3395">
        <v>51</v>
      </c>
      <c r="H3395">
        <v>1</v>
      </c>
      <c r="I3395" s="3">
        <v>0.44661518931388855</v>
      </c>
      <c r="J3395" s="3">
        <v>6.2387118339538574</v>
      </c>
      <c r="K3395" s="3">
        <v>6.9810056686401367</v>
      </c>
      <c r="L3395" s="3">
        <f t="shared" ref="L3395:L3458" si="53">M3395*M3395</f>
        <v>74.95049446876601</v>
      </c>
      <c r="M3395" s="3">
        <v>8.6573953628540039</v>
      </c>
      <c r="N3395" s="3">
        <v>10.561359405517578</v>
      </c>
      <c r="O3395" s="3">
        <v>0.21578085422515869</v>
      </c>
      <c r="P3395" s="3">
        <v>47.949263000000002</v>
      </c>
      <c r="Q3395" s="3">
        <v>0</v>
      </c>
      <c r="R3395" s="3">
        <v>0</v>
      </c>
      <c r="S3395" s="2">
        <v>0</v>
      </c>
      <c r="T3395" s="3">
        <v>0</v>
      </c>
      <c r="U3395" s="3">
        <v>1750.514892578125</v>
      </c>
      <c r="V3395" s="3">
        <v>-3.2263994216918945E-2</v>
      </c>
      <c r="W3395">
        <v>1</v>
      </c>
      <c r="X3395">
        <v>0</v>
      </c>
    </row>
    <row r="3396" spans="1:24" x14ac:dyDescent="0.3">
      <c r="A3396" s="3">
        <v>2014</v>
      </c>
      <c r="B3396" s="3">
        <v>170</v>
      </c>
      <c r="C3396" s="3">
        <v>11.042730331420898</v>
      </c>
      <c r="D3396">
        <v>2</v>
      </c>
      <c r="E3396">
        <v>1</v>
      </c>
      <c r="F3396">
        <v>3</v>
      </c>
      <c r="G3396">
        <v>52</v>
      </c>
      <c r="H3396">
        <v>1</v>
      </c>
      <c r="I3396" s="3">
        <v>0.44551464915275574</v>
      </c>
      <c r="J3396" s="3">
        <v>6.8253450393676758</v>
      </c>
      <c r="K3396" s="3">
        <v>7.1616220474243164</v>
      </c>
      <c r="L3396" s="3">
        <f t="shared" si="53"/>
        <v>75.191095229471102</v>
      </c>
      <c r="M3396" s="3">
        <v>8.6712799072265625</v>
      </c>
      <c r="N3396" s="3">
        <v>10.665388107299805</v>
      </c>
      <c r="O3396" s="3">
        <v>0.21190221607685089</v>
      </c>
      <c r="P3396" s="3">
        <v>49.489919999999998</v>
      </c>
      <c r="Q3396" s="3">
        <v>0</v>
      </c>
      <c r="R3396" s="3">
        <v>0</v>
      </c>
      <c r="S3396" s="2">
        <v>0</v>
      </c>
      <c r="T3396" s="3">
        <v>0</v>
      </c>
      <c r="U3396" s="3">
        <v>1858.158447265625</v>
      </c>
      <c r="V3396" s="3">
        <v>6.2742531299591064E-3</v>
      </c>
      <c r="W3396">
        <v>1</v>
      </c>
      <c r="X3396">
        <v>0</v>
      </c>
    </row>
    <row r="3397" spans="1:24" x14ac:dyDescent="0.3">
      <c r="A3397" s="3">
        <v>2015</v>
      </c>
      <c r="B3397" s="3">
        <v>170</v>
      </c>
      <c r="C3397" s="3">
        <v>10.974734306335449</v>
      </c>
      <c r="D3397">
        <v>2</v>
      </c>
      <c r="E3397">
        <v>1</v>
      </c>
      <c r="F3397">
        <v>4</v>
      </c>
      <c r="G3397">
        <v>53</v>
      </c>
      <c r="H3397">
        <v>1</v>
      </c>
      <c r="I3397" s="3">
        <v>0.43704494833946228</v>
      </c>
      <c r="J3397" s="3">
        <v>4.9319515228271484</v>
      </c>
      <c r="K3397" s="3">
        <v>7.6463537216186523</v>
      </c>
      <c r="L3397" s="3">
        <f t="shared" si="53"/>
        <v>75.426167734989576</v>
      </c>
      <c r="M3397" s="3">
        <v>8.6848239898681641</v>
      </c>
      <c r="N3397" s="3">
        <v>10.750125885009766</v>
      </c>
      <c r="O3397" s="3">
        <v>0.17762257158756256</v>
      </c>
      <c r="P3397" s="3">
        <v>51.241697000000002</v>
      </c>
      <c r="Q3397" s="3">
        <v>0</v>
      </c>
      <c r="R3397" s="3">
        <v>0</v>
      </c>
      <c r="S3397" s="2">
        <v>0</v>
      </c>
      <c r="T3397" s="3">
        <v>0</v>
      </c>
      <c r="U3397" s="3">
        <v>2089.171630859375</v>
      </c>
      <c r="V3397" s="3">
        <v>-6.5736033022403717E-2</v>
      </c>
      <c r="W3397">
        <v>1</v>
      </c>
      <c r="X3397">
        <v>1</v>
      </c>
    </row>
    <row r="3398" spans="1:24" x14ac:dyDescent="0.3">
      <c r="A3398" s="3">
        <v>2016</v>
      </c>
      <c r="B3398" s="3">
        <v>170</v>
      </c>
      <c r="C3398" s="3">
        <v>10.992474555969238</v>
      </c>
      <c r="D3398">
        <v>2</v>
      </c>
      <c r="E3398">
        <v>1</v>
      </c>
      <c r="F3398">
        <v>5</v>
      </c>
      <c r="G3398">
        <v>54</v>
      </c>
      <c r="H3398">
        <v>1</v>
      </c>
      <c r="I3398" s="3">
        <v>0.42646011710166931</v>
      </c>
      <c r="J3398" s="3">
        <v>4.5235629081726074</v>
      </c>
      <c r="K3398" s="3">
        <v>7.861727237701416</v>
      </c>
      <c r="L3398" s="3">
        <f t="shared" si="53"/>
        <v>75.544902558948706</v>
      </c>
      <c r="M3398" s="3">
        <v>8.6916570663452148</v>
      </c>
      <c r="N3398" s="3">
        <v>10.705570220947266</v>
      </c>
      <c r="O3398" s="3">
        <v>0.23289580643177032</v>
      </c>
      <c r="P3398" s="3">
        <v>53.100265</v>
      </c>
      <c r="Q3398" s="3">
        <v>0</v>
      </c>
      <c r="R3398" s="3">
        <v>0</v>
      </c>
      <c r="S3398" s="2">
        <v>0</v>
      </c>
      <c r="T3398" s="3">
        <v>0</v>
      </c>
      <c r="U3398" s="3">
        <v>2178.496826171875</v>
      </c>
      <c r="V3398" s="3">
        <v>1.7898799851536751E-2</v>
      </c>
      <c r="W3398">
        <v>0</v>
      </c>
      <c r="X3398">
        <v>0</v>
      </c>
    </row>
    <row r="3399" spans="1:24" x14ac:dyDescent="0.3">
      <c r="A3399" s="3">
        <v>2017</v>
      </c>
      <c r="B3399" s="3">
        <v>170</v>
      </c>
      <c r="C3399" s="3">
        <v>10.970048904418945</v>
      </c>
      <c r="D3399">
        <v>3</v>
      </c>
      <c r="E3399">
        <v>1</v>
      </c>
      <c r="F3399">
        <v>1</v>
      </c>
      <c r="G3399">
        <v>54</v>
      </c>
      <c r="H3399">
        <v>0</v>
      </c>
      <c r="I3399" s="3">
        <v>0.44113975763320923</v>
      </c>
      <c r="J3399" s="3">
        <v>4.8331894874572754</v>
      </c>
      <c r="K3399" s="3">
        <v>8.3421249389648438</v>
      </c>
      <c r="L3399" s="3">
        <f t="shared" si="53"/>
        <v>76.270399281785103</v>
      </c>
      <c r="M3399" s="3">
        <v>8.7332925796508789</v>
      </c>
      <c r="N3399" s="3">
        <v>10.742297172546387</v>
      </c>
      <c r="O3399" s="3">
        <v>0.23146311938762665</v>
      </c>
      <c r="P3399" s="3">
        <v>54.699824999999997</v>
      </c>
      <c r="Q3399" s="3">
        <v>0</v>
      </c>
      <c r="R3399" s="3">
        <v>0</v>
      </c>
      <c r="S3399" s="2">
        <v>1</v>
      </c>
      <c r="T3399" s="3">
        <v>0</v>
      </c>
      <c r="U3399" s="3">
        <v>4137.99658203125</v>
      </c>
      <c r="V3399" s="3">
        <v>-2.2176364436745644E-2</v>
      </c>
      <c r="W3399">
        <v>1</v>
      </c>
      <c r="X3399">
        <v>1</v>
      </c>
    </row>
    <row r="3400" spans="1:24" x14ac:dyDescent="0.3">
      <c r="A3400" s="3">
        <v>2018</v>
      </c>
      <c r="B3400" s="3">
        <v>170</v>
      </c>
      <c r="C3400" s="3">
        <v>10.974732398986816</v>
      </c>
      <c r="D3400">
        <v>2</v>
      </c>
      <c r="E3400">
        <v>1</v>
      </c>
      <c r="F3400">
        <v>1</v>
      </c>
      <c r="G3400">
        <v>56</v>
      </c>
      <c r="H3400">
        <v>0</v>
      </c>
      <c r="I3400" s="3">
        <v>0.43630713224411011</v>
      </c>
      <c r="J3400" s="3">
        <v>6.0023088455200195</v>
      </c>
      <c r="K3400" s="3">
        <v>8.4089393615722656</v>
      </c>
      <c r="L3400" s="3">
        <f t="shared" si="53"/>
        <v>76.423591257816042</v>
      </c>
      <c r="M3400" s="3">
        <v>8.7420587539672852</v>
      </c>
      <c r="N3400" s="3">
        <v>10.774335861206055</v>
      </c>
      <c r="O3400" s="3">
        <v>0.22964754700660706</v>
      </c>
      <c r="P3400" s="3">
        <v>55.810167999999997</v>
      </c>
      <c r="Q3400" s="3">
        <v>0</v>
      </c>
      <c r="R3400" s="3">
        <v>0</v>
      </c>
      <c r="S3400" s="2">
        <v>1</v>
      </c>
      <c r="T3400" s="3">
        <v>0</v>
      </c>
      <c r="U3400" s="3">
        <v>4720.8642578125</v>
      </c>
      <c r="V3400" s="3">
        <v>4.6949018724262714E-3</v>
      </c>
      <c r="W3400">
        <v>1</v>
      </c>
      <c r="X3400">
        <v>0</v>
      </c>
    </row>
    <row r="3401" spans="1:24" x14ac:dyDescent="0.3">
      <c r="A3401" s="3">
        <v>2019</v>
      </c>
      <c r="B3401" s="3">
        <v>170</v>
      </c>
      <c r="C3401" s="3">
        <v>10.86977481842041</v>
      </c>
      <c r="D3401">
        <v>2</v>
      </c>
      <c r="E3401">
        <v>1</v>
      </c>
      <c r="F3401">
        <v>2</v>
      </c>
      <c r="G3401">
        <v>57</v>
      </c>
      <c r="H3401">
        <v>0</v>
      </c>
      <c r="I3401" s="3">
        <v>0.37106296420097351</v>
      </c>
      <c r="J3401" s="3">
        <v>4.7072014808654785</v>
      </c>
      <c r="K3401" s="3">
        <v>8.6019020080566406</v>
      </c>
      <c r="L3401" s="3">
        <f t="shared" si="53"/>
        <v>78.599499412893238</v>
      </c>
      <c r="M3401" s="3">
        <v>8.865635871887207</v>
      </c>
      <c r="N3401" s="3">
        <v>10.812662124633789</v>
      </c>
      <c r="O3401" s="3">
        <v>0.23638162016868591</v>
      </c>
      <c r="P3401" s="3">
        <v>56.410117999999997</v>
      </c>
      <c r="Q3401" s="3">
        <v>0</v>
      </c>
      <c r="R3401" s="3">
        <v>0</v>
      </c>
      <c r="S3401" s="2">
        <v>0</v>
      </c>
      <c r="T3401" s="3">
        <v>0</v>
      </c>
      <c r="U3401" s="3">
        <v>4563.29296875</v>
      </c>
      <c r="V3401" s="3">
        <v>-9.9636971950531006E-2</v>
      </c>
      <c r="W3401">
        <v>1</v>
      </c>
      <c r="X3401">
        <v>1</v>
      </c>
    </row>
    <row r="3402" spans="1:24" x14ac:dyDescent="0.3">
      <c r="A3402" s="3">
        <v>2000</v>
      </c>
      <c r="B3402" s="3">
        <v>171</v>
      </c>
      <c r="C3402" s="3">
        <v>10.427228927612305</v>
      </c>
      <c r="D3402">
        <v>2</v>
      </c>
      <c r="E3402">
        <v>1</v>
      </c>
      <c r="F3402">
        <v>3</v>
      </c>
      <c r="G3402">
        <v>51</v>
      </c>
      <c r="H3402">
        <v>1</v>
      </c>
      <c r="I3402" s="3">
        <v>0.45331433415412903</v>
      </c>
      <c r="J3402" s="3">
        <v>2.1921131610870361</v>
      </c>
      <c r="K3402" s="3">
        <v>3.8501474857330322</v>
      </c>
      <c r="L3402" s="3">
        <f t="shared" si="53"/>
        <v>71.899846969230566</v>
      </c>
      <c r="M3402" s="3">
        <v>8.4793777465820313</v>
      </c>
      <c r="N3402" s="3">
        <v>9.1604270935058594</v>
      </c>
      <c r="O3402" s="3">
        <v>3.2912746071815491E-2</v>
      </c>
      <c r="P3402" s="3">
        <v>110.67933600000106</v>
      </c>
      <c r="Q3402" s="3">
        <v>0</v>
      </c>
      <c r="R3402" s="3">
        <v>0</v>
      </c>
      <c r="S3402" s="2">
        <v>0</v>
      </c>
      <c r="T3402" s="3">
        <v>0</v>
      </c>
      <c r="U3402" s="3"/>
      <c r="V3402" s="3"/>
      <c r="W3402">
        <v>0</v>
      </c>
      <c r="X3402">
        <v>0</v>
      </c>
    </row>
    <row r="3403" spans="1:24" x14ac:dyDescent="0.3">
      <c r="A3403" s="3">
        <v>2001</v>
      </c>
      <c r="B3403" s="3">
        <v>171</v>
      </c>
      <c r="C3403" s="3">
        <v>10.375702857971191</v>
      </c>
      <c r="D3403">
        <v>2</v>
      </c>
      <c r="E3403">
        <v>1</v>
      </c>
      <c r="F3403">
        <v>4</v>
      </c>
      <c r="G3403">
        <v>52</v>
      </c>
      <c r="H3403">
        <v>1</v>
      </c>
      <c r="I3403" s="3">
        <v>0.4660896360874176</v>
      </c>
      <c r="J3403" s="3">
        <v>2.3843240737915039</v>
      </c>
      <c r="K3403" s="3">
        <v>3.4965076446533203</v>
      </c>
      <c r="L3403" s="3">
        <f t="shared" si="53"/>
        <v>72.023139025681303</v>
      </c>
      <c r="M3403" s="3">
        <v>8.4866447448730469</v>
      </c>
      <c r="N3403" s="3">
        <v>9.1520938873291016</v>
      </c>
      <c r="O3403" s="3">
        <v>2.9590222984552383E-2</v>
      </c>
      <c r="P3403" s="3">
        <v>97.74731900000188</v>
      </c>
      <c r="Q3403" s="3">
        <v>0</v>
      </c>
      <c r="R3403" s="3">
        <v>0</v>
      </c>
      <c r="S3403" s="2">
        <v>0</v>
      </c>
      <c r="T3403" s="3">
        <v>0</v>
      </c>
      <c r="U3403" s="3"/>
      <c r="V3403" s="3">
        <v>-5.0221208482980728E-2</v>
      </c>
      <c r="W3403">
        <v>0</v>
      </c>
      <c r="X3403">
        <v>1</v>
      </c>
    </row>
    <row r="3404" spans="1:24" x14ac:dyDescent="0.3">
      <c r="A3404" s="3">
        <v>2002</v>
      </c>
      <c r="B3404" s="3">
        <v>171</v>
      </c>
      <c r="C3404" s="3">
        <v>10.45228099822998</v>
      </c>
      <c r="D3404">
        <v>2</v>
      </c>
      <c r="E3404">
        <v>1</v>
      </c>
      <c r="F3404">
        <v>5</v>
      </c>
      <c r="G3404">
        <v>53</v>
      </c>
      <c r="H3404">
        <v>1</v>
      </c>
      <c r="I3404" s="3">
        <v>0.46567478775978088</v>
      </c>
      <c r="J3404" s="3">
        <v>2.5925726890563965</v>
      </c>
      <c r="K3404" s="3">
        <v>3.9120230674743652</v>
      </c>
      <c r="L3404" s="3">
        <f t="shared" si="53"/>
        <v>71.913853581503645</v>
      </c>
      <c r="M3404" s="3">
        <v>8.4802036285400391</v>
      </c>
      <c r="N3404" s="3">
        <v>9.1249809265136719</v>
      </c>
      <c r="O3404" s="3">
        <v>2.9048576951026917E-2</v>
      </c>
      <c r="P3404" s="3">
        <v>84.815301999999065</v>
      </c>
      <c r="Q3404" s="3">
        <v>0</v>
      </c>
      <c r="R3404" s="3">
        <v>0</v>
      </c>
      <c r="S3404" s="2">
        <v>1</v>
      </c>
      <c r="T3404" s="3">
        <v>0</v>
      </c>
      <c r="U3404" s="3"/>
      <c r="V3404" s="3">
        <v>7.9586155712604523E-2</v>
      </c>
      <c r="W3404">
        <v>0</v>
      </c>
      <c r="X3404">
        <v>0</v>
      </c>
    </row>
    <row r="3405" spans="1:24" x14ac:dyDescent="0.3">
      <c r="A3405" s="3">
        <v>2003</v>
      </c>
      <c r="B3405" s="3">
        <v>171</v>
      </c>
      <c r="C3405" s="3">
        <v>10.598278045654297</v>
      </c>
      <c r="D3405">
        <v>1</v>
      </c>
      <c r="E3405">
        <v>2</v>
      </c>
      <c r="F3405">
        <v>1</v>
      </c>
      <c r="G3405">
        <v>55</v>
      </c>
      <c r="H3405">
        <v>1</v>
      </c>
      <c r="I3405" s="3">
        <v>0.46199336647987366</v>
      </c>
      <c r="J3405" s="3">
        <v>2.8029005527496338</v>
      </c>
      <c r="K3405" s="3">
        <v>4.2766661643981934</v>
      </c>
      <c r="L3405" s="3">
        <f t="shared" si="53"/>
        <v>71.816967404916795</v>
      </c>
      <c r="M3405" s="3">
        <v>8.4744892120361328</v>
      </c>
      <c r="N3405" s="3">
        <v>9.1657848358154297</v>
      </c>
      <c r="O3405" s="3">
        <v>0.17310783267021179</v>
      </c>
      <c r="P3405" s="3">
        <v>71.883285000000001</v>
      </c>
      <c r="Q3405" s="3">
        <v>0</v>
      </c>
      <c r="R3405" s="3">
        <v>0</v>
      </c>
      <c r="S3405" s="2">
        <v>0</v>
      </c>
      <c r="T3405" s="3">
        <v>0</v>
      </c>
      <c r="U3405" s="3"/>
      <c r="V3405" s="3">
        <v>0.15719281136989594</v>
      </c>
      <c r="W3405">
        <v>0</v>
      </c>
      <c r="X3405">
        <v>1</v>
      </c>
    </row>
    <row r="3406" spans="1:24" x14ac:dyDescent="0.3">
      <c r="A3406" s="3">
        <v>2004</v>
      </c>
      <c r="B3406" s="3">
        <v>171</v>
      </c>
      <c r="C3406" s="3">
        <v>10.660605430603027</v>
      </c>
      <c r="D3406">
        <v>1</v>
      </c>
      <c r="E3406">
        <v>2</v>
      </c>
      <c r="F3406">
        <v>2</v>
      </c>
      <c r="G3406">
        <v>56</v>
      </c>
      <c r="H3406">
        <v>1</v>
      </c>
      <c r="I3406" s="3">
        <v>0.44981944561004639</v>
      </c>
      <c r="J3406" s="3">
        <v>3.464909553527832</v>
      </c>
      <c r="K3406" s="3">
        <v>4.3174881935119629</v>
      </c>
      <c r="L3406" s="3">
        <f t="shared" si="53"/>
        <v>72.141449723134428</v>
      </c>
      <c r="M3406" s="3">
        <v>8.4936122894287109</v>
      </c>
      <c r="N3406" s="3">
        <v>9.275604248046875</v>
      </c>
      <c r="O3406" s="3">
        <v>0.17091557383537292</v>
      </c>
      <c r="P3406" s="3">
        <v>58.951267999999999</v>
      </c>
      <c r="Q3406" s="3">
        <v>0</v>
      </c>
      <c r="R3406" s="3">
        <v>0</v>
      </c>
      <c r="S3406" s="2">
        <v>0</v>
      </c>
      <c r="T3406" s="3">
        <v>0</v>
      </c>
      <c r="U3406" s="3"/>
      <c r="V3406" s="3">
        <v>6.4311027526855469E-2</v>
      </c>
      <c r="W3406">
        <v>0</v>
      </c>
      <c r="X3406">
        <v>0</v>
      </c>
    </row>
    <row r="3407" spans="1:24" x14ac:dyDescent="0.3">
      <c r="A3407" s="3">
        <v>2005</v>
      </c>
      <c r="B3407" s="3">
        <v>171</v>
      </c>
      <c r="C3407" s="3">
        <v>11.10088062286377</v>
      </c>
      <c r="D3407">
        <v>1</v>
      </c>
      <c r="E3407">
        <v>2</v>
      </c>
      <c r="F3407">
        <v>3</v>
      </c>
      <c r="G3407">
        <v>57</v>
      </c>
      <c r="H3407">
        <v>1</v>
      </c>
      <c r="I3407" s="3">
        <v>0.30955931544303894</v>
      </c>
      <c r="J3407" s="3">
        <v>4.2455601692199707</v>
      </c>
      <c r="K3407" s="3">
        <v>4.1896548271179199</v>
      </c>
      <c r="L3407" s="3">
        <f t="shared" si="53"/>
        <v>67.063159409445689</v>
      </c>
      <c r="M3407" s="3">
        <v>8.1892099380493164</v>
      </c>
      <c r="N3407" s="3">
        <v>9.38433837890625</v>
      </c>
      <c r="O3407" s="3">
        <v>0.17731834948062897</v>
      </c>
      <c r="P3407" s="3">
        <v>49.847045000000001</v>
      </c>
      <c r="Q3407" s="3">
        <v>0</v>
      </c>
      <c r="R3407" s="3">
        <v>1</v>
      </c>
      <c r="S3407" s="2">
        <v>0</v>
      </c>
      <c r="T3407" s="3">
        <v>0</v>
      </c>
      <c r="U3407" s="3"/>
      <c r="V3407" s="3">
        <v>0.55313372611999512</v>
      </c>
      <c r="W3407">
        <v>1</v>
      </c>
      <c r="X3407">
        <v>1</v>
      </c>
    </row>
    <row r="3408" spans="1:24" x14ac:dyDescent="0.3">
      <c r="A3408" s="3">
        <v>2006</v>
      </c>
      <c r="B3408" s="3">
        <v>171</v>
      </c>
      <c r="C3408" s="3">
        <v>11.188315391540527</v>
      </c>
      <c r="D3408">
        <v>2</v>
      </c>
      <c r="E3408">
        <v>1</v>
      </c>
      <c r="F3408">
        <v>1</v>
      </c>
      <c r="G3408">
        <v>50</v>
      </c>
      <c r="H3408">
        <v>1</v>
      </c>
      <c r="I3408" s="3">
        <v>0.32260537147521973</v>
      </c>
      <c r="J3408" s="3">
        <v>4.6653785705566406</v>
      </c>
      <c r="K3408" s="3">
        <v>5.0498561859130859</v>
      </c>
      <c r="L3408" s="3">
        <f t="shared" si="53"/>
        <v>67.332759935656213</v>
      </c>
      <c r="M3408" s="3">
        <v>8.2056541442871094</v>
      </c>
      <c r="N3408" s="3">
        <v>9.4850053787231445</v>
      </c>
      <c r="O3408" s="3">
        <v>0.17250809073448181</v>
      </c>
      <c r="P3408" s="3">
        <v>35.999941</v>
      </c>
      <c r="Q3408" s="3">
        <v>0</v>
      </c>
      <c r="R3408" s="3">
        <v>1</v>
      </c>
      <c r="S3408" s="2">
        <v>1</v>
      </c>
      <c r="T3408" s="3">
        <v>0</v>
      </c>
      <c r="U3408" s="3">
        <v>302.878662109375</v>
      </c>
      <c r="V3408" s="3">
        <v>9.1371640563011169E-2</v>
      </c>
      <c r="W3408">
        <v>1</v>
      </c>
      <c r="X3408">
        <v>0</v>
      </c>
    </row>
    <row r="3409" spans="1:24" x14ac:dyDescent="0.3">
      <c r="A3409" s="3">
        <v>2007</v>
      </c>
      <c r="B3409" s="3">
        <v>171</v>
      </c>
      <c r="C3409" s="3">
        <v>11.18424129486084</v>
      </c>
      <c r="D3409">
        <v>2</v>
      </c>
      <c r="E3409">
        <v>1</v>
      </c>
      <c r="F3409">
        <v>2</v>
      </c>
      <c r="G3409">
        <v>51</v>
      </c>
      <c r="H3409">
        <v>1</v>
      </c>
      <c r="I3409" s="3">
        <v>0.33224976062774658</v>
      </c>
      <c r="J3409" s="3">
        <v>6.3483133316040039</v>
      </c>
      <c r="K3409" s="3">
        <v>5.2729997634887695</v>
      </c>
      <c r="L3409" s="3">
        <f t="shared" si="53"/>
        <v>68.224200808330352</v>
      </c>
      <c r="M3409" s="3">
        <v>8.2597942352294922</v>
      </c>
      <c r="N3409" s="3">
        <v>9.6432304382324219</v>
      </c>
      <c r="O3409" s="3">
        <v>0.19680401682853699</v>
      </c>
      <c r="P3409" s="3">
        <v>22.617369</v>
      </c>
      <c r="Q3409" s="3">
        <v>0</v>
      </c>
      <c r="R3409" s="3">
        <v>1</v>
      </c>
      <c r="S3409" s="2">
        <v>0</v>
      </c>
      <c r="T3409" s="3">
        <v>0</v>
      </c>
      <c r="U3409" s="3">
        <v>302.74444580078125</v>
      </c>
      <c r="V3409" s="3">
        <v>-4.065733402967453E-3</v>
      </c>
      <c r="W3409">
        <v>1</v>
      </c>
      <c r="X3409">
        <v>1</v>
      </c>
    </row>
    <row r="3410" spans="1:24" x14ac:dyDescent="0.3">
      <c r="A3410" s="3">
        <v>2008</v>
      </c>
      <c r="B3410" s="3">
        <v>171</v>
      </c>
      <c r="C3410" s="3">
        <v>11.139803886413574</v>
      </c>
      <c r="D3410">
        <v>2</v>
      </c>
      <c r="E3410">
        <v>1</v>
      </c>
      <c r="F3410">
        <v>3</v>
      </c>
      <c r="G3410">
        <v>52</v>
      </c>
      <c r="H3410">
        <v>1</v>
      </c>
      <c r="I3410" s="3">
        <v>0.33995839953422546</v>
      </c>
      <c r="J3410" s="3">
        <v>6.2932925224304199</v>
      </c>
      <c r="K3410" s="3">
        <v>5.7745513916015625</v>
      </c>
      <c r="L3410" s="3">
        <f t="shared" si="53"/>
        <v>69.753852973084577</v>
      </c>
      <c r="M3410" s="3">
        <v>8.3518772125244141</v>
      </c>
      <c r="N3410" s="3">
        <v>9.8643932342529297</v>
      </c>
      <c r="O3410" s="3">
        <v>0.20341986417770386</v>
      </c>
      <c r="P3410" s="3">
        <v>22.75206</v>
      </c>
      <c r="Q3410" s="3">
        <v>0</v>
      </c>
      <c r="R3410" s="3">
        <v>1</v>
      </c>
      <c r="S3410" s="2">
        <v>0</v>
      </c>
      <c r="T3410" s="3">
        <v>0</v>
      </c>
      <c r="U3410" s="3">
        <v>287.8282470703125</v>
      </c>
      <c r="V3410" s="3">
        <v>-4.3465171009302139E-2</v>
      </c>
      <c r="W3410">
        <v>1</v>
      </c>
      <c r="X3410">
        <v>1</v>
      </c>
    </row>
    <row r="3411" spans="1:24" x14ac:dyDescent="0.3">
      <c r="A3411" s="3">
        <v>2009</v>
      </c>
      <c r="B3411" s="3">
        <v>171</v>
      </c>
      <c r="C3411" s="3">
        <v>11.16973876953125</v>
      </c>
      <c r="D3411">
        <v>2</v>
      </c>
      <c r="E3411">
        <v>1</v>
      </c>
      <c r="F3411">
        <v>4</v>
      </c>
      <c r="G3411">
        <v>53</v>
      </c>
      <c r="H3411">
        <v>1</v>
      </c>
      <c r="I3411" s="3">
        <v>0.37450525164604187</v>
      </c>
      <c r="J3411" s="3">
        <v>4.4792556762695313</v>
      </c>
      <c r="K3411" s="3">
        <v>6.1717004776000977</v>
      </c>
      <c r="L3411" s="3">
        <f t="shared" si="53"/>
        <v>70.57981386026313</v>
      </c>
      <c r="M3411" s="3">
        <v>8.401179313659668</v>
      </c>
      <c r="N3411" s="3">
        <v>10.124711990356445</v>
      </c>
      <c r="O3411" s="3">
        <v>0.22783537209033966</v>
      </c>
      <c r="P3411" s="3">
        <v>33.6</v>
      </c>
      <c r="Q3411" s="3">
        <v>0</v>
      </c>
      <c r="R3411" s="3">
        <v>0</v>
      </c>
      <c r="S3411" s="2">
        <v>0</v>
      </c>
      <c r="T3411" s="3">
        <v>0</v>
      </c>
      <c r="U3411" s="3">
        <v>285.93252563476563</v>
      </c>
      <c r="V3411" s="3">
        <v>3.0387889593839645E-2</v>
      </c>
      <c r="W3411">
        <v>1</v>
      </c>
      <c r="X3411">
        <v>0</v>
      </c>
    </row>
    <row r="3412" spans="1:24" x14ac:dyDescent="0.3">
      <c r="A3412" s="3">
        <v>2010</v>
      </c>
      <c r="B3412" s="3">
        <v>171</v>
      </c>
      <c r="C3412" s="3">
        <v>11.213505744934082</v>
      </c>
      <c r="D3412">
        <v>2</v>
      </c>
      <c r="E3412">
        <v>1</v>
      </c>
      <c r="F3412">
        <v>5</v>
      </c>
      <c r="G3412">
        <v>54</v>
      </c>
      <c r="H3412">
        <v>1</v>
      </c>
      <c r="I3412" s="3">
        <v>0.38056361675262451</v>
      </c>
      <c r="J3412" s="3">
        <v>2.0283603668212891</v>
      </c>
      <c r="K3412" s="3">
        <v>6.2595815658569336</v>
      </c>
      <c r="L3412" s="3">
        <f t="shared" si="53"/>
        <v>71.095152867318575</v>
      </c>
      <c r="M3412" s="3">
        <v>8.4317941665649414</v>
      </c>
      <c r="N3412" s="3">
        <v>10.278238296508789</v>
      </c>
      <c r="O3412" s="3">
        <v>0.22787332534790039</v>
      </c>
      <c r="P3412" s="3">
        <v>34.794955999999999</v>
      </c>
      <c r="Q3412" s="3">
        <v>0</v>
      </c>
      <c r="R3412" s="3">
        <v>0</v>
      </c>
      <c r="S3412" s="2">
        <v>0</v>
      </c>
      <c r="T3412" s="3">
        <v>0</v>
      </c>
      <c r="U3412" s="3">
        <v>293.90536499023438</v>
      </c>
      <c r="V3412" s="3">
        <v>4.4738557189702988E-2</v>
      </c>
      <c r="W3412">
        <v>1</v>
      </c>
      <c r="X3412">
        <v>1</v>
      </c>
    </row>
    <row r="3413" spans="1:24" x14ac:dyDescent="0.3">
      <c r="A3413" s="3">
        <v>2011</v>
      </c>
      <c r="B3413" s="3">
        <v>171</v>
      </c>
      <c r="C3413" s="3">
        <v>11.244752883911133</v>
      </c>
      <c r="D3413">
        <v>2</v>
      </c>
      <c r="E3413">
        <v>1</v>
      </c>
      <c r="F3413">
        <v>6</v>
      </c>
      <c r="G3413">
        <v>55</v>
      </c>
      <c r="H3413">
        <v>1</v>
      </c>
      <c r="I3413" s="3">
        <v>0.38929873704910278</v>
      </c>
      <c r="J3413" s="3">
        <v>2.0706977844238281</v>
      </c>
      <c r="K3413" s="3">
        <v>6.3225650787353516</v>
      </c>
      <c r="L3413" s="3">
        <f t="shared" si="53"/>
        <v>72.04413508199741</v>
      </c>
      <c r="M3413" s="3">
        <v>8.4878816604614258</v>
      </c>
      <c r="N3413" s="3">
        <v>10.25984001159668</v>
      </c>
      <c r="O3413" s="3">
        <v>0.2208523154258728</v>
      </c>
      <c r="P3413" s="3">
        <v>35.699793999999997</v>
      </c>
      <c r="Q3413" s="3">
        <v>0</v>
      </c>
      <c r="R3413" s="3">
        <v>0</v>
      </c>
      <c r="S3413" s="2">
        <v>0</v>
      </c>
      <c r="T3413" s="3">
        <v>0</v>
      </c>
      <c r="U3413" s="3">
        <v>328.43682861328125</v>
      </c>
      <c r="V3413" s="3">
        <v>3.1740806996822357E-2</v>
      </c>
      <c r="W3413">
        <v>1</v>
      </c>
      <c r="X3413">
        <v>0</v>
      </c>
    </row>
    <row r="3414" spans="1:24" x14ac:dyDescent="0.3">
      <c r="A3414" s="3">
        <v>2012</v>
      </c>
      <c r="B3414" s="3">
        <v>171</v>
      </c>
      <c r="C3414" s="3">
        <v>11.242240905761719</v>
      </c>
      <c r="D3414">
        <v>2</v>
      </c>
      <c r="E3414">
        <v>1</v>
      </c>
      <c r="F3414">
        <v>7</v>
      </c>
      <c r="G3414">
        <v>56</v>
      </c>
      <c r="H3414">
        <v>1</v>
      </c>
      <c r="I3414" s="3">
        <v>0.39666184782981873</v>
      </c>
      <c r="J3414" s="3">
        <v>2.2590558528900146</v>
      </c>
      <c r="K3414" s="3">
        <v>6.7345914840698242</v>
      </c>
      <c r="L3414" s="3">
        <f t="shared" si="53"/>
        <v>72.535832258909977</v>
      </c>
      <c r="M3414" s="3">
        <v>8.5167970657348633</v>
      </c>
      <c r="N3414" s="3">
        <v>10.450882911682129</v>
      </c>
      <c r="O3414" s="3">
        <v>0.22751857340335846</v>
      </c>
      <c r="P3414" s="3">
        <v>39.400503999999998</v>
      </c>
      <c r="Q3414" s="3">
        <v>0</v>
      </c>
      <c r="R3414" s="3">
        <v>0</v>
      </c>
      <c r="S3414" s="2">
        <v>0</v>
      </c>
      <c r="T3414" s="3">
        <v>0</v>
      </c>
      <c r="U3414" s="3">
        <v>357.33514404296875</v>
      </c>
      <c r="V3414" s="3">
        <v>-2.5089050177484751E-3</v>
      </c>
      <c r="W3414">
        <v>1</v>
      </c>
      <c r="X3414">
        <v>0</v>
      </c>
    </row>
    <row r="3415" spans="1:24" x14ac:dyDescent="0.3">
      <c r="A3415" s="3">
        <v>2013</v>
      </c>
      <c r="B3415" s="3">
        <v>171</v>
      </c>
      <c r="C3415" s="3">
        <v>11.221715927124023</v>
      </c>
      <c r="D3415">
        <v>2</v>
      </c>
      <c r="E3415">
        <v>1</v>
      </c>
      <c r="F3415">
        <v>1</v>
      </c>
      <c r="G3415">
        <v>50</v>
      </c>
      <c r="H3415">
        <v>1</v>
      </c>
      <c r="I3415" s="3">
        <v>0.3911898136138916</v>
      </c>
      <c r="J3415" s="3">
        <v>2.4508845806121826</v>
      </c>
      <c r="K3415" s="3">
        <v>6.9047508239746094</v>
      </c>
      <c r="L3415" s="3">
        <f t="shared" si="53"/>
        <v>72.676398985062406</v>
      </c>
      <c r="M3415" s="3">
        <v>8.5250453948974609</v>
      </c>
      <c r="N3415" s="3">
        <v>10.600907325744629</v>
      </c>
      <c r="O3415" s="3">
        <v>0.22108356654644012</v>
      </c>
      <c r="P3415" s="3">
        <v>40.899566999999998</v>
      </c>
      <c r="Q3415" s="3">
        <v>0</v>
      </c>
      <c r="R3415" s="3">
        <v>0</v>
      </c>
      <c r="S3415" s="2">
        <v>1</v>
      </c>
      <c r="T3415" s="3">
        <v>0</v>
      </c>
      <c r="U3415" s="3">
        <v>393.159423828125</v>
      </c>
      <c r="V3415" s="3">
        <v>-2.0315894857048988E-2</v>
      </c>
      <c r="W3415">
        <v>1</v>
      </c>
      <c r="X3415">
        <v>1</v>
      </c>
    </row>
    <row r="3416" spans="1:24" x14ac:dyDescent="0.3">
      <c r="A3416" s="3">
        <v>2014</v>
      </c>
      <c r="B3416" s="3">
        <v>171</v>
      </c>
      <c r="C3416" s="3">
        <v>11.261495590209961</v>
      </c>
      <c r="D3416">
        <v>2</v>
      </c>
      <c r="E3416">
        <v>1</v>
      </c>
      <c r="F3416">
        <v>2</v>
      </c>
      <c r="G3416">
        <v>51</v>
      </c>
      <c r="H3416">
        <v>1</v>
      </c>
      <c r="I3416" s="3">
        <v>0.40167221426963806</v>
      </c>
      <c r="J3416" s="3">
        <v>2.5657739639282227</v>
      </c>
      <c r="K3416" s="3">
        <v>7.2026610374450684</v>
      </c>
      <c r="L3416" s="3">
        <f t="shared" si="53"/>
        <v>72.844838668171178</v>
      </c>
      <c r="M3416" s="3">
        <v>8.5349187850952148</v>
      </c>
      <c r="N3416" s="3">
        <v>10.70128059387207</v>
      </c>
      <c r="O3416" s="3">
        <v>0.22932921350002289</v>
      </c>
      <c r="P3416" s="3">
        <v>42.099800000000002</v>
      </c>
      <c r="Q3416" s="3">
        <v>0</v>
      </c>
      <c r="R3416" s="3">
        <v>0</v>
      </c>
      <c r="S3416" s="2">
        <v>0</v>
      </c>
      <c r="T3416" s="3">
        <v>0</v>
      </c>
      <c r="U3416" s="3">
        <v>399.40362548828125</v>
      </c>
      <c r="V3416" s="3">
        <v>4.0581967681646347E-2</v>
      </c>
      <c r="W3416">
        <v>1</v>
      </c>
      <c r="X3416">
        <v>0</v>
      </c>
    </row>
    <row r="3417" spans="1:24" x14ac:dyDescent="0.3">
      <c r="A3417" s="3">
        <v>2015</v>
      </c>
      <c r="B3417" s="3">
        <v>171</v>
      </c>
      <c r="C3417" s="3">
        <v>11.194262504577637</v>
      </c>
      <c r="D3417">
        <v>2</v>
      </c>
      <c r="E3417">
        <v>1</v>
      </c>
      <c r="F3417">
        <v>3</v>
      </c>
      <c r="G3417">
        <v>52</v>
      </c>
      <c r="H3417">
        <v>1</v>
      </c>
      <c r="I3417" s="3">
        <v>0.3891294002532959</v>
      </c>
      <c r="J3417" s="3">
        <v>2.6558856964111328</v>
      </c>
      <c r="K3417" s="3">
        <v>7.4465851783752441</v>
      </c>
      <c r="L3417" s="3">
        <f t="shared" si="53"/>
        <v>72.778581664897501</v>
      </c>
      <c r="M3417" s="3">
        <v>8.531036376953125</v>
      </c>
      <c r="N3417" s="3">
        <v>10.781895637512207</v>
      </c>
      <c r="O3417" s="3">
        <v>0.22420822083950043</v>
      </c>
      <c r="P3417" s="3">
        <v>43.320616999999999</v>
      </c>
      <c r="Q3417" s="3">
        <v>0</v>
      </c>
      <c r="R3417" s="3">
        <v>0</v>
      </c>
      <c r="S3417" s="2">
        <v>0</v>
      </c>
      <c r="T3417" s="3">
        <v>0</v>
      </c>
      <c r="U3417" s="3">
        <v>623.26043701171875</v>
      </c>
      <c r="V3417" s="3">
        <v>-6.5022937953472137E-2</v>
      </c>
      <c r="W3417">
        <v>1</v>
      </c>
      <c r="X3417">
        <v>0</v>
      </c>
    </row>
    <row r="3418" spans="1:24" x14ac:dyDescent="0.3">
      <c r="A3418" s="3">
        <v>2016</v>
      </c>
      <c r="B3418" s="3">
        <v>171</v>
      </c>
      <c r="C3418" s="3">
        <v>11.212828636169434</v>
      </c>
      <c r="D3418">
        <v>2</v>
      </c>
      <c r="E3418">
        <v>1</v>
      </c>
      <c r="F3418">
        <v>4</v>
      </c>
      <c r="G3418">
        <v>53</v>
      </c>
      <c r="H3418">
        <v>1</v>
      </c>
      <c r="I3418" s="3">
        <v>0.37890243530273438</v>
      </c>
      <c r="J3418" s="3">
        <v>2.8412373065948486</v>
      </c>
      <c r="K3418" s="3">
        <v>7.769801139831543</v>
      </c>
      <c r="L3418" s="3">
        <f t="shared" si="53"/>
        <v>72.882904095241429</v>
      </c>
      <c r="M3418" s="3">
        <v>8.5371484756469727</v>
      </c>
      <c r="N3418" s="3">
        <v>10.715723037719727</v>
      </c>
      <c r="O3418" s="3">
        <v>0.23436947166919708</v>
      </c>
      <c r="P3418" s="3">
        <v>44.519854000000002</v>
      </c>
      <c r="Q3418" s="3">
        <v>0</v>
      </c>
      <c r="R3418" s="3">
        <v>0</v>
      </c>
      <c r="S3418" s="2">
        <v>0</v>
      </c>
      <c r="T3418" s="3">
        <v>0</v>
      </c>
      <c r="U3418" s="3">
        <v>583.6649169921875</v>
      </c>
      <c r="V3418" s="3">
        <v>1.8739473074674606E-2</v>
      </c>
      <c r="W3418">
        <v>1</v>
      </c>
      <c r="X3418">
        <v>0</v>
      </c>
    </row>
    <row r="3419" spans="1:24" x14ac:dyDescent="0.3">
      <c r="A3419" s="3">
        <v>2017</v>
      </c>
      <c r="B3419" s="3">
        <v>171</v>
      </c>
      <c r="C3419" s="3">
        <v>11.181365966796875</v>
      </c>
      <c r="D3419">
        <v>2</v>
      </c>
      <c r="E3419">
        <v>1</v>
      </c>
      <c r="F3419">
        <v>5</v>
      </c>
      <c r="G3419">
        <v>54</v>
      </c>
      <c r="H3419">
        <v>1</v>
      </c>
      <c r="I3419" s="3">
        <v>0.38938409090042114</v>
      </c>
      <c r="J3419" s="3">
        <v>2.740628719329834</v>
      </c>
      <c r="K3419" s="3">
        <v>8.0417346954345703</v>
      </c>
      <c r="L3419" s="3">
        <f t="shared" si="53"/>
        <v>73.618100665949896</v>
      </c>
      <c r="M3419" s="3">
        <v>8.5800991058349609</v>
      </c>
      <c r="N3419" s="3">
        <v>10.704435348510742</v>
      </c>
      <c r="O3419" s="3">
        <v>0.22454129159450531</v>
      </c>
      <c r="P3419" s="3">
        <v>45.920202000000003</v>
      </c>
      <c r="Q3419" s="3">
        <v>0</v>
      </c>
      <c r="R3419" s="3">
        <v>0</v>
      </c>
      <c r="S3419" s="2">
        <v>0</v>
      </c>
      <c r="T3419" s="3">
        <v>0</v>
      </c>
      <c r="U3419" s="3">
        <v>3506.77294921875</v>
      </c>
      <c r="V3419" s="3">
        <v>-3.0973397195339203E-2</v>
      </c>
      <c r="W3419">
        <v>1</v>
      </c>
      <c r="X3419">
        <v>0</v>
      </c>
    </row>
    <row r="3420" spans="1:24" x14ac:dyDescent="0.3">
      <c r="A3420" s="3">
        <v>2018</v>
      </c>
      <c r="B3420" s="3">
        <v>171</v>
      </c>
      <c r="C3420" s="3">
        <v>11.196227073669434</v>
      </c>
      <c r="D3420">
        <v>2</v>
      </c>
      <c r="E3420">
        <v>1</v>
      </c>
      <c r="F3420">
        <v>1</v>
      </c>
      <c r="G3420">
        <v>55</v>
      </c>
      <c r="H3420">
        <v>1</v>
      </c>
      <c r="I3420" s="3">
        <v>0.40882468223571777</v>
      </c>
      <c r="J3420" s="3">
        <v>3.1756799221038818</v>
      </c>
      <c r="K3420" s="3">
        <v>8.3430776596069336</v>
      </c>
      <c r="L3420" s="3">
        <f t="shared" si="53"/>
        <v>73.40088164856661</v>
      </c>
      <c r="M3420" s="3">
        <v>8.5674314498901367</v>
      </c>
      <c r="N3420" s="3">
        <v>10.739269256591797</v>
      </c>
      <c r="O3420" s="3">
        <v>0.22200679779052734</v>
      </c>
      <c r="P3420" s="3">
        <v>47.219588999999999</v>
      </c>
      <c r="Q3420" s="3">
        <v>0</v>
      </c>
      <c r="R3420" s="3">
        <v>0</v>
      </c>
      <c r="S3420" s="2">
        <v>1</v>
      </c>
      <c r="T3420" s="3">
        <v>0</v>
      </c>
      <c r="U3420" s="3">
        <v>4057.90673828125</v>
      </c>
      <c r="V3420" s="3">
        <v>1.4972877688705921E-2</v>
      </c>
      <c r="W3420">
        <v>1</v>
      </c>
      <c r="X3420">
        <v>1</v>
      </c>
    </row>
    <row r="3421" spans="1:24" x14ac:dyDescent="0.3">
      <c r="A3421" s="3">
        <v>2019</v>
      </c>
      <c r="B3421" s="3">
        <v>171</v>
      </c>
      <c r="C3421" s="3">
        <v>11.13250732421875</v>
      </c>
      <c r="D3421">
        <v>2</v>
      </c>
      <c r="E3421">
        <v>1</v>
      </c>
      <c r="F3421">
        <v>2</v>
      </c>
      <c r="G3421">
        <v>56</v>
      </c>
      <c r="H3421">
        <v>1</v>
      </c>
      <c r="I3421" s="3">
        <v>0.37738379836082458</v>
      </c>
      <c r="J3421" s="3">
        <v>3.0907740592956543</v>
      </c>
      <c r="K3421" s="3">
        <v>8.5556440353393555</v>
      </c>
      <c r="L3421" s="3">
        <f t="shared" si="53"/>
        <v>74.608676484212083</v>
      </c>
      <c r="M3421" s="3">
        <v>8.6376314163208008</v>
      </c>
      <c r="N3421" s="3">
        <v>10.78054141998291</v>
      </c>
      <c r="O3421" s="3">
        <v>0.22565679252147675</v>
      </c>
      <c r="P3421" s="3">
        <v>47.119847999999998</v>
      </c>
      <c r="Q3421" s="3">
        <v>0</v>
      </c>
      <c r="R3421" s="3">
        <v>0</v>
      </c>
      <c r="S3421" s="2">
        <v>0</v>
      </c>
      <c r="T3421" s="3">
        <v>0</v>
      </c>
      <c r="U3421" s="3">
        <v>4363.48681640625</v>
      </c>
      <c r="V3421" s="3">
        <v>-6.1732042580842972E-2</v>
      </c>
      <c r="W3421">
        <v>1</v>
      </c>
      <c r="X3421">
        <v>0</v>
      </c>
    </row>
    <row r="3422" spans="1:24" x14ac:dyDescent="0.3">
      <c r="A3422" s="3">
        <v>2000</v>
      </c>
      <c r="B3422" s="3">
        <v>172</v>
      </c>
      <c r="C3422" s="3">
        <v>10.635780334472656</v>
      </c>
      <c r="D3422">
        <v>2</v>
      </c>
      <c r="E3422">
        <v>2</v>
      </c>
      <c r="F3422">
        <v>2</v>
      </c>
      <c r="G3422">
        <v>51</v>
      </c>
      <c r="H3422">
        <v>1</v>
      </c>
      <c r="I3422" s="3">
        <v>0.43991917371749878</v>
      </c>
      <c r="J3422" s="3">
        <v>1.9030371904373169</v>
      </c>
      <c r="K3422" s="3">
        <v>3.2958369255065918</v>
      </c>
      <c r="L3422" s="3">
        <f t="shared" si="53"/>
        <v>69.295999679999113</v>
      </c>
      <c r="M3422" s="3">
        <v>8.3244218826293945</v>
      </c>
      <c r="N3422" s="3">
        <v>8.2493152618408203</v>
      </c>
      <c r="O3422" s="3">
        <v>6.476256251335144E-2</v>
      </c>
      <c r="P3422" s="3">
        <v>-3.9833980000003066</v>
      </c>
      <c r="Q3422" s="3">
        <v>0</v>
      </c>
      <c r="R3422" s="3">
        <v>1</v>
      </c>
      <c r="S3422" s="2">
        <v>0</v>
      </c>
      <c r="T3422" s="3">
        <v>0</v>
      </c>
      <c r="U3422" s="3"/>
      <c r="V3422" s="3"/>
      <c r="W3422">
        <v>0</v>
      </c>
      <c r="X3422">
        <v>1</v>
      </c>
    </row>
    <row r="3423" spans="1:24" x14ac:dyDescent="0.3">
      <c r="A3423" s="3">
        <v>2001</v>
      </c>
      <c r="B3423" s="3">
        <v>172</v>
      </c>
      <c r="C3423" s="3">
        <v>10.602221488952637</v>
      </c>
      <c r="D3423">
        <v>2</v>
      </c>
      <c r="E3423">
        <v>2</v>
      </c>
      <c r="F3423">
        <v>3</v>
      </c>
      <c r="G3423">
        <v>52</v>
      </c>
      <c r="H3423">
        <v>1</v>
      </c>
      <c r="I3423" s="3">
        <v>0.45133659243583679</v>
      </c>
      <c r="J3423" s="3">
        <v>1.9357649087905884</v>
      </c>
      <c r="K3423" s="3">
        <v>3.465735912322998</v>
      </c>
      <c r="L3423" s="3">
        <f t="shared" si="53"/>
        <v>69.23966162285069</v>
      </c>
      <c r="M3423" s="3">
        <v>8.3210372924804688</v>
      </c>
      <c r="N3423" s="3">
        <v>8.2632722854614258</v>
      </c>
      <c r="O3423" s="3">
        <v>5.3669650107622147E-2</v>
      </c>
      <c r="P3423" s="3">
        <v>3.2929910000002565</v>
      </c>
      <c r="Q3423" s="3">
        <v>0</v>
      </c>
      <c r="R3423" s="3">
        <v>1</v>
      </c>
      <c r="S3423" s="2">
        <v>0</v>
      </c>
      <c r="T3423" s="3">
        <v>0</v>
      </c>
      <c r="U3423" s="3"/>
      <c r="V3423" s="3">
        <v>-3.3001746982336044E-2</v>
      </c>
      <c r="W3423">
        <v>0</v>
      </c>
      <c r="X3423">
        <v>0</v>
      </c>
    </row>
    <row r="3424" spans="1:24" x14ac:dyDescent="0.3">
      <c r="A3424" s="3">
        <v>2002</v>
      </c>
      <c r="B3424" s="3">
        <v>172</v>
      </c>
      <c r="C3424" s="3">
        <v>10.69306468963623</v>
      </c>
      <c r="D3424">
        <v>2</v>
      </c>
      <c r="E3424">
        <v>2</v>
      </c>
      <c r="F3424">
        <v>4</v>
      </c>
      <c r="G3424">
        <v>53</v>
      </c>
      <c r="H3424">
        <v>1</v>
      </c>
      <c r="I3424" s="3">
        <v>0.44830450415611267</v>
      </c>
      <c r="J3424" s="3">
        <v>1.9800360202789307</v>
      </c>
      <c r="K3424" s="3">
        <v>3.5835189819335938</v>
      </c>
      <c r="L3424" s="3">
        <f t="shared" si="53"/>
        <v>69.098528268704285</v>
      </c>
      <c r="M3424" s="3">
        <v>8.3125524520874023</v>
      </c>
      <c r="N3424" s="3">
        <v>8.2685966491699219</v>
      </c>
      <c r="O3424" s="3">
        <v>5.5217143148183823E-2</v>
      </c>
      <c r="P3424" s="3">
        <v>10.569379999999001</v>
      </c>
      <c r="Q3424" s="3">
        <v>0</v>
      </c>
      <c r="R3424" s="3">
        <v>1</v>
      </c>
      <c r="S3424" s="2">
        <v>0</v>
      </c>
      <c r="T3424" s="3">
        <v>0</v>
      </c>
      <c r="U3424" s="3"/>
      <c r="V3424" s="3">
        <v>9.5096893608570099E-2</v>
      </c>
      <c r="W3424">
        <v>0</v>
      </c>
      <c r="X3424">
        <v>0</v>
      </c>
    </row>
    <row r="3425" spans="1:24" x14ac:dyDescent="0.3">
      <c r="A3425" s="3">
        <v>2003</v>
      </c>
      <c r="B3425" s="3">
        <v>172</v>
      </c>
      <c r="C3425" s="3">
        <v>10.828278541564941</v>
      </c>
      <c r="D3425">
        <v>2</v>
      </c>
      <c r="E3425">
        <v>2</v>
      </c>
      <c r="F3425">
        <v>5</v>
      </c>
      <c r="G3425">
        <v>54</v>
      </c>
      <c r="H3425">
        <v>1</v>
      </c>
      <c r="I3425" s="3">
        <v>0.46637493371963501</v>
      </c>
      <c r="J3425" s="3">
        <v>1.9783090353012085</v>
      </c>
      <c r="K3425" s="3">
        <v>3.5553481578826904</v>
      </c>
      <c r="L3425" s="3">
        <f t="shared" si="53"/>
        <v>69.328917800743511</v>
      </c>
      <c r="M3425" s="3">
        <v>8.3263988494873047</v>
      </c>
      <c r="N3425" s="3">
        <v>8.3307533264160156</v>
      </c>
      <c r="O3425" s="3">
        <v>0.15303224325180054</v>
      </c>
      <c r="P3425" s="3">
        <v>17.845769000000001</v>
      </c>
      <c r="Q3425" s="3">
        <v>0</v>
      </c>
      <c r="R3425" s="3">
        <v>1</v>
      </c>
      <c r="S3425" s="2">
        <v>0</v>
      </c>
      <c r="T3425" s="3">
        <v>0</v>
      </c>
      <c r="U3425" s="3"/>
      <c r="V3425" s="3">
        <v>0.14478142559528351</v>
      </c>
      <c r="W3425">
        <v>0</v>
      </c>
      <c r="X3425">
        <v>1</v>
      </c>
    </row>
    <row r="3426" spans="1:24" x14ac:dyDescent="0.3">
      <c r="A3426" s="3">
        <v>2004</v>
      </c>
      <c r="B3426" s="3">
        <v>172</v>
      </c>
      <c r="C3426" s="3">
        <v>10.859519958496094</v>
      </c>
      <c r="D3426">
        <v>2</v>
      </c>
      <c r="E3426">
        <v>2</v>
      </c>
      <c r="F3426">
        <v>6</v>
      </c>
      <c r="G3426">
        <v>55</v>
      </c>
      <c r="H3426">
        <v>1</v>
      </c>
      <c r="I3426" s="3">
        <v>0.4707317054271698</v>
      </c>
      <c r="J3426" s="3">
        <v>2.072354793548584</v>
      </c>
      <c r="K3426" s="3">
        <v>3.7135720252990723</v>
      </c>
      <c r="L3426" s="3">
        <f t="shared" si="53"/>
        <v>70.361336017322174</v>
      </c>
      <c r="M3426" s="3">
        <v>8.3881664276123047</v>
      </c>
      <c r="N3426" s="3">
        <v>8.4051885604858398</v>
      </c>
      <c r="O3426" s="3">
        <v>0.1579652726650238</v>
      </c>
      <c r="P3426" s="3">
        <v>25.122157999999999</v>
      </c>
      <c r="Q3426" s="3">
        <v>0</v>
      </c>
      <c r="R3426" s="3">
        <v>1</v>
      </c>
      <c r="S3426" s="2">
        <v>0</v>
      </c>
      <c r="T3426" s="3">
        <v>0</v>
      </c>
      <c r="U3426" s="3"/>
      <c r="V3426" s="3">
        <v>3.173457458615303E-2</v>
      </c>
      <c r="W3426">
        <v>0</v>
      </c>
      <c r="X3426">
        <v>1</v>
      </c>
    </row>
    <row r="3427" spans="1:24" x14ac:dyDescent="0.3">
      <c r="A3427" s="3">
        <v>2005</v>
      </c>
      <c r="B3427" s="3">
        <v>172</v>
      </c>
      <c r="C3427" s="3">
        <v>11.103271484375</v>
      </c>
      <c r="D3427">
        <v>2</v>
      </c>
      <c r="E3427">
        <v>2</v>
      </c>
      <c r="F3427">
        <v>7</v>
      </c>
      <c r="G3427">
        <v>56</v>
      </c>
      <c r="H3427">
        <v>1</v>
      </c>
      <c r="I3427" s="3">
        <v>0.38512486219406128</v>
      </c>
      <c r="J3427" s="3">
        <v>2.166517972946167</v>
      </c>
      <c r="K3427" s="3">
        <v>3.8712010383605957</v>
      </c>
      <c r="L3427" s="3">
        <f t="shared" si="53"/>
        <v>68.39377513173622</v>
      </c>
      <c r="M3427" s="3">
        <v>8.2700529098510742</v>
      </c>
      <c r="N3427" s="3">
        <v>8.3905305862426758</v>
      </c>
      <c r="O3427" s="3">
        <v>0.16270861029624939</v>
      </c>
      <c r="P3427" s="3">
        <v>32.466479999999997</v>
      </c>
      <c r="Q3427" s="3">
        <v>0</v>
      </c>
      <c r="R3427" s="3">
        <v>1</v>
      </c>
      <c r="S3427" s="2">
        <v>0</v>
      </c>
      <c r="T3427" s="3">
        <v>0</v>
      </c>
      <c r="U3427" s="3"/>
      <c r="V3427" s="3">
        <v>0.27602705359458923</v>
      </c>
      <c r="W3427">
        <v>1</v>
      </c>
      <c r="X3427">
        <v>1</v>
      </c>
    </row>
    <row r="3428" spans="1:24" x14ac:dyDescent="0.3">
      <c r="A3428" s="3">
        <v>2006</v>
      </c>
      <c r="B3428" s="3">
        <v>172</v>
      </c>
      <c r="C3428" s="3">
        <v>11.191529273986816</v>
      </c>
      <c r="D3428">
        <v>2</v>
      </c>
      <c r="E3428">
        <v>1</v>
      </c>
      <c r="F3428">
        <v>1</v>
      </c>
      <c r="G3428">
        <v>50</v>
      </c>
      <c r="H3428">
        <v>1</v>
      </c>
      <c r="I3428" s="3">
        <v>0.40981855988502502</v>
      </c>
      <c r="J3428" s="3">
        <v>2.6817924976348877</v>
      </c>
      <c r="K3428" s="3">
        <v>4.6913480758666992</v>
      </c>
      <c r="L3428" s="3">
        <f t="shared" si="53"/>
        <v>68.433168166098767</v>
      </c>
      <c r="M3428" s="3">
        <v>8.2724342346191406</v>
      </c>
      <c r="N3428" s="3">
        <v>8.4947032928466797</v>
      </c>
      <c r="O3428" s="3">
        <v>0.16801199316978455</v>
      </c>
      <c r="P3428" s="3">
        <v>39.001987999999997</v>
      </c>
      <c r="Q3428" s="3">
        <v>0</v>
      </c>
      <c r="R3428" s="3">
        <v>1</v>
      </c>
      <c r="S3428" s="2">
        <v>1</v>
      </c>
      <c r="T3428" s="3">
        <v>0</v>
      </c>
      <c r="U3428" s="3">
        <v>812.4263916015625</v>
      </c>
      <c r="V3428" s="3">
        <v>9.2269636690616608E-2</v>
      </c>
      <c r="W3428">
        <v>1</v>
      </c>
      <c r="X3428">
        <v>0</v>
      </c>
    </row>
    <row r="3429" spans="1:24" x14ac:dyDescent="0.3">
      <c r="A3429" s="3">
        <v>2007</v>
      </c>
      <c r="B3429" s="3">
        <v>172</v>
      </c>
      <c r="C3429" s="3">
        <v>11.288246154785156</v>
      </c>
      <c r="D3429">
        <v>2</v>
      </c>
      <c r="E3429">
        <v>1</v>
      </c>
      <c r="F3429">
        <v>2</v>
      </c>
      <c r="G3429">
        <v>51</v>
      </c>
      <c r="H3429">
        <v>1</v>
      </c>
      <c r="I3429" s="3">
        <v>0.41814884543418884</v>
      </c>
      <c r="J3429" s="3">
        <v>2.6261811256408691</v>
      </c>
      <c r="K3429" s="3">
        <v>4.9904327392578125</v>
      </c>
      <c r="L3429" s="3">
        <f t="shared" si="53"/>
        <v>68.510125346714631</v>
      </c>
      <c r="M3429" s="3">
        <v>8.2770843505859375</v>
      </c>
      <c r="N3429" s="3">
        <v>8.5996322631835938</v>
      </c>
      <c r="O3429" s="3">
        <v>0.16756942868232727</v>
      </c>
      <c r="P3429" s="3">
        <v>46.300877999999997</v>
      </c>
      <c r="Q3429" s="3">
        <v>0</v>
      </c>
      <c r="R3429" s="3">
        <v>1</v>
      </c>
      <c r="S3429" s="2">
        <v>0</v>
      </c>
      <c r="T3429" s="3">
        <v>0</v>
      </c>
      <c r="U3429" s="3">
        <v>1205.8978271484375</v>
      </c>
      <c r="V3429" s="3">
        <v>0.10154867917299271</v>
      </c>
      <c r="W3429">
        <v>1</v>
      </c>
      <c r="X3429">
        <v>1</v>
      </c>
    </row>
    <row r="3430" spans="1:24" x14ac:dyDescent="0.3">
      <c r="A3430" s="3">
        <v>2008</v>
      </c>
      <c r="B3430" s="3">
        <v>172</v>
      </c>
      <c r="C3430" s="3">
        <v>11.283645629882813</v>
      </c>
      <c r="D3430">
        <v>3</v>
      </c>
      <c r="E3430">
        <v>1</v>
      </c>
      <c r="F3430">
        <v>1</v>
      </c>
      <c r="G3430">
        <v>46</v>
      </c>
      <c r="H3430">
        <v>1</v>
      </c>
      <c r="I3430" s="3">
        <v>0.42782372236251831</v>
      </c>
      <c r="J3430" s="3">
        <v>2.5147159099578857</v>
      </c>
      <c r="K3430" s="3">
        <v>5.4026775360107422</v>
      </c>
      <c r="L3430" s="3">
        <f t="shared" si="53"/>
        <v>69.650044335031453</v>
      </c>
      <c r="M3430" s="3">
        <v>8.3456602096557617</v>
      </c>
      <c r="N3430" s="3">
        <v>8.8227987289428711</v>
      </c>
      <c r="O3430" s="3">
        <v>0.18581879138946533</v>
      </c>
      <c r="P3430" s="3">
        <v>42.440286999999998</v>
      </c>
      <c r="Q3430" s="3">
        <v>0</v>
      </c>
      <c r="R3430" s="3">
        <v>1</v>
      </c>
      <c r="S3430" s="2">
        <v>1</v>
      </c>
      <c r="T3430" s="3">
        <v>0</v>
      </c>
      <c r="U3430" s="3">
        <v>983.5091552734375</v>
      </c>
      <c r="V3430" s="3">
        <v>-4.5894654467701912E-3</v>
      </c>
      <c r="W3430">
        <v>1</v>
      </c>
      <c r="X3430">
        <v>1</v>
      </c>
    </row>
    <row r="3431" spans="1:24" x14ac:dyDescent="0.3">
      <c r="A3431" s="3">
        <v>2009</v>
      </c>
      <c r="B3431" s="3">
        <v>172</v>
      </c>
      <c r="C3431" s="3">
        <v>11.38929557800293</v>
      </c>
      <c r="D3431">
        <v>3</v>
      </c>
      <c r="E3431">
        <v>1</v>
      </c>
      <c r="F3431">
        <v>2</v>
      </c>
      <c r="G3431">
        <v>47</v>
      </c>
      <c r="H3431">
        <v>1</v>
      </c>
      <c r="I3431" s="3">
        <v>0.44225594401359558</v>
      </c>
      <c r="J3431" s="3">
        <v>2.0536003112792969</v>
      </c>
      <c r="K3431" s="3">
        <v>5.159055233001709</v>
      </c>
      <c r="L3431" s="3">
        <f t="shared" si="53"/>
        <v>69.159266013165507</v>
      </c>
      <c r="M3431" s="3">
        <v>8.3162050247192383</v>
      </c>
      <c r="N3431" s="3">
        <v>9.087864875793457</v>
      </c>
      <c r="O3431" s="3">
        <v>0.20266963541507721</v>
      </c>
      <c r="P3431" s="3">
        <v>43.408973000000003</v>
      </c>
      <c r="Q3431" s="3">
        <v>0</v>
      </c>
      <c r="R3431" s="3">
        <v>1</v>
      </c>
      <c r="S3431" s="2">
        <v>0</v>
      </c>
      <c r="T3431" s="3">
        <v>0</v>
      </c>
      <c r="U3431" s="3">
        <v>1349.44287109375</v>
      </c>
      <c r="V3431" s="3">
        <v>0.11143292486667633</v>
      </c>
      <c r="W3431">
        <v>1</v>
      </c>
      <c r="X3431">
        <v>0</v>
      </c>
    </row>
    <row r="3432" spans="1:24" x14ac:dyDescent="0.3">
      <c r="A3432" s="3">
        <v>2010</v>
      </c>
      <c r="B3432" s="3">
        <v>172</v>
      </c>
      <c r="C3432" s="3">
        <v>11.376715660095215</v>
      </c>
      <c r="D3432">
        <v>3</v>
      </c>
      <c r="E3432">
        <v>1</v>
      </c>
      <c r="F3432">
        <v>3</v>
      </c>
      <c r="G3432">
        <v>48</v>
      </c>
      <c r="H3432">
        <v>1</v>
      </c>
      <c r="I3432" s="3">
        <v>0.45697921514511108</v>
      </c>
      <c r="J3432" s="3">
        <v>2.3974244594573975</v>
      </c>
      <c r="K3432" s="3">
        <v>5.5174527168273926</v>
      </c>
      <c r="L3432" s="3">
        <f t="shared" si="53"/>
        <v>70.857975210573386</v>
      </c>
      <c r="M3432" s="3">
        <v>8.4177179336547852</v>
      </c>
      <c r="N3432" s="3">
        <v>9.3095788955688477</v>
      </c>
      <c r="O3432" s="3">
        <v>0.19990365207195282</v>
      </c>
      <c r="P3432" s="3">
        <v>42.698774</v>
      </c>
      <c r="Q3432" s="3">
        <v>0</v>
      </c>
      <c r="R3432" s="3">
        <v>1</v>
      </c>
      <c r="S3432" s="2">
        <v>0</v>
      </c>
      <c r="T3432" s="3">
        <v>0</v>
      </c>
      <c r="U3432" s="3">
        <v>2410.938720703125</v>
      </c>
      <c r="V3432" s="3">
        <v>-1.250148843973875E-2</v>
      </c>
      <c r="W3432">
        <v>1</v>
      </c>
      <c r="X3432">
        <v>1</v>
      </c>
    </row>
    <row r="3433" spans="1:24" x14ac:dyDescent="0.3">
      <c r="A3433" s="3">
        <v>2011</v>
      </c>
      <c r="B3433" s="3">
        <v>172</v>
      </c>
      <c r="C3433" s="3">
        <v>11.373006820678711</v>
      </c>
      <c r="D3433">
        <v>3</v>
      </c>
      <c r="E3433">
        <v>1</v>
      </c>
      <c r="F3433">
        <v>4</v>
      </c>
      <c r="G3433">
        <v>49</v>
      </c>
      <c r="H3433">
        <v>1</v>
      </c>
      <c r="I3433" s="3">
        <v>0.47430253028869629</v>
      </c>
      <c r="J3433" s="3">
        <v>2.8450253009796143</v>
      </c>
      <c r="K3433" s="3">
        <v>5.8141303062438965</v>
      </c>
      <c r="L3433" s="3">
        <f t="shared" si="53"/>
        <v>71.944054925575074</v>
      </c>
      <c r="M3433" s="3">
        <v>8.4819841384887695</v>
      </c>
      <c r="N3433" s="3">
        <v>9.4180870056152344</v>
      </c>
      <c r="O3433" s="3">
        <v>0.19892989099025726</v>
      </c>
      <c r="P3433" s="3">
        <v>45.415129999999998</v>
      </c>
      <c r="Q3433" s="3">
        <v>0</v>
      </c>
      <c r="R3433" s="3">
        <v>1</v>
      </c>
      <c r="S3433" s="2">
        <v>0</v>
      </c>
      <c r="T3433" s="3">
        <v>0</v>
      </c>
      <c r="U3433" s="3">
        <v>943.455322265625</v>
      </c>
      <c r="V3433" s="3">
        <v>-3.7018656730651855E-3</v>
      </c>
      <c r="W3433">
        <v>1</v>
      </c>
      <c r="X3433">
        <v>1</v>
      </c>
    </row>
    <row r="3434" spans="1:24" x14ac:dyDescent="0.3">
      <c r="A3434" s="3">
        <v>2012</v>
      </c>
      <c r="B3434" s="3">
        <v>172</v>
      </c>
      <c r="C3434" s="3">
        <v>11.332377433776855</v>
      </c>
      <c r="D3434">
        <v>1</v>
      </c>
      <c r="E3434">
        <v>1</v>
      </c>
      <c r="F3434">
        <v>1</v>
      </c>
      <c r="G3434">
        <v>49</v>
      </c>
      <c r="H3434">
        <v>1</v>
      </c>
      <c r="I3434" s="3">
        <v>0.48105275630950928</v>
      </c>
      <c r="J3434" s="3">
        <v>2.4130725860595703</v>
      </c>
      <c r="K3434" s="3">
        <v>6.0913100242614746</v>
      </c>
      <c r="L3434" s="3">
        <f t="shared" si="53"/>
        <v>72.734410810539885</v>
      </c>
      <c r="M3434" s="3">
        <v>8.528447151184082</v>
      </c>
      <c r="N3434" s="3">
        <v>9.5978755950927734</v>
      </c>
      <c r="O3434" s="3">
        <v>0.19527238607406616</v>
      </c>
      <c r="P3434" s="3">
        <v>46.448484999999998</v>
      </c>
      <c r="Q3434" s="3">
        <v>0</v>
      </c>
      <c r="R3434" s="3">
        <v>1</v>
      </c>
      <c r="S3434" s="2">
        <v>1</v>
      </c>
      <c r="T3434" s="3">
        <v>0</v>
      </c>
      <c r="U3434" s="3">
        <v>1478.0203857421875</v>
      </c>
      <c r="V3434" s="3">
        <v>-3.9815187454223633E-2</v>
      </c>
      <c r="W3434">
        <v>1</v>
      </c>
      <c r="X3434">
        <v>0</v>
      </c>
    </row>
    <row r="3435" spans="1:24" x14ac:dyDescent="0.3">
      <c r="A3435" s="3">
        <v>2013</v>
      </c>
      <c r="B3435" s="3">
        <v>172</v>
      </c>
      <c r="C3435" s="3">
        <v>11.297909736633301</v>
      </c>
      <c r="D3435">
        <v>1</v>
      </c>
      <c r="E3435">
        <v>1</v>
      </c>
      <c r="F3435">
        <v>2</v>
      </c>
      <c r="G3435">
        <v>50</v>
      </c>
      <c r="H3435">
        <v>1</v>
      </c>
      <c r="I3435" s="3">
        <v>0.48513376712799072</v>
      </c>
      <c r="J3435" s="3">
        <v>2.5101797580718994</v>
      </c>
      <c r="K3435" s="3">
        <v>6.2785215377807617</v>
      </c>
      <c r="L3435" s="3">
        <f t="shared" si="53"/>
        <v>72.920523414069066</v>
      </c>
      <c r="M3435" s="3">
        <v>8.5393514633178711</v>
      </c>
      <c r="N3435" s="3">
        <v>9.7479076385498047</v>
      </c>
      <c r="O3435" s="3">
        <v>0.18642748892307281</v>
      </c>
      <c r="P3435" s="3">
        <v>47.501005999999997</v>
      </c>
      <c r="Q3435" s="3">
        <v>0</v>
      </c>
      <c r="R3435" s="3">
        <v>0</v>
      </c>
      <c r="S3435" s="2">
        <v>0</v>
      </c>
      <c r="T3435" s="3">
        <v>0</v>
      </c>
      <c r="U3435" s="3">
        <v>1857.6668701171875</v>
      </c>
      <c r="V3435" s="3">
        <v>-3.388054296374321E-2</v>
      </c>
      <c r="W3435">
        <v>1</v>
      </c>
      <c r="X3435">
        <v>0</v>
      </c>
    </row>
    <row r="3436" spans="1:24" x14ac:dyDescent="0.3">
      <c r="A3436" s="3">
        <v>2014</v>
      </c>
      <c r="B3436" s="3">
        <v>172</v>
      </c>
      <c r="C3436" s="3">
        <v>11.317005157470703</v>
      </c>
      <c r="D3436">
        <v>1</v>
      </c>
      <c r="E3436">
        <v>1</v>
      </c>
      <c r="F3436">
        <v>3</v>
      </c>
      <c r="G3436">
        <v>51</v>
      </c>
      <c r="H3436">
        <v>1</v>
      </c>
      <c r="I3436" s="3">
        <v>0.49425977468490601</v>
      </c>
      <c r="J3436" s="3">
        <v>2.9638359546661377</v>
      </c>
      <c r="K3436" s="3">
        <v>6.7141704559326172</v>
      </c>
      <c r="L3436" s="3">
        <f t="shared" si="53"/>
        <v>73.299618251636275</v>
      </c>
      <c r="M3436" s="3">
        <v>8.5615196228027344</v>
      </c>
      <c r="N3436" s="3">
        <v>9.8425321578979492</v>
      </c>
      <c r="O3436" s="3">
        <v>0.19251672923564911</v>
      </c>
      <c r="P3436" s="3">
        <v>48.678289999999997</v>
      </c>
      <c r="Q3436" s="3">
        <v>0</v>
      </c>
      <c r="R3436" s="3">
        <v>0</v>
      </c>
      <c r="S3436" s="2">
        <v>0</v>
      </c>
      <c r="T3436" s="3">
        <v>0</v>
      </c>
      <c r="U3436" s="3">
        <v>2138.63037109375</v>
      </c>
      <c r="V3436" s="3">
        <v>1.9278993830084801E-2</v>
      </c>
      <c r="W3436">
        <v>1</v>
      </c>
      <c r="X3436">
        <v>1</v>
      </c>
    </row>
    <row r="3437" spans="1:24" x14ac:dyDescent="0.3">
      <c r="A3437" s="3">
        <v>2015</v>
      </c>
      <c r="B3437" s="3">
        <v>172</v>
      </c>
      <c r="C3437" s="3">
        <v>11.262241363525391</v>
      </c>
      <c r="D3437">
        <v>3</v>
      </c>
      <c r="E3437">
        <v>1</v>
      </c>
      <c r="F3437">
        <v>1</v>
      </c>
      <c r="G3437">
        <v>54</v>
      </c>
      <c r="H3437">
        <v>1</v>
      </c>
      <c r="I3437" s="3">
        <v>0.4858601987361908</v>
      </c>
      <c r="J3437" s="3">
        <v>3.0511541366577148</v>
      </c>
      <c r="K3437" s="3">
        <v>7.2056350708007813</v>
      </c>
      <c r="L3437" s="3">
        <f t="shared" si="53"/>
        <v>72.888733639819293</v>
      </c>
      <c r="M3437" s="3">
        <v>8.5374898910522461</v>
      </c>
      <c r="N3437" s="3">
        <v>9.9244890213012695</v>
      </c>
      <c r="O3437" s="3">
        <v>0.17525598406791687</v>
      </c>
      <c r="P3437" s="3">
        <v>49.948144999999997</v>
      </c>
      <c r="Q3437" s="3">
        <v>0</v>
      </c>
      <c r="R3437" s="3">
        <v>0</v>
      </c>
      <c r="S3437" s="2">
        <v>1</v>
      </c>
      <c r="T3437" s="3">
        <v>0</v>
      </c>
      <c r="U3437" s="3">
        <v>2175.133544921875</v>
      </c>
      <c r="V3437" s="3">
        <v>-5.329112708568573E-2</v>
      </c>
      <c r="W3437">
        <v>1</v>
      </c>
      <c r="X3437">
        <v>0</v>
      </c>
    </row>
    <row r="3438" spans="1:24" x14ac:dyDescent="0.3">
      <c r="A3438" s="3">
        <v>2016</v>
      </c>
      <c r="B3438" s="3">
        <v>172</v>
      </c>
      <c r="C3438" s="3">
        <v>11.320324897766113</v>
      </c>
      <c r="D3438">
        <v>3</v>
      </c>
      <c r="E3438">
        <v>1</v>
      </c>
      <c r="F3438">
        <v>2</v>
      </c>
      <c r="G3438">
        <v>55</v>
      </c>
      <c r="H3438">
        <v>1</v>
      </c>
      <c r="I3438" s="3">
        <v>0.47639292478561401</v>
      </c>
      <c r="J3438" s="3">
        <v>2.6923272609710693</v>
      </c>
      <c r="K3438" s="3">
        <v>7.5060420036315918</v>
      </c>
      <c r="L3438" s="3">
        <f t="shared" si="53"/>
        <v>72.702499002997683</v>
      </c>
      <c r="M3438" s="3">
        <v>8.526576042175293</v>
      </c>
      <c r="N3438" s="3">
        <v>9.898045539855957</v>
      </c>
      <c r="O3438" s="3">
        <v>0.18397609889507294</v>
      </c>
      <c r="P3438" s="3">
        <v>51.199525000000001</v>
      </c>
      <c r="Q3438" s="3">
        <v>0</v>
      </c>
      <c r="R3438" s="3">
        <v>0</v>
      </c>
      <c r="S3438" s="2">
        <v>1</v>
      </c>
      <c r="T3438" s="3">
        <v>0</v>
      </c>
      <c r="U3438" s="3">
        <v>2464.579345703125</v>
      </c>
      <c r="V3438" s="3">
        <v>5.980324000120163E-2</v>
      </c>
      <c r="W3438">
        <v>1</v>
      </c>
      <c r="X3438">
        <v>1</v>
      </c>
    </row>
    <row r="3439" spans="1:24" x14ac:dyDescent="0.3">
      <c r="A3439" s="3">
        <v>2017</v>
      </c>
      <c r="B3439" s="3">
        <v>172</v>
      </c>
      <c r="C3439" s="3">
        <v>11.312396049499512</v>
      </c>
      <c r="D3439">
        <v>3</v>
      </c>
      <c r="E3439">
        <v>1</v>
      </c>
      <c r="F3439">
        <v>1</v>
      </c>
      <c r="G3439">
        <v>45</v>
      </c>
      <c r="H3439">
        <v>0</v>
      </c>
      <c r="I3439" s="3">
        <v>0.48378762602806091</v>
      </c>
      <c r="J3439" s="3">
        <v>2.6748809814453125</v>
      </c>
      <c r="K3439" s="3">
        <v>7.9905767440795898</v>
      </c>
      <c r="L3439" s="3">
        <f t="shared" si="53"/>
        <v>73.201215248787776</v>
      </c>
      <c r="M3439" s="3">
        <v>8.5557708740234375</v>
      </c>
      <c r="N3439" s="3">
        <v>9.9731559753417969</v>
      </c>
      <c r="O3439" s="3">
        <v>0.18018129467964172</v>
      </c>
      <c r="P3439" s="3">
        <v>52.498914999999997</v>
      </c>
      <c r="Q3439" s="3">
        <v>0</v>
      </c>
      <c r="R3439" s="3">
        <v>0</v>
      </c>
      <c r="S3439" s="2">
        <v>0</v>
      </c>
      <c r="T3439" s="3">
        <v>0</v>
      </c>
      <c r="U3439" s="3">
        <v>6776.91455078125</v>
      </c>
      <c r="V3439" s="3">
        <v>-7.8977346420288086E-3</v>
      </c>
      <c r="W3439">
        <v>1</v>
      </c>
      <c r="X3439">
        <v>0</v>
      </c>
    </row>
    <row r="3440" spans="1:24" x14ac:dyDescent="0.3">
      <c r="A3440" s="3">
        <v>2018</v>
      </c>
      <c r="B3440" s="3">
        <v>172</v>
      </c>
      <c r="C3440" s="3">
        <v>11.317817687988281</v>
      </c>
      <c r="D3440">
        <v>3</v>
      </c>
      <c r="E3440">
        <v>1</v>
      </c>
      <c r="F3440">
        <v>2</v>
      </c>
      <c r="G3440">
        <v>46</v>
      </c>
      <c r="H3440">
        <v>0</v>
      </c>
      <c r="I3440" s="3">
        <v>0.4865092933177948</v>
      </c>
      <c r="J3440" s="3">
        <v>2.6930932998657227</v>
      </c>
      <c r="K3440" s="3">
        <v>7.926241397857666</v>
      </c>
      <c r="L3440" s="3">
        <f t="shared" si="53"/>
        <v>73.424104157835245</v>
      </c>
      <c r="M3440" s="3">
        <v>8.56878662109375</v>
      </c>
      <c r="N3440" s="3">
        <v>9.9986352920532227</v>
      </c>
      <c r="O3440" s="3">
        <v>0.18008631467819214</v>
      </c>
      <c r="P3440" s="3">
        <v>53.701883000000002</v>
      </c>
      <c r="Q3440" s="3">
        <v>0</v>
      </c>
      <c r="R3440" s="3">
        <v>0</v>
      </c>
      <c r="S3440" s="2">
        <v>0</v>
      </c>
      <c r="T3440" s="3">
        <v>0</v>
      </c>
      <c r="U3440" s="3">
        <v>8135.58349609375</v>
      </c>
      <c r="V3440" s="3">
        <v>5.4364991374313831E-3</v>
      </c>
      <c r="W3440">
        <v>1</v>
      </c>
      <c r="X3440">
        <v>1</v>
      </c>
    </row>
    <row r="3441" spans="1:24" x14ac:dyDescent="0.3">
      <c r="A3441" s="3">
        <v>2019</v>
      </c>
      <c r="B3441" s="3">
        <v>172</v>
      </c>
      <c r="C3441" s="3">
        <v>11.259773254394531</v>
      </c>
      <c r="D3441">
        <v>3</v>
      </c>
      <c r="E3441">
        <v>1</v>
      </c>
      <c r="F3441">
        <v>3</v>
      </c>
      <c r="G3441">
        <v>47</v>
      </c>
      <c r="H3441">
        <v>0</v>
      </c>
      <c r="I3441" s="3">
        <v>0.44194960594177246</v>
      </c>
      <c r="J3441" s="3">
        <v>2.5445399284362793</v>
      </c>
      <c r="K3441" s="3">
        <v>8.2671918869018555</v>
      </c>
      <c r="L3441" s="3">
        <f t="shared" si="53"/>
        <v>74.788559700778023</v>
      </c>
      <c r="M3441" s="3">
        <v>8.6480379104614258</v>
      </c>
      <c r="N3441" s="3">
        <v>10.031393051147461</v>
      </c>
      <c r="O3441" s="3">
        <v>0.18362222611904144</v>
      </c>
      <c r="P3441" s="3">
        <v>54.398837999999998</v>
      </c>
      <c r="Q3441" s="3">
        <v>0</v>
      </c>
      <c r="R3441" s="3">
        <v>0</v>
      </c>
      <c r="S3441" s="2">
        <v>1</v>
      </c>
      <c r="T3441" s="3">
        <v>0</v>
      </c>
      <c r="U3441" s="3">
        <v>8311.400390625</v>
      </c>
      <c r="V3441" s="3">
        <v>-5.6391485035419464E-2</v>
      </c>
      <c r="W3441">
        <v>1</v>
      </c>
      <c r="X3441">
        <v>0</v>
      </c>
    </row>
    <row r="3442" spans="1:24" x14ac:dyDescent="0.3">
      <c r="A3442" s="3">
        <v>2000</v>
      </c>
      <c r="B3442" s="3">
        <v>173</v>
      </c>
      <c r="C3442" s="3">
        <v>10.479145050048828</v>
      </c>
      <c r="D3442">
        <v>0</v>
      </c>
      <c r="E3442">
        <v>1</v>
      </c>
      <c r="F3442">
        <v>1</v>
      </c>
      <c r="G3442">
        <v>53</v>
      </c>
      <c r="H3442">
        <v>1</v>
      </c>
      <c r="I3442" s="3">
        <v>0.41962689161300659</v>
      </c>
      <c r="J3442" s="3">
        <v>0.2925146222114563</v>
      </c>
      <c r="K3442" s="3">
        <v>3.3672957420349121</v>
      </c>
      <c r="L3442" s="3">
        <f t="shared" si="53"/>
        <v>68.96978279834093</v>
      </c>
      <c r="M3442" s="3">
        <v>8.304804801940918</v>
      </c>
      <c r="N3442" s="3">
        <v>7.5543885231018066</v>
      </c>
      <c r="O3442" s="3">
        <v>0.10562631487846375</v>
      </c>
      <c r="P3442" s="3">
        <v>26.801758000000063</v>
      </c>
      <c r="Q3442" s="3">
        <v>0</v>
      </c>
      <c r="R3442" s="3">
        <v>0</v>
      </c>
      <c r="S3442" s="2">
        <v>1</v>
      </c>
      <c r="T3442" s="3">
        <v>0</v>
      </c>
      <c r="U3442" s="3"/>
      <c r="V3442" s="3"/>
      <c r="W3442">
        <v>0</v>
      </c>
      <c r="X3442">
        <v>0</v>
      </c>
    </row>
    <row r="3443" spans="1:24" x14ac:dyDescent="0.3">
      <c r="A3443" s="3">
        <v>2001</v>
      </c>
      <c r="B3443" s="3">
        <v>173</v>
      </c>
      <c r="C3443" s="3">
        <v>10.434309005737305</v>
      </c>
      <c r="D3443">
        <v>0</v>
      </c>
      <c r="E3443">
        <v>1</v>
      </c>
      <c r="F3443">
        <v>2</v>
      </c>
      <c r="G3443">
        <v>54</v>
      </c>
      <c r="H3443">
        <v>1</v>
      </c>
      <c r="I3443" s="3">
        <v>0.4232490062713623</v>
      </c>
      <c r="J3443" s="3">
        <v>0.2924133837223053</v>
      </c>
      <c r="K3443" s="3">
        <v>3.1354942321777344</v>
      </c>
      <c r="L3443" s="3">
        <f t="shared" si="53"/>
        <v>68.954846338034258</v>
      </c>
      <c r="M3443" s="3">
        <v>8.3039054870605469</v>
      </c>
      <c r="N3443" s="3">
        <v>7.641787052154541</v>
      </c>
      <c r="O3443" s="3">
        <v>6.4711645245552063E-2</v>
      </c>
      <c r="P3443" s="3">
        <v>27.821889999999939</v>
      </c>
      <c r="Q3443" s="3">
        <v>0</v>
      </c>
      <c r="R3443" s="3">
        <v>0</v>
      </c>
      <c r="S3443" s="2">
        <v>0</v>
      </c>
      <c r="T3443" s="3">
        <v>0</v>
      </c>
      <c r="U3443" s="3"/>
      <c r="V3443" s="3">
        <v>-4.3845750391483307E-2</v>
      </c>
      <c r="W3443">
        <v>0</v>
      </c>
      <c r="X3443">
        <v>0</v>
      </c>
    </row>
    <row r="3444" spans="1:24" x14ac:dyDescent="0.3">
      <c r="A3444" s="3">
        <v>2002</v>
      </c>
      <c r="B3444" s="3">
        <v>173</v>
      </c>
      <c r="C3444" s="3">
        <v>10.530913352966309</v>
      </c>
      <c r="D3444">
        <v>0</v>
      </c>
      <c r="E3444">
        <v>1</v>
      </c>
      <c r="F3444">
        <v>3</v>
      </c>
      <c r="G3444">
        <v>55</v>
      </c>
      <c r="H3444">
        <v>1</v>
      </c>
      <c r="I3444" s="3">
        <v>0.44122788310050964</v>
      </c>
      <c r="J3444" s="3">
        <v>1.6941968202590942</v>
      </c>
      <c r="K3444" s="3">
        <v>3.4965076446533203</v>
      </c>
      <c r="L3444" s="3">
        <f t="shared" si="53"/>
        <v>69.082610830192607</v>
      </c>
      <c r="M3444" s="3">
        <v>8.3115949630737305</v>
      </c>
      <c r="N3444" s="3">
        <v>7.7231884002685547</v>
      </c>
      <c r="O3444" s="3">
        <v>7.0132739841938019E-2</v>
      </c>
      <c r="P3444" s="3">
        <v>28.842022000000043</v>
      </c>
      <c r="Q3444" s="3">
        <v>0</v>
      </c>
      <c r="R3444" s="3">
        <v>0</v>
      </c>
      <c r="S3444" s="2">
        <v>1</v>
      </c>
      <c r="T3444" s="3">
        <v>0</v>
      </c>
      <c r="U3444" s="3"/>
      <c r="V3444" s="3">
        <v>0.10142453014850616</v>
      </c>
      <c r="W3444">
        <v>0</v>
      </c>
      <c r="X3444">
        <v>1</v>
      </c>
    </row>
    <row r="3445" spans="1:24" x14ac:dyDescent="0.3">
      <c r="A3445" s="3">
        <v>2003</v>
      </c>
      <c r="B3445" s="3">
        <v>173</v>
      </c>
      <c r="C3445" s="3">
        <v>10.711178779602051</v>
      </c>
      <c r="D3445">
        <v>2</v>
      </c>
      <c r="E3445">
        <v>1</v>
      </c>
      <c r="F3445">
        <v>1</v>
      </c>
      <c r="G3445">
        <v>52</v>
      </c>
      <c r="H3445">
        <v>1</v>
      </c>
      <c r="I3445" s="3">
        <v>0.46596124768257141</v>
      </c>
      <c r="J3445" s="3">
        <v>3.0956153869628906</v>
      </c>
      <c r="K3445" s="3">
        <v>3.6635615825653076</v>
      </c>
      <c r="L3445" s="3">
        <f t="shared" si="53"/>
        <v>69.083355928338278</v>
      </c>
      <c r="M3445" s="3">
        <v>8.3116397857666016</v>
      </c>
      <c r="N3445" s="3">
        <v>7.8004999160766602</v>
      </c>
      <c r="O3445" s="3">
        <v>0.12490154802799225</v>
      </c>
      <c r="P3445" s="3">
        <v>29.862154</v>
      </c>
      <c r="Q3445" s="3">
        <v>0</v>
      </c>
      <c r="R3445" s="3">
        <v>0</v>
      </c>
      <c r="S3445" s="2">
        <v>0</v>
      </c>
      <c r="T3445" s="3">
        <v>0</v>
      </c>
      <c r="U3445" s="3"/>
      <c r="V3445" s="3">
        <v>0.19753469526767731</v>
      </c>
      <c r="W3445">
        <v>0</v>
      </c>
      <c r="X3445">
        <v>0</v>
      </c>
    </row>
    <row r="3446" spans="1:24" x14ac:dyDescent="0.3">
      <c r="A3446" s="3">
        <v>2004</v>
      </c>
      <c r="B3446" s="3">
        <v>173</v>
      </c>
      <c r="C3446" s="3">
        <v>10.722243309020996</v>
      </c>
      <c r="D3446">
        <v>2</v>
      </c>
      <c r="E3446">
        <v>1</v>
      </c>
      <c r="F3446">
        <v>2</v>
      </c>
      <c r="G3446">
        <v>53</v>
      </c>
      <c r="H3446">
        <v>1</v>
      </c>
      <c r="I3446" s="3">
        <v>0.46391481161117554</v>
      </c>
      <c r="J3446" s="3">
        <v>4.3204126358032227</v>
      </c>
      <c r="K3446" s="3">
        <v>3.8066625595092773</v>
      </c>
      <c r="L3446" s="3">
        <f t="shared" si="53"/>
        <v>70.389017282286659</v>
      </c>
      <c r="M3446" s="3">
        <v>8.3898162841796875</v>
      </c>
      <c r="N3446" s="3">
        <v>7.9298949241638184</v>
      </c>
      <c r="O3446" s="3">
        <v>0.11833824962377548</v>
      </c>
      <c r="P3446" s="3">
        <v>30.882286000000001</v>
      </c>
      <c r="Q3446" s="3">
        <v>0</v>
      </c>
      <c r="R3446" s="3">
        <v>0</v>
      </c>
      <c r="S3446" s="2">
        <v>0</v>
      </c>
      <c r="T3446" s="3">
        <v>0</v>
      </c>
      <c r="U3446" s="3"/>
      <c r="V3446" s="3">
        <v>1.112643163651228E-2</v>
      </c>
      <c r="W3446">
        <v>0</v>
      </c>
      <c r="X3446">
        <v>1</v>
      </c>
    </row>
    <row r="3447" spans="1:24" x14ac:dyDescent="0.3">
      <c r="A3447" s="3">
        <v>2005</v>
      </c>
      <c r="B3447" s="3">
        <v>173</v>
      </c>
      <c r="C3447" s="3">
        <v>10.939275741577148</v>
      </c>
      <c r="D3447">
        <v>2</v>
      </c>
      <c r="E3447">
        <v>1</v>
      </c>
      <c r="F3447">
        <v>3</v>
      </c>
      <c r="G3447">
        <v>54</v>
      </c>
      <c r="H3447">
        <v>1</v>
      </c>
      <c r="I3447" s="3">
        <v>0.41798311471939087</v>
      </c>
      <c r="J3447" s="3">
        <v>5.9455389976501465</v>
      </c>
      <c r="K3447" s="3">
        <v>4.2341065406799316</v>
      </c>
      <c r="L3447" s="3">
        <f t="shared" si="53"/>
        <v>69.270121649679822</v>
      </c>
      <c r="M3447" s="3">
        <v>8.3228673934936523</v>
      </c>
      <c r="N3447" s="3">
        <v>8.008392333984375</v>
      </c>
      <c r="O3447" s="3">
        <v>0.12479429692029953</v>
      </c>
      <c r="P3447" s="3">
        <v>31.440035999999999</v>
      </c>
      <c r="Q3447" s="3">
        <v>0</v>
      </c>
      <c r="R3447" s="3">
        <v>0</v>
      </c>
      <c r="S3447" s="2">
        <v>0</v>
      </c>
      <c r="T3447" s="3">
        <v>0</v>
      </c>
      <c r="U3447" s="3"/>
      <c r="V3447" s="3">
        <v>0.24238359928131104</v>
      </c>
      <c r="W3447">
        <v>1</v>
      </c>
      <c r="X3447">
        <v>1</v>
      </c>
    </row>
    <row r="3448" spans="1:24" x14ac:dyDescent="0.3">
      <c r="A3448" s="3">
        <v>2006</v>
      </c>
      <c r="B3448" s="3">
        <v>173</v>
      </c>
      <c r="C3448" s="3">
        <v>11.038498878479004</v>
      </c>
      <c r="D3448">
        <v>1</v>
      </c>
      <c r="E3448">
        <v>1</v>
      </c>
      <c r="F3448">
        <v>1</v>
      </c>
      <c r="G3448">
        <v>53</v>
      </c>
      <c r="H3448">
        <v>0</v>
      </c>
      <c r="I3448" s="3">
        <v>0.42183849215507507</v>
      </c>
      <c r="J3448" s="3">
        <v>5.8519649505615234</v>
      </c>
      <c r="K3448" s="3">
        <v>4.6051702499389648</v>
      </c>
      <c r="L3448" s="3">
        <f t="shared" si="53"/>
        <v>69.484992116354988</v>
      </c>
      <c r="M3448" s="3">
        <v>8.3357658386230469</v>
      </c>
      <c r="N3448" s="3">
        <v>8.1347312927246094</v>
      </c>
      <c r="O3448" s="3">
        <v>0.12960360944271088</v>
      </c>
      <c r="P3448" s="3">
        <v>32.983725</v>
      </c>
      <c r="Q3448" s="3">
        <v>0</v>
      </c>
      <c r="R3448" s="3">
        <v>0</v>
      </c>
      <c r="S3448" s="2">
        <v>1</v>
      </c>
      <c r="T3448" s="3">
        <v>0</v>
      </c>
      <c r="U3448" s="3">
        <v>1093.3621826171875</v>
      </c>
      <c r="V3448" s="3">
        <v>0.10431269556283951</v>
      </c>
      <c r="W3448">
        <v>1</v>
      </c>
      <c r="X3448">
        <v>0</v>
      </c>
    </row>
    <row r="3449" spans="1:24" x14ac:dyDescent="0.3">
      <c r="A3449" s="3">
        <v>2007</v>
      </c>
      <c r="B3449" s="3">
        <v>173</v>
      </c>
      <c r="C3449" s="3">
        <v>11.053816795349121</v>
      </c>
      <c r="D3449">
        <v>1</v>
      </c>
      <c r="E3449">
        <v>1</v>
      </c>
      <c r="F3449">
        <v>2</v>
      </c>
      <c r="G3449">
        <v>54</v>
      </c>
      <c r="H3449">
        <v>0</v>
      </c>
      <c r="I3449" s="3">
        <v>0.43979504704475403</v>
      </c>
      <c r="J3449" s="3">
        <v>5.9498381614685059</v>
      </c>
      <c r="K3449" s="3">
        <v>4.6539602279663086</v>
      </c>
      <c r="L3449" s="3">
        <f t="shared" si="53"/>
        <v>69.903196376530104</v>
      </c>
      <c r="M3449" s="3">
        <v>8.3608131408691406</v>
      </c>
      <c r="N3449" s="3">
        <v>8.366612434387207</v>
      </c>
      <c r="O3449" s="3">
        <v>0.13390526175498962</v>
      </c>
      <c r="P3449" s="3">
        <v>34.288313000000002</v>
      </c>
      <c r="Q3449" s="3">
        <v>0</v>
      </c>
      <c r="R3449" s="3">
        <v>0</v>
      </c>
      <c r="S3449" s="2">
        <v>0</v>
      </c>
      <c r="T3449" s="3">
        <v>0</v>
      </c>
      <c r="U3449" s="3">
        <v>1221.0015869140625</v>
      </c>
      <c r="V3449" s="3">
        <v>1.5436502173542976E-2</v>
      </c>
      <c r="W3449">
        <v>0</v>
      </c>
      <c r="X3449">
        <v>0</v>
      </c>
    </row>
    <row r="3450" spans="1:24" x14ac:dyDescent="0.3">
      <c r="A3450" s="3">
        <v>2008</v>
      </c>
      <c r="B3450" s="3">
        <v>173</v>
      </c>
      <c r="C3450" s="3">
        <v>11.083600044250488</v>
      </c>
      <c r="D3450">
        <v>1</v>
      </c>
      <c r="E3450">
        <v>1</v>
      </c>
      <c r="F3450">
        <v>3</v>
      </c>
      <c r="G3450">
        <v>55</v>
      </c>
      <c r="H3450">
        <v>0</v>
      </c>
      <c r="I3450" s="3">
        <v>0.44213411211967468</v>
      </c>
      <c r="J3450" s="3">
        <v>7.7218642234802246</v>
      </c>
      <c r="K3450" s="3">
        <v>4.7535901069641113</v>
      </c>
      <c r="L3450" s="3">
        <f t="shared" si="53"/>
        <v>70.696965663854826</v>
      </c>
      <c r="M3450" s="3">
        <v>8.4081487655639648</v>
      </c>
      <c r="N3450" s="3">
        <v>8.6022987365722656</v>
      </c>
      <c r="O3450" s="3">
        <v>0.13966266810894012</v>
      </c>
      <c r="P3450" s="3">
        <v>35.594374000000002</v>
      </c>
      <c r="Q3450" s="3">
        <v>0</v>
      </c>
      <c r="R3450" s="3">
        <v>0</v>
      </c>
      <c r="S3450" s="2">
        <v>0</v>
      </c>
      <c r="T3450" s="3">
        <v>0</v>
      </c>
      <c r="U3450" s="3">
        <v>1276.5360107421875</v>
      </c>
      <c r="V3450" s="3">
        <v>3.0231067910790443E-2</v>
      </c>
      <c r="W3450">
        <v>1</v>
      </c>
      <c r="X3450">
        <v>1</v>
      </c>
    </row>
    <row r="3451" spans="1:24" x14ac:dyDescent="0.3">
      <c r="A3451" s="3">
        <v>2009</v>
      </c>
      <c r="B3451" s="3">
        <v>173</v>
      </c>
      <c r="C3451" s="3">
        <v>11.198384284973145</v>
      </c>
      <c r="D3451">
        <v>1</v>
      </c>
      <c r="E3451">
        <v>1</v>
      </c>
      <c r="F3451">
        <v>4</v>
      </c>
      <c r="G3451">
        <v>56</v>
      </c>
      <c r="H3451">
        <v>0</v>
      </c>
      <c r="I3451" s="3">
        <v>0.43973559141159058</v>
      </c>
      <c r="J3451" s="3">
        <v>11.183820724487305</v>
      </c>
      <c r="K3451" s="3">
        <v>5.2311086654663086</v>
      </c>
      <c r="L3451" s="3">
        <f t="shared" si="53"/>
        <v>70.096846976311099</v>
      </c>
      <c r="M3451" s="3">
        <v>8.3723859786987305</v>
      </c>
      <c r="N3451" s="3">
        <v>8.8256349563598633</v>
      </c>
      <c r="O3451" s="3">
        <v>0.15681293606758118</v>
      </c>
      <c r="P3451" s="3">
        <v>36.900503</v>
      </c>
      <c r="Q3451" s="3">
        <v>0</v>
      </c>
      <c r="R3451" s="3">
        <v>0</v>
      </c>
      <c r="S3451" s="2">
        <v>0</v>
      </c>
      <c r="T3451" s="3">
        <v>0</v>
      </c>
      <c r="U3451" s="3">
        <v>1476.408935546875</v>
      </c>
      <c r="V3451" s="3">
        <v>0.1216309666633606</v>
      </c>
      <c r="W3451">
        <v>1</v>
      </c>
      <c r="X3451">
        <v>0</v>
      </c>
    </row>
    <row r="3452" spans="1:24" x14ac:dyDescent="0.3">
      <c r="A3452" s="3">
        <v>2010</v>
      </c>
      <c r="B3452" s="3">
        <v>173</v>
      </c>
      <c r="C3452" s="3">
        <v>11.276858329772949</v>
      </c>
      <c r="D3452">
        <v>2</v>
      </c>
      <c r="E3452">
        <v>2</v>
      </c>
      <c r="F3452">
        <v>1</v>
      </c>
      <c r="G3452">
        <v>48</v>
      </c>
      <c r="H3452">
        <v>1</v>
      </c>
      <c r="I3452" s="3">
        <v>0.45227307081222534</v>
      </c>
      <c r="J3452" s="3">
        <v>13.175983428955078</v>
      </c>
      <c r="K3452" s="3">
        <v>5.4337220191955566</v>
      </c>
      <c r="L3452" s="3">
        <f t="shared" si="53"/>
        <v>70.467114176718496</v>
      </c>
      <c r="M3452" s="3">
        <v>8.3944692611694336</v>
      </c>
      <c r="N3452" s="3">
        <v>9.0171804428100586</v>
      </c>
      <c r="O3452" s="3">
        <v>0.1602247953414917</v>
      </c>
      <c r="P3452" s="3">
        <v>38.253542000000003</v>
      </c>
      <c r="Q3452" s="3">
        <v>0</v>
      </c>
      <c r="R3452" s="3">
        <v>1</v>
      </c>
      <c r="S3452" s="2">
        <v>1</v>
      </c>
      <c r="T3452" s="3">
        <v>0</v>
      </c>
      <c r="U3452" s="3">
        <v>1842.5047607421875</v>
      </c>
      <c r="V3452" s="3">
        <v>8.1635564565658569E-2</v>
      </c>
      <c r="W3452">
        <v>1</v>
      </c>
      <c r="X3452">
        <v>1</v>
      </c>
    </row>
    <row r="3453" spans="1:24" x14ac:dyDescent="0.3">
      <c r="A3453" s="3">
        <v>2011</v>
      </c>
      <c r="B3453" s="3">
        <v>173</v>
      </c>
      <c r="C3453" s="3">
        <v>11.299732208251953</v>
      </c>
      <c r="D3453">
        <v>2</v>
      </c>
      <c r="E3453">
        <v>2</v>
      </c>
      <c r="F3453">
        <v>2</v>
      </c>
      <c r="G3453">
        <v>49</v>
      </c>
      <c r="H3453">
        <v>1</v>
      </c>
      <c r="I3453" s="3">
        <v>0.47026005387306213</v>
      </c>
      <c r="J3453" s="3">
        <v>11.576241493225098</v>
      </c>
      <c r="K3453" s="3">
        <v>5.7807435989379883</v>
      </c>
      <c r="L3453" s="3">
        <f t="shared" si="53"/>
        <v>72.391052357910667</v>
      </c>
      <c r="M3453" s="3">
        <v>8.5082931518554688</v>
      </c>
      <c r="N3453" s="3">
        <v>9.1536359786987305</v>
      </c>
      <c r="O3453" s="3">
        <v>0.15888591110706329</v>
      </c>
      <c r="P3453" s="3">
        <v>40.324438999999998</v>
      </c>
      <c r="Q3453" s="3">
        <v>0</v>
      </c>
      <c r="R3453" s="3">
        <v>1</v>
      </c>
      <c r="S3453" s="2">
        <v>0</v>
      </c>
      <c r="T3453" s="3">
        <v>0</v>
      </c>
      <c r="U3453" s="3">
        <v>1444.6015625</v>
      </c>
      <c r="V3453" s="3">
        <v>2.313682809472084E-2</v>
      </c>
      <c r="W3453">
        <v>1</v>
      </c>
      <c r="X3453">
        <v>0</v>
      </c>
    </row>
    <row r="3454" spans="1:24" x14ac:dyDescent="0.3">
      <c r="A3454" s="3">
        <v>2012</v>
      </c>
      <c r="B3454" s="3">
        <v>173</v>
      </c>
      <c r="C3454" s="3">
        <v>11.30800724029541</v>
      </c>
      <c r="D3454">
        <v>2</v>
      </c>
      <c r="E3454">
        <v>1</v>
      </c>
      <c r="F3454">
        <v>1</v>
      </c>
      <c r="G3454">
        <v>51</v>
      </c>
      <c r="H3454">
        <v>1</v>
      </c>
      <c r="I3454" s="3">
        <v>0.4819597601890564</v>
      </c>
      <c r="J3454" s="3">
        <v>8.7423067092895508</v>
      </c>
      <c r="K3454" s="3">
        <v>6.159095287322998</v>
      </c>
      <c r="L3454" s="3">
        <f t="shared" si="53"/>
        <v>72.677878673858686</v>
      </c>
      <c r="M3454" s="3">
        <v>8.5251321792602539</v>
      </c>
      <c r="N3454" s="3">
        <v>9.3320598602294922</v>
      </c>
      <c r="O3454" s="3">
        <v>0.15886089205741882</v>
      </c>
      <c r="P3454" s="3">
        <v>43.248702999999999</v>
      </c>
      <c r="Q3454" s="3">
        <v>0</v>
      </c>
      <c r="R3454" s="3">
        <v>0</v>
      </c>
      <c r="S3454" s="2">
        <v>1</v>
      </c>
      <c r="T3454" s="3">
        <v>0</v>
      </c>
      <c r="U3454" s="3">
        <v>1158.2196044921875</v>
      </c>
      <c r="V3454" s="3">
        <v>8.3094872534275055E-3</v>
      </c>
      <c r="W3454">
        <v>1</v>
      </c>
      <c r="X3454">
        <v>1</v>
      </c>
    </row>
    <row r="3455" spans="1:24" x14ac:dyDescent="0.3">
      <c r="A3455" s="3">
        <v>2013</v>
      </c>
      <c r="B3455" s="3">
        <v>173</v>
      </c>
      <c r="C3455" s="3">
        <v>11.294912338256836</v>
      </c>
      <c r="D3455">
        <v>2</v>
      </c>
      <c r="E3455">
        <v>1</v>
      </c>
      <c r="F3455">
        <v>2</v>
      </c>
      <c r="G3455">
        <v>52</v>
      </c>
      <c r="H3455">
        <v>1</v>
      </c>
      <c r="I3455" s="3">
        <v>0.48382028937339783</v>
      </c>
      <c r="J3455" s="3">
        <v>11.666213989257813</v>
      </c>
      <c r="K3455" s="3">
        <v>6.066108226776123</v>
      </c>
      <c r="L3455" s="3">
        <f t="shared" si="53"/>
        <v>72.873460076481024</v>
      </c>
      <c r="M3455" s="3">
        <v>8.536595344543457</v>
      </c>
      <c r="N3455" s="3">
        <v>9.4716815948486328</v>
      </c>
      <c r="O3455" s="3">
        <v>0.16123707592487335</v>
      </c>
      <c r="P3455" s="3">
        <v>44.997936000000003</v>
      </c>
      <c r="Q3455" s="3">
        <v>0</v>
      </c>
      <c r="R3455" s="3">
        <v>0</v>
      </c>
      <c r="S3455" s="2">
        <v>0</v>
      </c>
      <c r="T3455" s="3">
        <v>0</v>
      </c>
      <c r="U3455" s="3">
        <v>1302.8768310546875</v>
      </c>
      <c r="V3455" s="3">
        <v>-1.3009651564061642E-2</v>
      </c>
      <c r="W3455">
        <v>1</v>
      </c>
      <c r="X3455">
        <v>0</v>
      </c>
    </row>
    <row r="3456" spans="1:24" x14ac:dyDescent="0.3">
      <c r="A3456" s="3">
        <v>2014</v>
      </c>
      <c r="B3456" s="3">
        <v>173</v>
      </c>
      <c r="C3456" s="3">
        <v>11.303342819213867</v>
      </c>
      <c r="D3456">
        <v>2</v>
      </c>
      <c r="E3456">
        <v>1</v>
      </c>
      <c r="F3456">
        <v>3</v>
      </c>
      <c r="G3456">
        <v>53</v>
      </c>
      <c r="H3456">
        <v>1</v>
      </c>
      <c r="I3456" s="3">
        <v>0.48456701636314392</v>
      </c>
      <c r="J3456" s="3">
        <v>12.099625587463379</v>
      </c>
      <c r="K3456" s="3">
        <v>6.1696105003356934</v>
      </c>
      <c r="L3456" s="3">
        <f t="shared" si="53"/>
        <v>72.836845866186195</v>
      </c>
      <c r="M3456" s="3">
        <v>8.5344505310058594</v>
      </c>
      <c r="N3456" s="3">
        <v>9.5784883499145508</v>
      </c>
      <c r="O3456" s="3">
        <v>0.15262751281261444</v>
      </c>
      <c r="P3456" s="3">
        <v>46.501511000000001</v>
      </c>
      <c r="Q3456" s="3">
        <v>0</v>
      </c>
      <c r="R3456" s="3">
        <v>0</v>
      </c>
      <c r="S3456" s="2">
        <v>0</v>
      </c>
      <c r="T3456" s="3">
        <v>0</v>
      </c>
      <c r="U3456" s="3">
        <v>1448.863525390625</v>
      </c>
      <c r="V3456" s="3">
        <v>8.4669999778270721E-3</v>
      </c>
      <c r="W3456">
        <v>1</v>
      </c>
      <c r="X3456">
        <v>1</v>
      </c>
    </row>
    <row r="3457" spans="1:24" x14ac:dyDescent="0.3">
      <c r="A3457" s="3">
        <v>2015</v>
      </c>
      <c r="B3457" s="3">
        <v>173</v>
      </c>
      <c r="C3457" s="3">
        <v>11.217206954956055</v>
      </c>
      <c r="D3457">
        <v>2</v>
      </c>
      <c r="E3457">
        <v>1</v>
      </c>
      <c r="F3457">
        <v>4</v>
      </c>
      <c r="G3457">
        <v>54</v>
      </c>
      <c r="H3457">
        <v>1</v>
      </c>
      <c r="I3457" s="3">
        <v>0.47907698154449463</v>
      </c>
      <c r="J3457" s="3">
        <v>11.626724243164063</v>
      </c>
      <c r="K3457" s="3">
        <v>6.5482192039489746</v>
      </c>
      <c r="L3457" s="3">
        <f t="shared" si="53"/>
        <v>73.193268190444542</v>
      </c>
      <c r="M3457" s="3">
        <v>8.5553064346313477</v>
      </c>
      <c r="N3457" s="3">
        <v>9.6760339736938477</v>
      </c>
      <c r="O3457" s="3">
        <v>0.18528091907501221</v>
      </c>
      <c r="P3457" s="3">
        <v>47.900309999999998</v>
      </c>
      <c r="Q3457" s="3">
        <v>0</v>
      </c>
      <c r="R3457" s="3">
        <v>0</v>
      </c>
      <c r="S3457" s="2">
        <v>0</v>
      </c>
      <c r="T3457" s="3">
        <v>0</v>
      </c>
      <c r="U3457" s="3">
        <v>1522.79345703125</v>
      </c>
      <c r="V3457" s="3">
        <v>-8.2530476152896881E-2</v>
      </c>
      <c r="W3457">
        <v>1</v>
      </c>
      <c r="X3457">
        <v>1</v>
      </c>
    </row>
    <row r="3458" spans="1:24" x14ac:dyDescent="0.3">
      <c r="A3458" s="3">
        <v>2016</v>
      </c>
      <c r="B3458" s="3">
        <v>173</v>
      </c>
      <c r="C3458" s="3">
        <v>11.226263046264648</v>
      </c>
      <c r="D3458">
        <v>2</v>
      </c>
      <c r="E3458">
        <v>1</v>
      </c>
      <c r="F3458">
        <v>5</v>
      </c>
      <c r="G3458">
        <v>55</v>
      </c>
      <c r="H3458">
        <v>1</v>
      </c>
      <c r="I3458" s="3">
        <v>0.46755379438400269</v>
      </c>
      <c r="J3458" s="3">
        <v>11.404559135437012</v>
      </c>
      <c r="K3458" s="3">
        <v>6.6293630599975586</v>
      </c>
      <c r="L3458" s="3">
        <f t="shared" si="53"/>
        <v>73.195797494860017</v>
      </c>
      <c r="M3458" s="3">
        <v>8.5554542541503906</v>
      </c>
      <c r="N3458" s="3">
        <v>9.6141777038574219</v>
      </c>
      <c r="O3458" s="3">
        <v>0.16994932293891907</v>
      </c>
      <c r="P3458" s="3">
        <v>49.250613000000001</v>
      </c>
      <c r="Q3458" s="3">
        <v>0</v>
      </c>
      <c r="R3458" s="3">
        <v>0</v>
      </c>
      <c r="S3458" s="2">
        <v>0</v>
      </c>
      <c r="T3458" s="3">
        <v>0</v>
      </c>
      <c r="U3458" s="3">
        <v>1818.3134765625</v>
      </c>
      <c r="V3458" s="3">
        <v>9.0970825403928757E-3</v>
      </c>
      <c r="W3458">
        <v>1</v>
      </c>
      <c r="X3458">
        <v>0</v>
      </c>
    </row>
    <row r="3459" spans="1:24" x14ac:dyDescent="0.3">
      <c r="A3459" s="3">
        <v>2017</v>
      </c>
      <c r="B3459" s="3">
        <v>173</v>
      </c>
      <c r="C3459" s="3">
        <v>11.189149856567383</v>
      </c>
      <c r="D3459">
        <v>2</v>
      </c>
      <c r="E3459">
        <v>1</v>
      </c>
      <c r="F3459">
        <v>1</v>
      </c>
      <c r="G3459">
        <v>54</v>
      </c>
      <c r="H3459">
        <v>1</v>
      </c>
      <c r="I3459" s="3">
        <v>0.46734064817428589</v>
      </c>
      <c r="J3459" s="3">
        <v>9.106135368347168</v>
      </c>
      <c r="K3459" s="3">
        <v>7.2779383659362793</v>
      </c>
      <c r="L3459" s="3">
        <f t="shared" ref="L3459:L3522" si="54">M3459*M3459</f>
        <v>73.797245246420061</v>
      </c>
      <c r="M3459" s="3">
        <v>8.5905323028564453</v>
      </c>
      <c r="N3459" s="3">
        <v>9.6997690200805664</v>
      </c>
      <c r="O3459" s="3">
        <v>0.1682480126619339</v>
      </c>
      <c r="P3459" s="3">
        <v>50.798462000000001</v>
      </c>
      <c r="Q3459" s="3">
        <v>0</v>
      </c>
      <c r="R3459" s="3">
        <v>0</v>
      </c>
      <c r="S3459" s="2">
        <v>1</v>
      </c>
      <c r="T3459" s="3">
        <v>0</v>
      </c>
      <c r="U3459" s="3">
        <v>4011.391357421875</v>
      </c>
      <c r="V3459" s="3">
        <v>-3.6433134227991104E-2</v>
      </c>
      <c r="W3459">
        <v>1</v>
      </c>
      <c r="X3459">
        <v>0</v>
      </c>
    </row>
    <row r="3460" spans="1:24" x14ac:dyDescent="0.3">
      <c r="A3460" s="3">
        <v>2018</v>
      </c>
      <c r="B3460" s="3">
        <v>173</v>
      </c>
      <c r="C3460" s="3">
        <v>11.177219390869141</v>
      </c>
      <c r="D3460">
        <v>2</v>
      </c>
      <c r="E3460">
        <v>1</v>
      </c>
      <c r="F3460">
        <v>2</v>
      </c>
      <c r="G3460">
        <v>55</v>
      </c>
      <c r="H3460">
        <v>1</v>
      </c>
      <c r="I3460" s="3">
        <v>0.48333153128623962</v>
      </c>
      <c r="J3460" s="3">
        <v>6.7963457107543945</v>
      </c>
      <c r="K3460" s="3">
        <v>7.2167096138000488</v>
      </c>
      <c r="L3460" s="3">
        <f t="shared" si="54"/>
        <v>73.820989223918332</v>
      </c>
      <c r="M3460" s="3">
        <v>8.591914176940918</v>
      </c>
      <c r="N3460" s="3">
        <v>9.7308216094970703</v>
      </c>
      <c r="O3460" s="3">
        <v>0.15822696685791016</v>
      </c>
      <c r="P3460" s="3">
        <v>52.118012999999998</v>
      </c>
      <c r="Q3460" s="3">
        <v>0</v>
      </c>
      <c r="R3460" s="3">
        <v>0</v>
      </c>
      <c r="S3460" s="2">
        <v>1</v>
      </c>
      <c r="T3460" s="3">
        <v>0</v>
      </c>
      <c r="U3460" s="3">
        <v>4538.08740234375</v>
      </c>
      <c r="V3460" s="3">
        <v>-1.1860019527375698E-2</v>
      </c>
      <c r="W3460">
        <v>1</v>
      </c>
      <c r="X3460">
        <v>0</v>
      </c>
    </row>
    <row r="3461" spans="1:24" x14ac:dyDescent="0.3">
      <c r="A3461" s="3">
        <v>2019</v>
      </c>
      <c r="B3461" s="3">
        <v>173</v>
      </c>
      <c r="C3461" s="3">
        <v>11.10355281829834</v>
      </c>
      <c r="D3461">
        <v>2</v>
      </c>
      <c r="E3461">
        <v>1</v>
      </c>
      <c r="F3461">
        <v>1</v>
      </c>
      <c r="G3461">
        <v>54</v>
      </c>
      <c r="H3461">
        <v>0</v>
      </c>
      <c r="I3461" s="3">
        <v>0.46813088655471802</v>
      </c>
      <c r="J3461" s="3">
        <v>5.3601698875427246</v>
      </c>
      <c r="K3461" s="3">
        <v>7.3530817031860352</v>
      </c>
      <c r="L3461" s="3">
        <f t="shared" si="54"/>
        <v>75.00212196643497</v>
      </c>
      <c r="M3461" s="3">
        <v>8.6603765487670898</v>
      </c>
      <c r="N3461" s="3">
        <v>9.7627725601196289</v>
      </c>
      <c r="O3461" s="3">
        <v>0.1497727632522583</v>
      </c>
      <c r="P3461" s="3">
        <v>52.899594999999998</v>
      </c>
      <c r="Q3461" s="3">
        <v>0</v>
      </c>
      <c r="R3461" s="3">
        <v>0</v>
      </c>
      <c r="S3461" s="2">
        <v>0</v>
      </c>
      <c r="T3461" s="3">
        <v>0</v>
      </c>
      <c r="U3461" s="3">
        <v>4646.66552734375</v>
      </c>
      <c r="V3461" s="3">
        <v>-7.1018017828464508E-2</v>
      </c>
      <c r="W3461">
        <v>1</v>
      </c>
      <c r="X3461">
        <v>1</v>
      </c>
    </row>
    <row r="3462" spans="1:24" x14ac:dyDescent="0.3">
      <c r="A3462" s="3">
        <v>2000</v>
      </c>
      <c r="B3462" s="3">
        <v>174</v>
      </c>
      <c r="C3462" s="3">
        <v>10.235294342041016</v>
      </c>
      <c r="D3462">
        <v>1</v>
      </c>
      <c r="E3462">
        <v>2</v>
      </c>
      <c r="F3462">
        <v>1</v>
      </c>
      <c r="G3462">
        <v>54</v>
      </c>
      <c r="H3462">
        <v>0</v>
      </c>
      <c r="I3462" s="3">
        <v>0.39051082730293274</v>
      </c>
      <c r="J3462" s="3">
        <v>18.879476547241211</v>
      </c>
      <c r="K3462" s="3">
        <v>6.9469761848449707</v>
      </c>
      <c r="L3462" s="3">
        <f t="shared" si="54"/>
        <v>84.608483921882907</v>
      </c>
      <c r="M3462" s="3">
        <v>9.1982870101928711</v>
      </c>
      <c r="N3462" s="3">
        <v>9.6910505294799805</v>
      </c>
      <c r="O3462" s="3">
        <v>0.21041691303253174</v>
      </c>
      <c r="P3462" s="3">
        <v>42.380617999999231</v>
      </c>
      <c r="Q3462" s="3">
        <v>0</v>
      </c>
      <c r="R3462" s="3">
        <v>0</v>
      </c>
      <c r="S3462" s="2">
        <v>0</v>
      </c>
      <c r="T3462" s="3">
        <v>0</v>
      </c>
      <c r="U3462" s="3"/>
      <c r="V3462" s="3"/>
      <c r="W3462">
        <v>0</v>
      </c>
      <c r="X3462">
        <v>0</v>
      </c>
    </row>
    <row r="3463" spans="1:24" x14ac:dyDescent="0.3">
      <c r="A3463" s="3">
        <v>2001</v>
      </c>
      <c r="B3463" s="3">
        <v>174</v>
      </c>
      <c r="C3463" s="3">
        <v>10.22310733795166</v>
      </c>
      <c r="D3463">
        <v>1</v>
      </c>
      <c r="E3463">
        <v>2</v>
      </c>
      <c r="F3463">
        <v>2</v>
      </c>
      <c r="G3463">
        <v>55</v>
      </c>
      <c r="H3463">
        <v>0</v>
      </c>
      <c r="I3463" s="3">
        <v>0.38882172107696533</v>
      </c>
      <c r="J3463" s="3">
        <v>16.745973587036133</v>
      </c>
      <c r="K3463" s="3">
        <v>7.0273146629333496</v>
      </c>
      <c r="L3463" s="3">
        <f t="shared" si="54"/>
        <v>84.404776539690829</v>
      </c>
      <c r="M3463" s="3">
        <v>9.1872072219848633</v>
      </c>
      <c r="N3463" s="3">
        <v>9.8868951797485352</v>
      </c>
      <c r="O3463" s="3">
        <v>0.21564620733261108</v>
      </c>
      <c r="P3463" s="3">
        <v>44.640308999999434</v>
      </c>
      <c r="Q3463" s="3">
        <v>0</v>
      </c>
      <c r="R3463" s="3">
        <v>0</v>
      </c>
      <c r="S3463" s="2">
        <v>1</v>
      </c>
      <c r="T3463" s="3">
        <v>0</v>
      </c>
      <c r="U3463" s="3"/>
      <c r="V3463" s="3">
        <v>-1.2113161385059357E-2</v>
      </c>
      <c r="W3463">
        <v>0</v>
      </c>
      <c r="X3463">
        <v>1</v>
      </c>
    </row>
    <row r="3464" spans="1:24" x14ac:dyDescent="0.3">
      <c r="A3464" s="3">
        <v>2002</v>
      </c>
      <c r="B3464" s="3">
        <v>174</v>
      </c>
      <c r="C3464" s="3">
        <v>10.363886833190918</v>
      </c>
      <c r="D3464">
        <v>2</v>
      </c>
      <c r="E3464">
        <v>2</v>
      </c>
      <c r="F3464">
        <v>1</v>
      </c>
      <c r="G3464">
        <v>46</v>
      </c>
      <c r="H3464">
        <v>1</v>
      </c>
      <c r="I3464" s="3">
        <v>0.39162671566009521</v>
      </c>
      <c r="J3464" s="3">
        <v>15.187106132507324</v>
      </c>
      <c r="K3464" s="3">
        <v>7.449498176574707</v>
      </c>
      <c r="L3464" s="3">
        <f t="shared" si="54"/>
        <v>83.599796406787391</v>
      </c>
      <c r="M3464" s="3">
        <v>9.1432924270629883</v>
      </c>
      <c r="N3464" s="3">
        <v>10.010635375976563</v>
      </c>
      <c r="O3464" s="3">
        <v>0.2090933620929718</v>
      </c>
      <c r="P3464" s="3">
        <v>46.9</v>
      </c>
      <c r="Q3464" s="3">
        <v>0</v>
      </c>
      <c r="R3464" s="3">
        <v>0</v>
      </c>
      <c r="S3464" s="2">
        <v>0</v>
      </c>
      <c r="T3464" s="3">
        <v>0</v>
      </c>
      <c r="U3464" s="3"/>
      <c r="V3464" s="3">
        <v>0.15117129683494568</v>
      </c>
      <c r="W3464">
        <v>0</v>
      </c>
      <c r="X3464">
        <v>1</v>
      </c>
    </row>
    <row r="3465" spans="1:24" x14ac:dyDescent="0.3">
      <c r="A3465" s="3">
        <v>2003</v>
      </c>
      <c r="B3465" s="3">
        <v>174</v>
      </c>
      <c r="C3465" s="3">
        <v>10.552790641784668</v>
      </c>
      <c r="D3465">
        <v>3</v>
      </c>
      <c r="E3465">
        <v>2</v>
      </c>
      <c r="F3465">
        <v>2</v>
      </c>
      <c r="G3465">
        <v>47</v>
      </c>
      <c r="H3465">
        <v>1</v>
      </c>
      <c r="I3465" s="3">
        <v>0.41246059536933899</v>
      </c>
      <c r="J3465" s="3">
        <v>15.922005653381348</v>
      </c>
      <c r="K3465" s="3">
        <v>8.0426998138427734</v>
      </c>
      <c r="L3465" s="3">
        <f t="shared" si="54"/>
        <v>83.699649596311247</v>
      </c>
      <c r="M3465" s="3">
        <v>9.1487512588500977</v>
      </c>
      <c r="N3465" s="3">
        <v>10.179537773132324</v>
      </c>
      <c r="O3465" s="3">
        <v>0.27659299969673157</v>
      </c>
      <c r="P3465" s="3">
        <v>49.159691000000002</v>
      </c>
      <c r="Q3465" s="3">
        <v>0</v>
      </c>
      <c r="R3465" s="3">
        <v>0</v>
      </c>
      <c r="S3465" s="2">
        <v>0</v>
      </c>
      <c r="T3465" s="3">
        <v>0</v>
      </c>
      <c r="U3465" s="3"/>
      <c r="V3465" s="3">
        <v>0.20792417228221893</v>
      </c>
      <c r="W3465">
        <v>0</v>
      </c>
      <c r="X3465">
        <v>0</v>
      </c>
    </row>
    <row r="3466" spans="1:24" x14ac:dyDescent="0.3">
      <c r="A3466" s="3">
        <v>2004</v>
      </c>
      <c r="B3466" s="3">
        <v>174</v>
      </c>
      <c r="C3466" s="3">
        <v>10.641592979431152</v>
      </c>
      <c r="D3466">
        <v>3</v>
      </c>
      <c r="E3466">
        <v>2</v>
      </c>
      <c r="F3466">
        <v>3</v>
      </c>
      <c r="G3466">
        <v>48</v>
      </c>
      <c r="H3466">
        <v>1</v>
      </c>
      <c r="I3466" s="3">
        <v>0.39130797982215881</v>
      </c>
      <c r="J3466" s="3">
        <v>15.818260192871094</v>
      </c>
      <c r="K3466" s="3">
        <v>8.2511425018310547</v>
      </c>
      <c r="L3466" s="3">
        <f t="shared" si="54"/>
        <v>84.172683721918474</v>
      </c>
      <c r="M3466" s="3">
        <v>9.1745672225952148</v>
      </c>
      <c r="N3466" s="3">
        <v>10.330175399780273</v>
      </c>
      <c r="O3466" s="3">
        <v>0.28050300478935242</v>
      </c>
      <c r="P3466" s="3">
        <v>51.190778999999999</v>
      </c>
      <c r="Q3466" s="3">
        <v>0</v>
      </c>
      <c r="R3466" s="3">
        <v>0</v>
      </c>
      <c r="S3466" s="2">
        <v>0</v>
      </c>
      <c r="T3466" s="3">
        <v>0</v>
      </c>
      <c r="U3466" s="3"/>
      <c r="V3466" s="3">
        <v>9.286528080701828E-2</v>
      </c>
      <c r="W3466">
        <v>0</v>
      </c>
      <c r="X3466">
        <v>1</v>
      </c>
    </row>
    <row r="3467" spans="1:24" x14ac:dyDescent="0.3">
      <c r="A3467" s="3">
        <v>2005</v>
      </c>
      <c r="B3467" s="3">
        <v>174</v>
      </c>
      <c r="C3467" s="3">
        <v>10.739079475402832</v>
      </c>
      <c r="D3467">
        <v>3</v>
      </c>
      <c r="E3467">
        <v>2</v>
      </c>
      <c r="F3467">
        <v>4</v>
      </c>
      <c r="G3467">
        <v>49</v>
      </c>
      <c r="H3467">
        <v>1</v>
      </c>
      <c r="I3467" s="3">
        <v>0.40634974837303162</v>
      </c>
      <c r="J3467" s="3">
        <v>13.623616218566895</v>
      </c>
      <c r="K3467" s="3">
        <v>8.0006847381591797</v>
      </c>
      <c r="L3467" s="3">
        <f t="shared" si="54"/>
        <v>85.228809181731776</v>
      </c>
      <c r="M3467" s="3">
        <v>9.2319450378417969</v>
      </c>
      <c r="N3467" s="3">
        <v>10.46839427947998</v>
      </c>
      <c r="O3467" s="3">
        <v>0.2882550060749054</v>
      </c>
      <c r="P3467" s="3">
        <v>53.869858000000001</v>
      </c>
      <c r="Q3467" s="3">
        <v>0</v>
      </c>
      <c r="R3467" s="3">
        <v>0</v>
      </c>
      <c r="S3467" s="2">
        <v>0</v>
      </c>
      <c r="T3467" s="3">
        <v>0</v>
      </c>
      <c r="U3467" s="3"/>
      <c r="V3467" s="3">
        <v>0.10239604115486145</v>
      </c>
      <c r="W3467">
        <v>0</v>
      </c>
      <c r="X3467">
        <v>0</v>
      </c>
    </row>
    <row r="3468" spans="1:24" x14ac:dyDescent="0.3">
      <c r="A3468" s="3">
        <v>2006</v>
      </c>
      <c r="B3468" s="3">
        <v>174</v>
      </c>
      <c r="C3468" s="3">
        <v>10.848738670349121</v>
      </c>
      <c r="D3468">
        <v>3</v>
      </c>
      <c r="E3468">
        <v>2</v>
      </c>
      <c r="F3468">
        <v>5</v>
      </c>
      <c r="G3468">
        <v>50</v>
      </c>
      <c r="H3468">
        <v>1</v>
      </c>
      <c r="I3468" s="3">
        <v>0.4267888069152832</v>
      </c>
      <c r="J3468" s="3">
        <v>11.926577568054199</v>
      </c>
      <c r="K3468" s="3">
        <v>8.0545225143432617</v>
      </c>
      <c r="L3468" s="3">
        <f t="shared" si="54"/>
        <v>85.827561302357935</v>
      </c>
      <c r="M3468" s="3">
        <v>9.2643165588378906</v>
      </c>
      <c r="N3468" s="3">
        <v>10.540859222412109</v>
      </c>
      <c r="O3468" s="3">
        <v>0.29109674692153931</v>
      </c>
      <c r="P3468" s="3">
        <v>56.499612999999997</v>
      </c>
      <c r="Q3468" s="3">
        <v>0</v>
      </c>
      <c r="R3468" s="3">
        <v>0</v>
      </c>
      <c r="S3468" s="2">
        <v>1</v>
      </c>
      <c r="T3468" s="3">
        <v>0</v>
      </c>
      <c r="U3468" s="3">
        <v>1569.4217529296875</v>
      </c>
      <c r="V3468" s="3">
        <v>0.11589797586202621</v>
      </c>
      <c r="W3468">
        <v>0</v>
      </c>
      <c r="X3468">
        <v>1</v>
      </c>
    </row>
    <row r="3469" spans="1:24" x14ac:dyDescent="0.3">
      <c r="A3469" s="3">
        <v>2007</v>
      </c>
      <c r="B3469" s="3">
        <v>174</v>
      </c>
      <c r="C3469" s="3">
        <v>10.815747261047363</v>
      </c>
      <c r="D3469">
        <v>2</v>
      </c>
      <c r="E3469">
        <v>1</v>
      </c>
      <c r="F3469">
        <v>1</v>
      </c>
      <c r="G3469">
        <v>50</v>
      </c>
      <c r="H3469">
        <v>1</v>
      </c>
      <c r="I3469" s="3">
        <v>0.43250653147697449</v>
      </c>
      <c r="J3469" s="3">
        <v>11.941550254821777</v>
      </c>
      <c r="K3469" s="3">
        <v>8.0043659210205078</v>
      </c>
      <c r="L3469" s="3">
        <f t="shared" si="54"/>
        <v>87.849878028137937</v>
      </c>
      <c r="M3469" s="3">
        <v>9.3728265762329102</v>
      </c>
      <c r="N3469" s="3">
        <v>10.68072509765625</v>
      </c>
      <c r="O3469" s="3">
        <v>0.29796913266181946</v>
      </c>
      <c r="P3469" s="3">
        <v>60.200330999999998</v>
      </c>
      <c r="Q3469" s="3">
        <v>0</v>
      </c>
      <c r="R3469" s="3">
        <v>0</v>
      </c>
      <c r="S3469" s="2">
        <v>0</v>
      </c>
      <c r="T3469" s="3">
        <v>0</v>
      </c>
      <c r="U3469" s="3">
        <v>1578.1043701171875</v>
      </c>
      <c r="V3469" s="3">
        <v>-3.2452963292598724E-2</v>
      </c>
      <c r="W3469">
        <v>0</v>
      </c>
      <c r="X3469">
        <v>0</v>
      </c>
    </row>
    <row r="3470" spans="1:24" x14ac:dyDescent="0.3">
      <c r="A3470" s="3">
        <v>2008</v>
      </c>
      <c r="B3470" s="3">
        <v>174</v>
      </c>
      <c r="C3470" s="3">
        <v>10.783424377441406</v>
      </c>
      <c r="D3470">
        <v>2</v>
      </c>
      <c r="E3470">
        <v>1</v>
      </c>
      <c r="F3470">
        <v>2</v>
      </c>
      <c r="G3470">
        <v>51</v>
      </c>
      <c r="H3470">
        <v>1</v>
      </c>
      <c r="I3470" s="3">
        <v>0.47492456436157227</v>
      </c>
      <c r="J3470" s="3">
        <v>11.150369644165039</v>
      </c>
      <c r="K3470" s="3">
        <v>8.220402717590332</v>
      </c>
      <c r="L3470" s="3">
        <f t="shared" si="54"/>
        <v>89.68428279404543</v>
      </c>
      <c r="M3470" s="3">
        <v>9.4701786041259766</v>
      </c>
      <c r="N3470" s="3">
        <v>10.803929328918457</v>
      </c>
      <c r="O3470" s="3">
        <v>0.27830559015274048</v>
      </c>
      <c r="P3470" s="3">
        <v>61.250304</v>
      </c>
      <c r="Q3470" s="3">
        <v>0</v>
      </c>
      <c r="R3470" s="3">
        <v>0</v>
      </c>
      <c r="S3470" s="2">
        <v>0</v>
      </c>
      <c r="T3470" s="3">
        <v>0</v>
      </c>
      <c r="U3470" s="3">
        <v>1603.841064453125</v>
      </c>
      <c r="V3470" s="3">
        <v>-3.1806692481040955E-2</v>
      </c>
      <c r="W3470">
        <v>0</v>
      </c>
      <c r="X3470">
        <v>1</v>
      </c>
    </row>
    <row r="3471" spans="1:24" x14ac:dyDescent="0.3">
      <c r="A3471" s="3">
        <v>2009</v>
      </c>
      <c r="B3471" s="3">
        <v>174</v>
      </c>
      <c r="C3471" s="3">
        <v>10.882183074951172</v>
      </c>
      <c r="D3471">
        <v>2</v>
      </c>
      <c r="E3471">
        <v>1</v>
      </c>
      <c r="F3471">
        <v>3</v>
      </c>
      <c r="G3471">
        <v>52</v>
      </c>
      <c r="H3471">
        <v>1</v>
      </c>
      <c r="I3471" s="3">
        <v>0.46790367364883423</v>
      </c>
      <c r="J3471" s="3">
        <v>7.8075547218322754</v>
      </c>
      <c r="K3471" s="3">
        <v>8.602269172668457</v>
      </c>
      <c r="L3471" s="3">
        <f t="shared" si="54"/>
        <v>89.302442321786657</v>
      </c>
      <c r="M3471" s="3">
        <v>9.4499969482421875</v>
      </c>
      <c r="N3471" s="3">
        <v>10.92830753326416</v>
      </c>
      <c r="O3471" s="3">
        <v>0.26628243923187256</v>
      </c>
      <c r="P3471" s="3">
        <v>62.629852</v>
      </c>
      <c r="Q3471" s="3">
        <v>0</v>
      </c>
      <c r="R3471" s="3">
        <v>0</v>
      </c>
      <c r="S3471" s="2">
        <v>0</v>
      </c>
      <c r="T3471" s="3">
        <v>0</v>
      </c>
      <c r="U3471" s="3">
        <v>1887.4248046875</v>
      </c>
      <c r="V3471" s="3">
        <v>0.10380041599273682</v>
      </c>
      <c r="W3471">
        <v>1</v>
      </c>
      <c r="X3471">
        <v>0</v>
      </c>
    </row>
    <row r="3472" spans="1:24" x14ac:dyDescent="0.3">
      <c r="A3472" s="3">
        <v>2010</v>
      </c>
      <c r="B3472" s="3">
        <v>174</v>
      </c>
      <c r="C3472" s="3">
        <v>10.926796913146973</v>
      </c>
      <c r="D3472">
        <v>2</v>
      </c>
      <c r="E3472">
        <v>1</v>
      </c>
      <c r="F3472">
        <v>4</v>
      </c>
      <c r="G3472">
        <v>53</v>
      </c>
      <c r="H3472">
        <v>1</v>
      </c>
      <c r="I3472" s="3">
        <v>0.48409724235534668</v>
      </c>
      <c r="J3472" s="3">
        <v>9.0821075439453125</v>
      </c>
      <c r="K3472" s="3">
        <v>8.8703823089599609</v>
      </c>
      <c r="L3472" s="3">
        <f t="shared" si="54"/>
        <v>90.526701975578362</v>
      </c>
      <c r="M3472" s="3">
        <v>9.514552116394043</v>
      </c>
      <c r="N3472" s="3">
        <v>11.056645393371582</v>
      </c>
      <c r="O3472" s="3">
        <v>0.27690944075584412</v>
      </c>
      <c r="P3472" s="3">
        <v>67.690669</v>
      </c>
      <c r="Q3472" s="3">
        <v>0</v>
      </c>
      <c r="R3472" s="3">
        <v>0</v>
      </c>
      <c r="S3472" s="2">
        <v>0</v>
      </c>
      <c r="T3472" s="3">
        <v>0</v>
      </c>
      <c r="U3472" s="3">
        <v>2070.729248046875</v>
      </c>
      <c r="V3472" s="3">
        <v>4.5623920857906342E-2</v>
      </c>
      <c r="W3472">
        <v>1</v>
      </c>
      <c r="X3472">
        <v>1</v>
      </c>
    </row>
    <row r="3473" spans="1:24" x14ac:dyDescent="0.3">
      <c r="A3473" s="3">
        <v>2011</v>
      </c>
      <c r="B3473" s="3">
        <v>174</v>
      </c>
      <c r="C3473" s="3">
        <v>11.046217918395996</v>
      </c>
      <c r="D3473">
        <v>2</v>
      </c>
      <c r="E3473">
        <v>1</v>
      </c>
      <c r="F3473">
        <v>5</v>
      </c>
      <c r="G3473">
        <v>54</v>
      </c>
      <c r="H3473">
        <v>1</v>
      </c>
      <c r="I3473" s="3">
        <v>0.48913022875785828</v>
      </c>
      <c r="J3473" s="3">
        <v>8.6168632507324219</v>
      </c>
      <c r="K3473" s="3">
        <v>9.1892185211181641</v>
      </c>
      <c r="L3473" s="3">
        <f t="shared" si="54"/>
        <v>91.823035625657212</v>
      </c>
      <c r="M3473" s="3">
        <v>9.5824337005615234</v>
      </c>
      <c r="N3473" s="3">
        <v>11.019599914550781</v>
      </c>
      <c r="O3473" s="3">
        <v>0.2770054042339325</v>
      </c>
      <c r="P3473" s="3">
        <v>68.489711999999997</v>
      </c>
      <c r="Q3473" s="3">
        <v>0</v>
      </c>
      <c r="R3473" s="3">
        <v>0</v>
      </c>
      <c r="S3473" s="2">
        <v>0</v>
      </c>
      <c r="T3473" s="3">
        <v>0</v>
      </c>
      <c r="U3473" s="3">
        <v>2362.19921875</v>
      </c>
      <c r="V3473" s="3">
        <v>0.12684416770935059</v>
      </c>
      <c r="W3473">
        <v>1</v>
      </c>
      <c r="X3473">
        <v>0</v>
      </c>
    </row>
    <row r="3474" spans="1:24" x14ac:dyDescent="0.3">
      <c r="A3474" s="3">
        <v>2012</v>
      </c>
      <c r="B3474" s="3">
        <v>174</v>
      </c>
      <c r="C3474" s="3">
        <v>11.072872161865234</v>
      </c>
      <c r="D3474">
        <v>2</v>
      </c>
      <c r="E3474">
        <v>1</v>
      </c>
      <c r="F3474">
        <v>6</v>
      </c>
      <c r="G3474">
        <v>55</v>
      </c>
      <c r="H3474">
        <v>1</v>
      </c>
      <c r="I3474" s="3">
        <v>0.46057596802711487</v>
      </c>
      <c r="J3474" s="3">
        <v>8.8153142929077148</v>
      </c>
      <c r="K3474" s="3">
        <v>9.4093551635742188</v>
      </c>
      <c r="L3474" s="3">
        <f t="shared" si="54"/>
        <v>91.753340218216181</v>
      </c>
      <c r="M3474" s="3">
        <v>9.57879638671875</v>
      </c>
      <c r="N3474" s="3">
        <v>11.031861305236816</v>
      </c>
      <c r="O3474" s="3">
        <v>0.27682027220726013</v>
      </c>
      <c r="P3474" s="3">
        <v>69.379845000000003</v>
      </c>
      <c r="Q3474" s="3">
        <v>0</v>
      </c>
      <c r="R3474" s="3">
        <v>0</v>
      </c>
      <c r="S3474" s="2">
        <v>0</v>
      </c>
      <c r="T3474" s="3">
        <v>0</v>
      </c>
      <c r="U3474" s="3">
        <v>2665.534423828125</v>
      </c>
      <c r="V3474" s="3">
        <v>2.7012813836336136E-2</v>
      </c>
      <c r="W3474">
        <v>1</v>
      </c>
      <c r="X3474">
        <v>0</v>
      </c>
    </row>
    <row r="3475" spans="1:24" x14ac:dyDescent="0.3">
      <c r="A3475" s="3">
        <v>2013</v>
      </c>
      <c r="B3475" s="3">
        <v>174</v>
      </c>
      <c r="C3475" s="3">
        <v>11.126092910766602</v>
      </c>
      <c r="D3475">
        <v>2</v>
      </c>
      <c r="E3475">
        <v>1</v>
      </c>
      <c r="F3475">
        <v>1</v>
      </c>
      <c r="G3475">
        <v>54</v>
      </c>
      <c r="H3475">
        <v>1</v>
      </c>
      <c r="I3475" s="3">
        <v>0.44020071625709534</v>
      </c>
      <c r="J3475" s="3">
        <v>8.7382535934448242</v>
      </c>
      <c r="K3475" s="3">
        <v>9.4547758102416992</v>
      </c>
      <c r="L3475" s="3">
        <f t="shared" si="54"/>
        <v>91.580732447924674</v>
      </c>
      <c r="M3475" s="3">
        <v>9.5697822570800781</v>
      </c>
      <c r="N3475" s="3">
        <v>11.053871154785156</v>
      </c>
      <c r="O3475" s="3">
        <v>0.27110123634338379</v>
      </c>
      <c r="P3475" s="3">
        <v>70.599884000000003</v>
      </c>
      <c r="Q3475" s="3">
        <v>0</v>
      </c>
      <c r="R3475" s="3">
        <v>0</v>
      </c>
      <c r="S3475" s="2">
        <v>1</v>
      </c>
      <c r="T3475" s="3">
        <v>0</v>
      </c>
      <c r="U3475" s="3">
        <v>2918.6640625</v>
      </c>
      <c r="V3475" s="3">
        <v>5.4661951959133148E-2</v>
      </c>
      <c r="W3475">
        <v>1</v>
      </c>
      <c r="X3475">
        <v>0</v>
      </c>
    </row>
    <row r="3476" spans="1:24" x14ac:dyDescent="0.3">
      <c r="A3476" s="3">
        <v>2014</v>
      </c>
      <c r="B3476" s="3">
        <v>174</v>
      </c>
      <c r="C3476" s="3">
        <v>11.161412239074707</v>
      </c>
      <c r="D3476">
        <v>2</v>
      </c>
      <c r="E3476">
        <v>1</v>
      </c>
      <c r="F3476">
        <v>2</v>
      </c>
      <c r="G3476">
        <v>55</v>
      </c>
      <c r="H3476">
        <v>1</v>
      </c>
      <c r="I3476" s="3">
        <v>0.43684980273246765</v>
      </c>
      <c r="J3476" s="3">
        <v>10.205297470092773</v>
      </c>
      <c r="K3476" s="3">
        <v>9.6533584594726563</v>
      </c>
      <c r="L3476" s="3">
        <f t="shared" si="54"/>
        <v>91.153420339138393</v>
      </c>
      <c r="M3476" s="3">
        <v>9.5474300384521484</v>
      </c>
      <c r="N3476" s="3">
        <v>11.125123977661133</v>
      </c>
      <c r="O3476" s="3">
        <v>0.27748808264732361</v>
      </c>
      <c r="P3476" s="3">
        <v>72.339465000000004</v>
      </c>
      <c r="Q3476" s="3">
        <v>0</v>
      </c>
      <c r="R3476" s="3">
        <v>0</v>
      </c>
      <c r="S3476" s="2">
        <v>0</v>
      </c>
      <c r="T3476" s="3">
        <v>0</v>
      </c>
      <c r="U3476" s="3">
        <v>3202.727294921875</v>
      </c>
      <c r="V3476" s="3">
        <v>3.5950940102338791E-2</v>
      </c>
      <c r="W3476">
        <v>1</v>
      </c>
      <c r="X3476">
        <v>1</v>
      </c>
    </row>
    <row r="3477" spans="1:24" x14ac:dyDescent="0.3">
      <c r="A3477" s="3">
        <v>2015</v>
      </c>
      <c r="B3477" s="3">
        <v>174</v>
      </c>
      <c r="C3477" s="3">
        <v>11.066214561462402</v>
      </c>
      <c r="D3477">
        <v>2</v>
      </c>
      <c r="E3477">
        <v>1</v>
      </c>
      <c r="F3477">
        <v>3</v>
      </c>
      <c r="G3477">
        <v>56</v>
      </c>
      <c r="H3477">
        <v>1</v>
      </c>
      <c r="I3477" s="3">
        <v>0.42438679933547974</v>
      </c>
      <c r="J3477" s="3">
        <v>9.9011497497558594</v>
      </c>
      <c r="K3477" s="3">
        <v>9.8833866119384766</v>
      </c>
      <c r="L3477" s="3">
        <f t="shared" si="54"/>
        <v>91.406007736158244</v>
      </c>
      <c r="M3477" s="3">
        <v>9.5606489181518555</v>
      </c>
      <c r="N3477" s="3">
        <v>11.188272476196289</v>
      </c>
      <c r="O3477" s="3">
        <v>0.27124252915382385</v>
      </c>
      <c r="P3477" s="3">
        <v>74.380364999999998</v>
      </c>
      <c r="Q3477" s="3">
        <v>0</v>
      </c>
      <c r="R3477" s="3">
        <v>0</v>
      </c>
      <c r="S3477" s="2">
        <v>0</v>
      </c>
      <c r="T3477" s="3">
        <v>0</v>
      </c>
      <c r="U3477" s="3">
        <v>3382.876953125</v>
      </c>
      <c r="V3477" s="3">
        <v>-9.0807273983955383E-2</v>
      </c>
      <c r="W3477">
        <v>1</v>
      </c>
      <c r="X3477">
        <v>1</v>
      </c>
    </row>
    <row r="3478" spans="1:24" x14ac:dyDescent="0.3">
      <c r="A3478" s="3">
        <v>2016</v>
      </c>
      <c r="B3478" s="3">
        <v>174</v>
      </c>
      <c r="C3478" s="3">
        <v>11.122014045715332</v>
      </c>
      <c r="D3478">
        <v>2</v>
      </c>
      <c r="E3478">
        <v>1</v>
      </c>
      <c r="F3478">
        <v>4</v>
      </c>
      <c r="G3478">
        <v>57</v>
      </c>
      <c r="H3478">
        <v>1</v>
      </c>
      <c r="I3478" s="3">
        <v>0.41074901819229126</v>
      </c>
      <c r="J3478" s="3">
        <v>8.5067148208618164</v>
      </c>
      <c r="K3478" s="3">
        <v>10.149331092834473</v>
      </c>
      <c r="L3478" s="3">
        <f t="shared" si="54"/>
        <v>90.709740037113079</v>
      </c>
      <c r="M3478" s="3">
        <v>9.5241661071777344</v>
      </c>
      <c r="N3478" s="3">
        <v>11.149909973144531</v>
      </c>
      <c r="O3478" s="3">
        <v>0.27199605107307434</v>
      </c>
      <c r="P3478" s="3">
        <v>75.990163999999993</v>
      </c>
      <c r="Q3478" s="3">
        <v>0</v>
      </c>
      <c r="R3478" s="3">
        <v>0</v>
      </c>
      <c r="S3478" s="2">
        <v>0</v>
      </c>
      <c r="T3478" s="3">
        <v>0</v>
      </c>
      <c r="U3478" s="3">
        <v>3453.153564453125</v>
      </c>
      <c r="V3478" s="3">
        <v>5.7385411113500595E-2</v>
      </c>
      <c r="W3478">
        <v>1</v>
      </c>
      <c r="X3478">
        <v>0</v>
      </c>
    </row>
    <row r="3479" spans="1:24" x14ac:dyDescent="0.3">
      <c r="A3479" s="3">
        <v>2017</v>
      </c>
      <c r="B3479" s="3">
        <v>174</v>
      </c>
      <c r="C3479" s="3">
        <v>11.187521934509277</v>
      </c>
      <c r="D3479">
        <v>2</v>
      </c>
      <c r="E3479">
        <v>1</v>
      </c>
      <c r="F3479">
        <v>1</v>
      </c>
      <c r="G3479">
        <v>55</v>
      </c>
      <c r="H3479">
        <v>1</v>
      </c>
      <c r="I3479" s="3">
        <v>0.39713555574417114</v>
      </c>
      <c r="J3479" s="3">
        <v>9.0280971527099609</v>
      </c>
      <c r="K3479" s="3">
        <v>10.443861961364746</v>
      </c>
      <c r="L3479" s="3">
        <f t="shared" si="54"/>
        <v>90.474716658678517</v>
      </c>
      <c r="M3479" s="3">
        <v>9.5118198394775391</v>
      </c>
      <c r="N3479" s="3">
        <v>11.186520576477051</v>
      </c>
      <c r="O3479" s="3">
        <v>0.27560272812843323</v>
      </c>
      <c r="P3479" s="3">
        <v>77.590584000000007</v>
      </c>
      <c r="Q3479" s="3">
        <v>1</v>
      </c>
      <c r="R3479" s="3">
        <v>0</v>
      </c>
      <c r="S3479" s="2">
        <v>1</v>
      </c>
      <c r="T3479" s="3">
        <v>0</v>
      </c>
      <c r="U3479" s="3">
        <v>5303.2890625</v>
      </c>
      <c r="V3479" s="3">
        <v>6.7701198160648346E-2</v>
      </c>
      <c r="W3479">
        <v>1</v>
      </c>
      <c r="X3479">
        <v>0</v>
      </c>
    </row>
    <row r="3480" spans="1:24" x14ac:dyDescent="0.3">
      <c r="A3480" s="3">
        <v>2018</v>
      </c>
      <c r="B3480" s="3">
        <v>174</v>
      </c>
      <c r="C3480" s="3">
        <v>11.300967216491699</v>
      </c>
      <c r="D3480">
        <v>2</v>
      </c>
      <c r="E3480">
        <v>2</v>
      </c>
      <c r="F3480">
        <v>2</v>
      </c>
      <c r="G3480">
        <v>56</v>
      </c>
      <c r="H3480">
        <v>1</v>
      </c>
      <c r="I3480" s="3">
        <v>0.39306539297103882</v>
      </c>
      <c r="J3480" s="3">
        <v>12.782206535339355</v>
      </c>
      <c r="K3480" s="3">
        <v>10.500592231750488</v>
      </c>
      <c r="L3480" s="3">
        <f t="shared" si="54"/>
        <v>89.05848616088042</v>
      </c>
      <c r="M3480" s="3">
        <v>9.4370803833007813</v>
      </c>
      <c r="N3480" s="3">
        <v>11.213794708251953</v>
      </c>
      <c r="O3480" s="3">
        <v>0.27019459009170532</v>
      </c>
      <c r="P3480" s="3">
        <v>79.120017000000004</v>
      </c>
      <c r="Q3480" s="3">
        <v>1</v>
      </c>
      <c r="R3480" s="3">
        <v>0</v>
      </c>
      <c r="S3480" s="2">
        <v>0</v>
      </c>
      <c r="T3480" s="3">
        <v>0</v>
      </c>
      <c r="U3480" s="3">
        <v>6349.865234375</v>
      </c>
      <c r="V3480" s="3">
        <v>0.1201312318444252</v>
      </c>
      <c r="W3480">
        <v>1</v>
      </c>
      <c r="X3480">
        <v>0</v>
      </c>
    </row>
    <row r="3481" spans="1:24" x14ac:dyDescent="0.3">
      <c r="A3481" s="3">
        <v>2019</v>
      </c>
      <c r="B3481" s="3">
        <v>174</v>
      </c>
      <c r="C3481" s="3">
        <v>11.336737632751465</v>
      </c>
      <c r="D3481">
        <v>2</v>
      </c>
      <c r="E3481">
        <v>2</v>
      </c>
      <c r="F3481">
        <v>3</v>
      </c>
      <c r="G3481">
        <v>57</v>
      </c>
      <c r="H3481">
        <v>1</v>
      </c>
      <c r="I3481" s="3">
        <v>0.39211657643318176</v>
      </c>
      <c r="J3481" s="3">
        <v>17.503992080688477</v>
      </c>
      <c r="K3481" s="3">
        <v>10.584587097167969</v>
      </c>
      <c r="L3481" s="3">
        <f t="shared" si="54"/>
        <v>89.320990432280269</v>
      </c>
      <c r="M3481" s="3">
        <v>9.4509782791137695</v>
      </c>
      <c r="N3481" s="3">
        <v>11.23212718963623</v>
      </c>
      <c r="O3481" s="3">
        <v>0.26837694644927979</v>
      </c>
      <c r="P3481" s="3">
        <v>79.560426000000007</v>
      </c>
      <c r="Q3481" s="3">
        <v>1</v>
      </c>
      <c r="R3481" s="3">
        <v>0</v>
      </c>
      <c r="S3481" s="2">
        <v>0</v>
      </c>
      <c r="T3481" s="3">
        <v>0</v>
      </c>
      <c r="U3481" s="3">
        <v>6576.38427734375</v>
      </c>
      <c r="V3481" s="3">
        <v>3.6417514085769653E-2</v>
      </c>
      <c r="W3481">
        <v>1</v>
      </c>
      <c r="X3481">
        <v>0</v>
      </c>
    </row>
    <row r="3482" spans="1:24" x14ac:dyDescent="0.3">
      <c r="A3482" s="3">
        <v>2000</v>
      </c>
      <c r="B3482" s="3">
        <v>175</v>
      </c>
      <c r="C3482" s="3">
        <v>10.115028381347656</v>
      </c>
      <c r="D3482">
        <v>1</v>
      </c>
      <c r="E3482">
        <v>1</v>
      </c>
      <c r="F3482">
        <v>1</v>
      </c>
      <c r="G3482">
        <v>54</v>
      </c>
      <c r="H3482">
        <v>0</v>
      </c>
      <c r="I3482" s="3">
        <v>0.46719655394554138</v>
      </c>
      <c r="J3482" s="3">
        <v>11.787310600280762</v>
      </c>
      <c r="K3482" s="3">
        <v>5.7745513916015625</v>
      </c>
      <c r="L3482" s="3">
        <f t="shared" si="54"/>
        <v>77.37772797787693</v>
      </c>
      <c r="M3482" s="3">
        <v>8.7964611053466797</v>
      </c>
      <c r="N3482" s="3">
        <v>8.0281734466552734</v>
      </c>
      <c r="O3482" s="3">
        <v>0.13497348129749298</v>
      </c>
      <c r="P3482" s="3">
        <v>38.660243999999921</v>
      </c>
      <c r="Q3482" s="3">
        <v>0</v>
      </c>
      <c r="R3482" s="3">
        <v>0</v>
      </c>
      <c r="S3482" s="2">
        <v>1</v>
      </c>
      <c r="T3482" s="3">
        <v>0</v>
      </c>
      <c r="U3482" s="3"/>
      <c r="V3482" s="3"/>
      <c r="W3482">
        <v>0</v>
      </c>
      <c r="X3482">
        <v>0</v>
      </c>
    </row>
    <row r="3483" spans="1:24" x14ac:dyDescent="0.3">
      <c r="A3483" s="3">
        <v>2001</v>
      </c>
      <c r="B3483" s="3">
        <v>175</v>
      </c>
      <c r="C3483" s="3">
        <v>10.103682518005371</v>
      </c>
      <c r="D3483">
        <v>1</v>
      </c>
      <c r="E3483">
        <v>1</v>
      </c>
      <c r="F3483">
        <v>2</v>
      </c>
      <c r="G3483">
        <v>55</v>
      </c>
      <c r="H3483">
        <v>0</v>
      </c>
      <c r="I3483" s="3">
        <v>0.47432124614715576</v>
      </c>
      <c r="J3483" s="3">
        <v>11.590397834777832</v>
      </c>
      <c r="K3483" s="3">
        <v>5.7170276641845703</v>
      </c>
      <c r="L3483" s="3">
        <f t="shared" si="54"/>
        <v>77.376838750774368</v>
      </c>
      <c r="M3483" s="3">
        <v>8.7964105606079102</v>
      </c>
      <c r="N3483" s="3">
        <v>8.1043472290039063</v>
      </c>
      <c r="O3483" s="3">
        <v>0.14160645008087158</v>
      </c>
      <c r="P3483" s="3">
        <v>39.370182999999997</v>
      </c>
      <c r="Q3483" s="3">
        <v>0</v>
      </c>
      <c r="R3483" s="3">
        <v>0</v>
      </c>
      <c r="S3483" s="2">
        <v>0</v>
      </c>
      <c r="T3483" s="3">
        <v>0</v>
      </c>
      <c r="U3483" s="3"/>
      <c r="V3483" s="3">
        <v>-1.1281469836831093E-2</v>
      </c>
      <c r="W3483">
        <v>0</v>
      </c>
      <c r="X3483">
        <v>1</v>
      </c>
    </row>
    <row r="3484" spans="1:24" x14ac:dyDescent="0.3">
      <c r="A3484" s="3">
        <v>2002</v>
      </c>
      <c r="B3484" s="3">
        <v>175</v>
      </c>
      <c r="C3484" s="3">
        <v>10.219051361083984</v>
      </c>
      <c r="D3484">
        <v>1</v>
      </c>
      <c r="E3484">
        <v>1</v>
      </c>
      <c r="F3484">
        <v>3</v>
      </c>
      <c r="G3484">
        <v>56</v>
      </c>
      <c r="H3484">
        <v>0</v>
      </c>
      <c r="I3484" s="3">
        <v>0.4852583110332489</v>
      </c>
      <c r="J3484" s="3">
        <v>11.395642280578613</v>
      </c>
      <c r="K3484" s="3">
        <v>6.0063533782958984</v>
      </c>
      <c r="L3484" s="3">
        <f t="shared" si="54"/>
        <v>77.33359157112227</v>
      </c>
      <c r="M3484" s="3">
        <v>8.7939519882202148</v>
      </c>
      <c r="N3484" s="3">
        <v>8.3841133117675781</v>
      </c>
      <c r="O3484" s="3">
        <v>0.14138765633106232</v>
      </c>
      <c r="P3484" s="3">
        <v>40.080122000000074</v>
      </c>
      <c r="Q3484" s="3">
        <v>0</v>
      </c>
      <c r="R3484" s="3">
        <v>0</v>
      </c>
      <c r="S3484" s="2">
        <v>0</v>
      </c>
      <c r="T3484" s="3">
        <v>0</v>
      </c>
      <c r="U3484" s="3"/>
      <c r="V3484" s="3">
        <v>0.1222868412733078</v>
      </c>
      <c r="W3484">
        <v>0</v>
      </c>
      <c r="X3484">
        <v>1</v>
      </c>
    </row>
    <row r="3485" spans="1:24" x14ac:dyDescent="0.3">
      <c r="A3485" s="3">
        <v>2003</v>
      </c>
      <c r="B3485" s="3">
        <v>175</v>
      </c>
      <c r="C3485" s="3">
        <v>10.403972625732422</v>
      </c>
      <c r="D3485">
        <v>1</v>
      </c>
      <c r="E3485">
        <v>2</v>
      </c>
      <c r="F3485">
        <v>1</v>
      </c>
      <c r="G3485">
        <v>54</v>
      </c>
      <c r="H3485">
        <v>1</v>
      </c>
      <c r="I3485" s="3">
        <v>0.4902283251285553</v>
      </c>
      <c r="J3485" s="3">
        <v>11.541183471679688</v>
      </c>
      <c r="K3485" s="3">
        <v>6.1333980560302734</v>
      </c>
      <c r="L3485" s="3">
        <f t="shared" si="54"/>
        <v>76.782021294871811</v>
      </c>
      <c r="M3485" s="3">
        <v>8.7625350952148438</v>
      </c>
      <c r="N3485" s="3">
        <v>8.7849483489990234</v>
      </c>
      <c r="O3485" s="3">
        <v>0.22020067274570465</v>
      </c>
      <c r="P3485" s="3">
        <v>40.790061000000001</v>
      </c>
      <c r="Q3485" s="3">
        <v>0</v>
      </c>
      <c r="R3485" s="3">
        <v>0</v>
      </c>
      <c r="S3485" s="2">
        <v>1</v>
      </c>
      <c r="T3485" s="3">
        <v>0</v>
      </c>
      <c r="U3485" s="3"/>
      <c r="V3485" s="3">
        <v>0.20312429964542389</v>
      </c>
      <c r="W3485">
        <v>0</v>
      </c>
      <c r="X3485">
        <v>1</v>
      </c>
    </row>
    <row r="3486" spans="1:24" x14ac:dyDescent="0.3">
      <c r="A3486" s="3">
        <v>2004</v>
      </c>
      <c r="B3486" s="3">
        <v>175</v>
      </c>
      <c r="C3486" s="3">
        <v>10.44783878326416</v>
      </c>
      <c r="D3486">
        <v>1</v>
      </c>
      <c r="E3486">
        <v>2</v>
      </c>
      <c r="F3486">
        <v>2</v>
      </c>
      <c r="G3486">
        <v>55</v>
      </c>
      <c r="H3486">
        <v>1</v>
      </c>
      <c r="I3486" s="3">
        <v>0.48908564448356628</v>
      </c>
      <c r="J3486" s="3">
        <v>10.792372703552246</v>
      </c>
      <c r="K3486" s="3">
        <v>6.2803959846496582</v>
      </c>
      <c r="L3486" s="3">
        <f t="shared" si="54"/>
        <v>77.779862124793908</v>
      </c>
      <c r="M3486" s="3">
        <v>8.8192892074584961</v>
      </c>
      <c r="N3486" s="3">
        <v>8.9477758407592773</v>
      </c>
      <c r="O3486" s="3">
        <v>0.23194368183612823</v>
      </c>
      <c r="P3486" s="3">
        <v>41.5</v>
      </c>
      <c r="Q3486" s="3">
        <v>0</v>
      </c>
      <c r="R3486" s="3">
        <v>0</v>
      </c>
      <c r="S3486" s="2">
        <v>0</v>
      </c>
      <c r="T3486" s="3">
        <v>0</v>
      </c>
      <c r="U3486" s="3"/>
      <c r="V3486" s="3">
        <v>4.4842787086963654E-2</v>
      </c>
      <c r="W3486">
        <v>0</v>
      </c>
      <c r="X3486">
        <v>1</v>
      </c>
    </row>
    <row r="3487" spans="1:24" x14ac:dyDescent="0.3">
      <c r="A3487" s="3">
        <v>2005</v>
      </c>
      <c r="B3487" s="3">
        <v>175</v>
      </c>
      <c r="C3487" s="3">
        <v>10.581874847412109</v>
      </c>
      <c r="D3487">
        <v>1</v>
      </c>
      <c r="E3487">
        <v>2</v>
      </c>
      <c r="F3487">
        <v>3</v>
      </c>
      <c r="G3487">
        <v>56</v>
      </c>
      <c r="H3487">
        <v>1</v>
      </c>
      <c r="I3487" s="3">
        <v>0.50482916831970215</v>
      </c>
      <c r="J3487" s="3">
        <v>10.597668647766113</v>
      </c>
      <c r="K3487" s="3">
        <v>6.5102581977844238</v>
      </c>
      <c r="L3487" s="3">
        <f t="shared" si="54"/>
        <v>78.329090104438365</v>
      </c>
      <c r="M3487" s="3">
        <v>8.850372314453125</v>
      </c>
      <c r="N3487" s="3">
        <v>8.9822416305541992</v>
      </c>
      <c r="O3487" s="3">
        <v>0.22185972332954407</v>
      </c>
      <c r="P3487" s="3">
        <v>42.500684999999997</v>
      </c>
      <c r="Q3487" s="3">
        <v>0</v>
      </c>
      <c r="R3487" s="3">
        <v>0</v>
      </c>
      <c r="S3487" s="2">
        <v>0</v>
      </c>
      <c r="T3487" s="3">
        <v>0</v>
      </c>
      <c r="U3487" s="3"/>
      <c r="V3487" s="3">
        <v>0.14343324303627014</v>
      </c>
      <c r="W3487">
        <v>0</v>
      </c>
      <c r="X3487">
        <v>0</v>
      </c>
    </row>
    <row r="3488" spans="1:24" x14ac:dyDescent="0.3">
      <c r="A3488" s="3">
        <v>2006</v>
      </c>
      <c r="B3488" s="3">
        <v>175</v>
      </c>
      <c r="C3488" s="3">
        <v>10.670464515686035</v>
      </c>
      <c r="D3488">
        <v>1</v>
      </c>
      <c r="E3488">
        <v>2</v>
      </c>
      <c r="F3488">
        <v>4</v>
      </c>
      <c r="G3488">
        <v>57</v>
      </c>
      <c r="H3488">
        <v>1</v>
      </c>
      <c r="I3488" s="3">
        <v>0.51514601707458496</v>
      </c>
      <c r="J3488" s="3">
        <v>12.47567081451416</v>
      </c>
      <c r="K3488" s="3">
        <v>6.5496506690979004</v>
      </c>
      <c r="L3488" s="3">
        <f t="shared" si="54"/>
        <v>78.602644678031538</v>
      </c>
      <c r="M3488" s="3">
        <v>8.8658132553100586</v>
      </c>
      <c r="N3488" s="3">
        <v>9.1013765335083008</v>
      </c>
      <c r="O3488" s="3">
        <v>0.21731831133365631</v>
      </c>
      <c r="P3488" s="3">
        <v>45.998911</v>
      </c>
      <c r="Q3488" s="3">
        <v>0</v>
      </c>
      <c r="R3488" s="3">
        <v>0</v>
      </c>
      <c r="S3488" s="2">
        <v>0</v>
      </c>
      <c r="T3488" s="3">
        <v>0</v>
      </c>
      <c r="U3488" s="3">
        <v>2397.727294921875</v>
      </c>
      <c r="V3488" s="3">
        <v>9.2633016407489777E-2</v>
      </c>
      <c r="W3488">
        <v>0</v>
      </c>
      <c r="X3488">
        <v>0</v>
      </c>
    </row>
    <row r="3489" spans="1:24" x14ac:dyDescent="0.3">
      <c r="A3489" s="3">
        <v>2007</v>
      </c>
      <c r="B3489" s="3">
        <v>175</v>
      </c>
      <c r="C3489" s="3">
        <v>10.691703796386719</v>
      </c>
      <c r="D3489">
        <v>1</v>
      </c>
      <c r="E3489">
        <v>2</v>
      </c>
      <c r="F3489">
        <v>5</v>
      </c>
      <c r="G3489">
        <v>58</v>
      </c>
      <c r="H3489">
        <v>1</v>
      </c>
      <c r="I3489" s="3">
        <v>0.52751201391220093</v>
      </c>
      <c r="J3489" s="3">
        <v>10.039196968078613</v>
      </c>
      <c r="K3489" s="3">
        <v>6.8308744430541992</v>
      </c>
      <c r="L3489" s="3">
        <f t="shared" si="54"/>
        <v>79.752910984567279</v>
      </c>
      <c r="M3489" s="3">
        <v>8.9304485321044922</v>
      </c>
      <c r="N3489" s="3">
        <v>9.309849739074707</v>
      </c>
      <c r="O3489" s="3">
        <v>0.23097968101501465</v>
      </c>
      <c r="P3489" s="3">
        <v>47.399892000000001</v>
      </c>
      <c r="Q3489" s="3">
        <v>0</v>
      </c>
      <c r="R3489" s="3">
        <v>0</v>
      </c>
      <c r="S3489" s="2">
        <v>0</v>
      </c>
      <c r="T3489" s="3">
        <v>0</v>
      </c>
      <c r="U3489" s="3">
        <v>2545.815673828125</v>
      </c>
      <c r="V3489" s="3">
        <v>2.1466298028826714E-2</v>
      </c>
      <c r="W3489">
        <v>0</v>
      </c>
      <c r="X3489">
        <v>1</v>
      </c>
    </row>
    <row r="3490" spans="1:24" x14ac:dyDescent="0.3">
      <c r="A3490" s="3">
        <v>2008</v>
      </c>
      <c r="B3490" s="3">
        <v>175</v>
      </c>
      <c r="C3490" s="3">
        <v>10.698886871337891</v>
      </c>
      <c r="D3490">
        <v>3</v>
      </c>
      <c r="E3490">
        <v>2</v>
      </c>
      <c r="F3490">
        <v>1</v>
      </c>
      <c r="G3490">
        <v>54</v>
      </c>
      <c r="H3490">
        <v>1</v>
      </c>
      <c r="I3490" s="3">
        <v>0.54673230648040771</v>
      </c>
      <c r="J3490" s="3">
        <v>8.6234292984008789</v>
      </c>
      <c r="K3490" s="3">
        <v>6.9782137870788574</v>
      </c>
      <c r="L3490" s="3">
        <f t="shared" si="54"/>
        <v>80.799212110287044</v>
      </c>
      <c r="M3490" s="3">
        <v>8.9888381958007813</v>
      </c>
      <c r="N3490" s="3">
        <v>9.4809780120849609</v>
      </c>
      <c r="O3490" s="3">
        <v>0.23081274330615997</v>
      </c>
      <c r="P3490" s="3">
        <v>48.830188999999997</v>
      </c>
      <c r="Q3490" s="3">
        <v>0</v>
      </c>
      <c r="R3490" s="3">
        <v>0</v>
      </c>
      <c r="S3490" s="2">
        <v>1</v>
      </c>
      <c r="T3490" s="3">
        <v>0</v>
      </c>
      <c r="U3490" s="3">
        <v>2694.76025390625</v>
      </c>
      <c r="V3490" s="3">
        <v>7.2086779400706291E-3</v>
      </c>
      <c r="W3490">
        <v>0</v>
      </c>
      <c r="X3490">
        <v>1</v>
      </c>
    </row>
    <row r="3491" spans="1:24" x14ac:dyDescent="0.3">
      <c r="A3491" s="3">
        <v>2009</v>
      </c>
      <c r="B3491" s="3">
        <v>175</v>
      </c>
      <c r="C3491" s="3">
        <v>10.801369667053223</v>
      </c>
      <c r="D3491">
        <v>3</v>
      </c>
      <c r="E3491">
        <v>2</v>
      </c>
      <c r="F3491">
        <v>2</v>
      </c>
      <c r="G3491">
        <v>55</v>
      </c>
      <c r="H3491">
        <v>1</v>
      </c>
      <c r="I3491" s="3">
        <v>0.54669076204299927</v>
      </c>
      <c r="J3491" s="3">
        <v>7.7231268882751465</v>
      </c>
      <c r="K3491" s="3">
        <v>7.3118863105773926</v>
      </c>
      <c r="L3491" s="3">
        <f t="shared" si="54"/>
        <v>80.522542912368408</v>
      </c>
      <c r="M3491" s="3">
        <v>8.9734354019165039</v>
      </c>
      <c r="N3491" s="3">
        <v>9.7166633605957031</v>
      </c>
      <c r="O3491" s="3">
        <v>0.23537470400333405</v>
      </c>
      <c r="P3491" s="3">
        <v>50.299945999999998</v>
      </c>
      <c r="Q3491" s="3">
        <v>0</v>
      </c>
      <c r="R3491" s="3">
        <v>0</v>
      </c>
      <c r="S3491" s="2">
        <v>0</v>
      </c>
      <c r="T3491" s="3">
        <v>0</v>
      </c>
      <c r="U3491" s="3">
        <v>2922.822021484375</v>
      </c>
      <c r="V3491" s="3">
        <v>0.10791770368814468</v>
      </c>
      <c r="W3491">
        <v>0</v>
      </c>
      <c r="X3491">
        <v>0</v>
      </c>
    </row>
    <row r="3492" spans="1:24" x14ac:dyDescent="0.3">
      <c r="A3492" s="3">
        <v>2010</v>
      </c>
      <c r="B3492" s="3">
        <v>175</v>
      </c>
      <c r="C3492" s="3">
        <v>10.840031623840332</v>
      </c>
      <c r="D3492">
        <v>3</v>
      </c>
      <c r="E3492">
        <v>2</v>
      </c>
      <c r="F3492">
        <v>3</v>
      </c>
      <c r="G3492">
        <v>56</v>
      </c>
      <c r="H3492">
        <v>1</v>
      </c>
      <c r="I3492" s="3">
        <v>0.57771170139312744</v>
      </c>
      <c r="J3492" s="3">
        <v>7.6631855964660645</v>
      </c>
      <c r="K3492" s="3">
        <v>7.4604902267456055</v>
      </c>
      <c r="L3492" s="3">
        <f t="shared" si="54"/>
        <v>81.533833753711406</v>
      </c>
      <c r="M3492" s="3">
        <v>9.0296087265014648</v>
      </c>
      <c r="N3492" s="3">
        <v>9.9353609085083008</v>
      </c>
      <c r="O3492" s="3">
        <v>0.24212871491909027</v>
      </c>
      <c r="P3492" s="3">
        <v>55.480944000000001</v>
      </c>
      <c r="Q3492" s="3">
        <v>0</v>
      </c>
      <c r="R3492" s="3">
        <v>0</v>
      </c>
      <c r="S3492" s="2">
        <v>0</v>
      </c>
      <c r="T3492" s="3">
        <v>0</v>
      </c>
      <c r="U3492" s="3">
        <v>3054.8291015625</v>
      </c>
      <c r="V3492" s="3">
        <v>3.9419345557689667E-2</v>
      </c>
      <c r="W3492">
        <v>0</v>
      </c>
      <c r="X3492">
        <v>0</v>
      </c>
    </row>
    <row r="3493" spans="1:24" x14ac:dyDescent="0.3">
      <c r="A3493" s="3">
        <v>2011</v>
      </c>
      <c r="B3493" s="3">
        <v>175</v>
      </c>
      <c r="C3493" s="3">
        <v>11.000892639160156</v>
      </c>
      <c r="D3493">
        <v>3</v>
      </c>
      <c r="E3493">
        <v>2</v>
      </c>
      <c r="F3493">
        <v>4</v>
      </c>
      <c r="G3493">
        <v>57</v>
      </c>
      <c r="H3493">
        <v>1</v>
      </c>
      <c r="I3493" s="3">
        <v>0.60446274280548096</v>
      </c>
      <c r="J3493" s="3">
        <v>7.5063867568969727</v>
      </c>
      <c r="K3493" s="3">
        <v>7.7328076362609863</v>
      </c>
      <c r="L3493" s="3">
        <f t="shared" si="54"/>
        <v>82.706609630703497</v>
      </c>
      <c r="M3493" s="3">
        <v>9.0943174362182617</v>
      </c>
      <c r="N3493" s="3">
        <v>9.8524065017700195</v>
      </c>
      <c r="O3493" s="3">
        <v>0.23271994292736053</v>
      </c>
      <c r="P3493" s="3">
        <v>57.480415999999998</v>
      </c>
      <c r="Q3493" s="3">
        <v>0</v>
      </c>
      <c r="R3493" s="3">
        <v>0</v>
      </c>
      <c r="S3493" s="2">
        <v>0</v>
      </c>
      <c r="T3493" s="3">
        <v>0</v>
      </c>
      <c r="U3493" s="3">
        <v>3192.30126953125</v>
      </c>
      <c r="V3493" s="3">
        <v>0.17452199757099152</v>
      </c>
      <c r="W3493">
        <v>1</v>
      </c>
      <c r="X3493">
        <v>1</v>
      </c>
    </row>
    <row r="3494" spans="1:24" x14ac:dyDescent="0.3">
      <c r="A3494" s="3">
        <v>2012</v>
      </c>
      <c r="B3494" s="3">
        <v>175</v>
      </c>
      <c r="C3494" s="3">
        <v>11.022967338562012</v>
      </c>
      <c r="D3494">
        <v>3</v>
      </c>
      <c r="E3494">
        <v>2</v>
      </c>
      <c r="F3494">
        <v>5</v>
      </c>
      <c r="G3494">
        <v>58</v>
      </c>
      <c r="H3494">
        <v>1</v>
      </c>
      <c r="I3494" s="3">
        <v>0.60342168807983398</v>
      </c>
      <c r="J3494" s="3">
        <v>7.670015811920166</v>
      </c>
      <c r="K3494" s="3">
        <v>7.9837808609008789</v>
      </c>
      <c r="L3494" s="3">
        <f t="shared" si="54"/>
        <v>82.715994101250544</v>
      </c>
      <c r="M3494" s="3">
        <v>9.0948333740234375</v>
      </c>
      <c r="N3494" s="3">
        <v>10.044674873352051</v>
      </c>
      <c r="O3494" s="3">
        <v>0.23434598743915558</v>
      </c>
      <c r="P3494" s="3">
        <v>59.099984999999997</v>
      </c>
      <c r="Q3494" s="3">
        <v>0</v>
      </c>
      <c r="R3494" s="3">
        <v>0</v>
      </c>
      <c r="S3494" s="2">
        <v>0</v>
      </c>
      <c r="T3494" s="3">
        <v>0</v>
      </c>
      <c r="U3494" s="3">
        <v>3360.791748046875</v>
      </c>
      <c r="V3494" s="3">
        <v>2.2319568321108818E-2</v>
      </c>
      <c r="W3494">
        <v>1</v>
      </c>
      <c r="X3494">
        <v>1</v>
      </c>
    </row>
    <row r="3495" spans="1:24" x14ac:dyDescent="0.3">
      <c r="A3495" s="3">
        <v>2013</v>
      </c>
      <c r="B3495" s="3">
        <v>175</v>
      </c>
      <c r="C3495" s="3">
        <v>11.062595367431641</v>
      </c>
      <c r="D3495">
        <v>2</v>
      </c>
      <c r="E3495">
        <v>1</v>
      </c>
      <c r="F3495">
        <v>1</v>
      </c>
      <c r="G3495">
        <v>55</v>
      </c>
      <c r="H3495">
        <v>1</v>
      </c>
      <c r="I3495" s="3">
        <v>0.60033446550369263</v>
      </c>
      <c r="J3495" s="3">
        <v>8.0262603759765625</v>
      </c>
      <c r="K3495" s="3">
        <v>8.1645107269287109</v>
      </c>
      <c r="L3495" s="3">
        <f t="shared" si="54"/>
        <v>82.571851192115901</v>
      </c>
      <c r="M3495" s="3">
        <v>9.0869054794311523</v>
      </c>
      <c r="N3495" s="3">
        <v>10.213674545288086</v>
      </c>
      <c r="O3495" s="3">
        <v>0.23119296133518219</v>
      </c>
      <c r="P3495" s="3">
        <v>60.119456</v>
      </c>
      <c r="Q3495" s="3">
        <v>0</v>
      </c>
      <c r="R3495" s="3">
        <v>0</v>
      </c>
      <c r="S3495" s="2">
        <v>1</v>
      </c>
      <c r="T3495" s="3">
        <v>0</v>
      </c>
      <c r="U3495" s="3">
        <v>3682.077880859375</v>
      </c>
      <c r="V3495" s="3">
        <v>4.0424615144729614E-2</v>
      </c>
      <c r="W3495">
        <v>1</v>
      </c>
      <c r="X3495">
        <v>0</v>
      </c>
    </row>
    <row r="3496" spans="1:24" x14ac:dyDescent="0.3">
      <c r="A3496" s="3">
        <v>2014</v>
      </c>
      <c r="B3496" s="3">
        <v>175</v>
      </c>
      <c r="C3496" s="3">
        <v>11.052412986755371</v>
      </c>
      <c r="D3496">
        <v>2</v>
      </c>
      <c r="E3496">
        <v>1</v>
      </c>
      <c r="F3496">
        <v>2</v>
      </c>
      <c r="G3496">
        <v>56</v>
      </c>
      <c r="H3496">
        <v>1</v>
      </c>
      <c r="I3496" s="3">
        <v>0.59305471181869507</v>
      </c>
      <c r="J3496" s="3">
        <v>7.9259586334228516</v>
      </c>
      <c r="K3496" s="3">
        <v>8.4226627349853516</v>
      </c>
      <c r="L3496" s="3">
        <f t="shared" si="54"/>
        <v>80.503562974990928</v>
      </c>
      <c r="M3496" s="3">
        <v>8.9723777770996094</v>
      </c>
      <c r="N3496" s="3">
        <v>10.313002586364746</v>
      </c>
      <c r="O3496" s="3">
        <v>0.21520768105983734</v>
      </c>
      <c r="P3496" s="3">
        <v>60.999747999999997</v>
      </c>
      <c r="Q3496" s="3">
        <v>0</v>
      </c>
      <c r="R3496" s="3">
        <v>0</v>
      </c>
      <c r="S3496" s="2">
        <v>0</v>
      </c>
      <c r="T3496" s="3">
        <v>0</v>
      </c>
      <c r="U3496" s="3">
        <v>3765.867431640625</v>
      </c>
      <c r="V3496" s="3">
        <v>-1.0131083428859711E-2</v>
      </c>
      <c r="W3496">
        <v>1</v>
      </c>
      <c r="X3496">
        <v>0</v>
      </c>
    </row>
    <row r="3497" spans="1:24" x14ac:dyDescent="0.3">
      <c r="A3497" s="3">
        <v>2015</v>
      </c>
      <c r="B3497" s="3">
        <v>175</v>
      </c>
      <c r="C3497" s="3">
        <v>10.999685287475586</v>
      </c>
      <c r="D3497">
        <v>2</v>
      </c>
      <c r="E3497">
        <v>1</v>
      </c>
      <c r="F3497">
        <v>3</v>
      </c>
      <c r="G3497">
        <v>57</v>
      </c>
      <c r="H3497">
        <v>1</v>
      </c>
      <c r="I3497" s="3">
        <v>0.57260745763778687</v>
      </c>
      <c r="J3497" s="3">
        <v>6.9142951965332031</v>
      </c>
      <c r="K3497" s="3">
        <v>8.4692630767822266</v>
      </c>
      <c r="L3497" s="3">
        <f t="shared" si="54"/>
        <v>82.238652985769477</v>
      </c>
      <c r="M3497" s="3">
        <v>9.0685529708862305</v>
      </c>
      <c r="N3497" s="3">
        <v>10.394012451171875</v>
      </c>
      <c r="O3497" s="3">
        <v>0.23872779309749603</v>
      </c>
      <c r="P3497" s="3">
        <v>62.099474999999998</v>
      </c>
      <c r="Q3497" s="3">
        <v>0</v>
      </c>
      <c r="R3497" s="3">
        <v>0</v>
      </c>
      <c r="S3497" s="2">
        <v>0</v>
      </c>
      <c r="T3497" s="3">
        <v>0</v>
      </c>
      <c r="U3497" s="3">
        <v>3682.52685546875</v>
      </c>
      <c r="V3497" s="3">
        <v>-5.1362190395593643E-2</v>
      </c>
      <c r="W3497">
        <v>1</v>
      </c>
      <c r="X3497">
        <v>0</v>
      </c>
    </row>
    <row r="3498" spans="1:24" x14ac:dyDescent="0.3">
      <c r="A3498" s="3">
        <v>2016</v>
      </c>
      <c r="B3498" s="3">
        <v>175</v>
      </c>
      <c r="C3498" s="3">
        <v>11.043350219726563</v>
      </c>
      <c r="D3498">
        <v>3</v>
      </c>
      <c r="E3498">
        <v>2</v>
      </c>
      <c r="F3498">
        <v>1</v>
      </c>
      <c r="G3498">
        <v>54</v>
      </c>
      <c r="H3498">
        <v>1</v>
      </c>
      <c r="I3498" s="3">
        <v>0.52975547313690186</v>
      </c>
      <c r="J3498" s="3">
        <v>4.9031338691711426</v>
      </c>
      <c r="K3498" s="3">
        <v>8.5733842849731445</v>
      </c>
      <c r="L3498" s="3">
        <f t="shared" si="54"/>
        <v>81.964829339748576</v>
      </c>
      <c r="M3498" s="3">
        <v>9.0534429550170898</v>
      </c>
      <c r="N3498" s="3">
        <v>10.390659332275391</v>
      </c>
      <c r="O3498" s="3">
        <v>0.25062966346740723</v>
      </c>
      <c r="P3498" s="3">
        <v>64.088837999999996</v>
      </c>
      <c r="Q3498" s="3">
        <v>0</v>
      </c>
      <c r="R3498" s="3">
        <v>0</v>
      </c>
      <c r="S3498" s="2">
        <v>1</v>
      </c>
      <c r="T3498" s="3">
        <v>0</v>
      </c>
      <c r="U3498" s="3">
        <v>3254.947998046875</v>
      </c>
      <c r="V3498" s="3">
        <v>4.4632334262132645E-2</v>
      </c>
      <c r="W3498">
        <v>1</v>
      </c>
      <c r="X3498">
        <v>1</v>
      </c>
    </row>
    <row r="3499" spans="1:24" x14ac:dyDescent="0.3">
      <c r="A3499" s="3">
        <v>2017</v>
      </c>
      <c r="B3499" s="3">
        <v>175</v>
      </c>
      <c r="C3499" s="3">
        <v>11.188826560974121</v>
      </c>
      <c r="D3499">
        <v>3</v>
      </c>
      <c r="E3499">
        <v>2</v>
      </c>
      <c r="F3499">
        <v>2</v>
      </c>
      <c r="G3499">
        <v>55</v>
      </c>
      <c r="H3499">
        <v>1</v>
      </c>
      <c r="I3499" s="3">
        <v>0.47923129796981812</v>
      </c>
      <c r="J3499" s="3">
        <v>5.6532483100891113</v>
      </c>
      <c r="K3499" s="3">
        <v>8.8235006332397461</v>
      </c>
      <c r="L3499" s="3">
        <f t="shared" si="54"/>
        <v>80.919442189133406</v>
      </c>
      <c r="M3499" s="3">
        <v>8.9955234527587891</v>
      </c>
      <c r="N3499" s="3">
        <v>10.425258636474609</v>
      </c>
      <c r="O3499" s="3">
        <v>0.2542559802532196</v>
      </c>
      <c r="P3499" s="3">
        <v>65.669526000000005</v>
      </c>
      <c r="Q3499" s="3">
        <v>1</v>
      </c>
      <c r="R3499" s="3">
        <v>0</v>
      </c>
      <c r="S3499" s="2">
        <v>0</v>
      </c>
      <c r="T3499" s="3">
        <v>0</v>
      </c>
      <c r="U3499" s="3">
        <v>5197.7470703125</v>
      </c>
      <c r="V3499" s="3">
        <v>0.15659090876579285</v>
      </c>
      <c r="W3499">
        <v>1</v>
      </c>
      <c r="X3499">
        <v>0</v>
      </c>
    </row>
    <row r="3500" spans="1:24" x14ac:dyDescent="0.3">
      <c r="A3500" s="3">
        <v>2018</v>
      </c>
      <c r="B3500" s="3">
        <v>175</v>
      </c>
      <c r="C3500" s="3">
        <v>11.303008079528809</v>
      </c>
      <c r="D3500">
        <v>3</v>
      </c>
      <c r="E3500">
        <v>2</v>
      </c>
      <c r="F3500">
        <v>3</v>
      </c>
      <c r="G3500">
        <v>56</v>
      </c>
      <c r="H3500">
        <v>1</v>
      </c>
      <c r="I3500" s="3">
        <v>0.43670910596847534</v>
      </c>
      <c r="J3500" s="3">
        <v>7.1613931655883789</v>
      </c>
      <c r="K3500" s="3">
        <v>8.8861322402954102</v>
      </c>
      <c r="L3500" s="3">
        <f t="shared" si="54"/>
        <v>80.277071938849986</v>
      </c>
      <c r="M3500" s="3">
        <v>8.959747314453125</v>
      </c>
      <c r="N3500" s="3">
        <v>10.41780948638916</v>
      </c>
      <c r="O3500" s="3">
        <v>0.24162296950817108</v>
      </c>
      <c r="P3500" s="3">
        <v>67.150816000000006</v>
      </c>
      <c r="Q3500" s="3">
        <v>1</v>
      </c>
      <c r="R3500" s="3">
        <v>0</v>
      </c>
      <c r="S3500" s="2">
        <v>0</v>
      </c>
      <c r="T3500" s="3">
        <v>0</v>
      </c>
      <c r="U3500" s="3">
        <v>5777.2470703125</v>
      </c>
      <c r="V3500" s="3">
        <v>0.12095525115728378</v>
      </c>
      <c r="W3500">
        <v>1</v>
      </c>
      <c r="X3500">
        <v>0</v>
      </c>
    </row>
    <row r="3501" spans="1:24" x14ac:dyDescent="0.3">
      <c r="A3501" s="3">
        <v>2019</v>
      </c>
      <c r="B3501" s="3">
        <v>175</v>
      </c>
      <c r="C3501" s="3">
        <v>11.320069313049316</v>
      </c>
      <c r="D3501">
        <v>3</v>
      </c>
      <c r="E3501">
        <v>2</v>
      </c>
      <c r="F3501">
        <v>4</v>
      </c>
      <c r="G3501">
        <v>57</v>
      </c>
      <c r="H3501">
        <v>1</v>
      </c>
      <c r="I3501" s="3">
        <v>0.46210503578186035</v>
      </c>
      <c r="J3501" s="3">
        <v>6.818091869354248</v>
      </c>
      <c r="K3501" s="3">
        <v>8.9987545013427734</v>
      </c>
      <c r="L3501" s="3">
        <f t="shared" si="54"/>
        <v>81.322012823671685</v>
      </c>
      <c r="M3501" s="3">
        <v>9.0178718566894531</v>
      </c>
      <c r="N3501" s="3">
        <v>10.456887245178223</v>
      </c>
      <c r="O3501" s="3">
        <v>0.25150549411773682</v>
      </c>
      <c r="P3501" s="3">
        <v>67.911133000000007</v>
      </c>
      <c r="Q3501" s="3">
        <v>1</v>
      </c>
      <c r="R3501" s="3">
        <v>0</v>
      </c>
      <c r="S3501" s="2">
        <v>0</v>
      </c>
      <c r="T3501" s="3">
        <v>0</v>
      </c>
      <c r="U3501" s="3">
        <v>5279.19287109375</v>
      </c>
      <c r="V3501" s="3">
        <v>1.7208103090524673E-2</v>
      </c>
      <c r="W3501">
        <v>1</v>
      </c>
      <c r="X3501">
        <v>1</v>
      </c>
    </row>
    <row r="3502" spans="1:24" x14ac:dyDescent="0.3">
      <c r="A3502" s="3">
        <v>2000</v>
      </c>
      <c r="B3502" s="3">
        <v>176</v>
      </c>
      <c r="C3502" s="3">
        <v>10.294361114501953</v>
      </c>
      <c r="D3502">
        <v>1</v>
      </c>
      <c r="E3502">
        <v>2</v>
      </c>
      <c r="F3502">
        <v>4</v>
      </c>
      <c r="G3502">
        <v>56</v>
      </c>
      <c r="H3502">
        <v>1</v>
      </c>
      <c r="I3502" s="3">
        <v>0.40805268287658691</v>
      </c>
      <c r="J3502" s="3">
        <v>20.588191986083984</v>
      </c>
      <c r="K3502" s="3">
        <v>5.1984968185424805</v>
      </c>
      <c r="L3502" s="3">
        <f t="shared" si="54"/>
        <v>78.66358392377515</v>
      </c>
      <c r="M3502" s="3">
        <v>8.8692493438720703</v>
      </c>
      <c r="N3502" s="3">
        <v>8.4396305084228516</v>
      </c>
      <c r="O3502" s="3">
        <v>0.1094968393445015</v>
      </c>
      <c r="P3502" s="3">
        <v>36.024288999999953</v>
      </c>
      <c r="Q3502" s="3">
        <v>0</v>
      </c>
      <c r="R3502" s="3">
        <v>0</v>
      </c>
      <c r="S3502" s="2">
        <v>0</v>
      </c>
      <c r="T3502" s="3">
        <v>0</v>
      </c>
      <c r="U3502" s="3"/>
      <c r="V3502" s="3"/>
      <c r="W3502">
        <v>0</v>
      </c>
      <c r="X3502">
        <v>1</v>
      </c>
    </row>
    <row r="3503" spans="1:24" x14ac:dyDescent="0.3">
      <c r="A3503" s="3">
        <v>2001</v>
      </c>
      <c r="B3503" s="3">
        <v>176</v>
      </c>
      <c r="C3503" s="3">
        <v>10.301919937133789</v>
      </c>
      <c r="D3503">
        <v>1</v>
      </c>
      <c r="E3503">
        <v>2</v>
      </c>
      <c r="F3503">
        <v>5</v>
      </c>
      <c r="G3503">
        <v>57</v>
      </c>
      <c r="H3503">
        <v>1</v>
      </c>
      <c r="I3503" s="3">
        <v>0.43402484059333801</v>
      </c>
      <c r="J3503" s="3">
        <v>19.994552612304688</v>
      </c>
      <c r="K3503" s="3">
        <v>5.3844952583312988</v>
      </c>
      <c r="L3503" s="3">
        <f t="shared" si="54"/>
        <v>77.843157326105029</v>
      </c>
      <c r="M3503" s="3">
        <v>8.8228769302368164</v>
      </c>
      <c r="N3503" s="3">
        <v>7.9921965599060059</v>
      </c>
      <c r="O3503" s="3">
        <v>0.1307130753993988</v>
      </c>
      <c r="P3503" s="3">
        <v>37.242917999999918</v>
      </c>
      <c r="Q3503" s="3">
        <v>0</v>
      </c>
      <c r="R3503" s="3">
        <v>0</v>
      </c>
      <c r="S3503" s="2">
        <v>0</v>
      </c>
      <c r="T3503" s="3">
        <v>0</v>
      </c>
      <c r="U3503" s="3"/>
      <c r="V3503" s="3">
        <v>7.5881774537265301E-3</v>
      </c>
      <c r="W3503">
        <v>0</v>
      </c>
      <c r="X3503">
        <v>0</v>
      </c>
    </row>
    <row r="3504" spans="1:24" x14ac:dyDescent="0.3">
      <c r="A3504" s="3">
        <v>2002</v>
      </c>
      <c r="B3504" s="3">
        <v>176</v>
      </c>
      <c r="C3504" s="3">
        <v>10.371547698974609</v>
      </c>
      <c r="D3504">
        <v>1</v>
      </c>
      <c r="E3504">
        <v>2</v>
      </c>
      <c r="F3504">
        <v>6</v>
      </c>
      <c r="G3504">
        <v>58</v>
      </c>
      <c r="H3504">
        <v>1</v>
      </c>
      <c r="I3504" s="3">
        <v>0.43919879198074341</v>
      </c>
      <c r="J3504" s="3">
        <v>18.560684204101563</v>
      </c>
      <c r="K3504" s="3">
        <v>5.5373344421386719</v>
      </c>
      <c r="L3504" s="3">
        <f t="shared" si="54"/>
        <v>77.731743374493817</v>
      </c>
      <c r="M3504" s="3">
        <v>8.8165607452392578</v>
      </c>
      <c r="N3504" s="3">
        <v>8.0422563552856445</v>
      </c>
      <c r="O3504" s="3">
        <v>0.12685714662075043</v>
      </c>
      <c r="P3504" s="3">
        <v>38.461546999999882</v>
      </c>
      <c r="Q3504" s="3">
        <v>0</v>
      </c>
      <c r="R3504" s="3">
        <v>0</v>
      </c>
      <c r="S3504" s="2">
        <v>0</v>
      </c>
      <c r="T3504" s="3">
        <v>0</v>
      </c>
      <c r="U3504" s="3"/>
      <c r="V3504" s="3">
        <v>7.2108641266822815E-2</v>
      </c>
      <c r="W3504">
        <v>0</v>
      </c>
      <c r="X3504">
        <v>1</v>
      </c>
    </row>
    <row r="3505" spans="1:24" x14ac:dyDescent="0.3">
      <c r="A3505" s="3">
        <v>2003</v>
      </c>
      <c r="B3505" s="3">
        <v>176</v>
      </c>
      <c r="C3505" s="3">
        <v>10.591337203979492</v>
      </c>
      <c r="D3505">
        <v>2</v>
      </c>
      <c r="E3505">
        <v>1</v>
      </c>
      <c r="F3505">
        <v>1</v>
      </c>
      <c r="G3505">
        <v>46</v>
      </c>
      <c r="H3505">
        <v>1</v>
      </c>
      <c r="I3505" s="3">
        <v>0.40607157349586487</v>
      </c>
      <c r="J3505" s="3">
        <v>18.57798957824707</v>
      </c>
      <c r="K3505" s="3">
        <v>5.5645203590393066</v>
      </c>
      <c r="L3505" s="3">
        <f t="shared" si="54"/>
        <v>76.172584897548404</v>
      </c>
      <c r="M3505" s="3">
        <v>8.7276906967163086</v>
      </c>
      <c r="N3505" s="3">
        <v>8.6727609634399414</v>
      </c>
      <c r="O3505" s="3">
        <v>0.20013213157653809</v>
      </c>
      <c r="P3505" s="3">
        <v>39.680176000000003</v>
      </c>
      <c r="Q3505" s="3">
        <v>0</v>
      </c>
      <c r="R3505" s="3">
        <v>0</v>
      </c>
      <c r="S3505" s="2">
        <v>1</v>
      </c>
      <c r="T3505" s="3">
        <v>0</v>
      </c>
      <c r="U3505" s="3"/>
      <c r="V3505" s="3">
        <v>0.24581481516361237</v>
      </c>
      <c r="W3505">
        <v>0</v>
      </c>
      <c r="X3505">
        <v>1</v>
      </c>
    </row>
    <row r="3506" spans="1:24" x14ac:dyDescent="0.3">
      <c r="A3506" s="3">
        <v>2004</v>
      </c>
      <c r="B3506" s="3">
        <v>176</v>
      </c>
      <c r="C3506" s="3">
        <v>10.614912033081055</v>
      </c>
      <c r="D3506">
        <v>2</v>
      </c>
      <c r="E3506">
        <v>1</v>
      </c>
      <c r="F3506">
        <v>2</v>
      </c>
      <c r="G3506">
        <v>47</v>
      </c>
      <c r="H3506">
        <v>1</v>
      </c>
      <c r="I3506" s="3">
        <v>0.43151500821113586</v>
      </c>
      <c r="J3506" s="3">
        <v>16.779769897460938</v>
      </c>
      <c r="K3506" s="3">
        <v>5.8200831413269043</v>
      </c>
      <c r="L3506" s="3">
        <f t="shared" si="54"/>
        <v>77.73613247902631</v>
      </c>
      <c r="M3506" s="3">
        <v>8.8168096542358398</v>
      </c>
      <c r="N3506" s="3">
        <v>8.9489583969116211</v>
      </c>
      <c r="O3506" s="3">
        <v>0.20251916348934174</v>
      </c>
      <c r="P3506" s="3">
        <v>40.898805000000003</v>
      </c>
      <c r="Q3506" s="3">
        <v>0</v>
      </c>
      <c r="R3506" s="3">
        <v>0</v>
      </c>
      <c r="S3506" s="2">
        <v>0</v>
      </c>
      <c r="T3506" s="3">
        <v>0</v>
      </c>
      <c r="U3506" s="3"/>
      <c r="V3506" s="3">
        <v>2.3854350671172142E-2</v>
      </c>
      <c r="W3506">
        <v>0</v>
      </c>
      <c r="X3506">
        <v>0</v>
      </c>
    </row>
    <row r="3507" spans="1:24" x14ac:dyDescent="0.3">
      <c r="A3507" s="3">
        <v>2005</v>
      </c>
      <c r="B3507" s="3">
        <v>176</v>
      </c>
      <c r="C3507" s="3">
        <v>10.790380477905273</v>
      </c>
      <c r="D3507">
        <v>2</v>
      </c>
      <c r="E3507">
        <v>1</v>
      </c>
      <c r="F3507">
        <v>3</v>
      </c>
      <c r="G3507">
        <v>48</v>
      </c>
      <c r="H3507">
        <v>1</v>
      </c>
      <c r="I3507" s="3">
        <v>0.43316194415092468</v>
      </c>
      <c r="J3507" s="3">
        <v>14.689434051513672</v>
      </c>
      <c r="K3507" s="3">
        <v>5.9269261360168457</v>
      </c>
      <c r="L3507" s="3">
        <f t="shared" si="54"/>
        <v>77.220330562689924</v>
      </c>
      <c r="M3507" s="3">
        <v>8.7875099182128906</v>
      </c>
      <c r="N3507" s="3">
        <v>9.1257801055908203</v>
      </c>
      <c r="O3507" s="3">
        <v>0.20975194871425629</v>
      </c>
      <c r="P3507" s="3">
        <v>42.498795999999999</v>
      </c>
      <c r="Q3507" s="3">
        <v>0</v>
      </c>
      <c r="R3507" s="3">
        <v>0</v>
      </c>
      <c r="S3507" s="2">
        <v>0</v>
      </c>
      <c r="T3507" s="3">
        <v>0</v>
      </c>
      <c r="U3507" s="3"/>
      <c r="V3507" s="3">
        <v>0.19180531799793243</v>
      </c>
      <c r="W3507">
        <v>0</v>
      </c>
      <c r="X3507">
        <v>1</v>
      </c>
    </row>
    <row r="3508" spans="1:24" x14ac:dyDescent="0.3">
      <c r="A3508" s="3">
        <v>2006</v>
      </c>
      <c r="B3508" s="3">
        <v>176</v>
      </c>
      <c r="C3508" s="3">
        <v>10.879678726196289</v>
      </c>
      <c r="D3508">
        <v>2</v>
      </c>
      <c r="E3508">
        <v>1</v>
      </c>
      <c r="F3508">
        <v>4</v>
      </c>
      <c r="G3508">
        <v>49</v>
      </c>
      <c r="H3508">
        <v>1</v>
      </c>
      <c r="I3508" s="3">
        <v>0.45560300350189209</v>
      </c>
      <c r="J3508" s="3">
        <v>18.453802108764648</v>
      </c>
      <c r="K3508" s="3">
        <v>6.1820850372314453</v>
      </c>
      <c r="L3508" s="3">
        <f t="shared" si="54"/>
        <v>77.046300306655212</v>
      </c>
      <c r="M3508" s="3">
        <v>8.7776021957397461</v>
      </c>
      <c r="N3508" s="3">
        <v>9.1907367706298828</v>
      </c>
      <c r="O3508" s="3">
        <v>0.21359710395336151</v>
      </c>
      <c r="P3508" s="3">
        <v>45.501303</v>
      </c>
      <c r="Q3508" s="3">
        <v>0</v>
      </c>
      <c r="R3508" s="3">
        <v>0</v>
      </c>
      <c r="S3508" s="2">
        <v>1</v>
      </c>
      <c r="T3508" s="3">
        <v>0</v>
      </c>
      <c r="U3508" s="3">
        <v>61773.28515625</v>
      </c>
      <c r="V3508" s="3">
        <v>9.3406721949577332E-2</v>
      </c>
      <c r="W3508">
        <v>1</v>
      </c>
      <c r="X3508">
        <v>1</v>
      </c>
    </row>
    <row r="3509" spans="1:24" x14ac:dyDescent="0.3">
      <c r="A3509" s="3">
        <v>2007</v>
      </c>
      <c r="B3509" s="3">
        <v>176</v>
      </c>
      <c r="C3509" s="3">
        <v>10.883084297180176</v>
      </c>
      <c r="D3509">
        <v>2</v>
      </c>
      <c r="E3509">
        <v>1</v>
      </c>
      <c r="F3509">
        <v>1</v>
      </c>
      <c r="G3509">
        <v>53</v>
      </c>
      <c r="H3509">
        <v>1</v>
      </c>
      <c r="I3509" s="3">
        <v>0.46658188104629517</v>
      </c>
      <c r="J3509" s="3">
        <v>17.673940658569336</v>
      </c>
      <c r="K3509" s="3">
        <v>6.2186002731323242</v>
      </c>
      <c r="L3509" s="3">
        <f t="shared" si="54"/>
        <v>78.364796949616903</v>
      </c>
      <c r="M3509" s="3">
        <v>8.8523893356323242</v>
      </c>
      <c r="N3509" s="3">
        <v>9.2363471984863281</v>
      </c>
      <c r="O3509" s="3">
        <v>0.22072753310203552</v>
      </c>
      <c r="P3509" s="3">
        <v>46.549368000000001</v>
      </c>
      <c r="Q3509" s="3">
        <v>0</v>
      </c>
      <c r="R3509" s="3">
        <v>0</v>
      </c>
      <c r="S3509" s="2">
        <v>0</v>
      </c>
      <c r="T3509" s="3">
        <v>0</v>
      </c>
      <c r="U3509" s="3">
        <v>9194.1826171875</v>
      </c>
      <c r="V3509" s="3">
        <v>3.4104820806533098E-3</v>
      </c>
      <c r="W3509">
        <v>1</v>
      </c>
      <c r="X3509">
        <v>0</v>
      </c>
    </row>
    <row r="3510" spans="1:24" x14ac:dyDescent="0.3">
      <c r="A3510" s="3">
        <v>2008</v>
      </c>
      <c r="B3510" s="3">
        <v>176</v>
      </c>
      <c r="C3510" s="3">
        <v>10.860878944396973</v>
      </c>
      <c r="D3510">
        <v>2</v>
      </c>
      <c r="E3510">
        <v>1</v>
      </c>
      <c r="F3510">
        <v>2</v>
      </c>
      <c r="G3510">
        <v>54</v>
      </c>
      <c r="H3510">
        <v>1</v>
      </c>
      <c r="I3510" s="3">
        <v>0.5061987042427063</v>
      </c>
      <c r="J3510" s="3">
        <v>19.432268142700195</v>
      </c>
      <c r="K3510" s="3">
        <v>6.6346335411071777</v>
      </c>
      <c r="L3510" s="3">
        <f t="shared" si="54"/>
        <v>79.855366176424468</v>
      </c>
      <c r="M3510" s="3">
        <v>8.936182975769043</v>
      </c>
      <c r="N3510" s="3">
        <v>9.2906389236450195</v>
      </c>
      <c r="O3510" s="3">
        <v>0.22227376699447632</v>
      </c>
      <c r="P3510" s="3">
        <v>49.440457000000002</v>
      </c>
      <c r="Q3510" s="3">
        <v>0</v>
      </c>
      <c r="R3510" s="3">
        <v>0</v>
      </c>
      <c r="S3510" s="2">
        <v>0</v>
      </c>
      <c r="T3510" s="3">
        <v>0</v>
      </c>
      <c r="U3510" s="3">
        <v>9761.1611328125</v>
      </c>
      <c r="V3510" s="3">
        <v>-2.1960018202662468E-2</v>
      </c>
      <c r="W3510">
        <v>0</v>
      </c>
      <c r="X3510">
        <v>0</v>
      </c>
    </row>
    <row r="3511" spans="1:24" x14ac:dyDescent="0.3">
      <c r="A3511" s="3">
        <v>2009</v>
      </c>
      <c r="B3511" s="3">
        <v>176</v>
      </c>
      <c r="C3511" s="3">
        <v>10.954214096069336</v>
      </c>
      <c r="D3511">
        <v>2</v>
      </c>
      <c r="E3511">
        <v>1</v>
      </c>
      <c r="F3511">
        <v>3</v>
      </c>
      <c r="G3511">
        <v>55</v>
      </c>
      <c r="H3511">
        <v>1</v>
      </c>
      <c r="I3511" s="3">
        <v>0.52443814277648926</v>
      </c>
      <c r="J3511" s="3">
        <v>13.151488304138184</v>
      </c>
      <c r="K3511" s="3">
        <v>6.8405466079711914</v>
      </c>
      <c r="L3511" s="3">
        <f t="shared" si="54"/>
        <v>79.655458173839179</v>
      </c>
      <c r="M3511" s="3">
        <v>8.9249906539916992</v>
      </c>
      <c r="N3511" s="3">
        <v>9.5416603088378906</v>
      </c>
      <c r="O3511" s="3">
        <v>0.2255796492099762</v>
      </c>
      <c r="P3511" s="3">
        <v>49.939036999999999</v>
      </c>
      <c r="Q3511" s="3">
        <v>0</v>
      </c>
      <c r="R3511" s="3">
        <v>0</v>
      </c>
      <c r="S3511" s="2">
        <v>0</v>
      </c>
      <c r="T3511" s="3">
        <v>0</v>
      </c>
      <c r="U3511" s="3">
        <v>10845.494140625</v>
      </c>
      <c r="V3511" s="3">
        <v>9.7828887403011322E-2</v>
      </c>
      <c r="W3511">
        <v>1</v>
      </c>
      <c r="X3511">
        <v>1</v>
      </c>
    </row>
    <row r="3512" spans="1:24" x14ac:dyDescent="0.3">
      <c r="A3512" s="3">
        <v>2010</v>
      </c>
      <c r="B3512" s="3">
        <v>176</v>
      </c>
      <c r="C3512" s="3">
        <v>11.012904167175293</v>
      </c>
      <c r="D3512">
        <v>2</v>
      </c>
      <c r="E3512">
        <v>1</v>
      </c>
      <c r="F3512">
        <v>1</v>
      </c>
      <c r="G3512">
        <v>53</v>
      </c>
      <c r="H3512">
        <v>1</v>
      </c>
      <c r="I3512" s="3">
        <v>0.55858749151229858</v>
      </c>
      <c r="J3512" s="3">
        <v>15.99002742767334</v>
      </c>
      <c r="K3512" s="3">
        <v>7.1491317749023438</v>
      </c>
      <c r="L3512" s="3">
        <f t="shared" si="54"/>
        <v>80.907981318599923</v>
      </c>
      <c r="M3512" s="3">
        <v>8.9948863983154297</v>
      </c>
      <c r="N3512" s="3">
        <v>9.7112417221069336</v>
      </c>
      <c r="O3512" s="3">
        <v>0.23050281405448914</v>
      </c>
      <c r="P3512" s="3">
        <v>50.109012</v>
      </c>
      <c r="Q3512" s="3">
        <v>0</v>
      </c>
      <c r="R3512" s="3">
        <v>0</v>
      </c>
      <c r="S3512" s="2">
        <v>1</v>
      </c>
      <c r="T3512" s="3">
        <v>0</v>
      </c>
      <c r="U3512" s="3">
        <v>10878.4287109375</v>
      </c>
      <c r="V3512" s="3">
        <v>6.0446526855230331E-2</v>
      </c>
      <c r="W3512">
        <v>1</v>
      </c>
      <c r="X3512">
        <v>0</v>
      </c>
    </row>
    <row r="3513" spans="1:24" x14ac:dyDescent="0.3">
      <c r="A3513" s="3">
        <v>2011</v>
      </c>
      <c r="B3513" s="3">
        <v>176</v>
      </c>
      <c r="C3513" s="3">
        <v>11.134963035583496</v>
      </c>
      <c r="D3513">
        <v>2</v>
      </c>
      <c r="E3513">
        <v>1</v>
      </c>
      <c r="F3513">
        <v>2</v>
      </c>
      <c r="G3513">
        <v>54</v>
      </c>
      <c r="H3513">
        <v>1</v>
      </c>
      <c r="I3513" s="3">
        <v>0.59463894367218018</v>
      </c>
      <c r="J3513" s="3">
        <v>13.88542366027832</v>
      </c>
      <c r="K3513" s="3">
        <v>7.3839893341064453</v>
      </c>
      <c r="L3513" s="3">
        <f t="shared" si="54"/>
        <v>82.534765098208482</v>
      </c>
      <c r="M3513" s="3">
        <v>9.084864616394043</v>
      </c>
      <c r="N3513" s="3">
        <v>9.6030778884887695</v>
      </c>
      <c r="O3513" s="3">
        <v>0.2255672812461853</v>
      </c>
      <c r="P3513" s="3">
        <v>52.081750999999997</v>
      </c>
      <c r="Q3513" s="3">
        <v>0</v>
      </c>
      <c r="R3513" s="3">
        <v>0</v>
      </c>
      <c r="S3513" s="2">
        <v>0</v>
      </c>
      <c r="T3513" s="3">
        <v>0</v>
      </c>
      <c r="U3513" s="3">
        <v>9752.9912109375</v>
      </c>
      <c r="V3513" s="3">
        <v>0.12982074916362762</v>
      </c>
      <c r="W3513">
        <v>1</v>
      </c>
      <c r="X3513">
        <v>0</v>
      </c>
    </row>
    <row r="3514" spans="1:24" x14ac:dyDescent="0.3">
      <c r="A3514" s="3">
        <v>2012</v>
      </c>
      <c r="B3514" s="3">
        <v>176</v>
      </c>
      <c r="C3514" s="3">
        <v>11.142317771911621</v>
      </c>
      <c r="D3514">
        <v>2</v>
      </c>
      <c r="E3514">
        <v>1</v>
      </c>
      <c r="F3514">
        <v>3</v>
      </c>
      <c r="G3514">
        <v>55</v>
      </c>
      <c r="H3514">
        <v>1</v>
      </c>
      <c r="I3514" s="3">
        <v>0.59704792499542236</v>
      </c>
      <c r="J3514" s="3">
        <v>10.100808143615723</v>
      </c>
      <c r="K3514" s="3">
        <v>7.8481531143188477</v>
      </c>
      <c r="L3514" s="3">
        <f t="shared" si="54"/>
        <v>82.726524076279929</v>
      </c>
      <c r="M3514" s="3">
        <v>9.0954122543334961</v>
      </c>
      <c r="N3514" s="3">
        <v>9.8053789138793945</v>
      </c>
      <c r="O3514" s="3">
        <v>0.20961546897888184</v>
      </c>
      <c r="P3514" s="3">
        <v>54.020136999999998</v>
      </c>
      <c r="Q3514" s="3">
        <v>0</v>
      </c>
      <c r="R3514" s="3">
        <v>0</v>
      </c>
      <c r="S3514" s="2">
        <v>0</v>
      </c>
      <c r="T3514" s="3">
        <v>0</v>
      </c>
      <c r="U3514" s="3">
        <v>10163.8720703125</v>
      </c>
      <c r="V3514" s="3">
        <v>7.3822773993015289E-3</v>
      </c>
      <c r="W3514">
        <v>1</v>
      </c>
      <c r="X3514">
        <v>1</v>
      </c>
    </row>
    <row r="3515" spans="1:24" x14ac:dyDescent="0.3">
      <c r="A3515" s="3">
        <v>2013</v>
      </c>
      <c r="B3515" s="3">
        <v>176</v>
      </c>
      <c r="C3515" s="3">
        <v>11.167262077331543</v>
      </c>
      <c r="D3515">
        <v>2</v>
      </c>
      <c r="E3515">
        <v>1</v>
      </c>
      <c r="F3515">
        <v>4</v>
      </c>
      <c r="G3515">
        <v>56</v>
      </c>
      <c r="H3515">
        <v>1</v>
      </c>
      <c r="I3515" s="3">
        <v>0.59028732776641846</v>
      </c>
      <c r="J3515" s="3">
        <v>11.13270092010498</v>
      </c>
      <c r="K3515" s="3">
        <v>7.6343374252319336</v>
      </c>
      <c r="L3515" s="3">
        <f t="shared" si="54"/>
        <v>83.094591321947519</v>
      </c>
      <c r="M3515" s="3">
        <v>9.1156234741210938</v>
      </c>
      <c r="N3515" s="3">
        <v>10.007899284362793</v>
      </c>
      <c r="O3515" s="3">
        <v>0.22793188691139221</v>
      </c>
      <c r="P3515" s="3">
        <v>55.100729000000001</v>
      </c>
      <c r="Q3515" s="3">
        <v>0</v>
      </c>
      <c r="R3515" s="3">
        <v>0</v>
      </c>
      <c r="S3515" s="2">
        <v>0</v>
      </c>
      <c r="T3515" s="3">
        <v>0</v>
      </c>
      <c r="U3515" s="3">
        <v>11060.7158203125</v>
      </c>
      <c r="V3515" s="3">
        <v>2.5257725268602371E-2</v>
      </c>
      <c r="W3515">
        <v>1</v>
      </c>
      <c r="X3515">
        <v>0</v>
      </c>
    </row>
    <row r="3516" spans="1:24" x14ac:dyDescent="0.3">
      <c r="A3516" s="3">
        <v>2014</v>
      </c>
      <c r="B3516" s="3">
        <v>176</v>
      </c>
      <c r="C3516" s="3">
        <v>11.228727340698242</v>
      </c>
      <c r="D3516">
        <v>2</v>
      </c>
      <c r="E3516">
        <v>1</v>
      </c>
      <c r="F3516">
        <v>5</v>
      </c>
      <c r="G3516">
        <v>57</v>
      </c>
      <c r="H3516">
        <v>1</v>
      </c>
      <c r="I3516" s="3">
        <v>0.57342565059661865</v>
      </c>
      <c r="J3516" s="3">
        <v>8.8849916458129883</v>
      </c>
      <c r="K3516" s="3">
        <v>7.8058819770812988</v>
      </c>
      <c r="L3516" s="3">
        <f t="shared" si="54"/>
        <v>82.685067259518291</v>
      </c>
      <c r="M3516" s="3">
        <v>9.0931329727172852</v>
      </c>
      <c r="N3516" s="3">
        <v>10.119266510009766</v>
      </c>
      <c r="O3516" s="3">
        <v>0.22888857126235962</v>
      </c>
      <c r="P3516" s="3">
        <v>56.551724</v>
      </c>
      <c r="Q3516" s="3">
        <v>0</v>
      </c>
      <c r="R3516" s="3">
        <v>0</v>
      </c>
      <c r="S3516" s="2">
        <v>0</v>
      </c>
      <c r="T3516" s="3">
        <v>0</v>
      </c>
      <c r="U3516" s="3">
        <v>11390.205078125</v>
      </c>
      <c r="V3516" s="3">
        <v>6.3393294811248779E-2</v>
      </c>
      <c r="W3516">
        <v>1</v>
      </c>
      <c r="X3516">
        <v>0</v>
      </c>
    </row>
    <row r="3517" spans="1:24" x14ac:dyDescent="0.3">
      <c r="A3517" s="3">
        <v>2015</v>
      </c>
      <c r="B3517" s="3">
        <v>176</v>
      </c>
      <c r="C3517" s="3">
        <v>11.196910858154297</v>
      </c>
      <c r="D3517">
        <v>2</v>
      </c>
      <c r="E3517">
        <v>1</v>
      </c>
      <c r="F3517">
        <v>6</v>
      </c>
      <c r="G3517">
        <v>58</v>
      </c>
      <c r="H3517">
        <v>1</v>
      </c>
      <c r="I3517" s="3">
        <v>0.54829519987106323</v>
      </c>
      <c r="J3517" s="3">
        <v>8.3873224258422852</v>
      </c>
      <c r="K3517" s="3">
        <v>8.0215845108032227</v>
      </c>
      <c r="L3517" s="3">
        <f t="shared" si="54"/>
        <v>82.629767211168655</v>
      </c>
      <c r="M3517" s="3">
        <v>9.0900917053222656</v>
      </c>
      <c r="N3517" s="3">
        <v>10.210683822631836</v>
      </c>
      <c r="O3517" s="3">
        <v>0.22389069199562073</v>
      </c>
      <c r="P3517" s="3">
        <v>58.281686999999998</v>
      </c>
      <c r="Q3517" s="3">
        <v>0</v>
      </c>
      <c r="R3517" s="3">
        <v>0</v>
      </c>
      <c r="S3517" s="2">
        <v>0</v>
      </c>
      <c r="T3517" s="3">
        <v>0</v>
      </c>
      <c r="U3517" s="3">
        <v>11617.3193359375</v>
      </c>
      <c r="V3517" s="3">
        <v>-3.1315512955188751E-2</v>
      </c>
      <c r="W3517">
        <v>1</v>
      </c>
      <c r="X3517">
        <v>0</v>
      </c>
    </row>
    <row r="3518" spans="1:24" x14ac:dyDescent="0.3">
      <c r="A3518" s="3">
        <v>2016</v>
      </c>
      <c r="B3518" s="3">
        <v>176</v>
      </c>
      <c r="C3518" s="3">
        <v>11.21393871307373</v>
      </c>
      <c r="D3518">
        <v>3</v>
      </c>
      <c r="E3518">
        <v>2</v>
      </c>
      <c r="F3518">
        <v>1</v>
      </c>
      <c r="G3518">
        <v>53</v>
      </c>
      <c r="H3518">
        <v>1</v>
      </c>
      <c r="I3518" s="3">
        <v>0.52288150787353516</v>
      </c>
      <c r="J3518" s="3">
        <v>7.9888825416564941</v>
      </c>
      <c r="K3518" s="3">
        <v>8.0333337783813477</v>
      </c>
      <c r="L3518" s="3">
        <f t="shared" si="54"/>
        <v>82.787323063007534</v>
      </c>
      <c r="M3518" s="3">
        <v>9.0987539291381836</v>
      </c>
      <c r="N3518" s="3">
        <v>10.201014518737793</v>
      </c>
      <c r="O3518" s="3">
        <v>0.23884861171245575</v>
      </c>
      <c r="P3518" s="3">
        <v>60.250898999999997</v>
      </c>
      <c r="Q3518" s="3">
        <v>0</v>
      </c>
      <c r="R3518" s="3">
        <v>0</v>
      </c>
      <c r="S3518" s="2">
        <v>1</v>
      </c>
      <c r="T3518" s="3">
        <v>0</v>
      </c>
      <c r="U3518" s="3">
        <v>11673.85546875</v>
      </c>
      <c r="V3518" s="3">
        <v>1.7173709347844124E-2</v>
      </c>
      <c r="W3518">
        <v>1</v>
      </c>
      <c r="X3518">
        <v>0</v>
      </c>
    </row>
    <row r="3519" spans="1:24" x14ac:dyDescent="0.3">
      <c r="A3519" s="3">
        <v>2017</v>
      </c>
      <c r="B3519" s="3">
        <v>176</v>
      </c>
      <c r="C3519" s="3">
        <v>11.302873611450195</v>
      </c>
      <c r="D3519">
        <v>3</v>
      </c>
      <c r="E3519">
        <v>2</v>
      </c>
      <c r="F3519">
        <v>2</v>
      </c>
      <c r="G3519">
        <v>54</v>
      </c>
      <c r="H3519">
        <v>1</v>
      </c>
      <c r="I3519" s="3">
        <v>0.49657648801803589</v>
      </c>
      <c r="J3519" s="3">
        <v>8.9210443496704102</v>
      </c>
      <c r="K3519" s="3">
        <v>8.327000617980957</v>
      </c>
      <c r="L3519" s="3">
        <f t="shared" si="54"/>
        <v>82.76427789646641</v>
      </c>
      <c r="M3519" s="3">
        <v>9.0974874496459961</v>
      </c>
      <c r="N3519" s="3">
        <v>10.25018310546875</v>
      </c>
      <c r="O3519" s="3">
        <v>0.23049353063106537</v>
      </c>
      <c r="P3519" s="3">
        <v>62.000421000000003</v>
      </c>
      <c r="Q3519" s="3">
        <v>1</v>
      </c>
      <c r="R3519" s="3">
        <v>0</v>
      </c>
      <c r="S3519" s="2">
        <v>0</v>
      </c>
      <c r="T3519" s="3">
        <v>0</v>
      </c>
      <c r="U3519" s="3">
        <v>6123.560546875</v>
      </c>
      <c r="V3519" s="3">
        <v>9.3010030686855316E-2</v>
      </c>
      <c r="W3519">
        <v>1</v>
      </c>
      <c r="X3519">
        <v>1</v>
      </c>
    </row>
    <row r="3520" spans="1:24" x14ac:dyDescent="0.3">
      <c r="A3520" s="3">
        <v>2018</v>
      </c>
      <c r="B3520" s="3">
        <v>176</v>
      </c>
      <c r="C3520" s="3">
        <v>11.377725601196289</v>
      </c>
      <c r="D3520">
        <v>2</v>
      </c>
      <c r="E3520">
        <v>1</v>
      </c>
      <c r="F3520">
        <v>3</v>
      </c>
      <c r="G3520">
        <v>55</v>
      </c>
      <c r="H3520">
        <v>1</v>
      </c>
      <c r="I3520" s="3">
        <v>0.48210430145263672</v>
      </c>
      <c r="J3520" s="3">
        <v>10.84461784362793</v>
      </c>
      <c r="K3520" s="3">
        <v>8.4448375701904297</v>
      </c>
      <c r="L3520" s="3">
        <f t="shared" si="54"/>
        <v>82.698700028348867</v>
      </c>
      <c r="M3520" s="3">
        <v>9.0938825607299805</v>
      </c>
      <c r="N3520" s="3">
        <v>10.307856559753418</v>
      </c>
      <c r="O3520" s="3">
        <v>0.23012804985046387</v>
      </c>
      <c r="P3520" s="3">
        <v>62.880479999999999</v>
      </c>
      <c r="Q3520" s="3">
        <v>1</v>
      </c>
      <c r="R3520" s="3">
        <v>0</v>
      </c>
      <c r="S3520" s="2">
        <v>0</v>
      </c>
      <c r="T3520" s="3">
        <v>0</v>
      </c>
      <c r="U3520" s="3">
        <v>6690.5810546875</v>
      </c>
      <c r="V3520" s="3">
        <v>7.7724762260913849E-2</v>
      </c>
      <c r="W3520">
        <v>1</v>
      </c>
      <c r="X3520">
        <v>0</v>
      </c>
    </row>
    <row r="3521" spans="1:24" x14ac:dyDescent="0.3">
      <c r="A3521" s="3">
        <v>2019</v>
      </c>
      <c r="B3521" s="3">
        <v>176</v>
      </c>
      <c r="C3521" s="3">
        <v>11.476916313171387</v>
      </c>
      <c r="D3521">
        <v>2</v>
      </c>
      <c r="E3521">
        <v>1</v>
      </c>
      <c r="F3521">
        <v>4</v>
      </c>
      <c r="G3521">
        <v>56</v>
      </c>
      <c r="H3521">
        <v>1</v>
      </c>
      <c r="I3521" s="3">
        <v>0.49305287003517151</v>
      </c>
      <c r="J3521" s="3">
        <v>10.724234580993652</v>
      </c>
      <c r="K3521" s="3">
        <v>8.6475191116333008</v>
      </c>
      <c r="L3521" s="3">
        <f t="shared" si="54"/>
        <v>82.159884512424469</v>
      </c>
      <c r="M3521" s="3">
        <v>9.064208984375</v>
      </c>
      <c r="N3521" s="3">
        <v>10.340766906738281</v>
      </c>
      <c r="O3521" s="3">
        <v>0.22062079608440399</v>
      </c>
      <c r="P3521" s="3">
        <v>63.809854000000001</v>
      </c>
      <c r="Q3521" s="3">
        <v>1</v>
      </c>
      <c r="R3521" s="3">
        <v>1</v>
      </c>
      <c r="S3521" s="2">
        <v>0</v>
      </c>
      <c r="T3521" s="3">
        <v>0</v>
      </c>
      <c r="U3521" s="3">
        <v>7259.7939453125</v>
      </c>
      <c r="V3521" s="3">
        <v>0.10427629947662354</v>
      </c>
      <c r="W3521">
        <v>1</v>
      </c>
      <c r="X3521">
        <v>1</v>
      </c>
    </row>
    <row r="3522" spans="1:24" x14ac:dyDescent="0.3">
      <c r="A3522" s="3">
        <v>2000</v>
      </c>
      <c r="B3522" s="3">
        <v>177</v>
      </c>
      <c r="C3522" s="3">
        <v>10.14096736907959</v>
      </c>
      <c r="D3522">
        <v>2</v>
      </c>
      <c r="E3522">
        <v>2</v>
      </c>
      <c r="F3522">
        <v>2</v>
      </c>
      <c r="G3522">
        <v>44</v>
      </c>
      <c r="H3522">
        <v>1</v>
      </c>
      <c r="I3522" s="3">
        <v>0.34890061616897583</v>
      </c>
      <c r="J3522" s="3">
        <v>2.4195940494537354</v>
      </c>
      <c r="K3522" s="3">
        <v>5.1817836761474609</v>
      </c>
      <c r="L3522" s="3">
        <f t="shared" si="54"/>
        <v>70.373527903633658</v>
      </c>
      <c r="M3522" s="3">
        <v>8.3888931274414063</v>
      </c>
      <c r="N3522" s="3">
        <v>8.9685039520263672</v>
      </c>
      <c r="O3522" s="3">
        <v>5.2401091903448105E-2</v>
      </c>
      <c r="P3522" s="3">
        <v>20.941907000000356</v>
      </c>
      <c r="Q3522" s="3">
        <v>0</v>
      </c>
      <c r="R3522" s="3">
        <v>0</v>
      </c>
      <c r="S3522" s="2">
        <v>0</v>
      </c>
      <c r="T3522" s="3">
        <v>0</v>
      </c>
      <c r="U3522" s="3"/>
      <c r="V3522" s="3"/>
      <c r="W3522">
        <v>0</v>
      </c>
      <c r="X3522">
        <v>0</v>
      </c>
    </row>
    <row r="3523" spans="1:24" x14ac:dyDescent="0.3">
      <c r="A3523" s="3">
        <v>2001</v>
      </c>
      <c r="B3523" s="3">
        <v>177</v>
      </c>
      <c r="C3523" s="3">
        <v>10.119472503662109</v>
      </c>
      <c r="D3523">
        <v>2</v>
      </c>
      <c r="E3523">
        <v>2</v>
      </c>
      <c r="F3523">
        <v>3</v>
      </c>
      <c r="G3523">
        <v>45</v>
      </c>
      <c r="H3523">
        <v>1</v>
      </c>
      <c r="I3523" s="3">
        <v>0.35303759574890137</v>
      </c>
      <c r="J3523" s="3">
        <v>2.4154868125915527</v>
      </c>
      <c r="K3523" s="3">
        <v>5.1532917022705078</v>
      </c>
      <c r="L3523" s="3">
        <f t="shared" ref="L3523:L3586" si="55">M3523*M3523</f>
        <v>70.356536351846444</v>
      </c>
      <c r="M3523" s="3">
        <v>8.3878803253173828</v>
      </c>
      <c r="N3523" s="3">
        <v>8.8263778686523438</v>
      </c>
      <c r="O3523" s="3">
        <v>6.2521077692508698E-2</v>
      </c>
      <c r="P3523" s="3">
        <v>23.601277000000664</v>
      </c>
      <c r="Q3523" s="3">
        <v>0</v>
      </c>
      <c r="R3523" s="3">
        <v>0</v>
      </c>
      <c r="S3523" s="2">
        <v>1</v>
      </c>
      <c r="T3523" s="3">
        <v>0</v>
      </c>
      <c r="U3523" s="3"/>
      <c r="V3523" s="3">
        <v>-2.1265443414449692E-2</v>
      </c>
      <c r="W3523">
        <v>0</v>
      </c>
      <c r="X3523">
        <v>1</v>
      </c>
    </row>
    <row r="3524" spans="1:24" x14ac:dyDescent="0.3">
      <c r="A3524" s="3">
        <v>2002</v>
      </c>
      <c r="B3524" s="3">
        <v>177</v>
      </c>
      <c r="C3524" s="3">
        <v>10.215341567993164</v>
      </c>
      <c r="D3524">
        <v>1</v>
      </c>
      <c r="E3524">
        <v>2</v>
      </c>
      <c r="F3524">
        <v>1</v>
      </c>
      <c r="G3524">
        <v>50</v>
      </c>
      <c r="H3524">
        <v>0</v>
      </c>
      <c r="I3524" s="3">
        <v>0.35919171571731567</v>
      </c>
      <c r="J3524" s="3">
        <v>2.4402775764465332</v>
      </c>
      <c r="K3524" s="3">
        <v>5.1059455871582031</v>
      </c>
      <c r="L3524" s="3">
        <f t="shared" si="55"/>
        <v>70.16810304770479</v>
      </c>
      <c r="M3524" s="3">
        <v>8.3766403198242188</v>
      </c>
      <c r="N3524" s="3">
        <v>8.8233013153076172</v>
      </c>
      <c r="O3524" s="3">
        <v>4.4103149324655533E-2</v>
      </c>
      <c r="P3524" s="3">
        <v>26.260647000000972</v>
      </c>
      <c r="Q3524" s="3">
        <v>0</v>
      </c>
      <c r="R3524" s="3">
        <v>0</v>
      </c>
      <c r="S3524" s="2">
        <v>0</v>
      </c>
      <c r="T3524" s="3">
        <v>0</v>
      </c>
      <c r="U3524" s="3"/>
      <c r="V3524" s="3">
        <v>0.10061490535736084</v>
      </c>
      <c r="W3524">
        <v>0</v>
      </c>
      <c r="X3524">
        <v>1</v>
      </c>
    </row>
    <row r="3525" spans="1:24" x14ac:dyDescent="0.3">
      <c r="A3525" s="3">
        <v>2003</v>
      </c>
      <c r="B3525" s="3">
        <v>177</v>
      </c>
      <c r="C3525" s="3">
        <v>10.405865669250488</v>
      </c>
      <c r="D3525">
        <v>1</v>
      </c>
      <c r="E3525">
        <v>2</v>
      </c>
      <c r="F3525">
        <v>2</v>
      </c>
      <c r="G3525">
        <v>51</v>
      </c>
      <c r="H3525">
        <v>0</v>
      </c>
      <c r="I3525" s="3">
        <v>0.35311591625213623</v>
      </c>
      <c r="J3525" s="3">
        <v>2.5271167755126953</v>
      </c>
      <c r="K3525" s="3">
        <v>5.3082675933837891</v>
      </c>
      <c r="L3525" s="3">
        <f t="shared" si="55"/>
        <v>69.484165359812323</v>
      </c>
      <c r="M3525" s="3">
        <v>8.3357162475585938</v>
      </c>
      <c r="N3525" s="3">
        <v>8.9907102584838867</v>
      </c>
      <c r="O3525" s="3">
        <v>0.14769746363162994</v>
      </c>
      <c r="P3525" s="3">
        <v>28.920017000000001</v>
      </c>
      <c r="Q3525" s="3">
        <v>0</v>
      </c>
      <c r="R3525" s="3">
        <v>0</v>
      </c>
      <c r="S3525" s="2">
        <v>0</v>
      </c>
      <c r="T3525" s="3">
        <v>0</v>
      </c>
      <c r="U3525" s="3"/>
      <c r="V3525" s="3">
        <v>0.20988422632217407</v>
      </c>
      <c r="W3525">
        <v>0</v>
      </c>
      <c r="X3525">
        <v>1</v>
      </c>
    </row>
    <row r="3526" spans="1:24" x14ac:dyDescent="0.3">
      <c r="A3526" s="3">
        <v>2004</v>
      </c>
      <c r="B3526" s="3">
        <v>177</v>
      </c>
      <c r="C3526" s="3">
        <v>10.385287284851074</v>
      </c>
      <c r="D3526">
        <v>1</v>
      </c>
      <c r="E3526">
        <v>2</v>
      </c>
      <c r="F3526">
        <v>3</v>
      </c>
      <c r="G3526">
        <v>52</v>
      </c>
      <c r="H3526">
        <v>0</v>
      </c>
      <c r="I3526" s="3">
        <v>0.359294593334198</v>
      </c>
      <c r="J3526" s="3">
        <v>3.7137687206268311</v>
      </c>
      <c r="K3526" s="3">
        <v>5.2882671356201172</v>
      </c>
      <c r="L3526" s="3">
        <f t="shared" si="55"/>
        <v>71.035982058500849</v>
      </c>
      <c r="M3526" s="3">
        <v>8.4282846450805664</v>
      </c>
      <c r="N3526" s="3">
        <v>9.0163097381591797</v>
      </c>
      <c r="O3526" s="3">
        <v>0.1453530490398407</v>
      </c>
      <c r="P3526" s="3">
        <v>31.579387000000001</v>
      </c>
      <c r="Q3526" s="3">
        <v>0</v>
      </c>
      <c r="R3526" s="3">
        <v>0</v>
      </c>
      <c r="S3526" s="2">
        <v>0</v>
      </c>
      <c r="T3526" s="3">
        <v>0</v>
      </c>
      <c r="U3526" s="3"/>
      <c r="V3526" s="3">
        <v>-2.0368361845612526E-2</v>
      </c>
      <c r="W3526">
        <v>0</v>
      </c>
      <c r="X3526">
        <v>0</v>
      </c>
    </row>
    <row r="3527" spans="1:24" x14ac:dyDescent="0.3">
      <c r="A3527" s="3">
        <v>2005</v>
      </c>
      <c r="B3527" s="3">
        <v>177</v>
      </c>
      <c r="C3527" s="3">
        <v>10.567163467407227</v>
      </c>
      <c r="D3527">
        <v>1</v>
      </c>
      <c r="E3527">
        <v>2</v>
      </c>
      <c r="F3527">
        <v>4</v>
      </c>
      <c r="G3527">
        <v>53</v>
      </c>
      <c r="H3527">
        <v>0</v>
      </c>
      <c r="I3527" s="3">
        <v>0.37978249788284302</v>
      </c>
      <c r="J3527" s="3">
        <v>4.6920328140258789</v>
      </c>
      <c r="K3527" s="3">
        <v>5.398162841796875</v>
      </c>
      <c r="L3527" s="3">
        <f t="shared" si="55"/>
        <v>70.565937777501858</v>
      </c>
      <c r="M3527" s="3">
        <v>8.4003534317016602</v>
      </c>
      <c r="N3527" s="3">
        <v>9.078333854675293</v>
      </c>
      <c r="O3527" s="3">
        <v>0.15442216396331787</v>
      </c>
      <c r="P3527" s="3">
        <v>33.799697999999999</v>
      </c>
      <c r="Q3527" s="3">
        <v>0</v>
      </c>
      <c r="R3527" s="3">
        <v>0</v>
      </c>
      <c r="S3527" s="2">
        <v>0</v>
      </c>
      <c r="T3527" s="3">
        <v>0</v>
      </c>
      <c r="U3527" s="3"/>
      <c r="V3527" s="3">
        <v>0.1994655430316925</v>
      </c>
      <c r="W3527">
        <v>0</v>
      </c>
      <c r="X3527">
        <v>1</v>
      </c>
    </row>
    <row r="3528" spans="1:24" x14ac:dyDescent="0.3">
      <c r="A3528" s="3">
        <v>2006</v>
      </c>
      <c r="B3528" s="3">
        <v>177</v>
      </c>
      <c r="C3528" s="3">
        <v>10.667481422424316</v>
      </c>
      <c r="D3528">
        <v>1</v>
      </c>
      <c r="E3528">
        <v>2</v>
      </c>
      <c r="F3528">
        <v>5</v>
      </c>
      <c r="G3528">
        <v>54</v>
      </c>
      <c r="H3528">
        <v>0</v>
      </c>
      <c r="I3528" s="3">
        <v>0.4048687219619751</v>
      </c>
      <c r="J3528" s="3">
        <v>6.7791543006896973</v>
      </c>
      <c r="K3528" s="3">
        <v>5.5909872055053711</v>
      </c>
      <c r="L3528" s="3">
        <f t="shared" si="55"/>
        <v>70.690358462562472</v>
      </c>
      <c r="M3528" s="3">
        <v>8.4077558517456055</v>
      </c>
      <c r="N3528" s="3">
        <v>9.0603151321411133</v>
      </c>
      <c r="O3528" s="3">
        <v>0.16464816033840179</v>
      </c>
      <c r="P3528" s="3">
        <v>37.000687999999997</v>
      </c>
      <c r="Q3528" s="3">
        <v>0</v>
      </c>
      <c r="R3528" s="3">
        <v>0</v>
      </c>
      <c r="S3528" s="2">
        <v>0</v>
      </c>
      <c r="T3528" s="3">
        <v>0</v>
      </c>
      <c r="U3528" s="3">
        <v>2427.2978515625</v>
      </c>
      <c r="V3528" s="3">
        <v>0.10552231967449188</v>
      </c>
      <c r="W3528">
        <v>0</v>
      </c>
      <c r="X3528">
        <v>0</v>
      </c>
    </row>
    <row r="3529" spans="1:24" x14ac:dyDescent="0.3">
      <c r="A3529" s="3">
        <v>2007</v>
      </c>
      <c r="B3529" s="3">
        <v>177</v>
      </c>
      <c r="C3529" s="3">
        <v>10.685821533203125</v>
      </c>
      <c r="D3529">
        <v>1</v>
      </c>
      <c r="E3529">
        <v>2</v>
      </c>
      <c r="F3529">
        <v>6</v>
      </c>
      <c r="G3529">
        <v>55</v>
      </c>
      <c r="H3529">
        <v>0</v>
      </c>
      <c r="I3529" s="3">
        <v>0.40055263042449951</v>
      </c>
      <c r="J3529" s="3">
        <v>7.5965123176574707</v>
      </c>
      <c r="K3529" s="3">
        <v>5.8377304077148438</v>
      </c>
      <c r="L3529" s="3">
        <f t="shared" si="55"/>
        <v>71.607411283897818</v>
      </c>
      <c r="M3529" s="3">
        <v>8.4621162414550781</v>
      </c>
      <c r="N3529" s="3">
        <v>9.1669960021972656</v>
      </c>
      <c r="O3529" s="3">
        <v>0.17461384832859039</v>
      </c>
      <c r="P3529" s="3">
        <v>41.219405000000002</v>
      </c>
      <c r="Q3529" s="3">
        <v>0</v>
      </c>
      <c r="R3529" s="3">
        <v>0</v>
      </c>
      <c r="S3529" s="2">
        <v>0</v>
      </c>
      <c r="T3529" s="3">
        <v>0</v>
      </c>
      <c r="U3529" s="3">
        <v>2195.68896484375</v>
      </c>
      <c r="V3529" s="3">
        <v>1.8509915098547935E-2</v>
      </c>
      <c r="W3529">
        <v>1</v>
      </c>
      <c r="X3529">
        <v>1</v>
      </c>
    </row>
    <row r="3530" spans="1:24" x14ac:dyDescent="0.3">
      <c r="A3530" s="3">
        <v>2008</v>
      </c>
      <c r="B3530" s="3">
        <v>177</v>
      </c>
      <c r="C3530" s="3">
        <v>10.689364433288574</v>
      </c>
      <c r="D3530">
        <v>2</v>
      </c>
      <c r="E3530">
        <v>1</v>
      </c>
      <c r="F3530">
        <v>1</v>
      </c>
      <c r="G3530">
        <v>47</v>
      </c>
      <c r="H3530">
        <v>1</v>
      </c>
      <c r="I3530" s="3">
        <v>0.41232457756996155</v>
      </c>
      <c r="J3530" s="3">
        <v>7.338841438293457</v>
      </c>
      <c r="K3530" s="3">
        <v>5.6629605293273926</v>
      </c>
      <c r="L3530" s="3">
        <f t="shared" si="55"/>
        <v>72.985802110957593</v>
      </c>
      <c r="M3530" s="3">
        <v>8.5431728363037109</v>
      </c>
      <c r="N3530" s="3">
        <v>9.347661018371582</v>
      </c>
      <c r="O3530" s="3">
        <v>0.18114104866981506</v>
      </c>
      <c r="P3530" s="3">
        <v>42.570506000000002</v>
      </c>
      <c r="Q3530" s="3">
        <v>0</v>
      </c>
      <c r="R3530" s="3">
        <v>0</v>
      </c>
      <c r="S3530" s="2">
        <v>1</v>
      </c>
      <c r="T3530" s="3">
        <v>0</v>
      </c>
      <c r="U3530" s="3">
        <v>2467.603271484375</v>
      </c>
      <c r="V3530" s="3">
        <v>3.5485611297190189E-3</v>
      </c>
      <c r="W3530">
        <v>0</v>
      </c>
      <c r="X3530">
        <v>0</v>
      </c>
    </row>
    <row r="3531" spans="1:24" x14ac:dyDescent="0.3">
      <c r="A3531" s="3">
        <v>2009</v>
      </c>
      <c r="B3531" s="3">
        <v>177</v>
      </c>
      <c r="C3531" s="3">
        <v>10.758652687072754</v>
      </c>
      <c r="D3531">
        <v>2</v>
      </c>
      <c r="E3531">
        <v>1</v>
      </c>
      <c r="F3531">
        <v>2</v>
      </c>
      <c r="G3531">
        <v>48</v>
      </c>
      <c r="H3531">
        <v>1</v>
      </c>
      <c r="I3531" s="3">
        <v>0.42838504910469055</v>
      </c>
      <c r="J3531" s="3">
        <v>4.588282585144043</v>
      </c>
      <c r="K3531" s="3">
        <v>6.4876842498779297</v>
      </c>
      <c r="L3531" s="3">
        <f t="shared" si="55"/>
        <v>73.108308964729986</v>
      </c>
      <c r="M3531" s="3">
        <v>8.5503396987915039</v>
      </c>
      <c r="N3531" s="3">
        <v>9.6591739654541016</v>
      </c>
      <c r="O3531" s="3">
        <v>0.17917808890342712</v>
      </c>
      <c r="P3531" s="3">
        <v>43.149500000000003</v>
      </c>
      <c r="Q3531" s="3">
        <v>0</v>
      </c>
      <c r="R3531" s="3">
        <v>0</v>
      </c>
      <c r="S3531" s="2">
        <v>0</v>
      </c>
      <c r="T3531" s="3">
        <v>0</v>
      </c>
      <c r="U3531" s="3">
        <v>2301.867431640625</v>
      </c>
      <c r="V3531" s="3">
        <v>7.1745723485946655E-2</v>
      </c>
      <c r="W3531">
        <v>0</v>
      </c>
      <c r="X3531">
        <v>1</v>
      </c>
    </row>
    <row r="3532" spans="1:24" x14ac:dyDescent="0.3">
      <c r="A3532" s="3">
        <v>2010</v>
      </c>
      <c r="B3532" s="3">
        <v>177</v>
      </c>
      <c r="C3532" s="3">
        <v>10.831820487976074</v>
      </c>
      <c r="D3532">
        <v>2</v>
      </c>
      <c r="E3532">
        <v>1</v>
      </c>
      <c r="F3532">
        <v>3</v>
      </c>
      <c r="G3532">
        <v>49</v>
      </c>
      <c r="H3532">
        <v>1</v>
      </c>
      <c r="I3532" s="3">
        <v>0.45463132858276367</v>
      </c>
      <c r="J3532" s="3">
        <v>3.6723465919494629</v>
      </c>
      <c r="K3532" s="3">
        <v>6.7393364906311035</v>
      </c>
      <c r="L3532" s="3">
        <f t="shared" si="55"/>
        <v>72.890541171658697</v>
      </c>
      <c r="M3532" s="3">
        <v>8.5375957489013672</v>
      </c>
      <c r="N3532" s="3">
        <v>9.8111190795898438</v>
      </c>
      <c r="O3532" s="3">
        <v>0.18957050144672394</v>
      </c>
      <c r="P3532" s="3">
        <v>44.499468</v>
      </c>
      <c r="Q3532" s="3">
        <v>0</v>
      </c>
      <c r="R3532" s="3">
        <v>0</v>
      </c>
      <c r="S3532" s="2">
        <v>0</v>
      </c>
      <c r="T3532" s="3">
        <v>0</v>
      </c>
      <c r="U3532" s="3">
        <v>2445.693603515625</v>
      </c>
      <c r="V3532" s="3">
        <v>7.5910612940788269E-2</v>
      </c>
      <c r="W3532">
        <v>1</v>
      </c>
      <c r="X3532">
        <v>0</v>
      </c>
    </row>
    <row r="3533" spans="1:24" x14ac:dyDescent="0.3">
      <c r="A3533" s="3">
        <v>2011</v>
      </c>
      <c r="B3533" s="3">
        <v>177</v>
      </c>
      <c r="C3533" s="3">
        <v>10.953605651855469</v>
      </c>
      <c r="D3533">
        <v>2</v>
      </c>
      <c r="E3533">
        <v>1</v>
      </c>
      <c r="F3533">
        <v>4</v>
      </c>
      <c r="G3533">
        <v>50</v>
      </c>
      <c r="H3533">
        <v>1</v>
      </c>
      <c r="I3533" s="3">
        <v>0.48603564500808716</v>
      </c>
      <c r="J3533" s="3">
        <v>4.5680251121520996</v>
      </c>
      <c r="K3533" s="3">
        <v>6.7753663063049316</v>
      </c>
      <c r="L3533" s="3">
        <f t="shared" si="55"/>
        <v>73.929926153505221</v>
      </c>
      <c r="M3533" s="3">
        <v>8.5982513427734375</v>
      </c>
      <c r="N3533" s="3">
        <v>9.8749475479125977</v>
      </c>
      <c r="O3533" s="3">
        <v>0.1840987354516983</v>
      </c>
      <c r="P3533" s="3">
        <v>46.989953</v>
      </c>
      <c r="Q3533" s="3">
        <v>0</v>
      </c>
      <c r="R3533" s="3">
        <v>0</v>
      </c>
      <c r="S3533" s="2">
        <v>0</v>
      </c>
      <c r="T3533" s="3">
        <v>0</v>
      </c>
      <c r="U3533" s="3">
        <v>2537.545654296875</v>
      </c>
      <c r="V3533" s="3">
        <v>0.12951096892356873</v>
      </c>
      <c r="W3533">
        <v>1</v>
      </c>
      <c r="X3533">
        <v>1</v>
      </c>
    </row>
    <row r="3534" spans="1:24" x14ac:dyDescent="0.3">
      <c r="A3534" s="3">
        <v>2012</v>
      </c>
      <c r="B3534" s="3">
        <v>177</v>
      </c>
      <c r="C3534" s="3">
        <v>10.960841178894043</v>
      </c>
      <c r="D3534">
        <v>2</v>
      </c>
      <c r="E3534">
        <v>1</v>
      </c>
      <c r="F3534">
        <v>5</v>
      </c>
      <c r="G3534">
        <v>51</v>
      </c>
      <c r="H3534">
        <v>1</v>
      </c>
      <c r="I3534" s="3">
        <v>0.48501479625701904</v>
      </c>
      <c r="J3534" s="3">
        <v>6.4741239547729492</v>
      </c>
      <c r="K3534" s="3">
        <v>7.3827462196350098</v>
      </c>
      <c r="L3534" s="3">
        <f t="shared" si="55"/>
        <v>74.017970415633499</v>
      </c>
      <c r="M3534" s="3">
        <v>8.6033697128295898</v>
      </c>
      <c r="N3534" s="3">
        <v>10.073092460632324</v>
      </c>
      <c r="O3534" s="3">
        <v>0.1820656806230545</v>
      </c>
      <c r="P3534" s="3">
        <v>47.900199000000001</v>
      </c>
      <c r="Q3534" s="3">
        <v>0</v>
      </c>
      <c r="R3534" s="3">
        <v>0</v>
      </c>
      <c r="S3534" s="2">
        <v>0</v>
      </c>
      <c r="T3534" s="3">
        <v>0</v>
      </c>
      <c r="U3534" s="3">
        <v>2532.195068359375</v>
      </c>
      <c r="V3534" s="3">
        <v>7.2622671723365784E-3</v>
      </c>
      <c r="W3534">
        <v>1</v>
      </c>
      <c r="X3534">
        <v>1</v>
      </c>
    </row>
    <row r="3535" spans="1:24" x14ac:dyDescent="0.3">
      <c r="A3535" s="3">
        <v>2013</v>
      </c>
      <c r="B3535" s="3">
        <v>177</v>
      </c>
      <c r="C3535" s="3">
        <v>10.997365951538086</v>
      </c>
      <c r="D3535">
        <v>2</v>
      </c>
      <c r="E3535">
        <v>1</v>
      </c>
      <c r="F3535">
        <v>1</v>
      </c>
      <c r="G3535">
        <v>58</v>
      </c>
      <c r="H3535">
        <v>1</v>
      </c>
      <c r="I3535" s="3">
        <v>0.47911903262138367</v>
      </c>
      <c r="J3535" s="3">
        <v>5.0969781875610352</v>
      </c>
      <c r="K3535" s="3">
        <v>7.5553817749023438</v>
      </c>
      <c r="L3535" s="3">
        <f t="shared" si="55"/>
        <v>74.424665768100567</v>
      </c>
      <c r="M3535" s="3">
        <v>8.6269731521606445</v>
      </c>
      <c r="N3535" s="3">
        <v>10.276927947998047</v>
      </c>
      <c r="O3535" s="3">
        <v>0.19306492805480957</v>
      </c>
      <c r="P3535" s="3">
        <v>48.10069</v>
      </c>
      <c r="Q3535" s="3">
        <v>0</v>
      </c>
      <c r="R3535" s="3">
        <v>0</v>
      </c>
      <c r="S3535" s="2">
        <v>1</v>
      </c>
      <c r="T3535" s="3">
        <v>0</v>
      </c>
      <c r="U3535" s="3">
        <v>2548.321044921875</v>
      </c>
      <c r="V3535" s="3">
        <v>3.720000758767128E-2</v>
      </c>
      <c r="W3535">
        <v>1</v>
      </c>
      <c r="X3535">
        <v>1</v>
      </c>
    </row>
    <row r="3536" spans="1:24" x14ac:dyDescent="0.3">
      <c r="A3536" s="3">
        <v>2014</v>
      </c>
      <c r="B3536" s="3">
        <v>177</v>
      </c>
      <c r="C3536" s="3">
        <v>11.01213550567627</v>
      </c>
      <c r="D3536">
        <v>2</v>
      </c>
      <c r="E3536">
        <v>1</v>
      </c>
      <c r="F3536">
        <v>2</v>
      </c>
      <c r="G3536">
        <v>59</v>
      </c>
      <c r="H3536">
        <v>1</v>
      </c>
      <c r="I3536" s="3">
        <v>0.46728861331939697</v>
      </c>
      <c r="J3536" s="3">
        <v>7.5152745246887207</v>
      </c>
      <c r="K3536" s="3">
        <v>7.7761154174804688</v>
      </c>
      <c r="L3536" s="3">
        <f t="shared" si="55"/>
        <v>74.391200781982661</v>
      </c>
      <c r="M3536" s="3">
        <v>8.6250333786010742</v>
      </c>
      <c r="N3536" s="3">
        <v>10.389053344726563</v>
      </c>
      <c r="O3536" s="3">
        <v>0.19812677800655365</v>
      </c>
      <c r="P3536" s="3">
        <v>48.519866999999998</v>
      </c>
      <c r="Q3536" s="3">
        <v>0</v>
      </c>
      <c r="R3536" s="3">
        <v>0</v>
      </c>
      <c r="S3536" s="2">
        <v>0</v>
      </c>
      <c r="T3536" s="3">
        <v>0</v>
      </c>
      <c r="U3536" s="3">
        <v>2522.3056640625</v>
      </c>
      <c r="V3536" s="3">
        <v>1.4879252761602402E-2</v>
      </c>
      <c r="W3536">
        <v>1</v>
      </c>
      <c r="X3536">
        <v>0</v>
      </c>
    </row>
    <row r="3537" spans="1:24" x14ac:dyDescent="0.3">
      <c r="A3537" s="3">
        <v>2015</v>
      </c>
      <c r="B3537" s="3">
        <v>177</v>
      </c>
      <c r="C3537" s="3">
        <v>10.933058738708496</v>
      </c>
      <c r="D3537">
        <v>2</v>
      </c>
      <c r="E3537">
        <v>1</v>
      </c>
      <c r="F3537">
        <v>3</v>
      </c>
      <c r="G3537">
        <v>60</v>
      </c>
      <c r="H3537">
        <v>1</v>
      </c>
      <c r="I3537" s="3">
        <v>0.44627583026885986</v>
      </c>
      <c r="J3537" s="3">
        <v>7.8205504417419434</v>
      </c>
      <c r="K3537" s="3">
        <v>8.1559362411499023</v>
      </c>
      <c r="L3537" s="3">
        <f t="shared" si="55"/>
        <v>74.196614801520809</v>
      </c>
      <c r="M3537" s="3">
        <v>8.6137456893920898</v>
      </c>
      <c r="N3537" s="3">
        <v>10.490365982055664</v>
      </c>
      <c r="O3537" s="3">
        <v>0.20060174167156219</v>
      </c>
      <c r="P3537" s="3">
        <v>49.200190999999997</v>
      </c>
      <c r="Q3537" s="3">
        <v>0</v>
      </c>
      <c r="R3537" s="3">
        <v>0</v>
      </c>
      <c r="S3537" s="2">
        <v>0</v>
      </c>
      <c r="T3537" s="3">
        <v>0</v>
      </c>
      <c r="U3537" s="3">
        <v>2223.38330078125</v>
      </c>
      <c r="V3537" s="3">
        <v>-7.6031357049942017E-2</v>
      </c>
      <c r="W3537">
        <v>1</v>
      </c>
      <c r="X3537">
        <v>0</v>
      </c>
    </row>
    <row r="3538" spans="1:24" x14ac:dyDescent="0.3">
      <c r="A3538" s="3">
        <v>2016</v>
      </c>
      <c r="B3538" s="3">
        <v>177</v>
      </c>
      <c r="C3538" s="3">
        <v>10.914047241210938</v>
      </c>
      <c r="D3538">
        <v>3</v>
      </c>
      <c r="E3538">
        <v>2</v>
      </c>
      <c r="F3538">
        <v>1</v>
      </c>
      <c r="G3538">
        <v>54</v>
      </c>
      <c r="H3538">
        <v>1</v>
      </c>
      <c r="I3538" s="3">
        <v>0.4016495943069458</v>
      </c>
      <c r="J3538" s="3">
        <v>6.4633464813232422</v>
      </c>
      <c r="K3538" s="3">
        <v>8.2168989181518555</v>
      </c>
      <c r="L3538" s="3">
        <f t="shared" si="55"/>
        <v>74.576109014466056</v>
      </c>
      <c r="M3538" s="3">
        <v>8.6357460021972656</v>
      </c>
      <c r="N3538" s="3">
        <v>10.485254287719727</v>
      </c>
      <c r="O3538" s="3">
        <v>0.20277081429958344</v>
      </c>
      <c r="P3538" s="3">
        <v>51.069875000000003</v>
      </c>
      <c r="Q3538" s="3">
        <v>0</v>
      </c>
      <c r="R3538" s="3">
        <v>0</v>
      </c>
      <c r="S3538" s="2">
        <v>1</v>
      </c>
      <c r="T3538" s="3">
        <v>0</v>
      </c>
      <c r="U3538" s="3">
        <v>2609.687255859375</v>
      </c>
      <c r="V3538" s="3">
        <v>-1.8831338733434677E-2</v>
      </c>
      <c r="W3538">
        <v>1</v>
      </c>
      <c r="X3538">
        <v>1</v>
      </c>
    </row>
    <row r="3539" spans="1:24" x14ac:dyDescent="0.3">
      <c r="A3539" s="3">
        <v>2017</v>
      </c>
      <c r="B3539" s="3">
        <v>177</v>
      </c>
      <c r="C3539" s="3">
        <v>11.03714656829834</v>
      </c>
      <c r="D3539">
        <v>3</v>
      </c>
      <c r="E3539">
        <v>2</v>
      </c>
      <c r="F3539">
        <v>2</v>
      </c>
      <c r="G3539">
        <v>55</v>
      </c>
      <c r="H3539">
        <v>1</v>
      </c>
      <c r="I3539" s="3">
        <v>0.38032600283622742</v>
      </c>
      <c r="J3539" s="3">
        <v>10.034748077392578</v>
      </c>
      <c r="K3539" s="3">
        <v>8.4182567596435547</v>
      </c>
      <c r="L3539" s="3">
        <f t="shared" si="55"/>
        <v>73.481367171306374</v>
      </c>
      <c r="M3539" s="3">
        <v>8.5721273422241211</v>
      </c>
      <c r="N3539" s="3">
        <v>10.541055679321289</v>
      </c>
      <c r="O3539" s="3">
        <v>0.18658258020877838</v>
      </c>
      <c r="P3539" s="3">
        <v>52.459994999999999</v>
      </c>
      <c r="Q3539" s="3">
        <v>0</v>
      </c>
      <c r="R3539" s="3">
        <v>0</v>
      </c>
      <c r="S3539" s="2">
        <v>0</v>
      </c>
      <c r="T3539" s="3">
        <v>0</v>
      </c>
      <c r="U3539" s="3">
        <v>4571.44189453125</v>
      </c>
      <c r="V3539" s="3">
        <v>0.1309962123632431</v>
      </c>
      <c r="W3539">
        <v>1</v>
      </c>
      <c r="X3539">
        <v>1</v>
      </c>
    </row>
    <row r="3540" spans="1:24" x14ac:dyDescent="0.3">
      <c r="A3540" s="3">
        <v>2018</v>
      </c>
      <c r="B3540" s="3">
        <v>177</v>
      </c>
      <c r="C3540" s="3">
        <v>11.132399559020996</v>
      </c>
      <c r="D3540">
        <v>3</v>
      </c>
      <c r="E3540">
        <v>1</v>
      </c>
      <c r="F3540">
        <v>1</v>
      </c>
      <c r="G3540">
        <v>50</v>
      </c>
      <c r="H3540">
        <v>0</v>
      </c>
      <c r="I3540" s="3">
        <v>0.3360406756401062</v>
      </c>
      <c r="J3540" s="3">
        <v>9.4817523956298828</v>
      </c>
      <c r="K3540" s="3">
        <v>8.6184854507446289</v>
      </c>
      <c r="L3540" s="3">
        <f t="shared" si="55"/>
        <v>72.810005632746652</v>
      </c>
      <c r="M3540" s="3">
        <v>8.5328779220581055</v>
      </c>
      <c r="N3540" s="3">
        <v>10.55116081237793</v>
      </c>
      <c r="O3540" s="3">
        <v>0.17301806807518005</v>
      </c>
      <c r="P3540" s="3">
        <v>53.610182999999999</v>
      </c>
      <c r="Q3540" s="3">
        <v>0</v>
      </c>
      <c r="R3540" s="3">
        <v>0</v>
      </c>
      <c r="S3540" s="2">
        <v>1</v>
      </c>
      <c r="T3540" s="3">
        <v>0</v>
      </c>
      <c r="U3540" s="3">
        <v>5330.03759765625</v>
      </c>
      <c r="V3540" s="3">
        <v>9.9937319755554199E-2</v>
      </c>
      <c r="W3540">
        <v>1</v>
      </c>
      <c r="X3540">
        <v>0</v>
      </c>
    </row>
    <row r="3541" spans="1:24" x14ac:dyDescent="0.3">
      <c r="A3541" s="3">
        <v>2019</v>
      </c>
      <c r="B3541" s="3">
        <v>177</v>
      </c>
      <c r="C3541" s="3">
        <v>11.162569999694824</v>
      </c>
      <c r="D3541">
        <v>3</v>
      </c>
      <c r="E3541">
        <v>1</v>
      </c>
      <c r="F3541">
        <v>2</v>
      </c>
      <c r="G3541">
        <v>51</v>
      </c>
      <c r="H3541">
        <v>0</v>
      </c>
      <c r="I3541" s="3">
        <v>0.32366293668746948</v>
      </c>
      <c r="J3541" s="3">
        <v>11.046394348144531</v>
      </c>
      <c r="K3541" s="3">
        <v>8.8101615905761719</v>
      </c>
      <c r="L3541" s="3">
        <f t="shared" si="55"/>
        <v>73.305546089876771</v>
      </c>
      <c r="M3541" s="3">
        <v>8.5618658065795898</v>
      </c>
      <c r="N3541" s="3">
        <v>10.563115119934082</v>
      </c>
      <c r="O3541" s="3">
        <v>0.17851780354976654</v>
      </c>
      <c r="P3541" s="3">
        <v>54.929732000000001</v>
      </c>
      <c r="Q3541" s="3">
        <v>0</v>
      </c>
      <c r="R3541" s="3">
        <v>0</v>
      </c>
      <c r="S3541" s="2">
        <v>0</v>
      </c>
      <c r="T3541" s="3">
        <v>0</v>
      </c>
      <c r="U3541" s="3">
        <v>5715.50927734375</v>
      </c>
      <c r="V3541" s="3">
        <v>3.0630398541688919E-2</v>
      </c>
      <c r="W3541">
        <v>1</v>
      </c>
      <c r="X3541">
        <v>0</v>
      </c>
    </row>
    <row r="3542" spans="1:24" x14ac:dyDescent="0.3">
      <c r="A3542" s="3">
        <v>2000</v>
      </c>
      <c r="B3542" s="3">
        <v>178</v>
      </c>
      <c r="C3542" s="3">
        <v>9.9714136123657227</v>
      </c>
      <c r="D3542">
        <v>2</v>
      </c>
      <c r="E3542">
        <v>2</v>
      </c>
      <c r="F3542">
        <v>5</v>
      </c>
      <c r="G3542">
        <v>48</v>
      </c>
      <c r="H3542">
        <v>1</v>
      </c>
      <c r="I3542" s="3">
        <v>0.22937630116939545</v>
      </c>
      <c r="J3542" s="3">
        <v>0.34990915656089783</v>
      </c>
      <c r="K3542" s="3">
        <v>4.6443910598754883</v>
      </c>
      <c r="L3542" s="3">
        <f t="shared" si="55"/>
        <v>64.076515165325873</v>
      </c>
      <c r="M3542" s="3">
        <v>8.0047807693481445</v>
      </c>
      <c r="N3542" s="3">
        <v>7.4208779335021973</v>
      </c>
      <c r="O3542" s="3">
        <v>3.8081072270870209E-2</v>
      </c>
      <c r="P3542" s="3">
        <v>21.096540999999888</v>
      </c>
      <c r="Q3542" s="3">
        <v>0</v>
      </c>
      <c r="R3542" s="3">
        <v>0</v>
      </c>
      <c r="S3542" s="2">
        <v>1</v>
      </c>
      <c r="T3542" s="3">
        <v>0</v>
      </c>
      <c r="U3542" s="3"/>
      <c r="V3542" s="3"/>
      <c r="W3542">
        <v>0</v>
      </c>
      <c r="X3542">
        <v>0</v>
      </c>
    </row>
    <row r="3543" spans="1:24" x14ac:dyDescent="0.3">
      <c r="A3543" s="3">
        <v>2001</v>
      </c>
      <c r="B3543" s="3">
        <v>178</v>
      </c>
      <c r="C3543" s="3">
        <v>10.058905601501465</v>
      </c>
      <c r="D3543">
        <v>2</v>
      </c>
      <c r="E3543">
        <v>1</v>
      </c>
      <c r="F3543">
        <v>1</v>
      </c>
      <c r="G3543">
        <v>45</v>
      </c>
      <c r="H3543">
        <v>1</v>
      </c>
      <c r="I3543" s="3">
        <v>0.26063981652259827</v>
      </c>
      <c r="J3543" s="3">
        <v>0.38767457008361816</v>
      </c>
      <c r="K3543" s="3">
        <v>4.7449321746826172</v>
      </c>
      <c r="L3543" s="3">
        <f t="shared" si="55"/>
        <v>62.427662515807469</v>
      </c>
      <c r="M3543" s="3">
        <v>7.9011178016662598</v>
      </c>
      <c r="N3543" s="3">
        <v>7.554903507232666</v>
      </c>
      <c r="O3543" s="3">
        <v>3.3991135656833649E-2</v>
      </c>
      <c r="P3543" s="3">
        <v>22.217566000000261</v>
      </c>
      <c r="Q3543" s="3">
        <v>0</v>
      </c>
      <c r="R3543" s="3">
        <v>0</v>
      </c>
      <c r="S3543" s="2">
        <v>0</v>
      </c>
      <c r="T3543" s="3">
        <v>0</v>
      </c>
      <c r="U3543" s="3"/>
      <c r="V3543" s="3">
        <v>9.1433465480804443E-2</v>
      </c>
      <c r="W3543">
        <v>0</v>
      </c>
      <c r="X3543">
        <v>1</v>
      </c>
    </row>
    <row r="3544" spans="1:24" x14ac:dyDescent="0.3">
      <c r="A3544" s="3">
        <v>2002</v>
      </c>
      <c r="B3544" s="3">
        <v>178</v>
      </c>
      <c r="C3544" s="3">
        <v>10.15778923034668</v>
      </c>
      <c r="D3544">
        <v>2</v>
      </c>
      <c r="E3544">
        <v>1</v>
      </c>
      <c r="F3544">
        <v>2</v>
      </c>
      <c r="G3544">
        <v>46</v>
      </c>
      <c r="H3544">
        <v>1</v>
      </c>
      <c r="I3544" s="3">
        <v>0.26992243528366089</v>
      </c>
      <c r="J3544" s="3">
        <v>0.38791179656982422</v>
      </c>
      <c r="K3544" s="3">
        <v>4.8441872596740723</v>
      </c>
      <c r="L3544" s="3">
        <f t="shared" si="55"/>
        <v>62.381089259717783</v>
      </c>
      <c r="M3544" s="3">
        <v>7.898169994354248</v>
      </c>
      <c r="N3544" s="3">
        <v>8.2907533645629883</v>
      </c>
      <c r="O3544" s="3">
        <v>4.1060112416744232E-2</v>
      </c>
      <c r="P3544" s="3">
        <v>23.338591000000179</v>
      </c>
      <c r="Q3544" s="3">
        <v>0</v>
      </c>
      <c r="R3544" s="3">
        <v>0</v>
      </c>
      <c r="S3544" s="2">
        <v>0</v>
      </c>
      <c r="T3544" s="3">
        <v>0</v>
      </c>
      <c r="U3544" s="3"/>
      <c r="V3544" s="3">
        <v>0.10393773764371872</v>
      </c>
      <c r="W3544">
        <v>0</v>
      </c>
      <c r="X3544">
        <v>0</v>
      </c>
    </row>
    <row r="3545" spans="1:24" x14ac:dyDescent="0.3">
      <c r="A3545" s="3">
        <v>2003</v>
      </c>
      <c r="B3545" s="3">
        <v>178</v>
      </c>
      <c r="C3545" s="3">
        <v>10.295635223388672</v>
      </c>
      <c r="D3545">
        <v>2</v>
      </c>
      <c r="E3545">
        <v>1</v>
      </c>
      <c r="F3545">
        <v>3</v>
      </c>
      <c r="G3545">
        <v>47</v>
      </c>
      <c r="H3545">
        <v>1</v>
      </c>
      <c r="I3545" s="3">
        <v>0.28903600573539734</v>
      </c>
      <c r="J3545" s="3">
        <v>0.38679066300392151</v>
      </c>
      <c r="K3545" s="3">
        <v>4.7706847190856934</v>
      </c>
      <c r="L3545" s="3">
        <f t="shared" si="55"/>
        <v>62.34463834183066</v>
      </c>
      <c r="M3545" s="3">
        <v>7.8958621025085449</v>
      </c>
      <c r="N3545" s="3">
        <v>8.4792060852050781</v>
      </c>
      <c r="O3545" s="3">
        <v>0.14019401371479034</v>
      </c>
      <c r="P3545" s="3">
        <v>24.459616</v>
      </c>
      <c r="Q3545" s="3">
        <v>0</v>
      </c>
      <c r="R3545" s="3">
        <v>0</v>
      </c>
      <c r="S3545" s="2">
        <v>0</v>
      </c>
      <c r="T3545" s="3">
        <v>0</v>
      </c>
      <c r="U3545" s="3"/>
      <c r="V3545" s="3">
        <v>0.14779874682426453</v>
      </c>
      <c r="W3545">
        <v>0</v>
      </c>
      <c r="X3545">
        <v>0</v>
      </c>
    </row>
    <row r="3546" spans="1:24" x14ac:dyDescent="0.3">
      <c r="A3546" s="3">
        <v>2004</v>
      </c>
      <c r="B3546" s="3">
        <v>178</v>
      </c>
      <c r="C3546" s="3">
        <v>10.325068473815918</v>
      </c>
      <c r="D3546">
        <v>2</v>
      </c>
      <c r="E3546">
        <v>1</v>
      </c>
      <c r="F3546">
        <v>1</v>
      </c>
      <c r="G3546">
        <v>45</v>
      </c>
      <c r="H3546">
        <v>0</v>
      </c>
      <c r="I3546" s="3">
        <v>0.29321190714836121</v>
      </c>
      <c r="J3546" s="3">
        <v>1.2721480131149292</v>
      </c>
      <c r="K3546" s="3">
        <v>5.0369524955749512</v>
      </c>
      <c r="L3546" s="3">
        <f t="shared" si="55"/>
        <v>63.19414219832106</v>
      </c>
      <c r="M3546" s="3">
        <v>7.9494743347167969</v>
      </c>
      <c r="N3546" s="3">
        <v>8.7698154449462891</v>
      </c>
      <c r="O3546" s="3">
        <v>0.14287953078746796</v>
      </c>
      <c r="P3546" s="3">
        <v>25.580641</v>
      </c>
      <c r="Q3546" s="3">
        <v>0</v>
      </c>
      <c r="R3546" s="3">
        <v>0</v>
      </c>
      <c r="S3546" s="2">
        <v>1</v>
      </c>
      <c r="T3546" s="3">
        <v>0</v>
      </c>
      <c r="U3546" s="3"/>
      <c r="V3546" s="3">
        <v>2.9870627447962761E-2</v>
      </c>
      <c r="W3546">
        <v>0</v>
      </c>
      <c r="X3546">
        <v>1</v>
      </c>
    </row>
    <row r="3547" spans="1:24" x14ac:dyDescent="0.3">
      <c r="A3547" s="3">
        <v>2005</v>
      </c>
      <c r="B3547" s="3">
        <v>178</v>
      </c>
      <c r="C3547" s="3">
        <v>10.542660713195801</v>
      </c>
      <c r="D3547">
        <v>2</v>
      </c>
      <c r="E3547">
        <v>1</v>
      </c>
      <c r="F3547">
        <v>2</v>
      </c>
      <c r="G3547">
        <v>46</v>
      </c>
      <c r="H3547">
        <v>0</v>
      </c>
      <c r="I3547" s="3">
        <v>0.28104132413864136</v>
      </c>
      <c r="J3547" s="3">
        <v>2.213151216506958</v>
      </c>
      <c r="K3547" s="3">
        <v>5.0751738548278809</v>
      </c>
      <c r="L3547" s="3">
        <f t="shared" si="55"/>
        <v>62.473642582271168</v>
      </c>
      <c r="M3547" s="3">
        <v>7.904026985168457</v>
      </c>
      <c r="N3547" s="3">
        <v>8.9736509323120117</v>
      </c>
      <c r="O3547" s="3">
        <v>0.14343026280403137</v>
      </c>
      <c r="P3547" s="3">
        <v>26.270161000000002</v>
      </c>
      <c r="Q3547" s="3">
        <v>0</v>
      </c>
      <c r="R3547" s="3">
        <v>0</v>
      </c>
      <c r="S3547" s="2">
        <v>0</v>
      </c>
      <c r="T3547" s="3">
        <v>0</v>
      </c>
      <c r="U3547" s="3"/>
      <c r="V3547" s="3">
        <v>0.24308040738105774</v>
      </c>
      <c r="W3547">
        <v>0</v>
      </c>
      <c r="X3547">
        <v>1</v>
      </c>
    </row>
    <row r="3548" spans="1:24" x14ac:dyDescent="0.3">
      <c r="A3548" s="3">
        <v>2006</v>
      </c>
      <c r="B3548" s="3">
        <v>178</v>
      </c>
      <c r="C3548" s="3">
        <v>10.623140335083008</v>
      </c>
      <c r="D3548">
        <v>2</v>
      </c>
      <c r="E3548">
        <v>1</v>
      </c>
      <c r="F3548">
        <v>3</v>
      </c>
      <c r="G3548">
        <v>47</v>
      </c>
      <c r="H3548">
        <v>0</v>
      </c>
      <c r="I3548" s="3">
        <v>0.2988925576210022</v>
      </c>
      <c r="J3548" s="3">
        <v>2.3147032260894775</v>
      </c>
      <c r="K3548" s="3">
        <v>5.6204009056091309</v>
      </c>
      <c r="L3548" s="3">
        <f t="shared" si="55"/>
        <v>62.749772678545014</v>
      </c>
      <c r="M3548" s="3">
        <v>7.9214754104614258</v>
      </c>
      <c r="N3548" s="3">
        <v>9.1447114944458008</v>
      </c>
      <c r="O3548" s="3">
        <v>0.15284983813762665</v>
      </c>
      <c r="P3548" s="3">
        <v>28.199735</v>
      </c>
      <c r="Q3548" s="3">
        <v>0</v>
      </c>
      <c r="R3548" s="3">
        <v>0</v>
      </c>
      <c r="S3548" s="2">
        <v>0</v>
      </c>
      <c r="T3548" s="3">
        <v>0</v>
      </c>
      <c r="U3548" s="3">
        <v>550.41522216796875</v>
      </c>
      <c r="V3548" s="3">
        <v>8.3807326853275299E-2</v>
      </c>
      <c r="W3548">
        <v>0</v>
      </c>
      <c r="X3548">
        <v>0</v>
      </c>
    </row>
    <row r="3549" spans="1:24" x14ac:dyDescent="0.3">
      <c r="A3549" s="3">
        <v>2007</v>
      </c>
      <c r="B3549" s="3">
        <v>178</v>
      </c>
      <c r="C3549" s="3">
        <v>10.652729034423828</v>
      </c>
      <c r="D3549">
        <v>1</v>
      </c>
      <c r="E3549">
        <v>1</v>
      </c>
      <c r="F3549">
        <v>1</v>
      </c>
      <c r="G3549">
        <v>55</v>
      </c>
      <c r="H3549">
        <v>1</v>
      </c>
      <c r="I3549" s="3">
        <v>0.30552208423614502</v>
      </c>
      <c r="J3549" s="3">
        <v>2.637385368347168</v>
      </c>
      <c r="K3549" s="3">
        <v>5.8111410140991211</v>
      </c>
      <c r="L3549" s="3">
        <f t="shared" si="55"/>
        <v>63.324826350077501</v>
      </c>
      <c r="M3549" s="3">
        <v>7.9576897621154785</v>
      </c>
      <c r="N3549" s="3">
        <v>9.3658943176269531</v>
      </c>
      <c r="O3549" s="3">
        <v>0.16995009779930115</v>
      </c>
      <c r="P3549" s="3">
        <v>29.019476999999998</v>
      </c>
      <c r="Q3549" s="3">
        <v>0</v>
      </c>
      <c r="R3549" s="3">
        <v>0</v>
      </c>
      <c r="S3549" s="2">
        <v>1</v>
      </c>
      <c r="T3549" s="3">
        <v>0</v>
      </c>
      <c r="U3549" s="3">
        <v>555.2845458984375</v>
      </c>
      <c r="V3549" s="3">
        <v>3.0030000954866409E-2</v>
      </c>
      <c r="W3549">
        <v>0</v>
      </c>
      <c r="X3549">
        <v>0</v>
      </c>
    </row>
    <row r="3550" spans="1:24" x14ac:dyDescent="0.3">
      <c r="A3550" s="3">
        <v>2008</v>
      </c>
      <c r="B3550" s="3">
        <v>178</v>
      </c>
      <c r="C3550" s="3">
        <v>10.707707405090332</v>
      </c>
      <c r="D3550">
        <v>2</v>
      </c>
      <c r="E3550">
        <v>1</v>
      </c>
      <c r="F3550">
        <v>1</v>
      </c>
      <c r="G3550">
        <v>51</v>
      </c>
      <c r="H3550">
        <v>1</v>
      </c>
      <c r="I3550" s="3">
        <v>0.32448261976242065</v>
      </c>
      <c r="J3550" s="3">
        <v>2.6736159324645996</v>
      </c>
      <c r="K3550" s="3">
        <v>6.0402545928955078</v>
      </c>
      <c r="L3550" s="3">
        <f t="shared" si="55"/>
        <v>64.191717458533276</v>
      </c>
      <c r="M3550" s="3">
        <v>8.0119733810424805</v>
      </c>
      <c r="N3550" s="3">
        <v>9.5841350555419922</v>
      </c>
      <c r="O3550" s="3">
        <v>0.1706276535987854</v>
      </c>
      <c r="P3550" s="3">
        <v>29.850548</v>
      </c>
      <c r="Q3550" s="3">
        <v>0</v>
      </c>
      <c r="R3550" s="3">
        <v>0</v>
      </c>
      <c r="S3550" s="2">
        <v>1</v>
      </c>
      <c r="T3550" s="3">
        <v>0</v>
      </c>
      <c r="U3550" s="3">
        <v>536.94171142578125</v>
      </c>
      <c r="V3550" s="3">
        <v>5.6518446654081345E-2</v>
      </c>
      <c r="W3550">
        <v>0</v>
      </c>
      <c r="X3550">
        <v>0</v>
      </c>
    </row>
    <row r="3551" spans="1:24" x14ac:dyDescent="0.3">
      <c r="A3551" s="3">
        <v>2009</v>
      </c>
      <c r="B3551" s="3">
        <v>178</v>
      </c>
      <c r="C3551" s="3">
        <v>10.84818172454834</v>
      </c>
      <c r="D3551">
        <v>2</v>
      </c>
      <c r="E3551">
        <v>1</v>
      </c>
      <c r="F3551">
        <v>2</v>
      </c>
      <c r="G3551">
        <v>52</v>
      </c>
      <c r="H3551">
        <v>1</v>
      </c>
      <c r="I3551" s="3">
        <v>0.36001649498939514</v>
      </c>
      <c r="J3551" s="3">
        <v>2.5389716625213623</v>
      </c>
      <c r="K3551" s="3">
        <v>5.9738097190856934</v>
      </c>
      <c r="L3551" s="3">
        <f t="shared" si="55"/>
        <v>63.119057472204304</v>
      </c>
      <c r="M3551" s="3">
        <v>7.9447503089904785</v>
      </c>
      <c r="N3551" s="3">
        <v>9.7838115692138672</v>
      </c>
      <c r="O3551" s="3">
        <v>0.17190098762512207</v>
      </c>
      <c r="P3551" s="3">
        <v>30.430288000000001</v>
      </c>
      <c r="Q3551" s="3">
        <v>0</v>
      </c>
      <c r="R3551" s="3">
        <v>0</v>
      </c>
      <c r="S3551" s="2">
        <v>0</v>
      </c>
      <c r="T3551" s="3">
        <v>0</v>
      </c>
      <c r="U3551" s="3">
        <v>718.101318359375</v>
      </c>
      <c r="V3551" s="3">
        <v>0.15081876516342163</v>
      </c>
      <c r="W3551">
        <v>1</v>
      </c>
      <c r="X3551">
        <v>1</v>
      </c>
    </row>
    <row r="3552" spans="1:24" x14ac:dyDescent="0.3">
      <c r="A3552" s="3">
        <v>2010</v>
      </c>
      <c r="B3552" s="3">
        <v>178</v>
      </c>
      <c r="C3552" s="3">
        <v>10.898069381713867</v>
      </c>
      <c r="D3552">
        <v>2</v>
      </c>
      <c r="E3552">
        <v>1</v>
      </c>
      <c r="F3552">
        <v>3</v>
      </c>
      <c r="G3552">
        <v>53</v>
      </c>
      <c r="H3552">
        <v>1</v>
      </c>
      <c r="I3552" s="3">
        <v>0.38226878643035889</v>
      </c>
      <c r="J3552" s="3">
        <v>2.7053940296173096</v>
      </c>
      <c r="K3552" s="3">
        <v>6.2045578956604004</v>
      </c>
      <c r="L3552" s="3">
        <f t="shared" si="55"/>
        <v>63.384141025699364</v>
      </c>
      <c r="M3552" s="3">
        <v>7.9614157676696777</v>
      </c>
      <c r="N3552" s="3">
        <v>9.8231563568115234</v>
      </c>
      <c r="O3552" s="3">
        <v>0.1654282808303833</v>
      </c>
      <c r="P3552" s="3">
        <v>32.840294999999998</v>
      </c>
      <c r="Q3552" s="3">
        <v>0</v>
      </c>
      <c r="R3552" s="3">
        <v>0</v>
      </c>
      <c r="S3552" s="2">
        <v>0</v>
      </c>
      <c r="T3552" s="3">
        <v>0</v>
      </c>
      <c r="U3552" s="3">
        <v>725.709228515625</v>
      </c>
      <c r="V3552" s="3">
        <v>5.1153745502233505E-2</v>
      </c>
      <c r="W3552">
        <v>1</v>
      </c>
      <c r="X3552">
        <v>1</v>
      </c>
    </row>
    <row r="3553" spans="1:24" x14ac:dyDescent="0.3">
      <c r="A3553" s="3">
        <v>2011</v>
      </c>
      <c r="B3553" s="3">
        <v>178</v>
      </c>
      <c r="C3553" s="3">
        <v>11.006086349487305</v>
      </c>
      <c r="D3553">
        <v>2</v>
      </c>
      <c r="E3553">
        <v>1</v>
      </c>
      <c r="F3553">
        <v>4</v>
      </c>
      <c r="G3553">
        <v>54</v>
      </c>
      <c r="H3553">
        <v>1</v>
      </c>
      <c r="I3553" s="3">
        <v>0.38928541541099548</v>
      </c>
      <c r="J3553" s="3">
        <v>2.7264907360076904</v>
      </c>
      <c r="K3553" s="3">
        <v>6.3385939598083496</v>
      </c>
      <c r="L3553" s="3">
        <f t="shared" si="55"/>
        <v>64.938827479564679</v>
      </c>
      <c r="M3553" s="3">
        <v>8.0584630966186523</v>
      </c>
      <c r="N3553" s="3">
        <v>9.6560897827148438</v>
      </c>
      <c r="O3553" s="3">
        <v>0.15875615179538727</v>
      </c>
      <c r="P3553" s="3">
        <v>34.130178000000001</v>
      </c>
      <c r="Q3553" s="3">
        <v>0</v>
      </c>
      <c r="R3553" s="3">
        <v>0</v>
      </c>
      <c r="S3553" s="2">
        <v>0</v>
      </c>
      <c r="T3553" s="3">
        <v>0</v>
      </c>
      <c r="U3553" s="3">
        <v>675.37969970703125</v>
      </c>
      <c r="V3553" s="3">
        <v>0.11406587809324265</v>
      </c>
      <c r="W3553">
        <v>1</v>
      </c>
      <c r="X3553">
        <v>0</v>
      </c>
    </row>
    <row r="3554" spans="1:24" x14ac:dyDescent="0.3">
      <c r="A3554" s="3">
        <v>2012</v>
      </c>
      <c r="B3554" s="3">
        <v>178</v>
      </c>
      <c r="C3554" s="3">
        <v>11.001297950744629</v>
      </c>
      <c r="D3554">
        <v>2</v>
      </c>
      <c r="E3554">
        <v>1</v>
      </c>
      <c r="F3554">
        <v>1</v>
      </c>
      <c r="G3554">
        <v>56</v>
      </c>
      <c r="H3554">
        <v>1</v>
      </c>
      <c r="I3554" s="3">
        <v>0.38707250356674194</v>
      </c>
      <c r="J3554" s="3">
        <v>2.8892917633056641</v>
      </c>
      <c r="K3554" s="3">
        <v>6.6694979667663574</v>
      </c>
      <c r="L3554" s="3">
        <f t="shared" si="55"/>
        <v>65.09936174716222</v>
      </c>
      <c r="M3554" s="3">
        <v>8.0684175491333008</v>
      </c>
      <c r="N3554" s="3">
        <v>9.8491897583007813</v>
      </c>
      <c r="O3554" s="3">
        <v>0.16822154819965363</v>
      </c>
      <c r="P3554" s="3">
        <v>36.059972000000002</v>
      </c>
      <c r="Q3554" s="3">
        <v>0</v>
      </c>
      <c r="R3554" s="3">
        <v>0</v>
      </c>
      <c r="S3554" s="2">
        <v>1</v>
      </c>
      <c r="T3554" s="3">
        <v>0</v>
      </c>
      <c r="U3554" s="3">
        <v>786.99530029296875</v>
      </c>
      <c r="V3554" s="3">
        <v>-4.7766896896064281E-3</v>
      </c>
      <c r="W3554">
        <v>1</v>
      </c>
      <c r="X3554">
        <v>0</v>
      </c>
    </row>
    <row r="3555" spans="1:24" x14ac:dyDescent="0.3">
      <c r="A3555" s="3">
        <v>2013</v>
      </c>
      <c r="B3555" s="3">
        <v>178</v>
      </c>
      <c r="C3555" s="3">
        <v>11.044618606567383</v>
      </c>
      <c r="D3555">
        <v>2</v>
      </c>
      <c r="E3555">
        <v>1</v>
      </c>
      <c r="F3555">
        <v>2</v>
      </c>
      <c r="G3555">
        <v>57</v>
      </c>
      <c r="H3555">
        <v>1</v>
      </c>
      <c r="I3555" s="3">
        <v>0.38892430067062378</v>
      </c>
      <c r="J3555" s="3">
        <v>3.187363862991333</v>
      </c>
      <c r="K3555" s="3">
        <v>6.7345914840698242</v>
      </c>
      <c r="L3555" s="3">
        <f t="shared" si="55"/>
        <v>64.913315290142236</v>
      </c>
      <c r="M3555" s="3">
        <v>8.056879997253418</v>
      </c>
      <c r="N3555" s="3">
        <v>10.053935050964355</v>
      </c>
      <c r="O3555" s="3">
        <v>0.17948943376541138</v>
      </c>
      <c r="P3555" s="3">
        <v>38.039552999999998</v>
      </c>
      <c r="Q3555" s="3">
        <v>0</v>
      </c>
      <c r="R3555" s="3">
        <v>0</v>
      </c>
      <c r="S3555" s="2">
        <v>0</v>
      </c>
      <c r="T3555" s="3">
        <v>0</v>
      </c>
      <c r="U3555" s="3">
        <v>976.48974609375</v>
      </c>
      <c r="V3555" s="3">
        <v>4.4273186475038528E-2</v>
      </c>
      <c r="W3555">
        <v>1</v>
      </c>
      <c r="X3555">
        <v>1</v>
      </c>
    </row>
    <row r="3556" spans="1:24" x14ac:dyDescent="0.3">
      <c r="A3556" s="3">
        <v>2014</v>
      </c>
      <c r="B3556" s="3">
        <v>178</v>
      </c>
      <c r="C3556" s="3">
        <v>11.060468673706055</v>
      </c>
      <c r="D3556">
        <v>2</v>
      </c>
      <c r="E3556">
        <v>1</v>
      </c>
      <c r="F3556">
        <v>3</v>
      </c>
      <c r="G3556">
        <v>58</v>
      </c>
      <c r="H3556">
        <v>1</v>
      </c>
      <c r="I3556" s="3">
        <v>0.38222575187683105</v>
      </c>
      <c r="J3556" s="3">
        <v>4.081352710723877</v>
      </c>
      <c r="K3556" s="3">
        <v>7.0466470718383789</v>
      </c>
      <c r="L3556" s="3">
        <f t="shared" si="55"/>
        <v>64.823954602939921</v>
      </c>
      <c r="M3556" s="3">
        <v>8.0513324737548828</v>
      </c>
      <c r="N3556" s="3">
        <v>10.159096717834473</v>
      </c>
      <c r="O3556" s="3">
        <v>0.18152664601802826</v>
      </c>
      <c r="P3556" s="3">
        <v>39.920214999999999</v>
      </c>
      <c r="Q3556" s="3">
        <v>0</v>
      </c>
      <c r="R3556" s="3">
        <v>0</v>
      </c>
      <c r="S3556" s="2">
        <v>0</v>
      </c>
      <c r="T3556" s="3">
        <v>0</v>
      </c>
      <c r="U3556" s="3">
        <v>1152.5838623046875</v>
      </c>
      <c r="V3556" s="3">
        <v>1.5976112335920334E-2</v>
      </c>
      <c r="W3556">
        <v>1</v>
      </c>
      <c r="X3556">
        <v>1</v>
      </c>
    </row>
    <row r="3557" spans="1:24" x14ac:dyDescent="0.3">
      <c r="A3557" s="3">
        <v>2015</v>
      </c>
      <c r="B3557" s="3">
        <v>178</v>
      </c>
      <c r="C3557" s="3">
        <v>10.969672203063965</v>
      </c>
      <c r="D3557">
        <v>2</v>
      </c>
      <c r="E3557">
        <v>1</v>
      </c>
      <c r="F3557">
        <v>4</v>
      </c>
      <c r="G3557">
        <v>59</v>
      </c>
      <c r="H3557">
        <v>1</v>
      </c>
      <c r="I3557" s="3">
        <v>0.36630168557167053</v>
      </c>
      <c r="J3557" s="3">
        <v>5.3614616394042969</v>
      </c>
      <c r="K3557" s="3">
        <v>7.475339412689209</v>
      </c>
      <c r="L3557" s="3">
        <f t="shared" si="55"/>
        <v>64.826734195071367</v>
      </c>
      <c r="M3557" s="3">
        <v>8.0515050888061523</v>
      </c>
      <c r="N3557" s="3">
        <v>10.250583648681641</v>
      </c>
      <c r="O3557" s="3">
        <v>0.1907256692647934</v>
      </c>
      <c r="P3557" s="3">
        <v>41.950232</v>
      </c>
      <c r="Q3557" s="3">
        <v>0</v>
      </c>
      <c r="R3557" s="3">
        <v>0</v>
      </c>
      <c r="S3557" s="2">
        <v>0</v>
      </c>
      <c r="T3557" s="3">
        <v>0</v>
      </c>
      <c r="U3557" s="3">
        <v>967.42681884765625</v>
      </c>
      <c r="V3557" s="3">
        <v>-8.6796663701534271E-2</v>
      </c>
      <c r="W3557">
        <v>1</v>
      </c>
      <c r="X3557">
        <v>1</v>
      </c>
    </row>
    <row r="3558" spans="1:24" x14ac:dyDescent="0.3">
      <c r="A3558" s="3">
        <v>2016</v>
      </c>
      <c r="B3558" s="3">
        <v>178</v>
      </c>
      <c r="C3558" s="3">
        <v>10.979222297668457</v>
      </c>
      <c r="D3558">
        <v>2</v>
      </c>
      <c r="E3558">
        <v>1</v>
      </c>
      <c r="F3558">
        <v>1</v>
      </c>
      <c r="G3558">
        <v>55</v>
      </c>
      <c r="H3558">
        <v>0</v>
      </c>
      <c r="I3558" s="3">
        <v>0.35532525181770325</v>
      </c>
      <c r="J3558" s="3">
        <v>5.9163532257080078</v>
      </c>
      <c r="K3558" s="3">
        <v>7.5709586143493652</v>
      </c>
      <c r="L3558" s="3">
        <f t="shared" si="55"/>
        <v>65.000523134382092</v>
      </c>
      <c r="M3558" s="3">
        <v>8.0622901916503906</v>
      </c>
      <c r="N3558" s="3">
        <v>10.240338325500488</v>
      </c>
      <c r="O3558" s="3">
        <v>0.19298416376113892</v>
      </c>
      <c r="P3558" s="3">
        <v>43.989620000000002</v>
      </c>
      <c r="Q3558" s="3">
        <v>0</v>
      </c>
      <c r="R3558" s="3">
        <v>0</v>
      </c>
      <c r="S3558" s="2">
        <v>1</v>
      </c>
      <c r="T3558" s="3">
        <v>0</v>
      </c>
      <c r="U3558" s="3">
        <v>1046.8646240234375</v>
      </c>
      <c r="V3558" s="3">
        <v>9.5957601442933083E-3</v>
      </c>
      <c r="W3558">
        <v>0</v>
      </c>
      <c r="X3558">
        <v>0</v>
      </c>
    </row>
    <row r="3559" spans="1:24" x14ac:dyDescent="0.3">
      <c r="A3559" s="3">
        <v>2017</v>
      </c>
      <c r="B3559" s="3">
        <v>178</v>
      </c>
      <c r="C3559" s="3">
        <v>11.066055297851563</v>
      </c>
      <c r="D3559">
        <v>2</v>
      </c>
      <c r="E3559">
        <v>1</v>
      </c>
      <c r="F3559">
        <v>2</v>
      </c>
      <c r="G3559">
        <v>56</v>
      </c>
      <c r="H3559">
        <v>0</v>
      </c>
      <c r="I3559" s="3">
        <v>0.35338211059570313</v>
      </c>
      <c r="J3559" s="3">
        <v>6.8040342330932617</v>
      </c>
      <c r="K3559" s="3">
        <v>7.8935718536376953</v>
      </c>
      <c r="L3559" s="3">
        <f t="shared" si="55"/>
        <v>64.808951977146535</v>
      </c>
      <c r="M3559" s="3">
        <v>8.0504007339477539</v>
      </c>
      <c r="N3559" s="3">
        <v>10.285138130187988</v>
      </c>
      <c r="O3559" s="3">
        <v>0.19049742817878723</v>
      </c>
      <c r="P3559" s="3">
        <v>45.890391999999999</v>
      </c>
      <c r="Q3559" s="3">
        <v>0</v>
      </c>
      <c r="R3559" s="3">
        <v>0</v>
      </c>
      <c r="S3559" s="2">
        <v>0</v>
      </c>
      <c r="T3559" s="3">
        <v>0</v>
      </c>
      <c r="U3559" s="3">
        <v>4087.85107421875</v>
      </c>
      <c r="V3559" s="3">
        <v>9.0715140104293823E-2</v>
      </c>
      <c r="W3559">
        <v>1</v>
      </c>
      <c r="X3559">
        <v>1</v>
      </c>
    </row>
    <row r="3560" spans="1:24" x14ac:dyDescent="0.3">
      <c r="A3560" s="3">
        <v>2018</v>
      </c>
      <c r="B3560" s="3">
        <v>178</v>
      </c>
      <c r="C3560" s="3">
        <v>11.114187240600586</v>
      </c>
      <c r="D3560">
        <v>2</v>
      </c>
      <c r="E3560">
        <v>1</v>
      </c>
      <c r="F3560">
        <v>3</v>
      </c>
      <c r="G3560">
        <v>57</v>
      </c>
      <c r="H3560">
        <v>0</v>
      </c>
      <c r="I3560" s="3">
        <v>0.35162818431854248</v>
      </c>
      <c r="J3560" s="3">
        <v>8.8013057708740234</v>
      </c>
      <c r="K3560" s="3">
        <v>8.2712926864624023</v>
      </c>
      <c r="L3560" s="3">
        <f t="shared" si="55"/>
        <v>65.060155753236359</v>
      </c>
      <c r="M3560" s="3">
        <v>8.0659875869750977</v>
      </c>
      <c r="N3560" s="3">
        <v>10.307198524475098</v>
      </c>
      <c r="O3560" s="3">
        <v>0.18775750696659088</v>
      </c>
      <c r="P3560" s="3">
        <v>47.490672000000004</v>
      </c>
      <c r="Q3560" s="3">
        <v>0</v>
      </c>
      <c r="R3560" s="3">
        <v>0</v>
      </c>
      <c r="S3560" s="2">
        <v>0</v>
      </c>
      <c r="T3560" s="3">
        <v>0</v>
      </c>
      <c r="U3560" s="3">
        <v>4509.5048828125</v>
      </c>
      <c r="V3560" s="3">
        <v>4.9309056252241135E-2</v>
      </c>
      <c r="W3560">
        <v>1</v>
      </c>
      <c r="X3560">
        <v>1</v>
      </c>
    </row>
    <row r="3561" spans="1:24" x14ac:dyDescent="0.3">
      <c r="A3561" s="3">
        <v>2019</v>
      </c>
      <c r="B3561" s="3">
        <v>178</v>
      </c>
      <c r="C3561" s="3">
        <v>11.064471244812012</v>
      </c>
      <c r="D3561">
        <v>2</v>
      </c>
      <c r="E3561">
        <v>1</v>
      </c>
      <c r="F3561">
        <v>4</v>
      </c>
      <c r="G3561">
        <v>58</v>
      </c>
      <c r="H3561">
        <v>0</v>
      </c>
      <c r="I3561" s="3">
        <v>0.27670928835868835</v>
      </c>
      <c r="J3561" s="3">
        <v>12.175559043884277</v>
      </c>
      <c r="K3561" s="3">
        <v>8.5129842758178711</v>
      </c>
      <c r="L3561" s="3">
        <f t="shared" si="55"/>
        <v>66.921688571536833</v>
      </c>
      <c r="M3561" s="3">
        <v>8.180567741394043</v>
      </c>
      <c r="N3561" s="3">
        <v>10.322815895080566</v>
      </c>
      <c r="O3561" s="3">
        <v>0.18397116661071777</v>
      </c>
      <c r="P3561" s="3">
        <v>48.779853000000003</v>
      </c>
      <c r="Q3561" s="3">
        <v>0</v>
      </c>
      <c r="R3561" s="3">
        <v>0</v>
      </c>
      <c r="S3561" s="2">
        <v>0</v>
      </c>
      <c r="T3561" s="3">
        <v>0</v>
      </c>
      <c r="U3561" s="3">
        <v>4417.31640625</v>
      </c>
      <c r="V3561" s="3">
        <v>-4.8500321805477142E-2</v>
      </c>
      <c r="W3561">
        <v>1</v>
      </c>
      <c r="X3561">
        <v>0</v>
      </c>
    </row>
    <row r="3562" spans="1:24" x14ac:dyDescent="0.3">
      <c r="A3562" s="3">
        <v>2000</v>
      </c>
      <c r="B3562" s="3">
        <v>179</v>
      </c>
      <c r="C3562" s="3">
        <v>10.187521934509277</v>
      </c>
      <c r="D3562">
        <v>2</v>
      </c>
      <c r="E3562">
        <v>1</v>
      </c>
      <c r="F3562">
        <v>1</v>
      </c>
      <c r="G3562">
        <v>48</v>
      </c>
      <c r="H3562">
        <v>1</v>
      </c>
      <c r="I3562" s="3">
        <v>0.40399405360221863</v>
      </c>
      <c r="J3562" s="3">
        <v>1.5910745859146118</v>
      </c>
      <c r="K3562" s="3">
        <v>5.3471074104309082</v>
      </c>
      <c r="L3562" s="3">
        <f t="shared" si="55"/>
        <v>76.840110680023827</v>
      </c>
      <c r="M3562" s="3">
        <v>8.7658491134643555</v>
      </c>
      <c r="N3562" s="3">
        <v>8.9970321655273438</v>
      </c>
      <c r="O3562" s="3">
        <v>9.5780245959758759E-2</v>
      </c>
      <c r="P3562" s="3">
        <v>31.946173000000272</v>
      </c>
      <c r="Q3562" s="3">
        <v>0</v>
      </c>
      <c r="R3562" s="3">
        <v>0</v>
      </c>
      <c r="S3562" s="2">
        <v>1</v>
      </c>
      <c r="T3562" s="3">
        <v>0</v>
      </c>
      <c r="U3562" s="3"/>
      <c r="V3562" s="3"/>
      <c r="W3562">
        <v>0</v>
      </c>
      <c r="X3562">
        <v>1</v>
      </c>
    </row>
    <row r="3563" spans="1:24" x14ac:dyDescent="0.3">
      <c r="A3563" s="3">
        <v>2001</v>
      </c>
      <c r="B3563" s="3">
        <v>179</v>
      </c>
      <c r="C3563" s="3">
        <v>10.135683059692383</v>
      </c>
      <c r="D3563">
        <v>2</v>
      </c>
      <c r="E3563">
        <v>1</v>
      </c>
      <c r="F3563">
        <v>2</v>
      </c>
      <c r="G3563">
        <v>49</v>
      </c>
      <c r="H3563">
        <v>1</v>
      </c>
      <c r="I3563" s="3">
        <v>0.40878209471702576</v>
      </c>
      <c r="J3563" s="3">
        <v>1.5246131420135498</v>
      </c>
      <c r="K3563" s="3">
        <v>5.3518581390380859</v>
      </c>
      <c r="L3563" s="3">
        <f t="shared" si="55"/>
        <v>77.00624203434927</v>
      </c>
      <c r="M3563" s="3">
        <v>8.7753200531005859</v>
      </c>
      <c r="N3563" s="3">
        <v>8.9618949890136719</v>
      </c>
      <c r="O3563" s="3">
        <v>6.7044369876384735E-2</v>
      </c>
      <c r="P3563" s="3">
        <v>33.507188000000497</v>
      </c>
      <c r="Q3563" s="3">
        <v>0</v>
      </c>
      <c r="R3563" s="3">
        <v>0</v>
      </c>
      <c r="S3563" s="2">
        <v>0</v>
      </c>
      <c r="T3563" s="3">
        <v>0</v>
      </c>
      <c r="U3563" s="3"/>
      <c r="V3563" s="3">
        <v>-5.0518032163381577E-2</v>
      </c>
      <c r="W3563">
        <v>0</v>
      </c>
      <c r="X3563">
        <v>1</v>
      </c>
    </row>
    <row r="3564" spans="1:24" x14ac:dyDescent="0.3">
      <c r="A3564" s="3">
        <v>2002</v>
      </c>
      <c r="B3564" s="3">
        <v>179</v>
      </c>
      <c r="C3564" s="3">
        <v>10.205024719238281</v>
      </c>
      <c r="D3564">
        <v>2</v>
      </c>
      <c r="E3564">
        <v>1</v>
      </c>
      <c r="F3564">
        <v>3</v>
      </c>
      <c r="G3564">
        <v>50</v>
      </c>
      <c r="H3564">
        <v>1</v>
      </c>
      <c r="I3564" s="3">
        <v>0.42144563794136047</v>
      </c>
      <c r="J3564" s="3">
        <v>1.4675382375717163</v>
      </c>
      <c r="K3564" s="3">
        <v>5.4680600166320801</v>
      </c>
      <c r="L3564" s="3">
        <f t="shared" si="55"/>
        <v>77.033309103034298</v>
      </c>
      <c r="M3564" s="3">
        <v>8.7768621444702148</v>
      </c>
      <c r="N3564" s="3">
        <v>9.0039758682250977</v>
      </c>
      <c r="O3564" s="3">
        <v>6.8914525210857391E-2</v>
      </c>
      <c r="P3564" s="3">
        <v>35.068203000000267</v>
      </c>
      <c r="Q3564" s="3">
        <v>0</v>
      </c>
      <c r="R3564" s="3">
        <v>0</v>
      </c>
      <c r="S3564" s="2">
        <v>0</v>
      </c>
      <c r="T3564" s="3">
        <v>0</v>
      </c>
      <c r="U3564" s="3"/>
      <c r="V3564" s="3">
        <v>7.1802027523517609E-2</v>
      </c>
      <c r="W3564">
        <v>0</v>
      </c>
      <c r="X3564">
        <v>1</v>
      </c>
    </row>
    <row r="3565" spans="1:24" x14ac:dyDescent="0.3">
      <c r="A3565" s="3">
        <v>2003</v>
      </c>
      <c r="B3565" s="3">
        <v>179</v>
      </c>
      <c r="C3565" s="3">
        <v>10.340049743652344</v>
      </c>
      <c r="D3565">
        <v>2</v>
      </c>
      <c r="E3565">
        <v>1</v>
      </c>
      <c r="F3565">
        <v>4</v>
      </c>
      <c r="G3565">
        <v>51</v>
      </c>
      <c r="H3565">
        <v>1</v>
      </c>
      <c r="I3565" s="3">
        <v>0.42589911818504333</v>
      </c>
      <c r="J3565" s="3">
        <v>1.4344556331634521</v>
      </c>
      <c r="K3565" s="3">
        <v>5.3752784729003906</v>
      </c>
      <c r="L3565" s="3">
        <f t="shared" si="55"/>
        <v>76.758223529031966</v>
      </c>
      <c r="M3565" s="3">
        <v>8.7611770629882813</v>
      </c>
      <c r="N3565" s="3">
        <v>9.1492881774902344</v>
      </c>
      <c r="O3565" s="3">
        <v>0.20549120008945465</v>
      </c>
      <c r="P3565" s="3">
        <v>36.629218000000002</v>
      </c>
      <c r="Q3565" s="3">
        <v>0</v>
      </c>
      <c r="R3565" s="3">
        <v>0</v>
      </c>
      <c r="S3565" s="2">
        <v>0</v>
      </c>
      <c r="T3565" s="3">
        <v>0</v>
      </c>
      <c r="U3565" s="3"/>
      <c r="V3565" s="3">
        <v>0.14456595480442047</v>
      </c>
      <c r="W3565">
        <v>0</v>
      </c>
      <c r="X3565">
        <v>0</v>
      </c>
    </row>
    <row r="3566" spans="1:24" x14ac:dyDescent="0.3">
      <c r="A3566" s="3">
        <v>2004</v>
      </c>
      <c r="B3566" s="3">
        <v>179</v>
      </c>
      <c r="C3566" s="3">
        <v>10.365864753723145</v>
      </c>
      <c r="D3566">
        <v>2</v>
      </c>
      <c r="E3566">
        <v>1</v>
      </c>
      <c r="F3566">
        <v>1</v>
      </c>
      <c r="G3566">
        <v>45</v>
      </c>
      <c r="H3566">
        <v>1</v>
      </c>
      <c r="I3566" s="3">
        <v>0.45247519016265869</v>
      </c>
      <c r="J3566" s="3">
        <v>4.1948332786560059</v>
      </c>
      <c r="K3566" s="3">
        <v>5.1704840660095215</v>
      </c>
      <c r="L3566" s="3">
        <f t="shared" si="55"/>
        <v>77.788676819146531</v>
      </c>
      <c r="M3566" s="3">
        <v>8.819788932800293</v>
      </c>
      <c r="N3566" s="3">
        <v>9.1350698471069336</v>
      </c>
      <c r="O3566" s="3">
        <v>0.19996051490306854</v>
      </c>
      <c r="P3566" s="3">
        <v>38.190232999999999</v>
      </c>
      <c r="Q3566" s="3">
        <v>0</v>
      </c>
      <c r="R3566" s="3">
        <v>0</v>
      </c>
      <c r="S3566" s="2">
        <v>1</v>
      </c>
      <c r="T3566" s="3">
        <v>0</v>
      </c>
      <c r="U3566" s="3"/>
      <c r="V3566" s="3">
        <v>2.6150954887270927E-2</v>
      </c>
      <c r="W3566">
        <v>0</v>
      </c>
      <c r="X3566">
        <v>1</v>
      </c>
    </row>
    <row r="3567" spans="1:24" x14ac:dyDescent="0.3">
      <c r="A3567" s="3">
        <v>2005</v>
      </c>
      <c r="B3567" s="3">
        <v>179</v>
      </c>
      <c r="C3567" s="3">
        <v>10.559108734130859</v>
      </c>
      <c r="D3567">
        <v>2</v>
      </c>
      <c r="E3567">
        <v>1</v>
      </c>
      <c r="F3567">
        <v>2</v>
      </c>
      <c r="G3567">
        <v>46</v>
      </c>
      <c r="H3567">
        <v>1</v>
      </c>
      <c r="I3567" s="3">
        <v>0.46371984481811523</v>
      </c>
      <c r="J3567" s="3">
        <v>3.522273063659668</v>
      </c>
      <c r="K3567" s="3">
        <v>5.5909872055053711</v>
      </c>
      <c r="L3567" s="3">
        <f t="shared" si="55"/>
        <v>76.914998974433729</v>
      </c>
      <c r="M3567" s="3">
        <v>8.7701196670532227</v>
      </c>
      <c r="N3567" s="3">
        <v>9.253331184387207</v>
      </c>
      <c r="O3567" s="3">
        <v>0.18804748356342316</v>
      </c>
      <c r="P3567" s="3">
        <v>40.009312999999999</v>
      </c>
      <c r="Q3567" s="3">
        <v>0</v>
      </c>
      <c r="R3567" s="3">
        <v>0</v>
      </c>
      <c r="S3567" s="2">
        <v>0</v>
      </c>
      <c r="T3567" s="3">
        <v>0</v>
      </c>
      <c r="U3567" s="3"/>
      <c r="V3567" s="3">
        <v>0.21317888796329498</v>
      </c>
      <c r="W3567">
        <v>0</v>
      </c>
      <c r="X3567">
        <v>0</v>
      </c>
    </row>
    <row r="3568" spans="1:24" x14ac:dyDescent="0.3">
      <c r="A3568" s="3">
        <v>2006</v>
      </c>
      <c r="B3568" s="3">
        <v>179</v>
      </c>
      <c r="C3568" s="3">
        <v>10.63189697265625</v>
      </c>
      <c r="D3568">
        <v>2</v>
      </c>
      <c r="E3568">
        <v>1</v>
      </c>
      <c r="F3568">
        <v>3</v>
      </c>
      <c r="G3568">
        <v>47</v>
      </c>
      <c r="H3568">
        <v>1</v>
      </c>
      <c r="I3568" s="3">
        <v>0.47859156131744385</v>
      </c>
      <c r="J3568" s="3">
        <v>3.1133565902709961</v>
      </c>
      <c r="K3568" s="3">
        <v>5.5872488021850586</v>
      </c>
      <c r="L3568" s="3">
        <f t="shared" si="55"/>
        <v>77.170106479229617</v>
      </c>
      <c r="M3568" s="3">
        <v>8.7846517562866211</v>
      </c>
      <c r="N3568" s="3">
        <v>9.3475255966186523</v>
      </c>
      <c r="O3568" s="3">
        <v>0.1943439245223999</v>
      </c>
      <c r="P3568" s="3">
        <v>42.999667000000002</v>
      </c>
      <c r="Q3568" s="3">
        <v>0</v>
      </c>
      <c r="R3568" s="3">
        <v>0</v>
      </c>
      <c r="S3568" s="2">
        <v>0</v>
      </c>
      <c r="T3568" s="3">
        <v>0</v>
      </c>
      <c r="U3568" s="3">
        <v>1167.227783203125</v>
      </c>
      <c r="V3568" s="3">
        <v>7.5502783060073853E-2</v>
      </c>
      <c r="W3568">
        <v>0</v>
      </c>
      <c r="X3568">
        <v>1</v>
      </c>
    </row>
    <row r="3569" spans="1:24" x14ac:dyDescent="0.3">
      <c r="A3569" s="3">
        <v>2007</v>
      </c>
      <c r="B3569" s="3">
        <v>179</v>
      </c>
      <c r="C3569" s="3">
        <v>10.608595848083496</v>
      </c>
      <c r="D3569">
        <v>2</v>
      </c>
      <c r="E3569">
        <v>1</v>
      </c>
      <c r="F3569">
        <v>4</v>
      </c>
      <c r="G3569">
        <v>48</v>
      </c>
      <c r="H3569">
        <v>1</v>
      </c>
      <c r="I3569" s="3">
        <v>0.48545724153518677</v>
      </c>
      <c r="J3569" s="3">
        <v>1.8791145086288452</v>
      </c>
      <c r="K3569" s="3">
        <v>5.7137327194213867</v>
      </c>
      <c r="L3569" s="3">
        <f t="shared" si="55"/>
        <v>78.454547358059244</v>
      </c>
      <c r="M3569" s="3">
        <v>8.857457160949707</v>
      </c>
      <c r="N3569" s="3">
        <v>9.4961614608764648</v>
      </c>
      <c r="O3569" s="3">
        <v>0.21108290553092957</v>
      </c>
      <c r="P3569" s="3">
        <v>45.100748000000003</v>
      </c>
      <c r="Q3569" s="3">
        <v>0</v>
      </c>
      <c r="R3569" s="3">
        <v>0</v>
      </c>
      <c r="S3569" s="2">
        <v>0</v>
      </c>
      <c r="T3569" s="3">
        <v>0</v>
      </c>
      <c r="U3569" s="3">
        <v>1803.0269775390625</v>
      </c>
      <c r="V3569" s="3">
        <v>-2.3032039403915405E-2</v>
      </c>
      <c r="W3569">
        <v>0</v>
      </c>
      <c r="X3569">
        <v>1</v>
      </c>
    </row>
    <row r="3570" spans="1:24" x14ac:dyDescent="0.3">
      <c r="A3570" s="3">
        <v>2008</v>
      </c>
      <c r="B3570" s="3">
        <v>179</v>
      </c>
      <c r="C3570" s="3">
        <v>10.624557495117188</v>
      </c>
      <c r="D3570">
        <v>2</v>
      </c>
      <c r="E3570">
        <v>1</v>
      </c>
      <c r="F3570">
        <v>5</v>
      </c>
      <c r="G3570">
        <v>49</v>
      </c>
      <c r="H3570">
        <v>1</v>
      </c>
      <c r="I3570" s="3">
        <v>0.51712161302566528</v>
      </c>
      <c r="J3570" s="3">
        <v>1.8567849397659302</v>
      </c>
      <c r="K3570" s="3">
        <v>5.9480347633361816</v>
      </c>
      <c r="L3570" s="3">
        <f t="shared" si="55"/>
        <v>79.195683592196474</v>
      </c>
      <c r="M3570" s="3">
        <v>8.899195671081543</v>
      </c>
      <c r="N3570" s="3">
        <v>9.6667861938476563</v>
      </c>
      <c r="O3570" s="3">
        <v>0.24450212717056274</v>
      </c>
      <c r="P3570" s="3">
        <v>45.499550999999997</v>
      </c>
      <c r="Q3570" s="3">
        <v>0</v>
      </c>
      <c r="R3570" s="3">
        <v>0</v>
      </c>
      <c r="S3570" s="2">
        <v>0</v>
      </c>
      <c r="T3570" s="3">
        <v>0</v>
      </c>
      <c r="U3570" s="3">
        <v>1833.8531494140625</v>
      </c>
      <c r="V3570" s="3">
        <v>1.6089698299765587E-2</v>
      </c>
      <c r="W3570">
        <v>0</v>
      </c>
      <c r="X3570">
        <v>1</v>
      </c>
    </row>
    <row r="3571" spans="1:24" x14ac:dyDescent="0.3">
      <c r="A3571" s="3">
        <v>2009</v>
      </c>
      <c r="B3571" s="3">
        <v>179</v>
      </c>
      <c r="C3571" s="3">
        <v>10.707844734191895</v>
      </c>
      <c r="D3571">
        <v>2</v>
      </c>
      <c r="E3571">
        <v>1</v>
      </c>
      <c r="F3571">
        <v>6</v>
      </c>
      <c r="G3571">
        <v>50</v>
      </c>
      <c r="H3571">
        <v>1</v>
      </c>
      <c r="I3571" s="3">
        <v>0.51003426313400269</v>
      </c>
      <c r="J3571" s="3">
        <v>1.7150610685348511</v>
      </c>
      <c r="K3571" s="3">
        <v>6.2304816246032715</v>
      </c>
      <c r="L3571" s="3">
        <f t="shared" si="55"/>
        <v>79.128990335274466</v>
      </c>
      <c r="M3571" s="3">
        <v>8.8954477310180664</v>
      </c>
      <c r="N3571" s="3">
        <v>9.8962182998657227</v>
      </c>
      <c r="O3571" s="3">
        <v>0.22545468807220459</v>
      </c>
      <c r="P3571" s="3">
        <v>46.699128000000002</v>
      </c>
      <c r="Q3571" s="3">
        <v>0</v>
      </c>
      <c r="R3571" s="3">
        <v>0</v>
      </c>
      <c r="S3571" s="2">
        <v>0</v>
      </c>
      <c r="T3571" s="3">
        <v>0</v>
      </c>
      <c r="U3571" s="3">
        <v>1946.16552734375</v>
      </c>
      <c r="V3571" s="3">
        <v>8.6854681372642517E-2</v>
      </c>
      <c r="W3571">
        <v>0</v>
      </c>
      <c r="X3571">
        <v>0</v>
      </c>
    </row>
    <row r="3572" spans="1:24" x14ac:dyDescent="0.3">
      <c r="A3572" s="3">
        <v>2010</v>
      </c>
      <c r="B3572" s="3">
        <v>179</v>
      </c>
      <c r="C3572" s="3">
        <v>10.766142845153809</v>
      </c>
      <c r="D3572">
        <v>2</v>
      </c>
      <c r="E3572">
        <v>1</v>
      </c>
      <c r="F3572">
        <v>7</v>
      </c>
      <c r="G3572">
        <v>51</v>
      </c>
      <c r="H3572">
        <v>1</v>
      </c>
      <c r="I3572" s="3">
        <v>0.54193383455276489</v>
      </c>
      <c r="J3572" s="3">
        <v>4.4076542854309082</v>
      </c>
      <c r="K3572" s="3">
        <v>6.6644091606140137</v>
      </c>
      <c r="L3572" s="3">
        <f t="shared" si="55"/>
        <v>79.850508591629477</v>
      </c>
      <c r="M3572" s="3">
        <v>8.9359111785888672</v>
      </c>
      <c r="N3572" s="3">
        <v>9.8520870208740234</v>
      </c>
      <c r="O3572" s="3">
        <v>0.23102843761444092</v>
      </c>
      <c r="P3572" s="3">
        <v>46.009861000000001</v>
      </c>
      <c r="Q3572" s="3">
        <v>0</v>
      </c>
      <c r="R3572" s="3">
        <v>0</v>
      </c>
      <c r="S3572" s="2">
        <v>0</v>
      </c>
      <c r="T3572" s="3">
        <v>0</v>
      </c>
      <c r="U3572" s="3">
        <v>1876.6434326171875</v>
      </c>
      <c r="V3572" s="3">
        <v>6.0030501335859299E-2</v>
      </c>
      <c r="W3572">
        <v>0</v>
      </c>
      <c r="X3572">
        <v>1</v>
      </c>
    </row>
    <row r="3573" spans="1:24" x14ac:dyDescent="0.3">
      <c r="A3573" s="3">
        <v>2011</v>
      </c>
      <c r="B3573" s="3">
        <v>179</v>
      </c>
      <c r="C3573" s="3">
        <v>10.895504951477051</v>
      </c>
      <c r="D3573">
        <v>2</v>
      </c>
      <c r="E3573">
        <v>1</v>
      </c>
      <c r="F3573">
        <v>8</v>
      </c>
      <c r="G3573">
        <v>52</v>
      </c>
      <c r="H3573">
        <v>1</v>
      </c>
      <c r="I3573" s="3">
        <v>0.56782025098800659</v>
      </c>
      <c r="J3573" s="3">
        <v>3.9123132228851318</v>
      </c>
      <c r="K3573" s="3">
        <v>6.8762645721435547</v>
      </c>
      <c r="L3573" s="3">
        <f t="shared" si="55"/>
        <v>81.126821529106564</v>
      </c>
      <c r="M3573" s="3">
        <v>9.0070428848266602</v>
      </c>
      <c r="N3573" s="3">
        <v>9.9557857513427734</v>
      </c>
      <c r="O3573" s="3">
        <v>0.19711264967918396</v>
      </c>
      <c r="P3573" s="3">
        <v>47.809600000000003</v>
      </c>
      <c r="Q3573" s="3">
        <v>0</v>
      </c>
      <c r="R3573" s="3">
        <v>0</v>
      </c>
      <c r="S3573" s="2">
        <v>1</v>
      </c>
      <c r="T3573" s="3">
        <v>0</v>
      </c>
      <c r="U3573" s="3">
        <v>1881.507080078125</v>
      </c>
      <c r="V3573" s="3">
        <v>0.13810235261917114</v>
      </c>
      <c r="W3573">
        <v>1</v>
      </c>
      <c r="X3573">
        <v>1</v>
      </c>
    </row>
    <row r="3574" spans="1:24" x14ac:dyDescent="0.3">
      <c r="A3574" s="3">
        <v>2012</v>
      </c>
      <c r="B3574" s="3">
        <v>179</v>
      </c>
      <c r="C3574" s="3">
        <v>10.888949394226074</v>
      </c>
      <c r="D3574">
        <v>2</v>
      </c>
      <c r="E3574">
        <v>1</v>
      </c>
      <c r="F3574">
        <v>1</v>
      </c>
      <c r="G3574">
        <v>51</v>
      </c>
      <c r="H3574">
        <v>1</v>
      </c>
      <c r="I3574" s="3">
        <v>0.55539822578430176</v>
      </c>
      <c r="J3574" s="3">
        <v>1.6589386463165283</v>
      </c>
      <c r="K3574" s="3">
        <v>7.1000270843505859</v>
      </c>
      <c r="L3574" s="3">
        <f t="shared" si="55"/>
        <v>81.578997694677128</v>
      </c>
      <c r="M3574" s="3">
        <v>9.032109260559082</v>
      </c>
      <c r="N3574" s="3">
        <v>10.144794464111328</v>
      </c>
      <c r="O3574" s="3">
        <v>0.19007821381092072</v>
      </c>
      <c r="P3574" s="3">
        <v>49.300212000000002</v>
      </c>
      <c r="Q3574" s="3">
        <v>0</v>
      </c>
      <c r="R3574" s="3">
        <v>0</v>
      </c>
      <c r="S3574" s="2">
        <v>0</v>
      </c>
      <c r="T3574" s="3">
        <v>0</v>
      </c>
      <c r="U3574" s="3">
        <v>1905.233154296875</v>
      </c>
      <c r="V3574" s="3">
        <v>-6.5347529016435146E-3</v>
      </c>
      <c r="W3574">
        <v>1</v>
      </c>
      <c r="X3574">
        <v>1</v>
      </c>
    </row>
    <row r="3575" spans="1:24" x14ac:dyDescent="0.3">
      <c r="A3575" s="3">
        <v>2013</v>
      </c>
      <c r="B3575" s="3">
        <v>179</v>
      </c>
      <c r="C3575" s="3">
        <v>10.961773872375488</v>
      </c>
      <c r="D3575">
        <v>1</v>
      </c>
      <c r="E3575">
        <v>1</v>
      </c>
      <c r="F3575">
        <v>1</v>
      </c>
      <c r="G3575">
        <v>55</v>
      </c>
      <c r="H3575">
        <v>1</v>
      </c>
      <c r="I3575" s="3">
        <v>0.54975754022598267</v>
      </c>
      <c r="J3575" s="3">
        <v>1.6127139329910278</v>
      </c>
      <c r="K3575" s="3">
        <v>7.1654934883117676</v>
      </c>
      <c r="L3575" s="3">
        <f t="shared" si="55"/>
        <v>82.077576792016771</v>
      </c>
      <c r="M3575" s="3">
        <v>9.0596675872802734</v>
      </c>
      <c r="N3575" s="3">
        <v>10.287927627563477</v>
      </c>
      <c r="O3575" s="3">
        <v>0.20158806443214417</v>
      </c>
      <c r="P3575" s="3">
        <v>50.820290999999997</v>
      </c>
      <c r="Q3575" s="3">
        <v>0</v>
      </c>
      <c r="R3575" s="3">
        <v>0</v>
      </c>
      <c r="S3575" s="2">
        <v>1</v>
      </c>
      <c r="T3575" s="3">
        <v>0</v>
      </c>
      <c r="U3575" s="3">
        <v>2119.11767578125</v>
      </c>
      <c r="V3575" s="3">
        <v>7.5541868805885315E-2</v>
      </c>
      <c r="W3575">
        <v>1</v>
      </c>
      <c r="X3575">
        <v>1</v>
      </c>
    </row>
    <row r="3576" spans="1:24" x14ac:dyDescent="0.3">
      <c r="A3576" s="3">
        <v>2014</v>
      </c>
      <c r="B3576" s="3">
        <v>179</v>
      </c>
      <c r="C3576" s="3">
        <v>10.982166290283203</v>
      </c>
      <c r="D3576">
        <v>1</v>
      </c>
      <c r="E3576">
        <v>1</v>
      </c>
      <c r="F3576">
        <v>2</v>
      </c>
      <c r="G3576">
        <v>56</v>
      </c>
      <c r="H3576">
        <v>1</v>
      </c>
      <c r="I3576" s="3">
        <v>0.5394895076751709</v>
      </c>
      <c r="J3576" s="3">
        <v>1.8151814937591553</v>
      </c>
      <c r="K3576" s="3">
        <v>7.3058600425720215</v>
      </c>
      <c r="L3576" s="3">
        <f t="shared" si="55"/>
        <v>82.020925632460603</v>
      </c>
      <c r="M3576" s="3">
        <v>9.0565404891967773</v>
      </c>
      <c r="N3576" s="3">
        <v>10.385639190673828</v>
      </c>
      <c r="O3576" s="3">
        <v>0.20726966857910156</v>
      </c>
      <c r="P3576" s="3">
        <v>52.290396999999999</v>
      </c>
      <c r="Q3576" s="3">
        <v>0</v>
      </c>
      <c r="R3576" s="3">
        <v>0</v>
      </c>
      <c r="S3576" s="2">
        <v>0</v>
      </c>
      <c r="T3576" s="3">
        <v>0</v>
      </c>
      <c r="U3576" s="3">
        <v>2182.395263671875</v>
      </c>
      <c r="V3576" s="3">
        <v>2.0601764321327209E-2</v>
      </c>
      <c r="W3576">
        <v>1</v>
      </c>
      <c r="X3576">
        <v>1</v>
      </c>
    </row>
    <row r="3577" spans="1:24" x14ac:dyDescent="0.3">
      <c r="A3577" s="3">
        <v>2015</v>
      </c>
      <c r="B3577" s="3">
        <v>179</v>
      </c>
      <c r="C3577" s="3">
        <v>10.908267021179199</v>
      </c>
      <c r="D3577">
        <v>3</v>
      </c>
      <c r="E3577">
        <v>1</v>
      </c>
      <c r="F3577">
        <v>1</v>
      </c>
      <c r="G3577">
        <v>53</v>
      </c>
      <c r="H3577">
        <v>1</v>
      </c>
      <c r="I3577" s="3">
        <v>0.50127846002578735</v>
      </c>
      <c r="J3577" s="3">
        <v>2.5505268573760986</v>
      </c>
      <c r="K3577" s="3">
        <v>7.50714111328125</v>
      </c>
      <c r="L3577" s="3">
        <f t="shared" si="55"/>
        <v>81.890248241878908</v>
      </c>
      <c r="M3577" s="3">
        <v>9.0493230819702148</v>
      </c>
      <c r="N3577" s="3">
        <v>10.48758602142334</v>
      </c>
      <c r="O3577" s="3">
        <v>0.21082277595996857</v>
      </c>
      <c r="P3577" s="3">
        <v>54.009450999999999</v>
      </c>
      <c r="Q3577" s="3">
        <v>0</v>
      </c>
      <c r="R3577" s="3">
        <v>0</v>
      </c>
      <c r="S3577" s="2">
        <v>1</v>
      </c>
      <c r="T3577" s="3">
        <v>0</v>
      </c>
      <c r="U3577" s="3">
        <v>2287.088623046875</v>
      </c>
      <c r="V3577" s="3">
        <v>-7.123410701751709E-2</v>
      </c>
      <c r="W3577">
        <v>1</v>
      </c>
      <c r="X3577">
        <v>0</v>
      </c>
    </row>
    <row r="3578" spans="1:24" x14ac:dyDescent="0.3">
      <c r="A3578" s="3">
        <v>2016</v>
      </c>
      <c r="B3578" s="3">
        <v>179</v>
      </c>
      <c r="C3578" s="3">
        <v>10.932616233825684</v>
      </c>
      <c r="D3578">
        <v>3</v>
      </c>
      <c r="E3578">
        <v>1</v>
      </c>
      <c r="F3578">
        <v>2</v>
      </c>
      <c r="G3578">
        <v>54</v>
      </c>
      <c r="H3578">
        <v>1</v>
      </c>
      <c r="I3578" s="3">
        <v>0.47377026081085205</v>
      </c>
      <c r="J3578" s="3">
        <v>3.0750026702880859</v>
      </c>
      <c r="K3578" s="3">
        <v>7.6934814453125</v>
      </c>
      <c r="L3578" s="3">
        <f t="shared" si="55"/>
        <v>81.618332546437159</v>
      </c>
      <c r="M3578" s="3">
        <v>9.0342864990234375</v>
      </c>
      <c r="N3578" s="3">
        <v>10.485255241394043</v>
      </c>
      <c r="O3578" s="3">
        <v>0.21879082918167114</v>
      </c>
      <c r="P3578" s="3">
        <v>55.619509999999998</v>
      </c>
      <c r="Q3578" s="3">
        <v>0</v>
      </c>
      <c r="R3578" s="3">
        <v>0</v>
      </c>
      <c r="S3578" s="2">
        <v>1</v>
      </c>
      <c r="T3578" s="3">
        <v>0</v>
      </c>
      <c r="U3578" s="3">
        <v>2423.798583984375</v>
      </c>
      <c r="V3578" s="3">
        <v>2.4648021906614304E-2</v>
      </c>
      <c r="W3578">
        <v>1</v>
      </c>
      <c r="X3578">
        <v>1</v>
      </c>
    </row>
    <row r="3579" spans="1:24" x14ac:dyDescent="0.3">
      <c r="A3579" s="3">
        <v>2017</v>
      </c>
      <c r="B3579" s="3">
        <v>179</v>
      </c>
      <c r="C3579" s="3">
        <v>11.028735160827637</v>
      </c>
      <c r="D3579">
        <v>3</v>
      </c>
      <c r="E3579">
        <v>1</v>
      </c>
      <c r="F3579">
        <v>1</v>
      </c>
      <c r="G3579">
        <v>52</v>
      </c>
      <c r="H3579">
        <v>1</v>
      </c>
      <c r="I3579" s="3">
        <v>0.43110322952270508</v>
      </c>
      <c r="J3579" s="3">
        <v>4.7615456581115723</v>
      </c>
      <c r="K3579" s="3">
        <v>7.8034348487854004</v>
      </c>
      <c r="L3579" s="3">
        <f t="shared" si="55"/>
        <v>80.635458992925123</v>
      </c>
      <c r="M3579" s="3">
        <v>8.9797248840332031</v>
      </c>
      <c r="N3579" s="3">
        <v>10.545496940612793</v>
      </c>
      <c r="O3579" s="3">
        <v>0.22941537201404572</v>
      </c>
      <c r="P3579" s="3">
        <v>57.209634999999999</v>
      </c>
      <c r="Q3579" s="3">
        <v>0</v>
      </c>
      <c r="R3579" s="3">
        <v>0</v>
      </c>
      <c r="S3579" s="2">
        <v>0</v>
      </c>
      <c r="T3579" s="3">
        <v>0</v>
      </c>
      <c r="U3579" s="3">
        <v>4347.0439453125</v>
      </c>
      <c r="V3579" s="3">
        <v>0.10088972747325897</v>
      </c>
      <c r="W3579">
        <v>1</v>
      </c>
      <c r="X3579">
        <v>0</v>
      </c>
    </row>
    <row r="3580" spans="1:24" x14ac:dyDescent="0.3">
      <c r="A3580" s="3">
        <v>2018</v>
      </c>
      <c r="B3580" s="3">
        <v>179</v>
      </c>
      <c r="C3580" s="3">
        <v>11.052586555480957</v>
      </c>
      <c r="D3580">
        <v>1</v>
      </c>
      <c r="E3580">
        <v>1</v>
      </c>
      <c r="F3580">
        <v>1</v>
      </c>
      <c r="G3580">
        <v>57</v>
      </c>
      <c r="H3580">
        <v>1</v>
      </c>
      <c r="I3580" s="3">
        <v>0.41757115721702576</v>
      </c>
      <c r="J3580" s="3">
        <v>6.2791762351989746</v>
      </c>
      <c r="K3580" s="3">
        <v>8.025843620300293</v>
      </c>
      <c r="L3580" s="3">
        <f t="shared" si="55"/>
        <v>80.743278154012842</v>
      </c>
      <c r="M3580" s="3">
        <v>8.9857263565063477</v>
      </c>
      <c r="N3580" s="3">
        <v>10.566511154174805</v>
      </c>
      <c r="O3580" s="3">
        <v>0.22720253467559814</v>
      </c>
      <c r="P3580" s="3">
        <v>57.999688999999996</v>
      </c>
      <c r="Q3580" s="3">
        <v>0</v>
      </c>
      <c r="R3580" s="3">
        <v>0</v>
      </c>
      <c r="S3580" s="2">
        <v>1</v>
      </c>
      <c r="T3580" s="3">
        <v>0</v>
      </c>
      <c r="U3580" s="3">
        <v>4697.73046875</v>
      </c>
      <c r="V3580" s="3">
        <v>2.4138461798429489E-2</v>
      </c>
      <c r="W3580">
        <v>1</v>
      </c>
      <c r="X3580">
        <v>0</v>
      </c>
    </row>
    <row r="3581" spans="1:24" x14ac:dyDescent="0.3">
      <c r="A3581" s="3">
        <v>2019</v>
      </c>
      <c r="B3581" s="3">
        <v>179</v>
      </c>
      <c r="C3581" s="3">
        <v>11.05902099609375</v>
      </c>
      <c r="D3581">
        <v>1</v>
      </c>
      <c r="E3581">
        <v>1</v>
      </c>
      <c r="F3581">
        <v>2</v>
      </c>
      <c r="G3581">
        <v>58</v>
      </c>
      <c r="H3581">
        <v>1</v>
      </c>
      <c r="I3581" s="3">
        <v>0.40361595153808594</v>
      </c>
      <c r="J3581" s="3">
        <v>8.8262481689453125</v>
      </c>
      <c r="K3581" s="3">
        <v>8.2982902526855469</v>
      </c>
      <c r="L3581" s="3">
        <f t="shared" si="55"/>
        <v>81.177096740270827</v>
      </c>
      <c r="M3581" s="3">
        <v>9.0098333358764648</v>
      </c>
      <c r="N3581" s="3">
        <v>10.596609115600586</v>
      </c>
      <c r="O3581" s="3">
        <v>0.21213820576667786</v>
      </c>
      <c r="P3581" s="3">
        <v>59.199834000000003</v>
      </c>
      <c r="Q3581" s="3">
        <v>0</v>
      </c>
      <c r="R3581" s="3">
        <v>0</v>
      </c>
      <c r="S3581" s="2">
        <v>1</v>
      </c>
      <c r="T3581" s="3">
        <v>0</v>
      </c>
      <c r="U3581" s="3">
        <v>4926.1494140625</v>
      </c>
      <c r="V3581" s="3">
        <v>6.4543155021965504E-3</v>
      </c>
      <c r="W3581">
        <v>1</v>
      </c>
      <c r="X3581">
        <v>1</v>
      </c>
    </row>
    <row r="3582" spans="1:24" x14ac:dyDescent="0.3">
      <c r="A3582" s="3">
        <v>2000</v>
      </c>
      <c r="B3582" s="3">
        <v>180</v>
      </c>
      <c r="C3582" s="3">
        <v>10.163887977600098</v>
      </c>
      <c r="D3582">
        <v>1</v>
      </c>
      <c r="E3582">
        <v>2</v>
      </c>
      <c r="F3582">
        <v>6</v>
      </c>
      <c r="G3582">
        <v>57</v>
      </c>
      <c r="H3582">
        <v>0</v>
      </c>
      <c r="I3582" s="3">
        <v>0.39262872934341431</v>
      </c>
      <c r="J3582" s="3">
        <v>2.4197583198547363</v>
      </c>
      <c r="K3582" s="3">
        <v>4.8362817764282227</v>
      </c>
      <c r="L3582" s="3">
        <f t="shared" si="55"/>
        <v>72.385940539542389</v>
      </c>
      <c r="M3582" s="3">
        <v>8.5079927444458008</v>
      </c>
      <c r="N3582" s="3">
        <v>8.3343648910522461</v>
      </c>
      <c r="O3582" s="3">
        <v>7.9303868114948273E-2</v>
      </c>
      <c r="P3582" s="3">
        <v>25.841535000000022</v>
      </c>
      <c r="Q3582" s="3">
        <v>0</v>
      </c>
      <c r="R3582" s="3">
        <v>0</v>
      </c>
      <c r="S3582" s="2">
        <v>0</v>
      </c>
      <c r="T3582" s="3">
        <v>0</v>
      </c>
      <c r="U3582" s="3"/>
      <c r="V3582" s="3"/>
      <c r="W3582">
        <v>0</v>
      </c>
      <c r="X3582">
        <v>0</v>
      </c>
    </row>
    <row r="3583" spans="1:24" x14ac:dyDescent="0.3">
      <c r="A3583" s="3">
        <v>2001</v>
      </c>
      <c r="B3583" s="3">
        <v>180</v>
      </c>
      <c r="C3583" s="3">
        <v>10.096327781677246</v>
      </c>
      <c r="D3583">
        <v>1</v>
      </c>
      <c r="E3583">
        <v>2</v>
      </c>
      <c r="F3583">
        <v>1</v>
      </c>
      <c r="G3583">
        <v>49</v>
      </c>
      <c r="H3583">
        <v>1</v>
      </c>
      <c r="I3583" s="3">
        <v>0.38854178786277771</v>
      </c>
      <c r="J3583" s="3">
        <v>2.2752552032470703</v>
      </c>
      <c r="K3583" s="3">
        <v>4.8520302772521973</v>
      </c>
      <c r="L3583" s="3">
        <f t="shared" si="55"/>
        <v>73.007703977145866</v>
      </c>
      <c r="M3583" s="3">
        <v>8.5444545745849609</v>
      </c>
      <c r="N3583" s="3">
        <v>8.3472490310668945</v>
      </c>
      <c r="O3583" s="3">
        <v>7.6073653995990753E-2</v>
      </c>
      <c r="P3583" s="3">
        <v>27.330989000000045</v>
      </c>
      <c r="Q3583" s="3">
        <v>0</v>
      </c>
      <c r="R3583" s="3">
        <v>0</v>
      </c>
      <c r="S3583" s="2">
        <v>1</v>
      </c>
      <c r="T3583" s="3">
        <v>0</v>
      </c>
      <c r="U3583" s="3"/>
      <c r="V3583" s="3">
        <v>-6.5328933298587799E-2</v>
      </c>
      <c r="W3583">
        <v>0</v>
      </c>
      <c r="X3583">
        <v>1</v>
      </c>
    </row>
    <row r="3584" spans="1:24" x14ac:dyDescent="0.3">
      <c r="A3584" s="3">
        <v>2002</v>
      </c>
      <c r="B3584" s="3">
        <v>180</v>
      </c>
      <c r="C3584" s="3">
        <v>10.194408416748047</v>
      </c>
      <c r="D3584">
        <v>1</v>
      </c>
      <c r="E3584">
        <v>2</v>
      </c>
      <c r="F3584">
        <v>2</v>
      </c>
      <c r="G3584">
        <v>50</v>
      </c>
      <c r="H3584">
        <v>1</v>
      </c>
      <c r="I3584" s="3">
        <v>0.39958629012107849</v>
      </c>
      <c r="J3584" s="3">
        <v>2.2020249366760254</v>
      </c>
      <c r="K3584" s="3">
        <v>4.9904327392578125</v>
      </c>
      <c r="L3584" s="3">
        <f t="shared" si="55"/>
        <v>72.945152224056983</v>
      </c>
      <c r="M3584" s="3">
        <v>8.5407934188842773</v>
      </c>
      <c r="N3584" s="3">
        <v>8.504033088684082</v>
      </c>
      <c r="O3584" s="3">
        <v>8.1348016858100891E-2</v>
      </c>
      <c r="P3584" s="3">
        <v>28.820443000000068</v>
      </c>
      <c r="Q3584" s="3">
        <v>0</v>
      </c>
      <c r="R3584" s="3">
        <v>0</v>
      </c>
      <c r="S3584" s="2">
        <v>0</v>
      </c>
      <c r="T3584" s="3">
        <v>0</v>
      </c>
      <c r="U3584" s="3"/>
      <c r="V3584" s="3">
        <v>0.10305190831422806</v>
      </c>
      <c r="W3584">
        <v>0</v>
      </c>
      <c r="X3584">
        <v>1</v>
      </c>
    </row>
    <row r="3585" spans="1:24" x14ac:dyDescent="0.3">
      <c r="A3585" s="3">
        <v>2003</v>
      </c>
      <c r="B3585" s="3">
        <v>180</v>
      </c>
      <c r="C3585" s="3">
        <v>10.342843055725098</v>
      </c>
      <c r="D3585">
        <v>1</v>
      </c>
      <c r="E3585">
        <v>2</v>
      </c>
      <c r="F3585">
        <v>3</v>
      </c>
      <c r="G3585">
        <v>51</v>
      </c>
      <c r="H3585">
        <v>1</v>
      </c>
      <c r="I3585" s="3">
        <v>0.40630248188972473</v>
      </c>
      <c r="J3585" s="3">
        <v>2.1580009460449219</v>
      </c>
      <c r="K3585" s="3">
        <v>5.09375</v>
      </c>
      <c r="L3585" s="3">
        <f t="shared" si="55"/>
        <v>72.65428674946088</v>
      </c>
      <c r="M3585" s="3">
        <v>8.5237483978271484</v>
      </c>
      <c r="N3585" s="3">
        <v>8.9317464828491211</v>
      </c>
      <c r="O3585" s="3">
        <v>0.16965612769126892</v>
      </c>
      <c r="P3585" s="3">
        <v>30.309896999999999</v>
      </c>
      <c r="Q3585" s="3">
        <v>0</v>
      </c>
      <c r="R3585" s="3">
        <v>0</v>
      </c>
      <c r="S3585" s="2">
        <v>0</v>
      </c>
      <c r="T3585" s="3">
        <v>0</v>
      </c>
      <c r="U3585" s="3"/>
      <c r="V3585" s="3">
        <v>0.16001683473587036</v>
      </c>
      <c r="W3585">
        <v>0</v>
      </c>
      <c r="X3585">
        <v>1</v>
      </c>
    </row>
    <row r="3586" spans="1:24" x14ac:dyDescent="0.3">
      <c r="A3586" s="3">
        <v>2004</v>
      </c>
      <c r="B3586" s="3">
        <v>180</v>
      </c>
      <c r="C3586" s="3">
        <v>10.360540390014648</v>
      </c>
      <c r="D3586">
        <v>1</v>
      </c>
      <c r="E3586">
        <v>2</v>
      </c>
      <c r="F3586">
        <v>4</v>
      </c>
      <c r="G3586">
        <v>52</v>
      </c>
      <c r="H3586">
        <v>1</v>
      </c>
      <c r="I3586" s="3">
        <v>0.40677750110626221</v>
      </c>
      <c r="J3586" s="3">
        <v>2.1028714179992676</v>
      </c>
      <c r="K3586" s="3">
        <v>5.0106353759765625</v>
      </c>
      <c r="L3586" s="3">
        <f t="shared" si="55"/>
        <v>73.718633905381466</v>
      </c>
      <c r="M3586" s="3">
        <v>8.5859556198120117</v>
      </c>
      <c r="N3586" s="3">
        <v>8.9912748336791992</v>
      </c>
      <c r="O3586" s="3">
        <v>0.16497699916362762</v>
      </c>
      <c r="P3586" s="3">
        <v>31.799351000000001</v>
      </c>
      <c r="Q3586" s="3">
        <v>0</v>
      </c>
      <c r="R3586" s="3">
        <v>0</v>
      </c>
      <c r="S3586" s="2">
        <v>0</v>
      </c>
      <c r="T3586" s="3">
        <v>0</v>
      </c>
      <c r="U3586" s="3"/>
      <c r="V3586" s="3">
        <v>1.7854582518339157E-2</v>
      </c>
      <c r="W3586">
        <v>0</v>
      </c>
      <c r="X3586">
        <v>0</v>
      </c>
    </row>
    <row r="3587" spans="1:24" x14ac:dyDescent="0.3">
      <c r="A3587" s="3">
        <v>2005</v>
      </c>
      <c r="B3587" s="3">
        <v>180</v>
      </c>
      <c r="C3587" s="3">
        <v>10.533036231994629</v>
      </c>
      <c r="D3587">
        <v>1</v>
      </c>
      <c r="E3587">
        <v>2</v>
      </c>
      <c r="F3587">
        <v>5</v>
      </c>
      <c r="G3587">
        <v>53</v>
      </c>
      <c r="H3587">
        <v>1</v>
      </c>
      <c r="I3587" s="3">
        <v>0.40178626775741577</v>
      </c>
      <c r="J3587" s="3">
        <v>1.9390072822570801</v>
      </c>
      <c r="K3587" s="3">
        <v>5.424950122833252</v>
      </c>
      <c r="L3587" s="3">
        <f t="shared" ref="L3587:L3650" si="56">M3587*M3587</f>
        <v>73.19893062931078</v>
      </c>
      <c r="M3587" s="3">
        <v>8.5556373596191406</v>
      </c>
      <c r="N3587" s="3">
        <v>9.0072336196899414</v>
      </c>
      <c r="O3587" s="3">
        <v>0.16517025232315063</v>
      </c>
      <c r="P3587" s="3">
        <v>33.099910999999999</v>
      </c>
      <c r="Q3587" s="3">
        <v>0</v>
      </c>
      <c r="R3587" s="3">
        <v>0</v>
      </c>
      <c r="S3587" s="2">
        <v>0</v>
      </c>
      <c r="T3587" s="3">
        <v>0</v>
      </c>
      <c r="U3587" s="3"/>
      <c r="V3587" s="3">
        <v>0.18826769292354584</v>
      </c>
      <c r="W3587">
        <v>0</v>
      </c>
      <c r="X3587">
        <v>0</v>
      </c>
    </row>
    <row r="3588" spans="1:24" x14ac:dyDescent="0.3">
      <c r="A3588" s="3">
        <v>2006</v>
      </c>
      <c r="B3588" s="3">
        <v>180</v>
      </c>
      <c r="C3588" s="3">
        <v>10.626398086547852</v>
      </c>
      <c r="D3588">
        <v>2</v>
      </c>
      <c r="E3588">
        <v>1</v>
      </c>
      <c r="F3588">
        <v>1</v>
      </c>
      <c r="G3588">
        <v>54</v>
      </c>
      <c r="H3588">
        <v>1</v>
      </c>
      <c r="I3588" s="3">
        <v>0.41860264539718628</v>
      </c>
      <c r="J3588" s="3">
        <v>1.5933771133422852</v>
      </c>
      <c r="K3588" s="3">
        <v>5.652489185333252</v>
      </c>
      <c r="L3588" s="3">
        <f t="shared" si="56"/>
        <v>73.356816374904156</v>
      </c>
      <c r="M3588" s="3">
        <v>8.5648593902587891</v>
      </c>
      <c r="N3588" s="3">
        <v>9.0635528564453125</v>
      </c>
      <c r="O3588" s="3">
        <v>0.17303286492824554</v>
      </c>
      <c r="P3588" s="3">
        <v>35.000821999999999</v>
      </c>
      <c r="Q3588" s="3">
        <v>0</v>
      </c>
      <c r="R3588" s="3">
        <v>0</v>
      </c>
      <c r="S3588" s="2">
        <v>1</v>
      </c>
      <c r="T3588" s="3">
        <v>0</v>
      </c>
      <c r="U3588" s="3">
        <v>712.36761474609375</v>
      </c>
      <c r="V3588" s="3">
        <v>9.7858339548110962E-2</v>
      </c>
      <c r="W3588">
        <v>0</v>
      </c>
      <c r="X3588">
        <v>1</v>
      </c>
    </row>
    <row r="3589" spans="1:24" x14ac:dyDescent="0.3">
      <c r="A3589" s="3">
        <v>2007</v>
      </c>
      <c r="B3589" s="3">
        <v>180</v>
      </c>
      <c r="C3589" s="3">
        <v>10.615298271179199</v>
      </c>
      <c r="D3589">
        <v>2</v>
      </c>
      <c r="E3589">
        <v>1</v>
      </c>
      <c r="F3589">
        <v>2</v>
      </c>
      <c r="G3589">
        <v>55</v>
      </c>
      <c r="H3589">
        <v>1</v>
      </c>
      <c r="I3589" s="3">
        <v>0.42183375358581543</v>
      </c>
      <c r="J3589" s="3">
        <v>1.579887866973877</v>
      </c>
      <c r="K3589" s="3">
        <v>5.7104268074035645</v>
      </c>
      <c r="L3589" s="3">
        <f t="shared" si="56"/>
        <v>73.938241117802136</v>
      </c>
      <c r="M3589" s="3">
        <v>8.5987348556518555</v>
      </c>
      <c r="N3589" s="3">
        <v>9.0951595306396484</v>
      </c>
      <c r="O3589" s="3">
        <v>0.18702292442321777</v>
      </c>
      <c r="P3589" s="3">
        <v>36.050001999999999</v>
      </c>
      <c r="Q3589" s="3">
        <v>0</v>
      </c>
      <c r="R3589" s="3">
        <v>0</v>
      </c>
      <c r="S3589" s="2">
        <v>0</v>
      </c>
      <c r="T3589" s="3">
        <v>0</v>
      </c>
      <c r="U3589" s="3">
        <v>605.4630126953125</v>
      </c>
      <c r="V3589" s="3">
        <v>-1.1038018390536308E-2</v>
      </c>
      <c r="W3589">
        <v>0</v>
      </c>
      <c r="X3589">
        <v>0</v>
      </c>
    </row>
    <row r="3590" spans="1:24" x14ac:dyDescent="0.3">
      <c r="A3590" s="3">
        <v>2008</v>
      </c>
      <c r="B3590" s="3">
        <v>180</v>
      </c>
      <c r="C3590" s="3">
        <v>10.611793518066406</v>
      </c>
      <c r="D3590">
        <v>2</v>
      </c>
      <c r="E3590">
        <v>1</v>
      </c>
      <c r="F3590">
        <v>3</v>
      </c>
      <c r="G3590">
        <v>56</v>
      </c>
      <c r="H3590">
        <v>1</v>
      </c>
      <c r="I3590" s="3">
        <v>0.44599515199661255</v>
      </c>
      <c r="J3590" s="3">
        <v>1.7758151292800903</v>
      </c>
      <c r="K3590" s="3">
        <v>5.8833222389221191</v>
      </c>
      <c r="L3590" s="3">
        <f t="shared" si="56"/>
        <v>75.09600863616015</v>
      </c>
      <c r="M3590" s="3">
        <v>8.6657953262329102</v>
      </c>
      <c r="N3590" s="3">
        <v>9.1782932281494141</v>
      </c>
      <c r="O3590" s="3">
        <v>0.18415617942810059</v>
      </c>
      <c r="P3590" s="3">
        <v>37.019835999999998</v>
      </c>
      <c r="Q3590" s="3">
        <v>0</v>
      </c>
      <c r="R3590" s="3">
        <v>0</v>
      </c>
      <c r="S3590" s="2">
        <v>1</v>
      </c>
      <c r="T3590" s="3">
        <v>0</v>
      </c>
      <c r="U3590" s="3">
        <v>686.711181640625</v>
      </c>
      <c r="V3590" s="3">
        <v>-3.4993102308362722E-3</v>
      </c>
      <c r="W3590">
        <v>0</v>
      </c>
      <c r="X3590">
        <v>0</v>
      </c>
    </row>
    <row r="3591" spans="1:24" x14ac:dyDescent="0.3">
      <c r="A3591" s="3">
        <v>2009</v>
      </c>
      <c r="B3591" s="3">
        <v>180</v>
      </c>
      <c r="C3591" s="3">
        <v>10.646478652954102</v>
      </c>
      <c r="D3591">
        <v>1</v>
      </c>
      <c r="E3591">
        <v>1</v>
      </c>
      <c r="F3591">
        <v>1</v>
      </c>
      <c r="G3591">
        <v>51</v>
      </c>
      <c r="H3591">
        <v>1</v>
      </c>
      <c r="I3591" s="3">
        <v>0.4285239577293396</v>
      </c>
      <c r="J3591" s="3">
        <v>1.0656951665878296</v>
      </c>
      <c r="K3591" s="3">
        <v>6.1268692016601563</v>
      </c>
      <c r="L3591" s="3">
        <f t="shared" si="56"/>
        <v>75.924251667028329</v>
      </c>
      <c r="M3591" s="3">
        <v>8.7134523391723633</v>
      </c>
      <c r="N3591" s="3">
        <v>9.5411500930786133</v>
      </c>
      <c r="O3591" s="3">
        <v>0.1802937388420105</v>
      </c>
      <c r="P3591" s="3">
        <v>38.299390000000002</v>
      </c>
      <c r="Q3591" s="3">
        <v>0</v>
      </c>
      <c r="R3591" s="3">
        <v>0</v>
      </c>
      <c r="S3591" s="2">
        <v>0</v>
      </c>
      <c r="T3591" s="3">
        <v>0</v>
      </c>
      <c r="U3591" s="3">
        <v>956.0250244140625</v>
      </c>
      <c r="V3591" s="3">
        <v>3.5293739289045334E-2</v>
      </c>
      <c r="W3591">
        <v>0</v>
      </c>
      <c r="X3591">
        <v>1</v>
      </c>
    </row>
    <row r="3592" spans="1:24" x14ac:dyDescent="0.3">
      <c r="A3592" s="3">
        <v>2010</v>
      </c>
      <c r="B3592" s="3">
        <v>180</v>
      </c>
      <c r="C3592" s="3">
        <v>10.716676712036133</v>
      </c>
      <c r="D3592">
        <v>1</v>
      </c>
      <c r="E3592">
        <v>1</v>
      </c>
      <c r="F3592">
        <v>2</v>
      </c>
      <c r="G3592">
        <v>52</v>
      </c>
      <c r="H3592">
        <v>1</v>
      </c>
      <c r="I3592" s="3">
        <v>0.45941567420959473</v>
      </c>
      <c r="J3592" s="3">
        <v>1.1450105905532837</v>
      </c>
      <c r="K3592" s="3">
        <v>6.8319535255432129</v>
      </c>
      <c r="L3592" s="3">
        <f t="shared" si="56"/>
        <v>76.508853299515067</v>
      </c>
      <c r="M3592" s="3">
        <v>8.7469339370727539</v>
      </c>
      <c r="N3592" s="3">
        <v>9.687626838684082</v>
      </c>
      <c r="O3592" s="3">
        <v>0.1886996328830719</v>
      </c>
      <c r="P3592" s="3">
        <v>38.869641000000001</v>
      </c>
      <c r="Q3592" s="3">
        <v>0</v>
      </c>
      <c r="R3592" s="3">
        <v>0</v>
      </c>
      <c r="S3592" s="2">
        <v>0</v>
      </c>
      <c r="T3592" s="3">
        <v>0</v>
      </c>
      <c r="U3592" s="3">
        <v>1026.89501953125</v>
      </c>
      <c r="V3592" s="3">
        <v>7.2721339762210846E-2</v>
      </c>
      <c r="W3592">
        <v>0</v>
      </c>
      <c r="X3592">
        <v>0</v>
      </c>
    </row>
    <row r="3593" spans="1:24" x14ac:dyDescent="0.3">
      <c r="A3593" s="3">
        <v>2011</v>
      </c>
      <c r="B3593" s="3">
        <v>180</v>
      </c>
      <c r="C3593" s="3">
        <v>10.831063270568848</v>
      </c>
      <c r="D3593">
        <v>1</v>
      </c>
      <c r="E3593">
        <v>1</v>
      </c>
      <c r="F3593">
        <v>3</v>
      </c>
      <c r="G3593">
        <v>53</v>
      </c>
      <c r="H3593">
        <v>1</v>
      </c>
      <c r="I3593" s="3">
        <v>0.49099266529083252</v>
      </c>
      <c r="J3593" s="3">
        <v>1.2426897287368774</v>
      </c>
      <c r="K3593" s="3">
        <v>6.9650802612304688</v>
      </c>
      <c r="L3593" s="3">
        <f t="shared" si="56"/>
        <v>77.650693347249216</v>
      </c>
      <c r="M3593" s="3">
        <v>8.8119630813598633</v>
      </c>
      <c r="N3593" s="3">
        <v>9.6735591888427734</v>
      </c>
      <c r="O3593" s="3">
        <v>0.18653905391693115</v>
      </c>
      <c r="P3593" s="3">
        <v>40.100478000000003</v>
      </c>
      <c r="Q3593" s="3">
        <v>0</v>
      </c>
      <c r="R3593" s="3">
        <v>0</v>
      </c>
      <c r="S3593" s="2">
        <v>0</v>
      </c>
      <c r="T3593" s="3">
        <v>0</v>
      </c>
      <c r="U3593" s="3">
        <v>1004.4134521484375</v>
      </c>
      <c r="V3593" s="3">
        <v>0.12118526548147202</v>
      </c>
      <c r="W3593">
        <v>1</v>
      </c>
      <c r="X3593">
        <v>0</v>
      </c>
    </row>
    <row r="3594" spans="1:24" x14ac:dyDescent="0.3">
      <c r="A3594" s="3">
        <v>2012</v>
      </c>
      <c r="B3594" s="3">
        <v>180</v>
      </c>
      <c r="C3594" s="3">
        <v>10.838440895080566</v>
      </c>
      <c r="D3594">
        <v>1</v>
      </c>
      <c r="E3594">
        <v>1</v>
      </c>
      <c r="F3594">
        <v>4</v>
      </c>
      <c r="G3594">
        <v>54</v>
      </c>
      <c r="H3594">
        <v>1</v>
      </c>
      <c r="I3594" s="3">
        <v>0.49470105767250061</v>
      </c>
      <c r="J3594" s="3">
        <v>1.8554205894470215</v>
      </c>
      <c r="K3594" s="3">
        <v>7.1372785568237305</v>
      </c>
      <c r="L3594" s="3">
        <f t="shared" si="56"/>
        <v>77.909239259214701</v>
      </c>
      <c r="M3594" s="3">
        <v>8.8266210556030273</v>
      </c>
      <c r="N3594" s="3">
        <v>9.8756237030029297</v>
      </c>
      <c r="O3594" s="3">
        <v>0.18295155465602875</v>
      </c>
      <c r="P3594" s="3">
        <v>42.949652999999998</v>
      </c>
      <c r="Q3594" s="3">
        <v>0</v>
      </c>
      <c r="R3594" s="3">
        <v>0</v>
      </c>
      <c r="S3594" s="2">
        <v>0</v>
      </c>
      <c r="T3594" s="3">
        <v>0</v>
      </c>
      <c r="U3594" s="3">
        <v>1104.8638916015625</v>
      </c>
      <c r="V3594" s="3">
        <v>7.4049443937838078E-3</v>
      </c>
      <c r="W3594">
        <v>1</v>
      </c>
      <c r="X3594">
        <v>1</v>
      </c>
    </row>
    <row r="3595" spans="1:24" x14ac:dyDescent="0.3">
      <c r="A3595" s="3">
        <v>2013</v>
      </c>
      <c r="B3595" s="3">
        <v>180</v>
      </c>
      <c r="C3595" s="3">
        <v>10.873093605041504</v>
      </c>
      <c r="D3595">
        <v>1</v>
      </c>
      <c r="E3595">
        <v>1</v>
      </c>
      <c r="F3595">
        <v>1</v>
      </c>
      <c r="G3595">
        <v>53</v>
      </c>
      <c r="H3595">
        <v>1</v>
      </c>
      <c r="I3595" s="3">
        <v>0.48674136400222778</v>
      </c>
      <c r="J3595" s="3">
        <v>1.5130953788757324</v>
      </c>
      <c r="K3595" s="3">
        <v>7.2377781867980957</v>
      </c>
      <c r="L3595" s="3">
        <f t="shared" si="56"/>
        <v>78.258055158804382</v>
      </c>
      <c r="M3595" s="3">
        <v>8.8463582992553711</v>
      </c>
      <c r="N3595" s="3">
        <v>10.082603454589844</v>
      </c>
      <c r="O3595" s="3">
        <v>0.1991313099861145</v>
      </c>
      <c r="P3595" s="3">
        <v>44.380513000000001</v>
      </c>
      <c r="Q3595" s="3">
        <v>0</v>
      </c>
      <c r="R3595" s="3">
        <v>0</v>
      </c>
      <c r="S3595" s="2">
        <v>1</v>
      </c>
      <c r="T3595" s="3">
        <v>0</v>
      </c>
      <c r="U3595" s="3">
        <v>1192.1146240234375</v>
      </c>
      <c r="V3595" s="3">
        <v>3.5260293632745743E-2</v>
      </c>
      <c r="W3595">
        <v>1</v>
      </c>
      <c r="X3595">
        <v>1</v>
      </c>
    </row>
    <row r="3596" spans="1:24" x14ac:dyDescent="0.3">
      <c r="A3596" s="3">
        <v>2014</v>
      </c>
      <c r="B3596" s="3">
        <v>180</v>
      </c>
      <c r="C3596" s="3">
        <v>10.885146141052246</v>
      </c>
      <c r="D3596">
        <v>1</v>
      </c>
      <c r="E3596">
        <v>1</v>
      </c>
      <c r="F3596">
        <v>2</v>
      </c>
      <c r="G3596">
        <v>54</v>
      </c>
      <c r="H3596">
        <v>1</v>
      </c>
      <c r="I3596" s="3">
        <v>0.47678056359291077</v>
      </c>
      <c r="J3596" s="3">
        <v>1.8439875841140747</v>
      </c>
      <c r="K3596" s="3">
        <v>7.3408355712890625</v>
      </c>
      <c r="L3596" s="3">
        <f t="shared" si="56"/>
        <v>78.286775791603759</v>
      </c>
      <c r="M3596" s="3">
        <v>8.8479814529418945</v>
      </c>
      <c r="N3596" s="3">
        <v>10.168983459472656</v>
      </c>
      <c r="O3596" s="3">
        <v>0.20543913543224335</v>
      </c>
      <c r="P3596" s="3">
        <v>45.890787000000003</v>
      </c>
      <c r="Q3596" s="3">
        <v>0</v>
      </c>
      <c r="R3596" s="3">
        <v>0</v>
      </c>
      <c r="S3596" s="2">
        <v>0</v>
      </c>
      <c r="T3596" s="3">
        <v>0</v>
      </c>
      <c r="U3596" s="3">
        <v>1421.1197509765625</v>
      </c>
      <c r="V3596" s="3">
        <v>1.2125209905207157E-2</v>
      </c>
      <c r="W3596">
        <v>0</v>
      </c>
      <c r="X3596">
        <v>0</v>
      </c>
    </row>
    <row r="3597" spans="1:24" x14ac:dyDescent="0.3">
      <c r="A3597" s="3">
        <v>2015</v>
      </c>
      <c r="B3597" s="3">
        <v>180</v>
      </c>
      <c r="C3597" s="3">
        <v>10.815428733825684</v>
      </c>
      <c r="D3597">
        <v>1</v>
      </c>
      <c r="E3597">
        <v>1</v>
      </c>
      <c r="F3597">
        <v>3</v>
      </c>
      <c r="G3597">
        <v>55</v>
      </c>
      <c r="H3597">
        <v>1</v>
      </c>
      <c r="I3597" s="3">
        <v>0.45680779218673706</v>
      </c>
      <c r="J3597" s="3">
        <v>1.8691335916519165</v>
      </c>
      <c r="K3597" s="3">
        <v>7.3852310180664063</v>
      </c>
      <c r="L3597" s="3">
        <f t="shared" si="56"/>
        <v>78.117110269235127</v>
      </c>
      <c r="M3597" s="3">
        <v>8.8383884429931641</v>
      </c>
      <c r="N3597" s="3">
        <v>10.268232345581055</v>
      </c>
      <c r="O3597" s="3">
        <v>0.20735715329647064</v>
      </c>
      <c r="P3597" s="3">
        <v>47.590691</v>
      </c>
      <c r="Q3597" s="3">
        <v>0</v>
      </c>
      <c r="R3597" s="3">
        <v>0</v>
      </c>
      <c r="S3597" s="2">
        <v>0</v>
      </c>
      <c r="T3597" s="3">
        <v>0</v>
      </c>
      <c r="U3597" s="3">
        <v>1917.841552734375</v>
      </c>
      <c r="V3597" s="3">
        <v>-6.7342892289161682E-2</v>
      </c>
      <c r="W3597">
        <v>0</v>
      </c>
      <c r="X3597">
        <v>1</v>
      </c>
    </row>
    <row r="3598" spans="1:24" x14ac:dyDescent="0.3">
      <c r="A3598" s="3">
        <v>2016</v>
      </c>
      <c r="B3598" s="3">
        <v>180</v>
      </c>
      <c r="C3598" s="3">
        <v>10.839194297790527</v>
      </c>
      <c r="D3598">
        <v>1</v>
      </c>
      <c r="E3598">
        <v>1</v>
      </c>
      <c r="F3598">
        <v>4</v>
      </c>
      <c r="G3598">
        <v>56</v>
      </c>
      <c r="H3598">
        <v>1</v>
      </c>
      <c r="I3598" s="3">
        <v>0.42560818791389465</v>
      </c>
      <c r="J3598" s="3">
        <v>1.7223891019821167</v>
      </c>
      <c r="K3598" s="3">
        <v>7.7002949714660645</v>
      </c>
      <c r="L3598" s="3">
        <f t="shared" si="56"/>
        <v>78.233861018838979</v>
      </c>
      <c r="M3598" s="3">
        <v>8.8449907302856445</v>
      </c>
      <c r="N3598" s="3">
        <v>10.268424987792969</v>
      </c>
      <c r="O3598" s="3">
        <v>0.2072187066078186</v>
      </c>
      <c r="P3598" s="3">
        <v>49.549996999999998</v>
      </c>
      <c r="Q3598" s="3">
        <v>0</v>
      </c>
      <c r="R3598" s="3">
        <v>0</v>
      </c>
      <c r="S3598" s="2">
        <v>0</v>
      </c>
      <c r="T3598" s="3">
        <v>0</v>
      </c>
      <c r="U3598" s="3">
        <v>2065.930419921875</v>
      </c>
      <c r="V3598" s="3">
        <v>2.4050554260611534E-2</v>
      </c>
      <c r="W3598">
        <v>0</v>
      </c>
      <c r="X3598">
        <v>0</v>
      </c>
    </row>
    <row r="3599" spans="1:24" x14ac:dyDescent="0.3">
      <c r="A3599" s="3">
        <v>2017</v>
      </c>
      <c r="B3599" s="3">
        <v>180</v>
      </c>
      <c r="C3599" s="3">
        <v>10.942313194274902</v>
      </c>
      <c r="D3599">
        <v>2</v>
      </c>
      <c r="E3599">
        <v>1</v>
      </c>
      <c r="F3599">
        <v>1</v>
      </c>
      <c r="G3599">
        <v>52</v>
      </c>
      <c r="H3599">
        <v>1</v>
      </c>
      <c r="I3599" s="3">
        <v>0.39116087555885315</v>
      </c>
      <c r="J3599" s="3">
        <v>2.3897924423217773</v>
      </c>
      <c r="K3599" s="3">
        <v>8.1050052642822266</v>
      </c>
      <c r="L3599" s="3">
        <f t="shared" si="56"/>
        <v>77.825774660392199</v>
      </c>
      <c r="M3599" s="3">
        <v>8.8218917846679688</v>
      </c>
      <c r="N3599" s="3">
        <v>10.323257446289063</v>
      </c>
      <c r="O3599" s="3">
        <v>0.20421946048736572</v>
      </c>
      <c r="P3599" s="3">
        <v>51.630509000000004</v>
      </c>
      <c r="Q3599" s="3">
        <v>0</v>
      </c>
      <c r="R3599" s="3">
        <v>0</v>
      </c>
      <c r="S3599" s="2">
        <v>1</v>
      </c>
      <c r="T3599" s="3">
        <v>0</v>
      </c>
      <c r="U3599" s="3">
        <v>3797.3916015625</v>
      </c>
      <c r="V3599" s="3">
        <v>0.10862284153699875</v>
      </c>
      <c r="W3599">
        <v>0</v>
      </c>
      <c r="X3599">
        <v>1</v>
      </c>
    </row>
    <row r="3600" spans="1:24" x14ac:dyDescent="0.3">
      <c r="A3600" s="3">
        <v>2018</v>
      </c>
      <c r="B3600" s="3">
        <v>180</v>
      </c>
      <c r="C3600" s="3">
        <v>10.997257232666016</v>
      </c>
      <c r="D3600">
        <v>2</v>
      </c>
      <c r="E3600">
        <v>1</v>
      </c>
      <c r="F3600">
        <v>2</v>
      </c>
      <c r="G3600">
        <v>53</v>
      </c>
      <c r="H3600">
        <v>1</v>
      </c>
      <c r="I3600" s="3">
        <v>0.37870484590530396</v>
      </c>
      <c r="J3600" s="3">
        <v>3.0880343914031982</v>
      </c>
      <c r="K3600" s="3">
        <v>8.2212104797363281</v>
      </c>
      <c r="L3600" s="3">
        <f t="shared" si="56"/>
        <v>78.053434149420355</v>
      </c>
      <c r="M3600" s="3">
        <v>8.8347854614257813</v>
      </c>
      <c r="N3600" s="3">
        <v>10.337936401367188</v>
      </c>
      <c r="O3600" s="3">
        <v>0.20752984285354614</v>
      </c>
      <c r="P3600" s="3">
        <v>53.140445</v>
      </c>
      <c r="Q3600" s="3">
        <v>0</v>
      </c>
      <c r="R3600" s="3">
        <v>0</v>
      </c>
      <c r="S3600" s="2">
        <v>0</v>
      </c>
      <c r="T3600" s="3">
        <v>0</v>
      </c>
      <c r="U3600" s="3">
        <v>3887.12939453125</v>
      </c>
      <c r="V3600" s="3">
        <v>5.6481596082448959E-2</v>
      </c>
      <c r="W3600">
        <v>1</v>
      </c>
      <c r="X3600">
        <v>1</v>
      </c>
    </row>
    <row r="3601" spans="1:24" x14ac:dyDescent="0.3">
      <c r="A3601" s="3">
        <v>2019</v>
      </c>
      <c r="B3601" s="3">
        <v>180</v>
      </c>
      <c r="C3601" s="3">
        <v>11.07038402557373</v>
      </c>
      <c r="D3601">
        <v>2</v>
      </c>
      <c r="E3601">
        <v>1</v>
      </c>
      <c r="F3601">
        <v>3</v>
      </c>
      <c r="G3601">
        <v>54</v>
      </c>
      <c r="H3601">
        <v>1</v>
      </c>
      <c r="I3601" s="3">
        <v>0.40360155701637268</v>
      </c>
      <c r="J3601" s="3">
        <v>3.6807155609130859</v>
      </c>
      <c r="K3601" s="3">
        <v>8.5684566497802734</v>
      </c>
      <c r="L3601" s="3">
        <f t="shared" si="56"/>
        <v>77.900653419536866</v>
      </c>
      <c r="M3601" s="3">
        <v>8.8261346817016602</v>
      </c>
      <c r="N3601" s="3">
        <v>10.35448169708252</v>
      </c>
      <c r="O3601" s="3">
        <v>0.21082121133804321</v>
      </c>
      <c r="P3601" s="3">
        <v>54.450797000000001</v>
      </c>
      <c r="Q3601" s="3">
        <v>0</v>
      </c>
      <c r="R3601" s="3">
        <v>0</v>
      </c>
      <c r="S3601" s="2">
        <v>0</v>
      </c>
      <c r="T3601" s="3">
        <v>0</v>
      </c>
      <c r="U3601" s="3">
        <v>4275.33203125</v>
      </c>
      <c r="V3601" s="3">
        <v>7.5867347419261932E-2</v>
      </c>
      <c r="W3601">
        <v>1</v>
      </c>
      <c r="X3601">
        <v>1</v>
      </c>
    </row>
    <row r="3602" spans="1:24" x14ac:dyDescent="0.3">
      <c r="A3602" s="3">
        <v>2000</v>
      </c>
      <c r="B3602" s="3">
        <v>181</v>
      </c>
      <c r="C3602" s="3">
        <v>10.375415802001953</v>
      </c>
      <c r="D3602">
        <v>1</v>
      </c>
      <c r="E3602">
        <v>1</v>
      </c>
      <c r="F3602">
        <v>3</v>
      </c>
      <c r="G3602">
        <v>45</v>
      </c>
      <c r="H3602">
        <v>1</v>
      </c>
      <c r="I3602" s="3">
        <v>0.22841638326644897</v>
      </c>
      <c r="J3602" s="3">
        <v>0.60372656583786011</v>
      </c>
      <c r="K3602" s="3">
        <v>4.4543471336364746</v>
      </c>
      <c r="L3602" s="3">
        <f t="shared" si="56"/>
        <v>65.882772356971145</v>
      </c>
      <c r="M3602" s="3">
        <v>8.1168203353881836</v>
      </c>
      <c r="N3602" s="3">
        <v>7.4964756965637207</v>
      </c>
      <c r="O3602" s="3">
        <v>0.11126433312892914</v>
      </c>
      <c r="P3602" s="3">
        <v>21.095946000000367</v>
      </c>
      <c r="Q3602" s="3">
        <v>0</v>
      </c>
      <c r="R3602" s="3">
        <v>0</v>
      </c>
      <c r="S3602" s="2">
        <v>0</v>
      </c>
      <c r="T3602" s="3">
        <v>0</v>
      </c>
      <c r="U3602" s="3"/>
      <c r="V3602" s="3"/>
      <c r="W3602">
        <v>0</v>
      </c>
      <c r="X3602">
        <v>0</v>
      </c>
    </row>
    <row r="3603" spans="1:24" x14ac:dyDescent="0.3">
      <c r="A3603" s="3">
        <v>2001</v>
      </c>
      <c r="B3603" s="3">
        <v>181</v>
      </c>
      <c r="C3603" s="3">
        <v>10.33643913269043</v>
      </c>
      <c r="D3603">
        <v>1</v>
      </c>
      <c r="E3603">
        <v>1</v>
      </c>
      <c r="F3603">
        <v>4</v>
      </c>
      <c r="G3603">
        <v>46</v>
      </c>
      <c r="H3603">
        <v>1</v>
      </c>
      <c r="I3603" s="3">
        <v>0.21134772896766663</v>
      </c>
      <c r="J3603" s="3">
        <v>0.54631328582763672</v>
      </c>
      <c r="K3603" s="3">
        <v>4.0253515243530273</v>
      </c>
      <c r="L3603" s="3">
        <f t="shared" si="56"/>
        <v>65.960419995180018</v>
      </c>
      <c r="M3603" s="3">
        <v>8.1216020584106445</v>
      </c>
      <c r="N3603" s="3">
        <v>7.4926586151123047</v>
      </c>
      <c r="O3603" s="3">
        <v>0.1073455736041069</v>
      </c>
      <c r="P3603" s="3">
        <v>23.479788999999982</v>
      </c>
      <c r="Q3603" s="3">
        <v>0</v>
      </c>
      <c r="R3603" s="3">
        <v>0</v>
      </c>
      <c r="S3603" s="2">
        <v>0</v>
      </c>
      <c r="T3603" s="3">
        <v>0</v>
      </c>
      <c r="U3603" s="3"/>
      <c r="V3603" s="3">
        <v>-3.8226708769798279E-2</v>
      </c>
      <c r="W3603">
        <v>0</v>
      </c>
      <c r="X3603">
        <v>1</v>
      </c>
    </row>
    <row r="3604" spans="1:24" x14ac:dyDescent="0.3">
      <c r="A3604" s="3">
        <v>2002</v>
      </c>
      <c r="B3604" s="3">
        <v>181</v>
      </c>
      <c r="C3604" s="3">
        <v>10.483364105224609</v>
      </c>
      <c r="D3604">
        <v>1</v>
      </c>
      <c r="E3604">
        <v>1</v>
      </c>
      <c r="F3604">
        <v>5</v>
      </c>
      <c r="G3604">
        <v>47</v>
      </c>
      <c r="H3604">
        <v>1</v>
      </c>
      <c r="I3604" s="3">
        <v>0.22615069150924683</v>
      </c>
      <c r="J3604" s="3">
        <v>0.49502038955688477</v>
      </c>
      <c r="K3604" s="3">
        <v>4.2341065406799316</v>
      </c>
      <c r="L3604" s="3">
        <f t="shared" si="56"/>
        <v>65.884893354086671</v>
      </c>
      <c r="M3604" s="3">
        <v>8.1169509887695313</v>
      </c>
      <c r="N3604" s="3">
        <v>7.6647400856018066</v>
      </c>
      <c r="O3604" s="3">
        <v>0.11048149317502975</v>
      </c>
      <c r="P3604" s="3">
        <v>25.863632000000507</v>
      </c>
      <c r="Q3604" s="3">
        <v>0</v>
      </c>
      <c r="R3604" s="3">
        <v>0</v>
      </c>
      <c r="S3604" s="2">
        <v>0</v>
      </c>
      <c r="T3604" s="3">
        <v>0</v>
      </c>
      <c r="U3604" s="3"/>
      <c r="V3604" s="3">
        <v>0.15826684236526489</v>
      </c>
      <c r="W3604">
        <v>0</v>
      </c>
      <c r="X3604">
        <v>0</v>
      </c>
    </row>
    <row r="3605" spans="1:24" x14ac:dyDescent="0.3">
      <c r="A3605" s="3">
        <v>2003</v>
      </c>
      <c r="B3605" s="3">
        <v>181</v>
      </c>
      <c r="C3605" s="3">
        <v>10.616717338562012</v>
      </c>
      <c r="D3605">
        <v>1</v>
      </c>
      <c r="E3605">
        <v>1</v>
      </c>
      <c r="F3605">
        <v>6</v>
      </c>
      <c r="G3605">
        <v>48</v>
      </c>
      <c r="H3605">
        <v>1</v>
      </c>
      <c r="I3605" s="3">
        <v>0.25149953365325928</v>
      </c>
      <c r="J3605" s="3">
        <v>0.43528145551681519</v>
      </c>
      <c r="K3605" s="3">
        <v>4.3820266723632813</v>
      </c>
      <c r="L3605" s="3">
        <f t="shared" si="56"/>
        <v>66.108703020159737</v>
      </c>
      <c r="M3605" s="3">
        <v>8.1307258605957031</v>
      </c>
      <c r="N3605" s="3">
        <v>7.8080534934997559</v>
      </c>
      <c r="O3605" s="3">
        <v>0.19700606167316437</v>
      </c>
      <c r="P3605" s="3">
        <v>28.247475000000001</v>
      </c>
      <c r="Q3605" s="3">
        <v>0</v>
      </c>
      <c r="R3605" s="3">
        <v>0</v>
      </c>
      <c r="S3605" s="2">
        <v>0</v>
      </c>
      <c r="T3605" s="3">
        <v>0</v>
      </c>
      <c r="U3605" s="3"/>
      <c r="V3605" s="3">
        <v>0.14265389740467072</v>
      </c>
      <c r="W3605">
        <v>0</v>
      </c>
      <c r="X3605">
        <v>0</v>
      </c>
    </row>
    <row r="3606" spans="1:24" x14ac:dyDescent="0.3">
      <c r="A3606" s="3">
        <v>2004</v>
      </c>
      <c r="B3606" s="3">
        <v>181</v>
      </c>
      <c r="C3606" s="3">
        <v>10.649094581604004</v>
      </c>
      <c r="D3606">
        <v>1</v>
      </c>
      <c r="E3606">
        <v>1</v>
      </c>
      <c r="F3606">
        <v>7</v>
      </c>
      <c r="G3606">
        <v>49</v>
      </c>
      <c r="H3606">
        <v>1</v>
      </c>
      <c r="I3606" s="3">
        <v>0.27057376503944397</v>
      </c>
      <c r="J3606" s="3">
        <v>0.36777898669242859</v>
      </c>
      <c r="K3606" s="3">
        <v>4.3040652275085449</v>
      </c>
      <c r="L3606" s="3">
        <f t="shared" si="56"/>
        <v>66.835758174278453</v>
      </c>
      <c r="M3606" s="3">
        <v>8.1753139495849609</v>
      </c>
      <c r="N3606" s="3">
        <v>7.8258175849914551</v>
      </c>
      <c r="O3606" s="3">
        <v>0.18480128049850464</v>
      </c>
      <c r="P3606" s="3">
        <v>30.631318</v>
      </c>
      <c r="Q3606" s="3">
        <v>0</v>
      </c>
      <c r="R3606" s="3">
        <v>0</v>
      </c>
      <c r="S3606" s="2">
        <v>0</v>
      </c>
      <c r="T3606" s="3">
        <v>0</v>
      </c>
      <c r="U3606" s="3"/>
      <c r="V3606" s="3">
        <v>3.2906483858823776E-2</v>
      </c>
      <c r="W3606">
        <v>0</v>
      </c>
      <c r="X3606">
        <v>0</v>
      </c>
    </row>
    <row r="3607" spans="1:24" x14ac:dyDescent="0.3">
      <c r="A3607" s="3">
        <v>2005</v>
      </c>
      <c r="B3607" s="3">
        <v>181</v>
      </c>
      <c r="C3607" s="3">
        <v>10.760336875915527</v>
      </c>
      <c r="D3607">
        <v>1</v>
      </c>
      <c r="E3607">
        <v>1</v>
      </c>
      <c r="F3607">
        <v>8</v>
      </c>
      <c r="G3607">
        <v>50</v>
      </c>
      <c r="H3607">
        <v>1</v>
      </c>
      <c r="I3607" s="3">
        <v>0.24314801394939423</v>
      </c>
      <c r="J3607" s="3">
        <v>0.30199733376502991</v>
      </c>
      <c r="K3607" s="3">
        <v>3.9889841079711914</v>
      </c>
      <c r="L3607" s="3">
        <f t="shared" si="56"/>
        <v>67.053741074083518</v>
      </c>
      <c r="M3607" s="3">
        <v>8.1886348724365234</v>
      </c>
      <c r="N3607" s="3">
        <v>7.8645539283752441</v>
      </c>
      <c r="O3607" s="3">
        <v>0.1847556084394455</v>
      </c>
      <c r="P3607" s="3">
        <v>32.082188000000002</v>
      </c>
      <c r="Q3607" s="3">
        <v>0</v>
      </c>
      <c r="R3607" s="3">
        <v>0</v>
      </c>
      <c r="S3607" s="2">
        <v>0</v>
      </c>
      <c r="T3607" s="3">
        <v>0</v>
      </c>
      <c r="U3607" s="3"/>
      <c r="V3607" s="3">
        <v>0.11766593158245087</v>
      </c>
      <c r="W3607">
        <v>0</v>
      </c>
      <c r="X3607">
        <v>1</v>
      </c>
    </row>
    <row r="3608" spans="1:24" x14ac:dyDescent="0.3">
      <c r="A3608" s="3">
        <v>2006</v>
      </c>
      <c r="B3608" s="3">
        <v>181</v>
      </c>
      <c r="C3608" s="3">
        <v>10.840015411376953</v>
      </c>
      <c r="D3608">
        <v>1</v>
      </c>
      <c r="E3608">
        <v>1</v>
      </c>
      <c r="F3608">
        <v>9</v>
      </c>
      <c r="G3608">
        <v>51</v>
      </c>
      <c r="H3608">
        <v>1</v>
      </c>
      <c r="I3608" s="3">
        <v>0.24148623645305634</v>
      </c>
      <c r="J3608" s="3">
        <v>0.28652748465538025</v>
      </c>
      <c r="K3608" s="3">
        <v>3.9318256378173828</v>
      </c>
      <c r="L3608" s="3">
        <f t="shared" si="56"/>
        <v>67.377638952312736</v>
      </c>
      <c r="M3608" s="3">
        <v>8.2083883285522461</v>
      </c>
      <c r="N3608" s="3">
        <v>7.8097968101501465</v>
      </c>
      <c r="O3608" s="3">
        <v>0.19654490053653717</v>
      </c>
      <c r="P3608" s="3">
        <v>34.097244000000003</v>
      </c>
      <c r="Q3608" s="3">
        <v>0</v>
      </c>
      <c r="R3608" s="3">
        <v>0</v>
      </c>
      <c r="S3608" s="2">
        <v>0</v>
      </c>
      <c r="T3608" s="3">
        <v>0</v>
      </c>
      <c r="U3608" s="3">
        <v>900.78118896484375</v>
      </c>
      <c r="V3608" s="3">
        <v>8.2938924431800842E-2</v>
      </c>
      <c r="W3608">
        <v>0</v>
      </c>
      <c r="X3608">
        <v>0</v>
      </c>
    </row>
    <row r="3609" spans="1:24" x14ac:dyDescent="0.3">
      <c r="A3609" s="3">
        <v>2007</v>
      </c>
      <c r="B3609" s="3">
        <v>181</v>
      </c>
      <c r="C3609" s="3">
        <v>10.856718063354492</v>
      </c>
      <c r="D3609">
        <v>2</v>
      </c>
      <c r="E3609">
        <v>1</v>
      </c>
      <c r="F3609">
        <v>1</v>
      </c>
      <c r="G3609">
        <v>49</v>
      </c>
      <c r="H3609">
        <v>1</v>
      </c>
      <c r="I3609" s="3">
        <v>0.23789322376251221</v>
      </c>
      <c r="J3609" s="3">
        <v>0.35912773013114929</v>
      </c>
      <c r="K3609" s="3">
        <v>3.8066625595092773</v>
      </c>
      <c r="L3609" s="3">
        <f t="shared" si="56"/>
        <v>67.910735901390581</v>
      </c>
      <c r="M3609" s="3">
        <v>8.2407970428466797</v>
      </c>
      <c r="N3609" s="3">
        <v>7.8544282913208008</v>
      </c>
      <c r="O3609" s="3">
        <v>0.21134629845619202</v>
      </c>
      <c r="P3609" s="3">
        <v>35.611798999999998</v>
      </c>
      <c r="Q3609" s="3">
        <v>0</v>
      </c>
      <c r="R3609" s="3">
        <v>0</v>
      </c>
      <c r="S3609" s="2">
        <v>1</v>
      </c>
      <c r="T3609" s="3">
        <v>0</v>
      </c>
      <c r="U3609" s="3">
        <v>1221.9034423828125</v>
      </c>
      <c r="V3609" s="3">
        <v>1.684294082224369E-2</v>
      </c>
      <c r="W3609">
        <v>0</v>
      </c>
      <c r="X3609">
        <v>1</v>
      </c>
    </row>
    <row r="3610" spans="1:24" x14ac:dyDescent="0.3">
      <c r="A3610" s="3">
        <v>2008</v>
      </c>
      <c r="B3610" s="3">
        <v>181</v>
      </c>
      <c r="C3610" s="3">
        <v>10.853090286254883</v>
      </c>
      <c r="D3610">
        <v>2</v>
      </c>
      <c r="E3610">
        <v>1</v>
      </c>
      <c r="F3610">
        <v>2</v>
      </c>
      <c r="G3610">
        <v>50</v>
      </c>
      <c r="H3610">
        <v>1</v>
      </c>
      <c r="I3610" s="3">
        <v>0.23301775753498077</v>
      </c>
      <c r="J3610" s="3">
        <v>0.57898873090744019</v>
      </c>
      <c r="K3610" s="3">
        <v>4.3174881935119629</v>
      </c>
      <c r="L3610" s="3">
        <f t="shared" si="56"/>
        <v>68.871687923616264</v>
      </c>
      <c r="M3610" s="3">
        <v>8.2988967895507813</v>
      </c>
      <c r="N3610" s="3">
        <v>7.8859634399414063</v>
      </c>
      <c r="O3610" s="3">
        <v>0.21572627127170563</v>
      </c>
      <c r="P3610" s="3">
        <v>37.102775000000001</v>
      </c>
      <c r="Q3610" s="3">
        <v>0</v>
      </c>
      <c r="R3610" s="3">
        <v>0</v>
      </c>
      <c r="S3610" s="2">
        <v>0</v>
      </c>
      <c r="T3610" s="3">
        <v>0</v>
      </c>
      <c r="U3610" s="3">
        <v>1123.68310546875</v>
      </c>
      <c r="V3610" s="3">
        <v>-3.6215323489159346E-3</v>
      </c>
      <c r="W3610">
        <v>1</v>
      </c>
      <c r="X3610">
        <v>1</v>
      </c>
    </row>
    <row r="3611" spans="1:24" x14ac:dyDescent="0.3">
      <c r="A3611" s="3">
        <v>2009</v>
      </c>
      <c r="B3611" s="3">
        <v>181</v>
      </c>
      <c r="C3611" s="3">
        <v>10.969067573547363</v>
      </c>
      <c r="D3611">
        <v>2</v>
      </c>
      <c r="E3611">
        <v>1</v>
      </c>
      <c r="F3611">
        <v>3</v>
      </c>
      <c r="G3611">
        <v>51</v>
      </c>
      <c r="H3611">
        <v>1</v>
      </c>
      <c r="I3611" s="3">
        <v>0.23171250522136688</v>
      </c>
      <c r="J3611" s="3">
        <v>0.79377931356430054</v>
      </c>
      <c r="K3611" s="3">
        <v>4.5217885971069336</v>
      </c>
      <c r="L3611" s="3">
        <f t="shared" si="56"/>
        <v>68.311334176179116</v>
      </c>
      <c r="M3611" s="3">
        <v>8.2650671005249023</v>
      </c>
      <c r="N3611" s="3">
        <v>8.1757726669311523</v>
      </c>
      <c r="O3611" s="3">
        <v>0.22549673914909363</v>
      </c>
      <c r="P3611" s="3">
        <v>38.597447000000003</v>
      </c>
      <c r="Q3611" s="3">
        <v>0</v>
      </c>
      <c r="R3611" s="3">
        <v>0</v>
      </c>
      <c r="S3611" s="2">
        <v>0</v>
      </c>
      <c r="T3611" s="3">
        <v>0</v>
      </c>
      <c r="U3611" s="3">
        <v>2189.611572265625</v>
      </c>
      <c r="V3611" s="3">
        <v>0.12297073751688004</v>
      </c>
      <c r="W3611">
        <v>1</v>
      </c>
      <c r="X3611">
        <v>0</v>
      </c>
    </row>
    <row r="3612" spans="1:24" x14ac:dyDescent="0.3">
      <c r="A3612" s="3">
        <v>2010</v>
      </c>
      <c r="B3612" s="3">
        <v>181</v>
      </c>
      <c r="C3612" s="3">
        <v>11.04725170135498</v>
      </c>
      <c r="D3612">
        <v>2</v>
      </c>
      <c r="E3612">
        <v>1</v>
      </c>
      <c r="F3612">
        <v>4</v>
      </c>
      <c r="G3612">
        <v>52</v>
      </c>
      <c r="H3612">
        <v>1</v>
      </c>
      <c r="I3612" s="3">
        <v>0.24773330986499786</v>
      </c>
      <c r="J3612" s="3">
        <v>0.76365816593170166</v>
      </c>
      <c r="K3612" s="3">
        <v>4.682131290435791</v>
      </c>
      <c r="L3612" s="3">
        <f t="shared" si="56"/>
        <v>68.952708164834803</v>
      </c>
      <c r="M3612" s="3">
        <v>8.303776741027832</v>
      </c>
      <c r="N3612" s="3">
        <v>8.2793989181518555</v>
      </c>
      <c r="O3612" s="3">
        <v>0.22203263640403748</v>
      </c>
      <c r="P3612" s="3">
        <v>36.18835</v>
      </c>
      <c r="Q3612" s="3">
        <v>0</v>
      </c>
      <c r="R3612" s="3">
        <v>0</v>
      </c>
      <c r="S3612" s="2">
        <v>0</v>
      </c>
      <c r="T3612" s="3">
        <v>0</v>
      </c>
      <c r="U3612" s="3">
        <v>1551.183837890625</v>
      </c>
      <c r="V3612" s="3">
        <v>8.1322126090526581E-2</v>
      </c>
      <c r="W3612">
        <v>1</v>
      </c>
      <c r="X3612">
        <v>0</v>
      </c>
    </row>
    <row r="3613" spans="1:24" x14ac:dyDescent="0.3">
      <c r="A3613" s="3">
        <v>2011</v>
      </c>
      <c r="B3613" s="3">
        <v>181</v>
      </c>
      <c r="C3613" s="3">
        <v>11.146833419799805</v>
      </c>
      <c r="D3613">
        <v>2</v>
      </c>
      <c r="E3613">
        <v>1</v>
      </c>
      <c r="F3613">
        <v>5</v>
      </c>
      <c r="G3613">
        <v>53</v>
      </c>
      <c r="H3613">
        <v>1</v>
      </c>
      <c r="I3613" s="3">
        <v>0.25617185235023499</v>
      </c>
      <c r="J3613" s="3">
        <v>0.58025038242340088</v>
      </c>
      <c r="K3613" s="3">
        <v>4.8675346374511719</v>
      </c>
      <c r="L3613" s="3">
        <f t="shared" si="56"/>
        <v>69.839104192564264</v>
      </c>
      <c r="M3613" s="3">
        <v>8.3569793701171875</v>
      </c>
      <c r="N3613" s="3">
        <v>8.1585178375244141</v>
      </c>
      <c r="O3613" s="3">
        <v>0.2134217768907547</v>
      </c>
      <c r="P3613" s="3">
        <v>39.151735000000002</v>
      </c>
      <c r="Q3613" s="3">
        <v>0</v>
      </c>
      <c r="R3613" s="3">
        <v>0</v>
      </c>
      <c r="S3613" s="2">
        <v>0</v>
      </c>
      <c r="T3613" s="3">
        <v>0</v>
      </c>
      <c r="U3613" s="3">
        <v>1554.847900390625</v>
      </c>
      <c r="V3613" s="3">
        <v>0.104708231985569</v>
      </c>
      <c r="W3613">
        <v>1</v>
      </c>
      <c r="X3613">
        <v>0</v>
      </c>
    </row>
    <row r="3614" spans="1:24" x14ac:dyDescent="0.3">
      <c r="A3614" s="3">
        <v>2012</v>
      </c>
      <c r="B3614" s="3">
        <v>181</v>
      </c>
      <c r="C3614" s="3">
        <v>11.137618064880371</v>
      </c>
      <c r="D3614">
        <v>2</v>
      </c>
      <c r="E3614">
        <v>1</v>
      </c>
      <c r="F3614">
        <v>6</v>
      </c>
      <c r="G3614">
        <v>54</v>
      </c>
      <c r="H3614">
        <v>1</v>
      </c>
      <c r="I3614" s="3">
        <v>0.25201195478439331</v>
      </c>
      <c r="J3614" s="3">
        <v>0.7166060209274292</v>
      </c>
      <c r="K3614" s="3">
        <v>4.9904327392578125</v>
      </c>
      <c r="L3614" s="3">
        <f t="shared" si="56"/>
        <v>70.108888163821575</v>
      </c>
      <c r="M3614" s="3">
        <v>8.3731050491333008</v>
      </c>
      <c r="N3614" s="3">
        <v>8.2076749801635742</v>
      </c>
      <c r="O3614" s="3">
        <v>0.21337056159973145</v>
      </c>
      <c r="P3614" s="3">
        <v>41.102457000000001</v>
      </c>
      <c r="Q3614" s="3">
        <v>0</v>
      </c>
      <c r="R3614" s="3">
        <v>0</v>
      </c>
      <c r="S3614" s="2">
        <v>0</v>
      </c>
      <c r="T3614" s="3">
        <v>0</v>
      </c>
      <c r="U3614" s="3">
        <v>1830.2530517578125</v>
      </c>
      <c r="V3614" s="3">
        <v>-9.1725820675492287E-3</v>
      </c>
      <c r="W3614">
        <v>1</v>
      </c>
      <c r="X3614">
        <v>1</v>
      </c>
    </row>
    <row r="3615" spans="1:24" x14ac:dyDescent="0.3">
      <c r="A3615" s="3">
        <v>2013</v>
      </c>
      <c r="B3615" s="3">
        <v>181</v>
      </c>
      <c r="C3615" s="3">
        <v>11.154994964599609</v>
      </c>
      <c r="D3615">
        <v>2</v>
      </c>
      <c r="E3615">
        <v>1</v>
      </c>
      <c r="F3615">
        <v>1</v>
      </c>
      <c r="G3615">
        <v>50</v>
      </c>
      <c r="H3615">
        <v>1</v>
      </c>
      <c r="I3615" s="3">
        <v>0.25402775406837463</v>
      </c>
      <c r="J3615" s="3">
        <v>0.76387876272201538</v>
      </c>
      <c r="K3615" s="3">
        <v>5.2364420890808105</v>
      </c>
      <c r="L3615" s="3">
        <f t="shared" si="56"/>
        <v>70.188251709646465</v>
      </c>
      <c r="M3615" s="3">
        <v>8.377842903137207</v>
      </c>
      <c r="N3615" s="3">
        <v>8.3632125854492188</v>
      </c>
      <c r="O3615" s="3">
        <v>0.2107202410697937</v>
      </c>
      <c r="P3615" s="3">
        <v>42.230891</v>
      </c>
      <c r="Q3615" s="3">
        <v>0</v>
      </c>
      <c r="R3615" s="3">
        <v>0</v>
      </c>
      <c r="S3615" s="2">
        <v>1</v>
      </c>
      <c r="T3615" s="3">
        <v>0</v>
      </c>
      <c r="U3615" s="3">
        <v>1940.4378662109375</v>
      </c>
      <c r="V3615" s="3">
        <v>1.7528252676129341E-2</v>
      </c>
      <c r="W3615">
        <v>1</v>
      </c>
      <c r="X3615">
        <v>0</v>
      </c>
    </row>
    <row r="3616" spans="1:24" x14ac:dyDescent="0.3">
      <c r="A3616" s="3">
        <v>2014</v>
      </c>
      <c r="B3616" s="3">
        <v>181</v>
      </c>
      <c r="C3616" s="3">
        <v>11.125726699829102</v>
      </c>
      <c r="D3616">
        <v>2</v>
      </c>
      <c r="E3616">
        <v>1</v>
      </c>
      <c r="F3616">
        <v>2</v>
      </c>
      <c r="G3616">
        <v>51</v>
      </c>
      <c r="H3616">
        <v>1</v>
      </c>
      <c r="I3616" s="3">
        <v>0.24340353906154633</v>
      </c>
      <c r="J3616" s="3">
        <v>1.345861554145813</v>
      </c>
      <c r="K3616" s="3">
        <v>5.7620515823364258</v>
      </c>
      <c r="L3616" s="3">
        <f t="shared" si="56"/>
        <v>70.285744311346207</v>
      </c>
      <c r="M3616" s="3">
        <v>8.3836593627929688</v>
      </c>
      <c r="N3616" s="3">
        <v>8.4355230331420898</v>
      </c>
      <c r="O3616" s="3">
        <v>0.24297963082790375</v>
      </c>
      <c r="P3616" s="3">
        <v>43.317971999999997</v>
      </c>
      <c r="Q3616" s="3">
        <v>0</v>
      </c>
      <c r="R3616" s="3">
        <v>0</v>
      </c>
      <c r="S3616" s="2">
        <v>0</v>
      </c>
      <c r="T3616" s="3">
        <v>0</v>
      </c>
      <c r="U3616" s="3">
        <v>1910.0341796875</v>
      </c>
      <c r="V3616" s="3">
        <v>-2.884378656744957E-2</v>
      </c>
      <c r="W3616">
        <v>1</v>
      </c>
      <c r="X3616">
        <v>1</v>
      </c>
    </row>
    <row r="3617" spans="1:24" x14ac:dyDescent="0.3">
      <c r="A3617" s="3">
        <v>2015</v>
      </c>
      <c r="B3617" s="3">
        <v>181</v>
      </c>
      <c r="C3617" s="3">
        <v>11.019182205200195</v>
      </c>
      <c r="D3617">
        <v>2</v>
      </c>
      <c r="E3617">
        <v>1</v>
      </c>
      <c r="F3617">
        <v>3</v>
      </c>
      <c r="G3617">
        <v>52</v>
      </c>
      <c r="H3617">
        <v>1</v>
      </c>
      <c r="I3617" s="3">
        <v>0.22760756313800812</v>
      </c>
      <c r="J3617" s="3">
        <v>0.95728665590286255</v>
      </c>
      <c r="K3617" s="3">
        <v>6.0306854248046875</v>
      </c>
      <c r="L3617" s="3">
        <f t="shared" si="56"/>
        <v>70.603194780011108</v>
      </c>
      <c r="M3617" s="3">
        <v>8.4025707244873047</v>
      </c>
      <c r="N3617" s="3">
        <v>8.5206947326660156</v>
      </c>
      <c r="O3617" s="3">
        <v>0.25729414820671082</v>
      </c>
      <c r="P3617" s="3">
        <v>44.612861000000002</v>
      </c>
      <c r="Q3617" s="3">
        <v>0</v>
      </c>
      <c r="R3617" s="3">
        <v>0</v>
      </c>
      <c r="S3617" s="2">
        <v>0</v>
      </c>
      <c r="T3617" s="3">
        <v>0</v>
      </c>
      <c r="U3617" s="3">
        <v>2134.971435546875</v>
      </c>
      <c r="V3617" s="3">
        <v>-0.10106545686721802</v>
      </c>
      <c r="W3617">
        <v>1</v>
      </c>
      <c r="X3617">
        <v>1</v>
      </c>
    </row>
    <row r="3618" spans="1:24" x14ac:dyDescent="0.3">
      <c r="A3618" s="3">
        <v>2016</v>
      </c>
      <c r="B3618" s="3">
        <v>181</v>
      </c>
      <c r="C3618" s="3">
        <v>11.01618766784668</v>
      </c>
      <c r="D3618">
        <v>2</v>
      </c>
      <c r="E3618">
        <v>1</v>
      </c>
      <c r="F3618">
        <v>4</v>
      </c>
      <c r="G3618">
        <v>53</v>
      </c>
      <c r="H3618">
        <v>1</v>
      </c>
      <c r="I3618" s="3">
        <v>0.21245183050632477</v>
      </c>
      <c r="J3618" s="3">
        <v>1.1251391172409058</v>
      </c>
      <c r="K3618" s="3">
        <v>6.0038871765136719</v>
      </c>
      <c r="L3618" s="3">
        <f t="shared" si="56"/>
        <v>70.828901641685661</v>
      </c>
      <c r="M3618" s="3">
        <v>8.4159908294677734</v>
      </c>
      <c r="N3618" s="3">
        <v>8.4736289978027344</v>
      </c>
      <c r="O3618" s="3">
        <v>0.24125334620475769</v>
      </c>
      <c r="P3618" s="3">
        <v>46.059773999999997</v>
      </c>
      <c r="Q3618" s="3">
        <v>0</v>
      </c>
      <c r="R3618" s="3">
        <v>0</v>
      </c>
      <c r="S3618" s="2">
        <v>1</v>
      </c>
      <c r="T3618" s="3">
        <v>0</v>
      </c>
      <c r="U3618" s="3">
        <v>2392.130126953125</v>
      </c>
      <c r="V3618" s="3">
        <v>-2.9898942448198795E-3</v>
      </c>
      <c r="W3618">
        <v>1</v>
      </c>
      <c r="X3618">
        <v>0</v>
      </c>
    </row>
    <row r="3619" spans="1:24" x14ac:dyDescent="0.3">
      <c r="A3619" s="3">
        <v>2017</v>
      </c>
      <c r="B3619" s="3">
        <v>181</v>
      </c>
      <c r="C3619" s="3">
        <v>11.055399894714355</v>
      </c>
      <c r="D3619">
        <v>1</v>
      </c>
      <c r="E3619">
        <v>1</v>
      </c>
      <c r="F3619">
        <v>1</v>
      </c>
      <c r="G3619">
        <v>53</v>
      </c>
      <c r="H3619">
        <v>1</v>
      </c>
      <c r="I3619" s="3">
        <v>0.20262336730957031</v>
      </c>
      <c r="J3619" s="3">
        <v>1.2691335678100586</v>
      </c>
      <c r="K3619" s="3">
        <v>6.4199948310852051</v>
      </c>
      <c r="L3619" s="3">
        <f t="shared" si="56"/>
        <v>71.023813292049454</v>
      </c>
      <c r="M3619" s="3">
        <v>8.4275627136230469</v>
      </c>
      <c r="N3619" s="3">
        <v>8.5293102264404297</v>
      </c>
      <c r="O3619" s="3">
        <v>0.23633916676044464</v>
      </c>
      <c r="P3619" s="3">
        <v>48.021676999999997</v>
      </c>
      <c r="Q3619" s="3">
        <v>0</v>
      </c>
      <c r="R3619" s="3">
        <v>0</v>
      </c>
      <c r="S3619" s="2">
        <v>0</v>
      </c>
      <c r="T3619" s="3">
        <v>0</v>
      </c>
      <c r="U3619" s="3">
        <v>4261.705078125</v>
      </c>
      <c r="V3619" s="3">
        <v>3.9991099387407303E-2</v>
      </c>
      <c r="W3619">
        <v>1</v>
      </c>
      <c r="X3619">
        <v>0</v>
      </c>
    </row>
    <row r="3620" spans="1:24" x14ac:dyDescent="0.3">
      <c r="A3620" s="3">
        <v>2018</v>
      </c>
      <c r="B3620" s="3">
        <v>181</v>
      </c>
      <c r="C3620" s="3">
        <v>11.096446990966797</v>
      </c>
      <c r="D3620">
        <v>1</v>
      </c>
      <c r="E3620">
        <v>1</v>
      </c>
      <c r="F3620">
        <v>2</v>
      </c>
      <c r="G3620">
        <v>54</v>
      </c>
      <c r="H3620">
        <v>1</v>
      </c>
      <c r="I3620" s="3">
        <v>0.17717248201370239</v>
      </c>
      <c r="J3620" s="3">
        <v>1.3039383888244629</v>
      </c>
      <c r="K3620" s="3">
        <v>6.5652651786804199</v>
      </c>
      <c r="L3620" s="3">
        <f t="shared" si="56"/>
        <v>70.994062878454315</v>
      </c>
      <c r="M3620" s="3">
        <v>8.4257974624633789</v>
      </c>
      <c r="N3620" s="3">
        <v>8.5486564636230469</v>
      </c>
      <c r="O3620" s="3">
        <v>0.24626931548118591</v>
      </c>
      <c r="P3620" s="3">
        <v>49.196956999999998</v>
      </c>
      <c r="Q3620" s="3">
        <v>0</v>
      </c>
      <c r="R3620" s="3">
        <v>0</v>
      </c>
      <c r="S3620" s="2">
        <v>0</v>
      </c>
      <c r="T3620" s="3">
        <v>0</v>
      </c>
      <c r="U3620" s="3">
        <v>4896.63037109375</v>
      </c>
      <c r="V3620" s="3">
        <v>4.1901819407939911E-2</v>
      </c>
      <c r="W3620">
        <v>1</v>
      </c>
      <c r="X3620">
        <v>1</v>
      </c>
    </row>
    <row r="3621" spans="1:24" x14ac:dyDescent="0.3">
      <c r="A3621" s="3">
        <v>2019</v>
      </c>
      <c r="B3621" s="3">
        <v>181</v>
      </c>
      <c r="C3621" s="3">
        <v>11.257050514221191</v>
      </c>
      <c r="D3621">
        <v>1</v>
      </c>
      <c r="E3621">
        <v>1</v>
      </c>
      <c r="F3621">
        <v>3</v>
      </c>
      <c r="G3621">
        <v>55</v>
      </c>
      <c r="H3621">
        <v>1</v>
      </c>
      <c r="I3621" s="3">
        <v>0.14736030995845795</v>
      </c>
      <c r="J3621" s="3">
        <v>1.960253119468689</v>
      </c>
      <c r="K3621" s="3">
        <v>6.5889263153076172</v>
      </c>
      <c r="L3621" s="3">
        <f t="shared" si="56"/>
        <v>69.072940771949106</v>
      </c>
      <c r="M3621" s="3">
        <v>8.3110132217407227</v>
      </c>
      <c r="N3621" s="3">
        <v>8.5505132675170898</v>
      </c>
      <c r="O3621" s="3">
        <v>0.24447169899940491</v>
      </c>
      <c r="P3621" s="3">
        <v>50.477727999999999</v>
      </c>
      <c r="Q3621" s="3">
        <v>0</v>
      </c>
      <c r="R3621" s="3">
        <v>0</v>
      </c>
      <c r="S3621" s="2">
        <v>0</v>
      </c>
      <c r="T3621" s="3">
        <v>0</v>
      </c>
      <c r="U3621" s="3">
        <v>5948.2724609375</v>
      </c>
      <c r="V3621" s="3">
        <v>0.17421889305114746</v>
      </c>
      <c r="W3621">
        <v>1</v>
      </c>
      <c r="X3621">
        <v>1</v>
      </c>
    </row>
    <row r="3622" spans="1:24" x14ac:dyDescent="0.3">
      <c r="A3622" s="3">
        <v>2000</v>
      </c>
      <c r="B3622" s="3">
        <v>182</v>
      </c>
      <c r="C3622" s="3">
        <v>9.8026056289672852</v>
      </c>
      <c r="D3622">
        <v>1</v>
      </c>
      <c r="E3622">
        <v>1</v>
      </c>
      <c r="F3622">
        <v>4</v>
      </c>
      <c r="G3622">
        <v>50</v>
      </c>
      <c r="H3622">
        <v>0</v>
      </c>
      <c r="I3622" s="3">
        <v>0.30096834897994995</v>
      </c>
      <c r="J3622" s="3">
        <v>0.47216513752937317</v>
      </c>
      <c r="K3622" s="3">
        <v>4.5538768768310547</v>
      </c>
      <c r="L3622" s="3">
        <f t="shared" si="56"/>
        <v>69.799181018360287</v>
      </c>
      <c r="M3622" s="3">
        <v>8.3545904159545898</v>
      </c>
      <c r="N3622" s="3">
        <v>8.4834728240966797</v>
      </c>
      <c r="O3622" s="3">
        <v>6.9114424288272858E-2</v>
      </c>
      <c r="P3622" s="3">
        <v>28.403948000000014</v>
      </c>
      <c r="Q3622" s="3">
        <v>0</v>
      </c>
      <c r="R3622" s="3">
        <v>0</v>
      </c>
      <c r="S3622" s="2">
        <v>0</v>
      </c>
      <c r="T3622" s="3">
        <v>0</v>
      </c>
      <c r="U3622" s="3"/>
      <c r="V3622" s="3"/>
      <c r="W3622">
        <v>0</v>
      </c>
      <c r="X3622">
        <v>0</v>
      </c>
    </row>
    <row r="3623" spans="1:24" x14ac:dyDescent="0.3">
      <c r="A3623" s="3">
        <v>2001</v>
      </c>
      <c r="B3623" s="3">
        <v>182</v>
      </c>
      <c r="C3623" s="3">
        <v>9.751922607421875</v>
      </c>
      <c r="D3623">
        <v>1</v>
      </c>
      <c r="E3623">
        <v>1</v>
      </c>
      <c r="F3623">
        <v>5</v>
      </c>
      <c r="G3623">
        <v>51</v>
      </c>
      <c r="H3623">
        <v>0</v>
      </c>
      <c r="I3623" s="3">
        <v>0.30127021670341492</v>
      </c>
      <c r="J3623" s="3">
        <v>0.47228726744651794</v>
      </c>
      <c r="K3623" s="3">
        <v>4.7957906723022461</v>
      </c>
      <c r="L3623" s="3">
        <f t="shared" si="56"/>
        <v>69.752036971563939</v>
      </c>
      <c r="M3623" s="3">
        <v>8.3517684936523438</v>
      </c>
      <c r="N3623" s="3">
        <v>8.45965576171875</v>
      </c>
      <c r="O3623" s="3">
        <v>8.0659270286560059E-2</v>
      </c>
      <c r="P3623" s="3">
        <v>28.765615000000025</v>
      </c>
      <c r="Q3623" s="3">
        <v>0</v>
      </c>
      <c r="R3623" s="3">
        <v>0</v>
      </c>
      <c r="S3623" s="2">
        <v>0</v>
      </c>
      <c r="T3623" s="3">
        <v>0</v>
      </c>
      <c r="U3623" s="3"/>
      <c r="V3623" s="3">
        <v>-4.9419887363910675E-2</v>
      </c>
      <c r="W3623">
        <v>0</v>
      </c>
      <c r="X3623">
        <v>0</v>
      </c>
    </row>
    <row r="3624" spans="1:24" x14ac:dyDescent="0.3">
      <c r="A3624" s="3">
        <v>2002</v>
      </c>
      <c r="B3624" s="3">
        <v>182</v>
      </c>
      <c r="C3624" s="3">
        <v>9.8647289276123047</v>
      </c>
      <c r="D3624">
        <v>1</v>
      </c>
      <c r="E3624">
        <v>1</v>
      </c>
      <c r="F3624">
        <v>6</v>
      </c>
      <c r="G3624">
        <v>52</v>
      </c>
      <c r="H3624">
        <v>0</v>
      </c>
      <c r="I3624" s="3">
        <v>0.3063797652721405</v>
      </c>
      <c r="J3624" s="3">
        <v>0.91186743974685669</v>
      </c>
      <c r="K3624" s="3">
        <v>4.5217885971069336</v>
      </c>
      <c r="L3624" s="3">
        <f t="shared" si="56"/>
        <v>69.81205718635556</v>
      </c>
      <c r="M3624" s="3">
        <v>8.3553609848022461</v>
      </c>
      <c r="N3624" s="3">
        <v>8.4356870651245117</v>
      </c>
      <c r="O3624" s="3">
        <v>8.2100421190261841E-2</v>
      </c>
      <c r="P3624" s="3">
        <v>29.127282000000037</v>
      </c>
      <c r="Q3624" s="3">
        <v>0</v>
      </c>
      <c r="R3624" s="3">
        <v>0</v>
      </c>
      <c r="S3624" s="2">
        <v>0</v>
      </c>
      <c r="T3624" s="3">
        <v>0</v>
      </c>
      <c r="U3624" s="3"/>
      <c r="V3624" s="3">
        <v>0.11941531300544739</v>
      </c>
      <c r="W3624">
        <v>0</v>
      </c>
      <c r="X3624">
        <v>1</v>
      </c>
    </row>
    <row r="3625" spans="1:24" x14ac:dyDescent="0.3">
      <c r="A3625" s="3">
        <v>2003</v>
      </c>
      <c r="B3625" s="3">
        <v>182</v>
      </c>
      <c r="C3625" s="3">
        <v>10.039109230041504</v>
      </c>
      <c r="D3625">
        <v>2</v>
      </c>
      <c r="E3625">
        <v>1</v>
      </c>
      <c r="F3625">
        <v>1</v>
      </c>
      <c r="G3625">
        <v>51</v>
      </c>
      <c r="H3625">
        <v>1</v>
      </c>
      <c r="I3625" s="3">
        <v>0.29081279039382935</v>
      </c>
      <c r="J3625" s="3">
        <v>1.4188755750656128</v>
      </c>
      <c r="K3625" s="3">
        <v>4.5951199531555176</v>
      </c>
      <c r="L3625" s="3">
        <f t="shared" si="56"/>
        <v>68.974677494028583</v>
      </c>
      <c r="M3625" s="3">
        <v>8.3050994873046875</v>
      </c>
      <c r="N3625" s="3">
        <v>8.4812412261962891</v>
      </c>
      <c r="O3625" s="3">
        <v>0.16459129750728607</v>
      </c>
      <c r="P3625" s="3">
        <v>29.488949000000002</v>
      </c>
      <c r="Q3625" s="3">
        <v>0</v>
      </c>
      <c r="R3625" s="3">
        <v>0</v>
      </c>
      <c r="S3625" s="2">
        <v>1</v>
      </c>
      <c r="T3625" s="3">
        <v>0</v>
      </c>
      <c r="U3625" s="3"/>
      <c r="V3625" s="3">
        <v>0.1905081570148468</v>
      </c>
      <c r="W3625">
        <v>0</v>
      </c>
      <c r="X3625">
        <v>1</v>
      </c>
    </row>
    <row r="3626" spans="1:24" x14ac:dyDescent="0.3">
      <c r="A3626" s="3">
        <v>2004</v>
      </c>
      <c r="B3626" s="3">
        <v>182</v>
      </c>
      <c r="C3626" s="3">
        <v>10.046708106994629</v>
      </c>
      <c r="D3626">
        <v>2</v>
      </c>
      <c r="E3626">
        <v>1</v>
      </c>
      <c r="F3626">
        <v>2</v>
      </c>
      <c r="G3626">
        <v>52</v>
      </c>
      <c r="H3626">
        <v>1</v>
      </c>
      <c r="I3626" s="3">
        <v>0.29198604822158813</v>
      </c>
      <c r="J3626" s="3">
        <v>3.7326593399047852</v>
      </c>
      <c r="K3626" s="3">
        <v>4.7874917984008789</v>
      </c>
      <c r="L3626" s="3">
        <f t="shared" si="56"/>
        <v>70.202122572417466</v>
      </c>
      <c r="M3626" s="3">
        <v>8.3786706924438477</v>
      </c>
      <c r="N3626" s="3">
        <v>8.5740966796875</v>
      </c>
      <c r="O3626" s="3">
        <v>0.17111837863922119</v>
      </c>
      <c r="P3626" s="3">
        <v>29.850615999999999</v>
      </c>
      <c r="Q3626" s="3">
        <v>0</v>
      </c>
      <c r="R3626" s="3">
        <v>0</v>
      </c>
      <c r="S3626" s="2">
        <v>0</v>
      </c>
      <c r="T3626" s="3">
        <v>0</v>
      </c>
      <c r="U3626" s="3"/>
      <c r="V3626" s="3">
        <v>7.6273856684565544E-3</v>
      </c>
      <c r="W3626">
        <v>0</v>
      </c>
      <c r="X3626">
        <v>0</v>
      </c>
    </row>
    <row r="3627" spans="1:24" x14ac:dyDescent="0.3">
      <c r="A3627" s="3">
        <v>2005</v>
      </c>
      <c r="B3627" s="3">
        <v>182</v>
      </c>
      <c r="C3627" s="3">
        <v>10.280211448669434</v>
      </c>
      <c r="D3627">
        <v>2</v>
      </c>
      <c r="E3627">
        <v>1</v>
      </c>
      <c r="F3627">
        <v>3</v>
      </c>
      <c r="G3627">
        <v>53</v>
      </c>
      <c r="H3627">
        <v>1</v>
      </c>
      <c r="I3627" s="3">
        <v>0.2856554388999939</v>
      </c>
      <c r="J3627" s="3">
        <v>2.3548521995544434</v>
      </c>
      <c r="K3627" s="3">
        <v>4.682131290435791</v>
      </c>
      <c r="L3627" s="3">
        <f t="shared" si="56"/>
        <v>68.767889547685627</v>
      </c>
      <c r="M3627" s="3">
        <v>8.2926406860351563</v>
      </c>
      <c r="N3627" s="3">
        <v>8.7519407272338867</v>
      </c>
      <c r="O3627" s="3">
        <v>0.16937164962291718</v>
      </c>
      <c r="P3627" s="3">
        <v>32.390360000000001</v>
      </c>
      <c r="Q3627" s="3">
        <v>0</v>
      </c>
      <c r="R3627" s="3">
        <v>0</v>
      </c>
      <c r="S3627" s="2">
        <v>0</v>
      </c>
      <c r="T3627" s="3">
        <v>0</v>
      </c>
      <c r="U3627" s="3"/>
      <c r="V3627" s="3">
        <v>0.26301723718643188</v>
      </c>
      <c r="W3627">
        <v>0</v>
      </c>
      <c r="X3627">
        <v>0</v>
      </c>
    </row>
    <row r="3628" spans="1:24" x14ac:dyDescent="0.3">
      <c r="A3628" s="3">
        <v>2006</v>
      </c>
      <c r="B3628" s="3">
        <v>182</v>
      </c>
      <c r="C3628" s="3">
        <v>10.379969596862793</v>
      </c>
      <c r="D3628">
        <v>2</v>
      </c>
      <c r="E3628">
        <v>1</v>
      </c>
      <c r="F3628">
        <v>4</v>
      </c>
      <c r="G3628">
        <v>54</v>
      </c>
      <c r="H3628">
        <v>1</v>
      </c>
      <c r="I3628" s="3">
        <v>0.30397650599479675</v>
      </c>
      <c r="J3628" s="3">
        <v>4.2159199714660645</v>
      </c>
      <c r="K3628" s="3">
        <v>5.0875964164733887</v>
      </c>
      <c r="L3628" s="3">
        <f t="shared" si="56"/>
        <v>68.984435722755734</v>
      </c>
      <c r="M3628" s="3">
        <v>8.3056869506835938</v>
      </c>
      <c r="N3628" s="3">
        <v>8.8822116851806641</v>
      </c>
      <c r="O3628" s="3">
        <v>0.19595076143741608</v>
      </c>
      <c r="P3628" s="3">
        <v>35</v>
      </c>
      <c r="Q3628" s="3">
        <v>0</v>
      </c>
      <c r="R3628" s="3">
        <v>0</v>
      </c>
      <c r="S3628" s="2">
        <v>0</v>
      </c>
      <c r="T3628" s="3">
        <v>0</v>
      </c>
      <c r="U3628" s="3">
        <v>769.43682861328125</v>
      </c>
      <c r="V3628" s="3">
        <v>0.10490380227565765</v>
      </c>
      <c r="W3628">
        <v>0</v>
      </c>
      <c r="X3628">
        <v>1</v>
      </c>
    </row>
    <row r="3629" spans="1:24" x14ac:dyDescent="0.3">
      <c r="A3629" s="3">
        <v>2007</v>
      </c>
      <c r="B3629" s="3">
        <v>182</v>
      </c>
      <c r="C3629" s="3">
        <v>10.400293350219727</v>
      </c>
      <c r="D3629">
        <v>2</v>
      </c>
      <c r="E3629">
        <v>1</v>
      </c>
      <c r="F3629">
        <v>5</v>
      </c>
      <c r="G3629">
        <v>55</v>
      </c>
      <c r="H3629">
        <v>1</v>
      </c>
      <c r="I3629" s="3">
        <v>0.31415766477584839</v>
      </c>
      <c r="J3629" s="3">
        <v>3.9739151000976563</v>
      </c>
      <c r="K3629" s="3">
        <v>5.424950122833252</v>
      </c>
      <c r="L3629" s="3">
        <f t="shared" si="56"/>
        <v>70.218775809939871</v>
      </c>
      <c r="M3629" s="3">
        <v>8.379664421081543</v>
      </c>
      <c r="N3629" s="3">
        <v>9.1551952362060547</v>
      </c>
      <c r="O3629" s="3">
        <v>0.20714974403381348</v>
      </c>
      <c r="P3629" s="3">
        <v>37.520364000000001</v>
      </c>
      <c r="Q3629" s="3">
        <v>0</v>
      </c>
      <c r="R3629" s="3">
        <v>0</v>
      </c>
      <c r="S3629" s="2">
        <v>0</v>
      </c>
      <c r="T3629" s="3">
        <v>0</v>
      </c>
      <c r="U3629" s="3">
        <v>754.74169921875</v>
      </c>
      <c r="V3629" s="3">
        <v>2.0532019436359406E-2</v>
      </c>
      <c r="W3629">
        <v>0</v>
      </c>
      <c r="X3629">
        <v>1</v>
      </c>
    </row>
    <row r="3630" spans="1:24" x14ac:dyDescent="0.3">
      <c r="A3630" s="3">
        <v>2008</v>
      </c>
      <c r="B3630" s="3">
        <v>182</v>
      </c>
      <c r="C3630" s="3">
        <v>10.388978958129883</v>
      </c>
      <c r="D3630">
        <v>2</v>
      </c>
      <c r="E3630">
        <v>1</v>
      </c>
      <c r="F3630">
        <v>1</v>
      </c>
      <c r="G3630">
        <v>52</v>
      </c>
      <c r="H3630">
        <v>0</v>
      </c>
      <c r="I3630" s="3">
        <v>0.33383077383041382</v>
      </c>
      <c r="J3630" s="3">
        <v>3.3129184246063232</v>
      </c>
      <c r="K3630" s="3">
        <v>5.6204009056091309</v>
      </c>
      <c r="L3630" s="3">
        <f t="shared" si="56"/>
        <v>71.441553838758409</v>
      </c>
      <c r="M3630" s="3">
        <v>8.4523105621337891</v>
      </c>
      <c r="N3630" s="3">
        <v>9.3117771148681641</v>
      </c>
      <c r="O3630" s="3">
        <v>0.20433421432971954</v>
      </c>
      <c r="P3630" s="3">
        <v>39.749523000000003</v>
      </c>
      <c r="Q3630" s="3">
        <v>0</v>
      </c>
      <c r="R3630" s="3">
        <v>0</v>
      </c>
      <c r="S3630" s="2">
        <v>1</v>
      </c>
      <c r="T3630" s="3">
        <v>0</v>
      </c>
      <c r="U3630" s="3">
        <v>824.85205078125</v>
      </c>
      <c r="V3630" s="3">
        <v>-1.1251067742705345E-2</v>
      </c>
      <c r="W3630">
        <v>0</v>
      </c>
      <c r="X3630">
        <v>1</v>
      </c>
    </row>
    <row r="3631" spans="1:24" x14ac:dyDescent="0.3">
      <c r="A3631" s="3">
        <v>2009</v>
      </c>
      <c r="B3631" s="3">
        <v>182</v>
      </c>
      <c r="C3631" s="3">
        <v>10.451859474182129</v>
      </c>
      <c r="D3631">
        <v>2</v>
      </c>
      <c r="E3631">
        <v>1</v>
      </c>
      <c r="F3631">
        <v>2</v>
      </c>
      <c r="G3631">
        <v>53</v>
      </c>
      <c r="H3631">
        <v>0</v>
      </c>
      <c r="I3631" s="3">
        <v>0.37743937969207764</v>
      </c>
      <c r="J3631" s="3">
        <v>2.595120906829834</v>
      </c>
      <c r="K3631" s="3">
        <v>5.9242558479309082</v>
      </c>
      <c r="L3631" s="3">
        <f t="shared" si="56"/>
        <v>71.738901287267254</v>
      </c>
      <c r="M3631" s="3">
        <v>8.4698820114135742</v>
      </c>
      <c r="N3631" s="3">
        <v>9.5031003952026367</v>
      </c>
      <c r="O3631" s="3">
        <v>0.20569701492786407</v>
      </c>
      <c r="P3631" s="3">
        <v>41.501066999999999</v>
      </c>
      <c r="Q3631" s="3">
        <v>0</v>
      </c>
      <c r="R3631" s="3">
        <v>0</v>
      </c>
      <c r="S3631" s="2">
        <v>0</v>
      </c>
      <c r="T3631" s="3">
        <v>0</v>
      </c>
      <c r="U3631" s="3">
        <v>945.5869140625</v>
      </c>
      <c r="V3631" s="3">
        <v>6.4899690449237823E-2</v>
      </c>
      <c r="W3631">
        <v>0</v>
      </c>
      <c r="X3631">
        <v>0</v>
      </c>
    </row>
    <row r="3632" spans="1:24" x14ac:dyDescent="0.3">
      <c r="A3632" s="3">
        <v>2010</v>
      </c>
      <c r="B3632" s="3">
        <v>182</v>
      </c>
      <c r="C3632" s="3">
        <v>10.507013320922852</v>
      </c>
      <c r="D3632">
        <v>2</v>
      </c>
      <c r="E3632">
        <v>1</v>
      </c>
      <c r="F3632">
        <v>3</v>
      </c>
      <c r="G3632">
        <v>54</v>
      </c>
      <c r="H3632">
        <v>0</v>
      </c>
      <c r="I3632" s="3">
        <v>0.40491393208503723</v>
      </c>
      <c r="J3632" s="3">
        <v>3.4958455562591553</v>
      </c>
      <c r="K3632" s="3">
        <v>6.2422232627868652</v>
      </c>
      <c r="L3632" s="3">
        <f t="shared" si="56"/>
        <v>72.353115607726068</v>
      </c>
      <c r="M3632" s="3">
        <v>8.5060634613037109</v>
      </c>
      <c r="N3632" s="3">
        <v>9.5886192321777344</v>
      </c>
      <c r="O3632" s="3">
        <v>0.20132432878017426</v>
      </c>
      <c r="P3632" s="3">
        <v>39.860723999999998</v>
      </c>
      <c r="Q3632" s="3">
        <v>0</v>
      </c>
      <c r="R3632" s="3">
        <v>0</v>
      </c>
      <c r="S3632" s="2">
        <v>0</v>
      </c>
      <c r="T3632" s="3">
        <v>0</v>
      </c>
      <c r="U3632" s="3">
        <v>1107.3389892578125</v>
      </c>
      <c r="V3632" s="3">
        <v>5.6703642010688782E-2</v>
      </c>
      <c r="W3632">
        <v>0</v>
      </c>
      <c r="X3632">
        <v>1</v>
      </c>
    </row>
    <row r="3633" spans="1:24" x14ac:dyDescent="0.3">
      <c r="A3633" s="3">
        <v>2011</v>
      </c>
      <c r="B3633" s="3">
        <v>182</v>
      </c>
      <c r="C3633" s="3">
        <v>10.607912063598633</v>
      </c>
      <c r="D3633">
        <v>2</v>
      </c>
      <c r="E3633">
        <v>1</v>
      </c>
      <c r="F3633">
        <v>4</v>
      </c>
      <c r="G3633">
        <v>55</v>
      </c>
      <c r="H3633">
        <v>0</v>
      </c>
      <c r="I3633" s="3">
        <v>0.4331449568271637</v>
      </c>
      <c r="J3633" s="3">
        <v>3.4799227714538574</v>
      </c>
      <c r="K3633" s="3">
        <v>6.5235624313354492</v>
      </c>
      <c r="L3633" s="3">
        <f t="shared" si="56"/>
        <v>73.833952523596963</v>
      </c>
      <c r="M3633" s="3">
        <v>8.5926685333251953</v>
      </c>
      <c r="N3633" s="3">
        <v>9.5063514709472656</v>
      </c>
      <c r="O3633" s="3">
        <v>0.19512054324150085</v>
      </c>
      <c r="P3633" s="3">
        <v>41.099573999999997</v>
      </c>
      <c r="Q3633" s="3">
        <v>0</v>
      </c>
      <c r="R3633" s="3">
        <v>0</v>
      </c>
      <c r="S3633" s="2">
        <v>0</v>
      </c>
      <c r="T3633" s="3">
        <v>0</v>
      </c>
      <c r="U3633" s="3">
        <v>1118.6109619140625</v>
      </c>
      <c r="V3633" s="3">
        <v>0.10616368800401688</v>
      </c>
      <c r="W3633">
        <v>0</v>
      </c>
      <c r="X3633">
        <v>0</v>
      </c>
    </row>
    <row r="3634" spans="1:24" x14ac:dyDescent="0.3">
      <c r="A3634" s="3">
        <v>2012</v>
      </c>
      <c r="B3634" s="3">
        <v>182</v>
      </c>
      <c r="C3634" s="3">
        <v>10.58588695526123</v>
      </c>
      <c r="D3634">
        <v>2</v>
      </c>
      <c r="E3634">
        <v>1</v>
      </c>
      <c r="F3634">
        <v>5</v>
      </c>
      <c r="G3634">
        <v>56</v>
      </c>
      <c r="H3634">
        <v>0</v>
      </c>
      <c r="I3634" s="3">
        <v>0.44953462481498718</v>
      </c>
      <c r="J3634" s="3">
        <v>2.1766538619995117</v>
      </c>
      <c r="K3634" s="3">
        <v>6.9593987464904785</v>
      </c>
      <c r="L3634" s="3">
        <f t="shared" si="56"/>
        <v>74.260358191273554</v>
      </c>
      <c r="M3634" s="3">
        <v>8.6174449920654297</v>
      </c>
      <c r="N3634" s="3">
        <v>9.7001581192016602</v>
      </c>
      <c r="O3634" s="3">
        <v>0.1969083845615387</v>
      </c>
      <c r="P3634" s="3">
        <v>42.149503000000003</v>
      </c>
      <c r="Q3634" s="3">
        <v>0</v>
      </c>
      <c r="R3634" s="3">
        <v>0</v>
      </c>
      <c r="S3634" s="2">
        <v>0</v>
      </c>
      <c r="T3634" s="3">
        <v>0</v>
      </c>
      <c r="U3634" s="3">
        <v>1218.9134521484375</v>
      </c>
      <c r="V3634" s="3">
        <v>-2.1783912554383278E-2</v>
      </c>
      <c r="W3634">
        <v>0</v>
      </c>
      <c r="X3634">
        <v>1</v>
      </c>
    </row>
    <row r="3635" spans="1:24" x14ac:dyDescent="0.3">
      <c r="A3635" s="3">
        <v>2013</v>
      </c>
      <c r="B3635" s="3">
        <v>182</v>
      </c>
      <c r="C3635" s="3">
        <v>10.622209548950195</v>
      </c>
      <c r="D3635">
        <v>3</v>
      </c>
      <c r="E3635">
        <v>1</v>
      </c>
      <c r="F3635">
        <v>1</v>
      </c>
      <c r="G3635">
        <v>50</v>
      </c>
      <c r="H3635">
        <v>0</v>
      </c>
      <c r="I3635" s="3">
        <v>0.44981434941291809</v>
      </c>
      <c r="J3635" s="3">
        <v>2.6336424350738525</v>
      </c>
      <c r="K3635" s="3">
        <v>6.9047508239746094</v>
      </c>
      <c r="L3635" s="3">
        <f t="shared" si="56"/>
        <v>74.112864855691441</v>
      </c>
      <c r="M3635" s="3">
        <v>8.6088829040527344</v>
      </c>
      <c r="N3635" s="3">
        <v>9.8985605239868164</v>
      </c>
      <c r="O3635" s="3">
        <v>0.19998684525489807</v>
      </c>
      <c r="P3635" s="3">
        <v>43.309932000000003</v>
      </c>
      <c r="Q3635" s="3">
        <v>0</v>
      </c>
      <c r="R3635" s="3">
        <v>0</v>
      </c>
      <c r="S3635" s="2">
        <v>1</v>
      </c>
      <c r="T3635" s="3">
        <v>0</v>
      </c>
      <c r="U3635" s="3">
        <v>1339.053466796875</v>
      </c>
      <c r="V3635" s="3">
        <v>3.6990553140640259E-2</v>
      </c>
      <c r="W3635">
        <v>0</v>
      </c>
      <c r="X3635">
        <v>0</v>
      </c>
    </row>
    <row r="3636" spans="1:24" x14ac:dyDescent="0.3">
      <c r="A3636" s="3">
        <v>2014</v>
      </c>
      <c r="B3636" s="3">
        <v>182</v>
      </c>
      <c r="C3636" s="3">
        <v>10.595259666442871</v>
      </c>
      <c r="D3636">
        <v>3</v>
      </c>
      <c r="E3636">
        <v>1</v>
      </c>
      <c r="F3636">
        <v>2</v>
      </c>
      <c r="G3636">
        <v>51</v>
      </c>
      <c r="H3636">
        <v>0</v>
      </c>
      <c r="I3636" s="3">
        <v>0.44145655632019043</v>
      </c>
      <c r="J3636" s="3">
        <v>2.8407340049743652</v>
      </c>
      <c r="K3636" s="3">
        <v>7.1623973846435547</v>
      </c>
      <c r="L3636" s="3">
        <f t="shared" si="56"/>
        <v>74.268757465914859</v>
      </c>
      <c r="M3636" s="3">
        <v>8.6179323196411133</v>
      </c>
      <c r="N3636" s="3">
        <v>9.997715950012207</v>
      </c>
      <c r="O3636" s="3">
        <v>0.21186156570911407</v>
      </c>
      <c r="P3636" s="3">
        <v>44.759194000000001</v>
      </c>
      <c r="Q3636" s="3">
        <v>0</v>
      </c>
      <c r="R3636" s="3">
        <v>0</v>
      </c>
      <c r="S3636" s="2">
        <v>0</v>
      </c>
      <c r="T3636" s="3">
        <v>0</v>
      </c>
      <c r="U3636" s="3">
        <v>1420.2967529296875</v>
      </c>
      <c r="V3636" s="3">
        <v>-2.6589997112751007E-2</v>
      </c>
      <c r="W3636">
        <v>0</v>
      </c>
      <c r="X3636">
        <v>0</v>
      </c>
    </row>
    <row r="3637" spans="1:24" x14ac:dyDescent="0.3">
      <c r="A3637" s="3">
        <v>2015</v>
      </c>
      <c r="B3637" s="3">
        <v>182</v>
      </c>
      <c r="C3637" s="3">
        <v>10.509936332702637</v>
      </c>
      <c r="D3637">
        <v>3</v>
      </c>
      <c r="E3637">
        <v>1</v>
      </c>
      <c r="F3637">
        <v>1</v>
      </c>
      <c r="G3637">
        <v>50</v>
      </c>
      <c r="H3637">
        <v>1</v>
      </c>
      <c r="I3637" s="3">
        <v>0.4210757315158844</v>
      </c>
      <c r="J3637" s="3">
        <v>2.9022455215454102</v>
      </c>
      <c r="K3637" s="3">
        <v>7.4994235038757324</v>
      </c>
      <c r="L3637" s="3">
        <f t="shared" si="56"/>
        <v>74.303049842864311</v>
      </c>
      <c r="M3637" s="3">
        <v>8.6199216842651367</v>
      </c>
      <c r="N3637" s="3">
        <v>10.088838577270508</v>
      </c>
      <c r="O3637" s="3">
        <v>0.21332035958766937</v>
      </c>
      <c r="P3637" s="3">
        <v>46.390186</v>
      </c>
      <c r="Q3637" s="3">
        <v>0</v>
      </c>
      <c r="R3637" s="3">
        <v>0</v>
      </c>
      <c r="S3637" s="2">
        <v>1</v>
      </c>
      <c r="T3637" s="3">
        <v>0</v>
      </c>
      <c r="U3637" s="3">
        <v>1346.1358642578125</v>
      </c>
      <c r="V3637" s="3">
        <v>-8.1784628331661224E-2</v>
      </c>
      <c r="W3637">
        <v>0</v>
      </c>
      <c r="X3637">
        <v>1</v>
      </c>
    </row>
    <row r="3638" spans="1:24" x14ac:dyDescent="0.3">
      <c r="A3638" s="3">
        <v>2016</v>
      </c>
      <c r="B3638" s="3">
        <v>182</v>
      </c>
      <c r="C3638" s="3">
        <v>10.520092010498047</v>
      </c>
      <c r="D3638">
        <v>3</v>
      </c>
      <c r="E3638">
        <v>1</v>
      </c>
      <c r="F3638">
        <v>2</v>
      </c>
      <c r="G3638">
        <v>51</v>
      </c>
      <c r="H3638">
        <v>1</v>
      </c>
      <c r="I3638" s="3">
        <v>0.39758768677711487</v>
      </c>
      <c r="J3638" s="3">
        <v>2.9687826633453369</v>
      </c>
      <c r="K3638" s="3">
        <v>7.6820216178894043</v>
      </c>
      <c r="L3638" s="3">
        <f t="shared" si="56"/>
        <v>74.561417268647347</v>
      </c>
      <c r="M3638" s="3">
        <v>8.6348953247070313</v>
      </c>
      <c r="N3638" s="3">
        <v>10.086123466491699</v>
      </c>
      <c r="O3638" s="3">
        <v>0.21931284666061401</v>
      </c>
      <c r="P3638" s="3">
        <v>47.869148000000003</v>
      </c>
      <c r="Q3638" s="3">
        <v>0</v>
      </c>
      <c r="R3638" s="3">
        <v>0</v>
      </c>
      <c r="S3638" s="2">
        <v>1</v>
      </c>
      <c r="T3638" s="3">
        <v>0</v>
      </c>
      <c r="U3638" s="3">
        <v>1349.490234375</v>
      </c>
      <c r="V3638" s="3">
        <v>1.0207562707364559E-2</v>
      </c>
      <c r="W3638">
        <v>0</v>
      </c>
      <c r="X3638">
        <v>1</v>
      </c>
    </row>
    <row r="3639" spans="1:24" x14ac:dyDescent="0.3">
      <c r="A3639" s="3">
        <v>2017</v>
      </c>
      <c r="B3639" s="3">
        <v>182</v>
      </c>
      <c r="C3639" s="3">
        <v>10.584667205810547</v>
      </c>
      <c r="D3639">
        <v>2</v>
      </c>
      <c r="E3639">
        <v>1</v>
      </c>
      <c r="F3639">
        <v>1</v>
      </c>
      <c r="G3639">
        <v>52</v>
      </c>
      <c r="H3639">
        <v>1</v>
      </c>
      <c r="I3639" s="3">
        <v>0.39256125688552856</v>
      </c>
      <c r="J3639" s="3">
        <v>3.2057271003723145</v>
      </c>
      <c r="K3639" s="3">
        <v>7.9423623085021973</v>
      </c>
      <c r="L3639" s="3">
        <f t="shared" si="56"/>
        <v>74.671459339268949</v>
      </c>
      <c r="M3639" s="3">
        <v>8.6412649154663086</v>
      </c>
      <c r="N3639" s="3">
        <v>10.136473655700684</v>
      </c>
      <c r="O3639" s="3">
        <v>0.21954211592674255</v>
      </c>
      <c r="P3639" s="3">
        <v>50.120674000000001</v>
      </c>
      <c r="Q3639" s="3">
        <v>0</v>
      </c>
      <c r="R3639" s="3">
        <v>0</v>
      </c>
      <c r="S3639" s="2">
        <v>0</v>
      </c>
      <c r="T3639" s="3">
        <v>0</v>
      </c>
      <c r="U3639" s="3">
        <v>3693.430908203125</v>
      </c>
      <c r="V3639" s="3">
        <v>6.670573353767395E-2</v>
      </c>
      <c r="W3639">
        <v>0</v>
      </c>
      <c r="X3639">
        <v>0</v>
      </c>
    </row>
    <row r="3640" spans="1:24" x14ac:dyDescent="0.3">
      <c r="A3640" s="3">
        <v>2018</v>
      </c>
      <c r="B3640" s="3">
        <v>182</v>
      </c>
      <c r="C3640" s="3">
        <v>10.630582809448242</v>
      </c>
      <c r="D3640">
        <v>2</v>
      </c>
      <c r="E3640">
        <v>1</v>
      </c>
      <c r="F3640">
        <v>2</v>
      </c>
      <c r="G3640">
        <v>53</v>
      </c>
      <c r="H3640">
        <v>1</v>
      </c>
      <c r="I3640" s="3">
        <v>0.38076525926589966</v>
      </c>
      <c r="J3640" s="3">
        <v>4.615727424621582</v>
      </c>
      <c r="K3640" s="3">
        <v>8.2052183151245117</v>
      </c>
      <c r="L3640" s="3">
        <f t="shared" si="56"/>
        <v>74.848183871036781</v>
      </c>
      <c r="M3640" s="3">
        <v>8.651484489440918</v>
      </c>
      <c r="N3640" s="3">
        <v>10.123437881469727</v>
      </c>
      <c r="O3640" s="3">
        <v>0.21481996774673462</v>
      </c>
      <c r="P3640" s="3">
        <v>51.628982000000001</v>
      </c>
      <c r="Q3640" s="3">
        <v>0</v>
      </c>
      <c r="R3640" s="3">
        <v>0</v>
      </c>
      <c r="S3640" s="2">
        <v>0</v>
      </c>
      <c r="T3640" s="3">
        <v>0</v>
      </c>
      <c r="U3640" s="3">
        <v>4017.39208984375</v>
      </c>
      <c r="V3640" s="3">
        <v>4.6985596418380737E-2</v>
      </c>
      <c r="W3640">
        <v>0</v>
      </c>
      <c r="X3640">
        <v>0</v>
      </c>
    </row>
    <row r="3641" spans="1:24" x14ac:dyDescent="0.3">
      <c r="A3641" s="3">
        <v>2019</v>
      </c>
      <c r="B3641" s="3">
        <v>182</v>
      </c>
      <c r="C3641" s="3">
        <v>10.733057022094727</v>
      </c>
      <c r="D3641">
        <v>2</v>
      </c>
      <c r="E3641">
        <v>1</v>
      </c>
      <c r="F3641">
        <v>3</v>
      </c>
      <c r="G3641">
        <v>54</v>
      </c>
      <c r="H3641">
        <v>1</v>
      </c>
      <c r="I3641" s="3">
        <v>0.42588865756988525</v>
      </c>
      <c r="J3641" s="3">
        <v>8.3374261856079102</v>
      </c>
      <c r="K3641" s="3">
        <v>8.4136085510253906</v>
      </c>
      <c r="L3641" s="3">
        <f t="shared" si="56"/>
        <v>74.202414498722646</v>
      </c>
      <c r="M3641" s="3">
        <v>8.6140823364257813</v>
      </c>
      <c r="N3641" s="3">
        <v>10.130879402160645</v>
      </c>
      <c r="O3641" s="3">
        <v>0.21542437374591827</v>
      </c>
      <c r="P3641" s="3">
        <v>52.930531000000002</v>
      </c>
      <c r="Q3641" s="3">
        <v>0</v>
      </c>
      <c r="R3641" s="3">
        <v>0</v>
      </c>
      <c r="S3641" s="2">
        <v>0</v>
      </c>
      <c r="T3641" s="3">
        <v>0</v>
      </c>
      <c r="U3641" s="3">
        <v>4511.60791015625</v>
      </c>
      <c r="V3641" s="3">
        <v>0.10790859907865524</v>
      </c>
      <c r="W3641">
        <v>0</v>
      </c>
      <c r="X3641">
        <v>0</v>
      </c>
    </row>
    <row r="3642" spans="1:24" x14ac:dyDescent="0.3">
      <c r="A3642" s="3">
        <v>2000</v>
      </c>
      <c r="B3642" s="3">
        <v>183</v>
      </c>
      <c r="C3642" s="3">
        <v>10.734774589538574</v>
      </c>
      <c r="D3642">
        <v>2</v>
      </c>
      <c r="E3642">
        <v>1</v>
      </c>
      <c r="F3642">
        <v>2</v>
      </c>
      <c r="G3642">
        <v>50</v>
      </c>
      <c r="H3642">
        <v>1</v>
      </c>
      <c r="I3642" s="3">
        <v>0.35597354173660278</v>
      </c>
      <c r="J3642" s="3">
        <v>2.4102761745452881</v>
      </c>
      <c r="K3642" s="3">
        <v>4.6051702499389648</v>
      </c>
      <c r="L3642" s="3">
        <f t="shared" si="56"/>
        <v>71.609800054284278</v>
      </c>
      <c r="M3642" s="3">
        <v>8.4622573852539063</v>
      </c>
      <c r="N3642" s="3">
        <v>8.6658458709716797</v>
      </c>
      <c r="O3642" s="3">
        <v>8.0124743282794952E-2</v>
      </c>
      <c r="P3642" s="3">
        <v>25.318244999999479</v>
      </c>
      <c r="Q3642" s="3">
        <v>0</v>
      </c>
      <c r="R3642" s="3">
        <v>1</v>
      </c>
      <c r="S3642" s="2">
        <v>0</v>
      </c>
      <c r="T3642" s="3">
        <v>0</v>
      </c>
      <c r="U3642" s="3"/>
      <c r="V3642" s="3"/>
      <c r="W3642">
        <v>0</v>
      </c>
      <c r="X3642">
        <v>1</v>
      </c>
    </row>
    <row r="3643" spans="1:24" x14ac:dyDescent="0.3">
      <c r="A3643" s="3">
        <v>2001</v>
      </c>
      <c r="B3643" s="3">
        <v>183</v>
      </c>
      <c r="C3643" s="3">
        <v>10.777946472167969</v>
      </c>
      <c r="D3643">
        <v>2</v>
      </c>
      <c r="E3643">
        <v>1</v>
      </c>
      <c r="F3643">
        <v>3</v>
      </c>
      <c r="G3643">
        <v>51</v>
      </c>
      <c r="H3643">
        <v>1</v>
      </c>
      <c r="I3643" s="3">
        <v>0.33580684661865234</v>
      </c>
      <c r="J3643" s="3">
        <v>2.5948402881622314</v>
      </c>
      <c r="K3643" s="3">
        <v>4.5849676132202148</v>
      </c>
      <c r="L3643" s="3">
        <f t="shared" si="56"/>
        <v>70.275670618753793</v>
      </c>
      <c r="M3643" s="3">
        <v>8.3830585479736328</v>
      </c>
      <c r="N3643" s="3">
        <v>8.7875213623046875</v>
      </c>
      <c r="O3643" s="3">
        <v>7.8708022832870483E-2</v>
      </c>
      <c r="P3643" s="3">
        <v>27.548688999999285</v>
      </c>
      <c r="Q3643" s="3">
        <v>0</v>
      </c>
      <c r="R3643" s="3">
        <v>1</v>
      </c>
      <c r="S3643" s="2">
        <v>0</v>
      </c>
      <c r="T3643" s="3">
        <v>0</v>
      </c>
      <c r="U3643" s="3"/>
      <c r="V3643" s="3">
        <v>4.4117018580436707E-2</v>
      </c>
      <c r="W3643">
        <v>0</v>
      </c>
      <c r="X3643">
        <v>0</v>
      </c>
    </row>
    <row r="3644" spans="1:24" x14ac:dyDescent="0.3">
      <c r="A3644" s="3">
        <v>2002</v>
      </c>
      <c r="B3644" s="3">
        <v>183</v>
      </c>
      <c r="C3644" s="3">
        <v>10.839527130126953</v>
      </c>
      <c r="D3644">
        <v>2</v>
      </c>
      <c r="E3644">
        <v>1</v>
      </c>
      <c r="F3644">
        <v>4</v>
      </c>
      <c r="G3644">
        <v>52</v>
      </c>
      <c r="H3644">
        <v>1</v>
      </c>
      <c r="I3644" s="3">
        <v>0.35928240418434143</v>
      </c>
      <c r="J3644" s="3">
        <v>2.5703668594360352</v>
      </c>
      <c r="K3644" s="3">
        <v>4.8121843338012695</v>
      </c>
      <c r="L3644" s="3">
        <f t="shared" si="56"/>
        <v>70.332524484220812</v>
      </c>
      <c r="M3644" s="3">
        <v>8.386448860168457</v>
      </c>
      <c r="N3644" s="3">
        <v>8.8191900253295898</v>
      </c>
      <c r="O3644" s="3">
        <v>7.7418133616447449E-2</v>
      </c>
      <c r="P3644" s="3">
        <v>29.779132999999092</v>
      </c>
      <c r="Q3644" s="3">
        <v>0</v>
      </c>
      <c r="R3644" s="3">
        <v>1</v>
      </c>
      <c r="S3644" s="2">
        <v>0</v>
      </c>
      <c r="T3644" s="3">
        <v>0</v>
      </c>
      <c r="U3644" s="3"/>
      <c r="V3644" s="3">
        <v>6.3516601920127869E-2</v>
      </c>
      <c r="W3644">
        <v>1</v>
      </c>
      <c r="X3644">
        <v>1</v>
      </c>
    </row>
    <row r="3645" spans="1:24" x14ac:dyDescent="0.3">
      <c r="A3645" s="3">
        <v>2003</v>
      </c>
      <c r="B3645" s="3">
        <v>183</v>
      </c>
      <c r="C3645" s="3">
        <v>10.998689651489258</v>
      </c>
      <c r="D3645">
        <v>2</v>
      </c>
      <c r="E3645">
        <v>1</v>
      </c>
      <c r="F3645">
        <v>5</v>
      </c>
      <c r="G3645">
        <v>53</v>
      </c>
      <c r="H3645">
        <v>1</v>
      </c>
      <c r="I3645" s="3">
        <v>0.38765081763267517</v>
      </c>
      <c r="J3645" s="3">
        <v>2.5464696884155273</v>
      </c>
      <c r="K3645" s="3">
        <v>4.6443910598754883</v>
      </c>
      <c r="L3645" s="3">
        <f t="shared" si="56"/>
        <v>70.598515081077494</v>
      </c>
      <c r="M3645" s="3">
        <v>8.4022922515869141</v>
      </c>
      <c r="N3645" s="3">
        <v>9.0477437973022461</v>
      </c>
      <c r="O3645" s="3">
        <v>0.2098713219165802</v>
      </c>
      <c r="P3645" s="3">
        <v>32.009577</v>
      </c>
      <c r="Q3645" s="3">
        <v>0</v>
      </c>
      <c r="R3645" s="3">
        <v>1</v>
      </c>
      <c r="S3645" s="2">
        <v>0</v>
      </c>
      <c r="T3645" s="3">
        <v>0</v>
      </c>
      <c r="U3645" s="3"/>
      <c r="V3645" s="3">
        <v>0.17252811789512634</v>
      </c>
      <c r="W3645">
        <v>1</v>
      </c>
      <c r="X3645">
        <v>1</v>
      </c>
    </row>
    <row r="3646" spans="1:24" x14ac:dyDescent="0.3">
      <c r="A3646" s="3">
        <v>2004</v>
      </c>
      <c r="B3646" s="3">
        <v>183</v>
      </c>
      <c r="C3646" s="3">
        <v>11.005782127380371</v>
      </c>
      <c r="D3646">
        <v>2</v>
      </c>
      <c r="E3646">
        <v>1</v>
      </c>
      <c r="F3646">
        <v>6</v>
      </c>
      <c r="G3646">
        <v>54</v>
      </c>
      <c r="H3646">
        <v>1</v>
      </c>
      <c r="I3646" s="3">
        <v>0.41839256882667542</v>
      </c>
      <c r="J3646" s="3">
        <v>7.2451205253601074</v>
      </c>
      <c r="K3646" s="3">
        <v>4.7957906723022461</v>
      </c>
      <c r="L3646" s="3">
        <f t="shared" si="56"/>
        <v>71.779504590798751</v>
      </c>
      <c r="M3646" s="3">
        <v>8.4722785949707031</v>
      </c>
      <c r="N3646" s="3">
        <v>9.0747947692871094</v>
      </c>
      <c r="O3646" s="3">
        <v>0.20222677290439606</v>
      </c>
      <c r="P3646" s="3">
        <v>34.240020999999999</v>
      </c>
      <c r="Q3646" s="3">
        <v>0</v>
      </c>
      <c r="R3646" s="3">
        <v>1</v>
      </c>
      <c r="S3646" s="2">
        <v>0</v>
      </c>
      <c r="T3646" s="3">
        <v>0</v>
      </c>
      <c r="U3646" s="3"/>
      <c r="V3646" s="3">
        <v>7.1181803941726685E-3</v>
      </c>
      <c r="W3646">
        <v>1</v>
      </c>
      <c r="X3646">
        <v>0</v>
      </c>
    </row>
    <row r="3647" spans="1:24" x14ac:dyDescent="0.3">
      <c r="A3647" s="3">
        <v>2005</v>
      </c>
      <c r="B3647" s="3">
        <v>183</v>
      </c>
      <c r="C3647" s="3">
        <v>11.092241287231445</v>
      </c>
      <c r="D3647">
        <v>2</v>
      </c>
      <c r="E3647">
        <v>1</v>
      </c>
      <c r="F3647">
        <v>7</v>
      </c>
      <c r="G3647">
        <v>55</v>
      </c>
      <c r="H3647">
        <v>1</v>
      </c>
      <c r="I3647" s="3">
        <v>0.47436860203742981</v>
      </c>
      <c r="J3647" s="3">
        <v>6.7355241775512695</v>
      </c>
      <c r="K3647" s="3">
        <v>5.0434250831604004</v>
      </c>
      <c r="L3647" s="3">
        <f t="shared" si="56"/>
        <v>72.84264101088047</v>
      </c>
      <c r="M3647" s="3">
        <v>8.5347900390625</v>
      </c>
      <c r="N3647" s="3">
        <v>9.1502609252929688</v>
      </c>
      <c r="O3647" s="3">
        <v>0.19970077276229858</v>
      </c>
      <c r="P3647" s="3">
        <v>36.760111000000002</v>
      </c>
      <c r="Q3647" s="3">
        <v>0</v>
      </c>
      <c r="R3647" s="3">
        <v>1</v>
      </c>
      <c r="S3647" s="2">
        <v>0</v>
      </c>
      <c r="T3647" s="3">
        <v>0</v>
      </c>
      <c r="U3647" s="3"/>
      <c r="V3647" s="3">
        <v>9.0306617319583893E-2</v>
      </c>
      <c r="W3647">
        <v>1</v>
      </c>
      <c r="X3647">
        <v>1</v>
      </c>
    </row>
    <row r="3648" spans="1:24" x14ac:dyDescent="0.3">
      <c r="A3648" s="3">
        <v>2006</v>
      </c>
      <c r="B3648" s="3">
        <v>183</v>
      </c>
      <c r="C3648" s="3">
        <v>11.140124320983887</v>
      </c>
      <c r="D3648">
        <v>0</v>
      </c>
      <c r="E3648">
        <v>2</v>
      </c>
      <c r="F3648">
        <v>1</v>
      </c>
      <c r="G3648">
        <v>51</v>
      </c>
      <c r="H3648">
        <v>0</v>
      </c>
      <c r="I3648" s="3">
        <v>0.49173083901405334</v>
      </c>
      <c r="J3648" s="3">
        <v>4.0110387802124023</v>
      </c>
      <c r="K3648" s="3">
        <v>5.3375382423400879</v>
      </c>
      <c r="L3648" s="3">
        <f t="shared" si="56"/>
        <v>73.693858477960021</v>
      </c>
      <c r="M3648" s="3">
        <v>8.5845127105712891</v>
      </c>
      <c r="N3648" s="3">
        <v>9.2070064544677734</v>
      </c>
      <c r="O3648" s="3">
        <v>0.21388623118400574</v>
      </c>
      <c r="P3648" s="3">
        <v>38.800915000000003</v>
      </c>
      <c r="Q3648" s="3">
        <v>0</v>
      </c>
      <c r="R3648" s="3">
        <v>1</v>
      </c>
      <c r="S3648" s="2">
        <v>1</v>
      </c>
      <c r="T3648" s="3">
        <v>0</v>
      </c>
      <c r="U3648" s="3">
        <v>1091.518310546875</v>
      </c>
      <c r="V3648" s="3">
        <v>4.9047723412513733E-2</v>
      </c>
      <c r="W3648">
        <v>1</v>
      </c>
      <c r="X3648">
        <v>0</v>
      </c>
    </row>
    <row r="3649" spans="1:24" x14ac:dyDescent="0.3">
      <c r="A3649" s="3">
        <v>2007</v>
      </c>
      <c r="B3649" s="3">
        <v>183</v>
      </c>
      <c r="C3649" s="3">
        <v>11.115212440490723</v>
      </c>
      <c r="D3649">
        <v>0</v>
      </c>
      <c r="E3649">
        <v>2</v>
      </c>
      <c r="F3649">
        <v>2</v>
      </c>
      <c r="G3649">
        <v>52</v>
      </c>
      <c r="H3649">
        <v>0</v>
      </c>
      <c r="I3649" s="3">
        <v>0.49375563859939575</v>
      </c>
      <c r="J3649" s="3">
        <v>5.2800016403198242</v>
      </c>
      <c r="K3649" s="3">
        <v>5.501258373260498</v>
      </c>
      <c r="L3649" s="3">
        <f t="shared" si="56"/>
        <v>74.657384455859756</v>
      </c>
      <c r="M3649" s="3">
        <v>8.6404504776000977</v>
      </c>
      <c r="N3649" s="3">
        <v>9.2192764282226563</v>
      </c>
      <c r="O3649" s="3">
        <v>0.21796593070030212</v>
      </c>
      <c r="P3649" s="3">
        <v>40.020524999999999</v>
      </c>
      <c r="Q3649" s="3">
        <v>0</v>
      </c>
      <c r="R3649" s="3">
        <v>1</v>
      </c>
      <c r="S3649" s="2">
        <v>0</v>
      </c>
      <c r="T3649" s="3">
        <v>0</v>
      </c>
      <c r="U3649" s="3">
        <v>1284.0028076171875</v>
      </c>
      <c r="V3649" s="3">
        <v>-2.4604085832834244E-2</v>
      </c>
      <c r="W3649">
        <v>1</v>
      </c>
      <c r="X3649">
        <v>1</v>
      </c>
    </row>
    <row r="3650" spans="1:24" x14ac:dyDescent="0.3">
      <c r="A3650" s="3">
        <v>2008</v>
      </c>
      <c r="B3650" s="3">
        <v>183</v>
      </c>
      <c r="C3650" s="3">
        <v>11.156149864196777</v>
      </c>
      <c r="D3650">
        <v>0</v>
      </c>
      <c r="E3650">
        <v>2</v>
      </c>
      <c r="F3650">
        <v>3</v>
      </c>
      <c r="G3650">
        <v>53</v>
      </c>
      <c r="H3650">
        <v>0</v>
      </c>
      <c r="I3650" s="3">
        <v>0.48788708448410034</v>
      </c>
      <c r="J3650" s="3">
        <v>5.2628397941589355</v>
      </c>
      <c r="K3650" s="3">
        <v>5.7462034225463867</v>
      </c>
      <c r="L3650" s="3">
        <f t="shared" si="56"/>
        <v>75.407914223629632</v>
      </c>
      <c r="M3650" s="3">
        <v>8.6837730407714844</v>
      </c>
      <c r="N3650" s="3">
        <v>9.3382530212402344</v>
      </c>
      <c r="O3650" s="3">
        <v>0.22260357439517975</v>
      </c>
      <c r="P3650" s="3">
        <v>41.299629000000003</v>
      </c>
      <c r="Q3650" s="3">
        <v>0</v>
      </c>
      <c r="R3650" s="3">
        <v>1</v>
      </c>
      <c r="S3650" s="2">
        <v>1</v>
      </c>
      <c r="T3650" s="3">
        <v>0</v>
      </c>
      <c r="U3650" s="3">
        <v>1285.595703125</v>
      </c>
      <c r="V3650" s="3">
        <v>4.1786961257457733E-2</v>
      </c>
      <c r="W3650">
        <v>1</v>
      </c>
      <c r="X3650">
        <v>0</v>
      </c>
    </row>
    <row r="3651" spans="1:24" x14ac:dyDescent="0.3">
      <c r="A3651" s="3">
        <v>2009</v>
      </c>
      <c r="B3651" s="3">
        <v>183</v>
      </c>
      <c r="C3651" s="3">
        <v>11.258223533630371</v>
      </c>
      <c r="D3651">
        <v>2</v>
      </c>
      <c r="E3651">
        <v>1</v>
      </c>
      <c r="F3651">
        <v>1</v>
      </c>
      <c r="G3651">
        <v>53</v>
      </c>
      <c r="H3651">
        <v>1</v>
      </c>
      <c r="I3651" s="3">
        <v>0.49794343113899231</v>
      </c>
      <c r="J3651" s="3">
        <v>4.4774551391601563</v>
      </c>
      <c r="K3651" s="3">
        <v>6.1312265396118164</v>
      </c>
      <c r="L3651" s="3">
        <f t="shared" ref="L3651:L3714" si="57">M3651*M3651</f>
        <v>75.058674960197095</v>
      </c>
      <c r="M3651" s="3">
        <v>8.6636409759521484</v>
      </c>
      <c r="N3651" s="3">
        <v>9.8741188049316406</v>
      </c>
      <c r="O3651" s="3">
        <v>0.22788448631763458</v>
      </c>
      <c r="P3651" s="3">
        <v>42.360357999999998</v>
      </c>
      <c r="Q3651" s="3">
        <v>0</v>
      </c>
      <c r="R3651" s="3">
        <v>1</v>
      </c>
      <c r="S3651" s="2">
        <v>0</v>
      </c>
      <c r="T3651" s="3">
        <v>0</v>
      </c>
      <c r="U3651" s="3">
        <v>1458.6375732421875</v>
      </c>
      <c r="V3651" s="3">
        <v>0.10746552050113678</v>
      </c>
      <c r="W3651">
        <v>1</v>
      </c>
      <c r="X3651">
        <v>1</v>
      </c>
    </row>
    <row r="3652" spans="1:24" x14ac:dyDescent="0.3">
      <c r="A3652" s="3">
        <v>2010</v>
      </c>
      <c r="B3652" s="3">
        <v>183</v>
      </c>
      <c r="C3652" s="3">
        <v>11.27488899230957</v>
      </c>
      <c r="D3652">
        <v>2</v>
      </c>
      <c r="E3652">
        <v>1</v>
      </c>
      <c r="F3652">
        <v>2</v>
      </c>
      <c r="G3652">
        <v>54</v>
      </c>
      <c r="H3652">
        <v>1</v>
      </c>
      <c r="I3652" s="3">
        <v>0.5494917631149292</v>
      </c>
      <c r="J3652" s="3">
        <v>5.9934477806091309</v>
      </c>
      <c r="K3652" s="3">
        <v>6.066108226776123</v>
      </c>
      <c r="L3652" s="3">
        <f t="shared" si="57"/>
        <v>75.858668308592314</v>
      </c>
      <c r="M3652" s="3">
        <v>8.7096881866455078</v>
      </c>
      <c r="N3652" s="3">
        <v>10.039573669433594</v>
      </c>
      <c r="O3652" s="3">
        <v>0.2192535400390625</v>
      </c>
      <c r="P3652" s="3">
        <v>41.699388999999996</v>
      </c>
      <c r="Q3652" s="3">
        <v>0</v>
      </c>
      <c r="R3652" s="3">
        <v>1</v>
      </c>
      <c r="S3652" s="2">
        <v>0</v>
      </c>
      <c r="T3652" s="3">
        <v>0</v>
      </c>
      <c r="U3652" s="3">
        <v>1457.9757080078125</v>
      </c>
      <c r="V3652" s="3">
        <v>1.6805265098810196E-2</v>
      </c>
      <c r="W3652">
        <v>1</v>
      </c>
      <c r="X3652">
        <v>0</v>
      </c>
    </row>
    <row r="3653" spans="1:24" x14ac:dyDescent="0.3">
      <c r="A3653" s="3">
        <v>2011</v>
      </c>
      <c r="B3653" s="3">
        <v>183</v>
      </c>
      <c r="C3653" s="3">
        <v>11.406994819641113</v>
      </c>
      <c r="D3653">
        <v>2</v>
      </c>
      <c r="E3653">
        <v>1</v>
      </c>
      <c r="F3653">
        <v>3</v>
      </c>
      <c r="G3653">
        <v>55</v>
      </c>
      <c r="H3653">
        <v>1</v>
      </c>
      <c r="I3653" s="3">
        <v>0.5767781138420105</v>
      </c>
      <c r="J3653" s="3">
        <v>7.223421573638916</v>
      </c>
      <c r="K3653" s="3">
        <v>6.3099184036254883</v>
      </c>
      <c r="L3653" s="3">
        <f t="shared" si="57"/>
        <v>77.266664486611262</v>
      </c>
      <c r="M3653" s="3">
        <v>8.7901458740234375</v>
      </c>
      <c r="N3653" s="3">
        <v>9.9062061309814453</v>
      </c>
      <c r="O3653" s="3">
        <v>0.22950989007949829</v>
      </c>
      <c r="P3653" s="3">
        <v>43.301051000000001</v>
      </c>
      <c r="Q3653" s="3">
        <v>0</v>
      </c>
      <c r="R3653" s="3">
        <v>1</v>
      </c>
      <c r="S3653" s="2">
        <v>1</v>
      </c>
      <c r="T3653" s="3">
        <v>0</v>
      </c>
      <c r="U3653" s="3">
        <v>1424.3031005859375</v>
      </c>
      <c r="V3653" s="3">
        <v>0.14122848212718964</v>
      </c>
      <c r="W3653">
        <v>1</v>
      </c>
      <c r="X3653">
        <v>0</v>
      </c>
    </row>
    <row r="3654" spans="1:24" x14ac:dyDescent="0.3">
      <c r="A3654" s="3">
        <v>2012</v>
      </c>
      <c r="B3654" s="3">
        <v>183</v>
      </c>
      <c r="C3654" s="3">
        <v>11.432492256164551</v>
      </c>
      <c r="D3654">
        <v>3</v>
      </c>
      <c r="E3654">
        <v>2</v>
      </c>
      <c r="F3654">
        <v>1</v>
      </c>
      <c r="G3654">
        <v>50</v>
      </c>
      <c r="H3654">
        <v>1</v>
      </c>
      <c r="I3654" s="3">
        <v>0.5792582631111145</v>
      </c>
      <c r="J3654" s="3">
        <v>11.50665283203125</v>
      </c>
      <c r="K3654" s="3">
        <v>6.944087028503418</v>
      </c>
      <c r="L3654" s="3">
        <f t="shared" si="57"/>
        <v>77.198224590400969</v>
      </c>
      <c r="M3654" s="3">
        <v>8.7862520217895508</v>
      </c>
      <c r="N3654" s="3">
        <v>10.091962814331055</v>
      </c>
      <c r="O3654" s="3">
        <v>0.21982944011688232</v>
      </c>
      <c r="P3654" s="3">
        <v>45.280290000000001</v>
      </c>
      <c r="Q3654" s="3">
        <v>0</v>
      </c>
      <c r="R3654" s="3">
        <v>1</v>
      </c>
      <c r="S3654" s="2">
        <v>0</v>
      </c>
      <c r="T3654" s="3">
        <v>0</v>
      </c>
      <c r="U3654" s="3">
        <v>1519.9344482421875</v>
      </c>
      <c r="V3654" s="3">
        <v>2.582557313144207E-2</v>
      </c>
      <c r="W3654">
        <v>1</v>
      </c>
      <c r="X3654">
        <v>1</v>
      </c>
    </row>
    <row r="3655" spans="1:24" x14ac:dyDescent="0.3">
      <c r="A3655" s="3">
        <v>2013</v>
      </c>
      <c r="B3655" s="3">
        <v>183</v>
      </c>
      <c r="C3655" s="3">
        <v>11.503375053405762</v>
      </c>
      <c r="D3655">
        <v>3</v>
      </c>
      <c r="E3655">
        <v>2</v>
      </c>
      <c r="F3655">
        <v>2</v>
      </c>
      <c r="G3655">
        <v>51</v>
      </c>
      <c r="H3655">
        <v>1</v>
      </c>
      <c r="I3655" s="3">
        <v>0.57423824071884155</v>
      </c>
      <c r="J3655" s="3">
        <v>13.702216148376465</v>
      </c>
      <c r="K3655" s="3">
        <v>6.84375</v>
      </c>
      <c r="L3655" s="3">
        <f t="shared" si="57"/>
        <v>77.084526913273294</v>
      </c>
      <c r="M3655" s="3">
        <v>8.7797794342041016</v>
      </c>
      <c r="N3655" s="3">
        <v>10.280868530273438</v>
      </c>
      <c r="O3655" s="3">
        <v>0.22959686815738678</v>
      </c>
      <c r="P3655" s="3">
        <v>47.030202000000003</v>
      </c>
      <c r="Q3655" s="3">
        <v>0</v>
      </c>
      <c r="R3655" s="3">
        <v>1</v>
      </c>
      <c r="S3655" s="2">
        <v>0</v>
      </c>
      <c r="T3655" s="3">
        <v>0</v>
      </c>
      <c r="U3655" s="3">
        <v>1603.7266845703125</v>
      </c>
      <c r="V3655" s="3">
        <v>7.3455221951007843E-2</v>
      </c>
      <c r="W3655">
        <v>1</v>
      </c>
      <c r="X3655">
        <v>0</v>
      </c>
    </row>
    <row r="3656" spans="1:24" x14ac:dyDescent="0.3">
      <c r="A3656" s="3">
        <v>2014</v>
      </c>
      <c r="B3656" s="3">
        <v>183</v>
      </c>
      <c r="C3656" s="3">
        <v>11.54283618927002</v>
      </c>
      <c r="D3656">
        <v>3</v>
      </c>
      <c r="E3656">
        <v>2</v>
      </c>
      <c r="F3656">
        <v>3</v>
      </c>
      <c r="G3656">
        <v>52</v>
      </c>
      <c r="H3656">
        <v>1</v>
      </c>
      <c r="I3656" s="3">
        <v>0.56825441122055054</v>
      </c>
      <c r="J3656" s="3">
        <v>14.877145767211914</v>
      </c>
      <c r="K3656" s="3">
        <v>7.0766539573669434</v>
      </c>
      <c r="L3656" s="3">
        <f t="shared" si="57"/>
        <v>76.918177265660233</v>
      </c>
      <c r="M3656" s="3">
        <v>8.7703008651733398</v>
      </c>
      <c r="N3656" s="3">
        <v>10.385233879089355</v>
      </c>
      <c r="O3656" s="3">
        <v>0.23738744854927063</v>
      </c>
      <c r="P3656" s="3">
        <v>48.500394</v>
      </c>
      <c r="Q3656" s="3">
        <v>0</v>
      </c>
      <c r="R3656" s="3">
        <v>1</v>
      </c>
      <c r="S3656" s="2">
        <v>0</v>
      </c>
      <c r="T3656" s="3">
        <v>0</v>
      </c>
      <c r="U3656" s="3">
        <v>1549.1724853515625</v>
      </c>
      <c r="V3656" s="3">
        <v>4.0250230580568314E-2</v>
      </c>
      <c r="W3656">
        <v>1</v>
      </c>
      <c r="X3656">
        <v>0</v>
      </c>
    </row>
    <row r="3657" spans="1:24" x14ac:dyDescent="0.3">
      <c r="A3657" s="3">
        <v>2015</v>
      </c>
      <c r="B3657" s="3">
        <v>183</v>
      </c>
      <c r="C3657" s="3">
        <v>11.466707229614258</v>
      </c>
      <c r="D3657">
        <v>1</v>
      </c>
      <c r="E3657">
        <v>1</v>
      </c>
      <c r="F3657">
        <v>1</v>
      </c>
      <c r="G3657">
        <v>54</v>
      </c>
      <c r="H3657">
        <v>1</v>
      </c>
      <c r="I3657" s="3">
        <v>0.54655283689498901</v>
      </c>
      <c r="J3657" s="3">
        <v>9.0861616134643555</v>
      </c>
      <c r="K3657" s="3">
        <v>7.1861443519592285</v>
      </c>
      <c r="L3657" s="3">
        <f t="shared" si="57"/>
        <v>76.425492123170443</v>
      </c>
      <c r="M3657" s="3">
        <v>8.7421674728393555</v>
      </c>
      <c r="N3657" s="3">
        <v>10.481700897216797</v>
      </c>
      <c r="O3657" s="3">
        <v>0.22126029431819916</v>
      </c>
      <c r="P3657" s="3">
        <v>50.340366000000003</v>
      </c>
      <c r="Q3657" s="3">
        <v>0</v>
      </c>
      <c r="R3657" s="3">
        <v>1</v>
      </c>
      <c r="S3657" s="2">
        <v>1</v>
      </c>
      <c r="T3657" s="3">
        <v>0</v>
      </c>
      <c r="U3657" s="3">
        <v>1639.1041259765625</v>
      </c>
      <c r="V3657" s="3">
        <v>-7.3303520679473877E-2</v>
      </c>
      <c r="W3657">
        <v>1</v>
      </c>
      <c r="X3657">
        <v>0</v>
      </c>
    </row>
    <row r="3658" spans="1:24" x14ac:dyDescent="0.3">
      <c r="A3658" s="3">
        <v>2016</v>
      </c>
      <c r="B3658" s="3">
        <v>183</v>
      </c>
      <c r="C3658" s="3">
        <v>11.45940113067627</v>
      </c>
      <c r="D3658">
        <v>1</v>
      </c>
      <c r="E3658">
        <v>1</v>
      </c>
      <c r="F3658">
        <v>2</v>
      </c>
      <c r="G3658">
        <v>55</v>
      </c>
      <c r="H3658">
        <v>1</v>
      </c>
      <c r="I3658" s="3">
        <v>0.52060902118682861</v>
      </c>
      <c r="J3658" s="3">
        <v>8.5349674224853516</v>
      </c>
      <c r="K3658" s="3">
        <v>7.3349819183349609</v>
      </c>
      <c r="L3658" s="3">
        <f t="shared" si="57"/>
        <v>76.419789598026</v>
      </c>
      <c r="M3658" s="3">
        <v>8.7418413162231445</v>
      </c>
      <c r="N3658" s="3">
        <v>10.472443580627441</v>
      </c>
      <c r="O3658" s="3">
        <v>0.21612299978733063</v>
      </c>
      <c r="P3658" s="3">
        <v>52.248944000000002</v>
      </c>
      <c r="Q3658" s="3">
        <v>0</v>
      </c>
      <c r="R3658" s="3">
        <v>1</v>
      </c>
      <c r="S3658" s="2">
        <v>0</v>
      </c>
      <c r="T3658" s="3">
        <v>0</v>
      </c>
      <c r="U3658" s="3">
        <v>1725.1734619140625</v>
      </c>
      <c r="V3658" s="3">
        <v>-7.279819343239069E-3</v>
      </c>
      <c r="W3658">
        <v>1</v>
      </c>
      <c r="X3658">
        <v>1</v>
      </c>
    </row>
    <row r="3659" spans="1:24" x14ac:dyDescent="0.3">
      <c r="A3659" s="3">
        <v>2017</v>
      </c>
      <c r="B3659" s="3">
        <v>183</v>
      </c>
      <c r="C3659" s="3">
        <v>11.568842887878418</v>
      </c>
      <c r="D3659">
        <v>1</v>
      </c>
      <c r="E3659">
        <v>1</v>
      </c>
      <c r="F3659">
        <v>3</v>
      </c>
      <c r="G3659">
        <v>56</v>
      </c>
      <c r="H3659">
        <v>1</v>
      </c>
      <c r="I3659" s="3">
        <v>0.463797926902771</v>
      </c>
      <c r="J3659" s="3">
        <v>11.660268783569336</v>
      </c>
      <c r="K3659" s="3">
        <v>7.6898288726806641</v>
      </c>
      <c r="L3659" s="3">
        <f t="shared" si="57"/>
        <v>74.938985578774009</v>
      </c>
      <c r="M3659" s="3">
        <v>8.6567306518554688</v>
      </c>
      <c r="N3659" s="3">
        <v>10.518860816955566</v>
      </c>
      <c r="O3659" s="3">
        <v>0.2006409764289856</v>
      </c>
      <c r="P3659" s="3">
        <v>53.799982999999997</v>
      </c>
      <c r="Q3659" s="3">
        <v>1</v>
      </c>
      <c r="R3659" s="3">
        <v>1</v>
      </c>
      <c r="S3659" s="2">
        <v>0</v>
      </c>
      <c r="T3659" s="3">
        <v>0</v>
      </c>
      <c r="U3659" s="3">
        <v>4936.130859375</v>
      </c>
      <c r="V3659" s="3">
        <v>0.1156555712223053</v>
      </c>
      <c r="W3659">
        <v>1</v>
      </c>
      <c r="X3659">
        <v>1</v>
      </c>
    </row>
    <row r="3660" spans="1:24" x14ac:dyDescent="0.3">
      <c r="A3660" s="3">
        <v>2018</v>
      </c>
      <c r="B3660" s="3">
        <v>183</v>
      </c>
      <c r="C3660" s="3">
        <v>11.576997756958008</v>
      </c>
      <c r="D3660">
        <v>1</v>
      </c>
      <c r="E3660">
        <v>1</v>
      </c>
      <c r="F3660">
        <v>4</v>
      </c>
      <c r="G3660">
        <v>57</v>
      </c>
      <c r="H3660">
        <v>1</v>
      </c>
      <c r="I3660" s="3">
        <v>0.45021924376487732</v>
      </c>
      <c r="J3660" s="3">
        <v>13.551867485046387</v>
      </c>
      <c r="K3660" s="3">
        <v>7.894690990447998</v>
      </c>
      <c r="L3660" s="3">
        <f t="shared" si="57"/>
        <v>75.121150882074289</v>
      </c>
      <c r="M3660" s="3">
        <v>8.6672458648681641</v>
      </c>
      <c r="N3660" s="3">
        <v>10.542584419250488</v>
      </c>
      <c r="O3660" s="3">
        <v>0.19308017194271088</v>
      </c>
      <c r="P3660" s="3">
        <v>54.880388000000004</v>
      </c>
      <c r="Q3660" s="3">
        <v>1</v>
      </c>
      <c r="R3660" s="3">
        <v>1</v>
      </c>
      <c r="S3660" s="2">
        <v>0</v>
      </c>
      <c r="T3660" s="3">
        <v>0</v>
      </c>
      <c r="U3660" s="3">
        <v>5344.63623046875</v>
      </c>
      <c r="V3660" s="3">
        <v>8.1884535029530525E-3</v>
      </c>
      <c r="W3660">
        <v>1</v>
      </c>
      <c r="X3660">
        <v>0</v>
      </c>
    </row>
    <row r="3661" spans="1:24" x14ac:dyDescent="0.3">
      <c r="A3661" s="3">
        <v>2019</v>
      </c>
      <c r="B3661" s="3">
        <v>183</v>
      </c>
      <c r="C3661" s="3">
        <v>11.665714263916016</v>
      </c>
      <c r="D3661">
        <v>1</v>
      </c>
      <c r="E3661">
        <v>1</v>
      </c>
      <c r="F3661">
        <v>5</v>
      </c>
      <c r="G3661">
        <v>58</v>
      </c>
      <c r="H3661">
        <v>1</v>
      </c>
      <c r="I3661" s="3">
        <v>0.38346469402313232</v>
      </c>
      <c r="J3661" s="3">
        <v>13.455199241638184</v>
      </c>
      <c r="K3661" s="3">
        <v>8.0567436218261719</v>
      </c>
      <c r="L3661" s="3">
        <f t="shared" si="57"/>
        <v>74.003465017457529</v>
      </c>
      <c r="M3661" s="3">
        <v>8.6025266647338867</v>
      </c>
      <c r="N3661" s="3">
        <v>10.57633113861084</v>
      </c>
      <c r="O3661" s="3">
        <v>0.18862015008926392</v>
      </c>
      <c r="P3661" s="3">
        <v>56.039957999999999</v>
      </c>
      <c r="Q3661" s="3">
        <v>1</v>
      </c>
      <c r="R3661" s="3">
        <v>1</v>
      </c>
      <c r="S3661" s="2">
        <v>0</v>
      </c>
      <c r="T3661" s="3">
        <v>0</v>
      </c>
      <c r="U3661" s="3">
        <v>5912.40966796875</v>
      </c>
      <c r="V3661" s="3">
        <v>9.277016669511795E-2</v>
      </c>
      <c r="W3661">
        <v>1</v>
      </c>
      <c r="X3661">
        <v>1</v>
      </c>
    </row>
    <row r="3662" spans="1:24" x14ac:dyDescent="0.3">
      <c r="A3662" s="3">
        <v>2000</v>
      </c>
      <c r="B3662" s="3">
        <v>184</v>
      </c>
      <c r="C3662" s="3">
        <v>9.9826211929321289</v>
      </c>
      <c r="D3662">
        <v>1</v>
      </c>
      <c r="E3662">
        <v>1</v>
      </c>
      <c r="F3662">
        <v>8</v>
      </c>
      <c r="G3662">
        <v>57</v>
      </c>
      <c r="H3662">
        <v>1</v>
      </c>
      <c r="I3662" s="3">
        <v>0.28820225596427917</v>
      </c>
      <c r="J3662" s="3">
        <v>4.125767707824707</v>
      </c>
      <c r="K3662" s="3">
        <v>4.1896548271179199</v>
      </c>
      <c r="L3662" s="3">
        <f t="shared" si="57"/>
        <v>68.738979189671227</v>
      </c>
      <c r="M3662" s="3">
        <v>8.2908973693847656</v>
      </c>
      <c r="N3662" s="3">
        <v>8.2884359359741211</v>
      </c>
      <c r="O3662" s="3">
        <v>4.2864765971899033E-2</v>
      </c>
      <c r="P3662" s="3">
        <v>21.274521999999706</v>
      </c>
      <c r="Q3662" s="3">
        <v>0</v>
      </c>
      <c r="R3662" s="3">
        <v>0</v>
      </c>
      <c r="S3662" s="2">
        <v>1</v>
      </c>
      <c r="T3662" s="3">
        <v>0</v>
      </c>
      <c r="U3662" s="3"/>
      <c r="V3662" s="3"/>
      <c r="W3662">
        <v>0</v>
      </c>
      <c r="X3662">
        <v>0</v>
      </c>
    </row>
    <row r="3663" spans="1:24" x14ac:dyDescent="0.3">
      <c r="A3663" s="3">
        <v>2001</v>
      </c>
      <c r="B3663" s="3">
        <v>184</v>
      </c>
      <c r="C3663" s="3">
        <v>10.107186317443848</v>
      </c>
      <c r="D3663">
        <v>1</v>
      </c>
      <c r="E3663">
        <v>1</v>
      </c>
      <c r="F3663">
        <v>1</v>
      </c>
      <c r="G3663">
        <v>52</v>
      </c>
      <c r="H3663">
        <v>1</v>
      </c>
      <c r="I3663" s="3">
        <v>0.27887344360351563</v>
      </c>
      <c r="J3663" s="3">
        <v>4.5281815528869629</v>
      </c>
      <c r="K3663" s="3">
        <v>4.3438053131103516</v>
      </c>
      <c r="L3663" s="3">
        <f t="shared" si="57"/>
        <v>66.410042908181822</v>
      </c>
      <c r="M3663" s="3">
        <v>8.149235725402832</v>
      </c>
      <c r="N3663" s="3">
        <v>8.6157388687133789</v>
      </c>
      <c r="O3663" s="3">
        <v>5.2698317915201187E-2</v>
      </c>
      <c r="P3663" s="3">
        <v>22.463183999999728</v>
      </c>
      <c r="Q3663" s="3">
        <v>0</v>
      </c>
      <c r="R3663" s="3">
        <v>0</v>
      </c>
      <c r="S3663" s="2">
        <v>0</v>
      </c>
      <c r="T3663" s="3">
        <v>0</v>
      </c>
      <c r="U3663" s="3"/>
      <c r="V3663" s="3">
        <v>0.13265545666217804</v>
      </c>
      <c r="W3663">
        <v>0</v>
      </c>
      <c r="X3663">
        <v>1</v>
      </c>
    </row>
    <row r="3664" spans="1:24" x14ac:dyDescent="0.3">
      <c r="A3664" s="3">
        <v>2002</v>
      </c>
      <c r="B3664" s="3">
        <v>184</v>
      </c>
      <c r="C3664" s="3">
        <v>10.173916816711426</v>
      </c>
      <c r="D3664">
        <v>1</v>
      </c>
      <c r="E3664">
        <v>1</v>
      </c>
      <c r="F3664">
        <v>2</v>
      </c>
      <c r="G3664">
        <v>53</v>
      </c>
      <c r="H3664">
        <v>1</v>
      </c>
      <c r="I3664" s="3">
        <v>0.28931218385696411</v>
      </c>
      <c r="J3664" s="3">
        <v>4.3499288558959961</v>
      </c>
      <c r="K3664" s="3">
        <v>4.2195076942443848</v>
      </c>
      <c r="L3664" s="3">
        <f t="shared" si="57"/>
        <v>66.294092918633396</v>
      </c>
      <c r="M3664" s="3">
        <v>8.1421184539794922</v>
      </c>
      <c r="N3664" s="3">
        <v>8.466212272644043</v>
      </c>
      <c r="O3664" s="3">
        <v>5.2683562040328979E-2</v>
      </c>
      <c r="P3664" s="3">
        <v>23.65184599999975</v>
      </c>
      <c r="Q3664" s="3">
        <v>0</v>
      </c>
      <c r="R3664" s="3">
        <v>0</v>
      </c>
      <c r="S3664" s="2">
        <v>0</v>
      </c>
      <c r="T3664" s="3">
        <v>0</v>
      </c>
      <c r="U3664" s="3"/>
      <c r="V3664" s="3">
        <v>6.9007806479930878E-2</v>
      </c>
      <c r="W3664">
        <v>0</v>
      </c>
      <c r="X3664">
        <v>1</v>
      </c>
    </row>
    <row r="3665" spans="1:24" x14ac:dyDescent="0.3">
      <c r="A3665" s="3">
        <v>2003</v>
      </c>
      <c r="B3665" s="3">
        <v>184</v>
      </c>
      <c r="C3665" s="3">
        <v>10.395993232727051</v>
      </c>
      <c r="D3665">
        <v>1</v>
      </c>
      <c r="E3665">
        <v>1</v>
      </c>
      <c r="F3665">
        <v>3</v>
      </c>
      <c r="G3665">
        <v>54</v>
      </c>
      <c r="H3665">
        <v>1</v>
      </c>
      <c r="I3665" s="3">
        <v>0.27001327276229858</v>
      </c>
      <c r="J3665" s="3">
        <v>4.4450216293334961</v>
      </c>
      <c r="K3665" s="3">
        <v>4.499809741973877</v>
      </c>
      <c r="L3665" s="3">
        <f t="shared" si="57"/>
        <v>65.119384746594733</v>
      </c>
      <c r="M3665" s="3">
        <v>8.0696582794189453</v>
      </c>
      <c r="N3665" s="3">
        <v>8.6334867477416992</v>
      </c>
      <c r="O3665" s="3">
        <v>0.14647814631462097</v>
      </c>
      <c r="P3665" s="3">
        <v>24.840508</v>
      </c>
      <c r="Q3665" s="3">
        <v>0</v>
      </c>
      <c r="R3665" s="3">
        <v>0</v>
      </c>
      <c r="S3665" s="2">
        <v>0</v>
      </c>
      <c r="T3665" s="3">
        <v>0</v>
      </c>
      <c r="U3665" s="3"/>
      <c r="V3665" s="3">
        <v>0.24866636097431183</v>
      </c>
      <c r="W3665">
        <v>0</v>
      </c>
      <c r="X3665">
        <v>1</v>
      </c>
    </row>
    <row r="3666" spans="1:24" x14ac:dyDescent="0.3">
      <c r="A3666" s="3">
        <v>2004</v>
      </c>
      <c r="B3666" s="3">
        <v>184</v>
      </c>
      <c r="C3666" s="3">
        <v>10.500069618225098</v>
      </c>
      <c r="D3666">
        <v>1</v>
      </c>
      <c r="E3666">
        <v>1</v>
      </c>
      <c r="F3666">
        <v>4</v>
      </c>
      <c r="G3666">
        <v>55</v>
      </c>
      <c r="H3666">
        <v>1</v>
      </c>
      <c r="I3666" s="3">
        <v>0.28519052267074585</v>
      </c>
      <c r="J3666" s="3">
        <v>4.21636962890625</v>
      </c>
      <c r="K3666" s="3">
        <v>4.8598122596740723</v>
      </c>
      <c r="L3666" s="3">
        <f t="shared" si="57"/>
        <v>65.813711537776726</v>
      </c>
      <c r="M3666" s="3">
        <v>8.1125650405883789</v>
      </c>
      <c r="N3666" s="3">
        <v>8.7846641540527344</v>
      </c>
      <c r="O3666" s="3">
        <v>0.1471496969461441</v>
      </c>
      <c r="P3666" s="3">
        <v>26.029170000000001</v>
      </c>
      <c r="Q3666" s="3">
        <v>0</v>
      </c>
      <c r="R3666" s="3">
        <v>0</v>
      </c>
      <c r="S3666" s="2">
        <v>0</v>
      </c>
      <c r="T3666" s="3">
        <v>0</v>
      </c>
      <c r="U3666" s="3"/>
      <c r="V3666" s="3">
        <v>0.10968524217605591</v>
      </c>
      <c r="W3666">
        <v>0</v>
      </c>
      <c r="X3666">
        <v>0</v>
      </c>
    </row>
    <row r="3667" spans="1:24" x14ac:dyDescent="0.3">
      <c r="A3667" s="3">
        <v>2005</v>
      </c>
      <c r="B3667" s="3">
        <v>184</v>
      </c>
      <c r="C3667" s="3">
        <v>10.699555397033691</v>
      </c>
      <c r="D3667">
        <v>1</v>
      </c>
      <c r="E3667">
        <v>1</v>
      </c>
      <c r="F3667">
        <v>5</v>
      </c>
      <c r="G3667">
        <v>56</v>
      </c>
      <c r="H3667">
        <v>1</v>
      </c>
      <c r="I3667" s="3">
        <v>0.26188880205154419</v>
      </c>
      <c r="J3667" s="3">
        <v>10.834901809692383</v>
      </c>
      <c r="K3667" s="3">
        <v>4.9199810028076172</v>
      </c>
      <c r="L3667" s="3">
        <f t="shared" si="57"/>
        <v>65.534556955354674</v>
      </c>
      <c r="M3667" s="3">
        <v>8.095341682434082</v>
      </c>
      <c r="N3667" s="3">
        <v>8.9336757659912109</v>
      </c>
      <c r="O3667" s="3">
        <v>0.14924883842468262</v>
      </c>
      <c r="P3667" s="3">
        <v>27.060502</v>
      </c>
      <c r="Q3667" s="3">
        <v>0</v>
      </c>
      <c r="R3667" s="3">
        <v>0</v>
      </c>
      <c r="S3667" s="2">
        <v>0</v>
      </c>
      <c r="T3667" s="3">
        <v>0</v>
      </c>
      <c r="U3667" s="3"/>
      <c r="V3667" s="3">
        <v>0.22077536582946777</v>
      </c>
      <c r="W3667">
        <v>1</v>
      </c>
      <c r="X3667">
        <v>1</v>
      </c>
    </row>
    <row r="3668" spans="1:24" x14ac:dyDescent="0.3">
      <c r="A3668" s="3">
        <v>2006</v>
      </c>
      <c r="B3668" s="3">
        <v>184</v>
      </c>
      <c r="C3668" s="3">
        <v>10.799821853637695</v>
      </c>
      <c r="D3668">
        <v>1</v>
      </c>
      <c r="E3668">
        <v>1</v>
      </c>
      <c r="F3668">
        <v>6</v>
      </c>
      <c r="G3668">
        <v>57</v>
      </c>
      <c r="H3668">
        <v>1</v>
      </c>
      <c r="I3668" s="3">
        <v>0.27741077542304993</v>
      </c>
      <c r="J3668" s="3">
        <v>1.3549219369888306</v>
      </c>
      <c r="K3668" s="3">
        <v>5.1647858619689941</v>
      </c>
      <c r="L3668" s="3">
        <f t="shared" si="57"/>
        <v>65.884289563110542</v>
      </c>
      <c r="M3668" s="3">
        <v>8.1169137954711914</v>
      </c>
      <c r="N3668" s="3">
        <v>9.0368738174438477</v>
      </c>
      <c r="O3668" s="3">
        <v>0.16001038253307343</v>
      </c>
      <c r="P3668" s="3">
        <v>30.199375</v>
      </c>
      <c r="Q3668" s="3">
        <v>0</v>
      </c>
      <c r="R3668" s="3">
        <v>0</v>
      </c>
      <c r="S3668" s="2">
        <v>0</v>
      </c>
      <c r="T3668" s="3">
        <v>0</v>
      </c>
      <c r="U3668" s="3">
        <v>966.865478515625</v>
      </c>
      <c r="V3668" s="3">
        <v>0.10546495765447617</v>
      </c>
      <c r="W3668">
        <v>1</v>
      </c>
      <c r="X3668">
        <v>0</v>
      </c>
    </row>
    <row r="3669" spans="1:24" x14ac:dyDescent="0.3">
      <c r="A3669" s="3">
        <v>2007</v>
      </c>
      <c r="B3669" s="3">
        <v>184</v>
      </c>
      <c r="C3669" s="3">
        <v>10.804567337036133</v>
      </c>
      <c r="D3669">
        <v>1</v>
      </c>
      <c r="E3669">
        <v>1</v>
      </c>
      <c r="F3669">
        <v>7</v>
      </c>
      <c r="G3669">
        <v>58</v>
      </c>
      <c r="H3669">
        <v>1</v>
      </c>
      <c r="I3669" s="3">
        <v>0.2817973792552948</v>
      </c>
      <c r="J3669" s="3">
        <v>2.4196138381958008</v>
      </c>
      <c r="K3669" s="3">
        <v>5.0498561859130859</v>
      </c>
      <c r="L3669" s="3">
        <f t="shared" si="57"/>
        <v>66.935529320795467</v>
      </c>
      <c r="M3669" s="3">
        <v>8.1814136505126953</v>
      </c>
      <c r="N3669" s="3">
        <v>9.2538156509399414</v>
      </c>
      <c r="O3669" s="3">
        <v>0.17523650825023651</v>
      </c>
      <c r="P3669" s="3">
        <v>34.200468000000001</v>
      </c>
      <c r="Q3669" s="3">
        <v>0</v>
      </c>
      <c r="R3669" s="3">
        <v>0</v>
      </c>
      <c r="S3669" s="2">
        <v>0</v>
      </c>
      <c r="T3669" s="3">
        <v>0</v>
      </c>
      <c r="U3669" s="3">
        <v>1061.9527587890625</v>
      </c>
      <c r="V3669" s="3">
        <v>4.7574387863278389E-3</v>
      </c>
      <c r="W3669">
        <v>0</v>
      </c>
      <c r="X3669">
        <v>0</v>
      </c>
    </row>
    <row r="3670" spans="1:24" x14ac:dyDescent="0.3">
      <c r="A3670" s="3">
        <v>2008</v>
      </c>
      <c r="B3670" s="3">
        <v>184</v>
      </c>
      <c r="C3670" s="3">
        <v>10.89411449432373</v>
      </c>
      <c r="D3670">
        <v>1</v>
      </c>
      <c r="E3670">
        <v>1</v>
      </c>
      <c r="F3670">
        <v>1</v>
      </c>
      <c r="G3670">
        <v>56</v>
      </c>
      <c r="H3670">
        <v>1</v>
      </c>
      <c r="I3670" s="3">
        <v>0.30616584420204163</v>
      </c>
      <c r="J3670" s="3">
        <v>1.8877202272415161</v>
      </c>
      <c r="K3670" s="3">
        <v>5.3936276435852051</v>
      </c>
      <c r="L3670" s="3">
        <f t="shared" si="57"/>
        <v>67.46809984272204</v>
      </c>
      <c r="M3670" s="3">
        <v>8.2138967514038086</v>
      </c>
      <c r="N3670" s="3">
        <v>9.4691753387451172</v>
      </c>
      <c r="O3670" s="3">
        <v>0.17685188353061676</v>
      </c>
      <c r="P3670" s="3">
        <v>36.460729000000001</v>
      </c>
      <c r="Q3670" s="3">
        <v>0</v>
      </c>
      <c r="R3670" s="3">
        <v>0</v>
      </c>
      <c r="S3670" s="2">
        <v>1</v>
      </c>
      <c r="T3670" s="3">
        <v>0</v>
      </c>
      <c r="U3670" s="3">
        <v>1157.8330078125</v>
      </c>
      <c r="V3670" s="3">
        <v>9.3678250908851624E-2</v>
      </c>
      <c r="W3670">
        <v>1</v>
      </c>
      <c r="X3670">
        <v>1</v>
      </c>
    </row>
    <row r="3671" spans="1:24" x14ac:dyDescent="0.3">
      <c r="A3671" s="3">
        <v>2009</v>
      </c>
      <c r="B3671" s="3">
        <v>184</v>
      </c>
      <c r="C3671" s="3">
        <v>11.049209594726563</v>
      </c>
      <c r="D3671">
        <v>1</v>
      </c>
      <c r="E3671">
        <v>1</v>
      </c>
      <c r="F3671">
        <v>2</v>
      </c>
      <c r="G3671">
        <v>57</v>
      </c>
      <c r="H3671">
        <v>1</v>
      </c>
      <c r="I3671" s="3">
        <v>0.33955895900726318</v>
      </c>
      <c r="J3671" s="3">
        <v>0.81315010786056519</v>
      </c>
      <c r="K3671" s="3">
        <v>5.736572265625</v>
      </c>
      <c r="L3671" s="3">
        <f t="shared" si="57"/>
        <v>66.399489336068655</v>
      </c>
      <c r="M3671" s="3">
        <v>8.1485881805419922</v>
      </c>
      <c r="N3671" s="3">
        <v>9.8535013198852539</v>
      </c>
      <c r="O3671" s="3">
        <v>0.17939735949039459</v>
      </c>
      <c r="P3671" s="3">
        <v>37.979739000000002</v>
      </c>
      <c r="Q3671" s="3">
        <v>0</v>
      </c>
      <c r="R3671" s="3">
        <v>0</v>
      </c>
      <c r="S3671" s="2">
        <v>0</v>
      </c>
      <c r="T3671" s="3">
        <v>0</v>
      </c>
      <c r="U3671" s="3">
        <v>1236.33544921875</v>
      </c>
      <c r="V3671" s="3">
        <v>0.16776938736438751</v>
      </c>
      <c r="W3671">
        <v>1</v>
      </c>
      <c r="X3671">
        <v>0</v>
      </c>
    </row>
    <row r="3672" spans="1:24" x14ac:dyDescent="0.3">
      <c r="A3672" s="3">
        <v>2010</v>
      </c>
      <c r="B3672" s="3">
        <v>184</v>
      </c>
      <c r="C3672" s="3">
        <v>11.127439498901367</v>
      </c>
      <c r="D3672">
        <v>1</v>
      </c>
      <c r="E3672">
        <v>1</v>
      </c>
      <c r="F3672">
        <v>3</v>
      </c>
      <c r="G3672">
        <v>58</v>
      </c>
      <c r="H3672">
        <v>1</v>
      </c>
      <c r="I3672" s="3">
        <v>0.36326548457145691</v>
      </c>
      <c r="J3672" s="3">
        <v>1.0134176015853882</v>
      </c>
      <c r="K3672" s="3">
        <v>6.1268692016601563</v>
      </c>
      <c r="L3672" s="3">
        <f t="shared" si="57"/>
        <v>66.510506999216886</v>
      </c>
      <c r="M3672" s="3">
        <v>8.1553974151611328</v>
      </c>
      <c r="N3672" s="3">
        <v>10.045951843261719</v>
      </c>
      <c r="O3672" s="3">
        <v>0.16934496164321899</v>
      </c>
      <c r="P3672" s="3">
        <v>35.380172999999999</v>
      </c>
      <c r="Q3672" s="3">
        <v>0</v>
      </c>
      <c r="R3672" s="3">
        <v>0</v>
      </c>
      <c r="S3672" s="2">
        <v>0</v>
      </c>
      <c r="T3672" s="3">
        <v>0</v>
      </c>
      <c r="U3672" s="3">
        <v>1358.9403076171875</v>
      </c>
      <c r="V3672" s="3">
        <v>8.1371232867240906E-2</v>
      </c>
      <c r="W3672">
        <v>1</v>
      </c>
      <c r="X3672">
        <v>1</v>
      </c>
    </row>
    <row r="3673" spans="1:24" x14ac:dyDescent="0.3">
      <c r="A3673" s="3">
        <v>2011</v>
      </c>
      <c r="B3673" s="3">
        <v>184</v>
      </c>
      <c r="C3673" s="3">
        <v>11.258563995361328</v>
      </c>
      <c r="D3673">
        <v>3</v>
      </c>
      <c r="E3673">
        <v>2</v>
      </c>
      <c r="F3673">
        <v>1</v>
      </c>
      <c r="G3673">
        <v>46</v>
      </c>
      <c r="H3673">
        <v>1</v>
      </c>
      <c r="I3673" s="3">
        <v>0.38272896409034729</v>
      </c>
      <c r="J3673" s="3">
        <v>1.2768489122390747</v>
      </c>
      <c r="K3673" s="3">
        <v>6.3902406692504883</v>
      </c>
      <c r="L3673" s="3">
        <f t="shared" si="57"/>
        <v>67.820842573529262</v>
      </c>
      <c r="M3673" s="3">
        <v>8.2353410720825195</v>
      </c>
      <c r="N3673" s="3">
        <v>9.5856752395629883</v>
      </c>
      <c r="O3673" s="3">
        <v>0.16732479631900787</v>
      </c>
      <c r="P3673" s="3">
        <v>37.939568000000001</v>
      </c>
      <c r="Q3673" s="3">
        <v>0</v>
      </c>
      <c r="R3673" s="3">
        <v>0</v>
      </c>
      <c r="S3673" s="2">
        <v>1</v>
      </c>
      <c r="T3673" s="3">
        <v>0</v>
      </c>
      <c r="U3673" s="3">
        <v>1463.0069580078125</v>
      </c>
      <c r="V3673" s="3">
        <v>0.14010977745056152</v>
      </c>
      <c r="W3673">
        <v>1</v>
      </c>
      <c r="X3673">
        <v>1</v>
      </c>
    </row>
    <row r="3674" spans="1:24" x14ac:dyDescent="0.3">
      <c r="A3674" s="3">
        <v>2012</v>
      </c>
      <c r="B3674" s="3">
        <v>184</v>
      </c>
      <c r="C3674" s="3">
        <v>11.265164375305176</v>
      </c>
      <c r="D3674">
        <v>3</v>
      </c>
      <c r="E3674">
        <v>2</v>
      </c>
      <c r="F3674">
        <v>2</v>
      </c>
      <c r="G3674">
        <v>47</v>
      </c>
      <c r="H3674">
        <v>1</v>
      </c>
      <c r="I3674" s="3">
        <v>0.38751596212387085</v>
      </c>
      <c r="J3674" s="3">
        <v>1.7186485528945923</v>
      </c>
      <c r="K3674" s="3">
        <v>6.6398758888244629</v>
      </c>
      <c r="L3674" s="3">
        <f t="shared" si="57"/>
        <v>67.836252669661917</v>
      </c>
      <c r="M3674" s="3">
        <v>8.2362766265869141</v>
      </c>
      <c r="N3674" s="3">
        <v>9.7838954925537109</v>
      </c>
      <c r="O3674" s="3">
        <v>0.17079798877239227</v>
      </c>
      <c r="P3674" s="3">
        <v>39.869157000000001</v>
      </c>
      <c r="Q3674" s="3">
        <v>0</v>
      </c>
      <c r="R3674" s="3">
        <v>0</v>
      </c>
      <c r="S3674" s="2">
        <v>0</v>
      </c>
      <c r="T3674" s="3">
        <v>0</v>
      </c>
      <c r="U3674" s="3">
        <v>1421.205810546875</v>
      </c>
      <c r="V3674" s="3">
        <v>6.6218860447406769E-3</v>
      </c>
      <c r="W3674">
        <v>1</v>
      </c>
      <c r="X3674">
        <v>0</v>
      </c>
    </row>
    <row r="3675" spans="1:24" x14ac:dyDescent="0.3">
      <c r="A3675" s="3">
        <v>2013</v>
      </c>
      <c r="B3675" s="3">
        <v>184</v>
      </c>
      <c r="C3675" s="3">
        <v>11.297592163085938</v>
      </c>
      <c r="D3675">
        <v>2</v>
      </c>
      <c r="E3675">
        <v>2</v>
      </c>
      <c r="F3675">
        <v>1</v>
      </c>
      <c r="G3675">
        <v>52</v>
      </c>
      <c r="H3675">
        <v>0</v>
      </c>
      <c r="I3675" s="3">
        <v>0.38052660226821899</v>
      </c>
      <c r="J3675" s="3">
        <v>2.3322336673736572</v>
      </c>
      <c r="K3675" s="3">
        <v>6.8458800315856934</v>
      </c>
      <c r="L3675" s="3">
        <f t="shared" si="57"/>
        <v>67.989679274550326</v>
      </c>
      <c r="M3675" s="3">
        <v>8.2455854415893555</v>
      </c>
      <c r="N3675" s="3">
        <v>9.9843788146972656</v>
      </c>
      <c r="O3675" s="3">
        <v>0.17578306794166565</v>
      </c>
      <c r="P3675" s="3">
        <v>41.260841999999997</v>
      </c>
      <c r="Q3675" s="3">
        <v>0</v>
      </c>
      <c r="R3675" s="3">
        <v>0</v>
      </c>
      <c r="S3675" s="2">
        <v>1</v>
      </c>
      <c r="T3675" s="3">
        <v>0</v>
      </c>
      <c r="U3675" s="3">
        <v>1383.4163818359375</v>
      </c>
      <c r="V3675" s="3">
        <v>3.2959885895252228E-2</v>
      </c>
      <c r="W3675">
        <v>1</v>
      </c>
      <c r="X3675">
        <v>1</v>
      </c>
    </row>
    <row r="3676" spans="1:24" x14ac:dyDescent="0.3">
      <c r="A3676" s="3">
        <v>2014</v>
      </c>
      <c r="B3676" s="3">
        <v>184</v>
      </c>
      <c r="C3676" s="3">
        <v>11.291069030761719</v>
      </c>
      <c r="D3676">
        <v>2</v>
      </c>
      <c r="E3676">
        <v>2</v>
      </c>
      <c r="F3676">
        <v>2</v>
      </c>
      <c r="G3676">
        <v>53</v>
      </c>
      <c r="H3676">
        <v>0</v>
      </c>
      <c r="I3676" s="3">
        <v>0.37768560647964478</v>
      </c>
      <c r="J3676" s="3">
        <v>4.4031381607055664</v>
      </c>
      <c r="K3676" s="3">
        <v>7.0553126335144043</v>
      </c>
      <c r="L3676" s="3">
        <f t="shared" si="57"/>
        <v>67.888292347812239</v>
      </c>
      <c r="M3676" s="3">
        <v>8.2394351959228516</v>
      </c>
      <c r="N3676" s="3">
        <v>10.009072303771973</v>
      </c>
      <c r="O3676" s="3">
        <v>0.1854894608259201</v>
      </c>
      <c r="P3676" s="3">
        <v>42.549795000000003</v>
      </c>
      <c r="Q3676" s="3">
        <v>0</v>
      </c>
      <c r="R3676" s="3">
        <v>0</v>
      </c>
      <c r="S3676" s="2">
        <v>0</v>
      </c>
      <c r="T3676" s="3">
        <v>0</v>
      </c>
      <c r="U3676" s="3">
        <v>1429.4892578125</v>
      </c>
      <c r="V3676" s="3">
        <v>-6.5021398477256298E-3</v>
      </c>
      <c r="W3676">
        <v>1</v>
      </c>
      <c r="X3676">
        <v>0</v>
      </c>
    </row>
    <row r="3677" spans="1:24" x14ac:dyDescent="0.3">
      <c r="A3677" s="3">
        <v>2015</v>
      </c>
      <c r="B3677" s="3">
        <v>184</v>
      </c>
      <c r="C3677" s="3">
        <v>11.20206356048584</v>
      </c>
      <c r="D3677">
        <v>2</v>
      </c>
      <c r="E3677">
        <v>2</v>
      </c>
      <c r="F3677">
        <v>3</v>
      </c>
      <c r="G3677">
        <v>54</v>
      </c>
      <c r="H3677">
        <v>0</v>
      </c>
      <c r="I3677" s="3">
        <v>0.36527195572853088</v>
      </c>
      <c r="J3677" s="3">
        <v>4.1027312278747559</v>
      </c>
      <c r="K3677" s="3">
        <v>7.1777825355529785</v>
      </c>
      <c r="L3677" s="3">
        <f t="shared" si="57"/>
        <v>67.770650161241974</v>
      </c>
      <c r="M3677" s="3">
        <v>8.2322931289672852</v>
      </c>
      <c r="N3677" s="3">
        <v>10.164475440979004</v>
      </c>
      <c r="O3677" s="3">
        <v>0.18417087197303772</v>
      </c>
      <c r="P3677" s="3">
        <v>44.249222000000003</v>
      </c>
      <c r="Q3677" s="3">
        <v>0</v>
      </c>
      <c r="R3677" s="3">
        <v>0</v>
      </c>
      <c r="S3677" s="2">
        <v>0</v>
      </c>
      <c r="T3677" s="3">
        <v>0</v>
      </c>
      <c r="U3677" s="3">
        <v>1221.7718505859375</v>
      </c>
      <c r="V3677" s="3">
        <v>-8.5159927606582642E-2</v>
      </c>
      <c r="W3677">
        <v>1</v>
      </c>
      <c r="X3677">
        <v>1</v>
      </c>
    </row>
    <row r="3678" spans="1:24" x14ac:dyDescent="0.3">
      <c r="A3678" s="3">
        <v>2016</v>
      </c>
      <c r="B3678" s="3">
        <v>184</v>
      </c>
      <c r="C3678" s="3">
        <v>11.20148754119873</v>
      </c>
      <c r="D3678">
        <v>2</v>
      </c>
      <c r="E3678">
        <v>2</v>
      </c>
      <c r="F3678">
        <v>4</v>
      </c>
      <c r="G3678">
        <v>55</v>
      </c>
      <c r="H3678">
        <v>0</v>
      </c>
      <c r="I3678" s="3">
        <v>0.35052472352981567</v>
      </c>
      <c r="J3678" s="3">
        <v>4.5133771896362305</v>
      </c>
      <c r="K3678" s="3">
        <v>7.5169773101806641</v>
      </c>
      <c r="L3678" s="3">
        <f t="shared" si="57"/>
        <v>67.924521350906616</v>
      </c>
      <c r="M3678" s="3">
        <v>8.241633415222168</v>
      </c>
      <c r="N3678" s="3">
        <v>10.156578063964844</v>
      </c>
      <c r="O3678" s="3">
        <v>0.18812263011932373</v>
      </c>
      <c r="P3678" s="3">
        <v>46.300227</v>
      </c>
      <c r="Q3678" s="3">
        <v>0</v>
      </c>
      <c r="R3678" s="3">
        <v>0</v>
      </c>
      <c r="S3678" s="2">
        <v>1</v>
      </c>
      <c r="T3678" s="3">
        <v>0</v>
      </c>
      <c r="U3678" s="3">
        <v>1167.434814453125</v>
      </c>
      <c r="V3678" s="3">
        <v>-5.7526468299329281E-4</v>
      </c>
      <c r="W3678">
        <v>1</v>
      </c>
      <c r="X3678">
        <v>1</v>
      </c>
    </row>
    <row r="3679" spans="1:24" x14ac:dyDescent="0.3">
      <c r="A3679" s="3">
        <v>2017</v>
      </c>
      <c r="B3679" s="3">
        <v>184</v>
      </c>
      <c r="C3679" s="3">
        <v>11.286471366882324</v>
      </c>
      <c r="D3679">
        <v>3</v>
      </c>
      <c r="E3679">
        <v>1</v>
      </c>
      <c r="F3679">
        <v>1</v>
      </c>
      <c r="G3679">
        <v>48</v>
      </c>
      <c r="H3679">
        <v>1</v>
      </c>
      <c r="I3679" s="3">
        <v>0.34638914465904236</v>
      </c>
      <c r="J3679" s="3">
        <v>5.3663468360900879</v>
      </c>
      <c r="K3679" s="3">
        <v>7.6984829902648926</v>
      </c>
      <c r="L3679" s="3">
        <f t="shared" si="57"/>
        <v>67.531659202723858</v>
      </c>
      <c r="M3679" s="3">
        <v>8.2177648544311523</v>
      </c>
      <c r="N3679" s="3">
        <v>10.19825553894043</v>
      </c>
      <c r="O3679" s="3">
        <v>0.18807730078697205</v>
      </c>
      <c r="P3679" s="3">
        <v>48.250816999999998</v>
      </c>
      <c r="Q3679" s="3">
        <v>0</v>
      </c>
      <c r="R3679" s="3">
        <v>0</v>
      </c>
      <c r="S3679" s="2">
        <v>0</v>
      </c>
      <c r="T3679" s="3">
        <v>0</v>
      </c>
      <c r="U3679" s="3">
        <v>4608.73779296875</v>
      </c>
      <c r="V3679" s="3">
        <v>8.8698931038379669E-2</v>
      </c>
      <c r="W3679">
        <v>1</v>
      </c>
      <c r="X3679">
        <v>0</v>
      </c>
    </row>
    <row r="3680" spans="1:24" x14ac:dyDescent="0.3">
      <c r="A3680" s="3">
        <v>2018</v>
      </c>
      <c r="B3680" s="3">
        <v>184</v>
      </c>
      <c r="C3680" s="3">
        <v>11.325803756713867</v>
      </c>
      <c r="D3680">
        <v>3</v>
      </c>
      <c r="E3680">
        <v>1</v>
      </c>
      <c r="F3680">
        <v>2</v>
      </c>
      <c r="G3680">
        <v>49</v>
      </c>
      <c r="H3680">
        <v>1</v>
      </c>
      <c r="I3680" s="3">
        <v>0.33688700199127197</v>
      </c>
      <c r="J3680" s="3">
        <v>7.4109663963317871</v>
      </c>
      <c r="K3680" s="3">
        <v>7.8868331909179688</v>
      </c>
      <c r="L3680" s="3">
        <f t="shared" si="57"/>
        <v>67.665896504987359</v>
      </c>
      <c r="M3680" s="3">
        <v>8.2259283065795898</v>
      </c>
      <c r="N3680" s="3">
        <v>10.232003211975098</v>
      </c>
      <c r="O3680" s="3">
        <v>0.18375566601753235</v>
      </c>
      <c r="P3680" s="3">
        <v>49.689110999999997</v>
      </c>
      <c r="Q3680" s="3">
        <v>0</v>
      </c>
      <c r="R3680" s="3">
        <v>0</v>
      </c>
      <c r="S3680" s="2">
        <v>0</v>
      </c>
      <c r="T3680" s="3">
        <v>0</v>
      </c>
      <c r="U3680" s="3">
        <v>4902.05908203125</v>
      </c>
      <c r="V3680" s="3">
        <v>4.0116582065820694E-2</v>
      </c>
      <c r="W3680">
        <v>1</v>
      </c>
      <c r="X3680">
        <v>1</v>
      </c>
    </row>
    <row r="3681" spans="1:24" x14ac:dyDescent="0.3">
      <c r="A3681" s="3">
        <v>2019</v>
      </c>
      <c r="B3681" s="3">
        <v>184</v>
      </c>
      <c r="C3681" s="3">
        <v>11.333894729614258</v>
      </c>
      <c r="D3681">
        <v>2</v>
      </c>
      <c r="E3681">
        <v>1</v>
      </c>
      <c r="F3681">
        <v>1</v>
      </c>
      <c r="G3681">
        <v>51</v>
      </c>
      <c r="H3681">
        <v>1</v>
      </c>
      <c r="I3681" s="3">
        <v>0.31036970019340515</v>
      </c>
      <c r="J3681" s="3">
        <v>8.9802284240722656</v>
      </c>
      <c r="K3681" s="3">
        <v>8.1653633117675781</v>
      </c>
      <c r="L3681" s="3">
        <f t="shared" si="57"/>
        <v>68.384800091826037</v>
      </c>
      <c r="M3681" s="3">
        <v>8.2695102691650391</v>
      </c>
      <c r="N3681" s="3">
        <v>10.258720397949219</v>
      </c>
      <c r="O3681" s="3">
        <v>0.18347384035587311</v>
      </c>
      <c r="P3681" s="3">
        <v>50.900644</v>
      </c>
      <c r="Q3681" s="3">
        <v>0</v>
      </c>
      <c r="R3681" s="3">
        <v>0</v>
      </c>
      <c r="S3681" s="2">
        <v>1</v>
      </c>
      <c r="T3681" s="3">
        <v>0</v>
      </c>
      <c r="U3681" s="3">
        <v>5279.15380859375</v>
      </c>
      <c r="V3681" s="3">
        <v>8.1234294921159744E-3</v>
      </c>
      <c r="W3681">
        <v>1</v>
      </c>
      <c r="X3681">
        <v>1</v>
      </c>
    </row>
    <row r="3682" spans="1:24" x14ac:dyDescent="0.3">
      <c r="A3682" s="3">
        <v>2000</v>
      </c>
      <c r="B3682" s="3">
        <v>185</v>
      </c>
      <c r="C3682" s="3">
        <v>9.9389152526855469</v>
      </c>
      <c r="D3682">
        <v>3</v>
      </c>
      <c r="E3682">
        <v>1</v>
      </c>
      <c r="F3682">
        <v>1</v>
      </c>
      <c r="G3682">
        <v>46</v>
      </c>
      <c r="H3682">
        <v>1</v>
      </c>
      <c r="I3682" s="3">
        <v>0.3104698657989502</v>
      </c>
      <c r="J3682" s="3">
        <v>3.3112760633230209E-2</v>
      </c>
      <c r="K3682" s="3">
        <v>4.1588830947875977</v>
      </c>
      <c r="L3682" s="3">
        <f t="shared" si="57"/>
        <v>69.030162850049237</v>
      </c>
      <c r="M3682" s="3">
        <v>8.3084392547607422</v>
      </c>
      <c r="N3682" s="3">
        <v>7.9657297134399414</v>
      </c>
      <c r="O3682" s="3">
        <v>4.6204887330532074E-2</v>
      </c>
      <c r="P3682" s="3">
        <v>18.140903000000435</v>
      </c>
      <c r="Q3682" s="3">
        <v>0</v>
      </c>
      <c r="R3682" s="3">
        <v>0</v>
      </c>
      <c r="S3682" s="2">
        <v>1</v>
      </c>
      <c r="T3682" s="3">
        <v>0</v>
      </c>
      <c r="U3682" s="3"/>
      <c r="V3682" s="3"/>
      <c r="W3682">
        <v>0</v>
      </c>
      <c r="X3682">
        <v>0</v>
      </c>
    </row>
    <row r="3683" spans="1:24" x14ac:dyDescent="0.3">
      <c r="A3683" s="3">
        <v>2001</v>
      </c>
      <c r="B3683" s="3">
        <v>185</v>
      </c>
      <c r="C3683" s="3">
        <v>9.9789714813232422</v>
      </c>
      <c r="D3683">
        <v>3</v>
      </c>
      <c r="E3683">
        <v>1</v>
      </c>
      <c r="F3683">
        <v>2</v>
      </c>
      <c r="G3683">
        <v>47</v>
      </c>
      <c r="H3683">
        <v>1</v>
      </c>
      <c r="I3683" s="3">
        <v>0.27134361863136292</v>
      </c>
      <c r="J3683" s="3">
        <v>3.5371489822864532E-2</v>
      </c>
      <c r="K3683" s="3">
        <v>4.0253515243530273</v>
      </c>
      <c r="L3683" s="3">
        <f t="shared" si="57"/>
        <v>67.849716337114842</v>
      </c>
      <c r="M3683" s="3">
        <v>8.2370939254760742</v>
      </c>
      <c r="N3683" s="3">
        <v>8.0263938903808594</v>
      </c>
      <c r="O3683" s="3">
        <v>4.365929588675499E-2</v>
      </c>
      <c r="P3683" s="3">
        <v>20.360722000000351</v>
      </c>
      <c r="Q3683" s="3">
        <v>0</v>
      </c>
      <c r="R3683" s="3">
        <v>0</v>
      </c>
      <c r="S3683" s="2">
        <v>0</v>
      </c>
      <c r="T3683" s="3">
        <v>0</v>
      </c>
      <c r="U3683" s="3"/>
      <c r="V3683" s="3">
        <v>4.0870074182748795E-2</v>
      </c>
      <c r="W3683">
        <v>0</v>
      </c>
      <c r="X3683">
        <v>1</v>
      </c>
    </row>
    <row r="3684" spans="1:24" x14ac:dyDescent="0.3">
      <c r="A3684" s="3">
        <v>2002</v>
      </c>
      <c r="B3684" s="3">
        <v>185</v>
      </c>
      <c r="C3684" s="3">
        <v>10.070281028747559</v>
      </c>
      <c r="D3684">
        <v>3</v>
      </c>
      <c r="E3684">
        <v>1</v>
      </c>
      <c r="F3684">
        <v>3</v>
      </c>
      <c r="G3684">
        <v>48</v>
      </c>
      <c r="H3684">
        <v>1</v>
      </c>
      <c r="I3684" s="3">
        <v>0.27031096816062927</v>
      </c>
      <c r="J3684" s="3">
        <v>3.5825043916702271E-2</v>
      </c>
      <c r="K3684" s="3">
        <v>4.3694477081298828</v>
      </c>
      <c r="L3684" s="3">
        <f t="shared" si="57"/>
        <v>67.531204653354507</v>
      </c>
      <c r="M3684" s="3">
        <v>8.2177371978759766</v>
      </c>
      <c r="N3684" s="3">
        <v>7.8776359558105469</v>
      </c>
      <c r="O3684" s="3">
        <v>4.3919462710618973E-2</v>
      </c>
      <c r="P3684" s="3">
        <v>22.580541000000267</v>
      </c>
      <c r="Q3684" s="3">
        <v>0</v>
      </c>
      <c r="R3684" s="3">
        <v>0</v>
      </c>
      <c r="S3684" s="2">
        <v>0</v>
      </c>
      <c r="T3684" s="3">
        <v>0</v>
      </c>
      <c r="U3684" s="3"/>
      <c r="V3684" s="3">
        <v>9.5607928931713104E-2</v>
      </c>
      <c r="W3684">
        <v>0</v>
      </c>
      <c r="X3684">
        <v>0</v>
      </c>
    </row>
    <row r="3685" spans="1:24" x14ac:dyDescent="0.3">
      <c r="A3685" s="3">
        <v>2003</v>
      </c>
      <c r="B3685" s="3">
        <v>185</v>
      </c>
      <c r="C3685" s="3">
        <v>10.235323905944824</v>
      </c>
      <c r="D3685">
        <v>3</v>
      </c>
      <c r="E3685">
        <v>1</v>
      </c>
      <c r="F3685">
        <v>4</v>
      </c>
      <c r="G3685">
        <v>49</v>
      </c>
      <c r="H3685">
        <v>1</v>
      </c>
      <c r="I3685" s="3">
        <v>0.28443941473960876</v>
      </c>
      <c r="J3685" s="3">
        <v>0.20064184069633484</v>
      </c>
      <c r="K3685" s="3">
        <v>4.430816650390625</v>
      </c>
      <c r="L3685" s="3">
        <f t="shared" si="57"/>
        <v>67.202762572709617</v>
      </c>
      <c r="M3685" s="3">
        <v>8.1977291107177734</v>
      </c>
      <c r="N3685" s="3">
        <v>8.1752119064331055</v>
      </c>
      <c r="O3685" s="3">
        <v>0.16651533544063568</v>
      </c>
      <c r="P3685" s="3">
        <v>24.800360000000001</v>
      </c>
      <c r="Q3685" s="3">
        <v>0</v>
      </c>
      <c r="R3685" s="3">
        <v>0</v>
      </c>
      <c r="S3685" s="2">
        <v>0</v>
      </c>
      <c r="T3685" s="3">
        <v>0</v>
      </c>
      <c r="U3685" s="3"/>
      <c r="V3685" s="3">
        <v>0.17944297194480896</v>
      </c>
      <c r="W3685">
        <v>0</v>
      </c>
      <c r="X3685">
        <v>1</v>
      </c>
    </row>
    <row r="3686" spans="1:24" x14ac:dyDescent="0.3">
      <c r="A3686" s="3">
        <v>2004</v>
      </c>
      <c r="B3686" s="3">
        <v>185</v>
      </c>
      <c r="C3686" s="3">
        <v>10.299485206604004</v>
      </c>
      <c r="D3686">
        <v>3</v>
      </c>
      <c r="E3686">
        <v>1</v>
      </c>
      <c r="F3686">
        <v>5</v>
      </c>
      <c r="G3686">
        <v>50</v>
      </c>
      <c r="H3686">
        <v>1</v>
      </c>
      <c r="I3686" s="3">
        <v>0.29736211895942688</v>
      </c>
      <c r="J3686" s="3">
        <v>4.1293349266052246</v>
      </c>
      <c r="K3686" s="3">
        <v>4.4543471336364746</v>
      </c>
      <c r="L3686" s="3">
        <f t="shared" si="57"/>
        <v>67.987744841957465</v>
      </c>
      <c r="M3686" s="3">
        <v>8.2454681396484375</v>
      </c>
      <c r="N3686" s="3">
        <v>8.3649415969848633</v>
      </c>
      <c r="O3686" s="3">
        <v>0.17158819735050201</v>
      </c>
      <c r="P3686" s="3">
        <v>27.020178999999999</v>
      </c>
      <c r="Q3686" s="3">
        <v>0</v>
      </c>
      <c r="R3686" s="3">
        <v>0</v>
      </c>
      <c r="S3686" s="2">
        <v>0</v>
      </c>
      <c r="T3686" s="3">
        <v>0</v>
      </c>
      <c r="U3686" s="3"/>
      <c r="V3686" s="3">
        <v>6.6264234483242035E-2</v>
      </c>
      <c r="W3686">
        <v>0</v>
      </c>
      <c r="X3686">
        <v>0</v>
      </c>
    </row>
    <row r="3687" spans="1:24" x14ac:dyDescent="0.3">
      <c r="A3687" s="3">
        <v>2005</v>
      </c>
      <c r="B3687" s="3">
        <v>185</v>
      </c>
      <c r="C3687" s="3">
        <v>10.562361717224121</v>
      </c>
      <c r="D3687">
        <v>3</v>
      </c>
      <c r="E3687">
        <v>1</v>
      </c>
      <c r="F3687">
        <v>6</v>
      </c>
      <c r="G3687">
        <v>51</v>
      </c>
      <c r="H3687">
        <v>1</v>
      </c>
      <c r="I3687" s="3">
        <v>0.30893030762672424</v>
      </c>
      <c r="J3687" s="3">
        <v>1.80833899974823</v>
      </c>
      <c r="K3687" s="3">
        <v>4.430816650390625</v>
      </c>
      <c r="L3687" s="3">
        <f t="shared" si="57"/>
        <v>66.310213891687454</v>
      </c>
      <c r="M3687" s="3">
        <v>8.1431083679199219</v>
      </c>
      <c r="N3687" s="3">
        <v>8.5031452178955078</v>
      </c>
      <c r="O3687" s="3">
        <v>0.17577147483825684</v>
      </c>
      <c r="P3687" s="3">
        <v>28.309002</v>
      </c>
      <c r="Q3687" s="3">
        <v>0</v>
      </c>
      <c r="R3687" s="3">
        <v>0</v>
      </c>
      <c r="S3687" s="2">
        <v>0</v>
      </c>
      <c r="T3687" s="3">
        <v>0</v>
      </c>
      <c r="U3687" s="3"/>
      <c r="V3687" s="3">
        <v>0.30066627264022827</v>
      </c>
      <c r="W3687">
        <v>0</v>
      </c>
      <c r="X3687">
        <v>1</v>
      </c>
    </row>
    <row r="3688" spans="1:24" x14ac:dyDescent="0.3">
      <c r="A3688" s="3">
        <v>2006</v>
      </c>
      <c r="B3688" s="3">
        <v>185</v>
      </c>
      <c r="C3688" s="3">
        <v>10.658539772033691</v>
      </c>
      <c r="D3688">
        <v>2</v>
      </c>
      <c r="E3688">
        <v>1</v>
      </c>
      <c r="F3688">
        <v>1</v>
      </c>
      <c r="G3688">
        <v>45</v>
      </c>
      <c r="H3688">
        <v>1</v>
      </c>
      <c r="I3688" s="3">
        <v>0.32613763213157654</v>
      </c>
      <c r="J3688" s="3">
        <v>0.55611377954483032</v>
      </c>
      <c r="K3688" s="3">
        <v>4.8362817764282227</v>
      </c>
      <c r="L3688" s="3">
        <f t="shared" si="57"/>
        <v>66.475714599154344</v>
      </c>
      <c r="M3688" s="3">
        <v>8.153264045715332</v>
      </c>
      <c r="N3688" s="3">
        <v>8.6734542846679688</v>
      </c>
      <c r="O3688" s="3">
        <v>0.19068746268749237</v>
      </c>
      <c r="P3688" s="3">
        <v>31.060506</v>
      </c>
      <c r="Q3688" s="3">
        <v>0</v>
      </c>
      <c r="R3688" s="3">
        <v>0</v>
      </c>
      <c r="S3688" s="2">
        <v>1</v>
      </c>
      <c r="T3688" s="3">
        <v>0</v>
      </c>
      <c r="U3688" s="3">
        <v>1153.2852783203125</v>
      </c>
      <c r="V3688" s="3">
        <v>0.10095546394586563</v>
      </c>
      <c r="W3688">
        <v>0</v>
      </c>
      <c r="X3688">
        <v>0</v>
      </c>
    </row>
    <row r="3689" spans="1:24" x14ac:dyDescent="0.3">
      <c r="A3689" s="3">
        <v>2007</v>
      </c>
      <c r="B3689" s="3">
        <v>185</v>
      </c>
      <c r="C3689" s="3">
        <v>10.64344310760498</v>
      </c>
      <c r="D3689">
        <v>2</v>
      </c>
      <c r="E3689">
        <v>1</v>
      </c>
      <c r="F3689">
        <v>1</v>
      </c>
      <c r="G3689">
        <v>48</v>
      </c>
      <c r="H3689">
        <v>1</v>
      </c>
      <c r="I3689" s="3">
        <v>0.33545911312103271</v>
      </c>
      <c r="J3689" s="3">
        <v>0.6201397180557251</v>
      </c>
      <c r="K3689" s="3">
        <v>4.7361984252929688</v>
      </c>
      <c r="L3689" s="3">
        <f t="shared" si="57"/>
        <v>67.895270198208891</v>
      </c>
      <c r="M3689" s="3">
        <v>8.2398586273193359</v>
      </c>
      <c r="N3689" s="3">
        <v>8.8216114044189453</v>
      </c>
      <c r="O3689" s="3">
        <v>0.25486785173416138</v>
      </c>
      <c r="P3689" s="3">
        <v>33.111013999999997</v>
      </c>
      <c r="Q3689" s="3">
        <v>0</v>
      </c>
      <c r="R3689" s="3">
        <v>0</v>
      </c>
      <c r="S3689" s="2">
        <v>1</v>
      </c>
      <c r="T3689" s="3">
        <v>0</v>
      </c>
      <c r="U3689" s="3">
        <v>1218.4114990234375</v>
      </c>
      <c r="V3689" s="3">
        <v>-1.4983651228249073E-2</v>
      </c>
      <c r="W3689">
        <v>0</v>
      </c>
      <c r="X3689">
        <v>1</v>
      </c>
    </row>
    <row r="3690" spans="1:24" x14ac:dyDescent="0.3">
      <c r="A3690" s="3">
        <v>2008</v>
      </c>
      <c r="B3690" s="3">
        <v>185</v>
      </c>
      <c r="C3690" s="3">
        <v>10.648024559020996</v>
      </c>
      <c r="D3690">
        <v>2</v>
      </c>
      <c r="E3690">
        <v>1</v>
      </c>
      <c r="F3690">
        <v>1</v>
      </c>
      <c r="G3690">
        <v>53</v>
      </c>
      <c r="H3690">
        <v>1</v>
      </c>
      <c r="I3690" s="3">
        <v>0.36805340647697449</v>
      </c>
      <c r="J3690" s="3">
        <v>0.37009373307228088</v>
      </c>
      <c r="K3690" s="3">
        <v>4.9487600326538086</v>
      </c>
      <c r="L3690" s="3">
        <f t="shared" si="57"/>
        <v>68.985655549878174</v>
      </c>
      <c r="M3690" s="3">
        <v>8.305760383605957</v>
      </c>
      <c r="N3690" s="3">
        <v>8.963831901550293</v>
      </c>
      <c r="O3690" s="3">
        <v>0.21708358824253082</v>
      </c>
      <c r="P3690" s="3">
        <v>34.621020000000001</v>
      </c>
      <c r="Q3690" s="3">
        <v>0</v>
      </c>
      <c r="R3690" s="3">
        <v>0</v>
      </c>
      <c r="S3690" s="2">
        <v>1</v>
      </c>
      <c r="T3690" s="3">
        <v>0</v>
      </c>
      <c r="U3690" s="3">
        <v>1283.82763671875</v>
      </c>
      <c r="V3690" s="3">
        <v>4.5926137827336788E-3</v>
      </c>
      <c r="W3690">
        <v>0</v>
      </c>
      <c r="X3690">
        <v>0</v>
      </c>
    </row>
    <row r="3691" spans="1:24" x14ac:dyDescent="0.3">
      <c r="A3691" s="3">
        <v>2009</v>
      </c>
      <c r="B3691" s="3">
        <v>185</v>
      </c>
      <c r="C3691" s="3">
        <v>10.758883476257324</v>
      </c>
      <c r="D3691">
        <v>2</v>
      </c>
      <c r="E3691">
        <v>1</v>
      </c>
      <c r="F3691">
        <v>2</v>
      </c>
      <c r="G3691">
        <v>54</v>
      </c>
      <c r="H3691">
        <v>1</v>
      </c>
      <c r="I3691" s="3">
        <v>0.40067270398139954</v>
      </c>
      <c r="J3691" s="3">
        <v>0.47170227766036987</v>
      </c>
      <c r="K3691" s="3">
        <v>5.3132061958312988</v>
      </c>
      <c r="L3691" s="3">
        <f t="shared" si="57"/>
        <v>68.597314672778339</v>
      </c>
      <c r="M3691" s="3">
        <v>8.2823495864868164</v>
      </c>
      <c r="N3691" s="3">
        <v>9.2256584167480469</v>
      </c>
      <c r="O3691" s="3">
        <v>0.17073799669742584</v>
      </c>
      <c r="P3691" s="3">
        <v>36.200631999999999</v>
      </c>
      <c r="Q3691" s="3">
        <v>0</v>
      </c>
      <c r="R3691" s="3">
        <v>0</v>
      </c>
      <c r="S3691" s="2">
        <v>0</v>
      </c>
      <c r="T3691" s="3">
        <v>0</v>
      </c>
      <c r="U3691" s="3">
        <v>1654.6475830078125</v>
      </c>
      <c r="V3691" s="3">
        <v>0.11723711341619492</v>
      </c>
      <c r="W3691">
        <v>0</v>
      </c>
      <c r="X3691">
        <v>0</v>
      </c>
    </row>
    <row r="3692" spans="1:24" x14ac:dyDescent="0.3">
      <c r="A3692" s="3">
        <v>2010</v>
      </c>
      <c r="B3692" s="3">
        <v>185</v>
      </c>
      <c r="C3692" s="3">
        <v>10.838101387023926</v>
      </c>
      <c r="D3692">
        <v>2</v>
      </c>
      <c r="E3692">
        <v>1</v>
      </c>
      <c r="F3692">
        <v>3</v>
      </c>
      <c r="G3692">
        <v>55</v>
      </c>
      <c r="H3692">
        <v>1</v>
      </c>
      <c r="I3692" s="3">
        <v>0.42804902791976929</v>
      </c>
      <c r="J3692" s="3">
        <v>0.45922645926475525</v>
      </c>
      <c r="K3692" s="3">
        <v>6.2897157669067383</v>
      </c>
      <c r="L3692" s="3">
        <f t="shared" si="57"/>
        <v>69.393252167850733</v>
      </c>
      <c r="M3692" s="3">
        <v>8.33026123046875</v>
      </c>
      <c r="N3692" s="3">
        <v>9.389775276184082</v>
      </c>
      <c r="O3692" s="3">
        <v>0.21763648092746735</v>
      </c>
      <c r="P3692" s="3">
        <v>36.091017999999998</v>
      </c>
      <c r="Q3692" s="3">
        <v>0</v>
      </c>
      <c r="R3692" s="3">
        <v>0</v>
      </c>
      <c r="S3692" s="2">
        <v>0</v>
      </c>
      <c r="T3692" s="3">
        <v>0</v>
      </c>
      <c r="U3692" s="3">
        <v>1396.3035888671875</v>
      </c>
      <c r="V3692" s="3">
        <v>8.243955671787262E-2</v>
      </c>
      <c r="W3692">
        <v>0</v>
      </c>
      <c r="X3692">
        <v>0</v>
      </c>
    </row>
    <row r="3693" spans="1:24" x14ac:dyDescent="0.3">
      <c r="A3693" s="3">
        <v>2011</v>
      </c>
      <c r="B3693" s="3">
        <v>185</v>
      </c>
      <c r="C3693" s="3">
        <v>10.959855079650879</v>
      </c>
      <c r="D3693">
        <v>2</v>
      </c>
      <c r="E3693">
        <v>1</v>
      </c>
      <c r="F3693">
        <v>4</v>
      </c>
      <c r="G3693">
        <v>56</v>
      </c>
      <c r="H3693">
        <v>1</v>
      </c>
      <c r="I3693" s="3">
        <v>0.44378694891929626</v>
      </c>
      <c r="J3693" s="3">
        <v>0.40422338247299194</v>
      </c>
      <c r="K3693" s="3">
        <v>5.8464388847351074</v>
      </c>
      <c r="L3693" s="3">
        <f t="shared" si="57"/>
        <v>70.820956011376438</v>
      </c>
      <c r="M3693" s="3">
        <v>8.4155187606811523</v>
      </c>
      <c r="N3693" s="3">
        <v>9.3937244415283203</v>
      </c>
      <c r="O3693" s="3">
        <v>0.20908531546592712</v>
      </c>
      <c r="P3693" s="3">
        <v>37.691012000000001</v>
      </c>
      <c r="Q3693" s="3">
        <v>0</v>
      </c>
      <c r="R3693" s="3">
        <v>0</v>
      </c>
      <c r="S3693" s="2">
        <v>0</v>
      </c>
      <c r="T3693" s="3">
        <v>0</v>
      </c>
      <c r="U3693" s="3">
        <v>1574.773193359375</v>
      </c>
      <c r="V3693" s="3">
        <v>0.1294766366481781</v>
      </c>
      <c r="W3693">
        <v>1</v>
      </c>
      <c r="X3693">
        <v>1</v>
      </c>
    </row>
    <row r="3694" spans="1:24" x14ac:dyDescent="0.3">
      <c r="A3694" s="3">
        <v>2012</v>
      </c>
      <c r="B3694" s="3">
        <v>185</v>
      </c>
      <c r="C3694" s="3">
        <v>10.915350914001465</v>
      </c>
      <c r="D3694">
        <v>2</v>
      </c>
      <c r="E3694">
        <v>1</v>
      </c>
      <c r="F3694">
        <v>5</v>
      </c>
      <c r="G3694">
        <v>57</v>
      </c>
      <c r="H3694">
        <v>1</v>
      </c>
      <c r="I3694" s="3">
        <v>0.44869711995124817</v>
      </c>
      <c r="J3694" s="3">
        <v>0.44549557566642761</v>
      </c>
      <c r="K3694" s="3">
        <v>6.0354814529418945</v>
      </c>
      <c r="L3694" s="3">
        <f t="shared" si="57"/>
        <v>71.658972379696934</v>
      </c>
      <c r="M3694" s="3">
        <v>8.4651622772216797</v>
      </c>
      <c r="N3694" s="3">
        <v>9.5967512130737305</v>
      </c>
      <c r="O3694" s="3">
        <v>0.21706245839595795</v>
      </c>
      <c r="P3694" s="3">
        <v>39.009424000000003</v>
      </c>
      <c r="Q3694" s="3">
        <v>0</v>
      </c>
      <c r="R3694" s="3">
        <v>0</v>
      </c>
      <c r="S3694" s="2">
        <v>0</v>
      </c>
      <c r="T3694" s="3">
        <v>0</v>
      </c>
      <c r="U3694" s="3">
        <v>954.8521728515625</v>
      </c>
      <c r="V3694" s="3">
        <v>-4.3528199195861816E-2</v>
      </c>
      <c r="W3694">
        <v>1</v>
      </c>
      <c r="X3694">
        <v>1</v>
      </c>
    </row>
    <row r="3695" spans="1:24" x14ac:dyDescent="0.3">
      <c r="A3695" s="3">
        <v>2013</v>
      </c>
      <c r="B3695" s="3">
        <v>185</v>
      </c>
      <c r="C3695" s="3">
        <v>10.935035705566406</v>
      </c>
      <c r="D3695">
        <v>1</v>
      </c>
      <c r="E3695">
        <v>1</v>
      </c>
      <c r="F3695">
        <v>1</v>
      </c>
      <c r="G3695">
        <v>51</v>
      </c>
      <c r="H3695">
        <v>1</v>
      </c>
      <c r="I3695" s="3">
        <v>0.43826889991760254</v>
      </c>
      <c r="J3695" s="3">
        <v>0.45469275116920471</v>
      </c>
      <c r="K3695" s="3">
        <v>6.1246833801269531</v>
      </c>
      <c r="L3695" s="3">
        <f t="shared" si="57"/>
        <v>71.717739774635447</v>
      </c>
      <c r="M3695" s="3">
        <v>8.468632698059082</v>
      </c>
      <c r="N3695" s="3">
        <v>9.7865915298461914</v>
      </c>
      <c r="O3695" s="3">
        <v>0.21863554418087006</v>
      </c>
      <c r="P3695" s="3">
        <v>40.439377999999998</v>
      </c>
      <c r="Q3695" s="3">
        <v>0</v>
      </c>
      <c r="R3695" s="3">
        <v>0</v>
      </c>
      <c r="S3695" s="2">
        <v>1</v>
      </c>
      <c r="T3695" s="3">
        <v>0</v>
      </c>
      <c r="U3695" s="3">
        <v>1079.185302734375</v>
      </c>
      <c r="V3695" s="3">
        <v>1.9879432395100594E-2</v>
      </c>
      <c r="W3695">
        <v>1</v>
      </c>
      <c r="X3695">
        <v>0</v>
      </c>
    </row>
    <row r="3696" spans="1:24" x14ac:dyDescent="0.3">
      <c r="A3696" s="3">
        <v>2014</v>
      </c>
      <c r="B3696" s="3">
        <v>185</v>
      </c>
      <c r="C3696" s="3">
        <v>10.915678977966309</v>
      </c>
      <c r="D3696">
        <v>3</v>
      </c>
      <c r="E3696">
        <v>1</v>
      </c>
      <c r="F3696">
        <v>1</v>
      </c>
      <c r="G3696">
        <v>52</v>
      </c>
      <c r="H3696">
        <v>1</v>
      </c>
      <c r="I3696" s="3">
        <v>0.43727058172225952</v>
      </c>
      <c r="J3696" s="3">
        <v>0.54701608419418335</v>
      </c>
      <c r="K3696" s="3">
        <v>6.4645881652832031</v>
      </c>
      <c r="L3696" s="3">
        <f t="shared" si="57"/>
        <v>71.666496620513499</v>
      </c>
      <c r="M3696" s="3">
        <v>8.465606689453125</v>
      </c>
      <c r="N3696" s="3">
        <v>9.797297477722168</v>
      </c>
      <c r="O3696" s="3">
        <v>0.2252371609210968</v>
      </c>
      <c r="P3696" s="3">
        <v>41.299795000000003</v>
      </c>
      <c r="Q3696" s="3">
        <v>0</v>
      </c>
      <c r="R3696" s="3">
        <v>0</v>
      </c>
      <c r="S3696" s="2">
        <v>1</v>
      </c>
      <c r="T3696" s="3">
        <v>0</v>
      </c>
      <c r="U3696" s="3">
        <v>1035.3682861328125</v>
      </c>
      <c r="V3696" s="3">
        <v>-1.9170647487044334E-2</v>
      </c>
      <c r="W3696">
        <v>1</v>
      </c>
      <c r="X3696">
        <v>0</v>
      </c>
    </row>
    <row r="3697" spans="1:24" x14ac:dyDescent="0.3">
      <c r="A3697" s="3">
        <v>2015</v>
      </c>
      <c r="B3697" s="3">
        <v>185</v>
      </c>
      <c r="C3697" s="3">
        <v>10.823619842529297</v>
      </c>
      <c r="D3697">
        <v>3</v>
      </c>
      <c r="E3697">
        <v>1</v>
      </c>
      <c r="F3697">
        <v>2</v>
      </c>
      <c r="G3697">
        <v>53</v>
      </c>
      <c r="H3697">
        <v>1</v>
      </c>
      <c r="I3697" s="3">
        <v>0.41836315393447876</v>
      </c>
      <c r="J3697" s="3">
        <v>0.2264922559261322</v>
      </c>
      <c r="K3697" s="3">
        <v>6.7068624496459961</v>
      </c>
      <c r="L3697" s="3">
        <f t="shared" si="57"/>
        <v>71.544010455044372</v>
      </c>
      <c r="M3697" s="3">
        <v>8.458369255065918</v>
      </c>
      <c r="N3697" s="3">
        <v>9.8846168518066406</v>
      </c>
      <c r="O3697" s="3">
        <v>0.22989936172962189</v>
      </c>
      <c r="P3697" s="3">
        <v>42.749305999999997</v>
      </c>
      <c r="Q3697" s="3">
        <v>0</v>
      </c>
      <c r="R3697" s="3">
        <v>0</v>
      </c>
      <c r="S3697" s="2">
        <v>0</v>
      </c>
      <c r="T3697" s="3">
        <v>0</v>
      </c>
      <c r="U3697" s="3">
        <v>1221.7679443359375</v>
      </c>
      <c r="V3697" s="3">
        <v>-8.7948687374591827E-2</v>
      </c>
      <c r="W3697">
        <v>1</v>
      </c>
      <c r="X3697">
        <v>1</v>
      </c>
    </row>
    <row r="3698" spans="1:24" x14ac:dyDescent="0.3">
      <c r="A3698" s="3">
        <v>2016</v>
      </c>
      <c r="B3698" s="3">
        <v>185</v>
      </c>
      <c r="C3698" s="3">
        <v>10.830194473266602</v>
      </c>
      <c r="D3698">
        <v>3</v>
      </c>
      <c r="E3698">
        <v>1</v>
      </c>
      <c r="F3698">
        <v>3</v>
      </c>
      <c r="G3698">
        <v>54</v>
      </c>
      <c r="H3698">
        <v>1</v>
      </c>
      <c r="I3698" s="3">
        <v>0.37979298830032349</v>
      </c>
      <c r="J3698" s="3">
        <v>0.31885290145874023</v>
      </c>
      <c r="K3698" s="3">
        <v>7.0066952705383301</v>
      </c>
      <c r="L3698" s="3">
        <f t="shared" si="57"/>
        <v>71.778890527730255</v>
      </c>
      <c r="M3698" s="3">
        <v>8.4722423553466797</v>
      </c>
      <c r="N3698" s="3">
        <v>9.8774557113647461</v>
      </c>
      <c r="O3698" s="3">
        <v>0.23660764098167419</v>
      </c>
      <c r="P3698" s="3">
        <v>44.280487999999998</v>
      </c>
      <c r="Q3698" s="3">
        <v>0</v>
      </c>
      <c r="R3698" s="3">
        <v>0</v>
      </c>
      <c r="S3698" s="2">
        <v>0</v>
      </c>
      <c r="T3698" s="3">
        <v>0</v>
      </c>
      <c r="U3698" s="3">
        <v>1237.7540283203125</v>
      </c>
      <c r="V3698" s="3">
        <v>6.5958620980381966E-3</v>
      </c>
      <c r="W3698">
        <v>1</v>
      </c>
      <c r="X3698">
        <v>1</v>
      </c>
    </row>
    <row r="3699" spans="1:24" x14ac:dyDescent="0.3">
      <c r="A3699" s="3">
        <v>2017</v>
      </c>
      <c r="B3699" s="3">
        <v>185</v>
      </c>
      <c r="C3699" s="3">
        <v>10.94429874420166</v>
      </c>
      <c r="D3699">
        <v>3</v>
      </c>
      <c r="E3699">
        <v>1</v>
      </c>
      <c r="F3699">
        <v>4</v>
      </c>
      <c r="G3699">
        <v>55</v>
      </c>
      <c r="H3699">
        <v>1</v>
      </c>
      <c r="I3699" s="3">
        <v>0.32724365592002869</v>
      </c>
      <c r="J3699" s="3">
        <v>0.43088468909263611</v>
      </c>
      <c r="K3699" s="3">
        <v>7.3907985687255859</v>
      </c>
      <c r="L3699" s="3">
        <f t="shared" si="57"/>
        <v>70.740561685489411</v>
      </c>
      <c r="M3699" s="3">
        <v>8.410740852355957</v>
      </c>
      <c r="N3699" s="3">
        <v>9.9371738433837891</v>
      </c>
      <c r="O3699" s="3">
        <v>0.23930883407592773</v>
      </c>
      <c r="P3699" s="3">
        <v>46.149194000000001</v>
      </c>
      <c r="Q3699" s="3">
        <v>0</v>
      </c>
      <c r="R3699" s="3">
        <v>0</v>
      </c>
      <c r="S3699" s="2">
        <v>0</v>
      </c>
      <c r="T3699" s="3">
        <v>0</v>
      </c>
      <c r="U3699" s="3">
        <v>4763.32421875</v>
      </c>
      <c r="V3699" s="3">
        <v>0.12086883932352066</v>
      </c>
      <c r="W3699">
        <v>1</v>
      </c>
      <c r="X3699">
        <v>0</v>
      </c>
    </row>
    <row r="3700" spans="1:24" x14ac:dyDescent="0.3">
      <c r="A3700" s="3">
        <v>2018</v>
      </c>
      <c r="B3700" s="3">
        <v>185</v>
      </c>
      <c r="C3700" s="3">
        <v>10.993107795715332</v>
      </c>
      <c r="D3700">
        <v>3</v>
      </c>
      <c r="E3700">
        <v>1</v>
      </c>
      <c r="F3700">
        <v>5</v>
      </c>
      <c r="G3700">
        <v>56</v>
      </c>
      <c r="H3700">
        <v>1</v>
      </c>
      <c r="I3700" s="3">
        <v>0.30470156669616699</v>
      </c>
      <c r="J3700" s="3">
        <v>0.37032768130302429</v>
      </c>
      <c r="K3700" s="3">
        <v>7.9703950881958008</v>
      </c>
      <c r="L3700" s="3">
        <f t="shared" si="57"/>
        <v>70.669047531704564</v>
      </c>
      <c r="M3700" s="3">
        <v>8.4064884185791016</v>
      </c>
      <c r="N3700" s="3">
        <v>9.9726161956787109</v>
      </c>
      <c r="O3700" s="3">
        <v>0.24401561915874481</v>
      </c>
      <c r="P3700" s="3">
        <v>47.750822999999997</v>
      </c>
      <c r="Q3700" s="3">
        <v>0</v>
      </c>
      <c r="R3700" s="3">
        <v>0</v>
      </c>
      <c r="S3700" s="2">
        <v>0</v>
      </c>
      <c r="T3700" s="3">
        <v>0</v>
      </c>
      <c r="U3700" s="3">
        <v>5255.0048828125</v>
      </c>
      <c r="V3700" s="3">
        <v>5.0020556896924973E-2</v>
      </c>
      <c r="W3700">
        <v>1</v>
      </c>
      <c r="X3700">
        <v>0</v>
      </c>
    </row>
    <row r="3701" spans="1:24" x14ac:dyDescent="0.3">
      <c r="A3701" s="3">
        <v>2019</v>
      </c>
      <c r="B3701" s="3">
        <v>185</v>
      </c>
      <c r="C3701" s="3">
        <v>11.049617767333984</v>
      </c>
      <c r="D3701">
        <v>3</v>
      </c>
      <c r="E3701">
        <v>1</v>
      </c>
      <c r="F3701">
        <v>6</v>
      </c>
      <c r="G3701">
        <v>57</v>
      </c>
      <c r="H3701">
        <v>1</v>
      </c>
      <c r="I3701" s="3">
        <v>0.27728140354156494</v>
      </c>
      <c r="J3701" s="3">
        <v>0.64612805843353271</v>
      </c>
      <c r="K3701" s="3">
        <v>8.2791900634765625</v>
      </c>
      <c r="L3701" s="3">
        <f t="shared" si="57"/>
        <v>70.470812807707262</v>
      </c>
      <c r="M3701" s="3">
        <v>8.3946895599365234</v>
      </c>
      <c r="N3701" s="3">
        <v>9.9964046478271484</v>
      </c>
      <c r="O3701" s="3">
        <v>0.23115161061286926</v>
      </c>
      <c r="P3701" s="3">
        <v>49.029758999999999</v>
      </c>
      <c r="Q3701" s="3">
        <v>0</v>
      </c>
      <c r="R3701" s="3">
        <v>0</v>
      </c>
      <c r="S3701" s="2">
        <v>0</v>
      </c>
      <c r="T3701" s="3">
        <v>0</v>
      </c>
      <c r="U3701" s="3">
        <v>5684.3916015625</v>
      </c>
      <c r="V3701" s="3">
        <v>5.8136947453022003E-2</v>
      </c>
      <c r="W3701">
        <v>1</v>
      </c>
      <c r="X3701">
        <v>0</v>
      </c>
    </row>
    <row r="3702" spans="1:24" x14ac:dyDescent="0.3">
      <c r="A3702" s="3">
        <v>2000</v>
      </c>
      <c r="B3702" s="3">
        <v>186</v>
      </c>
      <c r="C3702" s="3">
        <v>10.404492378234863</v>
      </c>
      <c r="D3702">
        <v>1</v>
      </c>
      <c r="E3702">
        <v>1</v>
      </c>
      <c r="F3702">
        <v>1</v>
      </c>
      <c r="G3702">
        <v>52</v>
      </c>
      <c r="H3702">
        <v>1</v>
      </c>
      <c r="I3702" s="3">
        <v>0.39564365148544312</v>
      </c>
      <c r="J3702" s="3">
        <v>1.8239256143569946</v>
      </c>
      <c r="K3702" s="3">
        <v>4.6539602279663086</v>
      </c>
      <c r="L3702" s="3">
        <f t="shared" si="57"/>
        <v>70.598819577317954</v>
      </c>
      <c r="M3702" s="3">
        <v>8.4023103713989258</v>
      </c>
      <c r="N3702" s="3">
        <v>8.3724193572998047</v>
      </c>
      <c r="O3702" s="3">
        <v>6.9081403315067291E-2</v>
      </c>
      <c r="P3702" s="3">
        <v>23.863244000000122</v>
      </c>
      <c r="Q3702" s="3">
        <v>0</v>
      </c>
      <c r="R3702" s="3">
        <v>0</v>
      </c>
      <c r="S3702" s="2">
        <v>1</v>
      </c>
      <c r="T3702" s="3">
        <v>0</v>
      </c>
      <c r="U3702" s="3"/>
      <c r="V3702" s="3"/>
      <c r="W3702">
        <v>0</v>
      </c>
      <c r="X3702">
        <v>0</v>
      </c>
    </row>
    <row r="3703" spans="1:24" x14ac:dyDescent="0.3">
      <c r="A3703" s="3">
        <v>2001</v>
      </c>
      <c r="B3703" s="3">
        <v>186</v>
      </c>
      <c r="C3703" s="3">
        <v>10.366338729858398</v>
      </c>
      <c r="D3703">
        <v>1</v>
      </c>
      <c r="E3703">
        <v>1</v>
      </c>
      <c r="F3703">
        <v>2</v>
      </c>
      <c r="G3703">
        <v>53</v>
      </c>
      <c r="H3703">
        <v>1</v>
      </c>
      <c r="I3703" s="3">
        <v>0.39375150203704834</v>
      </c>
      <c r="J3703" s="3">
        <v>1.6819753646850586</v>
      </c>
      <c r="K3703" s="3">
        <v>4.7791233062744141</v>
      </c>
      <c r="L3703" s="3">
        <f t="shared" si="57"/>
        <v>70.350664983715433</v>
      </c>
      <c r="M3703" s="3">
        <v>8.3875303268432617</v>
      </c>
      <c r="N3703" s="3">
        <v>8.2258834838867188</v>
      </c>
      <c r="O3703" s="3">
        <v>7.3249556124210358E-2</v>
      </c>
      <c r="P3703" s="3">
        <v>25.275241000000278</v>
      </c>
      <c r="Q3703" s="3">
        <v>0</v>
      </c>
      <c r="R3703" s="3">
        <v>0</v>
      </c>
      <c r="S3703" s="2">
        <v>0</v>
      </c>
      <c r="T3703" s="3">
        <v>0</v>
      </c>
      <c r="U3703" s="3"/>
      <c r="V3703" s="3">
        <v>-3.7435054779052734E-2</v>
      </c>
      <c r="W3703">
        <v>0</v>
      </c>
      <c r="X3703">
        <v>1</v>
      </c>
    </row>
    <row r="3704" spans="1:24" x14ac:dyDescent="0.3">
      <c r="A3704" s="3">
        <v>2002</v>
      </c>
      <c r="B3704" s="3">
        <v>186</v>
      </c>
      <c r="C3704" s="3">
        <v>10.447173118591309</v>
      </c>
      <c r="D3704">
        <v>1</v>
      </c>
      <c r="E3704">
        <v>1</v>
      </c>
      <c r="F3704">
        <v>3</v>
      </c>
      <c r="G3704">
        <v>54</v>
      </c>
      <c r="H3704">
        <v>1</v>
      </c>
      <c r="I3704" s="3">
        <v>0.39884078502655029</v>
      </c>
      <c r="J3704" s="3">
        <v>1.5524507761001587</v>
      </c>
      <c r="K3704" s="3">
        <v>4.7874917984008789</v>
      </c>
      <c r="L3704" s="3">
        <f t="shared" si="57"/>
        <v>69.866427464297885</v>
      </c>
      <c r="M3704" s="3">
        <v>8.3586139678955078</v>
      </c>
      <c r="N3704" s="3">
        <v>8.0912981033325195</v>
      </c>
      <c r="O3704" s="3">
        <v>6.8173162639141083E-2</v>
      </c>
      <c r="P3704" s="3">
        <v>26.687238000000434</v>
      </c>
      <c r="Q3704" s="3">
        <v>0</v>
      </c>
      <c r="R3704" s="3">
        <v>0</v>
      </c>
      <c r="S3704" s="2">
        <v>0</v>
      </c>
      <c r="T3704" s="3">
        <v>0</v>
      </c>
      <c r="U3704" s="3"/>
      <c r="V3704" s="3">
        <v>8.4190711379051208E-2</v>
      </c>
      <c r="W3704">
        <v>0</v>
      </c>
      <c r="X3704">
        <v>1</v>
      </c>
    </row>
    <row r="3705" spans="1:24" x14ac:dyDescent="0.3">
      <c r="A3705" s="3">
        <v>2003</v>
      </c>
      <c r="B3705" s="3">
        <v>186</v>
      </c>
      <c r="C3705" s="3">
        <v>10.618501663208008</v>
      </c>
      <c r="D3705">
        <v>1</v>
      </c>
      <c r="E3705">
        <v>1</v>
      </c>
      <c r="F3705">
        <v>1</v>
      </c>
      <c r="G3705">
        <v>54</v>
      </c>
      <c r="H3705">
        <v>1</v>
      </c>
      <c r="I3705" s="3">
        <v>0.42177334427833557</v>
      </c>
      <c r="J3705" s="3">
        <v>1.3512065410614014</v>
      </c>
      <c r="K3705" s="3">
        <v>4.9052748680114746</v>
      </c>
      <c r="L3705" s="3">
        <f t="shared" si="57"/>
        <v>70.188619237873354</v>
      </c>
      <c r="M3705" s="3">
        <v>8.3778648376464844</v>
      </c>
      <c r="N3705" s="3">
        <v>8.7732467651367188</v>
      </c>
      <c r="O3705" s="3">
        <v>0.18387937545776367</v>
      </c>
      <c r="P3705" s="3">
        <v>28.099235</v>
      </c>
      <c r="Q3705" s="3">
        <v>0</v>
      </c>
      <c r="R3705" s="3">
        <v>0</v>
      </c>
      <c r="S3705" s="2">
        <v>1</v>
      </c>
      <c r="T3705" s="3">
        <v>0</v>
      </c>
      <c r="U3705" s="3"/>
      <c r="V3705" s="3">
        <v>0.18688122928142548</v>
      </c>
      <c r="W3705">
        <v>0</v>
      </c>
      <c r="X3705">
        <v>0</v>
      </c>
    </row>
    <row r="3706" spans="1:24" x14ac:dyDescent="0.3">
      <c r="A3706" s="3">
        <v>2004</v>
      </c>
      <c r="B3706" s="3">
        <v>186</v>
      </c>
      <c r="C3706" s="3">
        <v>10.605969429016113</v>
      </c>
      <c r="D3706">
        <v>1</v>
      </c>
      <c r="E3706">
        <v>1</v>
      </c>
      <c r="F3706">
        <v>2</v>
      </c>
      <c r="G3706">
        <v>55</v>
      </c>
      <c r="H3706">
        <v>1</v>
      </c>
      <c r="I3706" s="3">
        <v>0.44946375489234924</v>
      </c>
      <c r="J3706" s="3">
        <v>1.0614817142486572</v>
      </c>
      <c r="K3706" s="3">
        <v>5.2203559875488281</v>
      </c>
      <c r="L3706" s="3">
        <f t="shared" si="57"/>
        <v>72.009914861723701</v>
      </c>
      <c r="M3706" s="3">
        <v>8.485865592956543</v>
      </c>
      <c r="N3706" s="3">
        <v>8.8310461044311523</v>
      </c>
      <c r="O3706" s="3">
        <v>0.18562538921833038</v>
      </c>
      <c r="P3706" s="3">
        <v>29.511232</v>
      </c>
      <c r="Q3706" s="3">
        <v>0</v>
      </c>
      <c r="R3706" s="3">
        <v>0</v>
      </c>
      <c r="S3706" s="2">
        <v>0</v>
      </c>
      <c r="T3706" s="3">
        <v>0</v>
      </c>
      <c r="U3706" s="3"/>
      <c r="V3706" s="3">
        <v>-1.2454540468752384E-2</v>
      </c>
      <c r="W3706">
        <v>0</v>
      </c>
      <c r="X3706">
        <v>1</v>
      </c>
    </row>
    <row r="3707" spans="1:24" x14ac:dyDescent="0.3">
      <c r="A3707" s="3">
        <v>2005</v>
      </c>
      <c r="B3707" s="3">
        <v>186</v>
      </c>
      <c r="C3707" s="3">
        <v>10.732685089111328</v>
      </c>
      <c r="D3707">
        <v>1</v>
      </c>
      <c r="E3707">
        <v>1</v>
      </c>
      <c r="F3707">
        <v>3</v>
      </c>
      <c r="G3707">
        <v>56</v>
      </c>
      <c r="H3707">
        <v>1</v>
      </c>
      <c r="I3707" s="3">
        <v>0.46157115697860718</v>
      </c>
      <c r="J3707" s="3">
        <v>0.90322774648666382</v>
      </c>
      <c r="K3707" s="3">
        <v>5.3659758567810059</v>
      </c>
      <c r="L3707" s="3">
        <f t="shared" si="57"/>
        <v>72.554839570367221</v>
      </c>
      <c r="M3707" s="3">
        <v>8.5179128646850586</v>
      </c>
      <c r="N3707" s="3">
        <v>8.9478015899658203</v>
      </c>
      <c r="O3707" s="3">
        <v>0.17773109674453735</v>
      </c>
      <c r="P3707" s="3">
        <v>30.300799999999999</v>
      </c>
      <c r="Q3707" s="3">
        <v>0</v>
      </c>
      <c r="R3707" s="3">
        <v>0</v>
      </c>
      <c r="S3707" s="2">
        <v>0</v>
      </c>
      <c r="T3707" s="3">
        <v>0</v>
      </c>
      <c r="U3707" s="3"/>
      <c r="V3707" s="3">
        <v>0.13509432971477509</v>
      </c>
      <c r="W3707">
        <v>0</v>
      </c>
      <c r="X3707">
        <v>0</v>
      </c>
    </row>
    <row r="3708" spans="1:24" x14ac:dyDescent="0.3">
      <c r="A3708" s="3">
        <v>2006</v>
      </c>
      <c r="B3708" s="3">
        <v>186</v>
      </c>
      <c r="C3708" s="3">
        <v>10.807175636291504</v>
      </c>
      <c r="D3708">
        <v>1</v>
      </c>
      <c r="E3708">
        <v>1</v>
      </c>
      <c r="F3708">
        <v>4</v>
      </c>
      <c r="G3708">
        <v>57</v>
      </c>
      <c r="H3708">
        <v>1</v>
      </c>
      <c r="I3708" s="3">
        <v>0.47978898882865906</v>
      </c>
      <c r="J3708" s="3">
        <v>12.559893608093262</v>
      </c>
      <c r="K3708" s="3">
        <v>5.5797300338745117</v>
      </c>
      <c r="L3708" s="3">
        <f t="shared" si="57"/>
        <v>72.803495709050367</v>
      </c>
      <c r="M3708" s="3">
        <v>8.532496452331543</v>
      </c>
      <c r="N3708" s="3">
        <v>8.8162927627563477</v>
      </c>
      <c r="O3708" s="3">
        <v>0.18823552131652832</v>
      </c>
      <c r="P3708" s="3">
        <v>32.499355000000001</v>
      </c>
      <c r="Q3708" s="3">
        <v>0</v>
      </c>
      <c r="R3708" s="3">
        <v>0</v>
      </c>
      <c r="S3708" s="2">
        <v>0</v>
      </c>
      <c r="T3708" s="3">
        <v>0</v>
      </c>
      <c r="U3708" s="3">
        <v>1525.4864501953125</v>
      </c>
      <c r="V3708" s="3">
        <v>7.7335447072982788E-2</v>
      </c>
      <c r="W3708">
        <v>1</v>
      </c>
      <c r="X3708">
        <v>1</v>
      </c>
    </row>
    <row r="3709" spans="1:24" x14ac:dyDescent="0.3">
      <c r="A3709" s="3">
        <v>2007</v>
      </c>
      <c r="B3709" s="3">
        <v>186</v>
      </c>
      <c r="C3709" s="3">
        <v>10.810966491699219</v>
      </c>
      <c r="D3709">
        <v>1</v>
      </c>
      <c r="E3709">
        <v>1</v>
      </c>
      <c r="F3709">
        <v>5</v>
      </c>
      <c r="G3709">
        <v>58</v>
      </c>
      <c r="H3709">
        <v>1</v>
      </c>
      <c r="I3709" s="3">
        <v>0.50454479455947876</v>
      </c>
      <c r="J3709" s="3">
        <v>10.92708683013916</v>
      </c>
      <c r="K3709" s="3">
        <v>5.5093884468078613</v>
      </c>
      <c r="L3709" s="3">
        <f t="shared" si="57"/>
        <v>73.148172319292826</v>
      </c>
      <c r="M3709" s="3">
        <v>8.5526704788208008</v>
      </c>
      <c r="N3709" s="3">
        <v>8.7151346206665039</v>
      </c>
      <c r="O3709" s="3">
        <v>0.21722166240215302</v>
      </c>
      <c r="P3709" s="3">
        <v>34.239938000000002</v>
      </c>
      <c r="Q3709" s="3">
        <v>0</v>
      </c>
      <c r="R3709" s="3">
        <v>0</v>
      </c>
      <c r="S3709" s="2">
        <v>0</v>
      </c>
      <c r="T3709" s="3">
        <v>0</v>
      </c>
      <c r="U3709" s="3">
        <v>1582.79150390625</v>
      </c>
      <c r="V3709" s="3">
        <v>3.7985087838023901E-3</v>
      </c>
      <c r="W3709">
        <v>1</v>
      </c>
      <c r="X3709">
        <v>0</v>
      </c>
    </row>
    <row r="3710" spans="1:24" x14ac:dyDescent="0.3">
      <c r="A3710" s="3">
        <v>2008</v>
      </c>
      <c r="B3710" s="3">
        <v>186</v>
      </c>
      <c r="C3710" s="3">
        <v>10.771066665649414</v>
      </c>
      <c r="D3710">
        <v>1</v>
      </c>
      <c r="E3710">
        <v>2</v>
      </c>
      <c r="F3710">
        <v>1</v>
      </c>
      <c r="G3710">
        <v>47</v>
      </c>
      <c r="H3710">
        <v>0</v>
      </c>
      <c r="I3710" s="3">
        <v>0.5038381814956665</v>
      </c>
      <c r="J3710" s="3">
        <v>14.479960441589355</v>
      </c>
      <c r="K3710" s="3">
        <v>5.5759491920471191</v>
      </c>
      <c r="L3710" s="3">
        <f t="shared" si="57"/>
        <v>74.851962738670409</v>
      </c>
      <c r="M3710" s="3">
        <v>8.651702880859375</v>
      </c>
      <c r="N3710" s="3">
        <v>8.6119117736816406</v>
      </c>
      <c r="O3710" s="3">
        <v>0.20158451795578003</v>
      </c>
      <c r="P3710" s="3">
        <v>35.090134999999997</v>
      </c>
      <c r="Q3710" s="3">
        <v>0</v>
      </c>
      <c r="R3710" s="3">
        <v>0</v>
      </c>
      <c r="S3710" s="2">
        <v>1</v>
      </c>
      <c r="T3710" s="3">
        <v>0</v>
      </c>
      <c r="U3710" s="3">
        <v>1389.5980224609375</v>
      </c>
      <c r="V3710" s="3">
        <v>-3.9114389568567276E-2</v>
      </c>
      <c r="W3710">
        <v>1</v>
      </c>
      <c r="X3710">
        <v>1</v>
      </c>
    </row>
    <row r="3711" spans="1:24" x14ac:dyDescent="0.3">
      <c r="A3711" s="3">
        <v>2009</v>
      </c>
      <c r="B3711" s="3">
        <v>186</v>
      </c>
      <c r="C3711" s="3">
        <v>10.90538501739502</v>
      </c>
      <c r="D3711">
        <v>1</v>
      </c>
      <c r="E3711">
        <v>2</v>
      </c>
      <c r="F3711">
        <v>2</v>
      </c>
      <c r="G3711">
        <v>48</v>
      </c>
      <c r="H3711">
        <v>0</v>
      </c>
      <c r="I3711" s="3">
        <v>0.50839948654174805</v>
      </c>
      <c r="J3711" s="3">
        <v>10.138979911804199</v>
      </c>
      <c r="K3711" s="3">
        <v>5.9814143180847168</v>
      </c>
      <c r="L3711" s="3">
        <f t="shared" si="57"/>
        <v>74.162938320740977</v>
      </c>
      <c r="M3711" s="3">
        <v>8.611790657043457</v>
      </c>
      <c r="N3711" s="3">
        <v>9.4531879425048828</v>
      </c>
      <c r="O3711" s="3">
        <v>0.28434798121452332</v>
      </c>
      <c r="P3711" s="3">
        <v>35.600487000000001</v>
      </c>
      <c r="Q3711" s="3">
        <v>0</v>
      </c>
      <c r="R3711" s="3">
        <v>0</v>
      </c>
      <c r="S3711" s="2">
        <v>0</v>
      </c>
      <c r="T3711" s="3">
        <v>0</v>
      </c>
      <c r="U3711" s="3">
        <v>1471.2010498046875</v>
      </c>
      <c r="V3711" s="3">
        <v>0.14375671744346619</v>
      </c>
      <c r="W3711">
        <v>1</v>
      </c>
      <c r="X3711">
        <v>1</v>
      </c>
    </row>
    <row r="3712" spans="1:24" x14ac:dyDescent="0.3">
      <c r="A3712" s="3">
        <v>2010</v>
      </c>
      <c r="B3712" s="3">
        <v>186</v>
      </c>
      <c r="C3712" s="3">
        <v>10.965841293334961</v>
      </c>
      <c r="D3712">
        <v>1</v>
      </c>
      <c r="E3712">
        <v>2</v>
      </c>
      <c r="F3712">
        <v>3</v>
      </c>
      <c r="G3712">
        <v>49</v>
      </c>
      <c r="H3712">
        <v>0</v>
      </c>
      <c r="I3712" s="3">
        <v>0.53758126497268677</v>
      </c>
      <c r="J3712" s="3">
        <v>14.056730270385742</v>
      </c>
      <c r="K3712" s="3">
        <v>6.0591230392456055</v>
      </c>
      <c r="L3712" s="3">
        <f t="shared" si="57"/>
        <v>74.415681802821382</v>
      </c>
      <c r="M3712" s="3">
        <v>8.6264524459838867</v>
      </c>
      <c r="N3712" s="3">
        <v>9.3748273849487305</v>
      </c>
      <c r="O3712" s="3">
        <v>0.21208475530147552</v>
      </c>
      <c r="P3712" s="3">
        <v>34.969358</v>
      </c>
      <c r="Q3712" s="3">
        <v>0</v>
      </c>
      <c r="R3712" s="3">
        <v>0</v>
      </c>
      <c r="S3712" s="2">
        <v>0</v>
      </c>
      <c r="T3712" s="3">
        <v>0</v>
      </c>
      <c r="U3712" s="3">
        <v>1494.6727294921875</v>
      </c>
      <c r="V3712" s="3">
        <v>6.2320683151483536E-2</v>
      </c>
      <c r="W3712">
        <v>1</v>
      </c>
      <c r="X3712">
        <v>0</v>
      </c>
    </row>
    <row r="3713" spans="1:24" x14ac:dyDescent="0.3">
      <c r="A3713" s="3">
        <v>2011</v>
      </c>
      <c r="B3713" s="3">
        <v>186</v>
      </c>
      <c r="C3713" s="3">
        <v>11.065119743347168</v>
      </c>
      <c r="D3713">
        <v>1</v>
      </c>
      <c r="E3713">
        <v>2</v>
      </c>
      <c r="F3713">
        <v>4</v>
      </c>
      <c r="G3713">
        <v>50</v>
      </c>
      <c r="H3713">
        <v>0</v>
      </c>
      <c r="I3713" s="3">
        <v>0.55041974782943726</v>
      </c>
      <c r="J3713" s="3">
        <v>16.642013549804688</v>
      </c>
      <c r="K3713" s="3">
        <v>6.5861716270446777</v>
      </c>
      <c r="L3713" s="3">
        <f t="shared" si="57"/>
        <v>76.01537096998436</v>
      </c>
      <c r="M3713" s="3">
        <v>8.7186794281005859</v>
      </c>
      <c r="N3713" s="3">
        <v>9.5013751983642578</v>
      </c>
      <c r="O3713" s="3">
        <v>0.20842187106609344</v>
      </c>
      <c r="P3713" s="3">
        <v>37.501317999999998</v>
      </c>
      <c r="Q3713" s="3">
        <v>0</v>
      </c>
      <c r="R3713" s="3">
        <v>0</v>
      </c>
      <c r="S3713" s="2">
        <v>0</v>
      </c>
      <c r="T3713" s="3">
        <v>0</v>
      </c>
      <c r="U3713" s="3">
        <v>1669.396728515625</v>
      </c>
      <c r="V3713" s="3">
        <v>0.10437391698360443</v>
      </c>
      <c r="W3713">
        <v>1</v>
      </c>
      <c r="X3713">
        <v>1</v>
      </c>
    </row>
    <row r="3714" spans="1:24" x14ac:dyDescent="0.3">
      <c r="A3714" s="3">
        <v>2012</v>
      </c>
      <c r="B3714" s="3">
        <v>186</v>
      </c>
      <c r="C3714" s="3">
        <v>11.018256187438965</v>
      </c>
      <c r="D3714">
        <v>1</v>
      </c>
      <c r="E3714">
        <v>2</v>
      </c>
      <c r="F3714">
        <v>5</v>
      </c>
      <c r="G3714">
        <v>51</v>
      </c>
      <c r="H3714">
        <v>0</v>
      </c>
      <c r="I3714" s="3">
        <v>0.55057001113891602</v>
      </c>
      <c r="J3714" s="3">
        <v>10.564053535461426</v>
      </c>
      <c r="K3714" s="3">
        <v>6.7945866584777832</v>
      </c>
      <c r="L3714" s="3">
        <f t="shared" si="57"/>
        <v>76.915132795897989</v>
      </c>
      <c r="M3714" s="3">
        <v>8.7701272964477539</v>
      </c>
      <c r="N3714" s="3">
        <v>9.7025852203369141</v>
      </c>
      <c r="O3714" s="3">
        <v>0.21800082921981812</v>
      </c>
      <c r="P3714" s="3">
        <v>39.230345</v>
      </c>
      <c r="Q3714" s="3">
        <v>0</v>
      </c>
      <c r="R3714" s="3">
        <v>0</v>
      </c>
      <c r="S3714" s="2">
        <v>1</v>
      </c>
      <c r="T3714" s="3">
        <v>0</v>
      </c>
      <c r="U3714" s="3">
        <v>2154.2060546875</v>
      </c>
      <c r="V3714" s="3">
        <v>-4.5782554894685745E-2</v>
      </c>
      <c r="W3714">
        <v>1</v>
      </c>
      <c r="X3714">
        <v>0</v>
      </c>
    </row>
    <row r="3715" spans="1:24" x14ac:dyDescent="0.3">
      <c r="A3715" s="3">
        <v>2013</v>
      </c>
      <c r="B3715" s="3">
        <v>186</v>
      </c>
      <c r="C3715" s="3">
        <v>11.054669380187988</v>
      </c>
      <c r="D3715">
        <v>2</v>
      </c>
      <c r="E3715">
        <v>1</v>
      </c>
      <c r="F3715">
        <v>1</v>
      </c>
      <c r="G3715">
        <v>57</v>
      </c>
      <c r="H3715">
        <v>1</v>
      </c>
      <c r="I3715" s="3">
        <v>0.54067808389663696</v>
      </c>
      <c r="J3715" s="3">
        <v>7.7942714691162109</v>
      </c>
      <c r="K3715" s="3">
        <v>6.732210636138916</v>
      </c>
      <c r="L3715" s="3">
        <f t="shared" ref="L3715:L3778" si="58">M3715*M3715</f>
        <v>76.971113830114518</v>
      </c>
      <c r="M3715" s="3">
        <v>8.7733182907104492</v>
      </c>
      <c r="N3715" s="3">
        <v>9.9044780731201172</v>
      </c>
      <c r="O3715" s="3">
        <v>0.21815949678421021</v>
      </c>
      <c r="P3715" s="3">
        <v>40.960901</v>
      </c>
      <c r="Q3715" s="3">
        <v>0</v>
      </c>
      <c r="R3715" s="3">
        <v>0</v>
      </c>
      <c r="S3715" s="2">
        <v>0</v>
      </c>
      <c r="T3715" s="3">
        <v>0</v>
      </c>
      <c r="U3715" s="3">
        <v>3059.92333984375</v>
      </c>
      <c r="V3715" s="3">
        <v>3.7084728479385376E-2</v>
      </c>
      <c r="W3715">
        <v>1</v>
      </c>
      <c r="X3715">
        <v>1</v>
      </c>
    </row>
    <row r="3716" spans="1:24" x14ac:dyDescent="0.3">
      <c r="A3716" s="3">
        <v>2014</v>
      </c>
      <c r="B3716" s="3">
        <v>186</v>
      </c>
      <c r="C3716" s="3">
        <v>11.077250480651855</v>
      </c>
      <c r="D3716">
        <v>2</v>
      </c>
      <c r="E3716">
        <v>1</v>
      </c>
      <c r="F3716">
        <v>2</v>
      </c>
      <c r="G3716">
        <v>58</v>
      </c>
      <c r="H3716">
        <v>1</v>
      </c>
      <c r="I3716" s="3">
        <v>0.53694981336593628</v>
      </c>
      <c r="J3716" s="3">
        <v>7.8124699592590332</v>
      </c>
      <c r="K3716" s="3">
        <v>6.8511848449707031</v>
      </c>
      <c r="L3716" s="3">
        <f t="shared" si="58"/>
        <v>76.809165945509449</v>
      </c>
      <c r="M3716" s="3">
        <v>8.7640838623046875</v>
      </c>
      <c r="N3716" s="3">
        <v>10.002382278442383</v>
      </c>
      <c r="O3716" s="3">
        <v>0.21713833510875702</v>
      </c>
      <c r="P3716" s="3">
        <v>42.260869999999997</v>
      </c>
      <c r="Q3716" s="3">
        <v>0</v>
      </c>
      <c r="R3716" s="3">
        <v>0</v>
      </c>
      <c r="S3716" s="2">
        <v>0</v>
      </c>
      <c r="T3716" s="3">
        <v>0</v>
      </c>
      <c r="U3716" s="3">
        <v>3112.2919921875</v>
      </c>
      <c r="V3716" s="3">
        <v>2.2837813943624496E-2</v>
      </c>
      <c r="W3716">
        <v>1</v>
      </c>
      <c r="X3716">
        <v>0</v>
      </c>
    </row>
    <row r="3717" spans="1:24" x14ac:dyDescent="0.3">
      <c r="A3717" s="3">
        <v>2015</v>
      </c>
      <c r="B3717" s="3">
        <v>186</v>
      </c>
      <c r="C3717" s="3">
        <v>11.000143051147461</v>
      </c>
      <c r="D3717">
        <v>2</v>
      </c>
      <c r="E3717">
        <v>1</v>
      </c>
      <c r="F3717">
        <v>3</v>
      </c>
      <c r="G3717">
        <v>59</v>
      </c>
      <c r="H3717">
        <v>1</v>
      </c>
      <c r="I3717" s="3">
        <v>0.51338481903076172</v>
      </c>
      <c r="J3717" s="3">
        <v>4.9298896789550781</v>
      </c>
      <c r="K3717" s="3">
        <v>7.1592917442321777</v>
      </c>
      <c r="L3717" s="3">
        <f t="shared" si="58"/>
        <v>76.548648507105099</v>
      </c>
      <c r="M3717" s="3">
        <v>8.7492084503173828</v>
      </c>
      <c r="N3717" s="3">
        <v>10.095134735107422</v>
      </c>
      <c r="O3717" s="3">
        <v>0.21860618889331818</v>
      </c>
      <c r="P3717" s="3">
        <v>43.770339</v>
      </c>
      <c r="Q3717" s="3">
        <v>0</v>
      </c>
      <c r="R3717" s="3">
        <v>0</v>
      </c>
      <c r="S3717" s="2">
        <v>0</v>
      </c>
      <c r="T3717" s="3">
        <v>0</v>
      </c>
      <c r="U3717" s="3">
        <v>2751.656982421875</v>
      </c>
      <c r="V3717" s="3">
        <v>-7.4209511280059814E-2</v>
      </c>
      <c r="W3717">
        <v>1</v>
      </c>
      <c r="X3717">
        <v>1</v>
      </c>
    </row>
    <row r="3718" spans="1:24" x14ac:dyDescent="0.3">
      <c r="A3718" s="3">
        <v>2016</v>
      </c>
      <c r="B3718" s="3">
        <v>186</v>
      </c>
      <c r="C3718" s="3">
        <v>11.00477409362793</v>
      </c>
      <c r="D3718">
        <v>3</v>
      </c>
      <c r="E3718">
        <v>1</v>
      </c>
      <c r="F3718">
        <v>1</v>
      </c>
      <c r="G3718">
        <v>54</v>
      </c>
      <c r="H3718">
        <v>1</v>
      </c>
      <c r="I3718" s="3">
        <v>0.47787463665008545</v>
      </c>
      <c r="J3718" s="3">
        <v>4.4323992729187012</v>
      </c>
      <c r="K3718" s="3">
        <v>7.1340937614440918</v>
      </c>
      <c r="L3718" s="3">
        <f t="shared" si="58"/>
        <v>76.440883333361853</v>
      </c>
      <c r="M3718" s="3">
        <v>8.7430477142333984</v>
      </c>
      <c r="N3718" s="3">
        <v>10.101238250732422</v>
      </c>
      <c r="O3718" s="3">
        <v>0.22371028363704681</v>
      </c>
      <c r="P3718" s="3">
        <v>45.289026999999997</v>
      </c>
      <c r="Q3718" s="3">
        <v>0</v>
      </c>
      <c r="R3718" s="3">
        <v>0</v>
      </c>
      <c r="S3718" s="2">
        <v>1</v>
      </c>
      <c r="T3718" s="3">
        <v>0</v>
      </c>
      <c r="U3718" s="3">
        <v>3046.1494140625</v>
      </c>
      <c r="V3718" s="3">
        <v>4.6418211422860622E-3</v>
      </c>
      <c r="W3718">
        <v>1</v>
      </c>
      <c r="X3718">
        <v>1</v>
      </c>
    </row>
    <row r="3719" spans="1:24" x14ac:dyDescent="0.3">
      <c r="A3719" s="3">
        <v>2017</v>
      </c>
      <c r="B3719" s="3">
        <v>186</v>
      </c>
      <c r="C3719" s="3">
        <v>11.10945987701416</v>
      </c>
      <c r="D3719">
        <v>3</v>
      </c>
      <c r="E3719">
        <v>1</v>
      </c>
      <c r="F3719">
        <v>2</v>
      </c>
      <c r="G3719">
        <v>55</v>
      </c>
      <c r="H3719">
        <v>1</v>
      </c>
      <c r="I3719" s="3">
        <v>0.46728667616844177</v>
      </c>
      <c r="J3719" s="3">
        <v>5.5979461669921875</v>
      </c>
      <c r="K3719" s="3">
        <v>7.4815559387207031</v>
      </c>
      <c r="L3719" s="3">
        <f t="shared" si="58"/>
        <v>75.188448988134041</v>
      </c>
      <c r="M3719" s="3">
        <v>8.6711273193359375</v>
      </c>
      <c r="N3719" s="3">
        <v>10.157737731933594</v>
      </c>
      <c r="O3719" s="3">
        <v>0.21537992358207703</v>
      </c>
      <c r="P3719" s="3">
        <v>47.309576999999997</v>
      </c>
      <c r="Q3719" s="3">
        <v>0</v>
      </c>
      <c r="R3719" s="3">
        <v>0</v>
      </c>
      <c r="S3719" s="2">
        <v>0</v>
      </c>
      <c r="T3719" s="3">
        <v>0</v>
      </c>
      <c r="U3719" s="3">
        <v>6319.62841796875</v>
      </c>
      <c r="V3719" s="3">
        <v>0.11036168783903122</v>
      </c>
      <c r="W3719">
        <v>1</v>
      </c>
      <c r="X3719">
        <v>1</v>
      </c>
    </row>
    <row r="3720" spans="1:24" x14ac:dyDescent="0.3">
      <c r="A3720" s="3">
        <v>2018</v>
      </c>
      <c r="B3720" s="3">
        <v>186</v>
      </c>
      <c r="C3720" s="3">
        <v>11.137420654296875</v>
      </c>
      <c r="D3720">
        <v>3</v>
      </c>
      <c r="E3720">
        <v>1</v>
      </c>
      <c r="F3720">
        <v>3</v>
      </c>
      <c r="G3720">
        <v>56</v>
      </c>
      <c r="H3720">
        <v>1</v>
      </c>
      <c r="I3720" s="3">
        <v>0.45329490303993225</v>
      </c>
      <c r="J3720" s="3">
        <v>6.930567741394043</v>
      </c>
      <c r="K3720" s="3">
        <v>7.6861624717712402</v>
      </c>
      <c r="L3720" s="3">
        <f t="shared" si="58"/>
        <v>75.209984129327495</v>
      </c>
      <c r="M3720" s="3">
        <v>8.6723690032958984</v>
      </c>
      <c r="N3720" s="3">
        <v>10.165990829467773</v>
      </c>
      <c r="O3720" s="3">
        <v>0.21347597241401672</v>
      </c>
      <c r="P3720" s="3">
        <v>48.110280000000003</v>
      </c>
      <c r="Q3720" s="3">
        <v>0</v>
      </c>
      <c r="R3720" s="3">
        <v>0</v>
      </c>
      <c r="S3720" s="2">
        <v>0</v>
      </c>
      <c r="T3720" s="3">
        <v>0</v>
      </c>
      <c r="U3720" s="3">
        <v>6880.4990234375</v>
      </c>
      <c r="V3720" s="3">
        <v>2.8355000540614128E-2</v>
      </c>
      <c r="W3720">
        <v>1</v>
      </c>
      <c r="X3720">
        <v>0</v>
      </c>
    </row>
    <row r="3721" spans="1:24" x14ac:dyDescent="0.3">
      <c r="A3721" s="3">
        <v>2019</v>
      </c>
      <c r="B3721" s="3">
        <v>186</v>
      </c>
      <c r="C3721" s="3">
        <v>11.18390941619873</v>
      </c>
      <c r="D3721">
        <v>3</v>
      </c>
      <c r="E3721">
        <v>1</v>
      </c>
      <c r="F3721">
        <v>4</v>
      </c>
      <c r="G3721">
        <v>57</v>
      </c>
      <c r="H3721">
        <v>1</v>
      </c>
      <c r="I3721" s="3">
        <v>0.38564777374267578</v>
      </c>
      <c r="J3721" s="3">
        <v>7.8228969573974609</v>
      </c>
      <c r="K3721" s="3">
        <v>7.9083871841430664</v>
      </c>
      <c r="L3721" s="3">
        <f t="shared" si="58"/>
        <v>74.975628861176119</v>
      </c>
      <c r="M3721" s="3">
        <v>8.6588468551635742</v>
      </c>
      <c r="N3721" s="3">
        <v>10.187950134277344</v>
      </c>
      <c r="O3721" s="3">
        <v>0.20838361978530884</v>
      </c>
      <c r="P3721" s="3">
        <v>49.250247000000002</v>
      </c>
      <c r="Q3721" s="3">
        <v>0</v>
      </c>
      <c r="R3721" s="3">
        <v>0</v>
      </c>
      <c r="S3721" s="2">
        <v>1</v>
      </c>
      <c r="T3721" s="3">
        <v>0</v>
      </c>
      <c r="U3721" s="3">
        <v>7158.91162109375</v>
      </c>
      <c r="V3721" s="3">
        <v>4.7586899250745773E-2</v>
      </c>
      <c r="W3721">
        <v>1</v>
      </c>
      <c r="X3721">
        <v>1</v>
      </c>
    </row>
    <row r="3722" spans="1:24" x14ac:dyDescent="0.3">
      <c r="A3722" s="3">
        <v>2000</v>
      </c>
      <c r="B3722" s="3">
        <v>187</v>
      </c>
      <c r="C3722" s="3">
        <v>9.5820255279541016</v>
      </c>
      <c r="D3722">
        <v>2</v>
      </c>
      <c r="E3722">
        <v>1</v>
      </c>
      <c r="F3722">
        <v>3</v>
      </c>
      <c r="G3722">
        <v>54</v>
      </c>
      <c r="H3722">
        <v>1</v>
      </c>
      <c r="I3722" s="3">
        <v>0.41105908155441284</v>
      </c>
      <c r="J3722" s="3">
        <v>77.147140502929688</v>
      </c>
      <c r="K3722" s="3">
        <v>8.0934619903564453</v>
      </c>
      <c r="L3722" s="3">
        <f t="shared" si="58"/>
        <v>104.73333527526484</v>
      </c>
      <c r="M3722" s="3">
        <v>10.233930587768555</v>
      </c>
      <c r="N3722" s="3">
        <v>11.182905197143555</v>
      </c>
      <c r="O3722" s="3">
        <v>0.55155754089355469</v>
      </c>
      <c r="P3722" s="3">
        <v>97.077821</v>
      </c>
      <c r="Q3722" s="3">
        <v>0</v>
      </c>
      <c r="R3722" s="3">
        <v>0</v>
      </c>
      <c r="S3722" s="2">
        <v>0</v>
      </c>
      <c r="T3722" s="3">
        <v>1</v>
      </c>
      <c r="U3722" s="3"/>
      <c r="V3722" s="3"/>
      <c r="W3722">
        <v>0</v>
      </c>
      <c r="X3722">
        <v>0</v>
      </c>
    </row>
    <row r="3723" spans="1:24" x14ac:dyDescent="0.3">
      <c r="A3723" s="3">
        <v>2001</v>
      </c>
      <c r="B3723" s="3">
        <v>187</v>
      </c>
      <c r="C3723" s="3">
        <v>9.5540370941162109</v>
      </c>
      <c r="D3723">
        <v>2</v>
      </c>
      <c r="E3723">
        <v>1</v>
      </c>
      <c r="F3723">
        <v>4</v>
      </c>
      <c r="G3723">
        <v>55</v>
      </c>
      <c r="H3723">
        <v>1</v>
      </c>
      <c r="I3723" s="3">
        <v>0.39288517832756042</v>
      </c>
      <c r="J3723" s="3">
        <v>66.714881896972656</v>
      </c>
      <c r="K3723" s="3">
        <v>8.2201337814331055</v>
      </c>
      <c r="L3723" s="3">
        <f t="shared" si="58"/>
        <v>104.61617194096107</v>
      </c>
      <c r="M3723" s="3">
        <v>10.228204727172852</v>
      </c>
      <c r="N3723" s="3">
        <v>11.119827270507813</v>
      </c>
      <c r="O3723" s="3">
        <v>0.54428786039352417</v>
      </c>
      <c r="P3723" s="3">
        <v>97.077821</v>
      </c>
      <c r="Q3723" s="3">
        <v>0</v>
      </c>
      <c r="R3723" s="3">
        <v>0</v>
      </c>
      <c r="S3723" s="2">
        <v>0</v>
      </c>
      <c r="T3723" s="3">
        <v>1</v>
      </c>
      <c r="U3723" s="3"/>
      <c r="V3723" s="3">
        <v>-2.7600483968853951E-2</v>
      </c>
      <c r="W3723">
        <v>0</v>
      </c>
      <c r="X3723">
        <v>0</v>
      </c>
    </row>
    <row r="3724" spans="1:24" x14ac:dyDescent="0.3">
      <c r="A3724" s="3">
        <v>2002</v>
      </c>
      <c r="B3724" s="3">
        <v>187</v>
      </c>
      <c r="C3724" s="3">
        <v>9.6523408889770508</v>
      </c>
      <c r="D3724">
        <v>2</v>
      </c>
      <c r="E3724">
        <v>1</v>
      </c>
      <c r="F3724">
        <v>5</v>
      </c>
      <c r="G3724">
        <v>56</v>
      </c>
      <c r="H3724">
        <v>1</v>
      </c>
      <c r="I3724" s="3">
        <v>0.37978085875511169</v>
      </c>
      <c r="J3724" s="3">
        <v>71.692703247070313</v>
      </c>
      <c r="K3724" s="3">
        <v>8.4582920074462891</v>
      </c>
      <c r="L3724" s="3">
        <f t="shared" si="58"/>
        <v>104.30064155161381</v>
      </c>
      <c r="M3724" s="3">
        <v>10.2127685546875</v>
      </c>
      <c r="N3724" s="3">
        <v>11.026189804077148</v>
      </c>
      <c r="O3724" s="3">
        <v>0.52734190225601196</v>
      </c>
      <c r="P3724" s="3">
        <v>97.077821</v>
      </c>
      <c r="Q3724" s="3">
        <v>0</v>
      </c>
      <c r="R3724" s="3">
        <v>0</v>
      </c>
      <c r="S3724" s="2">
        <v>1</v>
      </c>
      <c r="T3724" s="3">
        <v>1</v>
      </c>
      <c r="U3724" s="3"/>
      <c r="V3724" s="3">
        <v>0.10329772531986237</v>
      </c>
      <c r="W3724">
        <v>0</v>
      </c>
      <c r="X3724">
        <v>1</v>
      </c>
    </row>
    <row r="3725" spans="1:24" x14ac:dyDescent="0.3">
      <c r="A3725" s="3">
        <v>2003</v>
      </c>
      <c r="B3725" s="3">
        <v>187</v>
      </c>
      <c r="C3725" s="3">
        <v>9.8159904479980469</v>
      </c>
      <c r="D3725">
        <v>2</v>
      </c>
      <c r="E3725">
        <v>2</v>
      </c>
      <c r="F3725">
        <v>1</v>
      </c>
      <c r="G3725">
        <v>57</v>
      </c>
      <c r="H3725">
        <v>1</v>
      </c>
      <c r="I3725" s="3">
        <v>0.39679718017578125</v>
      </c>
      <c r="J3725" s="3">
        <v>76.497367858886719</v>
      </c>
      <c r="K3725" s="3">
        <v>8.6978464126586914</v>
      </c>
      <c r="L3725" s="3">
        <f t="shared" si="58"/>
        <v>104.5316185911588</v>
      </c>
      <c r="M3725" s="3">
        <v>10.22407054901123</v>
      </c>
      <c r="N3725" s="3">
        <v>11.036900520324707</v>
      </c>
      <c r="O3725" s="3">
        <v>0.53633010387420654</v>
      </c>
      <c r="P3725" s="3">
        <v>97.077821</v>
      </c>
      <c r="Q3725" s="3">
        <v>0</v>
      </c>
      <c r="R3725" s="3">
        <v>0</v>
      </c>
      <c r="S3725" s="2">
        <v>0</v>
      </c>
      <c r="T3725" s="3">
        <v>1</v>
      </c>
      <c r="U3725" s="3"/>
      <c r="V3725" s="3">
        <v>0.1778007447719574</v>
      </c>
      <c r="W3725">
        <v>0</v>
      </c>
      <c r="X3725">
        <v>0</v>
      </c>
    </row>
    <row r="3726" spans="1:24" x14ac:dyDescent="0.3">
      <c r="A3726" s="3">
        <v>2004</v>
      </c>
      <c r="B3726" s="3">
        <v>187</v>
      </c>
      <c r="C3726" s="3">
        <v>9.8863964080810547</v>
      </c>
      <c r="D3726">
        <v>1</v>
      </c>
      <c r="E3726">
        <v>2</v>
      </c>
      <c r="F3726">
        <v>2</v>
      </c>
      <c r="G3726">
        <v>58</v>
      </c>
      <c r="H3726">
        <v>1</v>
      </c>
      <c r="I3726" s="3">
        <v>0.4032360315322876</v>
      </c>
      <c r="J3726" s="3">
        <v>82.792579650878906</v>
      </c>
      <c r="K3726" s="3">
        <v>8.7470340728759766</v>
      </c>
      <c r="L3726" s="3">
        <f t="shared" si="58"/>
        <v>104.76673609921363</v>
      </c>
      <c r="M3726" s="3">
        <v>10.235562324523926</v>
      </c>
      <c r="N3726" s="3">
        <v>11.006953239440918</v>
      </c>
      <c r="O3726" s="3">
        <v>0.52147883176803589</v>
      </c>
      <c r="P3726" s="3">
        <v>97.077821</v>
      </c>
      <c r="Q3726" s="3">
        <v>0</v>
      </c>
      <c r="R3726" s="3">
        <v>0</v>
      </c>
      <c r="S3726" s="2">
        <v>0</v>
      </c>
      <c r="T3726" s="3">
        <v>1</v>
      </c>
      <c r="U3726" s="3"/>
      <c r="V3726" s="3">
        <v>7.294376939535141E-2</v>
      </c>
      <c r="W3726">
        <v>0</v>
      </c>
      <c r="X3726">
        <v>0</v>
      </c>
    </row>
    <row r="3727" spans="1:24" x14ac:dyDescent="0.3">
      <c r="A3727" s="3">
        <v>2005</v>
      </c>
      <c r="B3727" s="3">
        <v>187</v>
      </c>
      <c r="C3727" s="3">
        <v>9.9817781448364258</v>
      </c>
      <c r="D3727">
        <v>1</v>
      </c>
      <c r="E3727">
        <v>2</v>
      </c>
      <c r="F3727">
        <v>3</v>
      </c>
      <c r="G3727">
        <v>59</v>
      </c>
      <c r="H3727">
        <v>1</v>
      </c>
      <c r="I3727" s="3">
        <v>0.3984314501285553</v>
      </c>
      <c r="J3727" s="3">
        <v>83.18621826171875</v>
      </c>
      <c r="K3727" s="3">
        <v>8.8636159896850586</v>
      </c>
      <c r="L3727" s="3">
        <f t="shared" si="58"/>
        <v>104.92618074116854</v>
      </c>
      <c r="M3727" s="3">
        <v>10.243348121643066</v>
      </c>
      <c r="N3727" s="3">
        <v>11.027401924133301</v>
      </c>
      <c r="O3727" s="3">
        <v>0.48817235231399536</v>
      </c>
      <c r="P3727" s="3">
        <v>91.509771999999998</v>
      </c>
      <c r="Q3727" s="3">
        <v>0</v>
      </c>
      <c r="R3727" s="3">
        <v>0</v>
      </c>
      <c r="S3727" s="2">
        <v>0</v>
      </c>
      <c r="T3727" s="3">
        <v>1</v>
      </c>
      <c r="U3727" s="3"/>
      <c r="V3727" s="3">
        <v>0.10007897764444351</v>
      </c>
      <c r="W3727">
        <v>0</v>
      </c>
      <c r="X3727">
        <v>1</v>
      </c>
    </row>
    <row r="3728" spans="1:24" x14ac:dyDescent="0.3">
      <c r="A3728" s="3">
        <v>2006</v>
      </c>
      <c r="B3728" s="3">
        <v>187</v>
      </c>
      <c r="C3728" s="3">
        <v>10.061528205871582</v>
      </c>
      <c r="D3728">
        <v>2</v>
      </c>
      <c r="E3728">
        <v>1</v>
      </c>
      <c r="F3728">
        <v>1</v>
      </c>
      <c r="G3728">
        <v>54</v>
      </c>
      <c r="H3728">
        <v>0</v>
      </c>
      <c r="I3728" s="3">
        <v>0.40314653515815735</v>
      </c>
      <c r="J3728" s="3">
        <v>81.299629211425781</v>
      </c>
      <c r="K3728" s="3">
        <v>9.0821657180786133</v>
      </c>
      <c r="L3728" s="3">
        <f t="shared" si="58"/>
        <v>105.18615305730145</v>
      </c>
      <c r="M3728" s="3">
        <v>10.256030082702637</v>
      </c>
      <c r="N3728" s="3">
        <v>10.99589729309082</v>
      </c>
      <c r="O3728" s="3">
        <v>0.48492369055747986</v>
      </c>
      <c r="P3728" s="3">
        <v>82.040267999999998</v>
      </c>
      <c r="Q3728" s="3">
        <v>0</v>
      </c>
      <c r="R3728" s="3">
        <v>0</v>
      </c>
      <c r="S3728" s="2">
        <v>1</v>
      </c>
      <c r="T3728" s="3">
        <v>1</v>
      </c>
      <c r="U3728" s="3">
        <v>3053.697265625</v>
      </c>
      <c r="V3728" s="3">
        <v>8.3016194403171539E-2</v>
      </c>
      <c r="W3728">
        <v>0</v>
      </c>
      <c r="X3728">
        <v>0</v>
      </c>
    </row>
    <row r="3729" spans="1:24" x14ac:dyDescent="0.3">
      <c r="A3729" s="3">
        <v>2007</v>
      </c>
      <c r="B3729" s="3">
        <v>187</v>
      </c>
      <c r="C3729" s="3">
        <v>10.099605560302734</v>
      </c>
      <c r="D3729">
        <v>2</v>
      </c>
      <c r="E3729">
        <v>1</v>
      </c>
      <c r="F3729">
        <v>2</v>
      </c>
      <c r="G3729">
        <v>55</v>
      </c>
      <c r="H3729">
        <v>0</v>
      </c>
      <c r="I3729" s="3">
        <v>0.39797389507293701</v>
      </c>
      <c r="J3729" s="3">
        <v>74.530723571777344</v>
      </c>
      <c r="K3729" s="3">
        <v>9.1480398178100586</v>
      </c>
      <c r="L3729" s="3">
        <f t="shared" si="58"/>
        <v>105.21718039942152</v>
      </c>
      <c r="M3729" s="3">
        <v>10.257542610168457</v>
      </c>
      <c r="N3729" s="3">
        <v>10.948626518249512</v>
      </c>
      <c r="O3729" s="3">
        <v>0.48114296793937683</v>
      </c>
      <c r="P3729" s="3">
        <v>82.170159999999996</v>
      </c>
      <c r="Q3729" s="3">
        <v>0</v>
      </c>
      <c r="R3729" s="3">
        <v>0</v>
      </c>
      <c r="S3729" s="2">
        <v>0</v>
      </c>
      <c r="T3729" s="3">
        <v>1</v>
      </c>
      <c r="U3729" s="3">
        <v>3265.937255859375</v>
      </c>
      <c r="V3729" s="3">
        <v>3.8811575621366501E-2</v>
      </c>
      <c r="W3729">
        <v>0</v>
      </c>
      <c r="X3729">
        <v>1</v>
      </c>
    </row>
    <row r="3730" spans="1:24" x14ac:dyDescent="0.3">
      <c r="A3730" s="3">
        <v>2008</v>
      </c>
      <c r="B3730" s="3">
        <v>187</v>
      </c>
      <c r="C3730" s="3">
        <v>10.11241340637207</v>
      </c>
      <c r="D3730">
        <v>2</v>
      </c>
      <c r="E3730">
        <v>1</v>
      </c>
      <c r="F3730">
        <v>3</v>
      </c>
      <c r="G3730">
        <v>56</v>
      </c>
      <c r="H3730">
        <v>0</v>
      </c>
      <c r="I3730" s="3">
        <v>0.39146608114242554</v>
      </c>
      <c r="J3730" s="3">
        <v>66.886123657226563</v>
      </c>
      <c r="K3730" s="3">
        <v>9.3543539047241211</v>
      </c>
      <c r="L3730" s="3">
        <f t="shared" si="58"/>
        <v>105.57216793983025</v>
      </c>
      <c r="M3730" s="3">
        <v>10.274831771850586</v>
      </c>
      <c r="N3730" s="3">
        <v>10.952736854553223</v>
      </c>
      <c r="O3730" s="3">
        <v>0.45644992589950562</v>
      </c>
      <c r="P3730" s="3">
        <v>82.229634000000004</v>
      </c>
      <c r="Q3730" s="3">
        <v>0</v>
      </c>
      <c r="R3730" s="3">
        <v>0</v>
      </c>
      <c r="S3730" s="2">
        <v>0</v>
      </c>
      <c r="T3730" s="3">
        <v>1</v>
      </c>
      <c r="U3730" s="3">
        <v>3392.1494140625</v>
      </c>
      <c r="V3730" s="3">
        <v>1.2890668585896492E-2</v>
      </c>
      <c r="W3730">
        <v>0</v>
      </c>
      <c r="X3730">
        <v>0</v>
      </c>
    </row>
    <row r="3731" spans="1:24" x14ac:dyDescent="0.3">
      <c r="A3731" s="3">
        <v>2009</v>
      </c>
      <c r="B3731" s="3">
        <v>187</v>
      </c>
      <c r="C3731" s="3">
        <v>10.202441215515137</v>
      </c>
      <c r="D3731">
        <v>2</v>
      </c>
      <c r="E3731">
        <v>1</v>
      </c>
      <c r="F3731">
        <v>4</v>
      </c>
      <c r="G3731">
        <v>57</v>
      </c>
      <c r="H3731">
        <v>0</v>
      </c>
      <c r="I3731" s="3">
        <v>0.37829536199569702</v>
      </c>
      <c r="J3731" s="3">
        <v>57.246555328369141</v>
      </c>
      <c r="K3731" s="3">
        <v>9.5662651062011719</v>
      </c>
      <c r="L3731" s="3">
        <f t="shared" si="58"/>
        <v>104.8611109668891</v>
      </c>
      <c r="M3731" s="3">
        <v>10.240171432495117</v>
      </c>
      <c r="N3731" s="3">
        <v>11.077732086181641</v>
      </c>
      <c r="O3731" s="3">
        <v>0.43341678380966187</v>
      </c>
      <c r="P3731" s="3">
        <v>82.530308000000005</v>
      </c>
      <c r="Q3731" s="3">
        <v>0</v>
      </c>
      <c r="R3731" s="3">
        <v>0</v>
      </c>
      <c r="S3731" s="2">
        <v>0</v>
      </c>
      <c r="T3731" s="3">
        <v>1</v>
      </c>
      <c r="U3731" s="3">
        <v>3850.27587890625</v>
      </c>
      <c r="V3731" s="3">
        <v>9.4205044209957123E-2</v>
      </c>
      <c r="W3731">
        <v>0</v>
      </c>
      <c r="X3731">
        <v>1</v>
      </c>
    </row>
    <row r="3732" spans="1:24" x14ac:dyDescent="0.3">
      <c r="A3732" s="3">
        <v>2010</v>
      </c>
      <c r="B3732" s="3">
        <v>187</v>
      </c>
      <c r="C3732" s="3">
        <v>10.237978935241699</v>
      </c>
      <c r="D3732">
        <v>2</v>
      </c>
      <c r="E3732">
        <v>1</v>
      </c>
      <c r="F3732">
        <v>1</v>
      </c>
      <c r="G3732">
        <v>57</v>
      </c>
      <c r="H3732">
        <v>0</v>
      </c>
      <c r="I3732" s="3">
        <v>0.38092508912086487</v>
      </c>
      <c r="J3732" s="3">
        <v>64.584388732910156</v>
      </c>
      <c r="K3732" s="3">
        <v>9.7722396850585938</v>
      </c>
      <c r="L3732" s="3">
        <f t="shared" si="58"/>
        <v>105.16183911409462</v>
      </c>
      <c r="M3732" s="3">
        <v>10.254844665527344</v>
      </c>
      <c r="N3732" s="3">
        <v>11.160066604614258</v>
      </c>
      <c r="O3732" s="3">
        <v>0.43628883361816406</v>
      </c>
      <c r="P3732" s="3">
        <v>83.779977000000002</v>
      </c>
      <c r="Q3732" s="3">
        <v>0</v>
      </c>
      <c r="R3732" s="3">
        <v>0</v>
      </c>
      <c r="S3732" s="2">
        <v>1</v>
      </c>
      <c r="T3732" s="3">
        <v>1</v>
      </c>
      <c r="U3732" s="3">
        <v>4209.765625</v>
      </c>
      <c r="V3732" s="3">
        <v>3.6175999790430069E-2</v>
      </c>
      <c r="W3732">
        <v>0</v>
      </c>
      <c r="X3732">
        <v>0</v>
      </c>
    </row>
    <row r="3733" spans="1:24" x14ac:dyDescent="0.3">
      <c r="A3733" s="3">
        <v>2011</v>
      </c>
      <c r="B3733" s="3">
        <v>187</v>
      </c>
      <c r="C3733" s="3">
        <v>10.273941993713379</v>
      </c>
      <c r="D3733">
        <v>2</v>
      </c>
      <c r="E3733">
        <v>1</v>
      </c>
      <c r="F3733">
        <v>2</v>
      </c>
      <c r="G3733">
        <v>58</v>
      </c>
      <c r="H3733">
        <v>0</v>
      </c>
      <c r="I3733" s="3">
        <v>0.37973731756210327</v>
      </c>
      <c r="J3733" s="3">
        <v>59.998470306396484</v>
      </c>
      <c r="K3733" s="3">
        <v>9.9433326721191406</v>
      </c>
      <c r="L3733" s="3">
        <f t="shared" si="58"/>
        <v>105.53854098823285</v>
      </c>
      <c r="M3733" s="3">
        <v>10.273195266723633</v>
      </c>
      <c r="N3733" s="3">
        <v>11.096644401550293</v>
      </c>
      <c r="O3733" s="3">
        <v>0.43076565861701965</v>
      </c>
      <c r="P3733" s="3">
        <v>84.130369999999999</v>
      </c>
      <c r="Q3733" s="3">
        <v>0</v>
      </c>
      <c r="R3733" s="3">
        <v>0</v>
      </c>
      <c r="S3733" s="2">
        <v>1</v>
      </c>
      <c r="T3733" s="3">
        <v>1</v>
      </c>
      <c r="U3733" s="3">
        <v>4322.17138671875</v>
      </c>
      <c r="V3733" s="3">
        <v>3.6618232727050781E-2</v>
      </c>
      <c r="W3733">
        <v>0</v>
      </c>
      <c r="X3733">
        <v>0</v>
      </c>
    </row>
    <row r="3734" spans="1:24" x14ac:dyDescent="0.3">
      <c r="A3734" s="3">
        <v>2012</v>
      </c>
      <c r="B3734" s="3">
        <v>187</v>
      </c>
      <c r="C3734" s="3">
        <v>10.312801361083984</v>
      </c>
      <c r="D3734">
        <v>2</v>
      </c>
      <c r="E3734">
        <v>1</v>
      </c>
      <c r="F3734">
        <v>1</v>
      </c>
      <c r="G3734">
        <v>49</v>
      </c>
      <c r="H3734">
        <v>1</v>
      </c>
      <c r="I3734" s="3">
        <v>0.36175107955932617</v>
      </c>
      <c r="J3734" s="3">
        <v>55.814231872558594</v>
      </c>
      <c r="K3734" s="3">
        <v>10.223938941955566</v>
      </c>
      <c r="L3734" s="3">
        <f t="shared" si="58"/>
        <v>104.92375808828456</v>
      </c>
      <c r="M3734" s="3">
        <v>10.243229866027832</v>
      </c>
      <c r="N3734" s="3">
        <v>11.09433650970459</v>
      </c>
      <c r="O3734" s="3">
        <v>0.42743641138076782</v>
      </c>
      <c r="P3734" s="3">
        <v>85.019745</v>
      </c>
      <c r="Q3734" s="3">
        <v>0</v>
      </c>
      <c r="R3734" s="3">
        <v>0</v>
      </c>
      <c r="S3734" s="2">
        <v>0</v>
      </c>
      <c r="T3734" s="3">
        <v>1</v>
      </c>
      <c r="U3734" s="3">
        <v>4624.2578125</v>
      </c>
      <c r="V3734" s="3">
        <v>3.9624188095331192E-2</v>
      </c>
      <c r="W3734">
        <v>1</v>
      </c>
      <c r="X3734">
        <v>1</v>
      </c>
    </row>
    <row r="3735" spans="1:24" x14ac:dyDescent="0.3">
      <c r="A3735" s="3">
        <v>2013</v>
      </c>
      <c r="B3735" s="3">
        <v>187</v>
      </c>
      <c r="C3735" s="3">
        <v>10.260471343994141</v>
      </c>
      <c r="D3735">
        <v>2</v>
      </c>
      <c r="E3735">
        <v>1</v>
      </c>
      <c r="F3735">
        <v>2</v>
      </c>
      <c r="G3735">
        <v>50</v>
      </c>
      <c r="H3735">
        <v>1</v>
      </c>
      <c r="I3735" s="3">
        <v>0.35337579250335693</v>
      </c>
      <c r="J3735" s="3">
        <v>48.164505004882813</v>
      </c>
      <c r="K3735" s="3">
        <v>10.338316917419434</v>
      </c>
      <c r="L3735" s="3">
        <f t="shared" si="58"/>
        <v>105.14169372810647</v>
      </c>
      <c r="M3735" s="3">
        <v>10.253862380981445</v>
      </c>
      <c r="N3735" s="3">
        <v>11.153789520263672</v>
      </c>
      <c r="O3735" s="3">
        <v>0.39916837215423584</v>
      </c>
      <c r="P3735" s="3">
        <v>85.270135999999994</v>
      </c>
      <c r="Q3735" s="3">
        <v>1</v>
      </c>
      <c r="R3735" s="3">
        <v>0</v>
      </c>
      <c r="S3735" s="2">
        <v>0</v>
      </c>
      <c r="T3735" s="3">
        <v>1</v>
      </c>
      <c r="U3735" s="3">
        <v>4796.9775390625</v>
      </c>
      <c r="V3735" s="3">
        <v>-5.0984825938940048E-2</v>
      </c>
      <c r="W3735">
        <v>0</v>
      </c>
      <c r="X3735">
        <v>0</v>
      </c>
    </row>
    <row r="3736" spans="1:24" x14ac:dyDescent="0.3">
      <c r="A3736" s="3">
        <v>2014</v>
      </c>
      <c r="B3736" s="3">
        <v>187</v>
      </c>
      <c r="C3736" s="3">
        <v>10.302156448364258</v>
      </c>
      <c r="D3736">
        <v>2</v>
      </c>
      <c r="E3736">
        <v>1</v>
      </c>
      <c r="F3736">
        <v>3</v>
      </c>
      <c r="G3736">
        <v>51</v>
      </c>
      <c r="H3736">
        <v>1</v>
      </c>
      <c r="I3736" s="3">
        <v>0.35001650452613831</v>
      </c>
      <c r="J3736" s="3">
        <v>49.521648406982422</v>
      </c>
      <c r="K3736" s="3">
        <v>10.598608016967773</v>
      </c>
      <c r="L3736" s="3">
        <f t="shared" si="58"/>
        <v>104.64998334017673</v>
      </c>
      <c r="M3736" s="3">
        <v>10.229857444763184</v>
      </c>
      <c r="N3736" s="3">
        <v>11.16700267791748</v>
      </c>
      <c r="O3736" s="3">
        <v>0.38599413633346558</v>
      </c>
      <c r="P3736" s="3">
        <v>85.430221000000003</v>
      </c>
      <c r="Q3736" s="3">
        <v>1</v>
      </c>
      <c r="R3736" s="3">
        <v>0</v>
      </c>
      <c r="S3736" s="2">
        <v>1</v>
      </c>
      <c r="T3736" s="3">
        <v>1</v>
      </c>
      <c r="U3736" s="3">
        <v>5346.84814453125</v>
      </c>
      <c r="V3736" s="3">
        <v>4.2566478252410889E-2</v>
      </c>
      <c r="W3736">
        <v>1</v>
      </c>
      <c r="X3736">
        <v>1</v>
      </c>
    </row>
    <row r="3737" spans="1:24" x14ac:dyDescent="0.3">
      <c r="A3737" s="3">
        <v>2015</v>
      </c>
      <c r="B3737" s="3">
        <v>187</v>
      </c>
      <c r="C3737" s="3">
        <v>10.275898933410645</v>
      </c>
      <c r="D3737">
        <v>3</v>
      </c>
      <c r="E3737">
        <v>1</v>
      </c>
      <c r="F3737">
        <v>1</v>
      </c>
      <c r="G3737">
        <v>50</v>
      </c>
      <c r="H3737">
        <v>0</v>
      </c>
      <c r="I3737" s="3">
        <v>0.33302831649780273</v>
      </c>
      <c r="J3737" s="3">
        <v>50.110366821289063</v>
      </c>
      <c r="K3737" s="3">
        <v>10.895683288574219</v>
      </c>
      <c r="L3737" s="3">
        <f t="shared" si="58"/>
        <v>104.21619636216201</v>
      </c>
      <c r="M3737" s="3">
        <v>10.208633422851563</v>
      </c>
      <c r="N3737" s="3">
        <v>11.187678337097168</v>
      </c>
      <c r="O3737" s="3">
        <v>0.37497740983963013</v>
      </c>
      <c r="P3737" s="3">
        <v>85.530068</v>
      </c>
      <c r="Q3737" s="3">
        <v>1</v>
      </c>
      <c r="R3737" s="3">
        <v>0</v>
      </c>
      <c r="S3737" s="2">
        <v>0</v>
      </c>
      <c r="T3737" s="3">
        <v>1</v>
      </c>
      <c r="U3737" s="3">
        <v>5851.8408203125</v>
      </c>
      <c r="V3737" s="3">
        <v>-2.5915827602148056E-2</v>
      </c>
      <c r="W3737">
        <v>0</v>
      </c>
      <c r="X3737">
        <v>0</v>
      </c>
    </row>
    <row r="3738" spans="1:24" x14ac:dyDescent="0.3">
      <c r="A3738" s="3">
        <v>2016</v>
      </c>
      <c r="B3738" s="3">
        <v>187</v>
      </c>
      <c r="C3738" s="3">
        <v>10.314871788024902</v>
      </c>
      <c r="D3738">
        <v>3</v>
      </c>
      <c r="E3738">
        <v>1</v>
      </c>
      <c r="F3738">
        <v>2</v>
      </c>
      <c r="G3738">
        <v>51</v>
      </c>
      <c r="H3738">
        <v>0</v>
      </c>
      <c r="I3738" s="3">
        <v>0.31322935223579407</v>
      </c>
      <c r="J3738" s="3">
        <v>48.331310272216797</v>
      </c>
      <c r="K3738" s="3">
        <v>11.308186531066895</v>
      </c>
      <c r="L3738" s="3">
        <f t="shared" si="58"/>
        <v>103.71457501626082</v>
      </c>
      <c r="M3738" s="3">
        <v>10.184035301208496</v>
      </c>
      <c r="N3738" s="3">
        <v>11.168022155761719</v>
      </c>
      <c r="O3738" s="3">
        <v>0.38622859120368958</v>
      </c>
      <c r="P3738" s="3">
        <v>86.059742999999997</v>
      </c>
      <c r="Q3738" s="3">
        <v>1</v>
      </c>
      <c r="R3738" s="3">
        <v>0</v>
      </c>
      <c r="S3738" s="2">
        <v>0</v>
      </c>
      <c r="T3738" s="3">
        <v>1</v>
      </c>
      <c r="U3738" s="3">
        <v>6135.55419921875</v>
      </c>
      <c r="V3738" s="3">
        <v>3.9742216467857361E-2</v>
      </c>
      <c r="W3738">
        <v>0</v>
      </c>
      <c r="X3738">
        <v>0</v>
      </c>
    </row>
    <row r="3739" spans="1:24" x14ac:dyDescent="0.3">
      <c r="A3739" s="3">
        <v>2017</v>
      </c>
      <c r="B3739" s="3">
        <v>187</v>
      </c>
      <c r="C3739" s="3">
        <v>10.283722877502441</v>
      </c>
      <c r="D3739">
        <v>3</v>
      </c>
      <c r="E3739">
        <v>1</v>
      </c>
      <c r="F3739">
        <v>3</v>
      </c>
      <c r="G3739">
        <v>52</v>
      </c>
      <c r="H3739">
        <v>0</v>
      </c>
      <c r="I3739" s="3">
        <v>0.29693567752838135</v>
      </c>
      <c r="J3739" s="3">
        <v>47.103347778320313</v>
      </c>
      <c r="K3739" s="3">
        <v>11.607753753662109</v>
      </c>
      <c r="L3739" s="3">
        <f t="shared" si="58"/>
        <v>103.15478004043052</v>
      </c>
      <c r="M3739" s="3">
        <v>10.156514167785645</v>
      </c>
      <c r="N3739" s="3">
        <v>11.140383720397949</v>
      </c>
      <c r="O3739" s="3">
        <v>0.38866913318634033</v>
      </c>
      <c r="P3739" s="3">
        <v>86.139849999999996</v>
      </c>
      <c r="Q3739" s="3">
        <v>1</v>
      </c>
      <c r="R3739" s="3">
        <v>0</v>
      </c>
      <c r="S3739" s="2">
        <v>0</v>
      </c>
      <c r="T3739" s="3">
        <v>1</v>
      </c>
      <c r="U3739" s="3">
        <v>6400.12939453125</v>
      </c>
      <c r="V3739" s="3">
        <v>-3.0668579041957855E-2</v>
      </c>
      <c r="W3739">
        <v>0</v>
      </c>
      <c r="X3739">
        <v>0</v>
      </c>
    </row>
    <row r="3740" spans="1:24" x14ac:dyDescent="0.3">
      <c r="A3740" s="3">
        <v>2018</v>
      </c>
      <c r="B3740" s="3">
        <v>187</v>
      </c>
      <c r="C3740" s="3">
        <v>10.258160591125488</v>
      </c>
      <c r="D3740">
        <v>3</v>
      </c>
      <c r="E3740">
        <v>2</v>
      </c>
      <c r="F3740">
        <v>1</v>
      </c>
      <c r="G3740">
        <v>53</v>
      </c>
      <c r="H3740">
        <v>0</v>
      </c>
      <c r="I3740" s="3">
        <v>0.29091611504554749</v>
      </c>
      <c r="J3740" s="3">
        <v>48.528709411621094</v>
      </c>
      <c r="K3740" s="3">
        <v>11.887807846069336</v>
      </c>
      <c r="L3740" s="3">
        <f t="shared" si="58"/>
        <v>102.43296740336609</v>
      </c>
      <c r="M3740" s="3">
        <v>10.120917320251465</v>
      </c>
      <c r="N3740" s="3">
        <v>11.085247039794922</v>
      </c>
      <c r="O3740" s="3">
        <v>0.40084698796272278</v>
      </c>
      <c r="P3740" s="3">
        <v>86.379861000000005</v>
      </c>
      <c r="Q3740" s="3">
        <v>1</v>
      </c>
      <c r="R3740" s="3">
        <v>0</v>
      </c>
      <c r="S3740" s="2">
        <v>1</v>
      </c>
      <c r="T3740" s="3">
        <v>1</v>
      </c>
      <c r="U3740" s="3">
        <v>6694.6796875</v>
      </c>
      <c r="V3740" s="3">
        <v>-2.5239022448658943E-2</v>
      </c>
      <c r="W3740">
        <v>0</v>
      </c>
      <c r="X3740">
        <v>0</v>
      </c>
    </row>
    <row r="3741" spans="1:24" x14ac:dyDescent="0.3">
      <c r="A3741" s="3">
        <v>2019</v>
      </c>
      <c r="B3741" s="3">
        <v>187</v>
      </c>
      <c r="C3741" s="3">
        <v>10.168801307678223</v>
      </c>
      <c r="D3741">
        <v>3</v>
      </c>
      <c r="E3741">
        <v>2</v>
      </c>
      <c r="F3741">
        <v>2</v>
      </c>
      <c r="G3741">
        <v>54</v>
      </c>
      <c r="H3741">
        <v>0</v>
      </c>
      <c r="I3741" s="3">
        <v>0.27299162745475769</v>
      </c>
      <c r="J3741" s="3">
        <v>42.428089141845703</v>
      </c>
      <c r="K3741" s="3">
        <v>11.985482215881348</v>
      </c>
      <c r="L3741" s="3">
        <f t="shared" si="58"/>
        <v>103.08921619622561</v>
      </c>
      <c r="M3741" s="3">
        <v>10.153285980224609</v>
      </c>
      <c r="N3741" s="3">
        <v>11.171365737915039</v>
      </c>
      <c r="O3741" s="3">
        <v>0.40558865666389465</v>
      </c>
      <c r="P3741" s="3">
        <v>86.460122999999996</v>
      </c>
      <c r="Q3741" s="3">
        <v>1</v>
      </c>
      <c r="R3741" s="3">
        <v>0</v>
      </c>
      <c r="S3741" s="2">
        <v>0</v>
      </c>
      <c r="T3741" s="3">
        <v>1</v>
      </c>
      <c r="U3741" s="3">
        <v>6883.21240234375</v>
      </c>
      <c r="V3741" s="3">
        <v>-8.5483081638813019E-2</v>
      </c>
      <c r="W3741">
        <v>0</v>
      </c>
      <c r="X3741">
        <v>0</v>
      </c>
    </row>
    <row r="3742" spans="1:24" x14ac:dyDescent="0.3">
      <c r="A3742" s="3">
        <v>2000</v>
      </c>
      <c r="B3742" s="3">
        <v>188</v>
      </c>
      <c r="C3742" s="3">
        <v>10.519180297851563</v>
      </c>
      <c r="D3742">
        <v>0</v>
      </c>
      <c r="E3742">
        <v>1</v>
      </c>
      <c r="F3742">
        <v>5</v>
      </c>
      <c r="G3742">
        <v>58</v>
      </c>
      <c r="H3742">
        <v>1</v>
      </c>
      <c r="I3742" s="3">
        <v>0.39285314083099365</v>
      </c>
      <c r="J3742" s="3">
        <v>11.507670402526855</v>
      </c>
      <c r="K3742" s="3">
        <v>4.2484951019287109</v>
      </c>
      <c r="L3742" s="3">
        <f t="shared" si="58"/>
        <v>72.357009426956211</v>
      </c>
      <c r="M3742" s="3">
        <v>8.5062923431396484</v>
      </c>
      <c r="N3742" s="3">
        <v>8.4193363189697266</v>
      </c>
      <c r="O3742" s="3">
        <v>7.1717105805873871E-2</v>
      </c>
      <c r="P3742" s="3">
        <v>51.13</v>
      </c>
      <c r="Q3742" s="3">
        <v>0</v>
      </c>
      <c r="R3742" s="3">
        <v>0</v>
      </c>
      <c r="S3742" s="2">
        <v>0</v>
      </c>
      <c r="T3742" s="3">
        <v>1</v>
      </c>
      <c r="U3742" s="3"/>
      <c r="V3742" s="3"/>
      <c r="W3742">
        <v>0</v>
      </c>
      <c r="X3742">
        <v>1</v>
      </c>
    </row>
    <row r="3743" spans="1:24" x14ac:dyDescent="0.3">
      <c r="A3743" s="3">
        <v>2001</v>
      </c>
      <c r="B3743" s="3">
        <v>188</v>
      </c>
      <c r="C3743" s="3">
        <v>10.508996963500977</v>
      </c>
      <c r="D3743">
        <v>2</v>
      </c>
      <c r="E3743">
        <v>1</v>
      </c>
      <c r="F3743">
        <v>1</v>
      </c>
      <c r="G3743">
        <v>50</v>
      </c>
      <c r="H3743">
        <v>1</v>
      </c>
      <c r="I3743" s="3">
        <v>0.39925435185432434</v>
      </c>
      <c r="J3743" s="3">
        <v>10.267659187316895</v>
      </c>
      <c r="K3743" s="3">
        <v>4.3174881935119629</v>
      </c>
      <c r="L3743" s="3">
        <f t="shared" si="58"/>
        <v>72.233853288707905</v>
      </c>
      <c r="M3743" s="3">
        <v>8.4990501403808594</v>
      </c>
      <c r="N3743" s="3">
        <v>8.504734992980957</v>
      </c>
      <c r="O3743" s="3">
        <v>8.285968005657196E-2</v>
      </c>
      <c r="P3743" s="3">
        <v>45.552999999999997</v>
      </c>
      <c r="Q3743" s="3">
        <v>0</v>
      </c>
      <c r="R3743" s="3">
        <v>0</v>
      </c>
      <c r="S3743" s="2">
        <v>1</v>
      </c>
      <c r="T3743" s="3">
        <v>1</v>
      </c>
      <c r="U3743" s="3"/>
      <c r="V3743" s="3">
        <v>-1.0132209397852421E-2</v>
      </c>
      <c r="W3743">
        <v>1</v>
      </c>
      <c r="X3743">
        <v>1</v>
      </c>
    </row>
    <row r="3744" spans="1:24" x14ac:dyDescent="0.3">
      <c r="A3744" s="3">
        <v>2002</v>
      </c>
      <c r="B3744" s="3">
        <v>188</v>
      </c>
      <c r="C3744" s="3">
        <v>10.625749588012695</v>
      </c>
      <c r="D3744">
        <v>2</v>
      </c>
      <c r="E3744">
        <v>1</v>
      </c>
      <c r="F3744">
        <v>2</v>
      </c>
      <c r="G3744">
        <v>51</v>
      </c>
      <c r="H3744">
        <v>1</v>
      </c>
      <c r="I3744" s="3">
        <v>0.40584397315979004</v>
      </c>
      <c r="J3744" s="3">
        <v>10.712919235229492</v>
      </c>
      <c r="K3744" s="3">
        <v>4.2626800537109375</v>
      </c>
      <c r="L3744" s="3">
        <f t="shared" si="58"/>
        <v>71.952613395438675</v>
      </c>
      <c r="M3744" s="3">
        <v>8.4824886322021484</v>
      </c>
      <c r="N3744" s="3">
        <v>8.4646148681640625</v>
      </c>
      <c r="O3744" s="3">
        <v>9.5407009124755859E-2</v>
      </c>
      <c r="P3744" s="3">
        <v>45.548999999999999</v>
      </c>
      <c r="Q3744" s="3">
        <v>0</v>
      </c>
      <c r="R3744" s="3">
        <v>0</v>
      </c>
      <c r="S3744" s="2">
        <v>0</v>
      </c>
      <c r="T3744" s="3">
        <v>1</v>
      </c>
      <c r="U3744" s="3"/>
      <c r="V3744" s="3">
        <v>0.12384185194969177</v>
      </c>
      <c r="W3744">
        <v>1</v>
      </c>
      <c r="X3744">
        <v>1</v>
      </c>
    </row>
    <row r="3745" spans="1:24" x14ac:dyDescent="0.3">
      <c r="A3745" s="3">
        <v>2003</v>
      </c>
      <c r="B3745" s="3">
        <v>188</v>
      </c>
      <c r="C3745" s="3">
        <v>10.811036109924316</v>
      </c>
      <c r="D3745">
        <v>2</v>
      </c>
      <c r="E3745">
        <v>1</v>
      </c>
      <c r="F3745">
        <v>3</v>
      </c>
      <c r="G3745">
        <v>52</v>
      </c>
      <c r="H3745">
        <v>1</v>
      </c>
      <c r="I3745" s="3">
        <v>0.43417748808860779</v>
      </c>
      <c r="J3745" s="3">
        <v>13.511289596557617</v>
      </c>
      <c r="K3745" s="3">
        <v>4.5325994491577148</v>
      </c>
      <c r="L3745" s="3">
        <f t="shared" si="58"/>
        <v>72.112875259659631</v>
      </c>
      <c r="M3745" s="3">
        <v>8.4919300079345703</v>
      </c>
      <c r="N3745" s="3">
        <v>8.6998205184936523</v>
      </c>
      <c r="O3745" s="3">
        <v>0.20985245704650879</v>
      </c>
      <c r="P3745" s="3">
        <v>58.728262999999998</v>
      </c>
      <c r="Q3745" s="3">
        <v>0</v>
      </c>
      <c r="R3745" s="3">
        <v>1</v>
      </c>
      <c r="S3745" s="2">
        <v>0</v>
      </c>
      <c r="T3745" s="3">
        <v>1</v>
      </c>
      <c r="U3745" s="3"/>
      <c r="V3745" s="3">
        <v>0.20356316864490509</v>
      </c>
      <c r="W3745">
        <v>1</v>
      </c>
      <c r="X3745">
        <v>1</v>
      </c>
    </row>
    <row r="3746" spans="1:24" x14ac:dyDescent="0.3">
      <c r="A3746" s="3">
        <v>2004</v>
      </c>
      <c r="B3746" s="3">
        <v>188</v>
      </c>
      <c r="C3746" s="3">
        <v>10.846673011779785</v>
      </c>
      <c r="D3746">
        <v>2</v>
      </c>
      <c r="E3746">
        <v>1</v>
      </c>
      <c r="F3746">
        <v>4</v>
      </c>
      <c r="G3746">
        <v>53</v>
      </c>
      <c r="H3746">
        <v>1</v>
      </c>
      <c r="I3746" s="3">
        <v>0.42946311831474304</v>
      </c>
      <c r="J3746" s="3">
        <v>22.840816497802734</v>
      </c>
      <c r="K3746" s="3">
        <v>4.8751974105834961</v>
      </c>
      <c r="L3746" s="3">
        <f t="shared" si="58"/>
        <v>72.964538934066695</v>
      </c>
      <c r="M3746" s="3">
        <v>8.5419282913208008</v>
      </c>
      <c r="N3746" s="3">
        <v>8.8349723815917969</v>
      </c>
      <c r="O3746" s="3">
        <v>0.23543661832809448</v>
      </c>
      <c r="P3746" s="3">
        <v>54.193683</v>
      </c>
      <c r="Q3746" s="3">
        <v>0</v>
      </c>
      <c r="R3746" s="3">
        <v>1</v>
      </c>
      <c r="S3746" s="2">
        <v>0</v>
      </c>
      <c r="T3746" s="3">
        <v>1</v>
      </c>
      <c r="U3746" s="3"/>
      <c r="V3746" s="3">
        <v>3.6279130727052689E-2</v>
      </c>
      <c r="W3746">
        <v>1</v>
      </c>
      <c r="X3746">
        <v>0</v>
      </c>
    </row>
    <row r="3747" spans="1:24" x14ac:dyDescent="0.3">
      <c r="A3747" s="3">
        <v>2005</v>
      </c>
      <c r="B3747" s="3">
        <v>188</v>
      </c>
      <c r="C3747" s="3">
        <v>10.959708213806152</v>
      </c>
      <c r="D3747">
        <v>2</v>
      </c>
      <c r="E3747">
        <v>1</v>
      </c>
      <c r="F3747">
        <v>5</v>
      </c>
      <c r="G3747">
        <v>54</v>
      </c>
      <c r="H3747">
        <v>1</v>
      </c>
      <c r="I3747" s="3">
        <v>0.42579767107963562</v>
      </c>
      <c r="J3747" s="3">
        <v>22.022428512573242</v>
      </c>
      <c r="K3747" s="3">
        <v>5.5490760803222656</v>
      </c>
      <c r="L3747" s="3">
        <f t="shared" si="58"/>
        <v>72.930638314937823</v>
      </c>
      <c r="M3747" s="3">
        <v>8.5399436950683594</v>
      </c>
      <c r="N3747" s="3">
        <v>8.8276004791259766</v>
      </c>
      <c r="O3747" s="3">
        <v>0.21359112858772278</v>
      </c>
      <c r="P3747" s="3">
        <v>49.760486999999998</v>
      </c>
      <c r="Q3747" s="3">
        <v>0</v>
      </c>
      <c r="R3747" s="3">
        <v>0</v>
      </c>
      <c r="S3747" s="2">
        <v>0</v>
      </c>
      <c r="T3747" s="3">
        <v>1</v>
      </c>
      <c r="U3747" s="3"/>
      <c r="V3747" s="3">
        <v>0.11967156827449799</v>
      </c>
      <c r="W3747">
        <v>1</v>
      </c>
      <c r="X3747">
        <v>0</v>
      </c>
    </row>
    <row r="3748" spans="1:24" x14ac:dyDescent="0.3">
      <c r="A3748" s="3">
        <v>2006</v>
      </c>
      <c r="B3748" s="3">
        <v>188</v>
      </c>
      <c r="C3748" s="3">
        <v>11.021631240844727</v>
      </c>
      <c r="D3748">
        <v>1</v>
      </c>
      <c r="E3748">
        <v>2</v>
      </c>
      <c r="F3748">
        <v>1</v>
      </c>
      <c r="G3748">
        <v>48</v>
      </c>
      <c r="H3748">
        <v>0</v>
      </c>
      <c r="I3748" s="3">
        <v>0.45993000268936157</v>
      </c>
      <c r="J3748" s="3">
        <v>17.967912673950195</v>
      </c>
      <c r="K3748" s="3">
        <v>5.9080829620361328</v>
      </c>
      <c r="L3748" s="3">
        <f t="shared" si="58"/>
        <v>73.532682538120753</v>
      </c>
      <c r="M3748" s="3">
        <v>8.5751199722290039</v>
      </c>
      <c r="N3748" s="3">
        <v>8.866145133972168</v>
      </c>
      <c r="O3748" s="3">
        <v>0.20159026980400085</v>
      </c>
      <c r="P3748" s="3">
        <v>46.250086000000003</v>
      </c>
      <c r="Q3748" s="3">
        <v>0</v>
      </c>
      <c r="R3748" s="3">
        <v>0</v>
      </c>
      <c r="S3748" s="2">
        <v>1</v>
      </c>
      <c r="T3748" s="3">
        <v>1</v>
      </c>
      <c r="U3748" s="3">
        <v>3570.301025390625</v>
      </c>
      <c r="V3748" s="3">
        <v>6.3880637288093567E-2</v>
      </c>
      <c r="W3748">
        <v>1</v>
      </c>
      <c r="X3748">
        <v>0</v>
      </c>
    </row>
    <row r="3749" spans="1:24" x14ac:dyDescent="0.3">
      <c r="A3749" s="3">
        <v>2007</v>
      </c>
      <c r="B3749" s="3">
        <v>188</v>
      </c>
      <c r="C3749" s="3">
        <v>11.062148094177246</v>
      </c>
      <c r="D3749">
        <v>1</v>
      </c>
      <c r="E3749">
        <v>2</v>
      </c>
      <c r="F3749">
        <v>2</v>
      </c>
      <c r="G3749">
        <v>49</v>
      </c>
      <c r="H3749">
        <v>0</v>
      </c>
      <c r="I3749" s="3">
        <v>0.46938601136207581</v>
      </c>
      <c r="J3749" s="3">
        <v>19.594047546386719</v>
      </c>
      <c r="K3749" s="3">
        <v>5.7462034225463867</v>
      </c>
      <c r="L3749" s="3">
        <f t="shared" si="58"/>
        <v>74.050990263823223</v>
      </c>
      <c r="M3749" s="3">
        <v>8.6052885055541992</v>
      </c>
      <c r="N3749" s="3">
        <v>8.9800653457641602</v>
      </c>
      <c r="O3749" s="3">
        <v>0.20023483037948608</v>
      </c>
      <c r="P3749" s="3">
        <v>46.261569000000001</v>
      </c>
      <c r="Q3749" s="3">
        <v>0</v>
      </c>
      <c r="R3749" s="3">
        <v>0</v>
      </c>
      <c r="S3749" s="2">
        <v>0</v>
      </c>
      <c r="T3749" s="3">
        <v>1</v>
      </c>
      <c r="U3749" s="3">
        <v>3289.217529296875</v>
      </c>
      <c r="V3749" s="3">
        <v>4.134826734662056E-2</v>
      </c>
      <c r="W3749">
        <v>1</v>
      </c>
      <c r="X3749">
        <v>0</v>
      </c>
    </row>
    <row r="3750" spans="1:24" x14ac:dyDescent="0.3">
      <c r="A3750" s="3">
        <v>2008</v>
      </c>
      <c r="B3750" s="3">
        <v>188</v>
      </c>
      <c r="C3750" s="3">
        <v>11.09421443939209</v>
      </c>
      <c r="D3750">
        <v>3</v>
      </c>
      <c r="E3750">
        <v>2</v>
      </c>
      <c r="F3750">
        <v>3</v>
      </c>
      <c r="G3750">
        <v>50</v>
      </c>
      <c r="H3750">
        <v>0</v>
      </c>
      <c r="I3750" s="3">
        <v>0.45407843589782715</v>
      </c>
      <c r="J3750" s="3">
        <v>17.185951232910156</v>
      </c>
      <c r="K3750" s="3">
        <v>5.7397928237915039</v>
      </c>
      <c r="L3750" s="3">
        <f t="shared" si="58"/>
        <v>74.541704274096446</v>
      </c>
      <c r="M3750" s="3">
        <v>8.633753776550293</v>
      </c>
      <c r="N3750" s="3">
        <v>9.1297321319580078</v>
      </c>
      <c r="O3750" s="3">
        <v>0.19613549113273621</v>
      </c>
      <c r="P3750" s="3">
        <v>46.878270000000001</v>
      </c>
      <c r="Q3750" s="3">
        <v>0</v>
      </c>
      <c r="R3750" s="3">
        <v>0</v>
      </c>
      <c r="S3750" s="2">
        <v>0</v>
      </c>
      <c r="T3750" s="3">
        <v>1</v>
      </c>
      <c r="U3750" s="3">
        <v>3119.4150390625</v>
      </c>
      <c r="V3750" s="3">
        <v>3.2586313784122467E-2</v>
      </c>
      <c r="W3750">
        <v>1</v>
      </c>
      <c r="X3750">
        <v>0</v>
      </c>
    </row>
    <row r="3751" spans="1:24" x14ac:dyDescent="0.3">
      <c r="A3751" s="3">
        <v>2009</v>
      </c>
      <c r="B3751" s="3">
        <v>188</v>
      </c>
      <c r="C3751" s="3">
        <v>11.228931427001953</v>
      </c>
      <c r="D3751">
        <v>3</v>
      </c>
      <c r="E3751">
        <v>2</v>
      </c>
      <c r="F3751">
        <v>4</v>
      </c>
      <c r="G3751">
        <v>51</v>
      </c>
      <c r="H3751">
        <v>0</v>
      </c>
      <c r="I3751" s="3">
        <v>0.41370481252670288</v>
      </c>
      <c r="J3751" s="3">
        <v>14.281030654907227</v>
      </c>
      <c r="K3751" s="3">
        <v>6.0544395446777344</v>
      </c>
      <c r="L3751" s="3">
        <f t="shared" si="58"/>
        <v>73.258113769992633</v>
      </c>
      <c r="M3751" s="3">
        <v>8.5590953826904297</v>
      </c>
      <c r="N3751" s="3">
        <v>9.2685642242431641</v>
      </c>
      <c r="O3751" s="3">
        <v>0.20376387238502502</v>
      </c>
      <c r="P3751" s="3">
        <v>47.291607999999997</v>
      </c>
      <c r="Q3751" s="3">
        <v>0</v>
      </c>
      <c r="R3751" s="3">
        <v>1</v>
      </c>
      <c r="S3751" s="2">
        <v>0</v>
      </c>
      <c r="T3751" s="3">
        <v>1</v>
      </c>
      <c r="U3751" s="3">
        <v>3296.57861328125</v>
      </c>
      <c r="V3751" s="3">
        <v>0.14421355724334717</v>
      </c>
      <c r="W3751">
        <v>1</v>
      </c>
      <c r="X3751">
        <v>0</v>
      </c>
    </row>
    <row r="3752" spans="1:24" x14ac:dyDescent="0.3">
      <c r="A3752" s="3">
        <v>2010</v>
      </c>
      <c r="B3752" s="3">
        <v>188</v>
      </c>
      <c r="C3752" s="3">
        <v>11.316241264343262</v>
      </c>
      <c r="D3752">
        <v>3</v>
      </c>
      <c r="E3752">
        <v>2</v>
      </c>
      <c r="F3752">
        <v>5</v>
      </c>
      <c r="G3752">
        <v>52</v>
      </c>
      <c r="H3752">
        <v>0</v>
      </c>
      <c r="I3752" s="3">
        <v>0.39138069748878479</v>
      </c>
      <c r="J3752" s="3">
        <v>16.698705673217773</v>
      </c>
      <c r="K3752" s="3">
        <v>6.4567694664001465</v>
      </c>
      <c r="L3752" s="3">
        <f t="shared" si="58"/>
        <v>72.657408272880275</v>
      </c>
      <c r="M3752" s="3">
        <v>8.5239315032958984</v>
      </c>
      <c r="N3752" s="3">
        <v>9.2812881469726563</v>
      </c>
      <c r="O3752" s="3">
        <v>0.19319918751716614</v>
      </c>
      <c r="P3752" s="3">
        <v>52.529857</v>
      </c>
      <c r="Q3752" s="3">
        <v>0</v>
      </c>
      <c r="R3752" s="3">
        <v>1</v>
      </c>
      <c r="S3752" s="2">
        <v>1</v>
      </c>
      <c r="T3752" s="3">
        <v>1</v>
      </c>
      <c r="U3752" s="3">
        <v>3911.0537109375</v>
      </c>
      <c r="V3752" s="3">
        <v>9.1234005987644196E-2</v>
      </c>
      <c r="W3752">
        <v>1</v>
      </c>
      <c r="X3752">
        <v>0</v>
      </c>
    </row>
    <row r="3753" spans="1:24" x14ac:dyDescent="0.3">
      <c r="A3753" s="3">
        <v>2011</v>
      </c>
      <c r="B3753" s="3">
        <v>188</v>
      </c>
      <c r="C3753" s="3">
        <v>11.326005935668945</v>
      </c>
      <c r="D3753">
        <v>3</v>
      </c>
      <c r="E3753">
        <v>1</v>
      </c>
      <c r="F3753">
        <v>1</v>
      </c>
      <c r="G3753">
        <v>49</v>
      </c>
      <c r="H3753">
        <v>1</v>
      </c>
      <c r="I3753" s="3">
        <v>0.37898504734039307</v>
      </c>
      <c r="J3753" s="3">
        <v>15.565520286560059</v>
      </c>
      <c r="K3753" s="3">
        <v>6.8297939300537109</v>
      </c>
      <c r="L3753" s="3">
        <f t="shared" si="58"/>
        <v>73.332771499150113</v>
      </c>
      <c r="M3753" s="3">
        <v>8.5634555816650391</v>
      </c>
      <c r="N3753" s="3">
        <v>9.3340969085693359</v>
      </c>
      <c r="O3753" s="3">
        <v>0.20151372253894806</v>
      </c>
      <c r="P3753" s="3">
        <v>52.768420999999996</v>
      </c>
      <c r="Q3753" s="3">
        <v>0</v>
      </c>
      <c r="R3753" s="3">
        <v>1</v>
      </c>
      <c r="S3753" s="2">
        <v>1</v>
      </c>
      <c r="T3753" s="3">
        <v>1</v>
      </c>
      <c r="U3753" s="3">
        <v>4168.9169921875</v>
      </c>
      <c r="V3753" s="3">
        <v>9.8128709942102432E-3</v>
      </c>
      <c r="W3753">
        <v>1</v>
      </c>
      <c r="X3753">
        <v>0</v>
      </c>
    </row>
    <row r="3754" spans="1:24" x14ac:dyDescent="0.3">
      <c r="A3754" s="3">
        <v>2012</v>
      </c>
      <c r="B3754" s="3">
        <v>188</v>
      </c>
      <c r="C3754" s="3">
        <v>11.326604843139648</v>
      </c>
      <c r="D3754">
        <v>3</v>
      </c>
      <c r="E3754">
        <v>1</v>
      </c>
      <c r="F3754">
        <v>2</v>
      </c>
      <c r="G3754">
        <v>50</v>
      </c>
      <c r="H3754">
        <v>1</v>
      </c>
      <c r="I3754" s="3">
        <v>0.39924368262290955</v>
      </c>
      <c r="J3754" s="3">
        <v>15.61424732208252</v>
      </c>
      <c r="K3754" s="3">
        <v>7.3645472526550293</v>
      </c>
      <c r="L3754" s="3">
        <f t="shared" si="58"/>
        <v>73.796163831138983</v>
      </c>
      <c r="M3754" s="3">
        <v>8.5904693603515625</v>
      </c>
      <c r="N3754" s="3">
        <v>9.3733053207397461</v>
      </c>
      <c r="O3754" s="3">
        <v>0.20250149071216583</v>
      </c>
      <c r="P3754" s="3">
        <v>53.299404000000003</v>
      </c>
      <c r="Q3754" s="3">
        <v>0</v>
      </c>
      <c r="R3754" s="3">
        <v>1</v>
      </c>
      <c r="S3754" s="2">
        <v>0</v>
      </c>
      <c r="T3754" s="3">
        <v>1</v>
      </c>
      <c r="U3754" s="3">
        <v>4568.24560546875</v>
      </c>
      <c r="V3754" s="3">
        <v>5.9937447076663375E-4</v>
      </c>
      <c r="W3754">
        <v>1</v>
      </c>
      <c r="X3754">
        <v>1</v>
      </c>
    </row>
    <row r="3755" spans="1:24" x14ac:dyDescent="0.3">
      <c r="A3755" s="3">
        <v>2013</v>
      </c>
      <c r="B3755" s="3">
        <v>188</v>
      </c>
      <c r="C3755" s="3">
        <v>11.309535026550293</v>
      </c>
      <c r="D3755">
        <v>3</v>
      </c>
      <c r="E3755">
        <v>1</v>
      </c>
      <c r="F3755">
        <v>3</v>
      </c>
      <c r="G3755">
        <v>51</v>
      </c>
      <c r="H3755">
        <v>1</v>
      </c>
      <c r="I3755" s="3">
        <v>0.39514583349227905</v>
      </c>
      <c r="J3755" s="3">
        <v>15.720905303955078</v>
      </c>
      <c r="K3755" s="3">
        <v>7.4500794410705566</v>
      </c>
      <c r="L3755" s="3">
        <f t="shared" si="58"/>
        <v>73.566002961164486</v>
      </c>
      <c r="M3755" s="3">
        <v>8.5770626068115234</v>
      </c>
      <c r="N3755" s="3">
        <v>9.4633703231811523</v>
      </c>
      <c r="O3755" s="3">
        <v>0.20171760022640228</v>
      </c>
      <c r="P3755" s="3">
        <v>53.700695000000003</v>
      </c>
      <c r="Q3755" s="3">
        <v>0</v>
      </c>
      <c r="R3755" s="3">
        <v>0</v>
      </c>
      <c r="S3755" s="2">
        <v>0</v>
      </c>
      <c r="T3755" s="3">
        <v>1</v>
      </c>
      <c r="U3755" s="3">
        <v>4592.31787109375</v>
      </c>
      <c r="V3755" s="3">
        <v>-1.6925480216741562E-2</v>
      </c>
      <c r="W3755">
        <v>1</v>
      </c>
      <c r="X3755">
        <v>0</v>
      </c>
    </row>
    <row r="3756" spans="1:24" x14ac:dyDescent="0.3">
      <c r="A3756" s="3">
        <v>2014</v>
      </c>
      <c r="B3756" s="3">
        <v>188</v>
      </c>
      <c r="C3756" s="3">
        <v>11.341773986816406</v>
      </c>
      <c r="D3756">
        <v>3</v>
      </c>
      <c r="E3756">
        <v>1</v>
      </c>
      <c r="F3756">
        <v>4</v>
      </c>
      <c r="G3756">
        <v>52</v>
      </c>
      <c r="H3756">
        <v>1</v>
      </c>
      <c r="I3756" s="3">
        <v>0.38512235879898071</v>
      </c>
      <c r="J3756" s="3">
        <v>14.964856147766113</v>
      </c>
      <c r="K3756" s="3">
        <v>7.6280312538146973</v>
      </c>
      <c r="L3756" s="3">
        <f t="shared" si="58"/>
        <v>73.420165387768975</v>
      </c>
      <c r="M3756" s="3">
        <v>8.5685567855834961</v>
      </c>
      <c r="N3756" s="3">
        <v>9.506648063659668</v>
      </c>
      <c r="O3756" s="3">
        <v>0.21564429998397827</v>
      </c>
      <c r="P3756" s="3">
        <v>53.800406000000002</v>
      </c>
      <c r="Q3756" s="3">
        <v>0</v>
      </c>
      <c r="R3756" s="3">
        <v>0</v>
      </c>
      <c r="S3756" s="2">
        <v>0</v>
      </c>
      <c r="T3756" s="3">
        <v>1</v>
      </c>
      <c r="U3756" s="3">
        <v>5368.06201171875</v>
      </c>
      <c r="V3756" s="3">
        <v>3.2764244824647903E-2</v>
      </c>
      <c r="W3756">
        <v>1</v>
      </c>
      <c r="X3756">
        <v>0</v>
      </c>
    </row>
    <row r="3757" spans="1:24" x14ac:dyDescent="0.3">
      <c r="A3757" s="3">
        <v>2015</v>
      </c>
      <c r="B3757" s="3">
        <v>188</v>
      </c>
      <c r="C3757" s="3">
        <v>11.324644088745117</v>
      </c>
      <c r="D3757">
        <v>2</v>
      </c>
      <c r="E3757">
        <v>1</v>
      </c>
      <c r="F3757">
        <v>1</v>
      </c>
      <c r="G3757">
        <v>54</v>
      </c>
      <c r="H3757">
        <v>1</v>
      </c>
      <c r="I3757" s="3">
        <v>0.35748371481895447</v>
      </c>
      <c r="J3757" s="3">
        <v>15.710202217102051</v>
      </c>
      <c r="K3757" s="3">
        <v>7.894690990447998</v>
      </c>
      <c r="L3757" s="3">
        <f t="shared" si="58"/>
        <v>72.841468940547202</v>
      </c>
      <c r="M3757" s="3">
        <v>8.5347213745117188</v>
      </c>
      <c r="N3757" s="3">
        <v>9.3871994018554688</v>
      </c>
      <c r="O3757" s="3">
        <v>0.24350489675998688</v>
      </c>
      <c r="P3757" s="3">
        <v>54.299846000000002</v>
      </c>
      <c r="Q3757" s="3">
        <v>0</v>
      </c>
      <c r="R3757" s="3">
        <v>1</v>
      </c>
      <c r="S3757" s="2">
        <v>1</v>
      </c>
      <c r="T3757" s="3">
        <v>1</v>
      </c>
      <c r="U3757" s="3">
        <v>5062.81396484375</v>
      </c>
      <c r="V3757" s="3">
        <v>-1.6984131187200546E-2</v>
      </c>
      <c r="W3757">
        <v>1</v>
      </c>
      <c r="X3757">
        <v>1</v>
      </c>
    </row>
    <row r="3758" spans="1:24" x14ac:dyDescent="0.3">
      <c r="A3758" s="3">
        <v>2016</v>
      </c>
      <c r="B3758" s="3">
        <v>188</v>
      </c>
      <c r="C3758" s="3">
        <v>11.359870910644531</v>
      </c>
      <c r="D3758">
        <v>2</v>
      </c>
      <c r="E3758">
        <v>1</v>
      </c>
      <c r="F3758">
        <v>1</v>
      </c>
      <c r="G3758">
        <v>52</v>
      </c>
      <c r="H3758">
        <v>1</v>
      </c>
      <c r="I3758" s="3">
        <v>0.35226911306381226</v>
      </c>
      <c r="J3758" s="3">
        <v>15.711026191711426</v>
      </c>
      <c r="K3758" s="3">
        <v>7.7445697784423828</v>
      </c>
      <c r="L3758" s="3">
        <f t="shared" si="58"/>
        <v>72.504061494154485</v>
      </c>
      <c r="M3758" s="3">
        <v>8.5149316787719727</v>
      </c>
      <c r="N3758" s="3">
        <v>9.3284893035888672</v>
      </c>
      <c r="O3758" s="3">
        <v>0.22574271261692047</v>
      </c>
      <c r="P3758" s="3">
        <v>54.798552000000001</v>
      </c>
      <c r="Q3758" s="3">
        <v>0</v>
      </c>
      <c r="R3758" s="3">
        <v>1</v>
      </c>
      <c r="S3758" s="2">
        <v>1</v>
      </c>
      <c r="T3758" s="3">
        <v>1</v>
      </c>
      <c r="U3758" s="3">
        <v>5004.24169921875</v>
      </c>
      <c r="V3758" s="3">
        <v>3.5855311900377274E-2</v>
      </c>
      <c r="W3758">
        <v>1</v>
      </c>
      <c r="X3758">
        <v>1</v>
      </c>
    </row>
    <row r="3759" spans="1:24" x14ac:dyDescent="0.3">
      <c r="A3759" s="3">
        <v>2017</v>
      </c>
      <c r="B3759" s="3">
        <v>188</v>
      </c>
      <c r="C3759" s="3">
        <v>11.314640045166016</v>
      </c>
      <c r="D3759">
        <v>3</v>
      </c>
      <c r="E3759">
        <v>1</v>
      </c>
      <c r="F3759">
        <v>1</v>
      </c>
      <c r="G3759">
        <v>53</v>
      </c>
      <c r="H3759">
        <v>0</v>
      </c>
      <c r="I3759" s="3">
        <v>0.35019487142562866</v>
      </c>
      <c r="J3759" s="3">
        <v>14.130477905273438</v>
      </c>
      <c r="K3759" s="3">
        <v>8.0526151657104492</v>
      </c>
      <c r="L3759" s="3">
        <f t="shared" si="58"/>
        <v>72.851757435360923</v>
      </c>
      <c r="M3759" s="3">
        <v>8.5353240966796875</v>
      </c>
      <c r="N3759" s="3">
        <v>9.2527437210083008</v>
      </c>
      <c r="O3759" s="3">
        <v>0.23856496810913086</v>
      </c>
      <c r="P3759" s="3">
        <v>55.501477000000001</v>
      </c>
      <c r="Q3759" s="3">
        <v>0</v>
      </c>
      <c r="R3759" s="3">
        <v>0</v>
      </c>
      <c r="S3759" s="2">
        <v>1</v>
      </c>
      <c r="T3759" s="3">
        <v>1</v>
      </c>
      <c r="U3759" s="3">
        <v>9155.6591796875</v>
      </c>
      <c r="V3759" s="3">
        <v>-4.4223561882972717E-2</v>
      </c>
      <c r="W3759">
        <v>1</v>
      </c>
      <c r="X3759">
        <v>0</v>
      </c>
    </row>
    <row r="3760" spans="1:24" x14ac:dyDescent="0.3">
      <c r="A3760" s="3">
        <v>2018</v>
      </c>
      <c r="B3760" s="3">
        <v>188</v>
      </c>
      <c r="C3760" s="3">
        <v>11.259791374206543</v>
      </c>
      <c r="D3760">
        <v>3</v>
      </c>
      <c r="E3760">
        <v>1</v>
      </c>
      <c r="F3760">
        <v>2</v>
      </c>
      <c r="G3760">
        <v>54</v>
      </c>
      <c r="H3760">
        <v>0</v>
      </c>
      <c r="I3760" s="3">
        <v>0.34685772657394409</v>
      </c>
      <c r="J3760" s="3">
        <v>13.301947593688965</v>
      </c>
      <c r="K3760" s="3">
        <v>8.5885829925537109</v>
      </c>
      <c r="L3760" s="3">
        <f t="shared" si="58"/>
        <v>73.336838595868358</v>
      </c>
      <c r="M3760" s="3">
        <v>8.5636930465698242</v>
      </c>
      <c r="N3760" s="3">
        <v>9.1759176254272461</v>
      </c>
      <c r="O3760" s="3">
        <v>0.24767960608005524</v>
      </c>
      <c r="P3760" s="3">
        <v>56.498531999999997</v>
      </c>
      <c r="Q3760" s="3">
        <v>0</v>
      </c>
      <c r="R3760" s="3">
        <v>0</v>
      </c>
      <c r="S3760" s="2">
        <v>1</v>
      </c>
      <c r="T3760" s="3">
        <v>1</v>
      </c>
      <c r="U3760" s="3">
        <v>9831.6416015625</v>
      </c>
      <c r="V3760" s="3">
        <v>-5.3371306508779526E-2</v>
      </c>
      <c r="W3760">
        <v>1</v>
      </c>
      <c r="X3760">
        <v>0</v>
      </c>
    </row>
    <row r="3761" spans="1:24" x14ac:dyDescent="0.3">
      <c r="A3761" s="3">
        <v>2019</v>
      </c>
      <c r="B3761" s="3">
        <v>188</v>
      </c>
      <c r="C3761" s="3">
        <v>11.21680736541748</v>
      </c>
      <c r="D3761">
        <v>3</v>
      </c>
      <c r="E3761">
        <v>1</v>
      </c>
      <c r="F3761">
        <v>1</v>
      </c>
      <c r="G3761">
        <v>54</v>
      </c>
      <c r="H3761">
        <v>0</v>
      </c>
      <c r="I3761" s="3">
        <v>0.34097859263420105</v>
      </c>
      <c r="J3761" s="3">
        <v>14.016082763671875</v>
      </c>
      <c r="K3761" s="3">
        <v>8.3825178146362305</v>
      </c>
      <c r="L3761" s="3">
        <f t="shared" si="58"/>
        <v>73.644778424073593</v>
      </c>
      <c r="M3761" s="3">
        <v>8.5816535949707031</v>
      </c>
      <c r="N3761" s="3">
        <v>9.1526336669921875</v>
      </c>
      <c r="O3761" s="3">
        <v>0.25527307391166687</v>
      </c>
      <c r="P3761" s="3">
        <v>57.398363000000003</v>
      </c>
      <c r="Q3761" s="3">
        <v>0</v>
      </c>
      <c r="R3761" s="3">
        <v>0</v>
      </c>
      <c r="S3761" s="2">
        <v>0</v>
      </c>
      <c r="T3761" s="3">
        <v>1</v>
      </c>
      <c r="U3761" s="3">
        <v>10717.728515625</v>
      </c>
      <c r="V3761" s="3">
        <v>-4.2073730379343033E-2</v>
      </c>
      <c r="W3761">
        <v>1</v>
      </c>
      <c r="X3761">
        <v>1</v>
      </c>
    </row>
    <row r="3762" spans="1:24" x14ac:dyDescent="0.3">
      <c r="A3762" s="3">
        <v>2000</v>
      </c>
      <c r="B3762" s="3">
        <v>189</v>
      </c>
      <c r="C3762" s="3">
        <v>9.305933952331543</v>
      </c>
      <c r="D3762">
        <v>2</v>
      </c>
      <c r="E3762">
        <v>1</v>
      </c>
      <c r="F3762">
        <v>3</v>
      </c>
      <c r="G3762">
        <v>54</v>
      </c>
      <c r="H3762">
        <v>0</v>
      </c>
      <c r="I3762" s="3">
        <v>0.49962311983108521</v>
      </c>
      <c r="J3762" s="3">
        <v>238.50930786132813</v>
      </c>
      <c r="K3762" s="3">
        <v>8.1833972930908203</v>
      </c>
      <c r="L3762" s="3">
        <f t="shared" si="58"/>
        <v>139.02146010085653</v>
      </c>
      <c r="M3762" s="3">
        <v>11.790736198425293</v>
      </c>
      <c r="N3762" s="3">
        <v>10.826186180114746</v>
      </c>
      <c r="O3762" s="3">
        <v>0.86726677417755127</v>
      </c>
      <c r="P3762" s="3">
        <v>87.014248000000407</v>
      </c>
      <c r="Q3762" s="3">
        <v>0</v>
      </c>
      <c r="R3762" s="3">
        <v>0</v>
      </c>
      <c r="S3762" s="2">
        <v>0</v>
      </c>
      <c r="T3762" s="3">
        <v>1</v>
      </c>
      <c r="U3762" s="3"/>
      <c r="V3762" s="3"/>
      <c r="W3762">
        <v>0</v>
      </c>
      <c r="X3762">
        <v>0</v>
      </c>
    </row>
    <row r="3763" spans="1:24" x14ac:dyDescent="0.3">
      <c r="A3763" s="3">
        <v>2001</v>
      </c>
      <c r="B3763" s="3">
        <v>189</v>
      </c>
      <c r="C3763" s="3">
        <v>9.2830839157104492</v>
      </c>
      <c r="D3763">
        <v>2</v>
      </c>
      <c r="E3763">
        <v>1</v>
      </c>
      <c r="F3763">
        <v>4</v>
      </c>
      <c r="G3763">
        <v>55</v>
      </c>
      <c r="H3763">
        <v>0</v>
      </c>
      <c r="I3763" s="3">
        <v>0.49878102540969849</v>
      </c>
      <c r="J3763" s="3">
        <v>225.07882690429688</v>
      </c>
      <c r="K3763" s="3">
        <v>8.4976024627685547</v>
      </c>
      <c r="L3763" s="3">
        <f t="shared" si="58"/>
        <v>137.55022687866676</v>
      </c>
      <c r="M3763" s="3">
        <v>11.728180885314941</v>
      </c>
      <c r="N3763" s="3">
        <v>10.70435619354248</v>
      </c>
      <c r="O3763" s="3">
        <v>0.84855639934539795</v>
      </c>
      <c r="P3763" s="3">
        <v>89.748698000000331</v>
      </c>
      <c r="Q3763" s="3">
        <v>0</v>
      </c>
      <c r="R3763" s="3">
        <v>0</v>
      </c>
      <c r="S3763" s="2">
        <v>1</v>
      </c>
      <c r="T3763" s="3">
        <v>1</v>
      </c>
      <c r="U3763" s="3"/>
      <c r="V3763" s="3">
        <v>-2.259107306599617E-2</v>
      </c>
      <c r="W3763">
        <v>0</v>
      </c>
      <c r="X3763">
        <v>1</v>
      </c>
    </row>
    <row r="3764" spans="1:24" x14ac:dyDescent="0.3">
      <c r="A3764" s="3">
        <v>2002</v>
      </c>
      <c r="B3764" s="3">
        <v>189</v>
      </c>
      <c r="C3764" s="3">
        <v>9.3366451263427734</v>
      </c>
      <c r="D3764">
        <v>2</v>
      </c>
      <c r="E3764">
        <v>2</v>
      </c>
      <c r="F3764">
        <v>1</v>
      </c>
      <c r="G3764">
        <v>58</v>
      </c>
      <c r="H3764">
        <v>0</v>
      </c>
      <c r="I3764" s="3">
        <v>0.49648424983024597</v>
      </c>
      <c r="J3764" s="3">
        <v>239.3052978515625</v>
      </c>
      <c r="K3764" s="3">
        <v>8.8612079620361328</v>
      </c>
      <c r="L3764" s="3">
        <f t="shared" si="58"/>
        <v>137.02573263472004</v>
      </c>
      <c r="M3764" s="3">
        <v>11.705799102783203</v>
      </c>
      <c r="N3764" s="3">
        <v>10.695920944213867</v>
      </c>
      <c r="O3764" s="3">
        <v>0.83935791254043579</v>
      </c>
      <c r="P3764" s="3">
        <v>92.483148000000256</v>
      </c>
      <c r="Q3764" s="3">
        <v>0</v>
      </c>
      <c r="R3764" s="3">
        <v>0</v>
      </c>
      <c r="S3764" s="2">
        <v>0</v>
      </c>
      <c r="T3764" s="3">
        <v>1</v>
      </c>
      <c r="U3764" s="3"/>
      <c r="V3764" s="3">
        <v>5.5021602660417557E-2</v>
      </c>
      <c r="W3764">
        <v>0</v>
      </c>
      <c r="X3764">
        <v>0</v>
      </c>
    </row>
    <row r="3765" spans="1:24" x14ac:dyDescent="0.3">
      <c r="A3765" s="3">
        <v>2003</v>
      </c>
      <c r="B3765" s="3">
        <v>189</v>
      </c>
      <c r="C3765" s="3">
        <v>9.4779863357543945</v>
      </c>
      <c r="D3765">
        <v>2</v>
      </c>
      <c r="E3765">
        <v>2</v>
      </c>
      <c r="F3765">
        <v>2</v>
      </c>
      <c r="G3765">
        <v>59</v>
      </c>
      <c r="H3765">
        <v>0</v>
      </c>
      <c r="I3765" s="3">
        <v>0.50992941856384277</v>
      </c>
      <c r="J3765" s="3">
        <v>266.9344482421875</v>
      </c>
      <c r="K3765" s="3">
        <v>9.1657609939575195</v>
      </c>
      <c r="L3765" s="3">
        <f t="shared" si="58"/>
        <v>135.47975068864707</v>
      </c>
      <c r="M3765" s="3">
        <v>11.63957691192627</v>
      </c>
      <c r="N3765" s="3">
        <v>10.706960678100586</v>
      </c>
      <c r="O3765" s="3">
        <v>0.82347762584686279</v>
      </c>
      <c r="P3765" s="3">
        <v>95.217597999999995</v>
      </c>
      <c r="Q3765" s="3">
        <v>0</v>
      </c>
      <c r="R3765" s="3">
        <v>0</v>
      </c>
      <c r="S3765" s="2">
        <v>0</v>
      </c>
      <c r="T3765" s="3">
        <v>1</v>
      </c>
      <c r="U3765" s="3"/>
      <c r="V3765" s="3">
        <v>0.15181781351566315</v>
      </c>
      <c r="W3765">
        <v>0</v>
      </c>
      <c r="X3765">
        <v>1</v>
      </c>
    </row>
    <row r="3766" spans="1:24" x14ac:dyDescent="0.3">
      <c r="A3766" s="3">
        <v>2004</v>
      </c>
      <c r="B3766" s="3">
        <v>189</v>
      </c>
      <c r="C3766" s="3">
        <v>9.5491714477539063</v>
      </c>
      <c r="D3766">
        <v>2</v>
      </c>
      <c r="E3766">
        <v>2</v>
      </c>
      <c r="F3766">
        <v>3</v>
      </c>
      <c r="G3766">
        <v>60</v>
      </c>
      <c r="H3766">
        <v>0</v>
      </c>
      <c r="I3766" s="3">
        <v>0.52049654722213745</v>
      </c>
      <c r="J3766" s="3">
        <v>280.208251953125</v>
      </c>
      <c r="K3766" s="3">
        <v>9.4340438842773438</v>
      </c>
      <c r="L3766" s="3">
        <f t="shared" si="58"/>
        <v>133.80622049519388</v>
      </c>
      <c r="M3766" s="3">
        <v>11.567463874816895</v>
      </c>
      <c r="N3766" s="3">
        <v>10.687304496765137</v>
      </c>
      <c r="O3766" s="3">
        <v>0.80077511072158813</v>
      </c>
      <c r="P3766" s="3">
        <v>97.952048000000005</v>
      </c>
      <c r="Q3766" s="3">
        <v>0</v>
      </c>
      <c r="R3766" s="3">
        <v>0</v>
      </c>
      <c r="S3766" s="2">
        <v>0</v>
      </c>
      <c r="T3766" s="3">
        <v>1</v>
      </c>
      <c r="U3766" s="3"/>
      <c r="V3766" s="3">
        <v>7.3779270052909851E-2</v>
      </c>
      <c r="W3766">
        <v>0</v>
      </c>
      <c r="X3766">
        <v>0</v>
      </c>
    </row>
    <row r="3767" spans="1:24" x14ac:dyDescent="0.3">
      <c r="A3767" s="3">
        <v>2005</v>
      </c>
      <c r="B3767" s="3">
        <v>189</v>
      </c>
      <c r="C3767" s="3">
        <v>9.6581354141235352</v>
      </c>
      <c r="D3767">
        <v>2</v>
      </c>
      <c r="E3767">
        <v>1</v>
      </c>
      <c r="F3767">
        <v>1</v>
      </c>
      <c r="G3767">
        <v>49</v>
      </c>
      <c r="H3767">
        <v>0</v>
      </c>
      <c r="I3767" s="3">
        <v>0.53808796405792236</v>
      </c>
      <c r="J3767" s="3">
        <v>292.97793579101563</v>
      </c>
      <c r="K3767" s="3">
        <v>9.776789665222168</v>
      </c>
      <c r="L3767" s="3">
        <f t="shared" si="58"/>
        <v>131.66484377042161</v>
      </c>
      <c r="M3767" s="3">
        <v>11.474530220031738</v>
      </c>
      <c r="N3767" s="3">
        <v>10.623898506164551</v>
      </c>
      <c r="O3767" s="3">
        <v>0.82141798734664917</v>
      </c>
      <c r="P3767" s="3">
        <v>100</v>
      </c>
      <c r="Q3767" s="3">
        <v>0</v>
      </c>
      <c r="R3767" s="3">
        <v>0</v>
      </c>
      <c r="S3767" s="2">
        <v>1</v>
      </c>
      <c r="T3767" s="3">
        <v>1</v>
      </c>
      <c r="U3767" s="3"/>
      <c r="V3767" s="3">
        <v>0.11512277275323868</v>
      </c>
      <c r="W3767">
        <v>0</v>
      </c>
      <c r="X3767">
        <v>0</v>
      </c>
    </row>
    <row r="3768" spans="1:24" x14ac:dyDescent="0.3">
      <c r="A3768" s="3">
        <v>2006</v>
      </c>
      <c r="B3768" s="3">
        <v>189</v>
      </c>
      <c r="C3768" s="3">
        <v>9.7463207244873047</v>
      </c>
      <c r="D3768">
        <v>2</v>
      </c>
      <c r="E3768">
        <v>1</v>
      </c>
      <c r="F3768">
        <v>2</v>
      </c>
      <c r="G3768">
        <v>50</v>
      </c>
      <c r="H3768">
        <v>0</v>
      </c>
      <c r="I3768" s="3">
        <v>0.5311855673789978</v>
      </c>
      <c r="J3768" s="3">
        <v>313.08563232421875</v>
      </c>
      <c r="K3768" s="3">
        <v>10.093032836914063</v>
      </c>
      <c r="L3768" s="3">
        <f t="shared" si="58"/>
        <v>130.03427864634796</v>
      </c>
      <c r="M3768" s="3">
        <v>11.403257369995117</v>
      </c>
      <c r="N3768" s="3">
        <v>10.543881416320801</v>
      </c>
      <c r="O3768" s="3">
        <v>0.77569228410720825</v>
      </c>
      <c r="P3768" s="3">
        <v>100</v>
      </c>
      <c r="Q3768" s="3">
        <v>0</v>
      </c>
      <c r="R3768" s="3">
        <v>0</v>
      </c>
      <c r="S3768" s="2">
        <v>0</v>
      </c>
      <c r="T3768" s="3">
        <v>1</v>
      </c>
      <c r="U3768" s="3">
        <v>4076.7431640625</v>
      </c>
      <c r="V3768" s="3">
        <v>9.219042956829071E-2</v>
      </c>
      <c r="W3768">
        <v>0</v>
      </c>
      <c r="X3768">
        <v>0</v>
      </c>
    </row>
    <row r="3769" spans="1:24" x14ac:dyDescent="0.3">
      <c r="A3769" s="3">
        <v>2007</v>
      </c>
      <c r="B3769" s="3">
        <v>189</v>
      </c>
      <c r="C3769" s="3">
        <v>9.7684621810913086</v>
      </c>
      <c r="D3769">
        <v>2</v>
      </c>
      <c r="E3769">
        <v>1</v>
      </c>
      <c r="F3769">
        <v>3</v>
      </c>
      <c r="G3769">
        <v>51</v>
      </c>
      <c r="H3769">
        <v>0</v>
      </c>
      <c r="I3769" s="3">
        <v>0.50735020637512207</v>
      </c>
      <c r="J3769" s="3">
        <v>303.284912109375</v>
      </c>
      <c r="K3769" s="3">
        <v>10.259902000427246</v>
      </c>
      <c r="L3769" s="3">
        <f t="shared" si="58"/>
        <v>128.7299566973561</v>
      </c>
      <c r="M3769" s="3">
        <v>11.345922470092773</v>
      </c>
      <c r="N3769" s="3">
        <v>10.460354804992676</v>
      </c>
      <c r="O3769" s="3">
        <v>0.76973593235015869</v>
      </c>
      <c r="P3769" s="3">
        <v>100</v>
      </c>
      <c r="Q3769" s="3">
        <v>0</v>
      </c>
      <c r="R3769" s="3">
        <v>0</v>
      </c>
      <c r="S3769" s="2">
        <v>1</v>
      </c>
      <c r="T3769" s="3">
        <v>1</v>
      </c>
      <c r="U3769" s="3">
        <v>4482.5517578125</v>
      </c>
      <c r="V3769" s="3">
        <v>2.238801121711731E-2</v>
      </c>
      <c r="W3769">
        <v>0</v>
      </c>
      <c r="X3769">
        <v>1</v>
      </c>
    </row>
    <row r="3770" spans="1:24" x14ac:dyDescent="0.3">
      <c r="A3770" s="3">
        <v>2008</v>
      </c>
      <c r="B3770" s="3">
        <v>189</v>
      </c>
      <c r="C3770" s="3">
        <v>9.784698486328125</v>
      </c>
      <c r="D3770">
        <v>2</v>
      </c>
      <c r="E3770">
        <v>1</v>
      </c>
      <c r="F3770">
        <v>1</v>
      </c>
      <c r="G3770">
        <v>59</v>
      </c>
      <c r="H3770">
        <v>0</v>
      </c>
      <c r="I3770" s="3">
        <v>0.49993970990180969</v>
      </c>
      <c r="J3770" s="3">
        <v>258.14892578125</v>
      </c>
      <c r="K3770" s="3">
        <v>10.385636329650879</v>
      </c>
      <c r="L3770" s="3">
        <f t="shared" si="58"/>
        <v>127.58980234055434</v>
      </c>
      <c r="M3770" s="3">
        <v>11.295565605163574</v>
      </c>
      <c r="N3770" s="3">
        <v>10.431586265563965</v>
      </c>
      <c r="O3770" s="3">
        <v>0.75385183095932007</v>
      </c>
      <c r="P3770" s="3">
        <v>100</v>
      </c>
      <c r="Q3770" s="3">
        <v>0</v>
      </c>
      <c r="R3770" s="3">
        <v>0</v>
      </c>
      <c r="S3770" s="2">
        <v>0</v>
      </c>
      <c r="T3770" s="3">
        <v>1</v>
      </c>
      <c r="U3770" s="3">
        <v>4595.30029296875</v>
      </c>
      <c r="V3770" s="3">
        <v>1.6369197517633438E-2</v>
      </c>
      <c r="W3770">
        <v>0</v>
      </c>
      <c r="X3770">
        <v>1</v>
      </c>
    </row>
    <row r="3771" spans="1:24" x14ac:dyDescent="0.3">
      <c r="A3771" s="3">
        <v>2009</v>
      </c>
      <c r="B3771" s="3">
        <v>189</v>
      </c>
      <c r="C3771" s="3">
        <v>9.8906707763671875</v>
      </c>
      <c r="D3771">
        <v>2</v>
      </c>
      <c r="E3771">
        <v>1</v>
      </c>
      <c r="F3771">
        <v>2</v>
      </c>
      <c r="G3771">
        <v>60</v>
      </c>
      <c r="H3771">
        <v>0</v>
      </c>
      <c r="I3771" s="3">
        <v>0.46982929110527039</v>
      </c>
      <c r="J3771" s="3">
        <v>216.65791320800781</v>
      </c>
      <c r="K3771" s="3">
        <v>10.558672904968262</v>
      </c>
      <c r="L3771" s="3">
        <f t="shared" si="58"/>
        <v>125.42747772952225</v>
      </c>
      <c r="M3771" s="3">
        <v>11.199440956115723</v>
      </c>
      <c r="N3771" s="3">
        <v>10.475163459777832</v>
      </c>
      <c r="O3771" s="3">
        <v>0.73098874092102051</v>
      </c>
      <c r="P3771" s="3">
        <v>100</v>
      </c>
      <c r="Q3771" s="3">
        <v>0</v>
      </c>
      <c r="R3771" s="3">
        <v>0</v>
      </c>
      <c r="S3771" s="2">
        <v>0</v>
      </c>
      <c r="T3771" s="3">
        <v>1</v>
      </c>
      <c r="U3771" s="3">
        <v>4713.56982421875</v>
      </c>
      <c r="V3771" s="3">
        <v>0.11179051548242569</v>
      </c>
      <c r="W3771">
        <v>0</v>
      </c>
      <c r="X3771">
        <v>1</v>
      </c>
    </row>
    <row r="3772" spans="1:24" x14ac:dyDescent="0.3">
      <c r="A3772" s="3">
        <v>2010</v>
      </c>
      <c r="B3772" s="3">
        <v>189</v>
      </c>
      <c r="C3772" s="3">
        <v>9.8976001739501953</v>
      </c>
      <c r="D3772">
        <v>3</v>
      </c>
      <c r="E3772">
        <v>1</v>
      </c>
      <c r="F3772">
        <v>1</v>
      </c>
      <c r="G3772">
        <v>53</v>
      </c>
      <c r="H3772">
        <v>0</v>
      </c>
      <c r="I3772" s="3">
        <v>0.46955180168151855</v>
      </c>
      <c r="J3772" s="3">
        <v>228.06674194335938</v>
      </c>
      <c r="K3772" s="3">
        <v>10.650388717651367</v>
      </c>
      <c r="L3772" s="3">
        <f t="shared" si="58"/>
        <v>125.70603323547766</v>
      </c>
      <c r="M3772" s="3">
        <v>11.211870193481445</v>
      </c>
      <c r="N3772" s="3">
        <v>10.487914085388184</v>
      </c>
      <c r="O3772" s="3">
        <v>0.73384767770767212</v>
      </c>
      <c r="P3772" s="3">
        <v>100</v>
      </c>
      <c r="Q3772" s="3">
        <v>1</v>
      </c>
      <c r="R3772" s="3">
        <v>0</v>
      </c>
      <c r="S3772" s="2">
        <v>1</v>
      </c>
      <c r="T3772" s="3">
        <v>1</v>
      </c>
      <c r="U3772" s="3">
        <v>5105.82958984375</v>
      </c>
      <c r="V3772" s="3">
        <v>6.9540906697511673E-3</v>
      </c>
      <c r="W3772">
        <v>1</v>
      </c>
      <c r="X3772">
        <v>1</v>
      </c>
    </row>
    <row r="3773" spans="1:24" x14ac:dyDescent="0.3">
      <c r="A3773" s="3">
        <v>2011</v>
      </c>
      <c r="B3773" s="3">
        <v>189</v>
      </c>
      <c r="C3773" s="3">
        <v>9.8707733154296875</v>
      </c>
      <c r="D3773">
        <v>3</v>
      </c>
      <c r="E3773">
        <v>1</v>
      </c>
      <c r="F3773">
        <v>2</v>
      </c>
      <c r="G3773">
        <v>54</v>
      </c>
      <c r="H3773">
        <v>0</v>
      </c>
      <c r="I3773" s="3">
        <v>0.46985048055648804</v>
      </c>
      <c r="J3773" s="3">
        <v>218.837646484375</v>
      </c>
      <c r="K3773" s="3">
        <v>10.845056533813477</v>
      </c>
      <c r="L3773" s="3">
        <f t="shared" si="58"/>
        <v>125.87866897467757</v>
      </c>
      <c r="M3773" s="3">
        <v>11.219566345214844</v>
      </c>
      <c r="N3773" s="3">
        <v>10.449708938598633</v>
      </c>
      <c r="O3773" s="3">
        <v>0.72871518135070801</v>
      </c>
      <c r="P3773" s="3">
        <v>100</v>
      </c>
      <c r="Q3773" s="3">
        <v>1</v>
      </c>
      <c r="R3773" s="3">
        <v>0</v>
      </c>
      <c r="S3773" s="2">
        <v>0</v>
      </c>
      <c r="T3773" s="3">
        <v>1</v>
      </c>
      <c r="U3773" s="3">
        <v>6511.79638671875</v>
      </c>
      <c r="V3773" s="3">
        <v>-2.647002600133419E-2</v>
      </c>
      <c r="W3773">
        <v>0</v>
      </c>
      <c r="X3773">
        <v>0</v>
      </c>
    </row>
    <row r="3774" spans="1:24" x14ac:dyDescent="0.3">
      <c r="A3774" s="3">
        <v>2012</v>
      </c>
      <c r="B3774" s="3">
        <v>189</v>
      </c>
      <c r="C3774" s="3">
        <v>9.8602409362792969</v>
      </c>
      <c r="D3774">
        <v>3</v>
      </c>
      <c r="E3774">
        <v>1</v>
      </c>
      <c r="F3774">
        <v>3</v>
      </c>
      <c r="G3774">
        <v>55</v>
      </c>
      <c r="H3774">
        <v>0</v>
      </c>
      <c r="I3774" s="3">
        <v>0.44793087244033813</v>
      </c>
      <c r="J3774" s="3">
        <v>217.41279602050781</v>
      </c>
      <c r="K3774" s="3">
        <v>11.061641693115234</v>
      </c>
      <c r="L3774" s="3">
        <f t="shared" si="58"/>
        <v>124.89599757769975</v>
      </c>
      <c r="M3774" s="3">
        <v>11.175687789916992</v>
      </c>
      <c r="N3774" s="3">
        <v>10.46890926361084</v>
      </c>
      <c r="O3774" s="3">
        <v>0.68362754583358765</v>
      </c>
      <c r="P3774" s="3">
        <v>100</v>
      </c>
      <c r="Q3774" s="3">
        <v>1</v>
      </c>
      <c r="R3774" s="3">
        <v>0</v>
      </c>
      <c r="S3774" s="2">
        <v>0</v>
      </c>
      <c r="T3774" s="3">
        <v>1</v>
      </c>
      <c r="U3774" s="3">
        <v>6479.7197265625</v>
      </c>
      <c r="V3774" s="3">
        <v>-1.047774963080883E-2</v>
      </c>
      <c r="W3774">
        <v>0</v>
      </c>
      <c r="X3774">
        <v>0</v>
      </c>
    </row>
    <row r="3775" spans="1:24" x14ac:dyDescent="0.3">
      <c r="A3775" s="3">
        <v>2013</v>
      </c>
      <c r="B3775" s="3">
        <v>189</v>
      </c>
      <c r="C3775" s="3">
        <v>9.8079071044921875</v>
      </c>
      <c r="D3775">
        <v>3</v>
      </c>
      <c r="E3775">
        <v>1</v>
      </c>
      <c r="F3775">
        <v>4</v>
      </c>
      <c r="G3775">
        <v>56</v>
      </c>
      <c r="H3775">
        <v>0</v>
      </c>
      <c r="I3775" s="3">
        <v>0.4374845027923584</v>
      </c>
      <c r="J3775" s="3">
        <v>215.10273742675781</v>
      </c>
      <c r="K3775" s="3">
        <v>11.125629425048828</v>
      </c>
      <c r="L3775" s="3">
        <f t="shared" si="58"/>
        <v>123.64173557818867</v>
      </c>
      <c r="M3775" s="3">
        <v>11.119430541992188</v>
      </c>
      <c r="N3775" s="3">
        <v>10.441164016723633</v>
      </c>
      <c r="O3775" s="3">
        <v>0.65547525882720947</v>
      </c>
      <c r="P3775" s="3">
        <v>100</v>
      </c>
      <c r="Q3775" s="3">
        <v>1</v>
      </c>
      <c r="R3775" s="3">
        <v>0</v>
      </c>
      <c r="S3775" s="2">
        <v>0</v>
      </c>
      <c r="T3775" s="3">
        <v>1</v>
      </c>
      <c r="U3775" s="3">
        <v>6594.01220703125</v>
      </c>
      <c r="V3775" s="3">
        <v>-5.0988055765628815E-2</v>
      </c>
      <c r="W3775">
        <v>0</v>
      </c>
      <c r="X3775">
        <v>1</v>
      </c>
    </row>
    <row r="3776" spans="1:24" x14ac:dyDescent="0.3">
      <c r="A3776" s="3">
        <v>2014</v>
      </c>
      <c r="B3776" s="3">
        <v>189</v>
      </c>
      <c r="C3776" s="3">
        <v>9.7909755706787109</v>
      </c>
      <c r="D3776">
        <v>3</v>
      </c>
      <c r="E3776">
        <v>1</v>
      </c>
      <c r="F3776">
        <v>5</v>
      </c>
      <c r="G3776">
        <v>57</v>
      </c>
      <c r="H3776">
        <v>0</v>
      </c>
      <c r="I3776" s="3">
        <v>0.43060529232025146</v>
      </c>
      <c r="J3776" s="3">
        <v>177.69703674316406</v>
      </c>
      <c r="K3776" s="3">
        <v>11.217170715332031</v>
      </c>
      <c r="L3776" s="3">
        <f t="shared" si="58"/>
        <v>122.41017851312427</v>
      </c>
      <c r="M3776" s="3">
        <v>11.063913345336914</v>
      </c>
      <c r="N3776" s="3">
        <v>10.443092346191406</v>
      </c>
      <c r="O3776" s="3">
        <v>0.67716020345687866</v>
      </c>
      <c r="P3776" s="3">
        <v>100</v>
      </c>
      <c r="Q3776" s="3">
        <v>1</v>
      </c>
      <c r="R3776" s="3">
        <v>0</v>
      </c>
      <c r="S3776" s="2">
        <v>0</v>
      </c>
      <c r="T3776" s="3">
        <v>1</v>
      </c>
      <c r="U3776" s="3">
        <v>7030.93701171875</v>
      </c>
      <c r="V3776" s="3">
        <v>-1.6788674518465996E-2</v>
      </c>
      <c r="W3776">
        <v>0</v>
      </c>
      <c r="X3776">
        <v>1</v>
      </c>
    </row>
    <row r="3777" spans="1:24" x14ac:dyDescent="0.3">
      <c r="A3777" s="3">
        <v>2015</v>
      </c>
      <c r="B3777" s="3">
        <v>189</v>
      </c>
      <c r="C3777" s="3">
        <v>9.7293004989624023</v>
      </c>
      <c r="D3777">
        <v>3</v>
      </c>
      <c r="E3777">
        <v>2</v>
      </c>
      <c r="F3777">
        <v>1</v>
      </c>
      <c r="G3777">
        <v>56</v>
      </c>
      <c r="H3777">
        <v>0</v>
      </c>
      <c r="I3777" s="3">
        <v>0.41695922613143921</v>
      </c>
      <c r="J3777" s="3">
        <v>155.83743286132813</v>
      </c>
      <c r="K3777" s="3">
        <v>11.467854499816895</v>
      </c>
      <c r="L3777" s="3">
        <f t="shared" si="58"/>
        <v>121.10767660859801</v>
      </c>
      <c r="M3777" s="3">
        <v>11.00489330291748</v>
      </c>
      <c r="N3777" s="3">
        <v>10.550870895385742</v>
      </c>
      <c r="O3777" s="3">
        <v>0.71840471029281616</v>
      </c>
      <c r="P3777" s="3">
        <v>100</v>
      </c>
      <c r="Q3777" s="3">
        <v>1</v>
      </c>
      <c r="R3777" s="3">
        <v>0</v>
      </c>
      <c r="S3777" s="2">
        <v>1</v>
      </c>
      <c r="T3777" s="3">
        <v>1</v>
      </c>
      <c r="U3777" s="3">
        <v>6931.3994140625</v>
      </c>
      <c r="V3777" s="3">
        <v>-5.9811960905790329E-2</v>
      </c>
      <c r="W3777">
        <v>0</v>
      </c>
      <c r="X3777">
        <v>0</v>
      </c>
    </row>
    <row r="3778" spans="1:24" x14ac:dyDescent="0.3">
      <c r="A3778" s="3">
        <v>2016</v>
      </c>
      <c r="B3778" s="3">
        <v>189</v>
      </c>
      <c r="C3778" s="3">
        <v>9.7268581390380859</v>
      </c>
      <c r="D3778">
        <v>3</v>
      </c>
      <c r="E3778">
        <v>2</v>
      </c>
      <c r="F3778">
        <v>2</v>
      </c>
      <c r="G3778">
        <v>57</v>
      </c>
      <c r="H3778">
        <v>0</v>
      </c>
      <c r="I3778" s="3">
        <v>0.40240722894668579</v>
      </c>
      <c r="J3778" s="3">
        <v>133.61723327636719</v>
      </c>
      <c r="K3778" s="3">
        <v>11.772832870483398</v>
      </c>
      <c r="L3778" s="3">
        <f t="shared" si="58"/>
        <v>119.91797245346243</v>
      </c>
      <c r="M3778" s="3">
        <v>10.950706481933594</v>
      </c>
      <c r="N3778" s="3">
        <v>10.673734664916992</v>
      </c>
      <c r="O3778" s="3">
        <v>0.72474491596221924</v>
      </c>
      <c r="P3778" s="3">
        <v>100</v>
      </c>
      <c r="Q3778" s="3">
        <v>1</v>
      </c>
      <c r="R3778" s="3">
        <v>0</v>
      </c>
      <c r="S3778" s="2">
        <v>1</v>
      </c>
      <c r="T3778" s="3">
        <v>1</v>
      </c>
      <c r="U3778" s="3">
        <v>7033.818359375</v>
      </c>
      <c r="V3778" s="3">
        <v>-2.4389086756855249E-3</v>
      </c>
      <c r="W3778">
        <v>0</v>
      </c>
      <c r="X3778">
        <v>1</v>
      </c>
    </row>
    <row r="3779" spans="1:24" x14ac:dyDescent="0.3">
      <c r="A3779" s="3">
        <v>2017</v>
      </c>
      <c r="B3779" s="3">
        <v>189</v>
      </c>
      <c r="C3779" s="3">
        <v>9.6460866928100586</v>
      </c>
      <c r="D3779">
        <v>3</v>
      </c>
      <c r="E3779">
        <v>2</v>
      </c>
      <c r="F3779">
        <v>1</v>
      </c>
      <c r="G3779">
        <v>56</v>
      </c>
      <c r="H3779">
        <v>0</v>
      </c>
      <c r="I3779" s="3">
        <v>0.40109157562255859</v>
      </c>
      <c r="J3779" s="3">
        <v>116.24059295654297</v>
      </c>
      <c r="K3779" s="3">
        <v>12.081767082214355</v>
      </c>
      <c r="L3779" s="3">
        <f t="shared" ref="L3779:L3842" si="59">M3779*M3779</f>
        <v>117.9773775501244</v>
      </c>
      <c r="M3779" s="3">
        <v>10.861739158630371</v>
      </c>
      <c r="N3779" s="3">
        <v>10.822140693664551</v>
      </c>
      <c r="O3779" s="3">
        <v>0.69775551557540894</v>
      </c>
      <c r="P3779" s="3">
        <v>99.739789000000002</v>
      </c>
      <c r="Q3779" s="3">
        <v>1</v>
      </c>
      <c r="R3779" s="3">
        <v>0</v>
      </c>
      <c r="S3779" s="2">
        <v>1</v>
      </c>
      <c r="T3779" s="3">
        <v>1</v>
      </c>
      <c r="U3779" s="3">
        <v>7161.91552734375</v>
      </c>
      <c r="V3779" s="3">
        <v>-7.7595598995685577E-2</v>
      </c>
      <c r="W3779">
        <v>0</v>
      </c>
      <c r="X3779">
        <v>1</v>
      </c>
    </row>
    <row r="3780" spans="1:24" x14ac:dyDescent="0.3">
      <c r="A3780" s="3">
        <v>2018</v>
      </c>
      <c r="B3780" s="3">
        <v>189</v>
      </c>
      <c r="C3780" s="3">
        <v>9.5895185470581055</v>
      </c>
      <c r="D3780">
        <v>3</v>
      </c>
      <c r="E3780">
        <v>2</v>
      </c>
      <c r="F3780">
        <v>2</v>
      </c>
      <c r="G3780">
        <v>57</v>
      </c>
      <c r="H3780">
        <v>0</v>
      </c>
      <c r="I3780" s="3">
        <v>0.39562398195266724</v>
      </c>
      <c r="J3780" s="3">
        <v>123.24961853027344</v>
      </c>
      <c r="K3780" s="3">
        <v>12.275696754455566</v>
      </c>
      <c r="L3780" s="3">
        <f t="shared" si="59"/>
        <v>117.15937602060512</v>
      </c>
      <c r="M3780" s="3">
        <v>10.824018478393555</v>
      </c>
      <c r="N3780" s="3">
        <v>10.932121276855469</v>
      </c>
      <c r="O3780" s="3">
        <v>0.65748929977416992</v>
      </c>
      <c r="P3780" s="3">
        <v>99.749742999999995</v>
      </c>
      <c r="Q3780" s="3">
        <v>1</v>
      </c>
      <c r="R3780" s="3">
        <v>0</v>
      </c>
      <c r="S3780" s="2">
        <v>0</v>
      </c>
      <c r="T3780" s="3">
        <v>1</v>
      </c>
      <c r="U3780" s="3">
        <v>7260.38134765625</v>
      </c>
      <c r="V3780" s="3">
        <v>-5.4998300969600677E-2</v>
      </c>
      <c r="W3780">
        <v>0</v>
      </c>
      <c r="X3780">
        <v>0</v>
      </c>
    </row>
    <row r="3781" spans="1:24" x14ac:dyDescent="0.3">
      <c r="A3781" s="3">
        <v>2019</v>
      </c>
      <c r="B3781" s="3">
        <v>189</v>
      </c>
      <c r="C3781" s="3">
        <v>9.5359125137329102</v>
      </c>
      <c r="D3781">
        <v>3</v>
      </c>
      <c r="E3781">
        <v>2</v>
      </c>
      <c r="F3781">
        <v>3</v>
      </c>
      <c r="G3781">
        <v>58</v>
      </c>
      <c r="H3781">
        <v>0</v>
      </c>
      <c r="I3781" s="3">
        <v>0.38536876440048218</v>
      </c>
      <c r="J3781" s="3">
        <v>111.51541900634766</v>
      </c>
      <c r="K3781" s="3">
        <v>12.387944221496582</v>
      </c>
      <c r="L3781" s="3">
        <f t="shared" si="59"/>
        <v>115.37404263618464</v>
      </c>
      <c r="M3781" s="3">
        <v>10.741230964660645</v>
      </c>
      <c r="N3781" s="3">
        <v>11.04008674621582</v>
      </c>
      <c r="O3781" s="3">
        <v>0.63292080163955688</v>
      </c>
      <c r="P3781" s="3">
        <v>99.520045999999994</v>
      </c>
      <c r="Q3781" s="3">
        <v>1</v>
      </c>
      <c r="R3781" s="3">
        <v>0</v>
      </c>
      <c r="S3781" s="2">
        <v>0</v>
      </c>
      <c r="T3781" s="3">
        <v>1</v>
      </c>
      <c r="U3781" s="3">
        <v>7664.44580078125</v>
      </c>
      <c r="V3781" s="3">
        <v>-5.2194207906723022E-2</v>
      </c>
      <c r="W3781">
        <v>0</v>
      </c>
      <c r="X3781">
        <v>0</v>
      </c>
    </row>
    <row r="3782" spans="1:24" x14ac:dyDescent="0.3">
      <c r="A3782" s="3">
        <v>2000</v>
      </c>
      <c r="B3782" s="3">
        <v>190</v>
      </c>
      <c r="C3782" s="3">
        <v>10.065972328186035</v>
      </c>
      <c r="D3782">
        <v>2</v>
      </c>
      <c r="E3782">
        <v>1</v>
      </c>
      <c r="F3782">
        <v>2</v>
      </c>
      <c r="G3782">
        <v>49</v>
      </c>
      <c r="H3782">
        <v>1</v>
      </c>
      <c r="I3782" s="3">
        <v>0.52482831478118896</v>
      </c>
      <c r="J3782" s="3">
        <v>225.84860229492188</v>
      </c>
      <c r="K3782" s="3">
        <v>6.107022762298584</v>
      </c>
      <c r="L3782" s="3">
        <f t="shared" si="59"/>
        <v>110.56966459000614</v>
      </c>
      <c r="M3782" s="3">
        <v>10.51521110534668</v>
      </c>
      <c r="N3782" s="3">
        <v>8.9495859146118164</v>
      </c>
      <c r="O3782" s="3">
        <v>0.59571367502212524</v>
      </c>
      <c r="P3782" s="3">
        <v>85.48</v>
      </c>
      <c r="Q3782" s="3">
        <v>0</v>
      </c>
      <c r="R3782" s="3">
        <v>0</v>
      </c>
      <c r="S3782" s="2">
        <v>0</v>
      </c>
      <c r="T3782" s="3">
        <v>1</v>
      </c>
      <c r="U3782" s="3"/>
      <c r="V3782" s="3"/>
      <c r="W3782">
        <v>0</v>
      </c>
      <c r="X3782">
        <v>0</v>
      </c>
    </row>
    <row r="3783" spans="1:24" x14ac:dyDescent="0.3">
      <c r="A3783" s="3">
        <v>2001</v>
      </c>
      <c r="B3783" s="3">
        <v>190</v>
      </c>
      <c r="C3783" s="3">
        <v>10.047801971435547</v>
      </c>
      <c r="D3783">
        <v>2</v>
      </c>
      <c r="E3783">
        <v>1</v>
      </c>
      <c r="F3783">
        <v>3</v>
      </c>
      <c r="G3783">
        <v>50</v>
      </c>
      <c r="H3783">
        <v>1</v>
      </c>
      <c r="I3783" s="3">
        <v>0.51790368556976318</v>
      </c>
      <c r="J3783" s="3">
        <v>217.55445861816406</v>
      </c>
      <c r="K3783" s="3">
        <v>6.3784260749816895</v>
      </c>
      <c r="L3783" s="3">
        <f t="shared" si="59"/>
        <v>109.79976937227184</v>
      </c>
      <c r="M3783" s="3">
        <v>10.478538513183594</v>
      </c>
      <c r="N3783" s="3">
        <v>8.9343786239624023</v>
      </c>
      <c r="O3783" s="3">
        <v>0.60939669609069824</v>
      </c>
      <c r="P3783" s="3">
        <v>89.999411999999211</v>
      </c>
      <c r="Q3783" s="3">
        <v>0</v>
      </c>
      <c r="R3783" s="3">
        <v>0</v>
      </c>
      <c r="S3783" s="2">
        <v>0</v>
      </c>
      <c r="T3783" s="3">
        <v>1</v>
      </c>
      <c r="U3783" s="3"/>
      <c r="V3783" s="3">
        <v>-1.8006503582000732E-2</v>
      </c>
      <c r="W3783">
        <v>0</v>
      </c>
      <c r="X3783">
        <v>1</v>
      </c>
    </row>
    <row r="3784" spans="1:24" x14ac:dyDescent="0.3">
      <c r="A3784" s="3">
        <v>2002</v>
      </c>
      <c r="B3784" s="3">
        <v>190</v>
      </c>
      <c r="C3784" s="3">
        <v>10.150758743286133</v>
      </c>
      <c r="D3784">
        <v>2</v>
      </c>
      <c r="E3784">
        <v>1</v>
      </c>
      <c r="F3784">
        <v>4</v>
      </c>
      <c r="G3784">
        <v>51</v>
      </c>
      <c r="H3784">
        <v>1</v>
      </c>
      <c r="I3784" s="3">
        <v>0.5085982084274292</v>
      </c>
      <c r="J3784" s="3">
        <v>256.04226684570313</v>
      </c>
      <c r="K3784" s="3">
        <v>6.4361505508422852</v>
      </c>
      <c r="L3784" s="3">
        <f t="shared" si="59"/>
        <v>108.88415850467572</v>
      </c>
      <c r="M3784" s="3">
        <v>10.434757232666016</v>
      </c>
      <c r="N3784" s="3">
        <v>8.9576072692871094</v>
      </c>
      <c r="O3784" s="3">
        <v>0.5913846492767334</v>
      </c>
      <c r="P3784" s="3">
        <v>94.518823999998858</v>
      </c>
      <c r="Q3784" s="3">
        <v>0</v>
      </c>
      <c r="R3784" s="3">
        <v>0</v>
      </c>
      <c r="S3784" s="2">
        <v>1</v>
      </c>
      <c r="T3784" s="3">
        <v>1</v>
      </c>
      <c r="U3784" s="3"/>
      <c r="V3784" s="3">
        <v>0.10844321548938751</v>
      </c>
      <c r="W3784">
        <v>1</v>
      </c>
      <c r="X3784">
        <v>1</v>
      </c>
    </row>
    <row r="3785" spans="1:24" x14ac:dyDescent="0.3">
      <c r="A3785" s="3">
        <v>2003</v>
      </c>
      <c r="B3785" s="3">
        <v>190</v>
      </c>
      <c r="C3785" s="3">
        <v>10.332974433898926</v>
      </c>
      <c r="D3785">
        <v>3</v>
      </c>
      <c r="E3785">
        <v>2</v>
      </c>
      <c r="F3785">
        <v>1</v>
      </c>
      <c r="G3785">
        <v>49</v>
      </c>
      <c r="H3785">
        <v>1</v>
      </c>
      <c r="I3785" s="3">
        <v>0.5137101411819458</v>
      </c>
      <c r="J3785" s="3">
        <v>287.55532836914063</v>
      </c>
      <c r="K3785" s="3">
        <v>6.6240653991699219</v>
      </c>
      <c r="L3785" s="3">
        <f t="shared" si="59"/>
        <v>107.80099328615415</v>
      </c>
      <c r="M3785" s="3">
        <v>10.382725715637207</v>
      </c>
      <c r="N3785" s="3">
        <v>8.9535293579101563</v>
      </c>
      <c r="O3785" s="3">
        <v>0.56520700454711914</v>
      </c>
      <c r="P3785" s="3">
        <v>99.038235999999998</v>
      </c>
      <c r="Q3785" s="3">
        <v>0</v>
      </c>
      <c r="R3785" s="3">
        <v>0</v>
      </c>
      <c r="S3785" s="2">
        <v>0</v>
      </c>
      <c r="T3785" s="3">
        <v>1</v>
      </c>
      <c r="U3785" s="3"/>
      <c r="V3785" s="3">
        <v>0.19987326860427856</v>
      </c>
      <c r="W3785">
        <v>1</v>
      </c>
      <c r="X3785">
        <v>0</v>
      </c>
    </row>
    <row r="3786" spans="1:24" x14ac:dyDescent="0.3">
      <c r="A3786" s="3">
        <v>2004</v>
      </c>
      <c r="B3786" s="3">
        <v>190</v>
      </c>
      <c r="C3786" s="3">
        <v>10.417379379272461</v>
      </c>
      <c r="D3786">
        <v>3</v>
      </c>
      <c r="E3786">
        <v>2</v>
      </c>
      <c r="F3786">
        <v>2</v>
      </c>
      <c r="G3786">
        <v>50</v>
      </c>
      <c r="H3786">
        <v>1</v>
      </c>
      <c r="I3786" s="3">
        <v>0.51720118522644043</v>
      </c>
      <c r="J3786" s="3">
        <v>323.34231567382813</v>
      </c>
      <c r="K3786" s="3">
        <v>6.8824377059936523</v>
      </c>
      <c r="L3786" s="3">
        <f t="shared" si="59"/>
        <v>107.08835858624661</v>
      </c>
      <c r="M3786" s="3">
        <v>10.348350524902344</v>
      </c>
      <c r="N3786" s="3">
        <v>9.0827226638793945</v>
      </c>
      <c r="O3786" s="3">
        <v>0.54951226711273193</v>
      </c>
      <c r="P3786" s="3">
        <v>94.256756999999993</v>
      </c>
      <c r="Q3786" s="3">
        <v>0</v>
      </c>
      <c r="R3786" s="3">
        <v>0</v>
      </c>
      <c r="S3786" s="2">
        <v>0</v>
      </c>
      <c r="T3786" s="3">
        <v>1</v>
      </c>
      <c r="U3786" s="3"/>
      <c r="V3786" s="3">
        <v>8.8069811463356018E-2</v>
      </c>
      <c r="W3786">
        <v>1</v>
      </c>
      <c r="X3786">
        <v>0</v>
      </c>
    </row>
    <row r="3787" spans="1:24" x14ac:dyDescent="0.3">
      <c r="A3787" s="3">
        <v>2005</v>
      </c>
      <c r="B3787" s="3">
        <v>190</v>
      </c>
      <c r="C3787" s="3">
        <v>10.518546104431152</v>
      </c>
      <c r="D3787">
        <v>3</v>
      </c>
      <c r="E3787">
        <v>2</v>
      </c>
      <c r="F3787">
        <v>3</v>
      </c>
      <c r="G3787">
        <v>51</v>
      </c>
      <c r="H3787">
        <v>1</v>
      </c>
      <c r="I3787" s="3">
        <v>0.5372697114944458</v>
      </c>
      <c r="J3787" s="3">
        <v>324.13226318359375</v>
      </c>
      <c r="K3787" s="3">
        <v>7.1708884239196777</v>
      </c>
      <c r="L3787" s="3">
        <f t="shared" si="59"/>
        <v>106.56984120296329</v>
      </c>
      <c r="M3787" s="3">
        <v>10.323266983032227</v>
      </c>
      <c r="N3787" s="3">
        <v>9.1379804611206055</v>
      </c>
      <c r="O3787" s="3">
        <v>0.52439033985137939</v>
      </c>
      <c r="P3787" s="3">
        <v>87.899979000000002</v>
      </c>
      <c r="Q3787" s="3">
        <v>0</v>
      </c>
      <c r="R3787" s="3">
        <v>0</v>
      </c>
      <c r="S3787" s="2">
        <v>1</v>
      </c>
      <c r="T3787" s="3">
        <v>1</v>
      </c>
      <c r="U3787" s="3"/>
      <c r="V3787" s="3">
        <v>0.10646074265241623</v>
      </c>
      <c r="W3787">
        <v>1</v>
      </c>
      <c r="X3787">
        <v>1</v>
      </c>
    </row>
    <row r="3788" spans="1:24" x14ac:dyDescent="0.3">
      <c r="A3788" s="3">
        <v>2006</v>
      </c>
      <c r="B3788" s="3">
        <v>190</v>
      </c>
      <c r="C3788" s="3">
        <v>10.625687599182129</v>
      </c>
      <c r="D3788">
        <v>2</v>
      </c>
      <c r="E3788">
        <v>1</v>
      </c>
      <c r="F3788">
        <v>1</v>
      </c>
      <c r="G3788">
        <v>56</v>
      </c>
      <c r="H3788">
        <v>1</v>
      </c>
      <c r="I3788" s="3">
        <v>0.55804353952407837</v>
      </c>
      <c r="J3788" s="3">
        <v>340.02304077148438</v>
      </c>
      <c r="K3788" s="3">
        <v>7.4535617828369141</v>
      </c>
      <c r="L3788" s="3">
        <f t="shared" si="59"/>
        <v>106.12362036948616</v>
      </c>
      <c r="M3788" s="3">
        <v>10.301631927490234</v>
      </c>
      <c r="N3788" s="3">
        <v>9.1498422622680664</v>
      </c>
      <c r="O3788" s="3">
        <v>0.52691406011581421</v>
      </c>
      <c r="P3788" s="3">
        <v>85.061038999999994</v>
      </c>
      <c r="Q3788" s="3">
        <v>0</v>
      </c>
      <c r="R3788" s="3">
        <v>0</v>
      </c>
      <c r="S3788" s="2">
        <v>0</v>
      </c>
      <c r="T3788" s="3">
        <v>1</v>
      </c>
      <c r="U3788" s="3">
        <v>6850.2373046875</v>
      </c>
      <c r="V3788" s="3">
        <v>0.11309177428483963</v>
      </c>
      <c r="W3788">
        <v>1</v>
      </c>
      <c r="X3788">
        <v>0</v>
      </c>
    </row>
    <row r="3789" spans="1:24" x14ac:dyDescent="0.3">
      <c r="A3789" s="3">
        <v>2007</v>
      </c>
      <c r="B3789" s="3">
        <v>190</v>
      </c>
      <c r="C3789" s="3">
        <v>10.660202980041504</v>
      </c>
      <c r="D3789">
        <v>2</v>
      </c>
      <c r="E3789">
        <v>1</v>
      </c>
      <c r="F3789">
        <v>2</v>
      </c>
      <c r="G3789">
        <v>57</v>
      </c>
      <c r="H3789">
        <v>1</v>
      </c>
      <c r="I3789" s="3">
        <v>0.55604302883148193</v>
      </c>
      <c r="J3789" s="3">
        <v>322.68466186523438</v>
      </c>
      <c r="K3789" s="3">
        <v>7.5626811981201172</v>
      </c>
      <c r="L3789" s="3">
        <f t="shared" si="59"/>
        <v>105.96725388576397</v>
      </c>
      <c r="M3789" s="3">
        <v>10.294039726257324</v>
      </c>
      <c r="N3789" s="3">
        <v>9.2885274887084961</v>
      </c>
      <c r="O3789" s="3">
        <v>0.5047839879989624</v>
      </c>
      <c r="P3789" s="3">
        <v>85.099023000000003</v>
      </c>
      <c r="Q3789" s="3">
        <v>0</v>
      </c>
      <c r="R3789" s="3">
        <v>0</v>
      </c>
      <c r="S3789" s="2">
        <v>0</v>
      </c>
      <c r="T3789" s="3">
        <v>1</v>
      </c>
      <c r="U3789" s="3">
        <v>4966.3349609375</v>
      </c>
      <c r="V3789" s="3">
        <v>3.5117983818054199E-2</v>
      </c>
      <c r="W3789">
        <v>1</v>
      </c>
      <c r="X3789">
        <v>0</v>
      </c>
    </row>
    <row r="3790" spans="1:24" x14ac:dyDescent="0.3">
      <c r="A3790" s="3">
        <v>2008</v>
      </c>
      <c r="B3790" s="3">
        <v>190</v>
      </c>
      <c r="C3790" s="3">
        <v>10.689163208007813</v>
      </c>
      <c r="D3790">
        <v>2</v>
      </c>
      <c r="E3790">
        <v>1</v>
      </c>
      <c r="F3790">
        <v>1</v>
      </c>
      <c r="G3790">
        <v>45</v>
      </c>
      <c r="H3790">
        <v>0</v>
      </c>
      <c r="I3790" s="3">
        <v>0.55040621757507324</v>
      </c>
      <c r="J3790" s="3">
        <v>317.97244262695313</v>
      </c>
      <c r="K3790" s="3">
        <v>7.6236419677734375</v>
      </c>
      <c r="L3790" s="3">
        <f t="shared" si="59"/>
        <v>105.56675904768417</v>
      </c>
      <c r="M3790" s="3">
        <v>10.274568557739258</v>
      </c>
      <c r="N3790" s="3">
        <v>9.2866086959838867</v>
      </c>
      <c r="O3790" s="3">
        <v>0.50808984041213989</v>
      </c>
      <c r="P3790" s="3">
        <v>85.137638999999993</v>
      </c>
      <c r="Q3790" s="3">
        <v>0</v>
      </c>
      <c r="R3790" s="3">
        <v>0</v>
      </c>
      <c r="S3790" s="2">
        <v>1</v>
      </c>
      <c r="T3790" s="3">
        <v>1</v>
      </c>
      <c r="U3790" s="3">
        <v>5211.27490234375</v>
      </c>
      <c r="V3790" s="3">
        <v>2.9384151101112366E-2</v>
      </c>
      <c r="W3790">
        <v>1</v>
      </c>
      <c r="X3790">
        <v>1</v>
      </c>
    </row>
    <row r="3791" spans="1:24" x14ac:dyDescent="0.3">
      <c r="A3791" s="3">
        <v>2009</v>
      </c>
      <c r="B3791" s="3">
        <v>190</v>
      </c>
      <c r="C3791" s="3">
        <v>10.772924423217773</v>
      </c>
      <c r="D3791">
        <v>2</v>
      </c>
      <c r="E3791">
        <v>1</v>
      </c>
      <c r="F3791">
        <v>2</v>
      </c>
      <c r="G3791">
        <v>46</v>
      </c>
      <c r="H3791">
        <v>0</v>
      </c>
      <c r="I3791" s="3">
        <v>0.52411282062530518</v>
      </c>
      <c r="J3791" s="3">
        <v>241.89382934570313</v>
      </c>
      <c r="K3791" s="3">
        <v>7.8240461349487305</v>
      </c>
      <c r="L3791" s="3">
        <f t="shared" si="59"/>
        <v>104.59042197262534</v>
      </c>
      <c r="M3791" s="3">
        <v>10.226945877075195</v>
      </c>
      <c r="N3791" s="3">
        <v>9.3074302673339844</v>
      </c>
      <c r="O3791" s="3">
        <v>0.50080353021621704</v>
      </c>
      <c r="P3791" s="3">
        <v>87.157866999999996</v>
      </c>
      <c r="Q3791" s="3">
        <v>0</v>
      </c>
      <c r="R3791" s="3">
        <v>0</v>
      </c>
      <c r="S3791" s="2">
        <v>0</v>
      </c>
      <c r="T3791" s="3">
        <v>1</v>
      </c>
      <c r="U3791" s="3">
        <v>5550.4443359375</v>
      </c>
      <c r="V3791" s="3">
        <v>8.7369263172149658E-2</v>
      </c>
      <c r="W3791">
        <v>1</v>
      </c>
      <c r="X3791">
        <v>0</v>
      </c>
    </row>
    <row r="3792" spans="1:24" x14ac:dyDescent="0.3">
      <c r="A3792" s="3">
        <v>2010</v>
      </c>
      <c r="B3792" s="3">
        <v>190</v>
      </c>
      <c r="C3792" s="3">
        <v>10.798847198486328</v>
      </c>
      <c r="D3792">
        <v>2</v>
      </c>
      <c r="E3792">
        <v>1</v>
      </c>
      <c r="F3792">
        <v>3</v>
      </c>
      <c r="G3792">
        <v>47</v>
      </c>
      <c r="H3792">
        <v>0</v>
      </c>
      <c r="I3792" s="3">
        <v>0.54007357358932495</v>
      </c>
      <c r="J3792" s="3">
        <v>231.8966064453125</v>
      </c>
      <c r="K3792" s="3">
        <v>8.0608558654785156</v>
      </c>
      <c r="L3792" s="3">
        <f t="shared" si="59"/>
        <v>104.92758745567789</v>
      </c>
      <c r="M3792" s="3">
        <v>10.243416786193848</v>
      </c>
      <c r="N3792" s="3">
        <v>9.3831901550292969</v>
      </c>
      <c r="O3792" s="3">
        <v>0.52751129865646362</v>
      </c>
      <c r="P3792" s="3">
        <v>87.647284999999997</v>
      </c>
      <c r="Q3792" s="3">
        <v>0</v>
      </c>
      <c r="R3792" s="3">
        <v>0</v>
      </c>
      <c r="S3792" s="2">
        <v>0</v>
      </c>
      <c r="T3792" s="3">
        <v>1</v>
      </c>
      <c r="U3792" s="3">
        <v>5911.8662109375</v>
      </c>
      <c r="V3792" s="3">
        <v>2.62608602643013E-2</v>
      </c>
      <c r="W3792">
        <v>1</v>
      </c>
      <c r="X3792">
        <v>1</v>
      </c>
    </row>
    <row r="3793" spans="1:24" x14ac:dyDescent="0.3">
      <c r="A3793" s="3">
        <v>2011</v>
      </c>
      <c r="B3793" s="3">
        <v>190</v>
      </c>
      <c r="C3793" s="3">
        <v>10.813180923461914</v>
      </c>
      <c r="D3793">
        <v>3</v>
      </c>
      <c r="E3793">
        <v>1</v>
      </c>
      <c r="F3793">
        <v>4</v>
      </c>
      <c r="G3793">
        <v>48</v>
      </c>
      <c r="H3793">
        <v>0</v>
      </c>
      <c r="I3793" s="3">
        <v>0.53720569610595703</v>
      </c>
      <c r="J3793" s="3">
        <v>222.80718994140625</v>
      </c>
      <c r="K3793" s="3">
        <v>8.4182567596435547</v>
      </c>
      <c r="L3793" s="3">
        <f t="shared" si="59"/>
        <v>105.71888796537314</v>
      </c>
      <c r="M3793" s="3">
        <v>10.28196907043457</v>
      </c>
      <c r="N3793" s="3">
        <v>9.5115146636962891</v>
      </c>
      <c r="O3793" s="3">
        <v>0.50690901279449463</v>
      </c>
      <c r="P3793" s="3">
        <v>87.803010999999998</v>
      </c>
      <c r="Q3793" s="3">
        <v>0</v>
      </c>
      <c r="R3793" s="3">
        <v>0</v>
      </c>
      <c r="S3793" s="2">
        <v>0</v>
      </c>
      <c r="T3793" s="3">
        <v>1</v>
      </c>
      <c r="U3793" s="3">
        <v>6215.15283203125</v>
      </c>
      <c r="V3793" s="3">
        <v>1.4436855912208557E-2</v>
      </c>
      <c r="W3793">
        <v>1</v>
      </c>
      <c r="X3793">
        <v>0</v>
      </c>
    </row>
    <row r="3794" spans="1:24" x14ac:dyDescent="0.3">
      <c r="A3794" s="3">
        <v>2012</v>
      </c>
      <c r="B3794" s="3">
        <v>190</v>
      </c>
      <c r="C3794" s="3">
        <v>10.823541641235352</v>
      </c>
      <c r="D3794">
        <v>3</v>
      </c>
      <c r="E3794">
        <v>1</v>
      </c>
      <c r="F3794">
        <v>1</v>
      </c>
      <c r="G3794">
        <v>48</v>
      </c>
      <c r="H3794">
        <v>0</v>
      </c>
      <c r="I3794" s="3">
        <v>0.50432068109512329</v>
      </c>
      <c r="J3794" s="3">
        <v>181.30378723144531</v>
      </c>
      <c r="K3794" s="3">
        <v>8.7139110565185547</v>
      </c>
      <c r="L3794" s="3">
        <f t="shared" si="59"/>
        <v>105.74503144387654</v>
      </c>
      <c r="M3794" s="3">
        <v>10.28324031829834</v>
      </c>
      <c r="N3794" s="3">
        <v>9.6482467651367188</v>
      </c>
      <c r="O3794" s="3">
        <v>0.50554084777832031</v>
      </c>
      <c r="P3794" s="3">
        <v>87.823834000000005</v>
      </c>
      <c r="Q3794" s="3">
        <v>0</v>
      </c>
      <c r="R3794" s="3">
        <v>0</v>
      </c>
      <c r="S3794" s="2">
        <v>1</v>
      </c>
      <c r="T3794" s="3">
        <v>1</v>
      </c>
      <c r="U3794" s="3">
        <v>6511.05126953125</v>
      </c>
      <c r="V3794" s="3">
        <v>1.0414817370474339E-2</v>
      </c>
      <c r="W3794">
        <v>1</v>
      </c>
      <c r="X3794">
        <v>1</v>
      </c>
    </row>
    <row r="3795" spans="1:24" x14ac:dyDescent="0.3">
      <c r="A3795" s="3">
        <v>2013</v>
      </c>
      <c r="B3795" s="3">
        <v>190</v>
      </c>
      <c r="C3795" s="3">
        <v>10.779751777648926</v>
      </c>
      <c r="D3795">
        <v>3</v>
      </c>
      <c r="E3795">
        <v>1</v>
      </c>
      <c r="F3795">
        <v>2</v>
      </c>
      <c r="G3795">
        <v>49</v>
      </c>
      <c r="H3795">
        <v>0</v>
      </c>
      <c r="I3795" s="3">
        <v>0.487815260887146</v>
      </c>
      <c r="J3795" s="3">
        <v>185.45077514648438</v>
      </c>
      <c r="K3795" s="3">
        <v>8.87542724609375</v>
      </c>
      <c r="L3795" s="3">
        <f t="shared" si="59"/>
        <v>105.64051613077118</v>
      </c>
      <c r="M3795" s="3">
        <v>10.278157234191895</v>
      </c>
      <c r="N3795" s="3">
        <v>9.6985139846801758</v>
      </c>
      <c r="O3795" s="3">
        <v>0.51123350858688354</v>
      </c>
      <c r="P3795" s="3">
        <v>87.901653999999994</v>
      </c>
      <c r="Q3795" s="3">
        <v>0</v>
      </c>
      <c r="R3795" s="3">
        <v>0</v>
      </c>
      <c r="S3795" s="2">
        <v>0</v>
      </c>
      <c r="T3795" s="3">
        <v>1</v>
      </c>
      <c r="U3795" s="3">
        <v>6745.609375</v>
      </c>
      <c r="V3795" s="3">
        <v>-4.2844325304031372E-2</v>
      </c>
      <c r="W3795">
        <v>1</v>
      </c>
      <c r="X3795">
        <v>1</v>
      </c>
    </row>
    <row r="3796" spans="1:24" x14ac:dyDescent="0.3">
      <c r="A3796" s="3">
        <v>2014</v>
      </c>
      <c r="B3796" s="3">
        <v>190</v>
      </c>
      <c r="C3796" s="3">
        <v>10.812289237976074</v>
      </c>
      <c r="D3796">
        <v>3</v>
      </c>
      <c r="E3796">
        <v>1</v>
      </c>
      <c r="F3796">
        <v>3</v>
      </c>
      <c r="G3796">
        <v>50</v>
      </c>
      <c r="H3796">
        <v>0</v>
      </c>
      <c r="I3796" s="3">
        <v>0.48138123750686646</v>
      </c>
      <c r="J3796" s="3">
        <v>167.52552795410156</v>
      </c>
      <c r="K3796" s="3">
        <v>9.0465269088745117</v>
      </c>
      <c r="L3796" s="3">
        <f t="shared" si="59"/>
        <v>105.76966771643583</v>
      </c>
      <c r="M3796" s="3">
        <v>10.284438133239746</v>
      </c>
      <c r="N3796" s="3">
        <v>9.810882568359375</v>
      </c>
      <c r="O3796" s="3">
        <v>0.50603270530700684</v>
      </c>
      <c r="P3796" s="3">
        <v>87.870152000000004</v>
      </c>
      <c r="Q3796" s="3">
        <v>0</v>
      </c>
      <c r="R3796" s="3">
        <v>0</v>
      </c>
      <c r="S3796" s="2">
        <v>0</v>
      </c>
      <c r="T3796" s="3">
        <v>1</v>
      </c>
      <c r="U3796" s="3">
        <v>6582.90185546875</v>
      </c>
      <c r="V3796" s="3">
        <v>3.3072464168071747E-2</v>
      </c>
      <c r="W3796">
        <v>1</v>
      </c>
      <c r="X3796">
        <v>0</v>
      </c>
    </row>
    <row r="3797" spans="1:24" x14ac:dyDescent="0.3">
      <c r="A3797" s="3">
        <v>2015</v>
      </c>
      <c r="B3797" s="3">
        <v>190</v>
      </c>
      <c r="C3797" s="3">
        <v>10.789462089538574</v>
      </c>
      <c r="D3797">
        <v>3</v>
      </c>
      <c r="E3797">
        <v>1</v>
      </c>
      <c r="F3797">
        <v>4</v>
      </c>
      <c r="G3797">
        <v>51</v>
      </c>
      <c r="H3797">
        <v>0</v>
      </c>
      <c r="I3797" s="3">
        <v>0.47086429595947266</v>
      </c>
      <c r="J3797" s="3">
        <v>139.62840270996094</v>
      </c>
      <c r="K3797" s="3">
        <v>9.3063774108886719</v>
      </c>
      <c r="L3797" s="3">
        <f t="shared" si="59"/>
        <v>105.4258631417506</v>
      </c>
      <c r="M3797" s="3">
        <v>10.267709732055664</v>
      </c>
      <c r="N3797" s="3">
        <v>9.8554487228393555</v>
      </c>
      <c r="O3797" s="3">
        <v>0.52848672866821289</v>
      </c>
      <c r="P3797" s="3">
        <v>88.072945000000004</v>
      </c>
      <c r="Q3797" s="3">
        <v>0</v>
      </c>
      <c r="R3797" s="3">
        <v>0</v>
      </c>
      <c r="S3797" s="2">
        <v>0</v>
      </c>
      <c r="T3797" s="3">
        <v>1</v>
      </c>
      <c r="U3797" s="3">
        <v>7139.89794921875</v>
      </c>
      <c r="V3797" s="3">
        <v>-2.2568456828594208E-2</v>
      </c>
      <c r="W3797">
        <v>1</v>
      </c>
      <c r="X3797">
        <v>1</v>
      </c>
    </row>
    <row r="3798" spans="1:24" x14ac:dyDescent="0.3">
      <c r="A3798" s="3">
        <v>2016</v>
      </c>
      <c r="B3798" s="3">
        <v>190</v>
      </c>
      <c r="C3798" s="3">
        <v>10.813819885253906</v>
      </c>
      <c r="D3798">
        <v>3</v>
      </c>
      <c r="E3798">
        <v>2</v>
      </c>
      <c r="F3798">
        <v>1</v>
      </c>
      <c r="G3798">
        <v>51</v>
      </c>
      <c r="H3798">
        <v>0</v>
      </c>
      <c r="I3798" s="3">
        <v>0.45619255304336548</v>
      </c>
      <c r="J3798" s="3">
        <v>117.98735809326172</v>
      </c>
      <c r="K3798" s="3">
        <v>9.7261533737182617</v>
      </c>
      <c r="L3798" s="3">
        <f t="shared" si="59"/>
        <v>105.47817876706631</v>
      </c>
      <c r="M3798" s="3">
        <v>10.270256996154785</v>
      </c>
      <c r="N3798" s="3">
        <v>9.8400478363037109</v>
      </c>
      <c r="O3798" s="3">
        <v>0.52696430683135986</v>
      </c>
      <c r="P3798" s="3">
        <v>88.802006000000006</v>
      </c>
      <c r="Q3798" s="3">
        <v>0</v>
      </c>
      <c r="R3798" s="3">
        <v>0</v>
      </c>
      <c r="S3798" s="2">
        <v>1</v>
      </c>
      <c r="T3798" s="3">
        <v>1</v>
      </c>
      <c r="U3798" s="3">
        <v>7082.482421875</v>
      </c>
      <c r="V3798" s="3">
        <v>2.4656901136040688E-2</v>
      </c>
      <c r="W3798">
        <v>1</v>
      </c>
      <c r="X3798">
        <v>0</v>
      </c>
    </row>
    <row r="3799" spans="1:24" x14ac:dyDescent="0.3">
      <c r="A3799" s="3">
        <v>2017</v>
      </c>
      <c r="B3799" s="3">
        <v>190</v>
      </c>
      <c r="C3799" s="3">
        <v>10.715946197509766</v>
      </c>
      <c r="D3799">
        <v>3</v>
      </c>
      <c r="E3799">
        <v>2</v>
      </c>
      <c r="F3799">
        <v>2</v>
      </c>
      <c r="G3799">
        <v>52</v>
      </c>
      <c r="H3799">
        <v>0</v>
      </c>
      <c r="I3799" s="3">
        <v>0.44173035025596619</v>
      </c>
      <c r="J3799" s="3">
        <v>98.218399047851563</v>
      </c>
      <c r="K3799" s="3">
        <v>10.009062767028809</v>
      </c>
      <c r="L3799" s="3">
        <f t="shared" si="59"/>
        <v>106.35060670038001</v>
      </c>
      <c r="M3799" s="3">
        <v>10.312643051147461</v>
      </c>
      <c r="N3799" s="3">
        <v>9.9138374328613281</v>
      </c>
      <c r="O3799" s="3">
        <v>0.53127694129943848</v>
      </c>
      <c r="P3799" s="3">
        <v>89.367849000000007</v>
      </c>
      <c r="Q3799" s="3">
        <v>0</v>
      </c>
      <c r="R3799" s="3">
        <v>0</v>
      </c>
      <c r="S3799" s="2">
        <v>0</v>
      </c>
      <c r="T3799" s="3">
        <v>1</v>
      </c>
      <c r="U3799" s="3">
        <v>6904.7734375</v>
      </c>
      <c r="V3799" s="3">
        <v>-9.3236580491065979E-2</v>
      </c>
      <c r="W3799">
        <v>1</v>
      </c>
      <c r="X3799">
        <v>0</v>
      </c>
    </row>
    <row r="3800" spans="1:24" x14ac:dyDescent="0.3">
      <c r="A3800" s="3">
        <v>2018</v>
      </c>
      <c r="B3800" s="3">
        <v>190</v>
      </c>
      <c r="C3800" s="3">
        <v>10.682787895202637</v>
      </c>
      <c r="D3800">
        <v>2</v>
      </c>
      <c r="E3800">
        <v>1</v>
      </c>
      <c r="F3800">
        <v>1</v>
      </c>
      <c r="G3800">
        <v>53</v>
      </c>
      <c r="H3800">
        <v>0</v>
      </c>
      <c r="I3800" s="3">
        <v>0.45101752877235413</v>
      </c>
      <c r="J3800" s="3">
        <v>105.25240325927734</v>
      </c>
      <c r="K3800" s="3">
        <v>10.296339988708496</v>
      </c>
      <c r="L3800" s="3">
        <f t="shared" si="59"/>
        <v>105.17901311235983</v>
      </c>
      <c r="M3800" s="3">
        <v>10.255681991577148</v>
      </c>
      <c r="N3800" s="3">
        <v>9.9492416381835938</v>
      </c>
      <c r="O3800" s="3">
        <v>0.53310656547546387</v>
      </c>
      <c r="P3800" s="3">
        <v>90.079847999999998</v>
      </c>
      <c r="Q3800" s="3">
        <v>0</v>
      </c>
      <c r="R3800" s="3">
        <v>0</v>
      </c>
      <c r="S3800" s="2">
        <v>1</v>
      </c>
      <c r="T3800" s="3">
        <v>1</v>
      </c>
      <c r="U3800" s="3">
        <v>7324.43798828125</v>
      </c>
      <c r="V3800" s="3">
        <v>-3.2615374773740768E-2</v>
      </c>
      <c r="W3800">
        <v>1</v>
      </c>
      <c r="X3800">
        <v>1</v>
      </c>
    </row>
    <row r="3801" spans="1:24" x14ac:dyDescent="0.3">
      <c r="A3801" s="3">
        <v>2019</v>
      </c>
      <c r="B3801" s="3">
        <v>190</v>
      </c>
      <c r="C3801" s="3">
        <v>10.658827781677246</v>
      </c>
      <c r="D3801">
        <v>2</v>
      </c>
      <c r="E3801">
        <v>1</v>
      </c>
      <c r="F3801">
        <v>2</v>
      </c>
      <c r="G3801">
        <v>54</v>
      </c>
      <c r="H3801">
        <v>0</v>
      </c>
      <c r="I3801" s="3">
        <v>0.44127413630485535</v>
      </c>
      <c r="J3801" s="3">
        <v>85.516677856445313</v>
      </c>
      <c r="K3801" s="3">
        <v>10.39427375793457</v>
      </c>
      <c r="L3801" s="3">
        <f t="shared" si="59"/>
        <v>104.30841394115214</v>
      </c>
      <c r="M3801" s="3">
        <v>10.213149070739746</v>
      </c>
      <c r="N3801" s="3">
        <v>9.9427576065063477</v>
      </c>
      <c r="O3801" s="3">
        <v>0.51870948076248169</v>
      </c>
      <c r="P3801" s="3">
        <v>90.719967999999994</v>
      </c>
      <c r="Q3801" s="3">
        <v>0</v>
      </c>
      <c r="R3801" s="3">
        <v>0</v>
      </c>
      <c r="S3801" s="2">
        <v>0</v>
      </c>
      <c r="T3801" s="3">
        <v>1</v>
      </c>
      <c r="U3801" s="3">
        <v>7754.1982421875</v>
      </c>
      <c r="V3801" s="3">
        <v>-2.3675331845879555E-2</v>
      </c>
      <c r="W3801">
        <v>1</v>
      </c>
      <c r="X3801">
        <v>1</v>
      </c>
    </row>
    <row r="3802" spans="1:24" x14ac:dyDescent="0.3">
      <c r="A3802" s="3">
        <v>2000</v>
      </c>
      <c r="B3802" s="3">
        <v>191</v>
      </c>
      <c r="C3802" s="3">
        <v>10.003898620605469</v>
      </c>
      <c r="D3802">
        <v>1</v>
      </c>
      <c r="E3802">
        <v>2</v>
      </c>
      <c r="F3802">
        <v>3</v>
      </c>
      <c r="G3802">
        <v>54</v>
      </c>
      <c r="H3802">
        <v>1</v>
      </c>
      <c r="I3802" s="3">
        <v>0.48290961980819702</v>
      </c>
      <c r="J3802" s="3">
        <v>77.463600158691406</v>
      </c>
      <c r="K3802" s="3">
        <v>6.666956901550293</v>
      </c>
      <c r="L3802" s="3">
        <f t="shared" si="59"/>
        <v>81.650076117952267</v>
      </c>
      <c r="M3802" s="3">
        <v>9.0360431671142578</v>
      </c>
      <c r="N3802" s="3">
        <v>9.172734260559082</v>
      </c>
      <c r="O3802" s="3">
        <v>0.1389186680316925</v>
      </c>
      <c r="P3802" s="3">
        <v>84.46956500000033</v>
      </c>
      <c r="Q3802" s="3">
        <v>0</v>
      </c>
      <c r="R3802" s="3">
        <v>0</v>
      </c>
      <c r="S3802" s="2">
        <v>0</v>
      </c>
      <c r="T3802" s="3">
        <v>1</v>
      </c>
      <c r="U3802" s="3"/>
      <c r="V3802" s="3"/>
      <c r="W3802">
        <v>0</v>
      </c>
      <c r="X3802">
        <v>0</v>
      </c>
    </row>
    <row r="3803" spans="1:24" x14ac:dyDescent="0.3">
      <c r="A3803" s="3">
        <v>2001</v>
      </c>
      <c r="B3803" s="3">
        <v>191</v>
      </c>
      <c r="C3803" s="3">
        <v>9.9335784912109375</v>
      </c>
      <c r="D3803">
        <v>0</v>
      </c>
      <c r="E3803">
        <v>1</v>
      </c>
      <c r="F3803">
        <v>1</v>
      </c>
      <c r="G3803">
        <v>56</v>
      </c>
      <c r="H3803">
        <v>1</v>
      </c>
      <c r="I3803" s="3">
        <v>0.46930012106895447</v>
      </c>
      <c r="J3803" s="3">
        <v>70.045417785644531</v>
      </c>
      <c r="K3803" s="3">
        <v>6.8679742813110352</v>
      </c>
      <c r="L3803" s="3">
        <f t="shared" si="59"/>
        <v>82.429132749283781</v>
      </c>
      <c r="M3803" s="3">
        <v>9.0790491104125977</v>
      </c>
      <c r="N3803" s="3">
        <v>9.1035318374633789</v>
      </c>
      <c r="O3803" s="3">
        <v>0.14005327224731445</v>
      </c>
      <c r="P3803" s="3">
        <v>81.888826000000336</v>
      </c>
      <c r="Q3803" s="3">
        <v>0</v>
      </c>
      <c r="R3803" s="3">
        <v>0</v>
      </c>
      <c r="S3803" s="2">
        <v>1</v>
      </c>
      <c r="T3803" s="3">
        <v>1</v>
      </c>
      <c r="U3803" s="3"/>
      <c r="V3803" s="3">
        <v>-6.790459156036377E-2</v>
      </c>
      <c r="W3803">
        <v>0</v>
      </c>
      <c r="X3803">
        <v>0</v>
      </c>
    </row>
    <row r="3804" spans="1:24" x14ac:dyDescent="0.3">
      <c r="A3804" s="3">
        <v>2002</v>
      </c>
      <c r="B3804" s="3">
        <v>191</v>
      </c>
      <c r="C3804" s="3">
        <v>10.034666061401367</v>
      </c>
      <c r="D3804">
        <v>0</v>
      </c>
      <c r="E3804">
        <v>1</v>
      </c>
      <c r="F3804">
        <v>2</v>
      </c>
      <c r="G3804">
        <v>57</v>
      </c>
      <c r="H3804">
        <v>1</v>
      </c>
      <c r="I3804" s="3">
        <v>0.47686195373535156</v>
      </c>
      <c r="J3804" s="3">
        <v>67.291709899902344</v>
      </c>
      <c r="K3804" s="3">
        <v>7.3018221855163574</v>
      </c>
      <c r="L3804" s="3">
        <f t="shared" si="59"/>
        <v>81.477491104743422</v>
      </c>
      <c r="M3804" s="3">
        <v>9.0264883041381836</v>
      </c>
      <c r="N3804" s="3">
        <v>9.0969324111938477</v>
      </c>
      <c r="O3804" s="3">
        <v>0.13733011484146118</v>
      </c>
      <c r="P3804" s="3">
        <v>79.308087000000342</v>
      </c>
      <c r="Q3804" s="3">
        <v>0</v>
      </c>
      <c r="R3804" s="3">
        <v>0</v>
      </c>
      <c r="S3804" s="2">
        <v>0</v>
      </c>
      <c r="T3804" s="3">
        <v>1</v>
      </c>
      <c r="U3804" s="3"/>
      <c r="V3804" s="3">
        <v>0.10637330263853073</v>
      </c>
      <c r="W3804">
        <v>0</v>
      </c>
      <c r="X3804">
        <v>1</v>
      </c>
    </row>
    <row r="3805" spans="1:24" x14ac:dyDescent="0.3">
      <c r="A3805" s="3">
        <v>2003</v>
      </c>
      <c r="B3805" s="3">
        <v>191</v>
      </c>
      <c r="C3805" s="3">
        <v>10.188516616821289</v>
      </c>
      <c r="D3805">
        <v>0</v>
      </c>
      <c r="E3805">
        <v>1</v>
      </c>
      <c r="F3805">
        <v>3</v>
      </c>
      <c r="G3805">
        <v>58</v>
      </c>
      <c r="H3805">
        <v>1</v>
      </c>
      <c r="I3805" s="3">
        <v>0.49205902218818665</v>
      </c>
      <c r="J3805" s="3">
        <v>63.363063812255859</v>
      </c>
      <c r="K3805" s="3">
        <v>7.4587626457214355</v>
      </c>
      <c r="L3805" s="3">
        <f t="shared" si="59"/>
        <v>81.329409088826651</v>
      </c>
      <c r="M3805" s="3">
        <v>9.0182819366455078</v>
      </c>
      <c r="N3805" s="3">
        <v>9.1104965209960938</v>
      </c>
      <c r="O3805" s="3">
        <v>0.23106257617473602</v>
      </c>
      <c r="P3805" s="3">
        <v>76.727348000000006</v>
      </c>
      <c r="Q3805" s="3">
        <v>0</v>
      </c>
      <c r="R3805" s="3">
        <v>0</v>
      </c>
      <c r="S3805" s="2">
        <v>0</v>
      </c>
      <c r="T3805" s="3">
        <v>1</v>
      </c>
      <c r="U3805" s="3"/>
      <c r="V3805" s="3">
        <v>0.16631597280502319</v>
      </c>
      <c r="W3805">
        <v>0</v>
      </c>
      <c r="X3805">
        <v>0</v>
      </c>
    </row>
    <row r="3806" spans="1:24" x14ac:dyDescent="0.3">
      <c r="A3806" s="3">
        <v>2004</v>
      </c>
      <c r="B3806" s="3">
        <v>191</v>
      </c>
      <c r="C3806" s="3">
        <v>10.236733436584473</v>
      </c>
      <c r="D3806">
        <v>2</v>
      </c>
      <c r="E3806">
        <v>1</v>
      </c>
      <c r="F3806">
        <v>1</v>
      </c>
      <c r="G3806">
        <v>49</v>
      </c>
      <c r="H3806">
        <v>1</v>
      </c>
      <c r="I3806" s="3">
        <v>0.50317800045013428</v>
      </c>
      <c r="J3806" s="3">
        <v>57.272880554199219</v>
      </c>
      <c r="K3806" s="3">
        <v>7.5878171920776367</v>
      </c>
      <c r="L3806" s="3">
        <f t="shared" si="59"/>
        <v>81.941760818853254</v>
      </c>
      <c r="M3806" s="3">
        <v>9.0521688461303711</v>
      </c>
      <c r="N3806" s="3">
        <v>9.1154937744140625</v>
      </c>
      <c r="O3806" s="3">
        <v>0.2110486626625061</v>
      </c>
      <c r="P3806" s="3">
        <v>74.146608999999998</v>
      </c>
      <c r="Q3806" s="3">
        <v>0</v>
      </c>
      <c r="R3806" s="3">
        <v>0</v>
      </c>
      <c r="S3806" s="2">
        <v>1</v>
      </c>
      <c r="T3806" s="3">
        <v>1</v>
      </c>
      <c r="U3806" s="3"/>
      <c r="V3806" s="3">
        <v>4.9398653209209442E-2</v>
      </c>
      <c r="W3806">
        <v>1</v>
      </c>
      <c r="X3806">
        <v>1</v>
      </c>
    </row>
    <row r="3807" spans="1:24" x14ac:dyDescent="0.3">
      <c r="A3807" s="3">
        <v>2005</v>
      </c>
      <c r="B3807" s="3">
        <v>191</v>
      </c>
      <c r="C3807" s="3">
        <v>10.402276992797852</v>
      </c>
      <c r="D3807">
        <v>2</v>
      </c>
      <c r="E3807">
        <v>1</v>
      </c>
      <c r="F3807">
        <v>2</v>
      </c>
      <c r="G3807">
        <v>50</v>
      </c>
      <c r="H3807">
        <v>1</v>
      </c>
      <c r="I3807" s="3">
        <v>0.5144692063331604</v>
      </c>
      <c r="J3807" s="3">
        <v>62.770076751708984</v>
      </c>
      <c r="K3807" s="3">
        <v>7.6048946380615234</v>
      </c>
      <c r="L3807" s="3">
        <f t="shared" si="59"/>
        <v>80.857137785791565</v>
      </c>
      <c r="M3807" s="3">
        <v>8.9920597076416016</v>
      </c>
      <c r="N3807" s="3">
        <v>9.1639442443847656</v>
      </c>
      <c r="O3807" s="3">
        <v>0.20248791575431824</v>
      </c>
      <c r="P3807" s="3">
        <v>72.340985000000003</v>
      </c>
      <c r="Q3807" s="3">
        <v>0</v>
      </c>
      <c r="R3807" s="3">
        <v>0</v>
      </c>
      <c r="S3807" s="2">
        <v>0</v>
      </c>
      <c r="T3807" s="3">
        <v>1</v>
      </c>
      <c r="U3807" s="3"/>
      <c r="V3807" s="3">
        <v>0.18003442883491516</v>
      </c>
      <c r="W3807">
        <v>1</v>
      </c>
      <c r="X3807">
        <v>0</v>
      </c>
    </row>
    <row r="3808" spans="1:24" x14ac:dyDescent="0.3">
      <c r="A3808" s="3">
        <v>2006</v>
      </c>
      <c r="B3808" s="3">
        <v>191</v>
      </c>
      <c r="C3808" s="3">
        <v>10.487854957580566</v>
      </c>
      <c r="D3808">
        <v>2</v>
      </c>
      <c r="E3808">
        <v>1</v>
      </c>
      <c r="F3808">
        <v>3</v>
      </c>
      <c r="G3808">
        <v>51</v>
      </c>
      <c r="H3808">
        <v>1</v>
      </c>
      <c r="I3808" s="3">
        <v>0.53836578130722046</v>
      </c>
      <c r="J3808" s="3">
        <v>58.679500579833984</v>
      </c>
      <c r="K3808" s="3">
        <v>7.8613419532775879</v>
      </c>
      <c r="L3808" s="3">
        <f t="shared" si="59"/>
        <v>80.943190048743418</v>
      </c>
      <c r="M3808" s="3">
        <v>8.9968433380126953</v>
      </c>
      <c r="N3808" s="3">
        <v>9.1830472946166992</v>
      </c>
      <c r="O3808" s="3">
        <v>0.21178719401359558</v>
      </c>
      <c r="P3808" s="3">
        <v>70.049430999999998</v>
      </c>
      <c r="Q3808" s="3">
        <v>0</v>
      </c>
      <c r="R3808" s="3">
        <v>0</v>
      </c>
      <c r="S3808" s="2">
        <v>1</v>
      </c>
      <c r="T3808" s="3">
        <v>1</v>
      </c>
      <c r="U3808" s="3">
        <v>4295.0341796875</v>
      </c>
      <c r="V3808" s="3">
        <v>8.9346751570701599E-2</v>
      </c>
      <c r="W3808">
        <v>1</v>
      </c>
      <c r="X3808">
        <v>0</v>
      </c>
    </row>
    <row r="3809" spans="1:24" x14ac:dyDescent="0.3">
      <c r="A3809" s="3">
        <v>2007</v>
      </c>
      <c r="B3809" s="3">
        <v>191</v>
      </c>
      <c r="C3809" s="3">
        <v>10.515856742858887</v>
      </c>
      <c r="D3809">
        <v>2</v>
      </c>
      <c r="E3809">
        <v>1</v>
      </c>
      <c r="F3809">
        <v>1</v>
      </c>
      <c r="G3809">
        <v>53</v>
      </c>
      <c r="H3809">
        <v>1</v>
      </c>
      <c r="I3809" s="3">
        <v>0.54052799940109253</v>
      </c>
      <c r="J3809" s="3">
        <v>53.623104095458984</v>
      </c>
      <c r="K3809" s="3">
        <v>8.0274763107299805</v>
      </c>
      <c r="L3809" s="3">
        <f t="shared" si="59"/>
        <v>81.14718059779625</v>
      </c>
      <c r="M3809" s="3">
        <v>9.0081729888916016</v>
      </c>
      <c r="N3809" s="3">
        <v>9.2262306213378906</v>
      </c>
      <c r="O3809" s="3">
        <v>0.21190387010574341</v>
      </c>
      <c r="P3809" s="3">
        <v>70.050711000000007</v>
      </c>
      <c r="Q3809" s="3">
        <v>0</v>
      </c>
      <c r="R3809" s="3">
        <v>0</v>
      </c>
      <c r="S3809" s="2">
        <v>0</v>
      </c>
      <c r="T3809" s="3">
        <v>1</v>
      </c>
      <c r="U3809" s="3">
        <v>4518.90380859375</v>
      </c>
      <c r="V3809" s="3">
        <v>2.8397377580404282E-2</v>
      </c>
      <c r="W3809">
        <v>1</v>
      </c>
      <c r="X3809">
        <v>1</v>
      </c>
    </row>
    <row r="3810" spans="1:24" x14ac:dyDescent="0.3">
      <c r="A3810" s="3">
        <v>2008</v>
      </c>
      <c r="B3810" s="3">
        <v>191</v>
      </c>
      <c r="C3810" s="3">
        <v>10.518917083740234</v>
      </c>
      <c r="D3810">
        <v>2</v>
      </c>
      <c r="E3810">
        <v>1</v>
      </c>
      <c r="F3810">
        <v>2</v>
      </c>
      <c r="G3810">
        <v>54</v>
      </c>
      <c r="H3810">
        <v>1</v>
      </c>
      <c r="I3810" s="3">
        <v>0.55479991436004639</v>
      </c>
      <c r="J3810" s="3">
        <v>45.090152740478516</v>
      </c>
      <c r="K3810" s="3">
        <v>8.0758934020996094</v>
      </c>
      <c r="L3810" s="3">
        <f t="shared" si="59"/>
        <v>81.597242511401419</v>
      </c>
      <c r="M3810" s="3">
        <v>9.0331192016601563</v>
      </c>
      <c r="N3810" s="3">
        <v>9.3601741790771484</v>
      </c>
      <c r="O3810" s="3">
        <v>0.20670115947723389</v>
      </c>
      <c r="P3810" s="3">
        <v>70.280507999999998</v>
      </c>
      <c r="Q3810" s="3">
        <v>0</v>
      </c>
      <c r="R3810" s="3">
        <v>0</v>
      </c>
      <c r="S3810" s="2">
        <v>0</v>
      </c>
      <c r="T3810" s="3">
        <v>1</v>
      </c>
      <c r="U3810" s="3">
        <v>4520.267578125</v>
      </c>
      <c r="V3810" s="3">
        <v>3.0649963300675154E-3</v>
      </c>
      <c r="W3810">
        <v>1</v>
      </c>
      <c r="X3810">
        <v>1</v>
      </c>
    </row>
    <row r="3811" spans="1:24" x14ac:dyDescent="0.3">
      <c r="A3811" s="3">
        <v>2009</v>
      </c>
      <c r="B3811" s="3">
        <v>191</v>
      </c>
      <c r="C3811" s="3">
        <v>10.606410980224609</v>
      </c>
      <c r="D3811">
        <v>2</v>
      </c>
      <c r="E3811">
        <v>1</v>
      </c>
      <c r="F3811">
        <v>3</v>
      </c>
      <c r="G3811">
        <v>55</v>
      </c>
      <c r="H3811">
        <v>1</v>
      </c>
      <c r="I3811" s="3">
        <v>0.55851906538009644</v>
      </c>
      <c r="J3811" s="3">
        <v>40.356449127197266</v>
      </c>
      <c r="K3811" s="3">
        <v>8.3560848236083984</v>
      </c>
      <c r="L3811" s="3">
        <f t="shared" si="59"/>
        <v>81.093307648119662</v>
      </c>
      <c r="M3811" s="3">
        <v>9.0051822662353516</v>
      </c>
      <c r="N3811" s="3">
        <v>9.3846912384033203</v>
      </c>
      <c r="O3811" s="3">
        <v>0.20059317350387573</v>
      </c>
      <c r="P3811" s="3">
        <v>69.579710000000006</v>
      </c>
      <c r="Q3811" s="3">
        <v>0</v>
      </c>
      <c r="R3811" s="3">
        <v>0</v>
      </c>
      <c r="S3811" s="2">
        <v>0</v>
      </c>
      <c r="T3811" s="3">
        <v>1</v>
      </c>
      <c r="U3811" s="3">
        <v>4865.2998046875</v>
      </c>
      <c r="V3811" s="3">
        <v>9.1435238718986511E-2</v>
      </c>
      <c r="W3811">
        <v>1</v>
      </c>
      <c r="X3811">
        <v>0</v>
      </c>
    </row>
    <row r="3812" spans="1:24" x14ac:dyDescent="0.3">
      <c r="A3812" s="3">
        <v>2010</v>
      </c>
      <c r="B3812" s="3">
        <v>191</v>
      </c>
      <c r="C3812" s="3">
        <v>10.667755126953125</v>
      </c>
      <c r="D3812">
        <v>1</v>
      </c>
      <c r="E3812">
        <v>1</v>
      </c>
      <c r="F3812">
        <v>1</v>
      </c>
      <c r="G3812">
        <v>52</v>
      </c>
      <c r="H3812">
        <v>0</v>
      </c>
      <c r="I3812" s="3">
        <v>0.52824264764785767</v>
      </c>
      <c r="J3812" s="3">
        <v>43.327430725097656</v>
      </c>
      <c r="K3812" s="3">
        <v>8.3617086410522461</v>
      </c>
      <c r="L3812" s="3">
        <f t="shared" si="59"/>
        <v>80.630714754633118</v>
      </c>
      <c r="M3812" s="3">
        <v>8.9794607162475586</v>
      </c>
      <c r="N3812" s="3">
        <v>9.3253145217895508</v>
      </c>
      <c r="O3812" s="3">
        <v>0.20285627245903015</v>
      </c>
      <c r="P3812" s="3">
        <v>68.459286000000006</v>
      </c>
      <c r="Q3812" s="3">
        <v>0</v>
      </c>
      <c r="R3812" s="3">
        <v>0</v>
      </c>
      <c r="S3812" s="2">
        <v>1</v>
      </c>
      <c r="T3812" s="3">
        <v>1</v>
      </c>
      <c r="U3812" s="3">
        <v>4978.07275390625</v>
      </c>
      <c r="V3812" s="3">
        <v>6.3265100121498108E-2</v>
      </c>
      <c r="W3812">
        <v>1</v>
      </c>
      <c r="X3812">
        <v>1</v>
      </c>
    </row>
    <row r="3813" spans="1:24" x14ac:dyDescent="0.3">
      <c r="A3813" s="3">
        <v>2011</v>
      </c>
      <c r="B3813" s="3">
        <v>191</v>
      </c>
      <c r="C3813" s="3">
        <v>10.705094337463379</v>
      </c>
      <c r="D3813">
        <v>1</v>
      </c>
      <c r="E3813">
        <v>1</v>
      </c>
      <c r="F3813">
        <v>2</v>
      </c>
      <c r="G3813">
        <v>53</v>
      </c>
      <c r="H3813">
        <v>0</v>
      </c>
      <c r="I3813" s="3">
        <v>0.51800751686096191</v>
      </c>
      <c r="J3813" s="3">
        <v>43.553714752197266</v>
      </c>
      <c r="K3813" s="3">
        <v>8.5531396865844727</v>
      </c>
      <c r="L3813" s="3">
        <f t="shared" si="59"/>
        <v>80.902903108541068</v>
      </c>
      <c r="M3813" s="3">
        <v>8.9946041107177734</v>
      </c>
      <c r="N3813" s="3">
        <v>9.5972967147827148</v>
      </c>
      <c r="O3813" s="3">
        <v>0.20608305931091309</v>
      </c>
      <c r="P3813" s="3">
        <v>69.339684000000005</v>
      </c>
      <c r="Q3813" s="3">
        <v>0</v>
      </c>
      <c r="R3813" s="3">
        <v>0</v>
      </c>
      <c r="S3813" s="2">
        <v>0</v>
      </c>
      <c r="T3813" s="3">
        <v>1</v>
      </c>
      <c r="U3813" s="3">
        <v>5600.11083984375</v>
      </c>
      <c r="V3813" s="3">
        <v>3.804444894194603E-2</v>
      </c>
      <c r="W3813">
        <v>1</v>
      </c>
      <c r="X3813">
        <v>0</v>
      </c>
    </row>
    <row r="3814" spans="1:24" x14ac:dyDescent="0.3">
      <c r="A3814" s="3">
        <v>2012</v>
      </c>
      <c r="B3814" s="3">
        <v>191</v>
      </c>
      <c r="C3814" s="3">
        <v>10.701091766357422</v>
      </c>
      <c r="D3814">
        <v>1</v>
      </c>
      <c r="E3814">
        <v>1</v>
      </c>
      <c r="F3814">
        <v>3</v>
      </c>
      <c r="G3814">
        <v>54</v>
      </c>
      <c r="H3814">
        <v>0</v>
      </c>
      <c r="I3814" s="3">
        <v>0.52209693193435669</v>
      </c>
      <c r="J3814" s="3">
        <v>38.881431579589844</v>
      </c>
      <c r="K3814" s="3">
        <v>8.9384002685546875</v>
      </c>
      <c r="L3814" s="3">
        <f t="shared" si="59"/>
        <v>81.177268589294727</v>
      </c>
      <c r="M3814" s="3">
        <v>9.0098428726196289</v>
      </c>
      <c r="N3814" s="3">
        <v>9.839055061340332</v>
      </c>
      <c r="O3814" s="3">
        <v>0.20605276525020599</v>
      </c>
      <c r="P3814" s="3">
        <v>69.499459000000002</v>
      </c>
      <c r="Q3814" s="3">
        <v>0</v>
      </c>
      <c r="R3814" s="3">
        <v>0</v>
      </c>
      <c r="S3814" s="2">
        <v>1</v>
      </c>
      <c r="T3814" s="3">
        <v>1</v>
      </c>
      <c r="U3814" s="3">
        <v>5639.58349609375</v>
      </c>
      <c r="V3814" s="3">
        <v>-3.9939233101904392E-3</v>
      </c>
      <c r="W3814">
        <v>1</v>
      </c>
      <c r="X3814">
        <v>0</v>
      </c>
    </row>
    <row r="3815" spans="1:24" x14ac:dyDescent="0.3">
      <c r="A3815" s="3">
        <v>2013</v>
      </c>
      <c r="B3815" s="3">
        <v>191</v>
      </c>
      <c r="C3815" s="3">
        <v>10.66701602935791</v>
      </c>
      <c r="D3815">
        <v>2</v>
      </c>
      <c r="E3815">
        <v>1</v>
      </c>
      <c r="F3815">
        <v>1</v>
      </c>
      <c r="G3815">
        <v>52</v>
      </c>
      <c r="H3815">
        <v>1</v>
      </c>
      <c r="I3815" s="3">
        <v>0.51735776662826538</v>
      </c>
      <c r="J3815" s="3">
        <v>35.867195129394531</v>
      </c>
      <c r="K3815" s="3">
        <v>9.0036849975585938</v>
      </c>
      <c r="L3815" s="3">
        <f t="shared" si="59"/>
        <v>80.978955682225205</v>
      </c>
      <c r="M3815" s="3">
        <v>8.9988307952880859</v>
      </c>
      <c r="N3815" s="3">
        <v>9.9871158599853516</v>
      </c>
      <c r="O3815" s="3">
        <v>0.20037068426609039</v>
      </c>
      <c r="P3815" s="3">
        <v>69.790659000000005</v>
      </c>
      <c r="Q3815" s="3">
        <v>0</v>
      </c>
      <c r="R3815" s="3">
        <v>0</v>
      </c>
      <c r="S3815" s="2">
        <v>0</v>
      </c>
      <c r="T3815" s="3">
        <v>1</v>
      </c>
      <c r="U3815" s="3">
        <v>4754.35791015625</v>
      </c>
      <c r="V3815" s="3">
        <v>-3.3501457422971725E-2</v>
      </c>
      <c r="W3815">
        <v>1</v>
      </c>
      <c r="X3815">
        <v>1</v>
      </c>
    </row>
    <row r="3816" spans="1:24" x14ac:dyDescent="0.3">
      <c r="A3816" s="3">
        <v>2014</v>
      </c>
      <c r="B3816" s="3">
        <v>191</v>
      </c>
      <c r="C3816" s="3">
        <v>10.732363700866699</v>
      </c>
      <c r="D3816">
        <v>2</v>
      </c>
      <c r="E3816">
        <v>1</v>
      </c>
      <c r="F3816">
        <v>2</v>
      </c>
      <c r="G3816">
        <v>53</v>
      </c>
      <c r="H3816">
        <v>1</v>
      </c>
      <c r="I3816" s="3">
        <v>0.51729714870452881</v>
      </c>
      <c r="J3816" s="3">
        <v>34.197933197021484</v>
      </c>
      <c r="K3816" s="3">
        <v>8.8041753768920898</v>
      </c>
      <c r="L3816" s="3">
        <f t="shared" si="59"/>
        <v>80.781879598326668</v>
      </c>
      <c r="M3816" s="3">
        <v>8.9878740310668945</v>
      </c>
      <c r="N3816" s="3">
        <v>10.152265548706055</v>
      </c>
      <c r="O3816" s="3">
        <v>0.20310048758983612</v>
      </c>
      <c r="P3816" s="3">
        <v>69.849919</v>
      </c>
      <c r="Q3816" s="3">
        <v>0</v>
      </c>
      <c r="R3816" s="3">
        <v>0</v>
      </c>
      <c r="S3816" s="2">
        <v>0</v>
      </c>
      <c r="T3816" s="3">
        <v>1</v>
      </c>
      <c r="U3816" s="3">
        <v>6151.1376953125</v>
      </c>
      <c r="V3816" s="3">
        <v>6.7529790103435516E-2</v>
      </c>
      <c r="W3816">
        <v>1</v>
      </c>
      <c r="X3816">
        <v>1</v>
      </c>
    </row>
    <row r="3817" spans="1:24" x14ac:dyDescent="0.3">
      <c r="A3817" s="3">
        <v>2015</v>
      </c>
      <c r="B3817" s="3">
        <v>191</v>
      </c>
      <c r="C3817" s="3">
        <v>10.732873916625977</v>
      </c>
      <c r="D3817">
        <v>2</v>
      </c>
      <c r="E3817">
        <v>1</v>
      </c>
      <c r="F3817">
        <v>3</v>
      </c>
      <c r="G3817">
        <v>54</v>
      </c>
      <c r="H3817">
        <v>1</v>
      </c>
      <c r="I3817" s="3">
        <v>0.50150501728057861</v>
      </c>
      <c r="J3817" s="3">
        <v>32.249240875244141</v>
      </c>
      <c r="K3817" s="3">
        <v>9.016148567199707</v>
      </c>
      <c r="L3817" s="3">
        <f t="shared" si="59"/>
        <v>80.801355230528316</v>
      </c>
      <c r="M3817" s="3">
        <v>8.988957405090332</v>
      </c>
      <c r="N3817" s="3">
        <v>10.31126594543457</v>
      </c>
      <c r="O3817" s="3">
        <v>0.21096298098564148</v>
      </c>
      <c r="P3817" s="3">
        <v>70.220276999999996</v>
      </c>
      <c r="Q3817" s="3">
        <v>0</v>
      </c>
      <c r="R3817" s="3">
        <v>0</v>
      </c>
      <c r="S3817" s="2">
        <v>0</v>
      </c>
      <c r="T3817" s="3">
        <v>1</v>
      </c>
      <c r="U3817" s="3">
        <v>6205.6337890625</v>
      </c>
      <c r="V3817" s="3">
        <v>5.1063188584521413E-4</v>
      </c>
      <c r="W3817">
        <v>1</v>
      </c>
      <c r="X3817">
        <v>1</v>
      </c>
    </row>
    <row r="3818" spans="1:24" x14ac:dyDescent="0.3">
      <c r="A3818" s="3">
        <v>2016</v>
      </c>
      <c r="B3818" s="3">
        <v>191</v>
      </c>
      <c r="C3818" s="3">
        <v>10.760337829589844</v>
      </c>
      <c r="D3818">
        <v>2</v>
      </c>
      <c r="E3818">
        <v>1</v>
      </c>
      <c r="F3818">
        <v>1</v>
      </c>
      <c r="G3818">
        <v>53</v>
      </c>
      <c r="H3818">
        <v>1</v>
      </c>
      <c r="I3818" s="3">
        <v>0.48650354146957397</v>
      </c>
      <c r="J3818" s="3">
        <v>28.201393127441406</v>
      </c>
      <c r="K3818" s="3">
        <v>9.2317104339599609</v>
      </c>
      <c r="L3818" s="3">
        <f t="shared" si="59"/>
        <v>81.102823443492525</v>
      </c>
      <c r="M3818" s="3">
        <v>9.0057106018066406</v>
      </c>
      <c r="N3818" s="3">
        <v>10.443632125854492</v>
      </c>
      <c r="O3818" s="3">
        <v>0.20682895183563232</v>
      </c>
      <c r="P3818" s="3">
        <v>70.300400999999994</v>
      </c>
      <c r="Q3818" s="3">
        <v>0</v>
      </c>
      <c r="R3818" s="3">
        <v>0</v>
      </c>
      <c r="S3818" s="2">
        <v>1</v>
      </c>
      <c r="T3818" s="3">
        <v>1</v>
      </c>
      <c r="U3818" s="3">
        <v>2510.02490234375</v>
      </c>
      <c r="V3818" s="3">
        <v>2.784399688243866E-2</v>
      </c>
      <c r="W3818">
        <v>1</v>
      </c>
      <c r="X3818">
        <v>0</v>
      </c>
    </row>
    <row r="3819" spans="1:24" x14ac:dyDescent="0.3">
      <c r="A3819" s="3">
        <v>2017</v>
      </c>
      <c r="B3819" s="3">
        <v>191</v>
      </c>
      <c r="C3819" s="3">
        <v>10.782212257385254</v>
      </c>
      <c r="D3819">
        <v>2</v>
      </c>
      <c r="E3819">
        <v>1</v>
      </c>
      <c r="F3819">
        <v>2</v>
      </c>
      <c r="G3819">
        <v>54</v>
      </c>
      <c r="H3819">
        <v>1</v>
      </c>
      <c r="I3819" s="3">
        <v>0.47872686386108398</v>
      </c>
      <c r="J3819" s="3">
        <v>24.305654525756836</v>
      </c>
      <c r="K3819" s="3">
        <v>9.4377145767211914</v>
      </c>
      <c r="L3819" s="3">
        <f t="shared" si="59"/>
        <v>81.526652082717192</v>
      </c>
      <c r="M3819" s="3">
        <v>9.0292110443115234</v>
      </c>
      <c r="N3819" s="3">
        <v>10.595873832702637</v>
      </c>
      <c r="O3819" s="3">
        <v>0.20770105719566345</v>
      </c>
      <c r="P3819" s="3">
        <v>70.389786000000001</v>
      </c>
      <c r="Q3819" s="3">
        <v>0</v>
      </c>
      <c r="R3819" s="3">
        <v>0</v>
      </c>
      <c r="S3819" s="2">
        <v>0</v>
      </c>
      <c r="T3819" s="3">
        <v>1</v>
      </c>
      <c r="U3819" s="3">
        <v>6090.5546875</v>
      </c>
      <c r="V3819" s="3">
        <v>2.2115219384431839E-2</v>
      </c>
      <c r="W3819">
        <v>1</v>
      </c>
      <c r="X3819">
        <v>0</v>
      </c>
    </row>
    <row r="3820" spans="1:24" x14ac:dyDescent="0.3">
      <c r="A3820" s="3">
        <v>2018</v>
      </c>
      <c r="B3820" s="3">
        <v>191</v>
      </c>
      <c r="C3820" s="3">
        <v>10.846650123596191</v>
      </c>
      <c r="D3820">
        <v>3</v>
      </c>
      <c r="E3820">
        <v>2</v>
      </c>
      <c r="F3820">
        <v>1</v>
      </c>
      <c r="G3820">
        <v>55</v>
      </c>
      <c r="H3820">
        <v>1</v>
      </c>
      <c r="I3820" s="3">
        <v>0.48798143863677979</v>
      </c>
      <c r="J3820" s="3">
        <v>23.109960556030273</v>
      </c>
      <c r="K3820" s="3">
        <v>9.5992698669433594</v>
      </c>
      <c r="L3820" s="3">
        <f t="shared" si="59"/>
        <v>81.198751149736381</v>
      </c>
      <c r="M3820" s="3">
        <v>9.0110349655151367</v>
      </c>
      <c r="N3820" s="3">
        <v>10.568080902099609</v>
      </c>
      <c r="O3820" s="3">
        <v>0.19451317191123962</v>
      </c>
      <c r="P3820" s="3">
        <v>70.410570000000007</v>
      </c>
      <c r="Q3820" s="3">
        <v>0</v>
      </c>
      <c r="R3820" s="3">
        <v>0</v>
      </c>
      <c r="S3820" s="2">
        <v>1</v>
      </c>
      <c r="T3820" s="3">
        <v>1</v>
      </c>
      <c r="U3820" s="3">
        <v>6423.552734375</v>
      </c>
      <c r="V3820" s="3">
        <v>6.6560044884681702E-2</v>
      </c>
      <c r="W3820">
        <v>1</v>
      </c>
      <c r="X3820">
        <v>1</v>
      </c>
    </row>
    <row r="3821" spans="1:24" x14ac:dyDescent="0.3">
      <c r="A3821" s="3">
        <v>2019</v>
      </c>
      <c r="B3821" s="3">
        <v>191</v>
      </c>
      <c r="C3821" s="3">
        <v>10.885435104370117</v>
      </c>
      <c r="D3821">
        <v>3</v>
      </c>
      <c r="E3821">
        <v>2</v>
      </c>
      <c r="F3821">
        <v>1</v>
      </c>
      <c r="G3821">
        <v>54</v>
      </c>
      <c r="H3821">
        <v>0</v>
      </c>
      <c r="I3821" s="3">
        <v>0.47731146216392517</v>
      </c>
      <c r="J3821" s="3">
        <v>22.630069732666016</v>
      </c>
      <c r="K3821" s="3">
        <v>9.8217897415161133</v>
      </c>
      <c r="L3821" s="3">
        <f t="shared" si="59"/>
        <v>81.339231160768577</v>
      </c>
      <c r="M3821" s="3">
        <v>9.0188264846801758</v>
      </c>
      <c r="N3821" s="3">
        <v>10.630290031433105</v>
      </c>
      <c r="O3821" s="3">
        <v>0.20802457630634308</v>
      </c>
      <c r="P3821" s="3">
        <v>70.440263000000002</v>
      </c>
      <c r="Q3821" s="3">
        <v>0</v>
      </c>
      <c r="R3821" s="3">
        <v>0</v>
      </c>
      <c r="S3821" s="2">
        <v>1</v>
      </c>
      <c r="T3821" s="3">
        <v>1</v>
      </c>
      <c r="U3821" s="3">
        <v>6495.5234375</v>
      </c>
      <c r="V3821" s="3">
        <v>3.9546482264995575E-2</v>
      </c>
      <c r="W3821">
        <v>1</v>
      </c>
      <c r="X3821">
        <v>1</v>
      </c>
    </row>
    <row r="3822" spans="1:24" x14ac:dyDescent="0.3">
      <c r="A3822" s="3">
        <v>2000</v>
      </c>
      <c r="B3822" s="3">
        <v>192</v>
      </c>
      <c r="C3822" s="3">
        <v>10.075430870056152</v>
      </c>
      <c r="D3822">
        <v>0</v>
      </c>
      <c r="E3822">
        <v>2</v>
      </c>
      <c r="F3822">
        <v>4</v>
      </c>
      <c r="G3822">
        <v>48</v>
      </c>
      <c r="H3822">
        <v>1</v>
      </c>
      <c r="I3822" s="3">
        <v>0.52705824375152588</v>
      </c>
      <c r="J3822" s="3">
        <v>81.388969421386719</v>
      </c>
      <c r="K3822" s="3">
        <v>8.0848703384399414</v>
      </c>
      <c r="L3822" s="3">
        <f t="shared" si="59"/>
        <v>103.06460366231568</v>
      </c>
      <c r="M3822" s="3">
        <v>10.152073860168457</v>
      </c>
      <c r="N3822" s="3">
        <v>9.6896486282348633</v>
      </c>
      <c r="O3822" s="3">
        <v>0.14282737672328949</v>
      </c>
      <c r="P3822" s="3">
        <v>0.26839800000016112</v>
      </c>
      <c r="Q3822" s="3">
        <v>0</v>
      </c>
      <c r="R3822" s="3">
        <v>0</v>
      </c>
      <c r="S3822" s="2">
        <v>0</v>
      </c>
      <c r="T3822" s="3">
        <v>1</v>
      </c>
      <c r="U3822" s="3"/>
      <c r="V3822" s="3"/>
      <c r="W3822">
        <v>0</v>
      </c>
      <c r="X3822">
        <v>0</v>
      </c>
    </row>
    <row r="3823" spans="1:24" x14ac:dyDescent="0.3">
      <c r="A3823" s="3">
        <v>2001</v>
      </c>
      <c r="B3823" s="3">
        <v>192</v>
      </c>
      <c r="C3823" s="3">
        <v>10.058907508850098</v>
      </c>
      <c r="D3823">
        <v>0</v>
      </c>
      <c r="E3823">
        <v>2</v>
      </c>
      <c r="F3823">
        <v>5</v>
      </c>
      <c r="G3823">
        <v>49</v>
      </c>
      <c r="H3823">
        <v>1</v>
      </c>
      <c r="I3823" s="3">
        <v>0.5270240306854248</v>
      </c>
      <c r="J3823" s="3">
        <v>77.039260864257813</v>
      </c>
      <c r="K3823" s="3">
        <v>8.3301401138305664</v>
      </c>
      <c r="L3823" s="3">
        <f t="shared" si="59"/>
        <v>102.86192836520149</v>
      </c>
      <c r="M3823" s="3">
        <v>10.142086982727051</v>
      </c>
      <c r="N3823" s="3">
        <v>9.7456474304199219</v>
      </c>
      <c r="O3823" s="3">
        <v>0.17917768657207489</v>
      </c>
      <c r="P3823" s="3">
        <v>15.855373999998847</v>
      </c>
      <c r="Q3823" s="3">
        <v>0</v>
      </c>
      <c r="R3823" s="3">
        <v>0</v>
      </c>
      <c r="S3823" s="2">
        <v>0</v>
      </c>
      <c r="T3823" s="3">
        <v>1</v>
      </c>
      <c r="U3823" s="3"/>
      <c r="V3823" s="3">
        <v>-1.6387782990932465E-2</v>
      </c>
      <c r="W3823">
        <v>0</v>
      </c>
      <c r="X3823">
        <v>1</v>
      </c>
    </row>
    <row r="3824" spans="1:24" x14ac:dyDescent="0.3">
      <c r="A3824" s="3">
        <v>2002</v>
      </c>
      <c r="B3824" s="3">
        <v>192</v>
      </c>
      <c r="C3824" s="3">
        <v>10.166402816772461</v>
      </c>
      <c r="D3824">
        <v>0</v>
      </c>
      <c r="E3824">
        <v>2</v>
      </c>
      <c r="F3824">
        <v>6</v>
      </c>
      <c r="G3824">
        <v>50</v>
      </c>
      <c r="H3824">
        <v>1</v>
      </c>
      <c r="I3824" s="3">
        <v>0.52717053890228271</v>
      </c>
      <c r="J3824" s="3">
        <v>80.803726196289063</v>
      </c>
      <c r="K3824" s="3">
        <v>8.6101369857788086</v>
      </c>
      <c r="L3824" s="3">
        <f t="shared" si="59"/>
        <v>102.37099125843088</v>
      </c>
      <c r="M3824" s="3">
        <v>10.117855072021484</v>
      </c>
      <c r="N3824" s="3">
        <v>9.8181447982788086</v>
      </c>
      <c r="O3824" s="3">
        <v>0.45081961154937744</v>
      </c>
      <c r="P3824" s="3">
        <v>31.442349999997532</v>
      </c>
      <c r="Q3824" s="3">
        <v>0</v>
      </c>
      <c r="R3824" s="3">
        <v>0</v>
      </c>
      <c r="S3824" s="2">
        <v>1</v>
      </c>
      <c r="T3824" s="3">
        <v>1</v>
      </c>
      <c r="U3824" s="3"/>
      <c r="V3824" s="3">
        <v>0.11348582059144974</v>
      </c>
      <c r="W3824">
        <v>0</v>
      </c>
      <c r="X3824">
        <v>1</v>
      </c>
    </row>
    <row r="3825" spans="1:24" x14ac:dyDescent="0.3">
      <c r="A3825" s="3">
        <v>2003</v>
      </c>
      <c r="B3825" s="3">
        <v>192</v>
      </c>
      <c r="C3825" s="3">
        <v>10.335453033447266</v>
      </c>
      <c r="D3825">
        <v>2</v>
      </c>
      <c r="E3825">
        <v>1</v>
      </c>
      <c r="F3825">
        <v>1</v>
      </c>
      <c r="G3825">
        <v>52</v>
      </c>
      <c r="H3825">
        <v>1</v>
      </c>
      <c r="I3825" s="3">
        <v>0.54829686880111694</v>
      </c>
      <c r="J3825" s="3">
        <v>86.329620361328125</v>
      </c>
      <c r="K3825" s="3">
        <v>8.689295768737793</v>
      </c>
      <c r="L3825" s="3">
        <f t="shared" si="59"/>
        <v>102.30147137296535</v>
      </c>
      <c r="M3825" s="3">
        <v>10.114418983459473</v>
      </c>
      <c r="N3825" s="3">
        <v>10.03537654876709</v>
      </c>
      <c r="O3825" s="3">
        <v>0.44688841700553894</v>
      </c>
      <c r="P3825" s="3">
        <v>47.029325999999998</v>
      </c>
      <c r="Q3825" s="3">
        <v>0</v>
      </c>
      <c r="R3825" s="3">
        <v>0</v>
      </c>
      <c r="S3825" s="2">
        <v>0</v>
      </c>
      <c r="T3825" s="3">
        <v>1</v>
      </c>
      <c r="U3825" s="3"/>
      <c r="V3825" s="3">
        <v>0.18417973816394806</v>
      </c>
      <c r="W3825">
        <v>1</v>
      </c>
      <c r="X3825">
        <v>1</v>
      </c>
    </row>
    <row r="3826" spans="1:24" x14ac:dyDescent="0.3">
      <c r="A3826" s="3">
        <v>2004</v>
      </c>
      <c r="B3826" s="3">
        <v>192</v>
      </c>
      <c r="C3826" s="3">
        <v>10.419974327087402</v>
      </c>
      <c r="D3826">
        <v>2</v>
      </c>
      <c r="E3826">
        <v>1</v>
      </c>
      <c r="F3826">
        <v>2</v>
      </c>
      <c r="G3826">
        <v>53</v>
      </c>
      <c r="H3826">
        <v>1</v>
      </c>
      <c r="I3826" s="3">
        <v>0.5716087818145752</v>
      </c>
      <c r="J3826" s="3">
        <v>93.581817626953125</v>
      </c>
      <c r="K3826" s="3">
        <v>9.0009765625</v>
      </c>
      <c r="L3826" s="3">
        <f t="shared" si="59"/>
        <v>102.26925673167807</v>
      </c>
      <c r="M3826" s="3">
        <v>10.112826347351074</v>
      </c>
      <c r="N3826" s="3">
        <v>10.152174949645996</v>
      </c>
      <c r="O3826" s="3">
        <v>0.4190925657749176</v>
      </c>
      <c r="P3826" s="3">
        <v>62.616301999999997</v>
      </c>
      <c r="Q3826" s="3">
        <v>0</v>
      </c>
      <c r="R3826" s="3">
        <v>0</v>
      </c>
      <c r="S3826" s="2">
        <v>0</v>
      </c>
      <c r="T3826" s="3">
        <v>1</v>
      </c>
      <c r="U3826" s="3"/>
      <c r="V3826" s="3">
        <v>8.8196039199829102E-2</v>
      </c>
      <c r="W3826">
        <v>0</v>
      </c>
      <c r="X3826">
        <v>0</v>
      </c>
    </row>
    <row r="3827" spans="1:24" x14ac:dyDescent="0.3">
      <c r="A3827" s="3">
        <v>2005</v>
      </c>
      <c r="B3827" s="3">
        <v>192</v>
      </c>
      <c r="C3827" s="3">
        <v>10.468822479248047</v>
      </c>
      <c r="D3827">
        <v>2</v>
      </c>
      <c r="E3827">
        <v>1</v>
      </c>
      <c r="F3827">
        <v>3</v>
      </c>
      <c r="G3827">
        <v>54</v>
      </c>
      <c r="H3827">
        <v>1</v>
      </c>
      <c r="I3827" s="3">
        <v>0.60971164703369141</v>
      </c>
      <c r="J3827" s="3">
        <v>84.670852661132813</v>
      </c>
      <c r="K3827" s="3">
        <v>9.1696224212646484</v>
      </c>
      <c r="L3827" s="3">
        <f t="shared" si="59"/>
        <v>103.45906723007738</v>
      </c>
      <c r="M3827" s="3">
        <v>10.171483039855957</v>
      </c>
      <c r="N3827" s="3">
        <v>10.241433143615723</v>
      </c>
      <c r="O3827" s="3">
        <v>0.39267772436141968</v>
      </c>
      <c r="P3827" s="3">
        <v>78.390772999999996</v>
      </c>
      <c r="Q3827" s="3">
        <v>0</v>
      </c>
      <c r="R3827" s="3">
        <v>0</v>
      </c>
      <c r="S3827" s="2">
        <v>0</v>
      </c>
      <c r="T3827" s="3">
        <v>1</v>
      </c>
      <c r="U3827" s="3"/>
      <c r="V3827" s="3">
        <v>5.006105825304985E-2</v>
      </c>
      <c r="W3827">
        <v>1</v>
      </c>
      <c r="X3827">
        <v>1</v>
      </c>
    </row>
    <row r="3828" spans="1:24" x14ac:dyDescent="0.3">
      <c r="A3828" s="3">
        <v>2006</v>
      </c>
      <c r="B3828" s="3">
        <v>192</v>
      </c>
      <c r="C3828" s="3">
        <v>10.549121856689453</v>
      </c>
      <c r="D3828">
        <v>2</v>
      </c>
      <c r="E3828">
        <v>1</v>
      </c>
      <c r="F3828">
        <v>4</v>
      </c>
      <c r="G3828">
        <v>55</v>
      </c>
      <c r="H3828">
        <v>1</v>
      </c>
      <c r="I3828" s="3">
        <v>0.60986608266830444</v>
      </c>
      <c r="J3828" s="3">
        <v>80.076690673828125</v>
      </c>
      <c r="K3828" s="3">
        <v>9.1789531707763672</v>
      </c>
      <c r="L3828" s="3">
        <f t="shared" si="59"/>
        <v>103.86892124705264</v>
      </c>
      <c r="M3828" s="3">
        <v>10.191610336303711</v>
      </c>
      <c r="N3828" s="3">
        <v>10.250968933105469</v>
      </c>
      <c r="O3828" s="3">
        <v>0.38247811794281006</v>
      </c>
      <c r="P3828" s="3">
        <v>90.920074999999997</v>
      </c>
      <c r="Q3828" s="3">
        <v>0</v>
      </c>
      <c r="R3828" s="3">
        <v>0</v>
      </c>
      <c r="S3828" s="2">
        <v>1</v>
      </c>
      <c r="T3828" s="3">
        <v>1</v>
      </c>
      <c r="U3828" s="3">
        <v>4941.35107421875</v>
      </c>
      <c r="V3828" s="3">
        <v>8.3611264824867249E-2</v>
      </c>
      <c r="W3828">
        <v>1</v>
      </c>
      <c r="X3828">
        <v>1</v>
      </c>
    </row>
    <row r="3829" spans="1:24" x14ac:dyDescent="0.3">
      <c r="A3829" s="3">
        <v>2007</v>
      </c>
      <c r="B3829" s="3">
        <v>192</v>
      </c>
      <c r="C3829" s="3">
        <v>10.59763240814209</v>
      </c>
      <c r="D3829">
        <v>2</v>
      </c>
      <c r="E3829">
        <v>2</v>
      </c>
      <c r="F3829">
        <v>1</v>
      </c>
      <c r="G3829">
        <v>57</v>
      </c>
      <c r="H3829">
        <v>0</v>
      </c>
      <c r="I3829" s="3">
        <v>0.62972897291183472</v>
      </c>
      <c r="J3829" s="3">
        <v>74.794509887695313</v>
      </c>
      <c r="K3829" s="3">
        <v>9.3623743057250977</v>
      </c>
      <c r="L3829" s="3">
        <f t="shared" si="59"/>
        <v>104.30060259299717</v>
      </c>
      <c r="M3829" s="3">
        <v>10.212766647338867</v>
      </c>
      <c r="N3829" s="3">
        <v>10.240257263183594</v>
      </c>
      <c r="O3829" s="3">
        <v>0.36409667134284973</v>
      </c>
      <c r="P3829" s="3">
        <v>90.979401999999993</v>
      </c>
      <c r="Q3829" s="3">
        <v>0</v>
      </c>
      <c r="R3829" s="3">
        <v>0</v>
      </c>
      <c r="S3829" s="2">
        <v>0</v>
      </c>
      <c r="T3829" s="3">
        <v>1</v>
      </c>
      <c r="U3829" s="3">
        <v>5342.0009765625</v>
      </c>
      <c r="V3829" s="3">
        <v>4.970666766166687E-2</v>
      </c>
      <c r="W3829">
        <v>1</v>
      </c>
      <c r="X3829">
        <v>0</v>
      </c>
    </row>
    <row r="3830" spans="1:24" x14ac:dyDescent="0.3">
      <c r="A3830" s="3">
        <v>2008</v>
      </c>
      <c r="B3830" s="3">
        <v>192</v>
      </c>
      <c r="C3830" s="3">
        <v>10.607124328613281</v>
      </c>
      <c r="D3830">
        <v>2</v>
      </c>
      <c r="E3830">
        <v>2</v>
      </c>
      <c r="F3830">
        <v>2</v>
      </c>
      <c r="G3830">
        <v>58</v>
      </c>
      <c r="H3830">
        <v>0</v>
      </c>
      <c r="I3830" s="3">
        <v>0.64330989122390747</v>
      </c>
      <c r="J3830" s="3">
        <v>65.290023803710938</v>
      </c>
      <c r="K3830" s="3">
        <v>9.3676862716674805</v>
      </c>
      <c r="L3830" s="3">
        <f t="shared" si="59"/>
        <v>104.86027111076055</v>
      </c>
      <c r="M3830" s="3">
        <v>10.240130424499512</v>
      </c>
      <c r="N3830" s="3">
        <v>10.254652976989746</v>
      </c>
      <c r="O3830" s="3">
        <v>0.34483873844146729</v>
      </c>
      <c r="P3830" s="3">
        <v>91.819660999999996</v>
      </c>
      <c r="Q3830" s="3">
        <v>0</v>
      </c>
      <c r="R3830" s="3">
        <v>0</v>
      </c>
      <c r="S3830" s="2">
        <v>0</v>
      </c>
      <c r="T3830" s="3">
        <v>1</v>
      </c>
      <c r="U3830" s="3">
        <v>5018.48291015625</v>
      </c>
      <c r="V3830" s="3">
        <v>9.5362784340977669E-3</v>
      </c>
      <c r="W3830">
        <v>1</v>
      </c>
      <c r="X3830">
        <v>1</v>
      </c>
    </row>
    <row r="3831" spans="1:24" x14ac:dyDescent="0.3">
      <c r="A3831" s="3">
        <v>2009</v>
      </c>
      <c r="B3831" s="3">
        <v>192</v>
      </c>
      <c r="C3831" s="3">
        <v>10.705100059509277</v>
      </c>
      <c r="D3831">
        <v>2</v>
      </c>
      <c r="E3831">
        <v>2</v>
      </c>
      <c r="F3831">
        <v>3</v>
      </c>
      <c r="G3831">
        <v>59</v>
      </c>
      <c r="H3831">
        <v>0</v>
      </c>
      <c r="I3831" s="3">
        <v>0.63333499431610107</v>
      </c>
      <c r="J3831" s="3">
        <v>54.059974670410156</v>
      </c>
      <c r="K3831" s="3">
        <v>9.5268287658691406</v>
      </c>
      <c r="L3831" s="3">
        <f t="shared" si="59"/>
        <v>104.04011283877571</v>
      </c>
      <c r="M3831" s="3">
        <v>10.200005531311035</v>
      </c>
      <c r="N3831" s="3">
        <v>10.310115814208984</v>
      </c>
      <c r="O3831" s="3">
        <v>0.31932613253593445</v>
      </c>
      <c r="P3831" s="3">
        <v>92.360393999999999</v>
      </c>
      <c r="Q3831" s="3">
        <v>0</v>
      </c>
      <c r="R3831" s="3">
        <v>0</v>
      </c>
      <c r="S3831" s="2">
        <v>0</v>
      </c>
      <c r="T3831" s="3">
        <v>1</v>
      </c>
      <c r="U3831" s="3">
        <v>5512.42724609375</v>
      </c>
      <c r="V3831" s="3">
        <v>0.10293647646903992</v>
      </c>
      <c r="W3831">
        <v>1</v>
      </c>
      <c r="X3831">
        <v>1</v>
      </c>
    </row>
    <row r="3832" spans="1:24" x14ac:dyDescent="0.3">
      <c r="A3832" s="3">
        <v>2010</v>
      </c>
      <c r="B3832" s="3">
        <v>192</v>
      </c>
      <c r="C3832" s="3">
        <v>10.740623474121094</v>
      </c>
      <c r="D3832">
        <v>3</v>
      </c>
      <c r="E3832">
        <v>1</v>
      </c>
      <c r="F3832">
        <v>1</v>
      </c>
      <c r="G3832">
        <v>55</v>
      </c>
      <c r="H3832">
        <v>0</v>
      </c>
      <c r="I3832" s="3">
        <v>0.63218009471893311</v>
      </c>
      <c r="J3832" s="3">
        <v>60.383033752441406</v>
      </c>
      <c r="K3832" s="3">
        <v>9.6301689147949219</v>
      </c>
      <c r="L3832" s="3">
        <f t="shared" si="59"/>
        <v>104.34340301933935</v>
      </c>
      <c r="M3832" s="3">
        <v>10.214861869812012</v>
      </c>
      <c r="N3832" s="3">
        <v>10.333321571350098</v>
      </c>
      <c r="O3832" s="3">
        <v>0.34177902340888977</v>
      </c>
      <c r="P3832" s="3">
        <v>94.089539000000002</v>
      </c>
      <c r="Q3832" s="3">
        <v>0</v>
      </c>
      <c r="R3832" s="3">
        <v>0</v>
      </c>
      <c r="S3832" s="2">
        <v>1</v>
      </c>
      <c r="T3832" s="3">
        <v>1</v>
      </c>
      <c r="U3832" s="3">
        <v>5993.08056640625</v>
      </c>
      <c r="V3832" s="3">
        <v>3.6161508411169052E-2</v>
      </c>
      <c r="W3832">
        <v>1</v>
      </c>
      <c r="X3832">
        <v>1</v>
      </c>
    </row>
    <row r="3833" spans="1:24" x14ac:dyDescent="0.3">
      <c r="A3833" s="3">
        <v>2011</v>
      </c>
      <c r="B3833" s="3">
        <v>192</v>
      </c>
      <c r="C3833" s="3">
        <v>10.805266380310059</v>
      </c>
      <c r="D3833">
        <v>3</v>
      </c>
      <c r="E3833">
        <v>1</v>
      </c>
      <c r="F3833">
        <v>2</v>
      </c>
      <c r="G3833">
        <v>56</v>
      </c>
      <c r="H3833">
        <v>0</v>
      </c>
      <c r="I3833" s="3">
        <v>0.63044887781143188</v>
      </c>
      <c r="J3833" s="3">
        <v>61.576305389404297</v>
      </c>
      <c r="K3833" s="3">
        <v>9.6886844635009766</v>
      </c>
      <c r="L3833" s="3">
        <f t="shared" si="59"/>
        <v>103.85199060806281</v>
      </c>
      <c r="M3833" s="3">
        <v>10.190779685974121</v>
      </c>
      <c r="N3833" s="3">
        <v>10.341876983642578</v>
      </c>
      <c r="O3833" s="3">
        <v>0.30983379483222961</v>
      </c>
      <c r="P3833" s="3">
        <v>94.859632000000005</v>
      </c>
      <c r="Q3833" s="3">
        <v>0</v>
      </c>
      <c r="R3833" s="3">
        <v>0</v>
      </c>
      <c r="S3833" s="2">
        <v>1</v>
      </c>
      <c r="T3833" s="3">
        <v>1</v>
      </c>
      <c r="U3833" s="3">
        <v>7504.1513671875</v>
      </c>
      <c r="V3833" s="3">
        <v>6.6778227686882019E-2</v>
      </c>
      <c r="W3833">
        <v>1</v>
      </c>
      <c r="X3833">
        <v>0</v>
      </c>
    </row>
    <row r="3834" spans="1:24" x14ac:dyDescent="0.3">
      <c r="A3834" s="3">
        <v>2012</v>
      </c>
      <c r="B3834" s="3">
        <v>192</v>
      </c>
      <c r="C3834" s="3">
        <v>10.836325645446777</v>
      </c>
      <c r="D3834">
        <v>3</v>
      </c>
      <c r="E3834">
        <v>1</v>
      </c>
      <c r="F3834">
        <v>1</v>
      </c>
      <c r="G3834">
        <v>47</v>
      </c>
      <c r="H3834">
        <v>0</v>
      </c>
      <c r="I3834" s="3">
        <v>0.62902981042861938</v>
      </c>
      <c r="J3834" s="3">
        <v>57.772319793701172</v>
      </c>
      <c r="K3834" s="3">
        <v>9.835850715637207</v>
      </c>
      <c r="L3834" s="3">
        <f t="shared" si="59"/>
        <v>103.40516008585473</v>
      </c>
      <c r="M3834" s="3">
        <v>10.168832778930664</v>
      </c>
      <c r="N3834" s="3">
        <v>10.359407424926758</v>
      </c>
      <c r="O3834" s="3">
        <v>0.30775058269500732</v>
      </c>
      <c r="P3834" s="3">
        <v>94.870418000000001</v>
      </c>
      <c r="Q3834" s="3">
        <v>0</v>
      </c>
      <c r="R3834" s="3">
        <v>0</v>
      </c>
      <c r="S3834" s="2">
        <v>0</v>
      </c>
      <c r="T3834" s="3">
        <v>1</v>
      </c>
      <c r="U3834" s="3">
        <v>7627.91748046875</v>
      </c>
      <c r="V3834" s="3">
        <v>3.1547166407108307E-2</v>
      </c>
      <c r="W3834">
        <v>1</v>
      </c>
      <c r="X3834">
        <v>0</v>
      </c>
    </row>
    <row r="3835" spans="1:24" x14ac:dyDescent="0.3">
      <c r="A3835" s="3">
        <v>2013</v>
      </c>
      <c r="B3835" s="3">
        <v>192</v>
      </c>
      <c r="C3835" s="3">
        <v>10.835769653320313</v>
      </c>
      <c r="D3835">
        <v>3</v>
      </c>
      <c r="E3835">
        <v>1</v>
      </c>
      <c r="F3835">
        <v>2</v>
      </c>
      <c r="G3835">
        <v>48</v>
      </c>
      <c r="H3835">
        <v>0</v>
      </c>
      <c r="I3835" s="3">
        <v>0.6195075511932373</v>
      </c>
      <c r="J3835" s="3">
        <v>55.179702758789063</v>
      </c>
      <c r="K3835" s="3">
        <v>10.002336502075195</v>
      </c>
      <c r="L3835" s="3">
        <f t="shared" si="59"/>
        <v>102.55266857939205</v>
      </c>
      <c r="M3835" s="3">
        <v>10.126829147338867</v>
      </c>
      <c r="N3835" s="3">
        <v>10.376260757446289</v>
      </c>
      <c r="O3835" s="3">
        <v>0.30517736077308655</v>
      </c>
      <c r="P3835" s="3">
        <v>94.880545999999995</v>
      </c>
      <c r="Q3835" s="3">
        <v>0</v>
      </c>
      <c r="R3835" s="3">
        <v>0</v>
      </c>
      <c r="S3835" s="2">
        <v>0</v>
      </c>
      <c r="T3835" s="3">
        <v>1</v>
      </c>
      <c r="U3835" s="3">
        <v>8476.3271484375</v>
      </c>
      <c r="V3835" s="3">
        <v>-5.5588118266314268E-4</v>
      </c>
      <c r="W3835">
        <v>1</v>
      </c>
      <c r="X3835">
        <v>0</v>
      </c>
    </row>
    <row r="3836" spans="1:24" x14ac:dyDescent="0.3">
      <c r="A3836" s="3">
        <v>2014</v>
      </c>
      <c r="B3836" s="3">
        <v>192</v>
      </c>
      <c r="C3836" s="3">
        <v>10.88077449798584</v>
      </c>
      <c r="D3836">
        <v>3</v>
      </c>
      <c r="E3836">
        <v>1</v>
      </c>
      <c r="F3836">
        <v>1</v>
      </c>
      <c r="G3836">
        <v>58</v>
      </c>
      <c r="H3836">
        <v>0</v>
      </c>
      <c r="I3836" s="3">
        <v>0.63223856687545776</v>
      </c>
      <c r="J3836" s="3">
        <v>56.071460723876953</v>
      </c>
      <c r="K3836" s="3">
        <v>10.203036308288574</v>
      </c>
      <c r="L3836" s="3">
        <f t="shared" si="59"/>
        <v>101.98124824967181</v>
      </c>
      <c r="M3836" s="3">
        <v>10.098576545715332</v>
      </c>
      <c r="N3836" s="3">
        <v>10.392285346984863</v>
      </c>
      <c r="O3836" s="3">
        <v>0.30216813087463379</v>
      </c>
      <c r="P3836" s="3">
        <v>94.890213000000003</v>
      </c>
      <c r="Q3836" s="3">
        <v>0</v>
      </c>
      <c r="R3836" s="3">
        <v>0</v>
      </c>
      <c r="S3836" s="2">
        <v>1</v>
      </c>
      <c r="T3836" s="3">
        <v>1</v>
      </c>
      <c r="U3836" s="3">
        <v>8955.8583984375</v>
      </c>
      <c r="V3836" s="3">
        <v>4.6032480895519257E-2</v>
      </c>
      <c r="W3836">
        <v>1</v>
      </c>
      <c r="X3836">
        <v>1</v>
      </c>
    </row>
    <row r="3837" spans="1:24" x14ac:dyDescent="0.3">
      <c r="A3837" s="3">
        <v>2015</v>
      </c>
      <c r="B3837" s="3">
        <v>192</v>
      </c>
      <c r="C3837" s="3">
        <v>10.848247528076172</v>
      </c>
      <c r="D3837">
        <v>3</v>
      </c>
      <c r="E3837">
        <v>1</v>
      </c>
      <c r="F3837">
        <v>2</v>
      </c>
      <c r="G3837">
        <v>59</v>
      </c>
      <c r="H3837">
        <v>0</v>
      </c>
      <c r="I3837" s="3">
        <v>0.61711913347244263</v>
      </c>
      <c r="J3837" s="3">
        <v>52.630565643310547</v>
      </c>
      <c r="K3837" s="3">
        <v>10.507147789001465</v>
      </c>
      <c r="L3837" s="3">
        <f t="shared" si="59"/>
        <v>101.76070779703969</v>
      </c>
      <c r="M3837" s="3">
        <v>10.087651252746582</v>
      </c>
      <c r="N3837" s="3">
        <v>10.463570594787598</v>
      </c>
      <c r="O3837" s="3">
        <v>0.34495365619659424</v>
      </c>
      <c r="P3837" s="3">
        <v>94.939842999999996</v>
      </c>
      <c r="Q3837" s="3">
        <v>0</v>
      </c>
      <c r="R3837" s="3">
        <v>0</v>
      </c>
      <c r="S3837" s="2">
        <v>0</v>
      </c>
      <c r="T3837" s="3">
        <v>1</v>
      </c>
      <c r="U3837" s="3">
        <v>10166.2470703125</v>
      </c>
      <c r="V3837" s="3">
        <v>-3.2003771513700485E-2</v>
      </c>
      <c r="W3837">
        <v>1</v>
      </c>
      <c r="X3837">
        <v>0</v>
      </c>
    </row>
    <row r="3838" spans="1:24" x14ac:dyDescent="0.3">
      <c r="A3838" s="3">
        <v>2016</v>
      </c>
      <c r="B3838" s="3">
        <v>192</v>
      </c>
      <c r="C3838" s="3">
        <v>10.876323699951172</v>
      </c>
      <c r="D3838">
        <v>3</v>
      </c>
      <c r="E3838">
        <v>1</v>
      </c>
      <c r="F3838">
        <v>1</v>
      </c>
      <c r="G3838">
        <v>52</v>
      </c>
      <c r="H3838">
        <v>0</v>
      </c>
      <c r="I3838" s="3">
        <v>0.60657197237014771</v>
      </c>
      <c r="J3838" s="3">
        <v>49.263950347900391</v>
      </c>
      <c r="K3838" s="3">
        <v>10.817054748535156</v>
      </c>
      <c r="L3838" s="3">
        <f t="shared" si="59"/>
        <v>101.21057378041223</v>
      </c>
      <c r="M3838" s="3">
        <v>10.060346603393555</v>
      </c>
      <c r="N3838" s="3">
        <v>10.53352165222168</v>
      </c>
      <c r="O3838" s="3">
        <v>0.29673448204994202</v>
      </c>
      <c r="P3838" s="3">
        <v>94.949549000000005</v>
      </c>
      <c r="Q3838" s="3">
        <v>0</v>
      </c>
      <c r="R3838" s="3">
        <v>0</v>
      </c>
      <c r="S3838" s="2">
        <v>1</v>
      </c>
      <c r="T3838" s="3">
        <v>1</v>
      </c>
      <c r="U3838" s="3">
        <v>10553.0869140625</v>
      </c>
      <c r="V3838" s="3">
        <v>2.8474356979131699E-2</v>
      </c>
      <c r="W3838">
        <v>1</v>
      </c>
      <c r="X3838">
        <v>0</v>
      </c>
    </row>
    <row r="3839" spans="1:24" x14ac:dyDescent="0.3">
      <c r="A3839" s="3">
        <v>2017</v>
      </c>
      <c r="B3839" s="3">
        <v>192</v>
      </c>
      <c r="C3839" s="3">
        <v>10.844551086425781</v>
      </c>
      <c r="D3839">
        <v>3</v>
      </c>
      <c r="E3839">
        <v>1</v>
      </c>
      <c r="F3839">
        <v>2</v>
      </c>
      <c r="G3839">
        <v>53</v>
      </c>
      <c r="H3839">
        <v>0</v>
      </c>
      <c r="I3839" s="3">
        <v>0.58256310224533081</v>
      </c>
      <c r="J3839" s="3">
        <v>44.754547119140625</v>
      </c>
      <c r="K3839" s="3">
        <v>11.184754371643066</v>
      </c>
      <c r="L3839" s="3">
        <f t="shared" si="59"/>
        <v>100.1020882670864</v>
      </c>
      <c r="M3839" s="3">
        <v>10.00510311126709</v>
      </c>
      <c r="N3839" s="3">
        <v>10.651021957397461</v>
      </c>
      <c r="O3839" s="3">
        <v>0.29093137383460999</v>
      </c>
      <c r="P3839" s="3">
        <v>94.959969999999998</v>
      </c>
      <c r="Q3839" s="3">
        <v>0</v>
      </c>
      <c r="R3839" s="3">
        <v>0</v>
      </c>
      <c r="S3839" s="2">
        <v>0</v>
      </c>
      <c r="T3839" s="3">
        <v>1</v>
      </c>
      <c r="U3839" s="3">
        <v>11987.462890625</v>
      </c>
      <c r="V3839" s="3">
        <v>-3.1273413449525833E-2</v>
      </c>
      <c r="W3839">
        <v>1</v>
      </c>
      <c r="X3839">
        <v>1</v>
      </c>
    </row>
    <row r="3840" spans="1:24" x14ac:dyDescent="0.3">
      <c r="A3840" s="3">
        <v>2018</v>
      </c>
      <c r="B3840" s="3">
        <v>192</v>
      </c>
      <c r="C3840" s="3">
        <v>10.803492546081543</v>
      </c>
      <c r="D3840">
        <v>3</v>
      </c>
      <c r="E3840">
        <v>1</v>
      </c>
      <c r="F3840">
        <v>3</v>
      </c>
      <c r="G3840">
        <v>54</v>
      </c>
      <c r="H3840">
        <v>0</v>
      </c>
      <c r="I3840" s="3">
        <v>0.56767284870147705</v>
      </c>
      <c r="J3840" s="3">
        <v>47.993545532226563</v>
      </c>
      <c r="K3840" s="3">
        <v>11.349547386169434</v>
      </c>
      <c r="L3840" s="3">
        <f t="shared" si="59"/>
        <v>99.286194287161379</v>
      </c>
      <c r="M3840" s="3">
        <v>9.9642457962036133</v>
      </c>
      <c r="N3840" s="3">
        <v>10.462881088256836</v>
      </c>
      <c r="O3840" s="3">
        <v>0.27929112315177917</v>
      </c>
      <c r="P3840" s="3">
        <v>94.979572000000005</v>
      </c>
      <c r="Q3840" s="3">
        <v>0</v>
      </c>
      <c r="R3840" s="3">
        <v>0</v>
      </c>
      <c r="S3840" s="2">
        <v>0</v>
      </c>
      <c r="T3840" s="3">
        <v>1</v>
      </c>
      <c r="U3840" s="3">
        <v>12395.3125</v>
      </c>
      <c r="V3840" s="3">
        <v>-4.0227197110652924E-2</v>
      </c>
      <c r="W3840">
        <v>1</v>
      </c>
      <c r="X3840">
        <v>0</v>
      </c>
    </row>
    <row r="3841" spans="1:24" x14ac:dyDescent="0.3">
      <c r="A3841" s="3">
        <v>2019</v>
      </c>
      <c r="B3841" s="3">
        <v>192</v>
      </c>
      <c r="C3841" s="3">
        <v>10.752493858337402</v>
      </c>
      <c r="D3841">
        <v>3</v>
      </c>
      <c r="E3841">
        <v>1</v>
      </c>
      <c r="F3841">
        <v>4</v>
      </c>
      <c r="G3841">
        <v>55</v>
      </c>
      <c r="H3841">
        <v>0</v>
      </c>
      <c r="I3841" s="3">
        <v>0.56691539287567139</v>
      </c>
      <c r="J3841" s="3">
        <v>45.513252258300781</v>
      </c>
      <c r="K3841" s="3">
        <v>11.216875076293945</v>
      </c>
      <c r="L3841" s="3">
        <f t="shared" si="59"/>
        <v>98.367541825064109</v>
      </c>
      <c r="M3841" s="3">
        <v>9.9180412292480469</v>
      </c>
      <c r="N3841" s="3">
        <v>10.44959545135498</v>
      </c>
      <c r="O3841" s="3">
        <v>0.28231233358383179</v>
      </c>
      <c r="P3841" s="3">
        <v>95.000367999999995</v>
      </c>
      <c r="Q3841" s="3">
        <v>0</v>
      </c>
      <c r="R3841" s="3">
        <v>0</v>
      </c>
      <c r="S3841" s="2">
        <v>0</v>
      </c>
      <c r="T3841" s="3">
        <v>1</v>
      </c>
      <c r="U3841" s="3">
        <v>13375.7978515625</v>
      </c>
      <c r="V3841" s="3">
        <v>-4.9719665199518204E-2</v>
      </c>
      <c r="W3841">
        <v>1</v>
      </c>
      <c r="X3841">
        <v>1</v>
      </c>
    </row>
    <row r="3842" spans="1:24" x14ac:dyDescent="0.3">
      <c r="A3842" s="3">
        <v>2000</v>
      </c>
      <c r="B3842" s="3">
        <v>193</v>
      </c>
      <c r="C3842" s="3">
        <v>10.288335800170898</v>
      </c>
      <c r="D3842">
        <v>3</v>
      </c>
      <c r="E3842">
        <v>1</v>
      </c>
      <c r="F3842">
        <v>3</v>
      </c>
      <c r="G3842">
        <v>52</v>
      </c>
      <c r="H3842">
        <v>1</v>
      </c>
      <c r="I3842" s="3">
        <v>0.465873122215271</v>
      </c>
      <c r="J3842" s="3">
        <v>79.285675048828125</v>
      </c>
      <c r="K3842" s="3">
        <v>6.2480430603027344</v>
      </c>
      <c r="L3842" s="3">
        <f t="shared" si="59"/>
        <v>86.42775317003634</v>
      </c>
      <c r="M3842" s="3">
        <v>9.2966527938842773</v>
      </c>
      <c r="N3842" s="3">
        <v>9.1018953323364258</v>
      </c>
      <c r="O3842" s="3">
        <v>8.9928716421127319E-2</v>
      </c>
      <c r="P3842" s="3">
        <v>47.08</v>
      </c>
      <c r="Q3842" s="3">
        <v>0</v>
      </c>
      <c r="R3842" s="3">
        <v>0</v>
      </c>
      <c r="S3842" s="2">
        <v>1</v>
      </c>
      <c r="T3842" s="3">
        <v>1</v>
      </c>
      <c r="U3842" s="3"/>
      <c r="V3842" s="3"/>
      <c r="W3842">
        <v>0</v>
      </c>
      <c r="X3842">
        <v>1</v>
      </c>
    </row>
    <row r="3843" spans="1:24" x14ac:dyDescent="0.3">
      <c r="A3843" s="3">
        <v>2001</v>
      </c>
      <c r="B3843" s="3">
        <v>193</v>
      </c>
      <c r="C3843" s="3">
        <v>10.273434638977051</v>
      </c>
      <c r="D3843">
        <v>0</v>
      </c>
      <c r="E3843">
        <v>1</v>
      </c>
      <c r="F3843">
        <v>1</v>
      </c>
      <c r="G3843">
        <v>54</v>
      </c>
      <c r="H3843">
        <v>0</v>
      </c>
      <c r="I3843" s="3">
        <v>0.460551917552948</v>
      </c>
      <c r="J3843" s="3">
        <v>67.934539794921875</v>
      </c>
      <c r="K3843" s="3">
        <v>6.3885612487792969</v>
      </c>
      <c r="L3843" s="3">
        <f t="shared" ref="L3843:L3906" si="60">M3843*M3843</f>
        <v>86.544628526913584</v>
      </c>
      <c r="M3843" s="3">
        <v>9.3029365539550781</v>
      </c>
      <c r="N3843" s="3">
        <v>9.1695775985717773</v>
      </c>
      <c r="O3843" s="3">
        <v>8.3935447037220001E-2</v>
      </c>
      <c r="P3843" s="3">
        <v>55.525615666669182</v>
      </c>
      <c r="Q3843" s="3">
        <v>0</v>
      </c>
      <c r="R3843" s="3">
        <v>0</v>
      </c>
      <c r="S3843" s="2">
        <v>1</v>
      </c>
      <c r="T3843" s="3">
        <v>1</v>
      </c>
      <c r="U3843" s="3"/>
      <c r="V3843" s="3">
        <v>-1.4790679328143597E-2</v>
      </c>
      <c r="W3843">
        <v>0</v>
      </c>
      <c r="X3843">
        <v>0</v>
      </c>
    </row>
    <row r="3844" spans="1:24" x14ac:dyDescent="0.3">
      <c r="A3844" s="3">
        <v>2002</v>
      </c>
      <c r="B3844" s="3">
        <v>193</v>
      </c>
      <c r="C3844" s="3">
        <v>10.394124984741211</v>
      </c>
      <c r="D3844">
        <v>0</v>
      </c>
      <c r="E3844">
        <v>1</v>
      </c>
      <c r="F3844">
        <v>2</v>
      </c>
      <c r="G3844">
        <v>55</v>
      </c>
      <c r="H3844">
        <v>0</v>
      </c>
      <c r="I3844" s="3">
        <v>0.46761912107467651</v>
      </c>
      <c r="J3844" s="3">
        <v>69.860916137695313</v>
      </c>
      <c r="K3844" s="3">
        <v>6.8522424697875977</v>
      </c>
      <c r="L3844" s="3">
        <f t="shared" si="60"/>
        <v>86.063232373111532</v>
      </c>
      <c r="M3844" s="3">
        <v>9.2770271301269531</v>
      </c>
      <c r="N3844" s="3">
        <v>9.1962738037109375</v>
      </c>
      <c r="O3844" s="3">
        <v>0.13290399312973022</v>
      </c>
      <c r="P3844" s="3">
        <v>63.971231333336618</v>
      </c>
      <c r="Q3844" s="3">
        <v>0</v>
      </c>
      <c r="R3844" s="3">
        <v>0</v>
      </c>
      <c r="S3844" s="2">
        <v>1</v>
      </c>
      <c r="T3844" s="3">
        <v>1</v>
      </c>
      <c r="U3844" s="3"/>
      <c r="V3844" s="3">
        <v>0.12827497720718384</v>
      </c>
      <c r="W3844">
        <v>0</v>
      </c>
      <c r="X3844">
        <v>0</v>
      </c>
    </row>
    <row r="3845" spans="1:24" x14ac:dyDescent="0.3">
      <c r="A3845" s="3">
        <v>2003</v>
      </c>
      <c r="B3845" s="3">
        <v>193</v>
      </c>
      <c r="C3845" s="3">
        <v>10.585926055908203</v>
      </c>
      <c r="D3845">
        <v>1</v>
      </c>
      <c r="E3845">
        <v>1</v>
      </c>
      <c r="F3845">
        <v>1</v>
      </c>
      <c r="G3845">
        <v>49</v>
      </c>
      <c r="H3845">
        <v>1</v>
      </c>
      <c r="I3845" s="3">
        <v>0.46616950631141663</v>
      </c>
      <c r="J3845" s="3">
        <v>78.666633605957031</v>
      </c>
      <c r="K3845" s="3">
        <v>7.184628963470459</v>
      </c>
      <c r="L3845" s="3">
        <f t="shared" si="60"/>
        <v>85.718058176899831</v>
      </c>
      <c r="M3845" s="3">
        <v>9.2584047317504883</v>
      </c>
      <c r="N3845" s="3">
        <v>9.2544927597045898</v>
      </c>
      <c r="O3845" s="3">
        <v>0.23152653872966766</v>
      </c>
      <c r="P3845" s="3">
        <v>72.416847000000004</v>
      </c>
      <c r="Q3845" s="3">
        <v>0</v>
      </c>
      <c r="R3845" s="3">
        <v>0</v>
      </c>
      <c r="S3845" s="2">
        <v>0</v>
      </c>
      <c r="T3845" s="3">
        <v>1</v>
      </c>
      <c r="U3845" s="3"/>
      <c r="V3845" s="3">
        <v>0.21142995357513428</v>
      </c>
      <c r="W3845">
        <v>0</v>
      </c>
      <c r="X3845">
        <v>0</v>
      </c>
    </row>
    <row r="3846" spans="1:24" x14ac:dyDescent="0.3">
      <c r="A3846" s="3">
        <v>2004</v>
      </c>
      <c r="B3846" s="3">
        <v>193</v>
      </c>
      <c r="C3846" s="3">
        <v>10.685188293457031</v>
      </c>
      <c r="D3846">
        <v>1</v>
      </c>
      <c r="E3846">
        <v>1</v>
      </c>
      <c r="F3846">
        <v>2</v>
      </c>
      <c r="G3846">
        <v>50</v>
      </c>
      <c r="H3846">
        <v>1</v>
      </c>
      <c r="I3846" s="3">
        <v>0.47944128513336182</v>
      </c>
      <c r="J3846" s="3">
        <v>93.348907470703125</v>
      </c>
      <c r="K3846" s="3">
        <v>7.353722095489502</v>
      </c>
      <c r="L3846" s="3">
        <f t="shared" si="60"/>
        <v>85.612454551011069</v>
      </c>
      <c r="M3846" s="3">
        <v>9.2526998519897461</v>
      </c>
      <c r="N3846" s="3">
        <v>9.3564491271972656</v>
      </c>
      <c r="O3846" s="3">
        <v>0.23422688245773315</v>
      </c>
      <c r="P3846" s="3">
        <v>64.302611999999996</v>
      </c>
      <c r="Q3846" s="3">
        <v>0</v>
      </c>
      <c r="R3846" s="3">
        <v>0</v>
      </c>
      <c r="S3846" s="2">
        <v>0</v>
      </c>
      <c r="T3846" s="3">
        <v>1</v>
      </c>
      <c r="U3846" s="3"/>
      <c r="V3846" s="3">
        <v>0.1043560653924942</v>
      </c>
      <c r="W3846">
        <v>1</v>
      </c>
      <c r="X3846">
        <v>1</v>
      </c>
    </row>
    <row r="3847" spans="1:24" x14ac:dyDescent="0.3">
      <c r="A3847" s="3">
        <v>2005</v>
      </c>
      <c r="B3847" s="3">
        <v>193</v>
      </c>
      <c r="C3847" s="3">
        <v>10.780054092407227</v>
      </c>
      <c r="D3847">
        <v>1</v>
      </c>
      <c r="E3847">
        <v>1</v>
      </c>
      <c r="F3847">
        <v>3</v>
      </c>
      <c r="G3847">
        <v>51</v>
      </c>
      <c r="H3847">
        <v>1</v>
      </c>
      <c r="I3847" s="3">
        <v>0.53083062171936035</v>
      </c>
      <c r="J3847" s="3">
        <v>91.143959045410156</v>
      </c>
      <c r="K3847" s="3">
        <v>7.4798641204833984</v>
      </c>
      <c r="L3847" s="3">
        <f t="shared" si="60"/>
        <v>86.008724174979761</v>
      </c>
      <c r="M3847" s="3">
        <v>9.2740888595581055</v>
      </c>
      <c r="N3847" s="3">
        <v>9.4086399078369141</v>
      </c>
      <c r="O3847" s="3">
        <v>0.22459830343723297</v>
      </c>
      <c r="P3847" s="3">
        <v>56.779350999999998</v>
      </c>
      <c r="Q3847" s="3">
        <v>0</v>
      </c>
      <c r="R3847" s="3">
        <v>0</v>
      </c>
      <c r="S3847" s="2">
        <v>0</v>
      </c>
      <c r="T3847" s="3">
        <v>1</v>
      </c>
      <c r="U3847" s="3"/>
      <c r="V3847" s="3">
        <v>9.9510699510574341E-2</v>
      </c>
      <c r="W3847">
        <v>1</v>
      </c>
      <c r="X3847">
        <v>0</v>
      </c>
    </row>
    <row r="3848" spans="1:24" x14ac:dyDescent="0.3">
      <c r="A3848" s="3">
        <v>2006</v>
      </c>
      <c r="B3848" s="3">
        <v>193</v>
      </c>
      <c r="C3848" s="3">
        <v>10.872622489929199</v>
      </c>
      <c r="D3848">
        <v>1</v>
      </c>
      <c r="E3848">
        <v>1</v>
      </c>
      <c r="F3848">
        <v>4</v>
      </c>
      <c r="G3848">
        <v>52</v>
      </c>
      <c r="H3848">
        <v>1</v>
      </c>
      <c r="I3848" s="3">
        <v>0.54573225975036621</v>
      </c>
      <c r="J3848" s="3">
        <v>89.282554626464844</v>
      </c>
      <c r="K3848" s="3">
        <v>7.7270946502685547</v>
      </c>
      <c r="L3848" s="3">
        <f t="shared" si="60"/>
        <v>86.358169246235775</v>
      </c>
      <c r="M3848" s="3">
        <v>9.2929096221923828</v>
      </c>
      <c r="N3848" s="3">
        <v>9.4292402267456055</v>
      </c>
      <c r="O3848" s="3">
        <v>0.22582718729972839</v>
      </c>
      <c r="P3848" s="3">
        <v>48.679872000000003</v>
      </c>
      <c r="Q3848" s="3">
        <v>0</v>
      </c>
      <c r="R3848" s="3">
        <v>0</v>
      </c>
      <c r="S3848" s="2">
        <v>0</v>
      </c>
      <c r="T3848" s="3">
        <v>1</v>
      </c>
      <c r="U3848" s="3">
        <v>2215.96533203125</v>
      </c>
      <c r="V3848" s="3">
        <v>9.6988864243030548E-2</v>
      </c>
      <c r="W3848">
        <v>1</v>
      </c>
      <c r="X3848">
        <v>1</v>
      </c>
    </row>
    <row r="3849" spans="1:24" x14ac:dyDescent="0.3">
      <c r="A3849" s="3">
        <v>2007</v>
      </c>
      <c r="B3849" s="3">
        <v>193</v>
      </c>
      <c r="C3849" s="3">
        <v>10.915920257568359</v>
      </c>
      <c r="D3849">
        <v>1</v>
      </c>
      <c r="E3849">
        <v>1</v>
      </c>
      <c r="F3849">
        <v>5</v>
      </c>
      <c r="G3849">
        <v>53</v>
      </c>
      <c r="H3849">
        <v>1</v>
      </c>
      <c r="I3849" s="3">
        <v>0.56101787090301514</v>
      </c>
      <c r="J3849" s="3">
        <v>81.764915466308594</v>
      </c>
      <c r="K3849" s="3">
        <v>7.8042511940002441</v>
      </c>
      <c r="L3849" s="3">
        <f t="shared" si="60"/>
        <v>86.537548838322436</v>
      </c>
      <c r="M3849" s="3">
        <v>9.302556037902832</v>
      </c>
      <c r="N3849" s="3">
        <v>9.4395732879638672</v>
      </c>
      <c r="O3849" s="3">
        <v>0.22272178530693054</v>
      </c>
      <c r="P3849" s="3">
        <v>48.699325999999999</v>
      </c>
      <c r="Q3849" s="3">
        <v>0</v>
      </c>
      <c r="R3849" s="3">
        <v>0</v>
      </c>
      <c r="S3849" s="2">
        <v>0</v>
      </c>
      <c r="T3849" s="3">
        <v>1</v>
      </c>
      <c r="U3849" s="3">
        <v>2448.563232421875</v>
      </c>
      <c r="V3849" s="3">
        <v>4.4248431921005249E-2</v>
      </c>
      <c r="W3849">
        <v>1</v>
      </c>
      <c r="X3849">
        <v>0</v>
      </c>
    </row>
    <row r="3850" spans="1:24" x14ac:dyDescent="0.3">
      <c r="A3850" s="3">
        <v>2008</v>
      </c>
      <c r="B3850" s="3">
        <v>193</v>
      </c>
      <c r="C3850" s="3">
        <v>10.916327476501465</v>
      </c>
      <c r="D3850">
        <v>1</v>
      </c>
      <c r="E3850">
        <v>1</v>
      </c>
      <c r="F3850">
        <v>6</v>
      </c>
      <c r="G3850">
        <v>54</v>
      </c>
      <c r="H3850">
        <v>1</v>
      </c>
      <c r="I3850" s="3">
        <v>0.58064615726470947</v>
      </c>
      <c r="J3850" s="3">
        <v>70.595123291015625</v>
      </c>
      <c r="K3850" s="3">
        <v>8.0814752578735352</v>
      </c>
      <c r="L3850" s="3">
        <f t="shared" si="60"/>
        <v>87.28477817530802</v>
      </c>
      <c r="M3850" s="3">
        <v>9.3426322937011719</v>
      </c>
      <c r="N3850" s="3">
        <v>9.5134153366088867</v>
      </c>
      <c r="O3850" s="3">
        <v>0.22007617354393005</v>
      </c>
      <c r="P3850" s="3">
        <v>49.449216</v>
      </c>
      <c r="Q3850" s="3">
        <v>0</v>
      </c>
      <c r="R3850" s="3">
        <v>0</v>
      </c>
      <c r="S3850" s="2">
        <v>0</v>
      </c>
      <c r="T3850" s="3">
        <v>1</v>
      </c>
      <c r="U3850" s="3">
        <v>2352.8603515625</v>
      </c>
      <c r="V3850" s="3">
        <v>4.0726049337536097E-4</v>
      </c>
      <c r="W3850">
        <v>1</v>
      </c>
      <c r="X3850">
        <v>1</v>
      </c>
    </row>
    <row r="3851" spans="1:24" x14ac:dyDescent="0.3">
      <c r="A3851" s="3">
        <v>2009</v>
      </c>
      <c r="B3851" s="3">
        <v>193</v>
      </c>
      <c r="C3851" s="3">
        <v>11.026710510253906</v>
      </c>
      <c r="D3851">
        <v>1</v>
      </c>
      <c r="E3851">
        <v>1</v>
      </c>
      <c r="F3851">
        <v>7</v>
      </c>
      <c r="G3851">
        <v>55</v>
      </c>
      <c r="H3851">
        <v>1</v>
      </c>
      <c r="I3851" s="3">
        <v>0.58108961582183838</v>
      </c>
      <c r="J3851" s="3">
        <v>56.344825744628906</v>
      </c>
      <c r="K3851" s="3">
        <v>8.3313455581665039</v>
      </c>
      <c r="L3851" s="3">
        <f t="shared" si="60"/>
        <v>86.427806365918514</v>
      </c>
      <c r="M3851" s="3">
        <v>9.2966556549072266</v>
      </c>
      <c r="N3851" s="3">
        <v>9.6612730026245117</v>
      </c>
      <c r="O3851" s="3">
        <v>0.22254835069179535</v>
      </c>
      <c r="P3851" s="3">
        <v>61.810645000000001</v>
      </c>
      <c r="Q3851" s="3">
        <v>0</v>
      </c>
      <c r="R3851" s="3">
        <v>0</v>
      </c>
      <c r="S3851" s="2">
        <v>0</v>
      </c>
      <c r="T3851" s="3">
        <v>1</v>
      </c>
      <c r="U3851" s="3">
        <v>2417.57958984375</v>
      </c>
      <c r="V3851" s="3">
        <v>0.11670608073472977</v>
      </c>
      <c r="W3851">
        <v>1</v>
      </c>
      <c r="X3851">
        <v>1</v>
      </c>
    </row>
    <row r="3852" spans="1:24" x14ac:dyDescent="0.3">
      <c r="A3852" s="3">
        <v>2010</v>
      </c>
      <c r="B3852" s="3">
        <v>193</v>
      </c>
      <c r="C3852" s="3">
        <v>11.066595077514648</v>
      </c>
      <c r="D3852">
        <v>1</v>
      </c>
      <c r="E3852">
        <v>1</v>
      </c>
      <c r="F3852">
        <v>8</v>
      </c>
      <c r="G3852">
        <v>56</v>
      </c>
      <c r="H3852">
        <v>1</v>
      </c>
      <c r="I3852" s="3">
        <v>0.55142885446548462</v>
      </c>
      <c r="J3852" s="3">
        <v>60.279521942138672</v>
      </c>
      <c r="K3852" s="3">
        <v>8.4082708358764648</v>
      </c>
      <c r="L3852" s="3">
        <f t="shared" si="60"/>
        <v>86.910219647255872</v>
      </c>
      <c r="M3852" s="3">
        <v>9.3225650787353516</v>
      </c>
      <c r="N3852" s="3">
        <v>9.7760562896728516</v>
      </c>
      <c r="O3852" s="3">
        <v>0.21883058547973633</v>
      </c>
      <c r="P3852" s="3">
        <v>62.298912999999999</v>
      </c>
      <c r="Q3852" s="3">
        <v>0</v>
      </c>
      <c r="R3852" s="3">
        <v>0</v>
      </c>
      <c r="S3852" s="2">
        <v>0</v>
      </c>
      <c r="T3852" s="3">
        <v>1</v>
      </c>
      <c r="U3852" s="3">
        <v>2765.73486328125</v>
      </c>
      <c r="V3852" s="3">
        <v>4.0689993649721146E-2</v>
      </c>
      <c r="W3852">
        <v>1</v>
      </c>
      <c r="X3852">
        <v>0</v>
      </c>
    </row>
    <row r="3853" spans="1:24" x14ac:dyDescent="0.3">
      <c r="A3853" s="3">
        <v>2011</v>
      </c>
      <c r="B3853" s="3">
        <v>193</v>
      </c>
      <c r="C3853" s="3">
        <v>11.103351593017578</v>
      </c>
      <c r="D3853">
        <v>1</v>
      </c>
      <c r="E3853">
        <v>1</v>
      </c>
      <c r="F3853">
        <v>9</v>
      </c>
      <c r="G3853">
        <v>57</v>
      </c>
      <c r="H3853">
        <v>1</v>
      </c>
      <c r="I3853" s="3">
        <v>0.55121660232543945</v>
      </c>
      <c r="J3853" s="3">
        <v>60.685329437255859</v>
      </c>
      <c r="K3853" s="3">
        <v>8.5473346710205078</v>
      </c>
      <c r="L3853" s="3">
        <f t="shared" si="60"/>
        <v>87.436970870848199</v>
      </c>
      <c r="M3853" s="3">
        <v>9.350773811340332</v>
      </c>
      <c r="N3853" s="3">
        <v>9.8145532608032227</v>
      </c>
      <c r="O3853" s="3">
        <v>0.21852730214595795</v>
      </c>
      <c r="P3853" s="3">
        <v>62.779083999999997</v>
      </c>
      <c r="Q3853" s="3">
        <v>0</v>
      </c>
      <c r="R3853" s="3">
        <v>0</v>
      </c>
      <c r="S3853" s="2">
        <v>1</v>
      </c>
      <c r="T3853" s="3">
        <v>1</v>
      </c>
      <c r="U3853" s="3">
        <v>2933.111083984375</v>
      </c>
      <c r="V3853" s="3">
        <v>3.7440411746501923E-2</v>
      </c>
      <c r="W3853">
        <v>1</v>
      </c>
      <c r="X3853">
        <v>0</v>
      </c>
    </row>
    <row r="3854" spans="1:24" x14ac:dyDescent="0.3">
      <c r="A3854" s="3">
        <v>2012</v>
      </c>
      <c r="B3854" s="3">
        <v>193</v>
      </c>
      <c r="C3854" s="3">
        <v>11.169663429260254</v>
      </c>
      <c r="D3854">
        <v>0</v>
      </c>
      <c r="E3854">
        <v>1</v>
      </c>
      <c r="F3854">
        <v>1</v>
      </c>
      <c r="G3854">
        <v>57</v>
      </c>
      <c r="H3854">
        <v>1</v>
      </c>
      <c r="I3854" s="3">
        <v>0.5174446702003479</v>
      </c>
      <c r="J3854" s="3">
        <v>62.330917358398438</v>
      </c>
      <c r="K3854" s="3">
        <v>8.641179084777832</v>
      </c>
      <c r="L3854" s="3">
        <f t="shared" si="60"/>
        <v>86.618388064438477</v>
      </c>
      <c r="M3854" s="3">
        <v>9.3069000244140625</v>
      </c>
      <c r="N3854" s="3">
        <v>9.8722915649414063</v>
      </c>
      <c r="O3854" s="3">
        <v>0.22216823697090149</v>
      </c>
      <c r="P3854" s="3">
        <v>63.200749999999999</v>
      </c>
      <c r="Q3854" s="3">
        <v>0</v>
      </c>
      <c r="R3854" s="3">
        <v>0</v>
      </c>
      <c r="S3854" s="2">
        <v>0</v>
      </c>
      <c r="T3854" s="3">
        <v>1</v>
      </c>
      <c r="U3854" s="3">
        <v>3219.034912109375</v>
      </c>
      <c r="V3854" s="3">
        <v>6.8560078740119934E-2</v>
      </c>
      <c r="W3854">
        <v>1</v>
      </c>
      <c r="X3854">
        <v>0</v>
      </c>
    </row>
    <row r="3855" spans="1:24" x14ac:dyDescent="0.3">
      <c r="A3855" s="3">
        <v>2013</v>
      </c>
      <c r="B3855" s="3">
        <v>193</v>
      </c>
      <c r="C3855" s="3">
        <v>11.16536808013916</v>
      </c>
      <c r="D3855">
        <v>0</v>
      </c>
      <c r="E3855">
        <v>1</v>
      </c>
      <c r="F3855">
        <v>2</v>
      </c>
      <c r="G3855">
        <v>58</v>
      </c>
      <c r="H3855">
        <v>1</v>
      </c>
      <c r="I3855" s="3">
        <v>0.49181976914405823</v>
      </c>
      <c r="J3855" s="3">
        <v>59.530231475830078</v>
      </c>
      <c r="K3855" s="3">
        <v>8.7334327697753906</v>
      </c>
      <c r="L3855" s="3">
        <f t="shared" si="60"/>
        <v>86.069195531331388</v>
      </c>
      <c r="M3855" s="3">
        <v>9.277348518371582</v>
      </c>
      <c r="N3855" s="3">
        <v>9.9432506561279297</v>
      </c>
      <c r="O3855" s="3">
        <v>0.22227779030799866</v>
      </c>
      <c r="P3855" s="3">
        <v>64.100853999999998</v>
      </c>
      <c r="Q3855" s="3">
        <v>0</v>
      </c>
      <c r="R3855" s="3">
        <v>0</v>
      </c>
      <c r="S3855" s="2">
        <v>0</v>
      </c>
      <c r="T3855" s="3">
        <v>1</v>
      </c>
      <c r="U3855" s="3">
        <v>3455.619140625</v>
      </c>
      <c r="V3855" s="3">
        <v>-4.2863171547651291E-3</v>
      </c>
      <c r="W3855">
        <v>1</v>
      </c>
      <c r="X3855">
        <v>0</v>
      </c>
    </row>
    <row r="3856" spans="1:24" x14ac:dyDescent="0.3">
      <c r="A3856" s="3">
        <v>2014</v>
      </c>
      <c r="B3856" s="3">
        <v>193</v>
      </c>
      <c r="C3856" s="3">
        <v>11.265510559082031</v>
      </c>
      <c r="D3856">
        <v>0</v>
      </c>
      <c r="E3856">
        <v>1</v>
      </c>
      <c r="F3856">
        <v>3</v>
      </c>
      <c r="G3856">
        <v>59</v>
      </c>
      <c r="H3856">
        <v>1</v>
      </c>
      <c r="I3856" s="3">
        <v>0.47826310992240906</v>
      </c>
      <c r="J3856" s="3">
        <v>59.384895324707031</v>
      </c>
      <c r="K3856" s="3">
        <v>8.8589372634887695</v>
      </c>
      <c r="L3856" s="3">
        <f t="shared" si="60"/>
        <v>85.421044212352172</v>
      </c>
      <c r="M3856" s="3">
        <v>9.2423505783081055</v>
      </c>
      <c r="N3856" s="3">
        <v>9.9762191772460938</v>
      </c>
      <c r="O3856" s="3">
        <v>0.22832842171192169</v>
      </c>
      <c r="P3856" s="3">
        <v>64.199583000000004</v>
      </c>
      <c r="Q3856" s="3">
        <v>0</v>
      </c>
      <c r="R3856" s="3">
        <v>0</v>
      </c>
      <c r="S3856" s="2">
        <v>0</v>
      </c>
      <c r="T3856" s="3">
        <v>1</v>
      </c>
      <c r="U3856" s="3">
        <v>3926.69287109375</v>
      </c>
      <c r="V3856" s="3">
        <v>0.10532881319522858</v>
      </c>
      <c r="W3856">
        <v>1</v>
      </c>
      <c r="X3856">
        <v>0</v>
      </c>
    </row>
    <row r="3857" spans="1:24" x14ac:dyDescent="0.3">
      <c r="A3857" s="3">
        <v>2015</v>
      </c>
      <c r="B3857" s="3">
        <v>193</v>
      </c>
      <c r="C3857" s="3">
        <v>11.249524116516113</v>
      </c>
      <c r="D3857">
        <v>2</v>
      </c>
      <c r="E3857">
        <v>1</v>
      </c>
      <c r="F3857">
        <v>1</v>
      </c>
      <c r="G3857">
        <v>54</v>
      </c>
      <c r="H3857">
        <v>1</v>
      </c>
      <c r="I3857" s="3">
        <v>0.46682059764862061</v>
      </c>
      <c r="J3857" s="3">
        <v>56.621665954589844</v>
      </c>
      <c r="K3857" s="3">
        <v>9.0159053802490234</v>
      </c>
      <c r="L3857" s="3">
        <f t="shared" si="60"/>
        <v>85.506404537140043</v>
      </c>
      <c r="M3857" s="3">
        <v>9.2469673156738281</v>
      </c>
      <c r="N3857" s="3">
        <v>10.058311462402344</v>
      </c>
      <c r="O3857" s="3">
        <v>0.22872228920459747</v>
      </c>
      <c r="P3857" s="3">
        <v>64.839031000000006</v>
      </c>
      <c r="Q3857" s="3">
        <v>0</v>
      </c>
      <c r="R3857" s="3">
        <v>0</v>
      </c>
      <c r="S3857" s="2">
        <v>1</v>
      </c>
      <c r="T3857" s="3">
        <v>1</v>
      </c>
      <c r="U3857" s="3">
        <v>4278.78466796875</v>
      </c>
      <c r="V3857" s="3">
        <v>-1.5859393402934074E-2</v>
      </c>
      <c r="W3857">
        <v>1</v>
      </c>
      <c r="X3857">
        <v>0</v>
      </c>
    </row>
    <row r="3858" spans="1:24" x14ac:dyDescent="0.3">
      <c r="A3858" s="3">
        <v>2016</v>
      </c>
      <c r="B3858" s="3">
        <v>193</v>
      </c>
      <c r="C3858" s="3">
        <v>11.279441833496094</v>
      </c>
      <c r="D3858">
        <v>2</v>
      </c>
      <c r="E3858">
        <v>1</v>
      </c>
      <c r="F3858">
        <v>1</v>
      </c>
      <c r="G3858">
        <v>54</v>
      </c>
      <c r="H3858">
        <v>1</v>
      </c>
      <c r="I3858" s="3">
        <v>0.45179653167724609</v>
      </c>
      <c r="J3858" s="3">
        <v>53.376335144042969</v>
      </c>
      <c r="K3858" s="3">
        <v>9.3004550933837891</v>
      </c>
      <c r="L3858" s="3">
        <f t="shared" si="60"/>
        <v>85.686151323494414</v>
      </c>
      <c r="M3858" s="3">
        <v>9.2566814422607422</v>
      </c>
      <c r="N3858" s="3">
        <v>10.136303901672363</v>
      </c>
      <c r="O3858" s="3">
        <v>0.21931439638137817</v>
      </c>
      <c r="P3858" s="3">
        <v>65.059419000000005</v>
      </c>
      <c r="Q3858" s="3">
        <v>0</v>
      </c>
      <c r="R3858" s="3">
        <v>0</v>
      </c>
      <c r="S3858" s="2">
        <v>1</v>
      </c>
      <c r="T3858" s="3">
        <v>1</v>
      </c>
      <c r="U3858" s="3">
        <v>4473.94091796875</v>
      </c>
      <c r="V3858" s="3">
        <v>3.0369514599442482E-2</v>
      </c>
      <c r="W3858">
        <v>1</v>
      </c>
      <c r="X3858">
        <v>1</v>
      </c>
    </row>
    <row r="3859" spans="1:24" x14ac:dyDescent="0.3">
      <c r="A3859" s="3">
        <v>2017</v>
      </c>
      <c r="B3859" s="3">
        <v>193</v>
      </c>
      <c r="C3859" s="3">
        <v>11.243348121643066</v>
      </c>
      <c r="D3859">
        <v>2</v>
      </c>
      <c r="E3859">
        <v>1</v>
      </c>
      <c r="F3859">
        <v>2</v>
      </c>
      <c r="G3859">
        <v>55</v>
      </c>
      <c r="H3859">
        <v>1</v>
      </c>
      <c r="I3859" s="3">
        <v>0.456422358751297</v>
      </c>
      <c r="J3859" s="3">
        <v>48.632488250732422</v>
      </c>
      <c r="K3859" s="3">
        <v>9.7283601760864258</v>
      </c>
      <c r="L3859" s="3">
        <f t="shared" si="60"/>
        <v>86.010210050736532</v>
      </c>
      <c r="M3859" s="3">
        <v>9.2741689682006836</v>
      </c>
      <c r="N3859" s="3">
        <v>10.21494197845459</v>
      </c>
      <c r="O3859" s="3">
        <v>0.22496400773525238</v>
      </c>
      <c r="P3859" s="3">
        <v>65.810991999999999</v>
      </c>
      <c r="Q3859" s="3">
        <v>0</v>
      </c>
      <c r="R3859" s="3">
        <v>0</v>
      </c>
      <c r="S3859" s="2">
        <v>0</v>
      </c>
      <c r="T3859" s="3">
        <v>1</v>
      </c>
      <c r="U3859" s="3">
        <v>9251.107421875</v>
      </c>
      <c r="V3859" s="3">
        <v>-3.5449925810098648E-2</v>
      </c>
      <c r="W3859">
        <v>1</v>
      </c>
      <c r="X3859">
        <v>0</v>
      </c>
    </row>
    <row r="3860" spans="1:24" x14ac:dyDescent="0.3">
      <c r="A3860" s="3">
        <v>2018</v>
      </c>
      <c r="B3860" s="3">
        <v>193</v>
      </c>
      <c r="C3860" s="3">
        <v>11.216926574707031</v>
      </c>
      <c r="D3860">
        <v>2</v>
      </c>
      <c r="E3860">
        <v>1</v>
      </c>
      <c r="F3860">
        <v>3</v>
      </c>
      <c r="G3860">
        <v>56</v>
      </c>
      <c r="H3860">
        <v>1</v>
      </c>
      <c r="I3860" s="3">
        <v>0.44269487261772156</v>
      </c>
      <c r="J3860" s="3">
        <v>51.038597106933594</v>
      </c>
      <c r="K3860" s="3">
        <v>9.7662925720214844</v>
      </c>
      <c r="L3860" s="3">
        <f t="shared" si="60"/>
        <v>86.147903796067112</v>
      </c>
      <c r="M3860" s="3">
        <v>9.2815895080566406</v>
      </c>
      <c r="N3860" s="3">
        <v>10.106241226196289</v>
      </c>
      <c r="O3860" s="3">
        <v>0.23368823528289795</v>
      </c>
      <c r="P3860" s="3">
        <v>66.499934999999994</v>
      </c>
      <c r="Q3860" s="3">
        <v>0</v>
      </c>
      <c r="R3860" s="3">
        <v>0</v>
      </c>
      <c r="S3860" s="2">
        <v>0</v>
      </c>
      <c r="T3860" s="3">
        <v>1</v>
      </c>
      <c r="U3860" s="3">
        <v>9181.7802734375</v>
      </c>
      <c r="V3860" s="3">
        <v>-2.6075484231114388E-2</v>
      </c>
      <c r="W3860">
        <v>1</v>
      </c>
      <c r="X3860">
        <v>0</v>
      </c>
    </row>
    <row r="3861" spans="1:24" x14ac:dyDescent="0.3">
      <c r="A3861" s="3">
        <v>2019</v>
      </c>
      <c r="B3861" s="3">
        <v>193</v>
      </c>
      <c r="C3861" s="3">
        <v>11.19781494140625</v>
      </c>
      <c r="D3861">
        <v>2</v>
      </c>
      <c r="E3861">
        <v>1</v>
      </c>
      <c r="F3861">
        <v>4</v>
      </c>
      <c r="G3861">
        <v>57</v>
      </c>
      <c r="H3861">
        <v>1</v>
      </c>
      <c r="I3861" s="3">
        <v>0.42111286520957947</v>
      </c>
      <c r="J3861" s="3">
        <v>45.816062927246094</v>
      </c>
      <c r="K3861" s="3">
        <v>9.7255563735961914</v>
      </c>
      <c r="L3861" s="3">
        <f t="shared" si="60"/>
        <v>86.210071037720809</v>
      </c>
      <c r="M3861" s="3">
        <v>9.284937858581543</v>
      </c>
      <c r="N3861" s="3">
        <v>10.143518447875977</v>
      </c>
      <c r="O3861" s="3">
        <v>0.24163641035556793</v>
      </c>
      <c r="P3861" s="3">
        <v>66.710579999999993</v>
      </c>
      <c r="Q3861" s="3">
        <v>0</v>
      </c>
      <c r="R3861" s="3">
        <v>0</v>
      </c>
      <c r="S3861" s="2">
        <v>0</v>
      </c>
      <c r="T3861" s="3">
        <v>1</v>
      </c>
      <c r="U3861" s="3">
        <v>10543.28515625</v>
      </c>
      <c r="V3861" s="3">
        <v>-1.8930220976471901E-2</v>
      </c>
      <c r="W3861">
        <v>1</v>
      </c>
      <c r="X3861">
        <v>1</v>
      </c>
    </row>
    <row r="3862" spans="1:24" x14ac:dyDescent="0.3">
      <c r="A3862" s="3">
        <v>2000</v>
      </c>
      <c r="B3862" s="3">
        <v>194</v>
      </c>
      <c r="C3862" s="3">
        <v>10.119184494018555</v>
      </c>
      <c r="D3862">
        <v>1</v>
      </c>
      <c r="E3862">
        <v>2</v>
      </c>
      <c r="F3862">
        <v>2</v>
      </c>
      <c r="G3862">
        <v>59</v>
      </c>
      <c r="H3862">
        <v>0</v>
      </c>
      <c r="I3862" s="3">
        <v>0.36253112554550171</v>
      </c>
      <c r="J3862" s="3">
        <v>25.853174209594727</v>
      </c>
      <c r="K3862" s="3">
        <v>5.0106353759765625</v>
      </c>
      <c r="L3862" s="3">
        <f t="shared" si="60"/>
        <v>71.714913091363997</v>
      </c>
      <c r="M3862" s="3">
        <v>8.4684658050537109</v>
      </c>
      <c r="N3862" s="3">
        <v>8.7165374755859375</v>
      </c>
      <c r="O3862" s="3">
        <v>7.6309502124786377E-2</v>
      </c>
      <c r="P3862" s="3">
        <v>41.282721000000038</v>
      </c>
      <c r="Q3862" s="3">
        <v>0</v>
      </c>
      <c r="R3862" s="3">
        <v>0</v>
      </c>
      <c r="S3862" s="2">
        <v>0</v>
      </c>
      <c r="T3862" s="3">
        <v>1</v>
      </c>
      <c r="U3862" s="3"/>
      <c r="V3862" s="3"/>
      <c r="W3862">
        <v>0</v>
      </c>
      <c r="X3862">
        <v>0</v>
      </c>
    </row>
    <row r="3863" spans="1:24" x14ac:dyDescent="0.3">
      <c r="A3863" s="3">
        <v>2001</v>
      </c>
      <c r="B3863" s="3">
        <v>194</v>
      </c>
      <c r="C3863" s="3">
        <v>10.10368824005127</v>
      </c>
      <c r="D3863">
        <v>1</v>
      </c>
      <c r="E3863">
        <v>2</v>
      </c>
      <c r="F3863">
        <v>3</v>
      </c>
      <c r="G3863">
        <v>60</v>
      </c>
      <c r="H3863">
        <v>0</v>
      </c>
      <c r="I3863" s="3">
        <v>0.35582262277603149</v>
      </c>
      <c r="J3863" s="3">
        <v>26.497272491455078</v>
      </c>
      <c r="K3863" s="3">
        <v>4.934473991394043</v>
      </c>
      <c r="L3863" s="3">
        <f t="shared" si="60"/>
        <v>71.397548913955688</v>
      </c>
      <c r="M3863" s="3">
        <v>8.44970703125</v>
      </c>
      <c r="N3863" s="3">
        <v>8.8442811965942383</v>
      </c>
      <c r="O3863" s="3">
        <v>7.411513477563858E-2</v>
      </c>
      <c r="P3863" s="3">
        <v>40.880153000000064</v>
      </c>
      <c r="Q3863" s="3">
        <v>0</v>
      </c>
      <c r="R3863" s="3">
        <v>0</v>
      </c>
      <c r="S3863" s="2">
        <v>0</v>
      </c>
      <c r="T3863" s="3">
        <v>1</v>
      </c>
      <c r="U3863" s="3"/>
      <c r="V3863" s="3">
        <v>-1.5376190654933453E-2</v>
      </c>
      <c r="W3863">
        <v>0</v>
      </c>
      <c r="X3863">
        <v>1</v>
      </c>
    </row>
    <row r="3864" spans="1:24" x14ac:dyDescent="0.3">
      <c r="A3864" s="3">
        <v>2002</v>
      </c>
      <c r="B3864" s="3">
        <v>194</v>
      </c>
      <c r="C3864" s="3">
        <v>10.213925361633301</v>
      </c>
      <c r="D3864">
        <v>2</v>
      </c>
      <c r="E3864">
        <v>1</v>
      </c>
      <c r="F3864">
        <v>1</v>
      </c>
      <c r="G3864">
        <v>52</v>
      </c>
      <c r="H3864">
        <v>1</v>
      </c>
      <c r="I3864" s="3">
        <v>0.35430556535720825</v>
      </c>
      <c r="J3864" s="3">
        <v>27.466243743896484</v>
      </c>
      <c r="K3864" s="3">
        <v>5.0238804817199707</v>
      </c>
      <c r="L3864" s="3">
        <f t="shared" si="60"/>
        <v>70.872971862264421</v>
      </c>
      <c r="M3864" s="3">
        <v>8.4186086654663086</v>
      </c>
      <c r="N3864" s="3">
        <v>8.8803129196166992</v>
      </c>
      <c r="O3864" s="3">
        <v>5.5344142019748688E-2</v>
      </c>
      <c r="P3864" s="3">
        <v>40.47758500000009</v>
      </c>
      <c r="Q3864" s="3">
        <v>0</v>
      </c>
      <c r="R3864" s="3">
        <v>0</v>
      </c>
      <c r="S3864" s="2">
        <v>1</v>
      </c>
      <c r="T3864" s="3">
        <v>1</v>
      </c>
      <c r="U3864" s="3"/>
      <c r="V3864" s="3">
        <v>0.11654241383075714</v>
      </c>
      <c r="W3864">
        <v>0</v>
      </c>
      <c r="X3864">
        <v>0</v>
      </c>
    </row>
    <row r="3865" spans="1:24" x14ac:dyDescent="0.3">
      <c r="A3865" s="3">
        <v>2003</v>
      </c>
      <c r="B3865" s="3">
        <v>194</v>
      </c>
      <c r="C3865" s="3">
        <v>10.3428955078125</v>
      </c>
      <c r="D3865">
        <v>2</v>
      </c>
      <c r="E3865">
        <v>1</v>
      </c>
      <c r="F3865">
        <v>2</v>
      </c>
      <c r="G3865">
        <v>53</v>
      </c>
      <c r="H3865">
        <v>1</v>
      </c>
      <c r="I3865" s="3">
        <v>0.39719694852828979</v>
      </c>
      <c r="J3865" s="3">
        <v>26.943639755249023</v>
      </c>
      <c r="K3865" s="3">
        <v>5.135798454284668</v>
      </c>
      <c r="L3865" s="3">
        <f t="shared" si="60"/>
        <v>71.269061272556428</v>
      </c>
      <c r="M3865" s="3">
        <v>8.4421005249023438</v>
      </c>
      <c r="N3865" s="3">
        <v>8.9631166458129883</v>
      </c>
      <c r="O3865" s="3">
        <v>0.15343382954597473</v>
      </c>
      <c r="P3865" s="3">
        <v>40.075017000000003</v>
      </c>
      <c r="Q3865" s="3">
        <v>0</v>
      </c>
      <c r="R3865" s="3">
        <v>0</v>
      </c>
      <c r="S3865" s="2">
        <v>0</v>
      </c>
      <c r="T3865" s="3">
        <v>1</v>
      </c>
      <c r="U3865" s="3"/>
      <c r="V3865" s="3">
        <v>0.13765615224838257</v>
      </c>
      <c r="W3865">
        <v>0</v>
      </c>
      <c r="X3865">
        <v>1</v>
      </c>
    </row>
    <row r="3866" spans="1:24" x14ac:dyDescent="0.3">
      <c r="A3866" s="3">
        <v>2004</v>
      </c>
      <c r="B3866" s="3">
        <v>194</v>
      </c>
      <c r="C3866" s="3">
        <v>10.443361282348633</v>
      </c>
      <c r="D3866">
        <v>2</v>
      </c>
      <c r="E3866">
        <v>1</v>
      </c>
      <c r="F3866">
        <v>3</v>
      </c>
      <c r="G3866">
        <v>54</v>
      </c>
      <c r="H3866">
        <v>1</v>
      </c>
      <c r="I3866" s="3">
        <v>0.41666755080223083</v>
      </c>
      <c r="J3866" s="3">
        <v>27.6483154296875</v>
      </c>
      <c r="K3866" s="3">
        <v>5.8200831413269043</v>
      </c>
      <c r="L3866" s="3">
        <f t="shared" si="60"/>
        <v>71.016017470378756</v>
      </c>
      <c r="M3866" s="3">
        <v>8.4271001815795898</v>
      </c>
      <c r="N3866" s="3">
        <v>9.0389814376831055</v>
      </c>
      <c r="O3866" s="3">
        <v>0.14761872589588165</v>
      </c>
      <c r="P3866" s="3">
        <v>39.672449</v>
      </c>
      <c r="Q3866" s="3">
        <v>0</v>
      </c>
      <c r="R3866" s="3">
        <v>0</v>
      </c>
      <c r="S3866" s="2">
        <v>0</v>
      </c>
      <c r="T3866" s="3">
        <v>1</v>
      </c>
      <c r="U3866" s="3"/>
      <c r="V3866" s="3">
        <v>0.1056862398982048</v>
      </c>
      <c r="W3866">
        <v>0</v>
      </c>
      <c r="X3866">
        <v>1</v>
      </c>
    </row>
    <row r="3867" spans="1:24" x14ac:dyDescent="0.3">
      <c r="A3867" s="3">
        <v>2005</v>
      </c>
      <c r="B3867" s="3">
        <v>194</v>
      </c>
      <c r="C3867" s="3">
        <v>10.470800399780273</v>
      </c>
      <c r="D3867">
        <v>2</v>
      </c>
      <c r="E3867">
        <v>1</v>
      </c>
      <c r="F3867">
        <v>0</v>
      </c>
      <c r="G3867">
        <v>48</v>
      </c>
      <c r="H3867">
        <v>1</v>
      </c>
      <c r="I3867" s="3">
        <v>0.43769749999046326</v>
      </c>
      <c r="J3867" s="3">
        <v>21.592166900634766</v>
      </c>
      <c r="K3867" s="3">
        <v>5.8406414985656738</v>
      </c>
      <c r="L3867" s="3">
        <f t="shared" si="60"/>
        <v>72.417198479532999</v>
      </c>
      <c r="M3867" s="3">
        <v>8.5098295211791992</v>
      </c>
      <c r="N3867" s="3">
        <v>9.0791225433349609</v>
      </c>
      <c r="O3867" s="3">
        <v>0.14407117664813995</v>
      </c>
      <c r="P3867" s="3">
        <v>39.709992999999997</v>
      </c>
      <c r="Q3867" s="3">
        <v>0</v>
      </c>
      <c r="R3867" s="3">
        <v>0</v>
      </c>
      <c r="S3867" s="2">
        <v>1</v>
      </c>
      <c r="T3867" s="3">
        <v>1</v>
      </c>
      <c r="U3867" s="3"/>
      <c r="V3867" s="3">
        <v>2.7818921953439713E-2</v>
      </c>
      <c r="W3867">
        <v>0</v>
      </c>
      <c r="X3867">
        <v>1</v>
      </c>
    </row>
    <row r="3868" spans="1:24" x14ac:dyDescent="0.3">
      <c r="A3868" s="3">
        <v>2006</v>
      </c>
      <c r="B3868" s="3">
        <v>194</v>
      </c>
      <c r="C3868" s="3">
        <v>10.52988338470459</v>
      </c>
      <c r="D3868">
        <v>2</v>
      </c>
      <c r="E3868">
        <v>1</v>
      </c>
      <c r="F3868">
        <v>1</v>
      </c>
      <c r="G3868">
        <v>49</v>
      </c>
      <c r="H3868">
        <v>1</v>
      </c>
      <c r="I3868" s="3">
        <v>0.45047405362129211</v>
      </c>
      <c r="J3868" s="3">
        <v>20.736347198486328</v>
      </c>
      <c r="K3868" s="3">
        <v>6.1268692016601563</v>
      </c>
      <c r="L3868" s="3">
        <f t="shared" si="60"/>
        <v>72.679146990530171</v>
      </c>
      <c r="M3868" s="3">
        <v>8.5252065658569336</v>
      </c>
      <c r="N3868" s="3">
        <v>9.1510190963745117</v>
      </c>
      <c r="O3868" s="3">
        <v>0.14833700656890869</v>
      </c>
      <c r="P3868" s="3">
        <v>39.25967</v>
      </c>
      <c r="Q3868" s="3">
        <v>0</v>
      </c>
      <c r="R3868" s="3">
        <v>0</v>
      </c>
      <c r="S3868" s="2">
        <v>0</v>
      </c>
      <c r="T3868" s="3">
        <v>1</v>
      </c>
      <c r="U3868" s="3">
        <v>911.247802734375</v>
      </c>
      <c r="V3868" s="3">
        <v>6.0863308608531952E-2</v>
      </c>
      <c r="W3868">
        <v>0</v>
      </c>
      <c r="X3868">
        <v>1</v>
      </c>
    </row>
    <row r="3869" spans="1:24" x14ac:dyDescent="0.3">
      <c r="A3869" s="3">
        <v>2007</v>
      </c>
      <c r="B3869" s="3">
        <v>194</v>
      </c>
      <c r="C3869" s="3">
        <v>10.585844993591309</v>
      </c>
      <c r="D3869">
        <v>2</v>
      </c>
      <c r="E3869">
        <v>1</v>
      </c>
      <c r="F3869">
        <v>2</v>
      </c>
      <c r="G3869">
        <v>50</v>
      </c>
      <c r="H3869">
        <v>1</v>
      </c>
      <c r="I3869" s="3">
        <v>0.45154520869255066</v>
      </c>
      <c r="J3869" s="3">
        <v>20.258987426757813</v>
      </c>
      <c r="K3869" s="3">
        <v>6.1047930717468262</v>
      </c>
      <c r="L3869" s="3">
        <f t="shared" si="60"/>
        <v>72.759414910837222</v>
      </c>
      <c r="M3869" s="3">
        <v>8.5299129486083984</v>
      </c>
      <c r="N3869" s="3">
        <v>9.1969394683837891</v>
      </c>
      <c r="O3869" s="3">
        <v>0.16185575723648071</v>
      </c>
      <c r="P3869" s="3">
        <v>39.260399999999997</v>
      </c>
      <c r="Q3869" s="3">
        <v>0</v>
      </c>
      <c r="R3869" s="3">
        <v>0</v>
      </c>
      <c r="S3869" s="2">
        <v>0</v>
      </c>
      <c r="T3869" s="3">
        <v>1</v>
      </c>
      <c r="U3869" s="3">
        <v>1087.066650390625</v>
      </c>
      <c r="V3869" s="3">
        <v>5.7556483894586563E-2</v>
      </c>
      <c r="W3869">
        <v>1</v>
      </c>
      <c r="X3869">
        <v>0</v>
      </c>
    </row>
    <row r="3870" spans="1:24" x14ac:dyDescent="0.3">
      <c r="A3870" s="3">
        <v>2008</v>
      </c>
      <c r="B3870" s="3">
        <v>194</v>
      </c>
      <c r="C3870" s="3">
        <v>10.584869384765625</v>
      </c>
      <c r="D3870">
        <v>0</v>
      </c>
      <c r="E3870">
        <v>1</v>
      </c>
      <c r="F3870">
        <v>1</v>
      </c>
      <c r="G3870">
        <v>55</v>
      </c>
      <c r="H3870">
        <v>1</v>
      </c>
      <c r="I3870" s="3">
        <v>0.4528491199016571</v>
      </c>
      <c r="J3870" s="3">
        <v>20.662937164306641</v>
      </c>
      <c r="K3870" s="3">
        <v>6.3750247955322266</v>
      </c>
      <c r="L3870" s="3">
        <f t="shared" si="60"/>
        <v>73.596958293670468</v>
      </c>
      <c r="M3870" s="3">
        <v>8.5788669586181641</v>
      </c>
      <c r="N3870" s="3">
        <v>9.2828493118286133</v>
      </c>
      <c r="O3870" s="3">
        <v>0.15405172109603882</v>
      </c>
      <c r="P3870" s="3">
        <v>38.939692000000001</v>
      </c>
      <c r="Q3870" s="3">
        <v>0</v>
      </c>
      <c r="R3870" s="3">
        <v>0</v>
      </c>
      <c r="S3870" s="2">
        <v>1</v>
      </c>
      <c r="T3870" s="3">
        <v>1</v>
      </c>
      <c r="U3870" s="3">
        <v>1243.169921875</v>
      </c>
      <c r="V3870" s="3">
        <v>-9.7432377515360713E-4</v>
      </c>
      <c r="W3870">
        <v>1</v>
      </c>
      <c r="X3870">
        <v>1</v>
      </c>
    </row>
    <row r="3871" spans="1:24" x14ac:dyDescent="0.3">
      <c r="A3871" s="3">
        <v>2009</v>
      </c>
      <c r="B3871" s="3">
        <v>194</v>
      </c>
      <c r="C3871" s="3">
        <v>10.705904960632324</v>
      </c>
      <c r="D3871">
        <v>0</v>
      </c>
      <c r="E3871">
        <v>1</v>
      </c>
      <c r="F3871">
        <v>2</v>
      </c>
      <c r="G3871">
        <v>56</v>
      </c>
      <c r="H3871">
        <v>1</v>
      </c>
      <c r="I3871" s="3">
        <v>0.38441088795661926</v>
      </c>
      <c r="J3871" s="3">
        <v>16.648622512817383</v>
      </c>
      <c r="K3871" s="3">
        <v>6.5610308647155762</v>
      </c>
      <c r="L3871" s="3">
        <f t="shared" si="60"/>
        <v>72.480855043409974</v>
      </c>
      <c r="M3871" s="3">
        <v>8.5135688781738281</v>
      </c>
      <c r="N3871" s="3">
        <v>9.4675493240356445</v>
      </c>
      <c r="O3871" s="3">
        <v>0.14385847747325897</v>
      </c>
      <c r="P3871" s="3">
        <v>38.989674999999998</v>
      </c>
      <c r="Q3871" s="3">
        <v>0</v>
      </c>
      <c r="R3871" s="3">
        <v>0</v>
      </c>
      <c r="S3871" s="2">
        <v>0</v>
      </c>
      <c r="T3871" s="3">
        <v>1</v>
      </c>
      <c r="U3871" s="3">
        <v>1423.234619140625</v>
      </c>
      <c r="V3871" s="3">
        <v>0.12866432964801788</v>
      </c>
      <c r="W3871">
        <v>1</v>
      </c>
      <c r="X3871">
        <v>0</v>
      </c>
    </row>
    <row r="3872" spans="1:24" x14ac:dyDescent="0.3">
      <c r="A3872" s="3">
        <v>2010</v>
      </c>
      <c r="B3872" s="3">
        <v>194</v>
      </c>
      <c r="C3872" s="3">
        <v>10.723484992980957</v>
      </c>
      <c r="D3872">
        <v>0</v>
      </c>
      <c r="E3872">
        <v>1</v>
      </c>
      <c r="F3872">
        <v>3</v>
      </c>
      <c r="G3872">
        <v>57</v>
      </c>
      <c r="H3872">
        <v>1</v>
      </c>
      <c r="I3872" s="3">
        <v>0.40660873055458069</v>
      </c>
      <c r="J3872" s="3">
        <v>16.828550338745117</v>
      </c>
      <c r="K3872" s="3">
        <v>6.5847911834716797</v>
      </c>
      <c r="L3872" s="3">
        <f t="shared" si="60"/>
        <v>73.030603414031248</v>
      </c>
      <c r="M3872" s="3">
        <v>8.5457944869995117</v>
      </c>
      <c r="N3872" s="3">
        <v>9.6263704299926758</v>
      </c>
      <c r="O3872" s="3">
        <v>0.14429238438606262</v>
      </c>
      <c r="P3872" s="3">
        <v>36.680087999999998</v>
      </c>
      <c r="Q3872" s="3">
        <v>0</v>
      </c>
      <c r="R3872" s="3">
        <v>0</v>
      </c>
      <c r="S3872" s="2">
        <v>0</v>
      </c>
      <c r="T3872" s="3">
        <v>1</v>
      </c>
      <c r="U3872" s="3">
        <v>1806.3975830078125</v>
      </c>
      <c r="V3872" s="3">
        <v>1.7736110836267471E-2</v>
      </c>
      <c r="W3872">
        <v>1</v>
      </c>
      <c r="X3872">
        <v>1</v>
      </c>
    </row>
    <row r="3873" spans="1:24" x14ac:dyDescent="0.3">
      <c r="A3873" s="3">
        <v>2011</v>
      </c>
      <c r="B3873" s="3">
        <v>194</v>
      </c>
      <c r="C3873" s="3">
        <v>10.729608535766602</v>
      </c>
      <c r="D3873">
        <v>2</v>
      </c>
      <c r="E3873">
        <v>1</v>
      </c>
      <c r="F3873">
        <v>1</v>
      </c>
      <c r="G3873">
        <v>52</v>
      </c>
      <c r="H3873">
        <v>1</v>
      </c>
      <c r="I3873" s="3">
        <v>0.40916886925697327</v>
      </c>
      <c r="J3873" s="3">
        <v>16.332120895385742</v>
      </c>
      <c r="K3873" s="3">
        <v>6.6618547439575195</v>
      </c>
      <c r="L3873" s="3">
        <f t="shared" si="60"/>
        <v>74.088663543840084</v>
      </c>
      <c r="M3873" s="3">
        <v>8.6074771881103516</v>
      </c>
      <c r="N3873" s="3">
        <v>9.4350862503051758</v>
      </c>
      <c r="O3873" s="3">
        <v>0.1397583931684494</v>
      </c>
      <c r="P3873" s="3">
        <v>37.260227</v>
      </c>
      <c r="Q3873" s="3">
        <v>0</v>
      </c>
      <c r="R3873" s="3">
        <v>0</v>
      </c>
      <c r="S3873" s="2">
        <v>1</v>
      </c>
      <c r="T3873" s="3">
        <v>1</v>
      </c>
      <c r="U3873" s="3">
        <v>1991.8258056640625</v>
      </c>
      <c r="V3873" s="3">
        <v>6.1418842524290085E-3</v>
      </c>
      <c r="W3873">
        <v>1</v>
      </c>
      <c r="X3873">
        <v>0</v>
      </c>
    </row>
    <row r="3874" spans="1:24" x14ac:dyDescent="0.3">
      <c r="A3874" s="3">
        <v>2012</v>
      </c>
      <c r="B3874" s="3">
        <v>194</v>
      </c>
      <c r="C3874" s="3">
        <v>10.768985748291016</v>
      </c>
      <c r="D3874">
        <v>2</v>
      </c>
      <c r="E3874">
        <v>1</v>
      </c>
      <c r="F3874">
        <v>2</v>
      </c>
      <c r="G3874">
        <v>53</v>
      </c>
      <c r="H3874">
        <v>1</v>
      </c>
      <c r="I3874" s="3">
        <v>0.38086870312690735</v>
      </c>
      <c r="J3874" s="3">
        <v>15.957086563110352</v>
      </c>
      <c r="K3874" s="3">
        <v>6.8956828117370605</v>
      </c>
      <c r="L3874" s="3">
        <f t="shared" si="60"/>
        <v>74.103029517537834</v>
      </c>
      <c r="M3874" s="3">
        <v>8.608311653137207</v>
      </c>
      <c r="N3874" s="3">
        <v>9.4980487823486328</v>
      </c>
      <c r="O3874" s="3">
        <v>0.14457419514656067</v>
      </c>
      <c r="P3874" s="3">
        <v>38.299667999999997</v>
      </c>
      <c r="Q3874" s="3">
        <v>0</v>
      </c>
      <c r="R3874" s="3">
        <v>0</v>
      </c>
      <c r="S3874" s="2">
        <v>0</v>
      </c>
      <c r="T3874" s="3">
        <v>1</v>
      </c>
      <c r="U3874" s="3">
        <v>2271.09912109375</v>
      </c>
      <c r="V3874" s="3">
        <v>4.0162671357393265E-2</v>
      </c>
      <c r="W3874">
        <v>1</v>
      </c>
      <c r="X3874">
        <v>0</v>
      </c>
    </row>
    <row r="3875" spans="1:24" x14ac:dyDescent="0.3">
      <c r="A3875" s="3">
        <v>2013</v>
      </c>
      <c r="B3875" s="3">
        <v>194</v>
      </c>
      <c r="C3875" s="3">
        <v>10.756645202636719</v>
      </c>
      <c r="D3875">
        <v>2</v>
      </c>
      <c r="E3875">
        <v>1</v>
      </c>
      <c r="F3875">
        <v>3</v>
      </c>
      <c r="G3875">
        <v>54</v>
      </c>
      <c r="H3875">
        <v>1</v>
      </c>
      <c r="I3875" s="3">
        <v>0.3949139416217804</v>
      </c>
      <c r="J3875" s="3">
        <v>16.542898178100586</v>
      </c>
      <c r="K3875" s="3">
        <v>7.0308575630187988</v>
      </c>
      <c r="L3875" s="3">
        <f t="shared" si="60"/>
        <v>73.41952800337458</v>
      </c>
      <c r="M3875" s="3">
        <v>8.5685195922851563</v>
      </c>
      <c r="N3875" s="3">
        <v>9.7156229019165039</v>
      </c>
      <c r="O3875" s="3">
        <v>0.14872069656848907</v>
      </c>
      <c r="P3875" s="3">
        <v>39.099496000000002</v>
      </c>
      <c r="Q3875" s="3">
        <v>0</v>
      </c>
      <c r="R3875" s="3">
        <v>0</v>
      </c>
      <c r="S3875" s="2">
        <v>0</v>
      </c>
      <c r="T3875" s="3">
        <v>1</v>
      </c>
      <c r="U3875" s="3">
        <v>2053.267822265625</v>
      </c>
      <c r="V3875" s="3">
        <v>-1.2264171615242958E-2</v>
      </c>
      <c r="W3875">
        <v>1</v>
      </c>
      <c r="X3875">
        <v>1</v>
      </c>
    </row>
    <row r="3876" spans="1:24" x14ac:dyDescent="0.3">
      <c r="A3876" s="3">
        <v>2014</v>
      </c>
      <c r="B3876" s="3">
        <v>194</v>
      </c>
      <c r="C3876" s="3">
        <v>10.797800064086914</v>
      </c>
      <c r="D3876">
        <v>2</v>
      </c>
      <c r="E3876">
        <v>1</v>
      </c>
      <c r="F3876">
        <v>4</v>
      </c>
      <c r="G3876">
        <v>55</v>
      </c>
      <c r="H3876">
        <v>1</v>
      </c>
      <c r="I3876" s="3">
        <v>0.39960429072380066</v>
      </c>
      <c r="J3876" s="3">
        <v>17.551490783691406</v>
      </c>
      <c r="K3876" s="3">
        <v>7.5320882797241211</v>
      </c>
      <c r="L3876" s="3">
        <f t="shared" si="60"/>
        <v>72.886128227954941</v>
      </c>
      <c r="M3876" s="3">
        <v>8.5373373031616211</v>
      </c>
      <c r="N3876" s="3">
        <v>9.8714885711669922</v>
      </c>
      <c r="O3876" s="3">
        <v>0.14165440201759338</v>
      </c>
      <c r="P3876" s="3">
        <v>39.810603999999998</v>
      </c>
      <c r="Q3876" s="3">
        <v>0</v>
      </c>
      <c r="R3876" s="3">
        <v>0</v>
      </c>
      <c r="S3876" s="2">
        <v>0</v>
      </c>
      <c r="T3876" s="3">
        <v>1</v>
      </c>
      <c r="U3876" s="3">
        <v>2473.62548828125</v>
      </c>
      <c r="V3876" s="3">
        <v>4.2012561112642288E-2</v>
      </c>
      <c r="W3876">
        <v>1</v>
      </c>
      <c r="X3876">
        <v>1</v>
      </c>
    </row>
    <row r="3877" spans="1:24" x14ac:dyDescent="0.3">
      <c r="A3877" s="3">
        <v>2015</v>
      </c>
      <c r="B3877" s="3">
        <v>194</v>
      </c>
      <c r="C3877" s="3">
        <v>10.808822631835938</v>
      </c>
      <c r="D3877">
        <v>2</v>
      </c>
      <c r="E3877">
        <v>1</v>
      </c>
      <c r="F3877">
        <v>5</v>
      </c>
      <c r="G3877">
        <v>56</v>
      </c>
      <c r="H3877">
        <v>1</v>
      </c>
      <c r="I3877" s="3">
        <v>0.38495168089866638</v>
      </c>
      <c r="J3877" s="3">
        <v>14.404233932495117</v>
      </c>
      <c r="K3877" s="3">
        <v>7.9384455680847168</v>
      </c>
      <c r="L3877" s="3">
        <f t="shared" si="60"/>
        <v>72.275131503298326</v>
      </c>
      <c r="M3877" s="3">
        <v>8.5014781951904297</v>
      </c>
      <c r="N3877" s="3">
        <v>10.040711402893066</v>
      </c>
      <c r="O3877" s="3">
        <v>0.16264910995960236</v>
      </c>
      <c r="P3877" s="3">
        <v>40.739359999999998</v>
      </c>
      <c r="Q3877" s="3">
        <v>0</v>
      </c>
      <c r="R3877" s="3">
        <v>0</v>
      </c>
      <c r="S3877" s="2">
        <v>0</v>
      </c>
      <c r="T3877" s="3">
        <v>1</v>
      </c>
      <c r="U3877" s="3">
        <v>2963.748046875</v>
      </c>
      <c r="V3877" s="3">
        <v>1.1083761230111122E-2</v>
      </c>
      <c r="W3877">
        <v>1</v>
      </c>
      <c r="X3877">
        <v>0</v>
      </c>
    </row>
    <row r="3878" spans="1:24" x14ac:dyDescent="0.3">
      <c r="A3878" s="3">
        <v>2016</v>
      </c>
      <c r="B3878" s="3">
        <v>194</v>
      </c>
      <c r="C3878" s="3">
        <v>10.852506637573242</v>
      </c>
      <c r="D3878">
        <v>2</v>
      </c>
      <c r="E3878">
        <v>1</v>
      </c>
      <c r="F3878">
        <v>1</v>
      </c>
      <c r="G3878">
        <v>55</v>
      </c>
      <c r="H3878">
        <v>1</v>
      </c>
      <c r="I3878" s="3">
        <v>0.38815745711326599</v>
      </c>
      <c r="J3878" s="3">
        <v>12.840302467346191</v>
      </c>
      <c r="K3878" s="3">
        <v>8.3779315948486328</v>
      </c>
      <c r="L3878" s="3">
        <f t="shared" si="60"/>
        <v>72.100404054159299</v>
      </c>
      <c r="M3878" s="3">
        <v>8.4911956787109375</v>
      </c>
      <c r="N3878" s="3">
        <v>10.128364562988281</v>
      </c>
      <c r="O3878" s="3">
        <v>0.14485858380794525</v>
      </c>
      <c r="P3878" s="3">
        <v>41.439571000000001</v>
      </c>
      <c r="Q3878" s="3">
        <v>0</v>
      </c>
      <c r="R3878" s="3">
        <v>0</v>
      </c>
      <c r="S3878" s="2">
        <v>1</v>
      </c>
      <c r="T3878" s="3">
        <v>1</v>
      </c>
      <c r="U3878" s="3">
        <v>3432.992431640625</v>
      </c>
      <c r="V3878" s="3">
        <v>4.4652238488197327E-2</v>
      </c>
      <c r="W3878">
        <v>1</v>
      </c>
      <c r="X3878">
        <v>0</v>
      </c>
    </row>
    <row r="3879" spans="1:24" x14ac:dyDescent="0.3">
      <c r="A3879" s="3">
        <v>2017</v>
      </c>
      <c r="B3879" s="3">
        <v>194</v>
      </c>
      <c r="C3879" s="3">
        <v>10.811728477478027</v>
      </c>
      <c r="D3879">
        <v>3</v>
      </c>
      <c r="E3879">
        <v>1</v>
      </c>
      <c r="F3879">
        <v>1</v>
      </c>
      <c r="G3879">
        <v>50</v>
      </c>
      <c r="H3879">
        <v>1</v>
      </c>
      <c r="I3879" s="3">
        <v>0.37544792890548706</v>
      </c>
      <c r="J3879" s="3">
        <v>12.147294044494629</v>
      </c>
      <c r="K3879" s="3">
        <v>8.5779123306274414</v>
      </c>
      <c r="L3879" s="3">
        <f t="shared" si="60"/>
        <v>72.558235155651346</v>
      </c>
      <c r="M3879" s="3">
        <v>8.5181121826171875</v>
      </c>
      <c r="N3879" s="3">
        <v>9.7458257675170898</v>
      </c>
      <c r="O3879" s="3">
        <v>0.15332897007465363</v>
      </c>
      <c r="P3879" s="3">
        <v>42.090349000000003</v>
      </c>
      <c r="Q3879" s="3">
        <v>0</v>
      </c>
      <c r="R3879" s="3">
        <v>0</v>
      </c>
      <c r="S3879" s="2">
        <v>1</v>
      </c>
      <c r="T3879" s="3">
        <v>1</v>
      </c>
      <c r="U3879" s="3">
        <v>5874.63330078125</v>
      </c>
      <c r="V3879" s="3">
        <v>-3.995765745639801E-2</v>
      </c>
      <c r="W3879">
        <v>1</v>
      </c>
      <c r="X3879">
        <v>1</v>
      </c>
    </row>
    <row r="3880" spans="1:24" x14ac:dyDescent="0.3">
      <c r="A3880" s="3">
        <v>2018</v>
      </c>
      <c r="B3880" s="3">
        <v>194</v>
      </c>
      <c r="C3880" s="3">
        <v>10.788361549377441</v>
      </c>
      <c r="D3880">
        <v>3</v>
      </c>
      <c r="E3880">
        <v>1</v>
      </c>
      <c r="F3880">
        <v>2</v>
      </c>
      <c r="G3880">
        <v>51</v>
      </c>
      <c r="H3880">
        <v>1</v>
      </c>
      <c r="I3880" s="3">
        <v>0.3595854640007019</v>
      </c>
      <c r="J3880" s="3">
        <v>13.383522033691406</v>
      </c>
      <c r="K3880" s="3">
        <v>8.3289337158203125</v>
      </c>
      <c r="L3880" s="3">
        <f t="shared" si="60"/>
        <v>72.619304262221704</v>
      </c>
      <c r="M3880" s="3">
        <v>8.5216960906982422</v>
      </c>
      <c r="N3880" s="3">
        <v>9.8107061386108398</v>
      </c>
      <c r="O3880" s="3">
        <v>0.15625745058059692</v>
      </c>
      <c r="P3880" s="3">
        <v>43.010092999999998</v>
      </c>
      <c r="Q3880" s="3">
        <v>0</v>
      </c>
      <c r="R3880" s="3">
        <v>0</v>
      </c>
      <c r="S3880" s="2">
        <v>0</v>
      </c>
      <c r="T3880" s="3">
        <v>1</v>
      </c>
      <c r="U3880" s="3">
        <v>8052.57666015625</v>
      </c>
      <c r="V3880" s="3">
        <v>-2.309587225317955E-2</v>
      </c>
      <c r="W3880">
        <v>1</v>
      </c>
      <c r="X3880">
        <v>1</v>
      </c>
    </row>
    <row r="3881" spans="1:24" x14ac:dyDescent="0.3">
      <c r="A3881" s="3">
        <v>2019</v>
      </c>
      <c r="B3881" s="3">
        <v>194</v>
      </c>
      <c r="C3881" s="3">
        <v>10.781228065490723</v>
      </c>
      <c r="D3881">
        <v>3</v>
      </c>
      <c r="E3881">
        <v>1</v>
      </c>
      <c r="F3881">
        <v>3</v>
      </c>
      <c r="G3881">
        <v>52</v>
      </c>
      <c r="H3881">
        <v>1</v>
      </c>
      <c r="I3881" s="3">
        <v>0.34216475486755371</v>
      </c>
      <c r="J3881" s="3">
        <v>13.707207679748535</v>
      </c>
      <c r="K3881" s="3">
        <v>8.5494670867919922</v>
      </c>
      <c r="L3881" s="3">
        <f t="shared" si="60"/>
        <v>72.463302456389101</v>
      </c>
      <c r="M3881" s="3">
        <v>8.512537956237793</v>
      </c>
      <c r="N3881" s="3">
        <v>9.7483329772949219</v>
      </c>
      <c r="O3881" s="3">
        <v>0.15340574085712433</v>
      </c>
      <c r="P3881" s="3">
        <v>43.960597999999997</v>
      </c>
      <c r="Q3881" s="3">
        <v>0</v>
      </c>
      <c r="R3881" s="3">
        <v>0</v>
      </c>
      <c r="S3881" s="2">
        <v>0</v>
      </c>
      <c r="T3881" s="3">
        <v>1</v>
      </c>
      <c r="U3881" s="3">
        <v>6737.7958984375</v>
      </c>
      <c r="V3881" s="3">
        <v>-7.1082832291722298E-3</v>
      </c>
      <c r="W3881">
        <v>1</v>
      </c>
      <c r="X3881">
        <v>0</v>
      </c>
    </row>
    <row r="3882" spans="1:24" x14ac:dyDescent="0.3">
      <c r="A3882" s="3">
        <v>2000</v>
      </c>
      <c r="B3882" s="3">
        <v>195</v>
      </c>
      <c r="C3882" s="3">
        <v>9.8814468383789063</v>
      </c>
      <c r="D3882">
        <v>1</v>
      </c>
      <c r="E3882">
        <v>1</v>
      </c>
      <c r="F3882">
        <v>3</v>
      </c>
      <c r="G3882">
        <v>60</v>
      </c>
      <c r="H3882">
        <v>1</v>
      </c>
      <c r="I3882" s="3">
        <v>0.35394421219825745</v>
      </c>
      <c r="J3882" s="3">
        <v>24.965063095092773</v>
      </c>
      <c r="K3882" s="3">
        <v>4.2484951019287109</v>
      </c>
      <c r="L3882" s="3">
        <f t="shared" si="60"/>
        <v>80.946124455317658</v>
      </c>
      <c r="M3882" s="3">
        <v>8.9970064163208008</v>
      </c>
      <c r="N3882" s="3">
        <v>8.6914472579956055</v>
      </c>
      <c r="O3882" s="3">
        <v>7.0089161396026611E-2</v>
      </c>
      <c r="P3882" s="3">
        <v>52.152442000000519</v>
      </c>
      <c r="Q3882" s="3">
        <v>0</v>
      </c>
      <c r="R3882" s="3">
        <v>0</v>
      </c>
      <c r="S3882" s="2">
        <v>0</v>
      </c>
      <c r="T3882" s="3">
        <v>1</v>
      </c>
      <c r="U3882" s="3"/>
      <c r="V3882" s="3"/>
      <c r="W3882">
        <v>0</v>
      </c>
      <c r="X3882">
        <v>0</v>
      </c>
    </row>
    <row r="3883" spans="1:24" x14ac:dyDescent="0.3">
      <c r="A3883" s="3">
        <v>2001</v>
      </c>
      <c r="B3883" s="3">
        <v>195</v>
      </c>
      <c r="C3883" s="3">
        <v>9.5998640060424805</v>
      </c>
      <c r="D3883">
        <v>2</v>
      </c>
      <c r="E3883">
        <v>1</v>
      </c>
      <c r="F3883">
        <v>1</v>
      </c>
      <c r="G3883">
        <v>51</v>
      </c>
      <c r="H3883">
        <v>1</v>
      </c>
      <c r="I3883" s="3">
        <v>0.38268449902534485</v>
      </c>
      <c r="J3883" s="3">
        <v>17.255563735961914</v>
      </c>
      <c r="K3883" s="3">
        <v>4.0073332786560059</v>
      </c>
      <c r="L3883" s="3">
        <f t="shared" si="60"/>
        <v>85.738649813946722</v>
      </c>
      <c r="M3883" s="3">
        <v>9.259516716003418</v>
      </c>
      <c r="N3883" s="3">
        <v>8.8445453643798828</v>
      </c>
      <c r="O3883" s="3">
        <v>7.8124724328517914E-2</v>
      </c>
      <c r="P3883" s="3">
        <v>49.48322300000018</v>
      </c>
      <c r="Q3883" s="3">
        <v>0</v>
      </c>
      <c r="R3883" s="3">
        <v>0</v>
      </c>
      <c r="S3883" s="2">
        <v>1</v>
      </c>
      <c r="T3883" s="3">
        <v>1</v>
      </c>
      <c r="U3883" s="3"/>
      <c r="V3883" s="3">
        <v>-0.24541136622428894</v>
      </c>
      <c r="W3883">
        <v>0</v>
      </c>
      <c r="X3883">
        <v>1</v>
      </c>
    </row>
    <row r="3884" spans="1:24" x14ac:dyDescent="0.3">
      <c r="A3884" s="3">
        <v>2002</v>
      </c>
      <c r="B3884" s="3">
        <v>195</v>
      </c>
      <c r="C3884" s="3">
        <v>9.6931428909301758</v>
      </c>
      <c r="D3884">
        <v>3</v>
      </c>
      <c r="E3884">
        <v>2</v>
      </c>
      <c r="F3884">
        <v>1</v>
      </c>
      <c r="G3884">
        <v>45</v>
      </c>
      <c r="H3884">
        <v>1</v>
      </c>
      <c r="I3884" s="3">
        <v>0.37954521179199219</v>
      </c>
      <c r="J3884" s="3">
        <v>15.23439884185791</v>
      </c>
      <c r="K3884" s="3">
        <v>4.682131290435791</v>
      </c>
      <c r="L3884" s="3">
        <f t="shared" si="60"/>
        <v>85.74211142968943</v>
      </c>
      <c r="M3884" s="3">
        <v>9.2597036361694336</v>
      </c>
      <c r="N3884" s="3">
        <v>8.8193778991699219</v>
      </c>
      <c r="O3884" s="3">
        <v>8.2087717950344086E-2</v>
      </c>
      <c r="P3884" s="3">
        <v>46.81400400000075</v>
      </c>
      <c r="Q3884" s="3">
        <v>0</v>
      </c>
      <c r="R3884" s="3">
        <v>0</v>
      </c>
      <c r="S3884" s="2">
        <v>1</v>
      </c>
      <c r="T3884" s="3">
        <v>1</v>
      </c>
      <c r="U3884" s="3"/>
      <c r="V3884" s="3">
        <v>9.7767755389213562E-2</v>
      </c>
      <c r="W3884">
        <v>0</v>
      </c>
      <c r="X3884">
        <v>0</v>
      </c>
    </row>
    <row r="3885" spans="1:24" x14ac:dyDescent="0.3">
      <c r="A3885" s="3">
        <v>2003</v>
      </c>
      <c r="B3885" s="3">
        <v>195</v>
      </c>
      <c r="C3885" s="3">
        <v>9.861048698425293</v>
      </c>
      <c r="D3885">
        <v>3</v>
      </c>
      <c r="E3885">
        <v>2</v>
      </c>
      <c r="F3885">
        <v>2</v>
      </c>
      <c r="G3885">
        <v>46</v>
      </c>
      <c r="H3885">
        <v>1</v>
      </c>
      <c r="I3885" s="3">
        <v>0.38478228449821472</v>
      </c>
      <c r="J3885" s="3">
        <v>13.178750038146973</v>
      </c>
      <c r="K3885" s="3">
        <v>4.9199810028076172</v>
      </c>
      <c r="L3885" s="3">
        <f t="shared" si="60"/>
        <v>76.997153788587639</v>
      </c>
      <c r="M3885" s="3">
        <v>8.7748022079467773</v>
      </c>
      <c r="N3885" s="3">
        <v>8.7283391952514648</v>
      </c>
      <c r="O3885" s="3">
        <v>0.12728402018547058</v>
      </c>
      <c r="P3885" s="3">
        <v>44.144784999999999</v>
      </c>
      <c r="Q3885" s="3">
        <v>0</v>
      </c>
      <c r="R3885" s="3">
        <v>0</v>
      </c>
      <c r="S3885" s="2">
        <v>0</v>
      </c>
      <c r="T3885" s="3">
        <v>1</v>
      </c>
      <c r="U3885" s="3"/>
      <c r="V3885" s="3">
        <v>0.18282477557659149</v>
      </c>
      <c r="W3885">
        <v>0</v>
      </c>
      <c r="X3885">
        <v>1</v>
      </c>
    </row>
    <row r="3886" spans="1:24" x14ac:dyDescent="0.3">
      <c r="A3886" s="3">
        <v>2004</v>
      </c>
      <c r="B3886" s="3">
        <v>195</v>
      </c>
      <c r="C3886" s="3">
        <v>9.9494810104370117</v>
      </c>
      <c r="D3886">
        <v>3</v>
      </c>
      <c r="E3886">
        <v>2</v>
      </c>
      <c r="F3886">
        <v>3</v>
      </c>
      <c r="G3886">
        <v>47</v>
      </c>
      <c r="H3886">
        <v>1</v>
      </c>
      <c r="I3886" s="3">
        <v>0.35623946785926819</v>
      </c>
      <c r="J3886" s="3">
        <v>11.074483871459961</v>
      </c>
      <c r="K3886" s="3">
        <v>4.8828020095825195</v>
      </c>
      <c r="L3886" s="3">
        <f t="shared" si="60"/>
        <v>76.926641877334077</v>
      </c>
      <c r="M3886" s="3">
        <v>8.7707834243774414</v>
      </c>
      <c r="N3886" s="3">
        <v>8.7483491897583008</v>
      </c>
      <c r="O3886" s="3">
        <v>0.13376662135124207</v>
      </c>
      <c r="P3886" s="3">
        <v>41.475566000000001</v>
      </c>
      <c r="Q3886" s="3">
        <v>0</v>
      </c>
      <c r="R3886" s="3">
        <v>0</v>
      </c>
      <c r="S3886" s="2">
        <v>0</v>
      </c>
      <c r="T3886" s="3">
        <v>1</v>
      </c>
      <c r="U3886" s="3"/>
      <c r="V3886" s="3">
        <v>9.246101975440979E-2</v>
      </c>
      <c r="W3886">
        <v>0</v>
      </c>
      <c r="X3886">
        <v>1</v>
      </c>
    </row>
    <row r="3887" spans="1:24" x14ac:dyDescent="0.3">
      <c r="A3887" s="3">
        <v>2005</v>
      </c>
      <c r="B3887" s="3">
        <v>195</v>
      </c>
      <c r="C3887" s="3">
        <v>10.208737373352051</v>
      </c>
      <c r="D3887">
        <v>3</v>
      </c>
      <c r="E3887">
        <v>2</v>
      </c>
      <c r="F3887">
        <v>4</v>
      </c>
      <c r="G3887">
        <v>48</v>
      </c>
      <c r="H3887">
        <v>1</v>
      </c>
      <c r="I3887" s="3">
        <v>0.35207194089889526</v>
      </c>
      <c r="J3887" s="3">
        <v>4.0024776458740234</v>
      </c>
      <c r="K3887" s="3">
        <v>5.1873860359191895</v>
      </c>
      <c r="L3887" s="3">
        <f t="shared" si="60"/>
        <v>74.147285466911853</v>
      </c>
      <c r="M3887" s="3">
        <v>8.6108818054199219</v>
      </c>
      <c r="N3887" s="3">
        <v>8.9166603088378906</v>
      </c>
      <c r="O3887" s="3">
        <v>0.11904945224523544</v>
      </c>
      <c r="P3887" s="3">
        <v>39.30039</v>
      </c>
      <c r="Q3887" s="3">
        <v>0</v>
      </c>
      <c r="R3887" s="3">
        <v>0</v>
      </c>
      <c r="S3887" s="2">
        <v>0</v>
      </c>
      <c r="T3887" s="3">
        <v>1</v>
      </c>
      <c r="U3887" s="3"/>
      <c r="V3887" s="3">
        <v>0.29596629738807678</v>
      </c>
      <c r="W3887">
        <v>0</v>
      </c>
      <c r="X3887">
        <v>0</v>
      </c>
    </row>
    <row r="3888" spans="1:24" x14ac:dyDescent="0.3">
      <c r="A3888" s="3">
        <v>2006</v>
      </c>
      <c r="B3888" s="3">
        <v>195</v>
      </c>
      <c r="C3888" s="3">
        <v>10.264610290527344</v>
      </c>
      <c r="D3888">
        <v>3</v>
      </c>
      <c r="E3888">
        <v>2</v>
      </c>
      <c r="F3888">
        <v>5</v>
      </c>
      <c r="G3888">
        <v>49</v>
      </c>
      <c r="H3888">
        <v>1</v>
      </c>
      <c r="I3888" s="3">
        <v>0.41274070739746094</v>
      </c>
      <c r="J3888" s="3">
        <v>4.3973946571350098</v>
      </c>
      <c r="K3888" s="3">
        <v>5.2626900672912598</v>
      </c>
      <c r="L3888" s="3">
        <f t="shared" si="60"/>
        <v>74.230578290331323</v>
      </c>
      <c r="M3888" s="3">
        <v>8.6157169342041016</v>
      </c>
      <c r="N3888" s="3">
        <v>8.9261074066162109</v>
      </c>
      <c r="O3888" s="3">
        <v>0.12502576410770416</v>
      </c>
      <c r="P3888" s="3">
        <v>36.979674000000003</v>
      </c>
      <c r="Q3888" s="3">
        <v>0</v>
      </c>
      <c r="R3888" s="3">
        <v>0</v>
      </c>
      <c r="S3888" s="2">
        <v>0</v>
      </c>
      <c r="T3888" s="3">
        <v>1</v>
      </c>
      <c r="U3888" s="3">
        <v>1072.6490478515625</v>
      </c>
      <c r="V3888" s="3">
        <v>5.7463102042675018E-2</v>
      </c>
      <c r="W3888">
        <v>0</v>
      </c>
      <c r="X3888">
        <v>1</v>
      </c>
    </row>
    <row r="3889" spans="1:24" x14ac:dyDescent="0.3">
      <c r="A3889" s="3">
        <v>2007</v>
      </c>
      <c r="B3889" s="3">
        <v>195</v>
      </c>
      <c r="C3889" s="3">
        <v>10.296869277954102</v>
      </c>
      <c r="D3889">
        <v>2</v>
      </c>
      <c r="E3889">
        <v>1</v>
      </c>
      <c r="F3889">
        <v>1</v>
      </c>
      <c r="G3889">
        <v>54</v>
      </c>
      <c r="H3889">
        <v>1</v>
      </c>
      <c r="I3889" s="3">
        <v>0.42291393876075745</v>
      </c>
      <c r="J3889" s="3">
        <v>4.337775707244873</v>
      </c>
      <c r="K3889" s="3">
        <v>5.6167712211608887</v>
      </c>
      <c r="L3889" s="3">
        <f t="shared" si="60"/>
        <v>74.069932406208864</v>
      </c>
      <c r="M3889" s="3">
        <v>8.606389045715332</v>
      </c>
      <c r="N3889" s="3">
        <v>8.5419216156005859</v>
      </c>
      <c r="O3889" s="3">
        <v>0.12580546736717224</v>
      </c>
      <c r="P3889" s="3">
        <v>36.980665000000002</v>
      </c>
      <c r="Q3889" s="3">
        <v>0</v>
      </c>
      <c r="R3889" s="3">
        <v>0</v>
      </c>
      <c r="S3889" s="2">
        <v>1</v>
      </c>
      <c r="T3889" s="3">
        <v>1</v>
      </c>
      <c r="U3889" s="3">
        <v>1240.27490234375</v>
      </c>
      <c r="V3889" s="3">
        <v>3.2784678041934967E-2</v>
      </c>
      <c r="W3889">
        <v>1</v>
      </c>
      <c r="X3889">
        <v>1</v>
      </c>
    </row>
    <row r="3890" spans="1:24" x14ac:dyDescent="0.3">
      <c r="A3890" s="3">
        <v>2008</v>
      </c>
      <c r="B3890" s="3">
        <v>195</v>
      </c>
      <c r="C3890" s="3">
        <v>10.265090942382813</v>
      </c>
      <c r="D3890">
        <v>2</v>
      </c>
      <c r="E3890">
        <v>1</v>
      </c>
      <c r="F3890">
        <v>2</v>
      </c>
      <c r="G3890">
        <v>55</v>
      </c>
      <c r="H3890">
        <v>1</v>
      </c>
      <c r="I3890" s="3">
        <v>0.42876869440078735</v>
      </c>
      <c r="J3890" s="3">
        <v>4.2827520370483398</v>
      </c>
      <c r="K3890" s="3">
        <v>5.4510383605957031</v>
      </c>
      <c r="L3890" s="3">
        <f t="shared" si="60"/>
        <v>75.132161237546825</v>
      </c>
      <c r="M3890" s="3">
        <v>8.6678810119628906</v>
      </c>
      <c r="N3890" s="3">
        <v>8.5572757720947266</v>
      </c>
      <c r="O3890" s="3">
        <v>0.12309537082910538</v>
      </c>
      <c r="P3890" s="3">
        <v>37.040595000000003</v>
      </c>
      <c r="Q3890" s="3">
        <v>0</v>
      </c>
      <c r="R3890" s="3">
        <v>0</v>
      </c>
      <c r="S3890" s="2">
        <v>0</v>
      </c>
      <c r="T3890" s="3">
        <v>1</v>
      </c>
      <c r="U3890" s="3">
        <v>1181.1424560546875</v>
      </c>
      <c r="V3890" s="3">
        <v>-3.1278673559427261E-2</v>
      </c>
      <c r="W3890">
        <v>1</v>
      </c>
      <c r="X3890">
        <v>1</v>
      </c>
    </row>
    <row r="3891" spans="1:24" x14ac:dyDescent="0.3">
      <c r="A3891" s="3">
        <v>2009</v>
      </c>
      <c r="B3891" s="3">
        <v>195</v>
      </c>
      <c r="C3891" s="3">
        <v>10.392984390258789</v>
      </c>
      <c r="D3891">
        <v>2</v>
      </c>
      <c r="E3891">
        <v>1</v>
      </c>
      <c r="F3891">
        <v>3</v>
      </c>
      <c r="G3891">
        <v>56</v>
      </c>
      <c r="H3891">
        <v>1</v>
      </c>
      <c r="I3891" s="3">
        <v>0.37498056888580322</v>
      </c>
      <c r="J3891" s="3">
        <v>3.7367801666259766</v>
      </c>
      <c r="K3891" s="3">
        <v>5.6767539978027344</v>
      </c>
      <c r="L3891" s="3">
        <f t="shared" si="60"/>
        <v>73.855850137628295</v>
      </c>
      <c r="M3891" s="3">
        <v>8.5939426422119141</v>
      </c>
      <c r="N3891" s="3">
        <v>8.6682538986206055</v>
      </c>
      <c r="O3891" s="3">
        <v>0.11953596025705338</v>
      </c>
      <c r="P3891" s="3">
        <v>37.500213000000002</v>
      </c>
      <c r="Q3891" s="3">
        <v>0</v>
      </c>
      <c r="R3891" s="3">
        <v>0</v>
      </c>
      <c r="S3891" s="2">
        <v>0</v>
      </c>
      <c r="T3891" s="3">
        <v>1</v>
      </c>
      <c r="U3891" s="3">
        <v>1533.498779296875</v>
      </c>
      <c r="V3891" s="3">
        <v>0.1364317387342453</v>
      </c>
      <c r="W3891">
        <v>1</v>
      </c>
      <c r="X3891">
        <v>0</v>
      </c>
    </row>
    <row r="3892" spans="1:24" x14ac:dyDescent="0.3">
      <c r="A3892" s="3">
        <v>2010</v>
      </c>
      <c r="B3892" s="3">
        <v>195</v>
      </c>
      <c r="C3892" s="3">
        <v>10.397193908691406</v>
      </c>
      <c r="D3892">
        <v>2</v>
      </c>
      <c r="E3892">
        <v>1</v>
      </c>
      <c r="F3892">
        <v>4</v>
      </c>
      <c r="G3892">
        <v>57</v>
      </c>
      <c r="H3892">
        <v>1</v>
      </c>
      <c r="I3892" s="3">
        <v>0.37832161784172058</v>
      </c>
      <c r="J3892" s="3">
        <v>3.5754499435424805</v>
      </c>
      <c r="K3892" s="3">
        <v>5.9427995681762695</v>
      </c>
      <c r="L3892" s="3">
        <f t="shared" si="60"/>
        <v>74.550564094556648</v>
      </c>
      <c r="M3892" s="3">
        <v>8.6342668533325195</v>
      </c>
      <c r="N3892" s="3">
        <v>8.362208366394043</v>
      </c>
      <c r="O3892" s="3">
        <v>0.11992337554693222</v>
      </c>
      <c r="P3892" s="3">
        <v>35.059384999999999</v>
      </c>
      <c r="Q3892" s="3">
        <v>0</v>
      </c>
      <c r="R3892" s="3">
        <v>0</v>
      </c>
      <c r="S3892" s="2">
        <v>0</v>
      </c>
      <c r="T3892" s="3">
        <v>1</v>
      </c>
      <c r="U3892" s="3">
        <v>1500.1868896484375</v>
      </c>
      <c r="V3892" s="3">
        <v>4.218775313347578E-3</v>
      </c>
      <c r="W3892">
        <v>1</v>
      </c>
      <c r="X3892">
        <v>1</v>
      </c>
    </row>
    <row r="3893" spans="1:24" x14ac:dyDescent="0.3">
      <c r="A3893" s="3">
        <v>2011</v>
      </c>
      <c r="B3893" s="3">
        <v>195</v>
      </c>
      <c r="C3893" s="3">
        <v>10.406518936157227</v>
      </c>
      <c r="D3893">
        <v>2</v>
      </c>
      <c r="E3893">
        <v>1</v>
      </c>
      <c r="F3893">
        <v>1</v>
      </c>
      <c r="G3893">
        <v>44</v>
      </c>
      <c r="H3893">
        <v>1</v>
      </c>
      <c r="I3893" s="3">
        <v>0.39369708299636841</v>
      </c>
      <c r="J3893" s="3">
        <v>3.3491876125335693</v>
      </c>
      <c r="K3893" s="3">
        <v>6.2557501792907715</v>
      </c>
      <c r="L3893" s="3">
        <f t="shared" si="60"/>
        <v>75.196354772375344</v>
      </c>
      <c r="M3893" s="3">
        <v>8.6715831756591797</v>
      </c>
      <c r="N3893" s="3">
        <v>8.6230392456054688</v>
      </c>
      <c r="O3893" s="3">
        <v>0.12799187004566193</v>
      </c>
      <c r="P3893" s="3">
        <v>35.919491000000001</v>
      </c>
      <c r="Q3893" s="3">
        <v>0</v>
      </c>
      <c r="R3893" s="3">
        <v>0</v>
      </c>
      <c r="S3893" s="2">
        <v>1</v>
      </c>
      <c r="T3893" s="3">
        <v>1</v>
      </c>
      <c r="U3893" s="3">
        <v>1298.7783203125</v>
      </c>
      <c r="V3893" s="3">
        <v>9.3681290745735168E-3</v>
      </c>
      <c r="W3893">
        <v>1</v>
      </c>
      <c r="X3893">
        <v>0</v>
      </c>
    </row>
    <row r="3894" spans="1:24" x14ac:dyDescent="0.3">
      <c r="A3894" s="3">
        <v>2012</v>
      </c>
      <c r="B3894" s="3">
        <v>195</v>
      </c>
      <c r="C3894" s="3">
        <v>10.43513011932373</v>
      </c>
      <c r="D3894">
        <v>2</v>
      </c>
      <c r="E3894">
        <v>1</v>
      </c>
      <c r="F3894">
        <v>2</v>
      </c>
      <c r="G3894">
        <v>44</v>
      </c>
      <c r="H3894">
        <v>1</v>
      </c>
      <c r="I3894" s="3">
        <v>0.39880895614624023</v>
      </c>
      <c r="J3894" s="3">
        <v>3.3845255374908447</v>
      </c>
      <c r="K3894" s="3">
        <v>6.9057531356811523</v>
      </c>
      <c r="L3894" s="3">
        <f t="shared" si="60"/>
        <v>75.576205103062421</v>
      </c>
      <c r="M3894" s="3">
        <v>8.6934576034545898</v>
      </c>
      <c r="N3894" s="3">
        <v>9.1983823776245117</v>
      </c>
      <c r="O3894" s="3">
        <v>0.13413023948669434</v>
      </c>
      <c r="P3894" s="3">
        <v>37.430458000000002</v>
      </c>
      <c r="Q3894" s="3">
        <v>0</v>
      </c>
      <c r="R3894" s="3">
        <v>0</v>
      </c>
      <c r="S3894" s="2">
        <v>0</v>
      </c>
      <c r="T3894" s="3">
        <v>1</v>
      </c>
      <c r="U3894" s="3">
        <v>1333.4053955078125</v>
      </c>
      <c r="V3894" s="3">
        <v>2.902500331401825E-2</v>
      </c>
      <c r="W3894">
        <v>1</v>
      </c>
      <c r="X3894">
        <v>1</v>
      </c>
    </row>
    <row r="3895" spans="1:24" x14ac:dyDescent="0.3">
      <c r="A3895" s="3">
        <v>2013</v>
      </c>
      <c r="B3895" s="3">
        <v>195</v>
      </c>
      <c r="C3895" s="3">
        <v>10.428306579589844</v>
      </c>
      <c r="D3895">
        <v>2</v>
      </c>
      <c r="E3895">
        <v>1</v>
      </c>
      <c r="F3895">
        <v>1</v>
      </c>
      <c r="G3895">
        <v>49</v>
      </c>
      <c r="H3895">
        <v>1</v>
      </c>
      <c r="I3895" s="3">
        <v>0.36968100070953369</v>
      </c>
      <c r="J3895" s="3">
        <v>3.4122493267059326</v>
      </c>
      <c r="K3895" s="3">
        <v>7.2363395690917969</v>
      </c>
      <c r="L3895" s="3">
        <f t="shared" si="60"/>
        <v>75.312607828527689</v>
      </c>
      <c r="M3895" s="3">
        <v>8.67828369140625</v>
      </c>
      <c r="N3895" s="3">
        <v>9.5061721801757813</v>
      </c>
      <c r="O3895" s="3">
        <v>0.1298065185546875</v>
      </c>
      <c r="P3895" s="3">
        <v>38.330283999999999</v>
      </c>
      <c r="Q3895" s="3">
        <v>0</v>
      </c>
      <c r="R3895" s="3">
        <v>0</v>
      </c>
      <c r="S3895" s="2">
        <v>1</v>
      </c>
      <c r="T3895" s="3">
        <v>1</v>
      </c>
      <c r="U3895" s="3">
        <v>1481.5985107421875</v>
      </c>
      <c r="V3895" s="3">
        <v>-6.8003116175532341E-3</v>
      </c>
      <c r="W3895">
        <v>1</v>
      </c>
      <c r="X3895">
        <v>0</v>
      </c>
    </row>
    <row r="3896" spans="1:24" x14ac:dyDescent="0.3">
      <c r="A3896" s="3">
        <v>2014</v>
      </c>
      <c r="B3896" s="3">
        <v>195</v>
      </c>
      <c r="C3896" s="3">
        <v>10.473740577697754</v>
      </c>
      <c r="D3896">
        <v>2</v>
      </c>
      <c r="E3896">
        <v>1</v>
      </c>
      <c r="F3896">
        <v>2</v>
      </c>
      <c r="G3896">
        <v>50</v>
      </c>
      <c r="H3896">
        <v>1</v>
      </c>
      <c r="I3896" s="3">
        <v>0.3787122368812561</v>
      </c>
      <c r="J3896" s="3">
        <v>3.5589044094085693</v>
      </c>
      <c r="K3896" s="3">
        <v>7.5948843955993652</v>
      </c>
      <c r="L3896" s="3">
        <f t="shared" si="60"/>
        <v>74.745052686165764</v>
      </c>
      <c r="M3896" s="3">
        <v>8.6455221176147461</v>
      </c>
      <c r="N3896" s="3">
        <v>9.6627998352050781</v>
      </c>
      <c r="O3896" s="3">
        <v>0.13831689953804016</v>
      </c>
      <c r="P3896" s="3">
        <v>39.009754000000001</v>
      </c>
      <c r="Q3896" s="3">
        <v>0</v>
      </c>
      <c r="R3896" s="3">
        <v>0</v>
      </c>
      <c r="S3896" s="2">
        <v>1</v>
      </c>
      <c r="T3896" s="3">
        <v>1</v>
      </c>
      <c r="U3896" s="3">
        <v>2035.9591064453125</v>
      </c>
      <c r="V3896" s="3">
        <v>4.6481307595968246E-2</v>
      </c>
      <c r="W3896">
        <v>1</v>
      </c>
      <c r="X3896">
        <v>1</v>
      </c>
    </row>
    <row r="3897" spans="1:24" x14ac:dyDescent="0.3">
      <c r="A3897" s="3">
        <v>2015</v>
      </c>
      <c r="B3897" s="3">
        <v>195</v>
      </c>
      <c r="C3897" s="3">
        <v>10.505377769470215</v>
      </c>
      <c r="D3897">
        <v>2</v>
      </c>
      <c r="E3897">
        <v>2</v>
      </c>
      <c r="F3897">
        <v>1</v>
      </c>
      <c r="G3897">
        <v>56</v>
      </c>
      <c r="H3897">
        <v>1</v>
      </c>
      <c r="I3897" s="3">
        <v>0.37718811631202698</v>
      </c>
      <c r="J3897" s="3">
        <v>4.3501749038696289</v>
      </c>
      <c r="K3897" s="3">
        <v>7.5963921546936035</v>
      </c>
      <c r="L3897" s="3">
        <f t="shared" si="60"/>
        <v>73.644401955833928</v>
      </c>
      <c r="M3897" s="3">
        <v>8.5816316604614258</v>
      </c>
      <c r="N3897" s="3">
        <v>9.8606300354003906</v>
      </c>
      <c r="O3897" s="3">
        <v>0.14157480001449585</v>
      </c>
      <c r="P3897" s="3">
        <v>40.019404999999999</v>
      </c>
      <c r="Q3897" s="3">
        <v>0</v>
      </c>
      <c r="R3897" s="3">
        <v>0</v>
      </c>
      <c r="S3897" s="2">
        <v>0</v>
      </c>
      <c r="T3897" s="3">
        <v>1</v>
      </c>
      <c r="U3897" s="3">
        <v>2185.327392578125</v>
      </c>
      <c r="V3897" s="3">
        <v>3.2143540680408478E-2</v>
      </c>
      <c r="W3897">
        <v>1</v>
      </c>
      <c r="X3897">
        <v>1</v>
      </c>
    </row>
    <row r="3898" spans="1:24" x14ac:dyDescent="0.3">
      <c r="A3898" s="3">
        <v>2016</v>
      </c>
      <c r="B3898" s="3">
        <v>195</v>
      </c>
      <c r="C3898" s="3">
        <v>10.578396797180176</v>
      </c>
      <c r="D3898">
        <v>2</v>
      </c>
      <c r="E3898">
        <v>2</v>
      </c>
      <c r="F3898">
        <v>2</v>
      </c>
      <c r="G3898">
        <v>57</v>
      </c>
      <c r="H3898">
        <v>1</v>
      </c>
      <c r="I3898" s="3">
        <v>0.37083104252815247</v>
      </c>
      <c r="J3898" s="3">
        <v>4.1778359413146973</v>
      </c>
      <c r="K3898" s="3">
        <v>8.0063676834106445</v>
      </c>
      <c r="L3898" s="3">
        <f t="shared" si="60"/>
        <v>73.359103456929006</v>
      </c>
      <c r="M3898" s="3">
        <v>8.5649929046630859</v>
      </c>
      <c r="N3898" s="3">
        <v>9.9135379791259766</v>
      </c>
      <c r="O3898" s="3">
        <v>0.13714468479156494</v>
      </c>
      <c r="P3898" s="3">
        <v>40.800561999999999</v>
      </c>
      <c r="Q3898" s="3">
        <v>0</v>
      </c>
      <c r="R3898" s="3">
        <v>0</v>
      </c>
      <c r="S3898" s="2">
        <v>0</v>
      </c>
      <c r="T3898" s="3">
        <v>1</v>
      </c>
      <c r="U3898" s="3">
        <v>2143.222900390625</v>
      </c>
      <c r="V3898" s="3">
        <v>7.5750552117824554E-2</v>
      </c>
      <c r="W3898">
        <v>1</v>
      </c>
      <c r="X3898">
        <v>0</v>
      </c>
    </row>
    <row r="3899" spans="1:24" x14ac:dyDescent="0.3">
      <c r="A3899" s="3">
        <v>2017</v>
      </c>
      <c r="B3899" s="3">
        <v>195</v>
      </c>
      <c r="C3899" s="3">
        <v>10.551132202148438</v>
      </c>
      <c r="D3899">
        <v>3</v>
      </c>
      <c r="E3899">
        <v>1</v>
      </c>
      <c r="F3899">
        <v>1</v>
      </c>
      <c r="G3899">
        <v>52</v>
      </c>
      <c r="H3899">
        <v>0</v>
      </c>
      <c r="I3899" s="3">
        <v>0.35745060443878174</v>
      </c>
      <c r="J3899" s="3">
        <v>4.5745129585266113</v>
      </c>
      <c r="K3899" s="3">
        <v>8.1978139877319336</v>
      </c>
      <c r="L3899" s="3">
        <f t="shared" si="60"/>
        <v>73.632371847055765</v>
      </c>
      <c r="M3899" s="3">
        <v>8.5809307098388672</v>
      </c>
      <c r="N3899" s="3">
        <v>9.9546279907226563</v>
      </c>
      <c r="O3899" s="3">
        <v>0.13681727647781372</v>
      </c>
      <c r="P3899" s="3">
        <v>41.899711000000003</v>
      </c>
      <c r="Q3899" s="3">
        <v>0</v>
      </c>
      <c r="R3899" s="3">
        <v>0</v>
      </c>
      <c r="S3899" s="2">
        <v>1</v>
      </c>
      <c r="T3899" s="3">
        <v>1</v>
      </c>
      <c r="U3899" s="3">
        <v>3246.154296875</v>
      </c>
      <c r="V3899" s="3">
        <v>-2.6896245777606964E-2</v>
      </c>
      <c r="W3899">
        <v>1</v>
      </c>
      <c r="X3899">
        <v>1</v>
      </c>
    </row>
    <row r="3900" spans="1:24" x14ac:dyDescent="0.3">
      <c r="A3900" s="3">
        <v>2018</v>
      </c>
      <c r="B3900" s="3">
        <v>195</v>
      </c>
      <c r="C3900" s="3">
        <v>10.530336380004883</v>
      </c>
      <c r="D3900">
        <v>3</v>
      </c>
      <c r="E3900">
        <v>1</v>
      </c>
      <c r="F3900">
        <v>2</v>
      </c>
      <c r="G3900">
        <v>53</v>
      </c>
      <c r="H3900">
        <v>0</v>
      </c>
      <c r="I3900" s="3">
        <v>0.35043540596961975</v>
      </c>
      <c r="J3900" s="3">
        <v>5.0310397148132324</v>
      </c>
      <c r="K3900" s="3">
        <v>8.1056089401245117</v>
      </c>
      <c r="L3900" s="3">
        <f t="shared" si="60"/>
        <v>73.758171860828043</v>
      </c>
      <c r="M3900" s="3">
        <v>8.5882577896118164</v>
      </c>
      <c r="N3900" s="3">
        <v>9.9164562225341797</v>
      </c>
      <c r="O3900" s="3">
        <v>0.14211830496788025</v>
      </c>
      <c r="P3900" s="3">
        <v>43.00038</v>
      </c>
      <c r="Q3900" s="3">
        <v>0</v>
      </c>
      <c r="R3900" s="3">
        <v>0</v>
      </c>
      <c r="S3900" s="2">
        <v>1</v>
      </c>
      <c r="T3900" s="3">
        <v>1</v>
      </c>
      <c r="U3900" s="3">
        <v>3490.734130859375</v>
      </c>
      <c r="V3900" s="3">
        <v>-2.0580725744366646E-2</v>
      </c>
      <c r="W3900">
        <v>1</v>
      </c>
      <c r="X3900">
        <v>0</v>
      </c>
    </row>
    <row r="3901" spans="1:24" x14ac:dyDescent="0.3">
      <c r="A3901" s="3">
        <v>2019</v>
      </c>
      <c r="B3901" s="3">
        <v>195</v>
      </c>
      <c r="C3901" s="3">
        <v>10.519031524658203</v>
      </c>
      <c r="D3901">
        <v>3</v>
      </c>
      <c r="E3901">
        <v>1</v>
      </c>
      <c r="F3901">
        <v>1</v>
      </c>
      <c r="G3901">
        <v>52</v>
      </c>
      <c r="H3901">
        <v>1</v>
      </c>
      <c r="I3901" s="3">
        <v>0.33197218179702759</v>
      </c>
      <c r="J3901" s="3">
        <v>6.107487678527832</v>
      </c>
      <c r="K3901" s="3">
        <v>8.2581634521484375</v>
      </c>
      <c r="L3901" s="3">
        <f t="shared" si="60"/>
        <v>73.712394624923036</v>
      </c>
      <c r="M3901" s="3">
        <v>8.5855922698974609</v>
      </c>
      <c r="N3901" s="3">
        <v>9.800694465637207</v>
      </c>
      <c r="O3901" s="3">
        <v>0.14310470223426819</v>
      </c>
      <c r="P3901" s="3">
        <v>44.810107000000002</v>
      </c>
      <c r="Q3901" s="3">
        <v>0</v>
      </c>
      <c r="R3901" s="3">
        <v>0</v>
      </c>
      <c r="S3901" s="2">
        <v>0</v>
      </c>
      <c r="T3901" s="3">
        <v>1</v>
      </c>
      <c r="U3901" s="3">
        <v>3687.91455078125</v>
      </c>
      <c r="V3901" s="3">
        <v>-1.1241220869123936E-2</v>
      </c>
      <c r="W3901">
        <v>0</v>
      </c>
      <c r="X3901">
        <v>0</v>
      </c>
    </row>
    <row r="3902" spans="1:24" x14ac:dyDescent="0.3">
      <c r="A3902" s="3">
        <v>2000</v>
      </c>
      <c r="B3902" s="3">
        <v>196</v>
      </c>
      <c r="C3902" s="3">
        <v>10.44986629486084</v>
      </c>
      <c r="D3902">
        <v>1</v>
      </c>
      <c r="E3902">
        <v>2</v>
      </c>
      <c r="F3902">
        <v>5</v>
      </c>
      <c r="G3902">
        <v>54</v>
      </c>
      <c r="H3902">
        <v>1</v>
      </c>
      <c r="I3902" s="3">
        <v>0.21258886158466339</v>
      </c>
      <c r="J3902" s="3">
        <v>38.138641357421875</v>
      </c>
      <c r="K3902" s="3">
        <v>4.4426512718200684</v>
      </c>
      <c r="L3902" s="3">
        <f t="shared" si="60"/>
        <v>73.448343810968254</v>
      </c>
      <c r="M3902" s="3">
        <v>8.5702009201049805</v>
      </c>
      <c r="N3902" s="3">
        <v>8.8157129287719727</v>
      </c>
      <c r="O3902" s="3">
        <v>7.1624599397182465E-2</v>
      </c>
      <c r="P3902" s="3">
        <v>24.201000000000001</v>
      </c>
      <c r="Q3902" s="3">
        <v>0</v>
      </c>
      <c r="R3902" s="3">
        <v>0</v>
      </c>
      <c r="S3902" s="2">
        <v>0</v>
      </c>
      <c r="T3902" s="3">
        <v>1</v>
      </c>
      <c r="U3902" s="3"/>
      <c r="V3902" s="3"/>
      <c r="W3902">
        <v>0</v>
      </c>
      <c r="X3902">
        <v>1</v>
      </c>
    </row>
    <row r="3903" spans="1:24" x14ac:dyDescent="0.3">
      <c r="A3903" s="3">
        <v>2001</v>
      </c>
      <c r="B3903" s="3">
        <v>196</v>
      </c>
      <c r="C3903" s="3">
        <v>10.435123443603516</v>
      </c>
      <c r="D3903">
        <v>1</v>
      </c>
      <c r="E3903">
        <v>2</v>
      </c>
      <c r="F3903">
        <v>6</v>
      </c>
      <c r="G3903">
        <v>55</v>
      </c>
      <c r="H3903">
        <v>1</v>
      </c>
      <c r="I3903" s="3">
        <v>0.21268099546432495</v>
      </c>
      <c r="J3903" s="3">
        <v>35.335239410400391</v>
      </c>
      <c r="K3903" s="3">
        <v>4.5432949066162109</v>
      </c>
      <c r="L3903" s="3">
        <f t="shared" si="60"/>
        <v>73.20041562791539</v>
      </c>
      <c r="M3903" s="3">
        <v>8.5557241439819336</v>
      </c>
      <c r="N3903" s="3">
        <v>8.8009033203125</v>
      </c>
      <c r="O3903" s="3">
        <v>6.2941290438175201E-2</v>
      </c>
      <c r="P3903" s="3">
        <v>24.073</v>
      </c>
      <c r="Q3903" s="3">
        <v>0</v>
      </c>
      <c r="R3903" s="3">
        <v>0</v>
      </c>
      <c r="S3903" s="2">
        <v>0</v>
      </c>
      <c r="T3903" s="3">
        <v>1</v>
      </c>
      <c r="U3903" s="3"/>
      <c r="V3903" s="3">
        <v>-1.46346315741539E-2</v>
      </c>
      <c r="W3903">
        <v>0</v>
      </c>
      <c r="X3903">
        <v>1</v>
      </c>
    </row>
    <row r="3904" spans="1:24" x14ac:dyDescent="0.3">
      <c r="A3904" s="3">
        <v>2002</v>
      </c>
      <c r="B3904" s="3">
        <v>196</v>
      </c>
      <c r="C3904" s="3">
        <v>10.539657592773438</v>
      </c>
      <c r="D3904">
        <v>1</v>
      </c>
      <c r="E3904">
        <v>2</v>
      </c>
      <c r="F3904">
        <v>7</v>
      </c>
      <c r="G3904">
        <v>56</v>
      </c>
      <c r="H3904">
        <v>1</v>
      </c>
      <c r="I3904" s="3">
        <v>0.21872232854366302</v>
      </c>
      <c r="J3904" s="3">
        <v>37.713775634765625</v>
      </c>
      <c r="K3904" s="3">
        <v>4.8598122596740723</v>
      </c>
      <c r="L3904" s="3">
        <f t="shared" si="60"/>
        <v>73.008926276293096</v>
      </c>
      <c r="M3904" s="3">
        <v>8.5445261001586914</v>
      </c>
      <c r="N3904" s="3">
        <v>8.8055562973022461</v>
      </c>
      <c r="O3904" s="3">
        <v>6.3146792352199554E-2</v>
      </c>
      <c r="P3904" s="3">
        <v>24.872</v>
      </c>
      <c r="Q3904" s="3">
        <v>0</v>
      </c>
      <c r="R3904" s="3">
        <v>0</v>
      </c>
      <c r="S3904" s="2">
        <v>0</v>
      </c>
      <c r="T3904" s="3">
        <v>1</v>
      </c>
      <c r="U3904" s="3"/>
      <c r="V3904" s="3">
        <v>0.11019279062747955</v>
      </c>
      <c r="W3904">
        <v>1</v>
      </c>
      <c r="X3904">
        <v>1</v>
      </c>
    </row>
    <row r="3905" spans="1:24" x14ac:dyDescent="0.3">
      <c r="A3905" s="3">
        <v>2003</v>
      </c>
      <c r="B3905" s="3">
        <v>196</v>
      </c>
      <c r="C3905" s="3">
        <v>10.717724800109863</v>
      </c>
      <c r="D3905">
        <v>2</v>
      </c>
      <c r="E3905">
        <v>1</v>
      </c>
      <c r="F3905">
        <v>1</v>
      </c>
      <c r="G3905">
        <v>45</v>
      </c>
      <c r="H3905">
        <v>0</v>
      </c>
      <c r="I3905" s="3">
        <v>0.23481571674346924</v>
      </c>
      <c r="J3905" s="3">
        <v>39.404453277587891</v>
      </c>
      <c r="K3905" s="3">
        <v>5.3518581390380859</v>
      </c>
      <c r="L3905" s="3">
        <f t="shared" si="60"/>
        <v>72.987024226750691</v>
      </c>
      <c r="M3905" s="3">
        <v>8.5432443618774414</v>
      </c>
      <c r="N3905" s="3">
        <v>8.8598222732543945</v>
      </c>
      <c r="O3905" s="3">
        <v>0.17613208293914795</v>
      </c>
      <c r="P3905" s="3">
        <v>36.803203000000003</v>
      </c>
      <c r="Q3905" s="3">
        <v>0</v>
      </c>
      <c r="R3905" s="3">
        <v>0</v>
      </c>
      <c r="S3905" s="2">
        <v>1</v>
      </c>
      <c r="T3905" s="3">
        <v>1</v>
      </c>
      <c r="U3905" s="3"/>
      <c r="V3905" s="3">
        <v>0.19490616023540497</v>
      </c>
      <c r="W3905">
        <v>1</v>
      </c>
      <c r="X3905">
        <v>0</v>
      </c>
    </row>
    <row r="3906" spans="1:24" x14ac:dyDescent="0.3">
      <c r="A3906" s="3">
        <v>2004</v>
      </c>
      <c r="B3906" s="3">
        <v>196</v>
      </c>
      <c r="C3906" s="3">
        <v>10.771005630493164</v>
      </c>
      <c r="D3906">
        <v>2</v>
      </c>
      <c r="E3906">
        <v>1</v>
      </c>
      <c r="F3906">
        <v>2</v>
      </c>
      <c r="G3906">
        <v>46</v>
      </c>
      <c r="H3906">
        <v>0</v>
      </c>
      <c r="I3906" s="3">
        <v>0.24269233644008636</v>
      </c>
      <c r="J3906" s="3">
        <v>40.265918731689453</v>
      </c>
      <c r="K3906" s="3">
        <v>5.4553213119506836</v>
      </c>
      <c r="L3906" s="3">
        <f t="shared" si="60"/>
        <v>73.769769924366301</v>
      </c>
      <c r="M3906" s="3">
        <v>8.588932991027832</v>
      </c>
      <c r="N3906" s="3">
        <v>8.9745588302612305</v>
      </c>
      <c r="O3906" s="3">
        <v>0.17297808825969696</v>
      </c>
      <c r="P3906" s="3">
        <v>37.726886</v>
      </c>
      <c r="Q3906" s="3">
        <v>0</v>
      </c>
      <c r="R3906" s="3">
        <v>0</v>
      </c>
      <c r="S3906" s="2">
        <v>0</v>
      </c>
      <c r="T3906" s="3">
        <v>1</v>
      </c>
      <c r="U3906" s="3"/>
      <c r="V3906" s="3">
        <v>5.4726012051105499E-2</v>
      </c>
      <c r="W3906">
        <v>1</v>
      </c>
      <c r="X3906">
        <v>0</v>
      </c>
    </row>
    <row r="3907" spans="1:24" x14ac:dyDescent="0.3">
      <c r="A3907" s="3">
        <v>2005</v>
      </c>
      <c r="B3907" s="3">
        <v>196</v>
      </c>
      <c r="C3907" s="3">
        <v>10.967765808105469</v>
      </c>
      <c r="D3907">
        <v>2</v>
      </c>
      <c r="E3907">
        <v>1</v>
      </c>
      <c r="F3907">
        <v>3</v>
      </c>
      <c r="G3907">
        <v>47</v>
      </c>
      <c r="H3907">
        <v>0</v>
      </c>
      <c r="I3907" s="3">
        <v>0.23723532259464264</v>
      </c>
      <c r="J3907" s="3">
        <v>41.710140228271484</v>
      </c>
      <c r="K3907" s="3">
        <v>5.3890719413757324</v>
      </c>
      <c r="L3907" s="3">
        <f t="shared" ref="L3907:L3970" si="61">M3907*M3907</f>
        <v>72.411874739941595</v>
      </c>
      <c r="M3907" s="3">
        <v>8.509516716003418</v>
      </c>
      <c r="N3907" s="3">
        <v>9.0263128280639648</v>
      </c>
      <c r="O3907" s="3">
        <v>0.16138820350170135</v>
      </c>
      <c r="P3907" s="3">
        <v>38.990751000000003</v>
      </c>
      <c r="Q3907" s="3">
        <v>0</v>
      </c>
      <c r="R3907" s="3">
        <v>0</v>
      </c>
      <c r="S3907" s="2">
        <v>0</v>
      </c>
      <c r="T3907" s="3">
        <v>1</v>
      </c>
      <c r="U3907" s="3"/>
      <c r="V3907" s="3">
        <v>0.21745188534259796</v>
      </c>
      <c r="W3907">
        <v>1</v>
      </c>
      <c r="X3907">
        <v>1</v>
      </c>
    </row>
    <row r="3908" spans="1:24" x14ac:dyDescent="0.3">
      <c r="A3908" s="3">
        <v>2006</v>
      </c>
      <c r="B3908" s="3">
        <v>196</v>
      </c>
      <c r="C3908" s="3">
        <v>11.047077178955078</v>
      </c>
      <c r="D3908">
        <v>2</v>
      </c>
      <c r="E3908">
        <v>1</v>
      </c>
      <c r="F3908">
        <v>4</v>
      </c>
      <c r="G3908">
        <v>48</v>
      </c>
      <c r="H3908">
        <v>0</v>
      </c>
      <c r="I3908" s="3">
        <v>0.29937711358070374</v>
      </c>
      <c r="J3908" s="3">
        <v>42.906093597412109</v>
      </c>
      <c r="K3908" s="3">
        <v>5.5412635803222656</v>
      </c>
      <c r="L3908" s="3">
        <f t="shared" si="61"/>
        <v>72.661537891268381</v>
      </c>
      <c r="M3908" s="3">
        <v>8.5241737365722656</v>
      </c>
      <c r="N3908" s="3">
        <v>9.0730619430541992</v>
      </c>
      <c r="O3908" s="3">
        <v>0.16269651055335999</v>
      </c>
      <c r="P3908" s="3">
        <v>39.751272</v>
      </c>
      <c r="Q3908" s="3">
        <v>0</v>
      </c>
      <c r="R3908" s="3">
        <v>0</v>
      </c>
      <c r="S3908" s="2">
        <v>1</v>
      </c>
      <c r="T3908" s="3">
        <v>1</v>
      </c>
      <c r="U3908" s="3">
        <v>2062.869384765625</v>
      </c>
      <c r="V3908" s="3">
        <v>8.2541339099407196E-2</v>
      </c>
      <c r="W3908">
        <v>1</v>
      </c>
      <c r="X3908">
        <v>1</v>
      </c>
    </row>
    <row r="3909" spans="1:24" x14ac:dyDescent="0.3">
      <c r="A3909" s="3">
        <v>2007</v>
      </c>
      <c r="B3909" s="3">
        <v>196</v>
      </c>
      <c r="C3909" s="3">
        <v>11.118699073791504</v>
      </c>
      <c r="D3909">
        <v>2</v>
      </c>
      <c r="E3909">
        <v>1</v>
      </c>
      <c r="F3909">
        <v>1</v>
      </c>
      <c r="G3909">
        <v>56</v>
      </c>
      <c r="H3909">
        <v>1</v>
      </c>
      <c r="I3909" s="3">
        <v>0.33198964595794678</v>
      </c>
      <c r="J3909" s="3">
        <v>40.200492858886719</v>
      </c>
      <c r="K3909" s="3">
        <v>5.5412635803222656</v>
      </c>
      <c r="L3909" s="3">
        <f t="shared" si="61"/>
        <v>73.248384286449436</v>
      </c>
      <c r="M3909" s="3">
        <v>8.5585269927978516</v>
      </c>
      <c r="N3909" s="3">
        <v>9.2184247970581055</v>
      </c>
      <c r="O3909" s="3">
        <v>0.16204820573329926</v>
      </c>
      <c r="P3909" s="3">
        <v>40.370469</v>
      </c>
      <c r="Q3909" s="3">
        <v>0</v>
      </c>
      <c r="R3909" s="3">
        <v>1</v>
      </c>
      <c r="S3909" s="2">
        <v>0</v>
      </c>
      <c r="T3909" s="3">
        <v>1</v>
      </c>
      <c r="U3909" s="3">
        <v>2084.98583984375</v>
      </c>
      <c r="V3909" s="3">
        <v>7.4249386787414551E-2</v>
      </c>
      <c r="W3909">
        <v>1</v>
      </c>
      <c r="X3909">
        <v>1</v>
      </c>
    </row>
    <row r="3910" spans="1:24" x14ac:dyDescent="0.3">
      <c r="A3910" s="3">
        <v>2008</v>
      </c>
      <c r="B3910" s="3">
        <v>196</v>
      </c>
      <c r="C3910" s="3">
        <v>11.182155609130859</v>
      </c>
      <c r="D3910">
        <v>2</v>
      </c>
      <c r="E3910">
        <v>1</v>
      </c>
      <c r="F3910">
        <v>2</v>
      </c>
      <c r="G3910">
        <v>57</v>
      </c>
      <c r="H3910">
        <v>1</v>
      </c>
      <c r="I3910" s="3">
        <v>0.38174492120742798</v>
      </c>
      <c r="J3910" s="3">
        <v>36.789653778076172</v>
      </c>
      <c r="K3910" s="3">
        <v>5.8230457305908203</v>
      </c>
      <c r="L3910" s="3">
        <f t="shared" si="61"/>
        <v>72.991016542979196</v>
      </c>
      <c r="M3910" s="3">
        <v>8.5434780120849609</v>
      </c>
      <c r="N3910" s="3">
        <v>9.2505998611450195</v>
      </c>
      <c r="O3910" s="3">
        <v>0.16289718449115753</v>
      </c>
      <c r="P3910" s="3">
        <v>40.960845999999997</v>
      </c>
      <c r="Q3910" s="3">
        <v>0</v>
      </c>
      <c r="R3910" s="3">
        <v>1</v>
      </c>
      <c r="S3910" s="2">
        <v>0</v>
      </c>
      <c r="T3910" s="3">
        <v>1</v>
      </c>
      <c r="U3910" s="3">
        <v>1946.893310546875</v>
      </c>
      <c r="V3910" s="3">
        <v>6.5513253211975098E-2</v>
      </c>
      <c r="W3910">
        <v>1</v>
      </c>
      <c r="X3910">
        <v>0</v>
      </c>
    </row>
    <row r="3911" spans="1:24" x14ac:dyDescent="0.3">
      <c r="A3911" s="3">
        <v>2009</v>
      </c>
      <c r="B3911" s="3">
        <v>196</v>
      </c>
      <c r="C3911" s="3">
        <v>11.259380340576172</v>
      </c>
      <c r="D3911">
        <v>2</v>
      </c>
      <c r="E3911">
        <v>1</v>
      </c>
      <c r="F3911">
        <v>3</v>
      </c>
      <c r="G3911">
        <v>58</v>
      </c>
      <c r="H3911">
        <v>1</v>
      </c>
      <c r="I3911" s="3">
        <v>0.40706762671470642</v>
      </c>
      <c r="J3911" s="3">
        <v>29.072486877441406</v>
      </c>
      <c r="K3911" s="3">
        <v>6.1268692016601563</v>
      </c>
      <c r="L3911" s="3">
        <f t="shared" si="61"/>
        <v>72.716697428855696</v>
      </c>
      <c r="M3911" s="3">
        <v>8.5274085998535156</v>
      </c>
      <c r="N3911" s="3">
        <v>9.408228874206543</v>
      </c>
      <c r="O3911" s="3">
        <v>0.17717650532722473</v>
      </c>
      <c r="P3911" s="3">
        <v>41.599156000000001</v>
      </c>
      <c r="Q3911" s="3">
        <v>0</v>
      </c>
      <c r="R3911" s="3">
        <v>1</v>
      </c>
      <c r="S3911" s="2">
        <v>0</v>
      </c>
      <c r="T3911" s="3">
        <v>1</v>
      </c>
      <c r="U3911" s="3">
        <v>1989.5191650390625</v>
      </c>
      <c r="V3911" s="3">
        <v>8.0284535884857178E-2</v>
      </c>
      <c r="W3911">
        <v>1</v>
      </c>
      <c r="X3911">
        <v>1</v>
      </c>
    </row>
    <row r="3912" spans="1:24" x14ac:dyDescent="0.3">
      <c r="A3912" s="3">
        <v>2010</v>
      </c>
      <c r="B3912" s="3">
        <v>196</v>
      </c>
      <c r="C3912" s="3">
        <v>11.271970748901367</v>
      </c>
      <c r="D3912">
        <v>2</v>
      </c>
      <c r="E3912">
        <v>1</v>
      </c>
      <c r="F3912">
        <v>4</v>
      </c>
      <c r="G3912">
        <v>59</v>
      </c>
      <c r="H3912">
        <v>1</v>
      </c>
      <c r="I3912" s="3">
        <v>0.36071184277534485</v>
      </c>
      <c r="J3912" s="3">
        <v>30.129892349243164</v>
      </c>
      <c r="K3912" s="3">
        <v>6.4329400062561035</v>
      </c>
      <c r="L3912" s="3">
        <f t="shared" si="61"/>
        <v>73.24600098800147</v>
      </c>
      <c r="M3912" s="3">
        <v>8.5583877563476563</v>
      </c>
      <c r="N3912" s="3">
        <v>9.565028190612793</v>
      </c>
      <c r="O3912" s="3">
        <v>0.1696731299161911</v>
      </c>
      <c r="P3912" s="3">
        <v>42.389474999999997</v>
      </c>
      <c r="Q3912" s="3">
        <v>0</v>
      </c>
      <c r="R3912" s="3">
        <v>1</v>
      </c>
      <c r="S3912" s="2">
        <v>0</v>
      </c>
      <c r="T3912" s="3">
        <v>1</v>
      </c>
      <c r="U3912" s="3">
        <v>2561.32421875</v>
      </c>
      <c r="V3912" s="3">
        <v>1.267001498490572E-2</v>
      </c>
      <c r="W3912">
        <v>1</v>
      </c>
      <c r="X3912">
        <v>0</v>
      </c>
    </row>
    <row r="3913" spans="1:24" x14ac:dyDescent="0.3">
      <c r="A3913" s="3">
        <v>2011</v>
      </c>
      <c r="B3913" s="3">
        <v>196</v>
      </c>
      <c r="C3913" s="3">
        <v>11.285835266113281</v>
      </c>
      <c r="D3913">
        <v>2</v>
      </c>
      <c r="E3913">
        <v>1</v>
      </c>
      <c r="F3913">
        <v>1</v>
      </c>
      <c r="G3913">
        <v>50</v>
      </c>
      <c r="H3913">
        <v>0</v>
      </c>
      <c r="I3913" s="3">
        <v>0.50970500707626343</v>
      </c>
      <c r="J3913" s="3">
        <v>30.778318405151367</v>
      </c>
      <c r="K3913" s="3">
        <v>7.1024994850158691</v>
      </c>
      <c r="L3913" s="3">
        <f t="shared" si="61"/>
        <v>74.159521817165114</v>
      </c>
      <c r="M3913" s="3">
        <v>8.6115922927856445</v>
      </c>
      <c r="N3913" s="3">
        <v>9.5640134811401367</v>
      </c>
      <c r="O3913" s="3">
        <v>0.16611108183860779</v>
      </c>
      <c r="P3913" s="3">
        <v>42.450777000000002</v>
      </c>
      <c r="Q3913" s="3">
        <v>0</v>
      </c>
      <c r="R3913" s="3">
        <v>0</v>
      </c>
      <c r="S3913" s="2">
        <v>1</v>
      </c>
      <c r="T3913" s="3">
        <v>1</v>
      </c>
      <c r="U3913" s="3">
        <v>2648.90625</v>
      </c>
      <c r="V3913" s="3">
        <v>1.3961208052933216E-2</v>
      </c>
      <c r="W3913">
        <v>1</v>
      </c>
      <c r="X3913">
        <v>1</v>
      </c>
    </row>
    <row r="3914" spans="1:24" x14ac:dyDescent="0.3">
      <c r="A3914" s="3">
        <v>2012</v>
      </c>
      <c r="B3914" s="3">
        <v>196</v>
      </c>
      <c r="C3914" s="3">
        <v>11.309508323669434</v>
      </c>
      <c r="D3914">
        <v>2</v>
      </c>
      <c r="E3914">
        <v>1</v>
      </c>
      <c r="F3914">
        <v>2</v>
      </c>
      <c r="G3914">
        <v>51</v>
      </c>
      <c r="H3914">
        <v>0</v>
      </c>
      <c r="I3914" s="3">
        <v>0.53167575597763062</v>
      </c>
      <c r="J3914" s="3">
        <v>31.199068069458008</v>
      </c>
      <c r="K3914" s="3">
        <v>7.1762547492980957</v>
      </c>
      <c r="L3914" s="3">
        <f t="shared" si="61"/>
        <v>74.071984343467193</v>
      </c>
      <c r="M3914" s="3">
        <v>8.6065082550048828</v>
      </c>
      <c r="N3914" s="3">
        <v>9.6534633636474609</v>
      </c>
      <c r="O3914" s="3">
        <v>0.16442206501960754</v>
      </c>
      <c r="P3914" s="3">
        <v>42.621098000000003</v>
      </c>
      <c r="Q3914" s="3">
        <v>0</v>
      </c>
      <c r="R3914" s="3">
        <v>1</v>
      </c>
      <c r="S3914" s="2">
        <v>0</v>
      </c>
      <c r="T3914" s="3">
        <v>1</v>
      </c>
      <c r="U3914" s="3">
        <v>2238.12939453125</v>
      </c>
      <c r="V3914" s="3">
        <v>2.3954698815941811E-2</v>
      </c>
      <c r="W3914">
        <v>1</v>
      </c>
      <c r="X3914">
        <v>0</v>
      </c>
    </row>
    <row r="3915" spans="1:24" x14ac:dyDescent="0.3">
      <c r="A3915" s="3">
        <v>2013</v>
      </c>
      <c r="B3915" s="3">
        <v>196</v>
      </c>
      <c r="C3915" s="3">
        <v>11.259605407714844</v>
      </c>
      <c r="D3915">
        <v>2</v>
      </c>
      <c r="E3915">
        <v>1</v>
      </c>
      <c r="F3915">
        <v>3</v>
      </c>
      <c r="G3915">
        <v>52</v>
      </c>
      <c r="H3915">
        <v>0</v>
      </c>
      <c r="I3915" s="3">
        <v>0.44937929511070251</v>
      </c>
      <c r="J3915" s="3">
        <v>29.768707275390625</v>
      </c>
      <c r="K3915" s="3">
        <v>7.2291140556335449</v>
      </c>
      <c r="L3915" s="3">
        <f t="shared" si="61"/>
        <v>74.382531386232586</v>
      </c>
      <c r="M3915" s="3">
        <v>8.6245307922363281</v>
      </c>
      <c r="N3915" s="3">
        <v>9.7278861999511719</v>
      </c>
      <c r="O3915" s="3">
        <v>0.16473840177059174</v>
      </c>
      <c r="P3915" s="3">
        <v>43.820391999999998</v>
      </c>
      <c r="Q3915" s="3">
        <v>0</v>
      </c>
      <c r="R3915" s="3">
        <v>0</v>
      </c>
      <c r="S3915" s="2">
        <v>0</v>
      </c>
      <c r="T3915" s="3">
        <v>1</v>
      </c>
      <c r="U3915" s="3">
        <v>2586.204833984375</v>
      </c>
      <c r="V3915" s="3">
        <v>-4.8677906394004822E-2</v>
      </c>
      <c r="W3915">
        <v>1</v>
      </c>
      <c r="X3915">
        <v>1</v>
      </c>
    </row>
    <row r="3916" spans="1:24" x14ac:dyDescent="0.3">
      <c r="A3916" s="3">
        <v>2014</v>
      </c>
      <c r="B3916" s="3">
        <v>196</v>
      </c>
      <c r="C3916" s="3">
        <v>11.284665107727051</v>
      </c>
      <c r="D3916">
        <v>2</v>
      </c>
      <c r="E3916">
        <v>1</v>
      </c>
      <c r="F3916">
        <v>4</v>
      </c>
      <c r="G3916">
        <v>53</v>
      </c>
      <c r="H3916">
        <v>0</v>
      </c>
      <c r="I3916" s="3">
        <v>0.45734941959381104</v>
      </c>
      <c r="J3916" s="3">
        <v>30.359745025634766</v>
      </c>
      <c r="K3916" s="3">
        <v>7.3401870727539063</v>
      </c>
      <c r="L3916" s="3">
        <f t="shared" si="61"/>
        <v>74.268017784692347</v>
      </c>
      <c r="M3916" s="3">
        <v>8.617889404296875</v>
      </c>
      <c r="N3916" s="3">
        <v>9.7573204040527344</v>
      </c>
      <c r="O3916" s="3">
        <v>0.17728343605995178</v>
      </c>
      <c r="P3916" s="3">
        <v>44.011100999999996</v>
      </c>
      <c r="Q3916" s="3">
        <v>0</v>
      </c>
      <c r="R3916" s="3">
        <v>0</v>
      </c>
      <c r="S3916" s="2">
        <v>0</v>
      </c>
      <c r="T3916" s="3">
        <v>1</v>
      </c>
      <c r="U3916" s="3">
        <v>2116.86083984375</v>
      </c>
      <c r="V3916" s="3">
        <v>2.5376304984092712E-2</v>
      </c>
      <c r="W3916">
        <v>1</v>
      </c>
      <c r="X3916">
        <v>0</v>
      </c>
    </row>
    <row r="3917" spans="1:24" x14ac:dyDescent="0.3">
      <c r="A3917" s="3">
        <v>2015</v>
      </c>
      <c r="B3917" s="3">
        <v>196</v>
      </c>
      <c r="C3917" s="3">
        <v>11.252810478210449</v>
      </c>
      <c r="D3917">
        <v>2</v>
      </c>
      <c r="E3917">
        <v>1</v>
      </c>
      <c r="F3917">
        <v>5</v>
      </c>
      <c r="G3917">
        <v>54</v>
      </c>
      <c r="H3917">
        <v>0</v>
      </c>
      <c r="I3917" s="3">
        <v>0.46316158771514893</v>
      </c>
      <c r="J3917" s="3">
        <v>31.499744415283203</v>
      </c>
      <c r="K3917" s="3">
        <v>7.6338534355163574</v>
      </c>
      <c r="L3917" s="3">
        <f t="shared" si="61"/>
        <v>73.945818474677253</v>
      </c>
      <c r="M3917" s="3">
        <v>8.5991754531860352</v>
      </c>
      <c r="N3917" s="3">
        <v>9.8362255096435547</v>
      </c>
      <c r="O3917" s="3">
        <v>0.16010747849941254</v>
      </c>
      <c r="P3917" s="3">
        <v>45.159621999999999</v>
      </c>
      <c r="Q3917" s="3">
        <v>0</v>
      </c>
      <c r="R3917" s="3">
        <v>0</v>
      </c>
      <c r="S3917" s="2">
        <v>0</v>
      </c>
      <c r="T3917" s="3">
        <v>1</v>
      </c>
      <c r="U3917" s="3">
        <v>4078.5</v>
      </c>
      <c r="V3917" s="3">
        <v>-3.1352207064628601E-2</v>
      </c>
      <c r="W3917">
        <v>1</v>
      </c>
      <c r="X3917">
        <v>0</v>
      </c>
    </row>
    <row r="3918" spans="1:24" x14ac:dyDescent="0.3">
      <c r="A3918" s="3">
        <v>2016</v>
      </c>
      <c r="B3918" s="3">
        <v>196</v>
      </c>
      <c r="C3918" s="3">
        <v>11.273853302001953</v>
      </c>
      <c r="D3918">
        <v>2</v>
      </c>
      <c r="E3918">
        <v>1</v>
      </c>
      <c r="F3918">
        <v>1</v>
      </c>
      <c r="G3918">
        <v>51</v>
      </c>
      <c r="H3918">
        <v>1</v>
      </c>
      <c r="I3918" s="3">
        <v>0.4416375458240509</v>
      </c>
      <c r="J3918" s="3">
        <v>26.764642715454102</v>
      </c>
      <c r="K3918" s="3">
        <v>8.0186252593994141</v>
      </c>
      <c r="L3918" s="3">
        <f t="shared" si="61"/>
        <v>74.04001018303461</v>
      </c>
      <c r="M3918" s="3">
        <v>8.6046504974365234</v>
      </c>
      <c r="N3918" s="3">
        <v>9.8195333480834961</v>
      </c>
      <c r="O3918" s="3">
        <v>0.14509540796279907</v>
      </c>
      <c r="P3918" s="3">
        <v>46.080399999999997</v>
      </c>
      <c r="Q3918" s="3">
        <v>0</v>
      </c>
      <c r="R3918" s="3">
        <v>0</v>
      </c>
      <c r="S3918" s="2">
        <v>1</v>
      </c>
      <c r="T3918" s="3">
        <v>1</v>
      </c>
      <c r="U3918" s="3">
        <v>5931.087890625</v>
      </c>
      <c r="V3918" s="3">
        <v>2.1265303716063499E-2</v>
      </c>
      <c r="W3918">
        <v>1</v>
      </c>
      <c r="X3918">
        <v>1</v>
      </c>
    </row>
    <row r="3919" spans="1:24" x14ac:dyDescent="0.3">
      <c r="A3919" s="3">
        <v>2017</v>
      </c>
      <c r="B3919" s="3">
        <v>196</v>
      </c>
      <c r="C3919" s="3">
        <v>11.223465919494629</v>
      </c>
      <c r="D3919">
        <v>2</v>
      </c>
      <c r="E3919">
        <v>1</v>
      </c>
      <c r="F3919">
        <v>2</v>
      </c>
      <c r="G3919">
        <v>52</v>
      </c>
      <c r="H3919">
        <v>1</v>
      </c>
      <c r="I3919" s="3">
        <v>0.4243963360786438</v>
      </c>
      <c r="J3919" s="3">
        <v>17.547868728637695</v>
      </c>
      <c r="K3919" s="3">
        <v>8.5560293197631836</v>
      </c>
      <c r="L3919" s="3">
        <f t="shared" si="61"/>
        <v>74.534047046767228</v>
      </c>
      <c r="M3919" s="3">
        <v>8.6333103179931641</v>
      </c>
      <c r="N3919" s="3">
        <v>9.8560285568237305</v>
      </c>
      <c r="O3919" s="3">
        <v>0.14811760187149048</v>
      </c>
      <c r="P3919" s="3">
        <v>46.780386</v>
      </c>
      <c r="Q3919" s="3">
        <v>0</v>
      </c>
      <c r="R3919" s="3">
        <v>0</v>
      </c>
      <c r="S3919" s="2">
        <v>0</v>
      </c>
      <c r="T3919" s="3">
        <v>1</v>
      </c>
      <c r="U3919" s="3">
        <v>9772.9208984375</v>
      </c>
      <c r="V3919" s="3">
        <v>-4.9138531088829041E-2</v>
      </c>
      <c r="W3919">
        <v>1</v>
      </c>
      <c r="X3919">
        <v>0</v>
      </c>
    </row>
    <row r="3920" spans="1:24" x14ac:dyDescent="0.3">
      <c r="A3920" s="3">
        <v>2018</v>
      </c>
      <c r="B3920" s="3">
        <v>196</v>
      </c>
      <c r="C3920" s="3">
        <v>11.200250625610352</v>
      </c>
      <c r="D3920">
        <v>2</v>
      </c>
      <c r="E3920">
        <v>1</v>
      </c>
      <c r="F3920">
        <v>3</v>
      </c>
      <c r="G3920">
        <v>53</v>
      </c>
      <c r="H3920">
        <v>1</v>
      </c>
      <c r="I3920" s="3">
        <v>0.41252914071083069</v>
      </c>
      <c r="J3920" s="3">
        <v>19.273841857910156</v>
      </c>
      <c r="K3920" s="3">
        <v>8.7995109558105469</v>
      </c>
      <c r="L3920" s="3">
        <f t="shared" si="61"/>
        <v>74.437517400951037</v>
      </c>
      <c r="M3920" s="3">
        <v>8.6277179718017578</v>
      </c>
      <c r="N3920" s="3">
        <v>9.6840190887451172</v>
      </c>
      <c r="O3920" s="3">
        <v>0.15906563401222229</v>
      </c>
      <c r="P3920" s="3">
        <v>47.761158000000002</v>
      </c>
      <c r="Q3920" s="3">
        <v>0</v>
      </c>
      <c r="R3920" s="3">
        <v>0</v>
      </c>
      <c r="S3920" s="2">
        <v>0</v>
      </c>
      <c r="T3920" s="3">
        <v>1</v>
      </c>
      <c r="U3920" s="3">
        <v>9969.4169921875</v>
      </c>
      <c r="V3920" s="3">
        <v>-2.2948144003748894E-2</v>
      </c>
      <c r="W3920">
        <v>1</v>
      </c>
      <c r="X3920">
        <v>1</v>
      </c>
    </row>
    <row r="3921" spans="1:24" x14ac:dyDescent="0.3">
      <c r="A3921" s="3">
        <v>2019</v>
      </c>
      <c r="B3921" s="3">
        <v>196</v>
      </c>
      <c r="C3921" s="3">
        <v>11.173657417297363</v>
      </c>
      <c r="D3921">
        <v>2</v>
      </c>
      <c r="E3921">
        <v>1</v>
      </c>
      <c r="F3921">
        <v>4</v>
      </c>
      <c r="G3921">
        <v>54</v>
      </c>
      <c r="H3921">
        <v>1</v>
      </c>
      <c r="I3921" s="3">
        <v>0.39521524310112</v>
      </c>
      <c r="J3921" s="3">
        <v>18.182901382446289</v>
      </c>
      <c r="K3921" s="3">
        <v>8.8005657196044922</v>
      </c>
      <c r="L3921" s="3">
        <f t="shared" si="61"/>
        <v>74.425126498886129</v>
      </c>
      <c r="M3921" s="3">
        <v>8.6269998550415039</v>
      </c>
      <c r="N3921" s="3">
        <v>9.7261285781860352</v>
      </c>
      <c r="O3921" s="3">
        <v>0.161650151014328</v>
      </c>
      <c r="P3921" s="3">
        <v>48.630316999999998</v>
      </c>
      <c r="Q3921" s="3">
        <v>0</v>
      </c>
      <c r="R3921" s="3">
        <v>0</v>
      </c>
      <c r="S3921" s="2">
        <v>1</v>
      </c>
      <c r="T3921" s="3">
        <v>1</v>
      </c>
      <c r="U3921" s="3">
        <v>10731.220703125</v>
      </c>
      <c r="V3921" s="3">
        <v>-2.6242323219776154E-2</v>
      </c>
      <c r="W3921">
        <v>1</v>
      </c>
      <c r="X3921">
        <v>0</v>
      </c>
    </row>
    <row r="3922" spans="1:24" x14ac:dyDescent="0.3">
      <c r="A3922" s="3">
        <v>2000</v>
      </c>
      <c r="B3922" s="3">
        <v>197</v>
      </c>
      <c r="C3922" s="3">
        <v>10.458662986755371</v>
      </c>
      <c r="D3922">
        <v>1</v>
      </c>
      <c r="E3922">
        <v>1</v>
      </c>
      <c r="F3922">
        <v>1</v>
      </c>
      <c r="G3922">
        <v>44</v>
      </c>
      <c r="H3922">
        <v>0</v>
      </c>
      <c r="I3922" s="3">
        <v>0.58119839429855347</v>
      </c>
      <c r="J3922" s="3">
        <v>154.76963806152344</v>
      </c>
      <c r="K3922" s="3">
        <v>5.5606818199157715</v>
      </c>
      <c r="L3922" s="3">
        <f t="shared" si="61"/>
        <v>89.159223525967718</v>
      </c>
      <c r="M3922" s="3">
        <v>9.4424161911010742</v>
      </c>
      <c r="N3922" s="3">
        <v>8.7283267974853516</v>
      </c>
      <c r="O3922" s="3">
        <v>0.11554949730634689</v>
      </c>
      <c r="P3922" s="3">
        <v>35.420999999999999</v>
      </c>
      <c r="Q3922" s="3">
        <v>0</v>
      </c>
      <c r="R3922" s="3">
        <v>0</v>
      </c>
      <c r="S3922" s="2">
        <v>1</v>
      </c>
      <c r="T3922" s="3">
        <v>1</v>
      </c>
      <c r="U3922" s="3"/>
      <c r="V3922" s="3"/>
      <c r="W3922">
        <v>0</v>
      </c>
      <c r="X3922">
        <v>0</v>
      </c>
    </row>
    <row r="3923" spans="1:24" x14ac:dyDescent="0.3">
      <c r="A3923" s="3">
        <v>2001</v>
      </c>
      <c r="B3923" s="3">
        <v>197</v>
      </c>
      <c r="C3923" s="3">
        <v>10.464073181152344</v>
      </c>
      <c r="D3923">
        <v>2</v>
      </c>
      <c r="E3923">
        <v>1</v>
      </c>
      <c r="F3923">
        <v>1</v>
      </c>
      <c r="G3923">
        <v>49</v>
      </c>
      <c r="H3923">
        <v>0</v>
      </c>
      <c r="I3923" s="3">
        <v>0.57721394300460815</v>
      </c>
      <c r="J3923" s="3">
        <v>152.1158447265625</v>
      </c>
      <c r="K3923" s="3">
        <v>5.5451774597167969</v>
      </c>
      <c r="L3923" s="3">
        <f t="shared" si="61"/>
        <v>88.959460790691992</v>
      </c>
      <c r="M3923" s="3">
        <v>9.4318323135375977</v>
      </c>
      <c r="N3923" s="3">
        <v>8.7243423461914063</v>
      </c>
      <c r="O3923" s="3">
        <v>0.12633229792118073</v>
      </c>
      <c r="P3923" s="3">
        <v>35.86</v>
      </c>
      <c r="Q3923" s="3">
        <v>0</v>
      </c>
      <c r="R3923" s="3">
        <v>0</v>
      </c>
      <c r="S3923" s="2">
        <v>1</v>
      </c>
      <c r="T3923" s="3">
        <v>1</v>
      </c>
      <c r="U3923" s="3"/>
      <c r="V3923" s="3">
        <v>5.4247016087174416E-3</v>
      </c>
      <c r="W3923">
        <v>0</v>
      </c>
      <c r="X3923">
        <v>1</v>
      </c>
    </row>
    <row r="3924" spans="1:24" x14ac:dyDescent="0.3">
      <c r="A3924" s="3">
        <v>2002</v>
      </c>
      <c r="B3924" s="3">
        <v>197</v>
      </c>
      <c r="C3924" s="3">
        <v>10.594215393066406</v>
      </c>
      <c r="D3924">
        <v>2</v>
      </c>
      <c r="E3924">
        <v>1</v>
      </c>
      <c r="F3924">
        <v>2</v>
      </c>
      <c r="G3924">
        <v>50</v>
      </c>
      <c r="H3924">
        <v>0</v>
      </c>
      <c r="I3924" s="3">
        <v>0.57577669620513916</v>
      </c>
      <c r="J3924" s="3">
        <v>176.91520690917969</v>
      </c>
      <c r="K3924" s="3">
        <v>6.361302375793457</v>
      </c>
      <c r="L3924" s="3">
        <f t="shared" si="61"/>
        <v>88.552548325518728</v>
      </c>
      <c r="M3924" s="3">
        <v>9.4102363586425781</v>
      </c>
      <c r="N3924" s="3">
        <v>8.838221549987793</v>
      </c>
      <c r="O3924" s="3">
        <v>0.13458800315856934</v>
      </c>
      <c r="P3924" s="3">
        <v>38.520000000000003</v>
      </c>
      <c r="Q3924" s="3">
        <v>0</v>
      </c>
      <c r="R3924" s="3">
        <v>0</v>
      </c>
      <c r="S3924" s="2">
        <v>0</v>
      </c>
      <c r="T3924" s="3">
        <v>1</v>
      </c>
      <c r="U3924" s="3"/>
      <c r="V3924" s="3">
        <v>0.13899044692516327</v>
      </c>
      <c r="W3924">
        <v>0</v>
      </c>
      <c r="X3924">
        <v>0</v>
      </c>
    </row>
    <row r="3925" spans="1:24" x14ac:dyDescent="0.3">
      <c r="A3925" s="3">
        <v>2003</v>
      </c>
      <c r="B3925" s="3">
        <v>197</v>
      </c>
      <c r="C3925" s="3">
        <v>10.800471305847168</v>
      </c>
      <c r="D3925">
        <v>2</v>
      </c>
      <c r="E3925">
        <v>1</v>
      </c>
      <c r="F3925">
        <v>3</v>
      </c>
      <c r="G3925">
        <v>51</v>
      </c>
      <c r="H3925">
        <v>0</v>
      </c>
      <c r="I3925" s="3">
        <v>0.58868598937988281</v>
      </c>
      <c r="J3925" s="3">
        <v>183.90599060058594</v>
      </c>
      <c r="K3925" s="3">
        <v>6.4361505508422852</v>
      </c>
      <c r="L3925" s="3">
        <f t="shared" si="61"/>
        <v>88.385991901392117</v>
      </c>
      <c r="M3925" s="3">
        <v>9.4013824462890625</v>
      </c>
      <c r="N3925" s="3">
        <v>9.5030908584594727</v>
      </c>
      <c r="O3925" s="3">
        <v>0.25404155254364014</v>
      </c>
      <c r="P3925" s="3">
        <v>38.998494999999998</v>
      </c>
      <c r="Q3925" s="3">
        <v>0</v>
      </c>
      <c r="R3925" s="3">
        <v>1</v>
      </c>
      <c r="S3925" s="2">
        <v>1</v>
      </c>
      <c r="T3925" s="3">
        <v>1</v>
      </c>
      <c r="U3925" s="3"/>
      <c r="V3925" s="3">
        <v>0.22906702756881714</v>
      </c>
      <c r="W3925">
        <v>0</v>
      </c>
      <c r="X3925">
        <v>0</v>
      </c>
    </row>
    <row r="3926" spans="1:24" x14ac:dyDescent="0.3">
      <c r="A3926" s="3">
        <v>2004</v>
      </c>
      <c r="B3926" s="3">
        <v>197</v>
      </c>
      <c r="C3926" s="3">
        <v>10.906135559082031</v>
      </c>
      <c r="D3926">
        <v>2</v>
      </c>
      <c r="E3926">
        <v>1</v>
      </c>
      <c r="F3926">
        <v>1</v>
      </c>
      <c r="G3926">
        <v>56</v>
      </c>
      <c r="H3926">
        <v>1</v>
      </c>
      <c r="I3926" s="3">
        <v>0.57068437337875366</v>
      </c>
      <c r="J3926" s="3">
        <v>200.95516967773438</v>
      </c>
      <c r="K3926" s="3">
        <v>6.756932258605957</v>
      </c>
      <c r="L3926" s="3">
        <f t="shared" si="61"/>
        <v>88.076850965518133</v>
      </c>
      <c r="M3926" s="3">
        <v>9.3849267959594727</v>
      </c>
      <c r="N3926" s="3">
        <v>9.6268501281738281</v>
      </c>
      <c r="O3926" s="3">
        <v>0.25499391555786133</v>
      </c>
      <c r="P3926" s="3">
        <v>46.987720000000003</v>
      </c>
      <c r="Q3926" s="3">
        <v>0</v>
      </c>
      <c r="R3926" s="3">
        <v>1</v>
      </c>
      <c r="S3926" s="2">
        <v>0</v>
      </c>
      <c r="T3926" s="3">
        <v>1</v>
      </c>
      <c r="U3926" s="3"/>
      <c r="V3926" s="3">
        <v>0.11144942045211792</v>
      </c>
      <c r="W3926">
        <v>0</v>
      </c>
      <c r="X3926">
        <v>0</v>
      </c>
    </row>
    <row r="3927" spans="1:24" x14ac:dyDescent="0.3">
      <c r="A3927" s="3">
        <v>2005</v>
      </c>
      <c r="B3927" s="3">
        <v>197</v>
      </c>
      <c r="C3927" s="3">
        <v>11.029980659484863</v>
      </c>
      <c r="D3927">
        <v>2</v>
      </c>
      <c r="E3927">
        <v>1</v>
      </c>
      <c r="F3927">
        <v>2</v>
      </c>
      <c r="G3927">
        <v>57</v>
      </c>
      <c r="H3927">
        <v>1</v>
      </c>
      <c r="I3927" s="3">
        <v>0.56736421585083008</v>
      </c>
      <c r="J3927" s="3">
        <v>190.66705322265625</v>
      </c>
      <c r="K3927" s="3">
        <v>6.6592941284179688</v>
      </c>
      <c r="L3927" s="3">
        <f t="shared" si="61"/>
        <v>88.026450856022166</v>
      </c>
      <c r="M3927" s="3">
        <v>9.3822412490844727</v>
      </c>
      <c r="N3927" s="3">
        <v>9.6464557647705078</v>
      </c>
      <c r="O3927" s="3">
        <v>0.23696300387382507</v>
      </c>
      <c r="P3927" s="3">
        <v>55.010925999999998</v>
      </c>
      <c r="Q3927" s="3">
        <v>0</v>
      </c>
      <c r="R3927" s="3">
        <v>1</v>
      </c>
      <c r="S3927" s="2">
        <v>0</v>
      </c>
      <c r="T3927" s="3">
        <v>1</v>
      </c>
      <c r="U3927" s="3"/>
      <c r="V3927" s="3">
        <v>0.13184051215648651</v>
      </c>
      <c r="W3927">
        <v>1</v>
      </c>
      <c r="X3927">
        <v>1</v>
      </c>
    </row>
    <row r="3928" spans="1:24" x14ac:dyDescent="0.3">
      <c r="A3928" s="3">
        <v>2006</v>
      </c>
      <c r="B3928" s="3">
        <v>197</v>
      </c>
      <c r="C3928" s="3">
        <v>11.169447898864746</v>
      </c>
      <c r="D3928">
        <v>2</v>
      </c>
      <c r="E3928">
        <v>1</v>
      </c>
      <c r="F3928">
        <v>3</v>
      </c>
      <c r="G3928">
        <v>58</v>
      </c>
      <c r="H3928">
        <v>1</v>
      </c>
      <c r="I3928" s="3">
        <v>0.58597463369369507</v>
      </c>
      <c r="J3928" s="3">
        <v>178.08657836914063</v>
      </c>
      <c r="K3928" s="3">
        <v>6.3969297409057617</v>
      </c>
      <c r="L3928" s="3">
        <f t="shared" si="61"/>
        <v>87.28991031194164</v>
      </c>
      <c r="M3928" s="3">
        <v>9.3429069519042969</v>
      </c>
      <c r="N3928" s="3">
        <v>9.3591117858886719</v>
      </c>
      <c r="O3928" s="3">
        <v>0.24460840225219727</v>
      </c>
      <c r="P3928" s="3">
        <v>61.208742999999998</v>
      </c>
      <c r="Q3928" s="3">
        <v>0</v>
      </c>
      <c r="R3928" s="3">
        <v>1</v>
      </c>
      <c r="S3928" s="2">
        <v>1</v>
      </c>
      <c r="T3928" s="3">
        <v>1</v>
      </c>
      <c r="U3928" s="3">
        <v>3320.760009765625</v>
      </c>
      <c r="V3928" s="3">
        <v>0.14966112375259399</v>
      </c>
      <c r="W3928">
        <v>1</v>
      </c>
      <c r="X3928">
        <v>1</v>
      </c>
    </row>
    <row r="3929" spans="1:24" x14ac:dyDescent="0.3">
      <c r="A3929" s="3">
        <v>2007</v>
      </c>
      <c r="B3929" s="3">
        <v>197</v>
      </c>
      <c r="C3929" s="3">
        <v>11.243557929992676</v>
      </c>
      <c r="D3929">
        <v>2</v>
      </c>
      <c r="E3929">
        <v>1</v>
      </c>
      <c r="F3929">
        <v>1</v>
      </c>
      <c r="G3929">
        <v>50</v>
      </c>
      <c r="H3929">
        <v>1</v>
      </c>
      <c r="I3929" s="3">
        <v>0.58063238859176636</v>
      </c>
      <c r="J3929" s="3">
        <v>157.02519226074219</v>
      </c>
      <c r="K3929" s="3">
        <v>6.9450511932373047</v>
      </c>
      <c r="L3929" s="3">
        <f t="shared" si="61"/>
        <v>87.337175827997271</v>
      </c>
      <c r="M3929" s="3">
        <v>9.3454360961914063</v>
      </c>
      <c r="N3929" s="3">
        <v>9.6515884399414063</v>
      </c>
      <c r="O3929" s="3">
        <v>0.24814023077487946</v>
      </c>
      <c r="P3929" s="3">
        <v>61.219779000000003</v>
      </c>
      <c r="Q3929" s="3">
        <v>0</v>
      </c>
      <c r="R3929" s="3">
        <v>1</v>
      </c>
      <c r="S3929" s="2">
        <v>0</v>
      </c>
      <c r="T3929" s="3">
        <v>1</v>
      </c>
      <c r="U3929" s="3">
        <v>4302.18115234375</v>
      </c>
      <c r="V3929" s="3">
        <v>7.6925240457057953E-2</v>
      </c>
      <c r="W3929">
        <v>1</v>
      </c>
      <c r="X3929">
        <v>0</v>
      </c>
    </row>
    <row r="3930" spans="1:24" x14ac:dyDescent="0.3">
      <c r="A3930" s="3">
        <v>2008</v>
      </c>
      <c r="B3930" s="3">
        <v>197</v>
      </c>
      <c r="C3930" s="3">
        <v>11.245671272277832</v>
      </c>
      <c r="D3930">
        <v>2</v>
      </c>
      <c r="E3930">
        <v>1</v>
      </c>
      <c r="F3930">
        <v>2</v>
      </c>
      <c r="G3930">
        <v>51</v>
      </c>
      <c r="H3930">
        <v>1</v>
      </c>
      <c r="I3930" s="3">
        <v>0.5799487829208374</v>
      </c>
      <c r="J3930" s="3">
        <v>155.24366760253906</v>
      </c>
      <c r="K3930" s="3">
        <v>6.8254599571228027</v>
      </c>
      <c r="L3930" s="3">
        <f t="shared" si="61"/>
        <v>87.811035062899464</v>
      </c>
      <c r="M3930" s="3">
        <v>9.3707542419433594</v>
      </c>
      <c r="N3930" s="3">
        <v>9.7308425903320313</v>
      </c>
      <c r="O3930" s="3">
        <v>0.24454548954963684</v>
      </c>
      <c r="P3930" s="3">
        <v>61.270750999999997</v>
      </c>
      <c r="Q3930" s="3">
        <v>0</v>
      </c>
      <c r="R3930" s="3">
        <v>1</v>
      </c>
      <c r="S3930" s="2">
        <v>0</v>
      </c>
      <c r="T3930" s="3">
        <v>1</v>
      </c>
      <c r="U3930" s="3">
        <v>3419.641845703125</v>
      </c>
      <c r="V3930" s="3">
        <v>2.1148677915334702E-3</v>
      </c>
      <c r="W3930">
        <v>1</v>
      </c>
      <c r="X3930">
        <v>1</v>
      </c>
    </row>
    <row r="3931" spans="1:24" x14ac:dyDescent="0.3">
      <c r="A3931" s="3">
        <v>2009</v>
      </c>
      <c r="B3931" s="3">
        <v>197</v>
      </c>
      <c r="C3931" s="3">
        <v>11.360888481140137</v>
      </c>
      <c r="D3931">
        <v>2</v>
      </c>
      <c r="E3931">
        <v>1</v>
      </c>
      <c r="F3931">
        <v>3</v>
      </c>
      <c r="G3931">
        <v>52</v>
      </c>
      <c r="H3931">
        <v>1</v>
      </c>
      <c r="I3931" s="3">
        <v>0.55832809209823608</v>
      </c>
      <c r="J3931" s="3">
        <v>141.29318237304688</v>
      </c>
      <c r="K3931" s="3">
        <v>7.3524413108825684</v>
      </c>
      <c r="L3931" s="3">
        <f t="shared" si="61"/>
        <v>86.602323699088629</v>
      </c>
      <c r="M3931" s="3">
        <v>9.3060369491577148</v>
      </c>
      <c r="N3931" s="3">
        <v>9.8611564636230469</v>
      </c>
      <c r="O3931" s="3">
        <v>0.24919429421424866</v>
      </c>
      <c r="P3931" s="3">
        <v>61.269191999999997</v>
      </c>
      <c r="Q3931" s="3">
        <v>0</v>
      </c>
      <c r="R3931" s="3">
        <v>1</v>
      </c>
      <c r="S3931" s="2">
        <v>0</v>
      </c>
      <c r="T3931" s="3">
        <v>1</v>
      </c>
      <c r="U3931" s="3">
        <v>3908.053466796875</v>
      </c>
      <c r="V3931" s="3">
        <v>0.12211800366640091</v>
      </c>
      <c r="W3931">
        <v>1</v>
      </c>
      <c r="X3931">
        <v>1</v>
      </c>
    </row>
    <row r="3932" spans="1:24" x14ac:dyDescent="0.3">
      <c r="A3932" s="3">
        <v>2010</v>
      </c>
      <c r="B3932" s="3">
        <v>197</v>
      </c>
      <c r="C3932" s="3">
        <v>11.390880584716797</v>
      </c>
      <c r="D3932">
        <v>2</v>
      </c>
      <c r="E3932">
        <v>1</v>
      </c>
      <c r="F3932">
        <v>4</v>
      </c>
      <c r="G3932">
        <v>53</v>
      </c>
      <c r="H3932">
        <v>1</v>
      </c>
      <c r="I3932" s="3">
        <v>0.59353351593017578</v>
      </c>
      <c r="J3932" s="3">
        <v>131.54481506347656</v>
      </c>
      <c r="K3932" s="3">
        <v>7.7981123924255371</v>
      </c>
      <c r="L3932" s="3">
        <f t="shared" si="61"/>
        <v>86.46563278188205</v>
      </c>
      <c r="M3932" s="3">
        <v>9.2986898422241211</v>
      </c>
      <c r="N3932" s="3">
        <v>9.8580121994018555</v>
      </c>
      <c r="O3932" s="3">
        <v>0.25842034816741943</v>
      </c>
      <c r="P3932" s="3">
        <v>61.839559999999999</v>
      </c>
      <c r="Q3932" s="3">
        <v>0</v>
      </c>
      <c r="R3932" s="3">
        <v>1</v>
      </c>
      <c r="S3932" s="2">
        <v>0</v>
      </c>
      <c r="T3932" s="3">
        <v>1</v>
      </c>
      <c r="U3932" s="3">
        <v>4422.18408203125</v>
      </c>
      <c r="V3932" s="3">
        <v>3.0446359887719154E-2</v>
      </c>
      <c r="W3932">
        <v>1</v>
      </c>
      <c r="X3932">
        <v>1</v>
      </c>
    </row>
    <row r="3933" spans="1:24" x14ac:dyDescent="0.3">
      <c r="A3933" s="3">
        <v>2011</v>
      </c>
      <c r="B3933" s="3">
        <v>197</v>
      </c>
      <c r="C3933" s="3">
        <v>11.431867599487305</v>
      </c>
      <c r="D3933">
        <v>2</v>
      </c>
      <c r="E3933">
        <v>1</v>
      </c>
      <c r="F3933">
        <v>5</v>
      </c>
      <c r="G3933">
        <v>54</v>
      </c>
      <c r="H3933">
        <v>1</v>
      </c>
      <c r="I3933" s="3">
        <v>0.59431111812591553</v>
      </c>
      <c r="J3933" s="3">
        <v>117.56851196289063</v>
      </c>
      <c r="K3933" s="3">
        <v>8.2945499420166016</v>
      </c>
      <c r="L3933" s="3">
        <f t="shared" si="61"/>
        <v>87.047563914275997</v>
      </c>
      <c r="M3933" s="3">
        <v>9.3299283981323242</v>
      </c>
      <c r="N3933" s="3">
        <v>9.855036735534668</v>
      </c>
      <c r="O3933" s="3">
        <v>0.24946415424346924</v>
      </c>
      <c r="P3933" s="3">
        <v>62.189227000000002</v>
      </c>
      <c r="Q3933" s="3">
        <v>0</v>
      </c>
      <c r="R3933" s="3">
        <v>1</v>
      </c>
      <c r="S3933" s="2">
        <v>0</v>
      </c>
      <c r="T3933" s="3">
        <v>1</v>
      </c>
      <c r="U3933" s="3">
        <v>4689.53662109375</v>
      </c>
      <c r="V3933" s="3">
        <v>4.1838068515062332E-2</v>
      </c>
      <c r="W3933">
        <v>1</v>
      </c>
      <c r="X3933">
        <v>0</v>
      </c>
    </row>
    <row r="3934" spans="1:24" x14ac:dyDescent="0.3">
      <c r="A3934" s="3">
        <v>2012</v>
      </c>
      <c r="B3934" s="3">
        <v>197</v>
      </c>
      <c r="C3934" s="3">
        <v>11.450044631958008</v>
      </c>
      <c r="D3934">
        <v>2</v>
      </c>
      <c r="E3934">
        <v>1</v>
      </c>
      <c r="F3934">
        <v>6</v>
      </c>
      <c r="G3934">
        <v>55</v>
      </c>
      <c r="H3934">
        <v>1</v>
      </c>
      <c r="I3934" s="3">
        <v>0.59185266494750977</v>
      </c>
      <c r="J3934" s="3">
        <v>132.25875854492188</v>
      </c>
      <c r="K3934" s="3">
        <v>8.7380943298339844</v>
      </c>
      <c r="L3934" s="3">
        <f t="shared" si="61"/>
        <v>87.188792266882956</v>
      </c>
      <c r="M3934" s="3">
        <v>9.337493896484375</v>
      </c>
      <c r="N3934" s="3">
        <v>9.90093994140625</v>
      </c>
      <c r="O3934" s="3">
        <v>0.25665819644927979</v>
      </c>
      <c r="P3934" s="3">
        <v>63.900300000000001</v>
      </c>
      <c r="Q3934" s="3">
        <v>0</v>
      </c>
      <c r="R3934" s="3">
        <v>1</v>
      </c>
      <c r="S3934" s="2">
        <v>0</v>
      </c>
      <c r="T3934" s="3">
        <v>1</v>
      </c>
      <c r="U3934" s="3">
        <v>5088.15478515625</v>
      </c>
      <c r="V3934" s="3">
        <v>1.8343620002269745E-2</v>
      </c>
      <c r="W3934">
        <v>1</v>
      </c>
      <c r="X3934">
        <v>1</v>
      </c>
    </row>
    <row r="3935" spans="1:24" x14ac:dyDescent="0.3">
      <c r="A3935" s="3">
        <v>2013</v>
      </c>
      <c r="B3935" s="3">
        <v>197</v>
      </c>
      <c r="C3935" s="3">
        <v>11.421054840087891</v>
      </c>
      <c r="D3935">
        <v>2</v>
      </c>
      <c r="E3935">
        <v>1</v>
      </c>
      <c r="F3935">
        <v>1</v>
      </c>
      <c r="G3935">
        <v>52</v>
      </c>
      <c r="H3935">
        <v>1</v>
      </c>
      <c r="I3935" s="3">
        <v>0.57949942350387573</v>
      </c>
      <c r="J3935" s="3">
        <v>130.83677673339844</v>
      </c>
      <c r="K3935" s="3">
        <v>9.0259370803833008</v>
      </c>
      <c r="L3935" s="3">
        <f t="shared" si="61"/>
        <v>87.104643200033024</v>
      </c>
      <c r="M3935" s="3">
        <v>9.3329868316650391</v>
      </c>
      <c r="N3935" s="3">
        <v>9.9202642440795898</v>
      </c>
      <c r="O3935" s="3">
        <v>0.26066017150878906</v>
      </c>
      <c r="P3935" s="3">
        <v>66</v>
      </c>
      <c r="Q3935" s="3">
        <v>0</v>
      </c>
      <c r="R3935" s="3">
        <v>1</v>
      </c>
      <c r="S3935" s="2">
        <v>1</v>
      </c>
      <c r="T3935" s="3">
        <v>1</v>
      </c>
      <c r="U3935" s="3">
        <v>5570.07666015625</v>
      </c>
      <c r="V3935" s="3">
        <v>-2.8573587536811829E-2</v>
      </c>
      <c r="W3935">
        <v>1</v>
      </c>
      <c r="X3935">
        <v>0</v>
      </c>
    </row>
    <row r="3936" spans="1:24" x14ac:dyDescent="0.3">
      <c r="A3936" s="3">
        <v>2014</v>
      </c>
      <c r="B3936" s="3">
        <v>197</v>
      </c>
      <c r="C3936" s="3">
        <v>11.466128349304199</v>
      </c>
      <c r="D3936">
        <v>2</v>
      </c>
      <c r="E3936">
        <v>1</v>
      </c>
      <c r="F3936">
        <v>2</v>
      </c>
      <c r="G3936">
        <v>53</v>
      </c>
      <c r="H3936">
        <v>1</v>
      </c>
      <c r="I3936" s="3">
        <v>0.5789947509765625</v>
      </c>
      <c r="J3936" s="3">
        <v>122.85569763183594</v>
      </c>
      <c r="K3936" s="3">
        <v>9.3195533752441406</v>
      </c>
      <c r="L3936" s="3">
        <f t="shared" si="61"/>
        <v>86.938529912094964</v>
      </c>
      <c r="M3936" s="3">
        <v>9.3240833282470703</v>
      </c>
      <c r="N3936" s="3">
        <v>9.9619083404541016</v>
      </c>
      <c r="O3936" s="3">
        <v>0.26462581753730774</v>
      </c>
      <c r="P3936" s="3">
        <v>66.999534999999995</v>
      </c>
      <c r="Q3936" s="3">
        <v>0</v>
      </c>
      <c r="R3936" s="3">
        <v>1</v>
      </c>
      <c r="S3936" s="2">
        <v>0</v>
      </c>
      <c r="T3936" s="3">
        <v>1</v>
      </c>
      <c r="U3936" s="3">
        <v>6028.43603515625</v>
      </c>
      <c r="V3936" s="3">
        <v>4.6104811131954193E-2</v>
      </c>
      <c r="W3936">
        <v>1</v>
      </c>
      <c r="X3936">
        <v>1</v>
      </c>
    </row>
    <row r="3937" spans="1:24" x14ac:dyDescent="0.3">
      <c r="A3937" s="3">
        <v>2015</v>
      </c>
      <c r="B3937" s="3">
        <v>197</v>
      </c>
      <c r="C3937" s="3">
        <v>11.509820938110352</v>
      </c>
      <c r="D3937">
        <v>2</v>
      </c>
      <c r="E3937">
        <v>1</v>
      </c>
      <c r="F3937">
        <v>3</v>
      </c>
      <c r="G3937">
        <v>54</v>
      </c>
      <c r="H3937">
        <v>1</v>
      </c>
      <c r="I3937" s="3">
        <v>0.56456172466278076</v>
      </c>
      <c r="J3937" s="3">
        <v>114.21878814697266</v>
      </c>
      <c r="K3937" s="3">
        <v>9.5408668518066406</v>
      </c>
      <c r="L3937" s="3">
        <f t="shared" si="61"/>
        <v>85.64706602046499</v>
      </c>
      <c r="M3937" s="3">
        <v>9.2545700073242188</v>
      </c>
      <c r="N3937" s="3">
        <v>10.021775245666504</v>
      </c>
      <c r="O3937" s="3">
        <v>0.26737180352210999</v>
      </c>
      <c r="P3937" s="3">
        <v>68.150563000000005</v>
      </c>
      <c r="Q3937" s="3">
        <v>0</v>
      </c>
      <c r="R3937" s="3">
        <v>1</v>
      </c>
      <c r="S3937" s="2">
        <v>0</v>
      </c>
      <c r="T3937" s="3">
        <v>1</v>
      </c>
      <c r="U3937" s="3">
        <v>6861.87158203125</v>
      </c>
      <c r="V3937" s="3">
        <v>4.4661145657300949E-2</v>
      </c>
      <c r="W3937">
        <v>1</v>
      </c>
      <c r="X3937">
        <v>0</v>
      </c>
    </row>
    <row r="3938" spans="1:24" x14ac:dyDescent="0.3">
      <c r="A3938" s="3">
        <v>2016</v>
      </c>
      <c r="B3938" s="3">
        <v>197</v>
      </c>
      <c r="C3938" s="3">
        <v>11.551601409912109</v>
      </c>
      <c r="D3938">
        <v>2</v>
      </c>
      <c r="E3938">
        <v>1</v>
      </c>
      <c r="F3938">
        <v>4</v>
      </c>
      <c r="G3938">
        <v>55</v>
      </c>
      <c r="H3938">
        <v>1</v>
      </c>
      <c r="I3938" s="3">
        <v>0.55242913961410522</v>
      </c>
      <c r="J3938" s="3">
        <v>95.282524108886719</v>
      </c>
      <c r="K3938" s="3">
        <v>9.6473684310913086</v>
      </c>
      <c r="L3938" s="3">
        <f t="shared" si="61"/>
        <v>85.387218691306771</v>
      </c>
      <c r="M3938" s="3">
        <v>9.2405204772949219</v>
      </c>
      <c r="N3938" s="3">
        <v>10.03436279296875</v>
      </c>
      <c r="O3938" s="3">
        <v>0.2616734504699707</v>
      </c>
      <c r="P3938" s="3">
        <v>69.049215000000004</v>
      </c>
      <c r="Q3938" s="3">
        <v>0</v>
      </c>
      <c r="R3938" s="3">
        <v>1</v>
      </c>
      <c r="S3938" s="2">
        <v>0</v>
      </c>
      <c r="T3938" s="3">
        <v>1</v>
      </c>
      <c r="U3938" s="3">
        <v>7737.67236328125</v>
      </c>
      <c r="V3938" s="3">
        <v>4.2665205895900726E-2</v>
      </c>
      <c r="W3938">
        <v>1</v>
      </c>
      <c r="X3938">
        <v>1</v>
      </c>
    </row>
    <row r="3939" spans="1:24" x14ac:dyDescent="0.3">
      <c r="A3939" s="3">
        <v>2017</v>
      </c>
      <c r="B3939" s="3">
        <v>197</v>
      </c>
      <c r="C3939" s="3">
        <v>11.529290199279785</v>
      </c>
      <c r="D3939">
        <v>2</v>
      </c>
      <c r="E3939">
        <v>1</v>
      </c>
      <c r="F3939">
        <v>5</v>
      </c>
      <c r="G3939">
        <v>56</v>
      </c>
      <c r="H3939">
        <v>1</v>
      </c>
      <c r="I3939" s="3">
        <v>0.52970880270004272</v>
      </c>
      <c r="J3939" s="3">
        <v>87.94891357421875</v>
      </c>
      <c r="K3939" s="3">
        <v>9.9278383255004883</v>
      </c>
      <c r="L3939" s="3">
        <f t="shared" si="61"/>
        <v>85.739833113508212</v>
      </c>
      <c r="M3939" s="3">
        <v>9.2595806121826172</v>
      </c>
      <c r="N3939" s="3">
        <v>10.049421310424805</v>
      </c>
      <c r="O3939" s="3">
        <v>0.25849282741546631</v>
      </c>
      <c r="P3939" s="3">
        <v>69.549926999999997</v>
      </c>
      <c r="Q3939" s="3">
        <v>0</v>
      </c>
      <c r="R3939" s="3">
        <v>1</v>
      </c>
      <c r="S3939" s="2">
        <v>0</v>
      </c>
      <c r="T3939" s="3">
        <v>1</v>
      </c>
      <c r="U3939" s="3">
        <v>12370.6005859375</v>
      </c>
      <c r="V3939" s="3">
        <v>-2.2063923999667168E-2</v>
      </c>
      <c r="W3939">
        <v>1</v>
      </c>
      <c r="X3939">
        <v>0</v>
      </c>
    </row>
    <row r="3940" spans="1:24" x14ac:dyDescent="0.3">
      <c r="A3940" s="3">
        <v>2018</v>
      </c>
      <c r="B3940" s="3">
        <v>197</v>
      </c>
      <c r="C3940" s="3">
        <v>11.529850959777832</v>
      </c>
      <c r="D3940">
        <v>3</v>
      </c>
      <c r="E3940">
        <v>1</v>
      </c>
      <c r="F3940">
        <v>1</v>
      </c>
      <c r="G3940">
        <v>53</v>
      </c>
      <c r="H3940">
        <v>0</v>
      </c>
      <c r="I3940" s="3">
        <v>0.5301094651222229</v>
      </c>
      <c r="J3940" s="3">
        <v>86.675361633300781</v>
      </c>
      <c r="K3940" s="3">
        <v>9.7798500061035156</v>
      </c>
      <c r="L3940" s="3">
        <f t="shared" si="61"/>
        <v>85.340977231404395</v>
      </c>
      <c r="M3940" s="3">
        <v>9.2380180358886719</v>
      </c>
      <c r="N3940" s="3">
        <v>9.7884998321533203</v>
      </c>
      <c r="O3940" s="3">
        <v>0.23966899514198303</v>
      </c>
      <c r="P3940" s="3">
        <v>70.759833999999998</v>
      </c>
      <c r="Q3940" s="3">
        <v>0</v>
      </c>
      <c r="R3940" s="3">
        <v>1</v>
      </c>
      <c r="S3940" s="2">
        <v>1</v>
      </c>
      <c r="T3940" s="3">
        <v>1</v>
      </c>
      <c r="U3940" s="3">
        <v>13605.7275390625</v>
      </c>
      <c r="V3940" s="3">
        <v>5.60671032872051E-4</v>
      </c>
      <c r="W3940">
        <v>1</v>
      </c>
      <c r="X3940">
        <v>1</v>
      </c>
    </row>
    <row r="3941" spans="1:24" x14ac:dyDescent="0.3">
      <c r="A3941" s="3">
        <v>2019</v>
      </c>
      <c r="B3941" s="3">
        <v>197</v>
      </c>
      <c r="C3941" s="3">
        <v>11.534785270690918</v>
      </c>
      <c r="D3941">
        <v>3</v>
      </c>
      <c r="E3941">
        <v>1</v>
      </c>
      <c r="F3941">
        <v>2</v>
      </c>
      <c r="G3941">
        <v>54</v>
      </c>
      <c r="H3941">
        <v>0</v>
      </c>
      <c r="I3941" s="3">
        <v>0.51470947265625</v>
      </c>
      <c r="J3941" s="3">
        <v>65.487823486328125</v>
      </c>
      <c r="K3941" s="3">
        <v>9.8870534896850586</v>
      </c>
      <c r="L3941" s="3">
        <f t="shared" si="61"/>
        <v>85.010761431499304</v>
      </c>
      <c r="M3941" s="3">
        <v>9.220128059387207</v>
      </c>
      <c r="N3941" s="3">
        <v>9.8902988433837891</v>
      </c>
      <c r="O3941" s="3">
        <v>0.24672059714794159</v>
      </c>
      <c r="P3941" s="3">
        <v>72.120902000000001</v>
      </c>
      <c r="Q3941" s="3">
        <v>0</v>
      </c>
      <c r="R3941" s="3">
        <v>1</v>
      </c>
      <c r="S3941" s="2">
        <v>0</v>
      </c>
      <c r="T3941" s="3">
        <v>1</v>
      </c>
      <c r="U3941" s="3">
        <v>14265.6767578125</v>
      </c>
      <c r="V3941" s="3">
        <v>4.9467333592474461E-3</v>
      </c>
      <c r="W3941">
        <v>1</v>
      </c>
      <c r="X3941">
        <v>0</v>
      </c>
    </row>
    <row r="3942" spans="1:24" x14ac:dyDescent="0.3">
      <c r="A3942" s="3">
        <v>2000</v>
      </c>
      <c r="B3942" s="3">
        <v>198</v>
      </c>
      <c r="C3942" s="3">
        <v>10.527786254882813</v>
      </c>
      <c r="D3942">
        <v>0</v>
      </c>
      <c r="E3942">
        <v>1</v>
      </c>
      <c r="F3942">
        <v>6</v>
      </c>
      <c r="G3942">
        <v>51</v>
      </c>
      <c r="H3942">
        <v>1</v>
      </c>
      <c r="I3942" s="3">
        <v>0.35041007399559021</v>
      </c>
      <c r="J3942" s="3">
        <v>15.99909782409668</v>
      </c>
      <c r="K3942" s="3">
        <v>4.0253515243530273</v>
      </c>
      <c r="L3942" s="3">
        <f t="shared" si="61"/>
        <v>65.154420857175865</v>
      </c>
      <c r="M3942" s="3">
        <v>8.0718288421630859</v>
      </c>
      <c r="N3942" s="3">
        <v>8.2489223480224609</v>
      </c>
      <c r="O3942" s="3">
        <v>4.4722519814968109E-2</v>
      </c>
      <c r="P3942" s="3">
        <v>18.905616000001828</v>
      </c>
      <c r="Q3942" s="3">
        <v>0</v>
      </c>
      <c r="R3942" s="3">
        <v>0</v>
      </c>
      <c r="S3942" s="2">
        <v>0</v>
      </c>
      <c r="T3942" s="3">
        <v>1</v>
      </c>
      <c r="U3942" s="3"/>
      <c r="V3942" s="3"/>
      <c r="W3942">
        <v>0</v>
      </c>
      <c r="X3942">
        <v>1</v>
      </c>
    </row>
    <row r="3943" spans="1:24" x14ac:dyDescent="0.3">
      <c r="A3943" s="3">
        <v>2001</v>
      </c>
      <c r="B3943" s="3">
        <v>198</v>
      </c>
      <c r="C3943" s="3">
        <v>10.545478820800781</v>
      </c>
      <c r="D3943">
        <v>0</v>
      </c>
      <c r="E3943">
        <v>1</v>
      </c>
      <c r="F3943">
        <v>7</v>
      </c>
      <c r="G3943">
        <v>52</v>
      </c>
      <c r="H3943">
        <v>1</v>
      </c>
      <c r="I3943" s="3">
        <v>0.35832840204238892</v>
      </c>
      <c r="J3943" s="3">
        <v>15.242312431335449</v>
      </c>
      <c r="K3943" s="3">
        <v>4.2904596328735352</v>
      </c>
      <c r="L3943" s="3">
        <f t="shared" si="61"/>
        <v>64.619028115194851</v>
      </c>
      <c r="M3943" s="3">
        <v>8.0385961532592773</v>
      </c>
      <c r="N3943" s="3">
        <v>8.3973598480224609</v>
      </c>
      <c r="O3943" s="3">
        <v>4.4900186359882355E-2</v>
      </c>
      <c r="P3943" s="3">
        <v>23.401913000001514</v>
      </c>
      <c r="Q3943" s="3">
        <v>0</v>
      </c>
      <c r="R3943" s="3">
        <v>0</v>
      </c>
      <c r="S3943" s="2">
        <v>0</v>
      </c>
      <c r="T3943" s="3">
        <v>1</v>
      </c>
      <c r="U3943" s="3"/>
      <c r="V3943" s="3">
        <v>1.785009540617466E-2</v>
      </c>
      <c r="W3943">
        <v>0</v>
      </c>
      <c r="X3943">
        <v>1</v>
      </c>
    </row>
    <row r="3944" spans="1:24" x14ac:dyDescent="0.3">
      <c r="A3944" s="3">
        <v>2002</v>
      </c>
      <c r="B3944" s="3">
        <v>198</v>
      </c>
      <c r="C3944" s="3">
        <v>10.677082061767578</v>
      </c>
      <c r="D3944">
        <v>0</v>
      </c>
      <c r="E3944">
        <v>1</v>
      </c>
      <c r="F3944">
        <v>8</v>
      </c>
      <c r="G3944">
        <v>53</v>
      </c>
      <c r="H3944">
        <v>1</v>
      </c>
      <c r="I3944" s="3">
        <v>0.3620133101940155</v>
      </c>
      <c r="J3944" s="3">
        <v>14.027081489562988</v>
      </c>
      <c r="K3944" s="3">
        <v>4.1271343231201172</v>
      </c>
      <c r="L3944" s="3">
        <f t="shared" si="61"/>
        <v>64.508743221894292</v>
      </c>
      <c r="M3944" s="3">
        <v>8.031733512878418</v>
      </c>
      <c r="N3944" s="3">
        <v>8.5823554992675781</v>
      </c>
      <c r="O3944" s="3">
        <v>5.6494731456041336E-2</v>
      </c>
      <c r="P3944" s="3">
        <v>27.8982100000012</v>
      </c>
      <c r="Q3944" s="3">
        <v>0</v>
      </c>
      <c r="R3944" s="3">
        <v>1</v>
      </c>
      <c r="S3944" s="2">
        <v>1</v>
      </c>
      <c r="T3944" s="3">
        <v>1</v>
      </c>
      <c r="U3944" s="3"/>
      <c r="V3944" s="3">
        <v>0.14065578579902649</v>
      </c>
      <c r="W3944">
        <v>0</v>
      </c>
      <c r="X3944">
        <v>0</v>
      </c>
    </row>
    <row r="3945" spans="1:24" x14ac:dyDescent="0.3">
      <c r="A3945" s="3">
        <v>2003</v>
      </c>
      <c r="B3945" s="3">
        <v>198</v>
      </c>
      <c r="C3945" s="3">
        <v>10.848414421081543</v>
      </c>
      <c r="D3945">
        <v>2</v>
      </c>
      <c r="E3945">
        <v>1</v>
      </c>
      <c r="F3945">
        <v>1</v>
      </c>
      <c r="G3945">
        <v>45</v>
      </c>
      <c r="H3945">
        <v>1</v>
      </c>
      <c r="I3945" s="3">
        <v>0.39509099721908569</v>
      </c>
      <c r="J3945" s="3">
        <v>12.708256721496582</v>
      </c>
      <c r="K3945" s="3">
        <v>4.3694477081298828</v>
      </c>
      <c r="L3945" s="3">
        <f t="shared" si="61"/>
        <v>64.509095566641918</v>
      </c>
      <c r="M3945" s="3">
        <v>8.0317554473876953</v>
      </c>
      <c r="N3945" s="3">
        <v>8.8066110610961914</v>
      </c>
      <c r="O3945" s="3">
        <v>0.18298336863517761</v>
      </c>
      <c r="P3945" s="3">
        <v>32.394506999999997</v>
      </c>
      <c r="Q3945" s="3">
        <v>0</v>
      </c>
      <c r="R3945" s="3">
        <v>1</v>
      </c>
      <c r="S3945" s="2">
        <v>0</v>
      </c>
      <c r="T3945" s="3">
        <v>1</v>
      </c>
      <c r="U3945" s="3"/>
      <c r="V3945" s="3">
        <v>0.18688422441482544</v>
      </c>
      <c r="W3945">
        <v>0</v>
      </c>
      <c r="X3945">
        <v>1</v>
      </c>
    </row>
    <row r="3946" spans="1:24" x14ac:dyDescent="0.3">
      <c r="A3946" s="3">
        <v>2004</v>
      </c>
      <c r="B3946" s="3">
        <v>198</v>
      </c>
      <c r="C3946" s="3">
        <v>10.934840202331543</v>
      </c>
      <c r="D3946">
        <v>2</v>
      </c>
      <c r="E3946">
        <v>1</v>
      </c>
      <c r="F3946">
        <v>2</v>
      </c>
      <c r="G3946">
        <v>46</v>
      </c>
      <c r="H3946">
        <v>1</v>
      </c>
      <c r="I3946" s="3">
        <v>0.424826979637146</v>
      </c>
      <c r="J3946" s="3">
        <v>10.938240051269531</v>
      </c>
      <c r="K3946" s="3">
        <v>4.8202815055847168</v>
      </c>
      <c r="L3946" s="3">
        <f t="shared" si="61"/>
        <v>65.046987158916636</v>
      </c>
      <c r="M3946" s="3">
        <v>8.0651712417602539</v>
      </c>
      <c r="N3946" s="3">
        <v>8.5971364974975586</v>
      </c>
      <c r="O3946" s="3">
        <v>0.17429064214229584</v>
      </c>
      <c r="P3946" s="3">
        <v>36.890804000000003</v>
      </c>
      <c r="Q3946" s="3">
        <v>0</v>
      </c>
      <c r="R3946" s="3">
        <v>1</v>
      </c>
      <c r="S3946" s="2">
        <v>0</v>
      </c>
      <c r="T3946" s="3">
        <v>1</v>
      </c>
      <c r="U3946" s="3"/>
      <c r="V3946" s="3">
        <v>9.0271160006523132E-2</v>
      </c>
      <c r="W3946">
        <v>1</v>
      </c>
      <c r="X3946">
        <v>1</v>
      </c>
    </row>
    <row r="3947" spans="1:24" x14ac:dyDescent="0.3">
      <c r="A3947" s="3">
        <v>2005</v>
      </c>
      <c r="B3947" s="3">
        <v>198</v>
      </c>
      <c r="C3947" s="3">
        <v>10.988856315612793</v>
      </c>
      <c r="D3947">
        <v>2</v>
      </c>
      <c r="E3947">
        <v>1</v>
      </c>
      <c r="F3947">
        <v>3</v>
      </c>
      <c r="G3947">
        <v>47</v>
      </c>
      <c r="H3947">
        <v>1</v>
      </c>
      <c r="I3947" s="3">
        <v>0.41185262799263</v>
      </c>
      <c r="J3947" s="3">
        <v>9.2771892547607422</v>
      </c>
      <c r="K3947" s="3">
        <v>4.8751974105834961</v>
      </c>
      <c r="L3947" s="3">
        <f t="shared" si="61"/>
        <v>66.157035180367529</v>
      </c>
      <c r="M3947" s="3">
        <v>8.133697509765625</v>
      </c>
      <c r="N3947" s="3">
        <v>8.5693273544311523</v>
      </c>
      <c r="O3947" s="3">
        <v>0.1671987920999527</v>
      </c>
      <c r="P3947" s="3">
        <v>41.630245000000002</v>
      </c>
      <c r="Q3947" s="3">
        <v>0</v>
      </c>
      <c r="R3947" s="3">
        <v>1</v>
      </c>
      <c r="S3947" s="2">
        <v>0</v>
      </c>
      <c r="T3947" s="3">
        <v>1</v>
      </c>
      <c r="U3947" s="3"/>
      <c r="V3947" s="3">
        <v>5.5500868707895279E-2</v>
      </c>
      <c r="W3947">
        <v>1</v>
      </c>
      <c r="X3947">
        <v>0</v>
      </c>
    </row>
    <row r="3948" spans="1:24" x14ac:dyDescent="0.3">
      <c r="A3948" s="3">
        <v>2006</v>
      </c>
      <c r="B3948" s="3">
        <v>198</v>
      </c>
      <c r="C3948" s="3">
        <v>11.078812599182129</v>
      </c>
      <c r="D3948">
        <v>2</v>
      </c>
      <c r="E3948">
        <v>1</v>
      </c>
      <c r="F3948">
        <v>4</v>
      </c>
      <c r="G3948">
        <v>48</v>
      </c>
      <c r="H3948">
        <v>1</v>
      </c>
      <c r="I3948" s="3">
        <v>0.43825164437294006</v>
      </c>
      <c r="J3948" s="3">
        <v>10.355762481689453</v>
      </c>
      <c r="K3948" s="3">
        <v>4.8978400230407715</v>
      </c>
      <c r="L3948" s="3">
        <f t="shared" si="61"/>
        <v>66.29173240115415</v>
      </c>
      <c r="M3948" s="3">
        <v>8.1419734954833984</v>
      </c>
      <c r="N3948" s="3">
        <v>8.5813827514648438</v>
      </c>
      <c r="O3948" s="3">
        <v>0.1833023726940155</v>
      </c>
      <c r="P3948" s="3">
        <v>46.509208000000001</v>
      </c>
      <c r="Q3948" s="3">
        <v>0</v>
      </c>
      <c r="R3948" s="3">
        <v>1</v>
      </c>
      <c r="S3948" s="2">
        <v>0</v>
      </c>
      <c r="T3948" s="3">
        <v>1</v>
      </c>
      <c r="U3948" s="3">
        <v>504.5484619140625</v>
      </c>
      <c r="V3948" s="3">
        <v>9.4127260148525238E-2</v>
      </c>
      <c r="W3948">
        <v>1</v>
      </c>
      <c r="X3948">
        <v>0</v>
      </c>
    </row>
    <row r="3949" spans="1:24" x14ac:dyDescent="0.3">
      <c r="A3949" s="3">
        <v>2007</v>
      </c>
      <c r="B3949" s="3">
        <v>198</v>
      </c>
      <c r="C3949" s="3">
        <v>11.092013359069824</v>
      </c>
      <c r="D3949">
        <v>2</v>
      </c>
      <c r="E3949">
        <v>1</v>
      </c>
      <c r="F3949">
        <v>5</v>
      </c>
      <c r="G3949">
        <v>49</v>
      </c>
      <c r="H3949">
        <v>1</v>
      </c>
      <c r="I3949" s="3">
        <v>0.43258783221244812</v>
      </c>
      <c r="J3949" s="3">
        <v>9.3692874908447266</v>
      </c>
      <c r="K3949" s="3">
        <v>5.1179938316345215</v>
      </c>
      <c r="L3949" s="3">
        <f t="shared" si="61"/>
        <v>66.954350042215083</v>
      </c>
      <c r="M3949" s="3">
        <v>8.1825637817382813</v>
      </c>
      <c r="N3949" s="3">
        <v>8.6066818237304688</v>
      </c>
      <c r="O3949" s="3">
        <v>0.1905694454908371</v>
      </c>
      <c r="P3949" s="3">
        <v>46.509723000000001</v>
      </c>
      <c r="Q3949" s="3">
        <v>0</v>
      </c>
      <c r="R3949" s="3">
        <v>1</v>
      </c>
      <c r="S3949" s="2">
        <v>0</v>
      </c>
      <c r="T3949" s="3">
        <v>1</v>
      </c>
      <c r="U3949" s="3">
        <v>1052.4586181640625</v>
      </c>
      <c r="V3949" s="3">
        <v>1.3288160786032677E-2</v>
      </c>
      <c r="W3949">
        <v>1</v>
      </c>
      <c r="X3949">
        <v>0</v>
      </c>
    </row>
    <row r="3950" spans="1:24" x14ac:dyDescent="0.3">
      <c r="A3950" s="3">
        <v>2008</v>
      </c>
      <c r="B3950" s="3">
        <v>198</v>
      </c>
      <c r="C3950" s="3">
        <v>11.091474533081055</v>
      </c>
      <c r="D3950">
        <v>2</v>
      </c>
      <c r="E3950">
        <v>1</v>
      </c>
      <c r="F3950">
        <v>6</v>
      </c>
      <c r="G3950">
        <v>50</v>
      </c>
      <c r="H3950">
        <v>1</v>
      </c>
      <c r="I3950" s="3">
        <v>0.42411375045776367</v>
      </c>
      <c r="J3950" s="3">
        <v>10.892313003540039</v>
      </c>
      <c r="K3950" s="3">
        <v>5.6594820022583008</v>
      </c>
      <c r="L3950" s="3">
        <f t="shared" si="61"/>
        <v>67.769535334260581</v>
      </c>
      <c r="M3950" s="3">
        <v>8.2322254180908203</v>
      </c>
      <c r="N3950" s="3">
        <v>8.6267633438110352</v>
      </c>
      <c r="O3950" s="3">
        <v>0.17884548008441925</v>
      </c>
      <c r="P3950" s="3">
        <v>45.999183000000002</v>
      </c>
      <c r="Q3950" s="3">
        <v>0</v>
      </c>
      <c r="R3950" s="3">
        <v>0</v>
      </c>
      <c r="S3950" s="2">
        <v>0</v>
      </c>
      <c r="T3950" s="3">
        <v>1</v>
      </c>
      <c r="U3950" s="3">
        <v>919.2974853515625</v>
      </c>
      <c r="V3950" s="3">
        <v>-5.3912308067083359E-4</v>
      </c>
      <c r="W3950">
        <v>1</v>
      </c>
      <c r="X3950">
        <v>1</v>
      </c>
    </row>
    <row r="3951" spans="1:24" x14ac:dyDescent="0.3">
      <c r="A3951" s="3">
        <v>2009</v>
      </c>
      <c r="B3951" s="3">
        <v>198</v>
      </c>
      <c r="C3951" s="3">
        <v>11.178970336914063</v>
      </c>
      <c r="D3951">
        <v>2</v>
      </c>
      <c r="E3951">
        <v>1</v>
      </c>
      <c r="F3951">
        <v>7</v>
      </c>
      <c r="G3951">
        <v>51</v>
      </c>
      <c r="H3951">
        <v>1</v>
      </c>
      <c r="I3951" s="3">
        <v>0.40059787034988403</v>
      </c>
      <c r="J3951" s="3">
        <v>10.457929611206055</v>
      </c>
      <c r="K3951" s="3">
        <v>6.0707378387451172</v>
      </c>
      <c r="L3951" s="3">
        <f t="shared" si="61"/>
        <v>67.375494062001962</v>
      </c>
      <c r="M3951" s="3">
        <v>8.2082576751708984</v>
      </c>
      <c r="N3951" s="3">
        <v>8.6814727783203125</v>
      </c>
      <c r="O3951" s="3">
        <v>0.1798044890165329</v>
      </c>
      <c r="P3951" s="3">
        <v>46.200803999999998</v>
      </c>
      <c r="Q3951" s="3">
        <v>0</v>
      </c>
      <c r="R3951" s="3">
        <v>0</v>
      </c>
      <c r="S3951" s="2">
        <v>0</v>
      </c>
      <c r="T3951" s="3">
        <v>1</v>
      </c>
      <c r="U3951" s="3">
        <v>1031.4449462890625</v>
      </c>
      <c r="V3951" s="3">
        <v>9.1437920928001404E-2</v>
      </c>
      <c r="W3951">
        <v>1</v>
      </c>
      <c r="X3951">
        <v>0</v>
      </c>
    </row>
    <row r="3952" spans="1:24" x14ac:dyDescent="0.3">
      <c r="A3952" s="3">
        <v>2010</v>
      </c>
      <c r="B3952" s="3">
        <v>198</v>
      </c>
      <c r="C3952" s="3">
        <v>11.216316223144531</v>
      </c>
      <c r="D3952">
        <v>3</v>
      </c>
      <c r="E3952">
        <v>1</v>
      </c>
      <c r="F3952">
        <v>1</v>
      </c>
      <c r="G3952">
        <v>46</v>
      </c>
      <c r="H3952">
        <v>0</v>
      </c>
      <c r="I3952" s="3">
        <v>0.41174277663230896</v>
      </c>
      <c r="J3952" s="3">
        <v>12.891858100891113</v>
      </c>
      <c r="K3952" s="3">
        <v>6.2672004699707031</v>
      </c>
      <c r="L3952" s="3">
        <f t="shared" si="61"/>
        <v>67.55106518514458</v>
      </c>
      <c r="M3952" s="3">
        <v>8.2189455032348633</v>
      </c>
      <c r="N3952" s="3">
        <v>8.7315340042114258</v>
      </c>
      <c r="O3952" s="3">
        <v>0.17718394100666046</v>
      </c>
      <c r="P3952" s="3">
        <v>43.009942000000002</v>
      </c>
      <c r="Q3952" s="3">
        <v>0</v>
      </c>
      <c r="R3952" s="3">
        <v>0</v>
      </c>
      <c r="S3952" s="2">
        <v>1</v>
      </c>
      <c r="T3952" s="3">
        <v>1</v>
      </c>
      <c r="U3952" s="3">
        <v>1016.2963256835938</v>
      </c>
      <c r="V3952" s="3">
        <v>3.8051798939704895E-2</v>
      </c>
      <c r="W3952">
        <v>1</v>
      </c>
      <c r="X3952">
        <v>1</v>
      </c>
    </row>
    <row r="3953" spans="1:24" x14ac:dyDescent="0.3">
      <c r="A3953" s="3">
        <v>2011</v>
      </c>
      <c r="B3953" s="3">
        <v>198</v>
      </c>
      <c r="C3953" s="3">
        <v>11.292448997497559</v>
      </c>
      <c r="D3953">
        <v>3</v>
      </c>
      <c r="E3953">
        <v>1</v>
      </c>
      <c r="F3953">
        <v>2</v>
      </c>
      <c r="G3953">
        <v>47</v>
      </c>
      <c r="H3953">
        <v>0</v>
      </c>
      <c r="I3953" s="3">
        <v>0.40227159857749939</v>
      </c>
      <c r="J3953" s="3">
        <v>12.523052215576172</v>
      </c>
      <c r="K3953" s="3">
        <v>6.6293630599975586</v>
      </c>
      <c r="L3953" s="3">
        <f t="shared" si="61"/>
        <v>67.512146304976341</v>
      </c>
      <c r="M3953" s="3">
        <v>8.2165775299072266</v>
      </c>
      <c r="N3953" s="3">
        <v>8.6198511123657227</v>
      </c>
      <c r="O3953" s="3">
        <v>0.177442267537117</v>
      </c>
      <c r="P3953" s="3">
        <v>43.269838999999997</v>
      </c>
      <c r="Q3953" s="3">
        <v>0</v>
      </c>
      <c r="R3953" s="3">
        <v>1</v>
      </c>
      <c r="S3953" s="2">
        <v>0</v>
      </c>
      <c r="T3953" s="3">
        <v>1</v>
      </c>
      <c r="U3953" s="3">
        <v>1068.774169921875</v>
      </c>
      <c r="V3953" s="3">
        <v>7.9105556011199951E-2</v>
      </c>
      <c r="W3953">
        <v>1</v>
      </c>
      <c r="X3953">
        <v>1</v>
      </c>
    </row>
    <row r="3954" spans="1:24" x14ac:dyDescent="0.3">
      <c r="A3954" s="3">
        <v>2012</v>
      </c>
      <c r="B3954" s="3">
        <v>198</v>
      </c>
      <c r="C3954" s="3">
        <v>11.342287063598633</v>
      </c>
      <c r="D3954">
        <v>3</v>
      </c>
      <c r="E3954">
        <v>1</v>
      </c>
      <c r="F3954">
        <v>1</v>
      </c>
      <c r="G3954">
        <v>50</v>
      </c>
      <c r="H3954">
        <v>1</v>
      </c>
      <c r="I3954" s="3">
        <v>0.37960711121559143</v>
      </c>
      <c r="J3954" s="3">
        <v>12.80850887298584</v>
      </c>
      <c r="K3954" s="3">
        <v>6.916715145111084</v>
      </c>
      <c r="L3954" s="3">
        <f t="shared" si="61"/>
        <v>67.018603869961225</v>
      </c>
      <c r="M3954" s="3">
        <v>8.1864891052246094</v>
      </c>
      <c r="N3954" s="3">
        <v>8.6730461120605469</v>
      </c>
      <c r="O3954" s="3">
        <v>0.18238857388496399</v>
      </c>
      <c r="P3954" s="3">
        <v>43.569082999999999</v>
      </c>
      <c r="Q3954" s="3">
        <v>0</v>
      </c>
      <c r="R3954" s="3">
        <v>1</v>
      </c>
      <c r="S3954" s="2">
        <v>1</v>
      </c>
      <c r="T3954" s="3">
        <v>1</v>
      </c>
      <c r="U3954" s="3">
        <v>1342.5460205078125</v>
      </c>
      <c r="V3954" s="3">
        <v>5.1101632416248322E-2</v>
      </c>
      <c r="W3954">
        <v>1</v>
      </c>
      <c r="X3954">
        <v>0</v>
      </c>
    </row>
    <row r="3955" spans="1:24" x14ac:dyDescent="0.3">
      <c r="A3955" s="3">
        <v>2013</v>
      </c>
      <c r="B3955" s="3">
        <v>198</v>
      </c>
      <c r="C3955" s="3">
        <v>11.353594779968262</v>
      </c>
      <c r="D3955">
        <v>3</v>
      </c>
      <c r="E3955">
        <v>1</v>
      </c>
      <c r="F3955">
        <v>2</v>
      </c>
      <c r="G3955">
        <v>51</v>
      </c>
      <c r="H3955">
        <v>1</v>
      </c>
      <c r="I3955" s="3">
        <v>0.37325531244277954</v>
      </c>
      <c r="J3955" s="3">
        <v>13.590137481689453</v>
      </c>
      <c r="K3955" s="3">
        <v>7.0379061698913574</v>
      </c>
      <c r="L3955" s="3">
        <f t="shared" si="61"/>
        <v>66.342430646331195</v>
      </c>
      <c r="M3955" s="3">
        <v>8.1450862884521484</v>
      </c>
      <c r="N3955" s="3">
        <v>8.7667484283447266</v>
      </c>
      <c r="O3955" s="3">
        <v>0.18594591319561005</v>
      </c>
      <c r="P3955" s="3">
        <v>45.999535999999999</v>
      </c>
      <c r="Q3955" s="3">
        <v>0</v>
      </c>
      <c r="R3955" s="3">
        <v>1</v>
      </c>
      <c r="S3955" s="2">
        <v>0</v>
      </c>
      <c r="T3955" s="3">
        <v>1</v>
      </c>
      <c r="U3955" s="3">
        <v>1542.019775390625</v>
      </c>
      <c r="V3955" s="3">
        <v>1.1371919885277748E-2</v>
      </c>
      <c r="W3955">
        <v>1</v>
      </c>
      <c r="X3955">
        <v>1</v>
      </c>
    </row>
    <row r="3956" spans="1:24" x14ac:dyDescent="0.3">
      <c r="A3956" s="3">
        <v>2014</v>
      </c>
      <c r="B3956" s="3">
        <v>198</v>
      </c>
      <c r="C3956" s="3">
        <v>11.376242637634277</v>
      </c>
      <c r="D3956">
        <v>3</v>
      </c>
      <c r="E3956">
        <v>1</v>
      </c>
      <c r="F3956">
        <v>3</v>
      </c>
      <c r="G3956">
        <v>52</v>
      </c>
      <c r="H3956">
        <v>1</v>
      </c>
      <c r="I3956" s="3">
        <v>0.37605485320091248</v>
      </c>
      <c r="J3956" s="3">
        <v>15.333686828613281</v>
      </c>
      <c r="K3956" s="3">
        <v>7.7376160621643066</v>
      </c>
      <c r="L3956" s="3">
        <f t="shared" si="61"/>
        <v>66.460288786061028</v>
      </c>
      <c r="M3956" s="3">
        <v>8.152318000793457</v>
      </c>
      <c r="N3956" s="3">
        <v>9.058192253112793</v>
      </c>
      <c r="O3956" s="3">
        <v>0.2152559757232666</v>
      </c>
      <c r="P3956" s="3">
        <v>46.899358999999997</v>
      </c>
      <c r="Q3956" s="3">
        <v>0</v>
      </c>
      <c r="R3956" s="3">
        <v>1</v>
      </c>
      <c r="S3956" s="2">
        <v>1</v>
      </c>
      <c r="T3956" s="3">
        <v>1</v>
      </c>
      <c r="U3956" s="3">
        <v>2061.66064453125</v>
      </c>
      <c r="V3956" s="3">
        <v>2.2906165570020676E-2</v>
      </c>
      <c r="W3956">
        <v>1</v>
      </c>
      <c r="X3956">
        <v>0</v>
      </c>
    </row>
    <row r="3957" spans="1:24" x14ac:dyDescent="0.3">
      <c r="A3957" s="3">
        <v>2015</v>
      </c>
      <c r="B3957" s="3">
        <v>198</v>
      </c>
      <c r="C3957" s="3">
        <v>11.340885162353516</v>
      </c>
      <c r="D3957">
        <v>3</v>
      </c>
      <c r="E3957">
        <v>1</v>
      </c>
      <c r="F3957">
        <v>1</v>
      </c>
      <c r="G3957">
        <v>55</v>
      </c>
      <c r="H3957">
        <v>1</v>
      </c>
      <c r="I3957" s="3">
        <v>0.36795133352279663</v>
      </c>
      <c r="J3957" s="3">
        <v>16.887439727783203</v>
      </c>
      <c r="K3957" s="3">
        <v>7.8732171058654785</v>
      </c>
      <c r="L3957" s="3">
        <f t="shared" si="61"/>
        <v>65.970055578983192</v>
      </c>
      <c r="M3957" s="3">
        <v>8.1221952438354492</v>
      </c>
      <c r="N3957" s="3">
        <v>9.3081378936767578</v>
      </c>
      <c r="O3957" s="3">
        <v>0.22973324358463287</v>
      </c>
      <c r="P3957" s="3">
        <v>47.790730000000003</v>
      </c>
      <c r="Q3957" s="3">
        <v>0</v>
      </c>
      <c r="R3957" s="3">
        <v>1</v>
      </c>
      <c r="S3957" s="2">
        <v>0</v>
      </c>
      <c r="T3957" s="3">
        <v>1</v>
      </c>
      <c r="U3957" s="3">
        <v>2208.3603515625</v>
      </c>
      <c r="V3957" s="3">
        <v>-3.4740284085273743E-2</v>
      </c>
      <c r="W3957">
        <v>1</v>
      </c>
      <c r="X3957">
        <v>1</v>
      </c>
    </row>
    <row r="3958" spans="1:24" x14ac:dyDescent="0.3">
      <c r="A3958" s="3">
        <v>2016</v>
      </c>
      <c r="B3958" s="3">
        <v>198</v>
      </c>
      <c r="C3958" s="3">
        <v>11.383086204528809</v>
      </c>
      <c r="D3958">
        <v>3</v>
      </c>
      <c r="E3958">
        <v>1</v>
      </c>
      <c r="F3958">
        <v>2</v>
      </c>
      <c r="G3958">
        <v>56</v>
      </c>
      <c r="H3958">
        <v>1</v>
      </c>
      <c r="I3958" s="3">
        <v>0.35331693291664124</v>
      </c>
      <c r="J3958" s="3">
        <v>15.824461936950684</v>
      </c>
      <c r="K3958" s="3">
        <v>7.422971248626709</v>
      </c>
      <c r="L3958" s="3">
        <f t="shared" si="61"/>
        <v>65.945162511910894</v>
      </c>
      <c r="M3958" s="3">
        <v>8.1206626892089844</v>
      </c>
      <c r="N3958" s="3">
        <v>9.3684177398681641</v>
      </c>
      <c r="O3958" s="3">
        <v>0.22156567871570587</v>
      </c>
      <c r="P3958" s="3">
        <v>48.589708000000002</v>
      </c>
      <c r="Q3958" s="3">
        <v>0</v>
      </c>
      <c r="R3958" s="3">
        <v>1</v>
      </c>
      <c r="S3958" s="2">
        <v>1</v>
      </c>
      <c r="T3958" s="3">
        <v>1</v>
      </c>
      <c r="U3958" s="3">
        <v>2858.944091796875</v>
      </c>
      <c r="V3958" s="3">
        <v>4.3104253709316254E-2</v>
      </c>
      <c r="W3958">
        <v>1</v>
      </c>
      <c r="X3958">
        <v>0</v>
      </c>
    </row>
    <row r="3959" spans="1:24" x14ac:dyDescent="0.3">
      <c r="A3959" s="3">
        <v>2017</v>
      </c>
      <c r="B3959" s="3">
        <v>198</v>
      </c>
      <c r="C3959" s="3">
        <v>11.389220237731934</v>
      </c>
      <c r="D3959">
        <v>2</v>
      </c>
      <c r="E3959">
        <v>1</v>
      </c>
      <c r="F3959">
        <v>1</v>
      </c>
      <c r="G3959">
        <v>50</v>
      </c>
      <c r="H3959">
        <v>1</v>
      </c>
      <c r="I3959" s="3">
        <v>0.32425364851951599</v>
      </c>
      <c r="J3959" s="3">
        <v>11.786435127258301</v>
      </c>
      <c r="K3959" s="3">
        <v>7.7025561332702637</v>
      </c>
      <c r="L3959" s="3">
        <f t="shared" si="61"/>
        <v>65.77189333970091</v>
      </c>
      <c r="M3959" s="3">
        <v>8.1099872589111328</v>
      </c>
      <c r="N3959" s="3">
        <v>9.5171699523925781</v>
      </c>
      <c r="O3959" s="3">
        <v>0.21354402601718903</v>
      </c>
      <c r="P3959" s="3">
        <v>49.489061</v>
      </c>
      <c r="Q3959" s="3">
        <v>0</v>
      </c>
      <c r="R3959" s="3">
        <v>1</v>
      </c>
      <c r="S3959" s="2">
        <v>0</v>
      </c>
      <c r="T3959" s="3">
        <v>1</v>
      </c>
      <c r="U3959" s="3">
        <v>6220.67138671875</v>
      </c>
      <c r="V3959" s="3">
        <v>6.1529567465186119E-3</v>
      </c>
      <c r="W3959">
        <v>1</v>
      </c>
      <c r="X3959">
        <v>1</v>
      </c>
    </row>
    <row r="3960" spans="1:24" x14ac:dyDescent="0.3">
      <c r="A3960" s="3">
        <v>2018</v>
      </c>
      <c r="B3960" s="3">
        <v>198</v>
      </c>
      <c r="C3960" s="3">
        <v>11.368341445922852</v>
      </c>
      <c r="D3960">
        <v>2</v>
      </c>
      <c r="E3960">
        <v>1</v>
      </c>
      <c r="F3960">
        <v>2</v>
      </c>
      <c r="G3960">
        <v>51</v>
      </c>
      <c r="H3960">
        <v>1</v>
      </c>
      <c r="I3960" s="3">
        <v>0.31230106949806213</v>
      </c>
      <c r="J3960" s="3">
        <v>12.51007080078125</v>
      </c>
      <c r="K3960" s="3">
        <v>7.8909568786621094</v>
      </c>
      <c r="L3960" s="3">
        <f t="shared" si="61"/>
        <v>66.052156971062686</v>
      </c>
      <c r="M3960" s="3">
        <v>8.1272478103637695</v>
      </c>
      <c r="N3960" s="3">
        <v>9.479273796081543</v>
      </c>
      <c r="O3960" s="3">
        <v>0.23167508840560913</v>
      </c>
      <c r="P3960" s="3">
        <v>50.491002000000002</v>
      </c>
      <c r="Q3960" s="3">
        <v>0</v>
      </c>
      <c r="R3960" s="3">
        <v>0</v>
      </c>
      <c r="S3960" s="2">
        <v>1</v>
      </c>
      <c r="T3960" s="3">
        <v>1</v>
      </c>
      <c r="U3960" s="3">
        <v>6821.26171875</v>
      </c>
      <c r="V3960" s="3">
        <v>-2.0661693066358566E-2</v>
      </c>
      <c r="W3960">
        <v>1</v>
      </c>
      <c r="X3960">
        <v>0</v>
      </c>
    </row>
    <row r="3961" spans="1:24" x14ac:dyDescent="0.3">
      <c r="A3961" s="3">
        <v>2019</v>
      </c>
      <c r="B3961" s="3">
        <v>198</v>
      </c>
      <c r="C3961" s="3">
        <v>11.343076705932617</v>
      </c>
      <c r="D3961">
        <v>3</v>
      </c>
      <c r="E3961">
        <v>2</v>
      </c>
      <c r="F3961">
        <v>1</v>
      </c>
      <c r="G3961">
        <v>54</v>
      </c>
      <c r="H3961">
        <v>0</v>
      </c>
      <c r="I3961" s="3">
        <v>0.31087690591812134</v>
      </c>
      <c r="J3961" s="3">
        <v>10.307226181030273</v>
      </c>
      <c r="K3961" s="3">
        <v>8.2201337814331055</v>
      </c>
      <c r="L3961" s="3">
        <f t="shared" si="61"/>
        <v>66.422400512732565</v>
      </c>
      <c r="M3961" s="3">
        <v>8.149993896484375</v>
      </c>
      <c r="N3961" s="3">
        <v>9.4850597381591797</v>
      </c>
      <c r="O3961" s="3">
        <v>0.22262600064277649</v>
      </c>
      <c r="P3961" s="3">
        <v>51.489846999999997</v>
      </c>
      <c r="Q3961" s="3">
        <v>0</v>
      </c>
      <c r="R3961" s="3">
        <v>0</v>
      </c>
      <c r="S3961" s="2">
        <v>0</v>
      </c>
      <c r="T3961" s="3">
        <v>1</v>
      </c>
      <c r="U3961" s="3">
        <v>7182.9990234375</v>
      </c>
      <c r="V3961" s="3">
        <v>-2.4948684498667717E-2</v>
      </c>
      <c r="W3961">
        <v>1</v>
      </c>
      <c r="X3961">
        <v>0</v>
      </c>
    </row>
    <row r="3962" spans="1:24" x14ac:dyDescent="0.3">
      <c r="A3962" s="3">
        <v>2000</v>
      </c>
      <c r="B3962" s="3">
        <v>199</v>
      </c>
      <c r="C3962" s="3">
        <v>10.627167701721191</v>
      </c>
      <c r="D3962">
        <v>1</v>
      </c>
      <c r="E3962">
        <v>2</v>
      </c>
      <c r="F3962">
        <v>4</v>
      </c>
      <c r="G3962">
        <v>44</v>
      </c>
      <c r="H3962">
        <v>1</v>
      </c>
      <c r="I3962" s="3">
        <v>0.29037076234817505</v>
      </c>
      <c r="J3962" s="3">
        <v>39.158130645751953</v>
      </c>
      <c r="K3962" s="3">
        <v>3.6375861167907715</v>
      </c>
      <c r="L3962" s="3">
        <f t="shared" si="61"/>
        <v>66.371889260193711</v>
      </c>
      <c r="M3962" s="3">
        <v>8.1468944549560547</v>
      </c>
      <c r="N3962" s="3">
        <v>7.9655685424804688</v>
      </c>
      <c r="O3962" s="3">
        <v>3.0379863455891609E-2</v>
      </c>
      <c r="P3962" s="3">
        <v>51.067138999999997</v>
      </c>
      <c r="Q3962" s="3">
        <v>0</v>
      </c>
      <c r="R3962" s="3">
        <v>1</v>
      </c>
      <c r="S3962" s="2">
        <v>0</v>
      </c>
      <c r="T3962" s="3">
        <v>1</v>
      </c>
      <c r="U3962" s="3"/>
      <c r="V3962" s="3"/>
      <c r="W3962">
        <v>0</v>
      </c>
      <c r="X3962">
        <v>1</v>
      </c>
    </row>
    <row r="3963" spans="1:24" x14ac:dyDescent="0.3">
      <c r="A3963" s="3">
        <v>2001</v>
      </c>
      <c r="B3963" s="3">
        <v>199</v>
      </c>
      <c r="C3963" s="3">
        <v>10.60429859161377</v>
      </c>
      <c r="D3963">
        <v>1</v>
      </c>
      <c r="E3963">
        <v>2</v>
      </c>
      <c r="F3963">
        <v>5</v>
      </c>
      <c r="G3963">
        <v>44</v>
      </c>
      <c r="H3963">
        <v>1</v>
      </c>
      <c r="I3963" s="3">
        <v>0.30417284369468689</v>
      </c>
      <c r="J3963" s="3">
        <v>26.216304779052734</v>
      </c>
      <c r="K3963" s="3">
        <v>4.3438053131103516</v>
      </c>
      <c r="L3963" s="3">
        <f t="shared" si="61"/>
        <v>66.17197581014716</v>
      </c>
      <c r="M3963" s="3">
        <v>8.1346158981323242</v>
      </c>
      <c r="N3963" s="3">
        <v>7.9411225318908691</v>
      </c>
      <c r="O3963" s="3">
        <v>4.5471424236893654E-3</v>
      </c>
      <c r="P3963" s="3">
        <v>51.135191999999989</v>
      </c>
      <c r="Q3963" s="3">
        <v>0</v>
      </c>
      <c r="R3963" s="3">
        <v>1</v>
      </c>
      <c r="S3963" s="2">
        <v>0</v>
      </c>
      <c r="T3963" s="3">
        <v>1</v>
      </c>
      <c r="U3963" s="3"/>
      <c r="V3963" s="3">
        <v>-2.2609278559684753E-2</v>
      </c>
      <c r="W3963">
        <v>0</v>
      </c>
      <c r="X3963">
        <v>0</v>
      </c>
    </row>
    <row r="3964" spans="1:24" x14ac:dyDescent="0.3">
      <c r="A3964" s="3">
        <v>2002</v>
      </c>
      <c r="B3964" s="3">
        <v>199</v>
      </c>
      <c r="C3964" s="3">
        <v>10.716877937316895</v>
      </c>
      <c r="D3964">
        <v>1</v>
      </c>
      <c r="E3964">
        <v>2</v>
      </c>
      <c r="F3964">
        <v>6</v>
      </c>
      <c r="G3964">
        <v>45</v>
      </c>
      <c r="H3964">
        <v>1</v>
      </c>
      <c r="I3964" s="3">
        <v>0.30582639575004578</v>
      </c>
      <c r="J3964" s="3">
        <v>25.123601913452148</v>
      </c>
      <c r="K3964" s="3">
        <v>4.762174129486084</v>
      </c>
      <c r="L3964" s="3">
        <f t="shared" si="61"/>
        <v>65.798300844130608</v>
      </c>
      <c r="M3964" s="3">
        <v>8.1116151809692383</v>
      </c>
      <c r="N3964" s="3">
        <v>7.2409248352050781</v>
      </c>
      <c r="O3964" s="3">
        <v>4.0632881224155426E-2</v>
      </c>
      <c r="P3964" s="3">
        <v>51.203244999999981</v>
      </c>
      <c r="Q3964" s="3">
        <v>0</v>
      </c>
      <c r="R3964" s="3">
        <v>1</v>
      </c>
      <c r="S3964" s="2">
        <v>0</v>
      </c>
      <c r="T3964" s="3">
        <v>1</v>
      </c>
      <c r="U3964" s="3"/>
      <c r="V3964" s="3">
        <v>0.11916027218103409</v>
      </c>
      <c r="W3964">
        <v>0</v>
      </c>
      <c r="X3964">
        <v>1</v>
      </c>
    </row>
    <row r="3965" spans="1:24" x14ac:dyDescent="0.3">
      <c r="A3965" s="3">
        <v>2003</v>
      </c>
      <c r="B3965" s="3">
        <v>199</v>
      </c>
      <c r="C3965" s="3">
        <v>10.904938697814941</v>
      </c>
      <c r="D3965">
        <v>1</v>
      </c>
      <c r="E3965">
        <v>2</v>
      </c>
      <c r="F3965">
        <v>7</v>
      </c>
      <c r="G3965">
        <v>46</v>
      </c>
      <c r="H3965">
        <v>1</v>
      </c>
      <c r="I3965" s="3">
        <v>0.32138520479202271</v>
      </c>
      <c r="J3965" s="3">
        <v>27.230613708496094</v>
      </c>
      <c r="K3965" s="3">
        <v>4.9272537231445313</v>
      </c>
      <c r="L3965" s="3">
        <f t="shared" si="61"/>
        <v>65.052694411730045</v>
      </c>
      <c r="M3965" s="3">
        <v>8.0655250549316406</v>
      </c>
      <c r="N3965" s="3">
        <v>8.1228885650634766</v>
      </c>
      <c r="O3965" s="3">
        <v>0.11680177599191666</v>
      </c>
      <c r="P3965" s="3">
        <v>51.271298000000002</v>
      </c>
      <c r="Q3965" s="3">
        <v>0</v>
      </c>
      <c r="R3965" s="3">
        <v>1</v>
      </c>
      <c r="S3965" s="2">
        <v>0</v>
      </c>
      <c r="T3965" s="3">
        <v>1</v>
      </c>
      <c r="U3965" s="3"/>
      <c r="V3965" s="3">
        <v>0.20690673589706421</v>
      </c>
      <c r="W3965">
        <v>0</v>
      </c>
      <c r="X3965">
        <v>1</v>
      </c>
    </row>
    <row r="3966" spans="1:24" x14ac:dyDescent="0.3">
      <c r="A3966" s="3">
        <v>2004</v>
      </c>
      <c r="B3966" s="3">
        <v>199</v>
      </c>
      <c r="C3966" s="3">
        <v>10.992467880249023</v>
      </c>
      <c r="D3966">
        <v>0</v>
      </c>
      <c r="E3966">
        <v>1</v>
      </c>
      <c r="F3966">
        <v>1</v>
      </c>
      <c r="G3966">
        <v>52</v>
      </c>
      <c r="H3966">
        <v>1</v>
      </c>
      <c r="I3966" s="3">
        <v>0.35390377044677734</v>
      </c>
      <c r="J3966" s="3">
        <v>36.516281127929688</v>
      </c>
      <c r="K3966" s="3">
        <v>4.9126548767089844</v>
      </c>
      <c r="L3966" s="3">
        <f t="shared" si="61"/>
        <v>64.807539332127817</v>
      </c>
      <c r="M3966" s="3">
        <v>8.0503129959106445</v>
      </c>
      <c r="N3966" s="3">
        <v>8.2356843948364258</v>
      </c>
      <c r="O3966" s="3">
        <v>0.10506328195333481</v>
      </c>
      <c r="P3966" s="3">
        <v>51.339351000000001</v>
      </c>
      <c r="Q3966" s="3">
        <v>0</v>
      </c>
      <c r="R3966" s="3">
        <v>1</v>
      </c>
      <c r="S3966" s="2">
        <v>1</v>
      </c>
      <c r="T3966" s="3">
        <v>1</v>
      </c>
      <c r="U3966" s="3"/>
      <c r="V3966" s="3">
        <v>9.1474786400794983E-2</v>
      </c>
      <c r="W3966">
        <v>0</v>
      </c>
      <c r="X3966">
        <v>0</v>
      </c>
    </row>
    <row r="3967" spans="1:24" x14ac:dyDescent="0.3">
      <c r="A3967" s="3">
        <v>2005</v>
      </c>
      <c r="B3967" s="3">
        <v>199</v>
      </c>
      <c r="C3967" s="3">
        <v>11.18458080291748</v>
      </c>
      <c r="D3967">
        <v>0</v>
      </c>
      <c r="E3967">
        <v>1</v>
      </c>
      <c r="F3967">
        <v>2</v>
      </c>
      <c r="G3967">
        <v>53</v>
      </c>
      <c r="H3967">
        <v>1</v>
      </c>
      <c r="I3967" s="3">
        <v>0.40390840172767639</v>
      </c>
      <c r="J3967" s="3">
        <v>47.385765075683594</v>
      </c>
      <c r="K3967" s="3">
        <v>4.7004804611206055</v>
      </c>
      <c r="L3967" s="3">
        <f t="shared" si="61"/>
        <v>63.509146386883231</v>
      </c>
      <c r="M3967" s="3">
        <v>7.9692625999450684</v>
      </c>
      <c r="N3967" s="3">
        <v>8.4147138595581055</v>
      </c>
      <c r="O3967" s="3">
        <v>0.10166147351264954</v>
      </c>
      <c r="P3967" s="3">
        <v>51.881231</v>
      </c>
      <c r="Q3967" s="3">
        <v>0</v>
      </c>
      <c r="R3967" s="3">
        <v>1</v>
      </c>
      <c r="S3967" s="2">
        <v>0</v>
      </c>
      <c r="T3967" s="3">
        <v>1</v>
      </c>
      <c r="U3967" s="3"/>
      <c r="V3967" s="3">
        <v>0.21180658042430878</v>
      </c>
      <c r="W3967">
        <v>1</v>
      </c>
      <c r="X3967">
        <v>1</v>
      </c>
    </row>
    <row r="3968" spans="1:24" x14ac:dyDescent="0.3">
      <c r="A3968" s="3">
        <v>2006</v>
      </c>
      <c r="B3968" s="3">
        <v>199</v>
      </c>
      <c r="C3968" s="3">
        <v>11.274688720703125</v>
      </c>
      <c r="D3968">
        <v>0</v>
      </c>
      <c r="E3968">
        <v>1</v>
      </c>
      <c r="F3968">
        <v>3</v>
      </c>
      <c r="G3968">
        <v>54</v>
      </c>
      <c r="H3968">
        <v>1</v>
      </c>
      <c r="I3968" s="3">
        <v>0.43164324760437012</v>
      </c>
      <c r="J3968" s="3">
        <v>50.405139923095703</v>
      </c>
      <c r="K3968" s="3">
        <v>5.0304379463195801</v>
      </c>
      <c r="L3968" s="3">
        <f t="shared" si="61"/>
        <v>63.231932594499085</v>
      </c>
      <c r="M3968" s="3">
        <v>7.9518508911132813</v>
      </c>
      <c r="N3968" s="3">
        <v>8.5392608642578125</v>
      </c>
      <c r="O3968" s="3">
        <v>0.10376203060150146</v>
      </c>
      <c r="P3968" s="3">
        <v>52.388970999999998</v>
      </c>
      <c r="Q3968" s="3">
        <v>0</v>
      </c>
      <c r="R3968" s="3">
        <v>1</v>
      </c>
      <c r="S3968" s="2">
        <v>0</v>
      </c>
      <c r="T3968" s="3">
        <v>1</v>
      </c>
      <c r="U3968" s="3">
        <v>1114.2520751953125</v>
      </c>
      <c r="V3968" s="3">
        <v>9.4293281435966492E-2</v>
      </c>
      <c r="W3968">
        <v>1</v>
      </c>
      <c r="X3968">
        <v>0</v>
      </c>
    </row>
    <row r="3969" spans="1:24" x14ac:dyDescent="0.3">
      <c r="A3969" s="3">
        <v>2007</v>
      </c>
      <c r="B3969" s="3">
        <v>199</v>
      </c>
      <c r="C3969" s="3">
        <v>11.311300277709961</v>
      </c>
      <c r="D3969">
        <v>0</v>
      </c>
      <c r="E3969">
        <v>1</v>
      </c>
      <c r="F3969">
        <v>4</v>
      </c>
      <c r="G3969">
        <v>55</v>
      </c>
      <c r="H3969">
        <v>1</v>
      </c>
      <c r="I3969" s="3">
        <v>0.45719683170318604</v>
      </c>
      <c r="J3969" s="3">
        <v>55.4671630859375</v>
      </c>
      <c r="K3969" s="3">
        <v>4.8828020095825195</v>
      </c>
      <c r="L3969" s="3">
        <f t="shared" si="61"/>
        <v>63.145889433167213</v>
      </c>
      <c r="M3969" s="3">
        <v>7.9464387893676758</v>
      </c>
      <c r="N3969" s="3">
        <v>8.64080810546875</v>
      </c>
      <c r="O3969" s="3">
        <v>0.10277803987264633</v>
      </c>
      <c r="P3969" s="3">
        <v>52.390844999999999</v>
      </c>
      <c r="Q3969" s="3">
        <v>0</v>
      </c>
      <c r="R3969" s="3">
        <v>1</v>
      </c>
      <c r="S3969" s="2">
        <v>0</v>
      </c>
      <c r="T3969" s="3">
        <v>1</v>
      </c>
      <c r="U3969" s="3">
        <v>1077.893798828125</v>
      </c>
      <c r="V3969" s="3">
        <v>3.7289436906576157E-2</v>
      </c>
      <c r="W3969">
        <v>1</v>
      </c>
      <c r="X3969">
        <v>1</v>
      </c>
    </row>
    <row r="3970" spans="1:24" x14ac:dyDescent="0.3">
      <c r="A3970" s="3">
        <v>2008</v>
      </c>
      <c r="B3970" s="3">
        <v>199</v>
      </c>
      <c r="C3970" s="3">
        <v>11.319240570068359</v>
      </c>
      <c r="D3970">
        <v>0</v>
      </c>
      <c r="E3970">
        <v>1</v>
      </c>
      <c r="F3970">
        <v>5</v>
      </c>
      <c r="G3970">
        <v>56</v>
      </c>
      <c r="H3970">
        <v>1</v>
      </c>
      <c r="I3970" s="3">
        <v>0.4530104398727417</v>
      </c>
      <c r="J3970" s="3">
        <v>39.067989349365234</v>
      </c>
      <c r="K3970" s="3">
        <v>4.762174129486084</v>
      </c>
      <c r="L3970" s="3">
        <f t="shared" si="61"/>
        <v>63.400580065557733</v>
      </c>
      <c r="M3970" s="3">
        <v>7.9624481201171875</v>
      </c>
      <c r="N3970" s="3">
        <v>8.6575231552124023</v>
      </c>
      <c r="O3970" s="3">
        <v>0.10163045674562454</v>
      </c>
      <c r="P3970" s="3">
        <v>52.590460999999998</v>
      </c>
      <c r="Q3970" s="3">
        <v>0</v>
      </c>
      <c r="R3970" s="3">
        <v>1</v>
      </c>
      <c r="S3970" s="2">
        <v>0</v>
      </c>
      <c r="T3970" s="3">
        <v>1</v>
      </c>
      <c r="U3970" s="3">
        <v>1371.83056640625</v>
      </c>
      <c r="V3970" s="3">
        <v>7.9722944647073746E-3</v>
      </c>
      <c r="W3970">
        <v>1</v>
      </c>
      <c r="X3970">
        <v>0</v>
      </c>
    </row>
    <row r="3971" spans="1:24" x14ac:dyDescent="0.3">
      <c r="A3971" s="3">
        <v>2009</v>
      </c>
      <c r="B3971" s="3">
        <v>199</v>
      </c>
      <c r="C3971" s="3">
        <v>11.41965389251709</v>
      </c>
      <c r="D3971">
        <v>0</v>
      </c>
      <c r="E3971">
        <v>1</v>
      </c>
      <c r="F3971">
        <v>6</v>
      </c>
      <c r="G3971">
        <v>57</v>
      </c>
      <c r="H3971">
        <v>1</v>
      </c>
      <c r="I3971" s="3">
        <v>0.44055590033531189</v>
      </c>
      <c r="J3971" s="3">
        <v>31.007278442382813</v>
      </c>
      <c r="K3971" s="3">
        <v>5.3844952583312988</v>
      </c>
      <c r="L3971" s="3">
        <f t="shared" ref="L3971:L4034" si="62">M3971*M3971</f>
        <v>62.657407510016355</v>
      </c>
      <c r="M3971" s="3">
        <v>7.9156432151794434</v>
      </c>
      <c r="N3971" s="3">
        <v>8.857121467590332</v>
      </c>
      <c r="O3971" s="3">
        <v>0.1070697009563446</v>
      </c>
      <c r="P3971" s="3">
        <v>57.000546</v>
      </c>
      <c r="Q3971" s="3">
        <v>0</v>
      </c>
      <c r="R3971" s="3">
        <v>1</v>
      </c>
      <c r="S3971" s="2">
        <v>0</v>
      </c>
      <c r="T3971" s="3">
        <v>1</v>
      </c>
      <c r="U3971" s="3">
        <v>1507.3170166015625</v>
      </c>
      <c r="V3971" s="3">
        <v>0.10562730580568314</v>
      </c>
      <c r="W3971">
        <v>1</v>
      </c>
      <c r="X3971">
        <v>0</v>
      </c>
    </row>
    <row r="3972" spans="1:24" x14ac:dyDescent="0.3">
      <c r="A3972" s="3">
        <v>2010</v>
      </c>
      <c r="B3972" s="3">
        <v>199</v>
      </c>
      <c r="C3972" s="3">
        <v>11.468151092529297</v>
      </c>
      <c r="D3972">
        <v>0</v>
      </c>
      <c r="E3972">
        <v>1</v>
      </c>
      <c r="F3972">
        <v>7</v>
      </c>
      <c r="G3972">
        <v>58</v>
      </c>
      <c r="H3972">
        <v>1</v>
      </c>
      <c r="I3972" s="3">
        <v>0.43928042054176331</v>
      </c>
      <c r="J3972" s="3">
        <v>29.840042114257813</v>
      </c>
      <c r="K3972" s="3">
        <v>5.4553213119506836</v>
      </c>
      <c r="L3972" s="3">
        <f t="shared" si="62"/>
        <v>62.631305974901125</v>
      </c>
      <c r="M3972" s="3">
        <v>7.913994312286377</v>
      </c>
      <c r="N3972" s="3">
        <v>8.9372844696044922</v>
      </c>
      <c r="O3972" s="3">
        <v>9.1504380106925964E-2</v>
      </c>
      <c r="P3972" s="3">
        <v>54.181694</v>
      </c>
      <c r="Q3972" s="3">
        <v>0</v>
      </c>
      <c r="R3972" s="3">
        <v>1</v>
      </c>
      <c r="S3972" s="2">
        <v>0</v>
      </c>
      <c r="T3972" s="3">
        <v>1</v>
      </c>
      <c r="U3972" s="3">
        <v>1608.341552734375</v>
      </c>
      <c r="V3972" s="3">
        <v>4.9692768603563309E-2</v>
      </c>
      <c r="W3972">
        <v>1</v>
      </c>
      <c r="X3972">
        <v>1</v>
      </c>
    </row>
    <row r="3973" spans="1:24" x14ac:dyDescent="0.3">
      <c r="A3973" s="3">
        <v>2011</v>
      </c>
      <c r="B3973" s="3">
        <v>199</v>
      </c>
      <c r="C3973" s="3">
        <v>11.501951217651367</v>
      </c>
      <c r="D3973">
        <v>0</v>
      </c>
      <c r="E3973">
        <v>1</v>
      </c>
      <c r="F3973">
        <v>8</v>
      </c>
      <c r="G3973">
        <v>59</v>
      </c>
      <c r="H3973">
        <v>1</v>
      </c>
      <c r="I3973" s="3">
        <v>0.46143612265586853</v>
      </c>
      <c r="J3973" s="3">
        <v>29.270151138305664</v>
      </c>
      <c r="K3973" s="3">
        <v>5.5606818199157715</v>
      </c>
      <c r="L3973" s="3">
        <f t="shared" si="62"/>
        <v>63.127301195656628</v>
      </c>
      <c r="M3973" s="3">
        <v>7.9452691078186035</v>
      </c>
      <c r="N3973" s="3">
        <v>8.6981182098388672</v>
      </c>
      <c r="O3973" s="3">
        <v>9.5120035111904144E-2</v>
      </c>
      <c r="P3973" s="3">
        <v>54.549146</v>
      </c>
      <c r="Q3973" s="3">
        <v>0</v>
      </c>
      <c r="R3973" s="3">
        <v>1</v>
      </c>
      <c r="S3973" s="2">
        <v>1</v>
      </c>
      <c r="T3973" s="3">
        <v>1</v>
      </c>
      <c r="U3973" s="3">
        <v>1688.93603515625</v>
      </c>
      <c r="V3973" s="3">
        <v>3.4377790987491608E-2</v>
      </c>
      <c r="W3973">
        <v>1</v>
      </c>
      <c r="X3973">
        <v>0</v>
      </c>
    </row>
    <row r="3974" spans="1:24" x14ac:dyDescent="0.3">
      <c r="A3974" s="3">
        <v>2012</v>
      </c>
      <c r="B3974" s="3">
        <v>199</v>
      </c>
      <c r="C3974" s="3">
        <v>11.520537376403809</v>
      </c>
      <c r="D3974">
        <v>2</v>
      </c>
      <c r="E3974">
        <v>1</v>
      </c>
      <c r="F3974">
        <v>1</v>
      </c>
      <c r="G3974">
        <v>49</v>
      </c>
      <c r="H3974">
        <v>1</v>
      </c>
      <c r="I3974" s="3">
        <v>0.46671414375305176</v>
      </c>
      <c r="J3974" s="3">
        <v>29.110239028930664</v>
      </c>
      <c r="K3974" s="3">
        <v>6.5539336204528809</v>
      </c>
      <c r="L3974" s="3">
        <f t="shared" si="62"/>
        <v>63.188160765568909</v>
      </c>
      <c r="M3974" s="3">
        <v>7.9490981101989746</v>
      </c>
      <c r="N3974" s="3">
        <v>8.7442922592163086</v>
      </c>
      <c r="O3974" s="3">
        <v>9.5835179090499878E-2</v>
      </c>
      <c r="P3974" s="3">
        <v>54.600876</v>
      </c>
      <c r="Q3974" s="3">
        <v>0</v>
      </c>
      <c r="R3974" s="3">
        <v>1</v>
      </c>
      <c r="S3974" s="2">
        <v>0</v>
      </c>
      <c r="T3974" s="3">
        <v>1</v>
      </c>
      <c r="U3974" s="3">
        <v>730.13427734375</v>
      </c>
      <c r="V3974" s="3">
        <v>1.876022107899189E-2</v>
      </c>
      <c r="W3974">
        <v>1</v>
      </c>
      <c r="X3974">
        <v>1</v>
      </c>
    </row>
    <row r="3975" spans="1:24" x14ac:dyDescent="0.3">
      <c r="A3975" s="3">
        <v>2013</v>
      </c>
      <c r="B3975" s="3">
        <v>199</v>
      </c>
      <c r="C3975" s="3">
        <v>11.50684928894043</v>
      </c>
      <c r="D3975">
        <v>2</v>
      </c>
      <c r="E3975">
        <v>2</v>
      </c>
      <c r="F3975">
        <v>1</v>
      </c>
      <c r="G3975">
        <v>50</v>
      </c>
      <c r="H3975">
        <v>1</v>
      </c>
      <c r="I3975" s="3">
        <v>0.44836410880088806</v>
      </c>
      <c r="J3975" s="3">
        <v>37.525142669677734</v>
      </c>
      <c r="K3975" s="3">
        <v>6.6147255897521973</v>
      </c>
      <c r="L3975" s="3">
        <f t="shared" si="62"/>
        <v>62.687954266177485</v>
      </c>
      <c r="M3975" s="3">
        <v>7.9175724983215332</v>
      </c>
      <c r="N3975" s="3">
        <v>8.7938337326049805</v>
      </c>
      <c r="O3975" s="3">
        <v>9.7711414098739624E-2</v>
      </c>
      <c r="P3975" s="3">
        <v>54.701627000000002</v>
      </c>
      <c r="Q3975" s="3">
        <v>0</v>
      </c>
      <c r="R3975" s="3">
        <v>1</v>
      </c>
      <c r="S3975" s="2">
        <v>1</v>
      </c>
      <c r="T3975" s="3">
        <v>1</v>
      </c>
      <c r="U3975" s="3">
        <v>1496.693115234375</v>
      </c>
      <c r="V3975" s="3">
        <v>-1.3595410622656345E-2</v>
      </c>
      <c r="W3975">
        <v>1</v>
      </c>
      <c r="X3975">
        <v>0</v>
      </c>
    </row>
    <row r="3976" spans="1:24" x14ac:dyDescent="0.3">
      <c r="A3976" s="3">
        <v>2014</v>
      </c>
      <c r="B3976" s="3">
        <v>199</v>
      </c>
      <c r="C3976" s="3">
        <v>11.569795608520508</v>
      </c>
      <c r="D3976">
        <v>2</v>
      </c>
      <c r="E3976">
        <v>2</v>
      </c>
      <c r="F3976">
        <v>2</v>
      </c>
      <c r="G3976">
        <v>51</v>
      </c>
      <c r="H3976">
        <v>1</v>
      </c>
      <c r="I3976" s="3">
        <v>0.43399301171302795</v>
      </c>
      <c r="J3976" s="3">
        <v>33.117782592773438</v>
      </c>
      <c r="K3976" s="3">
        <v>6.1268692016601563</v>
      </c>
      <c r="L3976" s="3">
        <f t="shared" si="62"/>
        <v>62.183170079596493</v>
      </c>
      <c r="M3976" s="3">
        <v>7.8856306076049805</v>
      </c>
      <c r="N3976" s="3">
        <v>8.7884187698364258</v>
      </c>
      <c r="O3976" s="3">
        <v>0.10391982644796371</v>
      </c>
      <c r="P3976" s="3">
        <v>54.699660999999999</v>
      </c>
      <c r="Q3976" s="3">
        <v>0</v>
      </c>
      <c r="R3976" s="3">
        <v>1</v>
      </c>
      <c r="S3976" s="2">
        <v>0</v>
      </c>
      <c r="T3976" s="3">
        <v>1</v>
      </c>
      <c r="U3976" s="3">
        <v>3304.492919921875</v>
      </c>
      <c r="V3976" s="3">
        <v>6.4970232546329498E-2</v>
      </c>
      <c r="W3976">
        <v>1</v>
      </c>
      <c r="X3976">
        <v>0</v>
      </c>
    </row>
    <row r="3977" spans="1:24" x14ac:dyDescent="0.3">
      <c r="A3977" s="3">
        <v>2015</v>
      </c>
      <c r="B3977" s="3">
        <v>199</v>
      </c>
      <c r="C3977" s="3">
        <v>11.592916488647461</v>
      </c>
      <c r="D3977">
        <v>2</v>
      </c>
      <c r="E3977">
        <v>1</v>
      </c>
      <c r="F3977">
        <v>1</v>
      </c>
      <c r="G3977">
        <v>55</v>
      </c>
      <c r="H3977">
        <v>1</v>
      </c>
      <c r="I3977" s="3">
        <v>0.41910949349403381</v>
      </c>
      <c r="J3977" s="3">
        <v>27.114109039306641</v>
      </c>
      <c r="K3977" s="3">
        <v>6.5220928192138672</v>
      </c>
      <c r="L3977" s="3">
        <f t="shared" si="62"/>
        <v>61.755040540957452</v>
      </c>
      <c r="M3977" s="3">
        <v>7.8584375381469727</v>
      </c>
      <c r="N3977" s="3">
        <v>8.8661346435546875</v>
      </c>
      <c r="O3977" s="3">
        <v>0.13755747675895691</v>
      </c>
      <c r="P3977" s="3">
        <v>55.030447000000002</v>
      </c>
      <c r="Q3977" s="3">
        <v>0</v>
      </c>
      <c r="R3977" s="3">
        <v>1</v>
      </c>
      <c r="S3977" s="2">
        <v>1</v>
      </c>
      <c r="T3977" s="3">
        <v>1</v>
      </c>
      <c r="U3977" s="3">
        <v>2097.630126953125</v>
      </c>
      <c r="V3977" s="3">
        <v>2.3389704525470734E-2</v>
      </c>
      <c r="W3977">
        <v>1</v>
      </c>
      <c r="X3977">
        <v>1</v>
      </c>
    </row>
    <row r="3978" spans="1:24" x14ac:dyDescent="0.3">
      <c r="A3978" s="3">
        <v>2016</v>
      </c>
      <c r="B3978" s="3">
        <v>199</v>
      </c>
      <c r="C3978" s="3">
        <v>11.633803367614746</v>
      </c>
      <c r="D3978">
        <v>2</v>
      </c>
      <c r="E3978">
        <v>1</v>
      </c>
      <c r="F3978">
        <v>2</v>
      </c>
      <c r="G3978">
        <v>56</v>
      </c>
      <c r="H3978">
        <v>1</v>
      </c>
      <c r="I3978" s="3">
        <v>0.4048638641834259</v>
      </c>
      <c r="J3978" s="3">
        <v>26.498706817626953</v>
      </c>
      <c r="K3978" s="3">
        <v>6.8585648536682129</v>
      </c>
      <c r="L3978" s="3">
        <f t="shared" si="62"/>
        <v>62.063691985677224</v>
      </c>
      <c r="M3978" s="3">
        <v>7.8780512809753418</v>
      </c>
      <c r="N3978" s="3">
        <v>8.9068994522094727</v>
      </c>
      <c r="O3978" s="3">
        <v>0.12800674140453339</v>
      </c>
      <c r="P3978" s="3">
        <v>55.081341000000002</v>
      </c>
      <c r="Q3978" s="3">
        <v>0</v>
      </c>
      <c r="R3978" s="3">
        <v>1</v>
      </c>
      <c r="S3978" s="2">
        <v>0</v>
      </c>
      <c r="T3978" s="3">
        <v>1</v>
      </c>
      <c r="U3978" s="3">
        <v>1879.046630859375</v>
      </c>
      <c r="V3978" s="3">
        <v>4.1734550148248672E-2</v>
      </c>
      <c r="W3978">
        <v>1</v>
      </c>
      <c r="X3978">
        <v>0</v>
      </c>
    </row>
    <row r="3979" spans="1:24" x14ac:dyDescent="0.3">
      <c r="A3979" s="3">
        <v>2017</v>
      </c>
      <c r="B3979" s="3">
        <v>199</v>
      </c>
      <c r="C3979" s="3">
        <v>11.712621688842773</v>
      </c>
      <c r="D3979">
        <v>2</v>
      </c>
      <c r="E3979">
        <v>1</v>
      </c>
      <c r="F3979">
        <v>3</v>
      </c>
      <c r="G3979">
        <v>57</v>
      </c>
      <c r="H3979">
        <v>1</v>
      </c>
      <c r="I3979" s="3">
        <v>0.38552567362785339</v>
      </c>
      <c r="J3979" s="3">
        <v>21.179351806640625</v>
      </c>
      <c r="K3979" s="3">
        <v>7.794823169708252</v>
      </c>
      <c r="L3979" s="3">
        <f t="shared" si="62"/>
        <v>61.884498960718929</v>
      </c>
      <c r="M3979" s="3">
        <v>7.8666701316833496</v>
      </c>
      <c r="N3979" s="3">
        <v>8.8542165756225586</v>
      </c>
      <c r="O3979" s="3">
        <v>0.12590862810611725</v>
      </c>
      <c r="P3979" s="3">
        <v>55.061123000000002</v>
      </c>
      <c r="Q3979" s="3">
        <v>0</v>
      </c>
      <c r="R3979" s="3">
        <v>1</v>
      </c>
      <c r="S3979" s="2">
        <v>0</v>
      </c>
      <c r="T3979" s="3">
        <v>1</v>
      </c>
      <c r="U3979" s="3">
        <v>7222.7919921875</v>
      </c>
      <c r="V3979" s="3">
        <v>8.2007400691509247E-2</v>
      </c>
      <c r="W3979">
        <v>1</v>
      </c>
      <c r="X3979">
        <v>0</v>
      </c>
    </row>
    <row r="3980" spans="1:24" x14ac:dyDescent="0.3">
      <c r="A3980" s="3">
        <v>2018</v>
      </c>
      <c r="B3980" s="3">
        <v>199</v>
      </c>
      <c r="C3980" s="3">
        <v>11.751140594482422</v>
      </c>
      <c r="D3980">
        <v>2</v>
      </c>
      <c r="E3980">
        <v>1</v>
      </c>
      <c r="F3980">
        <v>4</v>
      </c>
      <c r="G3980">
        <v>58</v>
      </c>
      <c r="H3980">
        <v>1</v>
      </c>
      <c r="I3980" s="3">
        <v>0.36981260776519775</v>
      </c>
      <c r="J3980" s="3">
        <v>18.381036758422852</v>
      </c>
      <c r="K3980" s="3">
        <v>8.1406068801879883</v>
      </c>
      <c r="L3980" s="3">
        <f t="shared" si="62"/>
        <v>62.619102467084303</v>
      </c>
      <c r="M3980" s="3">
        <v>7.9132232666015625</v>
      </c>
      <c r="N3980" s="3">
        <v>8.7222776412963867</v>
      </c>
      <c r="O3980" s="3">
        <v>0.13396041095256805</v>
      </c>
      <c r="P3980" s="3">
        <v>55.150989000000003</v>
      </c>
      <c r="Q3980" s="3">
        <v>0</v>
      </c>
      <c r="R3980" s="3">
        <v>1</v>
      </c>
      <c r="S3980" s="2">
        <v>0</v>
      </c>
      <c r="T3980" s="3">
        <v>1</v>
      </c>
      <c r="U3980" s="3">
        <v>7321.10595703125</v>
      </c>
      <c r="V3980" s="3">
        <v>3.927052766084671E-2</v>
      </c>
      <c r="W3980">
        <v>1</v>
      </c>
      <c r="X3980">
        <v>1</v>
      </c>
    </row>
    <row r="3981" spans="1:24" x14ac:dyDescent="0.3">
      <c r="A3981" s="3">
        <v>2019</v>
      </c>
      <c r="B3981" s="3">
        <v>199</v>
      </c>
      <c r="C3981" s="3">
        <v>11.807882308959961</v>
      </c>
      <c r="D3981">
        <v>2</v>
      </c>
      <c r="E3981">
        <v>1</v>
      </c>
      <c r="F3981">
        <v>5</v>
      </c>
      <c r="G3981">
        <v>59</v>
      </c>
      <c r="H3981">
        <v>1</v>
      </c>
      <c r="I3981" s="3">
        <v>0.36323466897010803</v>
      </c>
      <c r="J3981" s="3">
        <v>15.776222229003906</v>
      </c>
      <c r="K3981" s="3">
        <v>7.862882137298584</v>
      </c>
      <c r="L3981" s="3">
        <f t="shared" si="62"/>
        <v>62.645790221227799</v>
      </c>
      <c r="M3981" s="3">
        <v>7.9149093627929688</v>
      </c>
      <c r="N3981" s="3">
        <v>8.7982702255249023</v>
      </c>
      <c r="O3981" s="3">
        <v>0.13563312590122223</v>
      </c>
      <c r="P3981" s="3">
        <v>55.200662999999999</v>
      </c>
      <c r="Q3981" s="3">
        <v>0</v>
      </c>
      <c r="R3981" s="3">
        <v>1</v>
      </c>
      <c r="S3981" s="2">
        <v>0</v>
      </c>
      <c r="T3981" s="3">
        <v>1</v>
      </c>
      <c r="U3981" s="3">
        <v>7774.8740234375</v>
      </c>
      <c r="V3981" s="3">
        <v>5.838298425078392E-2</v>
      </c>
      <c r="W3981">
        <v>1</v>
      </c>
      <c r="X3981">
        <v>1</v>
      </c>
    </row>
    <row r="3982" spans="1:24" x14ac:dyDescent="0.3">
      <c r="A3982" s="3">
        <v>2000</v>
      </c>
      <c r="B3982" s="3">
        <v>200</v>
      </c>
      <c r="C3982" s="3">
        <v>10.657984733581543</v>
      </c>
      <c r="D3982">
        <v>2</v>
      </c>
      <c r="E3982">
        <v>1</v>
      </c>
      <c r="F3982">
        <v>3</v>
      </c>
      <c r="G3982">
        <v>52</v>
      </c>
      <c r="H3982">
        <v>1</v>
      </c>
      <c r="I3982" s="3">
        <v>0.2406781017780304</v>
      </c>
      <c r="J3982" s="3">
        <v>15.239894866943359</v>
      </c>
      <c r="K3982" s="3">
        <v>3.5835189819335938</v>
      </c>
      <c r="L3982" s="3">
        <f t="shared" si="62"/>
        <v>59.241570600687737</v>
      </c>
      <c r="M3982" s="3">
        <v>7.6968545913696289</v>
      </c>
      <c r="N3982" s="3">
        <v>7.6763734817504883</v>
      </c>
      <c r="O3982" s="3">
        <v>5.0313830375671387E-2</v>
      </c>
      <c r="P3982" s="3">
        <v>26.53</v>
      </c>
      <c r="Q3982" s="3">
        <v>0</v>
      </c>
      <c r="R3982" s="3">
        <v>1</v>
      </c>
      <c r="S3982" s="2">
        <v>0</v>
      </c>
      <c r="T3982" s="3">
        <v>1</v>
      </c>
      <c r="U3982" s="3"/>
      <c r="V3982" s="3"/>
      <c r="W3982">
        <v>0</v>
      </c>
      <c r="X3982">
        <v>0</v>
      </c>
    </row>
    <row r="3983" spans="1:24" x14ac:dyDescent="0.3">
      <c r="A3983" s="3">
        <v>2001</v>
      </c>
      <c r="B3983" s="3">
        <v>200</v>
      </c>
      <c r="C3983" s="3">
        <v>10.663849830627441</v>
      </c>
      <c r="D3983">
        <v>2</v>
      </c>
      <c r="E3983">
        <v>1</v>
      </c>
      <c r="F3983">
        <v>4</v>
      </c>
      <c r="G3983">
        <v>53</v>
      </c>
      <c r="H3983">
        <v>1</v>
      </c>
      <c r="I3983" s="3">
        <v>0.25263744592666626</v>
      </c>
      <c r="J3983" s="3">
        <v>20.163566589355469</v>
      </c>
      <c r="K3983" s="3">
        <v>3.2188758850097656</v>
      </c>
      <c r="L3983" s="3">
        <f t="shared" si="62"/>
        <v>59.077775243335054</v>
      </c>
      <c r="M3983" s="3">
        <v>7.6862068176269531</v>
      </c>
      <c r="N3983" s="3">
        <v>7.8073692321777344</v>
      </c>
      <c r="O3983" s="3">
        <v>1.3100842945277691E-2</v>
      </c>
      <c r="P3983" s="3">
        <v>23.526497999999265</v>
      </c>
      <c r="Q3983" s="3">
        <v>0</v>
      </c>
      <c r="R3983" s="3">
        <v>1</v>
      </c>
      <c r="S3983" s="2">
        <v>0</v>
      </c>
      <c r="T3983" s="3">
        <v>1</v>
      </c>
      <c r="U3983" s="3"/>
      <c r="V3983" s="3">
        <v>5.8829565532505512E-3</v>
      </c>
      <c r="W3983">
        <v>0</v>
      </c>
      <c r="X3983">
        <v>1</v>
      </c>
    </row>
    <row r="3984" spans="1:24" x14ac:dyDescent="0.3">
      <c r="A3984" s="3">
        <v>2002</v>
      </c>
      <c r="B3984" s="3">
        <v>200</v>
      </c>
      <c r="C3984" s="3">
        <v>10.812470436096191</v>
      </c>
      <c r="D3984">
        <v>2</v>
      </c>
      <c r="E3984">
        <v>1</v>
      </c>
      <c r="F3984">
        <v>5</v>
      </c>
      <c r="G3984">
        <v>54</v>
      </c>
      <c r="H3984">
        <v>1</v>
      </c>
      <c r="I3984" s="3">
        <v>0.25478416681289673</v>
      </c>
      <c r="J3984" s="3">
        <v>17.440614700317383</v>
      </c>
      <c r="K3984" s="3">
        <v>3.5835189819335938</v>
      </c>
      <c r="L3984" s="3">
        <f t="shared" si="62"/>
        <v>58.502133892316351</v>
      </c>
      <c r="M3984" s="3">
        <v>7.6486687660217285</v>
      </c>
      <c r="N3984" s="3">
        <v>7.8745312690734863</v>
      </c>
      <c r="O3984" s="3">
        <v>3.928808867931366E-2</v>
      </c>
      <c r="P3984" s="3">
        <v>20.522995999999694</v>
      </c>
      <c r="Q3984" s="3">
        <v>0</v>
      </c>
      <c r="R3984" s="3">
        <v>1</v>
      </c>
      <c r="S3984" s="2">
        <v>0</v>
      </c>
      <c r="T3984" s="3">
        <v>1</v>
      </c>
      <c r="U3984" s="3"/>
      <c r="V3984" s="3">
        <v>0.16023235023021698</v>
      </c>
      <c r="W3984">
        <v>0</v>
      </c>
      <c r="X3984">
        <v>0</v>
      </c>
    </row>
    <row r="3985" spans="1:24" x14ac:dyDescent="0.3">
      <c r="A3985" s="3">
        <v>2003</v>
      </c>
      <c r="B3985" s="3">
        <v>200</v>
      </c>
      <c r="C3985" s="3">
        <v>11.072779655456543</v>
      </c>
      <c r="D3985">
        <v>2</v>
      </c>
      <c r="E3985">
        <v>2</v>
      </c>
      <c r="F3985">
        <v>1</v>
      </c>
      <c r="G3985">
        <v>51</v>
      </c>
      <c r="H3985">
        <v>1</v>
      </c>
      <c r="I3985" s="3">
        <v>0.27973774075508118</v>
      </c>
      <c r="J3985" s="3">
        <v>19.200901031494141</v>
      </c>
      <c r="K3985" s="3">
        <v>3.7612001895904541</v>
      </c>
      <c r="L3985" s="3">
        <f t="shared" si="62"/>
        <v>58.428455104260365</v>
      </c>
      <c r="M3985" s="3">
        <v>7.6438508033752441</v>
      </c>
      <c r="N3985" s="3">
        <v>8.0284357070922852</v>
      </c>
      <c r="O3985" s="3">
        <v>0.15160953998565674</v>
      </c>
      <c r="P3985" s="3">
        <v>17.519494000000002</v>
      </c>
      <c r="Q3985" s="3">
        <v>0</v>
      </c>
      <c r="R3985" s="3">
        <v>1</v>
      </c>
      <c r="S3985" s="2">
        <v>1</v>
      </c>
      <c r="T3985" s="3">
        <v>1</v>
      </c>
      <c r="U3985" s="3"/>
      <c r="V3985" s="3">
        <v>0.2973308265209198</v>
      </c>
      <c r="W3985">
        <v>0</v>
      </c>
      <c r="X3985">
        <v>0</v>
      </c>
    </row>
    <row r="3986" spans="1:24" x14ac:dyDescent="0.3">
      <c r="A3986" s="3">
        <v>2004</v>
      </c>
      <c r="B3986" s="3">
        <v>200</v>
      </c>
      <c r="C3986" s="3">
        <v>11.258811950683594</v>
      </c>
      <c r="D3986">
        <v>2</v>
      </c>
      <c r="E3986">
        <v>2</v>
      </c>
      <c r="F3986">
        <v>2</v>
      </c>
      <c r="G3986">
        <v>52</v>
      </c>
      <c r="H3986">
        <v>1</v>
      </c>
      <c r="I3986" s="3">
        <v>0.33282947540283203</v>
      </c>
      <c r="J3986" s="3">
        <v>17.81279182434082</v>
      </c>
      <c r="K3986" s="3">
        <v>4.5432949066162109</v>
      </c>
      <c r="L3986" s="3">
        <f t="shared" si="62"/>
        <v>59.446593223392711</v>
      </c>
      <c r="M3986" s="3">
        <v>7.7101616859436035</v>
      </c>
      <c r="N3986" s="3">
        <v>8.2139358520507813</v>
      </c>
      <c r="O3986" s="3">
        <v>0.15172921121120453</v>
      </c>
      <c r="P3986" s="3">
        <v>25.170902000000002</v>
      </c>
      <c r="Q3986" s="3">
        <v>0</v>
      </c>
      <c r="R3986" s="3">
        <v>1</v>
      </c>
      <c r="S3986" s="2">
        <v>0</v>
      </c>
      <c r="T3986" s="3">
        <v>1</v>
      </c>
      <c r="U3986" s="3"/>
      <c r="V3986" s="3">
        <v>0.20446169376373291</v>
      </c>
      <c r="W3986">
        <v>0</v>
      </c>
      <c r="X3986">
        <v>1</v>
      </c>
    </row>
    <row r="3987" spans="1:24" x14ac:dyDescent="0.3">
      <c r="A3987" s="3">
        <v>2005</v>
      </c>
      <c r="B3987" s="3">
        <v>200</v>
      </c>
      <c r="C3987" s="3">
        <v>11.363849639892578</v>
      </c>
      <c r="D3987">
        <v>2</v>
      </c>
      <c r="E3987">
        <v>2</v>
      </c>
      <c r="F3987">
        <v>3</v>
      </c>
      <c r="G3987">
        <v>53</v>
      </c>
      <c r="H3987">
        <v>1</v>
      </c>
      <c r="I3987" s="3">
        <v>0.39285814762115479</v>
      </c>
      <c r="J3987" s="3">
        <v>20.801603317260742</v>
      </c>
      <c r="K3987" s="3">
        <v>3.9889841079711914</v>
      </c>
      <c r="L3987" s="3">
        <f t="shared" si="62"/>
        <v>59.855103785286929</v>
      </c>
      <c r="M3987" s="3">
        <v>7.7366080284118652</v>
      </c>
      <c r="N3987" s="3">
        <v>8.3544340133666992</v>
      </c>
      <c r="O3987" s="3">
        <v>0.14204254746437073</v>
      </c>
      <c r="P3987" s="3">
        <v>32.468373</v>
      </c>
      <c r="Q3987" s="3">
        <v>0</v>
      </c>
      <c r="R3987" s="3">
        <v>1</v>
      </c>
      <c r="S3987" s="2">
        <v>0</v>
      </c>
      <c r="T3987" s="3">
        <v>1</v>
      </c>
      <c r="U3987" s="3"/>
      <c r="V3987" s="3">
        <v>0.11075259745121002</v>
      </c>
      <c r="W3987">
        <v>1</v>
      </c>
      <c r="X3987">
        <v>1</v>
      </c>
    </row>
    <row r="3988" spans="1:24" x14ac:dyDescent="0.3">
      <c r="A3988" s="3">
        <v>2006</v>
      </c>
      <c r="B3988" s="3">
        <v>200</v>
      </c>
      <c r="C3988" s="3">
        <v>11.50578498840332</v>
      </c>
      <c r="D3988">
        <v>2</v>
      </c>
      <c r="E3988">
        <v>2</v>
      </c>
      <c r="F3988">
        <v>4</v>
      </c>
      <c r="G3988">
        <v>54</v>
      </c>
      <c r="H3988">
        <v>1</v>
      </c>
      <c r="I3988" s="3">
        <v>0.48390021920204163</v>
      </c>
      <c r="J3988" s="3">
        <v>30.165634155273438</v>
      </c>
      <c r="K3988" s="3">
        <v>4.4067192077636719</v>
      </c>
      <c r="L3988" s="3">
        <f t="shared" si="62"/>
        <v>59.448056476048805</v>
      </c>
      <c r="M3988" s="3">
        <v>7.7102565765380859</v>
      </c>
      <c r="N3988" s="3">
        <v>8.5615243911743164</v>
      </c>
      <c r="O3988" s="3">
        <v>0.13681434094905853</v>
      </c>
      <c r="P3988" s="3">
        <v>40.121504999999999</v>
      </c>
      <c r="Q3988" s="3">
        <v>0</v>
      </c>
      <c r="R3988" s="3">
        <v>1</v>
      </c>
      <c r="S3988" s="2">
        <v>0</v>
      </c>
      <c r="T3988" s="3">
        <v>1</v>
      </c>
      <c r="U3988" s="3">
        <v>3177.581787109375</v>
      </c>
      <c r="V3988" s="3">
        <v>0.15250162780284882</v>
      </c>
      <c r="W3988">
        <v>1</v>
      </c>
      <c r="X3988">
        <v>1</v>
      </c>
    </row>
    <row r="3989" spans="1:24" x14ac:dyDescent="0.3">
      <c r="A3989" s="3">
        <v>2007</v>
      </c>
      <c r="B3989" s="3">
        <v>200</v>
      </c>
      <c r="C3989" s="3">
        <v>11.546622276306152</v>
      </c>
      <c r="D3989">
        <v>1</v>
      </c>
      <c r="E3989">
        <v>2</v>
      </c>
      <c r="F3989">
        <v>1</v>
      </c>
      <c r="G3989">
        <v>52</v>
      </c>
      <c r="H3989">
        <v>1</v>
      </c>
      <c r="I3989" s="3">
        <v>0.52762126922607422</v>
      </c>
      <c r="J3989" s="3">
        <v>34.528034210205078</v>
      </c>
      <c r="K3989" s="3">
        <v>5.4722704887390137</v>
      </c>
      <c r="L3989" s="3">
        <f t="shared" si="62"/>
        <v>60.341596303559527</v>
      </c>
      <c r="M3989" s="3">
        <v>7.7679853439331055</v>
      </c>
      <c r="N3989" s="3">
        <v>8.6311006546020508</v>
      </c>
      <c r="O3989" s="3">
        <v>0.13086283206939697</v>
      </c>
      <c r="P3989" s="3">
        <v>40.118563000000002</v>
      </c>
      <c r="Q3989" s="3">
        <v>0</v>
      </c>
      <c r="R3989" s="3">
        <v>1</v>
      </c>
      <c r="S3989" s="2">
        <v>1</v>
      </c>
      <c r="T3989" s="3">
        <v>1</v>
      </c>
      <c r="U3989" s="3">
        <v>2707.9599609375</v>
      </c>
      <c r="V3989" s="3">
        <v>4.1682828217744827E-2</v>
      </c>
      <c r="W3989">
        <v>1</v>
      </c>
      <c r="X3989">
        <v>0</v>
      </c>
    </row>
    <row r="3990" spans="1:24" x14ac:dyDescent="0.3">
      <c r="A3990" s="3">
        <v>2008</v>
      </c>
      <c r="B3990" s="3">
        <v>200</v>
      </c>
      <c r="C3990" s="3">
        <v>11.516374588012695</v>
      </c>
      <c r="D3990">
        <v>2</v>
      </c>
      <c r="E3990">
        <v>1</v>
      </c>
      <c r="F3990">
        <v>2</v>
      </c>
      <c r="G3990">
        <v>53</v>
      </c>
      <c r="H3990">
        <v>1</v>
      </c>
      <c r="I3990" s="3">
        <v>0.54190742969512939</v>
      </c>
      <c r="J3990" s="3">
        <v>34.068340301513672</v>
      </c>
      <c r="K3990" s="3">
        <v>5.1474943161010742</v>
      </c>
      <c r="L3990" s="3">
        <f t="shared" si="62"/>
        <v>61.142394816163005</v>
      </c>
      <c r="M3990" s="3">
        <v>7.8193602561950684</v>
      </c>
      <c r="N3990" s="3">
        <v>8.2462425231933594</v>
      </c>
      <c r="O3990" s="3">
        <v>0.11903108656406403</v>
      </c>
      <c r="P3990" s="3">
        <v>40.500210000000003</v>
      </c>
      <c r="Q3990" s="3">
        <v>0</v>
      </c>
      <c r="R3990" s="3">
        <v>1</v>
      </c>
      <c r="S3990" s="2">
        <v>0</v>
      </c>
      <c r="T3990" s="3">
        <v>1</v>
      </c>
      <c r="U3990" s="3">
        <v>2587.05322265625</v>
      </c>
      <c r="V3990" s="3">
        <v>-2.9794607311487198E-2</v>
      </c>
      <c r="W3990">
        <v>1</v>
      </c>
      <c r="X3990">
        <v>1</v>
      </c>
    </row>
    <row r="3991" spans="1:24" x14ac:dyDescent="0.3">
      <c r="A3991" s="3">
        <v>2009</v>
      </c>
      <c r="B3991" s="3">
        <v>200</v>
      </c>
      <c r="C3991" s="3">
        <v>11.665236473083496</v>
      </c>
      <c r="D3991">
        <v>2</v>
      </c>
      <c r="E3991">
        <v>1</v>
      </c>
      <c r="F3991">
        <v>3</v>
      </c>
      <c r="G3991">
        <v>54</v>
      </c>
      <c r="H3991">
        <v>1</v>
      </c>
      <c r="I3991" s="3">
        <v>0.51147818565368652</v>
      </c>
      <c r="J3991" s="3">
        <v>37.883243560791016</v>
      </c>
      <c r="K3991" s="3">
        <v>5.159055233001709</v>
      </c>
      <c r="L3991" s="3">
        <f t="shared" si="62"/>
        <v>59.790687267218345</v>
      </c>
      <c r="M3991" s="3">
        <v>7.7324438095092773</v>
      </c>
      <c r="N3991" s="3">
        <v>8.2769346237182617</v>
      </c>
      <c r="O3991" s="3">
        <v>0.12447018921375275</v>
      </c>
      <c r="P3991" s="3">
        <v>40.498745999999997</v>
      </c>
      <c r="Q3991" s="3">
        <v>0</v>
      </c>
      <c r="R3991" s="3">
        <v>1</v>
      </c>
      <c r="S3991" s="2">
        <v>0</v>
      </c>
      <c r="T3991" s="3">
        <v>1</v>
      </c>
      <c r="U3991" s="3">
        <v>3004.663330078125</v>
      </c>
      <c r="V3991" s="3">
        <v>0.16051207482814789</v>
      </c>
      <c r="W3991">
        <v>1</v>
      </c>
      <c r="X3991">
        <v>0</v>
      </c>
    </row>
    <row r="3992" spans="1:24" x14ac:dyDescent="0.3">
      <c r="A3992" s="3">
        <v>2010</v>
      </c>
      <c r="B3992" s="3">
        <v>200</v>
      </c>
      <c r="C3992" s="3">
        <v>11.744101524353027</v>
      </c>
      <c r="D3992">
        <v>2</v>
      </c>
      <c r="E3992">
        <v>1</v>
      </c>
      <c r="F3992">
        <v>4</v>
      </c>
      <c r="G3992">
        <v>55</v>
      </c>
      <c r="H3992">
        <v>1</v>
      </c>
      <c r="I3992" s="3">
        <v>0.46885889768600464</v>
      </c>
      <c r="J3992" s="3">
        <v>40.518722534179688</v>
      </c>
      <c r="K3992" s="3">
        <v>5.8435444831848145</v>
      </c>
      <c r="L3992" s="3">
        <f t="shared" si="62"/>
        <v>59.133182081359564</v>
      </c>
      <c r="M3992" s="3">
        <v>7.6898102760314941</v>
      </c>
      <c r="N3992" s="3">
        <v>8.1826324462890625</v>
      </c>
      <c r="O3992" s="3">
        <v>0.12127409130334854</v>
      </c>
      <c r="P3992" s="3">
        <v>40.041240999999999</v>
      </c>
      <c r="Q3992" s="3">
        <v>0</v>
      </c>
      <c r="R3992" s="3">
        <v>1</v>
      </c>
      <c r="S3992" s="2">
        <v>0</v>
      </c>
      <c r="T3992" s="3">
        <v>1</v>
      </c>
      <c r="U3992" s="3">
        <v>3883.599365234375</v>
      </c>
      <c r="V3992" s="3">
        <v>8.2057930529117584E-2</v>
      </c>
      <c r="W3992">
        <v>1</v>
      </c>
      <c r="X3992">
        <v>1</v>
      </c>
    </row>
    <row r="3993" spans="1:24" x14ac:dyDescent="0.3">
      <c r="A3993" s="3">
        <v>2011</v>
      </c>
      <c r="B3993" s="3">
        <v>200</v>
      </c>
      <c r="C3993" s="3">
        <v>11.798053741455078</v>
      </c>
      <c r="D3993">
        <v>2</v>
      </c>
      <c r="E3993">
        <v>1</v>
      </c>
      <c r="F3993">
        <v>5</v>
      </c>
      <c r="G3993">
        <v>56</v>
      </c>
      <c r="H3993">
        <v>1</v>
      </c>
      <c r="I3993" s="3">
        <v>0.45705676078796387</v>
      </c>
      <c r="J3993" s="3">
        <v>33.851085662841797</v>
      </c>
      <c r="K3993" s="3">
        <v>5.7071104049682617</v>
      </c>
      <c r="L3993" s="3">
        <f t="shared" si="62"/>
        <v>59.298640432418551</v>
      </c>
      <c r="M3993" s="3">
        <v>7.7005610466003418</v>
      </c>
      <c r="N3993" s="3">
        <v>8.2159061431884766</v>
      </c>
      <c r="O3993" s="3">
        <v>0.11210563778877258</v>
      </c>
      <c r="P3993" s="3">
        <v>40.180427999999999</v>
      </c>
      <c r="Q3993" s="3">
        <v>0</v>
      </c>
      <c r="R3993" s="3">
        <v>1</v>
      </c>
      <c r="S3993" s="2">
        <v>1</v>
      </c>
      <c r="T3993" s="3">
        <v>1</v>
      </c>
      <c r="U3993" s="3">
        <v>4070.943603515625</v>
      </c>
      <c r="V3993" s="3">
        <v>5.54344542324543E-2</v>
      </c>
      <c r="W3993">
        <v>1</v>
      </c>
      <c r="X3993">
        <v>0</v>
      </c>
    </row>
    <row r="3994" spans="1:24" x14ac:dyDescent="0.3">
      <c r="A3994" s="3">
        <v>2012</v>
      </c>
      <c r="B3994" s="3">
        <v>200</v>
      </c>
      <c r="C3994" s="3">
        <v>11.801050186157227</v>
      </c>
      <c r="D3994">
        <v>2</v>
      </c>
      <c r="E3994">
        <v>2</v>
      </c>
      <c r="F3994">
        <v>1</v>
      </c>
      <c r="G3994">
        <v>47</v>
      </c>
      <c r="H3994">
        <v>0</v>
      </c>
      <c r="I3994" s="3">
        <v>0.4403567910194397</v>
      </c>
      <c r="J3994" s="3">
        <v>31.091684341430664</v>
      </c>
      <c r="K3994" s="3">
        <v>6.0402545928955078</v>
      </c>
      <c r="L3994" s="3">
        <f t="shared" si="62"/>
        <v>60.102817146326743</v>
      </c>
      <c r="M3994" s="3">
        <v>7.7526006698608398</v>
      </c>
      <c r="N3994" s="3">
        <v>8.266911506652832</v>
      </c>
      <c r="O3994" s="3">
        <v>0.12135231494903564</v>
      </c>
      <c r="P3994" s="3">
        <v>40.460450000000002</v>
      </c>
      <c r="Q3994" s="3">
        <v>0</v>
      </c>
      <c r="R3994" s="3">
        <v>1</v>
      </c>
      <c r="S3994" s="2">
        <v>0</v>
      </c>
      <c r="T3994" s="3">
        <v>1</v>
      </c>
      <c r="U3994" s="3">
        <v>3776.445068359375</v>
      </c>
      <c r="V3994" s="3">
        <v>3.0009751208126545E-3</v>
      </c>
      <c r="W3994">
        <v>1</v>
      </c>
      <c r="X3994">
        <v>1</v>
      </c>
    </row>
    <row r="3995" spans="1:24" x14ac:dyDescent="0.3">
      <c r="A3995" s="3">
        <v>2013</v>
      </c>
      <c r="B3995" s="3">
        <v>200</v>
      </c>
      <c r="C3995" s="3">
        <v>11.778243064880371</v>
      </c>
      <c r="D3995">
        <v>2</v>
      </c>
      <c r="E3995">
        <v>2</v>
      </c>
      <c r="F3995">
        <v>2</v>
      </c>
      <c r="G3995">
        <v>48</v>
      </c>
      <c r="H3995">
        <v>0</v>
      </c>
      <c r="I3995" s="3">
        <v>0.43742752075195313</v>
      </c>
      <c r="J3995" s="3">
        <v>29.457918167114258</v>
      </c>
      <c r="K3995" s="3">
        <v>6.3935909271240234</v>
      </c>
      <c r="L3995" s="3">
        <f t="shared" si="62"/>
        <v>59.992357955530906</v>
      </c>
      <c r="M3995" s="3">
        <v>7.7454733848571777</v>
      </c>
      <c r="N3995" s="3">
        <v>8.3603057861328125</v>
      </c>
      <c r="O3995" s="3">
        <v>0.12966242432594299</v>
      </c>
      <c r="P3995" s="3">
        <v>40.650514000000001</v>
      </c>
      <c r="Q3995" s="3">
        <v>0</v>
      </c>
      <c r="R3995" s="3">
        <v>1</v>
      </c>
      <c r="S3995" s="2">
        <v>0</v>
      </c>
      <c r="T3995" s="3">
        <v>1</v>
      </c>
      <c r="U3995" s="3">
        <v>3521.824462890625</v>
      </c>
      <c r="V3995" s="3">
        <v>-2.2549200803041458E-2</v>
      </c>
      <c r="W3995">
        <v>1</v>
      </c>
      <c r="X3995">
        <v>1</v>
      </c>
    </row>
    <row r="3996" spans="1:24" x14ac:dyDescent="0.3">
      <c r="A3996" s="3">
        <v>2014</v>
      </c>
      <c r="B3996" s="3">
        <v>200</v>
      </c>
      <c r="C3996" s="3">
        <v>11.810722351074219</v>
      </c>
      <c r="D3996">
        <v>2</v>
      </c>
      <c r="E3996">
        <v>2</v>
      </c>
      <c r="F3996">
        <v>3</v>
      </c>
      <c r="G3996">
        <v>49</v>
      </c>
      <c r="H3996">
        <v>0</v>
      </c>
      <c r="I3996" s="3">
        <v>0.43187597393989563</v>
      </c>
      <c r="J3996" s="3">
        <v>32.932720184326172</v>
      </c>
      <c r="K3996" s="3">
        <v>6.5087690353393555</v>
      </c>
      <c r="L3996" s="3">
        <f t="shared" si="62"/>
        <v>59.990681195646175</v>
      </c>
      <c r="M3996" s="3">
        <v>7.7453651428222656</v>
      </c>
      <c r="N3996" s="3">
        <v>8.5577545166015625</v>
      </c>
      <c r="O3996" s="3">
        <v>0.14438866078853607</v>
      </c>
      <c r="P3996" s="3">
        <v>41.260773</v>
      </c>
      <c r="Q3996" s="3">
        <v>0</v>
      </c>
      <c r="R3996" s="3">
        <v>1</v>
      </c>
      <c r="S3996" s="2">
        <v>0</v>
      </c>
      <c r="T3996" s="3">
        <v>1</v>
      </c>
      <c r="U3996" s="3">
        <v>3874.011474609375</v>
      </c>
      <c r="V3996" s="3">
        <v>3.3012587577104568E-2</v>
      </c>
      <c r="W3996">
        <v>1</v>
      </c>
      <c r="X3996">
        <v>0</v>
      </c>
    </row>
    <row r="3997" spans="1:24" x14ac:dyDescent="0.3">
      <c r="A3997" s="3">
        <v>2015</v>
      </c>
      <c r="B3997" s="3">
        <v>200</v>
      </c>
      <c r="C3997" s="3">
        <v>11.802722930908203</v>
      </c>
      <c r="D3997">
        <v>2</v>
      </c>
      <c r="E3997">
        <v>2</v>
      </c>
      <c r="F3997">
        <v>4</v>
      </c>
      <c r="G3997">
        <v>50</v>
      </c>
      <c r="H3997">
        <v>0</v>
      </c>
      <c r="I3997" s="3">
        <v>0.403850257396698</v>
      </c>
      <c r="J3997" s="3">
        <v>34.049026489257813</v>
      </c>
      <c r="K3997" s="3">
        <v>6.9837899208068848</v>
      </c>
      <c r="L3997" s="3">
        <f t="shared" si="62"/>
        <v>59.689761894042931</v>
      </c>
      <c r="M3997" s="3">
        <v>7.7259149551391602</v>
      </c>
      <c r="N3997" s="3">
        <v>8.7151298522949219</v>
      </c>
      <c r="O3997" s="3">
        <v>0.14940699934959412</v>
      </c>
      <c r="P3997" s="3">
        <v>42.150643000000002</v>
      </c>
      <c r="Q3997" s="3">
        <v>0</v>
      </c>
      <c r="R3997" s="3">
        <v>1</v>
      </c>
      <c r="S3997" s="2">
        <v>0</v>
      </c>
      <c r="T3997" s="3">
        <v>1</v>
      </c>
      <c r="U3997" s="3">
        <v>4184.65234375</v>
      </c>
      <c r="V3997" s="3">
        <v>-7.9669775441288948E-3</v>
      </c>
      <c r="W3997">
        <v>1</v>
      </c>
      <c r="X3997">
        <v>0</v>
      </c>
    </row>
    <row r="3998" spans="1:24" x14ac:dyDescent="0.3">
      <c r="A3998" s="3">
        <v>2016</v>
      </c>
      <c r="B3998" s="3">
        <v>200</v>
      </c>
      <c r="C3998" s="3">
        <v>11.807844161987305</v>
      </c>
      <c r="D3998">
        <v>2</v>
      </c>
      <c r="E3998">
        <v>1</v>
      </c>
      <c r="F3998">
        <v>1</v>
      </c>
      <c r="G3998">
        <v>48</v>
      </c>
      <c r="H3998">
        <v>0</v>
      </c>
      <c r="I3998" s="3">
        <v>0.3728681206703186</v>
      </c>
      <c r="J3998" s="3">
        <v>32.217121124267578</v>
      </c>
      <c r="K3998" s="3">
        <v>7.7279753684997559</v>
      </c>
      <c r="L3998" s="3">
        <f t="shared" si="62"/>
        <v>59.930193172087684</v>
      </c>
      <c r="M3998" s="3">
        <v>7.7414593696594238</v>
      </c>
      <c r="N3998" s="3">
        <v>8.79656982421875</v>
      </c>
      <c r="O3998" s="3">
        <v>0.1533440500497818</v>
      </c>
      <c r="P3998" s="3">
        <v>43.041220000000003</v>
      </c>
      <c r="Q3998" s="3">
        <v>0</v>
      </c>
      <c r="R3998" s="3">
        <v>1</v>
      </c>
      <c r="S3998" s="2">
        <v>1</v>
      </c>
      <c r="T3998" s="3">
        <v>1</v>
      </c>
      <c r="U3998" s="3">
        <v>4202.7880859375</v>
      </c>
      <c r="V3998" s="3">
        <v>5.13424351811409E-3</v>
      </c>
      <c r="W3998">
        <v>1</v>
      </c>
      <c r="X3998">
        <v>1</v>
      </c>
    </row>
    <row r="3999" spans="1:24" x14ac:dyDescent="0.3">
      <c r="A3999" s="3">
        <v>2017</v>
      </c>
      <c r="B3999" s="3">
        <v>200</v>
      </c>
      <c r="C3999" s="3">
        <v>11.727702140808105</v>
      </c>
      <c r="D3999">
        <v>1</v>
      </c>
      <c r="E3999">
        <v>2</v>
      </c>
      <c r="F3999">
        <v>1</v>
      </c>
      <c r="G3999">
        <v>53</v>
      </c>
      <c r="H3999">
        <v>0</v>
      </c>
      <c r="I3999" s="3">
        <v>0.35245397686958313</v>
      </c>
      <c r="J3999" s="3">
        <v>25.978847503662109</v>
      </c>
      <c r="K3999" s="3">
        <v>7.7886261940002441</v>
      </c>
      <c r="L3999" s="3">
        <f t="shared" si="62"/>
        <v>61.004776563569067</v>
      </c>
      <c r="M3999" s="3">
        <v>7.8105554580688477</v>
      </c>
      <c r="N3999" s="3">
        <v>8.9088335037231445</v>
      </c>
      <c r="O3999" s="3">
        <v>0.13916526734828949</v>
      </c>
      <c r="P3999" s="3">
        <v>43.939050999999999</v>
      </c>
      <c r="Q3999" s="3">
        <v>0</v>
      </c>
      <c r="R3999" s="3">
        <v>1</v>
      </c>
      <c r="S3999" s="2">
        <v>1</v>
      </c>
      <c r="T3999" s="3">
        <v>1</v>
      </c>
      <c r="U3999" s="3">
        <v>12387.6708984375</v>
      </c>
      <c r="V3999" s="3">
        <v>-7.7015243470668793E-2</v>
      </c>
      <c r="W3999">
        <v>1</v>
      </c>
      <c r="X3999">
        <v>0</v>
      </c>
    </row>
    <row r="4000" spans="1:24" x14ac:dyDescent="0.3">
      <c r="A4000" s="3">
        <v>2018</v>
      </c>
      <c r="B4000" s="3">
        <v>200</v>
      </c>
      <c r="C4000" s="3">
        <v>11.732609748840332</v>
      </c>
      <c r="D4000">
        <v>1</v>
      </c>
      <c r="E4000">
        <v>2</v>
      </c>
      <c r="F4000">
        <v>2</v>
      </c>
      <c r="G4000">
        <v>54</v>
      </c>
      <c r="H4000">
        <v>0</v>
      </c>
      <c r="I4000" s="3">
        <v>0.34607088565826416</v>
      </c>
      <c r="J4000" s="3">
        <v>27.795021057128906</v>
      </c>
      <c r="K4000" s="3">
        <v>8.3530254364013672</v>
      </c>
      <c r="L4000" s="3">
        <f t="shared" si="62"/>
        <v>60.746304526270478</v>
      </c>
      <c r="M4000" s="3">
        <v>7.7939915657043457</v>
      </c>
      <c r="N4000" s="3">
        <v>8.7124052047729492</v>
      </c>
      <c r="O4000" s="3">
        <v>0.1539761871099472</v>
      </c>
      <c r="P4000" s="3">
        <v>45.250331000000003</v>
      </c>
      <c r="Q4000" s="3">
        <v>0</v>
      </c>
      <c r="R4000" s="3">
        <v>1</v>
      </c>
      <c r="S4000" s="2">
        <v>0</v>
      </c>
      <c r="T4000" s="3">
        <v>1</v>
      </c>
      <c r="U4000" s="3">
        <v>13200.541015625</v>
      </c>
      <c r="V4000" s="3">
        <v>4.9199322238564491E-3</v>
      </c>
      <c r="W4000">
        <v>1</v>
      </c>
      <c r="X4000">
        <v>1</v>
      </c>
    </row>
    <row r="4001" spans="1:24" x14ac:dyDescent="0.3">
      <c r="A4001" s="3">
        <v>2019</v>
      </c>
      <c r="B4001" s="3">
        <v>200</v>
      </c>
      <c r="C4001" s="3">
        <v>11.70405387878418</v>
      </c>
      <c r="D4001">
        <v>1</v>
      </c>
      <c r="E4001">
        <v>2</v>
      </c>
      <c r="F4001">
        <v>3</v>
      </c>
      <c r="G4001">
        <v>55</v>
      </c>
      <c r="H4001">
        <v>0</v>
      </c>
      <c r="I4001" s="3">
        <v>0.34482157230377197</v>
      </c>
      <c r="J4001" s="3">
        <v>28.285436630249023</v>
      </c>
      <c r="K4001" s="3">
        <v>8.2566070556640625</v>
      </c>
      <c r="L4001" s="3">
        <f t="shared" si="62"/>
        <v>61.002571760554019</v>
      </c>
      <c r="M4001" s="3">
        <v>7.8104143142700195</v>
      </c>
      <c r="N4001" s="3">
        <v>8.8353519439697266</v>
      </c>
      <c r="O4001" s="3">
        <v>0.15858502686023712</v>
      </c>
      <c r="P4001" s="3">
        <v>46.499870999999999</v>
      </c>
      <c r="Q4001" s="3">
        <v>0</v>
      </c>
      <c r="R4001" s="3">
        <v>1</v>
      </c>
      <c r="S4001" s="2">
        <v>0</v>
      </c>
      <c r="T4001" s="3">
        <v>1</v>
      </c>
      <c r="U4001" s="3">
        <v>13644.9921875</v>
      </c>
      <c r="V4001" s="3">
        <v>-2.8152033686637878E-2</v>
      </c>
      <c r="W4001">
        <v>1</v>
      </c>
      <c r="X4001">
        <v>0</v>
      </c>
    </row>
    <row r="4002" spans="1:24" x14ac:dyDescent="0.3">
      <c r="A4002" s="3">
        <v>2000</v>
      </c>
      <c r="B4002" s="3">
        <v>201</v>
      </c>
      <c r="C4002" s="3">
        <v>10.259091377258301</v>
      </c>
      <c r="D4002">
        <v>1</v>
      </c>
      <c r="E4002">
        <v>1</v>
      </c>
      <c r="F4002">
        <v>1</v>
      </c>
      <c r="G4002">
        <v>52</v>
      </c>
      <c r="H4002">
        <v>1</v>
      </c>
      <c r="I4002" s="3">
        <v>0.29358801245689392</v>
      </c>
      <c r="J4002" s="3">
        <v>32.029636383056641</v>
      </c>
      <c r="K4002" s="3">
        <v>4.9558272361755371</v>
      </c>
      <c r="L4002" s="3">
        <f t="shared" si="62"/>
        <v>73.098214364876185</v>
      </c>
      <c r="M4002" s="3">
        <v>8.5497493743896484</v>
      </c>
      <c r="N4002" s="3">
        <v>8.1533308029174805</v>
      </c>
      <c r="O4002" s="3">
        <v>7.4109576642513275E-2</v>
      </c>
      <c r="P4002" s="3">
        <v>41.92</v>
      </c>
      <c r="Q4002" s="3">
        <v>0</v>
      </c>
      <c r="R4002" s="3">
        <v>0</v>
      </c>
      <c r="S4002" s="2">
        <v>1</v>
      </c>
      <c r="T4002" s="3">
        <v>1</v>
      </c>
      <c r="U4002" s="3"/>
      <c r="V4002" s="3"/>
      <c r="W4002">
        <v>0</v>
      </c>
      <c r="X4002">
        <v>1</v>
      </c>
    </row>
    <row r="4003" spans="1:24" x14ac:dyDescent="0.3">
      <c r="A4003" s="3">
        <v>2001</v>
      </c>
      <c r="B4003" s="3">
        <v>201</v>
      </c>
      <c r="C4003" s="3">
        <v>10.266092300415039</v>
      </c>
      <c r="D4003">
        <v>1</v>
      </c>
      <c r="E4003">
        <v>1</v>
      </c>
      <c r="F4003">
        <v>2</v>
      </c>
      <c r="G4003">
        <v>53</v>
      </c>
      <c r="H4003">
        <v>1</v>
      </c>
      <c r="I4003" s="3">
        <v>0.29333704710006714</v>
      </c>
      <c r="J4003" s="3">
        <v>21.658634185791016</v>
      </c>
      <c r="K4003" s="3">
        <v>5.3565864562988281</v>
      </c>
      <c r="L4003" s="3">
        <f t="shared" si="62"/>
        <v>72.892381294660481</v>
      </c>
      <c r="M4003" s="3">
        <v>8.5377035140991211</v>
      </c>
      <c r="N4003" s="3">
        <v>8.066889762878418</v>
      </c>
      <c r="O4003" s="3">
        <v>6.4813293516635895E-2</v>
      </c>
      <c r="P4003" s="3">
        <v>42.3</v>
      </c>
      <c r="Q4003" s="3">
        <v>0</v>
      </c>
      <c r="R4003" s="3">
        <v>0</v>
      </c>
      <c r="S4003" s="2">
        <v>0</v>
      </c>
      <c r="T4003" s="3">
        <v>1</v>
      </c>
      <c r="U4003" s="3"/>
      <c r="V4003" s="3">
        <v>7.0259794592857361E-3</v>
      </c>
      <c r="W4003">
        <v>0</v>
      </c>
      <c r="X4003">
        <v>1</v>
      </c>
    </row>
    <row r="4004" spans="1:24" x14ac:dyDescent="0.3">
      <c r="A4004" s="3">
        <v>2002</v>
      </c>
      <c r="B4004" s="3">
        <v>201</v>
      </c>
      <c r="C4004" s="3">
        <v>10.391347885131836</v>
      </c>
      <c r="D4004">
        <v>1</v>
      </c>
      <c r="E4004">
        <v>1</v>
      </c>
      <c r="F4004">
        <v>3</v>
      </c>
      <c r="G4004">
        <v>54</v>
      </c>
      <c r="H4004">
        <v>1</v>
      </c>
      <c r="I4004" s="3">
        <v>0.30427965521812439</v>
      </c>
      <c r="J4004" s="3">
        <v>27.013458251953125</v>
      </c>
      <c r="K4004" s="3">
        <v>5.6629605293273926</v>
      </c>
      <c r="L4004" s="3">
        <f t="shared" si="62"/>
        <v>72.691993385605201</v>
      </c>
      <c r="M4004" s="3">
        <v>8.5259599685668945</v>
      </c>
      <c r="N4004" s="3">
        <v>8.0789117813110352</v>
      </c>
      <c r="O4004" s="3">
        <v>6.8062372505664825E-2</v>
      </c>
      <c r="P4004" s="3">
        <v>42.6</v>
      </c>
      <c r="Q4004" s="3">
        <v>0</v>
      </c>
      <c r="R4004" s="3">
        <v>0</v>
      </c>
      <c r="S4004" s="2">
        <v>0</v>
      </c>
      <c r="T4004" s="3">
        <v>1</v>
      </c>
      <c r="U4004" s="3"/>
      <c r="V4004" s="3">
        <v>0.13343736529350281</v>
      </c>
      <c r="W4004">
        <v>0</v>
      </c>
      <c r="X4004">
        <v>0</v>
      </c>
    </row>
    <row r="4005" spans="1:24" x14ac:dyDescent="0.3">
      <c r="A4005" s="3">
        <v>2003</v>
      </c>
      <c r="B4005" s="3">
        <v>201</v>
      </c>
      <c r="C4005" s="3">
        <v>10.575187683105469</v>
      </c>
      <c r="D4005">
        <v>1</v>
      </c>
      <c r="E4005">
        <v>1</v>
      </c>
      <c r="F4005">
        <v>4</v>
      </c>
      <c r="G4005">
        <v>55</v>
      </c>
      <c r="H4005">
        <v>1</v>
      </c>
      <c r="I4005" s="3">
        <v>0.31752076745033264</v>
      </c>
      <c r="J4005" s="3">
        <v>31.0911865234375</v>
      </c>
      <c r="K4005" s="3">
        <v>5.6167712211608887</v>
      </c>
      <c r="L4005" s="3">
        <f t="shared" si="62"/>
        <v>72.68986308208332</v>
      </c>
      <c r="M4005" s="3">
        <v>8.5258350372314453</v>
      </c>
      <c r="N4005" s="3">
        <v>8.1604022979736328</v>
      </c>
      <c r="O4005" s="3">
        <v>0.15270300209522247</v>
      </c>
      <c r="P4005" s="3">
        <v>43.101627999999998</v>
      </c>
      <c r="Q4005" s="3">
        <v>0</v>
      </c>
      <c r="R4005" s="3">
        <v>0</v>
      </c>
      <c r="S4005" s="2">
        <v>0</v>
      </c>
      <c r="T4005" s="3">
        <v>1</v>
      </c>
      <c r="U4005" s="3"/>
      <c r="V4005" s="3">
        <v>0.20182332396507263</v>
      </c>
      <c r="W4005">
        <v>0</v>
      </c>
      <c r="X4005">
        <v>1</v>
      </c>
    </row>
    <row r="4006" spans="1:24" x14ac:dyDescent="0.3">
      <c r="A4006" s="3">
        <v>2004</v>
      </c>
      <c r="B4006" s="3">
        <v>201</v>
      </c>
      <c r="C4006" s="3">
        <v>10.637823104858398</v>
      </c>
      <c r="D4006">
        <v>1</v>
      </c>
      <c r="E4006">
        <v>1</v>
      </c>
      <c r="F4006">
        <v>5</v>
      </c>
      <c r="G4006">
        <v>56</v>
      </c>
      <c r="H4006">
        <v>1</v>
      </c>
      <c r="I4006" s="3">
        <v>0.34272950887680054</v>
      </c>
      <c r="J4006" s="3">
        <v>35.252948760986328</v>
      </c>
      <c r="K4006" s="3">
        <v>5.9712619781494141</v>
      </c>
      <c r="L4006" s="3">
        <f t="shared" si="62"/>
        <v>73.085266900146962</v>
      </c>
      <c r="M4006" s="3">
        <v>8.5489921569824219</v>
      </c>
      <c r="N4006" s="3">
        <v>8.1833887100219727</v>
      </c>
      <c r="O4006" s="3">
        <v>0.15294715762138367</v>
      </c>
      <c r="P4006" s="3">
        <v>43.498224</v>
      </c>
      <c r="Q4006" s="3">
        <v>0</v>
      </c>
      <c r="R4006" s="3">
        <v>0</v>
      </c>
      <c r="S4006" s="2">
        <v>0</v>
      </c>
      <c r="T4006" s="3">
        <v>1</v>
      </c>
      <c r="U4006" s="3"/>
      <c r="V4006" s="3">
        <v>6.4638949930667877E-2</v>
      </c>
      <c r="W4006">
        <v>0</v>
      </c>
      <c r="X4006">
        <v>0</v>
      </c>
    </row>
    <row r="4007" spans="1:24" x14ac:dyDescent="0.3">
      <c r="A4007" s="3">
        <v>2005</v>
      </c>
      <c r="B4007" s="3">
        <v>201</v>
      </c>
      <c r="C4007" s="3">
        <v>10.730186462402344</v>
      </c>
      <c r="D4007">
        <v>1</v>
      </c>
      <c r="E4007">
        <v>1</v>
      </c>
      <c r="F4007">
        <v>6</v>
      </c>
      <c r="G4007">
        <v>57</v>
      </c>
      <c r="H4007">
        <v>1</v>
      </c>
      <c r="I4007" s="3">
        <v>0.37628573179244995</v>
      </c>
      <c r="J4007" s="3">
        <v>28.09453010559082</v>
      </c>
      <c r="K4007" s="3">
        <v>6.2519040107727051</v>
      </c>
      <c r="L4007" s="3">
        <f t="shared" si="62"/>
        <v>73.496001181487372</v>
      </c>
      <c r="M4007" s="3">
        <v>8.5729808807373047</v>
      </c>
      <c r="N4007" s="3">
        <v>8.2837734222412109</v>
      </c>
      <c r="O4007" s="3">
        <v>0.1431766152381897</v>
      </c>
      <c r="P4007" s="3">
        <v>44.089773000000001</v>
      </c>
      <c r="Q4007" s="3">
        <v>0</v>
      </c>
      <c r="R4007" s="3">
        <v>0</v>
      </c>
      <c r="S4007" s="2">
        <v>1</v>
      </c>
      <c r="T4007" s="3">
        <v>1</v>
      </c>
      <c r="U4007" s="3"/>
      <c r="V4007" s="3">
        <v>9.6763283014297485E-2</v>
      </c>
      <c r="W4007">
        <v>0</v>
      </c>
      <c r="X4007">
        <v>1</v>
      </c>
    </row>
    <row r="4008" spans="1:24" x14ac:dyDescent="0.3">
      <c r="A4008" s="3">
        <v>2006</v>
      </c>
      <c r="B4008" s="3">
        <v>201</v>
      </c>
      <c r="C4008" s="3">
        <v>10.829291343688965</v>
      </c>
      <c r="D4008">
        <v>2</v>
      </c>
      <c r="E4008">
        <v>1</v>
      </c>
      <c r="F4008">
        <v>1</v>
      </c>
      <c r="G4008">
        <v>53</v>
      </c>
      <c r="H4008">
        <v>1</v>
      </c>
      <c r="I4008" s="3">
        <v>0.37953433394432068</v>
      </c>
      <c r="J4008" s="3">
        <v>25.541557312011719</v>
      </c>
      <c r="K4008" s="3">
        <v>6.4052286148071289</v>
      </c>
      <c r="L4008" s="3">
        <f t="shared" si="62"/>
        <v>73.425199187368889</v>
      </c>
      <c r="M4008" s="3">
        <v>8.5688505172729492</v>
      </c>
      <c r="N4008" s="3">
        <v>8.3373737335205078</v>
      </c>
      <c r="O4008" s="3">
        <v>0.14691199362277985</v>
      </c>
      <c r="P4008" s="3">
        <v>44.460099999999997</v>
      </c>
      <c r="Q4008" s="3">
        <v>0</v>
      </c>
      <c r="R4008" s="3">
        <v>0</v>
      </c>
      <c r="S4008" s="2">
        <v>0</v>
      </c>
      <c r="T4008" s="3">
        <v>1</v>
      </c>
      <c r="U4008" s="3">
        <v>3253.110595703125</v>
      </c>
      <c r="V4008" s="3">
        <v>0.10418183356523514</v>
      </c>
      <c r="W4008">
        <v>0</v>
      </c>
      <c r="X4008">
        <v>0</v>
      </c>
    </row>
    <row r="4009" spans="1:24" x14ac:dyDescent="0.3">
      <c r="A4009" s="3">
        <v>2007</v>
      </c>
      <c r="B4009" s="3">
        <v>201</v>
      </c>
      <c r="C4009" s="3">
        <v>10.887418746948242</v>
      </c>
      <c r="D4009">
        <v>2</v>
      </c>
      <c r="E4009">
        <v>1</v>
      </c>
      <c r="F4009">
        <v>2</v>
      </c>
      <c r="G4009">
        <v>54</v>
      </c>
      <c r="H4009">
        <v>1</v>
      </c>
      <c r="I4009" s="3">
        <v>0.40166690945625305</v>
      </c>
      <c r="J4009" s="3">
        <v>20.999826431274414</v>
      </c>
      <c r="K4009" s="3">
        <v>6.539586067199707</v>
      </c>
      <c r="L4009" s="3">
        <f t="shared" si="62"/>
        <v>73.665993145681568</v>
      </c>
      <c r="M4009" s="3">
        <v>8.5828895568847656</v>
      </c>
      <c r="N4009" s="3">
        <v>8.4859809875488281</v>
      </c>
      <c r="O4009" s="3">
        <v>0.15067006647586823</v>
      </c>
      <c r="P4009" s="3">
        <v>45.911923000000002</v>
      </c>
      <c r="Q4009" s="3">
        <v>0</v>
      </c>
      <c r="R4009" s="3">
        <v>0</v>
      </c>
      <c r="S4009" s="2">
        <v>0</v>
      </c>
      <c r="T4009" s="3">
        <v>1</v>
      </c>
      <c r="U4009" s="3">
        <v>2739.28369140625</v>
      </c>
      <c r="V4009" s="3">
        <v>5.9849735349416733E-2</v>
      </c>
      <c r="W4009">
        <v>0</v>
      </c>
      <c r="X4009">
        <v>1</v>
      </c>
    </row>
    <row r="4010" spans="1:24" x14ac:dyDescent="0.3">
      <c r="A4010" s="3">
        <v>2008</v>
      </c>
      <c r="B4010" s="3">
        <v>201</v>
      </c>
      <c r="C4010" s="3">
        <v>10.883748054504395</v>
      </c>
      <c r="D4010">
        <v>2</v>
      </c>
      <c r="E4010">
        <v>1</v>
      </c>
      <c r="F4010">
        <v>1</v>
      </c>
      <c r="G4010">
        <v>47</v>
      </c>
      <c r="H4010">
        <v>1</v>
      </c>
      <c r="I4010" s="3">
        <v>0.41817855834960938</v>
      </c>
      <c r="J4010" s="3">
        <v>17.823572158813477</v>
      </c>
      <c r="K4010" s="3">
        <v>6.5708827972412109</v>
      </c>
      <c r="L4010" s="3">
        <f t="shared" si="62"/>
        <v>74.540205731987953</v>
      </c>
      <c r="M4010" s="3">
        <v>8.6336669921875</v>
      </c>
      <c r="N4010" s="3">
        <v>8.6146030426025391</v>
      </c>
      <c r="O4010" s="3">
        <v>0.15486493706703186</v>
      </c>
      <c r="P4010" s="3">
        <v>45.890757999999998</v>
      </c>
      <c r="Q4010" s="3">
        <v>0</v>
      </c>
      <c r="R4010" s="3">
        <v>0</v>
      </c>
      <c r="S4010" s="2">
        <v>1</v>
      </c>
      <c r="T4010" s="3">
        <v>1</v>
      </c>
      <c r="U4010" s="3">
        <v>2444.19677734375</v>
      </c>
      <c r="V4010" s="3">
        <v>-3.6639845930039883E-3</v>
      </c>
      <c r="W4010">
        <v>0</v>
      </c>
      <c r="X4010">
        <v>0</v>
      </c>
    </row>
    <row r="4011" spans="1:24" x14ac:dyDescent="0.3">
      <c r="A4011" s="3">
        <v>2009</v>
      </c>
      <c r="B4011" s="3">
        <v>201</v>
      </c>
      <c r="C4011" s="3">
        <v>10.992629051208496</v>
      </c>
      <c r="D4011">
        <v>2</v>
      </c>
      <c r="E4011">
        <v>1</v>
      </c>
      <c r="F4011">
        <v>2</v>
      </c>
      <c r="G4011">
        <v>48</v>
      </c>
      <c r="H4011">
        <v>1</v>
      </c>
      <c r="I4011" s="3">
        <v>0.40770527720451355</v>
      </c>
      <c r="J4011" s="3">
        <v>18.725557327270508</v>
      </c>
      <c r="K4011" s="3">
        <v>6.9255952835083008</v>
      </c>
      <c r="L4011" s="3">
        <f t="shared" si="62"/>
        <v>73.72674045153326</v>
      </c>
      <c r="M4011" s="3">
        <v>8.5864276885986328</v>
      </c>
      <c r="N4011" s="3">
        <v>8.8351707458496094</v>
      </c>
      <c r="O4011" s="3">
        <v>0.15714579820632935</v>
      </c>
      <c r="P4011" s="3">
        <v>46.722037</v>
      </c>
      <c r="Q4011" s="3">
        <v>0</v>
      </c>
      <c r="R4011" s="3">
        <v>0</v>
      </c>
      <c r="S4011" s="2">
        <v>0</v>
      </c>
      <c r="T4011" s="3">
        <v>1</v>
      </c>
      <c r="U4011" s="3">
        <v>3284.54052734375</v>
      </c>
      <c r="V4011" s="3">
        <v>0.11503027379512787</v>
      </c>
      <c r="W4011">
        <v>0</v>
      </c>
      <c r="X4011">
        <v>0</v>
      </c>
    </row>
    <row r="4012" spans="1:24" x14ac:dyDescent="0.3">
      <c r="A4012" s="3">
        <v>2010</v>
      </c>
      <c r="B4012" s="3">
        <v>201</v>
      </c>
      <c r="C4012" s="3">
        <v>11.037746429443359</v>
      </c>
      <c r="D4012">
        <v>2</v>
      </c>
      <c r="E4012">
        <v>1</v>
      </c>
      <c r="F4012">
        <v>3</v>
      </c>
      <c r="G4012">
        <v>49</v>
      </c>
      <c r="H4012">
        <v>1</v>
      </c>
      <c r="I4012" s="3">
        <v>0.41967222094535828</v>
      </c>
      <c r="J4012" s="3">
        <v>19.413524627685547</v>
      </c>
      <c r="K4012" s="3">
        <v>6.6883544921875</v>
      </c>
      <c r="L4012" s="3">
        <f t="shared" si="62"/>
        <v>73.753634448527009</v>
      </c>
      <c r="M4012" s="3">
        <v>8.5879936218261719</v>
      </c>
      <c r="N4012" s="3">
        <v>9.0026702880859375</v>
      </c>
      <c r="O4012" s="3">
        <v>0.14382457733154297</v>
      </c>
      <c r="P4012" s="3">
        <v>46.810704000000001</v>
      </c>
      <c r="Q4012" s="3">
        <v>0</v>
      </c>
      <c r="R4012" s="3">
        <v>0</v>
      </c>
      <c r="S4012" s="2">
        <v>0</v>
      </c>
      <c r="T4012" s="3">
        <v>1</v>
      </c>
      <c r="U4012" s="3">
        <v>3421.109130859375</v>
      </c>
      <c r="V4012" s="3">
        <v>4.6150572597980499E-2</v>
      </c>
      <c r="W4012">
        <v>0</v>
      </c>
      <c r="X4012">
        <v>1</v>
      </c>
    </row>
    <row r="4013" spans="1:24" x14ac:dyDescent="0.3">
      <c r="A4013" s="3">
        <v>2011</v>
      </c>
      <c r="B4013" s="3">
        <v>201</v>
      </c>
      <c r="C4013" s="3">
        <v>11.154510498046875</v>
      </c>
      <c r="D4013">
        <v>2</v>
      </c>
      <c r="E4013">
        <v>1</v>
      </c>
      <c r="F4013">
        <v>4</v>
      </c>
      <c r="G4013">
        <v>50</v>
      </c>
      <c r="H4013">
        <v>1</v>
      </c>
      <c r="I4013" s="3">
        <v>0.43154656887054443</v>
      </c>
      <c r="J4013" s="3">
        <v>18.591541290283203</v>
      </c>
      <c r="K4013" s="3">
        <v>6.642486572265625</v>
      </c>
      <c r="L4013" s="3">
        <f t="shared" si="62"/>
        <v>74.204977609930211</v>
      </c>
      <c r="M4013" s="3">
        <v>8.6142311096191406</v>
      </c>
      <c r="N4013" s="3">
        <v>9.0620155334472656</v>
      </c>
      <c r="O4013" s="3">
        <v>0.14197295904159546</v>
      </c>
      <c r="P4013" s="3">
        <v>46.971246000000001</v>
      </c>
      <c r="Q4013" s="3">
        <v>0</v>
      </c>
      <c r="R4013" s="3">
        <v>0</v>
      </c>
      <c r="S4013" s="2">
        <v>0</v>
      </c>
      <c r="T4013" s="3">
        <v>1</v>
      </c>
      <c r="U4013" s="3">
        <v>3312.117431640625</v>
      </c>
      <c r="V4013" s="3">
        <v>0.12385458499193192</v>
      </c>
      <c r="W4013">
        <v>0</v>
      </c>
      <c r="X4013">
        <v>0</v>
      </c>
    </row>
    <row r="4014" spans="1:24" x14ac:dyDescent="0.3">
      <c r="A4014" s="3">
        <v>2012</v>
      </c>
      <c r="B4014" s="3">
        <v>201</v>
      </c>
      <c r="C4014" s="3">
        <v>11.172783851623535</v>
      </c>
      <c r="D4014">
        <v>2</v>
      </c>
      <c r="E4014">
        <v>1</v>
      </c>
      <c r="F4014">
        <v>5</v>
      </c>
      <c r="G4014">
        <v>51</v>
      </c>
      <c r="H4014">
        <v>1</v>
      </c>
      <c r="I4014" s="3">
        <v>0.44376850128173828</v>
      </c>
      <c r="J4014" s="3">
        <v>16.799251556396484</v>
      </c>
      <c r="K4014" s="3">
        <v>6.9517722129821777</v>
      </c>
      <c r="L4014" s="3">
        <f t="shared" si="62"/>
        <v>74.587985351035059</v>
      </c>
      <c r="M4014" s="3">
        <v>8.6364336013793945</v>
      </c>
      <c r="N4014" s="3">
        <v>9.1327505111694336</v>
      </c>
      <c r="O4014" s="3">
        <v>0.15387716889381409</v>
      </c>
      <c r="P4014" s="3">
        <v>48</v>
      </c>
      <c r="Q4014" s="3">
        <v>0</v>
      </c>
      <c r="R4014" s="3">
        <v>0</v>
      </c>
      <c r="S4014" s="2">
        <v>1</v>
      </c>
      <c r="T4014" s="3">
        <v>1</v>
      </c>
      <c r="U4014" s="3">
        <v>3178.331298828125</v>
      </c>
      <c r="V4014" s="3">
        <v>1.8440647050738335E-2</v>
      </c>
      <c r="W4014">
        <v>0</v>
      </c>
      <c r="X4014">
        <v>1</v>
      </c>
    </row>
    <row r="4015" spans="1:24" x14ac:dyDescent="0.3">
      <c r="A4015" s="3">
        <v>2013</v>
      </c>
      <c r="B4015" s="3">
        <v>201</v>
      </c>
      <c r="C4015" s="3">
        <v>11.135496139526367</v>
      </c>
      <c r="D4015">
        <v>2</v>
      </c>
      <c r="E4015">
        <v>1</v>
      </c>
      <c r="F4015">
        <v>1</v>
      </c>
      <c r="G4015">
        <v>52</v>
      </c>
      <c r="H4015">
        <v>1</v>
      </c>
      <c r="I4015" s="3">
        <v>0.46566244959831238</v>
      </c>
      <c r="J4015" s="3">
        <v>14.944372177124023</v>
      </c>
      <c r="K4015" s="3">
        <v>7.1066060066223145</v>
      </c>
      <c r="L4015" s="3">
        <f t="shared" si="62"/>
        <v>74.686145438496169</v>
      </c>
      <c r="M4015" s="3">
        <v>8.6421146392822266</v>
      </c>
      <c r="N4015" s="3">
        <v>9.2060823440551758</v>
      </c>
      <c r="O4015" s="3">
        <v>0.14486250281333923</v>
      </c>
      <c r="P4015" s="3">
        <v>48.798192999999998</v>
      </c>
      <c r="Q4015" s="3">
        <v>0</v>
      </c>
      <c r="R4015" s="3">
        <v>0</v>
      </c>
      <c r="S4015" s="2">
        <v>0</v>
      </c>
      <c r="T4015" s="3">
        <v>1</v>
      </c>
      <c r="U4015" s="3">
        <v>4513.671875</v>
      </c>
      <c r="V4015" s="3">
        <v>-3.6600459367036819E-2</v>
      </c>
      <c r="W4015">
        <v>0</v>
      </c>
      <c r="X4015">
        <v>0</v>
      </c>
    </row>
    <row r="4016" spans="1:24" x14ac:dyDescent="0.3">
      <c r="A4016" s="3">
        <v>2014</v>
      </c>
      <c r="B4016" s="3">
        <v>201</v>
      </c>
      <c r="C4016" s="3">
        <v>11.211312294006348</v>
      </c>
      <c r="D4016">
        <v>2</v>
      </c>
      <c r="E4016">
        <v>1</v>
      </c>
      <c r="F4016">
        <v>2</v>
      </c>
      <c r="G4016">
        <v>53</v>
      </c>
      <c r="H4016">
        <v>1</v>
      </c>
      <c r="I4016" s="3">
        <v>0.47986721992492676</v>
      </c>
      <c r="J4016" s="3">
        <v>15.415298461914063</v>
      </c>
      <c r="K4016" s="3">
        <v>7.0440330505371094</v>
      </c>
      <c r="L4016" s="3">
        <f t="shared" si="62"/>
        <v>74.365029629683704</v>
      </c>
      <c r="M4016" s="3">
        <v>8.6235160827636719</v>
      </c>
      <c r="N4016" s="3">
        <v>9.2090940475463867</v>
      </c>
      <c r="O4016" s="3">
        <v>0.14102013409137726</v>
      </c>
      <c r="P4016" s="3">
        <v>49.049810000000001</v>
      </c>
      <c r="Q4016" s="3">
        <v>0</v>
      </c>
      <c r="R4016" s="3">
        <v>0</v>
      </c>
      <c r="S4016" s="2">
        <v>0</v>
      </c>
      <c r="T4016" s="3">
        <v>1</v>
      </c>
      <c r="U4016" s="3">
        <v>4443.3916015625</v>
      </c>
      <c r="V4016" s="3">
        <v>7.8763917088508606E-2</v>
      </c>
      <c r="W4016">
        <v>1</v>
      </c>
      <c r="X4016">
        <v>1</v>
      </c>
    </row>
    <row r="4017" spans="1:24" x14ac:dyDescent="0.3">
      <c r="A4017" s="3">
        <v>2015</v>
      </c>
      <c r="B4017" s="3">
        <v>201</v>
      </c>
      <c r="C4017" s="3">
        <v>11.230377197265625</v>
      </c>
      <c r="D4017">
        <v>2</v>
      </c>
      <c r="E4017">
        <v>1</v>
      </c>
      <c r="F4017">
        <v>3</v>
      </c>
      <c r="G4017">
        <v>54</v>
      </c>
      <c r="H4017">
        <v>1</v>
      </c>
      <c r="I4017" s="3">
        <v>0.45415887236595154</v>
      </c>
      <c r="J4017" s="3">
        <v>16.730358123779297</v>
      </c>
      <c r="K4017" s="3">
        <v>7.3185396194458008</v>
      </c>
      <c r="L4017" s="3">
        <f t="shared" si="62"/>
        <v>73.554061048329459</v>
      </c>
      <c r="M4017" s="3">
        <v>8.5763664245605469</v>
      </c>
      <c r="N4017" s="3">
        <v>9.1762733459472656</v>
      </c>
      <c r="O4017" s="3">
        <v>0.15370383858680725</v>
      </c>
      <c r="P4017" s="3">
        <v>49.908410000000003</v>
      </c>
      <c r="Q4017" s="3">
        <v>0</v>
      </c>
      <c r="R4017" s="3">
        <v>0</v>
      </c>
      <c r="S4017" s="2">
        <v>0</v>
      </c>
      <c r="T4017" s="3">
        <v>1</v>
      </c>
      <c r="U4017" s="3">
        <v>6562.0380859375</v>
      </c>
      <c r="V4017" s="3">
        <v>1.9247846677899361E-2</v>
      </c>
      <c r="W4017">
        <v>0</v>
      </c>
      <c r="X4017">
        <v>0</v>
      </c>
    </row>
    <row r="4018" spans="1:24" x14ac:dyDescent="0.3">
      <c r="A4018" s="3">
        <v>2016</v>
      </c>
      <c r="B4018" s="3">
        <v>201</v>
      </c>
      <c r="C4018" s="3">
        <v>11.329455375671387</v>
      </c>
      <c r="D4018">
        <v>3</v>
      </c>
      <c r="E4018">
        <v>2</v>
      </c>
      <c r="F4018">
        <v>1</v>
      </c>
      <c r="G4018">
        <v>54</v>
      </c>
      <c r="H4018">
        <v>1</v>
      </c>
      <c r="I4018" s="3">
        <v>0.40476793050765991</v>
      </c>
      <c r="J4018" s="3">
        <v>12.999611854553223</v>
      </c>
      <c r="K4018" s="3">
        <v>7.5218591690063477</v>
      </c>
      <c r="L4018" s="3">
        <f t="shared" si="62"/>
        <v>72.405723467469215</v>
      </c>
      <c r="M4018" s="3">
        <v>8.5091552734375</v>
      </c>
      <c r="N4018" s="3">
        <v>8.7985343933105469</v>
      </c>
      <c r="O4018" s="3">
        <v>0.16374233365058899</v>
      </c>
      <c r="P4018" s="3">
        <v>50.810789</v>
      </c>
      <c r="Q4018" s="3">
        <v>0</v>
      </c>
      <c r="R4018" s="3">
        <v>0</v>
      </c>
      <c r="S4018" s="2">
        <v>1</v>
      </c>
      <c r="T4018" s="3">
        <v>1</v>
      </c>
      <c r="U4018" s="3">
        <v>8030.5859375</v>
      </c>
      <c r="V4018" s="3">
        <v>0.10415256023406982</v>
      </c>
      <c r="W4018">
        <v>1</v>
      </c>
      <c r="X4018">
        <v>1</v>
      </c>
    </row>
    <row r="4019" spans="1:24" x14ac:dyDescent="0.3">
      <c r="A4019" s="3">
        <v>2017</v>
      </c>
      <c r="B4019" s="3">
        <v>201</v>
      </c>
      <c r="C4019" s="3">
        <v>11.346063613891602</v>
      </c>
      <c r="D4019">
        <v>3</v>
      </c>
      <c r="E4019">
        <v>2</v>
      </c>
      <c r="F4019">
        <v>2</v>
      </c>
      <c r="G4019">
        <v>55</v>
      </c>
      <c r="H4019">
        <v>1</v>
      </c>
      <c r="I4019" s="3">
        <v>0.36007478833198547</v>
      </c>
      <c r="J4019" s="3">
        <v>12.035923957824707</v>
      </c>
      <c r="K4019" s="3">
        <v>8.0159873962402344</v>
      </c>
      <c r="L4019" s="3">
        <f t="shared" si="62"/>
        <v>71.768371065737483</v>
      </c>
      <c r="M4019" s="3">
        <v>8.4716215133666992</v>
      </c>
      <c r="N4019" s="3">
        <v>8.8116636276245117</v>
      </c>
      <c r="O4019" s="3">
        <v>0.15344139933586121</v>
      </c>
      <c r="P4019" s="3">
        <v>51.610365999999999</v>
      </c>
      <c r="Q4019" s="3">
        <v>0</v>
      </c>
      <c r="R4019" s="3">
        <v>0</v>
      </c>
      <c r="S4019" s="2">
        <v>0</v>
      </c>
      <c r="T4019" s="3">
        <v>1</v>
      </c>
      <c r="U4019" s="3">
        <v>12442.6455078125</v>
      </c>
      <c r="V4019" s="3">
        <v>1.6746753826737404E-2</v>
      </c>
      <c r="W4019">
        <v>1</v>
      </c>
      <c r="X4019">
        <v>1</v>
      </c>
    </row>
    <row r="4020" spans="1:24" x14ac:dyDescent="0.3">
      <c r="A4020" s="3">
        <v>2018</v>
      </c>
      <c r="B4020" s="3">
        <v>201</v>
      </c>
      <c r="C4020" s="3">
        <v>11.34337329864502</v>
      </c>
      <c r="D4020">
        <v>3</v>
      </c>
      <c r="E4020">
        <v>2</v>
      </c>
      <c r="F4020">
        <v>3</v>
      </c>
      <c r="G4020">
        <v>56</v>
      </c>
      <c r="H4020">
        <v>1</v>
      </c>
      <c r="I4020" s="3">
        <v>0.33340385556221008</v>
      </c>
      <c r="J4020" s="3">
        <v>12.263273239135742</v>
      </c>
      <c r="K4020" s="3">
        <v>8.1579437255859375</v>
      </c>
      <c r="L4020" s="3">
        <f t="shared" si="62"/>
        <v>71.353879777689144</v>
      </c>
      <c r="M4020" s="3">
        <v>8.4471225738525391</v>
      </c>
      <c r="N4020" s="3">
        <v>8.450617790222168</v>
      </c>
      <c r="O4020" s="3">
        <v>0.16921713948249817</v>
      </c>
      <c r="P4020" s="3">
        <v>52.609954999999999</v>
      </c>
      <c r="Q4020" s="3">
        <v>0</v>
      </c>
      <c r="R4020" s="3">
        <v>0</v>
      </c>
      <c r="S4020" s="2">
        <v>1</v>
      </c>
      <c r="T4020" s="3">
        <v>1</v>
      </c>
      <c r="U4020" s="3">
        <v>14251.6044921875</v>
      </c>
      <c r="V4020" s="3">
        <v>-2.6863659732043743E-3</v>
      </c>
      <c r="W4020">
        <v>1</v>
      </c>
      <c r="X4020">
        <v>0</v>
      </c>
    </row>
    <row r="4021" spans="1:24" x14ac:dyDescent="0.3">
      <c r="A4021" s="3">
        <v>2019</v>
      </c>
      <c r="B4021" s="3">
        <v>201</v>
      </c>
      <c r="C4021" s="3">
        <v>11.303242683410645</v>
      </c>
      <c r="D4021">
        <v>2</v>
      </c>
      <c r="E4021">
        <v>1</v>
      </c>
      <c r="F4021">
        <v>1</v>
      </c>
      <c r="G4021">
        <v>58</v>
      </c>
      <c r="H4021">
        <v>0</v>
      </c>
      <c r="I4021" s="3">
        <v>0.3431413471698761</v>
      </c>
      <c r="J4021" s="3">
        <v>11.888492584228516</v>
      </c>
      <c r="K4021" s="3">
        <v>8.3730916976928711</v>
      </c>
      <c r="L4021" s="3">
        <f t="shared" si="62"/>
        <v>71.645620246746148</v>
      </c>
      <c r="M4021" s="3">
        <v>8.4643735885620117</v>
      </c>
      <c r="N4021" s="3">
        <v>8.5138978958129883</v>
      </c>
      <c r="O4021" s="3">
        <v>0.16443344950675964</v>
      </c>
      <c r="P4021" s="3">
        <v>53.611575999999999</v>
      </c>
      <c r="Q4021" s="3">
        <v>0</v>
      </c>
      <c r="R4021" s="3">
        <v>0</v>
      </c>
      <c r="S4021" s="2">
        <v>0</v>
      </c>
      <c r="T4021" s="3">
        <v>1</v>
      </c>
      <c r="U4021" s="3">
        <v>13889.7490234375</v>
      </c>
      <c r="V4021" s="3">
        <v>-3.9335884153842926E-2</v>
      </c>
      <c r="W4021">
        <v>1</v>
      </c>
      <c r="X4021">
        <v>0</v>
      </c>
    </row>
    <row r="4022" spans="1:24" x14ac:dyDescent="0.3">
      <c r="A4022" s="3">
        <v>2000</v>
      </c>
      <c r="B4022" s="3">
        <v>202</v>
      </c>
      <c r="C4022" s="3">
        <v>10.771955490112305</v>
      </c>
      <c r="D4022">
        <v>1</v>
      </c>
      <c r="E4022">
        <v>1</v>
      </c>
      <c r="F4022">
        <v>2</v>
      </c>
      <c r="G4022">
        <v>53</v>
      </c>
      <c r="H4022">
        <v>1</v>
      </c>
      <c r="I4022" s="3">
        <v>0.2578447163105011</v>
      </c>
      <c r="J4022" s="3">
        <v>23.05659294128418</v>
      </c>
      <c r="K4022" s="3">
        <v>3.8501474857330322</v>
      </c>
      <c r="L4022" s="3">
        <f t="shared" si="62"/>
        <v>67.18470428983801</v>
      </c>
      <c r="M4022" s="3">
        <v>8.1966276168823242</v>
      </c>
      <c r="N4022" s="3">
        <v>8.4973049163818359</v>
      </c>
      <c r="O4022" s="3">
        <v>3.7543345242738724E-2</v>
      </c>
      <c r="P4022" s="3">
        <v>32.6</v>
      </c>
      <c r="Q4022" s="3">
        <v>0</v>
      </c>
      <c r="R4022" s="3">
        <v>1</v>
      </c>
      <c r="S4022" s="2">
        <v>0</v>
      </c>
      <c r="T4022" s="3">
        <v>1</v>
      </c>
      <c r="U4022" s="3"/>
      <c r="V4022" s="3"/>
      <c r="W4022">
        <v>0</v>
      </c>
      <c r="X4022">
        <v>0</v>
      </c>
    </row>
    <row r="4023" spans="1:24" x14ac:dyDescent="0.3">
      <c r="A4023" s="3">
        <v>2001</v>
      </c>
      <c r="B4023" s="3">
        <v>202</v>
      </c>
      <c r="C4023" s="3">
        <v>10.770601272583008</v>
      </c>
      <c r="D4023">
        <v>1</v>
      </c>
      <c r="E4023">
        <v>1</v>
      </c>
      <c r="F4023">
        <v>3</v>
      </c>
      <c r="G4023">
        <v>54</v>
      </c>
      <c r="H4023">
        <v>1</v>
      </c>
      <c r="I4023" s="3">
        <v>0.23495127260684967</v>
      </c>
      <c r="J4023" s="3">
        <v>18.89103889465332</v>
      </c>
      <c r="K4023" s="3">
        <v>4.1588830947875977</v>
      </c>
      <c r="L4023" s="3">
        <f t="shared" si="62"/>
        <v>67.07790519631908</v>
      </c>
      <c r="M4023" s="3">
        <v>8.1901102066040039</v>
      </c>
      <c r="N4023" s="3">
        <v>8.3242120742797852</v>
      </c>
      <c r="O4023" s="3">
        <v>3.8104277104139328E-2</v>
      </c>
      <c r="P4023" s="3">
        <v>30.265999999999998</v>
      </c>
      <c r="Q4023" s="3">
        <v>0</v>
      </c>
      <c r="R4023" s="3">
        <v>1</v>
      </c>
      <c r="S4023" s="2">
        <v>0</v>
      </c>
      <c r="T4023" s="3">
        <v>1</v>
      </c>
      <c r="U4023" s="3"/>
      <c r="V4023" s="3">
        <v>-1.3535994803532958E-3</v>
      </c>
      <c r="W4023">
        <v>0</v>
      </c>
      <c r="X4023">
        <v>1</v>
      </c>
    </row>
    <row r="4024" spans="1:24" x14ac:dyDescent="0.3">
      <c r="A4024" s="3">
        <v>2002</v>
      </c>
      <c r="B4024" s="3">
        <v>202</v>
      </c>
      <c r="C4024" s="3">
        <v>10.88411808013916</v>
      </c>
      <c r="D4024">
        <v>0</v>
      </c>
      <c r="E4024">
        <v>1</v>
      </c>
      <c r="F4024">
        <v>1</v>
      </c>
      <c r="G4024">
        <v>52</v>
      </c>
      <c r="H4024">
        <v>1</v>
      </c>
      <c r="I4024" s="3">
        <v>0.2269560843706131</v>
      </c>
      <c r="J4024" s="3">
        <v>20.511295318603516</v>
      </c>
      <c r="K4024" s="3">
        <v>4.9416422843933105</v>
      </c>
      <c r="L4024" s="3">
        <f t="shared" si="62"/>
        <v>66.658223197032385</v>
      </c>
      <c r="M4024" s="3">
        <v>8.1644487380981445</v>
      </c>
      <c r="N4024" s="3">
        <v>8.3764266967773438</v>
      </c>
      <c r="O4024" s="3">
        <v>4.5227851718664169E-2</v>
      </c>
      <c r="P4024" s="3">
        <v>30.372</v>
      </c>
      <c r="Q4024" s="3">
        <v>0</v>
      </c>
      <c r="R4024" s="3">
        <v>1</v>
      </c>
      <c r="S4024" s="2">
        <v>1</v>
      </c>
      <c r="T4024" s="3">
        <v>1</v>
      </c>
      <c r="U4024" s="3"/>
      <c r="V4024" s="3">
        <v>0.12021093815565109</v>
      </c>
      <c r="W4024">
        <v>0</v>
      </c>
      <c r="X4024">
        <v>1</v>
      </c>
    </row>
    <row r="4025" spans="1:24" x14ac:dyDescent="0.3">
      <c r="A4025" s="3">
        <v>2003</v>
      </c>
      <c r="B4025" s="3">
        <v>202</v>
      </c>
      <c r="C4025" s="3">
        <v>11.108603477478027</v>
      </c>
      <c r="D4025">
        <v>0</v>
      </c>
      <c r="E4025">
        <v>1</v>
      </c>
      <c r="F4025">
        <v>2</v>
      </c>
      <c r="G4025">
        <v>53</v>
      </c>
      <c r="H4025">
        <v>1</v>
      </c>
      <c r="I4025" s="3">
        <v>0.24984779953956604</v>
      </c>
      <c r="J4025" s="3">
        <v>24.834880828857422</v>
      </c>
      <c r="K4025" s="3">
        <v>4.5643482208251953</v>
      </c>
      <c r="L4025" s="3">
        <f t="shared" si="62"/>
        <v>66.648817768947083</v>
      </c>
      <c r="M4025" s="3">
        <v>8.1638727188110352</v>
      </c>
      <c r="N4025" s="3">
        <v>8.8598527908325195</v>
      </c>
      <c r="O4025" s="3">
        <v>0.17097561061382294</v>
      </c>
      <c r="P4025" s="3">
        <v>36.145386999999999</v>
      </c>
      <c r="Q4025" s="3">
        <v>0</v>
      </c>
      <c r="R4025" s="3">
        <v>1</v>
      </c>
      <c r="S4025" s="2">
        <v>0</v>
      </c>
      <c r="T4025" s="3">
        <v>1</v>
      </c>
      <c r="U4025" s="3"/>
      <c r="V4025" s="3">
        <v>0.25167748332023621</v>
      </c>
      <c r="W4025">
        <v>0</v>
      </c>
      <c r="X4025">
        <v>0</v>
      </c>
    </row>
    <row r="4026" spans="1:24" x14ac:dyDescent="0.3">
      <c r="A4026" s="3">
        <v>2004</v>
      </c>
      <c r="B4026" s="3">
        <v>202</v>
      </c>
      <c r="C4026" s="3">
        <v>11.186136245727539</v>
      </c>
      <c r="D4026">
        <v>0</v>
      </c>
      <c r="E4026">
        <v>1</v>
      </c>
      <c r="F4026">
        <v>3</v>
      </c>
      <c r="G4026">
        <v>54</v>
      </c>
      <c r="H4026">
        <v>1</v>
      </c>
      <c r="I4026" s="3">
        <v>0.30033862590789795</v>
      </c>
      <c r="J4026" s="3">
        <v>38.605777740478516</v>
      </c>
      <c r="K4026" s="3">
        <v>4.5849676132202148</v>
      </c>
      <c r="L4026" s="3">
        <f t="shared" si="62"/>
        <v>67.1238243336702</v>
      </c>
      <c r="M4026" s="3">
        <v>8.1929130554199219</v>
      </c>
      <c r="N4026" s="3">
        <v>9.0966510772705078</v>
      </c>
      <c r="O4026" s="3">
        <v>0.15999794006347656</v>
      </c>
      <c r="P4026" s="3">
        <v>37.153792000000003</v>
      </c>
      <c r="Q4026" s="3">
        <v>0</v>
      </c>
      <c r="R4026" s="3">
        <v>1</v>
      </c>
      <c r="S4026" s="2">
        <v>0</v>
      </c>
      <c r="T4026" s="3">
        <v>1</v>
      </c>
      <c r="U4026" s="3"/>
      <c r="V4026" s="3">
        <v>8.0618374049663544E-2</v>
      </c>
      <c r="W4026">
        <v>0</v>
      </c>
      <c r="X4026">
        <v>1</v>
      </c>
    </row>
    <row r="4027" spans="1:24" x14ac:dyDescent="0.3">
      <c r="A4027" s="3">
        <v>2005</v>
      </c>
      <c r="B4027" s="3">
        <v>202</v>
      </c>
      <c r="C4027" s="3">
        <v>11.334489822387695</v>
      </c>
      <c r="D4027">
        <v>0</v>
      </c>
      <c r="E4027">
        <v>1</v>
      </c>
      <c r="F4027">
        <v>4</v>
      </c>
      <c r="G4027">
        <v>55</v>
      </c>
      <c r="H4027">
        <v>1</v>
      </c>
      <c r="I4027" s="3">
        <v>0.39312121272087097</v>
      </c>
      <c r="J4027" s="3">
        <v>42.739719390869141</v>
      </c>
      <c r="K4027" s="3">
        <v>4.7361984252929688</v>
      </c>
      <c r="L4027" s="3">
        <f t="shared" si="62"/>
        <v>66.882998242444046</v>
      </c>
      <c r="M4027" s="3">
        <v>8.1782026290893555</v>
      </c>
      <c r="N4027" s="3">
        <v>9.1890048980712891</v>
      </c>
      <c r="O4027" s="3">
        <v>0.14436094462871552</v>
      </c>
      <c r="P4027" s="3">
        <v>38.458970000000001</v>
      </c>
      <c r="Q4027" s="3">
        <v>0</v>
      </c>
      <c r="R4027" s="3">
        <v>1</v>
      </c>
      <c r="S4027" s="2">
        <v>0</v>
      </c>
      <c r="T4027" s="3">
        <v>1</v>
      </c>
      <c r="U4027" s="3"/>
      <c r="V4027" s="3">
        <v>0.1599225252866745</v>
      </c>
      <c r="W4027">
        <v>1</v>
      </c>
      <c r="X4027">
        <v>1</v>
      </c>
    </row>
    <row r="4028" spans="1:24" x14ac:dyDescent="0.3">
      <c r="A4028" s="3">
        <v>2006</v>
      </c>
      <c r="B4028" s="3">
        <v>202</v>
      </c>
      <c r="C4028" s="3">
        <v>11.458400726318359</v>
      </c>
      <c r="D4028">
        <v>0</v>
      </c>
      <c r="E4028">
        <v>1</v>
      </c>
      <c r="F4028">
        <v>5</v>
      </c>
      <c r="G4028">
        <v>56</v>
      </c>
      <c r="H4028">
        <v>1</v>
      </c>
      <c r="I4028" s="3">
        <v>0.48054522275924683</v>
      </c>
      <c r="J4028" s="3">
        <v>40.774482727050781</v>
      </c>
      <c r="K4028" s="3">
        <v>4.682131290435791</v>
      </c>
      <c r="L4028" s="3">
        <f t="shared" si="62"/>
        <v>67.16975918294429</v>
      </c>
      <c r="M4028" s="3">
        <v>8.1957159042358398</v>
      </c>
      <c r="N4028" s="3">
        <v>9.0445947647094727</v>
      </c>
      <c r="O4028" s="3">
        <v>0.14280545711517334</v>
      </c>
      <c r="P4028" s="3">
        <v>40.119231999999997</v>
      </c>
      <c r="Q4028" s="3">
        <v>0</v>
      </c>
      <c r="R4028" s="3">
        <v>1</v>
      </c>
      <c r="S4028" s="2">
        <v>0</v>
      </c>
      <c r="T4028" s="3">
        <v>1</v>
      </c>
      <c r="U4028" s="3">
        <v>2418.507568359375</v>
      </c>
      <c r="V4028" s="3">
        <v>0.13191521167755127</v>
      </c>
      <c r="W4028">
        <v>1</v>
      </c>
      <c r="X4028">
        <v>1</v>
      </c>
    </row>
    <row r="4029" spans="1:24" x14ac:dyDescent="0.3">
      <c r="A4029" s="3">
        <v>2007</v>
      </c>
      <c r="B4029" s="3">
        <v>202</v>
      </c>
      <c r="C4029" s="3">
        <v>11.556414604187012</v>
      </c>
      <c r="D4029">
        <v>0</v>
      </c>
      <c r="E4029">
        <v>1</v>
      </c>
      <c r="F4029">
        <v>6</v>
      </c>
      <c r="G4029">
        <v>57</v>
      </c>
      <c r="H4029">
        <v>1</v>
      </c>
      <c r="I4029" s="3">
        <v>0.50159657001495361</v>
      </c>
      <c r="J4029" s="3">
        <v>34.608123779296875</v>
      </c>
      <c r="K4029" s="3">
        <v>5.1647858619689941</v>
      </c>
      <c r="L4029" s="3">
        <f t="shared" si="62"/>
        <v>67.54687965265839</v>
      </c>
      <c r="M4029" s="3">
        <v>8.2186908721923828</v>
      </c>
      <c r="N4029" s="3">
        <v>8.9767999649047852</v>
      </c>
      <c r="O4029" s="3">
        <v>0.13406112790107727</v>
      </c>
      <c r="P4029" s="3">
        <v>41.859510999999998</v>
      </c>
      <c r="Q4029" s="3">
        <v>0</v>
      </c>
      <c r="R4029" s="3">
        <v>1</v>
      </c>
      <c r="S4029" s="2">
        <v>0</v>
      </c>
      <c r="T4029" s="3">
        <v>1</v>
      </c>
      <c r="U4029" s="3">
        <v>2802.79833984375</v>
      </c>
      <c r="V4029" s="3">
        <v>0.10297811031341553</v>
      </c>
      <c r="W4029">
        <v>1</v>
      </c>
      <c r="X4029">
        <v>0</v>
      </c>
    </row>
    <row r="4030" spans="1:24" x14ac:dyDescent="0.3">
      <c r="A4030" s="3">
        <v>2008</v>
      </c>
      <c r="B4030" s="3">
        <v>202</v>
      </c>
      <c r="C4030" s="3">
        <v>11.557741165161133</v>
      </c>
      <c r="D4030">
        <v>2</v>
      </c>
      <c r="E4030">
        <v>1</v>
      </c>
      <c r="F4030">
        <v>1</v>
      </c>
      <c r="G4030">
        <v>54</v>
      </c>
      <c r="H4030">
        <v>1</v>
      </c>
      <c r="I4030" s="3">
        <v>0.48590755462646484</v>
      </c>
      <c r="J4030" s="3">
        <v>31.034660339355469</v>
      </c>
      <c r="K4030" s="3">
        <v>4.9558272361755371</v>
      </c>
      <c r="L4030" s="3">
        <f t="shared" si="62"/>
        <v>68.487172556346195</v>
      </c>
      <c r="M4030" s="3">
        <v>8.2756977081298828</v>
      </c>
      <c r="N4030" s="3">
        <v>8.9791164398193359</v>
      </c>
      <c r="O4030" s="3">
        <v>0.13458004593849182</v>
      </c>
      <c r="P4030" s="3">
        <v>43.671230999999999</v>
      </c>
      <c r="Q4030" s="3">
        <v>0</v>
      </c>
      <c r="R4030" s="3">
        <v>1</v>
      </c>
      <c r="S4030" s="2">
        <v>1</v>
      </c>
      <c r="T4030" s="3">
        <v>1</v>
      </c>
      <c r="U4030" s="3">
        <v>2755.575927734375</v>
      </c>
      <c r="V4030" s="3">
        <v>1.3268811162561178E-3</v>
      </c>
      <c r="W4030">
        <v>1</v>
      </c>
      <c r="X4030">
        <v>0</v>
      </c>
    </row>
    <row r="4031" spans="1:24" x14ac:dyDescent="0.3">
      <c r="A4031" s="3">
        <v>2009</v>
      </c>
      <c r="B4031" s="3">
        <v>202</v>
      </c>
      <c r="C4031" s="3">
        <v>11.656547546386719</v>
      </c>
      <c r="D4031">
        <v>2</v>
      </c>
      <c r="E4031">
        <v>1</v>
      </c>
      <c r="F4031">
        <v>2</v>
      </c>
      <c r="G4031">
        <v>55</v>
      </c>
      <c r="H4031">
        <v>1</v>
      </c>
      <c r="I4031" s="3">
        <v>0.47438964247703552</v>
      </c>
      <c r="J4031" s="3">
        <v>25.638862609863281</v>
      </c>
      <c r="K4031" s="3">
        <v>5.3132061958312988</v>
      </c>
      <c r="L4031" s="3">
        <f t="shared" si="62"/>
        <v>67.893588566331346</v>
      </c>
      <c r="M4031" s="3">
        <v>8.2397565841674805</v>
      </c>
      <c r="N4031" s="3">
        <v>8.9414796829223633</v>
      </c>
      <c r="O4031" s="3">
        <v>0.14343233406543732</v>
      </c>
      <c r="P4031" s="3">
        <v>45.569758</v>
      </c>
      <c r="Q4031" s="3">
        <v>0</v>
      </c>
      <c r="R4031" s="3">
        <v>1</v>
      </c>
      <c r="S4031" s="2">
        <v>0</v>
      </c>
      <c r="T4031" s="3">
        <v>1</v>
      </c>
      <c r="U4031" s="3">
        <v>3141.47998046875</v>
      </c>
      <c r="V4031" s="3">
        <v>0.1038527637720108</v>
      </c>
      <c r="W4031">
        <v>1</v>
      </c>
      <c r="X4031">
        <v>0</v>
      </c>
    </row>
    <row r="4032" spans="1:24" x14ac:dyDescent="0.3">
      <c r="A4032" s="3">
        <v>2010</v>
      </c>
      <c r="B4032" s="3">
        <v>202</v>
      </c>
      <c r="C4032" s="3">
        <v>11.656023979187012</v>
      </c>
      <c r="D4032">
        <v>2</v>
      </c>
      <c r="E4032">
        <v>1</v>
      </c>
      <c r="F4032">
        <v>3</v>
      </c>
      <c r="G4032">
        <v>56</v>
      </c>
      <c r="H4032">
        <v>1</v>
      </c>
      <c r="I4032" s="3">
        <v>0.45857700705528259</v>
      </c>
      <c r="J4032" s="3">
        <v>28.807193756103516</v>
      </c>
      <c r="K4032" s="3">
        <v>6.0450053215026855</v>
      </c>
      <c r="L4032" s="3">
        <f t="shared" si="62"/>
        <v>68.875898472560948</v>
      </c>
      <c r="M4032" s="3">
        <v>8.2991504669189453</v>
      </c>
      <c r="N4032" s="3">
        <v>8.9904670715332031</v>
      </c>
      <c r="O4032" s="3">
        <v>0.15438847243785858</v>
      </c>
      <c r="P4032" s="3">
        <v>47.540363999999997</v>
      </c>
      <c r="Q4032" s="3">
        <v>0</v>
      </c>
      <c r="R4032" s="3">
        <v>1</v>
      </c>
      <c r="S4032" s="2">
        <v>0</v>
      </c>
      <c r="T4032" s="3">
        <v>1</v>
      </c>
      <c r="U4032" s="3">
        <v>3513.935302734375</v>
      </c>
      <c r="V4032" s="3">
        <v>-5.2345119183883071E-4</v>
      </c>
      <c r="W4032">
        <v>1</v>
      </c>
      <c r="X4032">
        <v>0</v>
      </c>
    </row>
    <row r="4033" spans="1:24" x14ac:dyDescent="0.3">
      <c r="A4033" s="3">
        <v>2011</v>
      </c>
      <c r="B4033" s="3">
        <v>202</v>
      </c>
      <c r="C4033" s="3">
        <v>11.700764656066895</v>
      </c>
      <c r="D4033">
        <v>2</v>
      </c>
      <c r="E4033">
        <v>1</v>
      </c>
      <c r="F4033">
        <v>4</v>
      </c>
      <c r="G4033">
        <v>57</v>
      </c>
      <c r="H4033">
        <v>1</v>
      </c>
      <c r="I4033" s="3">
        <v>0.4498741626739502</v>
      </c>
      <c r="J4033" s="3">
        <v>28.502098083496094</v>
      </c>
      <c r="K4033" s="3">
        <v>6.4313311576843262</v>
      </c>
      <c r="L4033" s="3">
        <f t="shared" si="62"/>
        <v>69.849800122757188</v>
      </c>
      <c r="M4033" s="3">
        <v>8.3576192855834961</v>
      </c>
      <c r="N4033" s="3">
        <v>9.0593147277832031</v>
      </c>
      <c r="O4033" s="3">
        <v>0.1531839519739151</v>
      </c>
      <c r="P4033" s="3">
        <v>47.651150000000001</v>
      </c>
      <c r="Q4033" s="3">
        <v>0</v>
      </c>
      <c r="R4033" s="3">
        <v>1</v>
      </c>
      <c r="S4033" s="2">
        <v>1</v>
      </c>
      <c r="T4033" s="3">
        <v>1</v>
      </c>
      <c r="U4033" s="3">
        <v>3803.979736328125</v>
      </c>
      <c r="V4033" s="3">
        <v>4.575686901807785E-2</v>
      </c>
      <c r="W4033">
        <v>1</v>
      </c>
      <c r="X4033">
        <v>1</v>
      </c>
    </row>
    <row r="4034" spans="1:24" x14ac:dyDescent="0.3">
      <c r="A4034" s="3">
        <v>2012</v>
      </c>
      <c r="B4034" s="3">
        <v>202</v>
      </c>
      <c r="C4034" s="3">
        <v>11.754789352416992</v>
      </c>
      <c r="D4034">
        <v>2</v>
      </c>
      <c r="E4034">
        <v>1</v>
      </c>
      <c r="F4034">
        <v>1</v>
      </c>
      <c r="G4034">
        <v>47</v>
      </c>
      <c r="H4034">
        <v>0</v>
      </c>
      <c r="I4034" s="3">
        <v>0.41089421510696411</v>
      </c>
      <c r="J4034" s="3">
        <v>27.818851470947266</v>
      </c>
      <c r="K4034" s="3">
        <v>6.4488892555236816</v>
      </c>
      <c r="L4034" s="3">
        <f t="shared" si="62"/>
        <v>69.858599773216156</v>
      </c>
      <c r="M4034" s="3">
        <v>8.3581457138061523</v>
      </c>
      <c r="N4034" s="3">
        <v>8.9080581665039063</v>
      </c>
      <c r="O4034" s="3">
        <v>0.15736201405525208</v>
      </c>
      <c r="P4034" s="3">
        <v>47.928837000000001</v>
      </c>
      <c r="Q4034" s="3">
        <v>0</v>
      </c>
      <c r="R4034" s="3">
        <v>1</v>
      </c>
      <c r="S4034" s="2">
        <v>0</v>
      </c>
      <c r="T4034" s="3">
        <v>1</v>
      </c>
      <c r="U4034" s="3">
        <v>5139.046875</v>
      </c>
      <c r="V4034" s="3">
        <v>5.5510900914669037E-2</v>
      </c>
      <c r="W4034">
        <v>1</v>
      </c>
      <c r="X4034">
        <v>0</v>
      </c>
    </row>
    <row r="4035" spans="1:24" x14ac:dyDescent="0.3">
      <c r="A4035" s="3">
        <v>2013</v>
      </c>
      <c r="B4035" s="3">
        <v>202</v>
      </c>
      <c r="C4035" s="3">
        <v>11.734577178955078</v>
      </c>
      <c r="D4035">
        <v>2</v>
      </c>
      <c r="E4035">
        <v>1</v>
      </c>
      <c r="F4035">
        <v>2</v>
      </c>
      <c r="G4035">
        <v>48</v>
      </c>
      <c r="H4035">
        <v>0</v>
      </c>
      <c r="I4035" s="3">
        <v>0.39731287956237793</v>
      </c>
      <c r="J4035" s="3">
        <v>24.112649917602539</v>
      </c>
      <c r="K4035" s="3">
        <v>6.4952654838562012</v>
      </c>
      <c r="L4035" s="3">
        <f t="shared" ref="L4035:L4098" si="63">M4035*M4035</f>
        <v>69.553534613110969</v>
      </c>
      <c r="M4035" s="3">
        <v>8.3398761749267578</v>
      </c>
      <c r="N4035" s="3">
        <v>8.9741477966308594</v>
      </c>
      <c r="O4035" s="3">
        <v>0.15228188037872314</v>
      </c>
      <c r="P4035" s="3">
        <v>47.999260999999997</v>
      </c>
      <c r="Q4035" s="3">
        <v>0</v>
      </c>
      <c r="R4035" s="3">
        <v>1</v>
      </c>
      <c r="S4035" s="2">
        <v>0</v>
      </c>
      <c r="T4035" s="3">
        <v>1</v>
      </c>
      <c r="U4035" s="3">
        <v>6614.20458984375</v>
      </c>
      <c r="V4035" s="3">
        <v>-2.0009079948067665E-2</v>
      </c>
      <c r="W4035">
        <v>1</v>
      </c>
      <c r="X4035">
        <v>0</v>
      </c>
    </row>
    <row r="4036" spans="1:24" x14ac:dyDescent="0.3">
      <c r="A4036" s="3">
        <v>2014</v>
      </c>
      <c r="B4036" s="3">
        <v>202</v>
      </c>
      <c r="C4036" s="3">
        <v>11.756329536437988</v>
      </c>
      <c r="D4036">
        <v>2</v>
      </c>
      <c r="E4036">
        <v>1</v>
      </c>
      <c r="F4036">
        <v>3</v>
      </c>
      <c r="G4036">
        <v>49</v>
      </c>
      <c r="H4036">
        <v>0</v>
      </c>
      <c r="I4036" s="3">
        <v>0.41083899140357971</v>
      </c>
      <c r="J4036" s="3">
        <v>22.539554595947266</v>
      </c>
      <c r="K4036" s="3">
        <v>6.5916738510131836</v>
      </c>
      <c r="L4036" s="3">
        <f t="shared" si="63"/>
        <v>69.600627453943162</v>
      </c>
      <c r="M4036" s="3">
        <v>8.3426990509033203</v>
      </c>
      <c r="N4036" s="3">
        <v>9.0645866394042969</v>
      </c>
      <c r="O4036" s="3">
        <v>0.16086345911026001</v>
      </c>
      <c r="P4036" s="3">
        <v>48.299337999999999</v>
      </c>
      <c r="Q4036" s="3">
        <v>0</v>
      </c>
      <c r="R4036" s="3">
        <v>1</v>
      </c>
      <c r="S4036" s="2">
        <v>0</v>
      </c>
      <c r="T4036" s="3">
        <v>1</v>
      </c>
      <c r="U4036" s="3">
        <v>7497.2470703125</v>
      </c>
      <c r="V4036" s="3">
        <v>2.1990211680531502E-2</v>
      </c>
      <c r="W4036">
        <v>1</v>
      </c>
      <c r="X4036">
        <v>0</v>
      </c>
    </row>
    <row r="4037" spans="1:24" x14ac:dyDescent="0.3">
      <c r="A4037" s="3">
        <v>2015</v>
      </c>
      <c r="B4037" s="3">
        <v>202</v>
      </c>
      <c r="C4037" s="3">
        <v>11.742619514465332</v>
      </c>
      <c r="D4037">
        <v>2</v>
      </c>
      <c r="E4037">
        <v>1</v>
      </c>
      <c r="F4037">
        <v>4</v>
      </c>
      <c r="G4037">
        <v>50</v>
      </c>
      <c r="H4037">
        <v>0</v>
      </c>
      <c r="I4037" s="3">
        <v>0.3820146918296814</v>
      </c>
      <c r="J4037" s="3">
        <v>23.058858871459961</v>
      </c>
      <c r="K4037" s="3">
        <v>7.2477927207946777</v>
      </c>
      <c r="L4037" s="3">
        <f t="shared" si="63"/>
        <v>69.048625944583364</v>
      </c>
      <c r="M4037" s="3">
        <v>8.3095502853393555</v>
      </c>
      <c r="N4037" s="3">
        <v>9.027989387512207</v>
      </c>
      <c r="O4037" s="3">
        <v>0.17244397103786469</v>
      </c>
      <c r="P4037" s="3">
        <v>49.070283000000003</v>
      </c>
      <c r="Q4037" s="3">
        <v>0</v>
      </c>
      <c r="R4037" s="3">
        <v>1</v>
      </c>
      <c r="S4037" s="2">
        <v>0</v>
      </c>
      <c r="T4037" s="3">
        <v>1</v>
      </c>
      <c r="U4037" s="3">
        <v>8419.595703125</v>
      </c>
      <c r="V4037" s="3">
        <v>-1.3616559095680714E-2</v>
      </c>
      <c r="W4037">
        <v>1</v>
      </c>
      <c r="X4037">
        <v>0</v>
      </c>
    </row>
    <row r="4038" spans="1:24" x14ac:dyDescent="0.3">
      <c r="A4038" s="3">
        <v>2016</v>
      </c>
      <c r="B4038" s="3">
        <v>202</v>
      </c>
      <c r="C4038" s="3">
        <v>11.768593788146973</v>
      </c>
      <c r="D4038">
        <v>2</v>
      </c>
      <c r="E4038">
        <v>1</v>
      </c>
      <c r="F4038">
        <v>5</v>
      </c>
      <c r="G4038">
        <v>51</v>
      </c>
      <c r="H4038">
        <v>0</v>
      </c>
      <c r="I4038" s="3">
        <v>0.35830500721931458</v>
      </c>
      <c r="J4038" s="3">
        <v>21.788780212402344</v>
      </c>
      <c r="K4038" s="3">
        <v>7.7314920425415039</v>
      </c>
      <c r="L4038" s="3">
        <f t="shared" si="63"/>
        <v>68.764267512256083</v>
      </c>
      <c r="M4038" s="3">
        <v>8.2924222946166992</v>
      </c>
      <c r="N4038" s="3">
        <v>8.9398469924926758</v>
      </c>
      <c r="O4038" s="3">
        <v>0.16390497982501984</v>
      </c>
      <c r="P4038" s="3">
        <v>50</v>
      </c>
      <c r="Q4038" s="3">
        <v>0</v>
      </c>
      <c r="R4038" s="3">
        <v>1</v>
      </c>
      <c r="S4038" s="2">
        <v>0</v>
      </c>
      <c r="T4038" s="3">
        <v>1</v>
      </c>
      <c r="U4038" s="3">
        <v>8526.4697265625</v>
      </c>
      <c r="V4038" s="3">
        <v>2.6314316317439079E-2</v>
      </c>
      <c r="W4038">
        <v>1</v>
      </c>
      <c r="X4038">
        <v>1</v>
      </c>
    </row>
    <row r="4039" spans="1:24" x14ac:dyDescent="0.3">
      <c r="A4039" s="3">
        <v>2017</v>
      </c>
      <c r="B4039" s="3">
        <v>202</v>
      </c>
      <c r="C4039" s="3">
        <v>11.734762191772461</v>
      </c>
      <c r="D4039">
        <v>2</v>
      </c>
      <c r="E4039">
        <v>1</v>
      </c>
      <c r="F4039">
        <v>6</v>
      </c>
      <c r="G4039">
        <v>52</v>
      </c>
      <c r="H4039">
        <v>0</v>
      </c>
      <c r="I4039" s="3">
        <v>0.33566799759864807</v>
      </c>
      <c r="J4039" s="3">
        <v>21.580734252929688</v>
      </c>
      <c r="K4039" s="3">
        <v>8.2705249786376953</v>
      </c>
      <c r="L4039" s="3">
        <f t="shared" si="63"/>
        <v>68.71837557163326</v>
      </c>
      <c r="M4039" s="3">
        <v>8.2896547317504883</v>
      </c>
      <c r="N4039" s="3">
        <v>8.9697103500366211</v>
      </c>
      <c r="O4039" s="3">
        <v>0.15583242475986481</v>
      </c>
      <c r="P4039" s="3">
        <v>50.699482000000003</v>
      </c>
      <c r="Q4039" s="3">
        <v>0</v>
      </c>
      <c r="R4039" s="3">
        <v>1</v>
      </c>
      <c r="S4039" s="2">
        <v>0</v>
      </c>
      <c r="T4039" s="3">
        <v>1</v>
      </c>
      <c r="U4039" s="3">
        <v>14383.9638671875</v>
      </c>
      <c r="V4039" s="3">
        <v>-3.3265221863985062E-2</v>
      </c>
      <c r="W4039">
        <v>1</v>
      </c>
      <c r="X4039">
        <v>0</v>
      </c>
    </row>
    <row r="4040" spans="1:24" x14ac:dyDescent="0.3">
      <c r="A4040" s="3">
        <v>2018</v>
      </c>
      <c r="B4040" s="3">
        <v>202</v>
      </c>
      <c r="C4040" s="3">
        <v>11.681239128112793</v>
      </c>
      <c r="D4040">
        <v>2</v>
      </c>
      <c r="E4040">
        <v>1</v>
      </c>
      <c r="F4040">
        <v>1</v>
      </c>
      <c r="G4040">
        <v>58</v>
      </c>
      <c r="H4040">
        <v>1</v>
      </c>
      <c r="I4040" s="3">
        <v>0.34148693084716797</v>
      </c>
      <c r="J4040" s="3">
        <v>27.231454849243164</v>
      </c>
      <c r="K4040" s="3">
        <v>8.3970575332641602</v>
      </c>
      <c r="L4040" s="3">
        <f t="shared" si="63"/>
        <v>68.938929621655006</v>
      </c>
      <c r="M4040" s="3">
        <v>8.3029470443725586</v>
      </c>
      <c r="N4040" s="3">
        <v>9.0450401306152344</v>
      </c>
      <c r="O4040" s="3">
        <v>0.16501131653785706</v>
      </c>
      <c r="P4040" s="3">
        <v>52.000515999999998</v>
      </c>
      <c r="Q4040" s="3">
        <v>0</v>
      </c>
      <c r="R4040" s="3">
        <v>1</v>
      </c>
      <c r="S4040" s="2">
        <v>1</v>
      </c>
      <c r="T4040" s="3">
        <v>1</v>
      </c>
      <c r="U4040" s="3">
        <v>16531.4765625</v>
      </c>
      <c r="V4040" s="3">
        <v>-5.2115745842456818E-2</v>
      </c>
      <c r="W4040">
        <v>1</v>
      </c>
      <c r="X4040">
        <v>0</v>
      </c>
    </row>
    <row r="4041" spans="1:24" x14ac:dyDescent="0.3">
      <c r="A4041" s="3">
        <v>2019</v>
      </c>
      <c r="B4041" s="3">
        <v>202</v>
      </c>
      <c r="C4041" s="3">
        <v>11.636484146118164</v>
      </c>
      <c r="D4041">
        <v>2</v>
      </c>
      <c r="E4041">
        <v>1</v>
      </c>
      <c r="F4041">
        <v>2</v>
      </c>
      <c r="G4041">
        <v>59</v>
      </c>
      <c r="H4041">
        <v>1</v>
      </c>
      <c r="I4041" s="3">
        <v>0.32748767733573914</v>
      </c>
      <c r="J4041" s="3">
        <v>24.720367431640625</v>
      </c>
      <c r="K4041" s="3">
        <v>8.5465574264526367</v>
      </c>
      <c r="L4041" s="3">
        <f t="shared" si="63"/>
        <v>69.113654704969122</v>
      </c>
      <c r="M4041" s="3">
        <v>8.3134622573852539</v>
      </c>
      <c r="N4041" s="3">
        <v>9.1004772186279297</v>
      </c>
      <c r="O4041" s="3">
        <v>0.17298759520053864</v>
      </c>
      <c r="P4041" s="3">
        <v>53.499743000000002</v>
      </c>
      <c r="Q4041" s="3">
        <v>0</v>
      </c>
      <c r="R4041" s="3">
        <v>1</v>
      </c>
      <c r="S4041" s="2">
        <v>0</v>
      </c>
      <c r="T4041" s="3">
        <v>1</v>
      </c>
      <c r="U4041" s="3">
        <v>17404.330078125</v>
      </c>
      <c r="V4041" s="3">
        <v>-4.3768320232629776E-2</v>
      </c>
      <c r="W4041">
        <v>1</v>
      </c>
      <c r="X4041">
        <v>1</v>
      </c>
    </row>
    <row r="4042" spans="1:24" x14ac:dyDescent="0.3">
      <c r="A4042" s="3">
        <v>2000</v>
      </c>
      <c r="B4042" s="3">
        <v>203</v>
      </c>
      <c r="C4042" s="3">
        <v>10.568672180175781</v>
      </c>
      <c r="D4042">
        <v>0</v>
      </c>
      <c r="E4042">
        <v>1</v>
      </c>
      <c r="F4042">
        <v>7</v>
      </c>
      <c r="G4042">
        <v>56</v>
      </c>
      <c r="H4042">
        <v>1</v>
      </c>
      <c r="I4042" s="3">
        <v>0.54980450868606567</v>
      </c>
      <c r="J4042" s="3">
        <v>323.05596923828125</v>
      </c>
      <c r="K4042" s="3">
        <v>7.1823520660400391</v>
      </c>
      <c r="L4042" s="3">
        <f t="shared" si="63"/>
        <v>110.94899087859176</v>
      </c>
      <c r="M4042" s="3">
        <v>10.533232688903809</v>
      </c>
      <c r="N4042" s="3">
        <v>8.8789300918579102</v>
      </c>
      <c r="O4042" s="3">
        <v>0.42406824231147766</v>
      </c>
      <c r="P4042" s="3">
        <v>25.96</v>
      </c>
      <c r="Q4042" s="3">
        <v>0</v>
      </c>
      <c r="R4042" s="3">
        <v>1</v>
      </c>
      <c r="S4042" s="2">
        <v>0</v>
      </c>
      <c r="T4042" s="3">
        <v>1</v>
      </c>
      <c r="U4042" s="3"/>
      <c r="V4042" s="3"/>
      <c r="W4042">
        <v>0</v>
      </c>
      <c r="X4042">
        <v>1</v>
      </c>
    </row>
    <row r="4043" spans="1:24" x14ac:dyDescent="0.3">
      <c r="A4043" s="3">
        <v>2001</v>
      </c>
      <c r="B4043" s="3">
        <v>203</v>
      </c>
      <c r="C4043" s="3">
        <v>10.543546676635742</v>
      </c>
      <c r="D4043">
        <v>1</v>
      </c>
      <c r="E4043">
        <v>1</v>
      </c>
      <c r="F4043">
        <v>1</v>
      </c>
      <c r="G4043">
        <v>50</v>
      </c>
      <c r="H4043">
        <v>0</v>
      </c>
      <c r="I4043" s="3">
        <v>0.54542672634124756</v>
      </c>
      <c r="J4043" s="3">
        <v>287.03802490234375</v>
      </c>
      <c r="K4043" s="3">
        <v>7.7450027465820313</v>
      </c>
      <c r="L4043" s="3">
        <f t="shared" si="63"/>
        <v>110.94579650461674</v>
      </c>
      <c r="M4043" s="3">
        <v>10.5330810546875</v>
      </c>
      <c r="N4043" s="3">
        <v>8.8951959609985352</v>
      </c>
      <c r="O4043" s="3">
        <v>0.44215595722198486</v>
      </c>
      <c r="P4043" s="3">
        <v>26.23</v>
      </c>
      <c r="Q4043" s="3">
        <v>0</v>
      </c>
      <c r="R4043" s="3">
        <v>0</v>
      </c>
      <c r="S4043" s="2">
        <v>1</v>
      </c>
      <c r="T4043" s="3">
        <v>1</v>
      </c>
      <c r="U4043" s="3"/>
      <c r="V4043" s="3">
        <v>-2.4812625721096992E-2</v>
      </c>
      <c r="W4043">
        <v>0</v>
      </c>
      <c r="X4043">
        <v>1</v>
      </c>
    </row>
    <row r="4044" spans="1:24" x14ac:dyDescent="0.3">
      <c r="A4044" s="3">
        <v>2002</v>
      </c>
      <c r="B4044" s="3">
        <v>203</v>
      </c>
      <c r="C4044" s="3">
        <v>10.639477729797363</v>
      </c>
      <c r="D4044">
        <v>1</v>
      </c>
      <c r="E4044">
        <v>1</v>
      </c>
      <c r="F4044">
        <v>2</v>
      </c>
      <c r="G4044">
        <v>51</v>
      </c>
      <c r="H4044">
        <v>0</v>
      </c>
      <c r="I4044" s="3">
        <v>0.54717749357223511</v>
      </c>
      <c r="J4044" s="3">
        <v>308.0145263671875</v>
      </c>
      <c r="K4044" s="3">
        <v>7.7964692115783691</v>
      </c>
      <c r="L4044" s="3">
        <f t="shared" si="63"/>
        <v>110.49091802218845</v>
      </c>
      <c r="M4044" s="3">
        <v>10.511466026306152</v>
      </c>
      <c r="N4044" s="3">
        <v>9.1317291259765625</v>
      </c>
      <c r="O4044" s="3">
        <v>0.45877304673194885</v>
      </c>
      <c r="P4044" s="3">
        <v>26.26</v>
      </c>
      <c r="Q4044" s="3">
        <v>0</v>
      </c>
      <c r="R4044" s="3">
        <v>1</v>
      </c>
      <c r="S4044" s="2">
        <v>0</v>
      </c>
      <c r="T4044" s="3">
        <v>1</v>
      </c>
      <c r="U4044" s="3"/>
      <c r="V4044" s="3">
        <v>0.10068310052156448</v>
      </c>
      <c r="W4044">
        <v>0</v>
      </c>
      <c r="X4044">
        <v>0</v>
      </c>
    </row>
    <row r="4045" spans="1:24" x14ac:dyDescent="0.3">
      <c r="A4045" s="3">
        <v>2003</v>
      </c>
      <c r="B4045" s="3">
        <v>203</v>
      </c>
      <c r="C4045" s="3">
        <v>10.783641815185547</v>
      </c>
      <c r="D4045">
        <v>1</v>
      </c>
      <c r="E4045">
        <v>1</v>
      </c>
      <c r="F4045">
        <v>3</v>
      </c>
      <c r="G4045">
        <v>52</v>
      </c>
      <c r="H4045">
        <v>0</v>
      </c>
      <c r="I4045" s="3">
        <v>0.54998499155044556</v>
      </c>
      <c r="J4045" s="3">
        <v>296.46499633789063</v>
      </c>
      <c r="K4045" s="3">
        <v>8.0140047073364258</v>
      </c>
      <c r="L4045" s="3">
        <f t="shared" si="63"/>
        <v>110.44007953044002</v>
      </c>
      <c r="M4045" s="3">
        <v>10.509047508239746</v>
      </c>
      <c r="N4045" s="3">
        <v>9.4563846588134766</v>
      </c>
      <c r="O4045" s="3">
        <v>0.45249032974243164</v>
      </c>
      <c r="P4045" s="3">
        <v>44.053415000000001</v>
      </c>
      <c r="Q4045" s="3">
        <v>0</v>
      </c>
      <c r="R4045" s="3">
        <v>0</v>
      </c>
      <c r="S4045" s="2">
        <v>0</v>
      </c>
      <c r="T4045" s="3">
        <v>1</v>
      </c>
      <c r="U4045" s="3"/>
      <c r="V4045" s="3">
        <v>0.15507324039936066</v>
      </c>
      <c r="W4045">
        <v>0</v>
      </c>
      <c r="X4045">
        <v>1</v>
      </c>
    </row>
    <row r="4046" spans="1:24" x14ac:dyDescent="0.3">
      <c r="A4046" s="3">
        <v>2004</v>
      </c>
      <c r="B4046" s="3">
        <v>203</v>
      </c>
      <c r="C4046" s="3">
        <v>10.844623565673828</v>
      </c>
      <c r="D4046">
        <v>1</v>
      </c>
      <c r="E4046">
        <v>1</v>
      </c>
      <c r="F4046">
        <v>4</v>
      </c>
      <c r="G4046">
        <v>53</v>
      </c>
      <c r="H4046">
        <v>0</v>
      </c>
      <c r="I4046" s="3">
        <v>0.56316405534744263</v>
      </c>
      <c r="J4046" s="3">
        <v>295.08096313476563</v>
      </c>
      <c r="K4046" s="3">
        <v>8.0627479553222656</v>
      </c>
      <c r="L4046" s="3">
        <f t="shared" si="63"/>
        <v>110.61052278930674</v>
      </c>
      <c r="M4046" s="3">
        <v>10.517153739929199</v>
      </c>
      <c r="N4046" s="3">
        <v>9.6185388565063477</v>
      </c>
      <c r="O4046" s="3">
        <v>0.45173430442810059</v>
      </c>
      <c r="P4046" s="3">
        <v>58.545588000000002</v>
      </c>
      <c r="Q4046" s="3">
        <v>0</v>
      </c>
      <c r="R4046" s="3">
        <v>1</v>
      </c>
      <c r="S4046" s="2">
        <v>0</v>
      </c>
      <c r="T4046" s="3">
        <v>1</v>
      </c>
      <c r="U4046" s="3"/>
      <c r="V4046" s="3">
        <v>6.2879346311092377E-2</v>
      </c>
      <c r="W4046">
        <v>0</v>
      </c>
      <c r="X4046">
        <v>0</v>
      </c>
    </row>
    <row r="4047" spans="1:24" x14ac:dyDescent="0.3">
      <c r="A4047" s="3">
        <v>2005</v>
      </c>
      <c r="B4047" s="3">
        <v>203</v>
      </c>
      <c r="C4047" s="3">
        <v>10.945174217224121</v>
      </c>
      <c r="D4047">
        <v>1</v>
      </c>
      <c r="E4047">
        <v>1</v>
      </c>
      <c r="F4047">
        <v>5</v>
      </c>
      <c r="G4047">
        <v>54</v>
      </c>
      <c r="H4047">
        <v>0</v>
      </c>
      <c r="I4047" s="3">
        <v>0.5627601146697998</v>
      </c>
      <c r="J4047" s="3">
        <v>274.128662109375</v>
      </c>
      <c r="K4047" s="3">
        <v>8.448486328125</v>
      </c>
      <c r="L4047" s="3">
        <f t="shared" si="63"/>
        <v>110.39179780698396</v>
      </c>
      <c r="M4047" s="3">
        <v>10.506750106811523</v>
      </c>
      <c r="N4047" s="3">
        <v>9.7123746871948242</v>
      </c>
      <c r="O4047" s="3">
        <v>0.43982478976249695</v>
      </c>
      <c r="P4047" s="3">
        <v>73.019647000000006</v>
      </c>
      <c r="Q4047" s="3">
        <v>0</v>
      </c>
      <c r="R4047" s="3">
        <v>0</v>
      </c>
      <c r="S4047" s="2">
        <v>0</v>
      </c>
      <c r="T4047" s="3">
        <v>1</v>
      </c>
      <c r="U4047" s="3"/>
      <c r="V4047" s="3">
        <v>0.10577978193759918</v>
      </c>
      <c r="W4047">
        <v>0</v>
      </c>
      <c r="X4047">
        <v>1</v>
      </c>
    </row>
    <row r="4048" spans="1:24" x14ac:dyDescent="0.3">
      <c r="A4048" s="3">
        <v>2006</v>
      </c>
      <c r="B4048" s="3">
        <v>203</v>
      </c>
      <c r="C4048" s="3">
        <v>11.03619384765625</v>
      </c>
      <c r="D4048">
        <v>3</v>
      </c>
      <c r="E4048">
        <v>1</v>
      </c>
      <c r="F4048">
        <v>1</v>
      </c>
      <c r="G4048">
        <v>51</v>
      </c>
      <c r="H4048">
        <v>1</v>
      </c>
      <c r="I4048" s="3">
        <v>0.57398718595504761</v>
      </c>
      <c r="J4048" s="3">
        <v>249.526611328125</v>
      </c>
      <c r="K4048" s="3">
        <v>8.7513160705566406</v>
      </c>
      <c r="L4048" s="3">
        <f t="shared" si="63"/>
        <v>110.24607471145282</v>
      </c>
      <c r="M4048" s="3">
        <v>10.499813079833984</v>
      </c>
      <c r="N4048" s="3">
        <v>9.7024145126342773</v>
      </c>
      <c r="O4048" s="3">
        <v>0.44892838597297668</v>
      </c>
      <c r="P4048" s="3">
        <v>85.090682999999999</v>
      </c>
      <c r="Q4048" s="3">
        <v>0</v>
      </c>
      <c r="R4048" s="3">
        <v>0</v>
      </c>
      <c r="S4048" s="2">
        <v>1</v>
      </c>
      <c r="T4048" s="3">
        <v>1</v>
      </c>
      <c r="U4048" s="3">
        <v>9543.3828125</v>
      </c>
      <c r="V4048" s="3">
        <v>9.5291405916213989E-2</v>
      </c>
      <c r="W4048">
        <v>1</v>
      </c>
      <c r="X4048">
        <v>1</v>
      </c>
    </row>
    <row r="4049" spans="1:24" x14ac:dyDescent="0.3">
      <c r="A4049" s="3">
        <v>2007</v>
      </c>
      <c r="B4049" s="3">
        <v>203</v>
      </c>
      <c r="C4049" s="3">
        <v>11.061532020568848</v>
      </c>
      <c r="D4049">
        <v>3</v>
      </c>
      <c r="E4049">
        <v>1</v>
      </c>
      <c r="F4049">
        <v>2</v>
      </c>
      <c r="G4049">
        <v>52</v>
      </c>
      <c r="H4049">
        <v>1</v>
      </c>
      <c r="I4049" s="3">
        <v>0.55615925788879395</v>
      </c>
      <c r="J4049" s="3">
        <v>246.32359313964844</v>
      </c>
      <c r="K4049" s="3">
        <v>9.0479393005371094</v>
      </c>
      <c r="L4049" s="3">
        <f t="shared" si="63"/>
        <v>110.22404632740654</v>
      </c>
      <c r="M4049" s="3">
        <v>10.498764038085938</v>
      </c>
      <c r="N4049" s="3">
        <v>9.7103614807128906</v>
      </c>
      <c r="O4049" s="3">
        <v>0.45370447635650635</v>
      </c>
      <c r="P4049" s="3">
        <v>85.199854999999999</v>
      </c>
      <c r="Q4049" s="3">
        <v>0</v>
      </c>
      <c r="R4049" s="3">
        <v>0</v>
      </c>
      <c r="S4049" s="2">
        <v>0</v>
      </c>
      <c r="T4049" s="3">
        <v>1</v>
      </c>
      <c r="U4049" s="3">
        <v>11069.5625</v>
      </c>
      <c r="V4049" s="3">
        <v>2.5661874562501907E-2</v>
      </c>
      <c r="W4049">
        <v>1</v>
      </c>
      <c r="X4049">
        <v>1</v>
      </c>
    </row>
    <row r="4050" spans="1:24" x14ac:dyDescent="0.3">
      <c r="A4050" s="3">
        <v>2008</v>
      </c>
      <c r="B4050" s="3">
        <v>203</v>
      </c>
      <c r="C4050" s="3">
        <v>11.071442604064941</v>
      </c>
      <c r="D4050">
        <v>3</v>
      </c>
      <c r="E4050">
        <v>1</v>
      </c>
      <c r="F4050">
        <v>3</v>
      </c>
      <c r="G4050">
        <v>53</v>
      </c>
      <c r="H4050">
        <v>1</v>
      </c>
      <c r="I4050" s="3">
        <v>0.51461988687515259</v>
      </c>
      <c r="J4050" s="3">
        <v>208.40235900878906</v>
      </c>
      <c r="K4050" s="3">
        <v>9.3991413116455078</v>
      </c>
      <c r="L4050" s="3">
        <f t="shared" si="63"/>
        <v>110.36803160423005</v>
      </c>
      <c r="M4050" s="3">
        <v>10.505619049072266</v>
      </c>
      <c r="N4050" s="3">
        <v>9.6946067810058594</v>
      </c>
      <c r="O4050" s="3">
        <v>0.41879189014434814</v>
      </c>
      <c r="P4050" s="3">
        <v>86.389555000000001</v>
      </c>
      <c r="Q4050" s="3">
        <v>0</v>
      </c>
      <c r="R4050" s="3">
        <v>0</v>
      </c>
      <c r="S4050" s="2">
        <v>0</v>
      </c>
      <c r="T4050" s="3">
        <v>1</v>
      </c>
      <c r="U4050" s="3">
        <v>11345.9951171875</v>
      </c>
      <c r="V4050" s="3">
        <v>9.9591072648763657E-3</v>
      </c>
      <c r="W4050">
        <v>1</v>
      </c>
      <c r="X4050">
        <v>1</v>
      </c>
    </row>
    <row r="4051" spans="1:24" x14ac:dyDescent="0.3">
      <c r="A4051" s="3">
        <v>2009</v>
      </c>
      <c r="B4051" s="3">
        <v>203</v>
      </c>
      <c r="C4051" s="3">
        <v>11.167304992675781</v>
      </c>
      <c r="D4051">
        <v>3</v>
      </c>
      <c r="E4051">
        <v>1</v>
      </c>
      <c r="F4051">
        <v>4</v>
      </c>
      <c r="G4051">
        <v>54</v>
      </c>
      <c r="H4051">
        <v>1</v>
      </c>
      <c r="I4051" s="3">
        <v>0.49703043699264526</v>
      </c>
      <c r="J4051" s="3">
        <v>168.43995666503906</v>
      </c>
      <c r="K4051" s="3">
        <v>9.7175197601318359</v>
      </c>
      <c r="L4051" s="3">
        <f t="shared" si="63"/>
        <v>109.30227741971612</v>
      </c>
      <c r="M4051" s="3">
        <v>10.45477294921875</v>
      </c>
      <c r="N4051" s="3">
        <v>9.7859697341918945</v>
      </c>
      <c r="O4051" s="3">
        <v>0.39388442039489746</v>
      </c>
      <c r="P4051" s="3">
        <v>86.389426</v>
      </c>
      <c r="Q4051" s="3">
        <v>0</v>
      </c>
      <c r="R4051" s="3">
        <v>0</v>
      </c>
      <c r="S4051" s="2">
        <v>0</v>
      </c>
      <c r="T4051" s="3">
        <v>1</v>
      </c>
      <c r="U4051" s="3">
        <v>11417.384765625</v>
      </c>
      <c r="V4051" s="3">
        <v>0.10060750693082809</v>
      </c>
      <c r="W4051">
        <v>1</v>
      </c>
      <c r="X4051">
        <v>0</v>
      </c>
    </row>
    <row r="4052" spans="1:24" x14ac:dyDescent="0.3">
      <c r="A4052" s="3">
        <v>2010</v>
      </c>
      <c r="B4052" s="3">
        <v>203</v>
      </c>
      <c r="C4052" s="3">
        <v>11.19646167755127</v>
      </c>
      <c r="D4052">
        <v>3</v>
      </c>
      <c r="E4052">
        <v>1</v>
      </c>
      <c r="F4052">
        <v>5</v>
      </c>
      <c r="G4052">
        <v>55</v>
      </c>
      <c r="H4052">
        <v>1</v>
      </c>
      <c r="I4052" s="3">
        <v>0.53296858072280884</v>
      </c>
      <c r="J4052" s="3">
        <v>185.1640625</v>
      </c>
      <c r="K4052" s="3">
        <v>9.9277896881103516</v>
      </c>
      <c r="L4052" s="3">
        <f t="shared" si="63"/>
        <v>109.56475731003684</v>
      </c>
      <c r="M4052" s="3">
        <v>10.467318534851074</v>
      </c>
      <c r="N4052" s="3">
        <v>9.7058897018432617</v>
      </c>
      <c r="O4052" s="3">
        <v>0.40995240211486816</v>
      </c>
      <c r="P4052" s="3">
        <v>88.459294</v>
      </c>
      <c r="Q4052" s="3">
        <v>0</v>
      </c>
      <c r="R4052" s="3">
        <v>0</v>
      </c>
      <c r="S4052" s="2">
        <v>0</v>
      </c>
      <c r="T4052" s="3">
        <v>1</v>
      </c>
      <c r="U4052" s="3">
        <v>12352.4091796875</v>
      </c>
      <c r="V4052" s="3">
        <v>2.9586205258965492E-2</v>
      </c>
      <c r="W4052">
        <v>1</v>
      </c>
      <c r="X4052">
        <v>0</v>
      </c>
    </row>
    <row r="4053" spans="1:24" x14ac:dyDescent="0.3">
      <c r="A4053" s="3">
        <v>2011</v>
      </c>
      <c r="B4053" s="3">
        <v>203</v>
      </c>
      <c r="C4053" s="3">
        <v>11.203037261962891</v>
      </c>
      <c r="D4053">
        <v>3</v>
      </c>
      <c r="E4053">
        <v>1</v>
      </c>
      <c r="F4053">
        <v>6</v>
      </c>
      <c r="G4053">
        <v>56</v>
      </c>
      <c r="H4053">
        <v>1</v>
      </c>
      <c r="I4053" s="3">
        <v>0.5347716212272644</v>
      </c>
      <c r="J4053" s="3">
        <v>174.3372802734375</v>
      </c>
      <c r="K4053" s="3">
        <v>9.7868413925170898</v>
      </c>
      <c r="L4053" s="3">
        <f t="shared" si="63"/>
        <v>110.02729039508631</v>
      </c>
      <c r="M4053" s="3">
        <v>10.489389419555664</v>
      </c>
      <c r="N4053" s="3">
        <v>9.5930252075195313</v>
      </c>
      <c r="O4053" s="3">
        <v>0.41127726435661316</v>
      </c>
      <c r="P4053" s="3">
        <v>88.600572</v>
      </c>
      <c r="Q4053" s="3">
        <v>0</v>
      </c>
      <c r="R4053" s="3">
        <v>0</v>
      </c>
      <c r="S4053" s="2">
        <v>1</v>
      </c>
      <c r="T4053" s="3">
        <v>1</v>
      </c>
      <c r="U4053" s="3">
        <v>12452.7001953125</v>
      </c>
      <c r="V4053" s="3">
        <v>6.5969577990472317E-3</v>
      </c>
      <c r="W4053">
        <v>1</v>
      </c>
      <c r="X4053">
        <v>0</v>
      </c>
    </row>
    <row r="4054" spans="1:24" x14ac:dyDescent="0.3">
      <c r="A4054" s="3">
        <v>2012</v>
      </c>
      <c r="B4054" s="3">
        <v>203</v>
      </c>
      <c r="C4054" s="3">
        <v>11.220705032348633</v>
      </c>
      <c r="D4054">
        <v>3</v>
      </c>
      <c r="E4054">
        <v>2</v>
      </c>
      <c r="F4054">
        <v>1</v>
      </c>
      <c r="G4054">
        <v>54</v>
      </c>
      <c r="H4054">
        <v>0</v>
      </c>
      <c r="I4054" s="3">
        <v>0.52276867628097534</v>
      </c>
      <c r="J4054" s="3">
        <v>174.89225769042969</v>
      </c>
      <c r="K4054" s="3">
        <v>10.092535972595215</v>
      </c>
      <c r="L4054" s="3">
        <f t="shared" si="63"/>
        <v>109.75118823150206</v>
      </c>
      <c r="M4054" s="3">
        <v>10.47622013092041</v>
      </c>
      <c r="N4054" s="3">
        <v>9.6213035583496094</v>
      </c>
      <c r="O4054" s="3">
        <v>0.40741375088691711</v>
      </c>
      <c r="P4054" s="3">
        <v>88.670212000000006</v>
      </c>
      <c r="Q4054" s="3">
        <v>0</v>
      </c>
      <c r="R4054" s="3">
        <v>0</v>
      </c>
      <c r="S4054" s="2">
        <v>0</v>
      </c>
      <c r="T4054" s="3">
        <v>1</v>
      </c>
      <c r="U4054" s="3">
        <v>12873.076171875</v>
      </c>
      <c r="V4054" s="3">
        <v>1.7825435847043991E-2</v>
      </c>
      <c r="W4054">
        <v>1</v>
      </c>
      <c r="X4054">
        <v>1</v>
      </c>
    </row>
    <row r="4055" spans="1:24" x14ac:dyDescent="0.3">
      <c r="A4055" s="3">
        <v>2013</v>
      </c>
      <c r="B4055" s="3">
        <v>203</v>
      </c>
      <c r="C4055" s="3">
        <v>11.18336009979248</v>
      </c>
      <c r="D4055">
        <v>3</v>
      </c>
      <c r="E4055">
        <v>2</v>
      </c>
      <c r="F4055">
        <v>2</v>
      </c>
      <c r="G4055">
        <v>55</v>
      </c>
      <c r="H4055">
        <v>0</v>
      </c>
      <c r="I4055" s="3">
        <v>0.5197722315788269</v>
      </c>
      <c r="J4055" s="3">
        <v>162.57688903808594</v>
      </c>
      <c r="K4055" s="3">
        <v>10.054533004760742</v>
      </c>
      <c r="L4055" s="3">
        <f t="shared" si="63"/>
        <v>109.64664835628355</v>
      </c>
      <c r="M4055" s="3">
        <v>10.471229553222656</v>
      </c>
      <c r="N4055" s="3">
        <v>9.6848306655883789</v>
      </c>
      <c r="O4055" s="3">
        <v>0.40983125567436218</v>
      </c>
      <c r="P4055" s="3">
        <v>88.750209999999996</v>
      </c>
      <c r="Q4055" s="3">
        <v>0</v>
      </c>
      <c r="R4055" s="3">
        <v>0</v>
      </c>
      <c r="S4055" s="2">
        <v>0</v>
      </c>
      <c r="T4055" s="3">
        <v>1</v>
      </c>
      <c r="U4055" s="3">
        <v>13474.81640625</v>
      </c>
      <c r="V4055" s="3">
        <v>-3.6656808108091354E-2</v>
      </c>
      <c r="W4055">
        <v>1</v>
      </c>
      <c r="X4055">
        <v>0</v>
      </c>
    </row>
    <row r="4056" spans="1:24" x14ac:dyDescent="0.3">
      <c r="A4056" s="3">
        <v>2014</v>
      </c>
      <c r="B4056" s="3">
        <v>203</v>
      </c>
      <c r="C4056" s="3">
        <v>11.182968139648438</v>
      </c>
      <c r="D4056">
        <v>3</v>
      </c>
      <c r="E4056">
        <v>2</v>
      </c>
      <c r="F4056">
        <v>3</v>
      </c>
      <c r="G4056">
        <v>56</v>
      </c>
      <c r="H4056">
        <v>0</v>
      </c>
      <c r="I4056" s="3">
        <v>0.52733159065246582</v>
      </c>
      <c r="J4056" s="3">
        <v>161.06095886230469</v>
      </c>
      <c r="K4056" s="3">
        <v>10.151246070861816</v>
      </c>
      <c r="L4056" s="3">
        <f t="shared" si="63"/>
        <v>109.2879005058503</v>
      </c>
      <c r="M4056" s="3">
        <v>10.454085350036621</v>
      </c>
      <c r="N4056" s="3">
        <v>9.6383981704711914</v>
      </c>
      <c r="O4056" s="3">
        <v>0.39580297470092773</v>
      </c>
      <c r="P4056" s="3">
        <v>88.809915000000004</v>
      </c>
      <c r="Q4056" s="3">
        <v>0</v>
      </c>
      <c r="R4056" s="3">
        <v>0</v>
      </c>
      <c r="S4056" s="2">
        <v>0</v>
      </c>
      <c r="T4056" s="3">
        <v>1</v>
      </c>
      <c r="U4056" s="3">
        <v>14331.5322265625</v>
      </c>
      <c r="V4056" s="3">
        <v>-3.9169166120700538E-4</v>
      </c>
      <c r="W4056">
        <v>1</v>
      </c>
      <c r="X4056">
        <v>1</v>
      </c>
    </row>
    <row r="4057" spans="1:24" x14ac:dyDescent="0.3">
      <c r="A4057" s="3">
        <v>2015</v>
      </c>
      <c r="B4057" s="3">
        <v>203</v>
      </c>
      <c r="C4057" s="3">
        <v>11.129281997680664</v>
      </c>
      <c r="D4057">
        <v>3</v>
      </c>
      <c r="E4057">
        <v>2</v>
      </c>
      <c r="F4057">
        <v>4</v>
      </c>
      <c r="G4057">
        <v>57</v>
      </c>
      <c r="H4057">
        <v>0</v>
      </c>
      <c r="I4057" s="3">
        <v>0.52196162939071655</v>
      </c>
      <c r="J4057" s="3">
        <v>163.35310363769531</v>
      </c>
      <c r="K4057" s="3">
        <v>10.461530685424805</v>
      </c>
      <c r="L4057" s="3">
        <f t="shared" si="63"/>
        <v>108.81238122678133</v>
      </c>
      <c r="M4057" s="3">
        <v>10.431317329406738</v>
      </c>
      <c r="N4057" s="3">
        <v>9.5714311599731445</v>
      </c>
      <c r="O4057" s="3">
        <v>0.39625152945518494</v>
      </c>
      <c r="P4057" s="3">
        <v>88.820102000000006</v>
      </c>
      <c r="Q4057" s="3">
        <v>0</v>
      </c>
      <c r="R4057" s="3">
        <v>0</v>
      </c>
      <c r="S4057" s="2">
        <v>0</v>
      </c>
      <c r="T4057" s="3">
        <v>1</v>
      </c>
      <c r="U4057" s="3">
        <v>14631.568359375</v>
      </c>
      <c r="V4057" s="3">
        <v>-5.2270032465457916E-2</v>
      </c>
      <c r="W4057">
        <v>1</v>
      </c>
      <c r="X4057">
        <v>0</v>
      </c>
    </row>
    <row r="4058" spans="1:24" x14ac:dyDescent="0.3">
      <c r="A4058" s="3">
        <v>2016</v>
      </c>
      <c r="B4058" s="3">
        <v>203</v>
      </c>
      <c r="C4058" s="3">
        <v>11.142677307128906</v>
      </c>
      <c r="D4058">
        <v>3</v>
      </c>
      <c r="E4058">
        <v>2</v>
      </c>
      <c r="F4058">
        <v>1</v>
      </c>
      <c r="G4058">
        <v>54</v>
      </c>
      <c r="H4058">
        <v>1</v>
      </c>
      <c r="I4058" s="3">
        <v>0.53153371810913086</v>
      </c>
      <c r="J4058" s="3">
        <v>164.62652587890625</v>
      </c>
      <c r="K4058" s="3">
        <v>10.834863662719727</v>
      </c>
      <c r="L4058" s="3">
        <f t="shared" si="63"/>
        <v>108.37770709767938</v>
      </c>
      <c r="M4058" s="3">
        <v>10.41046142578125</v>
      </c>
      <c r="N4058" s="3">
        <v>9.5688228607177734</v>
      </c>
      <c r="O4058" s="3">
        <v>0.38345593214035034</v>
      </c>
      <c r="P4058" s="3">
        <v>89.139854999999997</v>
      </c>
      <c r="Q4058" s="3">
        <v>0</v>
      </c>
      <c r="R4058" s="3">
        <v>0</v>
      </c>
      <c r="S4058" s="2">
        <v>1</v>
      </c>
      <c r="T4058" s="3">
        <v>1</v>
      </c>
      <c r="U4058" s="3">
        <v>15614.9580078125</v>
      </c>
      <c r="V4058" s="3">
        <v>1.3485378585755825E-2</v>
      </c>
      <c r="W4058">
        <v>1</v>
      </c>
      <c r="X4058">
        <v>0</v>
      </c>
    </row>
    <row r="4059" spans="1:24" x14ac:dyDescent="0.3">
      <c r="A4059" s="3">
        <v>2017</v>
      </c>
      <c r="B4059" s="3">
        <v>203</v>
      </c>
      <c r="C4059" s="3">
        <v>11.074613571166992</v>
      </c>
      <c r="D4059">
        <v>3</v>
      </c>
      <c r="E4059">
        <v>2</v>
      </c>
      <c r="F4059">
        <v>2</v>
      </c>
      <c r="G4059">
        <v>55</v>
      </c>
      <c r="H4059">
        <v>1</v>
      </c>
      <c r="I4059" s="3">
        <v>0.54665446281433105</v>
      </c>
      <c r="J4059" s="3">
        <v>146.52691650390625</v>
      </c>
      <c r="K4059" s="3">
        <v>11.289569854736328</v>
      </c>
      <c r="L4059" s="3">
        <f t="shared" si="63"/>
        <v>107.80154778424276</v>
      </c>
      <c r="M4059" s="3">
        <v>10.382752418518066</v>
      </c>
      <c r="N4059" s="3">
        <v>9.5797529220581055</v>
      </c>
      <c r="O4059" s="3">
        <v>0.37455013394355774</v>
      </c>
      <c r="P4059" s="3">
        <v>89.860354000000001</v>
      </c>
      <c r="Q4059" s="3">
        <v>0</v>
      </c>
      <c r="R4059" s="3">
        <v>0</v>
      </c>
      <c r="S4059" s="2">
        <v>0</v>
      </c>
      <c r="T4059" s="3">
        <v>1</v>
      </c>
      <c r="U4059" s="3">
        <v>16779.728515625</v>
      </c>
      <c r="V4059" s="3">
        <v>-6.5799728035926819E-2</v>
      </c>
      <c r="W4059">
        <v>1</v>
      </c>
      <c r="X4059">
        <v>1</v>
      </c>
    </row>
    <row r="4060" spans="1:24" x14ac:dyDescent="0.3">
      <c r="A4060" s="3">
        <v>2018</v>
      </c>
      <c r="B4060" s="3">
        <v>203</v>
      </c>
      <c r="C4060" s="3">
        <v>11.011457443237305</v>
      </c>
      <c r="D4060">
        <v>2</v>
      </c>
      <c r="E4060">
        <v>1</v>
      </c>
      <c r="F4060">
        <v>1</v>
      </c>
      <c r="G4060">
        <v>56</v>
      </c>
      <c r="H4060">
        <v>1</v>
      </c>
      <c r="I4060" s="3">
        <v>0.56252461671829224</v>
      </c>
      <c r="J4060" s="3">
        <v>158.25418090820313</v>
      </c>
      <c r="K4060" s="3">
        <v>11.348592758178711</v>
      </c>
      <c r="L4060" s="3">
        <f t="shared" si="63"/>
        <v>106.22743072442609</v>
      </c>
      <c r="M4060" s="3">
        <v>10.306669235229492</v>
      </c>
      <c r="N4060" s="3">
        <v>9.5637626647949219</v>
      </c>
      <c r="O4060" s="3">
        <v>0.36947643756866455</v>
      </c>
      <c r="P4060" s="3">
        <v>91.020233000000005</v>
      </c>
      <c r="Q4060" s="3">
        <v>0</v>
      </c>
      <c r="R4060" s="3">
        <v>0</v>
      </c>
      <c r="S4060" s="2">
        <v>1</v>
      </c>
      <c r="T4060" s="3">
        <v>1</v>
      </c>
      <c r="U4060" s="3">
        <v>17786.125</v>
      </c>
      <c r="V4060" s="3">
        <v>-6.1202600598335266E-2</v>
      </c>
      <c r="W4060">
        <v>1</v>
      </c>
      <c r="X4060">
        <v>1</v>
      </c>
    </row>
    <row r="4061" spans="1:24" x14ac:dyDescent="0.3">
      <c r="A4061" s="3">
        <v>2019</v>
      </c>
      <c r="B4061" s="3">
        <v>203</v>
      </c>
      <c r="C4061" s="3">
        <v>10.960694313049316</v>
      </c>
      <c r="D4061">
        <v>2</v>
      </c>
      <c r="E4061">
        <v>1</v>
      </c>
      <c r="F4061">
        <v>2</v>
      </c>
      <c r="G4061">
        <v>57</v>
      </c>
      <c r="H4061">
        <v>1</v>
      </c>
      <c r="I4061" s="3">
        <v>0.5592876672744751</v>
      </c>
      <c r="J4061" s="3">
        <v>147.71781921386719</v>
      </c>
      <c r="K4061" s="3">
        <v>11.258742332458496</v>
      </c>
      <c r="L4061" s="3">
        <f t="shared" si="63"/>
        <v>104.58576000663106</v>
      </c>
      <c r="M4061" s="3">
        <v>10.226717948913574</v>
      </c>
      <c r="N4061" s="3">
        <v>9.6540126800537109</v>
      </c>
      <c r="O4061" s="3">
        <v>0.35758945345878601</v>
      </c>
      <c r="P4061" s="3">
        <v>92.099947</v>
      </c>
      <c r="Q4061" s="3">
        <v>0</v>
      </c>
      <c r="R4061" s="3">
        <v>0</v>
      </c>
      <c r="S4061" s="2">
        <v>0</v>
      </c>
      <c r="T4061" s="3">
        <v>1</v>
      </c>
      <c r="U4061" s="3">
        <v>19003.11328125</v>
      </c>
      <c r="V4061" s="3">
        <v>-4.9496177583932877E-2</v>
      </c>
      <c r="W4061">
        <v>1</v>
      </c>
      <c r="X4061">
        <v>0</v>
      </c>
    </row>
    <row r="4062" spans="1:24" x14ac:dyDescent="0.3">
      <c r="A4062" s="3">
        <v>2000</v>
      </c>
      <c r="B4062" s="3">
        <v>204</v>
      </c>
      <c r="C4062" s="3">
        <v>10.614625930786133</v>
      </c>
      <c r="D4062">
        <v>0</v>
      </c>
      <c r="E4062">
        <v>1</v>
      </c>
      <c r="F4062">
        <v>5</v>
      </c>
      <c r="G4062">
        <v>47</v>
      </c>
      <c r="H4062">
        <v>1</v>
      </c>
      <c r="I4062" s="3">
        <v>0.52349448204040527</v>
      </c>
      <c r="J4062" s="3">
        <v>145.92257690429688</v>
      </c>
      <c r="K4062" s="3">
        <v>6.926577091217041</v>
      </c>
      <c r="L4062" s="3">
        <f t="shared" si="63"/>
        <v>98.751233715019225</v>
      </c>
      <c r="M4062" s="3">
        <v>9.9373655319213867</v>
      </c>
      <c r="N4062" s="3">
        <v>9.0833740234375</v>
      </c>
      <c r="O4062" s="3">
        <v>0.35569053888320923</v>
      </c>
      <c r="P4062" s="3">
        <v>60.69</v>
      </c>
      <c r="Q4062" s="3">
        <v>0</v>
      </c>
      <c r="R4062" s="3">
        <v>1</v>
      </c>
      <c r="S4062" s="2">
        <v>0</v>
      </c>
      <c r="T4062" s="3">
        <v>1</v>
      </c>
      <c r="U4062" s="3"/>
      <c r="V4062" s="3"/>
      <c r="W4062">
        <v>0</v>
      </c>
      <c r="X4062">
        <v>1</v>
      </c>
    </row>
    <row r="4063" spans="1:24" x14ac:dyDescent="0.3">
      <c r="A4063" s="3">
        <v>2001</v>
      </c>
      <c r="B4063" s="3">
        <v>204</v>
      </c>
      <c r="C4063" s="3">
        <v>10.588163375854492</v>
      </c>
      <c r="D4063">
        <v>0</v>
      </c>
      <c r="E4063">
        <v>1</v>
      </c>
      <c r="F4063">
        <v>6</v>
      </c>
      <c r="G4063">
        <v>48</v>
      </c>
      <c r="H4063">
        <v>1</v>
      </c>
      <c r="I4063" s="3">
        <v>0.54669302701950073</v>
      </c>
      <c r="J4063" s="3">
        <v>146.32830810546875</v>
      </c>
      <c r="K4063" s="3">
        <v>7.1869010925292969</v>
      </c>
      <c r="L4063" s="3">
        <f t="shared" si="63"/>
        <v>98.602765855511279</v>
      </c>
      <c r="M4063" s="3">
        <v>9.9298925399780273</v>
      </c>
      <c r="N4063" s="3">
        <v>9.4081277847290039</v>
      </c>
      <c r="O4063" s="3">
        <v>0.37344568967819214</v>
      </c>
      <c r="P4063" s="3">
        <v>57.338805333332857</v>
      </c>
      <c r="Q4063" s="3">
        <v>0</v>
      </c>
      <c r="R4063" s="3">
        <v>1</v>
      </c>
      <c r="S4063" s="2">
        <v>0</v>
      </c>
      <c r="T4063" s="3">
        <v>1</v>
      </c>
      <c r="U4063" s="3"/>
      <c r="V4063" s="3">
        <v>-2.6115737855434418E-2</v>
      </c>
      <c r="W4063">
        <v>0</v>
      </c>
      <c r="X4063">
        <v>0</v>
      </c>
    </row>
    <row r="4064" spans="1:24" x14ac:dyDescent="0.3">
      <c r="A4064" s="3">
        <v>2002</v>
      </c>
      <c r="B4064" s="3">
        <v>204</v>
      </c>
      <c r="C4064" s="3">
        <v>10.699965476989746</v>
      </c>
      <c r="D4064">
        <v>0</v>
      </c>
      <c r="E4064">
        <v>1</v>
      </c>
      <c r="F4064">
        <v>7</v>
      </c>
      <c r="G4064">
        <v>49</v>
      </c>
      <c r="H4064">
        <v>1</v>
      </c>
      <c r="I4064" s="3">
        <v>0.5643928050994873</v>
      </c>
      <c r="J4064" s="3">
        <v>164.6156005859375</v>
      </c>
      <c r="K4064" s="3">
        <v>7.3304052352905273</v>
      </c>
      <c r="L4064" s="3">
        <f t="shared" si="63"/>
        <v>98.149226616923443</v>
      </c>
      <c r="M4064" s="3">
        <v>9.9070291519165039</v>
      </c>
      <c r="N4064" s="3">
        <v>9.4516353607177734</v>
      </c>
      <c r="O4064" s="3">
        <v>0.38692751526832581</v>
      </c>
      <c r="P4064" s="3">
        <v>53.987610666666114</v>
      </c>
      <c r="Q4064" s="3">
        <v>0</v>
      </c>
      <c r="R4064" s="3">
        <v>1</v>
      </c>
      <c r="S4064" s="2">
        <v>0</v>
      </c>
      <c r="T4064" s="3">
        <v>1</v>
      </c>
      <c r="U4064" s="3"/>
      <c r="V4064" s="3">
        <v>0.11829144507646561</v>
      </c>
      <c r="W4064">
        <v>0</v>
      </c>
      <c r="X4064">
        <v>1</v>
      </c>
    </row>
    <row r="4065" spans="1:24" x14ac:dyDescent="0.3">
      <c r="A4065" s="3">
        <v>2003</v>
      </c>
      <c r="B4065" s="3">
        <v>204</v>
      </c>
      <c r="C4065" s="3">
        <v>10.860857963562012</v>
      </c>
      <c r="D4065">
        <v>0</v>
      </c>
      <c r="E4065">
        <v>1</v>
      </c>
      <c r="F4065">
        <v>8</v>
      </c>
      <c r="G4065">
        <v>50</v>
      </c>
      <c r="H4065">
        <v>1</v>
      </c>
      <c r="I4065" s="3">
        <v>0.5992322564125061</v>
      </c>
      <c r="J4065" s="3">
        <v>189.95388793945313</v>
      </c>
      <c r="K4065" s="3">
        <v>7.367708683013916</v>
      </c>
      <c r="L4065" s="3">
        <f t="shared" si="63"/>
        <v>98.226527119340062</v>
      </c>
      <c r="M4065" s="3">
        <v>9.9109296798706055</v>
      </c>
      <c r="N4065" s="3">
        <v>9.4513139724731445</v>
      </c>
      <c r="O4065" s="3">
        <v>0.37584483623504639</v>
      </c>
      <c r="P4065" s="3">
        <v>50.636415999999997</v>
      </c>
      <c r="Q4065" s="3">
        <v>0</v>
      </c>
      <c r="R4065" s="3">
        <v>1</v>
      </c>
      <c r="S4065" s="2">
        <v>0</v>
      </c>
      <c r="T4065" s="3">
        <v>1</v>
      </c>
      <c r="U4065" s="3"/>
      <c r="V4065" s="3">
        <v>0.17455868422985077</v>
      </c>
      <c r="W4065">
        <v>0</v>
      </c>
      <c r="X4065">
        <v>0</v>
      </c>
    </row>
    <row r="4066" spans="1:24" x14ac:dyDescent="0.3">
      <c r="A4066" s="3">
        <v>2004</v>
      </c>
      <c r="B4066" s="3">
        <v>204</v>
      </c>
      <c r="C4066" s="3">
        <v>10.94676399230957</v>
      </c>
      <c r="D4066">
        <v>0</v>
      </c>
      <c r="E4066">
        <v>1</v>
      </c>
      <c r="F4066">
        <v>9</v>
      </c>
      <c r="G4066">
        <v>51</v>
      </c>
      <c r="H4066">
        <v>1</v>
      </c>
      <c r="I4066" s="3">
        <v>0.61570125818252563</v>
      </c>
      <c r="J4066" s="3">
        <v>183.52052307128906</v>
      </c>
      <c r="K4066" s="3">
        <v>7.6401233673095703</v>
      </c>
      <c r="L4066" s="3">
        <f t="shared" si="63"/>
        <v>98.261709865415469</v>
      </c>
      <c r="M4066" s="3">
        <v>9.9127044677734375</v>
      </c>
      <c r="N4066" s="3">
        <v>9.3984699249267578</v>
      </c>
      <c r="O4066" s="3">
        <v>0.34659937024116516</v>
      </c>
      <c r="P4066" s="3">
        <v>62.497425</v>
      </c>
      <c r="Q4066" s="3">
        <v>0</v>
      </c>
      <c r="R4066" s="3">
        <v>1</v>
      </c>
      <c r="S4066" s="2">
        <v>0</v>
      </c>
      <c r="T4066" s="3">
        <v>1</v>
      </c>
      <c r="U4066" s="3"/>
      <c r="V4066" s="3">
        <v>8.9704364538192749E-2</v>
      </c>
      <c r="W4066">
        <v>0</v>
      </c>
      <c r="X4066">
        <v>0</v>
      </c>
    </row>
    <row r="4067" spans="1:24" x14ac:dyDescent="0.3">
      <c r="A4067" s="3">
        <v>2005</v>
      </c>
      <c r="B4067" s="3">
        <v>204</v>
      </c>
      <c r="C4067" s="3">
        <v>11.014190673828125</v>
      </c>
      <c r="D4067">
        <v>0</v>
      </c>
      <c r="E4067">
        <v>1</v>
      </c>
      <c r="F4067">
        <v>10</v>
      </c>
      <c r="G4067">
        <v>52</v>
      </c>
      <c r="H4067">
        <v>1</v>
      </c>
      <c r="I4067" s="3">
        <v>0.61280584335327148</v>
      </c>
      <c r="J4067" s="3">
        <v>169.17034912109375</v>
      </c>
      <c r="K4067" s="3">
        <v>7.7655692100524902</v>
      </c>
      <c r="L4067" s="3">
        <f t="shared" si="63"/>
        <v>99.015306848774344</v>
      </c>
      <c r="M4067" s="3">
        <v>9.9506435394287109</v>
      </c>
      <c r="N4067" s="3">
        <v>9.2677507400512695</v>
      </c>
      <c r="O4067" s="3">
        <v>0.34805360436439514</v>
      </c>
      <c r="P4067" s="3">
        <v>74.291465000000002</v>
      </c>
      <c r="Q4067" s="3">
        <v>0</v>
      </c>
      <c r="R4067" s="3">
        <v>1</v>
      </c>
      <c r="S4067" s="2">
        <v>0</v>
      </c>
      <c r="T4067" s="3">
        <v>1</v>
      </c>
      <c r="U4067" s="3"/>
      <c r="V4067" s="3">
        <v>6.9751866161823273E-2</v>
      </c>
      <c r="W4067">
        <v>1</v>
      </c>
      <c r="X4067">
        <v>1</v>
      </c>
    </row>
    <row r="4068" spans="1:24" x14ac:dyDescent="0.3">
      <c r="A4068" s="3">
        <v>2006</v>
      </c>
      <c r="B4068" s="3">
        <v>204</v>
      </c>
      <c r="C4068" s="3">
        <v>11.110080718994141</v>
      </c>
      <c r="D4068">
        <v>0</v>
      </c>
      <c r="E4068">
        <v>1</v>
      </c>
      <c r="F4068">
        <v>11</v>
      </c>
      <c r="G4068">
        <v>53</v>
      </c>
      <c r="H4068">
        <v>1</v>
      </c>
      <c r="I4068" s="3">
        <v>0.60976254940032959</v>
      </c>
      <c r="J4068" s="3">
        <v>169.71270751953125</v>
      </c>
      <c r="K4068" s="3">
        <v>7.9996786117553711</v>
      </c>
      <c r="L4068" s="3">
        <f t="shared" si="63"/>
        <v>99.026239254020766</v>
      </c>
      <c r="M4068" s="3">
        <v>9.9511928558349609</v>
      </c>
      <c r="N4068" s="3">
        <v>9.182774543762207</v>
      </c>
      <c r="O4068" s="3">
        <v>0.33650392293930054</v>
      </c>
      <c r="P4068" s="3">
        <v>84.238388999999998</v>
      </c>
      <c r="Q4068" s="3">
        <v>0</v>
      </c>
      <c r="R4068" s="3">
        <v>1</v>
      </c>
      <c r="S4068" s="2">
        <v>1</v>
      </c>
      <c r="T4068" s="3">
        <v>1</v>
      </c>
      <c r="U4068" s="3">
        <v>6121.4755859375</v>
      </c>
      <c r="V4068" s="3">
        <v>0.10063765943050385</v>
      </c>
      <c r="W4068">
        <v>1</v>
      </c>
      <c r="X4068">
        <v>1</v>
      </c>
    </row>
    <row r="4069" spans="1:24" x14ac:dyDescent="0.3">
      <c r="A4069" s="3">
        <v>2007</v>
      </c>
      <c r="B4069" s="3">
        <v>204</v>
      </c>
      <c r="C4069" s="3">
        <v>11.130517959594727</v>
      </c>
      <c r="D4069">
        <v>0</v>
      </c>
      <c r="E4069">
        <v>1</v>
      </c>
      <c r="F4069">
        <v>1</v>
      </c>
      <c r="G4069">
        <v>57</v>
      </c>
      <c r="H4069">
        <v>1</v>
      </c>
      <c r="I4069" s="3">
        <v>0.59855383634567261</v>
      </c>
      <c r="J4069" s="3">
        <v>140.31979370117188</v>
      </c>
      <c r="K4069" s="3">
        <v>8.4318532943725586</v>
      </c>
      <c r="L4069" s="3">
        <f t="shared" si="63"/>
        <v>99.268786204092066</v>
      </c>
      <c r="M4069" s="3">
        <v>9.9633722305297852</v>
      </c>
      <c r="N4069" s="3">
        <v>9.1678218841552734</v>
      </c>
      <c r="O4069" s="3">
        <v>0.35294374823570251</v>
      </c>
      <c r="P4069" s="3">
        <v>84.959802999999994</v>
      </c>
      <c r="Q4069" s="3">
        <v>0</v>
      </c>
      <c r="R4069" s="3">
        <v>1</v>
      </c>
      <c r="S4069" s="2">
        <v>0</v>
      </c>
      <c r="T4069" s="3">
        <v>1</v>
      </c>
      <c r="U4069" s="3">
        <v>6574.17822265625</v>
      </c>
      <c r="V4069" s="3">
        <v>2.0647354423999786E-2</v>
      </c>
      <c r="W4069">
        <v>1</v>
      </c>
      <c r="X4069">
        <v>0</v>
      </c>
    </row>
    <row r="4070" spans="1:24" x14ac:dyDescent="0.3">
      <c r="A4070" s="3">
        <v>2008</v>
      </c>
      <c r="B4070" s="3">
        <v>204</v>
      </c>
      <c r="C4070" s="3">
        <v>11.139501571655273</v>
      </c>
      <c r="D4070">
        <v>0</v>
      </c>
      <c r="E4070">
        <v>1</v>
      </c>
      <c r="F4070">
        <v>2</v>
      </c>
      <c r="G4070">
        <v>58</v>
      </c>
      <c r="H4070">
        <v>1</v>
      </c>
      <c r="I4070" s="3">
        <v>0.58883816003799438</v>
      </c>
      <c r="J4070" s="3">
        <v>120.14678955078125</v>
      </c>
      <c r="K4070" s="3">
        <v>8.4830160140991211</v>
      </c>
      <c r="L4070" s="3">
        <f t="shared" si="63"/>
        <v>99.745378656374669</v>
      </c>
      <c r="M4070" s="3">
        <v>9.9872608184814453</v>
      </c>
      <c r="N4070" s="3">
        <v>9.1710090637207031</v>
      </c>
      <c r="O4070" s="3">
        <v>0.33745574951171875</v>
      </c>
      <c r="P4070" s="3">
        <v>86.142932999999999</v>
      </c>
      <c r="Q4070" s="3">
        <v>0</v>
      </c>
      <c r="R4070" s="3">
        <v>1</v>
      </c>
      <c r="S4070" s="2">
        <v>0</v>
      </c>
      <c r="T4070" s="3">
        <v>1</v>
      </c>
      <c r="U4070" s="3">
        <v>6429.564453125</v>
      </c>
      <c r="V4070" s="3">
        <v>9.024464525282383E-3</v>
      </c>
      <c r="W4070">
        <v>1</v>
      </c>
      <c r="X4070">
        <v>0</v>
      </c>
    </row>
    <row r="4071" spans="1:24" x14ac:dyDescent="0.3">
      <c r="A4071" s="3">
        <v>2009</v>
      </c>
      <c r="B4071" s="3">
        <v>204</v>
      </c>
      <c r="C4071" s="3">
        <v>11.24836254119873</v>
      </c>
      <c r="D4071">
        <v>0</v>
      </c>
      <c r="E4071">
        <v>1</v>
      </c>
      <c r="F4071">
        <v>3</v>
      </c>
      <c r="G4071">
        <v>59</v>
      </c>
      <c r="H4071">
        <v>1</v>
      </c>
      <c r="I4071" s="3">
        <v>0.58636683225631714</v>
      </c>
      <c r="J4071" s="3">
        <v>107.37447357177734</v>
      </c>
      <c r="K4071" s="3">
        <v>8.8376808166503906</v>
      </c>
      <c r="L4071" s="3">
        <f t="shared" si="63"/>
        <v>98.719677792108996</v>
      </c>
      <c r="M4071" s="3">
        <v>9.9357776641845703</v>
      </c>
      <c r="N4071" s="3">
        <v>9.2788276672363281</v>
      </c>
      <c r="O4071" s="3">
        <v>0.32962983846664429</v>
      </c>
      <c r="P4071" s="3">
        <v>86.338650000000001</v>
      </c>
      <c r="Q4071" s="3">
        <v>0</v>
      </c>
      <c r="R4071" s="3">
        <v>1</v>
      </c>
      <c r="S4071" s="2">
        <v>0</v>
      </c>
      <c r="T4071" s="3">
        <v>1</v>
      </c>
      <c r="U4071" s="3">
        <v>6920.05419921875</v>
      </c>
      <c r="V4071" s="3">
        <v>0.11500708013772964</v>
      </c>
      <c r="W4071">
        <v>1</v>
      </c>
      <c r="X4071">
        <v>0</v>
      </c>
    </row>
    <row r="4072" spans="1:24" x14ac:dyDescent="0.3">
      <c r="A4072" s="3">
        <v>2010</v>
      </c>
      <c r="B4072" s="3">
        <v>204</v>
      </c>
      <c r="C4072" s="3">
        <v>11.29099178314209</v>
      </c>
      <c r="D4072">
        <v>0</v>
      </c>
      <c r="E4072">
        <v>1</v>
      </c>
      <c r="F4072">
        <v>4</v>
      </c>
      <c r="G4072">
        <v>60</v>
      </c>
      <c r="H4072">
        <v>1</v>
      </c>
      <c r="I4072" s="3">
        <v>0.59144514799118042</v>
      </c>
      <c r="J4072" s="3">
        <v>113.95875549316406</v>
      </c>
      <c r="K4072" s="3">
        <v>9.0842103958129883</v>
      </c>
      <c r="L4072" s="3">
        <f t="shared" si="63"/>
        <v>98.956176036244869</v>
      </c>
      <c r="M4072" s="3">
        <v>9.9476718902587891</v>
      </c>
      <c r="N4072" s="3">
        <v>9.3402500152587891</v>
      </c>
      <c r="O4072" s="3">
        <v>0.33326545357704163</v>
      </c>
      <c r="P4072" s="3">
        <v>87.821437000000003</v>
      </c>
      <c r="Q4072" s="3">
        <v>0</v>
      </c>
      <c r="R4072" s="3">
        <v>1</v>
      </c>
      <c r="S4072" s="2">
        <v>0</v>
      </c>
      <c r="T4072" s="3">
        <v>1</v>
      </c>
      <c r="U4072" s="3">
        <v>7834.00048828125</v>
      </c>
      <c r="V4072" s="3">
        <v>4.3551106005907059E-2</v>
      </c>
      <c r="W4072">
        <v>1</v>
      </c>
      <c r="X4072">
        <v>1</v>
      </c>
    </row>
    <row r="4073" spans="1:24" x14ac:dyDescent="0.3">
      <c r="A4073" s="3">
        <v>2011</v>
      </c>
      <c r="B4073" s="3">
        <v>204</v>
      </c>
      <c r="C4073" s="3">
        <v>11.315406799316406</v>
      </c>
      <c r="D4073">
        <v>2</v>
      </c>
      <c r="E4073">
        <v>1</v>
      </c>
      <c r="F4073">
        <v>1</v>
      </c>
      <c r="G4073">
        <v>51</v>
      </c>
      <c r="H4073">
        <v>0</v>
      </c>
      <c r="I4073" s="3">
        <v>0.57355499267578125</v>
      </c>
      <c r="J4073" s="3">
        <v>102.4813232421875</v>
      </c>
      <c r="K4073" s="3">
        <v>9.1485710144042969</v>
      </c>
      <c r="L4073" s="3">
        <f t="shared" si="63"/>
        <v>99.305960773091101</v>
      </c>
      <c r="M4073" s="3">
        <v>9.9652376174926758</v>
      </c>
      <c r="N4073" s="3">
        <v>9.3670597076416016</v>
      </c>
      <c r="O4073" s="3">
        <v>0.34458041191101074</v>
      </c>
      <c r="P4073" s="3">
        <v>87.868758999999997</v>
      </c>
      <c r="Q4073" s="3">
        <v>0</v>
      </c>
      <c r="R4073" s="3">
        <v>1</v>
      </c>
      <c r="S4073" s="2">
        <v>1</v>
      </c>
      <c r="T4073" s="3">
        <v>1</v>
      </c>
      <c r="U4073" s="3">
        <v>8077.0205078125</v>
      </c>
      <c r="V4073" s="3">
        <v>2.4715198203921318E-2</v>
      </c>
      <c r="W4073">
        <v>1</v>
      </c>
      <c r="X4073">
        <v>1</v>
      </c>
    </row>
    <row r="4074" spans="1:24" x14ac:dyDescent="0.3">
      <c r="A4074" s="3">
        <v>2012</v>
      </c>
      <c r="B4074" s="3">
        <v>204</v>
      </c>
      <c r="C4074" s="3">
        <v>11.344350814819336</v>
      </c>
      <c r="D4074">
        <v>2</v>
      </c>
      <c r="E4074">
        <v>1</v>
      </c>
      <c r="F4074">
        <v>2</v>
      </c>
      <c r="G4074">
        <v>52</v>
      </c>
      <c r="H4074">
        <v>0</v>
      </c>
      <c r="I4074" s="3">
        <v>0.57077318429946899</v>
      </c>
      <c r="J4074" s="3">
        <v>91.339729309082031</v>
      </c>
      <c r="K4074" s="3">
        <v>9.4889564514160156</v>
      </c>
      <c r="L4074" s="3">
        <f t="shared" si="63"/>
        <v>98.890405225510221</v>
      </c>
      <c r="M4074" s="3">
        <v>9.9443655014038086</v>
      </c>
      <c r="N4074" s="3">
        <v>9.4147014617919922</v>
      </c>
      <c r="O4074" s="3">
        <v>0.33660724759101868</v>
      </c>
      <c r="P4074" s="3">
        <v>87.917974000000001</v>
      </c>
      <c r="Q4074" s="3">
        <v>0</v>
      </c>
      <c r="R4074" s="3">
        <v>1</v>
      </c>
      <c r="S4074" s="2">
        <v>0</v>
      </c>
      <c r="T4074" s="3">
        <v>1</v>
      </c>
      <c r="U4074" s="3">
        <v>8502.951171875</v>
      </c>
      <c r="V4074" s="3">
        <v>2.9366960749030113E-2</v>
      </c>
      <c r="W4074">
        <v>1</v>
      </c>
      <c r="X4074">
        <v>1</v>
      </c>
    </row>
    <row r="4075" spans="1:24" x14ac:dyDescent="0.3">
      <c r="A4075" s="3">
        <v>2013</v>
      </c>
      <c r="B4075" s="3">
        <v>204</v>
      </c>
      <c r="C4075" s="3">
        <v>11.336332321166992</v>
      </c>
      <c r="D4075">
        <v>2</v>
      </c>
      <c r="E4075">
        <v>1</v>
      </c>
      <c r="F4075">
        <v>3</v>
      </c>
      <c r="G4075">
        <v>53</v>
      </c>
      <c r="H4075">
        <v>0</v>
      </c>
      <c r="I4075" s="3">
        <v>0.56978702545166016</v>
      </c>
      <c r="J4075" s="3">
        <v>87.942947387695313</v>
      </c>
      <c r="K4075" s="3">
        <v>9.6142711639404297</v>
      </c>
      <c r="L4075" s="3">
        <f t="shared" si="63"/>
        <v>98.140666843755753</v>
      </c>
      <c r="M4075" s="3">
        <v>9.9065971374511719</v>
      </c>
      <c r="N4075" s="3">
        <v>9.3969507217407227</v>
      </c>
      <c r="O4075" s="3">
        <v>0.32812207937240601</v>
      </c>
      <c r="P4075" s="3">
        <v>87.998992000000001</v>
      </c>
      <c r="Q4075" s="3">
        <v>0</v>
      </c>
      <c r="R4075" s="3">
        <v>1</v>
      </c>
      <c r="S4075" s="2">
        <v>0</v>
      </c>
      <c r="T4075" s="3">
        <v>1</v>
      </c>
      <c r="U4075" s="3">
        <v>9151.5771484375</v>
      </c>
      <c r="V4075" s="3">
        <v>-7.9858088865876198E-3</v>
      </c>
      <c r="W4075">
        <v>1</v>
      </c>
      <c r="X4075">
        <v>1</v>
      </c>
    </row>
    <row r="4076" spans="1:24" x14ac:dyDescent="0.3">
      <c r="A4076" s="3">
        <v>2014</v>
      </c>
      <c r="B4076" s="3">
        <v>204</v>
      </c>
      <c r="C4076" s="3">
        <v>11.384831428527832</v>
      </c>
      <c r="D4076">
        <v>2</v>
      </c>
      <c r="E4076">
        <v>1</v>
      </c>
      <c r="F4076">
        <v>4</v>
      </c>
      <c r="G4076">
        <v>54</v>
      </c>
      <c r="H4076">
        <v>0</v>
      </c>
      <c r="I4076" s="3">
        <v>0.57039666175842285</v>
      </c>
      <c r="J4076" s="3">
        <v>87.645378112792969</v>
      </c>
      <c r="K4076" s="3">
        <v>9.8037223815917969</v>
      </c>
      <c r="L4076" s="3">
        <f t="shared" si="63"/>
        <v>97.326725499184249</v>
      </c>
      <c r="M4076" s="3">
        <v>9.8654308319091797</v>
      </c>
      <c r="N4076" s="3">
        <v>9.2611665725708008</v>
      </c>
      <c r="O4076" s="3">
        <v>0.33185246586799622</v>
      </c>
      <c r="P4076" s="3">
        <v>88.069659000000001</v>
      </c>
      <c r="Q4076" s="3">
        <v>0</v>
      </c>
      <c r="R4076" s="3">
        <v>1</v>
      </c>
      <c r="S4076" s="2">
        <v>0</v>
      </c>
      <c r="T4076" s="3">
        <v>1</v>
      </c>
      <c r="U4076" s="3">
        <v>10285.033203125</v>
      </c>
      <c r="V4076" s="3">
        <v>4.9694590270519257E-2</v>
      </c>
      <c r="W4076">
        <v>1</v>
      </c>
      <c r="X4076">
        <v>1</v>
      </c>
    </row>
    <row r="4077" spans="1:24" x14ac:dyDescent="0.3">
      <c r="A4077" s="3">
        <v>2015</v>
      </c>
      <c r="B4077" s="3">
        <v>204</v>
      </c>
      <c r="C4077" s="3">
        <v>11.380874633789063</v>
      </c>
      <c r="D4077">
        <v>2</v>
      </c>
      <c r="E4077">
        <v>1</v>
      </c>
      <c r="F4077">
        <v>5</v>
      </c>
      <c r="G4077">
        <v>55</v>
      </c>
      <c r="H4077">
        <v>0</v>
      </c>
      <c r="I4077" s="3">
        <v>0.55935466289520264</v>
      </c>
      <c r="J4077" s="3">
        <v>85.26654052734375</v>
      </c>
      <c r="K4077" s="3">
        <v>10.102215766906738</v>
      </c>
      <c r="L4077" s="3">
        <f t="shared" si="63"/>
        <v>96.425407782088769</v>
      </c>
      <c r="M4077" s="3">
        <v>9.8196439743041992</v>
      </c>
      <c r="N4077" s="3">
        <v>9.3378610610961914</v>
      </c>
      <c r="O4077" s="3">
        <v>0.34780204296112061</v>
      </c>
      <c r="P4077" s="3">
        <v>88.120014999999995</v>
      </c>
      <c r="Q4077" s="3">
        <v>0</v>
      </c>
      <c r="R4077" s="3">
        <v>1</v>
      </c>
      <c r="S4077" s="2">
        <v>0</v>
      </c>
      <c r="T4077" s="3">
        <v>1</v>
      </c>
      <c r="U4077" s="3">
        <v>11038.052734375</v>
      </c>
      <c r="V4077" s="3">
        <v>-3.9494475349783897E-3</v>
      </c>
      <c r="W4077">
        <v>1</v>
      </c>
      <c r="X4077">
        <v>1</v>
      </c>
    </row>
    <row r="4078" spans="1:24" x14ac:dyDescent="0.3">
      <c r="A4078" s="3">
        <v>2016</v>
      </c>
      <c r="B4078" s="3">
        <v>204</v>
      </c>
      <c r="C4078" s="3">
        <v>11.409310340881348</v>
      </c>
      <c r="D4078">
        <v>2</v>
      </c>
      <c r="E4078">
        <v>1</v>
      </c>
      <c r="F4078">
        <v>6</v>
      </c>
      <c r="G4078">
        <v>56</v>
      </c>
      <c r="H4078">
        <v>0</v>
      </c>
      <c r="I4078" s="3">
        <v>0.54344910383224487</v>
      </c>
      <c r="J4078" s="3">
        <v>83.002792358398438</v>
      </c>
      <c r="K4078" s="3">
        <v>10.304509162902832</v>
      </c>
      <c r="L4078" s="3">
        <f t="shared" si="63"/>
        <v>96.123500426184364</v>
      </c>
      <c r="M4078" s="3">
        <v>9.8042593002319336</v>
      </c>
      <c r="N4078" s="3">
        <v>9.3805112838745117</v>
      </c>
      <c r="O4078" s="3">
        <v>0.34757980704307556</v>
      </c>
      <c r="P4078" s="3">
        <v>88.201238000000004</v>
      </c>
      <c r="Q4078" s="3">
        <v>0</v>
      </c>
      <c r="R4078" s="3">
        <v>1</v>
      </c>
      <c r="S4078" s="2">
        <v>1</v>
      </c>
      <c r="T4078" s="3">
        <v>1</v>
      </c>
      <c r="U4078" s="3">
        <v>11555.4462890625</v>
      </c>
      <c r="V4078" s="3">
        <v>2.8843782842159271E-2</v>
      </c>
      <c r="W4078">
        <v>1</v>
      </c>
      <c r="X4078">
        <v>1</v>
      </c>
    </row>
    <row r="4079" spans="1:24" x14ac:dyDescent="0.3">
      <c r="A4079" s="3">
        <v>2017</v>
      </c>
      <c r="B4079" s="3">
        <v>204</v>
      </c>
      <c r="C4079" s="3">
        <v>11.374197006225586</v>
      </c>
      <c r="D4079">
        <v>3</v>
      </c>
      <c r="E4079">
        <v>2</v>
      </c>
      <c r="F4079">
        <v>1</v>
      </c>
      <c r="G4079">
        <v>55</v>
      </c>
      <c r="H4079">
        <v>1</v>
      </c>
      <c r="I4079" s="3">
        <v>0.51464390754699707</v>
      </c>
      <c r="J4079" s="3">
        <v>84.589393615722656</v>
      </c>
      <c r="K4079" s="3">
        <v>10.617245674133301</v>
      </c>
      <c r="L4079" s="3">
        <f t="shared" si="63"/>
        <v>95.037358992791269</v>
      </c>
      <c r="M4079" s="3">
        <v>9.7487106323242188</v>
      </c>
      <c r="N4079" s="3">
        <v>9.4257726669311523</v>
      </c>
      <c r="O4079" s="3">
        <v>0.37318345904350281</v>
      </c>
      <c r="P4079" s="3">
        <v>88.279140999999996</v>
      </c>
      <c r="Q4079" s="3">
        <v>1</v>
      </c>
      <c r="R4079" s="3">
        <v>1</v>
      </c>
      <c r="S4079" s="2">
        <v>1</v>
      </c>
      <c r="T4079" s="3">
        <v>1</v>
      </c>
      <c r="U4079" s="3">
        <v>12343.63671875</v>
      </c>
      <c r="V4079" s="3">
        <v>-3.4503620117902756E-2</v>
      </c>
      <c r="W4079">
        <v>1</v>
      </c>
      <c r="X4079">
        <v>0</v>
      </c>
    </row>
    <row r="4080" spans="1:24" x14ac:dyDescent="0.3">
      <c r="A4080" s="3">
        <v>2018</v>
      </c>
      <c r="B4080" s="3">
        <v>204</v>
      </c>
      <c r="C4080" s="3">
        <v>11.330338478088379</v>
      </c>
      <c r="D4080">
        <v>2</v>
      </c>
      <c r="E4080">
        <v>1</v>
      </c>
      <c r="F4080">
        <v>1</v>
      </c>
      <c r="G4080">
        <v>52</v>
      </c>
      <c r="H4080">
        <v>0</v>
      </c>
      <c r="I4080" s="3">
        <v>0.50409424304962158</v>
      </c>
      <c r="J4080" s="3">
        <v>79.810295104980469</v>
      </c>
      <c r="K4080" s="3">
        <v>10.675122261047363</v>
      </c>
      <c r="L4080" s="3">
        <f t="shared" si="63"/>
        <v>94.460756478701114</v>
      </c>
      <c r="M4080" s="3">
        <v>9.7190923690795898</v>
      </c>
      <c r="N4080" s="3">
        <v>9.2833518981933594</v>
      </c>
      <c r="O4080" s="3">
        <v>0.34977450966835022</v>
      </c>
      <c r="P4080" s="3">
        <v>88.350453000000002</v>
      </c>
      <c r="Q4080" s="3">
        <v>1</v>
      </c>
      <c r="R4080" s="3">
        <v>0</v>
      </c>
      <c r="S4080" s="2">
        <v>0</v>
      </c>
      <c r="T4080" s="3">
        <v>1</v>
      </c>
      <c r="U4080" s="3">
        <v>12761.66796875</v>
      </c>
      <c r="V4080" s="3">
        <v>-4.2910721153020859E-2</v>
      </c>
      <c r="W4080">
        <v>1</v>
      </c>
      <c r="X4080">
        <v>1</v>
      </c>
    </row>
    <row r="4081" spans="1:24" x14ac:dyDescent="0.3">
      <c r="A4081" s="3">
        <v>2019</v>
      </c>
      <c r="B4081" s="3">
        <v>204</v>
      </c>
      <c r="C4081" s="3">
        <v>11.290118217468262</v>
      </c>
      <c r="D4081">
        <v>2</v>
      </c>
      <c r="E4081">
        <v>1</v>
      </c>
      <c r="F4081">
        <v>2</v>
      </c>
      <c r="G4081">
        <v>53</v>
      </c>
      <c r="H4081">
        <v>0</v>
      </c>
      <c r="I4081" s="3">
        <v>0.49812003970146179</v>
      </c>
      <c r="J4081" s="3">
        <v>77.437973022460938</v>
      </c>
      <c r="K4081" s="3">
        <v>10.600651741027832</v>
      </c>
      <c r="L4081" s="3">
        <f t="shared" si="63"/>
        <v>93.865580222427525</v>
      </c>
      <c r="M4081" s="3">
        <v>9.6884250640869141</v>
      </c>
      <c r="N4081" s="3">
        <v>9.0696744918823242</v>
      </c>
      <c r="O4081" s="3">
        <v>0.31980949640274048</v>
      </c>
      <c r="P4081" s="3">
        <v>88.399407999999994</v>
      </c>
      <c r="Q4081" s="3">
        <v>1</v>
      </c>
      <c r="R4081" s="3">
        <v>0</v>
      </c>
      <c r="S4081" s="2">
        <v>1</v>
      </c>
      <c r="T4081" s="3">
        <v>1</v>
      </c>
      <c r="U4081" s="3">
        <v>13382.845703125</v>
      </c>
      <c r="V4081" s="3">
        <v>-3.9422579109668732E-2</v>
      </c>
      <c r="W4081">
        <v>1</v>
      </c>
      <c r="X4081">
        <v>0</v>
      </c>
    </row>
    <row r="4082" spans="1:24" x14ac:dyDescent="0.3">
      <c r="A4082" s="3">
        <v>2000</v>
      </c>
      <c r="B4082" s="3">
        <v>205</v>
      </c>
      <c r="C4082" s="3">
        <v>10.198065757751465</v>
      </c>
      <c r="D4082">
        <v>1</v>
      </c>
      <c r="E4082">
        <v>2</v>
      </c>
      <c r="F4082">
        <v>6</v>
      </c>
      <c r="G4082">
        <v>58</v>
      </c>
      <c r="H4082">
        <v>1</v>
      </c>
      <c r="I4082" s="3">
        <v>0.48640170693397522</v>
      </c>
      <c r="J4082" s="3">
        <v>38.208946228027344</v>
      </c>
      <c r="K4082" s="3">
        <v>6.0707378387451172</v>
      </c>
      <c r="L4082" s="3">
        <f t="shared" si="63"/>
        <v>76.291805585820839</v>
      </c>
      <c r="M4082" s="3">
        <v>8.7345180511474609</v>
      </c>
      <c r="N4082" s="3">
        <v>7.8802709579467773</v>
      </c>
      <c r="O4082" s="3">
        <v>7.3789037764072418E-2</v>
      </c>
      <c r="P4082" s="3">
        <v>5.4930710000007821</v>
      </c>
      <c r="Q4082" s="3">
        <v>0</v>
      </c>
      <c r="R4082" s="3">
        <v>0</v>
      </c>
      <c r="S4082" s="2">
        <v>1</v>
      </c>
      <c r="T4082" s="3">
        <v>1</v>
      </c>
      <c r="U4082" s="3"/>
      <c r="V4082" s="3"/>
      <c r="W4082">
        <v>0</v>
      </c>
      <c r="X4082">
        <v>1</v>
      </c>
    </row>
    <row r="4083" spans="1:24" x14ac:dyDescent="0.3">
      <c r="A4083" s="3">
        <v>2001</v>
      </c>
      <c r="B4083" s="3">
        <v>205</v>
      </c>
      <c r="C4083" s="3">
        <v>10.100668907165527</v>
      </c>
      <c r="D4083">
        <v>0</v>
      </c>
      <c r="E4083">
        <v>2</v>
      </c>
      <c r="F4083">
        <v>1</v>
      </c>
      <c r="G4083">
        <v>55</v>
      </c>
      <c r="H4083">
        <v>1</v>
      </c>
      <c r="I4083" s="3">
        <v>0.44224661588668823</v>
      </c>
      <c r="J4083" s="3">
        <v>38.451778411865234</v>
      </c>
      <c r="K4083" s="3">
        <v>6.4441313743591309</v>
      </c>
      <c r="L4083" s="3">
        <f t="shared" si="63"/>
        <v>77.527459372216981</v>
      </c>
      <c r="M4083" s="3">
        <v>8.8049678802490234</v>
      </c>
      <c r="N4083" s="3">
        <v>7.9830894470214844</v>
      </c>
      <c r="O4083" s="3">
        <v>6.7339099943637848E-2</v>
      </c>
      <c r="P4083" s="3">
        <v>15.211860999999772</v>
      </c>
      <c r="Q4083" s="3">
        <v>0</v>
      </c>
      <c r="R4083" s="3">
        <v>0</v>
      </c>
      <c r="S4083" s="2">
        <v>0</v>
      </c>
      <c r="T4083" s="3">
        <v>1</v>
      </c>
      <c r="U4083" s="3"/>
      <c r="V4083" s="3">
        <v>-9.2803768813610077E-2</v>
      </c>
      <c r="W4083">
        <v>0</v>
      </c>
      <c r="X4083">
        <v>0</v>
      </c>
    </row>
    <row r="4084" spans="1:24" x14ac:dyDescent="0.3">
      <c r="A4084" s="3">
        <v>2002</v>
      </c>
      <c r="B4084" s="3">
        <v>205</v>
      </c>
      <c r="C4084" s="3">
        <v>10.223824501037598</v>
      </c>
      <c r="D4084">
        <v>0</v>
      </c>
      <c r="E4084">
        <v>2</v>
      </c>
      <c r="F4084">
        <v>2</v>
      </c>
      <c r="G4084">
        <v>56</v>
      </c>
      <c r="H4084">
        <v>1</v>
      </c>
      <c r="I4084" s="3">
        <v>0.45069491863250732</v>
      </c>
      <c r="J4084" s="3">
        <v>42.362899780273438</v>
      </c>
      <c r="K4084" s="3">
        <v>6.2859978675842285</v>
      </c>
      <c r="L4084" s="3">
        <f t="shared" si="63"/>
        <v>77.035184054476304</v>
      </c>
      <c r="M4084" s="3">
        <v>8.7769689559936523</v>
      </c>
      <c r="N4084" s="3">
        <v>7.979546070098877</v>
      </c>
      <c r="O4084" s="3">
        <v>6.86749666929245E-2</v>
      </c>
      <c r="P4084" s="3">
        <v>24.930650999998761</v>
      </c>
      <c r="Q4084" s="3">
        <v>0</v>
      </c>
      <c r="R4084" s="3">
        <v>0</v>
      </c>
      <c r="S4084" s="2">
        <v>0</v>
      </c>
      <c r="T4084" s="3">
        <v>1</v>
      </c>
      <c r="U4084" s="3"/>
      <c r="V4084" s="3">
        <v>0.13105978071689606</v>
      </c>
      <c r="W4084">
        <v>0</v>
      </c>
      <c r="X4084">
        <v>1</v>
      </c>
    </row>
    <row r="4085" spans="1:24" x14ac:dyDescent="0.3">
      <c r="A4085" s="3">
        <v>2003</v>
      </c>
      <c r="B4085" s="3">
        <v>205</v>
      </c>
      <c r="C4085" s="3">
        <v>10.415506362915039</v>
      </c>
      <c r="D4085">
        <v>0</v>
      </c>
      <c r="E4085">
        <v>2</v>
      </c>
      <c r="F4085">
        <v>3</v>
      </c>
      <c r="G4085">
        <v>57</v>
      </c>
      <c r="H4085">
        <v>1</v>
      </c>
      <c r="I4085" s="3">
        <v>0.4542078971862793</v>
      </c>
      <c r="J4085" s="3">
        <v>45.387702941894531</v>
      </c>
      <c r="K4085" s="3">
        <v>6.2146081924438477</v>
      </c>
      <c r="L4085" s="3">
        <f t="shared" si="63"/>
        <v>76.937398962923908</v>
      </c>
      <c r="M4085" s="3">
        <v>8.7713966369628906</v>
      </c>
      <c r="N4085" s="3">
        <v>8.0867338180541992</v>
      </c>
      <c r="O4085" s="3">
        <v>0.168376624584198</v>
      </c>
      <c r="P4085" s="3">
        <v>34.649441000000003</v>
      </c>
      <c r="Q4085" s="3">
        <v>0</v>
      </c>
      <c r="R4085" s="3">
        <v>0</v>
      </c>
      <c r="S4085" s="2">
        <v>0</v>
      </c>
      <c r="T4085" s="3">
        <v>1</v>
      </c>
      <c r="U4085" s="3"/>
      <c r="V4085" s="3">
        <v>0.21128571033477783</v>
      </c>
      <c r="W4085">
        <v>0</v>
      </c>
      <c r="X4085">
        <v>1</v>
      </c>
    </row>
    <row r="4086" spans="1:24" x14ac:dyDescent="0.3">
      <c r="A4086" s="3">
        <v>2004</v>
      </c>
      <c r="B4086" s="3">
        <v>205</v>
      </c>
      <c r="C4086" s="3">
        <v>10.540011405944824</v>
      </c>
      <c r="D4086">
        <v>2</v>
      </c>
      <c r="E4086">
        <v>1</v>
      </c>
      <c r="F4086">
        <v>1</v>
      </c>
      <c r="G4086">
        <v>50</v>
      </c>
      <c r="H4086">
        <v>1</v>
      </c>
      <c r="I4086" s="3">
        <v>0.48768487572669983</v>
      </c>
      <c r="J4086" s="3">
        <v>49.447383880615234</v>
      </c>
      <c r="K4086" s="3">
        <v>6.4183650016784668</v>
      </c>
      <c r="L4086" s="3">
        <f t="shared" si="63"/>
        <v>76.506617733212806</v>
      </c>
      <c r="M4086" s="3">
        <v>8.7468061447143555</v>
      </c>
      <c r="N4086" s="3">
        <v>8.4365262985229492</v>
      </c>
      <c r="O4086" s="3">
        <v>0.16535672545433044</v>
      </c>
      <c r="P4086" s="3">
        <v>44.368231000000002</v>
      </c>
      <c r="Q4086" s="3">
        <v>0</v>
      </c>
      <c r="R4086" s="3">
        <v>0</v>
      </c>
      <c r="S4086" s="2">
        <v>1</v>
      </c>
      <c r="T4086" s="3">
        <v>1</v>
      </c>
      <c r="U4086" s="3"/>
      <c r="V4086" s="3">
        <v>0.13258697092533112</v>
      </c>
      <c r="W4086">
        <v>0</v>
      </c>
      <c r="X4086">
        <v>1</v>
      </c>
    </row>
    <row r="4087" spans="1:24" x14ac:dyDescent="0.3">
      <c r="A4087" s="3">
        <v>2005</v>
      </c>
      <c r="B4087" s="3">
        <v>205</v>
      </c>
      <c r="C4087" s="3">
        <v>10.671206474304199</v>
      </c>
      <c r="D4087">
        <v>2</v>
      </c>
      <c r="E4087">
        <v>2</v>
      </c>
      <c r="F4087">
        <v>1</v>
      </c>
      <c r="G4087">
        <v>45</v>
      </c>
      <c r="H4087">
        <v>1</v>
      </c>
      <c r="I4087" s="3">
        <v>0.5351293683052063</v>
      </c>
      <c r="J4087" s="3">
        <v>53.875408172607422</v>
      </c>
      <c r="K4087" s="3">
        <v>6.7007312774658203</v>
      </c>
      <c r="L4087" s="3">
        <f t="shared" si="63"/>
        <v>76.262237357660524</v>
      </c>
      <c r="M4087" s="3">
        <v>8.7328252792358398</v>
      </c>
      <c r="N4087" s="3">
        <v>8.584625244140625</v>
      </c>
      <c r="O4087" s="3">
        <v>0.15813460946083069</v>
      </c>
      <c r="P4087" s="3">
        <v>53.620888000000001</v>
      </c>
      <c r="Q4087" s="3">
        <v>0</v>
      </c>
      <c r="R4087" s="3">
        <v>0</v>
      </c>
      <c r="S4087" s="2">
        <v>1</v>
      </c>
      <c r="T4087" s="3">
        <v>1</v>
      </c>
      <c r="U4087" s="3"/>
      <c r="V4087" s="3">
        <v>0.14019069075584412</v>
      </c>
      <c r="W4087">
        <v>0</v>
      </c>
      <c r="X4087">
        <v>1</v>
      </c>
    </row>
    <row r="4088" spans="1:24" x14ac:dyDescent="0.3">
      <c r="A4088" s="3">
        <v>2006</v>
      </c>
      <c r="B4088" s="3">
        <v>205</v>
      </c>
      <c r="C4088" s="3">
        <v>10.779274940490723</v>
      </c>
      <c r="D4088">
        <v>2</v>
      </c>
      <c r="E4088">
        <v>2</v>
      </c>
      <c r="F4088">
        <v>2</v>
      </c>
      <c r="G4088">
        <v>46</v>
      </c>
      <c r="H4088">
        <v>1</v>
      </c>
      <c r="I4088" s="3">
        <v>0.57639539241790771</v>
      </c>
      <c r="J4088" s="3">
        <v>55.6121826171875</v>
      </c>
      <c r="K4088" s="3">
        <v>6.9939332008361816</v>
      </c>
      <c r="L4088" s="3">
        <f t="shared" si="63"/>
        <v>76.350175924272662</v>
      </c>
      <c r="M4088" s="3">
        <v>8.737858772277832</v>
      </c>
      <c r="N4088" s="3">
        <v>8.5690412521362305</v>
      </c>
      <c r="O4088" s="3">
        <v>0.16944834589958191</v>
      </c>
      <c r="P4088" s="3">
        <v>62.901383000000003</v>
      </c>
      <c r="Q4088" s="3">
        <v>0</v>
      </c>
      <c r="R4088" s="3">
        <v>0</v>
      </c>
      <c r="S4088" s="2">
        <v>0</v>
      </c>
      <c r="T4088" s="3">
        <v>1</v>
      </c>
      <c r="U4088" s="3">
        <v>3410.02392578125</v>
      </c>
      <c r="V4088" s="3">
        <v>0.11412352323532104</v>
      </c>
      <c r="W4088">
        <v>0</v>
      </c>
      <c r="X4088">
        <v>1</v>
      </c>
    </row>
    <row r="4089" spans="1:24" x14ac:dyDescent="0.3">
      <c r="A4089" s="3">
        <v>2007</v>
      </c>
      <c r="B4089" s="3">
        <v>205</v>
      </c>
      <c r="C4089" s="3">
        <v>10.83647632598877</v>
      </c>
      <c r="D4089">
        <v>2</v>
      </c>
      <c r="E4089">
        <v>2</v>
      </c>
      <c r="F4089">
        <v>3</v>
      </c>
      <c r="G4089">
        <v>47</v>
      </c>
      <c r="H4089">
        <v>1</v>
      </c>
      <c r="I4089" s="3">
        <v>0.58207327127456665</v>
      </c>
      <c r="J4089" s="3">
        <v>42.337100982666016</v>
      </c>
      <c r="K4089" s="3">
        <v>6.8875527381896973</v>
      </c>
      <c r="L4089" s="3">
        <f t="shared" si="63"/>
        <v>76.48686608904336</v>
      </c>
      <c r="M4089" s="3">
        <v>8.7456769943237305</v>
      </c>
      <c r="N4089" s="3">
        <v>8.5458621978759766</v>
      </c>
      <c r="O4089" s="3">
        <v>0.17444449663162231</v>
      </c>
      <c r="P4089" s="3">
        <v>62.901530000000001</v>
      </c>
      <c r="Q4089" s="3">
        <v>0</v>
      </c>
      <c r="R4089" s="3">
        <v>0</v>
      </c>
      <c r="S4089" s="2">
        <v>0</v>
      </c>
      <c r="T4089" s="3">
        <v>1</v>
      </c>
      <c r="U4089" s="3">
        <v>3802.57763671875</v>
      </c>
      <c r="V4089" s="3">
        <v>5.8869361877441406E-2</v>
      </c>
      <c r="W4089">
        <v>0</v>
      </c>
      <c r="X4089">
        <v>0</v>
      </c>
    </row>
    <row r="4090" spans="1:24" x14ac:dyDescent="0.3">
      <c r="A4090" s="3">
        <v>2008</v>
      </c>
      <c r="B4090" s="3">
        <v>205</v>
      </c>
      <c r="C4090" s="3">
        <v>10.835018157958984</v>
      </c>
      <c r="D4090">
        <v>2</v>
      </c>
      <c r="E4090">
        <v>2</v>
      </c>
      <c r="F4090">
        <v>4</v>
      </c>
      <c r="G4090">
        <v>48</v>
      </c>
      <c r="H4090">
        <v>1</v>
      </c>
      <c r="I4090" s="3">
        <v>0.57146793603897095</v>
      </c>
      <c r="J4090" s="3">
        <v>34.668235778808594</v>
      </c>
      <c r="K4090" s="3">
        <v>7.1815919876098633</v>
      </c>
      <c r="L4090" s="3">
        <f t="shared" si="63"/>
        <v>77.12899422062128</v>
      </c>
      <c r="M4090" s="3">
        <v>8.7823114395141602</v>
      </c>
      <c r="N4090" s="3">
        <v>8.4908647537231445</v>
      </c>
      <c r="O4090" s="3">
        <v>0.15828977525234222</v>
      </c>
      <c r="P4090" s="3">
        <v>59.200091999999998</v>
      </c>
      <c r="Q4090" s="3">
        <v>0</v>
      </c>
      <c r="R4090" s="3">
        <v>0</v>
      </c>
      <c r="S4090" s="2">
        <v>0</v>
      </c>
      <c r="T4090" s="3">
        <v>1</v>
      </c>
      <c r="U4090" s="3">
        <v>3718.69482421875</v>
      </c>
      <c r="V4090" s="3">
        <v>-1.4572592917829752E-3</v>
      </c>
      <c r="W4090">
        <v>1</v>
      </c>
      <c r="X4090">
        <v>1</v>
      </c>
    </row>
    <row r="4091" spans="1:24" x14ac:dyDescent="0.3">
      <c r="A4091" s="3">
        <v>2009</v>
      </c>
      <c r="B4091" s="3">
        <v>205</v>
      </c>
      <c r="C4091" s="3">
        <v>10.931743621826172</v>
      </c>
      <c r="D4091">
        <v>2</v>
      </c>
      <c r="E4091">
        <v>2</v>
      </c>
      <c r="F4091">
        <v>5</v>
      </c>
      <c r="G4091">
        <v>49</v>
      </c>
      <c r="H4091">
        <v>1</v>
      </c>
      <c r="I4091" s="3">
        <v>0.54994851350784302</v>
      </c>
      <c r="J4091" s="3">
        <v>39.669597625732422</v>
      </c>
      <c r="K4091" s="3">
        <v>7.4067106246948242</v>
      </c>
      <c r="L4091" s="3">
        <f t="shared" si="63"/>
        <v>76.520915911081829</v>
      </c>
      <c r="M4091" s="3">
        <v>8.7476234436035156</v>
      </c>
      <c r="N4091" s="3">
        <v>8.6152029037475586</v>
      </c>
      <c r="O4091" s="3">
        <v>0.15529203414916992</v>
      </c>
      <c r="P4091" s="3">
        <v>62.101255999999999</v>
      </c>
      <c r="Q4091" s="3">
        <v>0</v>
      </c>
      <c r="R4091" s="3">
        <v>0</v>
      </c>
      <c r="S4091" s="2">
        <v>0</v>
      </c>
      <c r="T4091" s="3">
        <v>1</v>
      </c>
      <c r="U4091" s="3">
        <v>4439.58203125</v>
      </c>
      <c r="V4091" s="3">
        <v>0.10155778378248215</v>
      </c>
      <c r="W4091">
        <v>1</v>
      </c>
      <c r="X4091">
        <v>1</v>
      </c>
    </row>
    <row r="4092" spans="1:24" x14ac:dyDescent="0.3">
      <c r="A4092" s="3">
        <v>2010</v>
      </c>
      <c r="B4092" s="3">
        <v>205</v>
      </c>
      <c r="C4092" s="3">
        <v>10.98299503326416</v>
      </c>
      <c r="D4092">
        <v>2</v>
      </c>
      <c r="E4092">
        <v>2</v>
      </c>
      <c r="F4092">
        <v>6</v>
      </c>
      <c r="G4092">
        <v>50</v>
      </c>
      <c r="H4092">
        <v>1</v>
      </c>
      <c r="I4092" s="3">
        <v>0.55614274740219116</v>
      </c>
      <c r="J4092" s="3">
        <v>45.493747711181641</v>
      </c>
      <c r="K4092" s="3">
        <v>7.4241652488708496</v>
      </c>
      <c r="L4092" s="3">
        <f t="shared" si="63"/>
        <v>76.613227183989693</v>
      </c>
      <c r="M4092" s="3">
        <v>8.7528982162475586</v>
      </c>
      <c r="N4092" s="3">
        <v>8.5984258651733398</v>
      </c>
      <c r="O4092" s="3">
        <v>0.15882113575935364</v>
      </c>
      <c r="P4092" s="3">
        <v>62.752142999999997</v>
      </c>
      <c r="Q4092" s="3">
        <v>0</v>
      </c>
      <c r="R4092" s="3">
        <v>0</v>
      </c>
      <c r="S4092" s="2">
        <v>0</v>
      </c>
      <c r="T4092" s="3">
        <v>1</v>
      </c>
      <c r="U4092" s="3">
        <v>4191.56103515625</v>
      </c>
      <c r="V4092" s="3">
        <v>5.2587565034627914E-2</v>
      </c>
      <c r="W4092">
        <v>1</v>
      </c>
      <c r="X4092">
        <v>0</v>
      </c>
    </row>
    <row r="4093" spans="1:24" x14ac:dyDescent="0.3">
      <c r="A4093" s="3">
        <v>2011</v>
      </c>
      <c r="B4093" s="3">
        <v>205</v>
      </c>
      <c r="C4093" s="3">
        <v>11.020230293273926</v>
      </c>
      <c r="D4093">
        <v>2</v>
      </c>
      <c r="E4093">
        <v>2</v>
      </c>
      <c r="F4093">
        <v>7</v>
      </c>
      <c r="G4093">
        <v>51</v>
      </c>
      <c r="H4093">
        <v>1</v>
      </c>
      <c r="I4093" s="3">
        <v>0.55398893356323242</v>
      </c>
      <c r="J4093" s="3">
        <v>40.936058044433594</v>
      </c>
      <c r="K4093" s="3">
        <v>7.683403491973877</v>
      </c>
      <c r="L4093" s="3">
        <f t="shared" si="63"/>
        <v>76.866462918792422</v>
      </c>
      <c r="M4093" s="3">
        <v>8.7673521041870117</v>
      </c>
      <c r="N4093" s="3">
        <v>8.5646352767944336</v>
      </c>
      <c r="O4093" s="3">
        <v>0.14608485996723175</v>
      </c>
      <c r="P4093" s="3">
        <v>63.151618999999997</v>
      </c>
      <c r="Q4093" s="3">
        <v>0</v>
      </c>
      <c r="R4093" s="3">
        <v>0</v>
      </c>
      <c r="S4093" s="2">
        <v>1</v>
      </c>
      <c r="T4093" s="3">
        <v>1</v>
      </c>
      <c r="U4093" s="3">
        <v>3892.53515625</v>
      </c>
      <c r="V4093" s="3">
        <v>3.7937048822641373E-2</v>
      </c>
      <c r="W4093">
        <v>1</v>
      </c>
      <c r="X4093">
        <v>1</v>
      </c>
    </row>
    <row r="4094" spans="1:24" x14ac:dyDescent="0.3">
      <c r="A4094" s="3">
        <v>2012</v>
      </c>
      <c r="B4094" s="3">
        <v>205</v>
      </c>
      <c r="C4094" s="3">
        <v>11.060912132263184</v>
      </c>
      <c r="D4094">
        <v>2</v>
      </c>
      <c r="E4094">
        <v>2</v>
      </c>
      <c r="F4094">
        <v>1</v>
      </c>
      <c r="G4094">
        <v>53</v>
      </c>
      <c r="H4094">
        <v>1</v>
      </c>
      <c r="I4094" s="3">
        <v>0.56078922748565674</v>
      </c>
      <c r="J4094" s="3">
        <v>38.022743225097656</v>
      </c>
      <c r="K4094" s="3">
        <v>7.8391318321228027</v>
      </c>
      <c r="L4094" s="3">
        <f t="shared" si="63"/>
        <v>76.438682111915114</v>
      </c>
      <c r="M4094" s="3">
        <v>8.7429218292236328</v>
      </c>
      <c r="N4094" s="3">
        <v>8.5787982940673828</v>
      </c>
      <c r="O4094" s="3">
        <v>0.15392124652862549</v>
      </c>
      <c r="P4094" s="3">
        <v>63.151851999999998</v>
      </c>
      <c r="Q4094" s="3">
        <v>0</v>
      </c>
      <c r="R4094" s="3">
        <v>0</v>
      </c>
      <c r="S4094" s="2">
        <v>0</v>
      </c>
      <c r="T4094" s="3">
        <v>1</v>
      </c>
      <c r="U4094" s="3">
        <v>3625.546875</v>
      </c>
      <c r="V4094" s="3">
        <v>4.1521336883306503E-2</v>
      </c>
      <c r="W4094">
        <v>1</v>
      </c>
      <c r="X4094">
        <v>0</v>
      </c>
    </row>
    <row r="4095" spans="1:24" x14ac:dyDescent="0.3">
      <c r="A4095" s="3">
        <v>2013</v>
      </c>
      <c r="B4095" s="3">
        <v>205</v>
      </c>
      <c r="C4095" s="3">
        <v>11.035266876220703</v>
      </c>
      <c r="D4095">
        <v>2</v>
      </c>
      <c r="E4095">
        <v>2</v>
      </c>
      <c r="F4095">
        <v>2</v>
      </c>
      <c r="G4095">
        <v>54</v>
      </c>
      <c r="H4095">
        <v>1</v>
      </c>
      <c r="I4095" s="3">
        <v>0.54105532169342041</v>
      </c>
      <c r="J4095" s="3">
        <v>30.925573348999023</v>
      </c>
      <c r="K4095" s="3">
        <v>8.0879478454589844</v>
      </c>
      <c r="L4095" s="3">
        <f t="shared" si="63"/>
        <v>76.221101246775106</v>
      </c>
      <c r="M4095" s="3">
        <v>8.7304697036743164</v>
      </c>
      <c r="N4095" s="3">
        <v>8.5996723175048828</v>
      </c>
      <c r="O4095" s="3">
        <v>0.14839093387126923</v>
      </c>
      <c r="P4095" s="3">
        <v>63.150326</v>
      </c>
      <c r="Q4095" s="3">
        <v>0</v>
      </c>
      <c r="R4095" s="3">
        <v>0</v>
      </c>
      <c r="S4095" s="2">
        <v>0</v>
      </c>
      <c r="T4095" s="3">
        <v>1</v>
      </c>
      <c r="U4095" s="3">
        <v>7162.12109375</v>
      </c>
      <c r="V4095" s="3">
        <v>-2.5319183245301247E-2</v>
      </c>
      <c r="W4095">
        <v>1</v>
      </c>
      <c r="X4095">
        <v>0</v>
      </c>
    </row>
    <row r="4096" spans="1:24" x14ac:dyDescent="0.3">
      <c r="A4096" s="3">
        <v>2014</v>
      </c>
      <c r="B4096" s="3">
        <v>205</v>
      </c>
      <c r="C4096" s="3">
        <v>11.094193458557129</v>
      </c>
      <c r="D4096">
        <v>2</v>
      </c>
      <c r="E4096">
        <v>2</v>
      </c>
      <c r="F4096">
        <v>3</v>
      </c>
      <c r="G4096">
        <v>55</v>
      </c>
      <c r="H4096">
        <v>1</v>
      </c>
      <c r="I4096" s="3">
        <v>0.55361974239349365</v>
      </c>
      <c r="J4096" s="3">
        <v>25.133796691894531</v>
      </c>
      <c r="K4096" s="3">
        <v>7.9946322441101074</v>
      </c>
      <c r="L4096" s="3">
        <f t="shared" si="63"/>
        <v>76.080988743750822</v>
      </c>
      <c r="M4096" s="3">
        <v>8.7224416732788086</v>
      </c>
      <c r="N4096" s="3">
        <v>8.7321872711181641</v>
      </c>
      <c r="O4096" s="3">
        <v>0.16479165852069855</v>
      </c>
      <c r="P4096" s="3">
        <v>63.409793000000001</v>
      </c>
      <c r="Q4096" s="3">
        <v>0</v>
      </c>
      <c r="R4096" s="3">
        <v>0</v>
      </c>
      <c r="S4096" s="2">
        <v>1</v>
      </c>
      <c r="T4096" s="3">
        <v>1</v>
      </c>
      <c r="U4096" s="3">
        <v>9866.6025390625</v>
      </c>
      <c r="V4096" s="3">
        <v>6.0697279870510101E-2</v>
      </c>
      <c r="W4096">
        <v>1</v>
      </c>
      <c r="X4096">
        <v>1</v>
      </c>
    </row>
    <row r="4097" spans="1:24" x14ac:dyDescent="0.3">
      <c r="A4097" s="3">
        <v>2015</v>
      </c>
      <c r="B4097" s="3">
        <v>205</v>
      </c>
      <c r="C4097" s="3">
        <v>11.097225189208984</v>
      </c>
      <c r="D4097">
        <v>1</v>
      </c>
      <c r="E4097">
        <v>1</v>
      </c>
      <c r="F4097">
        <v>1</v>
      </c>
      <c r="G4097">
        <v>53</v>
      </c>
      <c r="H4097">
        <v>1</v>
      </c>
      <c r="I4097" s="3">
        <v>0.5350307822227478</v>
      </c>
      <c r="J4097" s="3">
        <v>22.888086318969727</v>
      </c>
      <c r="K4097" s="3">
        <v>7.9996786117553711</v>
      </c>
      <c r="L4097" s="3">
        <f t="shared" si="63"/>
        <v>75.620318207184937</v>
      </c>
      <c r="M4097" s="3">
        <v>8.6959943771362305</v>
      </c>
      <c r="N4097" s="3">
        <v>8.8782329559326172</v>
      </c>
      <c r="O4097" s="3">
        <v>0.18021918833255768</v>
      </c>
      <c r="P4097" s="3">
        <v>63.798523000000003</v>
      </c>
      <c r="Q4097" s="3">
        <v>0</v>
      </c>
      <c r="R4097" s="3">
        <v>0</v>
      </c>
      <c r="S4097" s="2">
        <v>0</v>
      </c>
      <c r="T4097" s="3">
        <v>1</v>
      </c>
      <c r="U4097" s="3">
        <v>9346.603515625</v>
      </c>
      <c r="V4097" s="3">
        <v>3.0361462850123644E-3</v>
      </c>
      <c r="W4097">
        <v>1</v>
      </c>
      <c r="X4097">
        <v>0</v>
      </c>
    </row>
    <row r="4098" spans="1:24" x14ac:dyDescent="0.3">
      <c r="A4098" s="3">
        <v>2016</v>
      </c>
      <c r="B4098" s="3">
        <v>205</v>
      </c>
      <c r="C4098" s="3">
        <v>11.150715827941895</v>
      </c>
      <c r="D4098">
        <v>1</v>
      </c>
      <c r="E4098">
        <v>1</v>
      </c>
      <c r="F4098">
        <v>2</v>
      </c>
      <c r="G4098">
        <v>54</v>
      </c>
      <c r="H4098">
        <v>1</v>
      </c>
      <c r="I4098" s="3">
        <v>0.52201032638549805</v>
      </c>
      <c r="J4098" s="3">
        <v>22.176456451416016</v>
      </c>
      <c r="K4098" s="3">
        <v>8.4523344039916992</v>
      </c>
      <c r="L4098" s="3">
        <f t="shared" si="63"/>
        <v>75.441855593476248</v>
      </c>
      <c r="M4098" s="3">
        <v>8.6857271194458008</v>
      </c>
      <c r="N4098" s="3">
        <v>8.9585552215576172</v>
      </c>
      <c r="O4098" s="3">
        <v>0.17203429341316223</v>
      </c>
      <c r="P4098" s="3">
        <v>63.998488000000002</v>
      </c>
      <c r="Q4098" s="3">
        <v>0</v>
      </c>
      <c r="R4098" s="3">
        <v>0</v>
      </c>
      <c r="S4098" s="2">
        <v>0</v>
      </c>
      <c r="T4098" s="3">
        <v>1</v>
      </c>
      <c r="U4098" s="3">
        <v>9078.4453125</v>
      </c>
      <c r="V4098" s="3">
        <v>5.4947417229413986E-2</v>
      </c>
      <c r="W4098">
        <v>1</v>
      </c>
      <c r="X4098">
        <v>1</v>
      </c>
    </row>
    <row r="4099" spans="1:24" x14ac:dyDescent="0.3">
      <c r="A4099" s="3">
        <v>2017</v>
      </c>
      <c r="B4099" s="3">
        <v>205</v>
      </c>
      <c r="C4099" s="3">
        <v>11.226770401000977</v>
      </c>
      <c r="D4099">
        <v>2</v>
      </c>
      <c r="E4099">
        <v>1</v>
      </c>
      <c r="F4099">
        <v>1</v>
      </c>
      <c r="G4099">
        <v>47</v>
      </c>
      <c r="H4099">
        <v>1</v>
      </c>
      <c r="I4099" s="3">
        <v>0.5117306113243103</v>
      </c>
      <c r="J4099" s="3">
        <v>21.159866333007813</v>
      </c>
      <c r="K4099" s="3">
        <v>8.5656023025512695</v>
      </c>
      <c r="L4099" s="3">
        <f t="shared" ref="L4099:L4162" si="64">M4099*M4099</f>
        <v>74.544635531879067</v>
      </c>
      <c r="M4099" s="3">
        <v>8.6339235305786133</v>
      </c>
      <c r="N4099" s="3">
        <v>8.9963960647583008</v>
      </c>
      <c r="O4099" s="3">
        <v>0.15784692764282227</v>
      </c>
      <c r="P4099" s="3">
        <v>64.501283000000001</v>
      </c>
      <c r="Q4099" s="3">
        <v>0</v>
      </c>
      <c r="R4099" s="3">
        <v>0</v>
      </c>
      <c r="S4099" s="2">
        <v>1</v>
      </c>
      <c r="T4099" s="3">
        <v>1</v>
      </c>
      <c r="U4099" s="3">
        <v>17807.646484375</v>
      </c>
      <c r="V4099" s="3">
        <v>7.9021617770195007E-2</v>
      </c>
      <c r="W4099">
        <v>1</v>
      </c>
      <c r="X4099">
        <v>1</v>
      </c>
    </row>
    <row r="4100" spans="1:24" x14ac:dyDescent="0.3">
      <c r="A4100" s="3">
        <v>2018</v>
      </c>
      <c r="B4100" s="3">
        <v>205</v>
      </c>
      <c r="C4100" s="3">
        <v>11.258222579956055</v>
      </c>
      <c r="D4100">
        <v>2</v>
      </c>
      <c r="E4100">
        <v>1</v>
      </c>
      <c r="F4100">
        <v>2</v>
      </c>
      <c r="G4100">
        <v>48</v>
      </c>
      <c r="H4100">
        <v>1</v>
      </c>
      <c r="I4100" s="3">
        <v>0.49755978584289551</v>
      </c>
      <c r="J4100" s="3">
        <v>21.359216690063477</v>
      </c>
      <c r="K4100" s="3">
        <v>8.7377738952636719</v>
      </c>
      <c r="L4100" s="3">
        <f t="shared" si="64"/>
        <v>74.482811382858927</v>
      </c>
      <c r="M4100" s="3">
        <v>8.6303424835205078</v>
      </c>
      <c r="N4100" s="3">
        <v>8.7833824157714844</v>
      </c>
      <c r="O4100" s="3">
        <v>0.18867157399654388</v>
      </c>
      <c r="P4100" s="3">
        <v>65.301513</v>
      </c>
      <c r="Q4100" s="3">
        <v>0</v>
      </c>
      <c r="R4100" s="3">
        <v>0</v>
      </c>
      <c r="S4100" s="2">
        <v>0</v>
      </c>
      <c r="T4100" s="3">
        <v>1</v>
      </c>
      <c r="U4100" s="3">
        <v>16778.09375</v>
      </c>
      <c r="V4100" s="3">
        <v>3.1951885670423508E-2</v>
      </c>
      <c r="W4100">
        <v>1</v>
      </c>
      <c r="X4100">
        <v>0</v>
      </c>
    </row>
    <row r="4101" spans="1:24" x14ac:dyDescent="0.3">
      <c r="A4101" s="3">
        <v>2019</v>
      </c>
      <c r="B4101" s="3">
        <v>205</v>
      </c>
      <c r="C4101" s="3">
        <v>11.26060676574707</v>
      </c>
      <c r="D4101">
        <v>3</v>
      </c>
      <c r="E4101">
        <v>1</v>
      </c>
      <c r="F4101">
        <v>1</v>
      </c>
      <c r="G4101">
        <v>56</v>
      </c>
      <c r="H4101">
        <v>0</v>
      </c>
      <c r="I4101" s="3">
        <v>0.47803992033004761</v>
      </c>
      <c r="J4101" s="3">
        <v>20.16285514831543</v>
      </c>
      <c r="K4101" s="3">
        <v>8.937744140625</v>
      </c>
      <c r="L4101" s="3">
        <f t="shared" si="64"/>
        <v>74.923762838010589</v>
      </c>
      <c r="M4101" s="3">
        <v>8.6558513641357422</v>
      </c>
      <c r="N4101" s="3">
        <v>8.794560432434082</v>
      </c>
      <c r="O4101" s="3">
        <v>0.1878233402967453</v>
      </c>
      <c r="P4101" s="3">
        <v>65.798180000000002</v>
      </c>
      <c r="Q4101" s="3">
        <v>0</v>
      </c>
      <c r="R4101" s="3">
        <v>0</v>
      </c>
      <c r="S4101" s="2">
        <v>1</v>
      </c>
      <c r="T4101" s="3">
        <v>1</v>
      </c>
      <c r="U4101" s="3">
        <v>8322.9736328125</v>
      </c>
      <c r="V4101" s="3">
        <v>2.3866440169513226E-3</v>
      </c>
      <c r="W4101">
        <v>1</v>
      </c>
      <c r="X4101">
        <v>1</v>
      </c>
    </row>
    <row r="4102" spans="1:24" x14ac:dyDescent="0.3">
      <c r="A4102" s="3">
        <v>2000</v>
      </c>
      <c r="B4102" s="3">
        <v>206</v>
      </c>
      <c r="C4102" s="3">
        <v>10.149093627929688</v>
      </c>
      <c r="D4102">
        <v>1</v>
      </c>
      <c r="E4102">
        <v>1</v>
      </c>
      <c r="F4102">
        <v>3</v>
      </c>
      <c r="G4102">
        <v>50</v>
      </c>
      <c r="H4102">
        <v>1</v>
      </c>
      <c r="I4102" s="3">
        <v>0.45618507266044617</v>
      </c>
      <c r="J4102" s="3">
        <v>20.812673568725586</v>
      </c>
      <c r="K4102" s="3">
        <v>5.7235851287841797</v>
      </c>
      <c r="L4102" s="3">
        <f t="shared" si="64"/>
        <v>72.501950186896465</v>
      </c>
      <c r="M4102" s="3">
        <v>8.5148077011108398</v>
      </c>
      <c r="N4102" s="3">
        <v>8.6580781936645508</v>
      </c>
      <c r="O4102" s="3">
        <v>3.4808468073606491E-2</v>
      </c>
      <c r="P4102" s="3">
        <v>19.59785600000032</v>
      </c>
      <c r="Q4102" s="3">
        <v>0</v>
      </c>
      <c r="R4102" s="3">
        <v>0</v>
      </c>
      <c r="S4102" s="2">
        <v>1</v>
      </c>
      <c r="T4102" s="3">
        <v>1</v>
      </c>
      <c r="U4102" s="3"/>
      <c r="V4102" s="3"/>
      <c r="W4102">
        <v>0</v>
      </c>
      <c r="X4102">
        <v>0</v>
      </c>
    </row>
    <row r="4103" spans="1:24" x14ac:dyDescent="0.3">
      <c r="A4103" s="3">
        <v>2001</v>
      </c>
      <c r="B4103" s="3">
        <v>206</v>
      </c>
      <c r="C4103" s="3">
        <v>10.127368927001953</v>
      </c>
      <c r="D4103">
        <v>2</v>
      </c>
      <c r="E4103">
        <v>1</v>
      </c>
      <c r="F4103">
        <v>1</v>
      </c>
      <c r="G4103">
        <v>46</v>
      </c>
      <c r="H4103">
        <v>1</v>
      </c>
      <c r="I4103" s="3">
        <v>0.45338001847267151</v>
      </c>
      <c r="J4103" s="3">
        <v>22.61622428894043</v>
      </c>
      <c r="K4103" s="3">
        <v>5.4467372894287109</v>
      </c>
      <c r="L4103" s="3">
        <f t="shared" si="64"/>
        <v>76.440349701009836</v>
      </c>
      <c r="M4103" s="3">
        <v>8.7430171966552734</v>
      </c>
      <c r="N4103" s="3">
        <v>8.6605329513549805</v>
      </c>
      <c r="O4103" s="3">
        <v>4.698055237531662E-2</v>
      </c>
      <c r="P4103" s="3">
        <v>23.853681999999026</v>
      </c>
      <c r="Q4103" s="3">
        <v>0</v>
      </c>
      <c r="R4103" s="3">
        <v>0</v>
      </c>
      <c r="S4103" s="2">
        <v>0</v>
      </c>
      <c r="T4103" s="3">
        <v>1</v>
      </c>
      <c r="U4103" s="3"/>
      <c r="V4103" s="3">
        <v>-2.1491235122084618E-2</v>
      </c>
      <c r="W4103">
        <v>0</v>
      </c>
      <c r="X4103">
        <v>0</v>
      </c>
    </row>
    <row r="4104" spans="1:24" x14ac:dyDescent="0.3">
      <c r="A4104" s="3">
        <v>2002</v>
      </c>
      <c r="B4104" s="3">
        <v>206</v>
      </c>
      <c r="C4104" s="3">
        <v>10.232787132263184</v>
      </c>
      <c r="D4104">
        <v>2</v>
      </c>
      <c r="E4104">
        <v>1</v>
      </c>
      <c r="F4104">
        <v>2</v>
      </c>
      <c r="G4104">
        <v>47</v>
      </c>
      <c r="H4104">
        <v>1</v>
      </c>
      <c r="I4104" s="3">
        <v>0.450795978307724</v>
      </c>
      <c r="J4104" s="3">
        <v>24.43852424621582</v>
      </c>
      <c r="K4104" s="3">
        <v>5.6312117576599121</v>
      </c>
      <c r="L4104" s="3">
        <f t="shared" si="64"/>
        <v>70.445948986970507</v>
      </c>
      <c r="M4104" s="3">
        <v>8.3932085037231445</v>
      </c>
      <c r="N4104" s="3">
        <v>8.7112607955932617</v>
      </c>
      <c r="O4104" s="3">
        <v>3.803599625825882E-2</v>
      </c>
      <c r="P4104" s="3">
        <v>28.109507999999551</v>
      </c>
      <c r="Q4104" s="3">
        <v>0</v>
      </c>
      <c r="R4104" s="3">
        <v>0</v>
      </c>
      <c r="S4104" s="2">
        <v>0</v>
      </c>
      <c r="T4104" s="3">
        <v>1</v>
      </c>
      <c r="U4104" s="3"/>
      <c r="V4104" s="3">
        <v>0.11117572337388992</v>
      </c>
      <c r="W4104">
        <v>0</v>
      </c>
      <c r="X4104">
        <v>1</v>
      </c>
    </row>
    <row r="4105" spans="1:24" x14ac:dyDescent="0.3">
      <c r="A4105" s="3">
        <v>2003</v>
      </c>
      <c r="B4105" s="3">
        <v>206</v>
      </c>
      <c r="C4105" s="3">
        <v>10.387044906616211</v>
      </c>
      <c r="D4105">
        <v>2</v>
      </c>
      <c r="E4105">
        <v>1</v>
      </c>
      <c r="F4105">
        <v>3</v>
      </c>
      <c r="G4105">
        <v>48</v>
      </c>
      <c r="H4105">
        <v>1</v>
      </c>
      <c r="I4105" s="3">
        <v>0.45758205652236938</v>
      </c>
      <c r="J4105" s="3">
        <v>26.111139297485352</v>
      </c>
      <c r="K4105" s="3">
        <v>5.9738097190856934</v>
      </c>
      <c r="L4105" s="3">
        <f t="shared" si="64"/>
        <v>70.280835294769531</v>
      </c>
      <c r="M4105" s="3">
        <v>8.383366584777832</v>
      </c>
      <c r="N4105" s="3">
        <v>8.7244138717651367</v>
      </c>
      <c r="O4105" s="3">
        <v>0.13893164694309235</v>
      </c>
      <c r="P4105" s="3">
        <v>32.365333999999997</v>
      </c>
      <c r="Q4105" s="3">
        <v>0</v>
      </c>
      <c r="R4105" s="3">
        <v>0</v>
      </c>
      <c r="S4105" s="2">
        <v>0</v>
      </c>
      <c r="T4105" s="3">
        <v>1</v>
      </c>
      <c r="U4105" s="3"/>
      <c r="V4105" s="3">
        <v>0.16679131984710693</v>
      </c>
      <c r="W4105">
        <v>0</v>
      </c>
      <c r="X4105">
        <v>0</v>
      </c>
    </row>
    <row r="4106" spans="1:24" x14ac:dyDescent="0.3">
      <c r="A4106" s="3">
        <v>2004</v>
      </c>
      <c r="B4106" s="3">
        <v>206</v>
      </c>
      <c r="C4106" s="3">
        <v>10.421609878540039</v>
      </c>
      <c r="D4106">
        <v>2</v>
      </c>
      <c r="E4106">
        <v>1</v>
      </c>
      <c r="F4106">
        <v>1</v>
      </c>
      <c r="G4106">
        <v>53</v>
      </c>
      <c r="H4106">
        <v>1</v>
      </c>
      <c r="I4106" s="3">
        <v>0.45222276449203491</v>
      </c>
      <c r="J4106" s="3">
        <v>26.431249618530273</v>
      </c>
      <c r="K4106" s="3">
        <v>6.0161571502685547</v>
      </c>
      <c r="L4106" s="3">
        <f t="shared" si="64"/>
        <v>77.262104236520827</v>
      </c>
      <c r="M4106" s="3">
        <v>8.789886474609375</v>
      </c>
      <c r="N4106" s="3">
        <v>8.729130744934082</v>
      </c>
      <c r="O4106" s="3">
        <v>0.17441236972808838</v>
      </c>
      <c r="P4106" s="3">
        <v>36.621160000000003</v>
      </c>
      <c r="Q4106" s="3">
        <v>0</v>
      </c>
      <c r="R4106" s="3">
        <v>0</v>
      </c>
      <c r="S4106" s="2">
        <v>1</v>
      </c>
      <c r="T4106" s="3">
        <v>1</v>
      </c>
      <c r="U4106" s="3"/>
      <c r="V4106" s="3">
        <v>3.5169739276170731E-2</v>
      </c>
      <c r="W4106">
        <v>0</v>
      </c>
      <c r="X4106">
        <v>1</v>
      </c>
    </row>
    <row r="4107" spans="1:24" x14ac:dyDescent="0.3">
      <c r="A4107" s="3">
        <v>2005</v>
      </c>
      <c r="B4107" s="3">
        <v>206</v>
      </c>
      <c r="C4107" s="3">
        <v>10.577461242675781</v>
      </c>
      <c r="D4107">
        <v>2</v>
      </c>
      <c r="E4107">
        <v>1</v>
      </c>
      <c r="F4107">
        <v>1</v>
      </c>
      <c r="G4107">
        <v>44</v>
      </c>
      <c r="H4107">
        <v>1</v>
      </c>
      <c r="I4107" s="3">
        <v>0.48823553323745728</v>
      </c>
      <c r="J4107" s="3">
        <v>27.131660461425781</v>
      </c>
      <c r="K4107" s="3">
        <v>6.042633056640625</v>
      </c>
      <c r="L4107" s="3">
        <f t="shared" si="64"/>
        <v>76.550317295277637</v>
      </c>
      <c r="M4107" s="3">
        <v>8.7493038177490234</v>
      </c>
      <c r="N4107" s="3">
        <v>8.893244743347168</v>
      </c>
      <c r="O4107" s="3">
        <v>0.15939770638942719</v>
      </c>
      <c r="P4107" s="3">
        <v>41.149565000000003</v>
      </c>
      <c r="Q4107" s="3">
        <v>0</v>
      </c>
      <c r="R4107" s="3">
        <v>0</v>
      </c>
      <c r="S4107" s="2">
        <v>0</v>
      </c>
      <c r="T4107" s="3">
        <v>1</v>
      </c>
      <c r="U4107" s="3"/>
      <c r="V4107" s="3">
        <v>0.16865262389183044</v>
      </c>
      <c r="W4107">
        <v>0</v>
      </c>
      <c r="X4107">
        <v>1</v>
      </c>
    </row>
    <row r="4108" spans="1:24" x14ac:dyDescent="0.3">
      <c r="A4108" s="3">
        <v>2006</v>
      </c>
      <c r="B4108" s="3">
        <v>206</v>
      </c>
      <c r="C4108" s="3">
        <v>10.665798187255859</v>
      </c>
      <c r="D4108">
        <v>2</v>
      </c>
      <c r="E4108">
        <v>1</v>
      </c>
      <c r="F4108">
        <v>2</v>
      </c>
      <c r="G4108">
        <v>44</v>
      </c>
      <c r="H4108">
        <v>1</v>
      </c>
      <c r="I4108" s="3">
        <v>0.51166355609893799</v>
      </c>
      <c r="J4108" s="3">
        <v>27.447877883911133</v>
      </c>
      <c r="K4108" s="3">
        <v>6.1862087249755859</v>
      </c>
      <c r="L4108" s="3">
        <f t="shared" si="64"/>
        <v>69.745107709278273</v>
      </c>
      <c r="M4108" s="3">
        <v>8.351353645324707</v>
      </c>
      <c r="N4108" s="3">
        <v>9.0290517807006836</v>
      </c>
      <c r="O4108" s="3">
        <v>0.1199851930141449</v>
      </c>
      <c r="P4108" s="3">
        <v>45.020164999999999</v>
      </c>
      <c r="Q4108" s="3">
        <v>0</v>
      </c>
      <c r="R4108" s="3">
        <v>0</v>
      </c>
      <c r="S4108" s="2">
        <v>0</v>
      </c>
      <c r="T4108" s="3">
        <v>1</v>
      </c>
      <c r="U4108" s="3">
        <v>1294.4578857421875</v>
      </c>
      <c r="V4108" s="3">
        <v>9.2355437576770782E-2</v>
      </c>
      <c r="W4108">
        <v>0</v>
      </c>
      <c r="X4108">
        <v>1</v>
      </c>
    </row>
    <row r="4109" spans="1:24" x14ac:dyDescent="0.3">
      <c r="A4109" s="3">
        <v>2007</v>
      </c>
      <c r="B4109" s="3">
        <v>206</v>
      </c>
      <c r="C4109" s="3">
        <v>10.683497428894043</v>
      </c>
      <c r="D4109">
        <v>2</v>
      </c>
      <c r="E4109">
        <v>1</v>
      </c>
      <c r="F4109">
        <v>3</v>
      </c>
      <c r="G4109">
        <v>44</v>
      </c>
      <c r="H4109">
        <v>1</v>
      </c>
      <c r="I4109" s="3">
        <v>0.53606551885604858</v>
      </c>
      <c r="J4109" s="3">
        <v>26.065279006958008</v>
      </c>
      <c r="K4109" s="3">
        <v>6.082219123840332</v>
      </c>
      <c r="L4109" s="3">
        <f t="shared" si="64"/>
        <v>69.971928824133101</v>
      </c>
      <c r="M4109" s="3">
        <v>8.3649225234985352</v>
      </c>
      <c r="N4109" s="3">
        <v>9.1557989120483398</v>
      </c>
      <c r="O4109" s="3">
        <v>0.12444807589054108</v>
      </c>
      <c r="P4109" s="3">
        <v>45.020285999999999</v>
      </c>
      <c r="Q4109" s="3">
        <v>0</v>
      </c>
      <c r="R4109" s="3">
        <v>0</v>
      </c>
      <c r="S4109" s="2">
        <v>0</v>
      </c>
      <c r="T4109" s="3">
        <v>1</v>
      </c>
      <c r="U4109" s="3">
        <v>1185.3421630859375</v>
      </c>
      <c r="V4109" s="3">
        <v>1.785753108561039E-2</v>
      </c>
      <c r="W4109">
        <v>0</v>
      </c>
      <c r="X4109">
        <v>0</v>
      </c>
    </row>
    <row r="4110" spans="1:24" x14ac:dyDescent="0.3">
      <c r="A4110" s="3">
        <v>2008</v>
      </c>
      <c r="B4110" s="3">
        <v>206</v>
      </c>
      <c r="C4110" s="3">
        <v>10.666929244995117</v>
      </c>
      <c r="D4110">
        <v>2</v>
      </c>
      <c r="E4110">
        <v>1</v>
      </c>
      <c r="F4110">
        <v>1</v>
      </c>
      <c r="G4110">
        <v>54</v>
      </c>
      <c r="H4110">
        <v>1</v>
      </c>
      <c r="I4110" s="3">
        <v>0.54825484752655029</v>
      </c>
      <c r="J4110" s="3">
        <v>23.311254501342773</v>
      </c>
      <c r="K4110" s="3">
        <v>6.3243589401245117</v>
      </c>
      <c r="L4110" s="3">
        <f t="shared" si="64"/>
        <v>70.831181076486246</v>
      </c>
      <c r="M4110" s="3">
        <v>8.4161262512207031</v>
      </c>
      <c r="N4110" s="3">
        <v>9.2750511169433594</v>
      </c>
      <c r="O4110" s="3">
        <v>0.11703293025493622</v>
      </c>
      <c r="P4110" s="3">
        <v>45.359149000000002</v>
      </c>
      <c r="Q4110" s="3">
        <v>0</v>
      </c>
      <c r="R4110" s="3">
        <v>0</v>
      </c>
      <c r="S4110" s="2">
        <v>1</v>
      </c>
      <c r="T4110" s="3">
        <v>1</v>
      </c>
      <c r="U4110" s="3">
        <v>1408.1795654296875</v>
      </c>
      <c r="V4110" s="3">
        <v>-1.6432164236903191E-2</v>
      </c>
      <c r="W4110">
        <v>0</v>
      </c>
      <c r="X4110">
        <v>0</v>
      </c>
    </row>
    <row r="4111" spans="1:24" x14ac:dyDescent="0.3">
      <c r="A4111" s="3">
        <v>2009</v>
      </c>
      <c r="B4111" s="3">
        <v>206</v>
      </c>
      <c r="C4111" s="3">
        <v>10.775980949401855</v>
      </c>
      <c r="D4111">
        <v>2</v>
      </c>
      <c r="E4111">
        <v>1</v>
      </c>
      <c r="F4111">
        <v>2</v>
      </c>
      <c r="G4111">
        <v>55</v>
      </c>
      <c r="H4111">
        <v>1</v>
      </c>
      <c r="I4111" s="3">
        <v>0.55483949184417725</v>
      </c>
      <c r="J4111" s="3">
        <v>25.408967971801758</v>
      </c>
      <c r="K4111" s="3">
        <v>6.4614682197570801</v>
      </c>
      <c r="L4111" s="3">
        <f t="shared" si="64"/>
        <v>69.930037729282958</v>
      </c>
      <c r="M4111" s="3">
        <v>8.3624181747436523</v>
      </c>
      <c r="N4111" s="3">
        <v>9.5215826034545898</v>
      </c>
      <c r="O4111" s="3">
        <v>0.11534561216831207</v>
      </c>
      <c r="P4111" s="3">
        <v>45.359440999999997</v>
      </c>
      <c r="Q4111" s="3">
        <v>0</v>
      </c>
      <c r="R4111" s="3">
        <v>0</v>
      </c>
      <c r="S4111" s="2">
        <v>0</v>
      </c>
      <c r="T4111" s="3">
        <v>1</v>
      </c>
      <c r="U4111" s="3">
        <v>1611.8790283203125</v>
      </c>
      <c r="V4111" s="3">
        <v>0.11521977931261063</v>
      </c>
      <c r="W4111">
        <v>0</v>
      </c>
      <c r="X4111">
        <v>1</v>
      </c>
    </row>
    <row r="4112" spans="1:24" x14ac:dyDescent="0.3">
      <c r="A4112" s="3">
        <v>2010</v>
      </c>
      <c r="B4112" s="3">
        <v>206</v>
      </c>
      <c r="C4112" s="3">
        <v>10.842654228210449</v>
      </c>
      <c r="D4112">
        <v>2</v>
      </c>
      <c r="E4112">
        <v>1</v>
      </c>
      <c r="F4112">
        <v>3</v>
      </c>
      <c r="G4112">
        <v>56</v>
      </c>
      <c r="H4112">
        <v>1</v>
      </c>
      <c r="I4112" s="3">
        <v>0.55452799797058105</v>
      </c>
      <c r="J4112" s="3">
        <v>24.768333435058594</v>
      </c>
      <c r="K4112" s="3">
        <v>6.8875527381896973</v>
      </c>
      <c r="L4112" s="3">
        <f t="shared" si="64"/>
        <v>69.851027576965862</v>
      </c>
      <c r="M4112" s="3">
        <v>8.3576927185058594</v>
      </c>
      <c r="N4112" s="3">
        <v>9.7055301666259766</v>
      </c>
      <c r="O4112" s="3">
        <v>0.10984373837709427</v>
      </c>
      <c r="P4112" s="3">
        <v>47.310896</v>
      </c>
      <c r="Q4112" s="3">
        <v>0</v>
      </c>
      <c r="R4112" s="3">
        <v>0</v>
      </c>
      <c r="S4112" s="2">
        <v>0</v>
      </c>
      <c r="T4112" s="3">
        <v>1</v>
      </c>
      <c r="U4112" s="3">
        <v>1624.4127197265625</v>
      </c>
      <c r="V4112" s="3">
        <v>6.8946309387683868E-2</v>
      </c>
      <c r="W4112">
        <v>0</v>
      </c>
      <c r="X4112">
        <v>1</v>
      </c>
    </row>
    <row r="4113" spans="1:24" x14ac:dyDescent="0.3">
      <c r="A4113" s="3">
        <v>2011</v>
      </c>
      <c r="B4113" s="3">
        <v>206</v>
      </c>
      <c r="C4113" s="3">
        <v>10.897387504577637</v>
      </c>
      <c r="D4113">
        <v>3</v>
      </c>
      <c r="E4113">
        <v>1</v>
      </c>
      <c r="F4113">
        <v>0</v>
      </c>
      <c r="G4113">
        <v>48</v>
      </c>
      <c r="H4113">
        <v>1</v>
      </c>
      <c r="I4113" s="3">
        <v>0.62668216228485107</v>
      </c>
      <c r="J4113" s="3">
        <v>22.877532958984375</v>
      </c>
      <c r="K4113" s="3">
        <v>7.2283883094787598</v>
      </c>
      <c r="L4113" s="3">
        <f t="shared" si="64"/>
        <v>70.44878256859738</v>
      </c>
      <c r="M4113" s="3">
        <v>8.3933773040771484</v>
      </c>
      <c r="N4113" s="3">
        <v>9.7246408462524414</v>
      </c>
      <c r="O4113" s="3">
        <v>0.11272594332695007</v>
      </c>
      <c r="P4113" s="3">
        <v>47.599485999999999</v>
      </c>
      <c r="Q4113" s="3">
        <v>0</v>
      </c>
      <c r="R4113" s="3">
        <v>0</v>
      </c>
      <c r="S4113" s="2">
        <v>1</v>
      </c>
      <c r="T4113" s="3">
        <v>1</v>
      </c>
      <c r="U4113" s="3">
        <v>1592.7294921875</v>
      </c>
      <c r="V4113" s="3">
        <v>5.6259360164403915E-2</v>
      </c>
      <c r="W4113">
        <v>0</v>
      </c>
      <c r="X4113">
        <v>0</v>
      </c>
    </row>
    <row r="4114" spans="1:24" x14ac:dyDescent="0.3">
      <c r="A4114" s="3">
        <v>2012</v>
      </c>
      <c r="B4114" s="3">
        <v>206</v>
      </c>
      <c r="C4114" s="3">
        <v>10.915187835693359</v>
      </c>
      <c r="D4114">
        <v>3</v>
      </c>
      <c r="E4114">
        <v>1</v>
      </c>
      <c r="F4114">
        <v>1</v>
      </c>
      <c r="G4114">
        <v>49</v>
      </c>
      <c r="H4114">
        <v>1</v>
      </c>
      <c r="I4114" s="3">
        <v>0.64993643760681152</v>
      </c>
      <c r="J4114" s="3">
        <v>20.573026657104492</v>
      </c>
      <c r="K4114" s="3">
        <v>7.6477861404418945</v>
      </c>
      <c r="L4114" s="3">
        <f t="shared" si="64"/>
        <v>70.56281344357194</v>
      </c>
      <c r="M4114" s="3">
        <v>8.4001674652099609</v>
      </c>
      <c r="N4114" s="3">
        <v>9.6308307647705078</v>
      </c>
      <c r="O4114" s="3">
        <v>0.11725752800703049</v>
      </c>
      <c r="P4114" s="3">
        <v>49.000151000000002</v>
      </c>
      <c r="Q4114" s="3">
        <v>0</v>
      </c>
      <c r="R4114" s="3">
        <v>0</v>
      </c>
      <c r="S4114" s="2">
        <v>0</v>
      </c>
      <c r="T4114" s="3">
        <v>1</v>
      </c>
      <c r="U4114" s="3">
        <v>1717.727783203125</v>
      </c>
      <c r="V4114" s="3">
        <v>1.7959486693143845E-2</v>
      </c>
      <c r="W4114">
        <v>1</v>
      </c>
      <c r="X4114">
        <v>1</v>
      </c>
    </row>
    <row r="4115" spans="1:24" x14ac:dyDescent="0.3">
      <c r="A4115" s="3">
        <v>2013</v>
      </c>
      <c r="B4115" s="3">
        <v>206</v>
      </c>
      <c r="C4115" s="3">
        <v>10.902880668640137</v>
      </c>
      <c r="D4115">
        <v>3</v>
      </c>
      <c r="E4115">
        <v>1</v>
      </c>
      <c r="F4115">
        <v>2</v>
      </c>
      <c r="G4115">
        <v>50</v>
      </c>
      <c r="H4115">
        <v>1</v>
      </c>
      <c r="I4115" s="3">
        <v>0.57700973749160767</v>
      </c>
      <c r="J4115" s="3">
        <v>19.523826599121094</v>
      </c>
      <c r="K4115" s="3">
        <v>7.8018002510070801</v>
      </c>
      <c r="L4115" s="3">
        <f t="shared" si="64"/>
        <v>70.058973485648494</v>
      </c>
      <c r="M4115" s="3">
        <v>8.3701238632202148</v>
      </c>
      <c r="N4115" s="3">
        <v>9.7218160629272461</v>
      </c>
      <c r="O4115" s="3">
        <v>0.10916228592395782</v>
      </c>
      <c r="P4115" s="3">
        <v>50.029192000000002</v>
      </c>
      <c r="Q4115" s="3">
        <v>0</v>
      </c>
      <c r="R4115" s="3">
        <v>0</v>
      </c>
      <c r="S4115" s="2">
        <v>0</v>
      </c>
      <c r="T4115" s="3">
        <v>1</v>
      </c>
      <c r="U4115" s="3">
        <v>2805.555908203125</v>
      </c>
      <c r="V4115" s="3">
        <v>-1.223180815577507E-2</v>
      </c>
      <c r="W4115">
        <v>0</v>
      </c>
      <c r="X4115">
        <v>0</v>
      </c>
    </row>
    <row r="4116" spans="1:24" x14ac:dyDescent="0.3">
      <c r="A4116" s="3">
        <v>2014</v>
      </c>
      <c r="B4116" s="3">
        <v>206</v>
      </c>
      <c r="C4116" s="3">
        <v>11.034283638000488</v>
      </c>
      <c r="D4116">
        <v>3</v>
      </c>
      <c r="E4116">
        <v>1</v>
      </c>
      <c r="F4116">
        <v>3</v>
      </c>
      <c r="G4116">
        <v>51</v>
      </c>
      <c r="H4116">
        <v>1</v>
      </c>
      <c r="I4116" s="3">
        <v>0.56277632713317871</v>
      </c>
      <c r="J4116" s="3">
        <v>20.828104019165039</v>
      </c>
      <c r="K4116" s="3">
        <v>7.719573974609375</v>
      </c>
      <c r="L4116" s="3">
        <f t="shared" si="64"/>
        <v>69.663225131779654</v>
      </c>
      <c r="M4116" s="3">
        <v>8.3464498519897461</v>
      </c>
      <c r="N4116" s="3">
        <v>9.9006824493408203</v>
      </c>
      <c r="O4116" s="3">
        <v>0.11145643889904022</v>
      </c>
      <c r="P4116" s="3">
        <v>50.530205000000002</v>
      </c>
      <c r="Q4116" s="3">
        <v>0</v>
      </c>
      <c r="R4116" s="3">
        <v>0</v>
      </c>
      <c r="S4116" s="2">
        <v>0</v>
      </c>
      <c r="T4116" s="3">
        <v>1</v>
      </c>
      <c r="U4116" s="3">
        <v>3421.552490234375</v>
      </c>
      <c r="V4116" s="3">
        <v>0.1404268890619278</v>
      </c>
      <c r="W4116">
        <v>1</v>
      </c>
      <c r="X4116">
        <v>1</v>
      </c>
    </row>
    <row r="4117" spans="1:24" x14ac:dyDescent="0.3">
      <c r="A4117" s="3">
        <v>2015</v>
      </c>
      <c r="B4117" s="3">
        <v>206</v>
      </c>
      <c r="C4117" s="3">
        <v>11.06104564666748</v>
      </c>
      <c r="D4117">
        <v>2</v>
      </c>
      <c r="E4117">
        <v>1</v>
      </c>
      <c r="F4117">
        <v>1</v>
      </c>
      <c r="G4117">
        <v>52</v>
      </c>
      <c r="H4117">
        <v>1</v>
      </c>
      <c r="I4117" s="3">
        <v>0.5197632908821106</v>
      </c>
      <c r="J4117" s="3">
        <v>27.485353469848633</v>
      </c>
      <c r="K4117" s="3">
        <v>7.9054417610168457</v>
      </c>
      <c r="L4117" s="3">
        <f t="shared" si="64"/>
        <v>68.839954656469672</v>
      </c>
      <c r="M4117" s="3">
        <v>8.2969846725463867</v>
      </c>
      <c r="N4117" s="3">
        <v>10.044858932495117</v>
      </c>
      <c r="O4117" s="3">
        <v>0.12902960181236267</v>
      </c>
      <c r="P4117" s="3">
        <v>50.890425999999998</v>
      </c>
      <c r="Q4117" s="3">
        <v>0</v>
      </c>
      <c r="R4117" s="3">
        <v>0</v>
      </c>
      <c r="S4117" s="2">
        <v>1</v>
      </c>
      <c r="T4117" s="3">
        <v>1</v>
      </c>
      <c r="U4117" s="3">
        <v>3603.828125</v>
      </c>
      <c r="V4117" s="3">
        <v>2.7124051004648209E-2</v>
      </c>
      <c r="W4117">
        <v>1</v>
      </c>
      <c r="X4117">
        <v>0</v>
      </c>
    </row>
    <row r="4118" spans="1:24" x14ac:dyDescent="0.3">
      <c r="A4118" s="3">
        <v>2016</v>
      </c>
      <c r="B4118" s="3">
        <v>206</v>
      </c>
      <c r="C4118" s="3">
        <v>11.11317253112793</v>
      </c>
      <c r="D4118">
        <v>2</v>
      </c>
      <c r="E4118">
        <v>1</v>
      </c>
      <c r="F4118">
        <v>2</v>
      </c>
      <c r="G4118">
        <v>53</v>
      </c>
      <c r="H4118">
        <v>1</v>
      </c>
      <c r="I4118" s="3">
        <v>0.47462698817253113</v>
      </c>
      <c r="J4118" s="3">
        <v>27.192306518554688</v>
      </c>
      <c r="K4118" s="3">
        <v>8.2406492233276367</v>
      </c>
      <c r="L4118" s="3">
        <f t="shared" si="64"/>
        <v>69.084085177222732</v>
      </c>
      <c r="M4118" s="3">
        <v>8.3116836547851563</v>
      </c>
      <c r="N4118" s="3">
        <v>10.059001922607422</v>
      </c>
      <c r="O4118" s="3">
        <v>0.12025225907564163</v>
      </c>
      <c r="P4118" s="3">
        <v>50.999344000000001</v>
      </c>
      <c r="Q4118" s="3">
        <v>0</v>
      </c>
      <c r="R4118" s="3">
        <v>0</v>
      </c>
      <c r="S4118" s="2">
        <v>0</v>
      </c>
      <c r="T4118" s="3">
        <v>1</v>
      </c>
      <c r="U4118" s="3">
        <v>4578.67529296875</v>
      </c>
      <c r="V4118" s="3">
        <v>5.3508970886468887E-2</v>
      </c>
      <c r="W4118">
        <v>1</v>
      </c>
      <c r="X4118">
        <v>0</v>
      </c>
    </row>
    <row r="4119" spans="1:24" x14ac:dyDescent="0.3">
      <c r="A4119" s="3">
        <v>2017</v>
      </c>
      <c r="B4119" s="3">
        <v>206</v>
      </c>
      <c r="C4119" s="3">
        <v>11.216346740722656</v>
      </c>
      <c r="D4119">
        <v>1</v>
      </c>
      <c r="E4119">
        <v>1</v>
      </c>
      <c r="F4119">
        <v>1</v>
      </c>
      <c r="G4119">
        <v>55</v>
      </c>
      <c r="H4119">
        <v>1</v>
      </c>
      <c r="I4119" s="3">
        <v>0.41892865300178528</v>
      </c>
      <c r="J4119" s="3">
        <v>22.223047256469727</v>
      </c>
      <c r="K4119" s="3">
        <v>8.4869403839111328</v>
      </c>
      <c r="L4119" s="3">
        <f t="shared" si="64"/>
        <v>68.444355520318823</v>
      </c>
      <c r="M4119" s="3">
        <v>8.2731103897094727</v>
      </c>
      <c r="N4119" s="3">
        <v>10.123616218566895</v>
      </c>
      <c r="O4119" s="3">
        <v>0.11955808848142624</v>
      </c>
      <c r="P4119" s="3">
        <v>51.079526999999999</v>
      </c>
      <c r="Q4119" s="3">
        <v>0</v>
      </c>
      <c r="R4119" s="3">
        <v>0</v>
      </c>
      <c r="S4119" s="2">
        <v>1</v>
      </c>
      <c r="T4119" s="3">
        <v>1</v>
      </c>
      <c r="U4119" s="3">
        <v>7433.92822265625</v>
      </c>
      <c r="V4119" s="3">
        <v>0.10868450254201889</v>
      </c>
      <c r="W4119">
        <v>1</v>
      </c>
      <c r="X4119">
        <v>1</v>
      </c>
    </row>
    <row r="4120" spans="1:24" x14ac:dyDescent="0.3">
      <c r="A4120" s="3">
        <v>2018</v>
      </c>
      <c r="B4120" s="3">
        <v>206</v>
      </c>
      <c r="C4120" s="3">
        <v>11.25212287902832</v>
      </c>
      <c r="D4120">
        <v>1</v>
      </c>
      <c r="E4120">
        <v>1</v>
      </c>
      <c r="F4120">
        <v>2</v>
      </c>
      <c r="G4120">
        <v>56</v>
      </c>
      <c r="H4120">
        <v>1</v>
      </c>
      <c r="I4120" s="3">
        <v>0.40176790952682495</v>
      </c>
      <c r="J4120" s="3">
        <v>17.81587028503418</v>
      </c>
      <c r="K4120" s="3">
        <v>8.6640605926513672</v>
      </c>
      <c r="L4120" s="3">
        <f t="shared" si="64"/>
        <v>68.933386917925418</v>
      </c>
      <c r="M4120" s="3">
        <v>8.3026132583618164</v>
      </c>
      <c r="N4120" s="3">
        <v>9.5752887725830078</v>
      </c>
      <c r="O4120" s="3">
        <v>0.12479789555072784</v>
      </c>
      <c r="P4120" s="3">
        <v>51.18074</v>
      </c>
      <c r="Q4120" s="3">
        <v>0</v>
      </c>
      <c r="R4120" s="3">
        <v>0</v>
      </c>
      <c r="S4120" s="2">
        <v>0</v>
      </c>
      <c r="T4120" s="3">
        <v>1</v>
      </c>
      <c r="U4120" s="3">
        <v>7163.68701171875</v>
      </c>
      <c r="V4120" s="3">
        <v>3.6424074321985245E-2</v>
      </c>
      <c r="W4120">
        <v>1</v>
      </c>
      <c r="X4120">
        <v>1</v>
      </c>
    </row>
    <row r="4121" spans="1:24" x14ac:dyDescent="0.3">
      <c r="A4121" s="3">
        <v>2019</v>
      </c>
      <c r="B4121" s="3">
        <v>206</v>
      </c>
      <c r="C4121" s="3">
        <v>11.297874450683594</v>
      </c>
      <c r="D4121">
        <v>2</v>
      </c>
      <c r="E4121">
        <v>1</v>
      </c>
      <c r="F4121">
        <v>1</v>
      </c>
      <c r="G4121">
        <v>52</v>
      </c>
      <c r="H4121">
        <v>0</v>
      </c>
      <c r="I4121" s="3">
        <v>0.38566958904266357</v>
      </c>
      <c r="J4121" s="3">
        <v>15.695066452026367</v>
      </c>
      <c r="K4121" s="3">
        <v>8.9419374465942383</v>
      </c>
      <c r="L4121" s="3">
        <f t="shared" si="64"/>
        <v>69.198482193337441</v>
      </c>
      <c r="M4121" s="3">
        <v>8.3185625076293945</v>
      </c>
      <c r="N4121" s="3">
        <v>9.6740627288818359</v>
      </c>
      <c r="O4121" s="3">
        <v>0.13116796314716339</v>
      </c>
      <c r="P4121" s="3">
        <v>51.230139000000001</v>
      </c>
      <c r="Q4121" s="3">
        <v>0</v>
      </c>
      <c r="R4121" s="3">
        <v>0</v>
      </c>
      <c r="S4121" s="2">
        <v>1</v>
      </c>
      <c r="T4121" s="3">
        <v>1</v>
      </c>
      <c r="U4121" s="3">
        <v>7117.41845703125</v>
      </c>
      <c r="V4121" s="3">
        <v>4.6814266592264175E-2</v>
      </c>
      <c r="W4121">
        <v>1</v>
      </c>
      <c r="X4121">
        <v>0</v>
      </c>
    </row>
    <row r="4122" spans="1:24" x14ac:dyDescent="0.3">
      <c r="A4122" s="3">
        <v>2000</v>
      </c>
      <c r="B4122" s="3">
        <v>207</v>
      </c>
      <c r="C4122" s="3">
        <v>10.23020076751709</v>
      </c>
      <c r="D4122">
        <v>1</v>
      </c>
      <c r="E4122">
        <v>1</v>
      </c>
      <c r="F4122">
        <v>3</v>
      </c>
      <c r="G4122">
        <v>56</v>
      </c>
      <c r="H4122">
        <v>1</v>
      </c>
      <c r="I4122" s="3">
        <v>0.29035148024559021</v>
      </c>
      <c r="J4122" s="3">
        <v>19.691898345947266</v>
      </c>
      <c r="K4122" s="3">
        <v>2.7080502510070801</v>
      </c>
      <c r="L4122" s="3">
        <f t="shared" si="64"/>
        <v>71.790913713954069</v>
      </c>
      <c r="M4122" s="3">
        <v>8.4729518890380859</v>
      </c>
      <c r="N4122" s="3">
        <v>7.9907054901123047</v>
      </c>
      <c r="O4122" s="3">
        <v>4.5314900577068329E-2</v>
      </c>
      <c r="P4122" s="3">
        <v>35.86</v>
      </c>
      <c r="Q4122" s="3">
        <v>0</v>
      </c>
      <c r="R4122" s="3">
        <v>0</v>
      </c>
      <c r="S4122" s="2">
        <v>0</v>
      </c>
      <c r="T4122" s="3">
        <v>1</v>
      </c>
      <c r="U4122" s="3"/>
      <c r="V4122" s="3"/>
      <c r="W4122">
        <v>0</v>
      </c>
      <c r="X4122">
        <v>0</v>
      </c>
    </row>
    <row r="4123" spans="1:24" x14ac:dyDescent="0.3">
      <c r="A4123" s="3">
        <v>2001</v>
      </c>
      <c r="B4123" s="3">
        <v>207</v>
      </c>
      <c r="C4123" s="3">
        <v>10.221345901489258</v>
      </c>
      <c r="D4123">
        <v>1</v>
      </c>
      <c r="E4123">
        <v>1</v>
      </c>
      <c r="F4123">
        <v>4</v>
      </c>
      <c r="G4123">
        <v>57</v>
      </c>
      <c r="H4123">
        <v>1</v>
      </c>
      <c r="I4123" s="3">
        <v>0.28267765045166016</v>
      </c>
      <c r="J4123" s="3">
        <v>15.8516845703125</v>
      </c>
      <c r="K4123" s="3">
        <v>3.4965076446533203</v>
      </c>
      <c r="L4123" s="3">
        <f t="shared" si="64"/>
        <v>71.543010208880332</v>
      </c>
      <c r="M4123" s="3">
        <v>8.4583101272583008</v>
      </c>
      <c r="N4123" s="3">
        <v>8.0656595230102539</v>
      </c>
      <c r="O4123" s="3">
        <v>4.3407183140516281E-2</v>
      </c>
      <c r="P4123" s="3">
        <v>27.983279000000039</v>
      </c>
      <c r="Q4123" s="3">
        <v>0</v>
      </c>
      <c r="R4123" s="3">
        <v>0</v>
      </c>
      <c r="S4123" s="2">
        <v>0</v>
      </c>
      <c r="T4123" s="3">
        <v>1</v>
      </c>
      <c r="U4123" s="3"/>
      <c r="V4123" s="3">
        <v>-8.815801702439785E-3</v>
      </c>
      <c r="W4123">
        <v>0</v>
      </c>
      <c r="X4123">
        <v>1</v>
      </c>
    </row>
    <row r="4124" spans="1:24" x14ac:dyDescent="0.3">
      <c r="A4124" s="3">
        <v>2002</v>
      </c>
      <c r="B4124" s="3">
        <v>207</v>
      </c>
      <c r="C4124" s="3">
        <v>10.340144157409668</v>
      </c>
      <c r="D4124">
        <v>1</v>
      </c>
      <c r="E4124">
        <v>1</v>
      </c>
      <c r="F4124">
        <v>5</v>
      </c>
      <c r="G4124">
        <v>58</v>
      </c>
      <c r="H4124">
        <v>1</v>
      </c>
      <c r="I4124" s="3">
        <v>0.27590814232826233</v>
      </c>
      <c r="J4124" s="3">
        <v>20.613149642944336</v>
      </c>
      <c r="K4124" s="3">
        <v>4.0073332786560059</v>
      </c>
      <c r="L4124" s="3">
        <f t="shared" si="64"/>
        <v>71.102164953998908</v>
      </c>
      <c r="M4124" s="3">
        <v>8.4322099685668945</v>
      </c>
      <c r="N4124" s="3">
        <v>8.1215124130249023</v>
      </c>
      <c r="O4124" s="3">
        <v>3.9473500102758408E-2</v>
      </c>
      <c r="P4124" s="3">
        <v>20.106557999999495</v>
      </c>
      <c r="Q4124" s="3">
        <v>0</v>
      </c>
      <c r="R4124" s="3">
        <v>0</v>
      </c>
      <c r="S4124" s="2">
        <v>0</v>
      </c>
      <c r="T4124" s="3">
        <v>1</v>
      </c>
      <c r="U4124" s="3"/>
      <c r="V4124" s="3">
        <v>0.12614279985427856</v>
      </c>
      <c r="W4124">
        <v>0</v>
      </c>
      <c r="X4124">
        <v>0</v>
      </c>
    </row>
    <row r="4125" spans="1:24" x14ac:dyDescent="0.3">
      <c r="A4125" s="3">
        <v>2003</v>
      </c>
      <c r="B4125" s="3">
        <v>207</v>
      </c>
      <c r="C4125" s="3">
        <v>10.527675628662109</v>
      </c>
      <c r="D4125">
        <v>1</v>
      </c>
      <c r="E4125">
        <v>1</v>
      </c>
      <c r="F4125">
        <v>6</v>
      </c>
      <c r="G4125">
        <v>59</v>
      </c>
      <c r="H4125">
        <v>1</v>
      </c>
      <c r="I4125" s="3">
        <v>0.28747847676277161</v>
      </c>
      <c r="J4125" s="3">
        <v>25.178167343139648</v>
      </c>
      <c r="K4125" s="3">
        <v>4.2195076942443848</v>
      </c>
      <c r="L4125" s="3">
        <f t="shared" si="64"/>
        <v>70.798694568817155</v>
      </c>
      <c r="M4125" s="3">
        <v>8.4141960144042969</v>
      </c>
      <c r="N4125" s="3">
        <v>8.3825578689575195</v>
      </c>
      <c r="O4125" s="3">
        <v>0.17198386788368225</v>
      </c>
      <c r="P4125" s="3">
        <v>12.229837</v>
      </c>
      <c r="Q4125" s="3">
        <v>0</v>
      </c>
      <c r="R4125" s="3">
        <v>0</v>
      </c>
      <c r="S4125" s="2">
        <v>0</v>
      </c>
      <c r="T4125" s="3">
        <v>1</v>
      </c>
      <c r="U4125" s="3"/>
      <c r="V4125" s="3">
        <v>0.20626746118068695</v>
      </c>
      <c r="W4125">
        <v>0</v>
      </c>
      <c r="X4125">
        <v>1</v>
      </c>
    </row>
    <row r="4126" spans="1:24" x14ac:dyDescent="0.3">
      <c r="A4126" s="3">
        <v>2004</v>
      </c>
      <c r="B4126" s="3">
        <v>207</v>
      </c>
      <c r="C4126" s="3">
        <v>10.578232765197754</v>
      </c>
      <c r="D4126">
        <v>3</v>
      </c>
      <c r="E4126">
        <v>1</v>
      </c>
      <c r="F4126">
        <v>1</v>
      </c>
      <c r="G4126">
        <v>44</v>
      </c>
      <c r="H4126">
        <v>1</v>
      </c>
      <c r="I4126" s="3">
        <v>0.30177980661392212</v>
      </c>
      <c r="J4126" s="3">
        <v>26.842973709106445</v>
      </c>
      <c r="K4126" s="3">
        <v>4.6539602279663086</v>
      </c>
      <c r="L4126" s="3">
        <f t="shared" si="64"/>
        <v>71.674005108624442</v>
      </c>
      <c r="M4126" s="3">
        <v>8.4660501480102539</v>
      </c>
      <c r="N4126" s="3">
        <v>8.636143684387207</v>
      </c>
      <c r="O4126" s="3">
        <v>0.1787826269865036</v>
      </c>
      <c r="P4126" s="3">
        <v>24.794136999999999</v>
      </c>
      <c r="Q4126" s="3">
        <v>0</v>
      </c>
      <c r="R4126" s="3">
        <v>0</v>
      </c>
      <c r="S4126" s="2">
        <v>1</v>
      </c>
      <c r="T4126" s="3">
        <v>1</v>
      </c>
      <c r="U4126" s="3"/>
      <c r="V4126" s="3">
        <v>5.1857493817806244E-2</v>
      </c>
      <c r="W4126">
        <v>0</v>
      </c>
      <c r="X4126">
        <v>1</v>
      </c>
    </row>
    <row r="4127" spans="1:24" x14ac:dyDescent="0.3">
      <c r="A4127" s="3">
        <v>2005</v>
      </c>
      <c r="B4127" s="3">
        <v>207</v>
      </c>
      <c r="C4127" s="3">
        <v>10.735381126403809</v>
      </c>
      <c r="D4127">
        <v>3</v>
      </c>
      <c r="E4127">
        <v>1</v>
      </c>
      <c r="F4127">
        <v>2</v>
      </c>
      <c r="G4127">
        <v>44</v>
      </c>
      <c r="H4127">
        <v>1</v>
      </c>
      <c r="I4127" s="3">
        <v>0.36399424076080322</v>
      </c>
      <c r="J4127" s="3">
        <v>29.199247360229492</v>
      </c>
      <c r="K4127" s="3">
        <v>4.5849676132202148</v>
      </c>
      <c r="L4127" s="3">
        <f t="shared" si="64"/>
        <v>70.942388163647593</v>
      </c>
      <c r="M4127" s="3">
        <v>8.4227304458618164</v>
      </c>
      <c r="N4127" s="3">
        <v>8.7563018798828125</v>
      </c>
      <c r="O4127" s="3">
        <v>0.1772930771112442</v>
      </c>
      <c r="P4127" s="3">
        <v>37.258001999999998</v>
      </c>
      <c r="Q4127" s="3">
        <v>0</v>
      </c>
      <c r="R4127" s="3">
        <v>0</v>
      </c>
      <c r="S4127" s="2">
        <v>0</v>
      </c>
      <c r="T4127" s="3">
        <v>1</v>
      </c>
      <c r="U4127" s="3"/>
      <c r="V4127" s="3">
        <v>0.17016936838626862</v>
      </c>
      <c r="W4127">
        <v>0</v>
      </c>
      <c r="X4127">
        <v>1</v>
      </c>
    </row>
    <row r="4128" spans="1:24" x14ac:dyDescent="0.3">
      <c r="A4128" s="3">
        <v>2006</v>
      </c>
      <c r="B4128" s="3">
        <v>207</v>
      </c>
      <c r="C4128" s="3">
        <v>10.84053897857666</v>
      </c>
      <c r="D4128">
        <v>3</v>
      </c>
      <c r="E4128">
        <v>1</v>
      </c>
      <c r="F4128">
        <v>3</v>
      </c>
      <c r="G4128">
        <v>45</v>
      </c>
      <c r="H4128">
        <v>1</v>
      </c>
      <c r="I4128" s="3">
        <v>0.40277358889579773</v>
      </c>
      <c r="J4128" s="3">
        <v>30.732332229614258</v>
      </c>
      <c r="K4128" s="3">
        <v>4.7095303535461426</v>
      </c>
      <c r="L4128" s="3">
        <f t="shared" si="64"/>
        <v>70.690422608663539</v>
      </c>
      <c r="M4128" s="3">
        <v>8.4077596664428711</v>
      </c>
      <c r="N4128" s="3">
        <v>8.745091438293457</v>
      </c>
      <c r="O4128" s="3">
        <v>0.18072125315666199</v>
      </c>
      <c r="P4128" s="3">
        <v>49.801816000000002</v>
      </c>
      <c r="Q4128" s="3">
        <v>0</v>
      </c>
      <c r="R4128" s="3">
        <v>0</v>
      </c>
      <c r="S4128" s="2">
        <v>0</v>
      </c>
      <c r="T4128" s="3">
        <v>1</v>
      </c>
      <c r="U4128" s="3">
        <v>806.15252685546875</v>
      </c>
      <c r="V4128" s="3">
        <v>0.11088560521602631</v>
      </c>
      <c r="W4128">
        <v>0</v>
      </c>
      <c r="X4128">
        <v>0</v>
      </c>
    </row>
    <row r="4129" spans="1:24" x14ac:dyDescent="0.3">
      <c r="A4129" s="3">
        <v>2007</v>
      </c>
      <c r="B4129" s="3">
        <v>207</v>
      </c>
      <c r="C4129" s="3">
        <v>10.882040977478027</v>
      </c>
      <c r="D4129">
        <v>3</v>
      </c>
      <c r="E4129">
        <v>1</v>
      </c>
      <c r="F4129">
        <v>4</v>
      </c>
      <c r="G4129">
        <v>46</v>
      </c>
      <c r="H4129">
        <v>1</v>
      </c>
      <c r="I4129" s="3">
        <v>0.4290984570980072</v>
      </c>
      <c r="J4129" s="3">
        <v>27.909584045410156</v>
      </c>
      <c r="K4129" s="3">
        <v>4.5325994491577148</v>
      </c>
      <c r="L4129" s="3">
        <f t="shared" si="64"/>
        <v>71.033876160396176</v>
      </c>
      <c r="M4129" s="3">
        <v>8.4281597137451172</v>
      </c>
      <c r="N4129" s="3">
        <v>8.7399044036865234</v>
      </c>
      <c r="O4129" s="3">
        <v>0.18420723080635071</v>
      </c>
      <c r="P4129" s="3">
        <v>36.388959999999997</v>
      </c>
      <c r="Q4129" s="3">
        <v>0</v>
      </c>
      <c r="R4129" s="3">
        <v>0</v>
      </c>
      <c r="S4129" s="2">
        <v>0</v>
      </c>
      <c r="T4129" s="3">
        <v>1</v>
      </c>
      <c r="U4129" s="3">
        <v>939.76068115234375</v>
      </c>
      <c r="V4129" s="3">
        <v>4.2375124990940094E-2</v>
      </c>
      <c r="W4129">
        <v>0</v>
      </c>
      <c r="X4129">
        <v>0</v>
      </c>
    </row>
    <row r="4130" spans="1:24" x14ac:dyDescent="0.3">
      <c r="A4130" s="3">
        <v>2008</v>
      </c>
      <c r="B4130" s="3">
        <v>207</v>
      </c>
      <c r="C4130" s="3">
        <v>10.894465446472168</v>
      </c>
      <c r="D4130">
        <v>3</v>
      </c>
      <c r="E4130">
        <v>1</v>
      </c>
      <c r="F4130">
        <v>5</v>
      </c>
      <c r="G4130">
        <v>47</v>
      </c>
      <c r="H4130">
        <v>1</v>
      </c>
      <c r="I4130" s="3">
        <v>0.4252440333366394</v>
      </c>
      <c r="J4130" s="3">
        <v>24.491596221923828</v>
      </c>
      <c r="K4130" s="3">
        <v>4.8362817764282227</v>
      </c>
      <c r="L4130" s="3">
        <f t="shared" si="64"/>
        <v>71.753796986894486</v>
      </c>
      <c r="M4130" s="3">
        <v>8.4707612991333008</v>
      </c>
      <c r="N4130" s="3">
        <v>8.810938835144043</v>
      </c>
      <c r="O4130" s="3">
        <v>0.17219612002372742</v>
      </c>
      <c r="P4130" s="3">
        <v>36.579633000000001</v>
      </c>
      <c r="Q4130" s="3">
        <v>0</v>
      </c>
      <c r="R4130" s="3">
        <v>0</v>
      </c>
      <c r="S4130" s="2">
        <v>1</v>
      </c>
      <c r="T4130" s="3">
        <v>1</v>
      </c>
      <c r="U4130" s="3">
        <v>965.304931640625</v>
      </c>
      <c r="V4130" s="3">
        <v>1.2502297759056091E-2</v>
      </c>
      <c r="W4130">
        <v>0</v>
      </c>
      <c r="X4130">
        <v>0</v>
      </c>
    </row>
    <row r="4131" spans="1:24" x14ac:dyDescent="0.3">
      <c r="A4131" s="3">
        <v>2009</v>
      </c>
      <c r="B4131" s="3">
        <v>207</v>
      </c>
      <c r="C4131" s="3">
        <v>11.007585525512695</v>
      </c>
      <c r="D4131">
        <v>3</v>
      </c>
      <c r="E4131">
        <v>2</v>
      </c>
      <c r="F4131">
        <v>1</v>
      </c>
      <c r="G4131">
        <v>50</v>
      </c>
      <c r="H4131">
        <v>0</v>
      </c>
      <c r="I4131" s="3">
        <v>0.40376776456832886</v>
      </c>
      <c r="J4131" s="3">
        <v>19.049434661865234</v>
      </c>
      <c r="K4131" s="3">
        <v>5.0498561859130859</v>
      </c>
      <c r="L4131" s="3">
        <f t="shared" si="64"/>
        <v>70.815129499082104</v>
      </c>
      <c r="M4131" s="3">
        <v>8.4151725769042969</v>
      </c>
      <c r="N4131" s="3">
        <v>9.07965087890625</v>
      </c>
      <c r="O4131" s="3">
        <v>0.16899603605270386</v>
      </c>
      <c r="P4131" s="3">
        <v>36.780771999999999</v>
      </c>
      <c r="Q4131" s="3">
        <v>0</v>
      </c>
      <c r="R4131" s="3">
        <v>0</v>
      </c>
      <c r="S4131" s="2">
        <v>0</v>
      </c>
      <c r="T4131" s="3">
        <v>1</v>
      </c>
      <c r="U4131" s="3">
        <v>775.410400390625</v>
      </c>
      <c r="V4131" s="3">
        <v>0.11976569145917892</v>
      </c>
      <c r="W4131">
        <v>1</v>
      </c>
      <c r="X4131">
        <v>1</v>
      </c>
    </row>
    <row r="4132" spans="1:24" x14ac:dyDescent="0.3">
      <c r="A4132" s="3">
        <v>2010</v>
      </c>
      <c r="B4132" s="3">
        <v>207</v>
      </c>
      <c r="C4132" s="3">
        <v>11.057369232177734</v>
      </c>
      <c r="D4132">
        <v>3</v>
      </c>
      <c r="E4132">
        <v>2</v>
      </c>
      <c r="F4132">
        <v>2</v>
      </c>
      <c r="G4132">
        <v>51</v>
      </c>
      <c r="H4132">
        <v>0</v>
      </c>
      <c r="I4132" s="3">
        <v>0.39922204613685608</v>
      </c>
      <c r="J4132" s="3">
        <v>22.523067474365234</v>
      </c>
      <c r="K4132" s="3">
        <v>5.3844952583312988</v>
      </c>
      <c r="L4132" s="3">
        <f t="shared" si="64"/>
        <v>70.743657866874855</v>
      </c>
      <c r="M4132" s="3">
        <v>8.4109249114990234</v>
      </c>
      <c r="N4132" s="3">
        <v>9.2135009765625</v>
      </c>
      <c r="O4132" s="3">
        <v>0.18902383744716644</v>
      </c>
      <c r="P4132" s="3">
        <v>36.958821999999998</v>
      </c>
      <c r="Q4132" s="3">
        <v>0</v>
      </c>
      <c r="R4132" s="3">
        <v>0</v>
      </c>
      <c r="S4132" s="2">
        <v>0</v>
      </c>
      <c r="T4132" s="3">
        <v>1</v>
      </c>
      <c r="U4132" s="3">
        <v>955.6485595703125</v>
      </c>
      <c r="V4132" s="3">
        <v>5.1044102758169174E-2</v>
      </c>
      <c r="W4132">
        <v>1</v>
      </c>
      <c r="X4132">
        <v>0</v>
      </c>
    </row>
    <row r="4133" spans="1:24" x14ac:dyDescent="0.3">
      <c r="A4133" s="3">
        <v>2011</v>
      </c>
      <c r="B4133" s="3">
        <v>207</v>
      </c>
      <c r="C4133" s="3">
        <v>11.108736991882324</v>
      </c>
      <c r="D4133">
        <v>3</v>
      </c>
      <c r="E4133">
        <v>2</v>
      </c>
      <c r="F4133">
        <v>3</v>
      </c>
      <c r="G4133">
        <v>52</v>
      </c>
      <c r="H4133">
        <v>0</v>
      </c>
      <c r="I4133" s="3">
        <v>0.4026237428188324</v>
      </c>
      <c r="J4133" s="3">
        <v>18.571805953979492</v>
      </c>
      <c r="K4133" s="3">
        <v>5.5947113037109375</v>
      </c>
      <c r="L4133" s="3">
        <f t="shared" si="64"/>
        <v>71.201658021899675</v>
      </c>
      <c r="M4133" s="3">
        <v>8.4381074905395508</v>
      </c>
      <c r="N4133" s="3">
        <v>9.2011194229125977</v>
      </c>
      <c r="O4133" s="3">
        <v>0.16957713663578033</v>
      </c>
      <c r="P4133" s="3">
        <v>37.167955999999997</v>
      </c>
      <c r="Q4133" s="3">
        <v>0</v>
      </c>
      <c r="R4133" s="3">
        <v>0</v>
      </c>
      <c r="S4133" s="2">
        <v>1</v>
      </c>
      <c r="T4133" s="3">
        <v>1</v>
      </c>
      <c r="U4133" s="3">
        <v>1172.364501953125</v>
      </c>
      <c r="V4133" s="3">
        <v>5.2710380405187607E-2</v>
      </c>
      <c r="W4133">
        <v>1</v>
      </c>
      <c r="X4133">
        <v>0</v>
      </c>
    </row>
    <row r="4134" spans="1:24" x14ac:dyDescent="0.3">
      <c r="A4134" s="3">
        <v>2012</v>
      </c>
      <c r="B4134" s="3">
        <v>207</v>
      </c>
      <c r="C4134" s="3">
        <v>11.149564743041992</v>
      </c>
      <c r="D4134">
        <v>3</v>
      </c>
      <c r="E4134">
        <v>1</v>
      </c>
      <c r="F4134">
        <v>1</v>
      </c>
      <c r="G4134">
        <v>52</v>
      </c>
      <c r="H4134">
        <v>1</v>
      </c>
      <c r="I4134" s="3">
        <v>0.38144895434379578</v>
      </c>
      <c r="J4134" s="3">
        <v>17.466346740722656</v>
      </c>
      <c r="K4134" s="3">
        <v>6.0258660316467285</v>
      </c>
      <c r="L4134" s="3">
        <f t="shared" si="64"/>
        <v>70.881530619823025</v>
      </c>
      <c r="M4134" s="3">
        <v>8.4191169738769531</v>
      </c>
      <c r="N4134" s="3">
        <v>9.3504390716552734</v>
      </c>
      <c r="O4134" s="3">
        <v>0.17674818634986877</v>
      </c>
      <c r="P4134" s="3">
        <v>39.102007</v>
      </c>
      <c r="Q4134" s="3">
        <v>0</v>
      </c>
      <c r="R4134" s="3">
        <v>0</v>
      </c>
      <c r="S4134" s="2">
        <v>0</v>
      </c>
      <c r="T4134" s="3">
        <v>1</v>
      </c>
      <c r="U4134" s="3">
        <v>1037.101318359375</v>
      </c>
      <c r="V4134" s="3">
        <v>4.1672412306070328E-2</v>
      </c>
      <c r="W4134">
        <v>1</v>
      </c>
      <c r="X4134">
        <v>1</v>
      </c>
    </row>
    <row r="4135" spans="1:24" x14ac:dyDescent="0.3">
      <c r="A4135" s="3">
        <v>2013</v>
      </c>
      <c r="B4135" s="3">
        <v>207</v>
      </c>
      <c r="C4135" s="3">
        <v>11.125536918640137</v>
      </c>
      <c r="D4135">
        <v>3</v>
      </c>
      <c r="E4135">
        <v>1</v>
      </c>
      <c r="F4135">
        <v>2</v>
      </c>
      <c r="G4135">
        <v>53</v>
      </c>
      <c r="H4135">
        <v>1</v>
      </c>
      <c r="I4135" s="3">
        <v>0.40154823660850525</v>
      </c>
      <c r="J4135" s="3">
        <v>16.158498764038086</v>
      </c>
      <c r="K4135" s="3">
        <v>6.1246833801269531</v>
      </c>
      <c r="L4135" s="3">
        <f t="shared" si="64"/>
        <v>70.723878765530571</v>
      </c>
      <c r="M4135" s="3">
        <v>8.4097490310668945</v>
      </c>
      <c r="N4135" s="3">
        <v>9.4240665435791016</v>
      </c>
      <c r="O4135" s="3">
        <v>0.17258818447589874</v>
      </c>
      <c r="P4135" s="3">
        <v>39.338659</v>
      </c>
      <c r="Q4135" s="3">
        <v>0</v>
      </c>
      <c r="R4135" s="3">
        <v>0</v>
      </c>
      <c r="S4135" s="2">
        <v>0</v>
      </c>
      <c r="T4135" s="3">
        <v>1</v>
      </c>
      <c r="U4135" s="3">
        <v>1118.1944580078125</v>
      </c>
      <c r="V4135" s="3">
        <v>-2.3741455748677254E-2</v>
      </c>
      <c r="W4135">
        <v>1</v>
      </c>
      <c r="X4135">
        <v>0</v>
      </c>
    </row>
    <row r="4136" spans="1:24" x14ac:dyDescent="0.3">
      <c r="A4136" s="3">
        <v>2014</v>
      </c>
      <c r="B4136" s="3">
        <v>207</v>
      </c>
      <c r="C4136" s="3">
        <v>11.212504386901855</v>
      </c>
      <c r="D4136">
        <v>3</v>
      </c>
      <c r="E4136">
        <v>1</v>
      </c>
      <c r="F4136">
        <v>3</v>
      </c>
      <c r="G4136">
        <v>54</v>
      </c>
      <c r="H4136">
        <v>1</v>
      </c>
      <c r="I4136" s="3">
        <v>0.41647738218307495</v>
      </c>
      <c r="J4136" s="3">
        <v>17.043922424316406</v>
      </c>
      <c r="K4136" s="3">
        <v>6.3421216011047363</v>
      </c>
      <c r="L4136" s="3">
        <f t="shared" si="64"/>
        <v>70.182243558557275</v>
      </c>
      <c r="M4136" s="3">
        <v>8.3774843215942383</v>
      </c>
      <c r="N4136" s="3">
        <v>9.5903072357177734</v>
      </c>
      <c r="O4136" s="3">
        <v>0.18595656752586365</v>
      </c>
      <c r="P4136" s="3">
        <v>39.470669999999998</v>
      </c>
      <c r="Q4136" s="3">
        <v>0</v>
      </c>
      <c r="R4136" s="3">
        <v>0</v>
      </c>
      <c r="S4136" s="2">
        <v>1</v>
      </c>
      <c r="T4136" s="3">
        <v>1</v>
      </c>
      <c r="U4136" s="3">
        <v>1595.0968017578125</v>
      </c>
      <c r="V4136" s="3">
        <v>9.0861186385154724E-2</v>
      </c>
      <c r="W4136">
        <v>1</v>
      </c>
      <c r="X4136">
        <v>0</v>
      </c>
    </row>
    <row r="4137" spans="1:24" x14ac:dyDescent="0.3">
      <c r="A4137" s="3">
        <v>2015</v>
      </c>
      <c r="B4137" s="3">
        <v>207</v>
      </c>
      <c r="C4137" s="3">
        <v>11.180607795715332</v>
      </c>
      <c r="D4137">
        <v>2</v>
      </c>
      <c r="E4137">
        <v>1</v>
      </c>
      <c r="F4137">
        <v>1</v>
      </c>
      <c r="G4137">
        <v>48</v>
      </c>
      <c r="H4137">
        <v>1</v>
      </c>
      <c r="I4137" s="3">
        <v>0.39447933435440063</v>
      </c>
      <c r="J4137" s="3">
        <v>17.822607040405273</v>
      </c>
      <c r="K4137" s="3">
        <v>6.5957803726196289</v>
      </c>
      <c r="L4137" s="3">
        <f t="shared" si="64"/>
        <v>69.808280266475776</v>
      </c>
      <c r="M4137" s="3">
        <v>8.3551349639892578</v>
      </c>
      <c r="N4137" s="3">
        <v>9.581233024597168</v>
      </c>
      <c r="O4137" s="3">
        <v>0.17579960823059082</v>
      </c>
      <c r="P4137" s="3">
        <v>40.231659999999998</v>
      </c>
      <c r="Q4137" s="3">
        <v>0</v>
      </c>
      <c r="R4137" s="3">
        <v>0</v>
      </c>
      <c r="S4137" s="2">
        <v>0</v>
      </c>
      <c r="T4137" s="3">
        <v>1</v>
      </c>
      <c r="U4137" s="3">
        <v>640.09832763671875</v>
      </c>
      <c r="V4137" s="3">
        <v>-3.1392998993396759E-2</v>
      </c>
      <c r="W4137">
        <v>1</v>
      </c>
      <c r="X4137">
        <v>1</v>
      </c>
    </row>
    <row r="4138" spans="1:24" x14ac:dyDescent="0.3">
      <c r="A4138" s="3">
        <v>2016</v>
      </c>
      <c r="B4138" s="3">
        <v>207</v>
      </c>
      <c r="C4138" s="3">
        <v>11.222833633422852</v>
      </c>
      <c r="D4138">
        <v>2</v>
      </c>
      <c r="E4138">
        <v>1</v>
      </c>
      <c r="F4138">
        <v>2</v>
      </c>
      <c r="G4138">
        <v>49</v>
      </c>
      <c r="H4138">
        <v>1</v>
      </c>
      <c r="I4138" s="3">
        <v>0.37963446974754333</v>
      </c>
      <c r="J4138" s="3">
        <v>17.674060821533203</v>
      </c>
      <c r="K4138" s="3">
        <v>7.0387835502624512</v>
      </c>
      <c r="L4138" s="3">
        <f t="shared" si="64"/>
        <v>69.814511442223193</v>
      </c>
      <c r="M4138" s="3">
        <v>8.3555078506469727</v>
      </c>
      <c r="N4138" s="3">
        <v>9.2093124389648438</v>
      </c>
      <c r="O4138" s="3">
        <v>0.17344072461128235</v>
      </c>
      <c r="P4138" s="3">
        <v>40.958562000000001</v>
      </c>
      <c r="Q4138" s="3">
        <v>0</v>
      </c>
      <c r="R4138" s="3">
        <v>0</v>
      </c>
      <c r="S4138" s="2">
        <v>0</v>
      </c>
      <c r="T4138" s="3">
        <v>1</v>
      </c>
      <c r="U4138" s="3">
        <v>3027.88720703125</v>
      </c>
      <c r="V4138" s="3">
        <v>4.3129749596118927E-2</v>
      </c>
      <c r="W4138">
        <v>1</v>
      </c>
      <c r="X4138">
        <v>0</v>
      </c>
    </row>
    <row r="4139" spans="1:24" x14ac:dyDescent="0.3">
      <c r="A4139" s="3">
        <v>2017</v>
      </c>
      <c r="B4139" s="3">
        <v>207</v>
      </c>
      <c r="C4139" s="3">
        <v>11.200069427490234</v>
      </c>
      <c r="D4139">
        <v>2</v>
      </c>
      <c r="E4139">
        <v>1</v>
      </c>
      <c r="F4139">
        <v>3</v>
      </c>
      <c r="G4139">
        <v>50</v>
      </c>
      <c r="H4139">
        <v>1</v>
      </c>
      <c r="I4139" s="3">
        <v>0.33694088459014893</v>
      </c>
      <c r="J4139" s="3">
        <v>16.017803192138672</v>
      </c>
      <c r="K4139" s="3">
        <v>7.3492307662963867</v>
      </c>
      <c r="L4139" s="3">
        <f t="shared" si="64"/>
        <v>70.016354102045625</v>
      </c>
      <c r="M4139" s="3">
        <v>8.3675775527954102</v>
      </c>
      <c r="N4139" s="3">
        <v>9.2184028625488281</v>
      </c>
      <c r="O4139" s="3">
        <v>0.17889644205570221</v>
      </c>
      <c r="P4139" s="3">
        <v>41.199010000000001</v>
      </c>
      <c r="Q4139" s="3">
        <v>0</v>
      </c>
      <c r="R4139" s="3">
        <v>0</v>
      </c>
      <c r="S4139" s="2">
        <v>0</v>
      </c>
      <c r="T4139" s="3">
        <v>1</v>
      </c>
      <c r="U4139" s="3">
        <v>6262.23681640625</v>
      </c>
      <c r="V4139" s="3">
        <v>-2.2507501766085625E-2</v>
      </c>
      <c r="W4139">
        <v>1</v>
      </c>
      <c r="X4139">
        <v>1</v>
      </c>
    </row>
    <row r="4140" spans="1:24" x14ac:dyDescent="0.3">
      <c r="A4140" s="3">
        <v>2018</v>
      </c>
      <c r="B4140" s="3">
        <v>207</v>
      </c>
      <c r="C4140" s="3">
        <v>11.16229248046875</v>
      </c>
      <c r="D4140">
        <v>2</v>
      </c>
      <c r="E4140">
        <v>1</v>
      </c>
      <c r="F4140">
        <v>1</v>
      </c>
      <c r="G4140">
        <v>55</v>
      </c>
      <c r="H4140">
        <v>1</v>
      </c>
      <c r="I4140" s="3">
        <v>0.31605970859527588</v>
      </c>
      <c r="J4140" s="3">
        <v>13.120208740234375</v>
      </c>
      <c r="K4140" s="3">
        <v>7.3231706619262695</v>
      </c>
      <c r="L4140" s="3">
        <f t="shared" si="64"/>
        <v>70.321887625046656</v>
      </c>
      <c r="M4140" s="3">
        <v>8.3858146667480469</v>
      </c>
      <c r="N4140" s="3">
        <v>8.5637187957763672</v>
      </c>
      <c r="O4140" s="3">
        <v>0.19947764277458191</v>
      </c>
      <c r="P4140" s="3">
        <v>42.241481999999998</v>
      </c>
      <c r="Q4140" s="3">
        <v>0</v>
      </c>
      <c r="R4140" s="3">
        <v>0</v>
      </c>
      <c r="S4140" s="2">
        <v>1</v>
      </c>
      <c r="T4140" s="3">
        <v>1</v>
      </c>
      <c r="U4140" s="3">
        <v>6801.3232421875</v>
      </c>
      <c r="V4140" s="3">
        <v>-3.7071812897920609E-2</v>
      </c>
      <c r="W4140">
        <v>1</v>
      </c>
      <c r="X4140">
        <v>0</v>
      </c>
    </row>
    <row r="4141" spans="1:24" x14ac:dyDescent="0.3">
      <c r="A4141" s="3">
        <v>2019</v>
      </c>
      <c r="B4141" s="3">
        <v>207</v>
      </c>
      <c r="C4141" s="3">
        <v>11.110337257385254</v>
      </c>
      <c r="D4141">
        <v>2</v>
      </c>
      <c r="E4141">
        <v>1</v>
      </c>
      <c r="F4141">
        <v>2</v>
      </c>
      <c r="G4141">
        <v>56</v>
      </c>
      <c r="H4141">
        <v>1</v>
      </c>
      <c r="I4141" s="3">
        <v>0.32043758034706116</v>
      </c>
      <c r="J4141" s="3">
        <v>11.771810531616211</v>
      </c>
      <c r="K4141" s="3">
        <v>7.5087871551513672</v>
      </c>
      <c r="L4141" s="3">
        <f t="shared" si="64"/>
        <v>70.90293780482989</v>
      </c>
      <c r="M4141" s="3">
        <v>8.4203882217407227</v>
      </c>
      <c r="N4141" s="3">
        <v>8.6090183258056641</v>
      </c>
      <c r="O4141" s="3">
        <v>0.20529861748218536</v>
      </c>
      <c r="P4141" s="3">
        <v>42.920006000000001</v>
      </c>
      <c r="Q4141" s="3">
        <v>0</v>
      </c>
      <c r="R4141" s="3">
        <v>0</v>
      </c>
      <c r="S4141" s="2">
        <v>0</v>
      </c>
      <c r="T4141" s="3">
        <v>1</v>
      </c>
      <c r="U4141" s="3">
        <v>7220.27978515625</v>
      </c>
      <c r="V4141" s="3">
        <v>-5.0628766417503357E-2</v>
      </c>
      <c r="W4141">
        <v>1</v>
      </c>
      <c r="X4141">
        <v>0</v>
      </c>
    </row>
    <row r="4142" spans="1:24" x14ac:dyDescent="0.3">
      <c r="A4142" s="3">
        <v>2000</v>
      </c>
      <c r="B4142" s="3">
        <v>208</v>
      </c>
      <c r="C4142" s="3">
        <v>10.472400665283203</v>
      </c>
      <c r="D4142">
        <v>3</v>
      </c>
      <c r="E4142">
        <v>1</v>
      </c>
      <c r="F4142">
        <v>3</v>
      </c>
      <c r="G4142">
        <v>44</v>
      </c>
      <c r="H4142">
        <v>0</v>
      </c>
      <c r="I4142" s="3">
        <v>0.27879795432090759</v>
      </c>
      <c r="J4142" s="3">
        <v>14.492179870605469</v>
      </c>
      <c r="K4142" s="3">
        <v>5.7493929862976074</v>
      </c>
      <c r="L4142" s="3">
        <f t="shared" si="64"/>
        <v>72.980506394088479</v>
      </c>
      <c r="M4142" s="3">
        <v>8.5428628921508789</v>
      </c>
      <c r="N4142" s="3">
        <v>9.1700048446655273</v>
      </c>
      <c r="O4142" s="3">
        <v>0.12849211692810059</v>
      </c>
      <c r="P4142" s="3">
        <v>25.24</v>
      </c>
      <c r="Q4142" s="3">
        <v>0</v>
      </c>
      <c r="R4142" s="3">
        <v>0</v>
      </c>
      <c r="S4142" s="2">
        <v>0</v>
      </c>
      <c r="T4142" s="3">
        <v>0</v>
      </c>
      <c r="U4142" s="3"/>
      <c r="V4142" s="3"/>
      <c r="W4142">
        <v>0</v>
      </c>
      <c r="X4142">
        <v>1</v>
      </c>
    </row>
    <row r="4143" spans="1:24" x14ac:dyDescent="0.3">
      <c r="A4143" s="3">
        <v>2001</v>
      </c>
      <c r="B4143" s="3">
        <v>208</v>
      </c>
      <c r="C4143" s="3">
        <v>10.433370590209961</v>
      </c>
      <c r="D4143">
        <v>2</v>
      </c>
      <c r="E4143">
        <v>1</v>
      </c>
      <c r="F4143">
        <v>1</v>
      </c>
      <c r="G4143">
        <v>45</v>
      </c>
      <c r="H4143">
        <v>0</v>
      </c>
      <c r="I4143" s="3">
        <v>0.27061945199966431</v>
      </c>
      <c r="J4143" s="3">
        <v>10.635106086730957</v>
      </c>
      <c r="K4143" s="3">
        <v>5.8721179962158203</v>
      </c>
      <c r="L4143" s="3">
        <f t="shared" si="64"/>
        <v>73.145888527710667</v>
      </c>
      <c r="M4143" s="3">
        <v>8.5525369644165039</v>
      </c>
      <c r="N4143" s="3">
        <v>9.155949592590332</v>
      </c>
      <c r="O4143" s="3">
        <v>0.13376379013061523</v>
      </c>
      <c r="P4143" s="3">
        <v>25.28</v>
      </c>
      <c r="Q4143" s="3">
        <v>0</v>
      </c>
      <c r="R4143" s="3">
        <v>0</v>
      </c>
      <c r="S4143" s="2">
        <v>1</v>
      </c>
      <c r="T4143" s="3">
        <v>0</v>
      </c>
      <c r="U4143" s="3"/>
      <c r="V4143" s="3">
        <v>-3.8278721272945404E-2</v>
      </c>
      <c r="W4143">
        <v>0</v>
      </c>
      <c r="X4143">
        <v>1</v>
      </c>
    </row>
    <row r="4144" spans="1:24" x14ac:dyDescent="0.3">
      <c r="A4144" s="3">
        <v>2002</v>
      </c>
      <c r="B4144" s="3">
        <v>208</v>
      </c>
      <c r="C4144" s="3">
        <v>10.527151107788086</v>
      </c>
      <c r="D4144">
        <v>2</v>
      </c>
      <c r="E4144">
        <v>1</v>
      </c>
      <c r="F4144">
        <v>2</v>
      </c>
      <c r="G4144">
        <v>46</v>
      </c>
      <c r="H4144">
        <v>0</v>
      </c>
      <c r="I4144" s="3">
        <v>0.27108410000801086</v>
      </c>
      <c r="J4144" s="3">
        <v>9.7634286880493164</v>
      </c>
      <c r="K4144" s="3">
        <v>5.8406414985656738</v>
      </c>
      <c r="L4144" s="3">
        <f t="shared" si="64"/>
        <v>72.991537996425905</v>
      </c>
      <c r="M4144" s="3">
        <v>8.5435085296630859</v>
      </c>
      <c r="N4144" s="3">
        <v>9.2339487075805664</v>
      </c>
      <c r="O4144" s="3">
        <v>0.14370590448379517</v>
      </c>
      <c r="P4144" s="3">
        <v>25.43</v>
      </c>
      <c r="Q4144" s="3">
        <v>0</v>
      </c>
      <c r="R4144" s="3">
        <v>0</v>
      </c>
      <c r="S4144" s="2">
        <v>0</v>
      </c>
      <c r="T4144" s="3">
        <v>0</v>
      </c>
      <c r="U4144" s="3"/>
      <c r="V4144" s="3">
        <v>9.8318807780742645E-2</v>
      </c>
      <c r="W4144">
        <v>0</v>
      </c>
      <c r="X4144">
        <v>0</v>
      </c>
    </row>
    <row r="4145" spans="1:24" x14ac:dyDescent="0.3">
      <c r="A4145" s="3">
        <v>2003</v>
      </c>
      <c r="B4145" s="3">
        <v>208</v>
      </c>
      <c r="C4145" s="3">
        <v>10.672252655029297</v>
      </c>
      <c r="D4145">
        <v>3</v>
      </c>
      <c r="E4145">
        <v>1</v>
      </c>
      <c r="F4145">
        <v>3</v>
      </c>
      <c r="G4145">
        <v>47</v>
      </c>
      <c r="H4145">
        <v>0</v>
      </c>
      <c r="I4145" s="3">
        <v>0.29197883605957031</v>
      </c>
      <c r="J4145" s="3">
        <v>10.436225891113281</v>
      </c>
      <c r="K4145" s="3">
        <v>5.9584245681762695</v>
      </c>
      <c r="L4145" s="3">
        <f t="shared" si="64"/>
        <v>73.072173842069787</v>
      </c>
      <c r="M4145" s="3">
        <v>8.5482263565063477</v>
      </c>
      <c r="N4145" s="3">
        <v>9.3987913131713867</v>
      </c>
      <c r="O4145" s="3">
        <v>0.21837162971496582</v>
      </c>
      <c r="P4145" s="3">
        <v>45.639510999999999</v>
      </c>
      <c r="Q4145" s="3">
        <v>0</v>
      </c>
      <c r="R4145" s="3">
        <v>0</v>
      </c>
      <c r="S4145" s="2">
        <v>0</v>
      </c>
      <c r="T4145" s="3">
        <v>0</v>
      </c>
      <c r="U4145" s="3"/>
      <c r="V4145" s="3">
        <v>0.1561572402715683</v>
      </c>
      <c r="W4145">
        <v>0</v>
      </c>
      <c r="X4145">
        <v>1</v>
      </c>
    </row>
    <row r="4146" spans="1:24" x14ac:dyDescent="0.3">
      <c r="A4146" s="3">
        <v>2004</v>
      </c>
      <c r="B4146" s="3">
        <v>208</v>
      </c>
      <c r="C4146" s="3">
        <v>10.72515869140625</v>
      </c>
      <c r="D4146">
        <v>3</v>
      </c>
      <c r="E4146">
        <v>1</v>
      </c>
      <c r="F4146">
        <v>4</v>
      </c>
      <c r="G4146">
        <v>48</v>
      </c>
      <c r="H4146">
        <v>0</v>
      </c>
      <c r="I4146" s="3">
        <v>0.31234195828437805</v>
      </c>
      <c r="J4146" s="3">
        <v>8.5103235244750977</v>
      </c>
      <c r="K4146" s="3">
        <v>6.0038871765136719</v>
      </c>
      <c r="L4146" s="3">
        <f t="shared" si="64"/>
        <v>73.688127808869467</v>
      </c>
      <c r="M4146" s="3">
        <v>8.5841789245605469</v>
      </c>
      <c r="N4146" s="3">
        <v>9.5971593856811523</v>
      </c>
      <c r="O4146" s="3">
        <v>0.21747386455535889</v>
      </c>
      <c r="P4146" s="3">
        <v>45.989570000000001</v>
      </c>
      <c r="Q4146" s="3">
        <v>0</v>
      </c>
      <c r="R4146" s="3">
        <v>0</v>
      </c>
      <c r="S4146" s="2">
        <v>0</v>
      </c>
      <c r="T4146" s="3">
        <v>0</v>
      </c>
      <c r="U4146" s="3"/>
      <c r="V4146" s="3">
        <v>5.4331012070178986E-2</v>
      </c>
      <c r="W4146">
        <v>0</v>
      </c>
      <c r="X4146">
        <v>0</v>
      </c>
    </row>
    <row r="4147" spans="1:24" x14ac:dyDescent="0.3">
      <c r="A4147" s="3">
        <v>2005</v>
      </c>
      <c r="B4147" s="3">
        <v>208</v>
      </c>
      <c r="C4147" s="3">
        <v>10.839319229125977</v>
      </c>
      <c r="D4147">
        <v>1</v>
      </c>
      <c r="E4147">
        <v>1</v>
      </c>
      <c r="F4147">
        <v>1</v>
      </c>
      <c r="G4147">
        <v>51</v>
      </c>
      <c r="H4147">
        <v>0</v>
      </c>
      <c r="I4147" s="3">
        <v>0.3176327645778656</v>
      </c>
      <c r="J4147" s="3">
        <v>7.9732651710510254</v>
      </c>
      <c r="K4147" s="3">
        <v>5.9215784072875977</v>
      </c>
      <c r="L4147" s="3">
        <f t="shared" si="64"/>
        <v>74.027947804120231</v>
      </c>
      <c r="M4147" s="3">
        <v>8.6039495468139648</v>
      </c>
      <c r="N4147" s="3">
        <v>9.7942743301391602</v>
      </c>
      <c r="O4147" s="3">
        <v>0.20798629522323608</v>
      </c>
      <c r="P4147" s="3">
        <v>47.563847000000003</v>
      </c>
      <c r="Q4147" s="3">
        <v>0</v>
      </c>
      <c r="R4147" s="3">
        <v>0</v>
      </c>
      <c r="S4147" s="2">
        <v>1</v>
      </c>
      <c r="T4147" s="3">
        <v>0</v>
      </c>
      <c r="U4147" s="3"/>
      <c r="V4147" s="3">
        <v>0.12093197554349899</v>
      </c>
      <c r="W4147">
        <v>0</v>
      </c>
      <c r="X4147">
        <v>1</v>
      </c>
    </row>
    <row r="4148" spans="1:24" x14ac:dyDescent="0.3">
      <c r="A4148" s="3">
        <v>2006</v>
      </c>
      <c r="B4148" s="3">
        <v>208</v>
      </c>
      <c r="C4148" s="3">
        <v>10.928618431091309</v>
      </c>
      <c r="D4148">
        <v>1</v>
      </c>
      <c r="E4148">
        <v>1</v>
      </c>
      <c r="F4148">
        <v>2</v>
      </c>
      <c r="G4148">
        <v>52</v>
      </c>
      <c r="H4148">
        <v>0</v>
      </c>
      <c r="I4148" s="3">
        <v>0.33780792355537415</v>
      </c>
      <c r="J4148" s="3">
        <v>8.2383356094360352</v>
      </c>
      <c r="K4148" s="3">
        <v>6.1377272605895996</v>
      </c>
      <c r="L4148" s="3">
        <f t="shared" si="64"/>
        <v>74.303986993982107</v>
      </c>
      <c r="M4148" s="3">
        <v>8.6199760437011719</v>
      </c>
      <c r="N4148" s="3">
        <v>9.8479146957397461</v>
      </c>
      <c r="O4148" s="3">
        <v>0.20941658318042755</v>
      </c>
      <c r="P4148" s="3">
        <v>48.716771999999999</v>
      </c>
      <c r="Q4148" s="3">
        <v>0</v>
      </c>
      <c r="R4148" s="3">
        <v>0</v>
      </c>
      <c r="S4148" s="2">
        <v>0</v>
      </c>
      <c r="T4148" s="3">
        <v>0</v>
      </c>
      <c r="U4148" s="3">
        <v>2203.913330078125</v>
      </c>
      <c r="V4148" s="3">
        <v>9.3407459557056427E-2</v>
      </c>
      <c r="W4148">
        <v>1</v>
      </c>
      <c r="X4148">
        <v>1</v>
      </c>
    </row>
    <row r="4149" spans="1:24" x14ac:dyDescent="0.3">
      <c r="A4149" s="3">
        <v>2007</v>
      </c>
      <c r="B4149" s="3">
        <v>208</v>
      </c>
      <c r="C4149" s="3">
        <v>10.944159507751465</v>
      </c>
      <c r="D4149">
        <v>1</v>
      </c>
      <c r="E4149">
        <v>1</v>
      </c>
      <c r="F4149">
        <v>3</v>
      </c>
      <c r="G4149">
        <v>53</v>
      </c>
      <c r="H4149">
        <v>0</v>
      </c>
      <c r="I4149" s="3">
        <v>0.3418239951133728</v>
      </c>
      <c r="J4149" s="3">
        <v>8.6249532699584961</v>
      </c>
      <c r="K4149" s="3">
        <v>6.3784260749816895</v>
      </c>
      <c r="L4149" s="3">
        <f t="shared" si="64"/>
        <v>74.916878440309119</v>
      </c>
      <c r="M4149" s="3">
        <v>8.6554536819458008</v>
      </c>
      <c r="N4149" s="3">
        <v>9.9127740859985352</v>
      </c>
      <c r="O4149" s="3">
        <v>0.20207187533378601</v>
      </c>
      <c r="P4149" s="3">
        <v>50.401192999999999</v>
      </c>
      <c r="Q4149" s="3">
        <v>0</v>
      </c>
      <c r="R4149" s="3">
        <v>0</v>
      </c>
      <c r="S4149" s="2">
        <v>0</v>
      </c>
      <c r="T4149" s="3">
        <v>0</v>
      </c>
      <c r="U4149" s="3">
        <v>2430.377685546875</v>
      </c>
      <c r="V4149" s="3">
        <v>1.5662359073758125E-2</v>
      </c>
      <c r="W4149">
        <v>0</v>
      </c>
      <c r="X4149">
        <v>0</v>
      </c>
    </row>
    <row r="4150" spans="1:24" x14ac:dyDescent="0.3">
      <c r="A4150" s="3">
        <v>2008</v>
      </c>
      <c r="B4150" s="3">
        <v>208</v>
      </c>
      <c r="C4150" s="3">
        <v>10.949487686157227</v>
      </c>
      <c r="D4150">
        <v>1</v>
      </c>
      <c r="E4150">
        <v>1</v>
      </c>
      <c r="F4150">
        <v>1</v>
      </c>
      <c r="G4150">
        <v>57</v>
      </c>
      <c r="H4150">
        <v>0</v>
      </c>
      <c r="I4150" s="3">
        <v>0.34680697321891785</v>
      </c>
      <c r="J4150" s="3">
        <v>9.6824226379394531</v>
      </c>
      <c r="K4150" s="3">
        <v>6.6106958389282227</v>
      </c>
      <c r="L4150" s="3">
        <f t="shared" si="64"/>
        <v>75.673420250081108</v>
      </c>
      <c r="M4150" s="3">
        <v>8.6990470886230469</v>
      </c>
      <c r="N4150" s="3">
        <v>9.98895263671875</v>
      </c>
      <c r="O4150" s="3">
        <v>0.20996168255805969</v>
      </c>
      <c r="P4150" s="3">
        <v>50.408256999999999</v>
      </c>
      <c r="Q4150" s="3">
        <v>0</v>
      </c>
      <c r="R4150" s="3">
        <v>0</v>
      </c>
      <c r="S4150" s="2">
        <v>1</v>
      </c>
      <c r="T4150" s="3">
        <v>0</v>
      </c>
      <c r="U4150" s="3">
        <v>2532.9189453125</v>
      </c>
      <c r="V4150" s="3">
        <v>5.3428946994245052E-3</v>
      </c>
      <c r="W4150">
        <v>1</v>
      </c>
      <c r="X4150">
        <v>1</v>
      </c>
    </row>
    <row r="4151" spans="1:24" x14ac:dyDescent="0.3">
      <c r="A4151" s="3">
        <v>2009</v>
      </c>
      <c r="B4151" s="3">
        <v>208</v>
      </c>
      <c r="C4151" s="3">
        <v>11.037941932678223</v>
      </c>
      <c r="D4151">
        <v>1</v>
      </c>
      <c r="E4151">
        <v>1</v>
      </c>
      <c r="F4151">
        <v>2</v>
      </c>
      <c r="G4151">
        <v>58</v>
      </c>
      <c r="H4151">
        <v>0</v>
      </c>
      <c r="I4151" s="3">
        <v>0.34593856334686279</v>
      </c>
      <c r="J4151" s="3">
        <v>12.484018325805664</v>
      </c>
      <c r="K4151" s="3">
        <v>6.8855094909667969</v>
      </c>
      <c r="L4151" s="3">
        <f t="shared" si="64"/>
        <v>75.573933460869739</v>
      </c>
      <c r="M4151" s="3">
        <v>8.6933269500732422</v>
      </c>
      <c r="N4151" s="3">
        <v>10.257393836975098</v>
      </c>
      <c r="O4151" s="3">
        <v>0.20167648792266846</v>
      </c>
      <c r="P4151" s="3">
        <v>51.492941999999999</v>
      </c>
      <c r="Q4151" s="3">
        <v>0</v>
      </c>
      <c r="R4151" s="3">
        <v>0</v>
      </c>
      <c r="S4151" s="2">
        <v>0</v>
      </c>
      <c r="T4151" s="3">
        <v>0</v>
      </c>
      <c r="U4151" s="3">
        <v>2779.53173828125</v>
      </c>
      <c r="V4151" s="3">
        <v>9.2483840882778168E-2</v>
      </c>
      <c r="W4151">
        <v>0</v>
      </c>
      <c r="X4151">
        <v>0</v>
      </c>
    </row>
    <row r="4152" spans="1:24" x14ac:dyDescent="0.3">
      <c r="A4152" s="3">
        <v>2010</v>
      </c>
      <c r="B4152" s="3">
        <v>208</v>
      </c>
      <c r="C4152" s="3">
        <v>11.114361763000488</v>
      </c>
      <c r="D4152">
        <v>1</v>
      </c>
      <c r="E4152">
        <v>1</v>
      </c>
      <c r="F4152">
        <v>3</v>
      </c>
      <c r="G4152">
        <v>59</v>
      </c>
      <c r="H4152">
        <v>0</v>
      </c>
      <c r="I4152" s="3">
        <v>0.36210528016090393</v>
      </c>
      <c r="J4152" s="3">
        <v>8.1400661468505859</v>
      </c>
      <c r="K4152" s="3">
        <v>7.0774979591369629</v>
      </c>
      <c r="L4152" s="3">
        <f t="shared" si="64"/>
        <v>75.919565014578438</v>
      </c>
      <c r="M4152" s="3">
        <v>8.7131834030151367</v>
      </c>
      <c r="N4152" s="3">
        <v>10.475715637207031</v>
      </c>
      <c r="O4152" s="3">
        <v>0.20307517051696777</v>
      </c>
      <c r="P4152" s="3">
        <v>52.599263999999998</v>
      </c>
      <c r="Q4152" s="3">
        <v>0</v>
      </c>
      <c r="R4152" s="3">
        <v>0</v>
      </c>
      <c r="S4152" s="2">
        <v>0</v>
      </c>
      <c r="T4152" s="3">
        <v>0</v>
      </c>
      <c r="U4152" s="3">
        <v>2914.648193359375</v>
      </c>
      <c r="V4152" s="3">
        <v>7.9415187239646912E-2</v>
      </c>
      <c r="W4152">
        <v>1</v>
      </c>
      <c r="X4152">
        <v>1</v>
      </c>
    </row>
    <row r="4153" spans="1:24" x14ac:dyDescent="0.3">
      <c r="A4153" s="3">
        <v>2011</v>
      </c>
      <c r="B4153" s="3">
        <v>208</v>
      </c>
      <c r="C4153" s="3">
        <v>11.220639228820801</v>
      </c>
      <c r="D4153">
        <v>1</v>
      </c>
      <c r="E4153">
        <v>1</v>
      </c>
      <c r="F4153">
        <v>4</v>
      </c>
      <c r="G4153">
        <v>60</v>
      </c>
      <c r="H4153">
        <v>0</v>
      </c>
      <c r="I4153" s="3">
        <v>0.37514713406562805</v>
      </c>
      <c r="J4153" s="3">
        <v>7.1527762413024902</v>
      </c>
      <c r="K4153" s="3">
        <v>7.4241652488708496</v>
      </c>
      <c r="L4153" s="3">
        <f t="shared" si="64"/>
        <v>77.201861215962708</v>
      </c>
      <c r="M4153" s="3">
        <v>8.7864589691162109</v>
      </c>
      <c r="N4153" s="3">
        <v>10.657580375671387</v>
      </c>
      <c r="O4153" s="3">
        <v>0.18847741186618805</v>
      </c>
      <c r="P4153" s="3">
        <v>54.600535000000001</v>
      </c>
      <c r="Q4153" s="3">
        <v>0</v>
      </c>
      <c r="R4153" s="3">
        <v>0</v>
      </c>
      <c r="S4153" s="2">
        <v>1</v>
      </c>
      <c r="T4153" s="3">
        <v>0</v>
      </c>
      <c r="U4153" s="3">
        <v>2894.00048828125</v>
      </c>
      <c r="V4153" s="3">
        <v>0.11213062703609467</v>
      </c>
      <c r="W4153">
        <v>1</v>
      </c>
      <c r="X4153">
        <v>1</v>
      </c>
    </row>
    <row r="4154" spans="1:24" x14ac:dyDescent="0.3">
      <c r="A4154" s="3">
        <v>2012</v>
      </c>
      <c r="B4154" s="3">
        <v>208</v>
      </c>
      <c r="C4154" s="3">
        <v>11.232084274291992</v>
      </c>
      <c r="D4154">
        <v>2</v>
      </c>
      <c r="E4154">
        <v>1</v>
      </c>
      <c r="F4154">
        <v>1</v>
      </c>
      <c r="G4154">
        <v>58</v>
      </c>
      <c r="H4154">
        <v>0</v>
      </c>
      <c r="I4154" s="3">
        <v>0.383811354637146</v>
      </c>
      <c r="J4154" s="3">
        <v>10.41258430480957</v>
      </c>
      <c r="K4154" s="3">
        <v>7.9578771591186523</v>
      </c>
      <c r="L4154" s="3">
        <f t="shared" si="64"/>
        <v>77.291429664700445</v>
      </c>
      <c r="M4154" s="3">
        <v>8.7915544509887695</v>
      </c>
      <c r="N4154" s="3">
        <v>10.788797378540039</v>
      </c>
      <c r="O4154" s="3">
        <v>0.1951916366815567</v>
      </c>
      <c r="P4154" s="3">
        <v>56.299700000000001</v>
      </c>
      <c r="Q4154" s="3">
        <v>0</v>
      </c>
      <c r="R4154" s="3">
        <v>0</v>
      </c>
      <c r="S4154" s="2">
        <v>0</v>
      </c>
      <c r="T4154" s="3">
        <v>0</v>
      </c>
      <c r="U4154" s="3">
        <v>3175.51953125</v>
      </c>
      <c r="V4154" s="3">
        <v>1.1511214077472687E-2</v>
      </c>
      <c r="W4154">
        <v>1</v>
      </c>
      <c r="X4154">
        <v>0</v>
      </c>
    </row>
    <row r="4155" spans="1:24" x14ac:dyDescent="0.3">
      <c r="A4155" s="3">
        <v>2013</v>
      </c>
      <c r="B4155" s="3">
        <v>208</v>
      </c>
      <c r="C4155" s="3">
        <v>11.301374435424805</v>
      </c>
      <c r="D4155">
        <v>3</v>
      </c>
      <c r="E4155">
        <v>1</v>
      </c>
      <c r="F4155">
        <v>1</v>
      </c>
      <c r="G4155">
        <v>50</v>
      </c>
      <c r="H4155">
        <v>0</v>
      </c>
      <c r="I4155" s="3">
        <v>0.38946852087974548</v>
      </c>
      <c r="J4155" s="3">
        <v>9.4705362319946289</v>
      </c>
      <c r="K4155" s="3">
        <v>8.382746696472168</v>
      </c>
      <c r="L4155" s="3">
        <f t="shared" si="64"/>
        <v>77.551879979568184</v>
      </c>
      <c r="M4155" s="3">
        <v>8.8063545227050781</v>
      </c>
      <c r="N4155" s="3">
        <v>10.647041320800781</v>
      </c>
      <c r="O4155" s="3">
        <v>0.19329692423343658</v>
      </c>
      <c r="P4155" s="3">
        <v>57.700220000000002</v>
      </c>
      <c r="Q4155" s="3">
        <v>0</v>
      </c>
      <c r="R4155" s="3">
        <v>0</v>
      </c>
      <c r="S4155" s="2">
        <v>1</v>
      </c>
      <c r="T4155" s="3">
        <v>0</v>
      </c>
      <c r="U4155" s="3">
        <v>3294.78857421875</v>
      </c>
      <c r="V4155" s="3">
        <v>7.1746766567230225E-2</v>
      </c>
      <c r="W4155">
        <v>1</v>
      </c>
      <c r="X4155">
        <v>1</v>
      </c>
    </row>
    <row r="4156" spans="1:24" x14ac:dyDescent="0.3">
      <c r="A4156" s="3">
        <v>2014</v>
      </c>
      <c r="B4156" s="3">
        <v>208</v>
      </c>
      <c r="C4156" s="3">
        <v>11.318561553955078</v>
      </c>
      <c r="D4156">
        <v>3</v>
      </c>
      <c r="E4156">
        <v>1</v>
      </c>
      <c r="F4156">
        <v>2</v>
      </c>
      <c r="G4156">
        <v>51</v>
      </c>
      <c r="H4156">
        <v>0</v>
      </c>
      <c r="I4156" s="3">
        <v>0.39752689003944397</v>
      </c>
      <c r="J4156" s="3">
        <v>9.3565845489501953</v>
      </c>
      <c r="K4156" s="3">
        <v>8.8744478225708008</v>
      </c>
      <c r="L4156" s="3">
        <f t="shared" si="64"/>
        <v>77.769147224320477</v>
      </c>
      <c r="M4156" s="3">
        <v>8.8186817169189453</v>
      </c>
      <c r="N4156" s="3">
        <v>10.735541343688965</v>
      </c>
      <c r="O4156" s="3">
        <v>0.19653579592704773</v>
      </c>
      <c r="P4156" s="3">
        <v>58.400590000000001</v>
      </c>
      <c r="Q4156" s="3">
        <v>0</v>
      </c>
      <c r="R4156" s="3">
        <v>0</v>
      </c>
      <c r="S4156" s="2">
        <v>0</v>
      </c>
      <c r="T4156" s="3">
        <v>0</v>
      </c>
      <c r="U4156" s="3">
        <v>3310.242919921875</v>
      </c>
      <c r="V4156" s="3">
        <v>1.7335759475827217E-2</v>
      </c>
      <c r="W4156">
        <v>1</v>
      </c>
      <c r="X4156">
        <v>0</v>
      </c>
    </row>
    <row r="4157" spans="1:24" x14ac:dyDescent="0.3">
      <c r="A4157" s="3">
        <v>2015</v>
      </c>
      <c r="B4157" s="3">
        <v>208</v>
      </c>
      <c r="C4157" s="3">
        <v>11.337800979614258</v>
      </c>
      <c r="D4157">
        <v>2</v>
      </c>
      <c r="E4157">
        <v>2</v>
      </c>
      <c r="F4157">
        <v>1</v>
      </c>
      <c r="G4157">
        <v>54</v>
      </c>
      <c r="H4157">
        <v>0</v>
      </c>
      <c r="I4157" s="3">
        <v>0.27993971109390259</v>
      </c>
      <c r="J4157" s="3">
        <v>12.107095718383789</v>
      </c>
      <c r="K4157" s="3">
        <v>9.2465763092041016</v>
      </c>
      <c r="L4157" s="3">
        <f t="shared" si="64"/>
        <v>76.067447042297317</v>
      </c>
      <c r="M4157" s="3">
        <v>8.7216653823852539</v>
      </c>
      <c r="N4157" s="3">
        <v>10.805896759033203</v>
      </c>
      <c r="O4157" s="3">
        <v>0.18924197554588318</v>
      </c>
      <c r="P4157" s="3">
        <v>59.300611000000004</v>
      </c>
      <c r="Q4157" s="3">
        <v>0</v>
      </c>
      <c r="R4157" s="3">
        <v>1</v>
      </c>
      <c r="S4157" s="2">
        <v>1</v>
      </c>
      <c r="T4157" s="3">
        <v>0</v>
      </c>
      <c r="U4157" s="3">
        <v>3909.34765625</v>
      </c>
      <c r="V4157" s="3">
        <v>1.9426066428422928E-2</v>
      </c>
      <c r="W4157">
        <v>1</v>
      </c>
      <c r="X4157">
        <v>0</v>
      </c>
    </row>
    <row r="4158" spans="1:24" x14ac:dyDescent="0.3">
      <c r="A4158" s="3">
        <v>2016</v>
      </c>
      <c r="B4158" s="3">
        <v>208</v>
      </c>
      <c r="C4158" s="3">
        <v>11.358878135681152</v>
      </c>
      <c r="D4158">
        <v>2</v>
      </c>
      <c r="E4158">
        <v>2</v>
      </c>
      <c r="F4158">
        <v>2</v>
      </c>
      <c r="G4158">
        <v>55</v>
      </c>
      <c r="H4158">
        <v>0</v>
      </c>
      <c r="I4158" s="3">
        <v>0.26100254058837891</v>
      </c>
      <c r="J4158" s="3">
        <v>13.953384399414063</v>
      </c>
      <c r="K4158" s="3">
        <v>9.5859642028808594</v>
      </c>
      <c r="L4158" s="3">
        <f t="shared" si="64"/>
        <v>75.992473788611278</v>
      </c>
      <c r="M4158" s="3">
        <v>8.7173662185668945</v>
      </c>
      <c r="N4158" s="3">
        <v>10.850544929504395</v>
      </c>
      <c r="O4158" s="3">
        <v>0.19318126142024994</v>
      </c>
      <c r="P4158" s="3">
        <v>60.199370999999999</v>
      </c>
      <c r="Q4158" s="3">
        <v>0</v>
      </c>
      <c r="R4158" s="3">
        <v>1</v>
      </c>
      <c r="S4158" s="2">
        <v>0</v>
      </c>
      <c r="T4158" s="3">
        <v>0</v>
      </c>
      <c r="U4158" s="3">
        <v>4852.62548828125</v>
      </c>
      <c r="V4158" s="3">
        <v>2.1300826221704483E-2</v>
      </c>
      <c r="W4158">
        <v>1</v>
      </c>
      <c r="X4158">
        <v>1</v>
      </c>
    </row>
    <row r="4159" spans="1:24" x14ac:dyDescent="0.3">
      <c r="A4159" s="3">
        <v>2017</v>
      </c>
      <c r="B4159" s="3">
        <v>208</v>
      </c>
      <c r="C4159" s="3">
        <v>11.426332473754883</v>
      </c>
      <c r="D4159">
        <v>2</v>
      </c>
      <c r="E4159">
        <v>2</v>
      </c>
      <c r="F4159">
        <v>3</v>
      </c>
      <c r="G4159">
        <v>56</v>
      </c>
      <c r="H4159">
        <v>0</v>
      </c>
      <c r="I4159" s="3">
        <v>0.24869483709335327</v>
      </c>
      <c r="J4159" s="3">
        <v>15.406582832336426</v>
      </c>
      <c r="K4159" s="3">
        <v>9.5675249099731445</v>
      </c>
      <c r="L4159" s="3">
        <f t="shared" si="64"/>
        <v>76.461412916943118</v>
      </c>
      <c r="M4159" s="3">
        <v>8.7442216873168945</v>
      </c>
      <c r="N4159" s="3">
        <v>10.892558097839355</v>
      </c>
      <c r="O4159" s="3">
        <v>0.19330352544784546</v>
      </c>
      <c r="P4159" s="3">
        <v>61.300379</v>
      </c>
      <c r="Q4159" s="3">
        <v>0</v>
      </c>
      <c r="R4159" s="3">
        <v>1</v>
      </c>
      <c r="S4159" s="2">
        <v>0</v>
      </c>
      <c r="T4159" s="3">
        <v>0</v>
      </c>
      <c r="U4159" s="3">
        <v>6187.74951171875</v>
      </c>
      <c r="V4159" s="3">
        <v>6.9781497120857239E-2</v>
      </c>
      <c r="W4159">
        <v>1</v>
      </c>
      <c r="X4159">
        <v>0</v>
      </c>
    </row>
    <row r="4160" spans="1:24" x14ac:dyDescent="0.3">
      <c r="A4160" s="3">
        <v>2018</v>
      </c>
      <c r="B4160" s="3">
        <v>208</v>
      </c>
      <c r="C4160" s="3">
        <v>11.480791091918945</v>
      </c>
      <c r="D4160">
        <v>2</v>
      </c>
      <c r="E4160">
        <v>2</v>
      </c>
      <c r="F4160">
        <v>4</v>
      </c>
      <c r="G4160">
        <v>57</v>
      </c>
      <c r="H4160">
        <v>0</v>
      </c>
      <c r="I4160" s="3">
        <v>0.23913028836250305</v>
      </c>
      <c r="J4160" s="3">
        <v>16.686382293701172</v>
      </c>
      <c r="K4160" s="3">
        <v>9.2900753021240234</v>
      </c>
      <c r="L4160" s="3">
        <f t="shared" si="64"/>
        <v>76.795442588417245</v>
      </c>
      <c r="M4160" s="3">
        <v>8.763300895690918</v>
      </c>
      <c r="N4160" s="3">
        <v>10.951506614685059</v>
      </c>
      <c r="O4160" s="3">
        <v>0.19248941540718079</v>
      </c>
      <c r="P4160" s="3">
        <v>62.400573000000001</v>
      </c>
      <c r="Q4160" s="3">
        <v>0</v>
      </c>
      <c r="R4160" s="3">
        <v>1</v>
      </c>
      <c r="S4160" s="2">
        <v>0</v>
      </c>
      <c r="T4160" s="3">
        <v>0</v>
      </c>
      <c r="U4160" s="3">
        <v>6625.3447265625</v>
      </c>
      <c r="V4160" s="3">
        <v>5.5968664586544037E-2</v>
      </c>
      <c r="W4160">
        <v>1</v>
      </c>
      <c r="X4160">
        <v>1</v>
      </c>
    </row>
    <row r="4161" spans="1:24" x14ac:dyDescent="0.3">
      <c r="A4161" s="3">
        <v>2019</v>
      </c>
      <c r="B4161" s="3">
        <v>208</v>
      </c>
      <c r="C4161" s="3">
        <v>11.53421688079834</v>
      </c>
      <c r="D4161">
        <v>2</v>
      </c>
      <c r="E4161">
        <v>2</v>
      </c>
      <c r="F4161">
        <v>5</v>
      </c>
      <c r="G4161">
        <v>58</v>
      </c>
      <c r="H4161">
        <v>0</v>
      </c>
      <c r="I4161" s="3">
        <v>0.23187793791294098</v>
      </c>
      <c r="J4161" s="3">
        <v>17.971498489379883</v>
      </c>
      <c r="K4161" s="3">
        <v>9.4962711334228516</v>
      </c>
      <c r="L4161" s="3">
        <f t="shared" si="64"/>
        <v>77.081479153144755</v>
      </c>
      <c r="M4161" s="3">
        <v>8.7796058654785156</v>
      </c>
      <c r="N4161" s="3">
        <v>10.99711799621582</v>
      </c>
      <c r="O4161" s="3">
        <v>0.19828046858310699</v>
      </c>
      <c r="P4161" s="3">
        <v>63.699488000000002</v>
      </c>
      <c r="Q4161" s="3">
        <v>0</v>
      </c>
      <c r="R4161" s="3">
        <v>1</v>
      </c>
      <c r="S4161" s="2">
        <v>0</v>
      </c>
      <c r="T4161" s="3">
        <v>0</v>
      </c>
      <c r="U4161" s="3">
        <v>7175.1259765625</v>
      </c>
      <c r="V4161" s="3">
        <v>5.4878730326890945E-2</v>
      </c>
      <c r="W4161">
        <v>1</v>
      </c>
      <c r="X4161">
        <v>1</v>
      </c>
    </row>
    <row r="4162" spans="1:24" x14ac:dyDescent="0.3">
      <c r="A4162" s="3">
        <v>2000</v>
      </c>
      <c r="B4162" s="3">
        <v>209</v>
      </c>
      <c r="C4162" s="3">
        <v>10.442976951599121</v>
      </c>
      <c r="D4162">
        <v>1</v>
      </c>
      <c r="E4162">
        <v>1</v>
      </c>
      <c r="F4162">
        <v>1</v>
      </c>
      <c r="G4162">
        <v>46</v>
      </c>
      <c r="H4162">
        <v>0</v>
      </c>
      <c r="I4162" s="3">
        <v>0.42637938261032104</v>
      </c>
      <c r="J4162" s="3">
        <v>6.6539454460144043</v>
      </c>
      <c r="K4162" s="3">
        <v>5.6094717979431152</v>
      </c>
      <c r="L4162" s="3">
        <f t="shared" si="64"/>
        <v>87.783405122176191</v>
      </c>
      <c r="M4162" s="3">
        <v>9.3692798614501953</v>
      </c>
      <c r="N4162" s="3">
        <v>8.2514114379882813</v>
      </c>
      <c r="O4162" s="3">
        <v>0.27559372782707214</v>
      </c>
      <c r="P4162" s="3">
        <v>43.88158199999998</v>
      </c>
      <c r="Q4162" s="3">
        <v>0</v>
      </c>
      <c r="R4162" s="3">
        <v>0</v>
      </c>
      <c r="S4162" s="2">
        <v>1</v>
      </c>
      <c r="T4162" s="3">
        <v>0</v>
      </c>
      <c r="U4162" s="3"/>
      <c r="V4162" s="3"/>
      <c r="W4162">
        <v>0</v>
      </c>
      <c r="X4162">
        <v>0</v>
      </c>
    </row>
    <row r="4163" spans="1:24" x14ac:dyDescent="0.3">
      <c r="A4163" s="3">
        <v>2001</v>
      </c>
      <c r="B4163" s="3">
        <v>209</v>
      </c>
      <c r="C4163" s="3">
        <v>10.396269798278809</v>
      </c>
      <c r="D4163">
        <v>1</v>
      </c>
      <c r="E4163">
        <v>1</v>
      </c>
      <c r="F4163">
        <v>2</v>
      </c>
      <c r="G4163">
        <v>47</v>
      </c>
      <c r="H4163">
        <v>0</v>
      </c>
      <c r="I4163" s="3">
        <v>0.42244783043861389</v>
      </c>
      <c r="J4163" s="3">
        <v>6.2194118499755859</v>
      </c>
      <c r="K4163" s="3">
        <v>5.2149357795715332</v>
      </c>
      <c r="L4163" s="3">
        <f t="shared" ref="L4163:L4226" si="65">M4163*M4163</f>
        <v>87.796004264827388</v>
      </c>
      <c r="M4163" s="3">
        <v>9.3699522018432617</v>
      </c>
      <c r="N4163" s="3">
        <v>8.2705793380737305</v>
      </c>
      <c r="O4163" s="3">
        <v>0.30420497059822083</v>
      </c>
      <c r="P4163" s="3">
        <v>45.199357999999847</v>
      </c>
      <c r="Q4163" s="3">
        <v>0</v>
      </c>
      <c r="R4163" s="3">
        <v>0</v>
      </c>
      <c r="S4163" s="2">
        <v>0</v>
      </c>
      <c r="T4163" s="3">
        <v>0</v>
      </c>
      <c r="U4163" s="3"/>
      <c r="V4163" s="3">
        <v>-4.5632865279912949E-2</v>
      </c>
      <c r="W4163">
        <v>0</v>
      </c>
      <c r="X4163">
        <v>0</v>
      </c>
    </row>
    <row r="4164" spans="1:24" x14ac:dyDescent="0.3">
      <c r="A4164" s="3">
        <v>2002</v>
      </c>
      <c r="B4164" s="3">
        <v>209</v>
      </c>
      <c r="C4164" s="3">
        <v>10.48900318145752</v>
      </c>
      <c r="D4164">
        <v>1</v>
      </c>
      <c r="E4164">
        <v>1</v>
      </c>
      <c r="F4164">
        <v>3</v>
      </c>
      <c r="G4164">
        <v>48</v>
      </c>
      <c r="H4164">
        <v>0</v>
      </c>
      <c r="I4164" s="3">
        <v>0.43069636821746826</v>
      </c>
      <c r="J4164" s="3">
        <v>7.0539760589599609</v>
      </c>
      <c r="K4164" s="3">
        <v>5.58349609375</v>
      </c>
      <c r="L4164" s="3">
        <f t="shared" si="65"/>
        <v>87.147300239452306</v>
      </c>
      <c r="M4164" s="3">
        <v>9.3352718353271484</v>
      </c>
      <c r="N4164" s="3">
        <v>8.5427150726318359</v>
      </c>
      <c r="O4164" s="3">
        <v>0.27517601847648621</v>
      </c>
      <c r="P4164" s="3">
        <v>46.517133999999714</v>
      </c>
      <c r="Q4164" s="3">
        <v>0</v>
      </c>
      <c r="R4164" s="3">
        <v>0</v>
      </c>
      <c r="S4164" s="2">
        <v>0</v>
      </c>
      <c r="T4164" s="3">
        <v>0</v>
      </c>
      <c r="U4164" s="3"/>
      <c r="V4164" s="3">
        <v>9.7169481217861176E-2</v>
      </c>
      <c r="W4164">
        <v>0</v>
      </c>
      <c r="X4164">
        <v>1</v>
      </c>
    </row>
    <row r="4165" spans="1:24" x14ac:dyDescent="0.3">
      <c r="A4165" s="3">
        <v>2003</v>
      </c>
      <c r="B4165" s="3">
        <v>209</v>
      </c>
      <c r="C4165" s="3">
        <v>10.606198310852051</v>
      </c>
      <c r="D4165">
        <v>0</v>
      </c>
      <c r="E4165">
        <v>2</v>
      </c>
      <c r="F4165">
        <v>1</v>
      </c>
      <c r="G4165">
        <v>57</v>
      </c>
      <c r="H4165">
        <v>0</v>
      </c>
      <c r="I4165" s="3">
        <v>0.46665927767753601</v>
      </c>
      <c r="J4165" s="3">
        <v>6.5134057998657227</v>
      </c>
      <c r="K4165" s="3">
        <v>5.6559920310974121</v>
      </c>
      <c r="L4165" s="3">
        <f t="shared" si="65"/>
        <v>76.327195042631502</v>
      </c>
      <c r="M4165" s="3">
        <v>8.7365436553955078</v>
      </c>
      <c r="N4165" s="3">
        <v>8.7971582412719727</v>
      </c>
      <c r="O4165" s="3">
        <v>0.2623697817325592</v>
      </c>
      <c r="P4165" s="3">
        <v>47.834910000000001</v>
      </c>
      <c r="Q4165" s="3">
        <v>0</v>
      </c>
      <c r="R4165" s="3">
        <v>0</v>
      </c>
      <c r="S4165" s="2">
        <v>1</v>
      </c>
      <c r="T4165" s="3">
        <v>0</v>
      </c>
      <c r="U4165" s="3"/>
      <c r="V4165" s="3">
        <v>0.12433855980634689</v>
      </c>
      <c r="W4165">
        <v>0</v>
      </c>
      <c r="X4165">
        <v>1</v>
      </c>
    </row>
    <row r="4166" spans="1:24" x14ac:dyDescent="0.3">
      <c r="A4166" s="3">
        <v>2004</v>
      </c>
      <c r="B4166" s="3">
        <v>209</v>
      </c>
      <c r="C4166" s="3">
        <v>10.629550933837891</v>
      </c>
      <c r="D4166">
        <v>0</v>
      </c>
      <c r="E4166">
        <v>2</v>
      </c>
      <c r="F4166">
        <v>2</v>
      </c>
      <c r="G4166">
        <v>58</v>
      </c>
      <c r="H4166">
        <v>0</v>
      </c>
      <c r="I4166" s="3">
        <v>0.51280540227890015</v>
      </c>
      <c r="J4166" s="3">
        <v>11.141347885131836</v>
      </c>
      <c r="K4166" s="3">
        <v>5.4553213119506836</v>
      </c>
      <c r="L4166" s="3">
        <f t="shared" si="65"/>
        <v>77.281804811283109</v>
      </c>
      <c r="M4166" s="3">
        <v>8.7910070419311523</v>
      </c>
      <c r="N4166" s="3">
        <v>8.9189176559448242</v>
      </c>
      <c r="O4166" s="3">
        <v>0.25256535410881042</v>
      </c>
      <c r="P4166" s="3">
        <v>49.152686000000003</v>
      </c>
      <c r="Q4166" s="3">
        <v>0</v>
      </c>
      <c r="R4166" s="3">
        <v>0</v>
      </c>
      <c r="S4166" s="2">
        <v>0</v>
      </c>
      <c r="T4166" s="3">
        <v>0</v>
      </c>
      <c r="U4166" s="3"/>
      <c r="V4166" s="3">
        <v>2.3627541959285736E-2</v>
      </c>
      <c r="W4166">
        <v>0</v>
      </c>
      <c r="X4166">
        <v>0</v>
      </c>
    </row>
    <row r="4167" spans="1:24" x14ac:dyDescent="0.3">
      <c r="A4167" s="3">
        <v>2005</v>
      </c>
      <c r="B4167" s="3">
        <v>209</v>
      </c>
      <c r="C4167" s="3">
        <v>10.763455390930176</v>
      </c>
      <c r="D4167">
        <v>0</v>
      </c>
      <c r="E4167">
        <v>2</v>
      </c>
      <c r="F4167">
        <v>3</v>
      </c>
      <c r="G4167">
        <v>59</v>
      </c>
      <c r="H4167">
        <v>0</v>
      </c>
      <c r="I4167" s="3">
        <v>0.51974606513977051</v>
      </c>
      <c r="J4167" s="3">
        <v>10.970270156860352</v>
      </c>
      <c r="K4167" s="3">
        <v>5.6970934867858887</v>
      </c>
      <c r="L4167" s="3">
        <f t="shared" si="65"/>
        <v>77.565234001057433</v>
      </c>
      <c r="M4167" s="3">
        <v>8.8071126937866211</v>
      </c>
      <c r="N4167" s="3">
        <v>8.9864845275878906</v>
      </c>
      <c r="O4167" s="3">
        <v>0.23530565202236176</v>
      </c>
      <c r="P4167" s="3">
        <v>50.493574000000002</v>
      </c>
      <c r="Q4167" s="3">
        <v>0</v>
      </c>
      <c r="R4167" s="3">
        <v>0</v>
      </c>
      <c r="S4167" s="2">
        <v>0</v>
      </c>
      <c r="T4167" s="3">
        <v>0</v>
      </c>
      <c r="U4167" s="3"/>
      <c r="V4167" s="3">
        <v>0.14328338205814362</v>
      </c>
      <c r="W4167">
        <v>0</v>
      </c>
      <c r="X4167">
        <v>1</v>
      </c>
    </row>
    <row r="4168" spans="1:24" x14ac:dyDescent="0.3">
      <c r="A4168" s="3">
        <v>2006</v>
      </c>
      <c r="B4168" s="3">
        <v>209</v>
      </c>
      <c r="C4168" s="3">
        <v>10.822935104370117</v>
      </c>
      <c r="D4168">
        <v>2</v>
      </c>
      <c r="E4168">
        <v>1</v>
      </c>
      <c r="F4168">
        <v>1</v>
      </c>
      <c r="G4168">
        <v>55</v>
      </c>
      <c r="H4168">
        <v>0</v>
      </c>
      <c r="I4168" s="3">
        <v>0.55563277006149292</v>
      </c>
      <c r="J4168" s="3">
        <v>12.705007553100586</v>
      </c>
      <c r="K4168" s="3">
        <v>5.8749308586120605</v>
      </c>
      <c r="L4168" s="3">
        <f t="shared" si="65"/>
        <v>78.323046914101724</v>
      </c>
      <c r="M4168" s="3">
        <v>8.8500308990478516</v>
      </c>
      <c r="N4168" s="3">
        <v>9.0006694793701172</v>
      </c>
      <c r="O4168" s="3">
        <v>0.24079257249832153</v>
      </c>
      <c r="P4168" s="3">
        <v>51.766641999999997</v>
      </c>
      <c r="Q4168" s="3">
        <v>0</v>
      </c>
      <c r="R4168" s="3">
        <v>0</v>
      </c>
      <c r="S4168" s="2">
        <v>1</v>
      </c>
      <c r="T4168" s="3">
        <v>0</v>
      </c>
      <c r="U4168" s="3">
        <v>3306.095458984375</v>
      </c>
      <c r="V4168" s="3">
        <v>6.1284687370061874E-2</v>
      </c>
      <c r="W4168">
        <v>1</v>
      </c>
      <c r="X4168">
        <v>1</v>
      </c>
    </row>
    <row r="4169" spans="1:24" x14ac:dyDescent="0.3">
      <c r="A4169" s="3">
        <v>2007</v>
      </c>
      <c r="B4169" s="3">
        <v>209</v>
      </c>
      <c r="C4169" s="3">
        <v>10.85707950592041</v>
      </c>
      <c r="D4169">
        <v>2</v>
      </c>
      <c r="E4169">
        <v>1</v>
      </c>
      <c r="F4169">
        <v>2</v>
      </c>
      <c r="G4169">
        <v>56</v>
      </c>
      <c r="H4169">
        <v>0</v>
      </c>
      <c r="I4169" s="3">
        <v>0.57994496822357178</v>
      </c>
      <c r="J4169" s="3">
        <v>12.876243591308594</v>
      </c>
      <c r="K4169" s="3">
        <v>6.0890450477600098</v>
      </c>
      <c r="L4169" s="3">
        <f t="shared" si="65"/>
        <v>79.100166503227229</v>
      </c>
      <c r="M4169" s="3">
        <v>8.8938274383544922</v>
      </c>
      <c r="N4169" s="3">
        <v>9.2653465270996094</v>
      </c>
      <c r="O4169" s="3">
        <v>0.22742302715778351</v>
      </c>
      <c r="P4169" s="3">
        <v>52.650080000000003</v>
      </c>
      <c r="Q4169" s="3">
        <v>0</v>
      </c>
      <c r="R4169" s="3">
        <v>0</v>
      </c>
      <c r="S4169" s="2">
        <v>0</v>
      </c>
      <c r="T4169" s="3">
        <v>0</v>
      </c>
      <c r="U4169" s="3">
        <v>3403.8662109375</v>
      </c>
      <c r="V4169" s="3">
        <v>3.47336046397686E-2</v>
      </c>
      <c r="W4169">
        <v>0</v>
      </c>
      <c r="X4169">
        <v>0</v>
      </c>
    </row>
    <row r="4170" spans="1:24" x14ac:dyDescent="0.3">
      <c r="A4170" s="3">
        <v>2008</v>
      </c>
      <c r="B4170" s="3">
        <v>209</v>
      </c>
      <c r="C4170" s="3">
        <v>10.884472846984863</v>
      </c>
      <c r="D4170">
        <v>2</v>
      </c>
      <c r="E4170">
        <v>1</v>
      </c>
      <c r="F4170">
        <v>1</v>
      </c>
      <c r="G4170">
        <v>49</v>
      </c>
      <c r="H4170">
        <v>0</v>
      </c>
      <c r="I4170" s="3">
        <v>0.6064113974571228</v>
      </c>
      <c r="J4170" s="3">
        <v>15.294990539550781</v>
      </c>
      <c r="K4170" s="3">
        <v>6.3099184036254883</v>
      </c>
      <c r="L4170" s="3">
        <f t="shared" si="65"/>
        <v>79.879656316610635</v>
      </c>
      <c r="M4170" s="3">
        <v>8.9375419616699219</v>
      </c>
      <c r="N4170" s="3">
        <v>9.4882545471191406</v>
      </c>
      <c r="O4170" s="3">
        <v>0.22207996249198914</v>
      </c>
      <c r="P4170" s="3">
        <v>52.978354000000003</v>
      </c>
      <c r="Q4170" s="3">
        <v>0</v>
      </c>
      <c r="R4170" s="3">
        <v>0</v>
      </c>
      <c r="S4170" s="2">
        <v>1</v>
      </c>
      <c r="T4170" s="3">
        <v>0</v>
      </c>
      <c r="U4170" s="3">
        <v>3403.834716796875</v>
      </c>
      <c r="V4170" s="3">
        <v>2.7771705761551857E-2</v>
      </c>
      <c r="W4170">
        <v>0</v>
      </c>
      <c r="X4170">
        <v>0</v>
      </c>
    </row>
    <row r="4171" spans="1:24" x14ac:dyDescent="0.3">
      <c r="A4171" s="3">
        <v>2009</v>
      </c>
      <c r="B4171" s="3">
        <v>209</v>
      </c>
      <c r="C4171" s="3">
        <v>10.980161666870117</v>
      </c>
      <c r="D4171">
        <v>2</v>
      </c>
      <c r="E4171">
        <v>1</v>
      </c>
      <c r="F4171">
        <v>2</v>
      </c>
      <c r="G4171">
        <v>50</v>
      </c>
      <c r="H4171">
        <v>0</v>
      </c>
      <c r="I4171" s="3">
        <v>0.60841041803359985</v>
      </c>
      <c r="J4171" s="3">
        <v>10.958633422851563</v>
      </c>
      <c r="K4171" s="3">
        <v>6.5482192039489746</v>
      </c>
      <c r="L4171" s="3">
        <f t="shared" si="65"/>
        <v>79.634793508820621</v>
      </c>
      <c r="M4171" s="3">
        <v>8.923832893371582</v>
      </c>
      <c r="N4171" s="3">
        <v>9.7975883483886719</v>
      </c>
      <c r="O4171" s="3">
        <v>0.22503656148910522</v>
      </c>
      <c r="P4171" s="3">
        <v>54.003182000000002</v>
      </c>
      <c r="Q4171" s="3">
        <v>0</v>
      </c>
      <c r="R4171" s="3">
        <v>0</v>
      </c>
      <c r="S4171" s="2">
        <v>0</v>
      </c>
      <c r="T4171" s="3">
        <v>0</v>
      </c>
      <c r="U4171" s="3">
        <v>3587.602783203125</v>
      </c>
      <c r="V4171" s="3">
        <v>0.10041727125644684</v>
      </c>
      <c r="W4171">
        <v>1</v>
      </c>
      <c r="X4171">
        <v>0</v>
      </c>
    </row>
    <row r="4172" spans="1:24" x14ac:dyDescent="0.3">
      <c r="A4172" s="3">
        <v>2010</v>
      </c>
      <c r="B4172" s="3">
        <v>209</v>
      </c>
      <c r="C4172" s="3">
        <v>11.003954887390137</v>
      </c>
      <c r="D4172">
        <v>2</v>
      </c>
      <c r="E4172">
        <v>1</v>
      </c>
      <c r="F4172">
        <v>3</v>
      </c>
      <c r="G4172">
        <v>51</v>
      </c>
      <c r="H4172">
        <v>0</v>
      </c>
      <c r="I4172" s="3">
        <v>0.63860130310058594</v>
      </c>
      <c r="J4172" s="3">
        <v>14.193585395812988</v>
      </c>
      <c r="K4172" s="3">
        <v>6.6732978820800781</v>
      </c>
      <c r="L4172" s="3">
        <f t="shared" si="65"/>
        <v>80.861957286580036</v>
      </c>
      <c r="M4172" s="3">
        <v>8.9923276901245117</v>
      </c>
      <c r="N4172" s="3">
        <v>10.038702964782715</v>
      </c>
      <c r="O4172" s="3">
        <v>0.21479517221450806</v>
      </c>
      <c r="P4172" s="3">
        <v>55.050947999999998</v>
      </c>
      <c r="Q4172" s="3">
        <v>0</v>
      </c>
      <c r="R4172" s="3">
        <v>0</v>
      </c>
      <c r="S4172" s="2">
        <v>0</v>
      </c>
      <c r="T4172" s="3">
        <v>0</v>
      </c>
      <c r="U4172" s="3">
        <v>3558.597900390625</v>
      </c>
      <c r="V4172" s="3">
        <v>2.4078667163848877E-2</v>
      </c>
      <c r="W4172">
        <v>1</v>
      </c>
      <c r="X4172">
        <v>1</v>
      </c>
    </row>
    <row r="4173" spans="1:24" x14ac:dyDescent="0.3">
      <c r="A4173" s="3">
        <v>2011</v>
      </c>
      <c r="B4173" s="3">
        <v>209</v>
      </c>
      <c r="C4173" s="3">
        <v>11.100353240966797</v>
      </c>
      <c r="D4173">
        <v>2</v>
      </c>
      <c r="E4173">
        <v>1</v>
      </c>
      <c r="F4173">
        <v>4</v>
      </c>
      <c r="G4173">
        <v>52</v>
      </c>
      <c r="H4173">
        <v>0</v>
      </c>
      <c r="I4173" s="3">
        <v>0.63535493612289429</v>
      </c>
      <c r="J4173" s="3">
        <v>11.103228569030762</v>
      </c>
      <c r="K4173" s="3">
        <v>6.7867169380187988</v>
      </c>
      <c r="L4173" s="3">
        <f t="shared" si="65"/>
        <v>82.21585726187277</v>
      </c>
      <c r="M4173" s="3">
        <v>9.067296028137207</v>
      </c>
      <c r="N4173" s="3">
        <v>10.197147369384766</v>
      </c>
      <c r="O4173" s="3">
        <v>0.2078978568315506</v>
      </c>
      <c r="P4173" s="3">
        <v>56.589351999999998</v>
      </c>
      <c r="Q4173" s="3">
        <v>0</v>
      </c>
      <c r="R4173" s="3">
        <v>0</v>
      </c>
      <c r="S4173" s="2">
        <v>0</v>
      </c>
      <c r="T4173" s="3">
        <v>0</v>
      </c>
      <c r="U4173" s="3">
        <v>3308.51953125</v>
      </c>
      <c r="V4173" s="3">
        <v>0.10119727253913879</v>
      </c>
      <c r="W4173">
        <v>1</v>
      </c>
      <c r="X4173">
        <v>1</v>
      </c>
    </row>
    <row r="4174" spans="1:24" x14ac:dyDescent="0.3">
      <c r="A4174" s="3">
        <v>2012</v>
      </c>
      <c r="B4174" s="3">
        <v>209</v>
      </c>
      <c r="C4174" s="3">
        <v>11.082679748535156</v>
      </c>
      <c r="D4174">
        <v>2</v>
      </c>
      <c r="E4174">
        <v>1</v>
      </c>
      <c r="F4174">
        <v>5</v>
      </c>
      <c r="G4174">
        <v>53</v>
      </c>
      <c r="H4174">
        <v>0</v>
      </c>
      <c r="I4174" s="3">
        <v>0.63020491600036621</v>
      </c>
      <c r="J4174" s="3">
        <v>10.74510669708252</v>
      </c>
      <c r="K4174" s="3">
        <v>7.5126175880432129</v>
      </c>
      <c r="L4174" s="3">
        <f t="shared" si="65"/>
        <v>82.939018719829619</v>
      </c>
      <c r="M4174" s="3">
        <v>9.107086181640625</v>
      </c>
      <c r="N4174" s="3">
        <v>10.343074798583984</v>
      </c>
      <c r="O4174" s="3">
        <v>0.21169967949390411</v>
      </c>
      <c r="P4174" s="3">
        <v>58.240523000000003</v>
      </c>
      <c r="Q4174" s="3">
        <v>0</v>
      </c>
      <c r="R4174" s="3">
        <v>0</v>
      </c>
      <c r="S4174" s="2">
        <v>0</v>
      </c>
      <c r="T4174" s="3">
        <v>0</v>
      </c>
      <c r="U4174" s="3">
        <v>3282.14111328125</v>
      </c>
      <c r="V4174" s="3">
        <v>-1.7518319189548492E-2</v>
      </c>
      <c r="W4174">
        <v>1</v>
      </c>
      <c r="X4174">
        <v>1</v>
      </c>
    </row>
    <row r="4175" spans="1:24" x14ac:dyDescent="0.3">
      <c r="A4175" s="3">
        <v>2013</v>
      </c>
      <c r="B4175" s="3">
        <v>209</v>
      </c>
      <c r="C4175" s="3">
        <v>11.171588897705078</v>
      </c>
      <c r="D4175">
        <v>2</v>
      </c>
      <c r="E4175">
        <v>1</v>
      </c>
      <c r="F4175">
        <v>1</v>
      </c>
      <c r="G4175">
        <v>54</v>
      </c>
      <c r="H4175">
        <v>0</v>
      </c>
      <c r="I4175" s="3">
        <v>0.63427424430847168</v>
      </c>
      <c r="J4175" s="3">
        <v>8.7486333847045898</v>
      </c>
      <c r="K4175" s="3">
        <v>8.3675327301025391</v>
      </c>
      <c r="L4175" s="3">
        <f t="shared" si="65"/>
        <v>83.006499028429971</v>
      </c>
      <c r="M4175" s="3">
        <v>9.1107902526855469</v>
      </c>
      <c r="N4175" s="3">
        <v>10.176270484924316</v>
      </c>
      <c r="O4175" s="3">
        <v>0.20915128290653229</v>
      </c>
      <c r="P4175" s="3">
        <v>59.530602000000002</v>
      </c>
      <c r="Q4175" s="3">
        <v>0</v>
      </c>
      <c r="R4175" s="3">
        <v>0</v>
      </c>
      <c r="S4175" s="2">
        <v>1</v>
      </c>
      <c r="T4175" s="3">
        <v>0</v>
      </c>
      <c r="U4175" s="3">
        <v>3401.38330078125</v>
      </c>
      <c r="V4175" s="3">
        <v>9.2980802059173584E-2</v>
      </c>
      <c r="W4175">
        <v>1</v>
      </c>
      <c r="X4175">
        <v>1</v>
      </c>
    </row>
    <row r="4176" spans="1:24" x14ac:dyDescent="0.3">
      <c r="A4176" s="3">
        <v>2014</v>
      </c>
      <c r="B4176" s="3">
        <v>209</v>
      </c>
      <c r="C4176" s="3">
        <v>11.206538200378418</v>
      </c>
      <c r="D4176">
        <v>2</v>
      </c>
      <c r="E4176">
        <v>1</v>
      </c>
      <c r="F4176">
        <v>2</v>
      </c>
      <c r="G4176">
        <v>55</v>
      </c>
      <c r="H4176">
        <v>0</v>
      </c>
      <c r="I4176" s="3">
        <v>0.59431087970733643</v>
      </c>
      <c r="J4176" s="3">
        <v>6.2845258712768555</v>
      </c>
      <c r="K4176" s="3">
        <v>8.6835546493530273</v>
      </c>
      <c r="L4176" s="3">
        <f t="shared" si="65"/>
        <v>82.964311933377758</v>
      </c>
      <c r="M4176" s="3">
        <v>9.1084747314453125</v>
      </c>
      <c r="N4176" s="3">
        <v>10.239556312561035</v>
      </c>
      <c r="O4176" s="3">
        <v>0.20740921795368195</v>
      </c>
      <c r="P4176" s="3">
        <v>61.060079999999999</v>
      </c>
      <c r="Q4176" s="3">
        <v>0</v>
      </c>
      <c r="R4176" s="3">
        <v>0</v>
      </c>
      <c r="S4176" s="2">
        <v>0</v>
      </c>
      <c r="T4176" s="3">
        <v>0</v>
      </c>
      <c r="U4176" s="3">
        <v>3700.578857421875</v>
      </c>
      <c r="V4176" s="3">
        <v>3.5567890852689743E-2</v>
      </c>
      <c r="W4176">
        <v>1</v>
      </c>
      <c r="X4176">
        <v>0</v>
      </c>
    </row>
    <row r="4177" spans="1:24" x14ac:dyDescent="0.3">
      <c r="A4177" s="3">
        <v>2015</v>
      </c>
      <c r="B4177" s="3">
        <v>209</v>
      </c>
      <c r="C4177" s="3">
        <v>11.139567375183105</v>
      </c>
      <c r="D4177">
        <v>2</v>
      </c>
      <c r="E4177">
        <v>1</v>
      </c>
      <c r="F4177">
        <v>3</v>
      </c>
      <c r="G4177">
        <v>56</v>
      </c>
      <c r="H4177">
        <v>0</v>
      </c>
      <c r="I4177" s="3">
        <v>0.56560534238815308</v>
      </c>
      <c r="J4177" s="3">
        <v>6.290067195892334</v>
      </c>
      <c r="K4177" s="3">
        <v>9.0071220397949219</v>
      </c>
      <c r="L4177" s="3">
        <f t="shared" si="65"/>
        <v>82.251089921370294</v>
      </c>
      <c r="M4177" s="3">
        <v>9.0692386627197266</v>
      </c>
      <c r="N4177" s="3">
        <v>10.309943199157715</v>
      </c>
      <c r="O4177" s="3">
        <v>0.21016202867031097</v>
      </c>
      <c r="P4177" s="3">
        <v>62.110281000000001</v>
      </c>
      <c r="Q4177" s="3">
        <v>0</v>
      </c>
      <c r="R4177" s="3">
        <v>0</v>
      </c>
      <c r="S4177" s="2">
        <v>0</v>
      </c>
      <c r="T4177" s="3">
        <v>0</v>
      </c>
      <c r="U4177" s="3">
        <v>3733.8671875</v>
      </c>
      <c r="V4177" s="3">
        <v>-6.4777590334415436E-2</v>
      </c>
      <c r="W4177">
        <v>1</v>
      </c>
      <c r="X4177">
        <v>0</v>
      </c>
    </row>
    <row r="4178" spans="1:24" x14ac:dyDescent="0.3">
      <c r="A4178" s="3">
        <v>2016</v>
      </c>
      <c r="B4178" s="3">
        <v>209</v>
      </c>
      <c r="C4178" s="3">
        <v>11.160757064819336</v>
      </c>
      <c r="D4178">
        <v>2</v>
      </c>
      <c r="E4178">
        <v>1</v>
      </c>
      <c r="F4178">
        <v>4</v>
      </c>
      <c r="G4178">
        <v>57</v>
      </c>
      <c r="H4178">
        <v>0</v>
      </c>
      <c r="I4178" s="3">
        <v>0.54979532957077026</v>
      </c>
      <c r="J4178" s="3">
        <v>6.2610912322998047</v>
      </c>
      <c r="K4178" s="3">
        <v>9.2362031936645508</v>
      </c>
      <c r="L4178" s="3">
        <f t="shared" si="65"/>
        <v>82.136944133003453</v>
      </c>
      <c r="M4178" s="3">
        <v>9.0629434585571289</v>
      </c>
      <c r="N4178" s="3">
        <v>10.355284690856934</v>
      </c>
      <c r="O4178" s="3">
        <v>0.21203009784221649</v>
      </c>
      <c r="P4178" s="3">
        <v>63.010584000000001</v>
      </c>
      <c r="Q4178" s="3">
        <v>0</v>
      </c>
      <c r="R4178" s="3">
        <v>0</v>
      </c>
      <c r="S4178" s="2">
        <v>0</v>
      </c>
      <c r="T4178" s="3">
        <v>0</v>
      </c>
      <c r="U4178" s="3">
        <v>5395.53076171875</v>
      </c>
      <c r="V4178" s="3">
        <v>2.1415244787931442E-2</v>
      </c>
      <c r="W4178">
        <v>1</v>
      </c>
      <c r="X4178">
        <v>1</v>
      </c>
    </row>
    <row r="4179" spans="1:24" x14ac:dyDescent="0.3">
      <c r="A4179" s="3">
        <v>2017</v>
      </c>
      <c r="B4179" s="3">
        <v>209</v>
      </c>
      <c r="C4179" s="3">
        <v>11.214321136474609</v>
      </c>
      <c r="D4179">
        <v>2</v>
      </c>
      <c r="E4179">
        <v>1</v>
      </c>
      <c r="F4179">
        <v>5</v>
      </c>
      <c r="G4179">
        <v>58</v>
      </c>
      <c r="H4179">
        <v>0</v>
      </c>
      <c r="I4179" s="3">
        <v>0.5396496057510376</v>
      </c>
      <c r="J4179" s="3">
        <v>6.0252671241760254</v>
      </c>
      <c r="K4179" s="3">
        <v>9.0909938812255859</v>
      </c>
      <c r="L4179" s="3">
        <f t="shared" si="65"/>
        <v>82.783730721333995</v>
      </c>
      <c r="M4179" s="3">
        <v>9.0985565185546875</v>
      </c>
      <c r="N4179" s="3">
        <v>10.429347991943359</v>
      </c>
      <c r="O4179" s="3">
        <v>0.21459095180034637</v>
      </c>
      <c r="P4179" s="3">
        <v>64.010000000000005</v>
      </c>
      <c r="Q4179" s="3">
        <v>1</v>
      </c>
      <c r="R4179" s="3">
        <v>0</v>
      </c>
      <c r="S4179" s="2">
        <v>0</v>
      </c>
      <c r="T4179" s="3">
        <v>0</v>
      </c>
      <c r="U4179" s="3">
        <v>6983.85693359375</v>
      </c>
      <c r="V4179" s="3">
        <v>5.5025041103363037E-2</v>
      </c>
      <c r="W4179">
        <v>1</v>
      </c>
      <c r="X4179">
        <v>0</v>
      </c>
    </row>
    <row r="4180" spans="1:24" x14ac:dyDescent="0.3">
      <c r="A4180" s="3">
        <v>2018</v>
      </c>
      <c r="B4180" s="3">
        <v>209</v>
      </c>
      <c r="C4180" s="3">
        <v>11.257576942443848</v>
      </c>
      <c r="D4180">
        <v>2</v>
      </c>
      <c r="E4180">
        <v>1</v>
      </c>
      <c r="F4180">
        <v>6</v>
      </c>
      <c r="G4180">
        <v>59</v>
      </c>
      <c r="H4180">
        <v>0</v>
      </c>
      <c r="I4180" s="3">
        <v>0.52679985761642456</v>
      </c>
      <c r="J4180" s="3">
        <v>5.7831649780273438</v>
      </c>
      <c r="K4180" s="3">
        <v>8.9494953155517578</v>
      </c>
      <c r="L4180" s="3">
        <f t="shared" si="65"/>
        <v>83.343302237630269</v>
      </c>
      <c r="M4180" s="3">
        <v>9.1292552947998047</v>
      </c>
      <c r="N4180" s="3">
        <v>10.510199546813965</v>
      </c>
      <c r="O4180" s="3">
        <v>0.22172179818153381</v>
      </c>
      <c r="P4180" s="3">
        <v>64.740084999999993</v>
      </c>
      <c r="Q4180" s="3">
        <v>1</v>
      </c>
      <c r="R4180" s="3">
        <v>0</v>
      </c>
      <c r="S4180" s="2">
        <v>0</v>
      </c>
      <c r="T4180" s="3">
        <v>0</v>
      </c>
      <c r="U4180" s="3">
        <v>7095.42236328125</v>
      </c>
      <c r="V4180" s="3">
        <v>4.4204875826835632E-2</v>
      </c>
      <c r="W4180">
        <v>1</v>
      </c>
      <c r="X4180">
        <v>1</v>
      </c>
    </row>
    <row r="4181" spans="1:24" x14ac:dyDescent="0.3">
      <c r="A4181" s="3">
        <v>2019</v>
      </c>
      <c r="B4181" s="3">
        <v>209</v>
      </c>
      <c r="C4181" s="3">
        <v>11.334531784057617</v>
      </c>
      <c r="D4181">
        <v>2</v>
      </c>
      <c r="E4181">
        <v>1</v>
      </c>
      <c r="F4181">
        <v>7</v>
      </c>
      <c r="G4181">
        <v>60</v>
      </c>
      <c r="H4181">
        <v>0</v>
      </c>
      <c r="I4181" s="3">
        <v>0.49608051776885986</v>
      </c>
      <c r="J4181" s="3">
        <v>5.778465747833252</v>
      </c>
      <c r="K4181" s="3">
        <v>8.7513160705566406</v>
      </c>
      <c r="L4181" s="3">
        <f t="shared" si="65"/>
        <v>83.209626556203148</v>
      </c>
      <c r="M4181" s="3">
        <v>9.1219310760498047</v>
      </c>
      <c r="N4181" s="3">
        <v>10.578150749206543</v>
      </c>
      <c r="O4181" s="3">
        <v>0.24087946116924286</v>
      </c>
      <c r="P4181" s="3">
        <v>65.419323000000006</v>
      </c>
      <c r="Q4181" s="3">
        <v>1</v>
      </c>
      <c r="R4181" s="3">
        <v>0</v>
      </c>
      <c r="S4181" s="2">
        <v>0</v>
      </c>
      <c r="T4181" s="3">
        <v>0</v>
      </c>
      <c r="U4181" s="3">
        <v>7213.50244140625</v>
      </c>
      <c r="V4181" s="3">
        <v>7.9993754625320435E-2</v>
      </c>
      <c r="W4181">
        <v>1</v>
      </c>
      <c r="X4181">
        <v>0</v>
      </c>
    </row>
    <row r="4182" spans="1:24" x14ac:dyDescent="0.3">
      <c r="A4182" s="3">
        <v>2000</v>
      </c>
      <c r="B4182" s="3">
        <v>210</v>
      </c>
      <c r="C4182" s="3">
        <v>10.052210807800293</v>
      </c>
      <c r="D4182">
        <v>1</v>
      </c>
      <c r="E4182">
        <v>2</v>
      </c>
      <c r="F4182">
        <v>3</v>
      </c>
      <c r="G4182">
        <v>54</v>
      </c>
      <c r="H4182">
        <v>0</v>
      </c>
      <c r="I4182" s="3">
        <v>0.3093218207359314</v>
      </c>
      <c r="J4182" s="3">
        <v>7.1609416007995605</v>
      </c>
      <c r="K4182" s="3">
        <v>5.09375</v>
      </c>
      <c r="L4182" s="3">
        <f t="shared" si="65"/>
        <v>73.237904592475388</v>
      </c>
      <c r="M4182" s="3">
        <v>8.5579147338867188</v>
      </c>
      <c r="N4182" s="3">
        <v>8.7910013198852539</v>
      </c>
      <c r="O4182" s="3">
        <v>0.10540255904197693</v>
      </c>
      <c r="P4182" s="3">
        <v>15.250360000000001</v>
      </c>
      <c r="Q4182" s="3">
        <v>0</v>
      </c>
      <c r="R4182" s="3">
        <v>0</v>
      </c>
      <c r="S4182" s="2">
        <v>0</v>
      </c>
      <c r="T4182" s="3">
        <v>0</v>
      </c>
      <c r="U4182" s="3"/>
      <c r="V4182" s="3"/>
      <c r="W4182">
        <v>0</v>
      </c>
      <c r="X4182">
        <v>0</v>
      </c>
    </row>
    <row r="4183" spans="1:24" x14ac:dyDescent="0.3">
      <c r="A4183" s="3">
        <v>2001</v>
      </c>
      <c r="B4183" s="3">
        <v>210</v>
      </c>
      <c r="C4183" s="3">
        <v>10.03056526184082</v>
      </c>
      <c r="D4183">
        <v>1</v>
      </c>
      <c r="E4183">
        <v>2</v>
      </c>
      <c r="F4183">
        <v>4</v>
      </c>
      <c r="G4183">
        <v>55</v>
      </c>
      <c r="H4183">
        <v>0</v>
      </c>
      <c r="I4183" s="3">
        <v>0.30497056245803833</v>
      </c>
      <c r="J4183" s="3">
        <v>5.2957296371459961</v>
      </c>
      <c r="K4183" s="3">
        <v>5.2781147956848145</v>
      </c>
      <c r="L4183" s="3">
        <f t="shared" si="65"/>
        <v>73.162104219992216</v>
      </c>
      <c r="M4183" s="3">
        <v>8.5534849166870117</v>
      </c>
      <c r="N4183" s="3">
        <v>8.8083086013793945</v>
      </c>
      <c r="O4183" s="3">
        <v>0.11438921093940735</v>
      </c>
      <c r="P4183" s="3">
        <v>17.98987599999964</v>
      </c>
      <c r="Q4183" s="3">
        <v>0</v>
      </c>
      <c r="R4183" s="3">
        <v>0</v>
      </c>
      <c r="S4183" s="2">
        <v>1</v>
      </c>
      <c r="T4183" s="3">
        <v>0</v>
      </c>
      <c r="U4183" s="3"/>
      <c r="V4183" s="3">
        <v>-2.141263335943222E-2</v>
      </c>
      <c r="W4183">
        <v>0</v>
      </c>
      <c r="X4183">
        <v>1</v>
      </c>
    </row>
    <row r="4184" spans="1:24" x14ac:dyDescent="0.3">
      <c r="A4184" s="3">
        <v>2002</v>
      </c>
      <c r="B4184" s="3">
        <v>210</v>
      </c>
      <c r="C4184" s="3">
        <v>10.145580291748047</v>
      </c>
      <c r="D4184">
        <v>3</v>
      </c>
      <c r="E4184">
        <v>1</v>
      </c>
      <c r="F4184">
        <v>1</v>
      </c>
      <c r="G4184">
        <v>45</v>
      </c>
      <c r="H4184">
        <v>0</v>
      </c>
      <c r="I4184" s="3">
        <v>0.31174871325492859</v>
      </c>
      <c r="J4184" s="3">
        <v>5.4633908271789551</v>
      </c>
      <c r="K4184" s="3">
        <v>5.5568280220031738</v>
      </c>
      <c r="L4184" s="3">
        <f t="shared" si="65"/>
        <v>72.949534372673952</v>
      </c>
      <c r="M4184" s="3">
        <v>8.5410499572753906</v>
      </c>
      <c r="N4184" s="3">
        <v>8.8160676956176758</v>
      </c>
      <c r="O4184" s="3">
        <v>0.11052178591489792</v>
      </c>
      <c r="P4184" s="3">
        <v>20.729392000000189</v>
      </c>
      <c r="Q4184" s="3">
        <v>0</v>
      </c>
      <c r="R4184" s="3">
        <v>0</v>
      </c>
      <c r="S4184" s="2">
        <v>1</v>
      </c>
      <c r="T4184" s="3">
        <v>0</v>
      </c>
      <c r="U4184" s="3"/>
      <c r="V4184" s="3">
        <v>0.12188968807458878</v>
      </c>
      <c r="W4184">
        <v>0</v>
      </c>
      <c r="X4184">
        <v>0</v>
      </c>
    </row>
    <row r="4185" spans="1:24" x14ac:dyDescent="0.3">
      <c r="A4185" s="3">
        <v>2003</v>
      </c>
      <c r="B4185" s="3">
        <v>210</v>
      </c>
      <c r="C4185" s="3">
        <v>10.328946113586426</v>
      </c>
      <c r="D4185">
        <v>1</v>
      </c>
      <c r="E4185">
        <v>1</v>
      </c>
      <c r="F4185">
        <v>1</v>
      </c>
      <c r="G4185">
        <v>51</v>
      </c>
      <c r="H4185">
        <v>0</v>
      </c>
      <c r="I4185" s="3">
        <v>0.35728293657302856</v>
      </c>
      <c r="J4185" s="3">
        <v>5.5441207885742188</v>
      </c>
      <c r="K4185" s="3">
        <v>5.5984220504760742</v>
      </c>
      <c r="L4185" s="3">
        <f t="shared" si="65"/>
        <v>72.650888917379234</v>
      </c>
      <c r="M4185" s="3">
        <v>8.5235490798950195</v>
      </c>
      <c r="N4185" s="3">
        <v>8.8536167144775391</v>
      </c>
      <c r="O4185" s="3">
        <v>0.22078116238117218</v>
      </c>
      <c r="P4185" s="3">
        <v>23.468907999999999</v>
      </c>
      <c r="Q4185" s="3">
        <v>0</v>
      </c>
      <c r="R4185" s="3">
        <v>0</v>
      </c>
      <c r="S4185" s="2">
        <v>0</v>
      </c>
      <c r="T4185" s="3">
        <v>0</v>
      </c>
      <c r="U4185" s="3"/>
      <c r="V4185" s="3">
        <v>0.20125342905521393</v>
      </c>
      <c r="W4185">
        <v>0</v>
      </c>
      <c r="X4185">
        <v>1</v>
      </c>
    </row>
    <row r="4186" spans="1:24" x14ac:dyDescent="0.3">
      <c r="A4186" s="3">
        <v>2004</v>
      </c>
      <c r="B4186" s="3">
        <v>210</v>
      </c>
      <c r="C4186" s="3">
        <v>10.378481864929199</v>
      </c>
      <c r="D4186">
        <v>1</v>
      </c>
      <c r="E4186">
        <v>1</v>
      </c>
      <c r="F4186">
        <v>2</v>
      </c>
      <c r="G4186">
        <v>52</v>
      </c>
      <c r="H4186">
        <v>0</v>
      </c>
      <c r="I4186" s="3">
        <v>0.37182608246803284</v>
      </c>
      <c r="J4186" s="3">
        <v>6.393214225769043</v>
      </c>
      <c r="K4186" s="3">
        <v>5.8141303062438965</v>
      </c>
      <c r="L4186" s="3">
        <f t="shared" si="65"/>
        <v>73.151010795664661</v>
      </c>
      <c r="M4186" s="3">
        <v>8.5528364181518555</v>
      </c>
      <c r="N4186" s="3">
        <v>9.010289192199707</v>
      </c>
      <c r="O4186" s="3">
        <v>0.20859913527965546</v>
      </c>
      <c r="P4186" s="3">
        <v>26.208424000000001</v>
      </c>
      <c r="Q4186" s="3">
        <v>0</v>
      </c>
      <c r="R4186" s="3">
        <v>0</v>
      </c>
      <c r="S4186" s="2">
        <v>0</v>
      </c>
      <c r="T4186" s="3">
        <v>0</v>
      </c>
      <c r="U4186" s="3"/>
      <c r="V4186" s="3">
        <v>5.0783067941665649E-2</v>
      </c>
      <c r="W4186">
        <v>0</v>
      </c>
      <c r="X4186">
        <v>0</v>
      </c>
    </row>
    <row r="4187" spans="1:24" x14ac:dyDescent="0.3">
      <c r="A4187" s="3">
        <v>2005</v>
      </c>
      <c r="B4187" s="3">
        <v>210</v>
      </c>
      <c r="C4187" s="3">
        <v>10.551156997680664</v>
      </c>
      <c r="D4187">
        <v>1</v>
      </c>
      <c r="E4187">
        <v>1</v>
      </c>
      <c r="F4187">
        <v>3</v>
      </c>
      <c r="G4187">
        <v>53</v>
      </c>
      <c r="H4187">
        <v>0</v>
      </c>
      <c r="I4187" s="3">
        <v>0.36519539356231689</v>
      </c>
      <c r="J4187" s="3">
        <v>6.9593515396118164</v>
      </c>
      <c r="K4187" s="3">
        <v>6.0088133811950684</v>
      </c>
      <c r="L4187" s="3">
        <f t="shared" si="65"/>
        <v>72.806978482026352</v>
      </c>
      <c r="M4187" s="3">
        <v>8.5327005386352539</v>
      </c>
      <c r="N4187" s="3">
        <v>9.1858949661254883</v>
      </c>
      <c r="O4187" s="3">
        <v>0.20520399510860443</v>
      </c>
      <c r="P4187" s="3">
        <v>28.960566</v>
      </c>
      <c r="Q4187" s="3">
        <v>0</v>
      </c>
      <c r="R4187" s="3">
        <v>0</v>
      </c>
      <c r="S4187" s="2">
        <v>0</v>
      </c>
      <c r="T4187" s="3">
        <v>0</v>
      </c>
      <c r="U4187" s="3"/>
      <c r="V4187" s="3">
        <v>0.1884804368019104</v>
      </c>
      <c r="W4187">
        <v>0</v>
      </c>
      <c r="X4187">
        <v>1</v>
      </c>
    </row>
    <row r="4188" spans="1:24" x14ac:dyDescent="0.3">
      <c r="A4188" s="3">
        <v>2006</v>
      </c>
      <c r="B4188" s="3">
        <v>210</v>
      </c>
      <c r="C4188" s="3">
        <v>10.617562294006348</v>
      </c>
      <c r="D4188">
        <v>1</v>
      </c>
      <c r="E4188">
        <v>1</v>
      </c>
      <c r="F4188">
        <v>4</v>
      </c>
      <c r="G4188">
        <v>54</v>
      </c>
      <c r="H4188">
        <v>0</v>
      </c>
      <c r="I4188" s="3">
        <v>0.39432191848754883</v>
      </c>
      <c r="J4188" s="3">
        <v>7.6610016822814941</v>
      </c>
      <c r="K4188" s="3">
        <v>6.2363696098327637</v>
      </c>
      <c r="L4188" s="3">
        <f t="shared" si="65"/>
        <v>73.277705294316547</v>
      </c>
      <c r="M4188" s="3">
        <v>8.5602397918701172</v>
      </c>
      <c r="N4188" s="3">
        <v>9.3428201675415039</v>
      </c>
      <c r="O4188" s="3">
        <v>0.20428800582885742</v>
      </c>
      <c r="P4188" s="3">
        <v>31.663951000000001</v>
      </c>
      <c r="Q4188" s="3">
        <v>0</v>
      </c>
      <c r="R4188" s="3">
        <v>0</v>
      </c>
      <c r="S4188" s="2">
        <v>0</v>
      </c>
      <c r="T4188" s="3">
        <v>0</v>
      </c>
      <c r="U4188" s="3">
        <v>1162.609375</v>
      </c>
      <c r="V4188" s="3">
        <v>6.8659782409667969E-2</v>
      </c>
      <c r="W4188">
        <v>0</v>
      </c>
      <c r="X4188">
        <v>1</v>
      </c>
    </row>
    <row r="4189" spans="1:24" x14ac:dyDescent="0.3">
      <c r="A4189" s="3">
        <v>2007</v>
      </c>
      <c r="B4189" s="3">
        <v>210</v>
      </c>
      <c r="C4189" s="3">
        <v>10.615742683410645</v>
      </c>
      <c r="D4189">
        <v>2</v>
      </c>
      <c r="E4189">
        <v>1</v>
      </c>
      <c r="F4189">
        <v>1</v>
      </c>
      <c r="G4189">
        <v>53</v>
      </c>
      <c r="H4189">
        <v>0</v>
      </c>
      <c r="I4189" s="3">
        <v>0.4015827476978302</v>
      </c>
      <c r="J4189" s="3">
        <v>7.9945054054260254</v>
      </c>
      <c r="K4189" s="3">
        <v>6.6720328330993652</v>
      </c>
      <c r="L4189" s="3">
        <f t="shared" si="65"/>
        <v>74.080652040025598</v>
      </c>
      <c r="M4189" s="3">
        <v>8.6070117950439453</v>
      </c>
      <c r="N4189" s="3">
        <v>9.6398429870605469</v>
      </c>
      <c r="O4189" s="3">
        <v>0.20659177005290985</v>
      </c>
      <c r="P4189" s="3">
        <v>34.195270999999998</v>
      </c>
      <c r="Q4189" s="3">
        <v>0</v>
      </c>
      <c r="R4189" s="3">
        <v>0</v>
      </c>
      <c r="S4189" s="2">
        <v>1</v>
      </c>
      <c r="T4189" s="3">
        <v>0</v>
      </c>
      <c r="U4189" s="3">
        <v>1233.5260009765625</v>
      </c>
      <c r="V4189" s="3">
        <v>-1.8178069731220603E-3</v>
      </c>
      <c r="W4189">
        <v>0</v>
      </c>
      <c r="X4189">
        <v>1</v>
      </c>
    </row>
    <row r="4190" spans="1:24" x14ac:dyDescent="0.3">
      <c r="A4190" s="3">
        <v>2008</v>
      </c>
      <c r="B4190" s="3">
        <v>210</v>
      </c>
      <c r="C4190" s="3">
        <v>10.632742881774902</v>
      </c>
      <c r="D4190">
        <v>2</v>
      </c>
      <c r="E4190">
        <v>1</v>
      </c>
      <c r="F4190">
        <v>2</v>
      </c>
      <c r="G4190">
        <v>54</v>
      </c>
      <c r="H4190">
        <v>0</v>
      </c>
      <c r="I4190" s="3">
        <v>0.41975003480911255</v>
      </c>
      <c r="J4190" s="3">
        <v>8.1105833053588867</v>
      </c>
      <c r="K4190" s="3">
        <v>6.7592554092407227</v>
      </c>
      <c r="L4190" s="3">
        <f t="shared" si="65"/>
        <v>74.660449832686027</v>
      </c>
      <c r="M4190" s="3">
        <v>8.6406278610229492</v>
      </c>
      <c r="N4190" s="3">
        <v>9.7055864334106445</v>
      </c>
      <c r="O4190" s="3">
        <v>0.21517539024353027</v>
      </c>
      <c r="P4190" s="3">
        <v>36.483606999999999</v>
      </c>
      <c r="Q4190" s="3">
        <v>0</v>
      </c>
      <c r="R4190" s="3">
        <v>0</v>
      </c>
      <c r="S4190" s="2">
        <v>1</v>
      </c>
      <c r="T4190" s="3">
        <v>0</v>
      </c>
      <c r="U4190" s="3">
        <v>1014.7037353515625</v>
      </c>
      <c r="V4190" s="3">
        <v>1.714550144970417E-2</v>
      </c>
      <c r="W4190">
        <v>0</v>
      </c>
      <c r="X4190">
        <v>1</v>
      </c>
    </row>
    <row r="4191" spans="1:24" x14ac:dyDescent="0.3">
      <c r="A4191" s="3">
        <v>2009</v>
      </c>
      <c r="B4191" s="3">
        <v>210</v>
      </c>
      <c r="C4191" s="3">
        <v>10.744889259338379</v>
      </c>
      <c r="D4191">
        <v>3</v>
      </c>
      <c r="E4191">
        <v>1</v>
      </c>
      <c r="F4191">
        <v>1</v>
      </c>
      <c r="G4191">
        <v>53</v>
      </c>
      <c r="H4191">
        <v>0</v>
      </c>
      <c r="I4191" s="3">
        <v>0.43449380993843079</v>
      </c>
      <c r="J4191" s="3">
        <v>5.299921989440918</v>
      </c>
      <c r="K4191" s="3">
        <v>6.6267175674438477</v>
      </c>
      <c r="L4191" s="3">
        <f t="shared" si="65"/>
        <v>74.172679073035397</v>
      </c>
      <c r="M4191" s="3">
        <v>8.6123561859130859</v>
      </c>
      <c r="N4191" s="3">
        <v>9.881439208984375</v>
      </c>
      <c r="O4191" s="3">
        <v>0.2068583220243454</v>
      </c>
      <c r="P4191" s="3">
        <v>37.603515999999999</v>
      </c>
      <c r="Q4191" s="3">
        <v>0</v>
      </c>
      <c r="R4191" s="3">
        <v>0</v>
      </c>
      <c r="S4191" s="2">
        <v>0</v>
      </c>
      <c r="T4191" s="3">
        <v>0</v>
      </c>
      <c r="U4191" s="3">
        <v>1347.177734375</v>
      </c>
      <c r="V4191" s="3">
        <v>0.11867596954107285</v>
      </c>
      <c r="W4191">
        <v>0</v>
      </c>
      <c r="X4191">
        <v>1</v>
      </c>
    </row>
    <row r="4192" spans="1:24" x14ac:dyDescent="0.3">
      <c r="A4192" s="3">
        <v>2010</v>
      </c>
      <c r="B4192" s="3">
        <v>210</v>
      </c>
      <c r="C4192" s="3">
        <v>10.849318504333496</v>
      </c>
      <c r="D4192">
        <v>3</v>
      </c>
      <c r="E4192">
        <v>1</v>
      </c>
      <c r="F4192">
        <v>2</v>
      </c>
      <c r="G4192">
        <v>54</v>
      </c>
      <c r="H4192">
        <v>0</v>
      </c>
      <c r="I4192" s="3">
        <v>0.44614997506141663</v>
      </c>
      <c r="J4192" s="3">
        <v>5.417302131652832</v>
      </c>
      <c r="K4192" s="3">
        <v>6.7719354629516602</v>
      </c>
      <c r="L4192" s="3">
        <f t="shared" si="65"/>
        <v>74.313967197894272</v>
      </c>
      <c r="M4192" s="3">
        <v>8.6205549240112305</v>
      </c>
      <c r="N4192" s="3">
        <v>10.072772026062012</v>
      </c>
      <c r="O4192" s="3">
        <v>0.2102699875831604</v>
      </c>
      <c r="P4192" s="3">
        <v>38.759478000000001</v>
      </c>
      <c r="Q4192" s="3">
        <v>0</v>
      </c>
      <c r="R4192" s="3">
        <v>0</v>
      </c>
      <c r="S4192" s="2">
        <v>0</v>
      </c>
      <c r="T4192" s="3">
        <v>0</v>
      </c>
      <c r="U4192" s="3">
        <v>1202.4678955078125</v>
      </c>
      <c r="V4192" s="3">
        <v>0.11007711291313171</v>
      </c>
      <c r="W4192">
        <v>0</v>
      </c>
      <c r="X4192">
        <v>0</v>
      </c>
    </row>
    <row r="4193" spans="1:24" x14ac:dyDescent="0.3">
      <c r="A4193" s="3">
        <v>2011</v>
      </c>
      <c r="B4193" s="3">
        <v>210</v>
      </c>
      <c r="C4193" s="3">
        <v>10.980525016784668</v>
      </c>
      <c r="D4193">
        <v>3</v>
      </c>
      <c r="E4193">
        <v>1</v>
      </c>
      <c r="F4193">
        <v>3</v>
      </c>
      <c r="G4193">
        <v>55</v>
      </c>
      <c r="H4193">
        <v>0</v>
      </c>
      <c r="I4193" s="3">
        <v>0.46331703662872314</v>
      </c>
      <c r="J4193" s="3">
        <v>4.5399808883666992</v>
      </c>
      <c r="K4193" s="3">
        <v>7.1770186424255371</v>
      </c>
      <c r="L4193" s="3">
        <f t="shared" si="65"/>
        <v>75.487652927477939</v>
      </c>
      <c r="M4193" s="3">
        <v>8.6883630752563477</v>
      </c>
      <c r="N4193" s="3">
        <v>10.188623428344727</v>
      </c>
      <c r="O4193" s="3">
        <v>0.21256369352340698</v>
      </c>
      <c r="P4193" s="3">
        <v>40.490810000000003</v>
      </c>
      <c r="Q4193" s="3">
        <v>0</v>
      </c>
      <c r="R4193" s="3">
        <v>0</v>
      </c>
      <c r="S4193" s="2">
        <v>0</v>
      </c>
      <c r="T4193" s="3">
        <v>0</v>
      </c>
      <c r="U4193" s="3">
        <v>1167.5516357421875</v>
      </c>
      <c r="V4193" s="3">
        <v>0.14020334184169769</v>
      </c>
      <c r="W4193">
        <v>1</v>
      </c>
      <c r="X4193">
        <v>0</v>
      </c>
    </row>
    <row r="4194" spans="1:24" x14ac:dyDescent="0.3">
      <c r="A4194" s="3">
        <v>2012</v>
      </c>
      <c r="B4194" s="3">
        <v>210</v>
      </c>
      <c r="C4194" s="3">
        <v>11.018312454223633</v>
      </c>
      <c r="D4194">
        <v>3</v>
      </c>
      <c r="E4194">
        <v>1</v>
      </c>
      <c r="F4194">
        <v>4</v>
      </c>
      <c r="G4194">
        <v>56</v>
      </c>
      <c r="H4194">
        <v>0</v>
      </c>
      <c r="I4194" s="3">
        <v>0.4696662425994873</v>
      </c>
      <c r="J4194" s="3">
        <v>4.1262340545654297</v>
      </c>
      <c r="K4194" s="3">
        <v>7.6143121719360352</v>
      </c>
      <c r="L4194" s="3">
        <f t="shared" si="65"/>
        <v>75.28675502297483</v>
      </c>
      <c r="M4194" s="3">
        <v>8.6767940521240234</v>
      </c>
      <c r="N4194" s="3">
        <v>10.314106941223145</v>
      </c>
      <c r="O4194" s="3">
        <v>0.20190994441509247</v>
      </c>
      <c r="P4194" s="3">
        <v>42.789833000000002</v>
      </c>
      <c r="Q4194" s="3">
        <v>0</v>
      </c>
      <c r="R4194" s="3">
        <v>0</v>
      </c>
      <c r="S4194" s="2">
        <v>0</v>
      </c>
      <c r="T4194" s="3">
        <v>0</v>
      </c>
      <c r="U4194" s="3">
        <v>1239.8521728515625</v>
      </c>
      <c r="V4194" s="3">
        <v>3.8510173559188843E-2</v>
      </c>
      <c r="W4194">
        <v>1</v>
      </c>
      <c r="X4194">
        <v>0</v>
      </c>
    </row>
    <row r="4195" spans="1:24" x14ac:dyDescent="0.3">
      <c r="A4195" s="3">
        <v>2013</v>
      </c>
      <c r="B4195" s="3">
        <v>210</v>
      </c>
      <c r="C4195" s="3">
        <v>11.111032485961914</v>
      </c>
      <c r="D4195">
        <v>2</v>
      </c>
      <c r="E4195">
        <v>1</v>
      </c>
      <c r="F4195">
        <v>1</v>
      </c>
      <c r="G4195">
        <v>54</v>
      </c>
      <c r="H4195">
        <v>0</v>
      </c>
      <c r="I4195" s="3">
        <v>0.47823953628540039</v>
      </c>
      <c r="J4195" s="3">
        <v>3.3968815803527832</v>
      </c>
      <c r="K4195" s="3">
        <v>8.0212564468383789</v>
      </c>
      <c r="L4195" s="3">
        <f t="shared" si="65"/>
        <v>75.389927897140296</v>
      </c>
      <c r="M4195" s="3">
        <v>8.6827373504638672</v>
      </c>
      <c r="N4195" s="3">
        <v>10.158794403076172</v>
      </c>
      <c r="O4195" s="3">
        <v>0.19931070506572723</v>
      </c>
      <c r="P4195" s="3">
        <v>44.149165000000004</v>
      </c>
      <c r="Q4195" s="3">
        <v>1</v>
      </c>
      <c r="R4195" s="3">
        <v>0</v>
      </c>
      <c r="S4195" s="2">
        <v>1</v>
      </c>
      <c r="T4195" s="3">
        <v>0</v>
      </c>
      <c r="U4195" s="3">
        <v>1300.4384765625</v>
      </c>
      <c r="V4195" s="3">
        <v>9.7155354917049408E-2</v>
      </c>
      <c r="W4195">
        <v>1</v>
      </c>
      <c r="X4195">
        <v>1</v>
      </c>
    </row>
    <row r="4196" spans="1:24" x14ac:dyDescent="0.3">
      <c r="A4196" s="3">
        <v>2014</v>
      </c>
      <c r="B4196" s="3">
        <v>210</v>
      </c>
      <c r="C4196" s="3">
        <v>11.104434013366699</v>
      </c>
      <c r="D4196">
        <v>2</v>
      </c>
      <c r="E4196">
        <v>1</v>
      </c>
      <c r="F4196">
        <v>2</v>
      </c>
      <c r="G4196">
        <v>55</v>
      </c>
      <c r="H4196">
        <v>0</v>
      </c>
      <c r="I4196" s="3">
        <v>0.47346735000610352</v>
      </c>
      <c r="J4196" s="3">
        <v>3.1590805053710938</v>
      </c>
      <c r="K4196" s="3">
        <v>8.43988037109375</v>
      </c>
      <c r="L4196" s="3">
        <f t="shared" si="65"/>
        <v>75.581793156510685</v>
      </c>
      <c r="M4196" s="3">
        <v>8.6937789916992188</v>
      </c>
      <c r="N4196" s="3">
        <v>10.181867599487305</v>
      </c>
      <c r="O4196" s="3">
        <v>0.19948212802410126</v>
      </c>
      <c r="P4196" s="3">
        <v>45.600113999999998</v>
      </c>
      <c r="Q4196" s="3">
        <v>1</v>
      </c>
      <c r="R4196" s="3">
        <v>0</v>
      </c>
      <c r="S4196" s="2">
        <v>0</v>
      </c>
      <c r="T4196" s="3">
        <v>0</v>
      </c>
      <c r="U4196" s="3">
        <v>1336.0965576171875</v>
      </c>
      <c r="V4196" s="3">
        <v>-6.5769306384027004E-3</v>
      </c>
      <c r="W4196">
        <v>1</v>
      </c>
      <c r="X4196">
        <v>1</v>
      </c>
    </row>
    <row r="4197" spans="1:24" x14ac:dyDescent="0.3">
      <c r="A4197" s="3">
        <v>2015</v>
      </c>
      <c r="B4197" s="3">
        <v>210</v>
      </c>
      <c r="C4197" s="3">
        <v>11.026309013366699</v>
      </c>
      <c r="D4197">
        <v>2</v>
      </c>
      <c r="E4197">
        <v>1</v>
      </c>
      <c r="F4197">
        <v>3</v>
      </c>
      <c r="G4197">
        <v>56</v>
      </c>
      <c r="H4197">
        <v>0</v>
      </c>
      <c r="I4197" s="3">
        <v>0.46371352672576904</v>
      </c>
      <c r="J4197" s="3">
        <v>2.9501099586486816</v>
      </c>
      <c r="K4197" s="3">
        <v>8.7662382125854492</v>
      </c>
      <c r="L4197" s="3">
        <f t="shared" si="65"/>
        <v>75.239480035853376</v>
      </c>
      <c r="M4197" s="3">
        <v>8.6740694046020508</v>
      </c>
      <c r="N4197" s="3">
        <v>10.283923149108887</v>
      </c>
      <c r="O4197" s="3">
        <v>0.19666451215744019</v>
      </c>
      <c r="P4197" s="3">
        <v>46.619768999999998</v>
      </c>
      <c r="Q4197" s="3">
        <v>1</v>
      </c>
      <c r="R4197" s="3">
        <v>0</v>
      </c>
      <c r="S4197" s="2">
        <v>0</v>
      </c>
      <c r="T4197" s="3">
        <v>0</v>
      </c>
      <c r="U4197" s="3">
        <v>1440.369384765625</v>
      </c>
      <c r="V4197" s="3">
        <v>-7.5151547789573669E-2</v>
      </c>
      <c r="W4197">
        <v>1</v>
      </c>
      <c r="X4197">
        <v>1</v>
      </c>
    </row>
    <row r="4198" spans="1:24" x14ac:dyDescent="0.3">
      <c r="A4198" s="3">
        <v>2016</v>
      </c>
      <c r="B4198" s="3">
        <v>210</v>
      </c>
      <c r="C4198" s="3">
        <v>11.073945999145508</v>
      </c>
      <c r="D4198">
        <v>2</v>
      </c>
      <c r="E4198">
        <v>1</v>
      </c>
      <c r="F4198">
        <v>4</v>
      </c>
      <c r="G4198">
        <v>57</v>
      </c>
      <c r="H4198">
        <v>0</v>
      </c>
      <c r="I4198" s="3">
        <v>0.44614183902740479</v>
      </c>
      <c r="J4198" s="3">
        <v>3.0214860439300537</v>
      </c>
      <c r="K4198" s="3">
        <v>8.8902730941772461</v>
      </c>
      <c r="L4198" s="3">
        <f t="shared" si="65"/>
        <v>74.890367383909506</v>
      </c>
      <c r="M4198" s="3">
        <v>8.6539220809936523</v>
      </c>
      <c r="N4198" s="3">
        <v>10.36577320098877</v>
      </c>
      <c r="O4198" s="3">
        <v>0.20205143094062805</v>
      </c>
      <c r="P4198" s="3">
        <v>47.610301</v>
      </c>
      <c r="Q4198" s="3">
        <v>1</v>
      </c>
      <c r="R4198" s="3">
        <v>0</v>
      </c>
      <c r="S4198" s="2">
        <v>0</v>
      </c>
      <c r="T4198" s="3">
        <v>0</v>
      </c>
      <c r="U4198" s="3">
        <v>2024.22412109375</v>
      </c>
      <c r="V4198" s="3">
        <v>4.8790108412504196E-2</v>
      </c>
      <c r="W4198">
        <v>1</v>
      </c>
      <c r="X4198">
        <v>0</v>
      </c>
    </row>
    <row r="4199" spans="1:24" x14ac:dyDescent="0.3">
      <c r="A4199" s="3">
        <v>2017</v>
      </c>
      <c r="B4199" s="3">
        <v>210</v>
      </c>
      <c r="C4199" s="3">
        <v>11.21247673034668</v>
      </c>
      <c r="D4199">
        <v>2</v>
      </c>
      <c r="E4199">
        <v>1</v>
      </c>
      <c r="F4199">
        <v>5</v>
      </c>
      <c r="G4199">
        <v>58</v>
      </c>
      <c r="H4199">
        <v>0</v>
      </c>
      <c r="I4199" s="3">
        <v>0.38722264766693115</v>
      </c>
      <c r="J4199" s="3">
        <v>3.3313498497009277</v>
      </c>
      <c r="K4199" s="3">
        <v>9.039433479309082</v>
      </c>
      <c r="L4199" s="3">
        <f t="shared" si="65"/>
        <v>74.145035402333633</v>
      </c>
      <c r="M4199" s="3">
        <v>8.6107511520385742</v>
      </c>
      <c r="N4199" s="3">
        <v>10.374533653259277</v>
      </c>
      <c r="O4199" s="3">
        <v>0.20756421983242035</v>
      </c>
      <c r="P4199" s="3">
        <v>48.910420999999999</v>
      </c>
      <c r="Q4199" s="3">
        <v>1</v>
      </c>
      <c r="R4199" s="3">
        <v>0</v>
      </c>
      <c r="S4199" s="2">
        <v>0</v>
      </c>
      <c r="T4199" s="3">
        <v>0</v>
      </c>
      <c r="U4199" s="3">
        <v>5191.30859375</v>
      </c>
      <c r="V4199" s="3">
        <v>0.14858496189117432</v>
      </c>
      <c r="W4199">
        <v>1</v>
      </c>
      <c r="X4199">
        <v>0</v>
      </c>
    </row>
    <row r="4200" spans="1:24" x14ac:dyDescent="0.3">
      <c r="A4200" s="3">
        <v>2018</v>
      </c>
      <c r="B4200" s="3">
        <v>210</v>
      </c>
      <c r="C4200" s="3">
        <v>11.439469337463379</v>
      </c>
      <c r="D4200">
        <v>2</v>
      </c>
      <c r="E4200">
        <v>1</v>
      </c>
      <c r="F4200">
        <v>6</v>
      </c>
      <c r="G4200">
        <v>59</v>
      </c>
      <c r="H4200">
        <v>0</v>
      </c>
      <c r="I4200" s="3">
        <v>0.32708734273910522</v>
      </c>
      <c r="J4200" s="3">
        <v>3.9958198070526123</v>
      </c>
      <c r="K4200" s="3">
        <v>8.6258678436279297</v>
      </c>
      <c r="L4200" s="3">
        <f t="shared" si="65"/>
        <v>71.628879366475303</v>
      </c>
      <c r="M4200" s="3">
        <v>8.4633846282958984</v>
      </c>
      <c r="N4200" s="3">
        <v>10.444087982177734</v>
      </c>
      <c r="O4200" s="3">
        <v>0.20161950588226318</v>
      </c>
      <c r="P4200" s="3">
        <v>50</v>
      </c>
      <c r="Q4200" s="3">
        <v>1</v>
      </c>
      <c r="R4200" s="3">
        <v>1</v>
      </c>
      <c r="S4200" s="2">
        <v>0</v>
      </c>
      <c r="T4200" s="3">
        <v>0</v>
      </c>
      <c r="U4200" s="3">
        <v>6649.0986328125</v>
      </c>
      <c r="V4200" s="3">
        <v>0.25482109189033508</v>
      </c>
      <c r="W4200">
        <v>1</v>
      </c>
      <c r="X4200">
        <v>0</v>
      </c>
    </row>
    <row r="4201" spans="1:24" x14ac:dyDescent="0.3">
      <c r="A4201" s="3">
        <v>2019</v>
      </c>
      <c r="B4201" s="3">
        <v>210</v>
      </c>
      <c r="C4201" s="3">
        <v>11.480530738830566</v>
      </c>
      <c r="D4201">
        <v>2</v>
      </c>
      <c r="E4201">
        <v>1</v>
      </c>
      <c r="F4201">
        <v>7</v>
      </c>
      <c r="G4201">
        <v>60</v>
      </c>
      <c r="H4201">
        <v>0</v>
      </c>
      <c r="I4201" s="3">
        <v>0.22558583319187164</v>
      </c>
      <c r="J4201" s="3">
        <v>4.0007777214050293</v>
      </c>
      <c r="K4201" s="3">
        <v>8.5621662139892578</v>
      </c>
      <c r="L4201" s="3">
        <f t="shared" si="65"/>
        <v>72.216200967633085</v>
      </c>
      <c r="M4201" s="3">
        <v>8.498011589050293</v>
      </c>
      <c r="N4201" s="3">
        <v>10.470039367675781</v>
      </c>
      <c r="O4201" s="3">
        <v>0.20056366920471191</v>
      </c>
      <c r="P4201" s="3">
        <v>50.899844000000002</v>
      </c>
      <c r="Q4201" s="3">
        <v>1</v>
      </c>
      <c r="R4201" s="3">
        <v>1</v>
      </c>
      <c r="S4201" s="2">
        <v>0</v>
      </c>
      <c r="T4201" s="3">
        <v>0</v>
      </c>
      <c r="U4201" s="3">
        <v>7360.189453125</v>
      </c>
      <c r="V4201" s="3">
        <v>4.1916113346815109E-2</v>
      </c>
      <c r="W4201">
        <v>1</v>
      </c>
      <c r="X4201">
        <v>0</v>
      </c>
    </row>
    <row r="4202" spans="1:24" x14ac:dyDescent="0.3">
      <c r="A4202" s="3">
        <v>2000</v>
      </c>
      <c r="B4202" s="3">
        <v>211</v>
      </c>
      <c r="C4202" s="3">
        <v>10.315827369689941</v>
      </c>
      <c r="D4202">
        <v>1</v>
      </c>
      <c r="E4202">
        <v>1</v>
      </c>
      <c r="F4202">
        <v>2</v>
      </c>
      <c r="G4202">
        <v>50</v>
      </c>
      <c r="H4202">
        <v>0</v>
      </c>
      <c r="I4202" s="3">
        <v>0.30306518077850342</v>
      </c>
      <c r="J4202" s="3">
        <v>12.747554779052734</v>
      </c>
      <c r="K4202" s="3">
        <v>4.2046928405761719</v>
      </c>
      <c r="L4202" s="3">
        <f t="shared" si="65"/>
        <v>67.860667352812015</v>
      </c>
      <c r="M4202" s="3">
        <v>8.2377586364746094</v>
      </c>
      <c r="N4202" s="3">
        <v>7.4800171852111816</v>
      </c>
      <c r="O4202" s="3">
        <v>8.7606005370616913E-2</v>
      </c>
      <c r="P4202" s="3">
        <v>42.744331000000102</v>
      </c>
      <c r="Q4202" s="3">
        <v>0</v>
      </c>
      <c r="R4202" s="3">
        <v>0</v>
      </c>
      <c r="S4202" s="2">
        <v>0</v>
      </c>
      <c r="T4202" s="3">
        <v>0</v>
      </c>
      <c r="U4202" s="3"/>
      <c r="V4202" s="3"/>
      <c r="W4202">
        <v>0</v>
      </c>
      <c r="X4202">
        <v>1</v>
      </c>
    </row>
    <row r="4203" spans="1:24" x14ac:dyDescent="0.3">
      <c r="A4203" s="3">
        <v>2001</v>
      </c>
      <c r="B4203" s="3">
        <v>211</v>
      </c>
      <c r="C4203" s="3">
        <v>10.272818565368652</v>
      </c>
      <c r="D4203">
        <v>1</v>
      </c>
      <c r="E4203">
        <v>1</v>
      </c>
      <c r="F4203">
        <v>3</v>
      </c>
      <c r="G4203">
        <v>51</v>
      </c>
      <c r="H4203">
        <v>0</v>
      </c>
      <c r="I4203" s="3">
        <v>0.29947414994239807</v>
      </c>
      <c r="J4203" s="3">
        <v>13.513333320617676</v>
      </c>
      <c r="K4203" s="3">
        <v>3.8501474857330322</v>
      </c>
      <c r="L4203" s="3">
        <f t="shared" si="65"/>
        <v>67.905501883943543</v>
      </c>
      <c r="M4203" s="3">
        <v>8.2404794692993164</v>
      </c>
      <c r="N4203" s="3">
        <v>7.6381840705871582</v>
      </c>
      <c r="O4203" s="3">
        <v>9.5509104430675507E-2</v>
      </c>
      <c r="P4203" s="3">
        <v>42.202405999999883</v>
      </c>
      <c r="Q4203" s="3">
        <v>0</v>
      </c>
      <c r="R4203" s="3">
        <v>0</v>
      </c>
      <c r="S4203" s="2">
        <v>0</v>
      </c>
      <c r="T4203" s="3">
        <v>0</v>
      </c>
      <c r="U4203" s="3"/>
      <c r="V4203" s="3">
        <v>-4.2096957564353943E-2</v>
      </c>
      <c r="W4203">
        <v>0</v>
      </c>
      <c r="X4203">
        <v>0</v>
      </c>
    </row>
    <row r="4204" spans="1:24" x14ac:dyDescent="0.3">
      <c r="A4204" s="3">
        <v>2002</v>
      </c>
      <c r="B4204" s="3">
        <v>211</v>
      </c>
      <c r="C4204" s="3">
        <v>10.332125663757324</v>
      </c>
      <c r="D4204">
        <v>1</v>
      </c>
      <c r="E4204">
        <v>1</v>
      </c>
      <c r="F4204">
        <v>4</v>
      </c>
      <c r="G4204">
        <v>52</v>
      </c>
      <c r="H4204">
        <v>0</v>
      </c>
      <c r="I4204" s="3">
        <v>0.30728429555892944</v>
      </c>
      <c r="J4204" s="3">
        <v>14.890084266662598</v>
      </c>
      <c r="K4204" s="3">
        <v>4.2626800537109375</v>
      </c>
      <c r="L4204" s="3">
        <f t="shared" si="65"/>
        <v>67.782552688412579</v>
      </c>
      <c r="M4204" s="3">
        <v>8.2330160140991211</v>
      </c>
      <c r="N4204" s="3">
        <v>7.6765766143798828</v>
      </c>
      <c r="O4204" s="3">
        <v>9.8142899572849274E-2</v>
      </c>
      <c r="P4204" s="3">
        <v>41.660480999999891</v>
      </c>
      <c r="Q4204" s="3">
        <v>0</v>
      </c>
      <c r="R4204" s="3">
        <v>0</v>
      </c>
      <c r="S4204" s="2">
        <v>0</v>
      </c>
      <c r="T4204" s="3">
        <v>0</v>
      </c>
      <c r="U4204" s="3"/>
      <c r="V4204" s="3">
        <v>6.1101015657186508E-2</v>
      </c>
      <c r="W4204">
        <v>0</v>
      </c>
      <c r="X4204">
        <v>0</v>
      </c>
    </row>
    <row r="4205" spans="1:24" x14ac:dyDescent="0.3">
      <c r="A4205" s="3">
        <v>2003</v>
      </c>
      <c r="B4205" s="3">
        <v>211</v>
      </c>
      <c r="C4205" s="3">
        <v>10.509268760681152</v>
      </c>
      <c r="D4205">
        <v>2</v>
      </c>
      <c r="E4205">
        <v>2</v>
      </c>
      <c r="F4205">
        <v>1</v>
      </c>
      <c r="G4205">
        <v>48</v>
      </c>
      <c r="H4205">
        <v>0</v>
      </c>
      <c r="I4205" s="3">
        <v>0.34579235315322876</v>
      </c>
      <c r="J4205" s="3">
        <v>16.407941818237305</v>
      </c>
      <c r="K4205" s="3">
        <v>4.2484951019287109</v>
      </c>
      <c r="L4205" s="3">
        <f t="shared" si="65"/>
        <v>67.081779358341919</v>
      </c>
      <c r="M4205" s="3">
        <v>8.1903467178344727</v>
      </c>
      <c r="N4205" s="3">
        <v>7.910585880279541</v>
      </c>
      <c r="O4205" s="3">
        <v>0.18748563528060913</v>
      </c>
      <c r="P4205" s="3">
        <v>41.118555999999998</v>
      </c>
      <c r="Q4205" s="3">
        <v>0</v>
      </c>
      <c r="R4205" s="3">
        <v>0</v>
      </c>
      <c r="S4205" s="2">
        <v>1</v>
      </c>
      <c r="T4205" s="3">
        <v>0</v>
      </c>
      <c r="U4205" s="3"/>
      <c r="V4205" s="3">
        <v>0.19380171597003937</v>
      </c>
      <c r="W4205">
        <v>0</v>
      </c>
      <c r="X4205">
        <v>1</v>
      </c>
    </row>
    <row r="4206" spans="1:24" x14ac:dyDescent="0.3">
      <c r="A4206" s="3">
        <v>2004</v>
      </c>
      <c r="B4206" s="3">
        <v>211</v>
      </c>
      <c r="C4206" s="3">
        <v>10.55537223815918</v>
      </c>
      <c r="D4206">
        <v>2</v>
      </c>
      <c r="E4206">
        <v>2</v>
      </c>
      <c r="F4206">
        <v>2</v>
      </c>
      <c r="G4206">
        <v>49</v>
      </c>
      <c r="H4206">
        <v>0</v>
      </c>
      <c r="I4206" s="3">
        <v>0.38619020581245422</v>
      </c>
      <c r="J4206" s="3">
        <v>15.703182220458984</v>
      </c>
      <c r="K4206" s="3">
        <v>4.1896548271179199</v>
      </c>
      <c r="L4206" s="3">
        <f t="shared" si="65"/>
        <v>67.587674524998874</v>
      </c>
      <c r="M4206" s="3">
        <v>8.2211723327636719</v>
      </c>
      <c r="N4206" s="3">
        <v>8.3383045196533203</v>
      </c>
      <c r="O4206" s="3">
        <v>0.17747186124324799</v>
      </c>
      <c r="P4206" s="3">
        <v>40.576630999999999</v>
      </c>
      <c r="Q4206" s="3">
        <v>0</v>
      </c>
      <c r="R4206" s="3">
        <v>0</v>
      </c>
      <c r="S4206" s="2">
        <v>0</v>
      </c>
      <c r="T4206" s="3">
        <v>0</v>
      </c>
      <c r="U4206" s="3"/>
      <c r="V4206" s="3">
        <v>4.7182239592075348E-2</v>
      </c>
      <c r="W4206">
        <v>0</v>
      </c>
      <c r="X4206">
        <v>1</v>
      </c>
    </row>
    <row r="4207" spans="1:24" x14ac:dyDescent="0.3">
      <c r="A4207" s="3">
        <v>2005</v>
      </c>
      <c r="B4207" s="3">
        <v>211</v>
      </c>
      <c r="C4207" s="3">
        <v>10.721759796142578</v>
      </c>
      <c r="D4207">
        <v>2</v>
      </c>
      <c r="E4207">
        <v>2</v>
      </c>
      <c r="F4207">
        <v>3</v>
      </c>
      <c r="G4207">
        <v>50</v>
      </c>
      <c r="H4207">
        <v>0</v>
      </c>
      <c r="I4207" s="3">
        <v>0.42736425995826721</v>
      </c>
      <c r="J4207" s="3">
        <v>16.184566497802734</v>
      </c>
      <c r="K4207" s="3">
        <v>4.6249728202819824</v>
      </c>
      <c r="L4207" s="3">
        <f t="shared" si="65"/>
        <v>67.660624864060992</v>
      </c>
      <c r="M4207" s="3">
        <v>8.2256078720092773</v>
      </c>
      <c r="N4207" s="3">
        <v>8.5151586532592773</v>
      </c>
      <c r="O4207" s="3">
        <v>0.17498824000358582</v>
      </c>
      <c r="P4207" s="3">
        <v>39.417158000000001</v>
      </c>
      <c r="Q4207" s="3">
        <v>0</v>
      </c>
      <c r="R4207" s="3">
        <v>0</v>
      </c>
      <c r="S4207" s="2">
        <v>0</v>
      </c>
      <c r="T4207" s="3">
        <v>0</v>
      </c>
      <c r="U4207" s="3"/>
      <c r="V4207" s="3">
        <v>0.18103103339672089</v>
      </c>
      <c r="W4207">
        <v>0</v>
      </c>
      <c r="X4207">
        <v>0</v>
      </c>
    </row>
    <row r="4208" spans="1:24" x14ac:dyDescent="0.3">
      <c r="A4208" s="3">
        <v>2006</v>
      </c>
      <c r="B4208" s="3">
        <v>211</v>
      </c>
      <c r="C4208" s="3">
        <v>10.84996509552002</v>
      </c>
      <c r="D4208">
        <v>2</v>
      </c>
      <c r="E4208">
        <v>2</v>
      </c>
      <c r="F4208">
        <v>4</v>
      </c>
      <c r="G4208">
        <v>51</v>
      </c>
      <c r="H4208">
        <v>0</v>
      </c>
      <c r="I4208" s="3">
        <v>0.4667971134185791</v>
      </c>
      <c r="J4208" s="3">
        <v>12.720430374145508</v>
      </c>
      <c r="K4208" s="3">
        <v>4.510859489440918</v>
      </c>
      <c r="L4208" s="3">
        <f t="shared" si="65"/>
        <v>68.047662113241131</v>
      </c>
      <c r="M4208" s="3">
        <v>8.2491006851196289</v>
      </c>
      <c r="N4208" s="3">
        <v>8.5783023834228516</v>
      </c>
      <c r="O4208" s="3">
        <v>0.17784741520881653</v>
      </c>
      <c r="P4208" s="3">
        <v>39.248468000000003</v>
      </c>
      <c r="Q4208" s="3">
        <v>0</v>
      </c>
      <c r="R4208" s="3">
        <v>0</v>
      </c>
      <c r="S4208" s="2">
        <v>0</v>
      </c>
      <c r="T4208" s="3">
        <v>0</v>
      </c>
      <c r="U4208" s="3">
        <v>981.80126953125</v>
      </c>
      <c r="V4208" s="3">
        <v>0.13678672909736633</v>
      </c>
      <c r="W4208">
        <v>0</v>
      </c>
      <c r="X4208">
        <v>0</v>
      </c>
    </row>
    <row r="4209" spans="1:24" x14ac:dyDescent="0.3">
      <c r="A4209" s="3">
        <v>2007</v>
      </c>
      <c r="B4209" s="3">
        <v>211</v>
      </c>
      <c r="C4209" s="3">
        <v>10.898680686950684</v>
      </c>
      <c r="D4209">
        <v>2</v>
      </c>
      <c r="E4209">
        <v>2</v>
      </c>
      <c r="F4209">
        <v>5</v>
      </c>
      <c r="G4209">
        <v>52</v>
      </c>
      <c r="H4209">
        <v>0</v>
      </c>
      <c r="I4209" s="3">
        <v>0.51630812883377075</v>
      </c>
      <c r="J4209" s="3">
        <v>11.770143508911133</v>
      </c>
      <c r="K4209" s="3">
        <v>4.5849676132202148</v>
      </c>
      <c r="L4209" s="3">
        <f t="shared" si="65"/>
        <v>68.308890721542411</v>
      </c>
      <c r="M4209" s="3">
        <v>8.2649192810058594</v>
      </c>
      <c r="N4209" s="3">
        <v>8.649566650390625</v>
      </c>
      <c r="O4209" s="3">
        <v>0.17766676843166351</v>
      </c>
      <c r="P4209" s="3">
        <v>39.830733000000002</v>
      </c>
      <c r="Q4209" s="3">
        <v>0</v>
      </c>
      <c r="R4209" s="3">
        <v>0</v>
      </c>
      <c r="S4209" s="2">
        <v>0</v>
      </c>
      <c r="T4209" s="3">
        <v>0</v>
      </c>
      <c r="U4209" s="3">
        <v>1277.2823486328125</v>
      </c>
      <c r="V4209" s="3">
        <v>4.9921527504920959E-2</v>
      </c>
      <c r="W4209">
        <v>1</v>
      </c>
      <c r="X4209">
        <v>1</v>
      </c>
    </row>
    <row r="4210" spans="1:24" x14ac:dyDescent="0.3">
      <c r="A4210" s="3">
        <v>2008</v>
      </c>
      <c r="B4210" s="3">
        <v>211</v>
      </c>
      <c r="C4210" s="3">
        <v>10.875564575195313</v>
      </c>
      <c r="D4210">
        <v>2</v>
      </c>
      <c r="E4210">
        <v>1</v>
      </c>
      <c r="F4210">
        <v>1</v>
      </c>
      <c r="G4210">
        <v>45</v>
      </c>
      <c r="H4210">
        <v>0</v>
      </c>
      <c r="I4210" s="3">
        <v>0.53859180212020874</v>
      </c>
      <c r="J4210" s="3">
        <v>8.6849431991577148</v>
      </c>
      <c r="K4210" s="3">
        <v>4.3307332992553711</v>
      </c>
      <c r="L4210" s="3">
        <f t="shared" si="65"/>
        <v>69.572719839925412</v>
      </c>
      <c r="M4210" s="3">
        <v>8.3410263061523438</v>
      </c>
      <c r="N4210" s="3">
        <v>8.7807493209838867</v>
      </c>
      <c r="O4210" s="3">
        <v>0.15820726752281189</v>
      </c>
      <c r="P4210" s="3">
        <v>41.029412000000001</v>
      </c>
      <c r="Q4210" s="3">
        <v>0</v>
      </c>
      <c r="R4210" s="3">
        <v>0</v>
      </c>
      <c r="S4210" s="2">
        <v>1</v>
      </c>
      <c r="T4210" s="3">
        <v>0</v>
      </c>
      <c r="U4210" s="3">
        <v>1021.6213989257813</v>
      </c>
      <c r="V4210" s="3">
        <v>-2.2850705310702324E-2</v>
      </c>
      <c r="W4210">
        <v>1</v>
      </c>
      <c r="X4210">
        <v>1</v>
      </c>
    </row>
    <row r="4211" spans="1:24" x14ac:dyDescent="0.3">
      <c r="A4211" s="3">
        <v>2009</v>
      </c>
      <c r="B4211" s="3">
        <v>211</v>
      </c>
      <c r="C4211" s="3">
        <v>11.007192611694336</v>
      </c>
      <c r="D4211">
        <v>1</v>
      </c>
      <c r="E4211">
        <v>2</v>
      </c>
      <c r="F4211">
        <v>1</v>
      </c>
      <c r="G4211">
        <v>54</v>
      </c>
      <c r="H4211">
        <v>0</v>
      </c>
      <c r="I4211" s="3">
        <v>0.54359924793243408</v>
      </c>
      <c r="J4211" s="3">
        <v>8.404088020324707</v>
      </c>
      <c r="K4211" s="3">
        <v>4.6249728202819824</v>
      </c>
      <c r="L4211" s="3">
        <f t="shared" si="65"/>
        <v>68.806899694118329</v>
      </c>
      <c r="M4211" s="3">
        <v>8.2949924468994141</v>
      </c>
      <c r="N4211" s="3">
        <v>9.1290111541748047</v>
      </c>
      <c r="O4211" s="3">
        <v>0.16786204278469086</v>
      </c>
      <c r="P4211" s="3">
        <v>41.993183000000002</v>
      </c>
      <c r="Q4211" s="3">
        <v>0</v>
      </c>
      <c r="R4211" s="3">
        <v>0</v>
      </c>
      <c r="S4211" s="2">
        <v>1</v>
      </c>
      <c r="T4211" s="3">
        <v>0</v>
      </c>
      <c r="U4211" s="3">
        <v>1813.6219482421875</v>
      </c>
      <c r="V4211" s="3">
        <v>0.14068317413330078</v>
      </c>
      <c r="W4211">
        <v>1</v>
      </c>
      <c r="X4211">
        <v>0</v>
      </c>
    </row>
    <row r="4212" spans="1:24" x14ac:dyDescent="0.3">
      <c r="A4212" s="3">
        <v>2010</v>
      </c>
      <c r="B4212" s="3">
        <v>211</v>
      </c>
      <c r="C4212" s="3">
        <v>11.026809692382813</v>
      </c>
      <c r="D4212">
        <v>1</v>
      </c>
      <c r="E4212">
        <v>2</v>
      </c>
      <c r="F4212">
        <v>2</v>
      </c>
      <c r="G4212">
        <v>55</v>
      </c>
      <c r="H4212">
        <v>0</v>
      </c>
      <c r="I4212" s="3">
        <v>0.58905762434005737</v>
      </c>
      <c r="J4212" s="3">
        <v>6.9561700820922852</v>
      </c>
      <c r="K4212" s="3">
        <v>4.9836068153381348</v>
      </c>
      <c r="L4212" s="3">
        <f t="shared" si="65"/>
        <v>69.738258431972099</v>
      </c>
      <c r="M4212" s="3">
        <v>8.3509435653686523</v>
      </c>
      <c r="N4212" s="3">
        <v>9.3211650848388672</v>
      </c>
      <c r="O4212" s="3">
        <v>0.16053478419780731</v>
      </c>
      <c r="P4212" s="3">
        <v>42.981056000000002</v>
      </c>
      <c r="Q4212" s="3">
        <v>0</v>
      </c>
      <c r="R4212" s="3">
        <v>0</v>
      </c>
      <c r="S4212" s="2">
        <v>0</v>
      </c>
      <c r="T4212" s="3">
        <v>0</v>
      </c>
      <c r="U4212" s="3">
        <v>1912.5382080078125</v>
      </c>
      <c r="V4212" s="3">
        <v>1.9811484962701797E-2</v>
      </c>
      <c r="W4212">
        <v>1</v>
      </c>
      <c r="X4212">
        <v>0</v>
      </c>
    </row>
    <row r="4213" spans="1:24" x14ac:dyDescent="0.3">
      <c r="A4213" s="3">
        <v>2011</v>
      </c>
      <c r="B4213" s="3">
        <v>211</v>
      </c>
      <c r="C4213" s="3">
        <v>11.109867095947266</v>
      </c>
      <c r="D4213">
        <v>1</v>
      </c>
      <c r="E4213">
        <v>2</v>
      </c>
      <c r="F4213">
        <v>3</v>
      </c>
      <c r="G4213">
        <v>56</v>
      </c>
      <c r="H4213">
        <v>0</v>
      </c>
      <c r="I4213" s="3">
        <v>0.62740623950958252</v>
      </c>
      <c r="J4213" s="3">
        <v>6.7563977241516113</v>
      </c>
      <c r="K4213" s="3">
        <v>5.2149357795715332</v>
      </c>
      <c r="L4213" s="3">
        <f t="shared" si="65"/>
        <v>71.671615267588095</v>
      </c>
      <c r="M4213" s="3">
        <v>8.4659090042114258</v>
      </c>
      <c r="N4213" s="3">
        <v>9.4908647537231445</v>
      </c>
      <c r="O4213" s="3">
        <v>0.16448774933815002</v>
      </c>
      <c r="P4213" s="3">
        <v>44.781711999999999</v>
      </c>
      <c r="Q4213" s="3">
        <v>0</v>
      </c>
      <c r="R4213" s="3">
        <v>0</v>
      </c>
      <c r="S4213" s="2">
        <v>0</v>
      </c>
      <c r="T4213" s="3">
        <v>0</v>
      </c>
      <c r="U4213" s="3">
        <v>3403.1015625</v>
      </c>
      <c r="V4213" s="3">
        <v>8.6603850126266479E-2</v>
      </c>
      <c r="W4213">
        <v>1</v>
      </c>
      <c r="X4213">
        <v>1</v>
      </c>
    </row>
    <row r="4214" spans="1:24" x14ac:dyDescent="0.3">
      <c r="A4214" s="3">
        <v>2012</v>
      </c>
      <c r="B4214" s="3">
        <v>211</v>
      </c>
      <c r="C4214" s="3">
        <v>11.145835876464844</v>
      </c>
      <c r="D4214">
        <v>1</v>
      </c>
      <c r="E4214">
        <v>2</v>
      </c>
      <c r="F4214">
        <v>4</v>
      </c>
      <c r="G4214">
        <v>57</v>
      </c>
      <c r="H4214">
        <v>0</v>
      </c>
      <c r="I4214" s="3">
        <v>0.63083171844482422</v>
      </c>
      <c r="J4214" s="3">
        <v>9.1377592086791992</v>
      </c>
      <c r="K4214" s="3">
        <v>6.4345464706420898</v>
      </c>
      <c r="L4214" s="3">
        <f t="shared" si="65"/>
        <v>71.355716512785875</v>
      </c>
      <c r="M4214" s="3">
        <v>8.4472312927246094</v>
      </c>
      <c r="N4214" s="3">
        <v>9.6697254180908203</v>
      </c>
      <c r="O4214" s="3">
        <v>0.17933335900306702</v>
      </c>
      <c r="P4214" s="3">
        <v>46.848754</v>
      </c>
      <c r="Q4214" s="3">
        <v>0</v>
      </c>
      <c r="R4214" s="3">
        <v>0</v>
      </c>
      <c r="S4214" s="2">
        <v>0</v>
      </c>
      <c r="T4214" s="3">
        <v>0</v>
      </c>
      <c r="U4214" s="3">
        <v>2009.8212890625</v>
      </c>
      <c r="V4214" s="3">
        <v>3.662307932972908E-2</v>
      </c>
      <c r="W4214">
        <v>1</v>
      </c>
      <c r="X4214">
        <v>0</v>
      </c>
    </row>
    <row r="4215" spans="1:24" x14ac:dyDescent="0.3">
      <c r="A4215" s="3">
        <v>2013</v>
      </c>
      <c r="B4215" s="3">
        <v>211</v>
      </c>
      <c r="C4215" s="3">
        <v>11.193873405456543</v>
      </c>
      <c r="D4215">
        <v>1</v>
      </c>
      <c r="E4215">
        <v>2</v>
      </c>
      <c r="F4215">
        <v>5</v>
      </c>
      <c r="G4215">
        <v>58</v>
      </c>
      <c r="H4215">
        <v>0</v>
      </c>
      <c r="I4215" s="3">
        <v>0.66030800342559814</v>
      </c>
      <c r="J4215" s="3">
        <v>10.851357460021973</v>
      </c>
      <c r="K4215" s="3">
        <v>6.646390438079834</v>
      </c>
      <c r="L4215" s="3">
        <f t="shared" si="65"/>
        <v>71.870608924014959</v>
      </c>
      <c r="M4215" s="3">
        <v>8.4776535034179688</v>
      </c>
      <c r="N4215" s="3">
        <v>9.5363435745239258</v>
      </c>
      <c r="O4215" s="3">
        <v>0.17254669964313507</v>
      </c>
      <c r="P4215" s="3">
        <v>48.060519999999997</v>
      </c>
      <c r="Q4215" s="3">
        <v>0</v>
      </c>
      <c r="R4215" s="3">
        <v>0</v>
      </c>
      <c r="S4215" s="2">
        <v>0</v>
      </c>
      <c r="T4215" s="3">
        <v>0</v>
      </c>
      <c r="U4215" s="3">
        <v>2261.718017578125</v>
      </c>
      <c r="V4215" s="3">
        <v>4.9210760742425919E-2</v>
      </c>
      <c r="W4215">
        <v>1</v>
      </c>
      <c r="X4215">
        <v>0</v>
      </c>
    </row>
    <row r="4216" spans="1:24" x14ac:dyDescent="0.3">
      <c r="A4216" s="3">
        <v>2014</v>
      </c>
      <c r="B4216" s="3">
        <v>211</v>
      </c>
      <c r="C4216" s="3">
        <v>11.177525520324707</v>
      </c>
      <c r="D4216">
        <v>3</v>
      </c>
      <c r="E4216">
        <v>2</v>
      </c>
      <c r="F4216">
        <v>1</v>
      </c>
      <c r="G4216">
        <v>51</v>
      </c>
      <c r="H4216">
        <v>0</v>
      </c>
      <c r="I4216" s="3">
        <v>0.60677194595336914</v>
      </c>
      <c r="J4216" s="3">
        <v>7.1801834106445313</v>
      </c>
      <c r="K4216" s="3">
        <v>6.8511848449707031</v>
      </c>
      <c r="L4216" s="3">
        <f t="shared" si="65"/>
        <v>71.852790863926202</v>
      </c>
      <c r="M4216" s="3">
        <v>8.4766025543212891</v>
      </c>
      <c r="N4216" s="3">
        <v>9.5060224533081055</v>
      </c>
      <c r="O4216" s="3">
        <v>0.17251713573932648</v>
      </c>
      <c r="P4216" s="3">
        <v>48.919508999999998</v>
      </c>
      <c r="Q4216" s="3">
        <v>0</v>
      </c>
      <c r="R4216" s="3">
        <v>0</v>
      </c>
      <c r="S4216" s="2">
        <v>1</v>
      </c>
      <c r="T4216" s="3">
        <v>0</v>
      </c>
      <c r="U4216" s="3">
        <v>2505.37109375</v>
      </c>
      <c r="V4216" s="3">
        <v>-1.6215464100241661E-2</v>
      </c>
      <c r="W4216">
        <v>1</v>
      </c>
      <c r="X4216">
        <v>0</v>
      </c>
    </row>
    <row r="4217" spans="1:24" x14ac:dyDescent="0.3">
      <c r="A4217" s="3">
        <v>2015</v>
      </c>
      <c r="B4217" s="3">
        <v>211</v>
      </c>
      <c r="C4217" s="3">
        <v>11.128929138183594</v>
      </c>
      <c r="D4217">
        <v>3</v>
      </c>
      <c r="E4217">
        <v>2</v>
      </c>
      <c r="F4217">
        <v>2</v>
      </c>
      <c r="G4217">
        <v>52</v>
      </c>
      <c r="H4217">
        <v>0</v>
      </c>
      <c r="I4217" s="3">
        <v>0.57844263315200806</v>
      </c>
      <c r="J4217" s="3">
        <v>5.5052437782287598</v>
      </c>
      <c r="K4217" s="3">
        <v>7.1685800552368164</v>
      </c>
      <c r="L4217" s="3">
        <f t="shared" si="65"/>
        <v>70.54482183073651</v>
      </c>
      <c r="M4217" s="3">
        <v>8.3990964889526367</v>
      </c>
      <c r="N4217" s="3">
        <v>9.6031312942504883</v>
      </c>
      <c r="O4217" s="3">
        <v>0.16746127605438232</v>
      </c>
      <c r="P4217" s="3">
        <v>49.739947999999998</v>
      </c>
      <c r="Q4217" s="3">
        <v>0</v>
      </c>
      <c r="R4217" s="3">
        <v>0</v>
      </c>
      <c r="S4217" s="2">
        <v>0</v>
      </c>
      <c r="T4217" s="3">
        <v>0</v>
      </c>
      <c r="U4217" s="3">
        <v>2289.11474609375</v>
      </c>
      <c r="V4217" s="3">
        <v>-4.7434382140636444E-2</v>
      </c>
      <c r="W4217">
        <v>1</v>
      </c>
      <c r="X4217">
        <v>1</v>
      </c>
    </row>
    <row r="4218" spans="1:24" x14ac:dyDescent="0.3">
      <c r="A4218" s="3">
        <v>2016</v>
      </c>
      <c r="B4218" s="3">
        <v>211</v>
      </c>
      <c r="C4218" s="3">
        <v>11.130009651184082</v>
      </c>
      <c r="D4218">
        <v>3</v>
      </c>
      <c r="E4218">
        <v>2</v>
      </c>
      <c r="F4218">
        <v>3</v>
      </c>
      <c r="G4218">
        <v>53</v>
      </c>
      <c r="H4218">
        <v>0</v>
      </c>
      <c r="I4218" s="3">
        <v>0.5778505802154541</v>
      </c>
      <c r="J4218" s="3">
        <v>3.6015281677246094</v>
      </c>
      <c r="K4218" s="3">
        <v>7.5688958168029785</v>
      </c>
      <c r="L4218" s="3">
        <f t="shared" si="65"/>
        <v>70.588386948747939</v>
      </c>
      <c r="M4218" s="3">
        <v>8.4016895294189453</v>
      </c>
      <c r="N4218" s="3">
        <v>9.6411046981811523</v>
      </c>
      <c r="O4218" s="3">
        <v>0.16422218084335327</v>
      </c>
      <c r="P4218" s="3">
        <v>50.596420999999999</v>
      </c>
      <c r="Q4218" s="3">
        <v>0</v>
      </c>
      <c r="R4218" s="3">
        <v>0</v>
      </c>
      <c r="S4218" s="2">
        <v>0</v>
      </c>
      <c r="T4218" s="3">
        <v>0</v>
      </c>
      <c r="U4218" s="3">
        <v>2634.25439453125</v>
      </c>
      <c r="V4218" s="3">
        <v>1.0806887876242399E-3</v>
      </c>
      <c r="W4218">
        <v>1</v>
      </c>
      <c r="X4218">
        <v>0</v>
      </c>
    </row>
    <row r="4219" spans="1:24" x14ac:dyDescent="0.3">
      <c r="A4219" s="3">
        <v>2017</v>
      </c>
      <c r="B4219" s="3">
        <v>211</v>
      </c>
      <c r="C4219" s="3">
        <v>11.15556812286377</v>
      </c>
      <c r="D4219">
        <v>3</v>
      </c>
      <c r="E4219">
        <v>2</v>
      </c>
      <c r="F4219">
        <v>4</v>
      </c>
      <c r="G4219">
        <v>54</v>
      </c>
      <c r="H4219">
        <v>0</v>
      </c>
      <c r="I4219" s="3">
        <v>0.58718329668045044</v>
      </c>
      <c r="J4219" s="3">
        <v>4.3568329811096191</v>
      </c>
      <c r="K4219" s="3">
        <v>7.6280312538146973</v>
      </c>
      <c r="L4219" s="3">
        <f t="shared" si="65"/>
        <v>71.600390466454883</v>
      </c>
      <c r="M4219" s="3">
        <v>8.4617013931274414</v>
      </c>
      <c r="N4219" s="3">
        <v>9.7058162689208984</v>
      </c>
      <c r="O4219" s="3">
        <v>0.16144505143165588</v>
      </c>
      <c r="P4219" s="3">
        <v>51.662824999999998</v>
      </c>
      <c r="Q4219" s="3">
        <v>0</v>
      </c>
      <c r="R4219" s="3">
        <v>0</v>
      </c>
      <c r="S4219" s="2">
        <v>0</v>
      </c>
      <c r="T4219" s="3">
        <v>0</v>
      </c>
      <c r="U4219" s="3">
        <v>5371.37548828125</v>
      </c>
      <c r="V4219" s="3">
        <v>2.5887908414006233E-2</v>
      </c>
      <c r="W4219">
        <v>1</v>
      </c>
      <c r="X4219">
        <v>1</v>
      </c>
    </row>
    <row r="4220" spans="1:24" x14ac:dyDescent="0.3">
      <c r="A4220" s="3">
        <v>2018</v>
      </c>
      <c r="B4220" s="3">
        <v>211</v>
      </c>
      <c r="C4220" s="3">
        <v>11.61723518371582</v>
      </c>
      <c r="D4220">
        <v>2</v>
      </c>
      <c r="E4220">
        <v>1</v>
      </c>
      <c r="F4220">
        <v>1</v>
      </c>
      <c r="G4220">
        <v>55</v>
      </c>
      <c r="H4220">
        <v>0</v>
      </c>
      <c r="I4220" s="3">
        <v>0.44696599245071411</v>
      </c>
      <c r="J4220" s="3">
        <v>7.7968535423278809</v>
      </c>
      <c r="K4220" s="3">
        <v>7.3205270767211914</v>
      </c>
      <c r="L4220" s="3">
        <f t="shared" si="65"/>
        <v>65.195210691513239</v>
      </c>
      <c r="M4220" s="3">
        <v>8.0743551254272461</v>
      </c>
      <c r="N4220" s="3">
        <v>9.7814664840698242</v>
      </c>
      <c r="O4220" s="3">
        <v>0.16694580018520355</v>
      </c>
      <c r="P4220" s="3">
        <v>52.597189999999998</v>
      </c>
      <c r="Q4220" s="3">
        <v>0</v>
      </c>
      <c r="R4220" s="3">
        <v>1</v>
      </c>
      <c r="S4220" s="2">
        <v>1</v>
      </c>
      <c r="T4220" s="3">
        <v>0</v>
      </c>
      <c r="U4220" s="3">
        <v>9290.7861328125</v>
      </c>
      <c r="V4220" s="3">
        <v>0.58671736717224121</v>
      </c>
      <c r="W4220">
        <v>1</v>
      </c>
      <c r="X4220">
        <v>0</v>
      </c>
    </row>
    <row r="4221" spans="1:24" x14ac:dyDescent="0.3">
      <c r="A4221" s="3">
        <v>2019</v>
      </c>
      <c r="B4221" s="3">
        <v>211</v>
      </c>
      <c r="C4221" s="3">
        <v>11.673480033874512</v>
      </c>
      <c r="D4221">
        <v>2</v>
      </c>
      <c r="E4221">
        <v>1</v>
      </c>
      <c r="F4221">
        <v>2</v>
      </c>
      <c r="G4221">
        <v>56</v>
      </c>
      <c r="H4221">
        <v>0</v>
      </c>
      <c r="I4221" s="3">
        <v>0.34452486038208008</v>
      </c>
      <c r="J4221" s="3">
        <v>9.0454092025756836</v>
      </c>
      <c r="K4221" s="3">
        <v>7.187657356262207</v>
      </c>
      <c r="L4221" s="3">
        <f t="shared" si="65"/>
        <v>65.460339388236207</v>
      </c>
      <c r="M4221" s="3">
        <v>8.0907564163208008</v>
      </c>
      <c r="N4221" s="3">
        <v>9.8446846008300781</v>
      </c>
      <c r="O4221" s="3">
        <v>0.17359773814678192</v>
      </c>
      <c r="P4221" s="3">
        <v>52.973675999999998</v>
      </c>
      <c r="Q4221" s="3">
        <v>0</v>
      </c>
      <c r="R4221" s="3">
        <v>1</v>
      </c>
      <c r="S4221" s="2">
        <v>0</v>
      </c>
      <c r="T4221" s="3">
        <v>0</v>
      </c>
      <c r="U4221" s="3">
        <v>9740.8291015625</v>
      </c>
      <c r="V4221" s="3">
        <v>5.7857014238834381E-2</v>
      </c>
      <c r="W4221">
        <v>1</v>
      </c>
      <c r="X4221">
        <v>0</v>
      </c>
    </row>
    <row r="4222" spans="1:24" x14ac:dyDescent="0.3">
      <c r="A4222" s="3">
        <v>2000</v>
      </c>
      <c r="B4222" s="3">
        <v>212</v>
      </c>
      <c r="C4222" s="3">
        <v>10.659540176391602</v>
      </c>
      <c r="D4222">
        <v>3</v>
      </c>
      <c r="E4222">
        <v>1</v>
      </c>
      <c r="F4222">
        <v>1</v>
      </c>
      <c r="G4222">
        <v>45</v>
      </c>
      <c r="H4222">
        <v>0</v>
      </c>
      <c r="I4222" s="3">
        <v>0.27984517812728882</v>
      </c>
      <c r="J4222" s="3">
        <v>5.3912882804870605</v>
      </c>
      <c r="K4222" s="3">
        <v>3.6888794898986816</v>
      </c>
      <c r="L4222" s="3">
        <f t="shared" si="65"/>
        <v>78.129669900671615</v>
      </c>
      <c r="M4222" s="3">
        <v>8.8390989303588867</v>
      </c>
      <c r="N4222" s="3">
        <v>7.547004222869873</v>
      </c>
      <c r="O4222" s="3">
        <v>0.20002190768718719</v>
      </c>
      <c r="P4222" s="3">
        <v>19.055721000000631</v>
      </c>
      <c r="Q4222" s="3">
        <v>0</v>
      </c>
      <c r="R4222" s="3">
        <v>1</v>
      </c>
      <c r="S4222" s="2">
        <v>1</v>
      </c>
      <c r="T4222" s="3">
        <v>0</v>
      </c>
      <c r="U4222" s="3"/>
      <c r="V4222" s="3"/>
      <c r="W4222">
        <v>0</v>
      </c>
      <c r="X4222">
        <v>0</v>
      </c>
    </row>
    <row r="4223" spans="1:24" x14ac:dyDescent="0.3">
      <c r="A4223" s="3">
        <v>2001</v>
      </c>
      <c r="B4223" s="3">
        <v>212</v>
      </c>
      <c r="C4223" s="3">
        <v>10.616227149963379</v>
      </c>
      <c r="D4223">
        <v>3</v>
      </c>
      <c r="E4223">
        <v>1</v>
      </c>
      <c r="F4223">
        <v>2</v>
      </c>
      <c r="G4223">
        <v>46</v>
      </c>
      <c r="H4223">
        <v>0</v>
      </c>
      <c r="I4223" s="3">
        <v>0.27438920736312866</v>
      </c>
      <c r="J4223" s="3">
        <v>4.9128103256225586</v>
      </c>
      <c r="K4223" s="3">
        <v>3.5553481578826904</v>
      </c>
      <c r="L4223" s="3">
        <f t="shared" si="65"/>
        <v>77.812549653612223</v>
      </c>
      <c r="M4223" s="3">
        <v>8.8211421966552734</v>
      </c>
      <c r="N4223" s="3">
        <v>7.3676943778991699</v>
      </c>
      <c r="O4223" s="3">
        <v>0.18745365738868713</v>
      </c>
      <c r="P4223" s="3">
        <v>22.948117000000821</v>
      </c>
      <c r="Q4223" s="3">
        <v>0</v>
      </c>
      <c r="R4223" s="3">
        <v>1</v>
      </c>
      <c r="S4223" s="2">
        <v>0</v>
      </c>
      <c r="T4223" s="3">
        <v>0</v>
      </c>
      <c r="U4223" s="3"/>
      <c r="V4223" s="3">
        <v>-4.2388491332530975E-2</v>
      </c>
      <c r="W4223">
        <v>0</v>
      </c>
      <c r="X4223">
        <v>0</v>
      </c>
    </row>
    <row r="4224" spans="1:24" x14ac:dyDescent="0.3">
      <c r="A4224" s="3">
        <v>2002</v>
      </c>
      <c r="B4224" s="3">
        <v>212</v>
      </c>
      <c r="C4224" s="3">
        <v>10.692416191101074</v>
      </c>
      <c r="D4224">
        <v>3</v>
      </c>
      <c r="E4224">
        <v>1</v>
      </c>
      <c r="F4224">
        <v>3</v>
      </c>
      <c r="G4224">
        <v>47</v>
      </c>
      <c r="H4224">
        <v>0</v>
      </c>
      <c r="I4224" s="3">
        <v>0.27360665798187256</v>
      </c>
      <c r="J4224" s="3">
        <v>6.6408100128173828</v>
      </c>
      <c r="K4224" s="3">
        <v>3.9889841079711914</v>
      </c>
      <c r="L4224" s="3">
        <f t="shared" si="65"/>
        <v>77.472317213720089</v>
      </c>
      <c r="M4224" s="3">
        <v>8.8018360137939453</v>
      </c>
      <c r="N4224" s="3">
        <v>7.5568141937255859</v>
      </c>
      <c r="O4224" s="3">
        <v>0.20145794749259949</v>
      </c>
      <c r="P4224" s="3">
        <v>26.84051300000101</v>
      </c>
      <c r="Q4224" s="3">
        <v>0</v>
      </c>
      <c r="R4224" s="3">
        <v>1</v>
      </c>
      <c r="S4224" s="2">
        <v>0</v>
      </c>
      <c r="T4224" s="3">
        <v>0</v>
      </c>
      <c r="U4224" s="3"/>
      <c r="V4224" s="3">
        <v>7.9166822135448456E-2</v>
      </c>
      <c r="W4224">
        <v>0</v>
      </c>
      <c r="X4224">
        <v>1</v>
      </c>
    </row>
    <row r="4225" spans="1:24" x14ac:dyDescent="0.3">
      <c r="A4225" s="3">
        <v>2003</v>
      </c>
      <c r="B4225" s="3">
        <v>212</v>
      </c>
      <c r="C4225" s="3">
        <v>10.919647216796875</v>
      </c>
      <c r="D4225">
        <v>3</v>
      </c>
      <c r="E4225">
        <v>1</v>
      </c>
      <c r="F4225">
        <v>4</v>
      </c>
      <c r="G4225">
        <v>48</v>
      </c>
      <c r="H4225">
        <v>0</v>
      </c>
      <c r="I4225" s="3">
        <v>0.30555158853530884</v>
      </c>
      <c r="J4225" s="3">
        <v>8.5218000411987305</v>
      </c>
      <c r="K4225" s="3">
        <v>4.2046928405761719</v>
      </c>
      <c r="L4225" s="3">
        <f t="shared" si="65"/>
        <v>76.098242018269957</v>
      </c>
      <c r="M4225" s="3">
        <v>8.7234306335449219</v>
      </c>
      <c r="N4225" s="3">
        <v>7.9270124435424805</v>
      </c>
      <c r="O4225" s="3">
        <v>0.23778688907623291</v>
      </c>
      <c r="P4225" s="3">
        <v>30.732908999999999</v>
      </c>
      <c r="Q4225" s="3">
        <v>0</v>
      </c>
      <c r="R4225" s="3">
        <v>1</v>
      </c>
      <c r="S4225" s="2">
        <v>0</v>
      </c>
      <c r="T4225" s="3">
        <v>0</v>
      </c>
      <c r="U4225" s="3"/>
      <c r="V4225" s="3">
        <v>0.25511914491653442</v>
      </c>
      <c r="W4225">
        <v>0</v>
      </c>
      <c r="X4225">
        <v>1</v>
      </c>
    </row>
    <row r="4226" spans="1:24" x14ac:dyDescent="0.3">
      <c r="A4226" s="3">
        <v>2004</v>
      </c>
      <c r="B4226" s="3">
        <v>212</v>
      </c>
      <c r="C4226" s="3">
        <v>11.001688957214355</v>
      </c>
      <c r="D4226">
        <v>3</v>
      </c>
      <c r="E4226">
        <v>1</v>
      </c>
      <c r="F4226">
        <v>5</v>
      </c>
      <c r="G4226">
        <v>49</v>
      </c>
      <c r="H4226">
        <v>0</v>
      </c>
      <c r="I4226" s="3">
        <v>0.33382627367973328</v>
      </c>
      <c r="J4226" s="3">
        <v>8.0210685729980469</v>
      </c>
      <c r="K4226" s="3">
        <v>4.0775375366210938</v>
      </c>
      <c r="L4226" s="3">
        <f t="shared" si="65"/>
        <v>75.918135780558259</v>
      </c>
      <c r="M4226" s="3">
        <v>8.7131013870239258</v>
      </c>
      <c r="N4226" s="3">
        <v>7.9972515106201172</v>
      </c>
      <c r="O4226" s="3">
        <v>0.22867508232593536</v>
      </c>
      <c r="P4226" s="3">
        <v>34.625304999999997</v>
      </c>
      <c r="Q4226" s="3">
        <v>0</v>
      </c>
      <c r="R4226" s="3">
        <v>1</v>
      </c>
      <c r="S4226" s="2">
        <v>0</v>
      </c>
      <c r="T4226" s="3">
        <v>0</v>
      </c>
      <c r="U4226" s="3"/>
      <c r="V4226" s="3">
        <v>8.5501596331596375E-2</v>
      </c>
      <c r="W4226">
        <v>1</v>
      </c>
      <c r="X4226">
        <v>1</v>
      </c>
    </row>
    <row r="4227" spans="1:24" x14ac:dyDescent="0.3">
      <c r="A4227" s="3">
        <v>2005</v>
      </c>
      <c r="B4227" s="3">
        <v>212</v>
      </c>
      <c r="C4227" s="3">
        <v>11.28426456451416</v>
      </c>
      <c r="D4227">
        <v>3</v>
      </c>
      <c r="E4227">
        <v>1</v>
      </c>
      <c r="F4227">
        <v>6</v>
      </c>
      <c r="G4227">
        <v>50</v>
      </c>
      <c r="H4227">
        <v>0</v>
      </c>
      <c r="I4227" s="3">
        <v>0.30259400606155396</v>
      </c>
      <c r="J4227" s="3">
        <v>9.8439674377441406</v>
      </c>
      <c r="K4227" s="3">
        <v>4.3040652275085449</v>
      </c>
      <c r="L4227" s="3">
        <f t="shared" ref="L4227:L4290" si="66">M4227*M4227</f>
        <v>73.317925103424386</v>
      </c>
      <c r="M4227" s="3">
        <v>8.5625886917114258</v>
      </c>
      <c r="N4227" s="3">
        <v>7.7990336418151855</v>
      </c>
      <c r="O4227" s="3">
        <v>0.2196744978427887</v>
      </c>
      <c r="P4227" s="3">
        <v>38.44238</v>
      </c>
      <c r="Q4227" s="3">
        <v>0</v>
      </c>
      <c r="R4227" s="3">
        <v>1</v>
      </c>
      <c r="S4227" s="2">
        <v>0</v>
      </c>
      <c r="T4227" s="3">
        <v>0</v>
      </c>
      <c r="U4227" s="3"/>
      <c r="V4227" s="3">
        <v>0.32654118537902832</v>
      </c>
      <c r="W4227">
        <v>1</v>
      </c>
      <c r="X4227">
        <v>0</v>
      </c>
    </row>
    <row r="4228" spans="1:24" x14ac:dyDescent="0.3">
      <c r="A4228" s="3">
        <v>2006</v>
      </c>
      <c r="B4228" s="3">
        <v>212</v>
      </c>
      <c r="C4228" s="3">
        <v>11.397000312805176</v>
      </c>
      <c r="D4228">
        <v>3</v>
      </c>
      <c r="E4228">
        <v>1</v>
      </c>
      <c r="F4228">
        <v>7</v>
      </c>
      <c r="G4228">
        <v>51</v>
      </c>
      <c r="H4228">
        <v>0</v>
      </c>
      <c r="I4228" s="3">
        <v>0.33093443512916565</v>
      </c>
      <c r="J4228" s="3">
        <v>12.708250999450684</v>
      </c>
      <c r="K4228" s="3">
        <v>4.8121843338012695</v>
      </c>
      <c r="L4228" s="3">
        <f t="shared" si="66"/>
        <v>72.686090407401934</v>
      </c>
      <c r="M4228" s="3">
        <v>8.5256137847900391</v>
      </c>
      <c r="N4228" s="3">
        <v>7.964205265045166</v>
      </c>
      <c r="O4228" s="3">
        <v>0.24157355725765228</v>
      </c>
      <c r="P4228" s="3">
        <v>41.958181000000003</v>
      </c>
      <c r="Q4228" s="3">
        <v>0</v>
      </c>
      <c r="R4228" s="3">
        <v>1</v>
      </c>
      <c r="S4228" s="2">
        <v>0</v>
      </c>
      <c r="T4228" s="3">
        <v>0</v>
      </c>
      <c r="U4228" s="3">
        <v>1300.13916015625</v>
      </c>
      <c r="V4228" s="3">
        <v>0.11933652311563492</v>
      </c>
      <c r="W4228">
        <v>1</v>
      </c>
      <c r="X4228">
        <v>1</v>
      </c>
    </row>
    <row r="4229" spans="1:24" x14ac:dyDescent="0.3">
      <c r="A4229" s="3">
        <v>2007</v>
      </c>
      <c r="B4229" s="3">
        <v>212</v>
      </c>
      <c r="C4229" s="3">
        <v>11.368452072143555</v>
      </c>
      <c r="D4229">
        <v>3</v>
      </c>
      <c r="E4229">
        <v>1</v>
      </c>
      <c r="F4229">
        <v>8</v>
      </c>
      <c r="G4229">
        <v>52</v>
      </c>
      <c r="H4229">
        <v>0</v>
      </c>
      <c r="I4229" s="3">
        <v>0.31772515177726746</v>
      </c>
      <c r="J4229" s="3">
        <v>16.111824035644531</v>
      </c>
      <c r="K4229" s="3">
        <v>4.7957906723022461</v>
      </c>
      <c r="L4229" s="3">
        <f t="shared" si="66"/>
        <v>73.356636677112874</v>
      </c>
      <c r="M4229" s="3">
        <v>8.5648488998413086</v>
      </c>
      <c r="N4229" s="3">
        <v>8.0617656707763672</v>
      </c>
      <c r="O4229" s="3">
        <v>0.240900918841362</v>
      </c>
      <c r="P4229" s="3">
        <v>44.684418000000001</v>
      </c>
      <c r="Q4229" s="3">
        <v>0</v>
      </c>
      <c r="R4229" s="3">
        <v>1</v>
      </c>
      <c r="S4229" s="2">
        <v>0</v>
      </c>
      <c r="T4229" s="3">
        <v>0</v>
      </c>
      <c r="U4229" s="3">
        <v>1774.5579833984375</v>
      </c>
      <c r="V4229" s="3">
        <v>-2.8144905343651772E-2</v>
      </c>
      <c r="W4229">
        <v>1</v>
      </c>
      <c r="X4229">
        <v>1</v>
      </c>
    </row>
    <row r="4230" spans="1:24" x14ac:dyDescent="0.3">
      <c r="A4230" s="3">
        <v>2008</v>
      </c>
      <c r="B4230" s="3">
        <v>212</v>
      </c>
      <c r="C4230" s="3">
        <v>11.411335945129395</v>
      </c>
      <c r="D4230">
        <v>3</v>
      </c>
      <c r="E4230">
        <v>1</v>
      </c>
      <c r="F4230">
        <v>9</v>
      </c>
      <c r="G4230">
        <v>53</v>
      </c>
      <c r="H4230">
        <v>0</v>
      </c>
      <c r="I4230" s="3">
        <v>0.34936708211898804</v>
      </c>
      <c r="J4230" s="3">
        <v>17.568506240844727</v>
      </c>
      <c r="K4230" s="3">
        <v>4.5217885971069336</v>
      </c>
      <c r="L4230" s="3">
        <f t="shared" si="66"/>
        <v>74.004728440195322</v>
      </c>
      <c r="M4230" s="3">
        <v>8.60260009765625</v>
      </c>
      <c r="N4230" s="3">
        <v>8.7358121871948242</v>
      </c>
      <c r="O4230" s="3">
        <v>0.17822889983654022</v>
      </c>
      <c r="P4230" s="3">
        <v>46.494183</v>
      </c>
      <c r="Q4230" s="3">
        <v>0</v>
      </c>
      <c r="R4230" s="3">
        <v>1</v>
      </c>
      <c r="S4230" s="2">
        <v>0</v>
      </c>
      <c r="T4230" s="3">
        <v>0</v>
      </c>
      <c r="U4230" s="3">
        <v>1740.5511474609375</v>
      </c>
      <c r="V4230" s="3">
        <v>4.3816749006509781E-2</v>
      </c>
      <c r="W4230">
        <v>1</v>
      </c>
      <c r="X4230">
        <v>0</v>
      </c>
    </row>
    <row r="4231" spans="1:24" x14ac:dyDescent="0.3">
      <c r="A4231" s="3">
        <v>2009</v>
      </c>
      <c r="B4231" s="3">
        <v>212</v>
      </c>
      <c r="C4231" s="3">
        <v>11.500430107116699</v>
      </c>
      <c r="D4231">
        <v>2</v>
      </c>
      <c r="E4231">
        <v>2</v>
      </c>
      <c r="F4231">
        <v>1</v>
      </c>
      <c r="G4231">
        <v>48</v>
      </c>
      <c r="H4231">
        <v>0</v>
      </c>
      <c r="I4231" s="3">
        <v>0.36877840757369995</v>
      </c>
      <c r="J4231" s="3">
        <v>16.938215255737305</v>
      </c>
      <c r="K4231" s="3">
        <v>4.499809741973877</v>
      </c>
      <c r="L4231" s="3">
        <f t="shared" si="66"/>
        <v>73.725151860912774</v>
      </c>
      <c r="M4231" s="3">
        <v>8.5863351821899414</v>
      </c>
      <c r="N4231" s="3">
        <v>9.0599136352539063</v>
      </c>
      <c r="O4231" s="3">
        <v>0.21262861788272858</v>
      </c>
      <c r="P4231" s="3">
        <v>47.537270999999997</v>
      </c>
      <c r="Q4231" s="3">
        <v>0</v>
      </c>
      <c r="R4231" s="3">
        <v>1</v>
      </c>
      <c r="S4231" s="2">
        <v>1</v>
      </c>
      <c r="T4231" s="3">
        <v>0</v>
      </c>
      <c r="U4231" s="3">
        <v>2080.279296875</v>
      </c>
      <c r="V4231" s="3">
        <v>9.3183889985084534E-2</v>
      </c>
      <c r="W4231">
        <v>1</v>
      </c>
      <c r="X4231">
        <v>0</v>
      </c>
    </row>
    <row r="4232" spans="1:24" x14ac:dyDescent="0.3">
      <c r="A4232" s="3">
        <v>2010</v>
      </c>
      <c r="B4232" s="3">
        <v>212</v>
      </c>
      <c r="C4232" s="3">
        <v>11.542196273803711</v>
      </c>
      <c r="D4232">
        <v>2</v>
      </c>
      <c r="E4232">
        <v>2</v>
      </c>
      <c r="F4232">
        <v>2</v>
      </c>
      <c r="G4232">
        <v>49</v>
      </c>
      <c r="H4232">
        <v>0</v>
      </c>
      <c r="I4232" s="3">
        <v>0.41822576522827148</v>
      </c>
      <c r="J4232" s="3">
        <v>22.623199462890625</v>
      </c>
      <c r="K4232" s="3">
        <v>4.9836068153381348</v>
      </c>
      <c r="L4232" s="3">
        <f t="shared" si="66"/>
        <v>74.077598589065019</v>
      </c>
      <c r="M4232" s="3">
        <v>8.6068344116210938</v>
      </c>
      <c r="N4232" s="3">
        <v>9.30841064453125</v>
      </c>
      <c r="O4232" s="3">
        <v>0.19865936040878296</v>
      </c>
      <c r="P4232" s="3">
        <v>48.606509000000003</v>
      </c>
      <c r="Q4232" s="3">
        <v>0</v>
      </c>
      <c r="R4232" s="3">
        <v>1</v>
      </c>
      <c r="S4232" s="2">
        <v>0</v>
      </c>
      <c r="T4232" s="3">
        <v>0</v>
      </c>
      <c r="U4232" s="3">
        <v>2304.91943359375</v>
      </c>
      <c r="V4232" s="3">
        <v>4.2650628834962845E-2</v>
      </c>
      <c r="W4232">
        <v>1</v>
      </c>
      <c r="X4232">
        <v>0</v>
      </c>
    </row>
    <row r="4233" spans="1:24" x14ac:dyDescent="0.3">
      <c r="A4233" s="3">
        <v>2011</v>
      </c>
      <c r="B4233" s="3">
        <v>212</v>
      </c>
      <c r="C4233" s="3">
        <v>11.703431129455566</v>
      </c>
      <c r="D4233">
        <v>2</v>
      </c>
      <c r="E4233">
        <v>2</v>
      </c>
      <c r="F4233">
        <v>3</v>
      </c>
      <c r="G4233">
        <v>50</v>
      </c>
      <c r="H4233">
        <v>0</v>
      </c>
      <c r="I4233" s="3">
        <v>0.41763252019882202</v>
      </c>
      <c r="J4233" s="3">
        <v>21.727981567382813</v>
      </c>
      <c r="K4233" s="3">
        <v>5.1984968185424805</v>
      </c>
      <c r="L4233" s="3">
        <f t="shared" si="66"/>
        <v>74.75441931367186</v>
      </c>
      <c r="M4233" s="3">
        <v>8.6460638046264648</v>
      </c>
      <c r="N4233" s="3">
        <v>9.3586568832397461</v>
      </c>
      <c r="O4233" s="3">
        <v>0.2010590136051178</v>
      </c>
      <c r="P4233" s="3">
        <v>50.639947999999997</v>
      </c>
      <c r="Q4233" s="3">
        <v>0</v>
      </c>
      <c r="R4233" s="3">
        <v>1</v>
      </c>
      <c r="S4233" s="2">
        <v>0</v>
      </c>
      <c r="T4233" s="3">
        <v>0</v>
      </c>
      <c r="U4233" s="3">
        <v>2857.002685546875</v>
      </c>
      <c r="V4233" s="3">
        <v>0.17496070265769958</v>
      </c>
      <c r="W4233">
        <v>1</v>
      </c>
      <c r="X4233">
        <v>0</v>
      </c>
    </row>
    <row r="4234" spans="1:24" x14ac:dyDescent="0.3">
      <c r="A4234" s="3">
        <v>2012</v>
      </c>
      <c r="B4234" s="3">
        <v>212</v>
      </c>
      <c r="C4234" s="3">
        <v>11.683326721191406</v>
      </c>
      <c r="D4234">
        <v>2</v>
      </c>
      <c r="E4234">
        <v>2</v>
      </c>
      <c r="F4234">
        <v>4</v>
      </c>
      <c r="G4234">
        <v>51</v>
      </c>
      <c r="H4234">
        <v>0</v>
      </c>
      <c r="I4234" s="3">
        <v>0.48206943273544312</v>
      </c>
      <c r="J4234" s="3">
        <v>20.731159210205078</v>
      </c>
      <c r="K4234" s="3">
        <v>6.1758670806884766</v>
      </c>
      <c r="L4234" s="3">
        <f t="shared" si="66"/>
        <v>75.456683527227142</v>
      </c>
      <c r="M4234" s="3">
        <v>8.6865806579589844</v>
      </c>
      <c r="N4234" s="3">
        <v>9.3467874526977539</v>
      </c>
      <c r="O4234" s="3">
        <v>0.18532352149486542</v>
      </c>
      <c r="P4234" s="3">
        <v>52.010178000000003</v>
      </c>
      <c r="Q4234" s="3">
        <v>0</v>
      </c>
      <c r="R4234" s="3">
        <v>1</v>
      </c>
      <c r="S4234" s="2">
        <v>0</v>
      </c>
      <c r="T4234" s="3">
        <v>0</v>
      </c>
      <c r="U4234" s="3">
        <v>3749.581298828125</v>
      </c>
      <c r="V4234" s="3">
        <v>-1.9903626292943954E-2</v>
      </c>
      <c r="W4234">
        <v>1</v>
      </c>
      <c r="X4234">
        <v>1</v>
      </c>
    </row>
    <row r="4235" spans="1:24" x14ac:dyDescent="0.3">
      <c r="A4235" s="3">
        <v>2013</v>
      </c>
      <c r="B4235" s="3">
        <v>212</v>
      </c>
      <c r="C4235" s="3">
        <v>11.744537353515625</v>
      </c>
      <c r="D4235">
        <v>2</v>
      </c>
      <c r="E4235">
        <v>2</v>
      </c>
      <c r="F4235">
        <v>5</v>
      </c>
      <c r="G4235">
        <v>52</v>
      </c>
      <c r="H4235">
        <v>0</v>
      </c>
      <c r="I4235" s="3">
        <v>0.50837516784667969</v>
      </c>
      <c r="J4235" s="3">
        <v>22.38300895690918</v>
      </c>
      <c r="K4235" s="3">
        <v>6.834108829498291</v>
      </c>
      <c r="L4235" s="3">
        <f t="shared" si="66"/>
        <v>75.829948167375733</v>
      </c>
      <c r="M4235" s="3">
        <v>8.7080392837524414</v>
      </c>
      <c r="N4235" s="3">
        <v>9.1498441696166992</v>
      </c>
      <c r="O4235" s="3">
        <v>0.16682372987270355</v>
      </c>
      <c r="P4235" s="3">
        <v>53.131681999999998</v>
      </c>
      <c r="Q4235" s="3">
        <v>0</v>
      </c>
      <c r="R4235" s="3">
        <v>1</v>
      </c>
      <c r="S4235" s="2">
        <v>0</v>
      </c>
      <c r="T4235" s="3">
        <v>0</v>
      </c>
      <c r="U4235" s="3">
        <v>4239.10009765625</v>
      </c>
      <c r="V4235" s="3">
        <v>6.3122846186161041E-2</v>
      </c>
      <c r="W4235">
        <v>1</v>
      </c>
      <c r="X4235">
        <v>0</v>
      </c>
    </row>
    <row r="4236" spans="1:24" x14ac:dyDescent="0.3">
      <c r="A4236" s="3">
        <v>2014</v>
      </c>
      <c r="B4236" s="3">
        <v>212</v>
      </c>
      <c r="C4236" s="3">
        <v>11.823363304138184</v>
      </c>
      <c r="D4236">
        <v>2</v>
      </c>
      <c r="E4236">
        <v>2</v>
      </c>
      <c r="F4236">
        <v>6</v>
      </c>
      <c r="G4236">
        <v>53</v>
      </c>
      <c r="H4236">
        <v>0</v>
      </c>
      <c r="I4236" s="3">
        <v>0.53096127510070801</v>
      </c>
      <c r="J4236" s="3">
        <v>25.020025253295898</v>
      </c>
      <c r="K4236" s="3">
        <v>6.3885612487792969</v>
      </c>
      <c r="L4236" s="3">
        <f t="shared" si="66"/>
        <v>76.444135195765739</v>
      </c>
      <c r="M4236" s="3">
        <v>8.7432336807250977</v>
      </c>
      <c r="N4236" s="3">
        <v>9.1846446990966797</v>
      </c>
      <c r="O4236" s="3">
        <v>0.15825705230236053</v>
      </c>
      <c r="P4236" s="3">
        <v>54.457605999999998</v>
      </c>
      <c r="Q4236" s="3">
        <v>0</v>
      </c>
      <c r="R4236" s="3">
        <v>1</v>
      </c>
      <c r="S4236" s="2">
        <v>0</v>
      </c>
      <c r="T4236" s="3">
        <v>0</v>
      </c>
      <c r="U4236" s="3">
        <v>4890.7294921875</v>
      </c>
      <c r="V4236" s="3">
        <v>8.2015573978424072E-2</v>
      </c>
      <c r="W4236">
        <v>1</v>
      </c>
      <c r="X4236">
        <v>1</v>
      </c>
    </row>
    <row r="4237" spans="1:24" x14ac:dyDescent="0.3">
      <c r="A4237" s="3">
        <v>2015</v>
      </c>
      <c r="B4237" s="3">
        <v>212</v>
      </c>
      <c r="C4237" s="3">
        <v>11.835330963134766</v>
      </c>
      <c r="D4237">
        <v>2</v>
      </c>
      <c r="E4237">
        <v>2</v>
      </c>
      <c r="F4237">
        <v>7</v>
      </c>
      <c r="G4237">
        <v>54</v>
      </c>
      <c r="H4237">
        <v>0</v>
      </c>
      <c r="I4237" s="3">
        <v>0.50454908609390259</v>
      </c>
      <c r="J4237" s="3">
        <v>27.591426849365234</v>
      </c>
      <c r="K4237" s="3">
        <v>6.9744787216186523</v>
      </c>
      <c r="L4237" s="3">
        <f t="shared" si="66"/>
        <v>75.011802036170593</v>
      </c>
      <c r="M4237" s="3">
        <v>8.6609354019165039</v>
      </c>
      <c r="N4237" s="3">
        <v>9.2342967987060547</v>
      </c>
      <c r="O4237" s="3">
        <v>0.16076891124248505</v>
      </c>
      <c r="P4237" s="3">
        <v>55.342314000000002</v>
      </c>
      <c r="Q4237" s="3">
        <v>0</v>
      </c>
      <c r="R4237" s="3">
        <v>1</v>
      </c>
      <c r="S4237" s="2">
        <v>1</v>
      </c>
      <c r="T4237" s="3">
        <v>0</v>
      </c>
      <c r="U4237" s="3">
        <v>5476.9814453125</v>
      </c>
      <c r="V4237" s="3">
        <v>1.2039763852953911E-2</v>
      </c>
      <c r="W4237">
        <v>1</v>
      </c>
      <c r="X4237">
        <v>1</v>
      </c>
    </row>
    <row r="4238" spans="1:24" x14ac:dyDescent="0.3">
      <c r="A4238" s="3">
        <v>2016</v>
      </c>
      <c r="B4238" s="3">
        <v>212</v>
      </c>
      <c r="C4238" s="3">
        <v>11.835052490234375</v>
      </c>
      <c r="D4238">
        <v>2</v>
      </c>
      <c r="E4238">
        <v>1</v>
      </c>
      <c r="F4238">
        <v>1</v>
      </c>
      <c r="G4238">
        <v>54</v>
      </c>
      <c r="H4238">
        <v>0</v>
      </c>
      <c r="I4238" s="3">
        <v>0.51273173093795776</v>
      </c>
      <c r="J4238" s="3">
        <v>20.666629791259766</v>
      </c>
      <c r="K4238" s="3">
        <v>7.6806373596191406</v>
      </c>
      <c r="L4238" s="3">
        <f t="shared" si="66"/>
        <v>75.43937060747794</v>
      </c>
      <c r="M4238" s="3">
        <v>8.6855840682983398</v>
      </c>
      <c r="N4238" s="3">
        <v>9.2458162307739258</v>
      </c>
      <c r="O4238" s="3">
        <v>0.16709984838962555</v>
      </c>
      <c r="P4238" s="3">
        <v>56.299810999999998</v>
      </c>
      <c r="Q4238" s="3">
        <v>0</v>
      </c>
      <c r="R4238" s="3">
        <v>1</v>
      </c>
      <c r="S4238" s="2">
        <v>1</v>
      </c>
      <c r="T4238" s="3">
        <v>0</v>
      </c>
      <c r="U4238" s="3">
        <v>6563.6455078125</v>
      </c>
      <c r="V4238" s="3">
        <v>-2.7810342726297677E-4</v>
      </c>
      <c r="W4238">
        <v>1</v>
      </c>
      <c r="X4238">
        <v>1</v>
      </c>
    </row>
    <row r="4239" spans="1:24" x14ac:dyDescent="0.3">
      <c r="A4239" s="3">
        <v>2017</v>
      </c>
      <c r="B4239" s="3">
        <v>212</v>
      </c>
      <c r="C4239" s="3">
        <v>11.859835624694824</v>
      </c>
      <c r="D4239">
        <v>3</v>
      </c>
      <c r="E4239">
        <v>1</v>
      </c>
      <c r="F4239">
        <v>1</v>
      </c>
      <c r="G4239">
        <v>55</v>
      </c>
      <c r="H4239">
        <v>0</v>
      </c>
      <c r="I4239" s="3">
        <v>0.54369676113128662</v>
      </c>
      <c r="J4239" s="3">
        <v>18.141244888305664</v>
      </c>
      <c r="K4239" s="3">
        <v>7.2772479057312012</v>
      </c>
      <c r="L4239" s="3">
        <f t="shared" si="66"/>
        <v>77.133131755748764</v>
      </c>
      <c r="M4239" s="3">
        <v>8.7825469970703125</v>
      </c>
      <c r="N4239" s="3">
        <v>9.2326688766479492</v>
      </c>
      <c r="O4239" s="3">
        <v>0.15814751386642456</v>
      </c>
      <c r="P4239" s="3">
        <v>57.698551000000002</v>
      </c>
      <c r="Q4239" s="3">
        <v>0</v>
      </c>
      <c r="R4239" s="3">
        <v>1</v>
      </c>
      <c r="S4239" s="2">
        <v>0</v>
      </c>
      <c r="T4239" s="3">
        <v>0</v>
      </c>
      <c r="U4239" s="3">
        <v>8471.8046875</v>
      </c>
      <c r="V4239" s="3">
        <v>2.5092313066124916E-2</v>
      </c>
      <c r="W4239">
        <v>1</v>
      </c>
      <c r="X4239">
        <v>0</v>
      </c>
    </row>
    <row r="4240" spans="1:24" x14ac:dyDescent="0.3">
      <c r="A4240" s="3">
        <v>2018</v>
      </c>
      <c r="B4240" s="3">
        <v>212</v>
      </c>
      <c r="C4240" s="3">
        <v>12.066499710083008</v>
      </c>
      <c r="D4240">
        <v>3</v>
      </c>
      <c r="E4240">
        <v>1</v>
      </c>
      <c r="F4240">
        <v>2</v>
      </c>
      <c r="G4240">
        <v>56</v>
      </c>
      <c r="H4240">
        <v>0</v>
      </c>
      <c r="I4240" s="3">
        <v>0.48066410422325134</v>
      </c>
      <c r="J4240" s="3">
        <v>19.365610122680664</v>
      </c>
      <c r="K4240" s="3">
        <v>7.3569183349609375</v>
      </c>
      <c r="L4240" s="3">
        <f t="shared" si="66"/>
        <v>75.231704333783455</v>
      </c>
      <c r="M4240" s="3">
        <v>8.6736211776733398</v>
      </c>
      <c r="N4240" s="3">
        <v>9.2298955917358398</v>
      </c>
      <c r="O4240" s="3">
        <v>0.15825857222080231</v>
      </c>
      <c r="P4240" s="3">
        <v>58.601190000000003</v>
      </c>
      <c r="Q4240" s="3">
        <v>0</v>
      </c>
      <c r="R4240" s="3">
        <v>1</v>
      </c>
      <c r="S4240" s="2">
        <v>0</v>
      </c>
      <c r="T4240" s="3">
        <v>0</v>
      </c>
      <c r="U4240" s="3">
        <v>10445.376953125</v>
      </c>
      <c r="V4240" s="3">
        <v>0.22957029938697815</v>
      </c>
      <c r="W4240">
        <v>1</v>
      </c>
      <c r="X4240">
        <v>1</v>
      </c>
    </row>
    <row r="4241" spans="1:24" x14ac:dyDescent="0.3">
      <c r="A4241" s="3">
        <v>2019</v>
      </c>
      <c r="B4241" s="3">
        <v>212</v>
      </c>
      <c r="C4241" s="3">
        <v>12.176584243774414</v>
      </c>
      <c r="D4241">
        <v>3</v>
      </c>
      <c r="E4241">
        <v>1</v>
      </c>
      <c r="F4241">
        <v>3</v>
      </c>
      <c r="G4241">
        <v>57</v>
      </c>
      <c r="H4241">
        <v>0</v>
      </c>
      <c r="I4241" s="3">
        <v>0.42883196473121643</v>
      </c>
      <c r="J4241" s="3">
        <v>18.972349166870117</v>
      </c>
      <c r="K4241" s="3">
        <v>6.8458800315856934</v>
      </c>
      <c r="L4241" s="3">
        <f t="shared" si="66"/>
        <v>74.892348122580188</v>
      </c>
      <c r="M4241" s="3">
        <v>8.6540365219116211</v>
      </c>
      <c r="N4241" s="3">
        <v>9.2381868362426758</v>
      </c>
      <c r="O4241" s="3">
        <v>0.16110864281654358</v>
      </c>
      <c r="P4241" s="3">
        <v>59.399070999999999</v>
      </c>
      <c r="Q4241" s="3">
        <v>0</v>
      </c>
      <c r="R4241" s="3">
        <v>1</v>
      </c>
      <c r="S4241" s="2">
        <v>0</v>
      </c>
      <c r="T4241" s="3">
        <v>0</v>
      </c>
      <c r="U4241" s="3">
        <v>11383.76953125</v>
      </c>
      <c r="V4241" s="3">
        <v>0.1163722425699234</v>
      </c>
      <c r="W4241">
        <v>1</v>
      </c>
      <c r="X4241">
        <v>0</v>
      </c>
    </row>
    <row r="4242" spans="1:24" x14ac:dyDescent="0.3">
      <c r="A4242" s="3">
        <v>2000</v>
      </c>
      <c r="B4242" s="3">
        <v>213</v>
      </c>
      <c r="C4242" s="3">
        <v>10.317964553833008</v>
      </c>
      <c r="D4242">
        <v>1</v>
      </c>
      <c r="E4242">
        <v>2</v>
      </c>
      <c r="F4242">
        <v>4</v>
      </c>
      <c r="G4242">
        <v>55</v>
      </c>
      <c r="H4242">
        <v>0</v>
      </c>
      <c r="I4242" s="3">
        <v>0.25950005650520325</v>
      </c>
      <c r="J4242" s="3">
        <v>36.210174560546875</v>
      </c>
      <c r="K4242" s="3">
        <v>2.5649492740631104</v>
      </c>
      <c r="L4242" s="3">
        <f t="shared" si="66"/>
        <v>76.270266022374017</v>
      </c>
      <c r="M4242" s="3">
        <v>8.7332849502563477</v>
      </c>
      <c r="N4242" s="3">
        <v>7.1779079437255859</v>
      </c>
      <c r="O4242" s="3">
        <v>0.18152111768722534</v>
      </c>
      <c r="P4242" s="3">
        <v>32.292773000000125</v>
      </c>
      <c r="Q4242" s="3">
        <v>0</v>
      </c>
      <c r="R4242" s="3">
        <v>0</v>
      </c>
      <c r="S4242" s="2">
        <v>0</v>
      </c>
      <c r="T4242" s="3">
        <v>0</v>
      </c>
      <c r="U4242" s="3"/>
      <c r="V4242" s="3"/>
      <c r="W4242">
        <v>0</v>
      </c>
      <c r="X4242">
        <v>1</v>
      </c>
    </row>
    <row r="4243" spans="1:24" x14ac:dyDescent="0.3">
      <c r="A4243" s="3">
        <v>2001</v>
      </c>
      <c r="B4243" s="3">
        <v>213</v>
      </c>
      <c r="C4243" s="3">
        <v>10.272592544555664</v>
      </c>
      <c r="D4243">
        <v>1</v>
      </c>
      <c r="E4243">
        <v>2</v>
      </c>
      <c r="F4243">
        <v>5</v>
      </c>
      <c r="G4243">
        <v>56</v>
      </c>
      <c r="H4243">
        <v>0</v>
      </c>
      <c r="I4243" s="3">
        <v>0.26857379078865051</v>
      </c>
      <c r="J4243" s="3">
        <v>14.420090675354004</v>
      </c>
      <c r="K4243" s="3">
        <v>0.69314718246459961</v>
      </c>
      <c r="L4243" s="3">
        <f t="shared" si="66"/>
        <v>75.988832506849576</v>
      </c>
      <c r="M4243" s="3">
        <v>8.7171573638916016</v>
      </c>
      <c r="N4243" s="3">
        <v>7.2346158027648926</v>
      </c>
      <c r="O4243" s="3">
        <v>0.19559301435947418</v>
      </c>
      <c r="P4243" s="3">
        <v>34.021091999999953</v>
      </c>
      <c r="Q4243" s="3">
        <v>0</v>
      </c>
      <c r="R4243" s="3">
        <v>0</v>
      </c>
      <c r="S4243" s="2">
        <v>0</v>
      </c>
      <c r="T4243" s="3">
        <v>0</v>
      </c>
      <c r="U4243" s="3"/>
      <c r="V4243" s="3">
        <v>-4.4357769191265106E-2</v>
      </c>
      <c r="W4243">
        <v>0</v>
      </c>
      <c r="X4243">
        <v>0</v>
      </c>
    </row>
    <row r="4244" spans="1:24" x14ac:dyDescent="0.3">
      <c r="A4244" s="3">
        <v>2002</v>
      </c>
      <c r="B4244" s="3">
        <v>213</v>
      </c>
      <c r="C4244" s="3">
        <v>10.371114730834961</v>
      </c>
      <c r="D4244">
        <v>1</v>
      </c>
      <c r="E4244">
        <v>1</v>
      </c>
      <c r="F4244">
        <v>1</v>
      </c>
      <c r="G4244">
        <v>50</v>
      </c>
      <c r="H4244">
        <v>0</v>
      </c>
      <c r="I4244" s="3">
        <v>0.30131298303604126</v>
      </c>
      <c r="J4244" s="3">
        <v>42.850257873535156</v>
      </c>
      <c r="K4244" s="3">
        <v>2.6390573978424072</v>
      </c>
      <c r="L4244" s="3">
        <f t="shared" si="66"/>
        <v>75.511683858968354</v>
      </c>
      <c r="M4244" s="3">
        <v>8.6897459030151367</v>
      </c>
      <c r="N4244" s="3">
        <v>7.0221686363220215</v>
      </c>
      <c r="O4244" s="3">
        <v>0.18958929181098938</v>
      </c>
      <c r="P4244" s="3">
        <v>35.749411000000237</v>
      </c>
      <c r="Q4244" s="3">
        <v>0</v>
      </c>
      <c r="R4244" s="3">
        <v>0</v>
      </c>
      <c r="S4244" s="2">
        <v>1</v>
      </c>
      <c r="T4244" s="3">
        <v>0</v>
      </c>
      <c r="U4244" s="3"/>
      <c r="V4244" s="3">
        <v>0.10353837907314301</v>
      </c>
      <c r="W4244">
        <v>0</v>
      </c>
      <c r="X4244">
        <v>1</v>
      </c>
    </row>
    <row r="4245" spans="1:24" x14ac:dyDescent="0.3">
      <c r="A4245" s="3">
        <v>2003</v>
      </c>
      <c r="B4245" s="3">
        <v>213</v>
      </c>
      <c r="C4245" s="3">
        <v>10.566690444946289</v>
      </c>
      <c r="D4245">
        <v>1</v>
      </c>
      <c r="E4245">
        <v>1</v>
      </c>
      <c r="F4245">
        <v>2</v>
      </c>
      <c r="G4245">
        <v>51</v>
      </c>
      <c r="H4245">
        <v>0</v>
      </c>
      <c r="I4245" s="3">
        <v>0.29520690441131592</v>
      </c>
      <c r="J4245" s="3">
        <v>55.558700561523438</v>
      </c>
      <c r="K4245" s="3">
        <v>1.6094379425048828</v>
      </c>
      <c r="L4245" s="3">
        <f t="shared" si="66"/>
        <v>75.124771315336147</v>
      </c>
      <c r="M4245" s="3">
        <v>8.667454719543457</v>
      </c>
      <c r="N4245" s="3">
        <v>7.1265311241149902</v>
      </c>
      <c r="O4245" s="3">
        <v>0.26533976197242737</v>
      </c>
      <c r="P4245" s="3">
        <v>37.477730000000001</v>
      </c>
      <c r="Q4245" s="3">
        <v>0</v>
      </c>
      <c r="R4245" s="3">
        <v>0</v>
      </c>
      <c r="S4245" s="2">
        <v>0</v>
      </c>
      <c r="T4245" s="3">
        <v>0</v>
      </c>
      <c r="U4245" s="3"/>
      <c r="V4245" s="3">
        <v>0.21601159870624542</v>
      </c>
      <c r="W4245">
        <v>0</v>
      </c>
      <c r="X4245">
        <v>1</v>
      </c>
    </row>
    <row r="4246" spans="1:24" x14ac:dyDescent="0.3">
      <c r="A4246" s="3">
        <v>2004</v>
      </c>
      <c r="B4246" s="3">
        <v>213</v>
      </c>
      <c r="C4246" s="3">
        <v>10.64125919342041</v>
      </c>
      <c r="D4246">
        <v>1</v>
      </c>
      <c r="E4246">
        <v>1</v>
      </c>
      <c r="F4246">
        <v>3</v>
      </c>
      <c r="G4246">
        <v>52</v>
      </c>
      <c r="H4246">
        <v>0</v>
      </c>
      <c r="I4246" s="3">
        <v>0.32857233285903931</v>
      </c>
      <c r="J4246" s="3">
        <v>72.994224548339844</v>
      </c>
      <c r="K4246" s="3">
        <v>3.1780538558959961</v>
      </c>
      <c r="L4246" s="3">
        <f t="shared" si="66"/>
        <v>75.396072156000628</v>
      </c>
      <c r="M4246" s="3">
        <v>8.6830911636352539</v>
      </c>
      <c r="N4246" s="3">
        <v>7.4495301246643066</v>
      </c>
      <c r="O4246" s="3">
        <v>0.25115084648132324</v>
      </c>
      <c r="P4246" s="3">
        <v>39.206049</v>
      </c>
      <c r="Q4246" s="3">
        <v>0</v>
      </c>
      <c r="R4246" s="3">
        <v>0</v>
      </c>
      <c r="S4246" s="2">
        <v>0</v>
      </c>
      <c r="T4246" s="3">
        <v>0</v>
      </c>
      <c r="U4246" s="3"/>
      <c r="V4246" s="3">
        <v>7.7418729662895203E-2</v>
      </c>
      <c r="W4246">
        <v>0</v>
      </c>
      <c r="X4246">
        <v>0</v>
      </c>
    </row>
    <row r="4247" spans="1:24" x14ac:dyDescent="0.3">
      <c r="A4247" s="3">
        <v>2005</v>
      </c>
      <c r="B4247" s="3">
        <v>213</v>
      </c>
      <c r="C4247" s="3">
        <v>10.784648895263672</v>
      </c>
      <c r="D4247">
        <v>1</v>
      </c>
      <c r="E4247">
        <v>1</v>
      </c>
      <c r="F4247">
        <v>4</v>
      </c>
      <c r="G4247">
        <v>53</v>
      </c>
      <c r="H4247">
        <v>0</v>
      </c>
      <c r="I4247" s="3">
        <v>0.35529154539108276</v>
      </c>
      <c r="J4247" s="3">
        <v>69.154739379882813</v>
      </c>
      <c r="K4247" s="3">
        <v>3.0445225238800049</v>
      </c>
      <c r="L4247" s="3">
        <f t="shared" si="66"/>
        <v>75.841741205295875</v>
      </c>
      <c r="M4247" s="3">
        <v>8.7087163925170898</v>
      </c>
      <c r="N4247" s="3">
        <v>7.6470632553100586</v>
      </c>
      <c r="O4247" s="3">
        <v>0.22936581075191498</v>
      </c>
      <c r="P4247" s="3">
        <v>41.065162999999998</v>
      </c>
      <c r="Q4247" s="3">
        <v>0</v>
      </c>
      <c r="R4247" s="3">
        <v>0</v>
      </c>
      <c r="S4247" s="2">
        <v>0</v>
      </c>
      <c r="T4247" s="3">
        <v>0</v>
      </c>
      <c r="U4247" s="3"/>
      <c r="V4247" s="3">
        <v>0.15418024361133575</v>
      </c>
      <c r="W4247">
        <v>0</v>
      </c>
      <c r="X4247">
        <v>1</v>
      </c>
    </row>
    <row r="4248" spans="1:24" x14ac:dyDescent="0.3">
      <c r="A4248" s="3">
        <v>2006</v>
      </c>
      <c r="B4248" s="3">
        <v>213</v>
      </c>
      <c r="C4248" s="3">
        <v>10.900455474853516</v>
      </c>
      <c r="D4248">
        <v>1</v>
      </c>
      <c r="E4248">
        <v>1</v>
      </c>
      <c r="F4248">
        <v>5</v>
      </c>
      <c r="G4248">
        <v>54</v>
      </c>
      <c r="H4248">
        <v>0</v>
      </c>
      <c r="I4248" s="3">
        <v>0.39537480473518372</v>
      </c>
      <c r="J4248" s="3">
        <v>65.441238403320313</v>
      </c>
      <c r="K4248" s="3">
        <v>2.1972246170043945</v>
      </c>
      <c r="L4248" s="3">
        <f t="shared" si="66"/>
        <v>75.907200923648816</v>
      </c>
      <c r="M4248" s="3">
        <v>8.7124738693237305</v>
      </c>
      <c r="N4248" s="3">
        <v>7.939727783203125</v>
      </c>
      <c r="O4248" s="3">
        <v>0.23755919933319092</v>
      </c>
      <c r="P4248" s="3">
        <v>42.49568</v>
      </c>
      <c r="Q4248" s="3">
        <v>0</v>
      </c>
      <c r="R4248" s="3">
        <v>0</v>
      </c>
      <c r="S4248" s="2">
        <v>0</v>
      </c>
      <c r="T4248" s="3">
        <v>0</v>
      </c>
      <c r="U4248" s="3">
        <v>2010.9727783203125</v>
      </c>
      <c r="V4248" s="3">
        <v>0.12277894467115402</v>
      </c>
      <c r="W4248">
        <v>1</v>
      </c>
      <c r="X4248">
        <v>1</v>
      </c>
    </row>
    <row r="4249" spans="1:24" x14ac:dyDescent="0.3">
      <c r="A4249" s="3">
        <v>2007</v>
      </c>
      <c r="B4249" s="3">
        <v>213</v>
      </c>
      <c r="C4249" s="3">
        <v>10.896668434143066</v>
      </c>
      <c r="D4249">
        <v>1</v>
      </c>
      <c r="E4249">
        <v>1</v>
      </c>
      <c r="F4249">
        <v>6</v>
      </c>
      <c r="G4249">
        <v>55</v>
      </c>
      <c r="H4249">
        <v>0</v>
      </c>
      <c r="I4249" s="3">
        <v>0.44632831215858459</v>
      </c>
      <c r="J4249" s="3">
        <v>65.400428771972656</v>
      </c>
      <c r="K4249" s="3">
        <v>2.6390573978424072</v>
      </c>
      <c r="L4249" s="3">
        <f t="shared" si="66"/>
        <v>77.314286900742445</v>
      </c>
      <c r="M4249" s="3">
        <v>8.7928543090820313</v>
      </c>
      <c r="N4249" s="3">
        <v>8.1570301055908203</v>
      </c>
      <c r="O4249" s="3">
        <v>0.2390410453081131</v>
      </c>
      <c r="P4249" s="3">
        <v>43.529128</v>
      </c>
      <c r="Q4249" s="3">
        <v>0</v>
      </c>
      <c r="R4249" s="3">
        <v>0</v>
      </c>
      <c r="S4249" s="2">
        <v>0</v>
      </c>
      <c r="T4249" s="3">
        <v>0</v>
      </c>
      <c r="U4249" s="3">
        <v>2472.68310546875</v>
      </c>
      <c r="V4249" s="3">
        <v>-3.7806995678693056E-3</v>
      </c>
      <c r="W4249">
        <v>0</v>
      </c>
      <c r="X4249">
        <v>0</v>
      </c>
    </row>
    <row r="4250" spans="1:24" x14ac:dyDescent="0.3">
      <c r="A4250" s="3">
        <v>2008</v>
      </c>
      <c r="B4250" s="3">
        <v>213</v>
      </c>
      <c r="C4250" s="3">
        <v>10.958961486816406</v>
      </c>
      <c r="D4250">
        <v>1</v>
      </c>
      <c r="E4250">
        <v>1</v>
      </c>
      <c r="F4250">
        <v>1</v>
      </c>
      <c r="G4250">
        <v>54</v>
      </c>
      <c r="H4250">
        <v>0</v>
      </c>
      <c r="I4250" s="3">
        <v>0.46585911512374878</v>
      </c>
      <c r="J4250" s="3">
        <v>70.728988647460938</v>
      </c>
      <c r="K4250" s="3">
        <v>2.9444389343261719</v>
      </c>
      <c r="L4250" s="3">
        <f t="shared" si="66"/>
        <v>78.524707999496059</v>
      </c>
      <c r="M4250" s="3">
        <v>8.8614168167114258</v>
      </c>
      <c r="N4250" s="3">
        <v>8.3189973831176758</v>
      </c>
      <c r="O4250" s="3">
        <v>0.23396784067153931</v>
      </c>
      <c r="P4250" s="3">
        <v>44.491877000000002</v>
      </c>
      <c r="Q4250" s="3">
        <v>0</v>
      </c>
      <c r="R4250" s="3">
        <v>0</v>
      </c>
      <c r="S4250" s="2">
        <v>1</v>
      </c>
      <c r="T4250" s="3">
        <v>0</v>
      </c>
      <c r="U4250" s="3">
        <v>2655.209716796875</v>
      </c>
      <c r="V4250" s="3">
        <v>6.4274907112121582E-2</v>
      </c>
      <c r="W4250">
        <v>1</v>
      </c>
      <c r="X4250">
        <v>1</v>
      </c>
    </row>
    <row r="4251" spans="1:24" x14ac:dyDescent="0.3">
      <c r="A4251" s="3">
        <v>2009</v>
      </c>
      <c r="B4251" s="3">
        <v>213</v>
      </c>
      <c r="C4251" s="3">
        <v>11.103143692016602</v>
      </c>
      <c r="D4251">
        <v>1</v>
      </c>
      <c r="E4251">
        <v>1</v>
      </c>
      <c r="F4251">
        <v>2</v>
      </c>
      <c r="G4251">
        <v>55</v>
      </c>
      <c r="H4251">
        <v>0</v>
      </c>
      <c r="I4251" s="3">
        <v>0.49765241146087646</v>
      </c>
      <c r="J4251" s="3">
        <v>58.994377136230469</v>
      </c>
      <c r="K4251" s="3">
        <v>2.9444389343261719</v>
      </c>
      <c r="L4251" s="3">
        <f t="shared" si="66"/>
        <v>77.355951772551634</v>
      </c>
      <c r="M4251" s="3">
        <v>8.7952232360839844</v>
      </c>
      <c r="N4251" s="3">
        <v>8.667170524597168</v>
      </c>
      <c r="O4251" s="3">
        <v>0.25078049302101135</v>
      </c>
      <c r="P4251" s="3">
        <v>44.385641999999997</v>
      </c>
      <c r="Q4251" s="3">
        <v>0</v>
      </c>
      <c r="R4251" s="3">
        <v>0</v>
      </c>
      <c r="S4251" s="2">
        <v>0</v>
      </c>
      <c r="T4251" s="3">
        <v>0</v>
      </c>
      <c r="U4251" s="3">
        <v>3090.803955078125</v>
      </c>
      <c r="V4251" s="3">
        <v>0.15509457886219025</v>
      </c>
      <c r="W4251">
        <v>0</v>
      </c>
      <c r="X4251">
        <v>0</v>
      </c>
    </row>
    <row r="4252" spans="1:24" x14ac:dyDescent="0.3">
      <c r="A4252" s="3">
        <v>2010</v>
      </c>
      <c r="B4252" s="3">
        <v>213</v>
      </c>
      <c r="C4252" s="3">
        <v>11.162723541259766</v>
      </c>
      <c r="D4252">
        <v>1</v>
      </c>
      <c r="E4252">
        <v>1</v>
      </c>
      <c r="F4252">
        <v>3</v>
      </c>
      <c r="G4252">
        <v>56</v>
      </c>
      <c r="H4252">
        <v>0</v>
      </c>
      <c r="I4252" s="3">
        <v>0.4986361563205719</v>
      </c>
      <c r="J4252" s="3">
        <v>57.826778411865234</v>
      </c>
      <c r="K4252" s="3">
        <v>3.2958369255065918</v>
      </c>
      <c r="L4252" s="3">
        <f t="shared" si="66"/>
        <v>77.914508842164651</v>
      </c>
      <c r="M4252" s="3">
        <v>8.8269195556640625</v>
      </c>
      <c r="N4252" s="3">
        <v>8.8974571228027344</v>
      </c>
      <c r="O4252" s="3">
        <v>0.24399951100349426</v>
      </c>
      <c r="P4252" s="3">
        <v>48.275463999999999</v>
      </c>
      <c r="Q4252" s="3">
        <v>0</v>
      </c>
      <c r="R4252" s="3">
        <v>0</v>
      </c>
      <c r="S4252" s="2">
        <v>0</v>
      </c>
      <c r="T4252" s="3">
        <v>0</v>
      </c>
      <c r="U4252" s="3">
        <v>3193.208251953125</v>
      </c>
      <c r="V4252" s="3">
        <v>6.139034777879715E-2</v>
      </c>
      <c r="W4252">
        <v>1</v>
      </c>
      <c r="X4252">
        <v>1</v>
      </c>
    </row>
    <row r="4253" spans="1:24" x14ac:dyDescent="0.3">
      <c r="A4253" s="3">
        <v>2011</v>
      </c>
      <c r="B4253" s="3">
        <v>213</v>
      </c>
      <c r="C4253" s="3">
        <v>11.285606384277344</v>
      </c>
      <c r="D4253">
        <v>2</v>
      </c>
      <c r="E4253">
        <v>1</v>
      </c>
      <c r="F4253">
        <v>0</v>
      </c>
      <c r="G4253">
        <v>53</v>
      </c>
      <c r="H4253">
        <v>0</v>
      </c>
      <c r="I4253" s="3">
        <v>0.52595949172973633</v>
      </c>
      <c r="J4253" s="3">
        <v>62.523826599121094</v>
      </c>
      <c r="K4253" s="3">
        <v>4.3820266723632813</v>
      </c>
      <c r="L4253" s="3">
        <f t="shared" si="66"/>
        <v>79.898681910766754</v>
      </c>
      <c r="M4253" s="3">
        <v>8.9386062622070313</v>
      </c>
      <c r="N4253" s="3">
        <v>9.0202503204345703</v>
      </c>
      <c r="O4253" s="3">
        <v>0.22513201832771301</v>
      </c>
      <c r="P4253" s="3">
        <v>50.182149000000003</v>
      </c>
      <c r="Q4253" s="3">
        <v>0</v>
      </c>
      <c r="R4253" s="3">
        <v>0</v>
      </c>
      <c r="S4253" s="2">
        <v>1</v>
      </c>
      <c r="T4253" s="3">
        <v>0</v>
      </c>
      <c r="U4253" s="3">
        <v>3990.970458984375</v>
      </c>
      <c r="V4253" s="3">
        <v>0.13075187802314758</v>
      </c>
      <c r="W4253">
        <v>1</v>
      </c>
      <c r="X4253">
        <v>0</v>
      </c>
    </row>
    <row r="4254" spans="1:24" x14ac:dyDescent="0.3">
      <c r="A4254" s="3">
        <v>2012</v>
      </c>
      <c r="B4254" s="3">
        <v>213</v>
      </c>
      <c r="C4254" s="3">
        <v>11.403779029846191</v>
      </c>
      <c r="D4254">
        <v>2</v>
      </c>
      <c r="E4254">
        <v>1</v>
      </c>
      <c r="F4254">
        <v>1</v>
      </c>
      <c r="G4254">
        <v>54</v>
      </c>
      <c r="H4254">
        <v>0</v>
      </c>
      <c r="I4254" s="3">
        <v>0.52603942155838013</v>
      </c>
      <c r="J4254" s="3">
        <v>69.343360900878906</v>
      </c>
      <c r="K4254" s="3">
        <v>5.6276211738586426</v>
      </c>
      <c r="L4254" s="3">
        <f t="shared" si="66"/>
        <v>79.069600995993824</v>
      </c>
      <c r="M4254" s="3">
        <v>8.8921089172363281</v>
      </c>
      <c r="N4254" s="3">
        <v>9.0187702178955078</v>
      </c>
      <c r="O4254" s="3">
        <v>0.23083429038524628</v>
      </c>
      <c r="P4254" s="3">
        <v>51.922426000000002</v>
      </c>
      <c r="Q4254" s="3">
        <v>0</v>
      </c>
      <c r="R4254" s="3">
        <v>1</v>
      </c>
      <c r="S4254" s="2">
        <v>0</v>
      </c>
      <c r="T4254" s="3">
        <v>0</v>
      </c>
      <c r="U4254" s="3">
        <v>5279.42041015625</v>
      </c>
      <c r="V4254" s="3">
        <v>0.12543828785419464</v>
      </c>
      <c r="W4254">
        <v>1</v>
      </c>
      <c r="X4254">
        <v>1</v>
      </c>
    </row>
    <row r="4255" spans="1:24" x14ac:dyDescent="0.3">
      <c r="A4255" s="3">
        <v>2013</v>
      </c>
      <c r="B4255" s="3">
        <v>213</v>
      </c>
      <c r="C4255" s="3">
        <v>11.450682640075684</v>
      </c>
      <c r="D4255">
        <v>2</v>
      </c>
      <c r="E4255">
        <v>1</v>
      </c>
      <c r="F4255">
        <v>2</v>
      </c>
      <c r="G4255">
        <v>55</v>
      </c>
      <c r="H4255">
        <v>0</v>
      </c>
      <c r="I4255" s="3">
        <v>0.56381243467330933</v>
      </c>
      <c r="J4255" s="3">
        <v>49.926025390625</v>
      </c>
      <c r="K4255" s="3">
        <v>6.0637850761413574</v>
      </c>
      <c r="L4255" s="3">
        <f t="shared" si="66"/>
        <v>79.702091182207369</v>
      </c>
      <c r="M4255" s="3">
        <v>8.9276027679443359</v>
      </c>
      <c r="N4255" s="3">
        <v>8.7559328079223633</v>
      </c>
      <c r="O4255" s="3">
        <v>0.23662076890468597</v>
      </c>
      <c r="P4255" s="3">
        <v>53.014460999999997</v>
      </c>
      <c r="Q4255" s="3">
        <v>0</v>
      </c>
      <c r="R4255" s="3">
        <v>1</v>
      </c>
      <c r="S4255" s="2">
        <v>0</v>
      </c>
      <c r="T4255" s="3">
        <v>0</v>
      </c>
      <c r="U4255" s="3">
        <v>5707.32568359375</v>
      </c>
      <c r="V4255" s="3">
        <v>4.8020604997873306E-2</v>
      </c>
      <c r="W4255">
        <v>1</v>
      </c>
      <c r="X4255">
        <v>0</v>
      </c>
    </row>
    <row r="4256" spans="1:24" x14ac:dyDescent="0.3">
      <c r="A4256" s="3">
        <v>2014</v>
      </c>
      <c r="B4256" s="3">
        <v>213</v>
      </c>
      <c r="C4256" s="3">
        <v>11.353143692016602</v>
      </c>
      <c r="D4256">
        <v>3</v>
      </c>
      <c r="E4256">
        <v>1</v>
      </c>
      <c r="F4256">
        <v>1</v>
      </c>
      <c r="G4256">
        <v>50</v>
      </c>
      <c r="H4256">
        <v>0</v>
      </c>
      <c r="I4256" s="3">
        <v>0.57792162895202637</v>
      </c>
      <c r="J4256" s="3">
        <v>56.818763732910156</v>
      </c>
      <c r="K4256" s="3">
        <v>6.4937539100646973</v>
      </c>
      <c r="L4256" s="3">
        <f t="shared" si="66"/>
        <v>79.757646361962543</v>
      </c>
      <c r="M4256" s="3">
        <v>8.9307136535644531</v>
      </c>
      <c r="N4256" s="3">
        <v>8.663355827331543</v>
      </c>
      <c r="O4256" s="3">
        <v>0.23867316544055939</v>
      </c>
      <c r="P4256" s="3">
        <v>54.063876999999998</v>
      </c>
      <c r="Q4256" s="3">
        <v>0</v>
      </c>
      <c r="R4256" s="3">
        <v>1</v>
      </c>
      <c r="S4256" s="2">
        <v>1</v>
      </c>
      <c r="T4256" s="3">
        <v>0</v>
      </c>
      <c r="U4256" s="3">
        <v>7563.2265625</v>
      </c>
      <c r="V4256" s="3">
        <v>-9.2933103442192078E-2</v>
      </c>
      <c r="W4256">
        <v>1</v>
      </c>
      <c r="X4256">
        <v>1</v>
      </c>
    </row>
    <row r="4257" spans="1:24" x14ac:dyDescent="0.3">
      <c r="A4257" s="3">
        <v>2015</v>
      </c>
      <c r="B4257" s="3">
        <v>213</v>
      </c>
      <c r="C4257" s="3">
        <v>11.308283805847168</v>
      </c>
      <c r="D4257">
        <v>3</v>
      </c>
      <c r="E4257">
        <v>1</v>
      </c>
      <c r="F4257">
        <v>2</v>
      </c>
      <c r="G4257">
        <v>51</v>
      </c>
      <c r="H4257">
        <v>0</v>
      </c>
      <c r="I4257" s="3">
        <v>0.56869059801101685</v>
      </c>
      <c r="J4257" s="3">
        <v>89.982070922851563</v>
      </c>
      <c r="K4257" s="3">
        <v>6.9893350601196289</v>
      </c>
      <c r="L4257" s="3">
        <f t="shared" si="66"/>
        <v>78.707996661113611</v>
      </c>
      <c r="M4257" s="3">
        <v>8.8717527389526367</v>
      </c>
      <c r="N4257" s="3">
        <v>8.6615591049194336</v>
      </c>
      <c r="O4257" s="3">
        <v>0.25592485070228577</v>
      </c>
      <c r="P4257" s="3">
        <v>55.128484</v>
      </c>
      <c r="Q4257" s="3">
        <v>0</v>
      </c>
      <c r="R4257" s="3">
        <v>0</v>
      </c>
      <c r="S4257" s="2">
        <v>0</v>
      </c>
      <c r="T4257" s="3">
        <v>0</v>
      </c>
      <c r="U4257" s="3">
        <v>7618.47412109375</v>
      </c>
      <c r="V4257" s="3">
        <v>-4.3868202716112137E-2</v>
      </c>
      <c r="W4257">
        <v>1</v>
      </c>
      <c r="X4257">
        <v>0</v>
      </c>
    </row>
    <row r="4258" spans="1:24" x14ac:dyDescent="0.3">
      <c r="A4258" s="3">
        <v>2016</v>
      </c>
      <c r="B4258" s="3">
        <v>213</v>
      </c>
      <c r="C4258" s="3">
        <v>11.331205368041992</v>
      </c>
      <c r="D4258">
        <v>3</v>
      </c>
      <c r="E4258">
        <v>1</v>
      </c>
      <c r="F4258">
        <v>3</v>
      </c>
      <c r="G4258">
        <v>52</v>
      </c>
      <c r="H4258">
        <v>0</v>
      </c>
      <c r="I4258" s="3">
        <v>0.57135564088821411</v>
      </c>
      <c r="J4258" s="3">
        <v>96.523536682128906</v>
      </c>
      <c r="K4258" s="3">
        <v>7.3277807235717773</v>
      </c>
      <c r="L4258" s="3">
        <f t="shared" si="66"/>
        <v>78.38504288375043</v>
      </c>
      <c r="M4258" s="3">
        <v>8.8535327911376953</v>
      </c>
      <c r="N4258" s="3">
        <v>8.7060413360595703</v>
      </c>
      <c r="O4258" s="3">
        <v>0.23105727136135101</v>
      </c>
      <c r="P4258" s="3">
        <v>56.361679000000002</v>
      </c>
      <c r="Q4258" s="3">
        <v>0</v>
      </c>
      <c r="R4258" s="3">
        <v>0</v>
      </c>
      <c r="S4258" s="2">
        <v>0</v>
      </c>
      <c r="T4258" s="3">
        <v>0</v>
      </c>
      <c r="U4258" s="3">
        <v>10152.224609375</v>
      </c>
      <c r="V4258" s="3">
        <v>2.3186448961496353E-2</v>
      </c>
      <c r="W4258">
        <v>1</v>
      </c>
      <c r="X4258">
        <v>1</v>
      </c>
    </row>
    <row r="4259" spans="1:24" x14ac:dyDescent="0.3">
      <c r="A4259" s="3">
        <v>2017</v>
      </c>
      <c r="B4259" s="3">
        <v>213</v>
      </c>
      <c r="C4259" s="3">
        <v>11.417314529418945</v>
      </c>
      <c r="D4259">
        <v>3</v>
      </c>
      <c r="E4259">
        <v>1</v>
      </c>
      <c r="F4259">
        <v>4</v>
      </c>
      <c r="G4259">
        <v>53</v>
      </c>
      <c r="H4259">
        <v>0</v>
      </c>
      <c r="I4259" s="3">
        <v>0.56798630952835083</v>
      </c>
      <c r="J4259" s="3">
        <v>100.09391021728516</v>
      </c>
      <c r="K4259" s="3">
        <v>6.926577091217041</v>
      </c>
      <c r="L4259" s="3">
        <f t="shared" si="66"/>
        <v>78.769806202109066</v>
      </c>
      <c r="M4259" s="3">
        <v>8.8752355575561523</v>
      </c>
      <c r="N4259" s="3">
        <v>8.7554302215576172</v>
      </c>
      <c r="O4259" s="3">
        <v>0.2070806473493576</v>
      </c>
      <c r="P4259" s="3">
        <v>57.370772000000002</v>
      </c>
      <c r="Q4259" s="3">
        <v>0</v>
      </c>
      <c r="R4259" s="3">
        <v>1</v>
      </c>
      <c r="S4259" s="2">
        <v>0</v>
      </c>
      <c r="T4259" s="3">
        <v>0</v>
      </c>
      <c r="U4259" s="3">
        <v>12219.748046875</v>
      </c>
      <c r="V4259" s="3">
        <v>8.992573618888855E-2</v>
      </c>
      <c r="W4259">
        <v>1</v>
      </c>
      <c r="X4259">
        <v>1</v>
      </c>
    </row>
    <row r="4260" spans="1:24" x14ac:dyDescent="0.3">
      <c r="A4260" s="3">
        <v>2018</v>
      </c>
      <c r="B4260" s="3">
        <v>213</v>
      </c>
      <c r="C4260" s="3">
        <v>11.704339981079102</v>
      </c>
      <c r="D4260">
        <v>2</v>
      </c>
      <c r="E4260">
        <v>1</v>
      </c>
      <c r="F4260">
        <v>1</v>
      </c>
      <c r="G4260">
        <v>56</v>
      </c>
      <c r="H4260">
        <v>0</v>
      </c>
      <c r="I4260" s="3">
        <v>0.51930052042007446</v>
      </c>
      <c r="J4260" s="3">
        <v>127.88547515869141</v>
      </c>
      <c r="K4260" s="3">
        <v>5.5333895683288574</v>
      </c>
      <c r="L4260" s="3">
        <f t="shared" si="66"/>
        <v>75.252650013761922</v>
      </c>
      <c r="M4260" s="3">
        <v>8.6748285293579102</v>
      </c>
      <c r="N4260" s="3">
        <v>8.6750001907348633</v>
      </c>
      <c r="O4260" s="3">
        <v>0.20016114413738251</v>
      </c>
      <c r="P4260" s="3">
        <v>58.397146999999997</v>
      </c>
      <c r="Q4260" s="3">
        <v>0</v>
      </c>
      <c r="R4260" s="3">
        <v>1</v>
      </c>
      <c r="S4260" s="2">
        <v>1</v>
      </c>
      <c r="T4260" s="3">
        <v>0</v>
      </c>
      <c r="U4260" s="3">
        <v>18052.146484375</v>
      </c>
      <c r="V4260" s="3">
        <v>0.33245760202407837</v>
      </c>
      <c r="W4260">
        <v>1</v>
      </c>
      <c r="X4260">
        <v>0</v>
      </c>
    </row>
    <row r="4261" spans="1:24" x14ac:dyDescent="0.3">
      <c r="A4261" s="3">
        <v>2019</v>
      </c>
      <c r="B4261" s="3">
        <v>213</v>
      </c>
      <c r="C4261" s="3">
        <v>11.792214393615723</v>
      </c>
      <c r="D4261">
        <v>2</v>
      </c>
      <c r="E4261">
        <v>1</v>
      </c>
      <c r="F4261">
        <v>2</v>
      </c>
      <c r="G4261">
        <v>57</v>
      </c>
      <c r="H4261">
        <v>0</v>
      </c>
      <c r="I4261" s="3">
        <v>0.47178259491920471</v>
      </c>
      <c r="J4261" s="3">
        <v>134.70332336425781</v>
      </c>
      <c r="K4261" s="3">
        <v>5.8749308586120605</v>
      </c>
      <c r="L4261" s="3">
        <f t="shared" si="66"/>
        <v>75.155655999523333</v>
      </c>
      <c r="M4261" s="3">
        <v>8.6692361831665039</v>
      </c>
      <c r="N4261" s="3">
        <v>8.6993684768676758</v>
      </c>
      <c r="O4261" s="3">
        <v>0.20105732977390289</v>
      </c>
      <c r="P4261" s="3">
        <v>59.692819</v>
      </c>
      <c r="Q4261" s="3">
        <v>0</v>
      </c>
      <c r="R4261" s="3">
        <v>1</v>
      </c>
      <c r="S4261" s="2">
        <v>0</v>
      </c>
      <c r="T4261" s="3">
        <v>0</v>
      </c>
      <c r="U4261" s="3">
        <v>20378.67578125</v>
      </c>
      <c r="V4261" s="3">
        <v>9.1851219534873962E-2</v>
      </c>
      <c r="W4261">
        <v>1</v>
      </c>
      <c r="X4261">
        <v>1</v>
      </c>
    </row>
    <row r="4262" spans="1:24" x14ac:dyDescent="0.3">
      <c r="A4262" s="3">
        <v>2000</v>
      </c>
      <c r="B4262" s="3">
        <v>214</v>
      </c>
      <c r="C4262" s="3">
        <v>10.148800849914551</v>
      </c>
      <c r="D4262">
        <v>1</v>
      </c>
      <c r="E4262">
        <v>1</v>
      </c>
      <c r="F4262">
        <v>2</v>
      </c>
      <c r="G4262">
        <v>49</v>
      </c>
      <c r="H4262">
        <v>0</v>
      </c>
      <c r="I4262" s="3">
        <v>0.17897142469882965</v>
      </c>
      <c r="J4262" s="3">
        <v>2.1173014640808105</v>
      </c>
      <c r="K4262" s="3">
        <v>2.6390573978424072</v>
      </c>
      <c r="L4262" s="3">
        <f t="shared" si="66"/>
        <v>66.457349998468999</v>
      </c>
      <c r="M4262" s="3">
        <v>8.1521377563476563</v>
      </c>
      <c r="N4262" s="3">
        <v>7.595759391784668</v>
      </c>
      <c r="O4262" s="3">
        <v>7.1139268577098846E-2</v>
      </c>
      <c r="P4262" s="3">
        <v>12.044663000000128</v>
      </c>
      <c r="Q4262" s="3">
        <v>0</v>
      </c>
      <c r="R4262" s="3">
        <v>0</v>
      </c>
      <c r="S4262" s="2">
        <v>0</v>
      </c>
      <c r="T4262" s="3">
        <v>0</v>
      </c>
      <c r="U4262" s="3"/>
      <c r="V4262" s="3"/>
      <c r="W4262">
        <v>0</v>
      </c>
      <c r="X4262">
        <v>1</v>
      </c>
    </row>
    <row r="4263" spans="1:24" x14ac:dyDescent="0.3">
      <c r="A4263" s="3">
        <v>2001</v>
      </c>
      <c r="B4263" s="3">
        <v>214</v>
      </c>
      <c r="C4263" s="3">
        <v>10.130146980285645</v>
      </c>
      <c r="D4263">
        <v>1</v>
      </c>
      <c r="E4263">
        <v>1</v>
      </c>
      <c r="F4263">
        <v>3</v>
      </c>
      <c r="G4263">
        <v>50</v>
      </c>
      <c r="H4263">
        <v>0</v>
      </c>
      <c r="I4263" s="3">
        <v>0.18435636162757874</v>
      </c>
      <c r="J4263" s="3">
        <v>1.028841495513916</v>
      </c>
      <c r="K4263" s="3">
        <v>3.3322045803070068</v>
      </c>
      <c r="L4263" s="3">
        <f t="shared" si="66"/>
        <v>66.295412963177114</v>
      </c>
      <c r="M4263" s="3">
        <v>8.1421995162963867</v>
      </c>
      <c r="N4263" s="3">
        <v>7.7407326698303223</v>
      </c>
      <c r="O4263" s="3">
        <v>7.9784505069255829E-2</v>
      </c>
      <c r="P4263" s="3">
        <v>13.951015000000098</v>
      </c>
      <c r="Q4263" s="3">
        <v>0</v>
      </c>
      <c r="R4263" s="3">
        <v>0</v>
      </c>
      <c r="S4263" s="2">
        <v>0</v>
      </c>
      <c r="T4263" s="3">
        <v>0</v>
      </c>
      <c r="U4263" s="3"/>
      <c r="V4263" s="3">
        <v>-1.8480559810996056E-2</v>
      </c>
      <c r="W4263">
        <v>0</v>
      </c>
      <c r="X4263">
        <v>1</v>
      </c>
    </row>
    <row r="4264" spans="1:24" x14ac:dyDescent="0.3">
      <c r="A4264" s="3">
        <v>2002</v>
      </c>
      <c r="B4264" s="3">
        <v>214</v>
      </c>
      <c r="C4264" s="3">
        <v>10.30257511138916</v>
      </c>
      <c r="D4264">
        <v>1</v>
      </c>
      <c r="E4264">
        <v>1</v>
      </c>
      <c r="F4264">
        <v>4</v>
      </c>
      <c r="G4264">
        <v>51</v>
      </c>
      <c r="H4264">
        <v>0</v>
      </c>
      <c r="I4264" s="3">
        <v>0.19592222571372986</v>
      </c>
      <c r="J4264" s="3">
        <v>1.7893542051315308</v>
      </c>
      <c r="K4264" s="3">
        <v>3.1354942321777344</v>
      </c>
      <c r="L4264" s="3">
        <f t="shared" si="66"/>
        <v>65.064325060287956</v>
      </c>
      <c r="M4264" s="3">
        <v>8.0662460327148438</v>
      </c>
      <c r="N4264" s="3">
        <v>7.8362598419189453</v>
      </c>
      <c r="O4264" s="3">
        <v>7.7562727034091949E-2</v>
      </c>
      <c r="P4264" s="3">
        <v>15.857367000000067</v>
      </c>
      <c r="Q4264" s="3">
        <v>0</v>
      </c>
      <c r="R4264" s="3">
        <v>0</v>
      </c>
      <c r="S4264" s="2">
        <v>0</v>
      </c>
      <c r="T4264" s="3">
        <v>0</v>
      </c>
      <c r="U4264" s="3"/>
      <c r="V4264" s="3">
        <v>0.18818627297878265</v>
      </c>
      <c r="W4264">
        <v>0</v>
      </c>
      <c r="X4264">
        <v>0</v>
      </c>
    </row>
    <row r="4265" spans="1:24" x14ac:dyDescent="0.3">
      <c r="A4265" s="3">
        <v>2003</v>
      </c>
      <c r="B4265" s="3">
        <v>214</v>
      </c>
      <c r="C4265" s="3">
        <v>10.524117469787598</v>
      </c>
      <c r="D4265">
        <v>2</v>
      </c>
      <c r="E4265">
        <v>1</v>
      </c>
      <c r="F4265">
        <v>1</v>
      </c>
      <c r="G4265">
        <v>46</v>
      </c>
      <c r="H4265">
        <v>0</v>
      </c>
      <c r="I4265" s="3">
        <v>0.22879193723201752</v>
      </c>
      <c r="J4265" s="3">
        <v>2.3386321067810059</v>
      </c>
      <c r="K4265" s="3">
        <v>3.1780538558959961</v>
      </c>
      <c r="L4265" s="3">
        <f t="shared" si="66"/>
        <v>64.41761018197576</v>
      </c>
      <c r="M4265" s="3">
        <v>8.0260581970214844</v>
      </c>
      <c r="N4265" s="3">
        <v>8.0058841705322266</v>
      </c>
      <c r="O4265" s="3">
        <v>0.14384350180625916</v>
      </c>
      <c r="P4265" s="3">
        <v>17.763718999999998</v>
      </c>
      <c r="Q4265" s="3">
        <v>0</v>
      </c>
      <c r="R4265" s="3">
        <v>0</v>
      </c>
      <c r="S4265" s="2">
        <v>1</v>
      </c>
      <c r="T4265" s="3">
        <v>0</v>
      </c>
      <c r="U4265" s="3"/>
      <c r="V4265" s="3">
        <v>0.24799998104572296</v>
      </c>
      <c r="W4265">
        <v>0</v>
      </c>
      <c r="X4265">
        <v>1</v>
      </c>
    </row>
    <row r="4266" spans="1:24" x14ac:dyDescent="0.3">
      <c r="A4266" s="3">
        <v>2004</v>
      </c>
      <c r="B4266" s="3">
        <v>214</v>
      </c>
      <c r="C4266" s="3">
        <v>10.639951705932617</v>
      </c>
      <c r="D4266">
        <v>2</v>
      </c>
      <c r="E4266">
        <v>1</v>
      </c>
      <c r="F4266">
        <v>2</v>
      </c>
      <c r="G4266">
        <v>47</v>
      </c>
      <c r="H4266">
        <v>0</v>
      </c>
      <c r="I4266" s="3">
        <v>0.2568759024143219</v>
      </c>
      <c r="J4266" s="3">
        <v>4.3767580986022949</v>
      </c>
      <c r="K4266" s="3">
        <v>2.7080502510070801</v>
      </c>
      <c r="L4266" s="3">
        <f t="shared" si="66"/>
        <v>63.891807543505138</v>
      </c>
      <c r="M4266" s="3">
        <v>7.9932351112365723</v>
      </c>
      <c r="N4266" s="3">
        <v>8.2287464141845703</v>
      </c>
      <c r="O4266" s="3">
        <v>0.13073676824569702</v>
      </c>
      <c r="P4266" s="3">
        <v>19.670071</v>
      </c>
      <c r="Q4266" s="3">
        <v>0</v>
      </c>
      <c r="R4266" s="3">
        <v>0</v>
      </c>
      <c r="S4266" s="2">
        <v>0</v>
      </c>
      <c r="T4266" s="3">
        <v>0</v>
      </c>
      <c r="U4266" s="3"/>
      <c r="V4266" s="3">
        <v>0.12280980497598648</v>
      </c>
      <c r="W4266">
        <v>0</v>
      </c>
      <c r="X4266">
        <v>0</v>
      </c>
    </row>
    <row r="4267" spans="1:24" x14ac:dyDescent="0.3">
      <c r="A4267" s="3">
        <v>2005</v>
      </c>
      <c r="B4267" s="3">
        <v>214</v>
      </c>
      <c r="C4267" s="3">
        <v>10.863821029663086</v>
      </c>
      <c r="D4267">
        <v>2</v>
      </c>
      <c r="E4267">
        <v>1</v>
      </c>
      <c r="F4267">
        <v>3</v>
      </c>
      <c r="G4267">
        <v>48</v>
      </c>
      <c r="H4267">
        <v>0</v>
      </c>
      <c r="I4267" s="3">
        <v>0.27390703558921814</v>
      </c>
      <c r="J4267" s="3">
        <v>8.518305778503418</v>
      </c>
      <c r="K4267" s="3">
        <v>3.2188758850097656</v>
      </c>
      <c r="L4267" s="3">
        <f t="shared" si="66"/>
        <v>63.302106789497202</v>
      </c>
      <c r="M4267" s="3">
        <v>7.9562621116638184</v>
      </c>
      <c r="N4267" s="3">
        <v>8.4448051452636719</v>
      </c>
      <c r="O4267" s="3">
        <v>0.13024930655956268</v>
      </c>
      <c r="P4267" s="3">
        <v>21.729113999999999</v>
      </c>
      <c r="Q4267" s="3">
        <v>0</v>
      </c>
      <c r="R4267" s="3">
        <v>0</v>
      </c>
      <c r="S4267" s="2">
        <v>0</v>
      </c>
      <c r="T4267" s="3">
        <v>0</v>
      </c>
      <c r="U4267" s="3"/>
      <c r="V4267" s="3">
        <v>0.25090703368186951</v>
      </c>
      <c r="W4267">
        <v>0</v>
      </c>
      <c r="X4267">
        <v>0</v>
      </c>
    </row>
    <row r="4268" spans="1:24" x14ac:dyDescent="0.3">
      <c r="A4268" s="3">
        <v>2006</v>
      </c>
      <c r="B4268" s="3">
        <v>214</v>
      </c>
      <c r="C4268" s="3">
        <v>10.912075042724609</v>
      </c>
      <c r="D4268">
        <v>2</v>
      </c>
      <c r="E4268">
        <v>1</v>
      </c>
      <c r="F4268">
        <v>4</v>
      </c>
      <c r="G4268">
        <v>49</v>
      </c>
      <c r="H4268">
        <v>0</v>
      </c>
      <c r="I4268" s="3">
        <v>0.33693578839302063</v>
      </c>
      <c r="J4268" s="3">
        <v>14.574915885925293</v>
      </c>
      <c r="K4268" s="3">
        <v>3.2188758850097656</v>
      </c>
      <c r="L4268" s="3">
        <f t="shared" si="66"/>
        <v>64.337525753763657</v>
      </c>
      <c r="M4268" s="3">
        <v>8.0210676193237305</v>
      </c>
      <c r="N4268" s="3">
        <v>8.5757837295532227</v>
      </c>
      <c r="O4268" s="3">
        <v>0.12683065235614777</v>
      </c>
      <c r="P4268" s="3">
        <v>23.749324999999999</v>
      </c>
      <c r="Q4268" s="3">
        <v>0</v>
      </c>
      <c r="R4268" s="3">
        <v>0</v>
      </c>
      <c r="S4268" s="2">
        <v>0</v>
      </c>
      <c r="T4268" s="3">
        <v>0</v>
      </c>
      <c r="U4268" s="3"/>
      <c r="V4268" s="3">
        <v>4.9437727779150009E-2</v>
      </c>
      <c r="W4268">
        <v>0</v>
      </c>
      <c r="X4268">
        <v>1</v>
      </c>
    </row>
    <row r="4269" spans="1:24" x14ac:dyDescent="0.3">
      <c r="A4269" s="3">
        <v>2007</v>
      </c>
      <c r="B4269" s="3">
        <v>214</v>
      </c>
      <c r="C4269" s="3">
        <v>10.988483428955078</v>
      </c>
      <c r="D4269">
        <v>2</v>
      </c>
      <c r="E4269">
        <v>1</v>
      </c>
      <c r="F4269">
        <v>5</v>
      </c>
      <c r="G4269">
        <v>50</v>
      </c>
      <c r="H4269">
        <v>0</v>
      </c>
      <c r="I4269" s="3">
        <v>0.34426343441009521</v>
      </c>
      <c r="J4269" s="3">
        <v>21.426605224609375</v>
      </c>
      <c r="K4269" s="3">
        <v>3.9512436389923096</v>
      </c>
      <c r="L4269" s="3">
        <f t="shared" si="66"/>
        <v>64.618108174146073</v>
      </c>
      <c r="M4269" s="3">
        <v>8.038538932800293</v>
      </c>
      <c r="N4269" s="3">
        <v>8.7614841461181641</v>
      </c>
      <c r="O4269" s="3">
        <v>0.1263280063867569</v>
      </c>
      <c r="P4269" s="3">
        <v>25.510172000000001</v>
      </c>
      <c r="Q4269" s="3">
        <v>0</v>
      </c>
      <c r="R4269" s="3">
        <v>0</v>
      </c>
      <c r="S4269" s="2">
        <v>0</v>
      </c>
      <c r="T4269" s="3">
        <v>0</v>
      </c>
      <c r="U4269" s="3"/>
      <c r="V4269" s="3">
        <v>7.9402811825275421E-2</v>
      </c>
      <c r="W4269">
        <v>1</v>
      </c>
      <c r="X4269">
        <v>1</v>
      </c>
    </row>
    <row r="4270" spans="1:24" x14ac:dyDescent="0.3">
      <c r="A4270" s="3">
        <v>2008</v>
      </c>
      <c r="B4270" s="3">
        <v>214</v>
      </c>
      <c r="C4270" s="3">
        <v>11.070764541625977</v>
      </c>
      <c r="D4270">
        <v>0</v>
      </c>
      <c r="E4270">
        <v>1</v>
      </c>
      <c r="F4270">
        <v>1</v>
      </c>
      <c r="G4270">
        <v>59</v>
      </c>
      <c r="H4270">
        <v>0</v>
      </c>
      <c r="I4270" s="3">
        <v>0.36109906435012817</v>
      </c>
      <c r="J4270" s="3">
        <v>25.106258392333984</v>
      </c>
      <c r="K4270" s="3">
        <v>3.5553481578826904</v>
      </c>
      <c r="L4270" s="3">
        <f t="shared" si="66"/>
        <v>64.94808072890828</v>
      </c>
      <c r="M4270" s="3">
        <v>8.0590372085571289</v>
      </c>
      <c r="N4270" s="3">
        <v>9.0238132476806641</v>
      </c>
      <c r="O4270" s="3">
        <v>0.1358775794506073</v>
      </c>
      <c r="P4270" s="3">
        <v>28.793461000000001</v>
      </c>
      <c r="Q4270" s="3">
        <v>0</v>
      </c>
      <c r="R4270" s="3">
        <v>0</v>
      </c>
      <c r="S4270" s="2">
        <v>1</v>
      </c>
      <c r="T4270" s="3">
        <v>0</v>
      </c>
      <c r="U4270" s="3"/>
      <c r="V4270" s="3">
        <v>8.5761092603206635E-2</v>
      </c>
      <c r="W4270">
        <v>1</v>
      </c>
      <c r="X4270">
        <v>1</v>
      </c>
    </row>
    <row r="4271" spans="1:24" x14ac:dyDescent="0.3">
      <c r="A4271" s="3">
        <v>2009</v>
      </c>
      <c r="B4271" s="3">
        <v>214</v>
      </c>
      <c r="C4271" s="3">
        <v>11.17439079284668</v>
      </c>
      <c r="D4271">
        <v>0</v>
      </c>
      <c r="E4271">
        <v>1</v>
      </c>
      <c r="F4271">
        <v>2</v>
      </c>
      <c r="G4271">
        <v>60</v>
      </c>
      <c r="H4271">
        <v>0</v>
      </c>
      <c r="I4271" s="3">
        <v>0.35685798525810242</v>
      </c>
      <c r="J4271" s="3">
        <v>15.265468597412109</v>
      </c>
      <c r="K4271" s="3">
        <v>4.5325994491577148</v>
      </c>
      <c r="L4271" s="3">
        <f t="shared" si="66"/>
        <v>64.569743832631502</v>
      </c>
      <c r="M4271" s="3">
        <v>8.0355300903320313</v>
      </c>
      <c r="N4271" s="3">
        <v>9.2911920547485352</v>
      </c>
      <c r="O4271" s="3">
        <v>0.14129386842250824</v>
      </c>
      <c r="P4271" s="3">
        <v>29.735116000000001</v>
      </c>
      <c r="Q4271" s="3">
        <v>0</v>
      </c>
      <c r="R4271" s="3">
        <v>0</v>
      </c>
      <c r="S4271" s="2">
        <v>0</v>
      </c>
      <c r="T4271" s="3">
        <v>0</v>
      </c>
      <c r="U4271" s="3"/>
      <c r="V4271" s="3">
        <v>0.10918600857257843</v>
      </c>
      <c r="W4271">
        <v>1</v>
      </c>
      <c r="X4271">
        <v>1</v>
      </c>
    </row>
    <row r="4272" spans="1:24" x14ac:dyDescent="0.3">
      <c r="A4272" s="3">
        <v>2010</v>
      </c>
      <c r="B4272" s="3">
        <v>214</v>
      </c>
      <c r="C4272" s="3">
        <v>11.182019233703613</v>
      </c>
      <c r="D4272">
        <v>2</v>
      </c>
      <c r="E4272">
        <v>1</v>
      </c>
      <c r="F4272">
        <v>1</v>
      </c>
      <c r="G4272">
        <v>44</v>
      </c>
      <c r="H4272">
        <v>0</v>
      </c>
      <c r="I4272" s="3">
        <v>0.41967442631721497</v>
      </c>
      <c r="J4272" s="3">
        <v>16.675632476806641</v>
      </c>
      <c r="K4272" s="3">
        <v>4.8441872596740723</v>
      </c>
      <c r="L4272" s="3">
        <f t="shared" si="66"/>
        <v>65.607827814915254</v>
      </c>
      <c r="M4272" s="3">
        <v>8.0998659133911133</v>
      </c>
      <c r="N4272" s="3">
        <v>9.3124809265136719</v>
      </c>
      <c r="O4272" s="3">
        <v>0.12806648015975952</v>
      </c>
      <c r="P4272" s="3">
        <v>30.710784</v>
      </c>
      <c r="Q4272" s="3">
        <v>0</v>
      </c>
      <c r="R4272" s="3">
        <v>0</v>
      </c>
      <c r="S4272" s="2">
        <v>1</v>
      </c>
      <c r="T4272" s="3">
        <v>0</v>
      </c>
      <c r="U4272" s="3"/>
      <c r="V4272" s="3">
        <v>7.657917682081461E-3</v>
      </c>
      <c r="W4272">
        <v>1</v>
      </c>
      <c r="X4272">
        <v>0</v>
      </c>
    </row>
    <row r="4273" spans="1:24" x14ac:dyDescent="0.3">
      <c r="A4273" s="3">
        <v>2011</v>
      </c>
      <c r="B4273" s="3">
        <v>214</v>
      </c>
      <c r="C4273" s="3">
        <v>11.366348266601563</v>
      </c>
      <c r="D4273">
        <v>2</v>
      </c>
      <c r="E4273">
        <v>1</v>
      </c>
      <c r="F4273">
        <v>2</v>
      </c>
      <c r="G4273">
        <v>44</v>
      </c>
      <c r="H4273">
        <v>0</v>
      </c>
      <c r="I4273" s="3">
        <v>0.44959300756454468</v>
      </c>
      <c r="J4273" s="3">
        <v>29.058712005615234</v>
      </c>
      <c r="K4273" s="3">
        <v>5.0814042091369629</v>
      </c>
      <c r="L4273" s="3">
        <f t="shared" si="66"/>
        <v>66.004173060247012</v>
      </c>
      <c r="M4273" s="3">
        <v>8.1242952346801758</v>
      </c>
      <c r="N4273" s="3">
        <v>9.3415050506591797</v>
      </c>
      <c r="O4273" s="3">
        <v>0.11614802479743958</v>
      </c>
      <c r="P4273" s="3">
        <v>32.501607999999997</v>
      </c>
      <c r="Q4273" s="3">
        <v>0</v>
      </c>
      <c r="R4273" s="3">
        <v>1</v>
      </c>
      <c r="S4273" s="2">
        <v>0</v>
      </c>
      <c r="T4273" s="3">
        <v>0</v>
      </c>
      <c r="U4273" s="3"/>
      <c r="V4273" s="3">
        <v>0.2024112343788147</v>
      </c>
      <c r="W4273">
        <v>1</v>
      </c>
      <c r="X4273">
        <v>1</v>
      </c>
    </row>
    <row r="4274" spans="1:24" x14ac:dyDescent="0.3">
      <c r="A4274" s="3">
        <v>2012</v>
      </c>
      <c r="B4274" s="3">
        <v>214</v>
      </c>
      <c r="C4274" s="3">
        <v>11.431036949157715</v>
      </c>
      <c r="D4274">
        <v>2</v>
      </c>
      <c r="E4274">
        <v>1</v>
      </c>
      <c r="F4274">
        <v>3</v>
      </c>
      <c r="G4274">
        <v>45</v>
      </c>
      <c r="H4274">
        <v>0</v>
      </c>
      <c r="I4274" s="3">
        <v>0.41826325654983521</v>
      </c>
      <c r="J4274" s="3">
        <v>34.245586395263672</v>
      </c>
      <c r="K4274" s="3">
        <v>5.7071104049682617</v>
      </c>
      <c r="L4274" s="3">
        <f t="shared" si="66"/>
        <v>65.258522562749022</v>
      </c>
      <c r="M4274" s="3">
        <v>8.0782747268676758</v>
      </c>
      <c r="N4274" s="3">
        <v>9.3859443664550781</v>
      </c>
      <c r="O4274" s="3">
        <v>0.12282983958721161</v>
      </c>
      <c r="P4274" s="3">
        <v>34.139724999999999</v>
      </c>
      <c r="Q4274" s="3">
        <v>0</v>
      </c>
      <c r="R4274" s="3">
        <v>1</v>
      </c>
      <c r="S4274" s="2">
        <v>0</v>
      </c>
      <c r="T4274" s="3">
        <v>0</v>
      </c>
      <c r="U4274" s="3"/>
      <c r="V4274" s="3">
        <v>6.6826485097408295E-2</v>
      </c>
      <c r="W4274">
        <v>1</v>
      </c>
      <c r="X4274">
        <v>0</v>
      </c>
    </row>
    <row r="4275" spans="1:24" x14ac:dyDescent="0.3">
      <c r="A4275" s="3">
        <v>2013</v>
      </c>
      <c r="B4275" s="3">
        <v>214</v>
      </c>
      <c r="C4275" s="3">
        <v>11.515163421630859</v>
      </c>
      <c r="D4275">
        <v>2</v>
      </c>
      <c r="E4275">
        <v>1</v>
      </c>
      <c r="F4275">
        <v>1</v>
      </c>
      <c r="G4275">
        <v>51</v>
      </c>
      <c r="H4275">
        <v>0</v>
      </c>
      <c r="I4275" s="3">
        <v>0.42036393284797668</v>
      </c>
      <c r="J4275" s="3">
        <v>28.557043075561523</v>
      </c>
      <c r="K4275" s="3">
        <v>6.2538290023803711</v>
      </c>
      <c r="L4275" s="3">
        <f t="shared" si="66"/>
        <v>65.232547114647787</v>
      </c>
      <c r="M4275" s="3">
        <v>8.0766668319702148</v>
      </c>
      <c r="N4275" s="3">
        <v>9.2421741485595703</v>
      </c>
      <c r="O4275" s="3">
        <v>0.12221819907426834</v>
      </c>
      <c r="P4275" s="3">
        <v>35.341225999999999</v>
      </c>
      <c r="Q4275" s="3">
        <v>0</v>
      </c>
      <c r="R4275" s="3">
        <v>1</v>
      </c>
      <c r="S4275" s="2">
        <v>1</v>
      </c>
      <c r="T4275" s="3">
        <v>0</v>
      </c>
      <c r="U4275" s="3"/>
      <c r="V4275" s="3">
        <v>8.7767049670219421E-2</v>
      </c>
      <c r="W4275">
        <v>1</v>
      </c>
      <c r="X4275">
        <v>0</v>
      </c>
    </row>
    <row r="4276" spans="1:24" x14ac:dyDescent="0.3">
      <c r="A4276" s="3">
        <v>2014</v>
      </c>
      <c r="B4276" s="3">
        <v>214</v>
      </c>
      <c r="C4276" s="3">
        <v>11.511531829833984</v>
      </c>
      <c r="D4276">
        <v>2</v>
      </c>
      <c r="E4276">
        <v>1</v>
      </c>
      <c r="F4276">
        <v>2</v>
      </c>
      <c r="G4276">
        <v>52</v>
      </c>
      <c r="H4276">
        <v>0</v>
      </c>
      <c r="I4276" s="3">
        <v>0.39643782377243042</v>
      </c>
      <c r="J4276" s="3">
        <v>38.178878784179688</v>
      </c>
      <c r="K4276" s="3">
        <v>6.943122386932373</v>
      </c>
      <c r="L4276" s="3">
        <f t="shared" si="66"/>
        <v>65.132145050884901</v>
      </c>
      <c r="M4276" s="3">
        <v>8.0704488754272461</v>
      </c>
      <c r="N4276" s="3">
        <v>9.2013626098632813</v>
      </c>
      <c r="O4276" s="3">
        <v>0.11499832570552826</v>
      </c>
      <c r="P4276" s="3">
        <v>36.118971000000002</v>
      </c>
      <c r="Q4276" s="3">
        <v>0</v>
      </c>
      <c r="R4276" s="3">
        <v>1</v>
      </c>
      <c r="S4276" s="2">
        <v>0</v>
      </c>
      <c r="T4276" s="3">
        <v>0</v>
      </c>
      <c r="U4276" s="3"/>
      <c r="V4276" s="3">
        <v>-3.6250795237720013E-3</v>
      </c>
      <c r="W4276">
        <v>1</v>
      </c>
      <c r="X4276">
        <v>1</v>
      </c>
    </row>
    <row r="4277" spans="1:24" x14ac:dyDescent="0.3">
      <c r="A4277" s="3">
        <v>2015</v>
      </c>
      <c r="B4277" s="3">
        <v>214</v>
      </c>
      <c r="C4277" s="3">
        <v>11.413928985595703</v>
      </c>
      <c r="D4277">
        <v>2</v>
      </c>
      <c r="E4277">
        <v>1</v>
      </c>
      <c r="F4277">
        <v>3</v>
      </c>
      <c r="G4277">
        <v>53</v>
      </c>
      <c r="H4277">
        <v>0</v>
      </c>
      <c r="I4277" s="3">
        <v>0.40421456098556519</v>
      </c>
      <c r="J4277" s="3">
        <v>40.067455291748047</v>
      </c>
      <c r="K4277" s="3">
        <v>6.8101425170898438</v>
      </c>
      <c r="L4277" s="3">
        <f t="shared" si="66"/>
        <v>65.352761599934638</v>
      </c>
      <c r="M4277" s="3">
        <v>8.0841054916381836</v>
      </c>
      <c r="N4277" s="3">
        <v>9.3271799087524414</v>
      </c>
      <c r="O4277" s="3">
        <v>0.12968941032886505</v>
      </c>
      <c r="P4277" s="3">
        <v>37.029882000000001</v>
      </c>
      <c r="Q4277" s="3">
        <v>0</v>
      </c>
      <c r="R4277" s="3">
        <v>1</v>
      </c>
      <c r="S4277" s="2">
        <v>0</v>
      </c>
      <c r="T4277" s="3">
        <v>0</v>
      </c>
      <c r="U4277" s="3"/>
      <c r="V4277" s="3">
        <v>-9.2991188168525696E-2</v>
      </c>
      <c r="W4277">
        <v>1</v>
      </c>
      <c r="X4277">
        <v>0</v>
      </c>
    </row>
    <row r="4278" spans="1:24" x14ac:dyDescent="0.3">
      <c r="A4278" s="3">
        <v>2016</v>
      </c>
      <c r="B4278" s="3">
        <v>214</v>
      </c>
      <c r="C4278" s="3">
        <v>11.352581977844238</v>
      </c>
      <c r="D4278">
        <v>2</v>
      </c>
      <c r="E4278">
        <v>1</v>
      </c>
      <c r="F4278">
        <v>4</v>
      </c>
      <c r="G4278">
        <v>54</v>
      </c>
      <c r="H4278">
        <v>0</v>
      </c>
      <c r="I4278" s="3">
        <v>0.43727737665176392</v>
      </c>
      <c r="J4278" s="3">
        <v>27.872722625732422</v>
      </c>
      <c r="K4278" s="3">
        <v>7.5496091842651367</v>
      </c>
      <c r="L4278" s="3">
        <f t="shared" si="66"/>
        <v>66.257959862749885</v>
      </c>
      <c r="M4278" s="3">
        <v>8.1398992538452148</v>
      </c>
      <c r="N4278" s="3">
        <v>9.4012432098388672</v>
      </c>
      <c r="O4278" s="3">
        <v>0.12074949592351913</v>
      </c>
      <c r="P4278" s="3">
        <v>37.801417999999998</v>
      </c>
      <c r="Q4278" s="3">
        <v>0</v>
      </c>
      <c r="R4278" s="3">
        <v>1</v>
      </c>
      <c r="S4278" s="2">
        <v>0</v>
      </c>
      <c r="T4278" s="3">
        <v>0</v>
      </c>
      <c r="U4278" s="3"/>
      <c r="V4278" s="3">
        <v>-5.9503693133592606E-2</v>
      </c>
      <c r="W4278">
        <v>1</v>
      </c>
      <c r="X4278">
        <v>0</v>
      </c>
    </row>
    <row r="4279" spans="1:24" x14ac:dyDescent="0.3">
      <c r="A4279" s="3">
        <v>2017</v>
      </c>
      <c r="B4279" s="3">
        <v>214</v>
      </c>
      <c r="C4279" s="3">
        <v>11.345488548278809</v>
      </c>
      <c r="D4279">
        <v>2</v>
      </c>
      <c r="E4279">
        <v>1</v>
      </c>
      <c r="F4279">
        <v>1</v>
      </c>
      <c r="G4279">
        <v>55</v>
      </c>
      <c r="H4279">
        <v>0</v>
      </c>
      <c r="I4279" s="3">
        <v>0.47717243432998657</v>
      </c>
      <c r="J4279" s="3">
        <v>25.029874801635742</v>
      </c>
      <c r="K4279" s="3">
        <v>7.4860525131225586</v>
      </c>
      <c r="L4279" s="3">
        <f t="shared" si="66"/>
        <v>67.632716830135905</v>
      </c>
      <c r="M4279" s="3">
        <v>8.2239112854003906</v>
      </c>
      <c r="N4279" s="3">
        <v>9.4523811340332031</v>
      </c>
      <c r="O4279" s="3">
        <v>0.11611572653055191</v>
      </c>
      <c r="P4279" s="3">
        <v>38.951219999999999</v>
      </c>
      <c r="Q4279" s="3">
        <v>0</v>
      </c>
      <c r="R4279" s="3">
        <v>0</v>
      </c>
      <c r="S4279" s="2">
        <v>1</v>
      </c>
      <c r="T4279" s="3">
        <v>0</v>
      </c>
      <c r="U4279" s="3"/>
      <c r="V4279" s="3">
        <v>-7.0676989853382111E-3</v>
      </c>
      <c r="W4279">
        <v>1</v>
      </c>
      <c r="X4279">
        <v>1</v>
      </c>
    </row>
    <row r="4280" spans="1:24" x14ac:dyDescent="0.3">
      <c r="A4280" s="3">
        <v>2018</v>
      </c>
      <c r="B4280" s="3">
        <v>214</v>
      </c>
      <c r="C4280" s="3">
        <v>11.492656707763672</v>
      </c>
      <c r="D4280">
        <v>2</v>
      </c>
      <c r="E4280">
        <v>1</v>
      </c>
      <c r="F4280">
        <v>2</v>
      </c>
      <c r="G4280">
        <v>56</v>
      </c>
      <c r="H4280">
        <v>0</v>
      </c>
      <c r="I4280" s="3">
        <v>0.41266101598739624</v>
      </c>
      <c r="J4280" s="3">
        <v>26.376935958862305</v>
      </c>
      <c r="K4280" s="3">
        <v>7.1172056198120117</v>
      </c>
      <c r="L4280" s="3">
        <f t="shared" si="66"/>
        <v>66.278439745368814</v>
      </c>
      <c r="M4280" s="3">
        <v>8.1411571502685547</v>
      </c>
      <c r="N4280" s="3">
        <v>9.5047588348388672</v>
      </c>
      <c r="O4280" s="3">
        <v>0.11625699698925018</v>
      </c>
      <c r="P4280" s="3">
        <v>40.001210999999998</v>
      </c>
      <c r="Q4280" s="3">
        <v>0</v>
      </c>
      <c r="R4280" s="3">
        <v>1</v>
      </c>
      <c r="S4280" s="2">
        <v>0</v>
      </c>
      <c r="T4280" s="3">
        <v>0</v>
      </c>
      <c r="U4280" s="3"/>
      <c r="V4280" s="3">
        <v>0.15854828059673309</v>
      </c>
      <c r="W4280">
        <v>1</v>
      </c>
      <c r="X4280">
        <v>1</v>
      </c>
    </row>
    <row r="4281" spans="1:24" x14ac:dyDescent="0.3">
      <c r="A4281" s="3">
        <v>2019</v>
      </c>
      <c r="B4281" s="3">
        <v>214</v>
      </c>
      <c r="C4281" s="3">
        <v>11.589104652404785</v>
      </c>
      <c r="D4281">
        <v>2</v>
      </c>
      <c r="E4281">
        <v>1</v>
      </c>
      <c r="F4281">
        <v>3</v>
      </c>
      <c r="G4281">
        <v>57</v>
      </c>
      <c r="H4281">
        <v>0</v>
      </c>
      <c r="I4281" s="3">
        <v>0.33309575915336609</v>
      </c>
      <c r="J4281" s="3">
        <v>26.550746917724609</v>
      </c>
      <c r="K4281" s="3">
        <v>6.8362593650817871</v>
      </c>
      <c r="L4281" s="3">
        <f t="shared" si="66"/>
        <v>65.758018761408493</v>
      </c>
      <c r="M4281" s="3">
        <v>8.1091318130493164</v>
      </c>
      <c r="N4281" s="3">
        <v>9.5429801940917969</v>
      </c>
      <c r="O4281" s="3">
        <v>0.10674477368593216</v>
      </c>
      <c r="P4281" s="3">
        <v>41.039679999999997</v>
      </c>
      <c r="Q4281" s="3">
        <v>0</v>
      </c>
      <c r="R4281" s="3">
        <v>1</v>
      </c>
      <c r="S4281" s="2">
        <v>1</v>
      </c>
      <c r="T4281" s="3">
        <v>0</v>
      </c>
      <c r="U4281" s="3"/>
      <c r="V4281" s="3">
        <v>0.10125288367271423</v>
      </c>
      <c r="W4281">
        <v>1</v>
      </c>
      <c r="X4281">
        <v>0</v>
      </c>
    </row>
    <row r="4282" spans="1:24" x14ac:dyDescent="0.3">
      <c r="A4282" s="3">
        <v>2000</v>
      </c>
      <c r="B4282" s="3">
        <v>215</v>
      </c>
      <c r="C4282" s="3">
        <v>10.649050712585449</v>
      </c>
      <c r="D4282">
        <v>1</v>
      </c>
      <c r="E4282">
        <v>2</v>
      </c>
      <c r="F4282">
        <v>1</v>
      </c>
      <c r="G4282">
        <v>51</v>
      </c>
      <c r="H4282">
        <v>0</v>
      </c>
      <c r="I4282" s="3">
        <v>0.205860435962677</v>
      </c>
      <c r="J4282" s="3">
        <v>1.2964296340942383</v>
      </c>
      <c r="K4282" s="3">
        <v>3.9702918529510498</v>
      </c>
      <c r="L4282" s="3">
        <f t="shared" si="66"/>
        <v>60.705816674537573</v>
      </c>
      <c r="M4282" s="3">
        <v>7.7913937568664551</v>
      </c>
      <c r="N4282" s="3">
        <v>7.3587093353271484</v>
      </c>
      <c r="O4282" s="3">
        <v>5.2075605839490891E-2</v>
      </c>
      <c r="P4282" s="3">
        <v>17.194102999999814</v>
      </c>
      <c r="Q4282" s="3">
        <v>0</v>
      </c>
      <c r="R4282" s="3">
        <v>1</v>
      </c>
      <c r="S4282" s="2">
        <v>1</v>
      </c>
      <c r="T4282" s="3">
        <v>0</v>
      </c>
      <c r="U4282" s="3"/>
      <c r="V4282" s="3"/>
      <c r="W4282">
        <v>0</v>
      </c>
      <c r="X4282">
        <v>1</v>
      </c>
    </row>
    <row r="4283" spans="1:24" x14ac:dyDescent="0.3">
      <c r="A4283" s="3">
        <v>2001</v>
      </c>
      <c r="B4283" s="3">
        <v>215</v>
      </c>
      <c r="C4283" s="3">
        <v>10.618666648864746</v>
      </c>
      <c r="D4283">
        <v>2</v>
      </c>
      <c r="E4283">
        <v>1</v>
      </c>
      <c r="F4283">
        <v>2</v>
      </c>
      <c r="G4283">
        <v>52</v>
      </c>
      <c r="H4283">
        <v>0</v>
      </c>
      <c r="I4283" s="3">
        <v>0.21239139139652252</v>
      </c>
      <c r="J4283" s="3">
        <v>0.97117942571640015</v>
      </c>
      <c r="K4283" s="3">
        <v>4.1743874549865723</v>
      </c>
      <c r="L4283" s="3">
        <f t="shared" si="66"/>
        <v>60.709427927970182</v>
      </c>
      <c r="M4283" s="3">
        <v>7.7916254997253418</v>
      </c>
      <c r="N4283" s="3">
        <v>7.4758000373840332</v>
      </c>
      <c r="O4283" s="3">
        <v>5.9518679976463318E-2</v>
      </c>
      <c r="P4283" s="3">
        <v>19.953596000000289</v>
      </c>
      <c r="Q4283" s="3">
        <v>0</v>
      </c>
      <c r="R4283" s="3">
        <v>1</v>
      </c>
      <c r="S4283" s="2">
        <v>0</v>
      </c>
      <c r="T4283" s="3">
        <v>0</v>
      </c>
      <c r="U4283" s="3"/>
      <c r="V4283" s="3">
        <v>-2.9927004128694534E-2</v>
      </c>
      <c r="W4283">
        <v>0</v>
      </c>
      <c r="X4283">
        <v>0</v>
      </c>
    </row>
    <row r="4284" spans="1:24" x14ac:dyDescent="0.3">
      <c r="A4284" s="3">
        <v>2002</v>
      </c>
      <c r="B4284" s="3">
        <v>215</v>
      </c>
      <c r="C4284" s="3">
        <v>10.729521751403809</v>
      </c>
      <c r="D4284">
        <v>2</v>
      </c>
      <c r="E4284">
        <v>1</v>
      </c>
      <c r="F4284">
        <v>3</v>
      </c>
      <c r="G4284">
        <v>53</v>
      </c>
      <c r="H4284">
        <v>0</v>
      </c>
      <c r="I4284" s="3">
        <v>0.21413245797157288</v>
      </c>
      <c r="J4284" s="3">
        <v>2.9872159957885742</v>
      </c>
      <c r="K4284" s="3">
        <v>4.4773368835449219</v>
      </c>
      <c r="L4284" s="3">
        <f t="shared" si="66"/>
        <v>59.805967654284359</v>
      </c>
      <c r="M4284" s="3">
        <v>7.7334318161010742</v>
      </c>
      <c r="N4284" s="3">
        <v>7.7078170776367188</v>
      </c>
      <c r="O4284" s="3">
        <v>5.3699936717748642E-2</v>
      </c>
      <c r="P4284" s="3">
        <v>22.713088999999854</v>
      </c>
      <c r="Q4284" s="3">
        <v>0</v>
      </c>
      <c r="R4284" s="3">
        <v>1</v>
      </c>
      <c r="S4284" s="2">
        <v>0</v>
      </c>
      <c r="T4284" s="3">
        <v>0</v>
      </c>
      <c r="U4284" s="3"/>
      <c r="V4284" s="3">
        <v>0.11723249405622482</v>
      </c>
      <c r="W4284">
        <v>0</v>
      </c>
      <c r="X4284">
        <v>1</v>
      </c>
    </row>
    <row r="4285" spans="1:24" x14ac:dyDescent="0.3">
      <c r="A4285" s="3">
        <v>2003</v>
      </c>
      <c r="B4285" s="3">
        <v>215</v>
      </c>
      <c r="C4285" s="3">
        <v>10.868973731994629</v>
      </c>
      <c r="D4285">
        <v>2</v>
      </c>
      <c r="E4285">
        <v>1</v>
      </c>
      <c r="F4285">
        <v>4</v>
      </c>
      <c r="G4285">
        <v>54</v>
      </c>
      <c r="H4285">
        <v>0</v>
      </c>
      <c r="I4285" s="3">
        <v>0.24585776031017303</v>
      </c>
      <c r="J4285" s="3">
        <v>2.9885153770446777</v>
      </c>
      <c r="K4285" s="3">
        <v>4.3174881935119629</v>
      </c>
      <c r="L4285" s="3">
        <f t="shared" si="66"/>
        <v>59.658886571816993</v>
      </c>
      <c r="M4285" s="3">
        <v>7.7239165306091309</v>
      </c>
      <c r="N4285" s="3">
        <v>7.8097062110900879</v>
      </c>
      <c r="O4285" s="3">
        <v>0.10716628283262253</v>
      </c>
      <c r="P4285" s="3">
        <v>25.472581999999999</v>
      </c>
      <c r="Q4285" s="3">
        <v>0</v>
      </c>
      <c r="R4285" s="3">
        <v>1</v>
      </c>
      <c r="S4285" s="2">
        <v>0</v>
      </c>
      <c r="T4285" s="3">
        <v>0</v>
      </c>
      <c r="U4285" s="3"/>
      <c r="V4285" s="3">
        <v>0.14964374899864197</v>
      </c>
      <c r="W4285">
        <v>0</v>
      </c>
      <c r="X4285">
        <v>0</v>
      </c>
    </row>
    <row r="4286" spans="1:24" x14ac:dyDescent="0.3">
      <c r="A4286" s="3">
        <v>2004</v>
      </c>
      <c r="B4286" s="3">
        <v>215</v>
      </c>
      <c r="C4286" s="3">
        <v>10.88158130645752</v>
      </c>
      <c r="D4286">
        <v>2</v>
      </c>
      <c r="E4286">
        <v>1</v>
      </c>
      <c r="F4286">
        <v>5</v>
      </c>
      <c r="G4286">
        <v>55</v>
      </c>
      <c r="H4286">
        <v>0</v>
      </c>
      <c r="I4286" s="3">
        <v>0.27994561195373535</v>
      </c>
      <c r="J4286" s="3">
        <v>2.7278077602386475</v>
      </c>
      <c r="K4286" s="3">
        <v>3.828641414642334</v>
      </c>
      <c r="L4286" s="3">
        <f t="shared" si="66"/>
        <v>60.685681819161118</v>
      </c>
      <c r="M4286" s="3">
        <v>7.7901015281677246</v>
      </c>
      <c r="N4286" s="3">
        <v>8.1669464111328125</v>
      </c>
      <c r="O4286" s="3">
        <v>0.10765724629163742</v>
      </c>
      <c r="P4286" s="3">
        <v>28.232074999999998</v>
      </c>
      <c r="Q4286" s="3">
        <v>0</v>
      </c>
      <c r="R4286" s="3">
        <v>1</v>
      </c>
      <c r="S4286" s="2">
        <v>0</v>
      </c>
      <c r="T4286" s="3">
        <v>0</v>
      </c>
      <c r="U4286" s="3"/>
      <c r="V4286" s="3">
        <v>1.2687789276242256E-2</v>
      </c>
      <c r="W4286">
        <v>0</v>
      </c>
      <c r="X4286">
        <v>1</v>
      </c>
    </row>
    <row r="4287" spans="1:24" x14ac:dyDescent="0.3">
      <c r="A4287" s="3">
        <v>2005</v>
      </c>
      <c r="B4287" s="3">
        <v>215</v>
      </c>
      <c r="C4287" s="3">
        <v>11.031733512878418</v>
      </c>
      <c r="D4287">
        <v>2</v>
      </c>
      <c r="E4287">
        <v>1</v>
      </c>
      <c r="F4287">
        <v>6</v>
      </c>
      <c r="G4287">
        <v>56</v>
      </c>
      <c r="H4287">
        <v>0</v>
      </c>
      <c r="I4287" s="3">
        <v>0.32595816254615784</v>
      </c>
      <c r="J4287" s="3">
        <v>2.8167104721069336</v>
      </c>
      <c r="K4287" s="3">
        <v>4.3944492340087891</v>
      </c>
      <c r="L4287" s="3">
        <f t="shared" si="66"/>
        <v>60.90105992917961</v>
      </c>
      <c r="M4287" s="3">
        <v>7.8039131164550781</v>
      </c>
      <c r="N4287" s="3">
        <v>8.8090639114379883</v>
      </c>
      <c r="O4287" s="3">
        <v>0.1043708473443985</v>
      </c>
      <c r="P4287" s="3">
        <v>30.785809</v>
      </c>
      <c r="Q4287" s="3">
        <v>0</v>
      </c>
      <c r="R4287" s="3">
        <v>1</v>
      </c>
      <c r="S4287" s="2">
        <v>0</v>
      </c>
      <c r="T4287" s="3">
        <v>0</v>
      </c>
      <c r="U4287" s="3"/>
      <c r="V4287" s="3">
        <v>0.16201113164424896</v>
      </c>
      <c r="W4287">
        <v>0</v>
      </c>
      <c r="X4287">
        <v>1</v>
      </c>
    </row>
    <row r="4288" spans="1:24" x14ac:dyDescent="0.3">
      <c r="A4288" s="3">
        <v>2006</v>
      </c>
      <c r="B4288" s="3">
        <v>215</v>
      </c>
      <c r="C4288" s="3">
        <v>11.108617782592773</v>
      </c>
      <c r="D4288">
        <v>2</v>
      </c>
      <c r="E4288">
        <v>1</v>
      </c>
      <c r="F4288">
        <v>7</v>
      </c>
      <c r="G4288">
        <v>57</v>
      </c>
      <c r="H4288">
        <v>0</v>
      </c>
      <c r="I4288" s="3">
        <v>0.34170448780059814</v>
      </c>
      <c r="J4288" s="3">
        <v>2.8661730289459229</v>
      </c>
      <c r="K4288" s="3">
        <v>4.3438053131103516</v>
      </c>
      <c r="L4288" s="3">
        <f t="shared" si="66"/>
        <v>61.137137657425228</v>
      </c>
      <c r="M4288" s="3">
        <v>7.8190240859985352</v>
      </c>
      <c r="N4288" s="3">
        <v>8.8322830200195313</v>
      </c>
      <c r="O4288" s="3">
        <v>0.10567380487918854</v>
      </c>
      <c r="P4288" s="3">
        <v>32.418875999999997</v>
      </c>
      <c r="Q4288" s="3">
        <v>0</v>
      </c>
      <c r="R4288" s="3">
        <v>1</v>
      </c>
      <c r="S4288" s="2">
        <v>1</v>
      </c>
      <c r="T4288" s="3">
        <v>0</v>
      </c>
      <c r="U4288" s="3">
        <v>2193.830322265625</v>
      </c>
      <c r="V4288" s="3">
        <v>7.9916872084140778E-2</v>
      </c>
      <c r="W4288">
        <v>0</v>
      </c>
      <c r="X4288">
        <v>0</v>
      </c>
    </row>
    <row r="4289" spans="1:24" x14ac:dyDescent="0.3">
      <c r="A4289" s="3">
        <v>2007</v>
      </c>
      <c r="B4289" s="3">
        <v>215</v>
      </c>
      <c r="C4289" s="3">
        <v>11.077929496765137</v>
      </c>
      <c r="D4289">
        <v>2</v>
      </c>
      <c r="E4289">
        <v>1</v>
      </c>
      <c r="F4289">
        <v>1</v>
      </c>
      <c r="G4289">
        <v>50</v>
      </c>
      <c r="H4289">
        <v>0</v>
      </c>
      <c r="I4289" s="3">
        <v>0.38573935627937317</v>
      </c>
      <c r="J4289" s="3">
        <v>2.535484790802002</v>
      </c>
      <c r="K4289" s="3">
        <v>4.0604429244995117</v>
      </c>
      <c r="L4289" s="3">
        <f t="shared" si="66"/>
        <v>61.975669741969114</v>
      </c>
      <c r="M4289" s="3">
        <v>7.8724627494812012</v>
      </c>
      <c r="N4289" s="3">
        <v>8.7133817672729492</v>
      </c>
      <c r="O4289" s="3">
        <v>0.1024237722158432</v>
      </c>
      <c r="P4289" s="3">
        <v>35.075139</v>
      </c>
      <c r="Q4289" s="3">
        <v>0</v>
      </c>
      <c r="R4289" s="3">
        <v>0</v>
      </c>
      <c r="S4289" s="2">
        <v>0</v>
      </c>
      <c r="T4289" s="3">
        <v>0</v>
      </c>
      <c r="U4289" s="3">
        <v>2463.06982421875</v>
      </c>
      <c r="V4289" s="3">
        <v>-3.0221929773688316E-2</v>
      </c>
      <c r="W4289">
        <v>1</v>
      </c>
      <c r="X4289">
        <v>1</v>
      </c>
    </row>
    <row r="4290" spans="1:24" x14ac:dyDescent="0.3">
      <c r="A4290" s="3">
        <v>2008</v>
      </c>
      <c r="B4290" s="3">
        <v>215</v>
      </c>
      <c r="C4290" s="3">
        <v>11.112165451049805</v>
      </c>
      <c r="D4290">
        <v>2</v>
      </c>
      <c r="E4290">
        <v>1</v>
      </c>
      <c r="F4290">
        <v>2</v>
      </c>
      <c r="G4290">
        <v>51</v>
      </c>
      <c r="H4290">
        <v>0</v>
      </c>
      <c r="I4290" s="3">
        <v>0.39672198891639709</v>
      </c>
      <c r="J4290" s="3">
        <v>2.8955438137054443</v>
      </c>
      <c r="K4290" s="3">
        <v>4.7004804611206055</v>
      </c>
      <c r="L4290" s="3">
        <f t="shared" si="66"/>
        <v>62.425808896660101</v>
      </c>
      <c r="M4290" s="3">
        <v>7.9010004997253418</v>
      </c>
      <c r="N4290" s="3">
        <v>8.9501152038574219</v>
      </c>
      <c r="O4290" s="3">
        <v>0.10447584092617035</v>
      </c>
      <c r="P4290" s="3">
        <v>38.159869</v>
      </c>
      <c r="Q4290" s="3">
        <v>0</v>
      </c>
      <c r="R4290" s="3">
        <v>1</v>
      </c>
      <c r="S4290" s="2">
        <v>0</v>
      </c>
      <c r="T4290" s="3">
        <v>0</v>
      </c>
      <c r="U4290" s="3">
        <v>2606.3212890625</v>
      </c>
      <c r="V4290" s="3">
        <v>3.4828443080186844E-2</v>
      </c>
      <c r="W4290">
        <v>1</v>
      </c>
      <c r="X4290">
        <v>0</v>
      </c>
    </row>
    <row r="4291" spans="1:24" x14ac:dyDescent="0.3">
      <c r="A4291" s="3">
        <v>2009</v>
      </c>
      <c r="B4291" s="3">
        <v>215</v>
      </c>
      <c r="C4291" s="3">
        <v>11.223163604736328</v>
      </c>
      <c r="D4291">
        <v>2</v>
      </c>
      <c r="E4291">
        <v>1</v>
      </c>
      <c r="F4291">
        <v>3</v>
      </c>
      <c r="G4291">
        <v>52</v>
      </c>
      <c r="H4291">
        <v>0</v>
      </c>
      <c r="I4291" s="3">
        <v>0.41625821590423584</v>
      </c>
      <c r="J4291" s="3">
        <v>2.2344012260437012</v>
      </c>
      <c r="K4291" s="3">
        <v>4.3820266723632813</v>
      </c>
      <c r="L4291" s="3">
        <f t="shared" ref="L4291:L4354" si="67">M4291*M4291</f>
        <v>61.900224657302033</v>
      </c>
      <c r="M4291" s="3">
        <v>7.8676695823669434</v>
      </c>
      <c r="N4291" s="3">
        <v>9.0852108001708984</v>
      </c>
      <c r="O4291" s="3">
        <v>0.10842983424663544</v>
      </c>
      <c r="P4291" s="3">
        <v>39.178108000000002</v>
      </c>
      <c r="Q4291" s="3">
        <v>0</v>
      </c>
      <c r="R4291" s="3">
        <v>1</v>
      </c>
      <c r="S4291" s="2">
        <v>0</v>
      </c>
      <c r="T4291" s="3">
        <v>0</v>
      </c>
      <c r="U4291" s="3">
        <v>3115.67431640625</v>
      </c>
      <c r="V4291" s="3">
        <v>0.11739309877157211</v>
      </c>
      <c r="W4291">
        <v>0</v>
      </c>
      <c r="X4291">
        <v>0</v>
      </c>
    </row>
    <row r="4292" spans="1:24" x14ac:dyDescent="0.3">
      <c r="A4292" s="3">
        <v>2010</v>
      </c>
      <c r="B4292" s="3">
        <v>215</v>
      </c>
      <c r="C4292" s="3">
        <v>11.236672401428223</v>
      </c>
      <c r="D4292">
        <v>2</v>
      </c>
      <c r="E4292">
        <v>1</v>
      </c>
      <c r="F4292">
        <v>4</v>
      </c>
      <c r="G4292">
        <v>53</v>
      </c>
      <c r="H4292">
        <v>0</v>
      </c>
      <c r="I4292" s="3">
        <v>0.45579797029495239</v>
      </c>
      <c r="J4292" s="3">
        <v>2.1140322685241699</v>
      </c>
      <c r="K4292" s="3">
        <v>4.6051702499389648</v>
      </c>
      <c r="L4292" s="3">
        <f t="shared" si="67"/>
        <v>62.850990984034297</v>
      </c>
      <c r="M4292" s="3">
        <v>7.9278616905212402</v>
      </c>
      <c r="N4292" s="3">
        <v>9.2376651763916016</v>
      </c>
      <c r="O4292" s="3">
        <v>0.11774971336126328</v>
      </c>
      <c r="P4292" s="3">
        <v>40.220452999999999</v>
      </c>
      <c r="Q4292" s="3">
        <v>0</v>
      </c>
      <c r="R4292" s="3">
        <v>1</v>
      </c>
      <c r="S4292" s="2">
        <v>0</v>
      </c>
      <c r="T4292" s="3">
        <v>0</v>
      </c>
      <c r="U4292" s="3">
        <v>3032.07763671875</v>
      </c>
      <c r="V4292" s="3">
        <v>1.3600231148302555E-2</v>
      </c>
      <c r="W4292">
        <v>1</v>
      </c>
      <c r="X4292">
        <v>1</v>
      </c>
    </row>
    <row r="4293" spans="1:24" x14ac:dyDescent="0.3">
      <c r="A4293" s="3">
        <v>2011</v>
      </c>
      <c r="B4293" s="3">
        <v>215</v>
      </c>
      <c r="C4293" s="3">
        <v>11.344541549682617</v>
      </c>
      <c r="D4293">
        <v>2</v>
      </c>
      <c r="E4293">
        <v>1</v>
      </c>
      <c r="F4293">
        <v>5</v>
      </c>
      <c r="G4293">
        <v>54</v>
      </c>
      <c r="H4293">
        <v>0</v>
      </c>
      <c r="I4293" s="3">
        <v>0.41927593946456909</v>
      </c>
      <c r="J4293" s="3">
        <v>2.7196547985076904</v>
      </c>
      <c r="K4293" s="3">
        <v>4.9052748680114746</v>
      </c>
      <c r="L4293" s="3">
        <f t="shared" si="67"/>
        <v>64.129872337821325</v>
      </c>
      <c r="M4293" s="3">
        <v>8.008112907409668</v>
      </c>
      <c r="N4293" s="3">
        <v>9.2882881164550781</v>
      </c>
      <c r="O4293" s="3">
        <v>0.11595748364925385</v>
      </c>
      <c r="P4293" s="3">
        <v>42.069429999999997</v>
      </c>
      <c r="Q4293" s="3">
        <v>0</v>
      </c>
      <c r="R4293" s="3">
        <v>1</v>
      </c>
      <c r="S4293" s="2">
        <v>1</v>
      </c>
      <c r="T4293" s="3">
        <v>0</v>
      </c>
      <c r="U4293" s="3">
        <v>2895.16796875</v>
      </c>
      <c r="V4293" s="3">
        <v>0.1139017790555954</v>
      </c>
      <c r="W4293">
        <v>1</v>
      </c>
      <c r="X4293">
        <v>0</v>
      </c>
    </row>
    <row r="4294" spans="1:24" x14ac:dyDescent="0.3">
      <c r="A4294" s="3">
        <v>2012</v>
      </c>
      <c r="B4294" s="3">
        <v>215</v>
      </c>
      <c r="C4294" s="3">
        <v>11.389759063720703</v>
      </c>
      <c r="D4294">
        <v>2</v>
      </c>
      <c r="E4294">
        <v>1</v>
      </c>
      <c r="F4294">
        <v>1</v>
      </c>
      <c r="G4294">
        <v>50</v>
      </c>
      <c r="H4294">
        <v>0</v>
      </c>
      <c r="I4294" s="3">
        <v>0.40250846743583679</v>
      </c>
      <c r="J4294" s="3">
        <v>2.1418623924255371</v>
      </c>
      <c r="K4294" s="3">
        <v>5.736572265625</v>
      </c>
      <c r="L4294" s="3">
        <f t="shared" si="67"/>
        <v>63.690941035239121</v>
      </c>
      <c r="M4294" s="3">
        <v>7.9806604385375977</v>
      </c>
      <c r="N4294" s="3">
        <v>9.4413080215454102</v>
      </c>
      <c r="O4294" s="3">
        <v>0.11755127459764481</v>
      </c>
      <c r="P4294" s="3">
        <v>43.730294999999998</v>
      </c>
      <c r="Q4294" s="3">
        <v>0</v>
      </c>
      <c r="R4294" s="3">
        <v>1</v>
      </c>
      <c r="S4294" s="2">
        <v>0</v>
      </c>
      <c r="T4294" s="3">
        <v>0</v>
      </c>
      <c r="U4294" s="3">
        <v>2581.8037109375</v>
      </c>
      <c r="V4294" s="3">
        <v>4.6255700290203094E-2</v>
      </c>
      <c r="W4294">
        <v>1</v>
      </c>
      <c r="X4294">
        <v>1</v>
      </c>
    </row>
    <row r="4295" spans="1:24" x14ac:dyDescent="0.3">
      <c r="A4295" s="3">
        <v>2013</v>
      </c>
      <c r="B4295" s="3">
        <v>215</v>
      </c>
      <c r="C4295" s="3">
        <v>11.47349739074707</v>
      </c>
      <c r="D4295">
        <v>2</v>
      </c>
      <c r="E4295">
        <v>1</v>
      </c>
      <c r="F4295">
        <v>2</v>
      </c>
      <c r="G4295">
        <v>51</v>
      </c>
      <c r="H4295">
        <v>0</v>
      </c>
      <c r="I4295" s="3">
        <v>0.40882220864295959</v>
      </c>
      <c r="J4295" s="3">
        <v>1.8177907466888428</v>
      </c>
      <c r="K4295" s="3">
        <v>6.1633148193359375</v>
      </c>
      <c r="L4295" s="3">
        <f t="shared" si="67"/>
        <v>63.593915558391245</v>
      </c>
      <c r="M4295" s="3">
        <v>7.9745793342590332</v>
      </c>
      <c r="N4295" s="3">
        <v>9.2553033828735352</v>
      </c>
      <c r="O4295" s="3">
        <v>0.11838381737470627</v>
      </c>
      <c r="P4295" s="3">
        <v>44.831181000000001</v>
      </c>
      <c r="Q4295" s="3">
        <v>0</v>
      </c>
      <c r="R4295" s="3">
        <v>1</v>
      </c>
      <c r="S4295" s="2">
        <v>0</v>
      </c>
      <c r="T4295" s="3">
        <v>0</v>
      </c>
      <c r="U4295" s="3">
        <v>2796.409912109375</v>
      </c>
      <c r="V4295" s="3">
        <v>8.7343968451023102E-2</v>
      </c>
      <c r="W4295">
        <v>1</v>
      </c>
      <c r="X4295">
        <v>1</v>
      </c>
    </row>
    <row r="4296" spans="1:24" x14ac:dyDescent="0.3">
      <c r="A4296" s="3">
        <v>2014</v>
      </c>
      <c r="B4296" s="3">
        <v>215</v>
      </c>
      <c r="C4296" s="3">
        <v>11.45154857635498</v>
      </c>
      <c r="D4296">
        <v>2</v>
      </c>
      <c r="E4296">
        <v>1</v>
      </c>
      <c r="F4296">
        <v>3</v>
      </c>
      <c r="G4296">
        <v>52</v>
      </c>
      <c r="H4296">
        <v>0</v>
      </c>
      <c r="I4296" s="3">
        <v>0.40416187047958374</v>
      </c>
      <c r="J4296" s="3">
        <v>2.3250670433044434</v>
      </c>
      <c r="K4296" s="3">
        <v>6.5847911834716797</v>
      </c>
      <c r="L4296" s="3">
        <f t="shared" si="67"/>
        <v>63.942327146611433</v>
      </c>
      <c r="M4296" s="3">
        <v>7.9963946342468262</v>
      </c>
      <c r="N4296" s="3">
        <v>9.3020772933959961</v>
      </c>
      <c r="O4296" s="3">
        <v>0.11718080192804337</v>
      </c>
      <c r="P4296" s="3">
        <v>45.629288000000003</v>
      </c>
      <c r="Q4296" s="3">
        <v>0</v>
      </c>
      <c r="R4296" s="3">
        <v>1</v>
      </c>
      <c r="S4296" s="2">
        <v>0</v>
      </c>
      <c r="T4296" s="3">
        <v>0</v>
      </c>
      <c r="U4296" s="3">
        <v>3312.749755859375</v>
      </c>
      <c r="V4296" s="3">
        <v>-2.17091403901577E-2</v>
      </c>
      <c r="W4296">
        <v>1</v>
      </c>
      <c r="X4296">
        <v>0</v>
      </c>
    </row>
    <row r="4297" spans="1:24" x14ac:dyDescent="0.3">
      <c r="A4297" s="3">
        <v>2015</v>
      </c>
      <c r="B4297" s="3">
        <v>215</v>
      </c>
      <c r="C4297" s="3">
        <v>11.347433090209961</v>
      </c>
      <c r="D4297">
        <v>2</v>
      </c>
      <c r="E4297">
        <v>1</v>
      </c>
      <c r="F4297">
        <v>4</v>
      </c>
      <c r="G4297">
        <v>53</v>
      </c>
      <c r="H4297">
        <v>0</v>
      </c>
      <c r="I4297" s="3">
        <v>0.40279540419578552</v>
      </c>
      <c r="J4297" s="3">
        <v>2.4210553169250488</v>
      </c>
      <c r="K4297" s="3">
        <v>7.0884089469909668</v>
      </c>
      <c r="L4297" s="3">
        <f t="shared" si="67"/>
        <v>63.76254975568736</v>
      </c>
      <c r="M4297" s="3">
        <v>7.9851455688476563</v>
      </c>
      <c r="N4297" s="3">
        <v>9.4612131118774414</v>
      </c>
      <c r="O4297" s="3">
        <v>0.12577724456787109</v>
      </c>
      <c r="P4297" s="3">
        <v>46.519319000000003</v>
      </c>
      <c r="Q4297" s="3">
        <v>0</v>
      </c>
      <c r="R4297" s="3">
        <v>1</v>
      </c>
      <c r="S4297" s="2">
        <v>1</v>
      </c>
      <c r="T4297" s="3">
        <v>0</v>
      </c>
      <c r="U4297" s="3">
        <v>3435.05712890625</v>
      </c>
      <c r="V4297" s="3">
        <v>-9.8879173398017883E-2</v>
      </c>
      <c r="W4297">
        <v>1</v>
      </c>
      <c r="X4297">
        <v>1</v>
      </c>
    </row>
    <row r="4298" spans="1:24" x14ac:dyDescent="0.3">
      <c r="A4298" s="3">
        <v>2016</v>
      </c>
      <c r="B4298" s="3">
        <v>215</v>
      </c>
      <c r="C4298" s="3">
        <v>11.341793060302734</v>
      </c>
      <c r="D4298">
        <v>2</v>
      </c>
      <c r="E4298">
        <v>2</v>
      </c>
      <c r="F4298">
        <v>1</v>
      </c>
      <c r="G4298">
        <v>54</v>
      </c>
      <c r="H4298">
        <v>0</v>
      </c>
      <c r="I4298" s="3">
        <v>0.41011327505111694</v>
      </c>
      <c r="J4298" s="3">
        <v>2.285285472869873</v>
      </c>
      <c r="K4298" s="3">
        <v>7.3877091407775879</v>
      </c>
      <c r="L4298" s="3">
        <f t="shared" si="67"/>
        <v>64.01590064569973</v>
      </c>
      <c r="M4298" s="3">
        <v>8.0009937286376953</v>
      </c>
      <c r="N4298" s="3">
        <v>9.584376335144043</v>
      </c>
      <c r="O4298" s="3">
        <v>0.13078708946704865</v>
      </c>
      <c r="P4298" s="3">
        <v>47.959372000000002</v>
      </c>
      <c r="Q4298" s="3">
        <v>0</v>
      </c>
      <c r="R4298" s="3">
        <v>1</v>
      </c>
      <c r="S4298" s="2">
        <v>0</v>
      </c>
      <c r="T4298" s="3">
        <v>0</v>
      </c>
      <c r="U4298" s="3">
        <v>3425.671630859375</v>
      </c>
      <c r="V4298" s="3">
        <v>-5.6241429410874844E-3</v>
      </c>
      <c r="W4298">
        <v>1</v>
      </c>
      <c r="X4298">
        <v>0</v>
      </c>
    </row>
    <row r="4299" spans="1:24" x14ac:dyDescent="0.3">
      <c r="A4299" s="3">
        <v>2017</v>
      </c>
      <c r="B4299" s="3">
        <v>215</v>
      </c>
      <c r="C4299" s="3">
        <v>11.412205696105957</v>
      </c>
      <c r="D4299">
        <v>2</v>
      </c>
      <c r="E4299">
        <v>2</v>
      </c>
      <c r="F4299">
        <v>2</v>
      </c>
      <c r="G4299">
        <v>55</v>
      </c>
      <c r="H4299">
        <v>0</v>
      </c>
      <c r="I4299" s="3">
        <v>0.43048292398452759</v>
      </c>
      <c r="J4299" s="3">
        <v>2.1372096538543701</v>
      </c>
      <c r="K4299" s="3">
        <v>7.5983991622924805</v>
      </c>
      <c r="L4299" s="3">
        <f t="shared" si="67"/>
        <v>64.552303388223663</v>
      </c>
      <c r="M4299" s="3">
        <v>8.0344448089599609</v>
      </c>
      <c r="N4299" s="3">
        <v>9.6542196273803711</v>
      </c>
      <c r="O4299" s="3">
        <v>0.13037244975566864</v>
      </c>
      <c r="P4299" s="3">
        <v>49.010376000000001</v>
      </c>
      <c r="Q4299" s="3">
        <v>0</v>
      </c>
      <c r="R4299" s="3">
        <v>1</v>
      </c>
      <c r="S4299" s="2">
        <v>0</v>
      </c>
      <c r="T4299" s="3">
        <v>0</v>
      </c>
      <c r="U4299" s="3">
        <v>6446.005859375</v>
      </c>
      <c r="V4299" s="3">
        <v>7.2950847446918488E-2</v>
      </c>
      <c r="W4299">
        <v>1</v>
      </c>
      <c r="X4299">
        <v>1</v>
      </c>
    </row>
    <row r="4300" spans="1:24" x14ac:dyDescent="0.3">
      <c r="A4300" s="3">
        <v>2018</v>
      </c>
      <c r="B4300" s="3">
        <v>215</v>
      </c>
      <c r="C4300" s="3">
        <v>11.524882316589355</v>
      </c>
      <c r="D4300">
        <v>2</v>
      </c>
      <c r="E4300">
        <v>2</v>
      </c>
      <c r="F4300">
        <v>3</v>
      </c>
      <c r="G4300">
        <v>56</v>
      </c>
      <c r="H4300">
        <v>0</v>
      </c>
      <c r="I4300" s="3">
        <v>0.42230090498924255</v>
      </c>
      <c r="J4300" s="3">
        <v>2.1038248538970947</v>
      </c>
      <c r="K4300" s="3">
        <v>7.5527620315551758</v>
      </c>
      <c r="L4300" s="3">
        <f t="shared" si="67"/>
        <v>64.113041204263027</v>
      </c>
      <c r="M4300" s="3">
        <v>8.0070619583129883</v>
      </c>
      <c r="N4300" s="3">
        <v>9.73956298828125</v>
      </c>
      <c r="O4300" s="3">
        <v>0.13079486787319183</v>
      </c>
      <c r="P4300" s="3">
        <v>50.090719</v>
      </c>
      <c r="Q4300" s="3">
        <v>0</v>
      </c>
      <c r="R4300" s="3">
        <v>1</v>
      </c>
      <c r="S4300" s="2">
        <v>0</v>
      </c>
      <c r="T4300" s="3">
        <v>0</v>
      </c>
      <c r="U4300" s="3">
        <v>7161.96142578125</v>
      </c>
      <c r="V4300" s="3">
        <v>0.11926951259374619</v>
      </c>
      <c r="W4300">
        <v>1</v>
      </c>
      <c r="X4300">
        <v>1</v>
      </c>
    </row>
    <row r="4301" spans="1:24" x14ac:dyDescent="0.3">
      <c r="A4301" s="3">
        <v>2019</v>
      </c>
      <c r="B4301" s="3">
        <v>215</v>
      </c>
      <c r="C4301" s="3">
        <v>11.625798225402832</v>
      </c>
      <c r="D4301">
        <v>2</v>
      </c>
      <c r="E4301">
        <v>2</v>
      </c>
      <c r="F4301">
        <v>4</v>
      </c>
      <c r="G4301">
        <v>57</v>
      </c>
      <c r="H4301">
        <v>0</v>
      </c>
      <c r="I4301" s="3">
        <v>0.36563277244567871</v>
      </c>
      <c r="J4301" s="3">
        <v>2.0614554882049561</v>
      </c>
      <c r="K4301" s="3">
        <v>7.5511870384216309</v>
      </c>
      <c r="L4301" s="3">
        <f t="shared" si="67"/>
        <v>63.796860973470984</v>
      </c>
      <c r="M4301" s="3">
        <v>7.9872937202453613</v>
      </c>
      <c r="N4301" s="3">
        <v>9.7532310485839844</v>
      </c>
      <c r="O4301" s="3">
        <v>0.12970845401287079</v>
      </c>
      <c r="P4301" s="3">
        <v>50.950167</v>
      </c>
      <c r="Q4301" s="3">
        <v>0</v>
      </c>
      <c r="R4301" s="3">
        <v>1</v>
      </c>
      <c r="S4301" s="2">
        <v>0</v>
      </c>
      <c r="T4301" s="3">
        <v>0</v>
      </c>
      <c r="U4301" s="3">
        <v>8217.3984375</v>
      </c>
      <c r="V4301" s="3">
        <v>0.10618434846401215</v>
      </c>
      <c r="W4301">
        <v>1</v>
      </c>
      <c r="X4301">
        <v>1</v>
      </c>
    </row>
    <row r="4302" spans="1:24" x14ac:dyDescent="0.3">
      <c r="A4302" s="3">
        <v>2000</v>
      </c>
      <c r="B4302" s="3">
        <v>216</v>
      </c>
      <c r="C4302" s="3">
        <v>10.405047416687012</v>
      </c>
      <c r="D4302">
        <v>2</v>
      </c>
      <c r="E4302">
        <v>1</v>
      </c>
      <c r="F4302">
        <v>3</v>
      </c>
      <c r="G4302">
        <v>44</v>
      </c>
      <c r="H4302">
        <v>0</v>
      </c>
      <c r="I4302" s="3">
        <v>0.30404755473136902</v>
      </c>
      <c r="J4302" s="3">
        <v>7.4032044410705566</v>
      </c>
      <c r="K4302" s="3">
        <v>4.7874917984008789</v>
      </c>
      <c r="L4302" s="3">
        <f t="shared" si="67"/>
        <v>64.437987394893753</v>
      </c>
      <c r="M4302" s="3">
        <v>8.0273275375366211</v>
      </c>
      <c r="N4302" s="3">
        <v>7.820530891418457</v>
      </c>
      <c r="O4302" s="3">
        <v>5.5455498397350311E-2</v>
      </c>
      <c r="P4302" s="3">
        <v>14.716602000000421</v>
      </c>
      <c r="Q4302" s="3">
        <v>0</v>
      </c>
      <c r="R4302" s="3">
        <v>0</v>
      </c>
      <c r="S4302" s="2">
        <v>0</v>
      </c>
      <c r="T4302" s="3">
        <v>0</v>
      </c>
      <c r="U4302" s="3"/>
      <c r="V4302" s="3"/>
      <c r="W4302">
        <v>0</v>
      </c>
      <c r="X4302">
        <v>0</v>
      </c>
    </row>
    <row r="4303" spans="1:24" x14ac:dyDescent="0.3">
      <c r="A4303" s="3">
        <v>2001</v>
      </c>
      <c r="B4303" s="3">
        <v>216</v>
      </c>
      <c r="C4303" s="3">
        <v>10.365406036376953</v>
      </c>
      <c r="D4303">
        <v>1</v>
      </c>
      <c r="E4303">
        <v>1</v>
      </c>
      <c r="F4303">
        <v>1</v>
      </c>
      <c r="G4303">
        <v>52</v>
      </c>
      <c r="H4303">
        <v>0</v>
      </c>
      <c r="I4303" s="3">
        <v>0.28599098324775696</v>
      </c>
      <c r="J4303" s="3">
        <v>3.7919020652770996</v>
      </c>
      <c r="K4303" s="3">
        <v>4.4773368835449219</v>
      </c>
      <c r="L4303" s="3">
        <f t="shared" si="67"/>
        <v>64.246024558684439</v>
      </c>
      <c r="M4303" s="3">
        <v>8.0153617858886719</v>
      </c>
      <c r="N4303" s="3">
        <v>7.8137569427490234</v>
      </c>
      <c r="O4303" s="3">
        <v>5.3964812308549881E-2</v>
      </c>
      <c r="P4303" s="3">
        <v>17.758402000000387</v>
      </c>
      <c r="Q4303" s="3">
        <v>0</v>
      </c>
      <c r="R4303" s="3">
        <v>0</v>
      </c>
      <c r="S4303" s="2">
        <v>1</v>
      </c>
      <c r="T4303" s="3">
        <v>0</v>
      </c>
      <c r="U4303" s="3"/>
      <c r="V4303" s="3">
        <v>-3.8865964859724045E-2</v>
      </c>
      <c r="W4303">
        <v>0</v>
      </c>
      <c r="X4303">
        <v>0</v>
      </c>
    </row>
    <row r="4304" spans="1:24" x14ac:dyDescent="0.3">
      <c r="A4304" s="3">
        <v>2002</v>
      </c>
      <c r="B4304" s="3">
        <v>216</v>
      </c>
      <c r="C4304" s="3">
        <v>10.446451187133789</v>
      </c>
      <c r="D4304">
        <v>1</v>
      </c>
      <c r="E4304">
        <v>1</v>
      </c>
      <c r="F4304">
        <v>2</v>
      </c>
      <c r="G4304">
        <v>53</v>
      </c>
      <c r="H4304">
        <v>0</v>
      </c>
      <c r="I4304" s="3">
        <v>0.30858755111694336</v>
      </c>
      <c r="J4304" s="3">
        <v>4.744171142578125</v>
      </c>
      <c r="K4304" s="3">
        <v>5.0875964164733887</v>
      </c>
      <c r="L4304" s="3">
        <f t="shared" si="67"/>
        <v>63.808493085438386</v>
      </c>
      <c r="M4304" s="3">
        <v>7.9880218505859375</v>
      </c>
      <c r="N4304" s="3">
        <v>7.9726524353027344</v>
      </c>
      <c r="O4304" s="3">
        <v>4.9457177519798279E-2</v>
      </c>
      <c r="P4304" s="3">
        <v>20.800202000000354</v>
      </c>
      <c r="Q4304" s="3">
        <v>0</v>
      </c>
      <c r="R4304" s="3">
        <v>0</v>
      </c>
      <c r="S4304" s="2">
        <v>1</v>
      </c>
      <c r="T4304" s="3">
        <v>0</v>
      </c>
      <c r="U4304" s="3"/>
      <c r="V4304" s="3">
        <v>8.4419079124927521E-2</v>
      </c>
      <c r="W4304">
        <v>0</v>
      </c>
      <c r="X4304">
        <v>0</v>
      </c>
    </row>
    <row r="4305" spans="1:24" x14ac:dyDescent="0.3">
      <c r="A4305" s="3">
        <v>2003</v>
      </c>
      <c r="B4305" s="3">
        <v>216</v>
      </c>
      <c r="C4305" s="3">
        <v>10.53751277923584</v>
      </c>
      <c r="D4305">
        <v>2</v>
      </c>
      <c r="E4305">
        <v>1</v>
      </c>
      <c r="F4305">
        <v>1</v>
      </c>
      <c r="G4305">
        <v>49</v>
      </c>
      <c r="H4305">
        <v>0</v>
      </c>
      <c r="I4305" s="3">
        <v>0.32884147763252258</v>
      </c>
      <c r="J4305" s="3">
        <v>8.3267936706542969</v>
      </c>
      <c r="K4305" s="3">
        <v>5.0369524955749512</v>
      </c>
      <c r="L4305" s="3">
        <f t="shared" si="67"/>
        <v>64.214825356998517</v>
      </c>
      <c r="M4305" s="3">
        <v>8.0134153366088867</v>
      </c>
      <c r="N4305" s="3">
        <v>8.1109275817871094</v>
      </c>
      <c r="O4305" s="3">
        <v>0.13155043125152588</v>
      </c>
      <c r="P4305" s="3">
        <v>23.842002000000001</v>
      </c>
      <c r="Q4305" s="3">
        <v>0</v>
      </c>
      <c r="R4305" s="3">
        <v>0</v>
      </c>
      <c r="S4305" s="2">
        <v>0</v>
      </c>
      <c r="T4305" s="3">
        <v>0</v>
      </c>
      <c r="U4305" s="3"/>
      <c r="V4305" s="3">
        <v>9.5336727797985077E-2</v>
      </c>
      <c r="W4305">
        <v>0</v>
      </c>
      <c r="X4305">
        <v>0</v>
      </c>
    </row>
    <row r="4306" spans="1:24" x14ac:dyDescent="0.3">
      <c r="A4306" s="3">
        <v>2004</v>
      </c>
      <c r="B4306" s="3">
        <v>216</v>
      </c>
      <c r="C4306" s="3">
        <v>10.573899269104004</v>
      </c>
      <c r="D4306">
        <v>2</v>
      </c>
      <c r="E4306">
        <v>1</v>
      </c>
      <c r="F4306">
        <v>2</v>
      </c>
      <c r="G4306">
        <v>50</v>
      </c>
      <c r="H4306">
        <v>0</v>
      </c>
      <c r="I4306" s="3">
        <v>0.32311087846755981</v>
      </c>
      <c r="J4306" s="3">
        <v>7.9786152839660645</v>
      </c>
      <c r="K4306" s="3">
        <v>4.7095303535461426</v>
      </c>
      <c r="L4306" s="3">
        <f t="shared" si="67"/>
        <v>64.841109169356969</v>
      </c>
      <c r="M4306" s="3">
        <v>8.0523977279663086</v>
      </c>
      <c r="N4306" s="3">
        <v>8.6164102554321289</v>
      </c>
      <c r="O4306" s="3">
        <v>0.12225121259689331</v>
      </c>
      <c r="P4306" s="3">
        <v>26.883801999999999</v>
      </c>
      <c r="Q4306" s="3">
        <v>0</v>
      </c>
      <c r="R4306" s="3">
        <v>0</v>
      </c>
      <c r="S4306" s="2">
        <v>0</v>
      </c>
      <c r="T4306" s="3">
        <v>0</v>
      </c>
      <c r="U4306" s="3"/>
      <c r="V4306" s="3">
        <v>3.7056554108858109E-2</v>
      </c>
      <c r="W4306">
        <v>0</v>
      </c>
      <c r="X4306">
        <v>1</v>
      </c>
    </row>
    <row r="4307" spans="1:24" x14ac:dyDescent="0.3">
      <c r="A4307" s="3">
        <v>2005</v>
      </c>
      <c r="B4307" s="3">
        <v>216</v>
      </c>
      <c r="C4307" s="3">
        <v>10.727410316467285</v>
      </c>
      <c r="D4307">
        <v>2</v>
      </c>
      <c r="E4307">
        <v>1</v>
      </c>
      <c r="F4307">
        <v>3</v>
      </c>
      <c r="G4307">
        <v>51</v>
      </c>
      <c r="H4307">
        <v>0</v>
      </c>
      <c r="I4307" s="3">
        <v>0.34259533882141113</v>
      </c>
      <c r="J4307" s="3">
        <v>8.4491720199584961</v>
      </c>
      <c r="K4307" s="3">
        <v>5.2882671356201172</v>
      </c>
      <c r="L4307" s="3">
        <f t="shared" si="67"/>
        <v>64.876485147866333</v>
      </c>
      <c r="M4307" s="3">
        <v>8.0545940399169922</v>
      </c>
      <c r="N4307" s="3">
        <v>8.8458623886108398</v>
      </c>
      <c r="O4307" s="3">
        <v>0.12165094912052155</v>
      </c>
      <c r="P4307" s="3">
        <v>29.242591999999998</v>
      </c>
      <c r="Q4307" s="3">
        <v>0</v>
      </c>
      <c r="R4307" s="3">
        <v>0</v>
      </c>
      <c r="S4307" s="2">
        <v>0</v>
      </c>
      <c r="T4307" s="3">
        <v>0</v>
      </c>
      <c r="U4307" s="3"/>
      <c r="V4307" s="3">
        <v>0.16592057049274445</v>
      </c>
      <c r="W4307">
        <v>0</v>
      </c>
      <c r="X4307">
        <v>1</v>
      </c>
    </row>
    <row r="4308" spans="1:24" x14ac:dyDescent="0.3">
      <c r="A4308" s="3">
        <v>2006</v>
      </c>
      <c r="B4308" s="3">
        <v>216</v>
      </c>
      <c r="C4308" s="3">
        <v>10.813363075256348</v>
      </c>
      <c r="D4308">
        <v>2</v>
      </c>
      <c r="E4308">
        <v>1</v>
      </c>
      <c r="F4308">
        <v>4</v>
      </c>
      <c r="G4308">
        <v>52</v>
      </c>
      <c r="H4308">
        <v>0</v>
      </c>
      <c r="I4308" s="3">
        <v>0.36168983578681946</v>
      </c>
      <c r="J4308" s="3">
        <v>6.6136908531188965</v>
      </c>
      <c r="K4308" s="3">
        <v>5.4971680641174316</v>
      </c>
      <c r="L4308" s="3">
        <f t="shared" si="67"/>
        <v>64.851246327199078</v>
      </c>
      <c r="M4308" s="3">
        <v>8.0530271530151367</v>
      </c>
      <c r="N4308" s="3">
        <v>9.0127649307250977</v>
      </c>
      <c r="O4308" s="3">
        <v>0.12572392821311951</v>
      </c>
      <c r="P4308" s="3">
        <v>31.963909999999998</v>
      </c>
      <c r="Q4308" s="3">
        <v>0</v>
      </c>
      <c r="R4308" s="3">
        <v>0</v>
      </c>
      <c r="S4308" s="2">
        <v>0</v>
      </c>
      <c r="T4308" s="3">
        <v>0</v>
      </c>
      <c r="U4308" s="3">
        <v>1146.9517822265625</v>
      </c>
      <c r="V4308" s="3">
        <v>8.9754998683929443E-2</v>
      </c>
      <c r="W4308">
        <v>0</v>
      </c>
      <c r="X4308">
        <v>1</v>
      </c>
    </row>
    <row r="4309" spans="1:24" x14ac:dyDescent="0.3">
      <c r="A4309" s="3">
        <v>2007</v>
      </c>
      <c r="B4309" s="3">
        <v>216</v>
      </c>
      <c r="C4309" s="3">
        <v>10.814678192138672</v>
      </c>
      <c r="D4309">
        <v>2</v>
      </c>
      <c r="E4309">
        <v>1</v>
      </c>
      <c r="F4309">
        <v>1</v>
      </c>
      <c r="G4309">
        <v>56</v>
      </c>
      <c r="H4309">
        <v>0</v>
      </c>
      <c r="I4309" s="3">
        <v>0.37308898568153381</v>
      </c>
      <c r="J4309" s="3">
        <v>5.3938860893249512</v>
      </c>
      <c r="K4309" s="3">
        <v>5.736572265625</v>
      </c>
      <c r="L4309" s="3">
        <f t="shared" si="67"/>
        <v>65.366855515429961</v>
      </c>
      <c r="M4309" s="3">
        <v>8.0849771499633789</v>
      </c>
      <c r="N4309" s="3">
        <v>9.1412286758422852</v>
      </c>
      <c r="O4309" s="3">
        <v>0.12392683327198029</v>
      </c>
      <c r="P4309" s="3">
        <v>34.148432999999997</v>
      </c>
      <c r="Q4309" s="3">
        <v>0</v>
      </c>
      <c r="R4309" s="3">
        <v>0</v>
      </c>
      <c r="S4309" s="2">
        <v>1</v>
      </c>
      <c r="T4309" s="3">
        <v>0</v>
      </c>
      <c r="U4309" s="3">
        <v>1290.186767578125</v>
      </c>
      <c r="V4309" s="3">
        <v>1.3158363290131092E-3</v>
      </c>
      <c r="W4309">
        <v>0</v>
      </c>
      <c r="X4309">
        <v>0</v>
      </c>
    </row>
    <row r="4310" spans="1:24" x14ac:dyDescent="0.3">
      <c r="A4310" s="3">
        <v>2008</v>
      </c>
      <c r="B4310" s="3">
        <v>216</v>
      </c>
      <c r="C4310" s="3">
        <v>10.824270248413086</v>
      </c>
      <c r="D4310">
        <v>2</v>
      </c>
      <c r="E4310">
        <v>1</v>
      </c>
      <c r="F4310">
        <v>2</v>
      </c>
      <c r="G4310">
        <v>57</v>
      </c>
      <c r="H4310">
        <v>0</v>
      </c>
      <c r="I4310" s="3">
        <v>0.38205742835998535</v>
      </c>
      <c r="J4310" s="3">
        <v>5.0127749443054199</v>
      </c>
      <c r="K4310" s="3">
        <v>5.8636312484741211</v>
      </c>
      <c r="L4310" s="3">
        <f t="shared" si="67"/>
        <v>65.958592102107104</v>
      </c>
      <c r="M4310" s="3">
        <v>8.1214895248413086</v>
      </c>
      <c r="N4310" s="3">
        <v>9.2511024475097656</v>
      </c>
      <c r="O4310" s="3">
        <v>0.12344831973314285</v>
      </c>
      <c r="P4310" s="3">
        <v>37.582918999999997</v>
      </c>
      <c r="Q4310" s="3">
        <v>0</v>
      </c>
      <c r="R4310" s="3">
        <v>0</v>
      </c>
      <c r="S4310" s="2">
        <v>0</v>
      </c>
      <c r="T4310" s="3">
        <v>0</v>
      </c>
      <c r="U4310" s="3">
        <v>1287.463623046875</v>
      </c>
      <c r="V4310" s="3">
        <v>9.6388012170791626E-3</v>
      </c>
      <c r="W4310">
        <v>0</v>
      </c>
      <c r="X4310">
        <v>0</v>
      </c>
    </row>
    <row r="4311" spans="1:24" x14ac:dyDescent="0.3">
      <c r="A4311" s="3">
        <v>2009</v>
      </c>
      <c r="B4311" s="3">
        <v>216</v>
      </c>
      <c r="C4311" s="3">
        <v>10.924988746643066</v>
      </c>
      <c r="D4311">
        <v>2</v>
      </c>
      <c r="E4311">
        <v>2</v>
      </c>
      <c r="F4311">
        <v>1</v>
      </c>
      <c r="G4311">
        <v>45</v>
      </c>
      <c r="H4311">
        <v>0</v>
      </c>
      <c r="I4311" s="3">
        <v>0.40548199415206909</v>
      </c>
      <c r="J4311" s="3">
        <v>3.5366220474243164</v>
      </c>
      <c r="K4311" s="3">
        <v>6.0161571502685547</v>
      </c>
      <c r="L4311" s="3">
        <f t="shared" si="67"/>
        <v>65.464459768554661</v>
      </c>
      <c r="M4311" s="3">
        <v>8.0910110473632813</v>
      </c>
      <c r="N4311" s="3">
        <v>9.538020133972168</v>
      </c>
      <c r="O4311" s="3">
        <v>0.12728115916252136</v>
      </c>
      <c r="P4311" s="3">
        <v>38.578386999999999</v>
      </c>
      <c r="Q4311" s="3">
        <v>0</v>
      </c>
      <c r="R4311" s="3">
        <v>0</v>
      </c>
      <c r="S4311" s="2">
        <v>1</v>
      </c>
      <c r="T4311" s="3">
        <v>0</v>
      </c>
      <c r="U4311" s="3">
        <v>1323.8665771484375</v>
      </c>
      <c r="V4311" s="3">
        <v>0.10596462339162827</v>
      </c>
      <c r="W4311">
        <v>0</v>
      </c>
      <c r="X4311">
        <v>1</v>
      </c>
    </row>
    <row r="4312" spans="1:24" x14ac:dyDescent="0.3">
      <c r="A4312" s="3">
        <v>2010</v>
      </c>
      <c r="B4312" s="3">
        <v>216</v>
      </c>
      <c r="C4312" s="3">
        <v>10.965488433837891</v>
      </c>
      <c r="D4312">
        <v>3</v>
      </c>
      <c r="E4312">
        <v>1</v>
      </c>
      <c r="F4312">
        <v>2</v>
      </c>
      <c r="G4312">
        <v>46</v>
      </c>
      <c r="H4312">
        <v>0</v>
      </c>
      <c r="I4312" s="3">
        <v>0.4443853497505188</v>
      </c>
      <c r="J4312" s="3">
        <v>3.5584890842437744</v>
      </c>
      <c r="K4312" s="3">
        <v>6.2595815658569336</v>
      </c>
      <c r="L4312" s="3">
        <f t="shared" si="67"/>
        <v>65.930557255088388</v>
      </c>
      <c r="M4312" s="3">
        <v>8.1197633743286133</v>
      </c>
      <c r="N4312" s="3">
        <v>9.7175273895263672</v>
      </c>
      <c r="O4312" s="3">
        <v>0.12993799149990082</v>
      </c>
      <c r="P4312" s="3">
        <v>39.599809999999998</v>
      </c>
      <c r="Q4312" s="3">
        <v>0</v>
      </c>
      <c r="R4312" s="3">
        <v>0</v>
      </c>
      <c r="S4312" s="2">
        <v>0</v>
      </c>
      <c r="T4312" s="3">
        <v>0</v>
      </c>
      <c r="U4312" s="3">
        <v>1397.50244140625</v>
      </c>
      <c r="V4312" s="3">
        <v>4.1330765932798386E-2</v>
      </c>
      <c r="W4312">
        <v>0</v>
      </c>
      <c r="X4312">
        <v>0</v>
      </c>
    </row>
    <row r="4313" spans="1:24" x14ac:dyDescent="0.3">
      <c r="A4313" s="3">
        <v>2011</v>
      </c>
      <c r="B4313" s="3">
        <v>216</v>
      </c>
      <c r="C4313" s="3">
        <v>11.067618370056152</v>
      </c>
      <c r="D4313">
        <v>3</v>
      </c>
      <c r="E4313">
        <v>1</v>
      </c>
      <c r="F4313">
        <v>3</v>
      </c>
      <c r="G4313">
        <v>47</v>
      </c>
      <c r="H4313">
        <v>0</v>
      </c>
      <c r="I4313" s="3">
        <v>0.44961830973625183</v>
      </c>
      <c r="J4313" s="3">
        <v>3.920175313949585</v>
      </c>
      <c r="K4313" s="3">
        <v>6.5147128105163574</v>
      </c>
      <c r="L4313" s="3">
        <f t="shared" si="67"/>
        <v>67.143749907599158</v>
      </c>
      <c r="M4313" s="3">
        <v>8.1941289901733398</v>
      </c>
      <c r="N4313" s="3">
        <v>9.8654289245605469</v>
      </c>
      <c r="O4313" s="3">
        <v>0.12827135622501373</v>
      </c>
      <c r="P4313" s="3">
        <v>41.479489000000001</v>
      </c>
      <c r="Q4313" s="3">
        <v>0</v>
      </c>
      <c r="R4313" s="3">
        <v>0</v>
      </c>
      <c r="S4313" s="2">
        <v>0</v>
      </c>
      <c r="T4313" s="3">
        <v>0</v>
      </c>
      <c r="U4313" s="3">
        <v>1469.8218994140625</v>
      </c>
      <c r="V4313" s="3">
        <v>0.10752736777067184</v>
      </c>
      <c r="W4313">
        <v>0</v>
      </c>
      <c r="X4313">
        <v>0</v>
      </c>
    </row>
    <row r="4314" spans="1:24" x14ac:dyDescent="0.3">
      <c r="A4314" s="3">
        <v>2012</v>
      </c>
      <c r="B4314" s="3">
        <v>216</v>
      </c>
      <c r="C4314" s="3">
        <v>11.11299991607666</v>
      </c>
      <c r="D4314">
        <v>3</v>
      </c>
      <c r="E4314">
        <v>1</v>
      </c>
      <c r="F4314">
        <v>4</v>
      </c>
      <c r="G4314">
        <v>48</v>
      </c>
      <c r="H4314">
        <v>0</v>
      </c>
      <c r="I4314" s="3">
        <v>0.437652587890625</v>
      </c>
      <c r="J4314" s="3">
        <v>3.3539493083953857</v>
      </c>
      <c r="K4314" s="3">
        <v>6.9837899208068848</v>
      </c>
      <c r="L4314" s="3">
        <f t="shared" si="67"/>
        <v>66.551438989540657</v>
      </c>
      <c r="M4314" s="3">
        <v>8.1579065322875977</v>
      </c>
      <c r="N4314" s="3">
        <v>9.9991903305053711</v>
      </c>
      <c r="O4314" s="3">
        <v>0.13011312484741211</v>
      </c>
      <c r="P4314" s="3">
        <v>43.189636999999998</v>
      </c>
      <c r="Q4314" s="3">
        <v>0</v>
      </c>
      <c r="R4314" s="3">
        <v>0</v>
      </c>
      <c r="S4314" s="2">
        <v>0</v>
      </c>
      <c r="T4314" s="3">
        <v>0</v>
      </c>
      <c r="U4314" s="3">
        <v>1319.7177734375</v>
      </c>
      <c r="V4314" s="3">
        <v>4.6427462249994278E-2</v>
      </c>
      <c r="W4314">
        <v>1</v>
      </c>
      <c r="X4314">
        <v>1</v>
      </c>
    </row>
    <row r="4315" spans="1:24" x14ac:dyDescent="0.3">
      <c r="A4315" s="3">
        <v>2013</v>
      </c>
      <c r="B4315" s="3">
        <v>216</v>
      </c>
      <c r="C4315" s="3">
        <v>11.218509674072266</v>
      </c>
      <c r="D4315">
        <v>3</v>
      </c>
      <c r="E4315">
        <v>1</v>
      </c>
      <c r="F4315">
        <v>5</v>
      </c>
      <c r="G4315">
        <v>49</v>
      </c>
      <c r="H4315">
        <v>0</v>
      </c>
      <c r="I4315" s="3">
        <v>0.43941333889961243</v>
      </c>
      <c r="J4315" s="3">
        <v>2.1203298568725586</v>
      </c>
      <c r="K4315" s="3">
        <v>7.5616416931152344</v>
      </c>
      <c r="L4315" s="3">
        <f t="shared" si="67"/>
        <v>66.160727515529288</v>
      </c>
      <c r="M4315" s="3">
        <v>8.1339244842529297</v>
      </c>
      <c r="N4315" s="3">
        <v>9.87451171875</v>
      </c>
      <c r="O4315" s="3">
        <v>0.12560433149337769</v>
      </c>
      <c r="P4315" s="3">
        <v>44.400177999999997</v>
      </c>
      <c r="Q4315" s="3">
        <v>0</v>
      </c>
      <c r="R4315" s="3">
        <v>0</v>
      </c>
      <c r="S4315" s="2">
        <v>0</v>
      </c>
      <c r="T4315" s="3">
        <v>0</v>
      </c>
      <c r="U4315" s="3">
        <v>1413.2154541015625</v>
      </c>
      <c r="V4315" s="3">
        <v>0.11127706617116928</v>
      </c>
      <c r="W4315">
        <v>1</v>
      </c>
      <c r="X4315">
        <v>1</v>
      </c>
    </row>
    <row r="4316" spans="1:24" x14ac:dyDescent="0.3">
      <c r="A4316" s="3">
        <v>2014</v>
      </c>
      <c r="B4316" s="3">
        <v>216</v>
      </c>
      <c r="C4316" s="3">
        <v>11.21043586730957</v>
      </c>
      <c r="D4316">
        <v>3</v>
      </c>
      <c r="E4316">
        <v>1</v>
      </c>
      <c r="F4316">
        <v>1</v>
      </c>
      <c r="G4316">
        <v>52</v>
      </c>
      <c r="H4316">
        <v>0</v>
      </c>
      <c r="I4316" s="3">
        <v>0.44096267223358154</v>
      </c>
      <c r="J4316" s="3">
        <v>2.220130443572998</v>
      </c>
      <c r="K4316" s="3">
        <v>7.8613419532775879</v>
      </c>
      <c r="L4316" s="3">
        <f t="shared" si="67"/>
        <v>66.529127860122571</v>
      </c>
      <c r="M4316" s="3">
        <v>8.1565389633178711</v>
      </c>
      <c r="N4316" s="3">
        <v>9.9364042282104492</v>
      </c>
      <c r="O4316" s="3">
        <v>0.12929336726665497</v>
      </c>
      <c r="P4316" s="3">
        <v>45.599901000000003</v>
      </c>
      <c r="Q4316" s="3">
        <v>0</v>
      </c>
      <c r="R4316" s="3">
        <v>0</v>
      </c>
      <c r="S4316" s="2">
        <v>1</v>
      </c>
      <c r="T4316" s="3">
        <v>0</v>
      </c>
      <c r="U4316" s="3">
        <v>1439.8985595703125</v>
      </c>
      <c r="V4316" s="3">
        <v>-8.0416761338710785E-3</v>
      </c>
      <c r="W4316">
        <v>1</v>
      </c>
      <c r="X4316">
        <v>0</v>
      </c>
    </row>
    <row r="4317" spans="1:24" x14ac:dyDescent="0.3">
      <c r="A4317" s="3">
        <v>2015</v>
      </c>
      <c r="B4317" s="3">
        <v>216</v>
      </c>
      <c r="C4317" s="3">
        <v>11.157634735107422</v>
      </c>
      <c r="D4317">
        <v>3</v>
      </c>
      <c r="E4317">
        <v>1</v>
      </c>
      <c r="F4317">
        <v>2</v>
      </c>
      <c r="G4317">
        <v>53</v>
      </c>
      <c r="H4317">
        <v>0</v>
      </c>
      <c r="I4317" s="3">
        <v>0.4396783709526062</v>
      </c>
      <c r="J4317" s="3">
        <v>2.0247409343719482</v>
      </c>
      <c r="K4317" s="3">
        <v>8.1472883224487305</v>
      </c>
      <c r="L4317" s="3">
        <f t="shared" si="67"/>
        <v>66.289123457045207</v>
      </c>
      <c r="M4317" s="3">
        <v>8.1418132781982422</v>
      </c>
      <c r="N4317" s="3">
        <v>10.020819664001465</v>
      </c>
      <c r="O4317" s="3">
        <v>0.13311141729354858</v>
      </c>
      <c r="P4317" s="3">
        <v>46.509672000000002</v>
      </c>
      <c r="Q4317" s="3">
        <v>0</v>
      </c>
      <c r="R4317" s="3">
        <v>0</v>
      </c>
      <c r="S4317" s="2">
        <v>0</v>
      </c>
      <c r="T4317" s="3">
        <v>0</v>
      </c>
      <c r="U4317" s="3">
        <v>1467.9205322265625</v>
      </c>
      <c r="V4317" s="3">
        <v>-5.143139511346817E-2</v>
      </c>
      <c r="W4317">
        <v>1</v>
      </c>
      <c r="X4317">
        <v>0</v>
      </c>
    </row>
    <row r="4318" spans="1:24" x14ac:dyDescent="0.3">
      <c r="A4318" s="3">
        <v>2016</v>
      </c>
      <c r="B4318" s="3">
        <v>216</v>
      </c>
      <c r="C4318" s="3">
        <v>11.187359809875488</v>
      </c>
      <c r="D4318">
        <v>3</v>
      </c>
      <c r="E4318">
        <v>1</v>
      </c>
      <c r="F4318">
        <v>3</v>
      </c>
      <c r="G4318">
        <v>54</v>
      </c>
      <c r="H4318">
        <v>0</v>
      </c>
      <c r="I4318" s="3">
        <v>0.42799538373947144</v>
      </c>
      <c r="J4318" s="3">
        <v>1.9900895357131958</v>
      </c>
      <c r="K4318" s="3">
        <v>8.0446262359619141</v>
      </c>
      <c r="L4318" s="3">
        <f t="shared" si="67"/>
        <v>66.055458830760472</v>
      </c>
      <c r="M4318" s="3">
        <v>8.1274509429931641</v>
      </c>
      <c r="N4318" s="3">
        <v>10.040373802185059</v>
      </c>
      <c r="O4318" s="3">
        <v>0.13599862158298492</v>
      </c>
      <c r="P4318" s="3">
        <v>47.270674</v>
      </c>
      <c r="Q4318" s="3">
        <v>0</v>
      </c>
      <c r="R4318" s="3">
        <v>0</v>
      </c>
      <c r="S4318" s="2">
        <v>0</v>
      </c>
      <c r="T4318" s="3">
        <v>0</v>
      </c>
      <c r="U4318" s="3">
        <v>1595.21923828125</v>
      </c>
      <c r="V4318" s="3">
        <v>3.0171610414981842E-2</v>
      </c>
      <c r="W4318">
        <v>1</v>
      </c>
      <c r="X4318">
        <v>1</v>
      </c>
    </row>
    <row r="4319" spans="1:24" x14ac:dyDescent="0.3">
      <c r="A4319" s="3">
        <v>2017</v>
      </c>
      <c r="B4319" s="3">
        <v>216</v>
      </c>
      <c r="C4319" s="3">
        <v>11.276675224304199</v>
      </c>
      <c r="D4319">
        <v>2</v>
      </c>
      <c r="E4319">
        <v>1</v>
      </c>
      <c r="F4319">
        <v>1</v>
      </c>
      <c r="G4319">
        <v>55</v>
      </c>
      <c r="H4319">
        <v>0</v>
      </c>
      <c r="I4319" s="3">
        <v>0.43196395039558411</v>
      </c>
      <c r="J4319" s="3">
        <v>1.913424015045166</v>
      </c>
      <c r="K4319" s="3">
        <v>8.2707805633544922</v>
      </c>
      <c r="L4319" s="3">
        <f t="shared" si="67"/>
        <v>66.167010927755655</v>
      </c>
      <c r="M4319" s="3">
        <v>8.1343107223510742</v>
      </c>
      <c r="N4319" s="3">
        <v>10.10816764831543</v>
      </c>
      <c r="O4319" s="3">
        <v>0.13655146956443787</v>
      </c>
      <c r="P4319" s="3">
        <v>48.189577999999997</v>
      </c>
      <c r="Q4319" s="3">
        <v>0</v>
      </c>
      <c r="R4319" s="3">
        <v>0</v>
      </c>
      <c r="S4319" s="2">
        <v>1</v>
      </c>
      <c r="T4319" s="3">
        <v>0</v>
      </c>
      <c r="U4319" s="3">
        <v>4481.10302734375</v>
      </c>
      <c r="V4319" s="3">
        <v>9.342559427022934E-2</v>
      </c>
      <c r="W4319">
        <v>1</v>
      </c>
      <c r="X4319">
        <v>0</v>
      </c>
    </row>
    <row r="4320" spans="1:24" x14ac:dyDescent="0.3">
      <c r="A4320" s="3">
        <v>2018</v>
      </c>
      <c r="B4320" s="3">
        <v>216</v>
      </c>
      <c r="C4320" s="3">
        <v>11.564324378967285</v>
      </c>
      <c r="D4320">
        <v>2</v>
      </c>
      <c r="E4320">
        <v>1</v>
      </c>
      <c r="F4320">
        <v>1</v>
      </c>
      <c r="G4320">
        <v>54</v>
      </c>
      <c r="H4320">
        <v>0</v>
      </c>
      <c r="I4320" s="3">
        <v>0.37073302268981934</v>
      </c>
      <c r="J4320" s="3">
        <v>2.26487135887146</v>
      </c>
      <c r="K4320" s="3">
        <v>7.9662399291992188</v>
      </c>
      <c r="L4320" s="3">
        <f t="shared" si="67"/>
        <v>62.893231579730354</v>
      </c>
      <c r="M4320" s="3">
        <v>7.9305253028869629</v>
      </c>
      <c r="N4320" s="3">
        <v>10.17579174041748</v>
      </c>
      <c r="O4320" s="3">
        <v>0.13139753043651581</v>
      </c>
      <c r="P4320" s="3">
        <v>49.289707</v>
      </c>
      <c r="Q4320" s="3">
        <v>0</v>
      </c>
      <c r="R4320" s="3">
        <v>1</v>
      </c>
      <c r="S4320" s="2">
        <v>1</v>
      </c>
      <c r="T4320" s="3">
        <v>0</v>
      </c>
      <c r="U4320" s="3">
        <v>5829.00244140625</v>
      </c>
      <c r="V4320" s="3">
        <v>0.33328929543495178</v>
      </c>
      <c r="W4320">
        <v>1</v>
      </c>
      <c r="X4320">
        <v>1</v>
      </c>
    </row>
    <row r="4321" spans="1:24" x14ac:dyDescent="0.3">
      <c r="A4321" s="3">
        <v>2019</v>
      </c>
      <c r="B4321" s="3">
        <v>216</v>
      </c>
      <c r="C4321" s="3">
        <v>11.610258102416992</v>
      </c>
      <c r="D4321">
        <v>2</v>
      </c>
      <c r="E4321">
        <v>1</v>
      </c>
      <c r="F4321">
        <v>2</v>
      </c>
      <c r="G4321">
        <v>55</v>
      </c>
      <c r="H4321">
        <v>0</v>
      </c>
      <c r="I4321" s="3">
        <v>0.27937650680541992</v>
      </c>
      <c r="J4321" s="3">
        <v>2.1216821670532227</v>
      </c>
      <c r="K4321" s="3">
        <v>8.0261697769165039</v>
      </c>
      <c r="L4321" s="3">
        <f t="shared" si="67"/>
        <v>63.458205662436967</v>
      </c>
      <c r="M4321" s="3">
        <v>7.9660658836364746</v>
      </c>
      <c r="N4321" s="3">
        <v>10.215120315551758</v>
      </c>
      <c r="O4321" s="3">
        <v>0.1351129412651062</v>
      </c>
      <c r="P4321" s="3">
        <v>50.100377999999999</v>
      </c>
      <c r="Q4321" s="3">
        <v>0</v>
      </c>
      <c r="R4321" s="3">
        <v>1</v>
      </c>
      <c r="S4321" s="2">
        <v>0</v>
      </c>
      <c r="T4321" s="3">
        <v>0</v>
      </c>
      <c r="U4321" s="3">
        <v>6154.107421875</v>
      </c>
      <c r="V4321" s="3">
        <v>4.7005489468574524E-2</v>
      </c>
      <c r="W4321">
        <v>1</v>
      </c>
      <c r="X4321">
        <v>0</v>
      </c>
    </row>
    <row r="4322" spans="1:24" x14ac:dyDescent="0.3">
      <c r="A4322" s="3">
        <v>2000</v>
      </c>
      <c r="B4322" s="3">
        <v>217</v>
      </c>
      <c r="C4322" s="3">
        <v>10.573561668395996</v>
      </c>
      <c r="D4322">
        <v>1</v>
      </c>
      <c r="E4322">
        <v>1</v>
      </c>
      <c r="F4322">
        <v>0</v>
      </c>
      <c r="G4322">
        <v>46</v>
      </c>
      <c r="H4322">
        <v>0</v>
      </c>
      <c r="I4322" s="3">
        <v>0.27138075232505798</v>
      </c>
      <c r="J4322" s="3">
        <v>1.685407280921936</v>
      </c>
      <c r="K4322" s="3">
        <v>3.4339871406555176</v>
      </c>
      <c r="L4322" s="3">
        <f t="shared" si="67"/>
        <v>60.866636291838404</v>
      </c>
      <c r="M4322" s="3">
        <v>7.8017072677612305</v>
      </c>
      <c r="N4322" s="3">
        <v>7.8315830230712891</v>
      </c>
      <c r="O4322" s="3">
        <v>2.2751197218894958E-2</v>
      </c>
      <c r="P4322" s="3">
        <v>14.365851000000021</v>
      </c>
      <c r="Q4322" s="3">
        <v>0</v>
      </c>
      <c r="R4322" s="3">
        <v>1</v>
      </c>
      <c r="S4322" s="2">
        <v>1</v>
      </c>
      <c r="T4322" s="3">
        <v>0</v>
      </c>
      <c r="U4322" s="3"/>
      <c r="V4322" s="3"/>
      <c r="W4322">
        <v>0</v>
      </c>
      <c r="X4322">
        <v>0</v>
      </c>
    </row>
    <row r="4323" spans="1:24" x14ac:dyDescent="0.3">
      <c r="A4323" s="3">
        <v>2001</v>
      </c>
      <c r="B4323" s="3">
        <v>217</v>
      </c>
      <c r="C4323" s="3">
        <v>10.554381370544434</v>
      </c>
      <c r="D4323">
        <v>1</v>
      </c>
      <c r="E4323">
        <v>1</v>
      </c>
      <c r="F4323">
        <v>1</v>
      </c>
      <c r="G4323">
        <v>47</v>
      </c>
      <c r="H4323">
        <v>0</v>
      </c>
      <c r="I4323" s="3">
        <v>0.27459686994552612</v>
      </c>
      <c r="J4323" s="3">
        <v>2.0696334838867188</v>
      </c>
      <c r="K4323" s="3">
        <v>3.5263605117797852</v>
      </c>
      <c r="L4323" s="3">
        <f t="shared" si="67"/>
        <v>63.04162458670271</v>
      </c>
      <c r="M4323" s="3">
        <v>7.939875602722168</v>
      </c>
      <c r="N4323" s="3">
        <v>8.0004205703735352</v>
      </c>
      <c r="O4323" s="3">
        <v>2.5826683267951012E-2</v>
      </c>
      <c r="P4323" s="3">
        <v>15.543233000000328</v>
      </c>
      <c r="Q4323" s="3">
        <v>0</v>
      </c>
      <c r="R4323" s="3">
        <v>1</v>
      </c>
      <c r="S4323" s="2">
        <v>0</v>
      </c>
      <c r="T4323" s="3">
        <v>0</v>
      </c>
      <c r="U4323" s="3"/>
      <c r="V4323" s="3">
        <v>-1.8997373059391975E-2</v>
      </c>
      <c r="W4323">
        <v>0</v>
      </c>
      <c r="X4323">
        <v>0</v>
      </c>
    </row>
    <row r="4324" spans="1:24" x14ac:dyDescent="0.3">
      <c r="A4324" s="3">
        <v>2002</v>
      </c>
      <c r="B4324" s="3">
        <v>217</v>
      </c>
      <c r="C4324" s="3">
        <v>10.656794548034668</v>
      </c>
      <c r="D4324">
        <v>1</v>
      </c>
      <c r="E4324">
        <v>1</v>
      </c>
      <c r="F4324">
        <v>2</v>
      </c>
      <c r="G4324">
        <v>48</v>
      </c>
      <c r="H4324">
        <v>0</v>
      </c>
      <c r="I4324" s="3">
        <v>0.32944363355636597</v>
      </c>
      <c r="J4324" s="3">
        <v>6.5766501426696777</v>
      </c>
      <c r="K4324" s="3">
        <v>3.1780538558959961</v>
      </c>
      <c r="L4324" s="3">
        <f t="shared" si="67"/>
        <v>62.846144734089648</v>
      </c>
      <c r="M4324" s="3">
        <v>7.927556037902832</v>
      </c>
      <c r="N4324" s="3">
        <v>8.3196792602539063</v>
      </c>
      <c r="O4324" s="3">
        <v>2.7132958173751831E-2</v>
      </c>
      <c r="P4324" s="3">
        <v>16.72061500000018</v>
      </c>
      <c r="Q4324" s="3">
        <v>0</v>
      </c>
      <c r="R4324" s="3">
        <v>1</v>
      </c>
      <c r="S4324" s="2">
        <v>0</v>
      </c>
      <c r="T4324" s="3">
        <v>0</v>
      </c>
      <c r="U4324" s="3"/>
      <c r="V4324" s="3">
        <v>0.10784100741147995</v>
      </c>
      <c r="W4324">
        <v>0</v>
      </c>
      <c r="X4324">
        <v>0</v>
      </c>
    </row>
    <row r="4325" spans="1:24" x14ac:dyDescent="0.3">
      <c r="A4325" s="3">
        <v>2003</v>
      </c>
      <c r="B4325" s="3">
        <v>217</v>
      </c>
      <c r="C4325" s="3">
        <v>10.856330871582031</v>
      </c>
      <c r="D4325">
        <v>1</v>
      </c>
      <c r="E4325">
        <v>1</v>
      </c>
      <c r="F4325">
        <v>3</v>
      </c>
      <c r="G4325">
        <v>49</v>
      </c>
      <c r="H4325">
        <v>0</v>
      </c>
      <c r="I4325" s="3">
        <v>0.36008140444755554</v>
      </c>
      <c r="J4325" s="3">
        <v>6.8192286491394043</v>
      </c>
      <c r="K4325" s="3">
        <v>3.7135720252990723</v>
      </c>
      <c r="L4325" s="3">
        <f t="shared" si="67"/>
        <v>62.738237475541837</v>
      </c>
      <c r="M4325" s="3">
        <v>7.9207472801208496</v>
      </c>
      <c r="N4325" s="3">
        <v>8.4712429046630859</v>
      </c>
      <c r="O4325" s="3">
        <v>0.19798971712589264</v>
      </c>
      <c r="P4325" s="3">
        <v>17.897997</v>
      </c>
      <c r="Q4325" s="3">
        <v>0</v>
      </c>
      <c r="R4325" s="3">
        <v>1</v>
      </c>
      <c r="S4325" s="2">
        <v>0</v>
      </c>
      <c r="T4325" s="3">
        <v>0</v>
      </c>
      <c r="U4325" s="3"/>
      <c r="V4325" s="3">
        <v>0.22083699703216553</v>
      </c>
      <c r="W4325">
        <v>0</v>
      </c>
      <c r="X4325">
        <v>1</v>
      </c>
    </row>
    <row r="4326" spans="1:24" x14ac:dyDescent="0.3">
      <c r="A4326" s="3">
        <v>2004</v>
      </c>
      <c r="B4326" s="3">
        <v>217</v>
      </c>
      <c r="C4326" s="3">
        <v>10.861478805541992</v>
      </c>
      <c r="D4326">
        <v>2</v>
      </c>
      <c r="E4326">
        <v>1</v>
      </c>
      <c r="F4326">
        <v>1</v>
      </c>
      <c r="G4326">
        <v>53</v>
      </c>
      <c r="H4326">
        <v>0</v>
      </c>
      <c r="I4326" s="3">
        <v>0.40650767087936401</v>
      </c>
      <c r="J4326" s="3">
        <v>6.949887752532959</v>
      </c>
      <c r="K4326" s="3">
        <v>3.2188758850097656</v>
      </c>
      <c r="L4326" s="3">
        <f t="shared" si="67"/>
        <v>63.88770646596663</v>
      </c>
      <c r="M4326" s="3">
        <v>7.992978572845459</v>
      </c>
      <c r="N4326" s="3">
        <v>8.6211004257202148</v>
      </c>
      <c r="O4326" s="3">
        <v>0.18775178492069244</v>
      </c>
      <c r="P4326" s="3">
        <v>19.075379000000002</v>
      </c>
      <c r="Q4326" s="3">
        <v>0</v>
      </c>
      <c r="R4326" s="3">
        <v>1</v>
      </c>
      <c r="S4326" s="2">
        <v>1</v>
      </c>
      <c r="T4326" s="3">
        <v>0</v>
      </c>
      <c r="U4326" s="3"/>
      <c r="V4326" s="3">
        <v>5.1605338230729103E-3</v>
      </c>
      <c r="W4326">
        <v>0</v>
      </c>
      <c r="X4326">
        <v>1</v>
      </c>
    </row>
    <row r="4327" spans="1:24" x14ac:dyDescent="0.3">
      <c r="A4327" s="3">
        <v>2005</v>
      </c>
      <c r="B4327" s="3">
        <v>217</v>
      </c>
      <c r="C4327" s="3">
        <v>11.009286880493164</v>
      </c>
      <c r="D4327">
        <v>2</v>
      </c>
      <c r="E4327">
        <v>1</v>
      </c>
      <c r="F4327">
        <v>2</v>
      </c>
      <c r="G4327">
        <v>54</v>
      </c>
      <c r="H4327">
        <v>0</v>
      </c>
      <c r="I4327" s="3">
        <v>0.44159352779388428</v>
      </c>
      <c r="J4327" s="3">
        <v>6.2576313018798828</v>
      </c>
      <c r="K4327" s="3">
        <v>3.5835189819335938</v>
      </c>
      <c r="L4327" s="3">
        <f t="shared" si="67"/>
        <v>64.110002060802799</v>
      </c>
      <c r="M4327" s="3">
        <v>8.0068721771240234</v>
      </c>
      <c r="N4327" s="3">
        <v>9.0154047012329102</v>
      </c>
      <c r="O4327" s="3">
        <v>0.18251033127307892</v>
      </c>
      <c r="P4327" s="3">
        <v>20.231555</v>
      </c>
      <c r="Q4327" s="3">
        <v>0</v>
      </c>
      <c r="R4327" s="3">
        <v>1</v>
      </c>
      <c r="S4327" s="2">
        <v>0</v>
      </c>
      <c r="T4327" s="3">
        <v>0</v>
      </c>
      <c r="U4327" s="3"/>
      <c r="V4327" s="3">
        <v>0.15929032862186432</v>
      </c>
      <c r="W4327">
        <v>1</v>
      </c>
      <c r="X4327">
        <v>1</v>
      </c>
    </row>
    <row r="4328" spans="1:24" x14ac:dyDescent="0.3">
      <c r="A4328" s="3">
        <v>2006</v>
      </c>
      <c r="B4328" s="3">
        <v>217</v>
      </c>
      <c r="C4328" s="3">
        <v>11.06461238861084</v>
      </c>
      <c r="D4328">
        <v>2</v>
      </c>
      <c r="E4328">
        <v>1</v>
      </c>
      <c r="F4328">
        <v>3</v>
      </c>
      <c r="G4328">
        <v>55</v>
      </c>
      <c r="H4328">
        <v>0</v>
      </c>
      <c r="I4328" s="3">
        <v>0.50159025192260742</v>
      </c>
      <c r="J4328" s="3">
        <v>8.5340938568115234</v>
      </c>
      <c r="K4328" s="3">
        <v>3.5263605117797852</v>
      </c>
      <c r="L4328" s="3">
        <f t="shared" si="67"/>
        <v>65.132237409875415</v>
      </c>
      <c r="M4328" s="3">
        <v>8.0704545974731445</v>
      </c>
      <c r="N4328" s="3">
        <v>9.2287921905517578</v>
      </c>
      <c r="O4328" s="3">
        <v>0.19302225112915039</v>
      </c>
      <c r="P4328" s="3">
        <v>21.339357</v>
      </c>
      <c r="Q4328" s="3">
        <v>0</v>
      </c>
      <c r="R4328" s="3">
        <v>0</v>
      </c>
      <c r="S4328" s="2">
        <v>0</v>
      </c>
      <c r="T4328" s="3">
        <v>0</v>
      </c>
      <c r="U4328" s="3">
        <v>1702.123779296875</v>
      </c>
      <c r="V4328" s="3">
        <v>5.6885089725255966E-2</v>
      </c>
      <c r="W4328">
        <v>1</v>
      </c>
      <c r="X4328">
        <v>1</v>
      </c>
    </row>
    <row r="4329" spans="1:24" x14ac:dyDescent="0.3">
      <c r="A4329" s="3">
        <v>2007</v>
      </c>
      <c r="B4329" s="3">
        <v>217</v>
      </c>
      <c r="C4329" s="3">
        <v>11.12401008605957</v>
      </c>
      <c r="D4329">
        <v>2</v>
      </c>
      <c r="E4329">
        <v>1</v>
      </c>
      <c r="F4329">
        <v>4</v>
      </c>
      <c r="G4329">
        <v>56</v>
      </c>
      <c r="H4329">
        <v>0</v>
      </c>
      <c r="I4329" s="3">
        <v>0.5003543496131897</v>
      </c>
      <c r="J4329" s="3">
        <v>9.1077117919921875</v>
      </c>
      <c r="K4329" s="3">
        <v>4.1108736991882324</v>
      </c>
      <c r="L4329" s="3">
        <f t="shared" si="67"/>
        <v>65.281513452036052</v>
      </c>
      <c r="M4329" s="3">
        <v>8.0796976089477539</v>
      </c>
      <c r="N4329" s="3">
        <v>9.2468137741088867</v>
      </c>
      <c r="O4329" s="3">
        <v>0.20129846036434174</v>
      </c>
      <c r="P4329" s="3">
        <v>23.760469000000001</v>
      </c>
      <c r="Q4329" s="3">
        <v>0</v>
      </c>
      <c r="R4329" s="3">
        <v>1</v>
      </c>
      <c r="S4329" s="2">
        <v>0</v>
      </c>
      <c r="T4329" s="3">
        <v>0</v>
      </c>
      <c r="U4329" s="3">
        <v>2646.196533203125</v>
      </c>
      <c r="V4329" s="3">
        <v>6.1197336763143539E-2</v>
      </c>
      <c r="W4329">
        <v>1</v>
      </c>
      <c r="X4329">
        <v>0</v>
      </c>
    </row>
    <row r="4330" spans="1:24" x14ac:dyDescent="0.3">
      <c r="A4330" s="3">
        <v>2008</v>
      </c>
      <c r="B4330" s="3">
        <v>217</v>
      </c>
      <c r="C4330" s="3">
        <v>11.155997276306152</v>
      </c>
      <c r="D4330">
        <v>2</v>
      </c>
      <c r="E4330">
        <v>1</v>
      </c>
      <c r="F4330">
        <v>1</v>
      </c>
      <c r="G4330">
        <v>50</v>
      </c>
      <c r="H4330">
        <v>0</v>
      </c>
      <c r="I4330" s="3">
        <v>0.52280360460281372</v>
      </c>
      <c r="J4330" s="3">
        <v>8.0328226089477539</v>
      </c>
      <c r="K4330" s="3">
        <v>4.3438053131103516</v>
      </c>
      <c r="L4330" s="3">
        <f t="shared" si="67"/>
        <v>65.656517489129328</v>
      </c>
      <c r="M4330" s="3">
        <v>8.1028709411621094</v>
      </c>
      <c r="N4330" s="3">
        <v>9.2238636016845703</v>
      </c>
      <c r="O4330" s="3">
        <v>0.19693845510482788</v>
      </c>
      <c r="P4330" s="3">
        <v>24.642513000000001</v>
      </c>
      <c r="Q4330" s="3">
        <v>0</v>
      </c>
      <c r="R4330" s="3">
        <v>1</v>
      </c>
      <c r="S4330" s="2">
        <v>1</v>
      </c>
      <c r="T4330" s="3">
        <v>0</v>
      </c>
      <c r="U4330" s="3">
        <v>3549.6025390625</v>
      </c>
      <c r="V4330" s="3">
        <v>3.2503988593816757E-2</v>
      </c>
      <c r="W4330">
        <v>0</v>
      </c>
      <c r="X4330">
        <v>0</v>
      </c>
    </row>
    <row r="4331" spans="1:24" x14ac:dyDescent="0.3">
      <c r="A4331" s="3">
        <v>2009</v>
      </c>
      <c r="B4331" s="3">
        <v>217</v>
      </c>
      <c r="C4331" s="3">
        <v>11.302791595458984</v>
      </c>
      <c r="D4331">
        <v>2</v>
      </c>
      <c r="E4331">
        <v>1</v>
      </c>
      <c r="F4331">
        <v>2</v>
      </c>
      <c r="G4331">
        <v>51</v>
      </c>
      <c r="H4331">
        <v>0</v>
      </c>
      <c r="I4331" s="3">
        <v>0.49856477975845337</v>
      </c>
      <c r="J4331" s="3">
        <v>5.6147279739379883</v>
      </c>
      <c r="K4331" s="3">
        <v>4.0943446159362793</v>
      </c>
      <c r="L4331" s="3">
        <f t="shared" si="67"/>
        <v>64.537133037170861</v>
      </c>
      <c r="M4331" s="3">
        <v>8.0335006713867188</v>
      </c>
      <c r="N4331" s="3">
        <v>9.5737905502319336</v>
      </c>
      <c r="O4331" s="3">
        <v>0.19404518604278564</v>
      </c>
      <c r="P4331" s="3">
        <v>25.603693</v>
      </c>
      <c r="Q4331" s="3">
        <v>0</v>
      </c>
      <c r="R4331" s="3">
        <v>1</v>
      </c>
      <c r="S4331" s="2">
        <v>0</v>
      </c>
      <c r="T4331" s="3">
        <v>0</v>
      </c>
      <c r="U4331" s="3">
        <v>3488.765869140625</v>
      </c>
      <c r="V4331" s="3">
        <v>0.15811626613140106</v>
      </c>
      <c r="W4331">
        <v>1</v>
      </c>
      <c r="X4331">
        <v>0</v>
      </c>
    </row>
    <row r="4332" spans="1:24" x14ac:dyDescent="0.3">
      <c r="A4332" s="3">
        <v>2010</v>
      </c>
      <c r="B4332" s="3">
        <v>217</v>
      </c>
      <c r="C4332" s="3">
        <v>11.330941200256348</v>
      </c>
      <c r="D4332">
        <v>2</v>
      </c>
      <c r="E4332">
        <v>1</v>
      </c>
      <c r="F4332">
        <v>3</v>
      </c>
      <c r="G4332">
        <v>52</v>
      </c>
      <c r="H4332">
        <v>0</v>
      </c>
      <c r="I4332" s="3">
        <v>0.54701298475265503</v>
      </c>
      <c r="J4332" s="3">
        <v>4.5477051734924316</v>
      </c>
      <c r="K4332" s="3">
        <v>4.2484951019287109</v>
      </c>
      <c r="L4332" s="3">
        <f t="shared" si="67"/>
        <v>65.838688119606559</v>
      </c>
      <c r="M4332" s="3">
        <v>8.1141042709350586</v>
      </c>
      <c r="N4332" s="3">
        <v>9.6227502822875977</v>
      </c>
      <c r="O4332" s="3">
        <v>0.18787337839603424</v>
      </c>
      <c r="P4332" s="3">
        <v>26.600899999999999</v>
      </c>
      <c r="Q4332" s="3">
        <v>0</v>
      </c>
      <c r="R4332" s="3">
        <v>1</v>
      </c>
      <c r="S4332" s="2">
        <v>0</v>
      </c>
      <c r="T4332" s="3">
        <v>0</v>
      </c>
      <c r="U4332" s="3">
        <v>3833.397216796875</v>
      </c>
      <c r="V4332" s="3">
        <v>2.8549192473292351E-2</v>
      </c>
      <c r="W4332">
        <v>1</v>
      </c>
      <c r="X4332">
        <v>1</v>
      </c>
    </row>
    <row r="4333" spans="1:24" x14ac:dyDescent="0.3">
      <c r="A4333" s="3">
        <v>2011</v>
      </c>
      <c r="B4333" s="3">
        <v>217</v>
      </c>
      <c r="C4333" s="3">
        <v>11.47714900970459</v>
      </c>
      <c r="D4333">
        <v>2</v>
      </c>
      <c r="E4333">
        <v>1</v>
      </c>
      <c r="F4333">
        <v>4</v>
      </c>
      <c r="G4333">
        <v>53</v>
      </c>
      <c r="H4333">
        <v>0</v>
      </c>
      <c r="I4333" s="3">
        <v>0.54490214586257935</v>
      </c>
      <c r="J4333" s="3">
        <v>4.1148867607116699</v>
      </c>
      <c r="K4333" s="3">
        <v>4.6151204109191895</v>
      </c>
      <c r="L4333" s="3">
        <f t="shared" si="67"/>
        <v>66.91079798474766</v>
      </c>
      <c r="M4333" s="3">
        <v>8.1799020767211914</v>
      </c>
      <c r="N4333" s="3">
        <v>9.7373447418212891</v>
      </c>
      <c r="O4333" s="3">
        <v>0.18730932474136353</v>
      </c>
      <c r="P4333" s="3">
        <v>28.400572</v>
      </c>
      <c r="Q4333" s="3">
        <v>0</v>
      </c>
      <c r="R4333" s="3">
        <v>1</v>
      </c>
      <c r="S4333" s="2">
        <v>1</v>
      </c>
      <c r="T4333" s="3">
        <v>0</v>
      </c>
      <c r="U4333" s="3">
        <v>3723.056640625</v>
      </c>
      <c r="V4333" s="3">
        <v>0.15743665397167206</v>
      </c>
      <c r="W4333">
        <v>1</v>
      </c>
      <c r="X4333">
        <v>0</v>
      </c>
    </row>
    <row r="4334" spans="1:24" x14ac:dyDescent="0.3">
      <c r="A4334" s="3">
        <v>2012</v>
      </c>
      <c r="B4334" s="3">
        <v>217</v>
      </c>
      <c r="C4334" s="3">
        <v>11.447371482849121</v>
      </c>
      <c r="D4334">
        <v>2</v>
      </c>
      <c r="E4334">
        <v>1</v>
      </c>
      <c r="F4334">
        <v>1</v>
      </c>
      <c r="G4334">
        <v>55</v>
      </c>
      <c r="H4334">
        <v>0</v>
      </c>
      <c r="I4334" s="3">
        <v>0.54844802618026733</v>
      </c>
      <c r="J4334" s="3">
        <v>4.2333245277404785</v>
      </c>
      <c r="K4334" s="3">
        <v>5.8888778686523438</v>
      </c>
      <c r="L4334" s="3">
        <f t="shared" si="67"/>
        <v>67.735780832023011</v>
      </c>
      <c r="M4334" s="3">
        <v>8.2301750183105469</v>
      </c>
      <c r="N4334" s="3">
        <v>9.9185781478881836</v>
      </c>
      <c r="O4334" s="3">
        <v>0.20739132165908813</v>
      </c>
      <c r="P4334" s="3">
        <v>29.808703999999999</v>
      </c>
      <c r="Q4334" s="3">
        <v>0</v>
      </c>
      <c r="R4334" s="3">
        <v>1</v>
      </c>
      <c r="S4334" s="2">
        <v>0</v>
      </c>
      <c r="T4334" s="3">
        <v>0</v>
      </c>
      <c r="U4334" s="3">
        <v>3468.606689453125</v>
      </c>
      <c r="V4334" s="3">
        <v>-2.93388981372118E-2</v>
      </c>
      <c r="W4334">
        <v>1</v>
      </c>
      <c r="X4334">
        <v>1</v>
      </c>
    </row>
    <row r="4335" spans="1:24" x14ac:dyDescent="0.3">
      <c r="A4335" s="3">
        <v>2013</v>
      </c>
      <c r="B4335" s="3">
        <v>217</v>
      </c>
      <c r="C4335" s="3">
        <v>11.567432403564453</v>
      </c>
      <c r="D4335">
        <v>3</v>
      </c>
      <c r="E4335">
        <v>1</v>
      </c>
      <c r="F4335">
        <v>1</v>
      </c>
      <c r="G4335">
        <v>52</v>
      </c>
      <c r="H4335">
        <v>0</v>
      </c>
      <c r="I4335" s="3">
        <v>0.53813838958740234</v>
      </c>
      <c r="J4335" s="3">
        <v>4.534423828125</v>
      </c>
      <c r="K4335" s="3">
        <v>6.1420373916625977</v>
      </c>
      <c r="L4335" s="3">
        <f t="shared" si="67"/>
        <v>67.289554338532071</v>
      </c>
      <c r="M4335" s="3">
        <v>8.2030210494995117</v>
      </c>
      <c r="N4335" s="3">
        <v>9.6685638427734375</v>
      </c>
      <c r="O4335" s="3">
        <v>0.20440143346786499</v>
      </c>
      <c r="P4335" s="3">
        <v>31.101206999999999</v>
      </c>
      <c r="Q4335" s="3">
        <v>0</v>
      </c>
      <c r="R4335" s="3">
        <v>1</v>
      </c>
      <c r="S4335" s="2">
        <v>1</v>
      </c>
      <c r="T4335" s="3">
        <v>0</v>
      </c>
      <c r="U4335" s="3">
        <v>4182.103515625</v>
      </c>
      <c r="V4335" s="3">
        <v>0.12756635248661041</v>
      </c>
      <c r="W4335">
        <v>1</v>
      </c>
      <c r="X4335">
        <v>0</v>
      </c>
    </row>
    <row r="4336" spans="1:24" x14ac:dyDescent="0.3">
      <c r="A4336" s="3">
        <v>2014</v>
      </c>
      <c r="B4336" s="3">
        <v>217</v>
      </c>
      <c r="C4336" s="3">
        <v>11.51557731628418</v>
      </c>
      <c r="D4336">
        <v>3</v>
      </c>
      <c r="E4336">
        <v>1</v>
      </c>
      <c r="F4336">
        <v>2</v>
      </c>
      <c r="G4336">
        <v>53</v>
      </c>
      <c r="H4336">
        <v>0</v>
      </c>
      <c r="I4336" s="3">
        <v>0.53385096788406372</v>
      </c>
      <c r="J4336" s="3">
        <v>4.8563871383666992</v>
      </c>
      <c r="K4336" s="3">
        <v>6.5610308647155762</v>
      </c>
      <c r="L4336" s="3">
        <f t="shared" si="67"/>
        <v>68.132510059513152</v>
      </c>
      <c r="M4336" s="3">
        <v>8.254241943359375</v>
      </c>
      <c r="N4336" s="3">
        <v>9.6451244354248047</v>
      </c>
      <c r="O4336" s="3">
        <v>0.21103450655937195</v>
      </c>
      <c r="P4336" s="3">
        <v>32.742097999999999</v>
      </c>
      <c r="Q4336" s="3">
        <v>0</v>
      </c>
      <c r="R4336" s="3">
        <v>1</v>
      </c>
      <c r="S4336" s="2">
        <v>0</v>
      </c>
      <c r="T4336" s="3">
        <v>0</v>
      </c>
      <c r="U4336" s="3">
        <v>2994.845947265625</v>
      </c>
      <c r="V4336" s="3">
        <v>-5.0533626228570938E-2</v>
      </c>
      <c r="W4336">
        <v>1</v>
      </c>
      <c r="X4336">
        <v>0</v>
      </c>
    </row>
    <row r="4337" spans="1:24" x14ac:dyDescent="0.3">
      <c r="A4337" s="3">
        <v>2015</v>
      </c>
      <c r="B4337" s="3">
        <v>217</v>
      </c>
      <c r="C4337" s="3">
        <v>11.408576965332031</v>
      </c>
      <c r="D4337">
        <v>3</v>
      </c>
      <c r="E4337">
        <v>1</v>
      </c>
      <c r="F4337">
        <v>3</v>
      </c>
      <c r="G4337">
        <v>54</v>
      </c>
      <c r="H4337">
        <v>0</v>
      </c>
      <c r="I4337" s="3">
        <v>0.5218999981880188</v>
      </c>
      <c r="J4337" s="3">
        <v>10.868910789489746</v>
      </c>
      <c r="K4337" s="3">
        <v>7.2640299797058105</v>
      </c>
      <c r="L4337" s="3">
        <f t="shared" si="67"/>
        <v>67.892755616197974</v>
      </c>
      <c r="M4337" s="3">
        <v>8.2397060394287109</v>
      </c>
      <c r="N4337" s="3">
        <v>9.7000980377197266</v>
      </c>
      <c r="O4337" s="3">
        <v>0.21462863683700562</v>
      </c>
      <c r="P4337" s="3">
        <v>34.100703000000003</v>
      </c>
      <c r="Q4337" s="3">
        <v>0</v>
      </c>
      <c r="R4337" s="3">
        <v>1</v>
      </c>
      <c r="S4337" s="2">
        <v>0</v>
      </c>
      <c r="T4337" s="3">
        <v>0</v>
      </c>
      <c r="U4337" s="3">
        <v>2408.165771484375</v>
      </c>
      <c r="V4337" s="3">
        <v>-0.10147488862276077</v>
      </c>
      <c r="W4337">
        <v>1</v>
      </c>
      <c r="X4337">
        <v>1</v>
      </c>
    </row>
    <row r="4338" spans="1:24" x14ac:dyDescent="0.3">
      <c r="A4338" s="3">
        <v>2016</v>
      </c>
      <c r="B4338" s="3">
        <v>217</v>
      </c>
      <c r="C4338" s="3">
        <v>11.372313499450684</v>
      </c>
      <c r="D4338">
        <v>3</v>
      </c>
      <c r="E4338">
        <v>1</v>
      </c>
      <c r="F4338">
        <v>4</v>
      </c>
      <c r="G4338">
        <v>55</v>
      </c>
      <c r="H4338">
        <v>0</v>
      </c>
      <c r="I4338" s="3">
        <v>0.53372007608413696</v>
      </c>
      <c r="J4338" s="3">
        <v>16.104227066040039</v>
      </c>
      <c r="K4338" s="3">
        <v>7.54486083984375</v>
      </c>
      <c r="L4338" s="3">
        <f t="shared" si="67"/>
        <v>68.456743149818067</v>
      </c>
      <c r="M4338" s="3">
        <v>8.2738590240478516</v>
      </c>
      <c r="N4338" s="3">
        <v>9.6535358428955078</v>
      </c>
      <c r="O4338" s="3">
        <v>0.21444794535636902</v>
      </c>
      <c r="P4338" s="3">
        <v>35.199713000000003</v>
      </c>
      <c r="Q4338" s="3">
        <v>0</v>
      </c>
      <c r="R4338" s="3">
        <v>1</v>
      </c>
      <c r="S4338" s="2">
        <v>0</v>
      </c>
      <c r="T4338" s="3">
        <v>0</v>
      </c>
      <c r="U4338" s="3">
        <v>2484.29296875</v>
      </c>
      <c r="V4338" s="3">
        <v>-3.561411052942276E-2</v>
      </c>
      <c r="W4338">
        <v>1</v>
      </c>
      <c r="X4338">
        <v>0</v>
      </c>
    </row>
    <row r="4339" spans="1:24" x14ac:dyDescent="0.3">
      <c r="A4339" s="3">
        <v>2017</v>
      </c>
      <c r="B4339" s="3">
        <v>217</v>
      </c>
      <c r="C4339" s="3">
        <v>11.339899063110352</v>
      </c>
      <c r="D4339">
        <v>3</v>
      </c>
      <c r="E4339">
        <v>1</v>
      </c>
      <c r="F4339">
        <v>5</v>
      </c>
      <c r="G4339">
        <v>56</v>
      </c>
      <c r="H4339">
        <v>0</v>
      </c>
      <c r="I4339" s="3">
        <v>0.57963961362838745</v>
      </c>
      <c r="J4339" s="3">
        <v>19.412605285644531</v>
      </c>
      <c r="K4339" s="3">
        <v>7.4877338409423828</v>
      </c>
      <c r="L4339" s="3">
        <f t="shared" si="67"/>
        <v>70.37711207108805</v>
      </c>
      <c r="M4339" s="3">
        <v>8.3891067504882813</v>
      </c>
      <c r="N4339" s="3">
        <v>9.7136964797973633</v>
      </c>
      <c r="O4339" s="3">
        <v>0.21612462401390076</v>
      </c>
      <c r="P4339" s="3">
        <v>36.300561999999999</v>
      </c>
      <c r="Q4339" s="3">
        <v>0</v>
      </c>
      <c r="R4339" s="3">
        <v>0</v>
      </c>
      <c r="S4339" s="2">
        <v>0</v>
      </c>
      <c r="T4339" s="3">
        <v>0</v>
      </c>
      <c r="U4339" s="3">
        <v>14933.306640625</v>
      </c>
      <c r="V4339" s="3">
        <v>-3.1894054263830185E-2</v>
      </c>
      <c r="W4339">
        <v>1</v>
      </c>
      <c r="X4339">
        <v>0</v>
      </c>
    </row>
    <row r="4340" spans="1:24" x14ac:dyDescent="0.3">
      <c r="A4340" s="3">
        <v>2018</v>
      </c>
      <c r="B4340" s="3">
        <v>217</v>
      </c>
      <c r="C4340" s="3">
        <v>11.677346229553223</v>
      </c>
      <c r="D4340">
        <v>3</v>
      </c>
      <c r="E4340">
        <v>1</v>
      </c>
      <c r="F4340">
        <v>6</v>
      </c>
      <c r="G4340">
        <v>57</v>
      </c>
      <c r="H4340">
        <v>0</v>
      </c>
      <c r="I4340" s="3">
        <v>0.50115466117858887</v>
      </c>
      <c r="J4340" s="3">
        <v>31.763246536254883</v>
      </c>
      <c r="K4340" s="3">
        <v>7.1139559745788574</v>
      </c>
      <c r="L4340" s="3">
        <f t="shared" si="67"/>
        <v>65.948647568301567</v>
      </c>
      <c r="M4340" s="3">
        <v>8.1208772659301758</v>
      </c>
      <c r="N4340" s="3">
        <v>9.465977668762207</v>
      </c>
      <c r="O4340" s="3">
        <v>0.20750145614147186</v>
      </c>
      <c r="P4340" s="3">
        <v>37.098708000000002</v>
      </c>
      <c r="Q4340" s="3">
        <v>0</v>
      </c>
      <c r="R4340" s="3">
        <v>1</v>
      </c>
      <c r="S4340" s="2">
        <v>0</v>
      </c>
      <c r="T4340" s="3">
        <v>0</v>
      </c>
      <c r="U4340" s="3">
        <v>27804.388671875</v>
      </c>
      <c r="V4340" s="3">
        <v>0.40136426687240601</v>
      </c>
      <c r="W4340">
        <v>1</v>
      </c>
      <c r="X4340">
        <v>1</v>
      </c>
    </row>
    <row r="4341" spans="1:24" x14ac:dyDescent="0.3">
      <c r="A4341" s="3">
        <v>2019</v>
      </c>
      <c r="B4341" s="3">
        <v>217</v>
      </c>
      <c r="C4341" s="3">
        <v>11.723164558410645</v>
      </c>
      <c r="D4341">
        <v>3</v>
      </c>
      <c r="E4341">
        <v>1</v>
      </c>
      <c r="F4341">
        <v>7</v>
      </c>
      <c r="G4341">
        <v>58</v>
      </c>
      <c r="H4341">
        <v>0</v>
      </c>
      <c r="I4341" s="3">
        <v>0.40425577759742737</v>
      </c>
      <c r="J4341" s="3">
        <v>37.364330291748047</v>
      </c>
      <c r="K4341" s="3">
        <v>7.012115478515625</v>
      </c>
      <c r="L4341" s="3">
        <f t="shared" si="67"/>
        <v>66.304311959305778</v>
      </c>
      <c r="M4341" s="3">
        <v>8.1427459716796875</v>
      </c>
      <c r="N4341" s="3">
        <v>9.2744388580322266</v>
      </c>
      <c r="O4341" s="3">
        <v>0.22138383984565735</v>
      </c>
      <c r="P4341" s="3">
        <v>37.519661999999997</v>
      </c>
      <c r="Q4341" s="3">
        <v>0</v>
      </c>
      <c r="R4341" s="3">
        <v>1</v>
      </c>
      <c r="S4341" s="2">
        <v>0</v>
      </c>
      <c r="T4341" s="3">
        <v>0</v>
      </c>
      <c r="U4341" s="3">
        <v>33890.1796875</v>
      </c>
      <c r="V4341" s="3">
        <v>4.6884428709745407E-2</v>
      </c>
      <c r="W4341">
        <v>1</v>
      </c>
      <c r="X4341">
        <v>0</v>
      </c>
    </row>
    <row r="4342" spans="1:24" x14ac:dyDescent="0.3">
      <c r="A4342" s="3">
        <v>2000</v>
      </c>
      <c r="B4342" s="3">
        <v>218</v>
      </c>
      <c r="C4342" s="3">
        <v>9.9922704696655273</v>
      </c>
      <c r="D4342">
        <v>2</v>
      </c>
      <c r="E4342">
        <v>1</v>
      </c>
      <c r="F4342">
        <v>1</v>
      </c>
      <c r="G4342">
        <v>44</v>
      </c>
      <c r="H4342">
        <v>0</v>
      </c>
      <c r="I4342" s="3">
        <v>0.2378595769405365</v>
      </c>
      <c r="J4342" s="3">
        <v>5.2444825172424316</v>
      </c>
      <c r="K4342" s="3">
        <v>2.7725887298583984</v>
      </c>
      <c r="L4342" s="3">
        <f t="shared" si="67"/>
        <v>59.168065705045819</v>
      </c>
      <c r="M4342" s="3">
        <v>7.6920781135559082</v>
      </c>
      <c r="N4342" s="3">
        <v>5.8531713485717773</v>
      </c>
      <c r="O4342" s="3">
        <v>1.7235962674021721E-2</v>
      </c>
      <c r="P4342" s="3">
        <v>23.057596999999987</v>
      </c>
      <c r="Q4342" s="3">
        <v>0</v>
      </c>
      <c r="R4342" s="3">
        <v>0</v>
      </c>
      <c r="S4342" s="2">
        <v>0</v>
      </c>
      <c r="T4342" s="3">
        <v>0</v>
      </c>
      <c r="U4342" s="3"/>
      <c r="V4342" s="3"/>
      <c r="W4342">
        <v>0</v>
      </c>
      <c r="X4342">
        <v>1</v>
      </c>
    </row>
    <row r="4343" spans="1:24" x14ac:dyDescent="0.3">
      <c r="A4343" s="3">
        <v>2001</v>
      </c>
      <c r="B4343" s="3">
        <v>218</v>
      </c>
      <c r="C4343" s="3">
        <v>10.011039733886719</v>
      </c>
      <c r="D4343">
        <v>2</v>
      </c>
      <c r="E4343">
        <v>1</v>
      </c>
      <c r="F4343">
        <v>1</v>
      </c>
      <c r="G4343">
        <v>44</v>
      </c>
      <c r="H4343">
        <v>0</v>
      </c>
      <c r="I4343" s="3">
        <v>0.25343504548072815</v>
      </c>
      <c r="J4343" s="3">
        <v>5.8247570991516113</v>
      </c>
      <c r="K4343" s="3">
        <v>2.1972246170043945</v>
      </c>
      <c r="L4343" s="3">
        <f t="shared" si="67"/>
        <v>58.488005610855907</v>
      </c>
      <c r="M4343" s="3">
        <v>7.6477451324462891</v>
      </c>
      <c r="N4343" s="3">
        <v>5.8531713485717773</v>
      </c>
      <c r="O4343" s="3">
        <v>2.1457625553011894E-2</v>
      </c>
      <c r="P4343" s="3">
        <v>24.190613999999641</v>
      </c>
      <c r="Q4343" s="3">
        <v>0</v>
      </c>
      <c r="R4343" s="3">
        <v>0</v>
      </c>
      <c r="S4343" s="2">
        <v>0</v>
      </c>
      <c r="T4343" s="3">
        <v>0</v>
      </c>
      <c r="U4343" s="3"/>
      <c r="V4343" s="3">
        <v>1.8947139382362366E-2</v>
      </c>
      <c r="W4343">
        <v>0</v>
      </c>
      <c r="X4343">
        <v>1</v>
      </c>
    </row>
    <row r="4344" spans="1:24" x14ac:dyDescent="0.3">
      <c r="A4344" s="3">
        <v>2002</v>
      </c>
      <c r="B4344" s="3">
        <v>218</v>
      </c>
      <c r="C4344" s="3">
        <v>10.137519836425781</v>
      </c>
      <c r="D4344">
        <v>2</v>
      </c>
      <c r="E4344">
        <v>1</v>
      </c>
      <c r="F4344">
        <v>1</v>
      </c>
      <c r="G4344">
        <v>45</v>
      </c>
      <c r="H4344">
        <v>0</v>
      </c>
      <c r="I4344" s="3">
        <v>0.27825972437858582</v>
      </c>
      <c r="J4344" s="3">
        <v>7.4329538345336914</v>
      </c>
      <c r="K4344" s="3">
        <v>2.9444389343261719</v>
      </c>
      <c r="L4344" s="3">
        <f t="shared" si="67"/>
        <v>68.570240724221549</v>
      </c>
      <c r="M4344" s="3">
        <v>8.2807149887084961</v>
      </c>
      <c r="N4344" s="3">
        <v>6.8393449783325195</v>
      </c>
      <c r="O4344" s="3">
        <v>5.2288953214883804E-2</v>
      </c>
      <c r="P4344" s="3">
        <v>25.32363099999975</v>
      </c>
      <c r="Q4344" s="3">
        <v>0</v>
      </c>
      <c r="R4344" s="3">
        <v>0</v>
      </c>
      <c r="S4344" s="2">
        <v>1</v>
      </c>
      <c r="T4344" s="3">
        <v>0</v>
      </c>
      <c r="U4344" s="3"/>
      <c r="V4344" s="3">
        <v>0.13482657074928284</v>
      </c>
      <c r="W4344">
        <v>0</v>
      </c>
      <c r="X4344">
        <v>1</v>
      </c>
    </row>
    <row r="4345" spans="1:24" x14ac:dyDescent="0.3">
      <c r="A4345" s="3">
        <v>2003</v>
      </c>
      <c r="B4345" s="3">
        <v>218</v>
      </c>
      <c r="C4345" s="3">
        <v>10.343810081481934</v>
      </c>
      <c r="D4345">
        <v>1</v>
      </c>
      <c r="E4345">
        <v>1</v>
      </c>
      <c r="F4345">
        <v>1</v>
      </c>
      <c r="G4345">
        <v>50</v>
      </c>
      <c r="H4345">
        <v>0</v>
      </c>
      <c r="I4345" s="3">
        <v>0.33257785439491272</v>
      </c>
      <c r="J4345" s="3">
        <v>8.4010944366455078</v>
      </c>
      <c r="K4345" s="3">
        <v>1.6094379425048828</v>
      </c>
      <c r="L4345" s="3">
        <f t="shared" si="67"/>
        <v>67.560487026730698</v>
      </c>
      <c r="M4345" s="3">
        <v>8.2195186614990234</v>
      </c>
      <c r="N4345" s="3">
        <v>7.3260822296142578</v>
      </c>
      <c r="O4345" s="3">
        <v>0.18159136176109314</v>
      </c>
      <c r="P4345" s="3">
        <v>26.456648000000001</v>
      </c>
      <c r="Q4345" s="3">
        <v>0</v>
      </c>
      <c r="R4345" s="3">
        <v>0</v>
      </c>
      <c r="S4345" s="2">
        <v>1</v>
      </c>
      <c r="T4345" s="3">
        <v>0</v>
      </c>
      <c r="U4345" s="3"/>
      <c r="V4345" s="3">
        <v>0.22910937666893005</v>
      </c>
      <c r="W4345">
        <v>0</v>
      </c>
      <c r="X4345">
        <v>1</v>
      </c>
    </row>
    <row r="4346" spans="1:24" x14ac:dyDescent="0.3">
      <c r="A4346" s="3">
        <v>2004</v>
      </c>
      <c r="B4346" s="3">
        <v>218</v>
      </c>
      <c r="C4346" s="3">
        <v>10.37394905090332</v>
      </c>
      <c r="D4346">
        <v>1</v>
      </c>
      <c r="E4346">
        <v>1</v>
      </c>
      <c r="F4346">
        <v>2</v>
      </c>
      <c r="G4346">
        <v>51</v>
      </c>
      <c r="H4346">
        <v>0</v>
      </c>
      <c r="I4346" s="3">
        <v>0.38910394906997681</v>
      </c>
      <c r="J4346" s="3">
        <v>6.6751127243041992</v>
      </c>
      <c r="K4346" s="3">
        <v>1.9459100961685181</v>
      </c>
      <c r="L4346" s="3">
        <f t="shared" si="67"/>
        <v>68.765959892483806</v>
      </c>
      <c r="M4346" s="3">
        <v>8.2925243377685547</v>
      </c>
      <c r="N4346" s="3">
        <v>7.9225630760192871</v>
      </c>
      <c r="O4346" s="3">
        <v>0.17203079164028168</v>
      </c>
      <c r="P4346" s="3">
        <v>27.589665</v>
      </c>
      <c r="Q4346" s="3">
        <v>0</v>
      </c>
      <c r="R4346" s="3">
        <v>0</v>
      </c>
      <c r="S4346" s="2">
        <v>0</v>
      </c>
      <c r="T4346" s="3">
        <v>0</v>
      </c>
      <c r="U4346" s="3"/>
      <c r="V4346" s="3">
        <v>3.059815987944603E-2</v>
      </c>
      <c r="W4346">
        <v>0</v>
      </c>
      <c r="X4346">
        <v>0</v>
      </c>
    </row>
    <row r="4347" spans="1:24" x14ac:dyDescent="0.3">
      <c r="A4347" s="3">
        <v>2005</v>
      </c>
      <c r="B4347" s="3">
        <v>218</v>
      </c>
      <c r="C4347" s="3">
        <v>10.672091484069824</v>
      </c>
      <c r="D4347">
        <v>1</v>
      </c>
      <c r="E4347">
        <v>1</v>
      </c>
      <c r="F4347">
        <v>3</v>
      </c>
      <c r="G4347">
        <v>52</v>
      </c>
      <c r="H4347">
        <v>0</v>
      </c>
      <c r="I4347" s="3">
        <v>0.34394273161888123</v>
      </c>
      <c r="J4347" s="3">
        <v>6.4187064170837402</v>
      </c>
      <c r="K4347" s="3">
        <v>3.4965076446533203</v>
      </c>
      <c r="L4347" s="3">
        <f t="shared" si="67"/>
        <v>66.636298990278192</v>
      </c>
      <c r="M4347" s="3">
        <v>8.1631059646606445</v>
      </c>
      <c r="N4347" s="3">
        <v>8.3763437271118164</v>
      </c>
      <c r="O4347" s="3">
        <v>0.16965112090110779</v>
      </c>
      <c r="P4347" s="3">
        <v>28.700662000000001</v>
      </c>
      <c r="Q4347" s="3">
        <v>0</v>
      </c>
      <c r="R4347" s="3">
        <v>0</v>
      </c>
      <c r="S4347" s="2">
        <v>0</v>
      </c>
      <c r="T4347" s="3">
        <v>0</v>
      </c>
      <c r="U4347" s="3"/>
      <c r="V4347" s="3">
        <v>0.34735420346260071</v>
      </c>
      <c r="W4347">
        <v>0</v>
      </c>
      <c r="X4347">
        <v>1</v>
      </c>
    </row>
    <row r="4348" spans="1:24" x14ac:dyDescent="0.3">
      <c r="A4348" s="3">
        <v>2006</v>
      </c>
      <c r="B4348" s="3">
        <v>218</v>
      </c>
      <c r="C4348" s="3">
        <v>10.757997512817383</v>
      </c>
      <c r="D4348">
        <v>1</v>
      </c>
      <c r="E4348">
        <v>1</v>
      </c>
      <c r="F4348">
        <v>4</v>
      </c>
      <c r="G4348">
        <v>53</v>
      </c>
      <c r="H4348">
        <v>0</v>
      </c>
      <c r="I4348" s="3">
        <v>0.37866172194480896</v>
      </c>
      <c r="J4348" s="3">
        <v>4.9510436058044434</v>
      </c>
      <c r="K4348" s="3">
        <v>3.1780538558959961</v>
      </c>
      <c r="L4348" s="3">
        <f t="shared" si="67"/>
        <v>66.56170896715139</v>
      </c>
      <c r="M4348" s="3">
        <v>8.1585359573364258</v>
      </c>
      <c r="N4348" s="3">
        <v>8.4966878890991211</v>
      </c>
      <c r="O4348" s="3">
        <v>0.17535200715065002</v>
      </c>
      <c r="P4348" s="3">
        <v>29.548234999999998</v>
      </c>
      <c r="Q4348" s="3">
        <v>0</v>
      </c>
      <c r="R4348" s="3">
        <v>0</v>
      </c>
      <c r="S4348" s="2">
        <v>0</v>
      </c>
      <c r="T4348" s="3">
        <v>0</v>
      </c>
      <c r="U4348" s="3">
        <v>4849.6181640625</v>
      </c>
      <c r="V4348" s="3">
        <v>8.9703120291233063E-2</v>
      </c>
      <c r="W4348">
        <v>1</v>
      </c>
      <c r="X4348">
        <v>1</v>
      </c>
    </row>
    <row r="4349" spans="1:24" x14ac:dyDescent="0.3">
      <c r="A4349" s="3">
        <v>2007</v>
      </c>
      <c r="B4349" s="3">
        <v>218</v>
      </c>
      <c r="C4349" s="3">
        <v>10.703258514404297</v>
      </c>
      <c r="D4349">
        <v>1</v>
      </c>
      <c r="E4349">
        <v>1</v>
      </c>
      <c r="F4349">
        <v>5</v>
      </c>
      <c r="G4349">
        <v>54</v>
      </c>
      <c r="H4349">
        <v>0</v>
      </c>
      <c r="I4349" s="3">
        <v>0.48868227005004883</v>
      </c>
      <c r="J4349" s="3">
        <v>3.5034914016723633</v>
      </c>
      <c r="K4349" s="3">
        <v>3.4339871406555176</v>
      </c>
      <c r="L4349" s="3">
        <f t="shared" si="67"/>
        <v>67.852999977898435</v>
      </c>
      <c r="M4349" s="3">
        <v>8.2372932434082031</v>
      </c>
      <c r="N4349" s="3">
        <v>8.5886812210083008</v>
      </c>
      <c r="O4349" s="3">
        <v>0.1749570369720459</v>
      </c>
      <c r="P4349" s="3">
        <v>31.536753000000001</v>
      </c>
      <c r="Q4349" s="3">
        <v>0</v>
      </c>
      <c r="R4349" s="3">
        <v>0</v>
      </c>
      <c r="S4349" s="2">
        <v>0</v>
      </c>
      <c r="T4349" s="3">
        <v>0</v>
      </c>
      <c r="U4349" s="3">
        <v>3668.50341796875</v>
      </c>
      <c r="V4349" s="3">
        <v>-5.3267747163772583E-2</v>
      </c>
      <c r="W4349">
        <v>0</v>
      </c>
      <c r="X4349">
        <v>0</v>
      </c>
    </row>
    <row r="4350" spans="1:24" x14ac:dyDescent="0.3">
      <c r="A4350" s="3">
        <v>2008</v>
      </c>
      <c r="B4350" s="3">
        <v>218</v>
      </c>
      <c r="C4350" s="3">
        <v>10.722411155700684</v>
      </c>
      <c r="D4350">
        <v>2</v>
      </c>
      <c r="E4350">
        <v>1</v>
      </c>
      <c r="F4350">
        <v>1</v>
      </c>
      <c r="G4350">
        <v>49</v>
      </c>
      <c r="H4350">
        <v>0</v>
      </c>
      <c r="I4350" s="3">
        <v>0.45874384045600891</v>
      </c>
      <c r="J4350" s="3">
        <v>3.1738083362579346</v>
      </c>
      <c r="K4350" s="3">
        <v>3.6109178066253662</v>
      </c>
      <c r="L4350" s="3">
        <f t="shared" si="67"/>
        <v>68.249567600490991</v>
      </c>
      <c r="M4350" s="3">
        <v>8.2613296508789063</v>
      </c>
      <c r="N4350" s="3">
        <v>8.7014827728271484</v>
      </c>
      <c r="O4350" s="3">
        <v>0.17543812096118927</v>
      </c>
      <c r="P4350" s="3">
        <v>33.137844000000001</v>
      </c>
      <c r="Q4350" s="3">
        <v>0</v>
      </c>
      <c r="R4350" s="3">
        <v>0</v>
      </c>
      <c r="S4350" s="2">
        <v>1</v>
      </c>
      <c r="T4350" s="3">
        <v>0</v>
      </c>
      <c r="U4350" s="3">
        <v>3331.001953125</v>
      </c>
      <c r="V4350" s="3">
        <v>1.9337251782417297E-2</v>
      </c>
      <c r="W4350">
        <v>0</v>
      </c>
      <c r="X4350">
        <v>0</v>
      </c>
    </row>
    <row r="4351" spans="1:24" x14ac:dyDescent="0.3">
      <c r="A4351" s="3">
        <v>2009</v>
      </c>
      <c r="B4351" s="3">
        <v>218</v>
      </c>
      <c r="C4351" s="3">
        <v>10.844474792480469</v>
      </c>
      <c r="D4351">
        <v>2</v>
      </c>
      <c r="E4351">
        <v>1</v>
      </c>
      <c r="F4351">
        <v>2</v>
      </c>
      <c r="G4351">
        <v>50</v>
      </c>
      <c r="H4351">
        <v>0</v>
      </c>
      <c r="I4351" s="3">
        <v>0.44968897104263306</v>
      </c>
      <c r="J4351" s="3">
        <v>3.8590991497039795</v>
      </c>
      <c r="K4351" s="3">
        <v>4.0943446159362793</v>
      </c>
      <c r="L4351" s="3">
        <f t="shared" si="67"/>
        <v>67.650254765063437</v>
      </c>
      <c r="M4351" s="3">
        <v>8.2249774932861328</v>
      </c>
      <c r="N4351" s="3">
        <v>9.0526962280273438</v>
      </c>
      <c r="O4351" s="3">
        <v>0.18471404910087585</v>
      </c>
      <c r="P4351" s="3">
        <v>34.196719999999999</v>
      </c>
      <c r="Q4351" s="3">
        <v>0</v>
      </c>
      <c r="R4351" s="3">
        <v>0</v>
      </c>
      <c r="S4351" s="2">
        <v>0</v>
      </c>
      <c r="T4351" s="3">
        <v>0</v>
      </c>
      <c r="U4351" s="3">
        <v>3984.27587890625</v>
      </c>
      <c r="V4351" s="3">
        <v>0.12982651591300964</v>
      </c>
      <c r="W4351">
        <v>1</v>
      </c>
      <c r="X4351">
        <v>1</v>
      </c>
    </row>
    <row r="4352" spans="1:24" x14ac:dyDescent="0.3">
      <c r="A4352" s="3">
        <v>2010</v>
      </c>
      <c r="B4352" s="3">
        <v>218</v>
      </c>
      <c r="C4352" s="3">
        <v>10.908001899719238</v>
      </c>
      <c r="D4352">
        <v>3</v>
      </c>
      <c r="E4352">
        <v>1</v>
      </c>
      <c r="F4352">
        <v>1</v>
      </c>
      <c r="G4352">
        <v>49</v>
      </c>
      <c r="H4352">
        <v>0</v>
      </c>
      <c r="I4352" s="3">
        <v>0.47014161944389343</v>
      </c>
      <c r="J4352" s="3">
        <v>2.4434576034545898</v>
      </c>
      <c r="K4352" s="3">
        <v>4.8751974105834961</v>
      </c>
      <c r="L4352" s="3">
        <f t="shared" si="67"/>
        <v>67.822052069244819</v>
      </c>
      <c r="M4352" s="3">
        <v>8.2354145050048828</v>
      </c>
      <c r="N4352" s="3">
        <v>9.2848110198974609</v>
      </c>
      <c r="O4352" s="3">
        <v>0.18338949978351593</v>
      </c>
      <c r="P4352" s="3">
        <v>35.289903000000002</v>
      </c>
      <c r="Q4352" s="3">
        <v>0</v>
      </c>
      <c r="R4352" s="3">
        <v>0</v>
      </c>
      <c r="S4352" s="2">
        <v>1</v>
      </c>
      <c r="T4352" s="3">
        <v>0</v>
      </c>
      <c r="U4352" s="3">
        <v>4013.958251953125</v>
      </c>
      <c r="V4352" s="3">
        <v>6.5588146448135376E-2</v>
      </c>
      <c r="W4352">
        <v>1</v>
      </c>
      <c r="X4352">
        <v>1</v>
      </c>
    </row>
    <row r="4353" spans="1:24" x14ac:dyDescent="0.3">
      <c r="A4353" s="3">
        <v>2011</v>
      </c>
      <c r="B4353" s="3">
        <v>218</v>
      </c>
      <c r="C4353" s="3">
        <v>11.027517318725586</v>
      </c>
      <c r="D4353">
        <v>3</v>
      </c>
      <c r="E4353">
        <v>1</v>
      </c>
      <c r="F4353">
        <v>2</v>
      </c>
      <c r="G4353">
        <v>50</v>
      </c>
      <c r="H4353">
        <v>0</v>
      </c>
      <c r="I4353" s="3">
        <v>0.46321511268615723</v>
      </c>
      <c r="J4353" s="3">
        <v>2.7401113510131836</v>
      </c>
      <c r="K4353" s="3">
        <v>5.4026775360107422</v>
      </c>
      <c r="L4353" s="3">
        <f t="shared" si="67"/>
        <v>69.184663249940058</v>
      </c>
      <c r="M4353" s="3">
        <v>8.3177318572998047</v>
      </c>
      <c r="N4353" s="3">
        <v>9.4302463531494141</v>
      </c>
      <c r="O4353" s="3">
        <v>0.19062705338001251</v>
      </c>
      <c r="P4353" s="3">
        <v>37.050761000000001</v>
      </c>
      <c r="Q4353" s="3">
        <v>0</v>
      </c>
      <c r="R4353" s="3">
        <v>0</v>
      </c>
      <c r="S4353" s="2">
        <v>0</v>
      </c>
      <c r="T4353" s="3">
        <v>0</v>
      </c>
      <c r="U4353" s="3">
        <v>5365.763671875</v>
      </c>
      <c r="V4353" s="3">
        <v>0.1269502192735672</v>
      </c>
      <c r="W4353">
        <v>1</v>
      </c>
      <c r="X4353">
        <v>0</v>
      </c>
    </row>
    <row r="4354" spans="1:24" x14ac:dyDescent="0.3">
      <c r="A4354" s="3">
        <v>2012</v>
      </c>
      <c r="B4354" s="3">
        <v>218</v>
      </c>
      <c r="C4354" s="3">
        <v>11.030837059020996</v>
      </c>
      <c r="D4354">
        <v>3</v>
      </c>
      <c r="E4354">
        <v>1</v>
      </c>
      <c r="F4354">
        <v>3</v>
      </c>
      <c r="G4354">
        <v>51</v>
      </c>
      <c r="H4354">
        <v>0</v>
      </c>
      <c r="I4354" s="3">
        <v>0.4655623733997345</v>
      </c>
      <c r="J4354" s="3">
        <v>2.485567569732666</v>
      </c>
      <c r="K4354" s="3">
        <v>5.9053616523742676</v>
      </c>
      <c r="L4354" s="3">
        <f t="shared" si="67"/>
        <v>69.494659173200489</v>
      </c>
      <c r="M4354" s="3">
        <v>8.3363456726074219</v>
      </c>
      <c r="N4354" s="3">
        <v>9.5854520797729492</v>
      </c>
      <c r="O4354" s="3">
        <v>0.20220191776752472</v>
      </c>
      <c r="P4354" s="3">
        <v>38.942284000000001</v>
      </c>
      <c r="Q4354" s="3">
        <v>0</v>
      </c>
      <c r="R4354" s="3">
        <v>0</v>
      </c>
      <c r="S4354" s="2">
        <v>0</v>
      </c>
      <c r="T4354" s="3">
        <v>0</v>
      </c>
      <c r="U4354" s="3">
        <v>4844.61767578125</v>
      </c>
      <c r="V4354" s="3">
        <v>3.3253338187932968E-3</v>
      </c>
      <c r="W4354">
        <v>1</v>
      </c>
      <c r="X4354">
        <v>0</v>
      </c>
    </row>
    <row r="4355" spans="1:24" x14ac:dyDescent="0.3">
      <c r="A4355" s="3">
        <v>2013</v>
      </c>
      <c r="B4355" s="3">
        <v>218</v>
      </c>
      <c r="C4355" s="3">
        <v>11.142248153686523</v>
      </c>
      <c r="D4355">
        <v>2</v>
      </c>
      <c r="E4355">
        <v>1</v>
      </c>
      <c r="F4355">
        <v>1</v>
      </c>
      <c r="G4355">
        <v>50</v>
      </c>
      <c r="H4355">
        <v>0</v>
      </c>
      <c r="I4355" s="3">
        <v>0.46313154697418213</v>
      </c>
      <c r="J4355" s="3">
        <v>2.869877815246582</v>
      </c>
      <c r="K4355" s="3">
        <v>6.1268692016601563</v>
      </c>
      <c r="L4355" s="3">
        <f t="shared" ref="L4355:L4418" si="68">M4355*M4355</f>
        <v>69.235963701475157</v>
      </c>
      <c r="M4355" s="3">
        <v>8.3208150863647461</v>
      </c>
      <c r="N4355" s="3">
        <v>9.3000755310058594</v>
      </c>
      <c r="O4355" s="3">
        <v>0.20241005718708038</v>
      </c>
      <c r="P4355" s="3">
        <v>40.259025999999999</v>
      </c>
      <c r="Q4355" s="3">
        <v>0</v>
      </c>
      <c r="R4355" s="3">
        <v>0</v>
      </c>
      <c r="S4355" s="2">
        <v>1</v>
      </c>
      <c r="T4355" s="3">
        <v>0</v>
      </c>
      <c r="U4355" s="3">
        <v>5720.1767578125</v>
      </c>
      <c r="V4355" s="3">
        <v>0.11785515397787094</v>
      </c>
      <c r="W4355">
        <v>1</v>
      </c>
      <c r="X4355">
        <v>0</v>
      </c>
    </row>
    <row r="4356" spans="1:24" x14ac:dyDescent="0.3">
      <c r="A4356" s="3">
        <v>2014</v>
      </c>
      <c r="B4356" s="3">
        <v>218</v>
      </c>
      <c r="C4356" s="3">
        <v>11.134743690490723</v>
      </c>
      <c r="D4356">
        <v>2</v>
      </c>
      <c r="E4356">
        <v>1</v>
      </c>
      <c r="F4356">
        <v>2</v>
      </c>
      <c r="G4356">
        <v>51</v>
      </c>
      <c r="H4356">
        <v>0</v>
      </c>
      <c r="I4356" s="3">
        <v>0.42825216054916382</v>
      </c>
      <c r="J4356" s="3">
        <v>2.3617298603057861</v>
      </c>
      <c r="K4356" s="3">
        <v>6.7650389671325684</v>
      </c>
      <c r="L4356" s="3">
        <f t="shared" si="68"/>
        <v>68.869630183358822</v>
      </c>
      <c r="M4356" s="3">
        <v>8.2987728118896484</v>
      </c>
      <c r="N4356" s="3">
        <v>9.333857536315918</v>
      </c>
      <c r="O4356" s="3">
        <v>0.20598132908344269</v>
      </c>
      <c r="P4356" s="3">
        <v>41.581404999999997</v>
      </c>
      <c r="Q4356" s="3">
        <v>0</v>
      </c>
      <c r="R4356" s="3">
        <v>0</v>
      </c>
      <c r="S4356" s="2">
        <v>0</v>
      </c>
      <c r="T4356" s="3">
        <v>0</v>
      </c>
      <c r="U4356" s="3">
        <v>5856.3056640625</v>
      </c>
      <c r="V4356" s="3">
        <v>-7.4765007011592388E-3</v>
      </c>
      <c r="W4356">
        <v>1</v>
      </c>
      <c r="X4356">
        <v>0</v>
      </c>
    </row>
    <row r="4357" spans="1:24" x14ac:dyDescent="0.3">
      <c r="A4357" s="3">
        <v>2015</v>
      </c>
      <c r="B4357" s="3">
        <v>218</v>
      </c>
      <c r="C4357" s="3">
        <v>11.051067352294922</v>
      </c>
      <c r="D4357">
        <v>2</v>
      </c>
      <c r="E4357">
        <v>1</v>
      </c>
      <c r="F4357">
        <v>3</v>
      </c>
      <c r="G4357">
        <v>52</v>
      </c>
      <c r="H4357">
        <v>0</v>
      </c>
      <c r="I4357" s="3">
        <v>0.40306964516639709</v>
      </c>
      <c r="J4357" s="3">
        <v>1.4322861433029175</v>
      </c>
      <c r="K4357" s="3">
        <v>6.7534379959106445</v>
      </c>
      <c r="L4357" s="3">
        <f t="shared" si="68"/>
        <v>68.357090021171643</v>
      </c>
      <c r="M4357" s="3">
        <v>8.2678346633911133</v>
      </c>
      <c r="N4357" s="3">
        <v>9.4329681396484375</v>
      </c>
      <c r="O4357" s="3">
        <v>0.22655704617500305</v>
      </c>
      <c r="P4357" s="3">
        <v>42.627968000000003</v>
      </c>
      <c r="Q4357" s="3">
        <v>0</v>
      </c>
      <c r="R4357" s="3">
        <v>0</v>
      </c>
      <c r="S4357" s="2">
        <v>0</v>
      </c>
      <c r="T4357" s="3">
        <v>0</v>
      </c>
      <c r="U4357" s="3">
        <v>6451.56201171875</v>
      </c>
      <c r="V4357" s="3">
        <v>-8.0271601676940918E-2</v>
      </c>
      <c r="W4357">
        <v>1</v>
      </c>
      <c r="X4357">
        <v>1</v>
      </c>
    </row>
    <row r="4358" spans="1:24" x14ac:dyDescent="0.3">
      <c r="A4358" s="3">
        <v>2016</v>
      </c>
      <c r="B4358" s="3">
        <v>218</v>
      </c>
      <c r="C4358" s="3">
        <v>11.041708946228027</v>
      </c>
      <c r="D4358">
        <v>2</v>
      </c>
      <c r="E4358">
        <v>1</v>
      </c>
      <c r="F4358">
        <v>4</v>
      </c>
      <c r="G4358">
        <v>53</v>
      </c>
      <c r="H4358">
        <v>0</v>
      </c>
      <c r="I4358" s="3">
        <v>0.40824794769287109</v>
      </c>
      <c r="J4358" s="3">
        <v>1.1282143592834473</v>
      </c>
      <c r="K4358" s="3">
        <v>7.1499166488647461</v>
      </c>
      <c r="L4358" s="3">
        <f t="shared" si="68"/>
        <v>68.562659712771165</v>
      </c>
      <c r="M4358" s="3">
        <v>8.2802572250366211</v>
      </c>
      <c r="N4358" s="3">
        <v>9.3940916061401367</v>
      </c>
      <c r="O4358" s="3">
        <v>0.21818432211875916</v>
      </c>
      <c r="P4358" s="3">
        <v>43.979005999999998</v>
      </c>
      <c r="Q4358" s="3">
        <v>0</v>
      </c>
      <c r="R4358" s="3">
        <v>0</v>
      </c>
      <c r="S4358" s="2">
        <v>1</v>
      </c>
      <c r="T4358" s="3">
        <v>0</v>
      </c>
      <c r="U4358" s="3">
        <v>7877.10498046875</v>
      </c>
      <c r="V4358" s="3">
        <v>-9.3146944418549538E-3</v>
      </c>
      <c r="W4358">
        <v>0</v>
      </c>
      <c r="X4358">
        <v>0</v>
      </c>
    </row>
    <row r="4359" spans="1:24" x14ac:dyDescent="0.3">
      <c r="A4359" s="3">
        <v>2017</v>
      </c>
      <c r="B4359" s="3">
        <v>218</v>
      </c>
      <c r="C4359" s="3">
        <v>11.12870979309082</v>
      </c>
      <c r="D4359">
        <v>2</v>
      </c>
      <c r="E4359">
        <v>1</v>
      </c>
      <c r="F4359">
        <v>1</v>
      </c>
      <c r="G4359">
        <v>54</v>
      </c>
      <c r="H4359">
        <v>0</v>
      </c>
      <c r="I4359" s="3">
        <v>0.38429021835327148</v>
      </c>
      <c r="J4359" s="3">
        <v>0.85280460119247437</v>
      </c>
      <c r="K4359" s="3">
        <v>7.4552984237670898</v>
      </c>
      <c r="L4359" s="3">
        <f t="shared" si="68"/>
        <v>68.59042721059177</v>
      </c>
      <c r="M4359" s="3">
        <v>8.2819337844848633</v>
      </c>
      <c r="N4359" s="3">
        <v>9.4462528228759766</v>
      </c>
      <c r="O4359" s="3">
        <v>0.22559399902820587</v>
      </c>
      <c r="P4359" s="3">
        <v>45.193756999999998</v>
      </c>
      <c r="Q4359" s="3">
        <v>0</v>
      </c>
      <c r="R4359" s="3">
        <v>0</v>
      </c>
      <c r="S4359" s="2">
        <v>0</v>
      </c>
      <c r="T4359" s="3">
        <v>0</v>
      </c>
      <c r="U4359" s="3">
        <v>7509.02197265625</v>
      </c>
      <c r="V4359" s="3">
        <v>9.0897880494594574E-2</v>
      </c>
      <c r="W4359">
        <v>1</v>
      </c>
      <c r="X4359">
        <v>1</v>
      </c>
    </row>
    <row r="4360" spans="1:24" x14ac:dyDescent="0.3">
      <c r="A4360" s="3">
        <v>2018</v>
      </c>
      <c r="B4360" s="3">
        <v>218</v>
      </c>
      <c r="C4360" s="3">
        <v>11.193496704101563</v>
      </c>
      <c r="D4360">
        <v>2</v>
      </c>
      <c r="E4360">
        <v>1</v>
      </c>
      <c r="F4360">
        <v>2</v>
      </c>
      <c r="G4360">
        <v>55</v>
      </c>
      <c r="H4360">
        <v>0</v>
      </c>
      <c r="I4360" s="3">
        <v>0.34992450475692749</v>
      </c>
      <c r="J4360" s="3">
        <v>0.57228577136993408</v>
      </c>
      <c r="K4360" s="3">
        <v>7.2786288261413574</v>
      </c>
      <c r="L4360" s="3">
        <f t="shared" si="68"/>
        <v>68.762511887485744</v>
      </c>
      <c r="M4360" s="3">
        <v>8.2923164367675781</v>
      </c>
      <c r="N4360" s="3">
        <v>9.3689613342285156</v>
      </c>
      <c r="O4360" s="3">
        <v>0.21907521784305573</v>
      </c>
      <c r="P4360" s="3">
        <v>46.202837000000002</v>
      </c>
      <c r="Q4360" s="3">
        <v>0</v>
      </c>
      <c r="R4360" s="3">
        <v>0</v>
      </c>
      <c r="S4360" s="2">
        <v>0</v>
      </c>
      <c r="T4360" s="3">
        <v>0</v>
      </c>
      <c r="U4360" s="3">
        <v>9053.083984375</v>
      </c>
      <c r="V4360" s="3">
        <v>6.693180650472641E-2</v>
      </c>
      <c r="W4360">
        <v>1</v>
      </c>
      <c r="X4360">
        <v>1</v>
      </c>
    </row>
    <row r="4361" spans="1:24" x14ac:dyDescent="0.3">
      <c r="A4361" s="3">
        <v>2019</v>
      </c>
      <c r="B4361" s="3">
        <v>218</v>
      </c>
      <c r="C4361" s="3">
        <v>11.24524974822998</v>
      </c>
      <c r="D4361">
        <v>2</v>
      </c>
      <c r="E4361">
        <v>1</v>
      </c>
      <c r="F4361">
        <v>3</v>
      </c>
      <c r="G4361">
        <v>56</v>
      </c>
      <c r="H4361">
        <v>0</v>
      </c>
      <c r="I4361" s="3">
        <v>0.34977251291275024</v>
      </c>
      <c r="J4361" s="3">
        <v>0.41643136739730835</v>
      </c>
      <c r="K4361" s="3">
        <v>6.6567263603210449</v>
      </c>
      <c r="L4361" s="3">
        <f t="shared" si="68"/>
        <v>69.09015711628399</v>
      </c>
      <c r="M4361" s="3">
        <v>8.3120489120483398</v>
      </c>
      <c r="N4361" s="3">
        <v>9.3362312316894531</v>
      </c>
      <c r="O4361" s="3">
        <v>0.21765041351318359</v>
      </c>
      <c r="P4361" s="3">
        <v>46.851771999999997</v>
      </c>
      <c r="Q4361" s="3">
        <v>0</v>
      </c>
      <c r="R4361" s="3">
        <v>0</v>
      </c>
      <c r="S4361" s="2">
        <v>0</v>
      </c>
      <c r="T4361" s="3">
        <v>0</v>
      </c>
      <c r="U4361" s="3">
        <v>10193.4736328125</v>
      </c>
      <c r="V4361" s="3">
        <v>5.3115148097276688E-2</v>
      </c>
      <c r="W4361">
        <v>1</v>
      </c>
      <c r="X4361">
        <v>1</v>
      </c>
    </row>
    <row r="4362" spans="1:24" x14ac:dyDescent="0.3">
      <c r="A4362" s="3">
        <v>2000</v>
      </c>
      <c r="B4362" s="3">
        <v>219</v>
      </c>
      <c r="C4362" s="3">
        <v>10.206293106079102</v>
      </c>
      <c r="D4362">
        <v>2</v>
      </c>
      <c r="E4362">
        <v>1</v>
      </c>
      <c r="F4362">
        <v>1</v>
      </c>
      <c r="G4362">
        <v>47</v>
      </c>
      <c r="H4362">
        <v>0</v>
      </c>
      <c r="I4362" s="3">
        <v>0.3982730507850647</v>
      </c>
      <c r="J4362" s="3">
        <v>1.0737457275390625</v>
      </c>
      <c r="K4362" s="3">
        <v>3.4965076446533203</v>
      </c>
      <c r="L4362" s="3">
        <f t="shared" si="68"/>
        <v>64.908213453746612</v>
      </c>
      <c r="M4362" s="3">
        <v>8.0565633773803711</v>
      </c>
      <c r="N4362" s="3">
        <v>8.1417942047119141</v>
      </c>
      <c r="O4362" s="3">
        <v>2.5984702631831169E-2</v>
      </c>
      <c r="P4362" s="3">
        <v>6.1789189999999508</v>
      </c>
      <c r="Q4362" s="3">
        <v>0</v>
      </c>
      <c r="R4362" s="3">
        <v>0</v>
      </c>
      <c r="S4362" s="2">
        <v>0</v>
      </c>
      <c r="T4362" s="3">
        <v>0</v>
      </c>
      <c r="U4362" s="3"/>
      <c r="V4362" s="3"/>
      <c r="W4362">
        <v>0</v>
      </c>
      <c r="X4362">
        <v>0</v>
      </c>
    </row>
    <row r="4363" spans="1:24" x14ac:dyDescent="0.3">
      <c r="A4363" s="3">
        <v>2001</v>
      </c>
      <c r="B4363" s="3">
        <v>219</v>
      </c>
      <c r="C4363" s="3">
        <v>10.190560340881348</v>
      </c>
      <c r="D4363">
        <v>2</v>
      </c>
      <c r="E4363">
        <v>1</v>
      </c>
      <c r="F4363">
        <v>1</v>
      </c>
      <c r="G4363">
        <v>48</v>
      </c>
      <c r="H4363">
        <v>0</v>
      </c>
      <c r="I4363" s="3">
        <v>0.37558844685554504</v>
      </c>
      <c r="J4363" s="3">
        <v>0.76894187927246094</v>
      </c>
      <c r="K4363" s="3">
        <v>3.7376697063446045</v>
      </c>
      <c r="L4363" s="3">
        <f t="shared" si="68"/>
        <v>64.795071871966684</v>
      </c>
      <c r="M4363" s="3">
        <v>8.0495386123657227</v>
      </c>
      <c r="N4363" s="3">
        <v>8.3170299530029297</v>
      </c>
      <c r="O4363" s="3">
        <v>2.5883544236421585E-2</v>
      </c>
      <c r="P4363" s="3">
        <v>8.6586369999995441</v>
      </c>
      <c r="Q4363" s="3">
        <v>0</v>
      </c>
      <c r="R4363" s="3">
        <v>0</v>
      </c>
      <c r="S4363" s="2">
        <v>0</v>
      </c>
      <c r="T4363" s="3">
        <v>0</v>
      </c>
      <c r="U4363" s="3"/>
      <c r="V4363" s="3">
        <v>-1.5610045753419399E-2</v>
      </c>
      <c r="W4363">
        <v>0</v>
      </c>
      <c r="X4363">
        <v>0</v>
      </c>
    </row>
    <row r="4364" spans="1:24" x14ac:dyDescent="0.3">
      <c r="A4364" s="3">
        <v>2002</v>
      </c>
      <c r="B4364" s="3">
        <v>219</v>
      </c>
      <c r="C4364" s="3">
        <v>10.276735305786133</v>
      </c>
      <c r="D4364">
        <v>2</v>
      </c>
      <c r="E4364">
        <v>1</v>
      </c>
      <c r="F4364">
        <v>1</v>
      </c>
      <c r="G4364">
        <v>49</v>
      </c>
      <c r="H4364">
        <v>0</v>
      </c>
      <c r="I4364" s="3">
        <v>0.3051866888999939</v>
      </c>
      <c r="J4364" s="3">
        <v>0.81067460775375366</v>
      </c>
      <c r="K4364" s="3">
        <v>3.7376697063446045</v>
      </c>
      <c r="L4364" s="3">
        <f t="shared" si="68"/>
        <v>64.675034189677717</v>
      </c>
      <c r="M4364" s="3">
        <v>8.042078971862793</v>
      </c>
      <c r="N4364" s="3">
        <v>8.4299554824829102</v>
      </c>
      <c r="O4364" s="3">
        <v>2.7143614366650581E-2</v>
      </c>
      <c r="P4364" s="3">
        <v>11.138354999999137</v>
      </c>
      <c r="Q4364" s="3">
        <v>0</v>
      </c>
      <c r="R4364" s="3">
        <v>0</v>
      </c>
      <c r="S4364" s="2">
        <v>1</v>
      </c>
      <c r="T4364" s="3">
        <v>0</v>
      </c>
      <c r="U4364" s="3"/>
      <c r="V4364" s="3">
        <v>8.9996807277202606E-2</v>
      </c>
      <c r="W4364">
        <v>0</v>
      </c>
      <c r="X4364">
        <v>1</v>
      </c>
    </row>
    <row r="4365" spans="1:24" x14ac:dyDescent="0.3">
      <c r="A4365" s="3">
        <v>2003</v>
      </c>
      <c r="B4365" s="3">
        <v>219</v>
      </c>
      <c r="C4365" s="3">
        <v>10.45500659942627</v>
      </c>
      <c r="D4365">
        <v>2</v>
      </c>
      <c r="E4365">
        <v>1</v>
      </c>
      <c r="F4365">
        <v>1</v>
      </c>
      <c r="G4365">
        <v>50</v>
      </c>
      <c r="H4365">
        <v>0</v>
      </c>
      <c r="I4365" s="3">
        <v>0.31010264158248901</v>
      </c>
      <c r="J4365" s="3">
        <v>2.2922751903533936</v>
      </c>
      <c r="K4365" s="3">
        <v>3.7376697063446045</v>
      </c>
      <c r="L4365" s="3">
        <f t="shared" si="68"/>
        <v>64.769465137237603</v>
      </c>
      <c r="M4365" s="3">
        <v>8.047947883605957</v>
      </c>
      <c r="N4365" s="3">
        <v>8.4922504425048828</v>
      </c>
      <c r="O4365" s="3">
        <v>0.22279548645019531</v>
      </c>
      <c r="P4365" s="3">
        <v>13.618073000000001</v>
      </c>
      <c r="Q4365" s="3">
        <v>0</v>
      </c>
      <c r="R4365" s="3">
        <v>0</v>
      </c>
      <c r="S4365" s="2">
        <v>0</v>
      </c>
      <c r="T4365" s="3">
        <v>0</v>
      </c>
      <c r="U4365" s="3"/>
      <c r="V4365" s="3">
        <v>0.19515028595924377</v>
      </c>
      <c r="W4365">
        <v>0</v>
      </c>
      <c r="X4365">
        <v>0</v>
      </c>
    </row>
    <row r="4366" spans="1:24" x14ac:dyDescent="0.3">
      <c r="A4366" s="3">
        <v>2004</v>
      </c>
      <c r="B4366" s="3">
        <v>219</v>
      </c>
      <c r="C4366" s="3">
        <v>10.491706848144531</v>
      </c>
      <c r="D4366">
        <v>2</v>
      </c>
      <c r="E4366">
        <v>1</v>
      </c>
      <c r="F4366">
        <v>2</v>
      </c>
      <c r="G4366">
        <v>51</v>
      </c>
      <c r="H4366">
        <v>0</v>
      </c>
      <c r="I4366" s="3">
        <v>0.32881444692611694</v>
      </c>
      <c r="J4366" s="3">
        <v>4.8090982437133789</v>
      </c>
      <c r="K4366" s="3">
        <v>3.6635615825653076</v>
      </c>
      <c r="L4366" s="3">
        <f t="shared" si="68"/>
        <v>65.56970456081126</v>
      </c>
      <c r="M4366" s="3">
        <v>8.0975122451782227</v>
      </c>
      <c r="N4366" s="3">
        <v>8.7784061431884766</v>
      </c>
      <c r="O4366" s="3">
        <v>0.21316525340080261</v>
      </c>
      <c r="P4366" s="3">
        <v>16.097791000000001</v>
      </c>
      <c r="Q4366" s="3">
        <v>0</v>
      </c>
      <c r="R4366" s="3">
        <v>0</v>
      </c>
      <c r="S4366" s="2">
        <v>0</v>
      </c>
      <c r="T4366" s="3">
        <v>0</v>
      </c>
      <c r="U4366" s="3"/>
      <c r="V4366" s="3">
        <v>3.7381228059530258E-2</v>
      </c>
      <c r="W4366">
        <v>0</v>
      </c>
      <c r="X4366">
        <v>1</v>
      </c>
    </row>
    <row r="4367" spans="1:24" x14ac:dyDescent="0.3">
      <c r="A4367" s="3">
        <v>2005</v>
      </c>
      <c r="B4367" s="3">
        <v>219</v>
      </c>
      <c r="C4367" s="3">
        <v>10.620250701904297</v>
      </c>
      <c r="D4367">
        <v>2</v>
      </c>
      <c r="E4367">
        <v>1</v>
      </c>
      <c r="F4367">
        <v>3</v>
      </c>
      <c r="G4367">
        <v>52</v>
      </c>
      <c r="H4367">
        <v>0</v>
      </c>
      <c r="I4367" s="3">
        <v>0.36758542060852051</v>
      </c>
      <c r="J4367" s="3">
        <v>5.6802783012390137</v>
      </c>
      <c r="K4367" s="3">
        <v>3.2958369255065918</v>
      </c>
      <c r="L4367" s="3">
        <f t="shared" si="68"/>
        <v>65.928869158960879</v>
      </c>
      <c r="M4367" s="3">
        <v>8.119659423828125</v>
      </c>
      <c r="N4367" s="3">
        <v>9.0494108200073242</v>
      </c>
      <c r="O4367" s="3">
        <v>0.20692449808120728</v>
      </c>
      <c r="P4367" s="3">
        <v>18.600156999999999</v>
      </c>
      <c r="Q4367" s="3">
        <v>0</v>
      </c>
      <c r="R4367" s="3">
        <v>0</v>
      </c>
      <c r="S4367" s="2">
        <v>0</v>
      </c>
      <c r="T4367" s="3">
        <v>0</v>
      </c>
      <c r="U4367" s="3"/>
      <c r="V4367" s="3">
        <v>0.1371719092130661</v>
      </c>
      <c r="W4367">
        <v>0</v>
      </c>
      <c r="X4367">
        <v>0</v>
      </c>
    </row>
    <row r="4368" spans="1:24" x14ac:dyDescent="0.3">
      <c r="A4368" s="3">
        <v>2006</v>
      </c>
      <c r="B4368" s="3">
        <v>219</v>
      </c>
      <c r="C4368" s="3">
        <v>10.664022445678711</v>
      </c>
      <c r="D4368">
        <v>2</v>
      </c>
      <c r="E4368">
        <v>1</v>
      </c>
      <c r="F4368">
        <v>4</v>
      </c>
      <c r="G4368">
        <v>53</v>
      </c>
      <c r="H4368">
        <v>0</v>
      </c>
      <c r="I4368" s="3">
        <v>0.40526649355888367</v>
      </c>
      <c r="J4368" s="3">
        <v>8.8712682723999023</v>
      </c>
      <c r="K4368" s="3">
        <v>3.7135720252990723</v>
      </c>
      <c r="L4368" s="3">
        <f t="shared" si="68"/>
        <v>66.515795867631823</v>
      </c>
      <c r="M4368" s="3">
        <v>8.1557216644287109</v>
      </c>
      <c r="N4368" s="3">
        <v>9.2354698181152344</v>
      </c>
      <c r="O4368" s="3">
        <v>0.21477700769901276</v>
      </c>
      <c r="P4368" s="3">
        <v>20.972172</v>
      </c>
      <c r="Q4368" s="3">
        <v>0</v>
      </c>
      <c r="R4368" s="3">
        <v>0</v>
      </c>
      <c r="S4368" s="2">
        <v>0</v>
      </c>
      <c r="T4368" s="3">
        <v>0</v>
      </c>
      <c r="U4368" s="3">
        <v>1009.8001708984375</v>
      </c>
      <c r="V4368" s="3">
        <v>4.4743545353412628E-2</v>
      </c>
      <c r="W4368">
        <v>0</v>
      </c>
      <c r="X4368">
        <v>1</v>
      </c>
    </row>
    <row r="4369" spans="1:24" x14ac:dyDescent="0.3">
      <c r="A4369" s="3">
        <v>2007</v>
      </c>
      <c r="B4369" s="3">
        <v>219</v>
      </c>
      <c r="C4369" s="3">
        <v>10.59294605255127</v>
      </c>
      <c r="D4369">
        <v>2</v>
      </c>
      <c r="E4369">
        <v>1</v>
      </c>
      <c r="F4369">
        <v>1</v>
      </c>
      <c r="G4369">
        <v>57</v>
      </c>
      <c r="H4369">
        <v>0</v>
      </c>
      <c r="I4369" s="3">
        <v>0.4523237943649292</v>
      </c>
      <c r="J4369" s="3">
        <v>5.9668207168579102</v>
      </c>
      <c r="K4369" s="3">
        <v>3.9702918529510498</v>
      </c>
      <c r="L4369" s="3">
        <f t="shared" si="68"/>
        <v>67.741196685784416</v>
      </c>
      <c r="M4369" s="3">
        <v>8.230504035949707</v>
      </c>
      <c r="N4369" s="3">
        <v>9.2309761047363281</v>
      </c>
      <c r="O4369" s="3">
        <v>0.21914926171302795</v>
      </c>
      <c r="P4369" s="3">
        <v>23.960039999999999</v>
      </c>
      <c r="Q4369" s="3">
        <v>0</v>
      </c>
      <c r="R4369" s="3">
        <v>0</v>
      </c>
      <c r="S4369" s="2">
        <v>1</v>
      </c>
      <c r="T4369" s="3">
        <v>0</v>
      </c>
      <c r="U4369" s="3">
        <v>964.7315673828125</v>
      </c>
      <c r="V4369" s="3">
        <v>-6.8608961999416351E-2</v>
      </c>
      <c r="W4369">
        <v>0</v>
      </c>
      <c r="X4369">
        <v>0</v>
      </c>
    </row>
    <row r="4370" spans="1:24" x14ac:dyDescent="0.3">
      <c r="A4370" s="3">
        <v>2008</v>
      </c>
      <c r="B4370" s="3">
        <v>219</v>
      </c>
      <c r="C4370" s="3">
        <v>10.64289379119873</v>
      </c>
      <c r="D4370">
        <v>3</v>
      </c>
      <c r="E4370">
        <v>2</v>
      </c>
      <c r="F4370">
        <v>1</v>
      </c>
      <c r="G4370">
        <v>46</v>
      </c>
      <c r="H4370">
        <v>0</v>
      </c>
      <c r="I4370" s="3">
        <v>0.45314157009124756</v>
      </c>
      <c r="J4370" s="3">
        <v>5.8437061309814453</v>
      </c>
      <c r="K4370" s="3">
        <v>4.0430512428283691</v>
      </c>
      <c r="L4370" s="3">
        <f t="shared" si="68"/>
        <v>67.723537091165781</v>
      </c>
      <c r="M4370" s="3">
        <v>8.22943115234375</v>
      </c>
      <c r="N4370" s="3">
        <v>9.0735321044921875</v>
      </c>
      <c r="O4370" s="3">
        <v>0.22490786015987396</v>
      </c>
      <c r="P4370" s="3">
        <v>25.311878</v>
      </c>
      <c r="Q4370" s="3">
        <v>0</v>
      </c>
      <c r="R4370" s="3">
        <v>0</v>
      </c>
      <c r="S4370" s="2">
        <v>1</v>
      </c>
      <c r="T4370" s="3">
        <v>0</v>
      </c>
      <c r="U4370" s="3">
        <v>1089.418701171875</v>
      </c>
      <c r="V4370" s="3">
        <v>5.1216293126344681E-2</v>
      </c>
      <c r="W4370">
        <v>0</v>
      </c>
      <c r="X4370">
        <v>1</v>
      </c>
    </row>
    <row r="4371" spans="1:24" x14ac:dyDescent="0.3">
      <c r="A4371" s="3">
        <v>2009</v>
      </c>
      <c r="B4371" s="3">
        <v>219</v>
      </c>
      <c r="C4371" s="3">
        <v>10.771091461181641</v>
      </c>
      <c r="D4371">
        <v>3</v>
      </c>
      <c r="E4371">
        <v>2</v>
      </c>
      <c r="F4371">
        <v>2</v>
      </c>
      <c r="G4371">
        <v>47</v>
      </c>
      <c r="H4371">
        <v>0</v>
      </c>
      <c r="I4371" s="3">
        <v>0.4333062469959259</v>
      </c>
      <c r="J4371" s="3">
        <v>8.6739625930786133</v>
      </c>
      <c r="K4371" s="3">
        <v>3.9120230674743652</v>
      </c>
      <c r="L4371" s="3">
        <f t="shared" si="68"/>
        <v>66.905961475386903</v>
      </c>
      <c r="M4371" s="3">
        <v>8.1796064376831055</v>
      </c>
      <c r="N4371" s="3">
        <v>9.2689533233642578</v>
      </c>
      <c r="O4371" s="3">
        <v>0.2192368358373642</v>
      </c>
      <c r="P4371" s="3">
        <v>26.311959000000002</v>
      </c>
      <c r="Q4371" s="3">
        <v>0</v>
      </c>
      <c r="R4371" s="3">
        <v>0</v>
      </c>
      <c r="S4371" s="2">
        <v>0</v>
      </c>
      <c r="T4371" s="3">
        <v>0</v>
      </c>
      <c r="U4371" s="3">
        <v>1092.7667236328125</v>
      </c>
      <c r="V4371" s="3">
        <v>0.1367773562669754</v>
      </c>
      <c r="W4371">
        <v>0</v>
      </c>
      <c r="X4371">
        <v>0</v>
      </c>
    </row>
    <row r="4372" spans="1:24" x14ac:dyDescent="0.3">
      <c r="A4372" s="3">
        <v>2010</v>
      </c>
      <c r="B4372" s="3">
        <v>219</v>
      </c>
      <c r="C4372" s="3">
        <v>10.79514217376709</v>
      </c>
      <c r="D4372">
        <v>3</v>
      </c>
      <c r="E4372">
        <v>2</v>
      </c>
      <c r="F4372">
        <v>3</v>
      </c>
      <c r="G4372">
        <v>48</v>
      </c>
      <c r="H4372">
        <v>0</v>
      </c>
      <c r="I4372" s="3">
        <v>0.46142125129699707</v>
      </c>
      <c r="J4372" s="3">
        <v>9.1301794052124023</v>
      </c>
      <c r="K4372" s="3">
        <v>4.3820266723632813</v>
      </c>
      <c r="L4372" s="3">
        <f t="shared" si="68"/>
        <v>68.724921589827318</v>
      </c>
      <c r="M4372" s="3">
        <v>8.2900495529174805</v>
      </c>
      <c r="N4372" s="3">
        <v>9.4157819747924805</v>
      </c>
      <c r="O4372" s="3">
        <v>0.22886541485786438</v>
      </c>
      <c r="P4372" s="3">
        <v>27.349895</v>
      </c>
      <c r="Q4372" s="3">
        <v>0</v>
      </c>
      <c r="R4372" s="3">
        <v>0</v>
      </c>
      <c r="S4372" s="2">
        <v>0</v>
      </c>
      <c r="T4372" s="3">
        <v>0</v>
      </c>
      <c r="U4372" s="3">
        <v>1149.5361328125</v>
      </c>
      <c r="V4372" s="3">
        <v>2.434181421995163E-2</v>
      </c>
      <c r="W4372">
        <v>0</v>
      </c>
      <c r="X4372">
        <v>1</v>
      </c>
    </row>
    <row r="4373" spans="1:24" x14ac:dyDescent="0.3">
      <c r="A4373" s="3">
        <v>2011</v>
      </c>
      <c r="B4373" s="3">
        <v>219</v>
      </c>
      <c r="C4373" s="3">
        <v>10.92901611328125</v>
      </c>
      <c r="D4373">
        <v>3</v>
      </c>
      <c r="E4373">
        <v>2</v>
      </c>
      <c r="F4373">
        <v>4</v>
      </c>
      <c r="G4373">
        <v>49</v>
      </c>
      <c r="H4373">
        <v>0</v>
      </c>
      <c r="I4373" s="3">
        <v>0.41341328620910645</v>
      </c>
      <c r="J4373" s="3">
        <v>9.6753206253051758</v>
      </c>
      <c r="K4373" s="3">
        <v>4.6347289085388184</v>
      </c>
      <c r="L4373" s="3">
        <f t="shared" si="68"/>
        <v>69.415688843015232</v>
      </c>
      <c r="M4373" s="3">
        <v>8.3316078186035156</v>
      </c>
      <c r="N4373" s="3">
        <v>9.5645751953125</v>
      </c>
      <c r="O4373" s="3">
        <v>0.23074547946453094</v>
      </c>
      <c r="P4373" s="3">
        <v>28.953261999999999</v>
      </c>
      <c r="Q4373" s="3">
        <v>0</v>
      </c>
      <c r="R4373" s="3">
        <v>0</v>
      </c>
      <c r="S4373" s="2">
        <v>1</v>
      </c>
      <c r="T4373" s="3">
        <v>0</v>
      </c>
      <c r="U4373" s="3">
        <v>1298.158935546875</v>
      </c>
      <c r="V4373" s="3">
        <v>0.14324915409088135</v>
      </c>
      <c r="W4373">
        <v>1</v>
      </c>
      <c r="X4373">
        <v>0</v>
      </c>
    </row>
    <row r="4374" spans="1:24" x14ac:dyDescent="0.3">
      <c r="A4374" s="3">
        <v>2012</v>
      </c>
      <c r="B4374" s="3">
        <v>219</v>
      </c>
      <c r="C4374" s="3">
        <v>10.973880767822266</v>
      </c>
      <c r="D4374">
        <v>2</v>
      </c>
      <c r="E4374">
        <v>1</v>
      </c>
      <c r="F4374">
        <v>1</v>
      </c>
      <c r="G4374">
        <v>51</v>
      </c>
      <c r="H4374">
        <v>0</v>
      </c>
      <c r="I4374" s="3">
        <v>0.35384020209312439</v>
      </c>
      <c r="J4374" s="3">
        <v>6.6902971267700195</v>
      </c>
      <c r="K4374" s="3">
        <v>5.3706378936767578</v>
      </c>
      <c r="L4374" s="3">
        <f t="shared" si="68"/>
        <v>68.494717822410166</v>
      </c>
      <c r="M4374" s="3">
        <v>8.276153564453125</v>
      </c>
      <c r="N4374" s="3">
        <v>9.1181631088256836</v>
      </c>
      <c r="O4374" s="3">
        <v>0.25516903400421143</v>
      </c>
      <c r="P4374" s="3">
        <v>30.361587</v>
      </c>
      <c r="Q4374" s="3">
        <v>0</v>
      </c>
      <c r="R4374" s="3">
        <v>0</v>
      </c>
      <c r="S4374" s="2">
        <v>0</v>
      </c>
      <c r="T4374" s="3">
        <v>0</v>
      </c>
      <c r="U4374" s="3">
        <v>1018.1383056640625</v>
      </c>
      <c r="V4374" s="3">
        <v>4.5886687934398651E-2</v>
      </c>
      <c r="W4374">
        <v>1</v>
      </c>
      <c r="X4374">
        <v>1</v>
      </c>
    </row>
    <row r="4375" spans="1:24" x14ac:dyDescent="0.3">
      <c r="A4375" s="3">
        <v>2013</v>
      </c>
      <c r="B4375" s="3">
        <v>219</v>
      </c>
      <c r="C4375" s="3">
        <v>11.055572509765625</v>
      </c>
      <c r="D4375">
        <v>2</v>
      </c>
      <c r="E4375">
        <v>1</v>
      </c>
      <c r="F4375">
        <v>2</v>
      </c>
      <c r="G4375">
        <v>52</v>
      </c>
      <c r="H4375">
        <v>0</v>
      </c>
      <c r="I4375" s="3">
        <v>0.35901597142219543</v>
      </c>
      <c r="J4375" s="3">
        <v>5.5531735420227051</v>
      </c>
      <c r="K4375" s="3">
        <v>6.0614571571350098</v>
      </c>
      <c r="L4375" s="3">
        <f t="shared" si="68"/>
        <v>68.604518443536108</v>
      </c>
      <c r="M4375" s="3">
        <v>8.2827844619750977</v>
      </c>
      <c r="N4375" s="3">
        <v>9.2880125045776367</v>
      </c>
      <c r="O4375" s="3">
        <v>0.26094892621040344</v>
      </c>
      <c r="P4375" s="3">
        <v>31.991025</v>
      </c>
      <c r="Q4375" s="3">
        <v>0</v>
      </c>
      <c r="R4375" s="3">
        <v>0</v>
      </c>
      <c r="S4375" s="2">
        <v>0</v>
      </c>
      <c r="T4375" s="3">
        <v>0</v>
      </c>
      <c r="U4375" s="3">
        <v>1197.5869140625</v>
      </c>
      <c r="V4375" s="3">
        <v>8.5121162235736847E-2</v>
      </c>
      <c r="W4375">
        <v>1</v>
      </c>
      <c r="X4375">
        <v>0</v>
      </c>
    </row>
    <row r="4376" spans="1:24" x14ac:dyDescent="0.3">
      <c r="A4376" s="3">
        <v>2014</v>
      </c>
      <c r="B4376" s="3">
        <v>219</v>
      </c>
      <c r="C4376" s="3">
        <v>10.988433837890625</v>
      </c>
      <c r="D4376">
        <v>2</v>
      </c>
      <c r="E4376">
        <v>1</v>
      </c>
      <c r="F4376">
        <v>3</v>
      </c>
      <c r="G4376">
        <v>53</v>
      </c>
      <c r="H4376">
        <v>0</v>
      </c>
      <c r="I4376" s="3">
        <v>0.34132468700408936</v>
      </c>
      <c r="J4376" s="3">
        <v>4.8766474723815918</v>
      </c>
      <c r="K4376" s="3">
        <v>6.5027899742126465</v>
      </c>
      <c r="L4376" s="3">
        <f t="shared" si="68"/>
        <v>69.209906471974136</v>
      </c>
      <c r="M4376" s="3">
        <v>8.319249153137207</v>
      </c>
      <c r="N4376" s="3">
        <v>9.1931190490722656</v>
      </c>
      <c r="O4376" s="3">
        <v>0.27398785948753357</v>
      </c>
      <c r="P4376" s="3">
        <v>33.348785999999997</v>
      </c>
      <c r="Q4376" s="3">
        <v>0</v>
      </c>
      <c r="R4376" s="3">
        <v>0</v>
      </c>
      <c r="S4376" s="2">
        <v>0</v>
      </c>
      <c r="T4376" s="3">
        <v>0</v>
      </c>
      <c r="U4376" s="3">
        <v>238.21627807617188</v>
      </c>
      <c r="V4376" s="3">
        <v>-6.4934670925140381E-2</v>
      </c>
      <c r="W4376">
        <v>1</v>
      </c>
      <c r="X4376">
        <v>0</v>
      </c>
    </row>
    <row r="4377" spans="1:24" x14ac:dyDescent="0.3">
      <c r="A4377" s="3">
        <v>2015</v>
      </c>
      <c r="B4377" s="3">
        <v>219</v>
      </c>
      <c r="C4377" s="3">
        <v>10.885003089904785</v>
      </c>
      <c r="D4377">
        <v>2</v>
      </c>
      <c r="E4377">
        <v>1</v>
      </c>
      <c r="F4377">
        <v>4</v>
      </c>
      <c r="G4377">
        <v>54</v>
      </c>
      <c r="H4377">
        <v>0</v>
      </c>
      <c r="I4377" s="3">
        <v>0.32362264394760132</v>
      </c>
      <c r="J4377" s="3">
        <v>4.1154298782348633</v>
      </c>
      <c r="K4377" s="3">
        <v>6.822197437286377</v>
      </c>
      <c r="L4377" s="3">
        <f t="shared" si="68"/>
        <v>68.747740220806008</v>
      </c>
      <c r="M4377" s="3">
        <v>8.2914257049560547</v>
      </c>
      <c r="N4377" s="3">
        <v>9.2913484573364258</v>
      </c>
      <c r="O4377" s="3">
        <v>0.27636286616325378</v>
      </c>
      <c r="P4377" s="3">
        <v>35.081108999999998</v>
      </c>
      <c r="Q4377" s="3">
        <v>0</v>
      </c>
      <c r="R4377" s="3">
        <v>0</v>
      </c>
      <c r="S4377" s="2">
        <v>1</v>
      </c>
      <c r="T4377" s="3">
        <v>0</v>
      </c>
      <c r="U4377" s="3">
        <v>214.21795654296875</v>
      </c>
      <c r="V4377" s="3">
        <v>-9.8261557519435883E-2</v>
      </c>
      <c r="W4377">
        <v>0</v>
      </c>
      <c r="X4377">
        <v>0</v>
      </c>
    </row>
    <row r="4378" spans="1:24" x14ac:dyDescent="0.3">
      <c r="A4378" s="3">
        <v>2016</v>
      </c>
      <c r="B4378" s="3">
        <v>219</v>
      </c>
      <c r="C4378" s="3">
        <v>10.877838134765625</v>
      </c>
      <c r="D4378">
        <v>2</v>
      </c>
      <c r="E4378">
        <v>1</v>
      </c>
      <c r="F4378">
        <v>1</v>
      </c>
      <c r="G4378">
        <v>54</v>
      </c>
      <c r="H4378">
        <v>0</v>
      </c>
      <c r="I4378" s="3">
        <v>0.30406308174133301</v>
      </c>
      <c r="J4378" s="3">
        <v>2.9133720397949219</v>
      </c>
      <c r="K4378" s="3">
        <v>7.6246190071105957</v>
      </c>
      <c r="L4378" s="3">
        <f t="shared" si="68"/>
        <v>68.815475183131639</v>
      </c>
      <c r="M4378" s="3">
        <v>8.2955093383789063</v>
      </c>
      <c r="N4378" s="3">
        <v>9.2643442153930664</v>
      </c>
      <c r="O4378" s="3">
        <v>0.28660401701927185</v>
      </c>
      <c r="P4378" s="3">
        <v>36.058874000000003</v>
      </c>
      <c r="Q4378" s="3">
        <v>0</v>
      </c>
      <c r="R4378" s="3">
        <v>0</v>
      </c>
      <c r="S4378" s="2">
        <v>0</v>
      </c>
      <c r="T4378" s="3">
        <v>0</v>
      </c>
      <c r="U4378" s="3">
        <v>232.45771789550781</v>
      </c>
      <c r="V4378" s="3">
        <v>-7.1395803242921829E-3</v>
      </c>
      <c r="W4378">
        <v>1</v>
      </c>
      <c r="X4378">
        <v>1</v>
      </c>
    </row>
    <row r="4379" spans="1:24" x14ac:dyDescent="0.3">
      <c r="A4379" s="3">
        <v>2017</v>
      </c>
      <c r="B4379" s="3">
        <v>219</v>
      </c>
      <c r="C4379" s="3">
        <v>10.921746253967285</v>
      </c>
      <c r="D4379">
        <v>2</v>
      </c>
      <c r="E4379">
        <v>1</v>
      </c>
      <c r="F4379">
        <v>2</v>
      </c>
      <c r="G4379">
        <v>55</v>
      </c>
      <c r="H4379">
        <v>0</v>
      </c>
      <c r="I4379" s="3">
        <v>0.31512388586997986</v>
      </c>
      <c r="J4379" s="3">
        <v>2.5624454021453857</v>
      </c>
      <c r="K4379" s="3">
        <v>7.0791845321655273</v>
      </c>
      <c r="L4379" s="3">
        <f t="shared" si="68"/>
        <v>69.368738050035063</v>
      </c>
      <c r="M4379" s="3">
        <v>8.3287897109985352</v>
      </c>
      <c r="N4379" s="3">
        <v>9.3041114807128906</v>
      </c>
      <c r="O4379" s="3">
        <v>0.29427430033683777</v>
      </c>
      <c r="P4379" s="3">
        <v>37.071094000000002</v>
      </c>
      <c r="Q4379" s="3">
        <v>0</v>
      </c>
      <c r="R4379" s="3">
        <v>0</v>
      </c>
      <c r="S4379" s="2">
        <v>0</v>
      </c>
      <c r="T4379" s="3">
        <v>0</v>
      </c>
      <c r="U4379" s="3">
        <v>4911.4091796875</v>
      </c>
      <c r="V4379" s="3">
        <v>4.4886451214551926E-2</v>
      </c>
      <c r="W4379">
        <v>1</v>
      </c>
      <c r="X4379">
        <v>0</v>
      </c>
    </row>
    <row r="4380" spans="1:24" x14ac:dyDescent="0.3">
      <c r="A4380" s="3">
        <v>2018</v>
      </c>
      <c r="B4380" s="3">
        <v>219</v>
      </c>
      <c r="C4380" s="3">
        <v>10.96646785736084</v>
      </c>
      <c r="D4380">
        <v>2</v>
      </c>
      <c r="E4380">
        <v>1</v>
      </c>
      <c r="F4380">
        <v>3</v>
      </c>
      <c r="G4380">
        <v>56</v>
      </c>
      <c r="H4380">
        <v>0</v>
      </c>
      <c r="I4380" s="3">
        <v>0.31031045317649841</v>
      </c>
      <c r="J4380" s="3">
        <v>2.247976541519165</v>
      </c>
      <c r="K4380" s="3">
        <v>6.998509407043457</v>
      </c>
      <c r="L4380" s="3">
        <f t="shared" si="68"/>
        <v>69.741555600227002</v>
      </c>
      <c r="M4380" s="3">
        <v>8.3511409759521484</v>
      </c>
      <c r="N4380" s="3">
        <v>9.385310173034668</v>
      </c>
      <c r="O4380" s="3">
        <v>0.29173636436462402</v>
      </c>
      <c r="P4380" s="3">
        <v>38.178638999999997</v>
      </c>
      <c r="Q4380" s="3">
        <v>0</v>
      </c>
      <c r="R4380" s="3">
        <v>0</v>
      </c>
      <c r="S4380" s="2">
        <v>0</v>
      </c>
      <c r="T4380" s="3">
        <v>0</v>
      </c>
      <c r="U4380" s="3">
        <v>5180.8115234375</v>
      </c>
      <c r="V4380" s="3">
        <v>4.5737020671367645E-2</v>
      </c>
      <c r="W4380">
        <v>1</v>
      </c>
      <c r="X4380">
        <v>0</v>
      </c>
    </row>
    <row r="4381" spans="1:24" x14ac:dyDescent="0.3">
      <c r="A4381" s="3">
        <v>2019</v>
      </c>
      <c r="B4381" s="3">
        <v>219</v>
      </c>
      <c r="C4381" s="3">
        <v>11.006916999816895</v>
      </c>
      <c r="D4381">
        <v>2</v>
      </c>
      <c r="E4381">
        <v>1</v>
      </c>
      <c r="F4381">
        <v>4</v>
      </c>
      <c r="G4381">
        <v>57</v>
      </c>
      <c r="H4381">
        <v>0</v>
      </c>
      <c r="I4381" s="3">
        <v>0.28165808320045471</v>
      </c>
      <c r="J4381" s="3">
        <v>1.9512922763824463</v>
      </c>
      <c r="K4381" s="3">
        <v>6.4754328727722168</v>
      </c>
      <c r="L4381" s="3">
        <f t="shared" si="68"/>
        <v>70.187900161808102</v>
      </c>
      <c r="M4381" s="3">
        <v>8.3778219223022461</v>
      </c>
      <c r="N4381" s="3">
        <v>9.4412622451782227</v>
      </c>
      <c r="O4381" s="3">
        <v>0.29578191041946411</v>
      </c>
      <c r="P4381" s="3">
        <v>38.750140000000002</v>
      </c>
      <c r="Q4381" s="3">
        <v>0</v>
      </c>
      <c r="R4381" s="3">
        <v>0</v>
      </c>
      <c r="S4381" s="2">
        <v>0</v>
      </c>
      <c r="T4381" s="3">
        <v>0</v>
      </c>
      <c r="U4381" s="3">
        <v>5631.970703125</v>
      </c>
      <c r="V4381" s="3">
        <v>4.1278049349784851E-2</v>
      </c>
      <c r="W4381">
        <v>1</v>
      </c>
      <c r="X4381">
        <v>1</v>
      </c>
    </row>
    <row r="4382" spans="1:24" x14ac:dyDescent="0.3">
      <c r="A4382" s="3">
        <v>2000</v>
      </c>
      <c r="B4382" s="3">
        <v>220</v>
      </c>
      <c r="C4382" s="3">
        <v>10.604691505432129</v>
      </c>
      <c r="D4382">
        <v>2</v>
      </c>
      <c r="E4382">
        <v>1</v>
      </c>
      <c r="F4382">
        <v>0</v>
      </c>
      <c r="G4382">
        <v>48</v>
      </c>
      <c r="H4382">
        <v>0</v>
      </c>
      <c r="I4382" s="3">
        <v>0.34231692552566528</v>
      </c>
      <c r="J4382" s="3">
        <v>5.0275869369506836</v>
      </c>
      <c r="K4382" s="3">
        <v>3.1354942321777344</v>
      </c>
      <c r="L4382" s="3">
        <f t="shared" si="68"/>
        <v>58.700583918111079</v>
      </c>
      <c r="M4382" s="3">
        <v>7.6616306304931641</v>
      </c>
      <c r="N4382" s="3">
        <v>7.3881330490112305</v>
      </c>
      <c r="O4382" s="3">
        <v>3.0106609687209129E-2</v>
      </c>
      <c r="P4382" s="3">
        <v>16.678441999999905</v>
      </c>
      <c r="Q4382" s="3">
        <v>0</v>
      </c>
      <c r="R4382" s="3">
        <v>1</v>
      </c>
      <c r="S4382" s="2">
        <v>1</v>
      </c>
      <c r="T4382" s="3">
        <v>0</v>
      </c>
      <c r="U4382" s="3"/>
      <c r="V4382" s="3"/>
      <c r="W4382">
        <v>0</v>
      </c>
      <c r="X4382">
        <v>1</v>
      </c>
    </row>
    <row r="4383" spans="1:24" x14ac:dyDescent="0.3">
      <c r="A4383" s="3">
        <v>2001</v>
      </c>
      <c r="B4383" s="3">
        <v>220</v>
      </c>
      <c r="C4383" s="3">
        <v>10.804855346679688</v>
      </c>
      <c r="D4383">
        <v>2</v>
      </c>
      <c r="E4383">
        <v>1</v>
      </c>
      <c r="F4383">
        <v>1</v>
      </c>
      <c r="G4383">
        <v>49</v>
      </c>
      <c r="H4383">
        <v>0</v>
      </c>
      <c r="I4383" s="3">
        <v>0.34234252572059631</v>
      </c>
      <c r="J4383" s="3">
        <v>5.3715906143188477</v>
      </c>
      <c r="K4383" s="3">
        <v>2.995732307434082</v>
      </c>
      <c r="L4383" s="3">
        <f t="shared" si="68"/>
        <v>58.742802314364098</v>
      </c>
      <c r="M4383" s="3">
        <v>7.6643853187561035</v>
      </c>
      <c r="N4383" s="3">
        <v>7.1985912322998047</v>
      </c>
      <c r="O4383" s="3">
        <v>3.3866312354803085E-2</v>
      </c>
      <c r="P4383" s="3">
        <v>18.393214000000171</v>
      </c>
      <c r="Q4383" s="3">
        <v>0</v>
      </c>
      <c r="R4383" s="3">
        <v>1</v>
      </c>
      <c r="S4383" s="2">
        <v>0</v>
      </c>
      <c r="T4383" s="3">
        <v>0</v>
      </c>
      <c r="U4383" s="3"/>
      <c r="V4383" s="3">
        <v>0.22160328924655914</v>
      </c>
      <c r="W4383">
        <v>0</v>
      </c>
      <c r="X4383">
        <v>0</v>
      </c>
    </row>
    <row r="4384" spans="1:24" x14ac:dyDescent="0.3">
      <c r="A4384" s="3">
        <v>2002</v>
      </c>
      <c r="B4384" s="3">
        <v>220</v>
      </c>
      <c r="C4384" s="3">
        <v>10.845446586608887</v>
      </c>
      <c r="D4384">
        <v>2</v>
      </c>
      <c r="E4384">
        <v>1</v>
      </c>
      <c r="F4384">
        <v>2</v>
      </c>
      <c r="G4384">
        <v>50</v>
      </c>
      <c r="H4384">
        <v>0</v>
      </c>
      <c r="I4384" s="3">
        <v>0.34038239717483521</v>
      </c>
      <c r="J4384" s="3">
        <v>5.7405447959899902</v>
      </c>
      <c r="K4384" s="3">
        <v>2.995732307434082</v>
      </c>
      <c r="L4384" s="3">
        <f t="shared" si="68"/>
        <v>66.654127705554856</v>
      </c>
      <c r="M4384" s="3">
        <v>8.1641979217529297</v>
      </c>
      <c r="N4384" s="3">
        <v>7.4837946891784668</v>
      </c>
      <c r="O4384" s="3">
        <v>6.2293592840433121E-2</v>
      </c>
      <c r="P4384" s="3">
        <v>20.107985999999983</v>
      </c>
      <c r="Q4384" s="3">
        <v>0</v>
      </c>
      <c r="R4384" s="3">
        <v>1</v>
      </c>
      <c r="S4384" s="2">
        <v>0</v>
      </c>
      <c r="T4384" s="3">
        <v>0</v>
      </c>
      <c r="U4384" s="3"/>
      <c r="V4384" s="3">
        <v>4.142625629901886E-2</v>
      </c>
      <c r="W4384">
        <v>0</v>
      </c>
      <c r="X4384">
        <v>1</v>
      </c>
    </row>
    <row r="4385" spans="1:24" x14ac:dyDescent="0.3">
      <c r="A4385" s="3">
        <v>2003</v>
      </c>
      <c r="B4385" s="3">
        <v>220</v>
      </c>
      <c r="C4385" s="3">
        <v>11.038016319274902</v>
      </c>
      <c r="D4385">
        <v>2</v>
      </c>
      <c r="E4385">
        <v>1</v>
      </c>
      <c r="F4385">
        <v>3</v>
      </c>
      <c r="G4385">
        <v>51</v>
      </c>
      <c r="H4385">
        <v>0</v>
      </c>
      <c r="I4385" s="3">
        <v>0.3500392735004425</v>
      </c>
      <c r="J4385" s="3">
        <v>5.9197263717651367</v>
      </c>
      <c r="K4385" s="3">
        <v>3.1354942321777344</v>
      </c>
      <c r="L4385" s="3">
        <f t="shared" si="68"/>
        <v>66.351146358837468</v>
      </c>
      <c r="M4385" s="3">
        <v>8.1456212997436523</v>
      </c>
      <c r="N4385" s="3">
        <v>7.7524623870849609</v>
      </c>
      <c r="O4385" s="3">
        <v>0.17318116128444672</v>
      </c>
      <c r="P4385" s="3">
        <v>21.822758</v>
      </c>
      <c r="Q4385" s="3">
        <v>0</v>
      </c>
      <c r="R4385" s="3">
        <v>1</v>
      </c>
      <c r="S4385" s="2">
        <v>0</v>
      </c>
      <c r="T4385" s="3">
        <v>0</v>
      </c>
      <c r="U4385" s="3"/>
      <c r="V4385" s="3">
        <v>0.21236026287078857</v>
      </c>
      <c r="W4385">
        <v>1</v>
      </c>
      <c r="X4385">
        <v>1</v>
      </c>
    </row>
    <row r="4386" spans="1:24" x14ac:dyDescent="0.3">
      <c r="A4386" s="3">
        <v>2004</v>
      </c>
      <c r="B4386" s="3">
        <v>220</v>
      </c>
      <c r="C4386" s="3">
        <v>11.136843681335449</v>
      </c>
      <c r="D4386">
        <v>2</v>
      </c>
      <c r="E4386">
        <v>1</v>
      </c>
      <c r="F4386">
        <v>4</v>
      </c>
      <c r="G4386">
        <v>52</v>
      </c>
      <c r="H4386">
        <v>0</v>
      </c>
      <c r="I4386" s="3">
        <v>0.36915379762649536</v>
      </c>
      <c r="J4386" s="3">
        <v>9.5279626846313477</v>
      </c>
      <c r="K4386" s="3">
        <v>2.8332133293151855</v>
      </c>
      <c r="L4386" s="3">
        <f t="shared" si="68"/>
        <v>67.594338962045185</v>
      </c>
      <c r="M4386" s="3">
        <v>8.2215776443481445</v>
      </c>
      <c r="N4386" s="3">
        <v>7.8967585563659668</v>
      </c>
      <c r="O4386" s="3">
        <v>0.16716267168521881</v>
      </c>
      <c r="P4386" s="3">
        <v>23.53753</v>
      </c>
      <c r="Q4386" s="3">
        <v>0</v>
      </c>
      <c r="R4386" s="3">
        <v>1</v>
      </c>
      <c r="S4386" s="2">
        <v>0</v>
      </c>
      <c r="T4386" s="3">
        <v>0</v>
      </c>
      <c r="U4386" s="3"/>
      <c r="V4386" s="3">
        <v>0.10387604683637619</v>
      </c>
      <c r="W4386">
        <v>1</v>
      </c>
      <c r="X4386">
        <v>1</v>
      </c>
    </row>
    <row r="4387" spans="1:24" x14ac:dyDescent="0.3">
      <c r="A4387" s="3">
        <v>2005</v>
      </c>
      <c r="B4387" s="3">
        <v>220</v>
      </c>
      <c r="C4387" s="3">
        <v>11.481082916259766</v>
      </c>
      <c r="D4387">
        <v>2</v>
      </c>
      <c r="E4387">
        <v>1</v>
      </c>
      <c r="F4387">
        <v>5</v>
      </c>
      <c r="G4387">
        <v>53</v>
      </c>
      <c r="H4387">
        <v>0</v>
      </c>
      <c r="I4387" s="3">
        <v>0.39444378018379211</v>
      </c>
      <c r="J4387" s="3">
        <v>6.9988303184509277</v>
      </c>
      <c r="K4387" s="3">
        <v>2.8903717994689941</v>
      </c>
      <c r="L4387" s="3">
        <f t="shared" si="68"/>
        <v>66.496368086541224</v>
      </c>
      <c r="M4387" s="3">
        <v>8.1545305252075195</v>
      </c>
      <c r="N4387" s="3">
        <v>7.9917082786560059</v>
      </c>
      <c r="O4387" s="3">
        <v>0.17332674562931061</v>
      </c>
      <c r="P4387" s="3">
        <v>25.303124</v>
      </c>
      <c r="Q4387" s="3">
        <v>0</v>
      </c>
      <c r="R4387" s="3">
        <v>1</v>
      </c>
      <c r="S4387" s="2">
        <v>0</v>
      </c>
      <c r="T4387" s="3">
        <v>0</v>
      </c>
      <c r="U4387" s="3"/>
      <c r="V4387" s="3">
        <v>0.41091570258140564</v>
      </c>
      <c r="W4387">
        <v>1</v>
      </c>
      <c r="X4387">
        <v>1</v>
      </c>
    </row>
    <row r="4388" spans="1:24" x14ac:dyDescent="0.3">
      <c r="A4388" s="3">
        <v>2006</v>
      </c>
      <c r="B4388" s="3">
        <v>220</v>
      </c>
      <c r="C4388" s="3">
        <v>11.530949592590332</v>
      </c>
      <c r="D4388">
        <v>2</v>
      </c>
      <c r="E4388">
        <v>1</v>
      </c>
      <c r="F4388">
        <v>6</v>
      </c>
      <c r="G4388">
        <v>54</v>
      </c>
      <c r="H4388">
        <v>0</v>
      </c>
      <c r="I4388" s="3">
        <v>0.38693392276763916</v>
      </c>
      <c r="J4388" s="3">
        <v>5.8582425117492676</v>
      </c>
      <c r="K4388" s="3">
        <v>2.7080502510070801</v>
      </c>
      <c r="L4388" s="3">
        <f t="shared" si="68"/>
        <v>67.443552255630493</v>
      </c>
      <c r="M4388" s="3">
        <v>8.21240234375</v>
      </c>
      <c r="N4388" s="3">
        <v>8.1332645416259766</v>
      </c>
      <c r="O4388" s="3">
        <v>0.1750946044921875</v>
      </c>
      <c r="P4388" s="3">
        <v>27.063068999999999</v>
      </c>
      <c r="Q4388" s="3">
        <v>0</v>
      </c>
      <c r="R4388" s="3">
        <v>1</v>
      </c>
      <c r="S4388" s="2">
        <v>0</v>
      </c>
      <c r="T4388" s="3">
        <v>0</v>
      </c>
      <c r="U4388" s="3">
        <v>2387.85595703125</v>
      </c>
      <c r="V4388" s="3">
        <v>5.1131512969732285E-2</v>
      </c>
      <c r="W4388">
        <v>1</v>
      </c>
      <c r="X4388">
        <v>0</v>
      </c>
    </row>
    <row r="4389" spans="1:24" x14ac:dyDescent="0.3">
      <c r="A4389" s="3">
        <v>2007</v>
      </c>
      <c r="B4389" s="3">
        <v>220</v>
      </c>
      <c r="C4389" s="3">
        <v>11.600214958190918</v>
      </c>
      <c r="D4389">
        <v>2</v>
      </c>
      <c r="E4389">
        <v>1</v>
      </c>
      <c r="F4389">
        <v>7</v>
      </c>
      <c r="G4389">
        <v>55</v>
      </c>
      <c r="H4389">
        <v>0</v>
      </c>
      <c r="I4389" s="3">
        <v>0.41105076670646667</v>
      </c>
      <c r="J4389" s="3">
        <v>7.4351053237915039</v>
      </c>
      <c r="K4389" s="3">
        <v>2.9444389343261719</v>
      </c>
      <c r="L4389" s="3">
        <f t="shared" si="68"/>
        <v>67.626897499053484</v>
      </c>
      <c r="M4389" s="3">
        <v>8.2235574722290039</v>
      </c>
      <c r="N4389" s="3">
        <v>8.2203817367553711</v>
      </c>
      <c r="O4389" s="3">
        <v>0.17888393998146057</v>
      </c>
      <c r="P4389" s="3">
        <v>28.962541999999999</v>
      </c>
      <c r="Q4389" s="3">
        <v>0</v>
      </c>
      <c r="R4389" s="3">
        <v>1</v>
      </c>
      <c r="S4389" s="2">
        <v>0</v>
      </c>
      <c r="T4389" s="3">
        <v>0</v>
      </c>
      <c r="U4389" s="3">
        <v>2724.07275390625</v>
      </c>
      <c r="V4389" s="3">
        <v>7.1720190346240997E-2</v>
      </c>
      <c r="W4389">
        <v>1</v>
      </c>
      <c r="X4389">
        <v>1</v>
      </c>
    </row>
    <row r="4390" spans="1:24" x14ac:dyDescent="0.3">
      <c r="A4390" s="3">
        <v>2008</v>
      </c>
      <c r="B4390" s="3">
        <v>220</v>
      </c>
      <c r="C4390" s="3">
        <v>11.691512107849121</v>
      </c>
      <c r="D4390">
        <v>2</v>
      </c>
      <c r="E4390">
        <v>1</v>
      </c>
      <c r="F4390">
        <v>1</v>
      </c>
      <c r="G4390">
        <v>51</v>
      </c>
      <c r="H4390">
        <v>0</v>
      </c>
      <c r="I4390" s="3">
        <v>0.41638937592506409</v>
      </c>
      <c r="J4390" s="3">
        <v>13.033149719238281</v>
      </c>
      <c r="K4390" s="3">
        <v>3.2188758850097656</v>
      </c>
      <c r="L4390" s="3">
        <f t="shared" si="68"/>
        <v>67.919742655817572</v>
      </c>
      <c r="M4390" s="3">
        <v>8.2413434982299805</v>
      </c>
      <c r="N4390" s="3">
        <v>8.3918361663818359</v>
      </c>
      <c r="O4390" s="3">
        <v>0.18526968359947205</v>
      </c>
      <c r="P4390" s="3">
        <v>30.887744000000001</v>
      </c>
      <c r="Q4390" s="3">
        <v>0</v>
      </c>
      <c r="R4390" s="3">
        <v>1</v>
      </c>
      <c r="S4390" s="2">
        <v>1</v>
      </c>
      <c r="T4390" s="3">
        <v>0</v>
      </c>
      <c r="U4390" s="3">
        <v>2627.766357421875</v>
      </c>
      <c r="V4390" s="3">
        <v>9.5595158636569977E-2</v>
      </c>
      <c r="W4390">
        <v>1</v>
      </c>
      <c r="X4390">
        <v>0</v>
      </c>
    </row>
    <row r="4391" spans="1:24" x14ac:dyDescent="0.3">
      <c r="A4391" s="3">
        <v>2009</v>
      </c>
      <c r="B4391" s="3">
        <v>220</v>
      </c>
      <c r="C4391" s="3">
        <v>11.766576766967773</v>
      </c>
      <c r="D4391">
        <v>2</v>
      </c>
      <c r="E4391">
        <v>1</v>
      </c>
      <c r="F4391">
        <v>2</v>
      </c>
      <c r="G4391">
        <v>52</v>
      </c>
      <c r="H4391">
        <v>0</v>
      </c>
      <c r="I4391" s="3">
        <v>0.42699742317199707</v>
      </c>
      <c r="J4391" s="3">
        <v>6.0657315254211426</v>
      </c>
      <c r="K4391" s="3">
        <v>3.6375861167907715</v>
      </c>
      <c r="L4391" s="3">
        <f t="shared" si="68"/>
        <v>67.503871806988172</v>
      </c>
      <c r="M4391" s="3">
        <v>8.2160739898681641</v>
      </c>
      <c r="N4391" s="3">
        <v>8.7590723037719727</v>
      </c>
      <c r="O4391" s="3">
        <v>0.19160462915897369</v>
      </c>
      <c r="P4391" s="3">
        <v>38.308931999999999</v>
      </c>
      <c r="Q4391" s="3">
        <v>0</v>
      </c>
      <c r="R4391" s="3">
        <v>1</v>
      </c>
      <c r="S4391" s="2">
        <v>0</v>
      </c>
      <c r="T4391" s="3">
        <v>0</v>
      </c>
      <c r="U4391" s="3">
        <v>5251.96533203125</v>
      </c>
      <c r="V4391" s="3">
        <v>7.795366644859314E-2</v>
      </c>
      <c r="W4391">
        <v>1</v>
      </c>
      <c r="X4391">
        <v>0</v>
      </c>
    </row>
    <row r="4392" spans="1:24" x14ac:dyDescent="0.3">
      <c r="A4392" s="3">
        <v>2010</v>
      </c>
      <c r="B4392" s="3">
        <v>220</v>
      </c>
      <c r="C4392" s="3">
        <v>11.716657638549805</v>
      </c>
      <c r="D4392">
        <v>2</v>
      </c>
      <c r="E4392">
        <v>1</v>
      </c>
      <c r="F4392">
        <v>3</v>
      </c>
      <c r="G4392">
        <v>53</v>
      </c>
      <c r="H4392">
        <v>0</v>
      </c>
      <c r="I4392" s="3">
        <v>0.47468042373657227</v>
      </c>
      <c r="J4392" s="3">
        <v>2.7991456985473633</v>
      </c>
      <c r="K4392" s="3">
        <v>3.7135720252990723</v>
      </c>
      <c r="L4392" s="3">
        <f t="shared" si="68"/>
        <v>69.206256947131806</v>
      </c>
      <c r="M4392" s="3">
        <v>8.3190298080444336</v>
      </c>
      <c r="N4392" s="3">
        <v>8.9970188140869141</v>
      </c>
      <c r="O4392" s="3">
        <v>0.20805574953556061</v>
      </c>
      <c r="P4392" s="3">
        <v>33.171405</v>
      </c>
      <c r="Q4392" s="3">
        <v>0</v>
      </c>
      <c r="R4392" s="3">
        <v>1</v>
      </c>
      <c r="S4392" s="2">
        <v>0</v>
      </c>
      <c r="T4392" s="3">
        <v>0</v>
      </c>
      <c r="U4392" s="3">
        <v>6726.8916015625</v>
      </c>
      <c r="V4392" s="3">
        <v>-4.8694111406803131E-2</v>
      </c>
      <c r="W4392">
        <v>1</v>
      </c>
      <c r="X4392">
        <v>1</v>
      </c>
    </row>
    <row r="4393" spans="1:24" x14ac:dyDescent="0.3">
      <c r="A4393" s="3">
        <v>2011</v>
      </c>
      <c r="B4393" s="3">
        <v>220</v>
      </c>
      <c r="C4393" s="3">
        <v>11.753345489501953</v>
      </c>
      <c r="D4393">
        <v>2</v>
      </c>
      <c r="E4393">
        <v>1</v>
      </c>
      <c r="F4393">
        <v>4</v>
      </c>
      <c r="G4393">
        <v>54</v>
      </c>
      <c r="H4393">
        <v>0</v>
      </c>
      <c r="I4393" s="3">
        <v>0.47664335370063782</v>
      </c>
      <c r="J4393" s="3">
        <v>1.6964817047119141</v>
      </c>
      <c r="K4393" s="3">
        <v>4.5538768768310547</v>
      </c>
      <c r="L4393" s="3">
        <f t="shared" si="68"/>
        <v>70.747299576251862</v>
      </c>
      <c r="M4393" s="3">
        <v>8.4111413955688477</v>
      </c>
      <c r="N4393" s="3">
        <v>9.1875324249267578</v>
      </c>
      <c r="O4393" s="3">
        <v>0.19385996460914612</v>
      </c>
      <c r="P4393" s="3">
        <v>34.919736</v>
      </c>
      <c r="Q4393" s="3">
        <v>0</v>
      </c>
      <c r="R4393" s="3">
        <v>1</v>
      </c>
      <c r="S4393" s="2">
        <v>0</v>
      </c>
      <c r="T4393" s="3">
        <v>0</v>
      </c>
      <c r="U4393" s="3">
        <v>6398.56640625</v>
      </c>
      <c r="V4393" s="3">
        <v>3.7369728088378906E-2</v>
      </c>
      <c r="W4393">
        <v>1</v>
      </c>
      <c r="X4393">
        <v>1</v>
      </c>
    </row>
    <row r="4394" spans="1:24" x14ac:dyDescent="0.3">
      <c r="A4394" s="3">
        <v>2012</v>
      </c>
      <c r="B4394" s="3">
        <v>220</v>
      </c>
      <c r="C4394" s="3">
        <v>11.822078704833984</v>
      </c>
      <c r="D4394">
        <v>2</v>
      </c>
      <c r="E4394">
        <v>1</v>
      </c>
      <c r="F4394">
        <v>5</v>
      </c>
      <c r="G4394">
        <v>55</v>
      </c>
      <c r="H4394">
        <v>0</v>
      </c>
      <c r="I4394" s="3">
        <v>0.45901644229888916</v>
      </c>
      <c r="J4394" s="3">
        <v>1.7502548694610596</v>
      </c>
      <c r="K4394" s="3">
        <v>5.0875964164733887</v>
      </c>
      <c r="L4394" s="3">
        <f t="shared" si="68"/>
        <v>69.714559342465691</v>
      </c>
      <c r="M4394" s="3">
        <v>8.3495244979858398</v>
      </c>
      <c r="N4394" s="3">
        <v>9.3687849044799805</v>
      </c>
      <c r="O4394" s="3">
        <v>0.19448903203010559</v>
      </c>
      <c r="P4394" s="3">
        <v>36.398125999999998</v>
      </c>
      <c r="Q4394" s="3">
        <v>0</v>
      </c>
      <c r="R4394" s="3">
        <v>1</v>
      </c>
      <c r="S4394" s="2">
        <v>0</v>
      </c>
      <c r="T4394" s="3">
        <v>0</v>
      </c>
      <c r="U4394" s="3">
        <v>6240.85302734375</v>
      </c>
      <c r="V4394" s="3">
        <v>7.1149773895740509E-2</v>
      </c>
      <c r="W4394">
        <v>1</v>
      </c>
      <c r="X4394">
        <v>1</v>
      </c>
    </row>
    <row r="4395" spans="1:24" x14ac:dyDescent="0.3">
      <c r="A4395" s="3">
        <v>2013</v>
      </c>
      <c r="B4395" s="3">
        <v>220</v>
      </c>
      <c r="C4395" s="3">
        <v>11.86173152923584</v>
      </c>
      <c r="D4395">
        <v>2</v>
      </c>
      <c r="E4395">
        <v>1</v>
      </c>
      <c r="F4395">
        <v>1</v>
      </c>
      <c r="G4395">
        <v>57</v>
      </c>
      <c r="H4395">
        <v>0</v>
      </c>
      <c r="I4395" s="3">
        <v>0.4257698655128479</v>
      </c>
      <c r="J4395" s="3">
        <v>1.4149249792098999</v>
      </c>
      <c r="K4395" s="3">
        <v>5.3132061958312988</v>
      </c>
      <c r="L4395" s="3">
        <f t="shared" si="68"/>
        <v>69.143531901100687</v>
      </c>
      <c r="M4395" s="3">
        <v>8.3152589797973633</v>
      </c>
      <c r="N4395" s="3">
        <v>9.1248855590820313</v>
      </c>
      <c r="O4395" s="3">
        <v>0.19300422072410583</v>
      </c>
      <c r="P4395" s="3">
        <v>37.468589999999999</v>
      </c>
      <c r="Q4395" s="3">
        <v>0</v>
      </c>
      <c r="R4395" s="3">
        <v>1</v>
      </c>
      <c r="S4395" s="2">
        <v>1</v>
      </c>
      <c r="T4395" s="3">
        <v>0</v>
      </c>
      <c r="U4395" s="3">
        <v>4943.8310546875</v>
      </c>
      <c r="V4395" s="3">
        <v>4.0449701249599457E-2</v>
      </c>
      <c r="W4395">
        <v>1</v>
      </c>
      <c r="X4395">
        <v>0</v>
      </c>
    </row>
    <row r="4396" spans="1:24" x14ac:dyDescent="0.3">
      <c r="A4396" s="3">
        <v>2014</v>
      </c>
      <c r="B4396" s="3">
        <v>220</v>
      </c>
      <c r="C4396" s="3">
        <v>11.871541023254395</v>
      </c>
      <c r="D4396">
        <v>2</v>
      </c>
      <c r="E4396">
        <v>1</v>
      </c>
      <c r="F4396">
        <v>2</v>
      </c>
      <c r="G4396">
        <v>58</v>
      </c>
      <c r="H4396">
        <v>0</v>
      </c>
      <c r="I4396" s="3">
        <v>0.41399714350700378</v>
      </c>
      <c r="J4396" s="3">
        <v>1.1864229440689087</v>
      </c>
      <c r="K4396" s="3">
        <v>5.9215784072875977</v>
      </c>
      <c r="L4396" s="3">
        <f t="shared" si="68"/>
        <v>68.586762463405648</v>
      </c>
      <c r="M4396" s="3">
        <v>8.281712532043457</v>
      </c>
      <c r="N4396" s="3">
        <v>9.0158252716064453</v>
      </c>
      <c r="O4396" s="3">
        <v>0.18479239940643311</v>
      </c>
      <c r="P4396" s="3">
        <v>39.501778999999999</v>
      </c>
      <c r="Q4396" s="3">
        <v>0</v>
      </c>
      <c r="R4396" s="3">
        <v>1</v>
      </c>
      <c r="S4396" s="2">
        <v>0</v>
      </c>
      <c r="T4396" s="3">
        <v>0</v>
      </c>
      <c r="U4396" s="3">
        <v>4875.75927734375</v>
      </c>
      <c r="V4396" s="3">
        <v>9.8583493381738663E-3</v>
      </c>
      <c r="W4396">
        <v>1</v>
      </c>
      <c r="X4396">
        <v>0</v>
      </c>
    </row>
    <row r="4397" spans="1:24" x14ac:dyDescent="0.3">
      <c r="A4397" s="3">
        <v>2015</v>
      </c>
      <c r="B4397" s="3">
        <v>220</v>
      </c>
      <c r="C4397" s="3">
        <v>11.835636138916016</v>
      </c>
      <c r="D4397">
        <v>2</v>
      </c>
      <c r="E4397">
        <v>1</v>
      </c>
      <c r="F4397">
        <v>3</v>
      </c>
      <c r="G4397">
        <v>59</v>
      </c>
      <c r="H4397">
        <v>0</v>
      </c>
      <c r="I4397" s="3">
        <v>0.39098185300827026</v>
      </c>
      <c r="J4397" s="3">
        <v>0.78268057107925415</v>
      </c>
      <c r="K4397" s="3">
        <v>6.2519040107727051</v>
      </c>
      <c r="L4397" s="3">
        <f t="shared" si="68"/>
        <v>68.256705814951601</v>
      </c>
      <c r="M4397" s="3">
        <v>8.2617616653442383</v>
      </c>
      <c r="N4397" s="3">
        <v>9.0228462219238281</v>
      </c>
      <c r="O4397" s="3">
        <v>0.1803363561630249</v>
      </c>
      <c r="P4397" s="3">
        <v>40.701191999999999</v>
      </c>
      <c r="Q4397" s="3">
        <v>0</v>
      </c>
      <c r="R4397" s="3">
        <v>1</v>
      </c>
      <c r="S4397" s="2">
        <v>0</v>
      </c>
      <c r="T4397" s="3">
        <v>0</v>
      </c>
      <c r="U4397" s="3">
        <v>6656.29150390625</v>
      </c>
      <c r="V4397" s="3">
        <v>-3.5268459469079971E-2</v>
      </c>
      <c r="W4397">
        <v>1</v>
      </c>
      <c r="X4397">
        <v>1</v>
      </c>
    </row>
    <row r="4398" spans="1:24" x14ac:dyDescent="0.3">
      <c r="A4398" s="3">
        <v>2016</v>
      </c>
      <c r="B4398" s="3">
        <v>220</v>
      </c>
      <c r="C4398" s="3">
        <v>11.844857215881348</v>
      </c>
      <c r="D4398">
        <v>2</v>
      </c>
      <c r="E4398">
        <v>2</v>
      </c>
      <c r="F4398">
        <v>1</v>
      </c>
      <c r="G4398">
        <v>51</v>
      </c>
      <c r="H4398">
        <v>0</v>
      </c>
      <c r="I4398" s="3">
        <v>0.37377721071243286</v>
      </c>
      <c r="J4398" s="3">
        <v>1.051068902015686</v>
      </c>
      <c r="K4398" s="3">
        <v>6.8416156768798828</v>
      </c>
      <c r="L4398" s="3">
        <f t="shared" si="68"/>
        <v>68.361884076738534</v>
      </c>
      <c r="M4398" s="3">
        <v>8.2681245803833008</v>
      </c>
      <c r="N4398" s="3">
        <v>8.7933683395385742</v>
      </c>
      <c r="O4398" s="3">
        <v>0.1936793178319931</v>
      </c>
      <c r="P4398" s="3">
        <v>42.1995</v>
      </c>
      <c r="Q4398" s="3">
        <v>0</v>
      </c>
      <c r="R4398" s="3">
        <v>1</v>
      </c>
      <c r="S4398" s="2">
        <v>1</v>
      </c>
      <c r="T4398" s="3">
        <v>0</v>
      </c>
      <c r="U4398" s="3">
        <v>6734.4384765625</v>
      </c>
      <c r="V4398" s="3">
        <v>9.2638898640871048E-3</v>
      </c>
      <c r="W4398">
        <v>1</v>
      </c>
      <c r="X4398">
        <v>0</v>
      </c>
    </row>
    <row r="4399" spans="1:24" x14ac:dyDescent="0.3">
      <c r="A4399" s="3">
        <v>2017</v>
      </c>
      <c r="B4399" s="3">
        <v>220</v>
      </c>
      <c r="C4399" s="3">
        <v>11.836621284484863</v>
      </c>
      <c r="D4399">
        <v>2</v>
      </c>
      <c r="E4399">
        <v>2</v>
      </c>
      <c r="F4399">
        <v>2</v>
      </c>
      <c r="G4399">
        <v>52</v>
      </c>
      <c r="H4399">
        <v>0</v>
      </c>
      <c r="I4399" s="3">
        <v>0.3768007755279541</v>
      </c>
      <c r="J4399" s="3">
        <v>1.1208778619766235</v>
      </c>
      <c r="K4399" s="3">
        <v>6.6605749130249023</v>
      </c>
      <c r="L4399" s="3">
        <f t="shared" si="68"/>
        <v>69.182489787425766</v>
      </c>
      <c r="M4399" s="3">
        <v>8.317601203918457</v>
      </c>
      <c r="N4399" s="3">
        <v>8.874812126159668</v>
      </c>
      <c r="O4399" s="3">
        <v>0.19816084206104279</v>
      </c>
      <c r="P4399" s="3">
        <v>43.761831999999998</v>
      </c>
      <c r="Q4399" s="3">
        <v>0</v>
      </c>
      <c r="R4399" s="3">
        <v>1</v>
      </c>
      <c r="S4399" s="2">
        <v>0</v>
      </c>
      <c r="T4399" s="3">
        <v>0</v>
      </c>
      <c r="U4399" s="3">
        <v>9961.7021484375</v>
      </c>
      <c r="V4399" s="3">
        <v>-8.2019995898008347E-3</v>
      </c>
      <c r="W4399">
        <v>1</v>
      </c>
      <c r="X4399">
        <v>1</v>
      </c>
    </row>
    <row r="4400" spans="1:24" x14ac:dyDescent="0.3">
      <c r="A4400" s="3">
        <v>2018</v>
      </c>
      <c r="B4400" s="3">
        <v>220</v>
      </c>
      <c r="C4400" s="3">
        <v>11.901858329772949</v>
      </c>
      <c r="D4400">
        <v>2</v>
      </c>
      <c r="E4400">
        <v>2</v>
      </c>
      <c r="F4400">
        <v>3</v>
      </c>
      <c r="G4400">
        <v>53</v>
      </c>
      <c r="H4400">
        <v>0</v>
      </c>
      <c r="I4400" s="3">
        <v>0.34549063444137573</v>
      </c>
      <c r="J4400" s="3">
        <v>1.2739007472991943</v>
      </c>
      <c r="K4400" s="3">
        <v>6.8480052947998047</v>
      </c>
      <c r="L4400" s="3">
        <f t="shared" si="68"/>
        <v>68.656235556412867</v>
      </c>
      <c r="M4400" s="3">
        <v>8.2859058380126953</v>
      </c>
      <c r="N4400" s="3">
        <v>8.9724941253662109</v>
      </c>
      <c r="O4400" s="3">
        <v>0.1896635890007019</v>
      </c>
      <c r="P4400" s="3">
        <v>44.549889999999998</v>
      </c>
      <c r="Q4400" s="3">
        <v>0</v>
      </c>
      <c r="R4400" s="3">
        <v>1</v>
      </c>
      <c r="S4400" s="2">
        <v>0</v>
      </c>
      <c r="T4400" s="3">
        <v>0</v>
      </c>
      <c r="U4400" s="3">
        <v>14571.08984375</v>
      </c>
      <c r="V4400" s="3">
        <v>6.7412041127681732E-2</v>
      </c>
      <c r="W4400">
        <v>1</v>
      </c>
      <c r="X4400">
        <v>0</v>
      </c>
    </row>
    <row r="4401" spans="1:24" x14ac:dyDescent="0.3">
      <c r="A4401" s="3">
        <v>2019</v>
      </c>
      <c r="B4401" s="3">
        <v>220</v>
      </c>
      <c r="C4401" s="3">
        <v>12.037478446960449</v>
      </c>
      <c r="D4401">
        <v>2</v>
      </c>
      <c r="E4401">
        <v>2</v>
      </c>
      <c r="F4401">
        <v>4</v>
      </c>
      <c r="G4401">
        <v>54</v>
      </c>
      <c r="H4401">
        <v>0</v>
      </c>
      <c r="I4401" s="3">
        <v>0.27853530645370483</v>
      </c>
      <c r="J4401" s="3">
        <v>1.5412540435791016</v>
      </c>
      <c r="K4401" s="3">
        <v>6.6052980422973633</v>
      </c>
      <c r="L4401" s="3">
        <f t="shared" si="68"/>
        <v>66.998353407944705</v>
      </c>
      <c r="M4401" s="3">
        <v>8.1852521896362305</v>
      </c>
      <c r="N4401" s="3">
        <v>9.0247936248779297</v>
      </c>
      <c r="O4401" s="3">
        <v>0.18412728607654572</v>
      </c>
      <c r="P4401" s="3">
        <v>45.720269000000002</v>
      </c>
      <c r="Q4401" s="3">
        <v>0</v>
      </c>
      <c r="R4401" s="3">
        <v>1</v>
      </c>
      <c r="S4401" s="2">
        <v>0</v>
      </c>
      <c r="T4401" s="3">
        <v>0</v>
      </c>
      <c r="U4401" s="3">
        <v>17330.611328125</v>
      </c>
      <c r="V4401" s="3">
        <v>0.14524605870246887</v>
      </c>
      <c r="W4401">
        <v>1</v>
      </c>
      <c r="X4401">
        <v>1</v>
      </c>
    </row>
    <row r="4402" spans="1:24" x14ac:dyDescent="0.3">
      <c r="A4402" s="3">
        <v>2000</v>
      </c>
      <c r="B4402" s="3">
        <v>221</v>
      </c>
      <c r="C4402" s="3">
        <v>10.680317878723145</v>
      </c>
      <c r="D4402">
        <v>2</v>
      </c>
      <c r="E4402">
        <v>1</v>
      </c>
      <c r="F4402">
        <v>0</v>
      </c>
      <c r="G4402">
        <v>49</v>
      </c>
      <c r="H4402">
        <v>0</v>
      </c>
      <c r="I4402" s="3">
        <v>0.20779068768024445</v>
      </c>
      <c r="J4402" s="3">
        <v>17.611919403076172</v>
      </c>
      <c r="K4402" s="3">
        <v>2.9444389343261719</v>
      </c>
      <c r="L4402" s="3">
        <f t="shared" si="68"/>
        <v>51.548850652372721</v>
      </c>
      <c r="M4402" s="3">
        <v>7.1797528266906738</v>
      </c>
      <c r="N4402" s="3">
        <v>6.4585142135620117</v>
      </c>
      <c r="O4402" s="3">
        <v>1.8284156918525696E-2</v>
      </c>
      <c r="P4402" s="3">
        <v>-4.0511465999998109</v>
      </c>
      <c r="Q4402" s="3">
        <v>0</v>
      </c>
      <c r="R4402" s="3">
        <v>1</v>
      </c>
      <c r="S4402" s="2">
        <v>0</v>
      </c>
      <c r="T4402" s="3">
        <v>0</v>
      </c>
      <c r="U4402" s="3"/>
      <c r="V4402" s="3"/>
      <c r="W4402">
        <v>0</v>
      </c>
      <c r="X4402">
        <v>1</v>
      </c>
    </row>
    <row r="4403" spans="1:24" x14ac:dyDescent="0.3">
      <c r="A4403" s="3">
        <v>2001</v>
      </c>
      <c r="B4403" s="3">
        <v>221</v>
      </c>
      <c r="C4403" s="3">
        <v>10.597947120666504</v>
      </c>
      <c r="D4403">
        <v>2</v>
      </c>
      <c r="E4403">
        <v>1</v>
      </c>
      <c r="F4403">
        <v>1</v>
      </c>
      <c r="G4403">
        <v>50</v>
      </c>
      <c r="H4403">
        <v>0</v>
      </c>
      <c r="I4403" s="3">
        <v>0.22007130086421967</v>
      </c>
      <c r="J4403" s="3">
        <v>18.81617546081543</v>
      </c>
      <c r="K4403" s="3">
        <v>2.5649492740631104</v>
      </c>
      <c r="L4403" s="3">
        <f t="shared" si="68"/>
        <v>52.841710110388021</v>
      </c>
      <c r="M4403" s="3">
        <v>7.2692303657531738</v>
      </c>
      <c r="N4403" s="3">
        <v>7.0400443077087402</v>
      </c>
      <c r="O4403" s="3">
        <v>2.0144198089838028E-2</v>
      </c>
      <c r="P4403" s="3">
        <v>-1.7237199999726727E-2</v>
      </c>
      <c r="Q4403" s="3">
        <v>0</v>
      </c>
      <c r="R4403" s="3">
        <v>1</v>
      </c>
      <c r="S4403" s="2">
        <v>1</v>
      </c>
      <c r="T4403" s="3">
        <v>0</v>
      </c>
      <c r="U4403" s="3"/>
      <c r="V4403" s="3">
        <v>-7.9068876802921295E-2</v>
      </c>
      <c r="W4403">
        <v>0</v>
      </c>
      <c r="X4403">
        <v>1</v>
      </c>
    </row>
    <row r="4404" spans="1:24" x14ac:dyDescent="0.3">
      <c r="A4404" s="3">
        <v>2002</v>
      </c>
      <c r="B4404" s="3">
        <v>221</v>
      </c>
      <c r="C4404" s="3">
        <v>10.59493350982666</v>
      </c>
      <c r="D4404">
        <v>2</v>
      </c>
      <c r="E4404">
        <v>1</v>
      </c>
      <c r="F4404">
        <v>2</v>
      </c>
      <c r="G4404">
        <v>51</v>
      </c>
      <c r="H4404">
        <v>0</v>
      </c>
      <c r="I4404" s="3">
        <v>0.23056080937385559</v>
      </c>
      <c r="J4404" s="3">
        <v>19.844793319702148</v>
      </c>
      <c r="K4404" s="3">
        <v>2.8332133293151855</v>
      </c>
      <c r="L4404" s="3">
        <f t="shared" si="68"/>
        <v>63.201511348775966</v>
      </c>
      <c r="M4404" s="3">
        <v>7.9499378204345703</v>
      </c>
      <c r="N4404" s="3">
        <v>7.4053525924682617</v>
      </c>
      <c r="O4404" s="3">
        <v>4.0357615798711777E-2</v>
      </c>
      <c r="P4404" s="3">
        <v>4.0166722000003574</v>
      </c>
      <c r="Q4404" s="3">
        <v>0</v>
      </c>
      <c r="R4404" s="3">
        <v>0</v>
      </c>
      <c r="S4404" s="2">
        <v>0</v>
      </c>
      <c r="T4404" s="3">
        <v>0</v>
      </c>
      <c r="U4404" s="3"/>
      <c r="V4404" s="3">
        <v>-3.0090357176959515E-3</v>
      </c>
      <c r="W4404">
        <v>0</v>
      </c>
      <c r="X4404">
        <v>0</v>
      </c>
    </row>
    <row r="4405" spans="1:24" x14ac:dyDescent="0.3">
      <c r="A4405" s="3">
        <v>2003</v>
      </c>
      <c r="B4405" s="3">
        <v>221</v>
      </c>
      <c r="C4405" s="3">
        <v>10.693724632263184</v>
      </c>
      <c r="D4405">
        <v>2</v>
      </c>
      <c r="E4405">
        <v>1</v>
      </c>
      <c r="F4405">
        <v>3</v>
      </c>
      <c r="G4405">
        <v>52</v>
      </c>
      <c r="H4405">
        <v>0</v>
      </c>
      <c r="I4405" s="3">
        <v>0.23962444067001343</v>
      </c>
      <c r="J4405" s="3">
        <v>20.795289993286133</v>
      </c>
      <c r="K4405" s="3">
        <v>2.1972246170043945</v>
      </c>
      <c r="L4405" s="3">
        <f t="shared" si="68"/>
        <v>64.228230454958975</v>
      </c>
      <c r="M4405" s="3">
        <v>8.014251708984375</v>
      </c>
      <c r="N4405" s="3">
        <v>7.6723346710205078</v>
      </c>
      <c r="O4405" s="3">
        <v>0.22310744225978851</v>
      </c>
      <c r="P4405" s="3">
        <v>8.0505815999999992</v>
      </c>
      <c r="Q4405" s="3">
        <v>0</v>
      </c>
      <c r="R4405" s="3">
        <v>0</v>
      </c>
      <c r="S4405" s="2">
        <v>0</v>
      </c>
      <c r="T4405" s="3">
        <v>0</v>
      </c>
      <c r="U4405" s="3"/>
      <c r="V4405" s="3">
        <v>0.10383544117212296</v>
      </c>
      <c r="W4405">
        <v>0</v>
      </c>
      <c r="X4405">
        <v>1</v>
      </c>
    </row>
    <row r="4406" spans="1:24" x14ac:dyDescent="0.3">
      <c r="A4406" s="3">
        <v>2004</v>
      </c>
      <c r="B4406" s="3">
        <v>221</v>
      </c>
      <c r="C4406" s="3">
        <v>10.766229629516602</v>
      </c>
      <c r="D4406">
        <v>2</v>
      </c>
      <c r="E4406">
        <v>1</v>
      </c>
      <c r="F4406">
        <v>4</v>
      </c>
      <c r="G4406">
        <v>53</v>
      </c>
      <c r="H4406">
        <v>0</v>
      </c>
      <c r="I4406" s="3">
        <v>0.24753442406654358</v>
      </c>
      <c r="J4406" s="3">
        <v>21.509250640869141</v>
      </c>
      <c r="K4406" s="3">
        <v>2.397895336151123</v>
      </c>
      <c r="L4406" s="3">
        <f t="shared" si="68"/>
        <v>65.160871853572644</v>
      </c>
      <c r="M4406" s="3">
        <v>8.0722284317016602</v>
      </c>
      <c r="N4406" s="3">
        <v>7.7780909538269043</v>
      </c>
      <c r="O4406" s="3">
        <v>0.21418954432010651</v>
      </c>
      <c r="P4406" s="3">
        <v>12.084491</v>
      </c>
      <c r="Q4406" s="3">
        <v>0</v>
      </c>
      <c r="R4406" s="3">
        <v>0</v>
      </c>
      <c r="S4406" s="2">
        <v>0</v>
      </c>
      <c r="T4406" s="3">
        <v>0</v>
      </c>
      <c r="U4406" s="3"/>
      <c r="V4406" s="3">
        <v>7.5198158621788025E-2</v>
      </c>
      <c r="W4406">
        <v>0</v>
      </c>
      <c r="X4406">
        <v>1</v>
      </c>
    </row>
    <row r="4407" spans="1:24" x14ac:dyDescent="0.3">
      <c r="A4407" s="3">
        <v>2005</v>
      </c>
      <c r="B4407" s="3">
        <v>221</v>
      </c>
      <c r="C4407" s="3">
        <v>10.896391868591309</v>
      </c>
      <c r="D4407">
        <v>2</v>
      </c>
      <c r="E4407">
        <v>1</v>
      </c>
      <c r="F4407">
        <v>5</v>
      </c>
      <c r="G4407">
        <v>54</v>
      </c>
      <c r="H4407">
        <v>0</v>
      </c>
      <c r="I4407" s="3">
        <v>0.28867360949516296</v>
      </c>
      <c r="J4407" s="3">
        <v>26.427282333374023</v>
      </c>
      <c r="K4407" s="3">
        <v>2.397895336151123</v>
      </c>
      <c r="L4407" s="3">
        <f t="shared" si="68"/>
        <v>65.987407600806364</v>
      </c>
      <c r="M4407" s="3">
        <v>8.1232633590698242</v>
      </c>
      <c r="N4407" s="3">
        <v>7.9075827598571777</v>
      </c>
      <c r="O4407" s="3">
        <v>0.20183518528938293</v>
      </c>
      <c r="P4407" s="3">
        <v>16.072703000000001</v>
      </c>
      <c r="Q4407" s="3">
        <v>0</v>
      </c>
      <c r="R4407" s="3">
        <v>0</v>
      </c>
      <c r="S4407" s="2">
        <v>0</v>
      </c>
      <c r="T4407" s="3">
        <v>0</v>
      </c>
      <c r="U4407" s="3"/>
      <c r="V4407" s="3">
        <v>0.13901299238204956</v>
      </c>
      <c r="W4407">
        <v>0</v>
      </c>
      <c r="X4407">
        <v>1</v>
      </c>
    </row>
    <row r="4408" spans="1:24" x14ac:dyDescent="0.3">
      <c r="A4408" s="3">
        <v>2006</v>
      </c>
      <c r="B4408" s="3">
        <v>221</v>
      </c>
      <c r="C4408" s="3">
        <v>10.950939178466797</v>
      </c>
      <c r="D4408">
        <v>2</v>
      </c>
      <c r="E4408">
        <v>1</v>
      </c>
      <c r="F4408">
        <v>6</v>
      </c>
      <c r="G4408">
        <v>55</v>
      </c>
      <c r="H4408">
        <v>0</v>
      </c>
      <c r="I4408" s="3">
        <v>0.34316197037696838</v>
      </c>
      <c r="J4408" s="3">
        <v>22.268463134765625</v>
      </c>
      <c r="K4408" s="3">
        <v>2.5649492740631104</v>
      </c>
      <c r="L4408" s="3">
        <f t="shared" si="68"/>
        <v>67.310161725676153</v>
      </c>
      <c r="M4408" s="3">
        <v>8.2042770385742188</v>
      </c>
      <c r="N4408" s="3">
        <v>8.0464496612548828</v>
      </c>
      <c r="O4408" s="3">
        <v>0.19130851328372955</v>
      </c>
      <c r="P4408" s="3">
        <v>19.974519000000001</v>
      </c>
      <c r="Q4408" s="3">
        <v>0</v>
      </c>
      <c r="R4408" s="3">
        <v>0</v>
      </c>
      <c r="S4408" s="2">
        <v>0</v>
      </c>
      <c r="T4408" s="3">
        <v>0</v>
      </c>
      <c r="U4408" s="3">
        <v>486.234130859375</v>
      </c>
      <c r="V4408" s="3">
        <v>5.6062228977680206E-2</v>
      </c>
      <c r="W4408">
        <v>0</v>
      </c>
      <c r="X4408">
        <v>1</v>
      </c>
    </row>
    <row r="4409" spans="1:24" x14ac:dyDescent="0.3">
      <c r="A4409" s="3">
        <v>2007</v>
      </c>
      <c r="B4409" s="3">
        <v>221</v>
      </c>
      <c r="C4409" s="3">
        <v>11.087034225463867</v>
      </c>
      <c r="D4409">
        <v>2</v>
      </c>
      <c r="E4409">
        <v>1</v>
      </c>
      <c r="F4409">
        <v>7</v>
      </c>
      <c r="G4409">
        <v>56</v>
      </c>
      <c r="H4409">
        <v>0</v>
      </c>
      <c r="I4409" s="3">
        <v>0.33691596984863281</v>
      </c>
      <c r="J4409" s="3">
        <v>29.370876312255859</v>
      </c>
      <c r="K4409" s="3">
        <v>2.6390573978424072</v>
      </c>
      <c r="L4409" s="3">
        <f t="shared" si="68"/>
        <v>67.456365946160076</v>
      </c>
      <c r="M4409" s="3">
        <v>8.2131824493408203</v>
      </c>
      <c r="N4409" s="3">
        <v>8.3756637573242188</v>
      </c>
      <c r="O4409" s="3">
        <v>0.2050979882478714</v>
      </c>
      <c r="P4409" s="3">
        <v>23.755718999999999</v>
      </c>
      <c r="Q4409" s="3">
        <v>0</v>
      </c>
      <c r="R4409" s="3">
        <v>1</v>
      </c>
      <c r="S4409" s="2">
        <v>0</v>
      </c>
      <c r="T4409" s="3">
        <v>0</v>
      </c>
      <c r="U4409" s="3">
        <v>475.61288452148438</v>
      </c>
      <c r="V4409" s="3">
        <v>0.14579086005687714</v>
      </c>
      <c r="W4409">
        <v>1</v>
      </c>
      <c r="X4409">
        <v>0</v>
      </c>
    </row>
    <row r="4410" spans="1:24" x14ac:dyDescent="0.3">
      <c r="A4410" s="3">
        <v>2008</v>
      </c>
      <c r="B4410" s="3">
        <v>221</v>
      </c>
      <c r="C4410" s="3">
        <v>11.169363021850586</v>
      </c>
      <c r="D4410">
        <v>3</v>
      </c>
      <c r="E4410">
        <v>1</v>
      </c>
      <c r="F4410">
        <v>1</v>
      </c>
      <c r="G4410">
        <v>51</v>
      </c>
      <c r="H4410">
        <v>0</v>
      </c>
      <c r="I4410" s="3">
        <v>0.37245741486549377</v>
      </c>
      <c r="J4410" s="3">
        <v>40.191673278808594</v>
      </c>
      <c r="K4410" s="3">
        <v>2.6390573978424072</v>
      </c>
      <c r="L4410" s="3">
        <f t="shared" si="68"/>
        <v>68.092542624909584</v>
      </c>
      <c r="M4410" s="3">
        <v>8.2518205642700195</v>
      </c>
      <c r="N4410" s="3">
        <v>8.3737163543701172</v>
      </c>
      <c r="O4410" s="3">
        <v>0.20643152296543121</v>
      </c>
      <c r="P4410" s="3">
        <v>27.878788</v>
      </c>
      <c r="Q4410" s="3">
        <v>0</v>
      </c>
      <c r="R4410" s="3">
        <v>1</v>
      </c>
      <c r="S4410" s="2">
        <v>1</v>
      </c>
      <c r="T4410" s="3">
        <v>0</v>
      </c>
      <c r="U4410" s="3">
        <v>544.97265625</v>
      </c>
      <c r="V4410" s="3">
        <v>8.5813112556934357E-2</v>
      </c>
      <c r="W4410">
        <v>0</v>
      </c>
      <c r="X4410">
        <v>0</v>
      </c>
    </row>
    <row r="4411" spans="1:24" x14ac:dyDescent="0.3">
      <c r="A4411" s="3">
        <v>2009</v>
      </c>
      <c r="B4411" s="3">
        <v>221</v>
      </c>
      <c r="C4411" s="3">
        <v>11.277220726013184</v>
      </c>
      <c r="D4411">
        <v>3</v>
      </c>
      <c r="E4411">
        <v>1</v>
      </c>
      <c r="F4411">
        <v>2</v>
      </c>
      <c r="G4411">
        <v>52</v>
      </c>
      <c r="H4411">
        <v>0</v>
      </c>
      <c r="I4411" s="3">
        <v>0.3528958261013031</v>
      </c>
      <c r="J4411" s="3">
        <v>64.335586547851563</v>
      </c>
      <c r="K4411" s="3">
        <v>3.1780538558959961</v>
      </c>
      <c r="L4411" s="3">
        <f t="shared" si="68"/>
        <v>67.795492768972508</v>
      </c>
      <c r="M4411" s="3">
        <v>8.2338018417358398</v>
      </c>
      <c r="N4411" s="3">
        <v>8.7570981979370117</v>
      </c>
      <c r="O4411" s="3">
        <v>0.21574456989765167</v>
      </c>
      <c r="P4411" s="3">
        <v>28.808385000000001</v>
      </c>
      <c r="Q4411" s="3">
        <v>0</v>
      </c>
      <c r="R4411" s="3">
        <v>1</v>
      </c>
      <c r="S4411" s="2">
        <v>0</v>
      </c>
      <c r="T4411" s="3">
        <v>0</v>
      </c>
      <c r="U4411" s="3">
        <v>631.95587158203125</v>
      </c>
      <c r="V4411" s="3">
        <v>0.11388929933309555</v>
      </c>
      <c r="W4411">
        <v>1</v>
      </c>
      <c r="X4411">
        <v>1</v>
      </c>
    </row>
    <row r="4412" spans="1:24" x14ac:dyDescent="0.3">
      <c r="A4412" s="3">
        <v>2010</v>
      </c>
      <c r="B4412" s="3">
        <v>221</v>
      </c>
      <c r="C4412" s="3">
        <v>11.283568382263184</v>
      </c>
      <c r="D4412">
        <v>2</v>
      </c>
      <c r="E4412">
        <v>1</v>
      </c>
      <c r="F4412">
        <v>1</v>
      </c>
      <c r="G4412">
        <v>51</v>
      </c>
      <c r="H4412">
        <v>0</v>
      </c>
      <c r="I4412" s="3">
        <v>0.38001483678817749</v>
      </c>
      <c r="J4412" s="3">
        <v>63.077739715576172</v>
      </c>
      <c r="K4412" s="3">
        <v>3.0910425186157227</v>
      </c>
      <c r="L4412" s="3">
        <f t="shared" si="68"/>
        <v>69.87251774314791</v>
      </c>
      <c r="M4412" s="3">
        <v>8.358978271484375</v>
      </c>
      <c r="N4412" s="3">
        <v>9.0089340209960938</v>
      </c>
      <c r="O4412" s="3">
        <v>0.21172076463699341</v>
      </c>
      <c r="P4412" s="3">
        <v>29.769843999999999</v>
      </c>
      <c r="Q4412" s="3">
        <v>0</v>
      </c>
      <c r="R4412" s="3">
        <v>1</v>
      </c>
      <c r="S4412" s="2">
        <v>1</v>
      </c>
      <c r="T4412" s="3">
        <v>0</v>
      </c>
      <c r="U4412" s="3">
        <v>683.9285888671875</v>
      </c>
      <c r="V4412" s="3">
        <v>6.3678654842078686E-3</v>
      </c>
      <c r="W4412">
        <v>1</v>
      </c>
      <c r="X4412">
        <v>1</v>
      </c>
    </row>
    <row r="4413" spans="1:24" x14ac:dyDescent="0.3">
      <c r="A4413" s="3">
        <v>2011</v>
      </c>
      <c r="B4413" s="3">
        <v>221</v>
      </c>
      <c r="C4413" s="3">
        <v>11.405601501464844</v>
      </c>
      <c r="D4413">
        <v>2</v>
      </c>
      <c r="E4413">
        <v>1</v>
      </c>
      <c r="F4413">
        <v>2</v>
      </c>
      <c r="G4413">
        <v>52</v>
      </c>
      <c r="H4413">
        <v>0</v>
      </c>
      <c r="I4413" s="3">
        <v>0.40138432383537292</v>
      </c>
      <c r="J4413" s="3">
        <v>65.023246765136719</v>
      </c>
      <c r="K4413" s="3">
        <v>3.9889841079711914</v>
      </c>
      <c r="L4413" s="3">
        <f t="shared" si="68"/>
        <v>71.771942102350295</v>
      </c>
      <c r="M4413" s="3">
        <v>8.471832275390625</v>
      </c>
      <c r="N4413" s="3">
        <v>9.2048759460449219</v>
      </c>
      <c r="O4413" s="3">
        <v>0.20635142922401428</v>
      </c>
      <c r="P4413" s="3">
        <v>31.471905</v>
      </c>
      <c r="Q4413" s="3">
        <v>0</v>
      </c>
      <c r="R4413" s="3">
        <v>1</v>
      </c>
      <c r="S4413" s="2">
        <v>0</v>
      </c>
      <c r="T4413" s="3">
        <v>0</v>
      </c>
      <c r="U4413" s="3">
        <v>758.55322265625</v>
      </c>
      <c r="V4413" s="3">
        <v>0.12979094684123993</v>
      </c>
      <c r="W4413">
        <v>1</v>
      </c>
      <c r="X4413">
        <v>1</v>
      </c>
    </row>
    <row r="4414" spans="1:24" x14ac:dyDescent="0.3">
      <c r="A4414" s="3">
        <v>2012</v>
      </c>
      <c r="B4414" s="3">
        <v>221</v>
      </c>
      <c r="C4414" s="3">
        <v>11.467866897583008</v>
      </c>
      <c r="D4414">
        <v>2</v>
      </c>
      <c r="E4414">
        <v>1</v>
      </c>
      <c r="F4414">
        <v>3</v>
      </c>
      <c r="G4414">
        <v>53</v>
      </c>
      <c r="H4414">
        <v>0</v>
      </c>
      <c r="I4414" s="3">
        <v>0.40896427631378174</v>
      </c>
      <c r="J4414" s="3">
        <v>84.53131103515625</v>
      </c>
      <c r="K4414" s="3">
        <v>4.682131290435791</v>
      </c>
      <c r="L4414" s="3">
        <f t="shared" si="68"/>
        <v>71.249981645451953</v>
      </c>
      <c r="M4414" s="3">
        <v>8.4409704208374023</v>
      </c>
      <c r="N4414" s="3">
        <v>9.341644287109375</v>
      </c>
      <c r="O4414" s="3">
        <v>0.2189895361661911</v>
      </c>
      <c r="P4414" s="3">
        <v>32.940536000000002</v>
      </c>
      <c r="Q4414" s="3">
        <v>0</v>
      </c>
      <c r="R4414" s="3">
        <v>1</v>
      </c>
      <c r="S4414" s="2">
        <v>0</v>
      </c>
      <c r="T4414" s="3">
        <v>0</v>
      </c>
      <c r="U4414" s="3">
        <v>1028.8006591796875</v>
      </c>
      <c r="V4414" s="3">
        <v>6.4244963228702545E-2</v>
      </c>
      <c r="W4414">
        <v>1</v>
      </c>
      <c r="X4414">
        <v>0</v>
      </c>
    </row>
    <row r="4415" spans="1:24" x14ac:dyDescent="0.3">
      <c r="A4415" s="3">
        <v>2013</v>
      </c>
      <c r="B4415" s="3">
        <v>221</v>
      </c>
      <c r="C4415" s="3">
        <v>11.569438934326172</v>
      </c>
      <c r="D4415">
        <v>2</v>
      </c>
      <c r="E4415">
        <v>1</v>
      </c>
      <c r="F4415">
        <v>1</v>
      </c>
      <c r="G4415">
        <v>57</v>
      </c>
      <c r="H4415">
        <v>0</v>
      </c>
      <c r="I4415" s="3">
        <v>0.42461305856704712</v>
      </c>
      <c r="J4415" s="3">
        <v>107.18011474609375</v>
      </c>
      <c r="K4415" s="3">
        <v>5.159055233001709</v>
      </c>
      <c r="L4415" s="3">
        <f t="shared" si="68"/>
        <v>71.179610383414001</v>
      </c>
      <c r="M4415" s="3">
        <v>8.4368009567260742</v>
      </c>
      <c r="N4415" s="3">
        <v>9.1467475891113281</v>
      </c>
      <c r="O4415" s="3">
        <v>0.21348781883716583</v>
      </c>
      <c r="P4415" s="3">
        <v>34.002268000000001</v>
      </c>
      <c r="Q4415" s="3">
        <v>0</v>
      </c>
      <c r="R4415" s="3">
        <v>1</v>
      </c>
      <c r="S4415" s="2">
        <v>1</v>
      </c>
      <c r="T4415" s="3">
        <v>0</v>
      </c>
      <c r="U4415" s="3">
        <v>1062.8602294921875</v>
      </c>
      <c r="V4415" s="3">
        <v>0.10691007226705551</v>
      </c>
      <c r="W4415">
        <v>1</v>
      </c>
      <c r="X4415">
        <v>1</v>
      </c>
    </row>
    <row r="4416" spans="1:24" x14ac:dyDescent="0.3">
      <c r="A4416" s="3">
        <v>2014</v>
      </c>
      <c r="B4416" s="3">
        <v>221</v>
      </c>
      <c r="C4416" s="3">
        <v>11.527586936950684</v>
      </c>
      <c r="D4416">
        <v>2</v>
      </c>
      <c r="E4416">
        <v>1</v>
      </c>
      <c r="F4416">
        <v>2</v>
      </c>
      <c r="G4416">
        <v>58</v>
      </c>
      <c r="H4416">
        <v>0</v>
      </c>
      <c r="I4416" s="3">
        <v>0.4270293116569519</v>
      </c>
      <c r="J4416" s="3">
        <v>138.38591003417969</v>
      </c>
      <c r="K4416" s="3">
        <v>5.9427995681762695</v>
      </c>
      <c r="L4416" s="3">
        <f t="shared" si="68"/>
        <v>71.495345294420986</v>
      </c>
      <c r="M4416" s="3">
        <v>8.4554920196533203</v>
      </c>
      <c r="N4416" s="3">
        <v>9.1953516006469727</v>
      </c>
      <c r="O4416" s="3">
        <v>0.21587635576725006</v>
      </c>
      <c r="P4416" s="3">
        <v>35.351505000000003</v>
      </c>
      <c r="Q4416" s="3">
        <v>0</v>
      </c>
      <c r="R4416" s="3">
        <v>1</v>
      </c>
      <c r="S4416" s="2">
        <v>0</v>
      </c>
      <c r="T4416" s="3">
        <v>0</v>
      </c>
      <c r="U4416" s="3">
        <v>973.5965576171875</v>
      </c>
      <c r="V4416" s="3">
        <v>-4.0988150984048843E-2</v>
      </c>
      <c r="W4416">
        <v>1</v>
      </c>
      <c r="X4416">
        <v>0</v>
      </c>
    </row>
    <row r="4417" spans="1:24" x14ac:dyDescent="0.3">
      <c r="A4417" s="3">
        <v>2015</v>
      </c>
      <c r="B4417" s="3">
        <v>221</v>
      </c>
      <c r="C4417" s="3">
        <v>11.444900512695313</v>
      </c>
      <c r="D4417">
        <v>2</v>
      </c>
      <c r="E4417">
        <v>1</v>
      </c>
      <c r="F4417">
        <v>3</v>
      </c>
      <c r="G4417">
        <v>59</v>
      </c>
      <c r="H4417">
        <v>0</v>
      </c>
      <c r="I4417" s="3">
        <v>0.40216857194900513</v>
      </c>
      <c r="J4417" s="3">
        <v>191.46427917480469</v>
      </c>
      <c r="K4417" s="3">
        <v>6.538139820098877</v>
      </c>
      <c r="L4417" s="3">
        <f t="shared" si="68"/>
        <v>70.989418454701081</v>
      </c>
      <c r="M4417" s="3">
        <v>8.4255218505859375</v>
      </c>
      <c r="N4417" s="3">
        <v>9.3497295379638672</v>
      </c>
      <c r="O4417" s="3">
        <v>0.21950827538967133</v>
      </c>
      <c r="P4417" s="3">
        <v>36.281334000000001</v>
      </c>
      <c r="Q4417" s="3">
        <v>0</v>
      </c>
      <c r="R4417" s="3">
        <v>1</v>
      </c>
      <c r="S4417" s="2">
        <v>0</v>
      </c>
      <c r="T4417" s="3">
        <v>0</v>
      </c>
      <c r="U4417" s="3">
        <v>1091.4404296875</v>
      </c>
      <c r="V4417" s="3">
        <v>-7.9360969364643097E-2</v>
      </c>
      <c r="W4417">
        <v>1</v>
      </c>
      <c r="X4417">
        <v>1</v>
      </c>
    </row>
    <row r="4418" spans="1:24" x14ac:dyDescent="0.3">
      <c r="A4418" s="3">
        <v>2016</v>
      </c>
      <c r="B4418" s="3">
        <v>221</v>
      </c>
      <c r="C4418" s="3">
        <v>11.418015480041504</v>
      </c>
      <c r="D4418">
        <v>3</v>
      </c>
      <c r="E4418">
        <v>1</v>
      </c>
      <c r="F4418">
        <v>1</v>
      </c>
      <c r="G4418">
        <v>53</v>
      </c>
      <c r="H4418">
        <v>0</v>
      </c>
      <c r="I4418" s="3">
        <v>0.40549695491790771</v>
      </c>
      <c r="J4418" s="3">
        <v>168.16465759277344</v>
      </c>
      <c r="K4418" s="3">
        <v>6.5778613090515137</v>
      </c>
      <c r="L4418" s="3">
        <f t="shared" si="68"/>
        <v>71.486201253975196</v>
      </c>
      <c r="M4418" s="3">
        <v>8.454951286315918</v>
      </c>
      <c r="N4418" s="3">
        <v>9.4550771713256836</v>
      </c>
      <c r="O4418" s="3">
        <v>0.22055011987686157</v>
      </c>
      <c r="P4418" s="3">
        <v>37.207616000000002</v>
      </c>
      <c r="Q4418" s="3">
        <v>0</v>
      </c>
      <c r="R4418" s="3">
        <v>1</v>
      </c>
      <c r="S4418" s="2">
        <v>1</v>
      </c>
      <c r="T4418" s="3">
        <v>0</v>
      </c>
      <c r="U4418" s="3">
        <v>533.5848388671875</v>
      </c>
      <c r="V4418" s="3">
        <v>-2.6526665315032005E-2</v>
      </c>
      <c r="W4418">
        <v>1</v>
      </c>
      <c r="X4418">
        <v>1</v>
      </c>
    </row>
    <row r="4419" spans="1:24" x14ac:dyDescent="0.3">
      <c r="A4419" s="3">
        <v>2017</v>
      </c>
      <c r="B4419" s="3">
        <v>221</v>
      </c>
      <c r="C4419" s="3">
        <v>11.436208724975586</v>
      </c>
      <c r="D4419">
        <v>3</v>
      </c>
      <c r="E4419">
        <v>1</v>
      </c>
      <c r="F4419">
        <v>2</v>
      </c>
      <c r="G4419">
        <v>54</v>
      </c>
      <c r="H4419">
        <v>0</v>
      </c>
      <c r="I4419" s="3">
        <v>0.43872985243797302</v>
      </c>
      <c r="J4419" s="3">
        <v>142.9166259765625</v>
      </c>
      <c r="K4419" s="3">
        <v>6.8458800315856934</v>
      </c>
      <c r="L4419" s="3">
        <f t="shared" ref="L4419:L4482" si="69">M4419*M4419</f>
        <v>72.893944603246382</v>
      </c>
      <c r="M4419" s="3">
        <v>8.5377950668334961</v>
      </c>
      <c r="N4419" s="3">
        <v>9.520843505859375</v>
      </c>
      <c r="O4419" s="3">
        <v>0.21876890957355499</v>
      </c>
      <c r="P4419" s="3">
        <v>38.278703999999998</v>
      </c>
      <c r="Q4419" s="3">
        <v>0</v>
      </c>
      <c r="R4419" s="3">
        <v>1</v>
      </c>
      <c r="S4419" s="2">
        <v>0</v>
      </c>
      <c r="T4419" s="3">
        <v>0</v>
      </c>
      <c r="U4419" s="3">
        <v>6383.36181640625</v>
      </c>
      <c r="V4419" s="3">
        <v>1.8360162153840065E-2</v>
      </c>
      <c r="W4419">
        <v>1</v>
      </c>
      <c r="X4419">
        <v>0</v>
      </c>
    </row>
    <row r="4420" spans="1:24" x14ac:dyDescent="0.3">
      <c r="A4420" s="3">
        <v>2018</v>
      </c>
      <c r="B4420" s="3">
        <v>221</v>
      </c>
      <c r="C4420" s="3">
        <v>11.902748107910156</v>
      </c>
      <c r="D4420">
        <v>3</v>
      </c>
      <c r="E4420">
        <v>1</v>
      </c>
      <c r="F4420">
        <v>3</v>
      </c>
      <c r="G4420">
        <v>55</v>
      </c>
      <c r="H4420">
        <v>0</v>
      </c>
      <c r="I4420" s="3">
        <v>0.64887452125549316</v>
      </c>
      <c r="J4420" s="3">
        <v>190.45523071289063</v>
      </c>
      <c r="K4420" s="3">
        <v>6.4232468605041504</v>
      </c>
      <c r="L4420" s="3">
        <f t="shared" si="69"/>
        <v>66.488233837739244</v>
      </c>
      <c r="M4420" s="3">
        <v>8.1540317535400391</v>
      </c>
      <c r="N4420" s="3">
        <v>9.5818376541137695</v>
      </c>
      <c r="O4420" s="3">
        <v>0.22313237190246582</v>
      </c>
      <c r="P4420" s="3">
        <v>39.239783000000003</v>
      </c>
      <c r="Q4420" s="3">
        <v>0</v>
      </c>
      <c r="R4420" s="3">
        <v>1</v>
      </c>
      <c r="S4420" s="2">
        <v>0</v>
      </c>
      <c r="T4420" s="3">
        <v>0</v>
      </c>
      <c r="U4420" s="3">
        <v>10527.921875</v>
      </c>
      <c r="V4420" s="3">
        <v>0.5944666862487793</v>
      </c>
      <c r="W4420">
        <v>1</v>
      </c>
      <c r="X4420">
        <v>1</v>
      </c>
    </row>
    <row r="4421" spans="1:24" x14ac:dyDescent="0.3">
      <c r="A4421" s="3">
        <v>2019</v>
      </c>
      <c r="B4421" s="3">
        <v>221</v>
      </c>
      <c r="C4421" s="3">
        <v>11.973919868469238</v>
      </c>
      <c r="D4421">
        <v>3</v>
      </c>
      <c r="E4421">
        <v>1</v>
      </c>
      <c r="F4421">
        <v>4</v>
      </c>
      <c r="G4421">
        <v>56</v>
      </c>
      <c r="H4421">
        <v>0</v>
      </c>
      <c r="I4421" s="3">
        <v>0.28101125359535217</v>
      </c>
      <c r="J4421" s="3">
        <v>170.67845153808594</v>
      </c>
      <c r="K4421" s="3">
        <v>6.5057840347290039</v>
      </c>
      <c r="L4421" s="3">
        <f t="shared" si="69"/>
        <v>66.631052040975192</v>
      </c>
      <c r="M4421" s="3">
        <v>8.1627845764160156</v>
      </c>
      <c r="N4421" s="3">
        <v>9.61358642578125</v>
      </c>
      <c r="O4421" s="3">
        <v>0.22474281489849091</v>
      </c>
      <c r="P4421" s="3">
        <v>39.999051999999999</v>
      </c>
      <c r="Q4421" s="3">
        <v>0</v>
      </c>
      <c r="R4421" s="3">
        <v>1</v>
      </c>
      <c r="S4421" s="2">
        <v>0</v>
      </c>
      <c r="T4421" s="3">
        <v>0</v>
      </c>
      <c r="U4421" s="3">
        <v>11863.6298828125</v>
      </c>
      <c r="V4421" s="3">
        <v>7.3765404522418976E-2</v>
      </c>
      <c r="W4421">
        <v>1</v>
      </c>
      <c r="X4421">
        <v>0</v>
      </c>
    </row>
    <row r="4422" spans="1:24" x14ac:dyDescent="0.3">
      <c r="A4422" s="3">
        <v>2000</v>
      </c>
      <c r="B4422" s="3">
        <v>222</v>
      </c>
      <c r="C4422" s="3">
        <v>10.332275390625</v>
      </c>
      <c r="D4422">
        <v>1</v>
      </c>
      <c r="E4422">
        <v>1</v>
      </c>
      <c r="F4422">
        <v>5</v>
      </c>
      <c r="G4422">
        <v>59</v>
      </c>
      <c r="H4422">
        <v>0</v>
      </c>
      <c r="I4422" s="3">
        <v>0.25940144062042236</v>
      </c>
      <c r="J4422" s="3">
        <v>43.413780212402344</v>
      </c>
      <c r="K4422" s="3">
        <v>5.4930615425109863</v>
      </c>
      <c r="L4422" s="3">
        <f t="shared" si="69"/>
        <v>97.594786013451085</v>
      </c>
      <c r="M4422" s="3">
        <v>9.8790073394775391</v>
      </c>
      <c r="N4422" s="3">
        <v>8.7742900848388672</v>
      </c>
      <c r="O4422" s="3">
        <v>0.48004767298698425</v>
      </c>
      <c r="P4422" s="3">
        <v>67.860555000000005</v>
      </c>
      <c r="Q4422" s="3">
        <v>0</v>
      </c>
      <c r="R4422" s="3">
        <v>0</v>
      </c>
      <c r="S4422" s="2">
        <v>0</v>
      </c>
      <c r="T4422" s="3">
        <v>0</v>
      </c>
      <c r="U4422" s="3"/>
      <c r="V4422" s="3"/>
      <c r="W4422">
        <v>0</v>
      </c>
      <c r="X4422">
        <v>1</v>
      </c>
    </row>
    <row r="4423" spans="1:24" x14ac:dyDescent="0.3">
      <c r="A4423" s="3">
        <v>2001</v>
      </c>
      <c r="B4423" s="3">
        <v>222</v>
      </c>
      <c r="C4423" s="3">
        <v>10.322271347045898</v>
      </c>
      <c r="D4423">
        <v>1</v>
      </c>
      <c r="E4423">
        <v>1</v>
      </c>
      <c r="F4423">
        <v>6</v>
      </c>
      <c r="G4423">
        <v>60</v>
      </c>
      <c r="H4423">
        <v>0</v>
      </c>
      <c r="I4423" s="3">
        <v>0.27649384737014771</v>
      </c>
      <c r="J4423" s="3">
        <v>37.833847045898438</v>
      </c>
      <c r="K4423" s="3">
        <v>5.4161005020141602</v>
      </c>
      <c r="L4423" s="3">
        <f t="shared" si="69"/>
        <v>96.403120983458393</v>
      </c>
      <c r="M4423" s="3">
        <v>9.8185091018676758</v>
      </c>
      <c r="N4423" s="3">
        <v>8.7753210067749023</v>
      </c>
      <c r="O4423" s="3">
        <v>0.47331461310386658</v>
      </c>
      <c r="P4423" s="3">
        <v>67.871970000000005</v>
      </c>
      <c r="Q4423" s="3">
        <v>0</v>
      </c>
      <c r="R4423" s="3">
        <v>0</v>
      </c>
      <c r="S4423" s="2">
        <v>0</v>
      </c>
      <c r="T4423" s="3">
        <v>0</v>
      </c>
      <c r="U4423" s="3"/>
      <c r="V4423" s="3">
        <v>-9.9534783512353897E-3</v>
      </c>
      <c r="W4423">
        <v>0</v>
      </c>
      <c r="X4423">
        <v>1</v>
      </c>
    </row>
    <row r="4424" spans="1:24" x14ac:dyDescent="0.3">
      <c r="A4424" s="3">
        <v>2002</v>
      </c>
      <c r="B4424" s="3">
        <v>222</v>
      </c>
      <c r="C4424" s="3">
        <v>10.312688827514648</v>
      </c>
      <c r="D4424">
        <v>3</v>
      </c>
      <c r="E4424">
        <v>2</v>
      </c>
      <c r="F4424">
        <v>1</v>
      </c>
      <c r="G4424">
        <v>50</v>
      </c>
      <c r="H4424">
        <v>0</v>
      </c>
      <c r="I4424" s="3">
        <v>0.30238831043243408</v>
      </c>
      <c r="J4424" s="3">
        <v>31.932662963867188</v>
      </c>
      <c r="K4424" s="3">
        <v>5.652489185333252</v>
      </c>
      <c r="L4424" s="3">
        <f t="shared" si="69"/>
        <v>81.194832518785006</v>
      </c>
      <c r="M4424" s="3">
        <v>9.0108175277709961</v>
      </c>
      <c r="N4424" s="3">
        <v>8.7517051696777344</v>
      </c>
      <c r="O4424" s="3">
        <v>0.2526492178440094</v>
      </c>
      <c r="P4424" s="3">
        <v>67.883385000000004</v>
      </c>
      <c r="Q4424" s="3">
        <v>0</v>
      </c>
      <c r="R4424" s="3">
        <v>0</v>
      </c>
      <c r="S4424" s="2">
        <v>1</v>
      </c>
      <c r="T4424" s="3">
        <v>0</v>
      </c>
      <c r="U4424" s="3"/>
      <c r="V4424" s="3">
        <v>-9.5367776229977608E-3</v>
      </c>
      <c r="W4424">
        <v>0</v>
      </c>
      <c r="X4424">
        <v>0</v>
      </c>
    </row>
    <row r="4425" spans="1:24" x14ac:dyDescent="0.3">
      <c r="A4425" s="3">
        <v>2003</v>
      </c>
      <c r="B4425" s="3">
        <v>222</v>
      </c>
      <c r="C4425" s="3">
        <v>10.090044021606445</v>
      </c>
      <c r="D4425">
        <v>3</v>
      </c>
      <c r="E4425">
        <v>2</v>
      </c>
      <c r="F4425">
        <v>2</v>
      </c>
      <c r="G4425">
        <v>51</v>
      </c>
      <c r="H4425">
        <v>0</v>
      </c>
      <c r="I4425" s="3">
        <v>0.33251842856407166</v>
      </c>
      <c r="J4425" s="3">
        <v>20.689037322998047</v>
      </c>
      <c r="K4425" s="3">
        <v>5.5721540451049805</v>
      </c>
      <c r="L4425" s="3">
        <f t="shared" si="69"/>
        <v>84.546686499743373</v>
      </c>
      <c r="M4425" s="3">
        <v>9.1949272155761719</v>
      </c>
      <c r="N4425" s="3">
        <v>8.7310819625854492</v>
      </c>
      <c r="O4425" s="3">
        <v>0.32208538055419922</v>
      </c>
      <c r="P4425" s="3">
        <v>67.894800000000004</v>
      </c>
      <c r="Q4425" s="3">
        <v>0</v>
      </c>
      <c r="R4425" s="3">
        <v>0</v>
      </c>
      <c r="S4425" s="2">
        <v>0</v>
      </c>
      <c r="T4425" s="3">
        <v>0</v>
      </c>
      <c r="U4425" s="3"/>
      <c r="V4425" s="3">
        <v>-0.19960141181945801</v>
      </c>
      <c r="W4425">
        <v>0</v>
      </c>
      <c r="X4425">
        <v>0</v>
      </c>
    </row>
    <row r="4426" spans="1:24" x14ac:dyDescent="0.3">
      <c r="A4426" s="3">
        <v>2004</v>
      </c>
      <c r="B4426" s="3">
        <v>222</v>
      </c>
      <c r="C4426" s="3">
        <v>10.129477500915527</v>
      </c>
      <c r="D4426">
        <v>3</v>
      </c>
      <c r="E4426">
        <v>2</v>
      </c>
      <c r="F4426">
        <v>3</v>
      </c>
      <c r="G4426">
        <v>52</v>
      </c>
      <c r="H4426">
        <v>0</v>
      </c>
      <c r="I4426" s="3">
        <v>0.3395048975944519</v>
      </c>
      <c r="J4426" s="3">
        <v>16.566707611083984</v>
      </c>
      <c r="K4426" s="3">
        <v>5.2678580284118652</v>
      </c>
      <c r="L4426" s="3">
        <f t="shared" si="69"/>
        <v>83.609213973003534</v>
      </c>
      <c r="M4426" s="3">
        <v>9.1438074111938477</v>
      </c>
      <c r="N4426" s="3">
        <v>8.7846517562866211</v>
      </c>
      <c r="O4426" s="3">
        <v>0.29322135448455811</v>
      </c>
      <c r="P4426" s="3">
        <v>67.906215000000003</v>
      </c>
      <c r="Q4426" s="3">
        <v>0</v>
      </c>
      <c r="R4426" s="3">
        <v>0</v>
      </c>
      <c r="S4426" s="2">
        <v>1</v>
      </c>
      <c r="T4426" s="3">
        <v>0</v>
      </c>
      <c r="U4426" s="3"/>
      <c r="V4426" s="3">
        <v>4.0221888571977615E-2</v>
      </c>
      <c r="W4426">
        <v>0</v>
      </c>
      <c r="X4426">
        <v>1</v>
      </c>
    </row>
    <row r="4427" spans="1:24" x14ac:dyDescent="0.3">
      <c r="A4427" s="3">
        <v>2005</v>
      </c>
      <c r="B4427" s="3">
        <v>222</v>
      </c>
      <c r="C4427" s="3">
        <v>10.095658302307129</v>
      </c>
      <c r="D4427">
        <v>1</v>
      </c>
      <c r="E4427">
        <v>1</v>
      </c>
      <c r="F4427">
        <v>1</v>
      </c>
      <c r="G4427">
        <v>57</v>
      </c>
      <c r="H4427">
        <v>0</v>
      </c>
      <c r="I4427" s="3">
        <v>0.27672865986824036</v>
      </c>
      <c r="J4427" s="3">
        <v>13.391047477722168</v>
      </c>
      <c r="K4427" s="3">
        <v>5.5451774597167969</v>
      </c>
      <c r="L4427" s="3">
        <f t="shared" si="69"/>
        <v>84.736412938276771</v>
      </c>
      <c r="M4427" s="3">
        <v>9.2052383422851563</v>
      </c>
      <c r="N4427" s="3">
        <v>8.7808523178100586</v>
      </c>
      <c r="O4427" s="3">
        <v>0.29230737686157227</v>
      </c>
      <c r="P4427" s="3">
        <v>68.468312999999995</v>
      </c>
      <c r="Q4427" s="3">
        <v>0</v>
      </c>
      <c r="R4427" s="3">
        <v>0</v>
      </c>
      <c r="S4427" s="2">
        <v>1</v>
      </c>
      <c r="T4427" s="3">
        <v>0</v>
      </c>
      <c r="U4427" s="3"/>
      <c r="V4427" s="3">
        <v>-3.3253718167543411E-2</v>
      </c>
      <c r="W4427">
        <v>0</v>
      </c>
      <c r="X4427">
        <v>1</v>
      </c>
    </row>
    <row r="4428" spans="1:24" x14ac:dyDescent="0.3">
      <c r="A4428" s="3">
        <v>2006</v>
      </c>
      <c r="B4428" s="3">
        <v>222</v>
      </c>
      <c r="C4428" s="3">
        <v>10.133591651916504</v>
      </c>
      <c r="D4428">
        <v>2</v>
      </c>
      <c r="E4428">
        <v>1</v>
      </c>
      <c r="F4428">
        <v>2</v>
      </c>
      <c r="G4428">
        <v>58</v>
      </c>
      <c r="H4428">
        <v>0</v>
      </c>
      <c r="I4428" s="3">
        <v>0.29416614770889282</v>
      </c>
      <c r="J4428" s="3">
        <v>10.711285591125488</v>
      </c>
      <c r="K4428" s="3">
        <v>5.6970934867858887</v>
      </c>
      <c r="L4428" s="3">
        <f t="shared" si="69"/>
        <v>84.372011322761864</v>
      </c>
      <c r="M4428" s="3">
        <v>9.1854238510131836</v>
      </c>
      <c r="N4428" s="3">
        <v>8.8023796081542969</v>
      </c>
      <c r="O4428" s="3">
        <v>0.26749947667121887</v>
      </c>
      <c r="P4428" s="3">
        <v>68.915554</v>
      </c>
      <c r="Q4428" s="3">
        <v>0</v>
      </c>
      <c r="R4428" s="3">
        <v>0</v>
      </c>
      <c r="S4428" s="2">
        <v>0</v>
      </c>
      <c r="T4428" s="3">
        <v>0</v>
      </c>
      <c r="U4428" s="3">
        <v>3725.579345703125</v>
      </c>
      <c r="V4428" s="3">
        <v>3.866175189614296E-2</v>
      </c>
      <c r="W4428">
        <v>0</v>
      </c>
      <c r="X4428">
        <v>1</v>
      </c>
    </row>
    <row r="4429" spans="1:24" x14ac:dyDescent="0.3">
      <c r="A4429" s="3">
        <v>2007</v>
      </c>
      <c r="B4429" s="3">
        <v>222</v>
      </c>
      <c r="C4429" s="3">
        <v>10.166487693786621</v>
      </c>
      <c r="D4429">
        <v>2</v>
      </c>
      <c r="E4429">
        <v>1</v>
      </c>
      <c r="F4429">
        <v>1</v>
      </c>
      <c r="G4429">
        <v>53</v>
      </c>
      <c r="H4429">
        <v>0</v>
      </c>
      <c r="I4429" s="3">
        <v>0.27796736359596252</v>
      </c>
      <c r="J4429" s="3">
        <v>35.882335662841797</v>
      </c>
      <c r="K4429" s="3">
        <v>5.8260002136230469</v>
      </c>
      <c r="L4429" s="3">
        <f t="shared" si="69"/>
        <v>84.07926447205773</v>
      </c>
      <c r="M4429" s="3">
        <v>9.1694746017456055</v>
      </c>
      <c r="N4429" s="3">
        <v>8.8218364715576172</v>
      </c>
      <c r="O4429" s="3">
        <v>0.2758457362651825</v>
      </c>
      <c r="P4429" s="3">
        <v>69.417665</v>
      </c>
      <c r="Q4429" s="3">
        <v>0</v>
      </c>
      <c r="R4429" s="3">
        <v>0</v>
      </c>
      <c r="S4429" s="2">
        <v>1</v>
      </c>
      <c r="T4429" s="3">
        <v>0</v>
      </c>
      <c r="U4429" s="3">
        <v>4159.64990234375</v>
      </c>
      <c r="V4429" s="3">
        <v>3.344319760799408E-2</v>
      </c>
      <c r="W4429">
        <v>0</v>
      </c>
      <c r="X4429">
        <v>0</v>
      </c>
    </row>
    <row r="4430" spans="1:24" x14ac:dyDescent="0.3">
      <c r="A4430" s="3">
        <v>2008</v>
      </c>
      <c r="B4430" s="3">
        <v>222</v>
      </c>
      <c r="C4430" s="3">
        <v>10.217589378356934</v>
      </c>
      <c r="D4430">
        <v>2</v>
      </c>
      <c r="E4430">
        <v>1</v>
      </c>
      <c r="F4430">
        <v>2</v>
      </c>
      <c r="G4430">
        <v>54</v>
      </c>
      <c r="H4430">
        <v>0</v>
      </c>
      <c r="I4430" s="3">
        <v>0.24952897429466248</v>
      </c>
      <c r="J4430" s="3">
        <v>56.137363433837891</v>
      </c>
      <c r="K4430" s="3">
        <v>6.3784260749816895</v>
      </c>
      <c r="L4430" s="3">
        <f t="shared" si="69"/>
        <v>83.975759188288976</v>
      </c>
      <c r="M4430" s="3">
        <v>9.1638288497924805</v>
      </c>
      <c r="N4430" s="3">
        <v>8.9208507537841797</v>
      </c>
      <c r="O4430" s="3">
        <v>0.23218923807144165</v>
      </c>
      <c r="P4430" s="3">
        <v>70.152589000000006</v>
      </c>
      <c r="Q4430" s="3">
        <v>0</v>
      </c>
      <c r="R4430" s="3">
        <v>0</v>
      </c>
      <c r="S4430" s="2">
        <v>0</v>
      </c>
      <c r="T4430" s="3">
        <v>0</v>
      </c>
      <c r="U4430" s="3">
        <v>4341.1435546875</v>
      </c>
      <c r="V4430" s="3">
        <v>5.2429381757974625E-2</v>
      </c>
      <c r="W4430">
        <v>0</v>
      </c>
      <c r="X4430">
        <v>1</v>
      </c>
    </row>
    <row r="4431" spans="1:24" x14ac:dyDescent="0.3">
      <c r="A4431" s="3">
        <v>2009</v>
      </c>
      <c r="B4431" s="3">
        <v>222</v>
      </c>
      <c r="C4431" s="3">
        <v>10.220887184143066</v>
      </c>
      <c r="D4431">
        <v>2</v>
      </c>
      <c r="E4431">
        <v>1</v>
      </c>
      <c r="F4431">
        <v>3</v>
      </c>
      <c r="G4431">
        <v>55</v>
      </c>
      <c r="H4431">
        <v>0</v>
      </c>
      <c r="I4431" s="3">
        <v>0.22371006011962891</v>
      </c>
      <c r="J4431" s="3">
        <v>51.421611785888672</v>
      </c>
      <c r="K4431" s="3">
        <v>6.5652651786804199</v>
      </c>
      <c r="L4431" s="3">
        <f t="shared" si="69"/>
        <v>84.160592279295088</v>
      </c>
      <c r="M4431" s="3">
        <v>9.1739082336425781</v>
      </c>
      <c r="N4431" s="3">
        <v>9.0306482315063477</v>
      </c>
      <c r="O4431" s="3">
        <v>0.2470976710319519</v>
      </c>
      <c r="P4431" s="3">
        <v>73.702421999999999</v>
      </c>
      <c r="Q4431" s="3">
        <v>0</v>
      </c>
      <c r="R4431" s="3">
        <v>0</v>
      </c>
      <c r="S4431" s="2">
        <v>0</v>
      </c>
      <c r="T4431" s="3">
        <v>0</v>
      </c>
      <c r="U4431" s="3">
        <v>4037.02392578125</v>
      </c>
      <c r="V4431" s="3">
        <v>3.3036223612725735E-3</v>
      </c>
      <c r="W4431">
        <v>0</v>
      </c>
      <c r="X4431">
        <v>0</v>
      </c>
    </row>
    <row r="4432" spans="1:24" x14ac:dyDescent="0.3">
      <c r="A4432" s="3">
        <v>2010</v>
      </c>
      <c r="B4432" s="3">
        <v>222</v>
      </c>
      <c r="C4432" s="3">
        <v>10.270122528076172</v>
      </c>
      <c r="D4432">
        <v>2</v>
      </c>
      <c r="E4432">
        <v>1</v>
      </c>
      <c r="F4432">
        <v>4</v>
      </c>
      <c r="G4432">
        <v>56</v>
      </c>
      <c r="H4432">
        <v>0</v>
      </c>
      <c r="I4432" s="3">
        <v>0.2248912900686264</v>
      </c>
      <c r="J4432" s="3">
        <v>41.395160675048828</v>
      </c>
      <c r="K4432" s="3">
        <v>6.5235624313354492</v>
      </c>
      <c r="L4432" s="3">
        <f t="shared" si="69"/>
        <v>84.764876195703437</v>
      </c>
      <c r="M4432" s="3">
        <v>9.2067842483520508</v>
      </c>
      <c r="N4432" s="3">
        <v>9.0886611938476563</v>
      </c>
      <c r="O4432" s="3">
        <v>0.23606973886489868</v>
      </c>
      <c r="P4432" s="3">
        <v>74.156974000000005</v>
      </c>
      <c r="Q4432" s="3">
        <v>0</v>
      </c>
      <c r="R4432" s="3">
        <v>0</v>
      </c>
      <c r="S4432" s="2">
        <v>0</v>
      </c>
      <c r="T4432" s="3">
        <v>0</v>
      </c>
      <c r="U4432" s="3">
        <v>4225.330078125</v>
      </c>
      <c r="V4432" s="3">
        <v>5.0467301160097122E-2</v>
      </c>
      <c r="W4432">
        <v>0</v>
      </c>
      <c r="X4432">
        <v>1</v>
      </c>
    </row>
    <row r="4433" spans="1:24" x14ac:dyDescent="0.3">
      <c r="A4433" s="3">
        <v>2011</v>
      </c>
      <c r="B4433" s="3">
        <v>222</v>
      </c>
      <c r="C4433" s="3">
        <v>10.568962097167969</v>
      </c>
      <c r="D4433">
        <v>2</v>
      </c>
      <c r="E4433">
        <v>1</v>
      </c>
      <c r="F4433">
        <v>5</v>
      </c>
      <c r="G4433">
        <v>57</v>
      </c>
      <c r="H4433">
        <v>0</v>
      </c>
      <c r="I4433" s="3">
        <v>0.22017243504524231</v>
      </c>
      <c r="J4433" s="3">
        <v>32.589828491210938</v>
      </c>
      <c r="K4433" s="3">
        <v>6.8012828826904297</v>
      </c>
      <c r="L4433" s="3">
        <f t="shared" si="69"/>
        <v>85.835442428829992</v>
      </c>
      <c r="M4433" s="3">
        <v>9.2647418975830078</v>
      </c>
      <c r="N4433" s="3">
        <v>9.1168003082275391</v>
      </c>
      <c r="O4433" s="3">
        <v>0.23169121146202087</v>
      </c>
      <c r="P4433" s="3">
        <v>75.029799999999994</v>
      </c>
      <c r="Q4433" s="3">
        <v>0</v>
      </c>
      <c r="R4433" s="3">
        <v>0</v>
      </c>
      <c r="S4433" s="2">
        <v>0</v>
      </c>
      <c r="T4433" s="3">
        <v>0</v>
      </c>
      <c r="U4433" s="3">
        <v>4633.4091796875</v>
      </c>
      <c r="V4433" s="3">
        <v>0.34829404950141907</v>
      </c>
      <c r="W4433">
        <v>0</v>
      </c>
      <c r="X4433">
        <v>0</v>
      </c>
    </row>
    <row r="4434" spans="1:24" x14ac:dyDescent="0.3">
      <c r="A4434" s="3">
        <v>2012</v>
      </c>
      <c r="B4434" s="3">
        <v>222</v>
      </c>
      <c r="C4434" s="3">
        <v>10.50465202331543</v>
      </c>
      <c r="D4434">
        <v>2</v>
      </c>
      <c r="E4434">
        <v>1</v>
      </c>
      <c r="F4434">
        <v>6</v>
      </c>
      <c r="G4434">
        <v>58</v>
      </c>
      <c r="H4434">
        <v>0</v>
      </c>
      <c r="I4434" s="3">
        <v>0.21335329115390778</v>
      </c>
      <c r="J4434" s="3">
        <v>30.860555648803711</v>
      </c>
      <c r="K4434" s="3">
        <v>7.0003342628479004</v>
      </c>
      <c r="L4434" s="3">
        <f t="shared" si="69"/>
        <v>86.649491489457432</v>
      </c>
      <c r="M4434" s="3">
        <v>9.3085708618164063</v>
      </c>
      <c r="N4434" s="3">
        <v>9.2684383392333984</v>
      </c>
      <c r="O4434" s="3">
        <v>0.23296840488910675</v>
      </c>
      <c r="P4434" s="3">
        <v>75.482184000000004</v>
      </c>
      <c r="Q4434" s="3">
        <v>0</v>
      </c>
      <c r="R4434" s="3">
        <v>0</v>
      </c>
      <c r="S4434" s="2">
        <v>0</v>
      </c>
      <c r="T4434" s="3">
        <v>0</v>
      </c>
      <c r="U4434" s="3">
        <v>4752.54638671875</v>
      </c>
      <c r="V4434" s="3">
        <v>-6.2286198139190674E-2</v>
      </c>
      <c r="W4434">
        <v>0</v>
      </c>
      <c r="X4434">
        <v>0</v>
      </c>
    </row>
    <row r="4435" spans="1:24" x14ac:dyDescent="0.3">
      <c r="A4435" s="3">
        <v>2013</v>
      </c>
      <c r="B4435" s="3">
        <v>222</v>
      </c>
      <c r="C4435" s="3">
        <v>10.642748832702637</v>
      </c>
      <c r="D4435">
        <v>2</v>
      </c>
      <c r="E4435">
        <v>1</v>
      </c>
      <c r="F4435">
        <v>7</v>
      </c>
      <c r="G4435">
        <v>59</v>
      </c>
      <c r="H4435">
        <v>0</v>
      </c>
      <c r="I4435" s="3">
        <v>0.20672880113124847</v>
      </c>
      <c r="J4435" s="3">
        <v>31.670938491821289</v>
      </c>
      <c r="K4435" s="3">
        <v>7.0130157470703125</v>
      </c>
      <c r="L4435" s="3">
        <f t="shared" si="69"/>
        <v>87.263966056765639</v>
      </c>
      <c r="M4435" s="3">
        <v>9.3415184020996094</v>
      </c>
      <c r="N4435" s="3">
        <v>9.4102849960327148</v>
      </c>
      <c r="O4435" s="3">
        <v>0.23744766414165497</v>
      </c>
      <c r="P4435" s="3">
        <v>76.081249</v>
      </c>
      <c r="Q4435" s="3">
        <v>0</v>
      </c>
      <c r="R4435" s="3">
        <v>0</v>
      </c>
      <c r="S4435" s="2">
        <v>0</v>
      </c>
      <c r="T4435" s="3">
        <v>0</v>
      </c>
      <c r="U4435" s="3">
        <v>5568.02685546875</v>
      </c>
      <c r="V4435" s="3">
        <v>0.14808645844459534</v>
      </c>
      <c r="W4435">
        <v>0</v>
      </c>
      <c r="X4435">
        <v>0</v>
      </c>
    </row>
    <row r="4436" spans="1:24" x14ac:dyDescent="0.3">
      <c r="A4436" s="3">
        <v>2014</v>
      </c>
      <c r="B4436" s="3">
        <v>222</v>
      </c>
      <c r="C4436" s="3">
        <v>10.738188743591309</v>
      </c>
      <c r="D4436">
        <v>2</v>
      </c>
      <c r="E4436">
        <v>1</v>
      </c>
      <c r="F4436">
        <v>8</v>
      </c>
      <c r="G4436">
        <v>60</v>
      </c>
      <c r="H4436">
        <v>0</v>
      </c>
      <c r="I4436" s="3">
        <v>0.19921742379665375</v>
      </c>
      <c r="J4436" s="3">
        <v>19.057029724121094</v>
      </c>
      <c r="K4436" s="3">
        <v>7.185387134552002</v>
      </c>
      <c r="L4436" s="3">
        <f t="shared" si="69"/>
        <v>87.22044325331899</v>
      </c>
      <c r="M4436" s="3">
        <v>9.3391885757446289</v>
      </c>
      <c r="N4436" s="3">
        <v>9.5574941635131836</v>
      </c>
      <c r="O4436" s="3">
        <v>0.2448696494102478</v>
      </c>
      <c r="P4436" s="3">
        <v>76.611986999999999</v>
      </c>
      <c r="Q4436" s="3">
        <v>0</v>
      </c>
      <c r="R4436" s="3">
        <v>0</v>
      </c>
      <c r="S4436" s="2">
        <v>0</v>
      </c>
      <c r="T4436" s="3">
        <v>0</v>
      </c>
      <c r="U4436" s="3">
        <v>5516.74365234375</v>
      </c>
      <c r="V4436" s="3">
        <v>0.1001424640417099</v>
      </c>
      <c r="W4436">
        <v>0</v>
      </c>
      <c r="X4436">
        <v>0</v>
      </c>
    </row>
    <row r="4437" spans="1:24" x14ac:dyDescent="0.3">
      <c r="A4437" s="3">
        <v>2015</v>
      </c>
      <c r="B4437" s="3">
        <v>222</v>
      </c>
      <c r="C4437" s="3">
        <v>10.810169219970703</v>
      </c>
      <c r="D4437">
        <v>2</v>
      </c>
      <c r="E4437">
        <v>1</v>
      </c>
      <c r="F4437">
        <v>1</v>
      </c>
      <c r="G4437">
        <v>52</v>
      </c>
      <c r="H4437">
        <v>0</v>
      </c>
      <c r="I4437" s="3">
        <v>0.18926145136356354</v>
      </c>
      <c r="J4437" s="3">
        <v>24.652299880981445</v>
      </c>
      <c r="K4437" s="3">
        <v>7.6118426322937012</v>
      </c>
      <c r="L4437" s="3">
        <f t="shared" si="69"/>
        <v>86.788157786578267</v>
      </c>
      <c r="M4437" s="3">
        <v>9.3160161972045898</v>
      </c>
      <c r="N4437" s="3">
        <v>9.6937379837036133</v>
      </c>
      <c r="O4437" s="3">
        <v>0.24475531280040741</v>
      </c>
      <c r="P4437" s="3">
        <v>77.228970000000004</v>
      </c>
      <c r="Q4437" s="3">
        <v>0</v>
      </c>
      <c r="R4437" s="3">
        <v>0</v>
      </c>
      <c r="S4437" s="2">
        <v>1</v>
      </c>
      <c r="T4437" s="3">
        <v>0</v>
      </c>
      <c r="U4437" s="3">
        <v>5660.3896484375</v>
      </c>
      <c r="V4437" s="3">
        <v>7.4634842574596405E-2</v>
      </c>
      <c r="W4437">
        <v>0</v>
      </c>
      <c r="X4437">
        <v>1</v>
      </c>
    </row>
    <row r="4438" spans="1:24" x14ac:dyDescent="0.3">
      <c r="A4438" s="3">
        <v>2016</v>
      </c>
      <c r="B4438" s="3">
        <v>222</v>
      </c>
      <c r="C4438" s="3">
        <v>10.875472068786621</v>
      </c>
      <c r="D4438">
        <v>2</v>
      </c>
      <c r="E4438">
        <v>1</v>
      </c>
      <c r="F4438">
        <v>2</v>
      </c>
      <c r="G4438">
        <v>53</v>
      </c>
      <c r="H4438">
        <v>0</v>
      </c>
      <c r="I4438" s="3">
        <v>0.18002802133560181</v>
      </c>
      <c r="J4438" s="3">
        <v>20.867269515991211</v>
      </c>
      <c r="K4438" s="3">
        <v>7.6362695693969727</v>
      </c>
      <c r="L4438" s="3">
        <f t="shared" si="69"/>
        <v>87.597061367851893</v>
      </c>
      <c r="M4438" s="3">
        <v>9.3593301773071289</v>
      </c>
      <c r="N4438" s="3">
        <v>9.8479576110839844</v>
      </c>
      <c r="O4438" s="3">
        <v>0.25706395506858826</v>
      </c>
      <c r="P4438" s="3">
        <v>77.781244000000001</v>
      </c>
      <c r="Q4438" s="3">
        <v>0</v>
      </c>
      <c r="R4438" s="3">
        <v>0</v>
      </c>
      <c r="S4438" s="2">
        <v>1</v>
      </c>
      <c r="T4438" s="3">
        <v>0</v>
      </c>
      <c r="U4438" s="3">
        <v>5659.1162109375</v>
      </c>
      <c r="V4438" s="3">
        <v>6.7482128739356995E-2</v>
      </c>
      <c r="W4438">
        <v>0</v>
      </c>
      <c r="X4438">
        <v>0</v>
      </c>
    </row>
    <row r="4439" spans="1:24" x14ac:dyDescent="0.3">
      <c r="A4439" s="3">
        <v>2017</v>
      </c>
      <c r="B4439" s="3">
        <v>222</v>
      </c>
      <c r="C4439" s="3">
        <v>11.093677520751953</v>
      </c>
      <c r="D4439">
        <v>2</v>
      </c>
      <c r="E4439">
        <v>1</v>
      </c>
      <c r="F4439">
        <v>1</v>
      </c>
      <c r="G4439">
        <v>57</v>
      </c>
      <c r="H4439">
        <v>0</v>
      </c>
      <c r="I4439" s="3">
        <v>0.17784512042999268</v>
      </c>
      <c r="J4439" s="3">
        <v>14.295745849609375</v>
      </c>
      <c r="K4439" s="3">
        <v>8.0959033966064453</v>
      </c>
      <c r="L4439" s="3">
        <f t="shared" si="69"/>
        <v>87.421686784728081</v>
      </c>
      <c r="M4439" s="3">
        <v>9.3499565124511719</v>
      </c>
      <c r="N4439" s="3">
        <v>9.8827447891235352</v>
      </c>
      <c r="O4439" s="3">
        <v>0.23981133103370667</v>
      </c>
      <c r="P4439" s="3">
        <v>78.209586000000002</v>
      </c>
      <c r="Q4439" s="3">
        <v>0</v>
      </c>
      <c r="R4439" s="3">
        <v>0</v>
      </c>
      <c r="S4439" s="2">
        <v>0</v>
      </c>
      <c r="T4439" s="3">
        <v>0</v>
      </c>
      <c r="U4439" s="3">
        <v>6227.70751953125</v>
      </c>
      <c r="V4439" s="3">
        <v>0.24384294450283051</v>
      </c>
      <c r="W4439">
        <v>1</v>
      </c>
      <c r="X4439">
        <v>0</v>
      </c>
    </row>
    <row r="4440" spans="1:24" x14ac:dyDescent="0.3">
      <c r="A4440" s="3">
        <v>2018</v>
      </c>
      <c r="B4440" s="3">
        <v>222</v>
      </c>
      <c r="C4440" s="3">
        <v>11.278083801269531</v>
      </c>
      <c r="D4440">
        <v>2</v>
      </c>
      <c r="E4440">
        <v>1</v>
      </c>
      <c r="F4440">
        <v>2</v>
      </c>
      <c r="G4440">
        <v>58</v>
      </c>
      <c r="H4440">
        <v>0</v>
      </c>
      <c r="I4440" s="3">
        <v>0.17398703098297119</v>
      </c>
      <c r="J4440" s="3">
        <v>22.749923706054688</v>
      </c>
      <c r="K4440" s="3">
        <v>8.3032569885253906</v>
      </c>
      <c r="L4440" s="3">
        <f t="shared" si="69"/>
        <v>86.796367208234187</v>
      </c>
      <c r="M4440" s="3">
        <v>9.3164567947387695</v>
      </c>
      <c r="N4440" s="3">
        <v>9.7454891204833984</v>
      </c>
      <c r="O4440" s="3">
        <v>0.24366793036460876</v>
      </c>
      <c r="P4440" s="3">
        <v>78.638752999999994</v>
      </c>
      <c r="Q4440" s="3">
        <v>0</v>
      </c>
      <c r="R4440" s="3">
        <v>0</v>
      </c>
      <c r="S4440" s="2">
        <v>0</v>
      </c>
      <c r="T4440" s="3">
        <v>0</v>
      </c>
      <c r="U4440" s="3">
        <v>6306.5263671875</v>
      </c>
      <c r="V4440" s="3">
        <v>0.20250429213047028</v>
      </c>
      <c r="W4440">
        <v>1</v>
      </c>
      <c r="X4440">
        <v>1</v>
      </c>
    </row>
    <row r="4441" spans="1:24" x14ac:dyDescent="0.3">
      <c r="A4441" s="3">
        <v>2019</v>
      </c>
      <c r="B4441" s="3">
        <v>222</v>
      </c>
      <c r="C4441" s="3">
        <v>11.419760704040527</v>
      </c>
      <c r="D4441">
        <v>2</v>
      </c>
      <c r="E4441">
        <v>1</v>
      </c>
      <c r="F4441">
        <v>3</v>
      </c>
      <c r="G4441">
        <v>59</v>
      </c>
      <c r="H4441">
        <v>0</v>
      </c>
      <c r="I4441" s="3">
        <v>0.16192032396793365</v>
      </c>
      <c r="J4441" s="3">
        <v>19.98695182800293</v>
      </c>
      <c r="K4441" s="3">
        <v>8.7246952056884766</v>
      </c>
      <c r="L4441" s="3">
        <f t="shared" si="69"/>
        <v>86.565762853505476</v>
      </c>
      <c r="M4441" s="3">
        <v>9.304072380065918</v>
      </c>
      <c r="N4441" s="3">
        <v>9.5059328079223633</v>
      </c>
      <c r="O4441" s="3">
        <v>0.24128803610801697</v>
      </c>
      <c r="P4441" s="3">
        <v>78.800635999999997</v>
      </c>
      <c r="Q4441" s="3">
        <v>0</v>
      </c>
      <c r="R4441" s="3">
        <v>1</v>
      </c>
      <c r="S4441" s="2">
        <v>1</v>
      </c>
      <c r="T4441" s="3">
        <v>0</v>
      </c>
      <c r="U4441" s="3">
        <v>6493.7451171875</v>
      </c>
      <c r="V4441" s="3">
        <v>0.15220369398593903</v>
      </c>
      <c r="W4441">
        <v>1</v>
      </c>
      <c r="X4441">
        <v>0</v>
      </c>
    </row>
    <row r="4442" spans="1:24" x14ac:dyDescent="0.3">
      <c r="A4442" s="3">
        <v>2000</v>
      </c>
      <c r="B4442" s="3">
        <v>223</v>
      </c>
      <c r="C4442" s="3">
        <v>11.0394287109375</v>
      </c>
      <c r="D4442">
        <v>3</v>
      </c>
      <c r="E4442">
        <v>2</v>
      </c>
      <c r="F4442">
        <v>3</v>
      </c>
      <c r="G4442">
        <v>48</v>
      </c>
      <c r="H4442">
        <v>0</v>
      </c>
      <c r="I4442" s="3">
        <v>0.20887073874473572</v>
      </c>
      <c r="J4442" s="3">
        <v>1.9298052787780762</v>
      </c>
      <c r="K4442" s="3">
        <v>2.397895336151123</v>
      </c>
      <c r="L4442" s="3">
        <f t="shared" si="69"/>
        <v>72.806604161309224</v>
      </c>
      <c r="M4442" s="3">
        <v>8.5326786041259766</v>
      </c>
      <c r="N4442" s="3">
        <v>6.9865942001342773</v>
      </c>
      <c r="O4442" s="3">
        <v>0.22855748236179352</v>
      </c>
      <c r="P4442" s="3">
        <v>52.074610000000121</v>
      </c>
      <c r="Q4442" s="3">
        <v>0</v>
      </c>
      <c r="R4442" s="3">
        <v>1</v>
      </c>
      <c r="S4442" s="2">
        <v>0</v>
      </c>
      <c r="T4442" s="3">
        <v>0</v>
      </c>
      <c r="U4442" s="3"/>
      <c r="V4442" s="3"/>
      <c r="W4442">
        <v>1</v>
      </c>
      <c r="X4442">
        <v>0</v>
      </c>
    </row>
    <row r="4443" spans="1:24" x14ac:dyDescent="0.3">
      <c r="A4443" s="3">
        <v>2001</v>
      </c>
      <c r="B4443" s="3">
        <v>223</v>
      </c>
      <c r="C4443" s="3">
        <v>11.084933280944824</v>
      </c>
      <c r="D4443">
        <v>3</v>
      </c>
      <c r="E4443">
        <v>2</v>
      </c>
      <c r="F4443">
        <v>4</v>
      </c>
      <c r="G4443">
        <v>49</v>
      </c>
      <c r="H4443">
        <v>0</v>
      </c>
      <c r="I4443" s="3">
        <v>0.20997260510921478</v>
      </c>
      <c r="J4443" s="3">
        <v>1.9967409372329712</v>
      </c>
      <c r="K4443" s="3">
        <v>1.3862943649291992</v>
      </c>
      <c r="L4443" s="3">
        <f t="shared" si="69"/>
        <v>71.84084332959992</v>
      </c>
      <c r="M4443" s="3">
        <v>8.4758977890014648</v>
      </c>
      <c r="N4443" s="3">
        <v>7.0886540412902832</v>
      </c>
      <c r="O4443" s="3">
        <v>0.22285547852516174</v>
      </c>
      <c r="P4443" s="3">
        <v>53.745277999999871</v>
      </c>
      <c r="Q4443" s="3">
        <v>0</v>
      </c>
      <c r="R4443" s="3">
        <v>1</v>
      </c>
      <c r="S4443" s="2">
        <v>0</v>
      </c>
      <c r="T4443" s="3">
        <v>0</v>
      </c>
      <c r="U4443" s="3"/>
      <c r="V4443" s="3">
        <v>4.6556364744901657E-2</v>
      </c>
      <c r="W4443">
        <v>1</v>
      </c>
      <c r="X4443">
        <v>0</v>
      </c>
    </row>
    <row r="4444" spans="1:24" x14ac:dyDescent="0.3">
      <c r="A4444" s="3">
        <v>2002</v>
      </c>
      <c r="B4444" s="3">
        <v>223</v>
      </c>
      <c r="C4444" s="3">
        <v>11.078958511352539</v>
      </c>
      <c r="D4444">
        <v>2</v>
      </c>
      <c r="E4444">
        <v>1</v>
      </c>
      <c r="F4444">
        <v>1</v>
      </c>
      <c r="G4444">
        <v>51</v>
      </c>
      <c r="H4444">
        <v>0</v>
      </c>
      <c r="I4444" s="3">
        <v>0.20345596969127655</v>
      </c>
      <c r="J4444" s="3">
        <v>1.9894161224365234</v>
      </c>
      <c r="K4444" s="3">
        <v>0.69314718246459961</v>
      </c>
      <c r="L4444" s="3">
        <f t="shared" si="69"/>
        <v>71.568405719540351</v>
      </c>
      <c r="M4444" s="3">
        <v>8.4598112106323242</v>
      </c>
      <c r="N4444" s="3">
        <v>7.1601386070251465</v>
      </c>
      <c r="O4444" s="3">
        <v>0.22299890220165253</v>
      </c>
      <c r="P4444" s="3">
        <v>55.415946000000076</v>
      </c>
      <c r="Q4444" s="3">
        <v>0</v>
      </c>
      <c r="R4444" s="3">
        <v>1</v>
      </c>
      <c r="S4444" s="2">
        <v>1</v>
      </c>
      <c r="T4444" s="3">
        <v>0</v>
      </c>
      <c r="U4444" s="3"/>
      <c r="V4444" s="3">
        <v>-5.9566101990640163E-3</v>
      </c>
      <c r="W4444">
        <v>1</v>
      </c>
      <c r="X4444">
        <v>0</v>
      </c>
    </row>
    <row r="4445" spans="1:24" x14ac:dyDescent="0.3">
      <c r="A4445" s="3">
        <v>2003</v>
      </c>
      <c r="B4445" s="3">
        <v>223</v>
      </c>
      <c r="C4445" s="3">
        <v>11.069608688354492</v>
      </c>
      <c r="D4445">
        <v>2</v>
      </c>
      <c r="E4445">
        <v>1</v>
      </c>
      <c r="F4445">
        <v>2</v>
      </c>
      <c r="G4445">
        <v>52</v>
      </c>
      <c r="H4445">
        <v>0</v>
      </c>
      <c r="I4445" s="3">
        <v>0.2210567444562912</v>
      </c>
      <c r="J4445" s="3">
        <v>1.9541791677474976</v>
      </c>
      <c r="K4445" s="3">
        <v>1.7917594909667969</v>
      </c>
      <c r="L4445" s="3">
        <f t="shared" si="69"/>
        <v>71.593176329861308</v>
      </c>
      <c r="M4445" s="3">
        <v>8.4612751007080078</v>
      </c>
      <c r="N4445" s="3">
        <v>7.3195786476135254</v>
      </c>
      <c r="O4445" s="3">
        <v>0.23158523440361023</v>
      </c>
      <c r="P4445" s="3">
        <v>57.086613999999997</v>
      </c>
      <c r="Q4445" s="3">
        <v>0</v>
      </c>
      <c r="R4445" s="3">
        <v>1</v>
      </c>
      <c r="S4445" s="2">
        <v>0</v>
      </c>
      <c r="T4445" s="3">
        <v>0</v>
      </c>
      <c r="U4445" s="3"/>
      <c r="V4445" s="3">
        <v>-9.3070464208722115E-3</v>
      </c>
      <c r="W4445">
        <v>1</v>
      </c>
      <c r="X4445">
        <v>0</v>
      </c>
    </row>
    <row r="4446" spans="1:24" x14ac:dyDescent="0.3">
      <c r="A4446" s="3">
        <v>2004</v>
      </c>
      <c r="B4446" s="3">
        <v>223</v>
      </c>
      <c r="C4446" s="3">
        <v>11.056576728820801</v>
      </c>
      <c r="D4446">
        <v>2</v>
      </c>
      <c r="E4446">
        <v>1</v>
      </c>
      <c r="F4446">
        <v>3</v>
      </c>
      <c r="G4446">
        <v>53</v>
      </c>
      <c r="H4446">
        <v>0</v>
      </c>
      <c r="I4446" s="3">
        <v>0.23219749331474304</v>
      </c>
      <c r="J4446" s="3">
        <v>5.9839954376220703</v>
      </c>
      <c r="K4446" s="3">
        <v>2.7080502510070801</v>
      </c>
      <c r="L4446" s="3">
        <f t="shared" si="69"/>
        <v>72.057022380454328</v>
      </c>
      <c r="M4446" s="3">
        <v>8.4886407852172852</v>
      </c>
      <c r="N4446" s="3">
        <v>7.5537233352661133</v>
      </c>
      <c r="O4446" s="3">
        <v>0.25074595212936401</v>
      </c>
      <c r="P4446" s="3">
        <v>58.757281999999996</v>
      </c>
      <c r="Q4446" s="3">
        <v>0</v>
      </c>
      <c r="R4446" s="3">
        <v>1</v>
      </c>
      <c r="S4446" s="2">
        <v>0</v>
      </c>
      <c r="T4446" s="3">
        <v>0</v>
      </c>
      <c r="U4446" s="3"/>
      <c r="V4446" s="3">
        <v>-1.2947329320013523E-2</v>
      </c>
      <c r="W4446">
        <v>1</v>
      </c>
      <c r="X4446">
        <v>1</v>
      </c>
    </row>
    <row r="4447" spans="1:24" x14ac:dyDescent="0.3">
      <c r="A4447" s="3">
        <v>2005</v>
      </c>
      <c r="B4447" s="3">
        <v>223</v>
      </c>
      <c r="C4447" s="3">
        <v>10.878942489624023</v>
      </c>
      <c r="D4447">
        <v>2</v>
      </c>
      <c r="E4447">
        <v>1</v>
      </c>
      <c r="F4447">
        <v>4</v>
      </c>
      <c r="G4447">
        <v>54</v>
      </c>
      <c r="H4447">
        <v>0</v>
      </c>
      <c r="I4447" s="3">
        <v>0.26275691390037537</v>
      </c>
      <c r="J4447" s="3">
        <v>3.4197282791137695</v>
      </c>
      <c r="K4447" s="3">
        <v>3.25809645652771</v>
      </c>
      <c r="L4447" s="3">
        <f t="shared" si="69"/>
        <v>76.661031932748301</v>
      </c>
      <c r="M4447" s="3">
        <v>8.7556285858154297</v>
      </c>
      <c r="N4447" s="3">
        <v>7.7053732872009277</v>
      </c>
      <c r="O4447" s="3">
        <v>0.26485061645507813</v>
      </c>
      <c r="P4447" s="3">
        <v>60.152672000000003</v>
      </c>
      <c r="Q4447" s="3">
        <v>0</v>
      </c>
      <c r="R4447" s="3">
        <v>0</v>
      </c>
      <c r="S4447" s="2">
        <v>0</v>
      </c>
      <c r="T4447" s="3">
        <v>0</v>
      </c>
      <c r="U4447" s="3"/>
      <c r="V4447" s="3">
        <v>-0.16275089979171753</v>
      </c>
      <c r="W4447">
        <v>0</v>
      </c>
      <c r="X4447">
        <v>0</v>
      </c>
    </row>
    <row r="4448" spans="1:24" x14ac:dyDescent="0.3">
      <c r="A4448" s="3">
        <v>2006</v>
      </c>
      <c r="B4448" s="3">
        <v>223</v>
      </c>
      <c r="C4448" s="3">
        <v>10.664687156677246</v>
      </c>
      <c r="D4448">
        <v>3</v>
      </c>
      <c r="E4448">
        <v>1</v>
      </c>
      <c r="F4448">
        <v>1</v>
      </c>
      <c r="G4448">
        <v>47</v>
      </c>
      <c r="H4448">
        <v>0</v>
      </c>
      <c r="I4448" s="3">
        <v>0.37524893879890442</v>
      </c>
      <c r="J4448" s="3">
        <v>3.1974983215332031</v>
      </c>
      <c r="K4448" s="3">
        <v>3.1780538558959961</v>
      </c>
      <c r="L4448" s="3">
        <f t="shared" si="69"/>
        <v>81.261754400111386</v>
      </c>
      <c r="M4448" s="3">
        <v>9.0145301818847656</v>
      </c>
      <c r="N4448" s="3">
        <v>7.9172468185424805</v>
      </c>
      <c r="O4448" s="3">
        <v>0.27383896708488464</v>
      </c>
      <c r="P4448" s="3">
        <v>61.156716000000003</v>
      </c>
      <c r="Q4448" s="3">
        <v>0</v>
      </c>
      <c r="R4448" s="3">
        <v>0</v>
      </c>
      <c r="S4448" s="2">
        <v>1</v>
      </c>
      <c r="T4448" s="3">
        <v>0</v>
      </c>
      <c r="U4448" s="3">
        <v>3139.566650390625</v>
      </c>
      <c r="V4448" s="3">
        <v>-0.19285778701305389</v>
      </c>
      <c r="W4448">
        <v>0</v>
      </c>
      <c r="X4448">
        <v>0</v>
      </c>
    </row>
    <row r="4449" spans="1:24" x14ac:dyDescent="0.3">
      <c r="A4449" s="3">
        <v>2007</v>
      </c>
      <c r="B4449" s="3">
        <v>223</v>
      </c>
      <c r="C4449" s="3">
        <v>10.876352310180664</v>
      </c>
      <c r="D4449">
        <v>3</v>
      </c>
      <c r="E4449">
        <v>1</v>
      </c>
      <c r="F4449">
        <v>2</v>
      </c>
      <c r="G4449">
        <v>48</v>
      </c>
      <c r="H4449">
        <v>0</v>
      </c>
      <c r="I4449" s="3">
        <v>0.40060138702392578</v>
      </c>
      <c r="J4449" s="3">
        <v>16.330171585083008</v>
      </c>
      <c r="K4449" s="3">
        <v>3.5835189819335938</v>
      </c>
      <c r="L4449" s="3">
        <f t="shared" si="69"/>
        <v>79.333996089539141</v>
      </c>
      <c r="M4449" s="3">
        <v>8.9069633483886719</v>
      </c>
      <c r="N4449" s="3">
        <v>8.1729240417480469</v>
      </c>
      <c r="O4449" s="3">
        <v>0.29067271947860718</v>
      </c>
      <c r="P4449" s="3">
        <v>61.890909000000001</v>
      </c>
      <c r="Q4449" s="3">
        <v>0</v>
      </c>
      <c r="R4449" s="3">
        <v>0</v>
      </c>
      <c r="S4449" s="2">
        <v>0</v>
      </c>
      <c r="T4449" s="3">
        <v>0</v>
      </c>
      <c r="U4449" s="3">
        <v>4149.64990234375</v>
      </c>
      <c r="V4449" s="3">
        <v>0.23573361337184906</v>
      </c>
      <c r="W4449">
        <v>0</v>
      </c>
      <c r="X4449">
        <v>0</v>
      </c>
    </row>
    <row r="4450" spans="1:24" x14ac:dyDescent="0.3">
      <c r="A4450" s="3">
        <v>2008</v>
      </c>
      <c r="B4450" s="3">
        <v>223</v>
      </c>
      <c r="C4450" s="3">
        <v>10.915850639343262</v>
      </c>
      <c r="D4450">
        <v>3</v>
      </c>
      <c r="E4450">
        <v>1</v>
      </c>
      <c r="F4450">
        <v>3</v>
      </c>
      <c r="G4450">
        <v>49</v>
      </c>
      <c r="H4450">
        <v>0</v>
      </c>
      <c r="I4450" s="3">
        <v>0.35289177298545837</v>
      </c>
      <c r="J4450" s="3">
        <v>15.721591949462891</v>
      </c>
      <c r="K4450" s="3">
        <v>3.1780538558959961</v>
      </c>
      <c r="L4450" s="3">
        <f t="shared" si="69"/>
        <v>79.70670585080461</v>
      </c>
      <c r="M4450" s="3">
        <v>8.927861213684082</v>
      </c>
      <c r="N4450" s="3">
        <v>8.3376865386962891</v>
      </c>
      <c r="O4450" s="3">
        <v>0.30137112736701965</v>
      </c>
      <c r="P4450" s="3">
        <v>64.159291999999994</v>
      </c>
      <c r="Q4450" s="3">
        <v>0</v>
      </c>
      <c r="R4450" s="3">
        <v>0</v>
      </c>
      <c r="S4450" s="2">
        <v>0</v>
      </c>
      <c r="T4450" s="3">
        <v>0</v>
      </c>
      <c r="U4450" s="3">
        <v>4466.80419921875</v>
      </c>
      <c r="V4450" s="3">
        <v>4.0288601070642471E-2</v>
      </c>
      <c r="W4450">
        <v>1</v>
      </c>
      <c r="X4450">
        <v>1</v>
      </c>
    </row>
    <row r="4451" spans="1:24" x14ac:dyDescent="0.3">
      <c r="A4451" s="3">
        <v>2009</v>
      </c>
      <c r="B4451" s="3">
        <v>223</v>
      </c>
      <c r="C4451" s="3">
        <v>10.896333694458008</v>
      </c>
      <c r="D4451">
        <v>3</v>
      </c>
      <c r="E4451">
        <v>1</v>
      </c>
      <c r="F4451">
        <v>4</v>
      </c>
      <c r="G4451">
        <v>50</v>
      </c>
      <c r="H4451">
        <v>0</v>
      </c>
      <c r="I4451" s="3">
        <v>0.21020632982254028</v>
      </c>
      <c r="J4451" s="3">
        <v>12.016016960144043</v>
      </c>
      <c r="K4451" s="3">
        <v>3.4339871406555176</v>
      </c>
      <c r="L4451" s="3">
        <f t="shared" si="69"/>
        <v>80.440495146063768</v>
      </c>
      <c r="M4451" s="3">
        <v>8.9688625335693359</v>
      </c>
      <c r="N4451" s="3">
        <v>8.5244016647338867</v>
      </c>
      <c r="O4451" s="3">
        <v>0.30901429057121277</v>
      </c>
      <c r="P4451" s="3">
        <v>65.172414000000003</v>
      </c>
      <c r="Q4451" s="3">
        <v>0</v>
      </c>
      <c r="R4451" s="3">
        <v>0</v>
      </c>
      <c r="S4451" s="2">
        <v>0</v>
      </c>
      <c r="T4451" s="3">
        <v>0</v>
      </c>
      <c r="U4451" s="3">
        <v>4849.2900390625</v>
      </c>
      <c r="V4451" s="3">
        <v>-1.9327456131577492E-2</v>
      </c>
      <c r="W4451">
        <v>1</v>
      </c>
      <c r="X4451">
        <v>0</v>
      </c>
    </row>
    <row r="4452" spans="1:24" x14ac:dyDescent="0.3">
      <c r="A4452" s="3">
        <v>2010</v>
      </c>
      <c r="B4452" s="3">
        <v>223</v>
      </c>
      <c r="C4452" s="3">
        <v>10.961154937744141</v>
      </c>
      <c r="D4452">
        <v>3</v>
      </c>
      <c r="E4452">
        <v>1</v>
      </c>
      <c r="F4452">
        <v>5</v>
      </c>
      <c r="G4452">
        <v>51</v>
      </c>
      <c r="H4452">
        <v>0</v>
      </c>
      <c r="I4452" s="3">
        <v>0.20615559816360474</v>
      </c>
      <c r="J4452" s="3">
        <v>8.3770618438720703</v>
      </c>
      <c r="K4452" s="3">
        <v>3.25809645652771</v>
      </c>
      <c r="L4452" s="3">
        <f t="shared" si="69"/>
        <v>81.722116584068317</v>
      </c>
      <c r="M4452" s="3">
        <v>9.0400285720825195</v>
      </c>
      <c r="N4452" s="3">
        <v>8.7237415313720703</v>
      </c>
      <c r="O4452" s="3">
        <v>0.31901079416275024</v>
      </c>
      <c r="P4452" s="3">
        <v>66.209513000000001</v>
      </c>
      <c r="Q4452" s="3">
        <v>0</v>
      </c>
      <c r="R4452" s="3">
        <v>0</v>
      </c>
      <c r="S4452" s="2">
        <v>0</v>
      </c>
      <c r="T4452" s="3">
        <v>0</v>
      </c>
      <c r="U4452" s="3">
        <v>5362.03662109375</v>
      </c>
      <c r="V4452" s="3">
        <v>6.6968634724617004E-2</v>
      </c>
      <c r="W4452">
        <v>1</v>
      </c>
      <c r="X4452">
        <v>0</v>
      </c>
    </row>
    <row r="4453" spans="1:24" x14ac:dyDescent="0.3">
      <c r="A4453" s="3">
        <v>2011</v>
      </c>
      <c r="B4453" s="3">
        <v>223</v>
      </c>
      <c r="C4453" s="3">
        <v>11.296322822570801</v>
      </c>
      <c r="D4453">
        <v>3</v>
      </c>
      <c r="E4453">
        <v>1</v>
      </c>
      <c r="F4453">
        <v>6</v>
      </c>
      <c r="G4453">
        <v>52</v>
      </c>
      <c r="H4453">
        <v>0</v>
      </c>
      <c r="I4453" s="3">
        <v>0.21429364383220673</v>
      </c>
      <c r="J4453" s="3">
        <v>5.5094013214111328</v>
      </c>
      <c r="K4453" s="3">
        <v>2.995732307434082</v>
      </c>
      <c r="L4453" s="3">
        <f t="shared" si="69"/>
        <v>82.357508250512183</v>
      </c>
      <c r="M4453" s="3">
        <v>9.075103759765625</v>
      </c>
      <c r="N4453" s="3">
        <v>8.7564964294433594</v>
      </c>
      <c r="O4453" s="3">
        <v>0.32318252325057983</v>
      </c>
      <c r="P4453" s="3">
        <v>67.228915999999998</v>
      </c>
      <c r="Q4453" s="3">
        <v>0</v>
      </c>
      <c r="R4453" s="3">
        <v>1</v>
      </c>
      <c r="S4453" s="2">
        <v>0</v>
      </c>
      <c r="T4453" s="3">
        <v>0</v>
      </c>
      <c r="U4453" s="3">
        <v>5768.15283203125</v>
      </c>
      <c r="V4453" s="3">
        <v>0.39817509055137634</v>
      </c>
      <c r="W4453">
        <v>1</v>
      </c>
      <c r="X4453">
        <v>1</v>
      </c>
    </row>
    <row r="4454" spans="1:24" x14ac:dyDescent="0.3">
      <c r="A4454" s="3">
        <v>2012</v>
      </c>
      <c r="B4454" s="3">
        <v>223</v>
      </c>
      <c r="C4454" s="3">
        <v>11.286452293395996</v>
      </c>
      <c r="D4454">
        <v>2</v>
      </c>
      <c r="E4454">
        <v>2</v>
      </c>
      <c r="F4454">
        <v>1</v>
      </c>
      <c r="G4454">
        <v>58</v>
      </c>
      <c r="H4454">
        <v>0</v>
      </c>
      <c r="I4454" s="3">
        <v>0.20500162243843079</v>
      </c>
      <c r="J4454" s="3">
        <v>2.9631497859954834</v>
      </c>
      <c r="K4454" s="3">
        <v>3.9889841079711914</v>
      </c>
      <c r="L4454" s="3">
        <f t="shared" si="69"/>
        <v>83.391281053744933</v>
      </c>
      <c r="M4454" s="3">
        <v>9.1318826675415039</v>
      </c>
      <c r="N4454" s="3">
        <v>8.8553657531738281</v>
      </c>
      <c r="O4454" s="3">
        <v>0.32835432887077332</v>
      </c>
      <c r="P4454" s="3">
        <v>68.324100000000001</v>
      </c>
      <c r="Q4454" s="3">
        <v>0</v>
      </c>
      <c r="R4454" s="3">
        <v>0</v>
      </c>
      <c r="S4454" s="2">
        <v>1</v>
      </c>
      <c r="T4454" s="3">
        <v>0</v>
      </c>
      <c r="U4454" s="3">
        <v>5550.50341796875</v>
      </c>
      <c r="V4454" s="3">
        <v>-9.8227430135011673E-3</v>
      </c>
      <c r="W4454">
        <v>1</v>
      </c>
      <c r="X4454">
        <v>0</v>
      </c>
    </row>
    <row r="4455" spans="1:24" x14ac:dyDescent="0.3">
      <c r="A4455" s="3">
        <v>2013</v>
      </c>
      <c r="B4455" s="3">
        <v>223</v>
      </c>
      <c r="C4455" s="3">
        <v>11.447953224182129</v>
      </c>
      <c r="D4455">
        <v>2</v>
      </c>
      <c r="E4455">
        <v>2</v>
      </c>
      <c r="F4455">
        <v>2</v>
      </c>
      <c r="G4455">
        <v>59</v>
      </c>
      <c r="H4455">
        <v>0</v>
      </c>
      <c r="I4455" s="3">
        <v>0.20139043033123016</v>
      </c>
      <c r="J4455" s="3">
        <v>2.5168325901031494</v>
      </c>
      <c r="K4455" s="3">
        <v>5.2729997634887695</v>
      </c>
      <c r="L4455" s="3">
        <f t="shared" si="69"/>
        <v>83.699684496031296</v>
      </c>
      <c r="M4455" s="3">
        <v>9.1487531661987305</v>
      </c>
      <c r="N4455" s="3">
        <v>8.9565258026123047</v>
      </c>
      <c r="O4455" s="3">
        <v>0.31749597191810608</v>
      </c>
      <c r="P4455" s="3">
        <v>69.890709999999999</v>
      </c>
      <c r="Q4455" s="3">
        <v>0</v>
      </c>
      <c r="R4455" s="3">
        <v>1</v>
      </c>
      <c r="S4455" s="2">
        <v>1</v>
      </c>
      <c r="T4455" s="3">
        <v>0</v>
      </c>
      <c r="U4455" s="3">
        <v>6751.09521484375</v>
      </c>
      <c r="V4455" s="3">
        <v>0.17527440190315247</v>
      </c>
      <c r="W4455">
        <v>1</v>
      </c>
      <c r="X4455">
        <v>0</v>
      </c>
    </row>
    <row r="4456" spans="1:24" x14ac:dyDescent="0.3">
      <c r="A4456" s="3">
        <v>2014</v>
      </c>
      <c r="B4456" s="3">
        <v>223</v>
      </c>
      <c r="C4456" s="3">
        <v>11.486220359802246</v>
      </c>
      <c r="D4456">
        <v>2</v>
      </c>
      <c r="E4456">
        <v>1</v>
      </c>
      <c r="F4456">
        <v>0</v>
      </c>
      <c r="G4456">
        <v>54</v>
      </c>
      <c r="H4456">
        <v>0</v>
      </c>
      <c r="I4456" s="3">
        <v>0.21274970471858978</v>
      </c>
      <c r="J4456" s="3">
        <v>0.62033367156982422</v>
      </c>
      <c r="K4456" s="3">
        <v>5.8749308586120605</v>
      </c>
      <c r="L4456" s="3">
        <f t="shared" si="69"/>
        <v>84.182763504258219</v>
      </c>
      <c r="M4456" s="3">
        <v>9.1751165390014648</v>
      </c>
      <c r="N4456" s="3">
        <v>9.0878629684448242</v>
      </c>
      <c r="O4456" s="3">
        <v>0.34165874123573303</v>
      </c>
      <c r="P4456" s="3">
        <v>70.966437999999997</v>
      </c>
      <c r="Q4456" s="3">
        <v>0</v>
      </c>
      <c r="R4456" s="3">
        <v>1</v>
      </c>
      <c r="S4456" s="2">
        <v>1</v>
      </c>
      <c r="T4456" s="3">
        <v>0</v>
      </c>
      <c r="U4456" s="3">
        <v>8340.091796875</v>
      </c>
      <c r="V4456" s="3">
        <v>3.9008654654026031E-2</v>
      </c>
      <c r="W4456">
        <v>1</v>
      </c>
      <c r="X4456">
        <v>0</v>
      </c>
    </row>
    <row r="4457" spans="1:24" x14ac:dyDescent="0.3">
      <c r="A4457" s="3">
        <v>2015</v>
      </c>
      <c r="B4457" s="3">
        <v>223</v>
      </c>
      <c r="C4457" s="3">
        <v>11.440459251403809</v>
      </c>
      <c r="D4457">
        <v>2</v>
      </c>
      <c r="E4457">
        <v>1</v>
      </c>
      <c r="F4457">
        <v>1</v>
      </c>
      <c r="G4457">
        <v>55</v>
      </c>
      <c r="H4457">
        <v>0</v>
      </c>
      <c r="I4457" s="3">
        <v>0.20292738080024719</v>
      </c>
      <c r="J4457" s="3">
        <v>3.5730061531066895</v>
      </c>
      <c r="K4457" s="3">
        <v>5.1416635513305664</v>
      </c>
      <c r="L4457" s="3">
        <f t="shared" si="69"/>
        <v>84.694069301258423</v>
      </c>
      <c r="M4457" s="3">
        <v>9.2029380798339844</v>
      </c>
      <c r="N4457" s="3">
        <v>9.1245307922363281</v>
      </c>
      <c r="O4457" s="3">
        <v>0.34171095490455627</v>
      </c>
      <c r="P4457" s="3">
        <v>72.025638000000001</v>
      </c>
      <c r="Q4457" s="3">
        <v>0</v>
      </c>
      <c r="R4457" s="3">
        <v>1</v>
      </c>
      <c r="S4457" s="2">
        <v>0</v>
      </c>
      <c r="T4457" s="3">
        <v>0</v>
      </c>
      <c r="U4457" s="3">
        <v>9015.041015625</v>
      </c>
      <c r="V4457" s="3">
        <v>-4.4729709625244141E-2</v>
      </c>
      <c r="W4457">
        <v>1</v>
      </c>
      <c r="X4457">
        <v>0</v>
      </c>
    </row>
    <row r="4458" spans="1:24" x14ac:dyDescent="0.3">
      <c r="A4458" s="3">
        <v>2016</v>
      </c>
      <c r="B4458" s="3">
        <v>223</v>
      </c>
      <c r="C4458" s="3">
        <v>11.39903736114502</v>
      </c>
      <c r="D4458">
        <v>2</v>
      </c>
      <c r="E4458">
        <v>1</v>
      </c>
      <c r="F4458">
        <v>2</v>
      </c>
      <c r="G4458">
        <v>56</v>
      </c>
      <c r="H4458">
        <v>0</v>
      </c>
      <c r="I4458" s="3">
        <v>0.19155813753604889</v>
      </c>
      <c r="J4458" s="3">
        <v>7.9168963432312012</v>
      </c>
      <c r="K4458" s="3">
        <v>5.3375382423400879</v>
      </c>
      <c r="L4458" s="3">
        <f t="shared" si="69"/>
        <v>85.216043469918986</v>
      </c>
      <c r="M4458" s="3">
        <v>9.2312536239624023</v>
      </c>
      <c r="N4458" s="3">
        <v>9.1530990600585938</v>
      </c>
      <c r="O4458" s="3">
        <v>0.33562463521957397</v>
      </c>
      <c r="P4458" s="3">
        <v>73.896327999999997</v>
      </c>
      <c r="Q4458" s="3">
        <v>0</v>
      </c>
      <c r="R4458" s="3">
        <v>1</v>
      </c>
      <c r="S4458" s="2">
        <v>1</v>
      </c>
      <c r="T4458" s="3">
        <v>0</v>
      </c>
      <c r="U4458" s="3">
        <v>8510.876953125</v>
      </c>
      <c r="V4458" s="3">
        <v>-4.0576476603746414E-2</v>
      </c>
      <c r="W4458">
        <v>1</v>
      </c>
      <c r="X4458">
        <v>1</v>
      </c>
    </row>
    <row r="4459" spans="1:24" x14ac:dyDescent="0.3">
      <c r="A4459" s="3">
        <v>2017</v>
      </c>
      <c r="B4459" s="3">
        <v>223</v>
      </c>
      <c r="C4459" s="3">
        <v>11.569268226623535</v>
      </c>
      <c r="D4459">
        <v>2</v>
      </c>
      <c r="E4459">
        <v>1</v>
      </c>
      <c r="F4459">
        <v>1</v>
      </c>
      <c r="G4459">
        <v>54</v>
      </c>
      <c r="H4459">
        <v>1</v>
      </c>
      <c r="I4459" s="3">
        <v>0.19382904469966888</v>
      </c>
      <c r="J4459" s="3">
        <v>8.8521032333374023</v>
      </c>
      <c r="K4459" s="3">
        <v>5.7235851287841797</v>
      </c>
      <c r="L4459" s="3">
        <f t="shared" si="69"/>
        <v>85.438726397205755</v>
      </c>
      <c r="M4459" s="3">
        <v>9.2433071136474609</v>
      </c>
      <c r="N4459" s="3">
        <v>9.1828956604003906</v>
      </c>
      <c r="O4459" s="3">
        <v>0.3260495662689209</v>
      </c>
      <c r="P4459" s="3">
        <v>74.914944000000006</v>
      </c>
      <c r="Q4459" s="3">
        <v>1</v>
      </c>
      <c r="R4459" s="3">
        <v>1</v>
      </c>
      <c r="S4459" s="2">
        <v>0</v>
      </c>
      <c r="T4459" s="3">
        <v>0</v>
      </c>
      <c r="U4459" s="3">
        <v>9898.859375</v>
      </c>
      <c r="V4459" s="3">
        <v>0.18557919561862946</v>
      </c>
      <c r="W4459">
        <v>1</v>
      </c>
      <c r="X4459">
        <v>0</v>
      </c>
    </row>
    <row r="4460" spans="1:24" x14ac:dyDescent="0.3">
      <c r="A4460" s="3">
        <v>2018</v>
      </c>
      <c r="B4460" s="3">
        <v>223</v>
      </c>
      <c r="C4460" s="3">
        <v>11.674225807189941</v>
      </c>
      <c r="D4460">
        <v>2</v>
      </c>
      <c r="E4460">
        <v>1</v>
      </c>
      <c r="F4460">
        <v>2</v>
      </c>
      <c r="G4460">
        <v>55</v>
      </c>
      <c r="H4460">
        <v>1</v>
      </c>
      <c r="I4460" s="3">
        <v>0.1900257021188736</v>
      </c>
      <c r="J4460" s="3">
        <v>9.420039176940918</v>
      </c>
      <c r="K4460" s="3">
        <v>6.042633056640625</v>
      </c>
      <c r="L4460" s="3">
        <f t="shared" si="69"/>
        <v>85.88015611517767</v>
      </c>
      <c r="M4460" s="3">
        <v>9.2671546936035156</v>
      </c>
      <c r="N4460" s="3">
        <v>8.9752559661865234</v>
      </c>
      <c r="O4460" s="3">
        <v>0.36223599314689636</v>
      </c>
      <c r="P4460" s="3">
        <v>75.927121999999997</v>
      </c>
      <c r="Q4460" s="3">
        <v>1</v>
      </c>
      <c r="R4460" s="3">
        <v>1</v>
      </c>
      <c r="S4460" s="2">
        <v>1</v>
      </c>
      <c r="T4460" s="3">
        <v>0</v>
      </c>
      <c r="U4460" s="3">
        <v>10263.3076171875</v>
      </c>
      <c r="V4460" s="3">
        <v>0.11066340655088425</v>
      </c>
      <c r="W4460">
        <v>1</v>
      </c>
      <c r="X4460">
        <v>0</v>
      </c>
    </row>
    <row r="4461" spans="1:24" x14ac:dyDescent="0.3">
      <c r="A4461" s="3">
        <v>2019</v>
      </c>
      <c r="B4461" s="3">
        <v>223</v>
      </c>
      <c r="C4461" s="3">
        <v>11.793013572692871</v>
      </c>
      <c r="D4461">
        <v>3</v>
      </c>
      <c r="E4461">
        <v>1</v>
      </c>
      <c r="F4461">
        <v>1</v>
      </c>
      <c r="G4461">
        <v>52</v>
      </c>
      <c r="H4461">
        <v>0</v>
      </c>
      <c r="I4461" s="3">
        <v>0.16576933860778809</v>
      </c>
      <c r="J4461" s="3">
        <v>10.267611503601074</v>
      </c>
      <c r="K4461" s="3">
        <v>6.5308775901794434</v>
      </c>
      <c r="L4461" s="3">
        <f t="shared" si="69"/>
        <v>85.731108678737655</v>
      </c>
      <c r="M4461" s="3">
        <v>9.2591094970703125</v>
      </c>
      <c r="N4461" s="3">
        <v>8.8287515640258789</v>
      </c>
      <c r="O4461" s="3">
        <v>0.37890154123306274</v>
      </c>
      <c r="P4461" s="3">
        <v>76.257292000000007</v>
      </c>
      <c r="Q4461" s="3">
        <v>1</v>
      </c>
      <c r="R4461" s="3">
        <v>1</v>
      </c>
      <c r="S4461" s="2">
        <v>0</v>
      </c>
      <c r="T4461" s="3">
        <v>0</v>
      </c>
      <c r="U4461" s="3">
        <v>10689.4873046875</v>
      </c>
      <c r="V4461" s="3">
        <v>0.12613123655319214</v>
      </c>
      <c r="W4461">
        <v>1</v>
      </c>
      <c r="X4461">
        <v>0</v>
      </c>
    </row>
    <row r="4462" spans="1:24" x14ac:dyDescent="0.3">
      <c r="A4462" s="3">
        <v>2000</v>
      </c>
      <c r="B4462" s="3">
        <v>224</v>
      </c>
      <c r="C4462" s="3">
        <v>10.670969009399414</v>
      </c>
      <c r="D4462">
        <v>1</v>
      </c>
      <c r="E4462">
        <v>2</v>
      </c>
      <c r="F4462">
        <v>2</v>
      </c>
      <c r="G4462">
        <v>57</v>
      </c>
      <c r="H4462">
        <v>0</v>
      </c>
      <c r="I4462" s="3">
        <v>0.4251396656036377</v>
      </c>
      <c r="J4462" s="3">
        <v>8.1118612289428711</v>
      </c>
      <c r="K4462" s="3">
        <v>8.6786317825317383</v>
      </c>
      <c r="L4462" s="3">
        <f t="shared" si="69"/>
        <v>72.645881730714791</v>
      </c>
      <c r="M4462" s="3">
        <v>8.5232553482055664</v>
      </c>
      <c r="N4462" s="3">
        <v>10.932514190673828</v>
      </c>
      <c r="O4462" s="3">
        <v>0.20676891505718231</v>
      </c>
      <c r="P4462" s="3">
        <v>35.6</v>
      </c>
      <c r="Q4462" s="3">
        <v>0</v>
      </c>
      <c r="R4462" s="3">
        <v>1</v>
      </c>
      <c r="S4462" s="2">
        <v>0</v>
      </c>
      <c r="T4462" s="3">
        <v>0</v>
      </c>
      <c r="U4462" s="3"/>
      <c r="V4462" s="3"/>
      <c r="W4462">
        <v>0</v>
      </c>
      <c r="X4462">
        <v>0</v>
      </c>
    </row>
    <row r="4463" spans="1:24" x14ac:dyDescent="0.3">
      <c r="A4463" s="3">
        <v>2001</v>
      </c>
      <c r="B4463" s="3">
        <v>224</v>
      </c>
      <c r="C4463" s="3">
        <v>10.613409996032715</v>
      </c>
      <c r="D4463">
        <v>1</v>
      </c>
      <c r="E4463">
        <v>2</v>
      </c>
      <c r="F4463">
        <v>3</v>
      </c>
      <c r="G4463">
        <v>58</v>
      </c>
      <c r="H4463">
        <v>0</v>
      </c>
      <c r="I4463" s="3">
        <v>0.42684614658355713</v>
      </c>
      <c r="J4463" s="3">
        <v>7.5340194702148438</v>
      </c>
      <c r="K4463" s="3">
        <v>8.7777099609375</v>
      </c>
      <c r="L4463" s="3">
        <f t="shared" si="69"/>
        <v>72.820422116020382</v>
      </c>
      <c r="M4463" s="3">
        <v>8.5334882736206055</v>
      </c>
      <c r="N4463" s="3">
        <v>11.045517921447754</v>
      </c>
      <c r="O4463" s="3">
        <v>0.11184050142765045</v>
      </c>
      <c r="P4463" s="3">
        <v>37.4</v>
      </c>
      <c r="Q4463" s="3">
        <v>0</v>
      </c>
      <c r="R4463" s="3">
        <v>1</v>
      </c>
      <c r="S4463" s="2">
        <v>0</v>
      </c>
      <c r="T4463" s="3">
        <v>0</v>
      </c>
      <c r="U4463" s="3"/>
      <c r="V4463" s="3">
        <v>-5.5933408439159393E-2</v>
      </c>
      <c r="W4463">
        <v>0</v>
      </c>
      <c r="X4463">
        <v>1</v>
      </c>
    </row>
    <row r="4464" spans="1:24" x14ac:dyDescent="0.3">
      <c r="A4464" s="3">
        <v>2002</v>
      </c>
      <c r="B4464" s="3">
        <v>224</v>
      </c>
      <c r="C4464" s="3">
        <v>10.677301406860352</v>
      </c>
      <c r="D4464">
        <v>1</v>
      </c>
      <c r="E4464">
        <v>2</v>
      </c>
      <c r="F4464">
        <v>4</v>
      </c>
      <c r="G4464">
        <v>59</v>
      </c>
      <c r="H4464">
        <v>0</v>
      </c>
      <c r="I4464" s="3">
        <v>0.43044126033782959</v>
      </c>
      <c r="J4464" s="3">
        <v>6.5135359764099121</v>
      </c>
      <c r="K4464" s="3">
        <v>9.1907501220703125</v>
      </c>
      <c r="L4464" s="3">
        <f t="shared" si="69"/>
        <v>73.139934524442651</v>
      </c>
      <c r="M4464" s="3">
        <v>8.5521888732910156</v>
      </c>
      <c r="N4464" s="3">
        <v>11.162195205688477</v>
      </c>
      <c r="O4464" s="3">
        <v>0.22756423056125641</v>
      </c>
      <c r="P4464" s="3">
        <v>39.9</v>
      </c>
      <c r="Q4464" s="3">
        <v>0</v>
      </c>
      <c r="R4464" s="3">
        <v>1</v>
      </c>
      <c r="S4464" s="2">
        <v>1</v>
      </c>
      <c r="T4464" s="3">
        <v>0</v>
      </c>
      <c r="U4464" s="3"/>
      <c r="V4464" s="3">
        <v>6.5975867211818695E-2</v>
      </c>
      <c r="W4464">
        <v>0</v>
      </c>
      <c r="X4464">
        <v>1</v>
      </c>
    </row>
    <row r="4465" spans="1:24" x14ac:dyDescent="0.3">
      <c r="A4465" s="3">
        <v>2003</v>
      </c>
      <c r="B4465" s="3">
        <v>224</v>
      </c>
      <c r="C4465" s="3">
        <v>10.791241645812988</v>
      </c>
      <c r="D4465">
        <v>1</v>
      </c>
      <c r="E4465">
        <v>2</v>
      </c>
      <c r="F4465">
        <v>1</v>
      </c>
      <c r="G4465">
        <v>61</v>
      </c>
      <c r="H4465">
        <v>0</v>
      </c>
      <c r="I4465" s="3">
        <v>0.44507315754890442</v>
      </c>
      <c r="J4465" s="3">
        <v>8.2112283706665039</v>
      </c>
      <c r="K4465" s="3">
        <v>9.612065315246582</v>
      </c>
      <c r="L4465" s="3">
        <f t="shared" si="69"/>
        <v>73.508772385329394</v>
      </c>
      <c r="M4465" s="3">
        <v>8.573725700378418</v>
      </c>
      <c r="N4465" s="3">
        <v>11.294402122497559</v>
      </c>
      <c r="O4465" s="3">
        <v>0.25423520803451538</v>
      </c>
      <c r="P4465" s="3">
        <v>41.900120999999999</v>
      </c>
      <c r="Q4465" s="3">
        <v>0</v>
      </c>
      <c r="R4465" s="3">
        <v>1</v>
      </c>
      <c r="S4465" s="2">
        <v>0</v>
      </c>
      <c r="T4465" s="3">
        <v>0</v>
      </c>
      <c r="U4465" s="3"/>
      <c r="V4465" s="3">
        <v>0.12068552523851395</v>
      </c>
      <c r="W4465">
        <v>0</v>
      </c>
      <c r="X4465">
        <v>0</v>
      </c>
    </row>
    <row r="4466" spans="1:24" x14ac:dyDescent="0.3">
      <c r="A4466" s="3">
        <v>2004</v>
      </c>
      <c r="B4466" s="3">
        <v>224</v>
      </c>
      <c r="C4466" s="3">
        <v>10.837274551391602</v>
      </c>
      <c r="D4466">
        <v>1</v>
      </c>
      <c r="E4466">
        <v>2</v>
      </c>
      <c r="F4466">
        <v>2</v>
      </c>
      <c r="G4466">
        <v>61</v>
      </c>
      <c r="H4466">
        <v>0</v>
      </c>
      <c r="I4466" s="3">
        <v>0.45515012741088867</v>
      </c>
      <c r="J4466" s="3">
        <v>10.4346923828125</v>
      </c>
      <c r="K4466" s="3">
        <v>9.7724676132202148</v>
      </c>
      <c r="L4466" s="3">
        <f t="shared" si="69"/>
        <v>74.101469715857093</v>
      </c>
      <c r="M4466" s="3">
        <v>8.6082210540771484</v>
      </c>
      <c r="N4466" s="3">
        <v>11.421721458435059</v>
      </c>
      <c r="O4466" s="3">
        <v>0.25159576535224915</v>
      </c>
      <c r="P4466" s="3">
        <v>43.499850000000002</v>
      </c>
      <c r="Q4466" s="3">
        <v>0</v>
      </c>
      <c r="R4466" s="3">
        <v>0</v>
      </c>
      <c r="S4466" s="2">
        <v>0</v>
      </c>
      <c r="T4466" s="3">
        <v>0</v>
      </c>
      <c r="U4466" s="3"/>
      <c r="V4466" s="3">
        <v>4.7109324485063553E-2</v>
      </c>
      <c r="W4466">
        <v>0</v>
      </c>
      <c r="X4466">
        <v>0</v>
      </c>
    </row>
    <row r="4467" spans="1:24" x14ac:dyDescent="0.3">
      <c r="A4467" s="3">
        <v>2005</v>
      </c>
      <c r="B4467" s="3">
        <v>224</v>
      </c>
      <c r="C4467" s="3">
        <v>10.956026077270508</v>
      </c>
      <c r="D4467">
        <v>1</v>
      </c>
      <c r="E4467">
        <v>2</v>
      </c>
      <c r="F4467">
        <v>3</v>
      </c>
      <c r="G4467">
        <v>61</v>
      </c>
      <c r="H4467">
        <v>0</v>
      </c>
      <c r="I4467" s="3">
        <v>0.45214956998825073</v>
      </c>
      <c r="J4467" s="3">
        <v>10.046543121337891</v>
      </c>
      <c r="K4467" s="3">
        <v>9.8884754180908203</v>
      </c>
      <c r="L4467" s="3">
        <f t="shared" si="69"/>
        <v>74.10478636645712</v>
      </c>
      <c r="M4467" s="3">
        <v>8.6084136962890625</v>
      </c>
      <c r="N4467" s="3">
        <v>11.522870063781738</v>
      </c>
      <c r="O4467" s="3">
        <v>0.25438645482063293</v>
      </c>
      <c r="P4467" s="3">
        <v>45.200142999999997</v>
      </c>
      <c r="Q4467" s="3">
        <v>0</v>
      </c>
      <c r="R4467" s="3">
        <v>0</v>
      </c>
      <c r="S4467" s="2">
        <v>1</v>
      </c>
      <c r="T4467" s="3">
        <v>0</v>
      </c>
      <c r="U4467" s="3"/>
      <c r="V4467" s="3">
        <v>0.1260896623134613</v>
      </c>
      <c r="W4467">
        <v>0</v>
      </c>
      <c r="X4467">
        <v>0</v>
      </c>
    </row>
    <row r="4468" spans="1:24" x14ac:dyDescent="0.3">
      <c r="A4468" s="3">
        <v>2006</v>
      </c>
      <c r="B4468" s="3">
        <v>224</v>
      </c>
      <c r="C4468" s="3">
        <v>11.060750961303711</v>
      </c>
      <c r="D4468">
        <v>2</v>
      </c>
      <c r="E4468">
        <v>1</v>
      </c>
      <c r="F4468">
        <v>1</v>
      </c>
      <c r="G4468">
        <v>52</v>
      </c>
      <c r="H4468">
        <v>0</v>
      </c>
      <c r="I4468" s="3">
        <v>0.48033207654953003</v>
      </c>
      <c r="J4468" s="3">
        <v>10.951732635498047</v>
      </c>
      <c r="K4468" s="3">
        <v>10.004327774047852</v>
      </c>
      <c r="L4468" s="3">
        <f t="shared" si="69"/>
        <v>74.036498042056337</v>
      </c>
      <c r="M4468" s="3">
        <v>8.6044464111328125</v>
      </c>
      <c r="N4468" s="3">
        <v>11.605623245239258</v>
      </c>
      <c r="O4468" s="3">
        <v>0.25641432404518127</v>
      </c>
      <c r="P4468" s="3">
        <v>46.700142</v>
      </c>
      <c r="Q4468" s="3">
        <v>0</v>
      </c>
      <c r="R4468" s="3">
        <v>0</v>
      </c>
      <c r="S4468" s="2">
        <v>0</v>
      </c>
      <c r="T4468" s="3">
        <v>0</v>
      </c>
      <c r="U4468" s="3">
        <v>3593.654296875</v>
      </c>
      <c r="V4468" s="3">
        <v>0.11040447652339935</v>
      </c>
      <c r="W4468">
        <v>1</v>
      </c>
      <c r="X4468">
        <v>0</v>
      </c>
    </row>
    <row r="4469" spans="1:24" x14ac:dyDescent="0.3">
      <c r="A4469" s="3">
        <v>2007</v>
      </c>
      <c r="B4469" s="3">
        <v>224</v>
      </c>
      <c r="C4469" s="3">
        <v>11.037513732910156</v>
      </c>
      <c r="D4469">
        <v>2</v>
      </c>
      <c r="E4469">
        <v>1</v>
      </c>
      <c r="F4469">
        <v>2</v>
      </c>
      <c r="G4469">
        <v>53</v>
      </c>
      <c r="H4469">
        <v>0</v>
      </c>
      <c r="I4469" s="3">
        <v>0.4689648449420929</v>
      </c>
      <c r="J4469" s="3">
        <v>11.399978637695313</v>
      </c>
      <c r="K4469" s="3">
        <v>10.061260223388672</v>
      </c>
      <c r="L4469" s="3">
        <f t="shared" si="69"/>
        <v>74.75592000747929</v>
      </c>
      <c r="M4469" s="3">
        <v>8.6461505889892578</v>
      </c>
      <c r="N4469" s="3">
        <v>11.711417198181152</v>
      </c>
      <c r="O4469" s="3">
        <v>0.25890743732452393</v>
      </c>
      <c r="P4469" s="3">
        <v>48.300071000000003</v>
      </c>
      <c r="Q4469" s="3">
        <v>0</v>
      </c>
      <c r="R4469" s="3">
        <v>0</v>
      </c>
      <c r="S4469" s="2">
        <v>1</v>
      </c>
      <c r="T4469" s="3">
        <v>0</v>
      </c>
      <c r="U4469" s="3">
        <v>3651.619140625</v>
      </c>
      <c r="V4469" s="3">
        <v>-2.2968700155615807E-2</v>
      </c>
      <c r="W4469">
        <v>1</v>
      </c>
      <c r="X4469">
        <v>1</v>
      </c>
    </row>
    <row r="4470" spans="1:24" x14ac:dyDescent="0.3">
      <c r="A4470" s="3">
        <v>2008</v>
      </c>
      <c r="B4470" s="3">
        <v>224</v>
      </c>
      <c r="C4470" s="3">
        <v>11.000761985778809</v>
      </c>
      <c r="D4470">
        <v>2</v>
      </c>
      <c r="E4470">
        <v>1</v>
      </c>
      <c r="F4470">
        <v>1</v>
      </c>
      <c r="G4470">
        <v>59</v>
      </c>
      <c r="H4470">
        <v>0</v>
      </c>
      <c r="I4470" s="3">
        <v>0.44949477910995483</v>
      </c>
      <c r="J4470" s="3">
        <v>11.030387878417969</v>
      </c>
      <c r="K4470" s="3">
        <v>10.176867485046387</v>
      </c>
      <c r="L4470" s="3">
        <f t="shared" si="69"/>
        <v>75.960769299304957</v>
      </c>
      <c r="M4470" s="3">
        <v>8.7155475616455078</v>
      </c>
      <c r="N4470" s="3">
        <v>11.821632385253906</v>
      </c>
      <c r="O4470" s="3">
        <v>0.25954413414001465</v>
      </c>
      <c r="P4470" s="3">
        <v>50</v>
      </c>
      <c r="Q4470" s="3">
        <v>0</v>
      </c>
      <c r="R4470" s="3">
        <v>0</v>
      </c>
      <c r="S4470" s="2">
        <v>0</v>
      </c>
      <c r="T4470" s="3">
        <v>0</v>
      </c>
      <c r="U4470" s="3">
        <v>3633.137939453125</v>
      </c>
      <c r="V4470" s="3">
        <v>-3.6084551364183426E-2</v>
      </c>
      <c r="W4470">
        <v>1</v>
      </c>
      <c r="X4470">
        <v>1</v>
      </c>
    </row>
    <row r="4471" spans="1:24" x14ac:dyDescent="0.3">
      <c r="A4471" s="3">
        <v>2009</v>
      </c>
      <c r="B4471" s="3">
        <v>224</v>
      </c>
      <c r="C4471" s="3">
        <v>11.11760425567627</v>
      </c>
      <c r="D4471">
        <v>2</v>
      </c>
      <c r="E4471">
        <v>1</v>
      </c>
      <c r="F4471">
        <v>2</v>
      </c>
      <c r="G4471">
        <v>60</v>
      </c>
      <c r="H4471">
        <v>0</v>
      </c>
      <c r="I4471" s="3">
        <v>0.45357242226600647</v>
      </c>
      <c r="J4471" s="3">
        <v>7.9137053489685059</v>
      </c>
      <c r="K4471" s="3">
        <v>10.644615173339844</v>
      </c>
      <c r="L4471" s="3">
        <f t="shared" si="69"/>
        <v>75.501656695010752</v>
      </c>
      <c r="M4471" s="3">
        <v>8.6891689300537109</v>
      </c>
      <c r="N4471" s="3">
        <v>11.95453929901123</v>
      </c>
      <c r="O4471" s="3">
        <v>0.26087245345115662</v>
      </c>
      <c r="P4471" s="3">
        <v>51.59986</v>
      </c>
      <c r="Q4471" s="3">
        <v>0</v>
      </c>
      <c r="R4471" s="3">
        <v>0</v>
      </c>
      <c r="S4471" s="2">
        <v>0</v>
      </c>
      <c r="T4471" s="3">
        <v>0</v>
      </c>
      <c r="U4471" s="3">
        <v>3983.106201171875</v>
      </c>
      <c r="V4471" s="3">
        <v>0.12394145876169205</v>
      </c>
      <c r="W4471">
        <v>1</v>
      </c>
      <c r="X4471">
        <v>1</v>
      </c>
    </row>
    <row r="4472" spans="1:24" x14ac:dyDescent="0.3">
      <c r="A4472" s="3">
        <v>2010</v>
      </c>
      <c r="B4472" s="3">
        <v>224</v>
      </c>
      <c r="C4472" s="3">
        <v>11.157262802124023</v>
      </c>
      <c r="D4472">
        <v>2</v>
      </c>
      <c r="E4472">
        <v>1</v>
      </c>
      <c r="F4472">
        <v>3</v>
      </c>
      <c r="G4472">
        <v>61</v>
      </c>
      <c r="H4472">
        <v>0</v>
      </c>
      <c r="I4472" s="3">
        <v>0.44934943318367004</v>
      </c>
      <c r="J4472" s="3">
        <v>10.203753471374512</v>
      </c>
      <c r="K4472" s="3">
        <v>11.625200271606445</v>
      </c>
      <c r="L4472" s="3">
        <f t="shared" si="69"/>
        <v>75.947022214285425</v>
      </c>
      <c r="M4472" s="3">
        <v>8.7147588729858398</v>
      </c>
      <c r="N4472" s="3">
        <v>12.061297416687012</v>
      </c>
      <c r="O4472" s="3">
        <v>0.26882672309875488</v>
      </c>
      <c r="P4472" s="3">
        <v>53.000048999999997</v>
      </c>
      <c r="Q4472" s="3">
        <v>1</v>
      </c>
      <c r="R4472" s="3">
        <v>0</v>
      </c>
      <c r="S4472" s="2">
        <v>0</v>
      </c>
      <c r="T4472" s="3">
        <v>0</v>
      </c>
      <c r="U4472" s="3">
        <v>4615.966796875</v>
      </c>
      <c r="V4472" s="3">
        <v>4.0456097573041916E-2</v>
      </c>
      <c r="W4472">
        <v>1</v>
      </c>
      <c r="X4472">
        <v>0</v>
      </c>
    </row>
    <row r="4473" spans="1:24" x14ac:dyDescent="0.3">
      <c r="A4473" s="3">
        <v>2011</v>
      </c>
      <c r="B4473" s="3">
        <v>224</v>
      </c>
      <c r="C4473" s="3">
        <v>11.123996734619141</v>
      </c>
      <c r="D4473">
        <v>2</v>
      </c>
      <c r="E4473">
        <v>1</v>
      </c>
      <c r="F4473">
        <v>4</v>
      </c>
      <c r="G4473">
        <v>61</v>
      </c>
      <c r="H4473">
        <v>0</v>
      </c>
      <c r="I4473" s="3">
        <v>0.4498753547668457</v>
      </c>
      <c r="J4473" s="3">
        <v>18.117876052856445</v>
      </c>
      <c r="K4473" s="3">
        <v>11.948026657104492</v>
      </c>
      <c r="L4473" s="3">
        <f t="shared" si="69"/>
        <v>77.193029559611205</v>
      </c>
      <c r="M4473" s="3">
        <v>8.7859563827514648</v>
      </c>
      <c r="N4473" s="3">
        <v>12.012267112731934</v>
      </c>
      <c r="O4473" s="3">
        <v>0.28300902247428894</v>
      </c>
      <c r="P4473" s="3">
        <v>54.499851999999997</v>
      </c>
      <c r="Q4473" s="3">
        <v>1</v>
      </c>
      <c r="R4473" s="3">
        <v>0</v>
      </c>
      <c r="S4473" s="2">
        <v>0</v>
      </c>
      <c r="T4473" s="3">
        <v>0</v>
      </c>
      <c r="U4473" s="3">
        <v>4923.67919921875</v>
      </c>
      <c r="V4473" s="3">
        <v>-3.2719198614358902E-2</v>
      </c>
      <c r="W4473">
        <v>1</v>
      </c>
      <c r="X4473">
        <v>0</v>
      </c>
    </row>
    <row r="4474" spans="1:24" x14ac:dyDescent="0.3">
      <c r="A4474" s="3">
        <v>2012</v>
      </c>
      <c r="B4474" s="3">
        <v>224</v>
      </c>
      <c r="C4474" s="3">
        <v>11.147595405578613</v>
      </c>
      <c r="D4474">
        <v>1</v>
      </c>
      <c r="E4474">
        <v>1</v>
      </c>
      <c r="F4474">
        <v>1</v>
      </c>
      <c r="G4474">
        <v>61</v>
      </c>
      <c r="H4474">
        <v>0</v>
      </c>
      <c r="I4474" s="3">
        <v>0.45778098702430725</v>
      </c>
      <c r="J4474" s="3">
        <v>28.840055465698242</v>
      </c>
      <c r="K4474" s="3">
        <v>12.156314849853516</v>
      </c>
      <c r="L4474" s="3">
        <f t="shared" si="69"/>
        <v>77.200654584161384</v>
      </c>
      <c r="M4474" s="3">
        <v>8.7863903045654297</v>
      </c>
      <c r="N4474" s="3">
        <v>12.083950042724609</v>
      </c>
      <c r="O4474" s="3">
        <v>0.28123492002487183</v>
      </c>
      <c r="P4474" s="3">
        <v>56.700102000000001</v>
      </c>
      <c r="Q4474" s="3">
        <v>1</v>
      </c>
      <c r="R4474" s="3">
        <v>0</v>
      </c>
      <c r="S4474" s="2">
        <v>1</v>
      </c>
      <c r="T4474" s="3">
        <v>0</v>
      </c>
      <c r="U4474" s="3">
        <v>5124.33740234375</v>
      </c>
      <c r="V4474" s="3">
        <v>2.3879226297140121E-2</v>
      </c>
      <c r="W4474">
        <v>1</v>
      </c>
      <c r="X4474">
        <v>1</v>
      </c>
    </row>
    <row r="4475" spans="1:24" x14ac:dyDescent="0.3">
      <c r="A4475" s="3">
        <v>2013</v>
      </c>
      <c r="B4475" s="3">
        <v>224</v>
      </c>
      <c r="C4475" s="3">
        <v>11.125295639038086</v>
      </c>
      <c r="D4475">
        <v>3</v>
      </c>
      <c r="E4475">
        <v>2</v>
      </c>
      <c r="F4475">
        <v>1</v>
      </c>
      <c r="G4475">
        <v>50</v>
      </c>
      <c r="H4475">
        <v>0</v>
      </c>
      <c r="I4475" s="3">
        <v>0.45968711376190186</v>
      </c>
      <c r="J4475" s="3">
        <v>32.153427124023438</v>
      </c>
      <c r="K4475" s="3">
        <v>12.385540008544922</v>
      </c>
      <c r="L4475" s="3">
        <f t="shared" si="69"/>
        <v>77.130217043337325</v>
      </c>
      <c r="M4475" s="3">
        <v>8.7823810577392578</v>
      </c>
      <c r="N4475" s="3">
        <v>12.145729064941406</v>
      </c>
      <c r="O4475" s="3">
        <v>0.26557129621505737</v>
      </c>
      <c r="P4475" s="3">
        <v>58.399949999999997</v>
      </c>
      <c r="Q4475" s="3">
        <v>1</v>
      </c>
      <c r="R4475" s="3">
        <v>0</v>
      </c>
      <c r="S4475" s="2">
        <v>0</v>
      </c>
      <c r="T4475" s="3">
        <v>0</v>
      </c>
      <c r="U4475" s="3">
        <v>5641.7861328125</v>
      </c>
      <c r="V4475" s="3">
        <v>-2.2053111344575882E-2</v>
      </c>
      <c r="W4475">
        <v>1</v>
      </c>
      <c r="X4475">
        <v>0</v>
      </c>
    </row>
    <row r="4476" spans="1:24" x14ac:dyDescent="0.3">
      <c r="A4476" s="3">
        <v>2014</v>
      </c>
      <c r="B4476" s="3">
        <v>224</v>
      </c>
      <c r="C4476" s="3">
        <v>11.138769149780273</v>
      </c>
      <c r="D4476">
        <v>3</v>
      </c>
      <c r="E4476">
        <v>2</v>
      </c>
      <c r="F4476">
        <v>2</v>
      </c>
      <c r="G4476">
        <v>51</v>
      </c>
      <c r="H4476">
        <v>0</v>
      </c>
      <c r="I4476" s="3">
        <v>0.46325778961181641</v>
      </c>
      <c r="J4476" s="3">
        <v>39.939056396484375</v>
      </c>
      <c r="K4476" s="3">
        <v>12.484492301940918</v>
      </c>
      <c r="L4476" s="3">
        <f t="shared" si="69"/>
        <v>77.255616171468318</v>
      </c>
      <c r="M4476" s="3">
        <v>8.7895174026489258</v>
      </c>
      <c r="N4476" s="3">
        <v>12.207921981811523</v>
      </c>
      <c r="O4476" s="3">
        <v>0.26211199164390564</v>
      </c>
      <c r="P4476" s="3">
        <v>59.799965999999998</v>
      </c>
      <c r="Q4476" s="3">
        <v>1</v>
      </c>
      <c r="R4476" s="3">
        <v>0</v>
      </c>
      <c r="S4476" s="2">
        <v>0</v>
      </c>
      <c r="T4476" s="3">
        <v>0</v>
      </c>
      <c r="U4476" s="3">
        <v>5947.04931640625</v>
      </c>
      <c r="V4476" s="3">
        <v>1.3564693741500378E-2</v>
      </c>
      <c r="W4476">
        <v>1</v>
      </c>
      <c r="X4476">
        <v>1</v>
      </c>
    </row>
    <row r="4477" spans="1:24" x14ac:dyDescent="0.3">
      <c r="A4477" s="3">
        <v>2015</v>
      </c>
      <c r="B4477" s="3">
        <v>224</v>
      </c>
      <c r="C4477" s="3">
        <v>11.07093334197998</v>
      </c>
      <c r="D4477">
        <v>3</v>
      </c>
      <c r="E4477">
        <v>2</v>
      </c>
      <c r="F4477">
        <v>3</v>
      </c>
      <c r="G4477">
        <v>52</v>
      </c>
      <c r="H4477">
        <v>0</v>
      </c>
      <c r="I4477" s="3">
        <v>0.44936203956604004</v>
      </c>
      <c r="J4477" s="3">
        <v>30.149919509887695</v>
      </c>
      <c r="K4477" s="3">
        <v>12.902484893798828</v>
      </c>
      <c r="L4477" s="3">
        <f t="shared" si="69"/>
        <v>77.064231975706207</v>
      </c>
      <c r="M4477" s="3">
        <v>8.7786235809326172</v>
      </c>
      <c r="N4477" s="3">
        <v>12.261117935180664</v>
      </c>
      <c r="O4477" s="3">
        <v>0.25812703371047974</v>
      </c>
      <c r="P4477" s="3">
        <v>61.499924999999998</v>
      </c>
      <c r="Q4477" s="3">
        <v>1</v>
      </c>
      <c r="R4477" s="3">
        <v>0</v>
      </c>
      <c r="S4477" s="2">
        <v>0</v>
      </c>
      <c r="T4477" s="3">
        <v>0</v>
      </c>
      <c r="U4477" s="3">
        <v>6442.5537109375</v>
      </c>
      <c r="V4477" s="3">
        <v>-6.558535248041153E-2</v>
      </c>
      <c r="W4477">
        <v>1</v>
      </c>
      <c r="X4477">
        <v>0</v>
      </c>
    </row>
    <row r="4478" spans="1:24" x14ac:dyDescent="0.3">
      <c r="A4478" s="3">
        <v>2016</v>
      </c>
      <c r="B4478" s="3">
        <v>224</v>
      </c>
      <c r="C4478" s="3">
        <v>11.090122222900391</v>
      </c>
      <c r="D4478">
        <v>3</v>
      </c>
      <c r="E4478">
        <v>2</v>
      </c>
      <c r="F4478">
        <v>4</v>
      </c>
      <c r="G4478">
        <v>53</v>
      </c>
      <c r="H4478">
        <v>0</v>
      </c>
      <c r="I4478" s="3">
        <v>0.43085849285125732</v>
      </c>
      <c r="J4478" s="3">
        <v>24.160417556762695</v>
      </c>
      <c r="K4478" s="3">
        <v>12.671585083007813</v>
      </c>
      <c r="L4478" s="3">
        <f t="shared" si="69"/>
        <v>77.220297041003505</v>
      </c>
      <c r="M4478" s="3">
        <v>8.7875080108642578</v>
      </c>
      <c r="N4478" s="3">
        <v>12.274127006530762</v>
      </c>
      <c r="O4478" s="3">
        <v>0.25311750173568726</v>
      </c>
      <c r="P4478" s="3">
        <v>63.299849999999999</v>
      </c>
      <c r="Q4478" s="3">
        <v>1</v>
      </c>
      <c r="R4478" s="3">
        <v>0</v>
      </c>
      <c r="S4478" s="2">
        <v>0</v>
      </c>
      <c r="T4478" s="3">
        <v>0</v>
      </c>
      <c r="U4478" s="3">
        <v>6931.978515625</v>
      </c>
      <c r="V4478" s="3">
        <v>1.9373694434762001E-2</v>
      </c>
      <c r="W4478">
        <v>1</v>
      </c>
      <c r="X4478">
        <v>1</v>
      </c>
    </row>
    <row r="4479" spans="1:24" x14ac:dyDescent="0.3">
      <c r="A4479" s="3">
        <v>2017</v>
      </c>
      <c r="B4479" s="3">
        <v>224</v>
      </c>
      <c r="C4479" s="3">
        <v>11.126014709472656</v>
      </c>
      <c r="D4479">
        <v>2</v>
      </c>
      <c r="E4479">
        <v>1</v>
      </c>
      <c r="F4479">
        <v>1</v>
      </c>
      <c r="G4479">
        <v>57</v>
      </c>
      <c r="H4479">
        <v>0</v>
      </c>
      <c r="I4479" s="3">
        <v>0.42135441303253174</v>
      </c>
      <c r="J4479" s="3">
        <v>21.688276290893555</v>
      </c>
      <c r="K4479" s="3">
        <v>12.008085250854492</v>
      </c>
      <c r="L4479" s="3">
        <f t="shared" si="69"/>
        <v>77.557036679282646</v>
      </c>
      <c r="M4479" s="3">
        <v>8.8066473007202148</v>
      </c>
      <c r="N4479" s="3">
        <v>12.189766883850098</v>
      </c>
      <c r="O4479" s="3">
        <v>0.25227591395378113</v>
      </c>
      <c r="P4479" s="3">
        <v>64.999951999999993</v>
      </c>
      <c r="Q4479" s="3">
        <v>1</v>
      </c>
      <c r="R4479" s="3">
        <v>0</v>
      </c>
      <c r="S4479" s="2">
        <v>1</v>
      </c>
      <c r="T4479" s="3">
        <v>0</v>
      </c>
      <c r="U4479" s="3">
        <v>8184.68017578125</v>
      </c>
      <c r="V4479" s="3">
        <v>3.6543942987918854E-2</v>
      </c>
      <c r="W4479">
        <v>1</v>
      </c>
      <c r="X4479">
        <v>0</v>
      </c>
    </row>
    <row r="4480" spans="1:24" x14ac:dyDescent="0.3">
      <c r="A4480" s="3">
        <v>2018</v>
      </c>
      <c r="B4480" s="3">
        <v>224</v>
      </c>
      <c r="C4480" s="3">
        <v>11.162703514099121</v>
      </c>
      <c r="D4480">
        <v>2</v>
      </c>
      <c r="E4480">
        <v>1</v>
      </c>
      <c r="F4480">
        <v>2</v>
      </c>
      <c r="G4480">
        <v>58</v>
      </c>
      <c r="H4480">
        <v>0</v>
      </c>
      <c r="I4480" s="3">
        <v>0.40957486629486084</v>
      </c>
      <c r="J4480" s="3">
        <v>25.127294540405273</v>
      </c>
      <c r="K4480" s="3">
        <v>12.154411315917969</v>
      </c>
      <c r="L4480" s="3">
        <f t="shared" si="69"/>
        <v>77.747299188632496</v>
      </c>
      <c r="M4480" s="3">
        <v>8.8174428939819336</v>
      </c>
      <c r="N4480" s="3">
        <v>12.199156761169434</v>
      </c>
      <c r="O4480" s="3">
        <v>0.24865618348121643</v>
      </c>
      <c r="P4480" s="3">
        <v>66.500060000000005</v>
      </c>
      <c r="Q4480" s="3">
        <v>1</v>
      </c>
      <c r="R4480" s="3">
        <v>0</v>
      </c>
      <c r="S4480" s="2">
        <v>0</v>
      </c>
      <c r="T4480" s="3">
        <v>0</v>
      </c>
      <c r="U4480" s="3">
        <v>8859.6826171875</v>
      </c>
      <c r="V4480" s="3">
        <v>3.7370163947343826E-2</v>
      </c>
      <c r="W4480">
        <v>1</v>
      </c>
      <c r="X4480">
        <v>1</v>
      </c>
    </row>
    <row r="4481" spans="1:24" x14ac:dyDescent="0.3">
      <c r="A4481" s="3">
        <v>2019</v>
      </c>
      <c r="B4481" s="3">
        <v>224</v>
      </c>
      <c r="C4481" s="3">
        <v>11.183506965637207</v>
      </c>
      <c r="D4481">
        <v>2</v>
      </c>
      <c r="E4481">
        <v>1</v>
      </c>
      <c r="F4481">
        <v>3</v>
      </c>
      <c r="G4481">
        <v>59</v>
      </c>
      <c r="H4481">
        <v>0</v>
      </c>
      <c r="I4481" s="3">
        <v>0.39786714315414429</v>
      </c>
      <c r="J4481" s="3">
        <v>24.813852310180664</v>
      </c>
      <c r="K4481" s="3">
        <v>12.091861724853516</v>
      </c>
      <c r="L4481" s="3">
        <f t="shared" si="69"/>
        <v>78.18017149242587</v>
      </c>
      <c r="M4481" s="3">
        <v>8.8419551849365234</v>
      </c>
      <c r="N4481" s="3">
        <v>12.193495750427246</v>
      </c>
      <c r="O4481" s="3">
        <v>0.24694764614105225</v>
      </c>
      <c r="P4481" s="3">
        <v>68.200097999999997</v>
      </c>
      <c r="Q4481" s="3">
        <v>1</v>
      </c>
      <c r="R4481" s="3">
        <v>0</v>
      </c>
      <c r="S4481" s="2">
        <v>0</v>
      </c>
      <c r="T4481" s="3">
        <v>0</v>
      </c>
      <c r="U4481" s="3">
        <v>9105.2783203125</v>
      </c>
      <c r="V4481" s="3">
        <v>2.102184109389782E-2</v>
      </c>
      <c r="W4481">
        <v>1</v>
      </c>
      <c r="X4481">
        <v>0</v>
      </c>
    </row>
    <row r="4482" spans="1:24" x14ac:dyDescent="0.3">
      <c r="A4482" s="3">
        <v>2000</v>
      </c>
      <c r="B4482" s="3">
        <v>225</v>
      </c>
      <c r="C4482" s="3">
        <v>10.371364593505859</v>
      </c>
      <c r="D4482">
        <v>0</v>
      </c>
      <c r="E4482">
        <v>2</v>
      </c>
      <c r="F4482">
        <v>3</v>
      </c>
      <c r="G4482">
        <v>52</v>
      </c>
      <c r="H4482">
        <v>1</v>
      </c>
      <c r="I4482" s="3">
        <v>0.38202875852584839</v>
      </c>
      <c r="J4482" s="3">
        <v>9.9020977020263672</v>
      </c>
      <c r="K4482" s="3">
        <v>7.4764723777770996</v>
      </c>
      <c r="L4482" s="3">
        <f t="shared" si="69"/>
        <v>84.910884725992219</v>
      </c>
      <c r="M4482" s="3">
        <v>9.2147102355957031</v>
      </c>
      <c r="N4482" s="3">
        <v>10.574355125427246</v>
      </c>
      <c r="O4482" s="3">
        <v>0.1419789046049118</v>
      </c>
      <c r="P4482" s="3">
        <v>53.72</v>
      </c>
      <c r="Q4482" s="3">
        <v>0</v>
      </c>
      <c r="R4482" s="3">
        <v>0</v>
      </c>
      <c r="S4482" s="2">
        <v>1</v>
      </c>
      <c r="T4482" s="3">
        <v>1</v>
      </c>
      <c r="U4482" s="3"/>
      <c r="V4482" s="3"/>
      <c r="W4482">
        <v>0</v>
      </c>
      <c r="X4482">
        <v>1</v>
      </c>
    </row>
    <row r="4483" spans="1:24" x14ac:dyDescent="0.3">
      <c r="A4483" s="3">
        <v>2001</v>
      </c>
      <c r="B4483" s="3">
        <v>225</v>
      </c>
      <c r="C4483" s="3">
        <v>10.353514671325684</v>
      </c>
      <c r="D4483">
        <v>1</v>
      </c>
      <c r="E4483">
        <v>1</v>
      </c>
      <c r="F4483">
        <v>1</v>
      </c>
      <c r="G4483">
        <v>57</v>
      </c>
      <c r="H4483">
        <v>0</v>
      </c>
      <c r="I4483" s="3">
        <v>0.38173696398735046</v>
      </c>
      <c r="J4483" s="3">
        <v>11.233982086181641</v>
      </c>
      <c r="K4483" s="3">
        <v>7.5616416931152344</v>
      </c>
      <c r="L4483" s="3">
        <f t="shared" ref="L4483:L4546" si="70">M4483*M4483</f>
        <v>84.933435801257474</v>
      </c>
      <c r="M4483" s="3">
        <v>9.2159337997436523</v>
      </c>
      <c r="N4483" s="3">
        <v>10.663548469543457</v>
      </c>
      <c r="O4483" s="3">
        <v>0.11961346119642258</v>
      </c>
      <c r="P4483" s="3">
        <v>54.66</v>
      </c>
      <c r="Q4483" s="3">
        <v>0</v>
      </c>
      <c r="R4483" s="3">
        <v>0</v>
      </c>
      <c r="S4483" s="2">
        <v>1</v>
      </c>
      <c r="T4483" s="3">
        <v>1</v>
      </c>
      <c r="U4483" s="3"/>
      <c r="V4483" s="3">
        <v>-1.769181527197361E-2</v>
      </c>
      <c r="W4483">
        <v>0</v>
      </c>
      <c r="X4483">
        <v>1</v>
      </c>
    </row>
    <row r="4484" spans="1:24" x14ac:dyDescent="0.3">
      <c r="A4484" s="3">
        <v>2002</v>
      </c>
      <c r="B4484" s="3">
        <v>225</v>
      </c>
      <c r="C4484" s="3">
        <v>10.466242790222168</v>
      </c>
      <c r="D4484">
        <v>1</v>
      </c>
      <c r="E4484">
        <v>1</v>
      </c>
      <c r="F4484">
        <v>2</v>
      </c>
      <c r="G4484">
        <v>58</v>
      </c>
      <c r="H4484">
        <v>0</v>
      </c>
      <c r="I4484" s="3">
        <v>0.37714660167694092</v>
      </c>
      <c r="J4484" s="3">
        <v>11.086690902709961</v>
      </c>
      <c r="K4484" s="3">
        <v>7.8336000442504883</v>
      </c>
      <c r="L4484" s="3">
        <f t="shared" si="70"/>
        <v>84.640242157155626</v>
      </c>
      <c r="M4484" s="3">
        <v>9.2000131607055664</v>
      </c>
      <c r="N4484" s="3">
        <v>10.738412857055664</v>
      </c>
      <c r="O4484" s="3">
        <v>0.13864222168922424</v>
      </c>
      <c r="P4484" s="3">
        <v>55.35</v>
      </c>
      <c r="Q4484" s="3">
        <v>0</v>
      </c>
      <c r="R4484" s="3">
        <v>0</v>
      </c>
      <c r="S4484" s="2">
        <v>0</v>
      </c>
      <c r="T4484" s="3">
        <v>1</v>
      </c>
      <c r="U4484" s="3"/>
      <c r="V4484" s="3">
        <v>0.1193271279335022</v>
      </c>
      <c r="W4484">
        <v>0</v>
      </c>
      <c r="X4484">
        <v>1</v>
      </c>
    </row>
    <row r="4485" spans="1:24" x14ac:dyDescent="0.3">
      <c r="A4485" s="3">
        <v>2003</v>
      </c>
      <c r="B4485" s="3">
        <v>225</v>
      </c>
      <c r="C4485" s="3">
        <v>10.599429130554199</v>
      </c>
      <c r="D4485">
        <v>2</v>
      </c>
      <c r="E4485">
        <v>2</v>
      </c>
      <c r="F4485">
        <v>1</v>
      </c>
      <c r="G4485">
        <v>48</v>
      </c>
      <c r="H4485">
        <v>0</v>
      </c>
      <c r="I4485" s="3">
        <v>0.38063353300094604</v>
      </c>
      <c r="J4485" s="3">
        <v>11.802180290222168</v>
      </c>
      <c r="K4485" s="3">
        <v>8.0554752349853516</v>
      </c>
      <c r="L4485" s="3">
        <f t="shared" si="70"/>
        <v>84.808045516038874</v>
      </c>
      <c r="M4485" s="3">
        <v>9.2091283798217773</v>
      </c>
      <c r="N4485" s="3">
        <v>10.839391708374023</v>
      </c>
      <c r="O4485" s="3">
        <v>0.29594653844833374</v>
      </c>
      <c r="P4485" s="3">
        <v>57.520026999999999</v>
      </c>
      <c r="Q4485" s="3">
        <v>0</v>
      </c>
      <c r="R4485" s="3">
        <v>0</v>
      </c>
      <c r="S4485" s="2">
        <v>1</v>
      </c>
      <c r="T4485" s="3">
        <v>1</v>
      </c>
      <c r="U4485" s="3"/>
      <c r="V4485" s="3">
        <v>0.14246337115764618</v>
      </c>
      <c r="W4485">
        <v>0</v>
      </c>
      <c r="X4485">
        <v>1</v>
      </c>
    </row>
    <row r="4486" spans="1:24" x14ac:dyDescent="0.3">
      <c r="A4486" s="3">
        <v>2004</v>
      </c>
      <c r="B4486" s="3">
        <v>225</v>
      </c>
      <c r="C4486" s="3">
        <v>10.643038749694824</v>
      </c>
      <c r="D4486">
        <v>2</v>
      </c>
      <c r="E4486">
        <v>2</v>
      </c>
      <c r="F4486">
        <v>2</v>
      </c>
      <c r="G4486">
        <v>49</v>
      </c>
      <c r="H4486">
        <v>0</v>
      </c>
      <c r="I4486" s="3">
        <v>0.39034125208854675</v>
      </c>
      <c r="J4486" s="3">
        <v>13.51661491394043</v>
      </c>
      <c r="K4486" s="3">
        <v>8.1371030807495117</v>
      </c>
      <c r="L4486" s="3">
        <f t="shared" si="70"/>
        <v>85.318953501151555</v>
      </c>
      <c r="M4486" s="3">
        <v>9.2368259429931641</v>
      </c>
      <c r="N4486" s="3">
        <v>10.93018913269043</v>
      </c>
      <c r="O4486" s="3">
        <v>0.28593727946281433</v>
      </c>
      <c r="P4486" s="3">
        <v>58.110089000000002</v>
      </c>
      <c r="Q4486" s="3">
        <v>0</v>
      </c>
      <c r="R4486" s="3">
        <v>0</v>
      </c>
      <c r="S4486" s="2">
        <v>0</v>
      </c>
      <c r="T4486" s="3">
        <v>1</v>
      </c>
      <c r="U4486" s="3"/>
      <c r="V4486" s="3">
        <v>4.4573996216058731E-2</v>
      </c>
      <c r="W4486">
        <v>0</v>
      </c>
      <c r="X4486">
        <v>0</v>
      </c>
    </row>
    <row r="4487" spans="1:24" x14ac:dyDescent="0.3">
      <c r="A4487" s="3">
        <v>2005</v>
      </c>
      <c r="B4487" s="3">
        <v>225</v>
      </c>
      <c r="C4487" s="3">
        <v>10.746097564697266</v>
      </c>
      <c r="D4487">
        <v>2</v>
      </c>
      <c r="E4487">
        <v>2</v>
      </c>
      <c r="F4487">
        <v>3</v>
      </c>
      <c r="G4487">
        <v>50</v>
      </c>
      <c r="H4487">
        <v>0</v>
      </c>
      <c r="I4487" s="3">
        <v>0.4307953417301178</v>
      </c>
      <c r="J4487" s="3">
        <v>15.445505142211914</v>
      </c>
      <c r="K4487" s="3">
        <v>8.585972785949707</v>
      </c>
      <c r="L4487" s="3">
        <f t="shared" si="70"/>
        <v>85.391519219614565</v>
      </c>
      <c r="M4487" s="3">
        <v>9.240753173828125</v>
      </c>
      <c r="N4487" s="3">
        <v>11.136746406555176</v>
      </c>
      <c r="O4487" s="3">
        <v>0.29139313101768494</v>
      </c>
      <c r="P4487" s="3">
        <v>59.850047000000004</v>
      </c>
      <c r="Q4487" s="3">
        <v>0</v>
      </c>
      <c r="R4487" s="3">
        <v>0</v>
      </c>
      <c r="S4487" s="2">
        <v>0</v>
      </c>
      <c r="T4487" s="3">
        <v>1</v>
      </c>
      <c r="U4487" s="3"/>
      <c r="V4487" s="3">
        <v>0.10855676233768463</v>
      </c>
      <c r="W4487">
        <v>0</v>
      </c>
      <c r="X4487">
        <v>1</v>
      </c>
    </row>
    <row r="4488" spans="1:24" x14ac:dyDescent="0.3">
      <c r="A4488" s="3">
        <v>2006</v>
      </c>
      <c r="B4488" s="3">
        <v>225</v>
      </c>
      <c r="C4488" s="3">
        <v>10.846488952636719</v>
      </c>
      <c r="D4488">
        <v>2</v>
      </c>
      <c r="E4488">
        <v>2</v>
      </c>
      <c r="F4488">
        <v>4</v>
      </c>
      <c r="G4488">
        <v>51</v>
      </c>
      <c r="H4488">
        <v>0</v>
      </c>
      <c r="I4488" s="3">
        <v>0.43911460041999817</v>
      </c>
      <c r="J4488" s="3">
        <v>19.357011795043945</v>
      </c>
      <c r="K4488" s="3">
        <v>8.8769636154174805</v>
      </c>
      <c r="L4488" s="3">
        <f t="shared" si="70"/>
        <v>85.86785427214636</v>
      </c>
      <c r="M4488" s="3">
        <v>9.2664909362792969</v>
      </c>
      <c r="N4488" s="3">
        <v>11.276869773864746</v>
      </c>
      <c r="O4488" s="3">
        <v>0.30135080218315125</v>
      </c>
      <c r="P4488" s="3">
        <v>61.529836000000003</v>
      </c>
      <c r="Q4488" s="3">
        <v>0</v>
      </c>
      <c r="R4488" s="3">
        <v>0</v>
      </c>
      <c r="S4488" s="2">
        <v>0</v>
      </c>
      <c r="T4488" s="3">
        <v>1</v>
      </c>
      <c r="U4488" s="3">
        <v>3875.353271484375</v>
      </c>
      <c r="V4488" s="3">
        <v>0.10560358315706253</v>
      </c>
      <c r="W4488">
        <v>1</v>
      </c>
      <c r="X4488">
        <v>1</v>
      </c>
    </row>
    <row r="4489" spans="1:24" x14ac:dyDescent="0.3">
      <c r="A4489" s="3">
        <v>2007</v>
      </c>
      <c r="B4489" s="3">
        <v>225</v>
      </c>
      <c r="C4489" s="3">
        <v>10.821554183959961</v>
      </c>
      <c r="D4489">
        <v>2</v>
      </c>
      <c r="E4489">
        <v>2</v>
      </c>
      <c r="F4489">
        <v>5</v>
      </c>
      <c r="G4489">
        <v>52</v>
      </c>
      <c r="H4489">
        <v>0</v>
      </c>
      <c r="I4489" s="3">
        <v>0.43645244836807251</v>
      </c>
      <c r="J4489" s="3">
        <v>20.000829696655273</v>
      </c>
      <c r="K4489" s="3">
        <v>9.2965183258056641</v>
      </c>
      <c r="L4489" s="3">
        <f t="shared" si="70"/>
        <v>87.203343526490244</v>
      </c>
      <c r="M4489" s="3">
        <v>9.3382730484008789</v>
      </c>
      <c r="N4489" s="3">
        <v>11.372898101806641</v>
      </c>
      <c r="O4489" s="3">
        <v>0.32487240433692932</v>
      </c>
      <c r="P4489" s="3">
        <v>62.579695999999998</v>
      </c>
      <c r="Q4489" s="3">
        <v>0</v>
      </c>
      <c r="R4489" s="3">
        <v>0</v>
      </c>
      <c r="S4489" s="2">
        <v>0</v>
      </c>
      <c r="T4489" s="3">
        <v>1</v>
      </c>
      <c r="U4489" s="3">
        <v>4144.8115234375</v>
      </c>
      <c r="V4489" s="3">
        <v>-2.4625945836305618E-2</v>
      </c>
      <c r="W4489">
        <v>1</v>
      </c>
      <c r="X4489">
        <v>0</v>
      </c>
    </row>
    <row r="4490" spans="1:24" x14ac:dyDescent="0.3">
      <c r="A4490" s="3">
        <v>2008</v>
      </c>
      <c r="B4490" s="3">
        <v>225</v>
      </c>
      <c r="C4490" s="3">
        <v>10.798163414001465</v>
      </c>
      <c r="D4490">
        <v>2</v>
      </c>
      <c r="E4490">
        <v>2</v>
      </c>
      <c r="F4490">
        <v>6</v>
      </c>
      <c r="G4490">
        <v>53</v>
      </c>
      <c r="H4490">
        <v>0</v>
      </c>
      <c r="I4490" s="3">
        <v>0.44949471950531006</v>
      </c>
      <c r="J4490" s="3">
        <v>24.914608001708984</v>
      </c>
      <c r="K4490" s="3">
        <v>9.6647863388061523</v>
      </c>
      <c r="L4490" s="3">
        <f t="shared" si="70"/>
        <v>88.548725314672083</v>
      </c>
      <c r="M4490" s="3">
        <v>9.4100332260131836</v>
      </c>
      <c r="N4490" s="3">
        <v>11.490200042724609</v>
      </c>
      <c r="O4490" s="3">
        <v>0.32360506057739258</v>
      </c>
      <c r="P4490" s="3">
        <v>63.580198000000003</v>
      </c>
      <c r="Q4490" s="3">
        <v>0</v>
      </c>
      <c r="R4490" s="3">
        <v>0</v>
      </c>
      <c r="S4490" s="2">
        <v>0</v>
      </c>
      <c r="T4490" s="3">
        <v>1</v>
      </c>
      <c r="U4490" s="3">
        <v>4002.505615234375</v>
      </c>
      <c r="V4490" s="3">
        <v>-2.3119991645216942E-2</v>
      </c>
      <c r="W4490">
        <v>1</v>
      </c>
      <c r="X4490">
        <v>0</v>
      </c>
    </row>
    <row r="4491" spans="1:24" x14ac:dyDescent="0.3">
      <c r="A4491" s="3">
        <v>2009</v>
      </c>
      <c r="B4491" s="3">
        <v>225</v>
      </c>
      <c r="C4491" s="3">
        <v>10.900476455688477</v>
      </c>
      <c r="D4491">
        <v>2</v>
      </c>
      <c r="E4491">
        <v>2</v>
      </c>
      <c r="F4491">
        <v>7</v>
      </c>
      <c r="G4491">
        <v>54</v>
      </c>
      <c r="H4491">
        <v>0</v>
      </c>
      <c r="I4491" s="3">
        <v>0.46338462829589844</v>
      </c>
      <c r="J4491" s="3">
        <v>25.740215301513672</v>
      </c>
      <c r="K4491" s="3">
        <v>9.9888391494750977</v>
      </c>
      <c r="L4491" s="3">
        <f t="shared" si="70"/>
        <v>88.078658907852514</v>
      </c>
      <c r="M4491" s="3">
        <v>9.3850231170654297</v>
      </c>
      <c r="N4491" s="3">
        <v>11.652003288269043</v>
      </c>
      <c r="O4491" s="3">
        <v>0.31134182214736938</v>
      </c>
      <c r="P4491" s="3">
        <v>64.849992</v>
      </c>
      <c r="Q4491" s="3">
        <v>0</v>
      </c>
      <c r="R4491" s="3">
        <v>0</v>
      </c>
      <c r="S4491" s="2">
        <v>0</v>
      </c>
      <c r="T4491" s="3">
        <v>1</v>
      </c>
      <c r="U4491" s="3">
        <v>3801.41845703125</v>
      </c>
      <c r="V4491" s="3">
        <v>0.1077301949262619</v>
      </c>
      <c r="W4491">
        <v>1</v>
      </c>
      <c r="X4491">
        <v>0</v>
      </c>
    </row>
    <row r="4492" spans="1:24" x14ac:dyDescent="0.3">
      <c r="A4492" s="3">
        <v>2010</v>
      </c>
      <c r="B4492" s="3">
        <v>225</v>
      </c>
      <c r="C4492" s="3">
        <v>10.933985710144043</v>
      </c>
      <c r="D4492">
        <v>2</v>
      </c>
      <c r="E4492">
        <v>2</v>
      </c>
      <c r="F4492">
        <v>8</v>
      </c>
      <c r="G4492">
        <v>55</v>
      </c>
      <c r="H4492">
        <v>0</v>
      </c>
      <c r="I4492" s="3">
        <v>0.46244615316390991</v>
      </c>
      <c r="J4492" s="3">
        <v>27.690464019775391</v>
      </c>
      <c r="K4492" s="3">
        <v>9.9983882904052734</v>
      </c>
      <c r="L4492" s="3">
        <f t="shared" si="70"/>
        <v>89.419819962586189</v>
      </c>
      <c r="M4492" s="3">
        <v>9.4562053680419922</v>
      </c>
      <c r="N4492" s="3">
        <v>11.572759628295898</v>
      </c>
      <c r="O4492" s="3">
        <v>0.32385694980621338</v>
      </c>
      <c r="P4492" s="3">
        <v>65.750021000000004</v>
      </c>
      <c r="Q4492" s="3">
        <v>0</v>
      </c>
      <c r="R4492" s="3">
        <v>0</v>
      </c>
      <c r="S4492" s="2">
        <v>0</v>
      </c>
      <c r="T4492" s="3">
        <v>1</v>
      </c>
      <c r="U4492" s="3">
        <v>3967.4130859375</v>
      </c>
      <c r="V4492" s="3">
        <v>3.4077934920787811E-2</v>
      </c>
      <c r="W4492">
        <v>1</v>
      </c>
      <c r="X4492">
        <v>0</v>
      </c>
    </row>
    <row r="4493" spans="1:24" x14ac:dyDescent="0.3">
      <c r="A4493" s="3">
        <v>2011</v>
      </c>
      <c r="B4493" s="3">
        <v>225</v>
      </c>
      <c r="C4493" s="3">
        <v>10.933261871337891</v>
      </c>
      <c r="D4493">
        <v>2</v>
      </c>
      <c r="E4493">
        <v>2</v>
      </c>
      <c r="F4493">
        <v>9</v>
      </c>
      <c r="G4493">
        <v>56</v>
      </c>
      <c r="H4493">
        <v>0</v>
      </c>
      <c r="I4493" s="3">
        <v>0.46378087997436523</v>
      </c>
      <c r="J4493" s="3">
        <v>32.516483306884766</v>
      </c>
      <c r="K4493" s="3">
        <v>10.169345855712891</v>
      </c>
      <c r="L4493" s="3">
        <f t="shared" si="70"/>
        <v>90.776384813943878</v>
      </c>
      <c r="M4493" s="3">
        <v>9.5276641845703125</v>
      </c>
      <c r="N4493" s="3">
        <v>11.595996856689453</v>
      </c>
      <c r="O4493" s="3">
        <v>0.30398622155189514</v>
      </c>
      <c r="P4493" s="3">
        <v>66.999744000000007</v>
      </c>
      <c r="Q4493" s="3">
        <v>0</v>
      </c>
      <c r="R4493" s="3">
        <v>0</v>
      </c>
      <c r="S4493" s="2">
        <v>1</v>
      </c>
      <c r="T4493" s="3">
        <v>1</v>
      </c>
      <c r="U4493" s="3">
        <v>3931.033935546875</v>
      </c>
      <c r="V4493" s="3">
        <v>-7.2432105662301183E-4</v>
      </c>
      <c r="W4493">
        <v>1</v>
      </c>
      <c r="X4493">
        <v>1</v>
      </c>
    </row>
    <row r="4494" spans="1:24" x14ac:dyDescent="0.3">
      <c r="A4494" s="3">
        <v>2012</v>
      </c>
      <c r="B4494" s="3">
        <v>225</v>
      </c>
      <c r="C4494" s="3">
        <v>10.89404296875</v>
      </c>
      <c r="D4494">
        <v>3</v>
      </c>
      <c r="E4494">
        <v>1</v>
      </c>
      <c r="F4494">
        <v>1</v>
      </c>
      <c r="G4494">
        <v>55</v>
      </c>
      <c r="H4494">
        <v>0</v>
      </c>
      <c r="I4494" s="3">
        <v>0.46172910928726196</v>
      </c>
      <c r="J4494" s="3">
        <v>34.679080963134766</v>
      </c>
      <c r="K4494" s="3">
        <v>10.556983947753906</v>
      </c>
      <c r="L4494" s="3">
        <f t="shared" si="70"/>
        <v>91.605247747947033</v>
      </c>
      <c r="M4494" s="3">
        <v>9.5710630416870117</v>
      </c>
      <c r="N4494" s="3">
        <v>11.652744293212891</v>
      </c>
      <c r="O4494" s="3">
        <v>0.29729384183883667</v>
      </c>
      <c r="P4494" s="3">
        <v>68.440095999999997</v>
      </c>
      <c r="Q4494" s="3">
        <v>0</v>
      </c>
      <c r="R4494" s="3">
        <v>0</v>
      </c>
      <c r="S4494" s="2">
        <v>0</v>
      </c>
      <c r="T4494" s="3">
        <v>1</v>
      </c>
      <c r="U4494" s="3">
        <v>3695.29736328125</v>
      </c>
      <c r="V4494" s="3">
        <v>-3.8459803909063339E-2</v>
      </c>
      <c r="W4494">
        <v>1</v>
      </c>
      <c r="X4494">
        <v>1</v>
      </c>
    </row>
    <row r="4495" spans="1:24" x14ac:dyDescent="0.3">
      <c r="A4495" s="3">
        <v>2013</v>
      </c>
      <c r="B4495" s="3">
        <v>225</v>
      </c>
      <c r="C4495" s="3">
        <v>10.889474868774414</v>
      </c>
      <c r="D4495">
        <v>3</v>
      </c>
      <c r="E4495">
        <v>1</v>
      </c>
      <c r="F4495">
        <v>2</v>
      </c>
      <c r="G4495">
        <v>56</v>
      </c>
      <c r="H4495">
        <v>0</v>
      </c>
      <c r="I4495" s="3">
        <v>0.43043634295463562</v>
      </c>
      <c r="J4495" s="3">
        <v>32.630950927734375</v>
      </c>
      <c r="K4495" s="3">
        <v>10.623373985290527</v>
      </c>
      <c r="L4495" s="3">
        <f t="shared" si="70"/>
        <v>91.323018628122554</v>
      </c>
      <c r="M4495" s="3">
        <v>9.5563077926635742</v>
      </c>
      <c r="N4495" s="3">
        <v>11.657039642333984</v>
      </c>
      <c r="O4495" s="3">
        <v>0.30364146828651428</v>
      </c>
      <c r="P4495" s="3">
        <v>69.399759000000003</v>
      </c>
      <c r="Q4495" s="3">
        <v>0</v>
      </c>
      <c r="R4495" s="3">
        <v>0</v>
      </c>
      <c r="S4495" s="2">
        <v>0</v>
      </c>
      <c r="T4495" s="3">
        <v>1</v>
      </c>
      <c r="U4495" s="3">
        <v>3820.228515625</v>
      </c>
      <c r="V4495" s="3">
        <v>-4.557629581540823E-3</v>
      </c>
      <c r="W4495">
        <v>1</v>
      </c>
      <c r="X4495">
        <v>0</v>
      </c>
    </row>
    <row r="4496" spans="1:24" x14ac:dyDescent="0.3">
      <c r="A4496" s="3">
        <v>2014</v>
      </c>
      <c r="B4496" s="3">
        <v>225</v>
      </c>
      <c r="C4496" s="3">
        <v>10.891460418701172</v>
      </c>
      <c r="D4496">
        <v>3</v>
      </c>
      <c r="E4496">
        <v>1</v>
      </c>
      <c r="F4496">
        <v>3</v>
      </c>
      <c r="G4496">
        <v>57</v>
      </c>
      <c r="H4496">
        <v>0</v>
      </c>
      <c r="I4496" s="3">
        <v>0.4044625461101532</v>
      </c>
      <c r="J4496" s="3">
        <v>32.928932189941406</v>
      </c>
      <c r="K4496" s="3">
        <v>10.844919204711914</v>
      </c>
      <c r="L4496" s="3">
        <f t="shared" si="70"/>
        <v>91.137541668609629</v>
      </c>
      <c r="M4496" s="3">
        <v>9.5465984344482422</v>
      </c>
      <c r="N4496" s="3">
        <v>11.591801643371582</v>
      </c>
      <c r="O4496" s="3">
        <v>0.31185337901115417</v>
      </c>
      <c r="P4496" s="3">
        <v>70.369780000000006</v>
      </c>
      <c r="Q4496" s="3">
        <v>0</v>
      </c>
      <c r="R4496" s="3">
        <v>0</v>
      </c>
      <c r="S4496" s="2">
        <v>0</v>
      </c>
      <c r="T4496" s="3">
        <v>1</v>
      </c>
      <c r="U4496" s="3">
        <v>3494.07861328125</v>
      </c>
      <c r="V4496" s="3">
        <v>1.9874763675034046E-3</v>
      </c>
      <c r="W4496">
        <v>1</v>
      </c>
      <c r="X4496">
        <v>0</v>
      </c>
    </row>
    <row r="4497" spans="1:24" x14ac:dyDescent="0.3">
      <c r="A4497" s="3">
        <v>2015</v>
      </c>
      <c r="B4497" s="3">
        <v>225</v>
      </c>
      <c r="C4497" s="3">
        <v>10.858563423156738</v>
      </c>
      <c r="D4497">
        <v>3</v>
      </c>
      <c r="E4497">
        <v>1</v>
      </c>
      <c r="F4497">
        <v>4</v>
      </c>
      <c r="G4497">
        <v>58</v>
      </c>
      <c r="H4497">
        <v>0</v>
      </c>
      <c r="I4497" s="3">
        <v>0.39493584632873535</v>
      </c>
      <c r="J4497" s="3">
        <v>23.919334411621094</v>
      </c>
      <c r="K4497" s="3">
        <v>11.0184326171875</v>
      </c>
      <c r="L4497" s="3">
        <f t="shared" si="70"/>
        <v>89.952283743317821</v>
      </c>
      <c r="M4497" s="3">
        <v>9.4843177795410156</v>
      </c>
      <c r="N4497" s="3">
        <v>11.572519302368164</v>
      </c>
      <c r="O4497" s="3">
        <v>0.30084827542304993</v>
      </c>
      <c r="P4497" s="3">
        <v>71.470186999999996</v>
      </c>
      <c r="Q4497" s="3">
        <v>0</v>
      </c>
      <c r="R4497" s="3">
        <v>0</v>
      </c>
      <c r="S4497" s="2">
        <v>0</v>
      </c>
      <c r="T4497" s="3">
        <v>1</v>
      </c>
      <c r="U4497" s="3">
        <v>4226.98291015625</v>
      </c>
      <c r="V4497" s="3">
        <v>-3.2361291348934174E-2</v>
      </c>
      <c r="W4497">
        <v>1</v>
      </c>
      <c r="X4497">
        <v>1</v>
      </c>
    </row>
    <row r="4498" spans="1:24" x14ac:dyDescent="0.3">
      <c r="A4498" s="3">
        <v>2016</v>
      </c>
      <c r="B4498" s="3">
        <v>225</v>
      </c>
      <c r="C4498" s="3">
        <v>10.860333442687988</v>
      </c>
      <c r="D4498">
        <v>3</v>
      </c>
      <c r="E4498">
        <v>1</v>
      </c>
      <c r="F4498">
        <v>1</v>
      </c>
      <c r="G4498">
        <v>57</v>
      </c>
      <c r="H4498">
        <v>0</v>
      </c>
      <c r="I4498" s="3">
        <v>0.35508978366851807</v>
      </c>
      <c r="J4498" s="3">
        <v>23.944101333618164</v>
      </c>
      <c r="K4498" s="3">
        <v>11.163296699523926</v>
      </c>
      <c r="L4498" s="3">
        <f t="shared" si="70"/>
        <v>88.10773173641428</v>
      </c>
      <c r="M4498" s="3">
        <v>9.3865718841552734</v>
      </c>
      <c r="N4498" s="3">
        <v>11.67522144317627</v>
      </c>
      <c r="O4498" s="3">
        <v>0.27790254354476929</v>
      </c>
      <c r="P4498" s="3">
        <v>70.619943000000006</v>
      </c>
      <c r="Q4498" s="3">
        <v>0</v>
      </c>
      <c r="R4498" s="3">
        <v>0</v>
      </c>
      <c r="S4498" s="2">
        <v>1</v>
      </c>
      <c r="T4498" s="3">
        <v>1</v>
      </c>
      <c r="U4498" s="3">
        <v>4986.91015625</v>
      </c>
      <c r="V4498" s="3">
        <v>1.7715793801471591E-3</v>
      </c>
      <c r="W4498">
        <v>1</v>
      </c>
      <c r="X4498">
        <v>1</v>
      </c>
    </row>
    <row r="4499" spans="1:24" x14ac:dyDescent="0.3">
      <c r="A4499" s="3">
        <v>2017</v>
      </c>
      <c r="B4499" s="3">
        <v>225</v>
      </c>
      <c r="C4499" s="3">
        <v>10.796390533447266</v>
      </c>
      <c r="D4499">
        <v>2</v>
      </c>
      <c r="E4499">
        <v>1</v>
      </c>
      <c r="F4499">
        <v>1</v>
      </c>
      <c r="G4499">
        <v>52</v>
      </c>
      <c r="H4499">
        <v>0</v>
      </c>
      <c r="I4499" s="3">
        <v>0.32335123419761658</v>
      </c>
      <c r="J4499" s="3">
        <v>27.344491958618164</v>
      </c>
      <c r="K4499" s="3">
        <v>11.468753814697266</v>
      </c>
      <c r="L4499" s="3">
        <f t="shared" si="70"/>
        <v>89.166193524291884</v>
      </c>
      <c r="M4499" s="3">
        <v>9.4427852630615234</v>
      </c>
      <c r="N4499" s="3">
        <v>11.713781356811523</v>
      </c>
      <c r="O4499" s="3">
        <v>0.27563175559043884</v>
      </c>
      <c r="P4499" s="3">
        <v>71.849894000000006</v>
      </c>
      <c r="Q4499" s="3">
        <v>1</v>
      </c>
      <c r="R4499" s="3">
        <v>0</v>
      </c>
      <c r="S4499" s="2">
        <v>1</v>
      </c>
      <c r="T4499" s="3">
        <v>1</v>
      </c>
      <c r="U4499" s="3">
        <v>6281.45556640625</v>
      </c>
      <c r="V4499" s="3">
        <v>-6.194198876619339E-2</v>
      </c>
      <c r="W4499">
        <v>0</v>
      </c>
      <c r="X4499">
        <v>0</v>
      </c>
    </row>
    <row r="4500" spans="1:24" x14ac:dyDescent="0.3">
      <c r="A4500" s="3">
        <v>2018</v>
      </c>
      <c r="B4500" s="3">
        <v>225</v>
      </c>
      <c r="C4500" s="3">
        <v>10.771542549133301</v>
      </c>
      <c r="D4500">
        <v>2</v>
      </c>
      <c r="E4500">
        <v>1</v>
      </c>
      <c r="F4500">
        <v>2</v>
      </c>
      <c r="G4500">
        <v>53</v>
      </c>
      <c r="H4500">
        <v>0</v>
      </c>
      <c r="I4500" s="3">
        <v>0.30792903900146484</v>
      </c>
      <c r="J4500" s="3">
        <v>32.967445373535156</v>
      </c>
      <c r="K4500" s="3">
        <v>11.337761878967285</v>
      </c>
      <c r="L4500" s="3">
        <f t="shared" si="70"/>
        <v>89.440526811089512</v>
      </c>
      <c r="M4500" s="3">
        <v>9.4573001861572266</v>
      </c>
      <c r="N4500" s="3">
        <v>11.516855239868164</v>
      </c>
      <c r="O4500" s="3">
        <v>0.25993052124977112</v>
      </c>
      <c r="P4500" s="3">
        <v>73.120024000000001</v>
      </c>
      <c r="Q4500" s="3">
        <v>1</v>
      </c>
      <c r="R4500" s="3">
        <v>0</v>
      </c>
      <c r="S4500" s="2">
        <v>0</v>
      </c>
      <c r="T4500" s="3">
        <v>1</v>
      </c>
      <c r="U4500" s="3">
        <v>6781.03125</v>
      </c>
      <c r="V4500" s="3">
        <v>-2.4541618302464485E-2</v>
      </c>
      <c r="W4500">
        <v>0</v>
      </c>
      <c r="X4500">
        <v>0</v>
      </c>
    </row>
    <row r="4501" spans="1:24" x14ac:dyDescent="0.3">
      <c r="A4501" s="3">
        <v>2019</v>
      </c>
      <c r="B4501" s="3">
        <v>225</v>
      </c>
      <c r="C4501" s="3">
        <v>10.783737182617188</v>
      </c>
      <c r="D4501">
        <v>2</v>
      </c>
      <c r="E4501">
        <v>1</v>
      </c>
      <c r="F4501">
        <v>3</v>
      </c>
      <c r="G4501">
        <v>54</v>
      </c>
      <c r="H4501">
        <v>0</v>
      </c>
      <c r="I4501" s="3">
        <v>0.30495992302894592</v>
      </c>
      <c r="J4501" s="3">
        <v>34.611598968505859</v>
      </c>
      <c r="K4501" s="3">
        <v>11.209384918212891</v>
      </c>
      <c r="L4501" s="3">
        <f t="shared" si="70"/>
        <v>89.22473785240436</v>
      </c>
      <c r="M4501" s="3">
        <v>9.4458847045898438</v>
      </c>
      <c r="N4501" s="3">
        <v>11.537057876586914</v>
      </c>
      <c r="O4501" s="3">
        <v>0.25786185264587402</v>
      </c>
      <c r="P4501" s="3">
        <v>74.409867000000006</v>
      </c>
      <c r="Q4501" s="3">
        <v>1</v>
      </c>
      <c r="R4501" s="3">
        <v>0</v>
      </c>
      <c r="S4501" s="2">
        <v>0</v>
      </c>
      <c r="T4501" s="3">
        <v>1</v>
      </c>
      <c r="U4501" s="3">
        <v>7308.6318359375</v>
      </c>
      <c r="V4501" s="3">
        <v>1.2269666418433189E-2</v>
      </c>
      <c r="W4501">
        <v>0</v>
      </c>
      <c r="X4501">
        <v>0</v>
      </c>
    </row>
    <row r="4502" spans="1:24" x14ac:dyDescent="0.3">
      <c r="A4502" s="3">
        <v>2000</v>
      </c>
      <c r="B4502" s="3">
        <v>226</v>
      </c>
      <c r="C4502" s="3">
        <v>9.7306938171386719</v>
      </c>
      <c r="D4502">
        <v>1</v>
      </c>
      <c r="E4502">
        <v>1</v>
      </c>
      <c r="F4502">
        <v>1</v>
      </c>
      <c r="G4502">
        <v>44</v>
      </c>
      <c r="H4502">
        <v>0</v>
      </c>
      <c r="I4502" s="3">
        <v>0.45044037699699402</v>
      </c>
      <c r="J4502" s="3">
        <v>4.1234250068664551</v>
      </c>
      <c r="K4502" s="3">
        <v>4.4067192077636719</v>
      </c>
      <c r="L4502" s="3">
        <f t="shared" si="70"/>
        <v>69.777654335834086</v>
      </c>
      <c r="M4502" s="3">
        <v>8.353302001953125</v>
      </c>
      <c r="N4502" s="3">
        <v>7.5421609878540039</v>
      </c>
      <c r="O4502" s="3">
        <v>0.12092240154743195</v>
      </c>
      <c r="P4502" s="3">
        <v>25.829328999999689</v>
      </c>
      <c r="Q4502" s="3">
        <v>0</v>
      </c>
      <c r="R4502" s="3">
        <v>0</v>
      </c>
      <c r="S4502" s="2">
        <v>0</v>
      </c>
      <c r="T4502" s="3">
        <v>1</v>
      </c>
      <c r="U4502" s="3"/>
      <c r="V4502" s="3"/>
      <c r="W4502">
        <v>0</v>
      </c>
      <c r="X4502">
        <v>0</v>
      </c>
    </row>
    <row r="4503" spans="1:24" x14ac:dyDescent="0.3">
      <c r="A4503" s="3">
        <v>2001</v>
      </c>
      <c r="B4503" s="3">
        <v>226</v>
      </c>
      <c r="C4503" s="3">
        <v>9.7288837432861328</v>
      </c>
      <c r="D4503">
        <v>1</v>
      </c>
      <c r="E4503">
        <v>1</v>
      </c>
      <c r="F4503">
        <v>2</v>
      </c>
      <c r="G4503">
        <v>45</v>
      </c>
      <c r="H4503">
        <v>0</v>
      </c>
      <c r="I4503" s="3">
        <v>0.44501051306724548</v>
      </c>
      <c r="J4503" s="3">
        <v>4.1218729019165039</v>
      </c>
      <c r="K4503" s="3">
        <v>4.1743874549865723</v>
      </c>
      <c r="L4503" s="3">
        <f t="shared" si="70"/>
        <v>69.785541224963708</v>
      </c>
      <c r="M4503" s="3">
        <v>8.3537740707397461</v>
      </c>
      <c r="N4503" s="3">
        <v>7.6784348487854004</v>
      </c>
      <c r="O4503" s="3">
        <v>0.10075801610946655</v>
      </c>
      <c r="P4503" s="3">
        <v>27.730755999999928</v>
      </c>
      <c r="Q4503" s="3">
        <v>0</v>
      </c>
      <c r="R4503" s="3">
        <v>0</v>
      </c>
      <c r="S4503" s="2">
        <v>0</v>
      </c>
      <c r="T4503" s="3">
        <v>1</v>
      </c>
      <c r="U4503" s="3"/>
      <c r="V4503" s="3">
        <v>-1.8084681360051036E-3</v>
      </c>
      <c r="W4503">
        <v>0</v>
      </c>
      <c r="X4503">
        <v>1</v>
      </c>
    </row>
    <row r="4504" spans="1:24" x14ac:dyDescent="0.3">
      <c r="A4504" s="3">
        <v>2002</v>
      </c>
      <c r="B4504" s="3">
        <v>226</v>
      </c>
      <c r="C4504" s="3">
        <v>9.8688535690307617</v>
      </c>
      <c r="D4504">
        <v>2</v>
      </c>
      <c r="E4504">
        <v>2</v>
      </c>
      <c r="F4504">
        <v>3</v>
      </c>
      <c r="G4504">
        <v>46</v>
      </c>
      <c r="H4504">
        <v>0</v>
      </c>
      <c r="I4504" s="3">
        <v>0.45304101705551147</v>
      </c>
      <c r="J4504" s="3">
        <v>5.0998096466064453</v>
      </c>
      <c r="K4504" s="3">
        <v>4.143134593963623</v>
      </c>
      <c r="L4504" s="3">
        <f t="shared" si="70"/>
        <v>69.804997457089485</v>
      </c>
      <c r="M4504" s="3">
        <v>8.3549385070800781</v>
      </c>
      <c r="N4504" s="3">
        <v>7.6200075149536133</v>
      </c>
      <c r="O4504" s="3">
        <v>0.11036888509988785</v>
      </c>
      <c r="P4504" s="3">
        <v>29.632182999999714</v>
      </c>
      <c r="Q4504" s="3">
        <v>0</v>
      </c>
      <c r="R4504" s="3">
        <v>0</v>
      </c>
      <c r="S4504" s="2">
        <v>0</v>
      </c>
      <c r="T4504" s="3">
        <v>1</v>
      </c>
      <c r="U4504" s="3"/>
      <c r="V4504" s="3">
        <v>0.15023863315582275</v>
      </c>
      <c r="W4504">
        <v>0</v>
      </c>
      <c r="X4504">
        <v>1</v>
      </c>
    </row>
    <row r="4505" spans="1:24" x14ac:dyDescent="0.3">
      <c r="A4505" s="3">
        <v>2003</v>
      </c>
      <c r="B4505" s="3">
        <v>226</v>
      </c>
      <c r="C4505" s="3">
        <v>9.9874334335327148</v>
      </c>
      <c r="D4505">
        <v>2</v>
      </c>
      <c r="E4505">
        <v>2</v>
      </c>
      <c r="F4505">
        <v>4</v>
      </c>
      <c r="G4505">
        <v>47</v>
      </c>
      <c r="H4505">
        <v>0</v>
      </c>
      <c r="I4505" s="3">
        <v>0.42359235882759094</v>
      </c>
      <c r="J4505" s="3">
        <v>6.042414665222168</v>
      </c>
      <c r="K4505" s="3">
        <v>4.2195076942443848</v>
      </c>
      <c r="L4505" s="3">
        <f t="shared" si="70"/>
        <v>69.885305003732356</v>
      </c>
      <c r="M4505" s="3">
        <v>8.3597431182861328</v>
      </c>
      <c r="N4505" s="3">
        <v>7.993903636932373</v>
      </c>
      <c r="O4505" s="3">
        <v>0.16063511371612549</v>
      </c>
      <c r="P4505" s="3">
        <v>31.533609999999999</v>
      </c>
      <c r="Q4505" s="3">
        <v>0</v>
      </c>
      <c r="R4505" s="3">
        <v>0</v>
      </c>
      <c r="S4505" s="2">
        <v>0</v>
      </c>
      <c r="T4505" s="3">
        <v>1</v>
      </c>
      <c r="U4505" s="3"/>
      <c r="V4505" s="3">
        <v>0.12589776515960693</v>
      </c>
      <c r="W4505">
        <v>0</v>
      </c>
      <c r="X4505">
        <v>1</v>
      </c>
    </row>
    <row r="4506" spans="1:24" x14ac:dyDescent="0.3">
      <c r="A4506" s="3">
        <v>2004</v>
      </c>
      <c r="B4506" s="3">
        <v>226</v>
      </c>
      <c r="C4506" s="3">
        <v>9.9858713150024414</v>
      </c>
      <c r="D4506">
        <v>2</v>
      </c>
      <c r="E4506">
        <v>2</v>
      </c>
      <c r="F4506">
        <v>5</v>
      </c>
      <c r="G4506">
        <v>48</v>
      </c>
      <c r="H4506">
        <v>0</v>
      </c>
      <c r="I4506" s="3">
        <v>0.41668605804443359</v>
      </c>
      <c r="J4506" s="3">
        <v>7.7653884887695313</v>
      </c>
      <c r="K4506" s="3">
        <v>4.1743874549865723</v>
      </c>
      <c r="L4506" s="3">
        <f t="shared" si="70"/>
        <v>71.130281103906782</v>
      </c>
      <c r="M4506" s="3">
        <v>8.4338769912719727</v>
      </c>
      <c r="N4506" s="3">
        <v>7.9927430152893066</v>
      </c>
      <c r="O4506" s="3">
        <v>0.16269361972808838</v>
      </c>
      <c r="P4506" s="3">
        <v>33.435037000000001</v>
      </c>
      <c r="Q4506" s="3">
        <v>0</v>
      </c>
      <c r="R4506" s="3">
        <v>0</v>
      </c>
      <c r="S4506" s="2">
        <v>0</v>
      </c>
      <c r="T4506" s="3">
        <v>1</v>
      </c>
      <c r="U4506" s="3"/>
      <c r="V4506" s="3">
        <v>-1.5614109579473734E-3</v>
      </c>
      <c r="W4506">
        <v>0</v>
      </c>
      <c r="X4506">
        <v>0</v>
      </c>
    </row>
    <row r="4507" spans="1:24" x14ac:dyDescent="0.3">
      <c r="A4507" s="3">
        <v>2005</v>
      </c>
      <c r="B4507" s="3">
        <v>226</v>
      </c>
      <c r="C4507" s="3">
        <v>10.158646583557129</v>
      </c>
      <c r="D4507">
        <v>2</v>
      </c>
      <c r="E4507">
        <v>2</v>
      </c>
      <c r="F4507">
        <v>6</v>
      </c>
      <c r="G4507">
        <v>49</v>
      </c>
      <c r="H4507">
        <v>0</v>
      </c>
      <c r="I4507" s="3">
        <v>0.42817345261573792</v>
      </c>
      <c r="J4507" s="3">
        <v>10.101800918579102</v>
      </c>
      <c r="K4507" s="3">
        <v>4.7874917984008789</v>
      </c>
      <c r="L4507" s="3">
        <f t="shared" si="70"/>
        <v>70.399947280610832</v>
      </c>
      <c r="M4507" s="3">
        <v>8.390467643737793</v>
      </c>
      <c r="N4507" s="3">
        <v>8.0032358169555664</v>
      </c>
      <c r="O4507" s="3">
        <v>0.15986701846122742</v>
      </c>
      <c r="P4507" s="3">
        <v>34.998550999999999</v>
      </c>
      <c r="Q4507" s="3">
        <v>0</v>
      </c>
      <c r="R4507" s="3">
        <v>0</v>
      </c>
      <c r="S4507" s="2">
        <v>0</v>
      </c>
      <c r="T4507" s="3">
        <v>1</v>
      </c>
      <c r="U4507" s="3"/>
      <c r="V4507" s="3">
        <v>0.18859890103340149</v>
      </c>
      <c r="W4507">
        <v>0</v>
      </c>
      <c r="X4507">
        <v>1</v>
      </c>
    </row>
    <row r="4508" spans="1:24" x14ac:dyDescent="0.3">
      <c r="A4508" s="3">
        <v>2006</v>
      </c>
      <c r="B4508" s="3">
        <v>226</v>
      </c>
      <c r="C4508" s="3">
        <v>10.227090835571289</v>
      </c>
      <c r="D4508">
        <v>2</v>
      </c>
      <c r="E4508">
        <v>1</v>
      </c>
      <c r="F4508">
        <v>1</v>
      </c>
      <c r="G4508">
        <v>50</v>
      </c>
      <c r="H4508">
        <v>1</v>
      </c>
      <c r="I4508" s="3">
        <v>0.46125143766403198</v>
      </c>
      <c r="J4508" s="3">
        <v>10.645731925964355</v>
      </c>
      <c r="K4508" s="3">
        <v>4.8675346374511719</v>
      </c>
      <c r="L4508" s="3">
        <f t="shared" si="70"/>
        <v>70.55030077889478</v>
      </c>
      <c r="M4508" s="3">
        <v>8.3994226455688477</v>
      </c>
      <c r="N4508" s="3">
        <v>8.1082134246826172</v>
      </c>
      <c r="O4508" s="3">
        <v>0.16988874971866608</v>
      </c>
      <c r="P4508" s="3">
        <v>36.598776999999998</v>
      </c>
      <c r="Q4508" s="3">
        <v>0</v>
      </c>
      <c r="R4508" s="3">
        <v>0</v>
      </c>
      <c r="S4508" s="2">
        <v>1</v>
      </c>
      <c r="T4508" s="3">
        <v>1</v>
      </c>
      <c r="U4508" s="3">
        <v>5948.40380859375</v>
      </c>
      <c r="V4508" s="3">
        <v>7.0841386914253235E-2</v>
      </c>
      <c r="W4508">
        <v>0</v>
      </c>
      <c r="X4508">
        <v>1</v>
      </c>
    </row>
    <row r="4509" spans="1:24" x14ac:dyDescent="0.3">
      <c r="A4509" s="3">
        <v>2007</v>
      </c>
      <c r="B4509" s="3">
        <v>226</v>
      </c>
      <c r="C4509" s="3">
        <v>10.185412406921387</v>
      </c>
      <c r="D4509">
        <v>2</v>
      </c>
      <c r="E4509">
        <v>1</v>
      </c>
      <c r="F4509">
        <v>2</v>
      </c>
      <c r="G4509">
        <v>51</v>
      </c>
      <c r="H4509">
        <v>1</v>
      </c>
      <c r="I4509" s="3">
        <v>0.47595635056495667</v>
      </c>
      <c r="J4509" s="3">
        <v>8.6497936248779297</v>
      </c>
      <c r="K4509" s="3">
        <v>5.135798454284668</v>
      </c>
      <c r="L4509" s="3">
        <f t="shared" si="70"/>
        <v>71.488668635851354</v>
      </c>
      <c r="M4509" s="3">
        <v>8.4550971984863281</v>
      </c>
      <c r="N4509" s="3">
        <v>8.3116273880004883</v>
      </c>
      <c r="O4509" s="3">
        <v>0.1794685423374176</v>
      </c>
      <c r="P4509" s="3">
        <v>38.200321000000002</v>
      </c>
      <c r="Q4509" s="3">
        <v>0</v>
      </c>
      <c r="R4509" s="3">
        <v>0</v>
      </c>
      <c r="S4509" s="2">
        <v>0</v>
      </c>
      <c r="T4509" s="3">
        <v>1</v>
      </c>
      <c r="U4509" s="3">
        <v>6439.77880859375</v>
      </c>
      <c r="V4509" s="3">
        <v>-4.0822256356477737E-2</v>
      </c>
      <c r="W4509">
        <v>0</v>
      </c>
      <c r="X4509">
        <v>1</v>
      </c>
    </row>
    <row r="4510" spans="1:24" x14ac:dyDescent="0.3">
      <c r="A4510" s="3">
        <v>2008</v>
      </c>
      <c r="B4510" s="3">
        <v>226</v>
      </c>
      <c r="C4510" s="3">
        <v>10.153700828552246</v>
      </c>
      <c r="D4510">
        <v>2</v>
      </c>
      <c r="E4510">
        <v>1</v>
      </c>
      <c r="F4510">
        <v>1</v>
      </c>
      <c r="G4510">
        <v>54</v>
      </c>
      <c r="H4510">
        <v>0</v>
      </c>
      <c r="I4510" s="3">
        <v>0.50925230979919434</v>
      </c>
      <c r="J4510" s="3">
        <v>6.9474544525146484</v>
      </c>
      <c r="K4510" s="3">
        <v>5.3423342704772949</v>
      </c>
      <c r="L4510" s="3">
        <f t="shared" si="70"/>
        <v>72.602758790148073</v>
      </c>
      <c r="M4510" s="3">
        <v>8.5207252502441406</v>
      </c>
      <c r="N4510" s="3">
        <v>8.5823478698730469</v>
      </c>
      <c r="O4510" s="3">
        <v>0.16162784397602081</v>
      </c>
      <c r="P4510" s="3">
        <v>39.628746999999997</v>
      </c>
      <c r="Q4510" s="3">
        <v>0</v>
      </c>
      <c r="R4510" s="3">
        <v>0</v>
      </c>
      <c r="S4510" s="2">
        <v>1</v>
      </c>
      <c r="T4510" s="3">
        <v>1</v>
      </c>
      <c r="U4510" s="3">
        <v>7367.9208984375</v>
      </c>
      <c r="V4510" s="3">
        <v>-3.1213665381073952E-2</v>
      </c>
      <c r="W4510">
        <v>0</v>
      </c>
      <c r="X4510">
        <v>0</v>
      </c>
    </row>
    <row r="4511" spans="1:24" x14ac:dyDescent="0.3">
      <c r="A4511" s="3">
        <v>2009</v>
      </c>
      <c r="B4511" s="3">
        <v>226</v>
      </c>
      <c r="C4511" s="3">
        <v>10.26560115814209</v>
      </c>
      <c r="D4511">
        <v>2</v>
      </c>
      <c r="E4511">
        <v>1</v>
      </c>
      <c r="F4511">
        <v>2</v>
      </c>
      <c r="G4511">
        <v>55</v>
      </c>
      <c r="H4511">
        <v>0</v>
      </c>
      <c r="I4511" s="3">
        <v>0.53950780630111694</v>
      </c>
      <c r="J4511" s="3">
        <v>6.2946295738220215</v>
      </c>
      <c r="K4511" s="3">
        <v>5.5984220504760742</v>
      </c>
      <c r="L4511" s="3">
        <f t="shared" si="70"/>
        <v>71.943876966575772</v>
      </c>
      <c r="M4511" s="3">
        <v>8.4819736480712891</v>
      </c>
      <c r="N4511" s="3">
        <v>8.8721780776977539</v>
      </c>
      <c r="O4511" s="3">
        <v>0.16125580668449402</v>
      </c>
      <c r="P4511" s="3">
        <v>40.825704000000002</v>
      </c>
      <c r="Q4511" s="3">
        <v>0</v>
      </c>
      <c r="R4511" s="3">
        <v>0</v>
      </c>
      <c r="S4511" s="2">
        <v>0</v>
      </c>
      <c r="T4511" s="3">
        <v>1</v>
      </c>
      <c r="U4511" s="3">
        <v>8038.68212890625</v>
      </c>
      <c r="V4511" s="3">
        <v>0.11840134114027023</v>
      </c>
      <c r="W4511">
        <v>0</v>
      </c>
      <c r="X4511">
        <v>0</v>
      </c>
    </row>
    <row r="4512" spans="1:24" x14ac:dyDescent="0.3">
      <c r="A4512" s="3">
        <v>2010</v>
      </c>
      <c r="B4512" s="3">
        <v>226</v>
      </c>
      <c r="C4512" s="3">
        <v>10.374704360961914</v>
      </c>
      <c r="D4512">
        <v>2</v>
      </c>
      <c r="E4512">
        <v>1</v>
      </c>
      <c r="F4512">
        <v>3</v>
      </c>
      <c r="G4512">
        <v>56</v>
      </c>
      <c r="H4512">
        <v>0</v>
      </c>
      <c r="I4512" s="3">
        <v>0.54742574691772461</v>
      </c>
      <c r="J4512" s="3">
        <v>5.6746234893798828</v>
      </c>
      <c r="K4512" s="3">
        <v>5.7990927696228027</v>
      </c>
      <c r="L4512" s="3">
        <f t="shared" si="70"/>
        <v>72.321368667152456</v>
      </c>
      <c r="M4512" s="3">
        <v>8.5041971206665039</v>
      </c>
      <c r="N4512" s="3">
        <v>8.9123077392578125</v>
      </c>
      <c r="O4512" s="3">
        <v>0.15247739851474762</v>
      </c>
      <c r="P4512" s="3">
        <v>41.020567999999997</v>
      </c>
      <c r="Q4512" s="3">
        <v>0</v>
      </c>
      <c r="R4512" s="3">
        <v>0</v>
      </c>
      <c r="S4512" s="2">
        <v>0</v>
      </c>
      <c r="T4512" s="3">
        <v>1</v>
      </c>
      <c r="U4512" s="3">
        <v>6877.47216796875</v>
      </c>
      <c r="V4512" s="3">
        <v>0.11527682840824127</v>
      </c>
      <c r="W4512">
        <v>0</v>
      </c>
      <c r="X4512">
        <v>0</v>
      </c>
    </row>
    <row r="4513" spans="1:24" x14ac:dyDescent="0.3">
      <c r="A4513" s="3">
        <v>2011</v>
      </c>
      <c r="B4513" s="3">
        <v>226</v>
      </c>
      <c r="C4513" s="3">
        <v>10.446477890014648</v>
      </c>
      <c r="D4513">
        <v>2</v>
      </c>
      <c r="E4513">
        <v>1</v>
      </c>
      <c r="F4513">
        <v>1</v>
      </c>
      <c r="G4513">
        <v>52</v>
      </c>
      <c r="H4513">
        <v>1</v>
      </c>
      <c r="I4513" s="3">
        <v>0.53519731760025024</v>
      </c>
      <c r="J4513" s="3">
        <v>5.9618043899536133</v>
      </c>
      <c r="K4513" s="3">
        <v>6.0473723411560059</v>
      </c>
      <c r="L4513" s="3">
        <f t="shared" si="70"/>
        <v>72.683374792694849</v>
      </c>
      <c r="M4513" s="3">
        <v>8.5254545211791992</v>
      </c>
      <c r="N4513" s="3">
        <v>8.9608287811279297</v>
      </c>
      <c r="O4513" s="3">
        <v>0.16312383115291595</v>
      </c>
      <c r="P4513" s="3">
        <v>42.690015000000002</v>
      </c>
      <c r="Q4513" s="3">
        <v>0</v>
      </c>
      <c r="R4513" s="3">
        <v>0</v>
      </c>
      <c r="S4513" s="2">
        <v>1</v>
      </c>
      <c r="T4513" s="3">
        <v>1</v>
      </c>
      <c r="U4513" s="3">
        <v>6993.12744140625</v>
      </c>
      <c r="V4513" s="3">
        <v>7.441219687461853E-2</v>
      </c>
      <c r="W4513">
        <v>0</v>
      </c>
      <c r="X4513">
        <v>0</v>
      </c>
    </row>
    <row r="4514" spans="1:24" x14ac:dyDescent="0.3">
      <c r="A4514" s="3">
        <v>2012</v>
      </c>
      <c r="B4514" s="3">
        <v>226</v>
      </c>
      <c r="C4514" s="3">
        <v>10.469723701477051</v>
      </c>
      <c r="D4514">
        <v>2</v>
      </c>
      <c r="E4514">
        <v>1</v>
      </c>
      <c r="F4514">
        <v>2</v>
      </c>
      <c r="G4514">
        <v>53</v>
      </c>
      <c r="H4514">
        <v>1</v>
      </c>
      <c r="I4514" s="3">
        <v>0.51381009817123413</v>
      </c>
      <c r="J4514" s="3">
        <v>6.5754489898681641</v>
      </c>
      <c r="K4514" s="3">
        <v>6.5510802268981934</v>
      </c>
      <c r="L4514" s="3">
        <f t="shared" si="70"/>
        <v>72.508008097080165</v>
      </c>
      <c r="M4514" s="3">
        <v>8.5151634216308594</v>
      </c>
      <c r="N4514" s="3">
        <v>9.0561513900756836</v>
      </c>
      <c r="O4514" s="3">
        <v>0.16640065610408783</v>
      </c>
      <c r="P4514" s="3">
        <v>44.438302</v>
      </c>
      <c r="Q4514" s="3">
        <v>0</v>
      </c>
      <c r="R4514" s="3">
        <v>0</v>
      </c>
      <c r="S4514" s="2">
        <v>0</v>
      </c>
      <c r="T4514" s="3">
        <v>1</v>
      </c>
      <c r="U4514" s="3">
        <v>4300.07275390625</v>
      </c>
      <c r="V4514" s="3">
        <v>2.3517787456512451E-2</v>
      </c>
      <c r="W4514">
        <v>0</v>
      </c>
      <c r="X4514">
        <v>1</v>
      </c>
    </row>
    <row r="4515" spans="1:24" x14ac:dyDescent="0.3">
      <c r="A4515" s="3">
        <v>2013</v>
      </c>
      <c r="B4515" s="3">
        <v>226</v>
      </c>
      <c r="C4515" s="3">
        <v>10.470584869384766</v>
      </c>
      <c r="D4515">
        <v>2</v>
      </c>
      <c r="E4515">
        <v>1</v>
      </c>
      <c r="F4515">
        <v>3</v>
      </c>
      <c r="G4515">
        <v>54</v>
      </c>
      <c r="H4515">
        <v>1</v>
      </c>
      <c r="I4515" s="3">
        <v>0.49559324979782104</v>
      </c>
      <c r="J4515" s="3">
        <v>6.7658853530883789</v>
      </c>
      <c r="K4515" s="3">
        <v>6.777646541595459</v>
      </c>
      <c r="L4515" s="3">
        <f t="shared" si="70"/>
        <v>72.23910563532263</v>
      </c>
      <c r="M4515" s="3">
        <v>8.499359130859375</v>
      </c>
      <c r="N4515" s="3">
        <v>9.1512289047241211</v>
      </c>
      <c r="O4515" s="3">
        <v>0.15885710716247559</v>
      </c>
      <c r="P4515" s="3">
        <v>45.520944</v>
      </c>
      <c r="Q4515" s="3">
        <v>0</v>
      </c>
      <c r="R4515" s="3">
        <v>0</v>
      </c>
      <c r="S4515" s="2">
        <v>0</v>
      </c>
      <c r="T4515" s="3">
        <v>1</v>
      </c>
      <c r="U4515" s="3">
        <v>4197.826171875</v>
      </c>
      <c r="V4515" s="3">
        <v>8.6190924048423767E-4</v>
      </c>
      <c r="W4515">
        <v>0</v>
      </c>
      <c r="X4515">
        <v>0</v>
      </c>
    </row>
    <row r="4516" spans="1:24" x14ac:dyDescent="0.3">
      <c r="A4516" s="3">
        <v>2014</v>
      </c>
      <c r="B4516" s="3">
        <v>226</v>
      </c>
      <c r="C4516" s="3">
        <v>10.543010711669922</v>
      </c>
      <c r="D4516">
        <v>2</v>
      </c>
      <c r="E4516">
        <v>1</v>
      </c>
      <c r="F4516">
        <v>4</v>
      </c>
      <c r="G4516">
        <v>55</v>
      </c>
      <c r="H4516">
        <v>1</v>
      </c>
      <c r="I4516" s="3">
        <v>0.48663079738616943</v>
      </c>
      <c r="J4516" s="3">
        <v>4.3615469932556152</v>
      </c>
      <c r="K4516" s="3">
        <v>7.0992016792297363</v>
      </c>
      <c r="L4516" s="3">
        <f t="shared" si="70"/>
        <v>71.507360839715147</v>
      </c>
      <c r="M4516" s="3">
        <v>8.456202507019043</v>
      </c>
      <c r="N4516" s="3">
        <v>9.1950130462646484</v>
      </c>
      <c r="O4516" s="3">
        <v>0.15559212863445282</v>
      </c>
      <c r="P4516" s="3">
        <v>46.620292999999997</v>
      </c>
      <c r="Q4516" s="3">
        <v>0</v>
      </c>
      <c r="R4516" s="3">
        <v>0</v>
      </c>
      <c r="S4516" s="2">
        <v>0</v>
      </c>
      <c r="T4516" s="3">
        <v>1</v>
      </c>
      <c r="U4516" s="3">
        <v>3032.012939453125</v>
      </c>
      <c r="V4516" s="3">
        <v>7.5113393366336823E-2</v>
      </c>
      <c r="W4516">
        <v>0</v>
      </c>
      <c r="X4516">
        <v>0</v>
      </c>
    </row>
    <row r="4517" spans="1:24" x14ac:dyDescent="0.3">
      <c r="A4517" s="3">
        <v>2015</v>
      </c>
      <c r="B4517" s="3">
        <v>226</v>
      </c>
      <c r="C4517" s="3">
        <v>10.510075569152832</v>
      </c>
      <c r="D4517">
        <v>2</v>
      </c>
      <c r="E4517">
        <v>1</v>
      </c>
      <c r="F4517">
        <v>5</v>
      </c>
      <c r="G4517">
        <v>56</v>
      </c>
      <c r="H4517">
        <v>1</v>
      </c>
      <c r="I4517" s="3">
        <v>0.47686725854873657</v>
      </c>
      <c r="J4517" s="3">
        <v>3.2803633213043213</v>
      </c>
      <c r="K4517" s="3">
        <v>7.2570028305053711</v>
      </c>
      <c r="L4517" s="3">
        <f t="shared" si="70"/>
        <v>70.775024559771737</v>
      </c>
      <c r="M4517" s="3">
        <v>8.4127893447875977</v>
      </c>
      <c r="N4517" s="3">
        <v>9.181243896484375</v>
      </c>
      <c r="O4517" s="3">
        <v>0.16050045192241669</v>
      </c>
      <c r="P4517" s="3">
        <v>47.881019000000002</v>
      </c>
      <c r="Q4517" s="3">
        <v>0</v>
      </c>
      <c r="R4517" s="3">
        <v>0</v>
      </c>
      <c r="S4517" s="2">
        <v>0</v>
      </c>
      <c r="T4517" s="3">
        <v>1</v>
      </c>
      <c r="U4517" s="3">
        <v>4226.62890625</v>
      </c>
      <c r="V4517" s="3">
        <v>-3.2398506999015808E-2</v>
      </c>
      <c r="W4517">
        <v>0</v>
      </c>
      <c r="X4517">
        <v>1</v>
      </c>
    </row>
    <row r="4518" spans="1:24" x14ac:dyDescent="0.3">
      <c r="A4518" s="3">
        <v>2016</v>
      </c>
      <c r="B4518" s="3">
        <v>226</v>
      </c>
      <c r="C4518" s="3">
        <v>10.565835952758789</v>
      </c>
      <c r="D4518">
        <v>2</v>
      </c>
      <c r="E4518">
        <v>1</v>
      </c>
      <c r="F4518">
        <v>1</v>
      </c>
      <c r="G4518">
        <v>51</v>
      </c>
      <c r="H4518">
        <v>1</v>
      </c>
      <c r="I4518" s="3">
        <v>0.46248188614845276</v>
      </c>
      <c r="J4518" s="3">
        <v>2.672964334487915</v>
      </c>
      <c r="K4518" s="3">
        <v>7.3815016746520996</v>
      </c>
      <c r="L4518" s="3">
        <f t="shared" si="70"/>
        <v>70.386248910807808</v>
      </c>
      <c r="M4518" s="3">
        <v>8.3896512985229492</v>
      </c>
      <c r="N4518" s="3">
        <v>9.2122669219970703</v>
      </c>
      <c r="O4518" s="3">
        <v>0.15672478079795837</v>
      </c>
      <c r="P4518" s="3">
        <v>49.140535</v>
      </c>
      <c r="Q4518" s="3">
        <v>0</v>
      </c>
      <c r="R4518" s="3">
        <v>0</v>
      </c>
      <c r="S4518" s="2">
        <v>1</v>
      </c>
      <c r="T4518" s="3">
        <v>1</v>
      </c>
      <c r="U4518" s="3">
        <v>3857.017578125</v>
      </c>
      <c r="V4518" s="3">
        <v>5.7344034314155579E-2</v>
      </c>
      <c r="W4518">
        <v>0</v>
      </c>
      <c r="X4518">
        <v>0</v>
      </c>
    </row>
    <row r="4519" spans="1:24" x14ac:dyDescent="0.3">
      <c r="A4519" s="3">
        <v>2017</v>
      </c>
      <c r="B4519" s="3">
        <v>226</v>
      </c>
      <c r="C4519" s="3">
        <v>10.53557014465332</v>
      </c>
      <c r="D4519">
        <v>2</v>
      </c>
      <c r="E4519">
        <v>1</v>
      </c>
      <c r="F4519">
        <v>2</v>
      </c>
      <c r="G4519">
        <v>52</v>
      </c>
      <c r="H4519">
        <v>1</v>
      </c>
      <c r="I4519" s="3">
        <v>0.42520385980606079</v>
      </c>
      <c r="J4519" s="3">
        <v>2.5425875186920166</v>
      </c>
      <c r="K4519" s="3">
        <v>7.597898006439209</v>
      </c>
      <c r="L4519" s="3">
        <f t="shared" si="70"/>
        <v>71.463416269139998</v>
      </c>
      <c r="M4519" s="3">
        <v>8.4536037445068359</v>
      </c>
      <c r="N4519" s="3">
        <v>9.291621208190918</v>
      </c>
      <c r="O4519" s="3">
        <v>0.17661860585212708</v>
      </c>
      <c r="P4519" s="3">
        <v>50.920245000000001</v>
      </c>
      <c r="Q4519" s="3">
        <v>0</v>
      </c>
      <c r="R4519" s="3">
        <v>0</v>
      </c>
      <c r="S4519" s="2">
        <v>0</v>
      </c>
      <c r="T4519" s="3">
        <v>1</v>
      </c>
      <c r="U4519" s="3">
        <v>4496.04931640625</v>
      </c>
      <c r="V4519" s="3">
        <v>-2.9812490567564964E-2</v>
      </c>
      <c r="W4519">
        <v>0</v>
      </c>
      <c r="X4519">
        <v>1</v>
      </c>
    </row>
    <row r="4520" spans="1:24" x14ac:dyDescent="0.3">
      <c r="A4520" s="3">
        <v>2018</v>
      </c>
      <c r="B4520" s="3">
        <v>226</v>
      </c>
      <c r="C4520" s="3">
        <v>10.522573471069336</v>
      </c>
      <c r="D4520">
        <v>2</v>
      </c>
      <c r="E4520">
        <v>1</v>
      </c>
      <c r="F4520">
        <v>3</v>
      </c>
      <c r="G4520">
        <v>53</v>
      </c>
      <c r="H4520">
        <v>1</v>
      </c>
      <c r="I4520" s="3">
        <v>0.39954668283462524</v>
      </c>
      <c r="J4520" s="3">
        <v>2.5768973827362061</v>
      </c>
      <c r="K4520" s="3">
        <v>7.8497138023376465</v>
      </c>
      <c r="L4520" s="3">
        <f t="shared" si="70"/>
        <v>72.13304202290692</v>
      </c>
      <c r="M4520" s="3">
        <v>8.4931173324584961</v>
      </c>
      <c r="N4520" s="3">
        <v>9.1086406707763672</v>
      </c>
      <c r="O4520" s="3">
        <v>0.17413154244422913</v>
      </c>
      <c r="P4520" s="3">
        <v>52.609589</v>
      </c>
      <c r="Q4520" s="3">
        <v>0</v>
      </c>
      <c r="R4520" s="3">
        <v>0</v>
      </c>
      <c r="S4520" s="2">
        <v>0</v>
      </c>
      <c r="T4520" s="3">
        <v>1</v>
      </c>
      <c r="U4520" s="3">
        <v>5287.96240234375</v>
      </c>
      <c r="V4520" s="3">
        <v>-1.2912148609757423E-2</v>
      </c>
      <c r="W4520">
        <v>0</v>
      </c>
      <c r="X4520">
        <v>0</v>
      </c>
    </row>
    <row r="4521" spans="1:24" x14ac:dyDescent="0.3">
      <c r="A4521" s="3">
        <v>2019</v>
      </c>
      <c r="B4521" s="3">
        <v>226</v>
      </c>
      <c r="C4521" s="3">
        <v>10.552066802978516</v>
      </c>
      <c r="D4521">
        <v>2</v>
      </c>
      <c r="E4521">
        <v>1</v>
      </c>
      <c r="F4521">
        <v>4</v>
      </c>
      <c r="G4521">
        <v>54</v>
      </c>
      <c r="H4521">
        <v>1</v>
      </c>
      <c r="I4521" s="3">
        <v>0.40784499049186707</v>
      </c>
      <c r="J4521" s="3">
        <v>2.2268834114074707</v>
      </c>
      <c r="K4521" s="3">
        <v>7.7993435859680176</v>
      </c>
      <c r="L4521" s="3">
        <f t="shared" si="70"/>
        <v>72.144738417410736</v>
      </c>
      <c r="M4521" s="3">
        <v>8.4938058853149414</v>
      </c>
      <c r="N4521" s="3">
        <v>9.1580038070678711</v>
      </c>
      <c r="O4521" s="3">
        <v>0.15842711925506592</v>
      </c>
      <c r="P4521" s="3">
        <v>54.089664999999997</v>
      </c>
      <c r="Q4521" s="3">
        <v>0</v>
      </c>
      <c r="R4521" s="3">
        <v>0</v>
      </c>
      <c r="S4521" s="2">
        <v>0</v>
      </c>
      <c r="T4521" s="3">
        <v>1</v>
      </c>
      <c r="U4521" s="3">
        <v>7271.38916015625</v>
      </c>
      <c r="V4521" s="3">
        <v>2.9931895434856415E-2</v>
      </c>
      <c r="W4521">
        <v>0</v>
      </c>
      <c r="X4521">
        <v>0</v>
      </c>
    </row>
    <row r="4522" spans="1:24" x14ac:dyDescent="0.3">
      <c r="A4522" s="3">
        <v>2000</v>
      </c>
      <c r="B4522" s="3">
        <v>227</v>
      </c>
      <c r="C4522" s="3">
        <v>11.55258846282959</v>
      </c>
      <c r="D4522">
        <v>1</v>
      </c>
      <c r="E4522">
        <v>2</v>
      </c>
      <c r="F4522">
        <v>3</v>
      </c>
      <c r="G4522">
        <v>54</v>
      </c>
      <c r="H4522">
        <v>1</v>
      </c>
      <c r="I4522" s="3">
        <v>0.68580412864685059</v>
      </c>
      <c r="J4522" s="3">
        <v>22.75322151184082</v>
      </c>
      <c r="K4522" s="3">
        <v>4.0604429244995117</v>
      </c>
      <c r="L4522" s="3">
        <f t="shared" si="70"/>
        <v>84.93760183804261</v>
      </c>
      <c r="M4522" s="3">
        <v>9.2161598205566406</v>
      </c>
      <c r="N4522" s="3">
        <v>8.0169572830200195</v>
      </c>
      <c r="O4522" s="3">
        <v>0.40212035179138184</v>
      </c>
      <c r="P4522" s="3">
        <v>75.926551999998992</v>
      </c>
      <c r="Q4522" s="3">
        <v>0</v>
      </c>
      <c r="R4522" s="3">
        <v>1</v>
      </c>
      <c r="S4522" s="2">
        <v>0</v>
      </c>
      <c r="T4522" s="3">
        <v>1</v>
      </c>
      <c r="U4522" s="3"/>
      <c r="V4522" s="3"/>
      <c r="W4522">
        <v>1</v>
      </c>
      <c r="X4522">
        <v>1</v>
      </c>
    </row>
    <row r="4523" spans="1:24" x14ac:dyDescent="0.3">
      <c r="A4523" s="3">
        <v>2001</v>
      </c>
      <c r="B4523" s="3">
        <v>227</v>
      </c>
      <c r="C4523" s="3">
        <v>11.50449275970459</v>
      </c>
      <c r="D4523">
        <v>1</v>
      </c>
      <c r="E4523">
        <v>2</v>
      </c>
      <c r="F4523">
        <v>4</v>
      </c>
      <c r="G4523">
        <v>55</v>
      </c>
      <c r="H4523">
        <v>1</v>
      </c>
      <c r="I4523" s="3">
        <v>0.67716509103775024</v>
      </c>
      <c r="J4523" s="3">
        <v>19.710241317749023</v>
      </c>
      <c r="K4523" s="3">
        <v>4.2766661643981934</v>
      </c>
      <c r="L4523" s="3">
        <f t="shared" si="70"/>
        <v>84.814650091547264</v>
      </c>
      <c r="M4523" s="3">
        <v>9.2094869613647461</v>
      </c>
      <c r="N4523" s="3">
        <v>7.7225069999694824</v>
      </c>
      <c r="O4523" s="3">
        <v>0.37233299016952515</v>
      </c>
      <c r="P4523" s="3">
        <v>71.3749059999991</v>
      </c>
      <c r="Q4523" s="3">
        <v>0</v>
      </c>
      <c r="R4523" s="3">
        <v>1</v>
      </c>
      <c r="S4523" s="2">
        <v>1</v>
      </c>
      <c r="T4523" s="3">
        <v>1</v>
      </c>
      <c r="U4523" s="3"/>
      <c r="V4523" s="3">
        <v>-4.6957448124885559E-2</v>
      </c>
      <c r="W4523">
        <v>1</v>
      </c>
      <c r="X4523">
        <v>0</v>
      </c>
    </row>
    <row r="4524" spans="1:24" x14ac:dyDescent="0.3">
      <c r="A4524" s="3">
        <v>2002</v>
      </c>
      <c r="B4524" s="3">
        <v>227</v>
      </c>
      <c r="C4524" s="3">
        <v>11.554291725158691</v>
      </c>
      <c r="D4524">
        <v>2</v>
      </c>
      <c r="E4524">
        <v>1</v>
      </c>
      <c r="F4524">
        <v>1</v>
      </c>
      <c r="G4524">
        <v>52</v>
      </c>
      <c r="H4524">
        <v>1</v>
      </c>
      <c r="I4524" s="3">
        <v>0.68686163425445557</v>
      </c>
      <c r="J4524" s="3">
        <v>16.554710388183594</v>
      </c>
      <c r="K4524" s="3">
        <v>4.143134593963623</v>
      </c>
      <c r="L4524" s="3">
        <f t="shared" si="70"/>
        <v>84.826173583686796</v>
      </c>
      <c r="M4524" s="3">
        <v>9.2101125717163086</v>
      </c>
      <c r="N4524" s="3">
        <v>8.171600341796875</v>
      </c>
      <c r="O4524" s="3">
        <v>0.40918153524398804</v>
      </c>
      <c r="P4524" s="3">
        <v>66.823259999999209</v>
      </c>
      <c r="Q4524" s="3">
        <v>0</v>
      </c>
      <c r="R4524" s="3">
        <v>1</v>
      </c>
      <c r="S4524" s="2">
        <v>0</v>
      </c>
      <c r="T4524" s="3">
        <v>1</v>
      </c>
      <c r="U4524" s="3"/>
      <c r="V4524" s="3">
        <v>5.1060415804386139E-2</v>
      </c>
      <c r="W4524">
        <v>1</v>
      </c>
      <c r="X4524">
        <v>1</v>
      </c>
    </row>
    <row r="4525" spans="1:24" x14ac:dyDescent="0.3">
      <c r="A4525" s="3">
        <v>2003</v>
      </c>
      <c r="B4525" s="3">
        <v>227</v>
      </c>
      <c r="C4525" s="3">
        <v>11.667740821838379</v>
      </c>
      <c r="D4525">
        <v>2</v>
      </c>
      <c r="E4525">
        <v>1</v>
      </c>
      <c r="F4525">
        <v>2</v>
      </c>
      <c r="G4525">
        <v>53</v>
      </c>
      <c r="H4525">
        <v>1</v>
      </c>
      <c r="I4525" s="3">
        <v>0.7037280797958374</v>
      </c>
      <c r="J4525" s="3">
        <v>13.015328407287598</v>
      </c>
      <c r="K4525" s="3">
        <v>4.7361984252929688</v>
      </c>
      <c r="L4525" s="3">
        <f t="shared" si="70"/>
        <v>85.383905243361369</v>
      </c>
      <c r="M4525" s="3">
        <v>9.2403411865234375</v>
      </c>
      <c r="N4525" s="3">
        <v>8.4542837142944336</v>
      </c>
      <c r="O4525" s="3">
        <v>0.39917916059494019</v>
      </c>
      <c r="P4525" s="3">
        <v>62.271614</v>
      </c>
      <c r="Q4525" s="3">
        <v>0</v>
      </c>
      <c r="R4525" s="3">
        <v>1</v>
      </c>
      <c r="S4525" s="2">
        <v>0</v>
      </c>
      <c r="T4525" s="3">
        <v>1</v>
      </c>
      <c r="U4525" s="3"/>
      <c r="V4525" s="3">
        <v>0.12013434618711472</v>
      </c>
      <c r="W4525">
        <v>1</v>
      </c>
      <c r="X4525">
        <v>0</v>
      </c>
    </row>
    <row r="4526" spans="1:24" x14ac:dyDescent="0.3">
      <c r="A4526" s="3">
        <v>2004</v>
      </c>
      <c r="B4526" s="3">
        <v>227</v>
      </c>
      <c r="C4526" s="3">
        <v>11.69206428527832</v>
      </c>
      <c r="D4526">
        <v>2</v>
      </c>
      <c r="E4526">
        <v>1</v>
      </c>
      <c r="F4526">
        <v>3</v>
      </c>
      <c r="G4526">
        <v>54</v>
      </c>
      <c r="H4526">
        <v>1</v>
      </c>
      <c r="I4526" s="3">
        <v>0.72498911619186401</v>
      </c>
      <c r="J4526" s="3">
        <v>13.872977256774902</v>
      </c>
      <c r="K4526" s="3">
        <v>4.3307332992553711</v>
      </c>
      <c r="L4526" s="3">
        <f t="shared" si="70"/>
        <v>86.691610731082619</v>
      </c>
      <c r="M4526" s="3">
        <v>9.3108329772949219</v>
      </c>
      <c r="N4526" s="3">
        <v>8.4476947784423828</v>
      </c>
      <c r="O4526" s="3">
        <v>0.41199371218681335</v>
      </c>
      <c r="P4526" s="3">
        <v>57.719968000000001</v>
      </c>
      <c r="Q4526" s="3">
        <v>0</v>
      </c>
      <c r="R4526" s="3">
        <v>1</v>
      </c>
      <c r="S4526" s="2">
        <v>0</v>
      </c>
      <c r="T4526" s="3">
        <v>1</v>
      </c>
      <c r="U4526" s="3"/>
      <c r="V4526" s="3">
        <v>2.4621330201625824E-2</v>
      </c>
      <c r="W4526">
        <v>1</v>
      </c>
      <c r="X4526">
        <v>0</v>
      </c>
    </row>
    <row r="4527" spans="1:24" x14ac:dyDescent="0.3">
      <c r="A4527" s="3">
        <v>2005</v>
      </c>
      <c r="B4527" s="3">
        <v>227</v>
      </c>
      <c r="C4527" s="3">
        <v>11.770501136779785</v>
      </c>
      <c r="D4527">
        <v>1</v>
      </c>
      <c r="E4527">
        <v>2</v>
      </c>
      <c r="F4527">
        <v>1</v>
      </c>
      <c r="G4527">
        <v>44</v>
      </c>
      <c r="H4527">
        <v>0</v>
      </c>
      <c r="I4527" s="3">
        <v>0.69392085075378418</v>
      </c>
      <c r="J4527" s="3">
        <v>9.8328428268432617</v>
      </c>
      <c r="K4527" s="3">
        <v>4.6443910598754883</v>
      </c>
      <c r="L4527" s="3">
        <f t="shared" si="70"/>
        <v>87.993902487392916</v>
      </c>
      <c r="M4527" s="3">
        <v>9.3805065155029297</v>
      </c>
      <c r="N4527" s="3">
        <v>8.4939041137695313</v>
      </c>
      <c r="O4527" s="3">
        <v>0.41922760009765625</v>
      </c>
      <c r="P4527" s="3">
        <v>56.603774000000001</v>
      </c>
      <c r="Q4527" s="3">
        <v>0</v>
      </c>
      <c r="R4527" s="3">
        <v>1</v>
      </c>
      <c r="S4527" s="2">
        <v>1</v>
      </c>
      <c r="T4527" s="3">
        <v>1</v>
      </c>
      <c r="U4527" s="3"/>
      <c r="V4527" s="3">
        <v>8.1595972180366516E-2</v>
      </c>
      <c r="W4527">
        <v>1</v>
      </c>
      <c r="X4527">
        <v>0</v>
      </c>
    </row>
    <row r="4528" spans="1:24" x14ac:dyDescent="0.3">
      <c r="A4528" s="3">
        <v>2006</v>
      </c>
      <c r="B4528" s="3">
        <v>227</v>
      </c>
      <c r="C4528" s="3">
        <v>11.867304801940918</v>
      </c>
      <c r="D4528">
        <v>2</v>
      </c>
      <c r="E4528">
        <v>2</v>
      </c>
      <c r="F4528">
        <v>2</v>
      </c>
      <c r="G4528">
        <v>45</v>
      </c>
      <c r="H4528">
        <v>0</v>
      </c>
      <c r="I4528" s="3">
        <v>0.70534282922744751</v>
      </c>
      <c r="J4528" s="3">
        <v>5.9538731575012207</v>
      </c>
      <c r="K4528" s="3">
        <v>5.0562458038330078</v>
      </c>
      <c r="L4528" s="3">
        <f t="shared" si="70"/>
        <v>88.175276546859095</v>
      </c>
      <c r="M4528" s="3">
        <v>9.3901691436767578</v>
      </c>
      <c r="N4528" s="3">
        <v>8.6210393905639648</v>
      </c>
      <c r="O4528" s="3">
        <v>0.42965152859687805</v>
      </c>
      <c r="P4528" s="3">
        <v>57.60022</v>
      </c>
      <c r="Q4528" s="3">
        <v>0</v>
      </c>
      <c r="R4528" s="3">
        <v>1</v>
      </c>
      <c r="S4528" s="2">
        <v>0</v>
      </c>
      <c r="T4528" s="3">
        <v>1</v>
      </c>
      <c r="U4528" s="3">
        <v>20839.3125</v>
      </c>
      <c r="V4528" s="3">
        <v>0.10164321213960648</v>
      </c>
      <c r="W4528">
        <v>1</v>
      </c>
      <c r="X4528">
        <v>0</v>
      </c>
    </row>
    <row r="4529" spans="1:24" x14ac:dyDescent="0.3">
      <c r="A4529" s="3">
        <v>2007</v>
      </c>
      <c r="B4529" s="3">
        <v>227</v>
      </c>
      <c r="C4529" s="3">
        <v>11.853577613830566</v>
      </c>
      <c r="D4529">
        <v>2</v>
      </c>
      <c r="E4529">
        <v>2</v>
      </c>
      <c r="F4529">
        <v>3</v>
      </c>
      <c r="G4529">
        <v>46</v>
      </c>
      <c r="H4529">
        <v>0</v>
      </c>
      <c r="I4529" s="3">
        <v>0.71309179067611694</v>
      </c>
      <c r="J4529" s="3">
        <v>5.8109779357910156</v>
      </c>
      <c r="K4529" s="3">
        <v>5.463831901550293</v>
      </c>
      <c r="L4529" s="3">
        <f t="shared" si="70"/>
        <v>88.769967385920609</v>
      </c>
      <c r="M4529" s="3">
        <v>9.4217815399169922</v>
      </c>
      <c r="N4529" s="3">
        <v>8.6755685806274414</v>
      </c>
      <c r="O4529" s="3">
        <v>0.41003137826919556</v>
      </c>
      <c r="P4529" s="3">
        <v>58.599842000000002</v>
      </c>
      <c r="Q4529" s="3">
        <v>0</v>
      </c>
      <c r="R4529" s="3">
        <v>1</v>
      </c>
      <c r="S4529" s="2">
        <v>0</v>
      </c>
      <c r="T4529" s="3">
        <v>1</v>
      </c>
      <c r="U4529" s="3">
        <v>22078.228515625</v>
      </c>
      <c r="V4529" s="3">
        <v>-1.3632920570671558E-2</v>
      </c>
      <c r="W4529">
        <v>1</v>
      </c>
      <c r="X4529">
        <v>1</v>
      </c>
    </row>
    <row r="4530" spans="1:24" x14ac:dyDescent="0.3">
      <c r="A4530" s="3">
        <v>2008</v>
      </c>
      <c r="B4530" s="3">
        <v>227</v>
      </c>
      <c r="C4530" s="3">
        <v>11.825737953186035</v>
      </c>
      <c r="D4530">
        <v>2</v>
      </c>
      <c r="E4530">
        <v>2</v>
      </c>
      <c r="F4530">
        <v>4</v>
      </c>
      <c r="G4530">
        <v>47</v>
      </c>
      <c r="H4530">
        <v>0</v>
      </c>
      <c r="I4530" s="3">
        <v>0.73320835828781128</v>
      </c>
      <c r="J4530" s="3">
        <v>6.2414059638977051</v>
      </c>
      <c r="K4530" s="3">
        <v>5.398162841796875</v>
      </c>
      <c r="L4530" s="3">
        <f t="shared" si="70"/>
        <v>90.058738105582052</v>
      </c>
      <c r="M4530" s="3">
        <v>9.4899282455444336</v>
      </c>
      <c r="N4530" s="3">
        <v>8.7757387161254883</v>
      </c>
      <c r="O4530" s="3">
        <v>0.37475225329399109</v>
      </c>
      <c r="P4530" s="3">
        <v>59.6</v>
      </c>
      <c r="Q4530" s="3">
        <v>0</v>
      </c>
      <c r="R4530" s="3">
        <v>1</v>
      </c>
      <c r="S4530" s="2">
        <v>0</v>
      </c>
      <c r="T4530" s="3">
        <v>1</v>
      </c>
      <c r="U4530" s="3">
        <v>20730.5546875</v>
      </c>
      <c r="V4530" s="3">
        <v>-2.7455974370241165E-2</v>
      </c>
      <c r="W4530">
        <v>1</v>
      </c>
      <c r="X4530">
        <v>1</v>
      </c>
    </row>
    <row r="4531" spans="1:24" x14ac:dyDescent="0.3">
      <c r="A4531" s="3">
        <v>2009</v>
      </c>
      <c r="B4531" s="3">
        <v>227</v>
      </c>
      <c r="C4531" s="3">
        <v>12.02108097076416</v>
      </c>
      <c r="D4531">
        <v>2</v>
      </c>
      <c r="E4531">
        <v>2</v>
      </c>
      <c r="F4531">
        <v>5</v>
      </c>
      <c r="G4531">
        <v>48</v>
      </c>
      <c r="H4531">
        <v>0</v>
      </c>
      <c r="I4531" s="3">
        <v>0.70756351947784424</v>
      </c>
      <c r="J4531" s="3">
        <v>2.6084263324737549</v>
      </c>
      <c r="K4531" s="3">
        <v>6.1862087249755859</v>
      </c>
      <c r="L4531" s="3">
        <f t="shared" si="70"/>
        <v>87.831876561718673</v>
      </c>
      <c r="M4531" s="3">
        <v>9.3718662261962891</v>
      </c>
      <c r="N4531" s="3">
        <v>9.0103397369384766</v>
      </c>
      <c r="O4531" s="3">
        <v>0.38407325744628906</v>
      </c>
      <c r="P4531" s="3">
        <v>60</v>
      </c>
      <c r="Q4531" s="3">
        <v>0</v>
      </c>
      <c r="R4531" s="3">
        <v>1</v>
      </c>
      <c r="S4531" s="2">
        <v>0</v>
      </c>
      <c r="T4531" s="3">
        <v>1</v>
      </c>
      <c r="U4531" s="3">
        <v>24018.20703125</v>
      </c>
      <c r="V4531" s="3">
        <v>0.21572822332382202</v>
      </c>
      <c r="W4531">
        <v>1</v>
      </c>
      <c r="X4531">
        <v>0</v>
      </c>
    </row>
    <row r="4532" spans="1:24" x14ac:dyDescent="0.3">
      <c r="A4532" s="3">
        <v>2010</v>
      </c>
      <c r="B4532" s="3">
        <v>227</v>
      </c>
      <c r="C4532" s="3">
        <v>12.013201713562012</v>
      </c>
      <c r="D4532">
        <v>2</v>
      </c>
      <c r="E4532">
        <v>2</v>
      </c>
      <c r="F4532">
        <v>6</v>
      </c>
      <c r="G4532">
        <v>49</v>
      </c>
      <c r="H4532">
        <v>0</v>
      </c>
      <c r="I4532" s="3">
        <v>0.73266679048538208</v>
      </c>
      <c r="J4532" s="3">
        <v>3.2392017841339111</v>
      </c>
      <c r="K4532" s="3">
        <v>6.5708827972412109</v>
      </c>
      <c r="L4532" s="3">
        <f t="shared" si="70"/>
        <v>89.039335400797427</v>
      </c>
      <c r="M4532" s="3">
        <v>9.436065673828125</v>
      </c>
      <c r="N4532" s="3">
        <v>9.0929698944091797</v>
      </c>
      <c r="O4532" s="3">
        <v>0.33965760469436646</v>
      </c>
      <c r="P4532" s="3">
        <v>60.102133000000002</v>
      </c>
      <c r="Q4532" s="3">
        <v>0</v>
      </c>
      <c r="R4532" s="3">
        <v>1</v>
      </c>
      <c r="S4532" s="2">
        <v>0</v>
      </c>
      <c r="T4532" s="3">
        <v>1</v>
      </c>
      <c r="U4532" s="3">
        <v>23702.228515625</v>
      </c>
      <c r="V4532" s="3">
        <v>-7.8485840931534767E-3</v>
      </c>
      <c r="W4532">
        <v>1</v>
      </c>
      <c r="X4532">
        <v>1</v>
      </c>
    </row>
    <row r="4533" spans="1:24" x14ac:dyDescent="0.3">
      <c r="A4533" s="3">
        <v>2011</v>
      </c>
      <c r="B4533" s="3">
        <v>227</v>
      </c>
      <c r="C4533" s="3">
        <v>12.088883399963379</v>
      </c>
      <c r="D4533">
        <v>3</v>
      </c>
      <c r="E4533">
        <v>1</v>
      </c>
      <c r="F4533">
        <v>7</v>
      </c>
      <c r="G4533">
        <v>50</v>
      </c>
      <c r="H4533">
        <v>0</v>
      </c>
      <c r="I4533" s="3">
        <v>0.72509843111038208</v>
      </c>
      <c r="J4533" s="3">
        <v>2.7939777374267578</v>
      </c>
      <c r="K4533" s="3">
        <v>6.9226436614990234</v>
      </c>
      <c r="L4533" s="3">
        <f t="shared" si="70"/>
        <v>89.029544830322266</v>
      </c>
      <c r="M4533" s="3">
        <v>9.435546875</v>
      </c>
      <c r="N4533" s="3">
        <v>9.0994501113891602</v>
      </c>
      <c r="O4533" s="3">
        <v>0.34266313910484314</v>
      </c>
      <c r="P4533" s="3">
        <v>61.636200000000002</v>
      </c>
      <c r="Q4533" s="3">
        <v>0</v>
      </c>
      <c r="R4533" s="3">
        <v>1</v>
      </c>
      <c r="S4533" s="2">
        <v>1</v>
      </c>
      <c r="T4533" s="3">
        <v>1</v>
      </c>
      <c r="U4533" s="3">
        <v>25208.548828125</v>
      </c>
      <c r="V4533" s="3">
        <v>7.8619442880153656E-2</v>
      </c>
      <c r="W4533">
        <v>1</v>
      </c>
      <c r="X4533">
        <v>1</v>
      </c>
    </row>
    <row r="4534" spans="1:24" x14ac:dyDescent="0.3">
      <c r="A4534" s="3">
        <v>2012</v>
      </c>
      <c r="B4534" s="3">
        <v>227</v>
      </c>
      <c r="C4534" s="3">
        <v>12.168042182922363</v>
      </c>
      <c r="D4534">
        <v>2</v>
      </c>
      <c r="E4534">
        <v>1</v>
      </c>
      <c r="F4534">
        <v>1</v>
      </c>
      <c r="G4534">
        <v>50</v>
      </c>
      <c r="H4534">
        <v>1</v>
      </c>
      <c r="I4534" s="3">
        <v>0.70779407024383545</v>
      </c>
      <c r="J4534" s="3">
        <v>2.6391286849975586</v>
      </c>
      <c r="K4534" s="3">
        <v>7.0596175193786621</v>
      </c>
      <c r="L4534" s="3">
        <f t="shared" si="70"/>
        <v>87.780527997966601</v>
      </c>
      <c r="M4534" s="3">
        <v>9.3691263198852539</v>
      </c>
      <c r="N4534" s="3">
        <v>9.177886962890625</v>
      </c>
      <c r="O4534" s="3">
        <v>0.34306058287620544</v>
      </c>
      <c r="P4534" s="3">
        <v>63.010804999999998</v>
      </c>
      <c r="Q4534" s="3">
        <v>0</v>
      </c>
      <c r="R4534" s="3">
        <v>1</v>
      </c>
      <c r="S4534" s="2">
        <v>0</v>
      </c>
      <c r="T4534" s="3">
        <v>1</v>
      </c>
      <c r="U4534" s="3">
        <v>26553.27734375</v>
      </c>
      <c r="V4534" s="3">
        <v>8.2376211881637573E-2</v>
      </c>
      <c r="W4534">
        <v>1</v>
      </c>
      <c r="X4534">
        <v>0</v>
      </c>
    </row>
    <row r="4535" spans="1:24" x14ac:dyDescent="0.3">
      <c r="A4535" s="3">
        <v>2013</v>
      </c>
      <c r="B4535" s="3">
        <v>227</v>
      </c>
      <c r="C4535" s="3">
        <v>12.200207710266113</v>
      </c>
      <c r="D4535">
        <v>2</v>
      </c>
      <c r="E4535">
        <v>1</v>
      </c>
      <c r="F4535">
        <v>2</v>
      </c>
      <c r="G4535">
        <v>51</v>
      </c>
      <c r="H4535">
        <v>1</v>
      </c>
      <c r="I4535" s="3">
        <v>0.69467908143997192</v>
      </c>
      <c r="J4535" s="3">
        <v>1.7490746974945068</v>
      </c>
      <c r="K4535" s="3">
        <v>7.1831116676330566</v>
      </c>
      <c r="L4535" s="3">
        <f t="shared" si="70"/>
        <v>86.58652704690121</v>
      </c>
      <c r="M4535" s="3">
        <v>9.3051881790161133</v>
      </c>
      <c r="N4535" s="3">
        <v>9.2401084899902344</v>
      </c>
      <c r="O4535" s="3">
        <v>0.32737204432487488</v>
      </c>
      <c r="P4535" s="3">
        <v>63.431443999999999</v>
      </c>
      <c r="Q4535" s="3">
        <v>0</v>
      </c>
      <c r="R4535" s="3">
        <v>1</v>
      </c>
      <c r="S4535" s="2">
        <v>0</v>
      </c>
      <c r="T4535" s="3">
        <v>1</v>
      </c>
      <c r="U4535" s="3">
        <v>28402.859375</v>
      </c>
      <c r="V4535" s="3">
        <v>3.2687913626432419E-2</v>
      </c>
      <c r="W4535">
        <v>1</v>
      </c>
      <c r="X4535">
        <v>1</v>
      </c>
    </row>
    <row r="4536" spans="1:24" x14ac:dyDescent="0.3">
      <c r="A4536" s="3">
        <v>2014</v>
      </c>
      <c r="B4536" s="3">
        <v>227</v>
      </c>
      <c r="C4536" s="3">
        <v>12.281444549560547</v>
      </c>
      <c r="D4536">
        <v>2</v>
      </c>
      <c r="E4536">
        <v>1</v>
      </c>
      <c r="F4536">
        <v>3</v>
      </c>
      <c r="G4536">
        <v>52</v>
      </c>
      <c r="H4536">
        <v>1</v>
      </c>
      <c r="I4536" s="3">
        <v>0.68767040967941284</v>
      </c>
      <c r="J4536" s="3">
        <v>2.6883447170257568</v>
      </c>
      <c r="K4536" s="3">
        <v>7.3472995758056641</v>
      </c>
      <c r="L4536" s="3">
        <f t="shared" si="70"/>
        <v>85.882789813899763</v>
      </c>
      <c r="M4536" s="3">
        <v>9.2672967910766602</v>
      </c>
      <c r="N4536" s="3">
        <v>9.2167959213256836</v>
      </c>
      <c r="O4536" s="3">
        <v>0.31909474730491638</v>
      </c>
      <c r="P4536" s="3">
        <v>64.025974000000005</v>
      </c>
      <c r="Q4536" s="3">
        <v>0</v>
      </c>
      <c r="R4536" s="3">
        <v>1</v>
      </c>
      <c r="S4536" s="2">
        <v>0</v>
      </c>
      <c r="T4536" s="3">
        <v>1</v>
      </c>
      <c r="U4536" s="3">
        <v>28975.53125</v>
      </c>
      <c r="V4536" s="3">
        <v>8.4628038108348846E-2</v>
      </c>
      <c r="W4536">
        <v>1</v>
      </c>
      <c r="X4536">
        <v>0</v>
      </c>
    </row>
    <row r="4537" spans="1:24" x14ac:dyDescent="0.3">
      <c r="A4537" s="3">
        <v>2015</v>
      </c>
      <c r="B4537" s="3">
        <v>227</v>
      </c>
      <c r="C4537" s="3">
        <v>12.238747596740723</v>
      </c>
      <c r="D4537">
        <v>2</v>
      </c>
      <c r="E4537">
        <v>1</v>
      </c>
      <c r="F4537">
        <v>1</v>
      </c>
      <c r="G4537">
        <v>53</v>
      </c>
      <c r="H4537">
        <v>1</v>
      </c>
      <c r="I4537" s="3">
        <v>0.66682106256484985</v>
      </c>
      <c r="J4537" s="3">
        <v>2.3389573097229004</v>
      </c>
      <c r="K4537" s="3">
        <v>7.5283317565917969</v>
      </c>
      <c r="L4537" s="3">
        <f t="shared" si="70"/>
        <v>85.354051861973858</v>
      </c>
      <c r="M4537" s="3">
        <v>9.2387256622314453</v>
      </c>
      <c r="N4537" s="3">
        <v>9.2396440505981445</v>
      </c>
      <c r="O4537" s="3">
        <v>0.2787022590637207</v>
      </c>
      <c r="P4537" s="3">
        <v>64.738337000000001</v>
      </c>
      <c r="Q4537" s="3">
        <v>0</v>
      </c>
      <c r="R4537" s="3">
        <v>1</v>
      </c>
      <c r="S4537" s="2">
        <v>1</v>
      </c>
      <c r="T4537" s="3">
        <v>1</v>
      </c>
      <c r="U4537" s="3">
        <v>28708.623046875</v>
      </c>
      <c r="V4537" s="3">
        <v>-4.1798144578933716E-2</v>
      </c>
      <c r="W4537">
        <v>1</v>
      </c>
      <c r="X4537">
        <v>1</v>
      </c>
    </row>
    <row r="4538" spans="1:24" x14ac:dyDescent="0.3">
      <c r="A4538" s="3">
        <v>2016</v>
      </c>
      <c r="B4538" s="3">
        <v>227</v>
      </c>
      <c r="C4538" s="3">
        <v>12.258736610412598</v>
      </c>
      <c r="D4538">
        <v>2</v>
      </c>
      <c r="E4538">
        <v>1</v>
      </c>
      <c r="F4538">
        <v>2</v>
      </c>
      <c r="G4538">
        <v>54</v>
      </c>
      <c r="H4538">
        <v>1</v>
      </c>
      <c r="I4538" s="3">
        <v>0.63296765089035034</v>
      </c>
      <c r="J4538" s="3">
        <v>1.9088047742843628</v>
      </c>
      <c r="K4538" s="3">
        <v>7.6468315124511719</v>
      </c>
      <c r="L4538" s="3">
        <f t="shared" si="70"/>
        <v>85.22791114867232</v>
      </c>
      <c r="M4538" s="3">
        <v>9.2318964004516602</v>
      </c>
      <c r="N4538" s="3">
        <v>9.2409133911132813</v>
      </c>
      <c r="O4538" s="3">
        <v>0.28180542588233948</v>
      </c>
      <c r="P4538" s="3">
        <v>65.336679000000004</v>
      </c>
      <c r="Q4538" s="3">
        <v>0</v>
      </c>
      <c r="R4538" s="3">
        <v>1</v>
      </c>
      <c r="S4538" s="2">
        <v>0</v>
      </c>
      <c r="T4538" s="3">
        <v>1</v>
      </c>
      <c r="U4538" s="3">
        <v>28731.552734375</v>
      </c>
      <c r="V4538" s="3">
        <v>2.0190397277474403E-2</v>
      </c>
      <c r="W4538">
        <v>1</v>
      </c>
      <c r="X4538">
        <v>0</v>
      </c>
    </row>
    <row r="4539" spans="1:24" x14ac:dyDescent="0.3">
      <c r="A4539" s="3">
        <v>2017</v>
      </c>
      <c r="B4539" s="3">
        <v>227</v>
      </c>
      <c r="C4539" s="3">
        <v>12.247124671936035</v>
      </c>
      <c r="D4539">
        <v>3</v>
      </c>
      <c r="E4539">
        <v>1</v>
      </c>
      <c r="F4539">
        <v>1</v>
      </c>
      <c r="G4539">
        <v>54</v>
      </c>
      <c r="H4539">
        <v>0</v>
      </c>
      <c r="I4539" s="3">
        <v>0.60118728876113892</v>
      </c>
      <c r="J4539" s="3">
        <v>3.0028228759765625</v>
      </c>
      <c r="K4539" s="3">
        <v>7.6948480606079102</v>
      </c>
      <c r="L4539" s="3">
        <f t="shared" si="70"/>
        <v>85.925464895482037</v>
      </c>
      <c r="M4539" s="3">
        <v>9.2695989608764648</v>
      </c>
      <c r="N4539" s="3">
        <v>9.2374887466430664</v>
      </c>
      <c r="O4539" s="3">
        <v>0.29223984479904175</v>
      </c>
      <c r="P4539" s="3">
        <v>65.989806999999999</v>
      </c>
      <c r="Q4539" s="3">
        <v>0</v>
      </c>
      <c r="R4539" s="3">
        <v>1</v>
      </c>
      <c r="S4539" s="2">
        <v>1</v>
      </c>
      <c r="T4539" s="3">
        <v>1</v>
      </c>
      <c r="U4539" s="3">
        <v>25501.142578125</v>
      </c>
      <c r="V4539" s="3">
        <v>-1.1545141227543354E-2</v>
      </c>
      <c r="W4539">
        <v>1</v>
      </c>
      <c r="X4539">
        <v>0</v>
      </c>
    </row>
    <row r="4540" spans="1:24" x14ac:dyDescent="0.3">
      <c r="A4540" s="3">
        <v>2018</v>
      </c>
      <c r="B4540" s="3">
        <v>227</v>
      </c>
      <c r="C4540" s="3">
        <v>12.223759651184082</v>
      </c>
      <c r="D4540">
        <v>2</v>
      </c>
      <c r="E4540">
        <v>1</v>
      </c>
      <c r="F4540">
        <v>1</v>
      </c>
      <c r="G4540">
        <v>55</v>
      </c>
      <c r="H4540">
        <v>0</v>
      </c>
      <c r="I4540" s="3">
        <v>0.55548357963562012</v>
      </c>
      <c r="J4540" s="3">
        <v>3.4037883281707764</v>
      </c>
      <c r="K4540" s="3">
        <v>7.6722922325134277</v>
      </c>
      <c r="L4540" s="3">
        <f t="shared" si="70"/>
        <v>86.838628771948606</v>
      </c>
      <c r="M4540" s="3">
        <v>9.3187246322631836</v>
      </c>
      <c r="N4540" s="3">
        <v>9.0004558563232422</v>
      </c>
      <c r="O4540" s="3">
        <v>0.27682134509086609</v>
      </c>
      <c r="P4540" s="3">
        <v>66.593851000000001</v>
      </c>
      <c r="Q4540" s="3">
        <v>0</v>
      </c>
      <c r="R4540" s="3">
        <v>1</v>
      </c>
      <c r="S4540" s="2">
        <v>1</v>
      </c>
      <c r="T4540" s="3">
        <v>1</v>
      </c>
      <c r="U4540" s="3">
        <v>19767.337890625</v>
      </c>
      <c r="V4540" s="3">
        <v>-2.3093713447451591E-2</v>
      </c>
      <c r="W4540">
        <v>1</v>
      </c>
      <c r="X4540">
        <v>1</v>
      </c>
    </row>
    <row r="4541" spans="1:24" x14ac:dyDescent="0.3">
      <c r="A4541" s="3">
        <v>2019</v>
      </c>
      <c r="B4541" s="3">
        <v>227</v>
      </c>
      <c r="C4541" s="3">
        <v>12.236979484558105</v>
      </c>
      <c r="D4541">
        <v>2</v>
      </c>
      <c r="E4541">
        <v>1</v>
      </c>
      <c r="F4541">
        <v>2</v>
      </c>
      <c r="G4541">
        <v>56</v>
      </c>
      <c r="H4541">
        <v>0</v>
      </c>
      <c r="I4541" s="3">
        <v>0.54962974786758423</v>
      </c>
      <c r="J4541" s="3">
        <v>3.2006332874298096</v>
      </c>
      <c r="K4541" s="3">
        <v>7.6148052215576172</v>
      </c>
      <c r="L4541" s="3">
        <f t="shared" si="70"/>
        <v>86.874447188925842</v>
      </c>
      <c r="M4541" s="3">
        <v>9.3206462860107422</v>
      </c>
      <c r="N4541" s="3">
        <v>9.0328807830810547</v>
      </c>
      <c r="O4541" s="3">
        <v>0.26259434223175049</v>
      </c>
      <c r="P4541" s="3">
        <v>66.771005000000002</v>
      </c>
      <c r="Q4541" s="3">
        <v>0</v>
      </c>
      <c r="R4541" s="3">
        <v>1</v>
      </c>
      <c r="S4541" s="2">
        <v>0</v>
      </c>
      <c r="T4541" s="3">
        <v>1</v>
      </c>
      <c r="U4541" s="3">
        <v>15389.7509765625</v>
      </c>
      <c r="V4541" s="3">
        <v>1.3307376764714718E-2</v>
      </c>
      <c r="W4541">
        <v>1</v>
      </c>
      <c r="X4541">
        <v>1</v>
      </c>
    </row>
    <row r="4542" spans="1:24" x14ac:dyDescent="0.3">
      <c r="A4542" s="3">
        <v>2000</v>
      </c>
      <c r="B4542" s="3">
        <v>228</v>
      </c>
      <c r="C4542" s="3">
        <v>9.8861198425292969</v>
      </c>
      <c r="D4542">
        <v>1</v>
      </c>
      <c r="E4542">
        <v>1</v>
      </c>
      <c r="F4542">
        <v>7</v>
      </c>
      <c r="G4542">
        <v>50</v>
      </c>
      <c r="H4542">
        <v>1</v>
      </c>
      <c r="I4542" s="3">
        <v>0.384360671043396</v>
      </c>
      <c r="J4542" s="3">
        <v>5.6974272727966309</v>
      </c>
      <c r="K4542" s="3">
        <v>4.5432949066162109</v>
      </c>
      <c r="L4542" s="3">
        <f t="shared" si="70"/>
        <v>65.835066685795937</v>
      </c>
      <c r="M4542" s="3">
        <v>8.1138811111450195</v>
      </c>
      <c r="N4542" s="3">
        <v>8.0044412612915039</v>
      </c>
      <c r="O4542" s="3">
        <v>4.3187797069549561E-2</v>
      </c>
      <c r="P4542" s="3">
        <v>33.826048000000014</v>
      </c>
      <c r="Q4542" s="3">
        <v>0</v>
      </c>
      <c r="R4542" s="3">
        <v>0</v>
      </c>
      <c r="S4542" s="2">
        <v>1</v>
      </c>
      <c r="T4542" s="3">
        <v>1</v>
      </c>
      <c r="U4542" s="3"/>
      <c r="V4542" s="3"/>
      <c r="W4542">
        <v>0</v>
      </c>
      <c r="X4542">
        <v>1</v>
      </c>
    </row>
    <row r="4543" spans="1:24" x14ac:dyDescent="0.3">
      <c r="A4543" s="3">
        <v>2001</v>
      </c>
      <c r="B4543" s="3">
        <v>228</v>
      </c>
      <c r="C4543" s="3">
        <v>9.8543367385864258</v>
      </c>
      <c r="D4543">
        <v>1</v>
      </c>
      <c r="E4543">
        <v>1</v>
      </c>
      <c r="F4543">
        <v>1</v>
      </c>
      <c r="G4543">
        <v>47</v>
      </c>
      <c r="H4543">
        <v>0</v>
      </c>
      <c r="I4543" s="3">
        <v>0.38215422630310059</v>
      </c>
      <c r="J4543" s="3">
        <v>4.7813658714294434</v>
      </c>
      <c r="K4543" s="3">
        <v>4.3820266723632813</v>
      </c>
      <c r="L4543" s="3">
        <f t="shared" si="70"/>
        <v>65.861146328130417</v>
      </c>
      <c r="M4543" s="3">
        <v>8.1154880523681641</v>
      </c>
      <c r="N4543" s="3">
        <v>8.2553005218505859</v>
      </c>
      <c r="O4543" s="3">
        <v>9.285968542098999E-2</v>
      </c>
      <c r="P4543" s="3">
        <v>33.618436000000031</v>
      </c>
      <c r="Q4543" s="3">
        <v>0</v>
      </c>
      <c r="R4543" s="3">
        <v>0</v>
      </c>
      <c r="S4543" s="2">
        <v>1</v>
      </c>
      <c r="T4543" s="3">
        <v>1</v>
      </c>
      <c r="U4543" s="3"/>
      <c r="V4543" s="3">
        <v>-3.1283363699913025E-2</v>
      </c>
      <c r="W4543">
        <v>0</v>
      </c>
      <c r="X4543">
        <v>0</v>
      </c>
    </row>
    <row r="4544" spans="1:24" x14ac:dyDescent="0.3">
      <c r="A4544" s="3">
        <v>2002</v>
      </c>
      <c r="B4544" s="3">
        <v>228</v>
      </c>
      <c r="C4544" s="3">
        <v>10.05274486541748</v>
      </c>
      <c r="D4544">
        <v>1</v>
      </c>
      <c r="E4544">
        <v>1</v>
      </c>
      <c r="F4544">
        <v>2</v>
      </c>
      <c r="G4544">
        <v>48</v>
      </c>
      <c r="H4544">
        <v>0</v>
      </c>
      <c r="I4544" s="3">
        <v>0.38496795296669006</v>
      </c>
      <c r="J4544" s="3">
        <v>3.9077498912811279</v>
      </c>
      <c r="K4544" s="3">
        <v>4.762174129486084</v>
      </c>
      <c r="L4544" s="3">
        <f t="shared" si="70"/>
        <v>65.704823245324405</v>
      </c>
      <c r="M4544" s="3">
        <v>8.1058511734008789</v>
      </c>
      <c r="N4544" s="3">
        <v>8.35015869140625</v>
      </c>
      <c r="O4544" s="3">
        <v>9.2512629926204681E-2</v>
      </c>
      <c r="P4544" s="3">
        <v>33.410824000000048</v>
      </c>
      <c r="Q4544" s="3">
        <v>0</v>
      </c>
      <c r="R4544" s="3">
        <v>0</v>
      </c>
      <c r="S4544" s="2">
        <v>0</v>
      </c>
      <c r="T4544" s="3">
        <v>1</v>
      </c>
      <c r="U4544" s="3"/>
      <c r="V4544" s="3">
        <v>0.2194603830575943</v>
      </c>
      <c r="W4544">
        <v>0</v>
      </c>
      <c r="X4544">
        <v>1</v>
      </c>
    </row>
    <row r="4545" spans="1:24" x14ac:dyDescent="0.3">
      <c r="A4545" s="3">
        <v>2003</v>
      </c>
      <c r="B4545" s="3">
        <v>228</v>
      </c>
      <c r="C4545" s="3">
        <v>10.179567337036133</v>
      </c>
      <c r="D4545">
        <v>1</v>
      </c>
      <c r="E4545">
        <v>1</v>
      </c>
      <c r="F4545">
        <v>3</v>
      </c>
      <c r="G4545">
        <v>49</v>
      </c>
      <c r="H4545">
        <v>0</v>
      </c>
      <c r="I4545" s="3">
        <v>0.39372369647026062</v>
      </c>
      <c r="J4545" s="3">
        <v>2.964341402053833</v>
      </c>
      <c r="K4545" s="3">
        <v>4.718498706817627</v>
      </c>
      <c r="L4545" s="3">
        <f t="shared" si="70"/>
        <v>65.844043071775559</v>
      </c>
      <c r="M4545" s="3">
        <v>8.1144342422485352</v>
      </c>
      <c r="N4545" s="3">
        <v>8.6766328811645508</v>
      </c>
      <c r="O4545" s="3">
        <v>0.15801392495632172</v>
      </c>
      <c r="P4545" s="3">
        <v>33.203212000000001</v>
      </c>
      <c r="Q4545" s="3">
        <v>0</v>
      </c>
      <c r="R4545" s="3">
        <v>0</v>
      </c>
      <c r="S4545" s="2">
        <v>0</v>
      </c>
      <c r="T4545" s="3">
        <v>1</v>
      </c>
      <c r="U4545" s="3"/>
      <c r="V4545" s="3">
        <v>0.13521555066108704</v>
      </c>
      <c r="W4545">
        <v>0</v>
      </c>
      <c r="X4545">
        <v>0</v>
      </c>
    </row>
    <row r="4546" spans="1:24" x14ac:dyDescent="0.3">
      <c r="A4546" s="3">
        <v>2004</v>
      </c>
      <c r="B4546" s="3">
        <v>228</v>
      </c>
      <c r="C4546" s="3">
        <v>10.219949722290039</v>
      </c>
      <c r="D4546">
        <v>1</v>
      </c>
      <c r="E4546">
        <v>1</v>
      </c>
      <c r="F4546">
        <v>4</v>
      </c>
      <c r="G4546">
        <v>50</v>
      </c>
      <c r="H4546">
        <v>0</v>
      </c>
      <c r="I4546" s="3">
        <v>0.38756740093231201</v>
      </c>
      <c r="J4546" s="3">
        <v>2.3611626625061035</v>
      </c>
      <c r="K4546" s="3">
        <v>4.2904596328735352</v>
      </c>
      <c r="L4546" s="3">
        <f t="shared" si="70"/>
        <v>66.535973276114419</v>
      </c>
      <c r="M4546" s="3">
        <v>8.1569585800170898</v>
      </c>
      <c r="N4546" s="3">
        <v>8.6239786148071289</v>
      </c>
      <c r="O4546" s="3">
        <v>0.15498986840248108</v>
      </c>
      <c r="P4546" s="3">
        <v>32.995600000000003</v>
      </c>
      <c r="Q4546" s="3">
        <v>0</v>
      </c>
      <c r="R4546" s="3">
        <v>0</v>
      </c>
      <c r="S4546" s="2">
        <v>0</v>
      </c>
      <c r="T4546" s="3">
        <v>1</v>
      </c>
      <c r="U4546" s="3"/>
      <c r="V4546" s="3">
        <v>4.1208546608686447E-2</v>
      </c>
      <c r="W4546">
        <v>0</v>
      </c>
      <c r="X4546">
        <v>1</v>
      </c>
    </row>
    <row r="4547" spans="1:24" x14ac:dyDescent="0.3">
      <c r="A4547" s="3">
        <v>2005</v>
      </c>
      <c r="B4547" s="3">
        <v>228</v>
      </c>
      <c r="C4547" s="3">
        <v>10.376021385192871</v>
      </c>
      <c r="D4547">
        <v>1</v>
      </c>
      <c r="E4547">
        <v>1</v>
      </c>
      <c r="F4547">
        <v>5</v>
      </c>
      <c r="G4547">
        <v>51</v>
      </c>
      <c r="H4547">
        <v>0</v>
      </c>
      <c r="I4547" s="3">
        <v>0.38573598861694336</v>
      </c>
      <c r="J4547" s="3">
        <v>1.7825201749801636</v>
      </c>
      <c r="K4547" s="3">
        <v>4.8362817764282227</v>
      </c>
      <c r="L4547" s="3">
        <f t="shared" ref="L4547:L4610" si="71">M4547*M4547</f>
        <v>65.976639782908023</v>
      </c>
      <c r="M4547" s="3">
        <v>8.1226005554199219</v>
      </c>
      <c r="N4547" s="3">
        <v>8.6732597351074219</v>
      </c>
      <c r="O4547" s="3">
        <v>0.16931918263435364</v>
      </c>
      <c r="P4547" s="3">
        <v>33.999527999999998</v>
      </c>
      <c r="Q4547" s="3">
        <v>0</v>
      </c>
      <c r="R4547" s="3">
        <v>0</v>
      </c>
      <c r="S4547" s="2">
        <v>0</v>
      </c>
      <c r="T4547" s="3">
        <v>1</v>
      </c>
      <c r="U4547" s="3"/>
      <c r="V4547" s="3">
        <v>0.16891057789325714</v>
      </c>
      <c r="W4547">
        <v>0</v>
      </c>
      <c r="X4547">
        <v>1</v>
      </c>
    </row>
    <row r="4548" spans="1:24" x14ac:dyDescent="0.3">
      <c r="A4548" s="3">
        <v>2006</v>
      </c>
      <c r="B4548" s="3">
        <v>228</v>
      </c>
      <c r="C4548" s="3">
        <v>10.440519332885742</v>
      </c>
      <c r="D4548">
        <v>1</v>
      </c>
      <c r="E4548">
        <v>1</v>
      </c>
      <c r="F4548">
        <v>1</v>
      </c>
      <c r="G4548">
        <v>52</v>
      </c>
      <c r="H4548">
        <v>0</v>
      </c>
      <c r="I4548" s="3">
        <v>0.4173775315284729</v>
      </c>
      <c r="J4548" s="3">
        <v>1.3751269578933716</v>
      </c>
      <c r="K4548" s="3">
        <v>4.6051702499389648</v>
      </c>
      <c r="L4548" s="3">
        <f t="shared" si="71"/>
        <v>66.196182279171808</v>
      </c>
      <c r="M4548" s="3">
        <v>8.136103630065918</v>
      </c>
      <c r="N4548" s="3">
        <v>8.7111635208129883</v>
      </c>
      <c r="O4548" s="3">
        <v>0.16704270243644714</v>
      </c>
      <c r="P4548" s="3">
        <v>35.199829999999999</v>
      </c>
      <c r="Q4548" s="3">
        <v>0</v>
      </c>
      <c r="R4548" s="3">
        <v>0</v>
      </c>
      <c r="S4548" s="2">
        <v>1</v>
      </c>
      <c r="T4548" s="3">
        <v>1</v>
      </c>
      <c r="U4548" s="3">
        <v>2746.857666015625</v>
      </c>
      <c r="V4548" s="3">
        <v>6.6622696816921234E-2</v>
      </c>
      <c r="W4548">
        <v>0</v>
      </c>
      <c r="X4548">
        <v>0</v>
      </c>
    </row>
    <row r="4549" spans="1:24" x14ac:dyDescent="0.3">
      <c r="A4549" s="3">
        <v>2007</v>
      </c>
      <c r="B4549" s="3">
        <v>228</v>
      </c>
      <c r="C4549" s="3">
        <v>10.41539478302002</v>
      </c>
      <c r="D4549">
        <v>1</v>
      </c>
      <c r="E4549">
        <v>1</v>
      </c>
      <c r="F4549">
        <v>2</v>
      </c>
      <c r="G4549">
        <v>53</v>
      </c>
      <c r="H4549">
        <v>0</v>
      </c>
      <c r="I4549" s="3">
        <v>0.44491574168205261</v>
      </c>
      <c r="J4549" s="3">
        <v>1.6624025106430054</v>
      </c>
      <c r="K4549" s="3">
        <v>5.0562458038330078</v>
      </c>
      <c r="L4549" s="3">
        <f t="shared" si="71"/>
        <v>66.945969344496007</v>
      </c>
      <c r="M4549" s="3">
        <v>8.1820516586303711</v>
      </c>
      <c r="N4549" s="3">
        <v>8.8171892166137695</v>
      </c>
      <c r="O4549" s="3">
        <v>0.17677402496337891</v>
      </c>
      <c r="P4549" s="3">
        <v>36.399441000000003</v>
      </c>
      <c r="Q4549" s="3">
        <v>0</v>
      </c>
      <c r="R4549" s="3">
        <v>0</v>
      </c>
      <c r="S4549" s="2">
        <v>0</v>
      </c>
      <c r="T4549" s="3">
        <v>1</v>
      </c>
      <c r="U4549" s="3">
        <v>9512.408203125</v>
      </c>
      <c r="V4549" s="3">
        <v>-2.4811204522848129E-2</v>
      </c>
      <c r="W4549">
        <v>0</v>
      </c>
      <c r="X4549">
        <v>1</v>
      </c>
    </row>
    <row r="4550" spans="1:24" x14ac:dyDescent="0.3">
      <c r="A4550" s="3">
        <v>2008</v>
      </c>
      <c r="B4550" s="3">
        <v>228</v>
      </c>
      <c r="C4550" s="3">
        <v>10.372314453125</v>
      </c>
      <c r="D4550">
        <v>2</v>
      </c>
      <c r="E4550">
        <v>1</v>
      </c>
      <c r="F4550">
        <v>1</v>
      </c>
      <c r="G4550">
        <v>53</v>
      </c>
      <c r="H4550">
        <v>1</v>
      </c>
      <c r="I4550" s="3">
        <v>0.48622965812683105</v>
      </c>
      <c r="J4550" s="3">
        <v>1.7826446294784546</v>
      </c>
      <c r="K4550" s="3">
        <v>4.934473991394043</v>
      </c>
      <c r="L4550" s="3">
        <f t="shared" si="71"/>
        <v>68.290936611491816</v>
      </c>
      <c r="M4550" s="3">
        <v>8.2638330459594727</v>
      </c>
      <c r="N4550" s="3">
        <v>9.0387382507324219</v>
      </c>
      <c r="O4550" s="3">
        <v>0.15441863238811493</v>
      </c>
      <c r="P4550" s="3">
        <v>37.630111999999997</v>
      </c>
      <c r="Q4550" s="3">
        <v>0</v>
      </c>
      <c r="R4550" s="3">
        <v>0</v>
      </c>
      <c r="S4550" s="2">
        <v>1</v>
      </c>
      <c r="T4550" s="3">
        <v>1</v>
      </c>
      <c r="U4550" s="3">
        <v>6245.68701171875</v>
      </c>
      <c r="V4550" s="3">
        <v>-4.2165301740169525E-2</v>
      </c>
      <c r="W4550">
        <v>0</v>
      </c>
      <c r="X4550">
        <v>0</v>
      </c>
    </row>
    <row r="4551" spans="1:24" x14ac:dyDescent="0.3">
      <c r="A4551" s="3">
        <v>2009</v>
      </c>
      <c r="B4551" s="3">
        <v>228</v>
      </c>
      <c r="C4551" s="3">
        <v>10.450201988220215</v>
      </c>
      <c r="D4551">
        <v>2</v>
      </c>
      <c r="E4551">
        <v>1</v>
      </c>
      <c r="F4551">
        <v>2</v>
      </c>
      <c r="G4551">
        <v>54</v>
      </c>
      <c r="H4551">
        <v>1</v>
      </c>
      <c r="I4551" s="3">
        <v>0.51582443714141846</v>
      </c>
      <c r="J4551" s="3">
        <v>1.5778220891952515</v>
      </c>
      <c r="K4551" s="3">
        <v>5.5333895683288574</v>
      </c>
      <c r="L4551" s="3">
        <f t="shared" si="71"/>
        <v>68.218686912208796</v>
      </c>
      <c r="M4551" s="3">
        <v>8.25946044921875</v>
      </c>
      <c r="N4551" s="3">
        <v>9.3483924865722656</v>
      </c>
      <c r="O4551" s="3">
        <v>0.16155961155891418</v>
      </c>
      <c r="P4551" s="3">
        <v>38.789372</v>
      </c>
      <c r="Q4551" s="3">
        <v>0</v>
      </c>
      <c r="R4551" s="3">
        <v>0</v>
      </c>
      <c r="S4551" s="2">
        <v>0</v>
      </c>
      <c r="T4551" s="3">
        <v>1</v>
      </c>
      <c r="U4551" s="3">
        <v>6398.2646484375</v>
      </c>
      <c r="V4551" s="3">
        <v>8.1000261008739471E-2</v>
      </c>
      <c r="W4551">
        <v>0</v>
      </c>
      <c r="X4551">
        <v>0</v>
      </c>
    </row>
    <row r="4552" spans="1:24" x14ac:dyDescent="0.3">
      <c r="A4552" s="3">
        <v>2010</v>
      </c>
      <c r="B4552" s="3">
        <v>228</v>
      </c>
      <c r="C4552" s="3">
        <v>10.466547012329102</v>
      </c>
      <c r="D4552">
        <v>2</v>
      </c>
      <c r="E4552">
        <v>1</v>
      </c>
      <c r="F4552">
        <v>3</v>
      </c>
      <c r="G4552">
        <v>55</v>
      </c>
      <c r="H4552">
        <v>1</v>
      </c>
      <c r="I4552" s="3">
        <v>0.54939907789230347</v>
      </c>
      <c r="J4552" s="3">
        <v>1.2304102182388306</v>
      </c>
      <c r="K4552" s="3">
        <v>5.7525725364685059</v>
      </c>
      <c r="L4552" s="3">
        <f t="shared" si="71"/>
        <v>68.876120083965361</v>
      </c>
      <c r="M4552" s="3">
        <v>8.299163818359375</v>
      </c>
      <c r="N4552" s="3">
        <v>9.4699525833129883</v>
      </c>
      <c r="O4552" s="3">
        <v>0.16756361722946167</v>
      </c>
      <c r="P4552" s="3">
        <v>38.799070999999998</v>
      </c>
      <c r="Q4552" s="3">
        <v>0</v>
      </c>
      <c r="R4552" s="3">
        <v>0</v>
      </c>
      <c r="S4552" s="2">
        <v>0</v>
      </c>
      <c r="T4552" s="3">
        <v>1</v>
      </c>
      <c r="U4552" s="3">
        <v>6346.54296875</v>
      </c>
      <c r="V4552" s="3">
        <v>1.6479326412081718E-2</v>
      </c>
      <c r="W4552">
        <v>0</v>
      </c>
      <c r="X4552">
        <v>1</v>
      </c>
    </row>
    <row r="4553" spans="1:24" x14ac:dyDescent="0.3">
      <c r="A4553" s="3">
        <v>2011</v>
      </c>
      <c r="B4553" s="3">
        <v>228</v>
      </c>
      <c r="C4553" s="3">
        <v>10.491684913635254</v>
      </c>
      <c r="D4553">
        <v>2</v>
      </c>
      <c r="E4553">
        <v>1</v>
      </c>
      <c r="F4553">
        <v>4</v>
      </c>
      <c r="G4553">
        <v>56</v>
      </c>
      <c r="H4553">
        <v>1</v>
      </c>
      <c r="I4553" s="3">
        <v>0.57133680582046509</v>
      </c>
      <c r="J4553" s="3">
        <v>1.0784262418746948</v>
      </c>
      <c r="K4553" s="3">
        <v>6.2126059532165527</v>
      </c>
      <c r="L4553" s="3">
        <f t="shared" si="71"/>
        <v>70.018700225176872</v>
      </c>
      <c r="M4553" s="3">
        <v>8.3677177429199219</v>
      </c>
      <c r="N4553" s="3">
        <v>9.4585371017456055</v>
      </c>
      <c r="O4553" s="3">
        <v>0.18401926755905151</v>
      </c>
      <c r="P4553" s="3">
        <v>39.919527000000002</v>
      </c>
      <c r="Q4553" s="3">
        <v>0</v>
      </c>
      <c r="R4553" s="3">
        <v>0</v>
      </c>
      <c r="S4553" s="2">
        <v>1</v>
      </c>
      <c r="T4553" s="3">
        <v>1</v>
      </c>
      <c r="U4553" s="3">
        <v>6401.193359375</v>
      </c>
      <c r="V4553" s="3">
        <v>2.5456836447119713E-2</v>
      </c>
      <c r="W4553">
        <v>0</v>
      </c>
      <c r="X4553">
        <v>1</v>
      </c>
    </row>
    <row r="4554" spans="1:24" x14ac:dyDescent="0.3">
      <c r="A4554" s="3">
        <v>2012</v>
      </c>
      <c r="B4554" s="3">
        <v>228</v>
      </c>
      <c r="C4554" s="3">
        <v>10.500835418701172</v>
      </c>
      <c r="D4554">
        <v>3</v>
      </c>
      <c r="E4554">
        <v>1</v>
      </c>
      <c r="F4554">
        <v>1</v>
      </c>
      <c r="G4554">
        <v>55</v>
      </c>
      <c r="H4554">
        <v>0</v>
      </c>
      <c r="I4554" s="3">
        <v>0.56542754173278809</v>
      </c>
      <c r="J4554" s="3">
        <v>1.1650162935256958</v>
      </c>
      <c r="K4554" s="3">
        <v>6.3189682960510254</v>
      </c>
      <c r="L4554" s="3">
        <f t="shared" si="71"/>
        <v>70.026377270151897</v>
      </c>
      <c r="M4554" s="3">
        <v>8.3681764602661133</v>
      </c>
      <c r="N4554" s="3">
        <v>9.5858240127563477</v>
      </c>
      <c r="O4554" s="3">
        <v>0.19063681364059448</v>
      </c>
      <c r="P4554" s="3">
        <v>41.729412000000004</v>
      </c>
      <c r="Q4554" s="3">
        <v>0</v>
      </c>
      <c r="R4554" s="3">
        <v>0</v>
      </c>
      <c r="S4554" s="2">
        <v>0</v>
      </c>
      <c r="T4554" s="3">
        <v>1</v>
      </c>
      <c r="U4554" s="3">
        <v>6303.61181640625</v>
      </c>
      <c r="V4554" s="3">
        <v>9.1921882703900337E-3</v>
      </c>
      <c r="W4554">
        <v>0</v>
      </c>
      <c r="X4554">
        <v>1</v>
      </c>
    </row>
    <row r="4555" spans="1:24" x14ac:dyDescent="0.3">
      <c r="A4555" s="3">
        <v>2013</v>
      </c>
      <c r="B4555" s="3">
        <v>228</v>
      </c>
      <c r="C4555" s="3">
        <v>10.473895072937012</v>
      </c>
      <c r="D4555">
        <v>2</v>
      </c>
      <c r="E4555">
        <v>1</v>
      </c>
      <c r="F4555">
        <v>1</v>
      </c>
      <c r="G4555">
        <v>55</v>
      </c>
      <c r="H4555">
        <v>1</v>
      </c>
      <c r="I4555" s="3">
        <v>0.56881868839263916</v>
      </c>
      <c r="J4555" s="3">
        <v>1.1941930055618286</v>
      </c>
      <c r="K4555" s="3">
        <v>6.5161929130554199</v>
      </c>
      <c r="L4555" s="3">
        <f t="shared" si="71"/>
        <v>70.552687872554088</v>
      </c>
      <c r="M4555" s="3">
        <v>8.3995647430419922</v>
      </c>
      <c r="N4555" s="3">
        <v>9.7367715835571289</v>
      </c>
      <c r="O4555" s="3">
        <v>0.19436070322990417</v>
      </c>
      <c r="P4555" s="3">
        <v>43.289839000000001</v>
      </c>
      <c r="Q4555" s="3">
        <v>0</v>
      </c>
      <c r="R4555" s="3">
        <v>0</v>
      </c>
      <c r="S4555" s="2">
        <v>1</v>
      </c>
      <c r="T4555" s="3">
        <v>1</v>
      </c>
      <c r="U4555" s="3">
        <v>6660.96728515625</v>
      </c>
      <c r="V4555" s="3">
        <v>-2.6580370962619781E-2</v>
      </c>
      <c r="W4555">
        <v>0</v>
      </c>
      <c r="X4555">
        <v>0</v>
      </c>
    </row>
    <row r="4556" spans="1:24" x14ac:dyDescent="0.3">
      <c r="A4556" s="3">
        <v>2014</v>
      </c>
      <c r="B4556" s="3">
        <v>228</v>
      </c>
      <c r="C4556" s="3">
        <v>10.508659362792969</v>
      </c>
      <c r="D4556">
        <v>2</v>
      </c>
      <c r="E4556">
        <v>1</v>
      </c>
      <c r="F4556">
        <v>2</v>
      </c>
      <c r="G4556">
        <v>56</v>
      </c>
      <c r="H4556">
        <v>1</v>
      </c>
      <c r="I4556" s="3">
        <v>0.5669366717338562</v>
      </c>
      <c r="J4556" s="3">
        <v>1.3186427354812622</v>
      </c>
      <c r="K4556" s="3">
        <v>6.9246125221252441</v>
      </c>
      <c r="L4556" s="3">
        <f t="shared" si="71"/>
        <v>70.643283074991814</v>
      </c>
      <c r="M4556" s="3">
        <v>8.4049558639526367</v>
      </c>
      <c r="N4556" s="3">
        <v>9.9521799087524414</v>
      </c>
      <c r="O4556" s="3">
        <v>0.19757454097270966</v>
      </c>
      <c r="P4556" s="3">
        <v>44.84</v>
      </c>
      <c r="Q4556" s="3">
        <v>0</v>
      </c>
      <c r="R4556" s="3">
        <v>0</v>
      </c>
      <c r="S4556" s="2">
        <v>0</v>
      </c>
      <c r="T4556" s="3">
        <v>1</v>
      </c>
      <c r="U4556" s="3">
        <v>6921.474609375</v>
      </c>
      <c r="V4556" s="3">
        <v>3.5375546663999557E-2</v>
      </c>
      <c r="W4556">
        <v>0</v>
      </c>
      <c r="X4556">
        <v>0</v>
      </c>
    </row>
    <row r="4557" spans="1:24" x14ac:dyDescent="0.3">
      <c r="A4557" s="3">
        <v>2015</v>
      </c>
      <c r="B4557" s="3">
        <v>228</v>
      </c>
      <c r="C4557" s="3">
        <v>10.47805118560791</v>
      </c>
      <c r="D4557">
        <v>2</v>
      </c>
      <c r="E4557">
        <v>1</v>
      </c>
      <c r="F4557">
        <v>3</v>
      </c>
      <c r="G4557">
        <v>57</v>
      </c>
      <c r="H4557">
        <v>1</v>
      </c>
      <c r="I4557" s="3">
        <v>0.53199785947799683</v>
      </c>
      <c r="J4557" s="3">
        <v>1.486361026763916</v>
      </c>
      <c r="K4557" s="3">
        <v>7.3078727722167969</v>
      </c>
      <c r="L4557" s="3">
        <f t="shared" si="71"/>
        <v>70.292940248069499</v>
      </c>
      <c r="M4557" s="3">
        <v>8.3840885162353516</v>
      </c>
      <c r="N4557" s="3">
        <v>10.071490287780762</v>
      </c>
      <c r="O4557" s="3">
        <v>0.18754538893699646</v>
      </c>
      <c r="P4557" s="3">
        <v>46.079529999999998</v>
      </c>
      <c r="Q4557" s="3">
        <v>0</v>
      </c>
      <c r="R4557" s="3">
        <v>0</v>
      </c>
      <c r="S4557" s="2">
        <v>0</v>
      </c>
      <c r="T4557" s="3">
        <v>1</v>
      </c>
      <c r="U4557" s="3">
        <v>7087.89111328125</v>
      </c>
      <c r="V4557" s="3">
        <v>-3.0144639313220978E-2</v>
      </c>
      <c r="W4557">
        <v>0</v>
      </c>
      <c r="X4557">
        <v>1</v>
      </c>
    </row>
    <row r="4558" spans="1:24" x14ac:dyDescent="0.3">
      <c r="A4558" s="3">
        <v>2016</v>
      </c>
      <c r="B4558" s="3">
        <v>228</v>
      </c>
      <c r="C4558" s="3">
        <v>10.54631519317627</v>
      </c>
      <c r="D4558">
        <v>2</v>
      </c>
      <c r="E4558">
        <v>1</v>
      </c>
      <c r="F4558">
        <v>4</v>
      </c>
      <c r="G4558">
        <v>58</v>
      </c>
      <c r="H4558">
        <v>1</v>
      </c>
      <c r="I4558" s="3">
        <v>0.51969826221466064</v>
      </c>
      <c r="J4558" s="3">
        <v>1.4482438564300537</v>
      </c>
      <c r="K4558" s="3">
        <v>7.6108527183532715</v>
      </c>
      <c r="L4558" s="3">
        <f t="shared" si="71"/>
        <v>70.22122122127621</v>
      </c>
      <c r="M4558" s="3">
        <v>8.3798103332519531</v>
      </c>
      <c r="N4558" s="3">
        <v>10.148102760314941</v>
      </c>
      <c r="O4558" s="3">
        <v>0.19034111499786377</v>
      </c>
      <c r="P4558" s="3">
        <v>47.499071000000001</v>
      </c>
      <c r="Q4558" s="3">
        <v>0</v>
      </c>
      <c r="R4558" s="3">
        <v>0</v>
      </c>
      <c r="S4558" s="2">
        <v>0</v>
      </c>
      <c r="T4558" s="3">
        <v>1</v>
      </c>
      <c r="U4558" s="3">
        <v>7384.61962890625</v>
      </c>
      <c r="V4558" s="3">
        <v>7.0647887885570526E-2</v>
      </c>
      <c r="W4558">
        <v>0</v>
      </c>
      <c r="X4558">
        <v>0</v>
      </c>
    </row>
    <row r="4559" spans="1:24" x14ac:dyDescent="0.3">
      <c r="A4559" s="3">
        <v>2017</v>
      </c>
      <c r="B4559" s="3">
        <v>228</v>
      </c>
      <c r="C4559" s="3">
        <v>10.538266181945801</v>
      </c>
      <c r="D4559">
        <v>2</v>
      </c>
      <c r="E4559">
        <v>1</v>
      </c>
      <c r="F4559">
        <v>5</v>
      </c>
      <c r="G4559">
        <v>59</v>
      </c>
      <c r="H4559">
        <v>1</v>
      </c>
      <c r="I4559" s="3">
        <v>0.50409382581710815</v>
      </c>
      <c r="J4559" s="3">
        <v>7.9117622375488281</v>
      </c>
      <c r="K4559" s="3">
        <v>7.8022093772888184</v>
      </c>
      <c r="L4559" s="3">
        <f t="shared" si="71"/>
        <v>70.799384669125175</v>
      </c>
      <c r="M4559" s="3">
        <v>8.4142370223999023</v>
      </c>
      <c r="N4559" s="3">
        <v>10.226650238037109</v>
      </c>
      <c r="O4559" s="3">
        <v>0.18983030319213867</v>
      </c>
      <c r="P4559" s="3">
        <v>48.950709000000003</v>
      </c>
      <c r="Q4559" s="3">
        <v>0</v>
      </c>
      <c r="R4559" s="3">
        <v>0</v>
      </c>
      <c r="S4559" s="2">
        <v>0</v>
      </c>
      <c r="T4559" s="3">
        <v>1</v>
      </c>
      <c r="U4559" s="3">
        <v>9096.7353515625</v>
      </c>
      <c r="V4559" s="3">
        <v>-8.0165555700659752E-3</v>
      </c>
      <c r="W4559">
        <v>0</v>
      </c>
      <c r="X4559">
        <v>0</v>
      </c>
    </row>
    <row r="4560" spans="1:24" x14ac:dyDescent="0.3">
      <c r="A4560" s="3">
        <v>2018</v>
      </c>
      <c r="B4560" s="3">
        <v>228</v>
      </c>
      <c r="C4560" s="3">
        <v>10.531060218811035</v>
      </c>
      <c r="D4560">
        <v>2</v>
      </c>
      <c r="E4560">
        <v>1</v>
      </c>
      <c r="F4560">
        <v>6</v>
      </c>
      <c r="G4560">
        <v>60</v>
      </c>
      <c r="H4560">
        <v>1</v>
      </c>
      <c r="I4560" s="3">
        <v>0.49484318494796753</v>
      </c>
      <c r="J4560" s="3">
        <v>10.005163192749023</v>
      </c>
      <c r="K4560" s="3">
        <v>7.8754992485046387</v>
      </c>
      <c r="L4560" s="3">
        <f t="shared" si="71"/>
        <v>71.394309526732286</v>
      </c>
      <c r="M4560" s="3">
        <v>8.4495153427124023</v>
      </c>
      <c r="N4560" s="3">
        <v>9.9421072006225586</v>
      </c>
      <c r="O4560" s="3">
        <v>0.19235935807228088</v>
      </c>
      <c r="P4560" s="3">
        <v>50.460265</v>
      </c>
      <c r="Q4560" s="3">
        <v>0</v>
      </c>
      <c r="R4560" s="3">
        <v>0</v>
      </c>
      <c r="S4560" s="2">
        <v>1</v>
      </c>
      <c r="T4560" s="3">
        <v>1</v>
      </c>
      <c r="U4560" s="3">
        <v>9077.4169921875</v>
      </c>
      <c r="V4560" s="3">
        <v>-7.1799391880631447E-3</v>
      </c>
      <c r="W4560">
        <v>0</v>
      </c>
      <c r="X4560">
        <v>1</v>
      </c>
    </row>
    <row r="4561" spans="1:24" x14ac:dyDescent="0.3">
      <c r="A4561" s="3">
        <v>2019</v>
      </c>
      <c r="B4561" s="3">
        <v>228</v>
      </c>
      <c r="C4561" s="3">
        <v>10.546846389770508</v>
      </c>
      <c r="D4561">
        <v>2</v>
      </c>
      <c r="E4561">
        <v>1</v>
      </c>
      <c r="F4561">
        <v>1</v>
      </c>
      <c r="G4561">
        <v>54</v>
      </c>
      <c r="H4561">
        <v>1</v>
      </c>
      <c r="I4561" s="3">
        <v>0.49340426921844482</v>
      </c>
      <c r="J4561" s="3">
        <v>4.1098489761352539</v>
      </c>
      <c r="K4561" s="3">
        <v>7.8292326927185059</v>
      </c>
      <c r="L4561" s="3">
        <f t="shared" si="71"/>
        <v>71.623810671866522</v>
      </c>
      <c r="M4561" s="3">
        <v>8.4630851745605469</v>
      </c>
      <c r="N4561" s="3">
        <v>9.9775810241699219</v>
      </c>
      <c r="O4561" s="3">
        <v>0.19081668555736542</v>
      </c>
      <c r="P4561" s="3">
        <v>52.000276999999997</v>
      </c>
      <c r="Q4561" s="3">
        <v>0</v>
      </c>
      <c r="R4561" s="3">
        <v>0</v>
      </c>
      <c r="S4561" s="2">
        <v>0</v>
      </c>
      <c r="T4561" s="3">
        <v>1</v>
      </c>
      <c r="U4561" s="3">
        <v>9741.359375</v>
      </c>
      <c r="V4561" s="3">
        <v>1.5911372378468513E-2</v>
      </c>
      <c r="W4561">
        <v>0</v>
      </c>
      <c r="X4561">
        <v>1</v>
      </c>
    </row>
    <row r="4562" spans="1:24" x14ac:dyDescent="0.3">
      <c r="A4562" s="3">
        <v>2000</v>
      </c>
      <c r="B4562" s="3">
        <v>229</v>
      </c>
      <c r="C4562" s="3">
        <v>10.568611145019531</v>
      </c>
      <c r="D4562">
        <v>1</v>
      </c>
      <c r="E4562">
        <v>1</v>
      </c>
      <c r="F4562">
        <v>5</v>
      </c>
      <c r="G4562">
        <v>60</v>
      </c>
      <c r="H4562">
        <v>0</v>
      </c>
      <c r="I4562" s="3">
        <v>0.4368741512298584</v>
      </c>
      <c r="J4562" s="3">
        <v>4.3821864128112793</v>
      </c>
      <c r="K4562" s="3">
        <v>5.7397928237915039</v>
      </c>
      <c r="L4562" s="3">
        <f t="shared" si="71"/>
        <v>76.410552625712626</v>
      </c>
      <c r="M4562" s="3">
        <v>8.7413129806518555</v>
      </c>
      <c r="N4562" s="3">
        <v>8.2181940078735352</v>
      </c>
      <c r="O4562" s="3">
        <v>0.12471400946378708</v>
      </c>
      <c r="P4562" s="3">
        <v>29.718724000000293</v>
      </c>
      <c r="Q4562" s="3">
        <v>0</v>
      </c>
      <c r="R4562" s="3">
        <v>1</v>
      </c>
      <c r="S4562" s="2">
        <v>0</v>
      </c>
      <c r="T4562" s="3">
        <v>1</v>
      </c>
      <c r="U4562" s="3"/>
      <c r="V4562" s="3"/>
      <c r="W4562">
        <v>0</v>
      </c>
      <c r="X4562">
        <v>0</v>
      </c>
    </row>
    <row r="4563" spans="1:24" x14ac:dyDescent="0.3">
      <c r="A4563" s="3">
        <v>2001</v>
      </c>
      <c r="B4563" s="3">
        <v>229</v>
      </c>
      <c r="C4563" s="3">
        <v>10.504070281982422</v>
      </c>
      <c r="D4563">
        <v>2</v>
      </c>
      <c r="E4563">
        <v>1</v>
      </c>
      <c r="F4563">
        <v>1</v>
      </c>
      <c r="G4563">
        <v>47</v>
      </c>
      <c r="H4563">
        <v>1</v>
      </c>
      <c r="I4563" s="3">
        <v>0.43879982829093933</v>
      </c>
      <c r="J4563" s="3">
        <v>5.1199545860290527</v>
      </c>
      <c r="K4563" s="3">
        <v>5.3936276435852051</v>
      </c>
      <c r="L4563" s="3">
        <f t="shared" si="71"/>
        <v>76.456292770923028</v>
      </c>
      <c r="M4563" s="3">
        <v>8.7439289093017578</v>
      </c>
      <c r="N4563" s="3">
        <v>7.9292373657226563</v>
      </c>
      <c r="O4563" s="3">
        <v>8.6498059332370758E-2</v>
      </c>
      <c r="P4563" s="3">
        <v>30.900004000000081</v>
      </c>
      <c r="Q4563" s="3">
        <v>0</v>
      </c>
      <c r="R4563" s="3">
        <v>0</v>
      </c>
      <c r="S4563" s="2">
        <v>1</v>
      </c>
      <c r="T4563" s="3">
        <v>1</v>
      </c>
      <c r="U4563" s="3"/>
      <c r="V4563" s="3">
        <v>-6.2502011656761169E-2</v>
      </c>
      <c r="W4563">
        <v>0</v>
      </c>
      <c r="X4563">
        <v>0</v>
      </c>
    </row>
    <row r="4564" spans="1:24" x14ac:dyDescent="0.3">
      <c r="A4564" s="3">
        <v>2002</v>
      </c>
      <c r="B4564" s="3">
        <v>229</v>
      </c>
      <c r="C4564" s="3">
        <v>10.602699279785156</v>
      </c>
      <c r="D4564">
        <v>2</v>
      </c>
      <c r="E4564">
        <v>1</v>
      </c>
      <c r="F4564">
        <v>2</v>
      </c>
      <c r="G4564">
        <v>48</v>
      </c>
      <c r="H4564">
        <v>1</v>
      </c>
      <c r="I4564" s="3">
        <v>0.43730884790420532</v>
      </c>
      <c r="J4564" s="3">
        <v>5.9018106460571289</v>
      </c>
      <c r="K4564" s="3">
        <v>5.7037825584411621</v>
      </c>
      <c r="L4564" s="3">
        <f t="shared" si="71"/>
        <v>76.319613277178178</v>
      </c>
      <c r="M4564" s="3">
        <v>8.736109733581543</v>
      </c>
      <c r="N4564" s="3">
        <v>8.293971061706543</v>
      </c>
      <c r="O4564" s="3">
        <v>8.1615738570690155E-2</v>
      </c>
      <c r="P4564" s="3">
        <v>32.081283999999869</v>
      </c>
      <c r="Q4564" s="3">
        <v>0</v>
      </c>
      <c r="R4564" s="3">
        <v>0</v>
      </c>
      <c r="S4564" s="2">
        <v>0</v>
      </c>
      <c r="T4564" s="3">
        <v>1</v>
      </c>
      <c r="U4564" s="3"/>
      <c r="V4564" s="3">
        <v>0.10365647822618484</v>
      </c>
      <c r="W4564">
        <v>0</v>
      </c>
      <c r="X4564">
        <v>1</v>
      </c>
    </row>
    <row r="4565" spans="1:24" x14ac:dyDescent="0.3">
      <c r="A4565" s="3">
        <v>2003</v>
      </c>
      <c r="B4565" s="3">
        <v>229</v>
      </c>
      <c r="C4565" s="3">
        <v>10.744614601135254</v>
      </c>
      <c r="D4565">
        <v>2</v>
      </c>
      <c r="E4565">
        <v>1</v>
      </c>
      <c r="F4565">
        <v>3</v>
      </c>
      <c r="G4565">
        <v>49</v>
      </c>
      <c r="H4565">
        <v>1</v>
      </c>
      <c r="I4565" s="3">
        <v>0.45923164486885071</v>
      </c>
      <c r="J4565" s="3">
        <v>6.6263790130615234</v>
      </c>
      <c r="K4565" s="3">
        <v>5.5373344421386719</v>
      </c>
      <c r="L4565" s="3">
        <f t="shared" si="71"/>
        <v>76.369709893116124</v>
      </c>
      <c r="M4565" s="3">
        <v>8.7389764785766602</v>
      </c>
      <c r="N4565" s="3">
        <v>8.6014184951782227</v>
      </c>
      <c r="O4565" s="3">
        <v>0.20578326284885406</v>
      </c>
      <c r="P4565" s="3">
        <v>33.262563999999998</v>
      </c>
      <c r="Q4565" s="3">
        <v>0</v>
      </c>
      <c r="R4565" s="3">
        <v>0</v>
      </c>
      <c r="S4565" s="2">
        <v>0</v>
      </c>
      <c r="T4565" s="3">
        <v>1</v>
      </c>
      <c r="U4565" s="3"/>
      <c r="V4565" s="3">
        <v>0.15247930586338043</v>
      </c>
      <c r="W4565">
        <v>1</v>
      </c>
      <c r="X4565">
        <v>1</v>
      </c>
    </row>
    <row r="4566" spans="1:24" x14ac:dyDescent="0.3">
      <c r="A4566" s="3">
        <v>2004</v>
      </c>
      <c r="B4566" s="3">
        <v>229</v>
      </c>
      <c r="C4566" s="3">
        <v>10.776317596435547</v>
      </c>
      <c r="D4566">
        <v>2</v>
      </c>
      <c r="E4566">
        <v>1</v>
      </c>
      <c r="F4566">
        <v>4</v>
      </c>
      <c r="G4566">
        <v>50</v>
      </c>
      <c r="H4566">
        <v>1</v>
      </c>
      <c r="I4566" s="3">
        <v>0.47672060132026672</v>
      </c>
      <c r="J4566" s="3">
        <v>7.0163097381591797</v>
      </c>
      <c r="K4566" s="3">
        <v>5.424950122833252</v>
      </c>
      <c r="L4566" s="3">
        <f t="shared" si="71"/>
        <v>77.22866092732238</v>
      </c>
      <c r="M4566" s="3">
        <v>8.7879838943481445</v>
      </c>
      <c r="N4566" s="3">
        <v>8.6364736557006836</v>
      </c>
      <c r="O4566" s="3">
        <v>0.20184867084026337</v>
      </c>
      <c r="P4566" s="3">
        <v>34.443843999999999</v>
      </c>
      <c r="Q4566" s="3">
        <v>0</v>
      </c>
      <c r="R4566" s="3">
        <v>0</v>
      </c>
      <c r="S4566" s="2">
        <v>0</v>
      </c>
      <c r="T4566" s="3">
        <v>1</v>
      </c>
      <c r="U4566" s="3"/>
      <c r="V4566" s="3">
        <v>3.221067413687706E-2</v>
      </c>
      <c r="W4566">
        <v>0</v>
      </c>
      <c r="X4566">
        <v>0</v>
      </c>
    </row>
    <row r="4567" spans="1:24" x14ac:dyDescent="0.3">
      <c r="A4567" s="3">
        <v>2005</v>
      </c>
      <c r="B4567" s="3">
        <v>229</v>
      </c>
      <c r="C4567" s="3">
        <v>10.948195457458496</v>
      </c>
      <c r="D4567">
        <v>2</v>
      </c>
      <c r="E4567">
        <v>1</v>
      </c>
      <c r="F4567">
        <v>5</v>
      </c>
      <c r="G4567">
        <v>51</v>
      </c>
      <c r="H4567">
        <v>1</v>
      </c>
      <c r="I4567" s="3">
        <v>0.51171976327896118</v>
      </c>
      <c r="J4567" s="3">
        <v>10.355982780456543</v>
      </c>
      <c r="K4567" s="3">
        <v>5.6276211738586426</v>
      </c>
      <c r="L4567" s="3">
        <f t="shared" si="71"/>
        <v>76.390696692760685</v>
      </c>
      <c r="M4567" s="3">
        <v>8.7401771545410156</v>
      </c>
      <c r="N4567" s="3">
        <v>8.6512823104858398</v>
      </c>
      <c r="O4567" s="3">
        <v>0.19398413598537445</v>
      </c>
      <c r="P4567" s="3">
        <v>35.801090000000002</v>
      </c>
      <c r="Q4567" s="3">
        <v>0</v>
      </c>
      <c r="R4567" s="3">
        <v>0</v>
      </c>
      <c r="S4567" s="2">
        <v>0</v>
      </c>
      <c r="T4567" s="3">
        <v>1</v>
      </c>
      <c r="U4567" s="3"/>
      <c r="V4567" s="3">
        <v>0.18753291666507721</v>
      </c>
      <c r="W4567">
        <v>1</v>
      </c>
      <c r="X4567">
        <v>1</v>
      </c>
    </row>
    <row r="4568" spans="1:24" x14ac:dyDescent="0.3">
      <c r="A4568" s="3">
        <v>2006</v>
      </c>
      <c r="B4568" s="3">
        <v>229</v>
      </c>
      <c r="C4568" s="3">
        <v>11.038615226745605</v>
      </c>
      <c r="D4568">
        <v>1</v>
      </c>
      <c r="E4568">
        <v>2</v>
      </c>
      <c r="F4568">
        <v>1</v>
      </c>
      <c r="G4568">
        <v>55</v>
      </c>
      <c r="H4568">
        <v>1</v>
      </c>
      <c r="I4568" s="3">
        <v>0.54042667150497437</v>
      </c>
      <c r="J4568" s="3">
        <v>16.248561859130859</v>
      </c>
      <c r="K4568" s="3">
        <v>5.8318824768066406</v>
      </c>
      <c r="L4568" s="3">
        <f t="shared" si="71"/>
        <v>76.728047117390815</v>
      </c>
      <c r="M4568" s="3">
        <v>8.7594547271728516</v>
      </c>
      <c r="N4568" s="3">
        <v>8.6300258636474609</v>
      </c>
      <c r="O4568" s="3">
        <v>0.20187908411026001</v>
      </c>
      <c r="P4568" s="3">
        <v>37.000546999999997</v>
      </c>
      <c r="Q4568" s="3">
        <v>0</v>
      </c>
      <c r="R4568" s="3">
        <v>0</v>
      </c>
      <c r="S4568" s="2">
        <v>1</v>
      </c>
      <c r="T4568" s="3">
        <v>1</v>
      </c>
      <c r="U4568" s="3">
        <v>3902.871826171875</v>
      </c>
      <c r="V4568" s="3">
        <v>9.4633683562278748E-2</v>
      </c>
      <c r="W4568">
        <v>1</v>
      </c>
      <c r="X4568">
        <v>0</v>
      </c>
    </row>
    <row r="4569" spans="1:24" x14ac:dyDescent="0.3">
      <c r="A4569" s="3">
        <v>2007</v>
      </c>
      <c r="B4569" s="3">
        <v>229</v>
      </c>
      <c r="C4569" s="3">
        <v>11.032690048217773</v>
      </c>
      <c r="D4569">
        <v>1</v>
      </c>
      <c r="E4569">
        <v>2</v>
      </c>
      <c r="F4569">
        <v>2</v>
      </c>
      <c r="G4569">
        <v>56</v>
      </c>
      <c r="H4569">
        <v>1</v>
      </c>
      <c r="I4569" s="3">
        <v>0.54920041561126709</v>
      </c>
      <c r="J4569" s="3">
        <v>14.94013500213623</v>
      </c>
      <c r="K4569" s="3">
        <v>5.8200831413269043</v>
      </c>
      <c r="L4569" s="3">
        <f t="shared" si="71"/>
        <v>77.473106259713859</v>
      </c>
      <c r="M4569" s="3">
        <v>8.8018808364868164</v>
      </c>
      <c r="N4569" s="3">
        <v>8.7814359664916992</v>
      </c>
      <c r="O4569" s="3">
        <v>0.19740860164165497</v>
      </c>
      <c r="P4569" s="3">
        <v>38.201320000000003</v>
      </c>
      <c r="Q4569" s="3">
        <v>0</v>
      </c>
      <c r="R4569" s="3">
        <v>0</v>
      </c>
      <c r="S4569" s="2">
        <v>0</v>
      </c>
      <c r="T4569" s="3">
        <v>1</v>
      </c>
      <c r="U4569" s="3">
        <v>3838.793212890625</v>
      </c>
      <c r="V4569" s="3">
        <v>-5.9076990000903606E-3</v>
      </c>
      <c r="W4569">
        <v>1</v>
      </c>
      <c r="X4569">
        <v>1</v>
      </c>
    </row>
    <row r="4570" spans="1:24" x14ac:dyDescent="0.3">
      <c r="A4570" s="3">
        <v>2008</v>
      </c>
      <c r="B4570" s="3">
        <v>229</v>
      </c>
      <c r="C4570" s="3">
        <v>11.030102729797363</v>
      </c>
      <c r="D4570">
        <v>1</v>
      </c>
      <c r="E4570">
        <v>2</v>
      </c>
      <c r="F4570">
        <v>3</v>
      </c>
      <c r="G4570">
        <v>57</v>
      </c>
      <c r="H4570">
        <v>1</v>
      </c>
      <c r="I4570" s="3">
        <v>0.55172276496887207</v>
      </c>
      <c r="J4570" s="3">
        <v>18.324594497680664</v>
      </c>
      <c r="K4570" s="3">
        <v>6.2304816246032715</v>
      </c>
      <c r="L4570" s="3">
        <f t="shared" si="71"/>
        <v>78.429866787279025</v>
      </c>
      <c r="M4570" s="3">
        <v>8.8560638427734375</v>
      </c>
      <c r="N4570" s="3">
        <v>9.0548725128173828</v>
      </c>
      <c r="O4570" s="3">
        <v>0.39948531985282898</v>
      </c>
      <c r="P4570" s="3">
        <v>39.501095999999997</v>
      </c>
      <c r="Q4570" s="3">
        <v>0</v>
      </c>
      <c r="R4570" s="3">
        <v>0</v>
      </c>
      <c r="S4570" s="2">
        <v>0</v>
      </c>
      <c r="T4570" s="3">
        <v>1</v>
      </c>
      <c r="U4570" s="3">
        <v>3682.161376953125</v>
      </c>
      <c r="V4570" s="3">
        <v>-2.5843069888651371E-3</v>
      </c>
      <c r="W4570">
        <v>1</v>
      </c>
      <c r="X4570">
        <v>0</v>
      </c>
    </row>
    <row r="4571" spans="1:24" x14ac:dyDescent="0.3">
      <c r="A4571" s="3">
        <v>2009</v>
      </c>
      <c r="B4571" s="3">
        <v>229</v>
      </c>
      <c r="C4571" s="3">
        <v>11.135402679443359</v>
      </c>
      <c r="D4571">
        <v>1</v>
      </c>
      <c r="E4571">
        <v>2</v>
      </c>
      <c r="F4571">
        <v>4</v>
      </c>
      <c r="G4571">
        <v>58</v>
      </c>
      <c r="H4571">
        <v>1</v>
      </c>
      <c r="I4571" s="3">
        <v>0.56406456232070923</v>
      </c>
      <c r="J4571" s="3">
        <v>14.791122436523438</v>
      </c>
      <c r="K4571" s="3">
        <v>6.5510802268981934</v>
      </c>
      <c r="L4571" s="3">
        <f t="shared" si="71"/>
        <v>78.039161991372566</v>
      </c>
      <c r="M4571" s="3">
        <v>8.8339776992797852</v>
      </c>
      <c r="N4571" s="3">
        <v>10.148651123046875</v>
      </c>
      <c r="O4571" s="3">
        <v>0.33827409148216248</v>
      </c>
      <c r="P4571" s="3">
        <v>41.200437999999998</v>
      </c>
      <c r="Q4571" s="3">
        <v>0</v>
      </c>
      <c r="R4571" s="3">
        <v>0</v>
      </c>
      <c r="S4571" s="2">
        <v>0</v>
      </c>
      <c r="T4571" s="3">
        <v>1</v>
      </c>
      <c r="U4571" s="3">
        <v>3870.09033203125</v>
      </c>
      <c r="V4571" s="3">
        <v>0.11104442924261093</v>
      </c>
      <c r="W4571">
        <v>1</v>
      </c>
      <c r="X4571">
        <v>0</v>
      </c>
    </row>
    <row r="4572" spans="1:24" x14ac:dyDescent="0.3">
      <c r="A4572" s="3">
        <v>2010</v>
      </c>
      <c r="B4572" s="3">
        <v>229</v>
      </c>
      <c r="C4572" s="3">
        <v>11.213131904602051</v>
      </c>
      <c r="D4572">
        <v>1</v>
      </c>
      <c r="E4572">
        <v>2</v>
      </c>
      <c r="F4572">
        <v>5</v>
      </c>
      <c r="G4572">
        <v>59</v>
      </c>
      <c r="H4572">
        <v>1</v>
      </c>
      <c r="I4572" s="3">
        <v>0.54461109638214111</v>
      </c>
      <c r="J4572" s="3">
        <v>16.11488151550293</v>
      </c>
      <c r="K4572" s="3">
        <v>6.7452363967895508</v>
      </c>
      <c r="L4572" s="3">
        <f t="shared" si="71"/>
        <v>78.496906981104985</v>
      </c>
      <c r="M4572" s="3">
        <v>8.8598480224609375</v>
      </c>
      <c r="N4572" s="3">
        <v>9.7962856292724609</v>
      </c>
      <c r="O4572" s="3">
        <v>0.32842034101486206</v>
      </c>
      <c r="P4572" s="3">
        <v>41.318657000000002</v>
      </c>
      <c r="Q4572" s="3">
        <v>0</v>
      </c>
      <c r="R4572" s="3">
        <v>0</v>
      </c>
      <c r="S4572" s="2">
        <v>0</v>
      </c>
      <c r="T4572" s="3">
        <v>1</v>
      </c>
      <c r="U4572" s="3">
        <v>3562.139404296875</v>
      </c>
      <c r="V4572" s="3">
        <v>8.0829590559005737E-2</v>
      </c>
      <c r="W4572">
        <v>1</v>
      </c>
      <c r="X4572">
        <v>1</v>
      </c>
    </row>
    <row r="4573" spans="1:24" x14ac:dyDescent="0.3">
      <c r="A4573" s="3">
        <v>2011</v>
      </c>
      <c r="B4573" s="3">
        <v>229</v>
      </c>
      <c r="C4573" s="3">
        <v>11.272346496582031</v>
      </c>
      <c r="D4573">
        <v>2</v>
      </c>
      <c r="E4573">
        <v>1</v>
      </c>
      <c r="F4573">
        <v>1</v>
      </c>
      <c r="G4573">
        <v>55</v>
      </c>
      <c r="H4573">
        <v>0</v>
      </c>
      <c r="I4573" s="3">
        <v>0.53312259912490845</v>
      </c>
      <c r="J4573" s="3">
        <v>16.499561309814453</v>
      </c>
      <c r="K4573" s="3">
        <v>6.9469761848449707</v>
      </c>
      <c r="L4573" s="3">
        <f t="shared" si="71"/>
        <v>79.378393731604774</v>
      </c>
      <c r="M4573" s="3">
        <v>8.9094552993774414</v>
      </c>
      <c r="N4573" s="3">
        <v>9.736292839050293</v>
      </c>
      <c r="O4573" s="3">
        <v>0.21759085357189178</v>
      </c>
      <c r="P4573" s="3">
        <v>42.991174999999998</v>
      </c>
      <c r="Q4573" s="3">
        <v>0</v>
      </c>
      <c r="R4573" s="3">
        <v>0</v>
      </c>
      <c r="S4573" s="2">
        <v>1</v>
      </c>
      <c r="T4573" s="3">
        <v>1</v>
      </c>
      <c r="U4573" s="3">
        <v>3468.43115234375</v>
      </c>
      <c r="V4573" s="3">
        <v>6.1003025621175766E-2</v>
      </c>
      <c r="W4573">
        <v>1</v>
      </c>
      <c r="X4573">
        <v>0</v>
      </c>
    </row>
    <row r="4574" spans="1:24" x14ac:dyDescent="0.3">
      <c r="A4574" s="3">
        <v>2012</v>
      </c>
      <c r="B4574" s="3">
        <v>229</v>
      </c>
      <c r="C4574" s="3">
        <v>11.289776802062988</v>
      </c>
      <c r="D4574">
        <v>2</v>
      </c>
      <c r="E4574">
        <v>1</v>
      </c>
      <c r="F4574">
        <v>2</v>
      </c>
      <c r="G4574">
        <v>56</v>
      </c>
      <c r="H4574">
        <v>0</v>
      </c>
      <c r="I4574" s="3">
        <v>0.52345389127731323</v>
      </c>
      <c r="J4574" s="3">
        <v>15.698602676391602</v>
      </c>
      <c r="K4574" s="3">
        <v>7.3185396194458008</v>
      </c>
      <c r="L4574" s="3">
        <f t="shared" si="71"/>
        <v>79.312116172877722</v>
      </c>
      <c r="M4574" s="3">
        <v>8.9057350158691406</v>
      </c>
      <c r="N4574" s="3">
        <v>9.7464475631713867</v>
      </c>
      <c r="O4574" s="3">
        <v>0.20460507273674011</v>
      </c>
      <c r="P4574" s="3">
        <v>44.790869999999998</v>
      </c>
      <c r="Q4574" s="3">
        <v>0</v>
      </c>
      <c r="R4574" s="3">
        <v>0</v>
      </c>
      <c r="S4574" s="2">
        <v>0</v>
      </c>
      <c r="T4574" s="3">
        <v>1</v>
      </c>
      <c r="U4574" s="3">
        <v>3715.375244140625</v>
      </c>
      <c r="V4574" s="3">
        <v>1.7583109438419342E-2</v>
      </c>
      <c r="W4574">
        <v>1</v>
      </c>
      <c r="X4574">
        <v>0</v>
      </c>
    </row>
    <row r="4575" spans="1:24" x14ac:dyDescent="0.3">
      <c r="A4575" s="3">
        <v>2013</v>
      </c>
      <c r="B4575" s="3">
        <v>229</v>
      </c>
      <c r="C4575" s="3">
        <v>11.231478691101074</v>
      </c>
      <c r="D4575">
        <v>2</v>
      </c>
      <c r="E4575">
        <v>1</v>
      </c>
      <c r="F4575">
        <v>3</v>
      </c>
      <c r="G4575">
        <v>57</v>
      </c>
      <c r="H4575">
        <v>0</v>
      </c>
      <c r="I4575" s="3">
        <v>0.54642266035079956</v>
      </c>
      <c r="J4575" s="3">
        <v>14.729382514953613</v>
      </c>
      <c r="K4575" s="3">
        <v>7.4454174041748047</v>
      </c>
      <c r="L4575" s="3">
        <f t="shared" si="71"/>
        <v>79.913992680700176</v>
      </c>
      <c r="M4575" s="3">
        <v>8.9394626617431641</v>
      </c>
      <c r="N4575" s="3">
        <v>9.7524423599243164</v>
      </c>
      <c r="O4575" s="3">
        <v>0.20548345148563385</v>
      </c>
      <c r="P4575" s="3">
        <v>45.860885000000003</v>
      </c>
      <c r="Q4575" s="3">
        <v>0</v>
      </c>
      <c r="R4575" s="3">
        <v>0</v>
      </c>
      <c r="S4575" s="2">
        <v>0</v>
      </c>
      <c r="T4575" s="3">
        <v>1</v>
      </c>
      <c r="U4575" s="3">
        <v>3259.216796875</v>
      </c>
      <c r="V4575" s="3">
        <v>-5.6631729006767273E-2</v>
      </c>
      <c r="W4575">
        <v>1</v>
      </c>
      <c r="X4575">
        <v>1</v>
      </c>
    </row>
    <row r="4576" spans="1:24" x14ac:dyDescent="0.3">
      <c r="A4576" s="3">
        <v>2014</v>
      </c>
      <c r="B4576" s="3">
        <v>229</v>
      </c>
      <c r="C4576" s="3">
        <v>11.294677734375</v>
      </c>
      <c r="D4576">
        <v>2</v>
      </c>
      <c r="E4576">
        <v>1</v>
      </c>
      <c r="F4576">
        <v>4</v>
      </c>
      <c r="G4576">
        <v>58</v>
      </c>
      <c r="H4576">
        <v>0</v>
      </c>
      <c r="I4576" s="3">
        <v>0.537017822265625</v>
      </c>
      <c r="J4576" s="3">
        <v>16.218748092651367</v>
      </c>
      <c r="K4576" s="3">
        <v>7.6966671943664551</v>
      </c>
      <c r="L4576" s="3">
        <f t="shared" si="71"/>
        <v>79.168052544468992</v>
      </c>
      <c r="M4576" s="3">
        <v>8.8976430892944336</v>
      </c>
      <c r="N4576" s="3">
        <v>9.7720003128051758</v>
      </c>
      <c r="O4576" s="3">
        <v>0.19774562120437622</v>
      </c>
      <c r="P4576" s="3">
        <v>47.268583999999997</v>
      </c>
      <c r="Q4576" s="3">
        <v>0</v>
      </c>
      <c r="R4576" s="3">
        <v>0</v>
      </c>
      <c r="S4576" s="2">
        <v>0</v>
      </c>
      <c r="T4576" s="3">
        <v>1</v>
      </c>
      <c r="U4576" s="3">
        <v>3313.8203125</v>
      </c>
      <c r="V4576" s="3">
        <v>6.523904949426651E-2</v>
      </c>
      <c r="W4576">
        <v>1</v>
      </c>
      <c r="X4576">
        <v>0</v>
      </c>
    </row>
    <row r="4577" spans="1:24" x14ac:dyDescent="0.3">
      <c r="A4577" s="3">
        <v>2015</v>
      </c>
      <c r="B4577" s="3">
        <v>229</v>
      </c>
      <c r="C4577" s="3">
        <v>11.243563652038574</v>
      </c>
      <c r="D4577">
        <v>2</v>
      </c>
      <c r="E4577">
        <v>1</v>
      </c>
      <c r="F4577">
        <v>1</v>
      </c>
      <c r="G4577">
        <v>52</v>
      </c>
      <c r="H4577">
        <v>1</v>
      </c>
      <c r="I4577" s="3">
        <v>0.51765996217727661</v>
      </c>
      <c r="J4577" s="3">
        <v>13.229491233825684</v>
      </c>
      <c r="K4577" s="3">
        <v>7.9922685623168945</v>
      </c>
      <c r="L4577" s="3">
        <f t="shared" si="71"/>
        <v>78.601714619959239</v>
      </c>
      <c r="M4577" s="3">
        <v>8.8657608032226563</v>
      </c>
      <c r="N4577" s="3">
        <v>9.7853412628173828</v>
      </c>
      <c r="O4577" s="3">
        <v>0.19492661952972412</v>
      </c>
      <c r="P4577" s="3">
        <v>48.471392000000002</v>
      </c>
      <c r="Q4577" s="3">
        <v>0</v>
      </c>
      <c r="R4577" s="3">
        <v>0</v>
      </c>
      <c r="S4577" s="2">
        <v>1</v>
      </c>
      <c r="T4577" s="3">
        <v>1</v>
      </c>
      <c r="U4577" s="3">
        <v>3708.26611328125</v>
      </c>
      <c r="V4577" s="3">
        <v>-4.9829766154289246E-2</v>
      </c>
      <c r="W4577">
        <v>1</v>
      </c>
      <c r="X4577">
        <v>1</v>
      </c>
    </row>
    <row r="4578" spans="1:24" x14ac:dyDescent="0.3">
      <c r="A4578" s="3">
        <v>2016</v>
      </c>
      <c r="B4578" s="3">
        <v>229</v>
      </c>
      <c r="C4578" s="3">
        <v>11.251014709472656</v>
      </c>
      <c r="D4578">
        <v>2</v>
      </c>
      <c r="E4578">
        <v>1</v>
      </c>
      <c r="F4578">
        <v>2</v>
      </c>
      <c r="G4578">
        <v>53</v>
      </c>
      <c r="H4578">
        <v>1</v>
      </c>
      <c r="I4578" s="3">
        <v>0.47846788167953491</v>
      </c>
      <c r="J4578" s="3">
        <v>7.2183618545532227</v>
      </c>
      <c r="K4578" s="3">
        <v>8.4935150146484375</v>
      </c>
      <c r="L4578" s="3">
        <f t="shared" si="71"/>
        <v>78.934722006320953</v>
      </c>
      <c r="M4578" s="3">
        <v>8.884521484375</v>
      </c>
      <c r="N4578" s="3">
        <v>9.841400146484375</v>
      </c>
      <c r="O4578" s="3">
        <v>0.18867754936218262</v>
      </c>
      <c r="P4578" s="3">
        <v>49.580930000000002</v>
      </c>
      <c r="Q4578" s="3">
        <v>0</v>
      </c>
      <c r="R4578" s="3">
        <v>0</v>
      </c>
      <c r="S4578" s="2">
        <v>0</v>
      </c>
      <c r="T4578" s="3">
        <v>1</v>
      </c>
      <c r="U4578" s="3">
        <v>3450.218017578125</v>
      </c>
      <c r="V4578" s="3">
        <v>7.4791149236261845E-3</v>
      </c>
      <c r="W4578">
        <v>1</v>
      </c>
      <c r="X4578">
        <v>1</v>
      </c>
    </row>
    <row r="4579" spans="1:24" x14ac:dyDescent="0.3">
      <c r="A4579" s="3">
        <v>2017</v>
      </c>
      <c r="B4579" s="3">
        <v>229</v>
      </c>
      <c r="C4579" s="3">
        <v>11.243895530700684</v>
      </c>
      <c r="D4579">
        <v>2</v>
      </c>
      <c r="E4579">
        <v>1</v>
      </c>
      <c r="F4579">
        <v>3</v>
      </c>
      <c r="G4579">
        <v>54</v>
      </c>
      <c r="H4579">
        <v>1</v>
      </c>
      <c r="I4579" s="3">
        <v>0.5053868293762207</v>
      </c>
      <c r="J4579" s="3">
        <v>5.2611575126647949</v>
      </c>
      <c r="K4579" s="3">
        <v>8.7414560317993164</v>
      </c>
      <c r="L4579" s="3">
        <f t="shared" si="71"/>
        <v>79.709055807180448</v>
      </c>
      <c r="M4579" s="3">
        <v>8.9279928207397461</v>
      </c>
      <c r="N4579" s="3">
        <v>9.9084701538085938</v>
      </c>
      <c r="O4579" s="3">
        <v>0.18505790829658508</v>
      </c>
      <c r="P4579" s="3">
        <v>50.979725999999999</v>
      </c>
      <c r="Q4579" s="3">
        <v>0</v>
      </c>
      <c r="R4579" s="3">
        <v>0</v>
      </c>
      <c r="S4579" s="2">
        <v>0</v>
      </c>
      <c r="T4579" s="3">
        <v>1</v>
      </c>
      <c r="U4579" s="3">
        <v>7057.57861328125</v>
      </c>
      <c r="V4579" s="3">
        <v>-7.0935627445578575E-3</v>
      </c>
      <c r="W4579">
        <v>1</v>
      </c>
      <c r="X4579">
        <v>0</v>
      </c>
    </row>
    <row r="4580" spans="1:24" x14ac:dyDescent="0.3">
      <c r="A4580" s="3">
        <v>2018</v>
      </c>
      <c r="B4580" s="3">
        <v>229</v>
      </c>
      <c r="C4580" s="3">
        <v>11.235595703125</v>
      </c>
      <c r="D4580">
        <v>3</v>
      </c>
      <c r="E4580">
        <v>2</v>
      </c>
      <c r="F4580">
        <v>1</v>
      </c>
      <c r="G4580">
        <v>52</v>
      </c>
      <c r="H4580">
        <v>1</v>
      </c>
      <c r="I4580" s="3">
        <v>0.50422412157058716</v>
      </c>
      <c r="J4580" s="3">
        <v>6.1181926727294922</v>
      </c>
      <c r="K4580" s="3">
        <v>8.699681282043457</v>
      </c>
      <c r="L4580" s="3">
        <f t="shared" si="71"/>
        <v>80.343358161659125</v>
      </c>
      <c r="M4580" s="3">
        <v>8.9634456634521484</v>
      </c>
      <c r="N4580" s="3">
        <v>9.6707191467285156</v>
      </c>
      <c r="O4580" s="3">
        <v>0.18819093704223633</v>
      </c>
      <c r="P4580" s="3">
        <v>52.349787999999997</v>
      </c>
      <c r="Q4580" s="3">
        <v>0</v>
      </c>
      <c r="R4580" s="3">
        <v>0</v>
      </c>
      <c r="S4580" s="2">
        <v>1</v>
      </c>
      <c r="T4580" s="3">
        <v>1</v>
      </c>
      <c r="U4580" s="3">
        <v>7451.96826171875</v>
      </c>
      <c r="V4580" s="3">
        <v>-8.2654235884547234E-3</v>
      </c>
      <c r="W4580">
        <v>1</v>
      </c>
      <c r="X4580">
        <v>1</v>
      </c>
    </row>
    <row r="4581" spans="1:24" x14ac:dyDescent="0.3">
      <c r="A4581" s="3">
        <v>2019</v>
      </c>
      <c r="B4581" s="3">
        <v>229</v>
      </c>
      <c r="C4581" s="3">
        <v>11.250576019287109</v>
      </c>
      <c r="D4581">
        <v>3</v>
      </c>
      <c r="E4581">
        <v>2</v>
      </c>
      <c r="F4581">
        <v>2</v>
      </c>
      <c r="G4581">
        <v>53</v>
      </c>
      <c r="H4581">
        <v>1</v>
      </c>
      <c r="I4581" s="3">
        <v>0.50925296545028687</v>
      </c>
      <c r="J4581" s="3">
        <v>6.1284937858581543</v>
      </c>
      <c r="K4581" s="3">
        <v>8.477412223815918</v>
      </c>
      <c r="L4581" s="3">
        <f t="shared" si="71"/>
        <v>80.640545930546978</v>
      </c>
      <c r="M4581" s="3">
        <v>8.9800081253051758</v>
      </c>
      <c r="N4581" s="3">
        <v>9.7010383605957031</v>
      </c>
      <c r="O4581" s="3">
        <v>0.1863483190536499</v>
      </c>
      <c r="P4581" s="3">
        <v>53.900590000000001</v>
      </c>
      <c r="Q4581" s="3">
        <v>0</v>
      </c>
      <c r="R4581" s="3">
        <v>0</v>
      </c>
      <c r="S4581" s="2">
        <v>1</v>
      </c>
      <c r="T4581" s="3">
        <v>1</v>
      </c>
      <c r="U4581" s="3">
        <v>7480.71044921875</v>
      </c>
      <c r="V4581" s="3">
        <v>1.5092212706804276E-2</v>
      </c>
      <c r="W4581">
        <v>1</v>
      </c>
      <c r="X4581">
        <v>0</v>
      </c>
    </row>
    <row r="4582" spans="1:24" x14ac:dyDescent="0.3">
      <c r="A4582" s="3">
        <v>2000</v>
      </c>
      <c r="B4582" s="3">
        <v>230</v>
      </c>
      <c r="C4582" s="3">
        <v>10.520871162414551</v>
      </c>
      <c r="D4582">
        <v>2</v>
      </c>
      <c r="E4582">
        <v>1</v>
      </c>
      <c r="F4582">
        <v>3</v>
      </c>
      <c r="G4582">
        <v>56</v>
      </c>
      <c r="H4582">
        <v>1</v>
      </c>
      <c r="I4582" s="3">
        <v>0.41335716843605042</v>
      </c>
      <c r="J4582" s="3">
        <v>23.412858963012695</v>
      </c>
      <c r="K4582" s="3">
        <v>5.4722704887390137</v>
      </c>
      <c r="L4582" s="3">
        <f t="shared" si="71"/>
        <v>74.882890331504314</v>
      </c>
      <c r="M4582" s="3">
        <v>8.6534900665283203</v>
      </c>
      <c r="N4582" s="3">
        <v>8.8794794082641602</v>
      </c>
      <c r="O4582" s="3">
        <v>0.16109712421894073</v>
      </c>
      <c r="P4582" s="3">
        <v>16.018542999999227</v>
      </c>
      <c r="Q4582" s="3">
        <v>0</v>
      </c>
      <c r="R4582" s="3">
        <v>0</v>
      </c>
      <c r="S4582" s="2">
        <v>0</v>
      </c>
      <c r="T4582" s="3">
        <v>1</v>
      </c>
      <c r="U4582" s="3"/>
      <c r="V4582" s="3"/>
      <c r="W4582">
        <v>0</v>
      </c>
      <c r="X4582">
        <v>1</v>
      </c>
    </row>
    <row r="4583" spans="1:24" x14ac:dyDescent="0.3">
      <c r="A4583" s="3">
        <v>2001</v>
      </c>
      <c r="B4583" s="3">
        <v>230</v>
      </c>
      <c r="C4583" s="3">
        <v>10.470292091369629</v>
      </c>
      <c r="D4583">
        <v>2</v>
      </c>
      <c r="E4583">
        <v>1</v>
      </c>
      <c r="F4583">
        <v>4</v>
      </c>
      <c r="G4583">
        <v>57</v>
      </c>
      <c r="H4583">
        <v>1</v>
      </c>
      <c r="I4583" s="3">
        <v>0.38592925667762756</v>
      </c>
      <c r="J4583" s="3">
        <v>20.78154182434082</v>
      </c>
      <c r="K4583" s="3">
        <v>5.3612923622131348</v>
      </c>
      <c r="L4583" s="3">
        <f t="shared" si="71"/>
        <v>74.829307463028272</v>
      </c>
      <c r="M4583" s="3">
        <v>8.6503934860229492</v>
      </c>
      <c r="N4583" s="3">
        <v>8.7885160446166992</v>
      </c>
      <c r="O4583" s="3">
        <v>0.13385206460952759</v>
      </c>
      <c r="P4583" s="3">
        <v>19.580200999999761</v>
      </c>
      <c r="Q4583" s="3">
        <v>0</v>
      </c>
      <c r="R4583" s="3">
        <v>0</v>
      </c>
      <c r="S4583" s="2">
        <v>0</v>
      </c>
      <c r="T4583" s="3">
        <v>1</v>
      </c>
      <c r="U4583" s="3"/>
      <c r="V4583" s="3">
        <v>-4.9321472644805908E-2</v>
      </c>
      <c r="W4583">
        <v>0</v>
      </c>
      <c r="X4583">
        <v>1</v>
      </c>
    </row>
    <row r="4584" spans="1:24" x14ac:dyDescent="0.3">
      <c r="A4584" s="3">
        <v>2002</v>
      </c>
      <c r="B4584" s="3">
        <v>230</v>
      </c>
      <c r="C4584" s="3">
        <v>10.553840637207031</v>
      </c>
      <c r="D4584">
        <v>2</v>
      </c>
      <c r="E4584">
        <v>1</v>
      </c>
      <c r="F4584">
        <v>5</v>
      </c>
      <c r="G4584">
        <v>58</v>
      </c>
      <c r="H4584">
        <v>1</v>
      </c>
      <c r="I4584" s="3">
        <v>0.40465262532234192</v>
      </c>
      <c r="J4584" s="3">
        <v>18.239784240722656</v>
      </c>
      <c r="K4584" s="3">
        <v>5.521461009979248</v>
      </c>
      <c r="L4584" s="3">
        <f t="shared" si="71"/>
        <v>74.69962957095413</v>
      </c>
      <c r="M4584" s="3">
        <v>8.6428947448730469</v>
      </c>
      <c r="N4584" s="3">
        <v>8.678497314453125</v>
      </c>
      <c r="O4584" s="3">
        <v>0.12979067862033844</v>
      </c>
      <c r="P4584" s="3">
        <v>23.141858999999386</v>
      </c>
      <c r="Q4584" s="3">
        <v>0</v>
      </c>
      <c r="R4584" s="3">
        <v>0</v>
      </c>
      <c r="S4584" s="2">
        <v>0</v>
      </c>
      <c r="T4584" s="3">
        <v>1</v>
      </c>
      <c r="U4584" s="3"/>
      <c r="V4584" s="3">
        <v>8.7138190865516663E-2</v>
      </c>
      <c r="W4584">
        <v>0</v>
      </c>
      <c r="X4584">
        <v>1</v>
      </c>
    </row>
    <row r="4585" spans="1:24" x14ac:dyDescent="0.3">
      <c r="A4585" s="3">
        <v>2003</v>
      </c>
      <c r="B4585" s="3">
        <v>230</v>
      </c>
      <c r="C4585" s="3">
        <v>10.703166961669922</v>
      </c>
      <c r="D4585">
        <v>2</v>
      </c>
      <c r="E4585">
        <v>1</v>
      </c>
      <c r="F4585">
        <v>6</v>
      </c>
      <c r="G4585">
        <v>59</v>
      </c>
      <c r="H4585">
        <v>1</v>
      </c>
      <c r="I4585" s="3">
        <v>0.39512914419174194</v>
      </c>
      <c r="J4585" s="3">
        <v>16.031583786010742</v>
      </c>
      <c r="K4585" s="3">
        <v>5.5721540451049805</v>
      </c>
      <c r="L4585" s="3">
        <f t="shared" si="71"/>
        <v>74.045245725393215</v>
      </c>
      <c r="M4585" s="3">
        <v>8.604954719543457</v>
      </c>
      <c r="N4585" s="3">
        <v>8.9239273071289063</v>
      </c>
      <c r="O4585" s="3">
        <v>0.22319640219211578</v>
      </c>
      <c r="P4585" s="3">
        <v>26.703517000000002</v>
      </c>
      <c r="Q4585" s="3">
        <v>0</v>
      </c>
      <c r="R4585" s="3">
        <v>0</v>
      </c>
      <c r="S4585" s="2">
        <v>0</v>
      </c>
      <c r="T4585" s="3">
        <v>1</v>
      </c>
      <c r="U4585" s="3"/>
      <c r="V4585" s="3">
        <v>0.16105124354362488</v>
      </c>
      <c r="W4585">
        <v>0</v>
      </c>
      <c r="X4585">
        <v>0</v>
      </c>
    </row>
    <row r="4586" spans="1:24" x14ac:dyDescent="0.3">
      <c r="A4586" s="3">
        <v>2004</v>
      </c>
      <c r="B4586" s="3">
        <v>230</v>
      </c>
      <c r="C4586" s="3">
        <v>10.744961738586426</v>
      </c>
      <c r="D4586">
        <v>0</v>
      </c>
      <c r="E4586">
        <v>1</v>
      </c>
      <c r="F4586">
        <v>1</v>
      </c>
      <c r="G4586">
        <v>56</v>
      </c>
      <c r="H4586">
        <v>1</v>
      </c>
      <c r="I4586" s="3">
        <v>0.37960657477378845</v>
      </c>
      <c r="J4586" s="3">
        <v>16.863008499145508</v>
      </c>
      <c r="K4586" s="3">
        <v>5.5254530906677246</v>
      </c>
      <c r="L4586" s="3">
        <f t="shared" si="71"/>
        <v>74.53146179216219</v>
      </c>
      <c r="M4586" s="3">
        <v>8.6331605911254883</v>
      </c>
      <c r="N4586" s="3">
        <v>9.0007524490356445</v>
      </c>
      <c r="O4586" s="3">
        <v>0.22021758556365967</v>
      </c>
      <c r="P4586" s="3">
        <v>30.265174999999999</v>
      </c>
      <c r="Q4586" s="3">
        <v>0</v>
      </c>
      <c r="R4586" s="3">
        <v>0</v>
      </c>
      <c r="S4586" s="2">
        <v>1</v>
      </c>
      <c r="T4586" s="3">
        <v>1</v>
      </c>
      <c r="U4586" s="3"/>
      <c r="V4586" s="3">
        <v>4.2681083083152771E-2</v>
      </c>
      <c r="W4586">
        <v>0</v>
      </c>
      <c r="X4586">
        <v>0</v>
      </c>
    </row>
    <row r="4587" spans="1:24" x14ac:dyDescent="0.3">
      <c r="A4587" s="3">
        <v>2005</v>
      </c>
      <c r="B4587" s="3">
        <v>230</v>
      </c>
      <c r="C4587" s="3">
        <v>10.927420616149902</v>
      </c>
      <c r="D4587">
        <v>1</v>
      </c>
      <c r="E4587">
        <v>1</v>
      </c>
      <c r="F4587">
        <v>1</v>
      </c>
      <c r="G4587">
        <v>50</v>
      </c>
      <c r="H4587">
        <v>0</v>
      </c>
      <c r="I4587" s="3">
        <v>0.4082636833190918</v>
      </c>
      <c r="J4587" s="3">
        <v>10.966564178466797</v>
      </c>
      <c r="K4587" s="3">
        <v>5.7651910781860352</v>
      </c>
      <c r="L4587" s="3">
        <f t="shared" si="71"/>
        <v>73.388659030592862</v>
      </c>
      <c r="M4587" s="3">
        <v>8.5667181015014648</v>
      </c>
      <c r="N4587" s="3">
        <v>9.069514274597168</v>
      </c>
      <c r="O4587" s="3">
        <v>0.21203464269638062</v>
      </c>
      <c r="P4587" s="3">
        <v>36.399360000000001</v>
      </c>
      <c r="Q4587" s="3">
        <v>0</v>
      </c>
      <c r="R4587" s="3">
        <v>0</v>
      </c>
      <c r="S4587" s="2">
        <v>0</v>
      </c>
      <c r="T4587" s="3">
        <v>1</v>
      </c>
      <c r="U4587" s="3"/>
      <c r="V4587" s="3">
        <v>0.2001643180847168</v>
      </c>
      <c r="W4587">
        <v>0</v>
      </c>
      <c r="X4587">
        <v>1</v>
      </c>
    </row>
    <row r="4588" spans="1:24" x14ac:dyDescent="0.3">
      <c r="A4588" s="3">
        <v>2006</v>
      </c>
      <c r="B4588" s="3">
        <v>230</v>
      </c>
      <c r="C4588" s="3">
        <v>10.992952346801758</v>
      </c>
      <c r="D4588">
        <v>1</v>
      </c>
      <c r="E4588">
        <v>1</v>
      </c>
      <c r="F4588">
        <v>2</v>
      </c>
      <c r="G4588">
        <v>51</v>
      </c>
      <c r="H4588">
        <v>0</v>
      </c>
      <c r="I4588" s="3">
        <v>0.43737947940826416</v>
      </c>
      <c r="J4588" s="3">
        <v>9.0251684188842773</v>
      </c>
      <c r="K4588" s="3">
        <v>6.2383246421813965</v>
      </c>
      <c r="L4588" s="3">
        <f t="shared" si="71"/>
        <v>73.65224251478503</v>
      </c>
      <c r="M4588" s="3">
        <v>8.5820884704589844</v>
      </c>
      <c r="N4588" s="3">
        <v>9.126988410949707</v>
      </c>
      <c r="O4588" s="3">
        <v>0.21463200449943542</v>
      </c>
      <c r="P4588" s="3">
        <v>37.499294999999996</v>
      </c>
      <c r="Q4588" s="3">
        <v>0</v>
      </c>
      <c r="R4588" s="3">
        <v>0</v>
      </c>
      <c r="S4588" s="2">
        <v>0</v>
      </c>
      <c r="T4588" s="3">
        <v>1</v>
      </c>
      <c r="U4588" s="3">
        <v>2663.096435546875</v>
      </c>
      <c r="V4588" s="3">
        <v>6.7726679146289825E-2</v>
      </c>
      <c r="W4588">
        <v>1</v>
      </c>
      <c r="X4588">
        <v>0</v>
      </c>
    </row>
    <row r="4589" spans="1:24" x14ac:dyDescent="0.3">
      <c r="A4589" s="3">
        <v>2007</v>
      </c>
      <c r="B4589" s="3">
        <v>230</v>
      </c>
      <c r="C4589" s="3">
        <v>10.95944881439209</v>
      </c>
      <c r="D4589">
        <v>1</v>
      </c>
      <c r="E4589">
        <v>1</v>
      </c>
      <c r="F4589">
        <v>3</v>
      </c>
      <c r="G4589">
        <v>52</v>
      </c>
      <c r="H4589">
        <v>0</v>
      </c>
      <c r="I4589" s="3">
        <v>0.44810909032821655</v>
      </c>
      <c r="J4589" s="3">
        <v>8.191929817199707</v>
      </c>
      <c r="K4589" s="3">
        <v>6.4488892555236816</v>
      </c>
      <c r="L4589" s="3">
        <f t="shared" si="71"/>
        <v>74.352644762512682</v>
      </c>
      <c r="M4589" s="3">
        <v>8.622797966003418</v>
      </c>
      <c r="N4589" s="3">
        <v>9.2532291412353516</v>
      </c>
      <c r="O4589" s="3">
        <v>0.21678860485553741</v>
      </c>
      <c r="P4589" s="3">
        <v>37.999473000000002</v>
      </c>
      <c r="Q4589" s="3">
        <v>0</v>
      </c>
      <c r="R4589" s="3">
        <v>0</v>
      </c>
      <c r="S4589" s="2">
        <v>0</v>
      </c>
      <c r="T4589" s="3">
        <v>1</v>
      </c>
      <c r="U4589" s="3">
        <v>2493.597900390625</v>
      </c>
      <c r="V4589" s="3">
        <v>-3.2948464155197144E-2</v>
      </c>
      <c r="W4589">
        <v>1</v>
      </c>
      <c r="X4589">
        <v>1</v>
      </c>
    </row>
    <row r="4590" spans="1:24" x14ac:dyDescent="0.3">
      <c r="A4590" s="3">
        <v>2008</v>
      </c>
      <c r="B4590" s="3">
        <v>230</v>
      </c>
      <c r="C4590" s="3">
        <v>10.95394229888916</v>
      </c>
      <c r="D4590">
        <v>1</v>
      </c>
      <c r="E4590">
        <v>1</v>
      </c>
      <c r="F4590">
        <v>4</v>
      </c>
      <c r="G4590">
        <v>53</v>
      </c>
      <c r="H4590">
        <v>0</v>
      </c>
      <c r="I4590" s="3">
        <v>0.44618654251098633</v>
      </c>
      <c r="J4590" s="3">
        <v>10.746523857116699</v>
      </c>
      <c r="K4590" s="3">
        <v>6.678342342376709</v>
      </c>
      <c r="L4590" s="3">
        <f t="shared" si="71"/>
        <v>75.205286493033782</v>
      </c>
      <c r="M4590" s="3">
        <v>8.6720981597900391</v>
      </c>
      <c r="N4590" s="3">
        <v>9.6216630935668945</v>
      </c>
      <c r="O4590" s="3">
        <v>0.44565215706825256</v>
      </c>
      <c r="P4590" s="3">
        <v>38.719506000000003</v>
      </c>
      <c r="Q4590" s="3">
        <v>0</v>
      </c>
      <c r="R4590" s="3">
        <v>0</v>
      </c>
      <c r="S4590" s="2">
        <v>0</v>
      </c>
      <c r="T4590" s="3">
        <v>1</v>
      </c>
      <c r="U4590" s="3">
        <v>2238.80810546875</v>
      </c>
      <c r="V4590" s="3">
        <v>-5.4912636987864971E-3</v>
      </c>
      <c r="W4590">
        <v>0</v>
      </c>
      <c r="X4590">
        <v>0</v>
      </c>
    </row>
    <row r="4591" spans="1:24" x14ac:dyDescent="0.3">
      <c r="A4591" s="3">
        <v>2009</v>
      </c>
      <c r="B4591" s="3">
        <v>230</v>
      </c>
      <c r="C4591" s="3">
        <v>11.075844764709473</v>
      </c>
      <c r="D4591">
        <v>3</v>
      </c>
      <c r="E4591">
        <v>1</v>
      </c>
      <c r="F4591">
        <v>1</v>
      </c>
      <c r="G4591">
        <v>46</v>
      </c>
      <c r="H4591">
        <v>0</v>
      </c>
      <c r="I4591" s="3">
        <v>0.45795583724975586</v>
      </c>
      <c r="J4591" s="3">
        <v>8.932220458984375</v>
      </c>
      <c r="K4591" s="3">
        <v>7.0335063934326172</v>
      </c>
      <c r="L4591" s="3">
        <f t="shared" si="71"/>
        <v>74.457858488054626</v>
      </c>
      <c r="M4591" s="3">
        <v>8.6288967132568359</v>
      </c>
      <c r="N4591" s="3">
        <v>10.301640510559082</v>
      </c>
      <c r="O4591" s="3">
        <v>0.35235312581062317</v>
      </c>
      <c r="P4591" s="3">
        <v>39.830748</v>
      </c>
      <c r="Q4591" s="3">
        <v>0</v>
      </c>
      <c r="R4591" s="3">
        <v>0</v>
      </c>
      <c r="S4591" s="2">
        <v>1</v>
      </c>
      <c r="T4591" s="3">
        <v>1</v>
      </c>
      <c r="U4591" s="3">
        <v>2680.971435546875</v>
      </c>
      <c r="V4591" s="3">
        <v>0.12964423000812531</v>
      </c>
      <c r="W4591">
        <v>1</v>
      </c>
      <c r="X4591">
        <v>1</v>
      </c>
    </row>
    <row r="4592" spans="1:24" x14ac:dyDescent="0.3">
      <c r="A4592" s="3">
        <v>2010</v>
      </c>
      <c r="B4592" s="3">
        <v>230</v>
      </c>
      <c r="C4592" s="3">
        <v>11.175786018371582</v>
      </c>
      <c r="D4592">
        <v>3</v>
      </c>
      <c r="E4592">
        <v>1</v>
      </c>
      <c r="F4592">
        <v>2</v>
      </c>
      <c r="G4592">
        <v>47</v>
      </c>
      <c r="H4592">
        <v>0</v>
      </c>
      <c r="I4592" s="3">
        <v>0.44722023606300354</v>
      </c>
      <c r="J4592" s="3">
        <v>11.304877281188965</v>
      </c>
      <c r="K4592" s="3">
        <v>7.3051881790161133</v>
      </c>
      <c r="L4592" s="3">
        <f t="shared" si="71"/>
        <v>74.486893784636777</v>
      </c>
      <c r="M4592" s="3">
        <v>8.6305789947509766</v>
      </c>
      <c r="N4592" s="3">
        <v>10.189444541931152</v>
      </c>
      <c r="O4592" s="3">
        <v>0.36964544653892517</v>
      </c>
      <c r="P4592" s="3">
        <v>39.849150999999999</v>
      </c>
      <c r="Q4592" s="3">
        <v>0</v>
      </c>
      <c r="R4592" s="3">
        <v>0</v>
      </c>
      <c r="S4592" s="2">
        <v>0</v>
      </c>
      <c r="T4592" s="3">
        <v>1</v>
      </c>
      <c r="U4592" s="3">
        <v>2776.06494140625</v>
      </c>
      <c r="V4592" s="3">
        <v>0.10510574281215668</v>
      </c>
      <c r="W4592">
        <v>1</v>
      </c>
      <c r="X4592">
        <v>1</v>
      </c>
    </row>
    <row r="4593" spans="1:24" x14ac:dyDescent="0.3">
      <c r="A4593" s="3">
        <v>2011</v>
      </c>
      <c r="B4593" s="3">
        <v>230</v>
      </c>
      <c r="C4593" s="3">
        <v>11.221861839294434</v>
      </c>
      <c r="D4593">
        <v>3</v>
      </c>
      <c r="E4593">
        <v>1</v>
      </c>
      <c r="F4593">
        <v>3</v>
      </c>
      <c r="G4593">
        <v>48</v>
      </c>
      <c r="H4593">
        <v>0</v>
      </c>
      <c r="I4593" s="3">
        <v>0.44972261786460876</v>
      </c>
      <c r="J4593" s="3">
        <v>10.288470268249512</v>
      </c>
      <c r="K4593" s="3">
        <v>7.509882926940918</v>
      </c>
      <c r="L4593" s="3">
        <f t="shared" si="71"/>
        <v>75.386599171434682</v>
      </c>
      <c r="M4593" s="3">
        <v>8.6825456619262695</v>
      </c>
      <c r="N4593" s="3">
        <v>10.122756004333496</v>
      </c>
      <c r="O4593" s="3">
        <v>0.23227901756763458</v>
      </c>
      <c r="P4593" s="3">
        <v>41.839827</v>
      </c>
      <c r="Q4593" s="3">
        <v>0</v>
      </c>
      <c r="R4593" s="3">
        <v>0</v>
      </c>
      <c r="S4593" s="2">
        <v>0</v>
      </c>
      <c r="T4593" s="3">
        <v>1</v>
      </c>
      <c r="U4593" s="3">
        <v>2828.5498046875</v>
      </c>
      <c r="V4593" s="3">
        <v>4.7153811901807785E-2</v>
      </c>
      <c r="W4593">
        <v>1</v>
      </c>
      <c r="X4593">
        <v>0</v>
      </c>
    </row>
    <row r="4594" spans="1:24" x14ac:dyDescent="0.3">
      <c r="A4594" s="3">
        <v>2012</v>
      </c>
      <c r="B4594" s="3">
        <v>230</v>
      </c>
      <c r="C4594" s="3">
        <v>11.243791580200195</v>
      </c>
      <c r="D4594">
        <v>3</v>
      </c>
      <c r="E4594">
        <v>2</v>
      </c>
      <c r="F4594">
        <v>1</v>
      </c>
      <c r="G4594">
        <v>49</v>
      </c>
      <c r="H4594">
        <v>0</v>
      </c>
      <c r="I4594" s="3">
        <v>0.45135045051574707</v>
      </c>
      <c r="J4594" s="3">
        <v>10.998780250549316</v>
      </c>
      <c r="K4594" s="3">
        <v>8.0326852798461914</v>
      </c>
      <c r="L4594" s="3">
        <f t="shared" si="71"/>
        <v>75.344822462098819</v>
      </c>
      <c r="M4594" s="3">
        <v>8.6801395416259766</v>
      </c>
      <c r="N4594" s="3">
        <v>10.071419715881348</v>
      </c>
      <c r="O4594" s="3">
        <v>0.23151633143424988</v>
      </c>
      <c r="P4594" s="3">
        <v>43.640360000000001</v>
      </c>
      <c r="Q4594" s="3">
        <v>0</v>
      </c>
      <c r="R4594" s="3">
        <v>0</v>
      </c>
      <c r="S4594" s="2">
        <v>1</v>
      </c>
      <c r="T4594" s="3">
        <v>1</v>
      </c>
      <c r="U4594" s="3">
        <v>3033.58837890625</v>
      </c>
      <c r="V4594" s="3">
        <v>2.2172350436449051E-2</v>
      </c>
      <c r="W4594">
        <v>1</v>
      </c>
      <c r="X4594">
        <v>1</v>
      </c>
    </row>
    <row r="4595" spans="1:24" x14ac:dyDescent="0.3">
      <c r="A4595" s="3">
        <v>2013</v>
      </c>
      <c r="B4595" s="3">
        <v>230</v>
      </c>
      <c r="C4595" s="3">
        <v>11.175618171691895</v>
      </c>
      <c r="D4595">
        <v>3</v>
      </c>
      <c r="E4595">
        <v>2</v>
      </c>
      <c r="F4595">
        <v>2</v>
      </c>
      <c r="G4595">
        <v>50</v>
      </c>
      <c r="H4595">
        <v>0</v>
      </c>
      <c r="I4595" s="3">
        <v>0.50502240657806396</v>
      </c>
      <c r="J4595" s="3">
        <v>11.650705337524414</v>
      </c>
      <c r="K4595" s="3">
        <v>8.1886892318725586</v>
      </c>
      <c r="L4595" s="3">
        <f t="shared" si="71"/>
        <v>76.276595972966788</v>
      </c>
      <c r="M4595" s="3">
        <v>8.733647346496582</v>
      </c>
      <c r="N4595" s="3">
        <v>10.049115180969238</v>
      </c>
      <c r="O4595" s="3">
        <v>0.23545975983142853</v>
      </c>
      <c r="P4595" s="3">
        <v>45.090240000000001</v>
      </c>
      <c r="Q4595" s="3">
        <v>0</v>
      </c>
      <c r="R4595" s="3">
        <v>0</v>
      </c>
      <c r="S4595" s="2">
        <v>0</v>
      </c>
      <c r="T4595" s="3">
        <v>1</v>
      </c>
      <c r="U4595" s="3">
        <v>3566.447998046875</v>
      </c>
      <c r="V4595" s="3">
        <v>-6.5902136266231537E-2</v>
      </c>
      <c r="W4595">
        <v>1</v>
      </c>
      <c r="X4595">
        <v>1</v>
      </c>
    </row>
    <row r="4596" spans="1:24" x14ac:dyDescent="0.3">
      <c r="A4596" s="3">
        <v>2014</v>
      </c>
      <c r="B4596" s="3">
        <v>230</v>
      </c>
      <c r="C4596" s="3">
        <v>11.196555137634277</v>
      </c>
      <c r="D4596">
        <v>3</v>
      </c>
      <c r="E4596">
        <v>2</v>
      </c>
      <c r="F4596">
        <v>3</v>
      </c>
      <c r="G4596">
        <v>51</v>
      </c>
      <c r="H4596">
        <v>0</v>
      </c>
      <c r="I4596" s="3">
        <v>0.51876455545425415</v>
      </c>
      <c r="J4596" s="3">
        <v>11.075105667114258</v>
      </c>
      <c r="K4596" s="3">
        <v>8.4665307998657227</v>
      </c>
      <c r="L4596" s="3">
        <f t="shared" si="71"/>
        <v>76.365509545613349</v>
      </c>
      <c r="M4596" s="3">
        <v>8.7387361526489258</v>
      </c>
      <c r="N4596" s="3">
        <v>9.9970846176147461</v>
      </c>
      <c r="O4596" s="3">
        <v>0.22222216427326202</v>
      </c>
      <c r="P4596" s="3">
        <v>46.509811999999997</v>
      </c>
      <c r="Q4596" s="3">
        <v>0</v>
      </c>
      <c r="R4596" s="3">
        <v>0</v>
      </c>
      <c r="S4596" s="2">
        <v>0</v>
      </c>
      <c r="T4596" s="3">
        <v>1</v>
      </c>
      <c r="U4596" s="3">
        <v>3637.7451171875</v>
      </c>
      <c r="V4596" s="3">
        <v>2.1158104762434959E-2</v>
      </c>
      <c r="W4596">
        <v>1</v>
      </c>
      <c r="X4596">
        <v>1</v>
      </c>
    </row>
    <row r="4597" spans="1:24" x14ac:dyDescent="0.3">
      <c r="A4597" s="3">
        <v>2015</v>
      </c>
      <c r="B4597" s="3">
        <v>230</v>
      </c>
      <c r="C4597" s="3">
        <v>11.127702713012695</v>
      </c>
      <c r="D4597">
        <v>3</v>
      </c>
      <c r="E4597">
        <v>2</v>
      </c>
      <c r="F4597">
        <v>1</v>
      </c>
      <c r="G4597">
        <v>53</v>
      </c>
      <c r="H4597">
        <v>1</v>
      </c>
      <c r="I4597" s="3">
        <v>0.48432588577270508</v>
      </c>
      <c r="J4597" s="3">
        <v>9.7873420715332031</v>
      </c>
      <c r="K4597" s="3">
        <v>8.6845703125</v>
      </c>
      <c r="L4597" s="3">
        <f t="shared" si="71"/>
        <v>76.394330919141794</v>
      </c>
      <c r="M4597" s="3">
        <v>8.7403850555419922</v>
      </c>
      <c r="N4597" s="3">
        <v>10.024585723876953</v>
      </c>
      <c r="O4597" s="3">
        <v>0.20582658052444458</v>
      </c>
      <c r="P4597" s="3">
        <v>47.999749000000001</v>
      </c>
      <c r="Q4597" s="3">
        <v>0</v>
      </c>
      <c r="R4597" s="3">
        <v>0</v>
      </c>
      <c r="S4597" s="2">
        <v>1</v>
      </c>
      <c r="T4597" s="3">
        <v>1</v>
      </c>
      <c r="U4597" s="3">
        <v>3343.753662109375</v>
      </c>
      <c r="V4597" s="3">
        <v>-6.6535726189613342E-2</v>
      </c>
      <c r="W4597">
        <v>1</v>
      </c>
      <c r="X4597">
        <v>1</v>
      </c>
    </row>
    <row r="4598" spans="1:24" x14ac:dyDescent="0.3">
      <c r="A4598" s="3">
        <v>2016</v>
      </c>
      <c r="B4598" s="3">
        <v>230</v>
      </c>
      <c r="C4598" s="3">
        <v>11.115316390991211</v>
      </c>
      <c r="D4598">
        <v>3</v>
      </c>
      <c r="E4598">
        <v>2</v>
      </c>
      <c r="F4598">
        <v>2</v>
      </c>
      <c r="G4598">
        <v>54</v>
      </c>
      <c r="H4598">
        <v>1</v>
      </c>
      <c r="I4598" s="3">
        <v>0.44846290349960327</v>
      </c>
      <c r="J4598" s="3">
        <v>6.2679281234741211</v>
      </c>
      <c r="K4598" s="3">
        <v>8.96392822265625</v>
      </c>
      <c r="L4598" s="3">
        <f t="shared" si="71"/>
        <v>77.043989935214086</v>
      </c>
      <c r="M4598" s="3">
        <v>8.777470588684082</v>
      </c>
      <c r="N4598" s="3">
        <v>10.040532112121582</v>
      </c>
      <c r="O4598" s="3">
        <v>0.21041131019592285</v>
      </c>
      <c r="P4598" s="3">
        <v>49.500093999999997</v>
      </c>
      <c r="Q4598" s="3">
        <v>0</v>
      </c>
      <c r="R4598" s="3">
        <v>0</v>
      </c>
      <c r="S4598" s="2">
        <v>0</v>
      </c>
      <c r="T4598" s="3">
        <v>1</v>
      </c>
      <c r="U4598" s="3">
        <v>3888.98486328125</v>
      </c>
      <c r="V4598" s="3">
        <v>-1.2310302816331387E-2</v>
      </c>
      <c r="W4598">
        <v>1</v>
      </c>
      <c r="X4598">
        <v>0</v>
      </c>
    </row>
    <row r="4599" spans="1:24" x14ac:dyDescent="0.3">
      <c r="A4599" s="3">
        <v>2017</v>
      </c>
      <c r="B4599" s="3">
        <v>230</v>
      </c>
      <c r="C4599" s="3">
        <v>11.066656112670898</v>
      </c>
      <c r="D4599">
        <v>3</v>
      </c>
      <c r="E4599">
        <v>2</v>
      </c>
      <c r="F4599">
        <v>3</v>
      </c>
      <c r="G4599">
        <v>55</v>
      </c>
      <c r="H4599">
        <v>1</v>
      </c>
      <c r="I4599" s="3">
        <v>0.42949208617210388</v>
      </c>
      <c r="J4599" s="3">
        <v>4.7965536117553711</v>
      </c>
      <c r="K4599" s="3">
        <v>9.144200325012207</v>
      </c>
      <c r="L4599" s="3">
        <f t="shared" si="71"/>
        <v>78.72556218446789</v>
      </c>
      <c r="M4599" s="3">
        <v>8.8727426528930664</v>
      </c>
      <c r="N4599" s="3">
        <v>10.076681137084961</v>
      </c>
      <c r="O4599" s="3">
        <v>0.21214883029460907</v>
      </c>
      <c r="P4599" s="3">
        <v>51.009182000000003</v>
      </c>
      <c r="Q4599" s="3">
        <v>0</v>
      </c>
      <c r="R4599" s="3">
        <v>0</v>
      </c>
      <c r="S4599" s="2">
        <v>1</v>
      </c>
      <c r="T4599" s="3">
        <v>1</v>
      </c>
      <c r="U4599" s="3">
        <v>4728.2216796875</v>
      </c>
      <c r="V4599" s="3">
        <v>-4.7494824975728989E-2</v>
      </c>
      <c r="W4599">
        <v>1</v>
      </c>
      <c r="X4599">
        <v>0</v>
      </c>
    </row>
    <row r="4600" spans="1:24" x14ac:dyDescent="0.3">
      <c r="A4600" s="3">
        <v>2018</v>
      </c>
      <c r="B4600" s="3">
        <v>230</v>
      </c>
      <c r="C4600" s="3">
        <v>11.061229705810547</v>
      </c>
      <c r="D4600">
        <v>3</v>
      </c>
      <c r="E4600">
        <v>1</v>
      </c>
      <c r="F4600">
        <v>1</v>
      </c>
      <c r="G4600">
        <v>47</v>
      </c>
      <c r="H4600">
        <v>0</v>
      </c>
      <c r="I4600" s="3">
        <v>0.41733822226524353</v>
      </c>
      <c r="J4600" s="3">
        <v>10.275654792785645</v>
      </c>
      <c r="K4600" s="3">
        <v>9.1210718154907227</v>
      </c>
      <c r="L4600" s="3">
        <f t="shared" si="71"/>
        <v>79.379957135542099</v>
      </c>
      <c r="M4600" s="3">
        <v>8.9095430374145508</v>
      </c>
      <c r="N4600" s="3">
        <v>9.9029388427734375</v>
      </c>
      <c r="O4600" s="3">
        <v>0.21322378516197205</v>
      </c>
      <c r="P4600" s="3">
        <v>52.530369</v>
      </c>
      <c r="Q4600" s="3">
        <v>0</v>
      </c>
      <c r="R4600" s="3">
        <v>0</v>
      </c>
      <c r="S4600" s="2">
        <v>1</v>
      </c>
      <c r="T4600" s="3">
        <v>1</v>
      </c>
      <c r="U4600" s="3">
        <v>5414.408203125</v>
      </c>
      <c r="V4600" s="3">
        <v>-5.4114633239805698E-3</v>
      </c>
      <c r="W4600">
        <v>1</v>
      </c>
      <c r="X4600">
        <v>1</v>
      </c>
    </row>
    <row r="4601" spans="1:24" x14ac:dyDescent="0.3">
      <c r="A4601" s="3">
        <v>2019</v>
      </c>
      <c r="B4601" s="3">
        <v>230</v>
      </c>
      <c r="C4601" s="3">
        <v>11.074579238891602</v>
      </c>
      <c r="D4601">
        <v>3</v>
      </c>
      <c r="E4601">
        <v>1</v>
      </c>
      <c r="F4601">
        <v>2</v>
      </c>
      <c r="G4601">
        <v>48</v>
      </c>
      <c r="H4601">
        <v>0</v>
      </c>
      <c r="I4601" s="3">
        <v>0.40109527111053467</v>
      </c>
      <c r="J4601" s="3">
        <v>7.3613076210021973</v>
      </c>
      <c r="K4601" s="3">
        <v>9.1640872955322266</v>
      </c>
      <c r="L4601" s="3">
        <f t="shared" si="71"/>
        <v>79.829307390031317</v>
      </c>
      <c r="M4601" s="3">
        <v>8.9347248077392578</v>
      </c>
      <c r="N4601" s="3">
        <v>9.9525661468505859</v>
      </c>
      <c r="O4601" s="3">
        <v>0.2181558758020401</v>
      </c>
      <c r="P4601" s="3">
        <v>54.129587999999998</v>
      </c>
      <c r="Q4601" s="3">
        <v>0</v>
      </c>
      <c r="R4601" s="3">
        <v>0</v>
      </c>
      <c r="S4601" s="2">
        <v>0</v>
      </c>
      <c r="T4601" s="3">
        <v>1</v>
      </c>
      <c r="U4601" s="3">
        <v>5382.205078125</v>
      </c>
      <c r="V4601" s="3">
        <v>1.3438818044960499E-2</v>
      </c>
      <c r="W4601">
        <v>1</v>
      </c>
      <c r="X4601">
        <v>0</v>
      </c>
    </row>
    <row r="4602" spans="1:24" x14ac:dyDescent="0.3">
      <c r="A4602" s="3">
        <v>2000</v>
      </c>
      <c r="B4602" s="3">
        <v>231</v>
      </c>
      <c r="C4602" s="3">
        <v>10.883648872375488</v>
      </c>
      <c r="D4602">
        <v>2</v>
      </c>
      <c r="E4602">
        <v>1</v>
      </c>
      <c r="F4602">
        <v>5</v>
      </c>
      <c r="G4602">
        <v>46</v>
      </c>
      <c r="H4602">
        <v>0</v>
      </c>
      <c r="I4602" s="3">
        <v>0.25925049185752869</v>
      </c>
      <c r="J4602" s="3">
        <v>12.2039794921875</v>
      </c>
      <c r="K4602" s="3">
        <v>3.1354942321777344</v>
      </c>
      <c r="L4602" s="3">
        <f t="shared" si="71"/>
        <v>62.671985371854134</v>
      </c>
      <c r="M4602" s="3">
        <v>7.9165639877319336</v>
      </c>
      <c r="N4602" s="3">
        <v>7.6545290946960449</v>
      </c>
      <c r="O4602" s="3">
        <v>0.11331158131361008</v>
      </c>
      <c r="P4602" s="3">
        <v>-5.299142000001666</v>
      </c>
      <c r="Q4602" s="3">
        <v>0</v>
      </c>
      <c r="R4602" s="3">
        <v>1</v>
      </c>
      <c r="S4602" s="2">
        <v>0</v>
      </c>
      <c r="T4602" s="3">
        <v>1</v>
      </c>
      <c r="U4602" s="3"/>
      <c r="V4602" s="3"/>
      <c r="W4602">
        <v>0</v>
      </c>
      <c r="X4602">
        <v>1</v>
      </c>
    </row>
    <row r="4603" spans="1:24" x14ac:dyDescent="0.3">
      <c r="A4603" s="3">
        <v>2001</v>
      </c>
      <c r="B4603" s="3">
        <v>231</v>
      </c>
      <c r="C4603" s="3">
        <v>10.805078506469727</v>
      </c>
      <c r="D4603">
        <v>2</v>
      </c>
      <c r="E4603">
        <v>1</v>
      </c>
      <c r="F4603">
        <v>6</v>
      </c>
      <c r="G4603">
        <v>47</v>
      </c>
      <c r="H4603">
        <v>0</v>
      </c>
      <c r="I4603" s="3">
        <v>0.2690826952457428</v>
      </c>
      <c r="J4603" s="3">
        <v>10.985347747802734</v>
      </c>
      <c r="K4603" s="3">
        <v>3.2188758850097656</v>
      </c>
      <c r="L4603" s="3">
        <f t="shared" si="71"/>
        <v>62.742346817236694</v>
      </c>
      <c r="M4603" s="3">
        <v>7.9210066795349121</v>
      </c>
      <c r="N4603" s="3">
        <v>7.6432747840881348</v>
      </c>
      <c r="O4603" s="3">
        <v>0.14868225157260895</v>
      </c>
      <c r="P4603" s="3">
        <v>2.6001419999993232</v>
      </c>
      <c r="Q4603" s="3">
        <v>0</v>
      </c>
      <c r="R4603" s="3">
        <v>1</v>
      </c>
      <c r="S4603" s="2">
        <v>0</v>
      </c>
      <c r="T4603" s="3">
        <v>1</v>
      </c>
      <c r="U4603" s="3"/>
      <c r="V4603" s="3">
        <v>-7.556326687335968E-2</v>
      </c>
      <c r="W4603">
        <v>0</v>
      </c>
      <c r="X4603">
        <v>0</v>
      </c>
    </row>
    <row r="4604" spans="1:24" x14ac:dyDescent="0.3">
      <c r="A4604" s="3">
        <v>2002</v>
      </c>
      <c r="B4604" s="3">
        <v>231</v>
      </c>
      <c r="C4604" s="3">
        <v>10.854686737060547</v>
      </c>
      <c r="D4604">
        <v>2</v>
      </c>
      <c r="E4604">
        <v>1</v>
      </c>
      <c r="F4604">
        <v>7</v>
      </c>
      <c r="G4604">
        <v>48</v>
      </c>
      <c r="H4604">
        <v>0</v>
      </c>
      <c r="I4604" s="3">
        <v>0.25823783874511719</v>
      </c>
      <c r="J4604" s="3">
        <v>9.8030481338500977</v>
      </c>
      <c r="K4604" s="3">
        <v>3.5835189819335938</v>
      </c>
      <c r="L4604" s="3">
        <f t="shared" si="71"/>
        <v>62.781838104348026</v>
      </c>
      <c r="M4604" s="3">
        <v>7.9234991073608398</v>
      </c>
      <c r="N4604" s="3">
        <v>7.4987611770629883</v>
      </c>
      <c r="O4604" s="3">
        <v>0.10213761776685715</v>
      </c>
      <c r="P4604" s="3">
        <v>10.499425999998493</v>
      </c>
      <c r="Q4604" s="3">
        <v>0</v>
      </c>
      <c r="R4604" s="3">
        <v>1</v>
      </c>
      <c r="S4604" s="2">
        <v>1</v>
      </c>
      <c r="T4604" s="3">
        <v>1</v>
      </c>
      <c r="U4604" s="3"/>
      <c r="V4604" s="3">
        <v>5.0859179347753525E-2</v>
      </c>
      <c r="W4604">
        <v>0</v>
      </c>
      <c r="X4604">
        <v>0</v>
      </c>
    </row>
    <row r="4605" spans="1:24" x14ac:dyDescent="0.3">
      <c r="A4605" s="3">
        <v>2003</v>
      </c>
      <c r="B4605" s="3">
        <v>231</v>
      </c>
      <c r="C4605" s="3">
        <v>11.00984001159668</v>
      </c>
      <c r="D4605">
        <v>1</v>
      </c>
      <c r="E4605">
        <v>1</v>
      </c>
      <c r="F4605">
        <v>1</v>
      </c>
      <c r="G4605">
        <v>52</v>
      </c>
      <c r="H4605">
        <v>1</v>
      </c>
      <c r="I4605" s="3">
        <v>0.28344100713729858</v>
      </c>
      <c r="J4605" s="3">
        <v>8.6209163665771484</v>
      </c>
      <c r="K4605" s="3">
        <v>3.3322045803070068</v>
      </c>
      <c r="L4605" s="3">
        <f t="shared" si="71"/>
        <v>62.852026790238597</v>
      </c>
      <c r="M4605" s="3">
        <v>7.9279270172119141</v>
      </c>
      <c r="N4605" s="3">
        <v>8.2014484405517578</v>
      </c>
      <c r="O4605" s="3">
        <v>0.20211783051490784</v>
      </c>
      <c r="P4605" s="3">
        <v>18.398710000000001</v>
      </c>
      <c r="Q4605" s="3">
        <v>0</v>
      </c>
      <c r="R4605" s="3">
        <v>1</v>
      </c>
      <c r="S4605" s="2">
        <v>0</v>
      </c>
      <c r="T4605" s="3">
        <v>1</v>
      </c>
      <c r="U4605" s="3"/>
      <c r="V4605" s="3">
        <v>0.16783645749092102</v>
      </c>
      <c r="W4605">
        <v>0</v>
      </c>
      <c r="X4605">
        <v>1</v>
      </c>
    </row>
    <row r="4606" spans="1:24" x14ac:dyDescent="0.3">
      <c r="A4606" s="3">
        <v>2004</v>
      </c>
      <c r="B4606" s="3">
        <v>231</v>
      </c>
      <c r="C4606" s="3">
        <v>11.017151832580566</v>
      </c>
      <c r="D4606">
        <v>1</v>
      </c>
      <c r="E4606">
        <v>1</v>
      </c>
      <c r="F4606">
        <v>2</v>
      </c>
      <c r="G4606">
        <v>53</v>
      </c>
      <c r="H4606">
        <v>1</v>
      </c>
      <c r="I4606" s="3">
        <v>0.2957521378993988</v>
      </c>
      <c r="J4606" s="3">
        <v>6.9187479019165039</v>
      </c>
      <c r="K4606" s="3">
        <v>3.9120230674743652</v>
      </c>
      <c r="L4606" s="3">
        <f t="shared" si="71"/>
        <v>64.130238920662123</v>
      </c>
      <c r="M4606" s="3">
        <v>8.0081357955932617</v>
      </c>
      <c r="N4606" s="3">
        <v>8.1707010269165039</v>
      </c>
      <c r="O4606" s="3">
        <v>0.22133567929267883</v>
      </c>
      <c r="P4606" s="3">
        <v>26.297993999999999</v>
      </c>
      <c r="Q4606" s="3">
        <v>0</v>
      </c>
      <c r="R4606" s="3">
        <v>1</v>
      </c>
      <c r="S4606" s="2">
        <v>1</v>
      </c>
      <c r="T4606" s="3">
        <v>1</v>
      </c>
      <c r="U4606" s="3"/>
      <c r="V4606" s="3">
        <v>7.3388125747442245E-3</v>
      </c>
      <c r="W4606">
        <v>1</v>
      </c>
      <c r="X4606">
        <v>1</v>
      </c>
    </row>
    <row r="4607" spans="1:24" x14ac:dyDescent="0.3">
      <c r="A4607" s="3">
        <v>2005</v>
      </c>
      <c r="B4607" s="3">
        <v>231</v>
      </c>
      <c r="C4607" s="3">
        <v>11.130135536193848</v>
      </c>
      <c r="D4607">
        <v>1</v>
      </c>
      <c r="E4607">
        <v>1</v>
      </c>
      <c r="F4607">
        <v>1</v>
      </c>
      <c r="G4607">
        <v>51</v>
      </c>
      <c r="H4607">
        <v>1</v>
      </c>
      <c r="I4607" s="3">
        <v>0.29409879446029663</v>
      </c>
      <c r="J4607" s="3">
        <v>6.3071146011352539</v>
      </c>
      <c r="K4607" s="3">
        <v>3.6635615825653076</v>
      </c>
      <c r="L4607" s="3">
        <f t="shared" si="71"/>
        <v>64.338458994461689</v>
      </c>
      <c r="M4607" s="3">
        <v>8.0211257934570313</v>
      </c>
      <c r="N4607" s="3">
        <v>8.3704681396484375</v>
      </c>
      <c r="O4607" s="3">
        <v>0.22084209322929382</v>
      </c>
      <c r="P4607" s="3">
        <v>27.400697000000001</v>
      </c>
      <c r="Q4607" s="3">
        <v>0</v>
      </c>
      <c r="R4607" s="3">
        <v>1</v>
      </c>
      <c r="S4607" s="2">
        <v>0</v>
      </c>
      <c r="T4607" s="3">
        <v>1</v>
      </c>
      <c r="U4607" s="3"/>
      <c r="V4607" s="3">
        <v>0.11961442977190018</v>
      </c>
      <c r="W4607">
        <v>1</v>
      </c>
      <c r="X4607">
        <v>1</v>
      </c>
    </row>
    <row r="4608" spans="1:24" x14ac:dyDescent="0.3">
      <c r="A4608" s="3">
        <v>2006</v>
      </c>
      <c r="B4608" s="3">
        <v>231</v>
      </c>
      <c r="C4608" s="3">
        <v>11.206289291381836</v>
      </c>
      <c r="D4608">
        <v>1</v>
      </c>
      <c r="E4608">
        <v>1</v>
      </c>
      <c r="F4608">
        <v>2</v>
      </c>
      <c r="G4608">
        <v>52</v>
      </c>
      <c r="H4608">
        <v>1</v>
      </c>
      <c r="I4608" s="3">
        <v>0.32676324248313904</v>
      </c>
      <c r="J4608" s="3">
        <v>5.7931547164916992</v>
      </c>
      <c r="K4608" s="3">
        <v>4.2046928405761719</v>
      </c>
      <c r="L4608" s="3">
        <f t="shared" si="71"/>
        <v>64.510183245628468</v>
      </c>
      <c r="M4608" s="3">
        <v>8.0318231582641602</v>
      </c>
      <c r="N4608" s="3">
        <v>8.5670337677001953</v>
      </c>
      <c r="O4608" s="3">
        <v>0.2324928343296051</v>
      </c>
      <c r="P4608" s="3">
        <v>28.700717999999998</v>
      </c>
      <c r="Q4608" s="3">
        <v>0</v>
      </c>
      <c r="R4608" s="3">
        <v>1</v>
      </c>
      <c r="S4608" s="2">
        <v>0</v>
      </c>
      <c r="T4608" s="3">
        <v>1</v>
      </c>
      <c r="U4608" s="3">
        <v>4390.669921875</v>
      </c>
      <c r="V4608" s="3">
        <v>7.9127810895442963E-2</v>
      </c>
      <c r="W4608">
        <v>1</v>
      </c>
      <c r="X4608">
        <v>1</v>
      </c>
    </row>
    <row r="4609" spans="1:24" x14ac:dyDescent="0.3">
      <c r="A4609" s="3">
        <v>2007</v>
      </c>
      <c r="B4609" s="3">
        <v>231</v>
      </c>
      <c r="C4609" s="3">
        <v>11.145004272460938</v>
      </c>
      <c r="D4609">
        <v>1</v>
      </c>
      <c r="E4609">
        <v>1</v>
      </c>
      <c r="F4609">
        <v>3</v>
      </c>
      <c r="G4609">
        <v>53</v>
      </c>
      <c r="H4609">
        <v>1</v>
      </c>
      <c r="I4609" s="3">
        <v>0.35738340020179749</v>
      </c>
      <c r="J4609" s="3">
        <v>3.8492367267608643</v>
      </c>
      <c r="K4609" s="3">
        <v>4.5538768768310547</v>
      </c>
      <c r="L4609" s="3">
        <f t="shared" si="71"/>
        <v>65.893300269716747</v>
      </c>
      <c r="M4609" s="3">
        <v>8.1174688339233398</v>
      </c>
      <c r="N4609" s="3">
        <v>8.6918277740478516</v>
      </c>
      <c r="O4609" s="3">
        <v>0.24167816340923309</v>
      </c>
      <c r="P4609" s="3">
        <v>30.100522000000002</v>
      </c>
      <c r="Q4609" s="3">
        <v>0</v>
      </c>
      <c r="R4609" s="3">
        <v>1</v>
      </c>
      <c r="S4609" s="2">
        <v>0</v>
      </c>
      <c r="T4609" s="3">
        <v>1</v>
      </c>
      <c r="U4609" s="3">
        <v>4428.75439453125</v>
      </c>
      <c r="V4609" s="3">
        <v>-5.9444345533847809E-2</v>
      </c>
      <c r="W4609">
        <v>1</v>
      </c>
      <c r="X4609">
        <v>1</v>
      </c>
    </row>
    <row r="4610" spans="1:24" x14ac:dyDescent="0.3">
      <c r="A4610" s="3">
        <v>2008</v>
      </c>
      <c r="B4610" s="3">
        <v>231</v>
      </c>
      <c r="C4610" s="3">
        <v>11.126923561096191</v>
      </c>
      <c r="D4610">
        <v>3</v>
      </c>
      <c r="E4610">
        <v>2</v>
      </c>
      <c r="F4610">
        <v>1</v>
      </c>
      <c r="G4610">
        <v>45</v>
      </c>
      <c r="H4610">
        <v>0</v>
      </c>
      <c r="I4610" s="3">
        <v>0.3441530168056488</v>
      </c>
      <c r="J4610" s="3">
        <v>3.8565516471862793</v>
      </c>
      <c r="K4610" s="3">
        <v>4.4773368835449219</v>
      </c>
      <c r="L4610" s="3">
        <f t="shared" si="71"/>
        <v>67.061488114271924</v>
      </c>
      <c r="M4610" s="3">
        <v>8.1891078948974609</v>
      </c>
      <c r="N4610" s="3">
        <v>9.0047731399536133</v>
      </c>
      <c r="O4610" s="3">
        <v>0.16298998892307281</v>
      </c>
      <c r="P4610" s="3">
        <v>31.199269000000001</v>
      </c>
      <c r="Q4610" s="3">
        <v>0</v>
      </c>
      <c r="R4610" s="3">
        <v>1</v>
      </c>
      <c r="S4610" s="2">
        <v>1</v>
      </c>
      <c r="T4610" s="3">
        <v>1</v>
      </c>
      <c r="U4610" s="3">
        <v>3341.4912109375</v>
      </c>
      <c r="V4610" s="3">
        <v>-1.7918234691023827E-2</v>
      </c>
      <c r="W4610">
        <v>1</v>
      </c>
      <c r="X4610">
        <v>0</v>
      </c>
    </row>
    <row r="4611" spans="1:24" x14ac:dyDescent="0.3">
      <c r="A4611" s="3">
        <v>2009</v>
      </c>
      <c r="B4611" s="3">
        <v>231</v>
      </c>
      <c r="C4611" s="3">
        <v>11.228481292724609</v>
      </c>
      <c r="D4611">
        <v>3</v>
      </c>
      <c r="E4611">
        <v>2</v>
      </c>
      <c r="F4611">
        <v>2</v>
      </c>
      <c r="G4611">
        <v>46</v>
      </c>
      <c r="H4611">
        <v>0</v>
      </c>
      <c r="I4611" s="3">
        <v>0.33861985802650452</v>
      </c>
      <c r="J4611" s="3">
        <v>4.6957707405090332</v>
      </c>
      <c r="K4611" s="3">
        <v>4.9836068153381348</v>
      </c>
      <c r="L4611" s="3">
        <f t="shared" ref="L4611:L4674" si="72">M4611*M4611</f>
        <v>67.023663059808314</v>
      </c>
      <c r="M4611" s="3">
        <v>8.186798095703125</v>
      </c>
      <c r="N4611" s="3">
        <v>9.811589241027832</v>
      </c>
      <c r="O4611" s="3">
        <v>0.42351788282394409</v>
      </c>
      <c r="P4611" s="3">
        <v>32.801456999999999</v>
      </c>
      <c r="Q4611" s="3">
        <v>0</v>
      </c>
      <c r="R4611" s="3">
        <v>1</v>
      </c>
      <c r="S4611" s="2">
        <v>0</v>
      </c>
      <c r="T4611" s="3">
        <v>1</v>
      </c>
      <c r="U4611" s="3">
        <v>3636.3369140625</v>
      </c>
      <c r="V4611" s="3">
        <v>0.10689308494329453</v>
      </c>
      <c r="W4611">
        <v>1</v>
      </c>
      <c r="X4611">
        <v>1</v>
      </c>
    </row>
    <row r="4612" spans="1:24" x14ac:dyDescent="0.3">
      <c r="A4612" s="3">
        <v>2010</v>
      </c>
      <c r="B4612" s="3">
        <v>231</v>
      </c>
      <c r="C4612" s="3">
        <v>11.453946113586426</v>
      </c>
      <c r="D4612">
        <v>3</v>
      </c>
      <c r="E4612">
        <v>2</v>
      </c>
      <c r="F4612">
        <v>3</v>
      </c>
      <c r="G4612">
        <v>47</v>
      </c>
      <c r="H4612">
        <v>0</v>
      </c>
      <c r="I4612" s="3">
        <v>0.38664984703063965</v>
      </c>
      <c r="J4612" s="3">
        <v>4.3327112197875977</v>
      </c>
      <c r="K4612" s="3">
        <v>5.1817836761474609</v>
      </c>
      <c r="L4612" s="3">
        <f t="shared" si="72"/>
        <v>67.337846620765959</v>
      </c>
      <c r="M4612" s="3">
        <v>8.2059640884399414</v>
      </c>
      <c r="N4612" s="3">
        <v>9.7559080123901367</v>
      </c>
      <c r="O4612" s="3">
        <v>0.42063230276107788</v>
      </c>
      <c r="P4612" s="3">
        <v>34.499415999999997</v>
      </c>
      <c r="Q4612" s="3">
        <v>0</v>
      </c>
      <c r="R4612" s="3">
        <v>1</v>
      </c>
      <c r="S4612" s="2">
        <v>0</v>
      </c>
      <c r="T4612" s="3">
        <v>1</v>
      </c>
      <c r="U4612" s="3">
        <v>4088.861083984375</v>
      </c>
      <c r="V4612" s="3">
        <v>0.25290539860725403</v>
      </c>
      <c r="W4612">
        <v>1</v>
      </c>
      <c r="X4612">
        <v>0</v>
      </c>
    </row>
    <row r="4613" spans="1:24" x14ac:dyDescent="0.3">
      <c r="A4613" s="3">
        <v>2011</v>
      </c>
      <c r="B4613" s="3">
        <v>231</v>
      </c>
      <c r="C4613" s="3">
        <v>11.485603332519531</v>
      </c>
      <c r="D4613">
        <v>3</v>
      </c>
      <c r="E4613">
        <v>2</v>
      </c>
      <c r="F4613">
        <v>4</v>
      </c>
      <c r="G4613">
        <v>48</v>
      </c>
      <c r="H4613">
        <v>0</v>
      </c>
      <c r="I4613" s="3">
        <v>0.41889688372612</v>
      </c>
      <c r="J4613" s="3">
        <v>4.7710437774658203</v>
      </c>
      <c r="K4613" s="3">
        <v>5.3518581390380859</v>
      </c>
      <c r="L4613" s="3">
        <f t="shared" si="72"/>
        <v>68.522961010990002</v>
      </c>
      <c r="M4613" s="3">
        <v>8.2778596878051758</v>
      </c>
      <c r="N4613" s="3">
        <v>9.6565179824829102</v>
      </c>
      <c r="O4613" s="3">
        <v>0.27290397882461548</v>
      </c>
      <c r="P4613" s="3">
        <v>34.658634999999997</v>
      </c>
      <c r="Q4613" s="3">
        <v>0</v>
      </c>
      <c r="R4613" s="3">
        <v>1</v>
      </c>
      <c r="S4613" s="2">
        <v>0</v>
      </c>
      <c r="T4613" s="3">
        <v>1</v>
      </c>
      <c r="U4613" s="3">
        <v>4144.77392578125</v>
      </c>
      <c r="V4613" s="3">
        <v>3.2163448631763458E-2</v>
      </c>
      <c r="W4613">
        <v>1</v>
      </c>
      <c r="X4613">
        <v>0</v>
      </c>
    </row>
    <row r="4614" spans="1:24" x14ac:dyDescent="0.3">
      <c r="A4614" s="3">
        <v>2012</v>
      </c>
      <c r="B4614" s="3">
        <v>231</v>
      </c>
      <c r="C4614" s="3">
        <v>11.493659019470215</v>
      </c>
      <c r="D4614">
        <v>2</v>
      </c>
      <c r="E4614">
        <v>1</v>
      </c>
      <c r="F4614">
        <v>1</v>
      </c>
      <c r="G4614">
        <v>55</v>
      </c>
      <c r="H4614">
        <v>1</v>
      </c>
      <c r="I4614" s="3">
        <v>0.45218703150749207</v>
      </c>
      <c r="J4614" s="3">
        <v>4.7208552360534668</v>
      </c>
      <c r="K4614" s="3">
        <v>5.9712619781494141</v>
      </c>
      <c r="L4614" s="3">
        <f t="shared" si="72"/>
        <v>68.914274217419006</v>
      </c>
      <c r="M4614" s="3">
        <v>8.3014621734619141</v>
      </c>
      <c r="N4614" s="3">
        <v>9.5725927352905273</v>
      </c>
      <c r="O4614" s="3">
        <v>0.2670215368270874</v>
      </c>
      <c r="P4614" s="3">
        <v>36.418971999999997</v>
      </c>
      <c r="Q4614" s="3">
        <v>0</v>
      </c>
      <c r="R4614" s="3">
        <v>1</v>
      </c>
      <c r="S4614" s="2">
        <v>1</v>
      </c>
      <c r="T4614" s="3">
        <v>1</v>
      </c>
      <c r="U4614" s="3">
        <v>3845.300537109375</v>
      </c>
      <c r="V4614" s="3">
        <v>8.0886334180831909E-3</v>
      </c>
      <c r="W4614">
        <v>1</v>
      </c>
      <c r="X4614">
        <v>1</v>
      </c>
    </row>
    <row r="4615" spans="1:24" x14ac:dyDescent="0.3">
      <c r="A4615" s="3">
        <v>2013</v>
      </c>
      <c r="B4615" s="3">
        <v>231</v>
      </c>
      <c r="C4615" s="3">
        <v>11.446221351623535</v>
      </c>
      <c r="D4615">
        <v>2</v>
      </c>
      <c r="E4615">
        <v>1</v>
      </c>
      <c r="F4615">
        <v>2</v>
      </c>
      <c r="G4615">
        <v>56</v>
      </c>
      <c r="H4615">
        <v>1</v>
      </c>
      <c r="I4615" s="3">
        <v>0.4926285445690155</v>
      </c>
      <c r="J4615" s="3">
        <v>4.1039371490478516</v>
      </c>
      <c r="K4615" s="3">
        <v>5.9322452545166016</v>
      </c>
      <c r="L4615" s="3">
        <f t="shared" si="72"/>
        <v>69.725627972398797</v>
      </c>
      <c r="M4615" s="3">
        <v>8.3501873016357422</v>
      </c>
      <c r="N4615" s="3">
        <v>9.5215835571289063</v>
      </c>
      <c r="O4615" s="3">
        <v>0.26568722724914551</v>
      </c>
      <c r="P4615" s="3">
        <v>37.799607000000002</v>
      </c>
      <c r="Q4615" s="3">
        <v>1</v>
      </c>
      <c r="R4615" s="3">
        <v>1</v>
      </c>
      <c r="S4615" s="2">
        <v>0</v>
      </c>
      <c r="T4615" s="3">
        <v>1</v>
      </c>
      <c r="U4615" s="3">
        <v>4365.04833984375</v>
      </c>
      <c r="V4615" s="3">
        <v>-4.6330474317073822E-2</v>
      </c>
      <c r="W4615">
        <v>1</v>
      </c>
      <c r="X4615">
        <v>0</v>
      </c>
    </row>
    <row r="4616" spans="1:24" x14ac:dyDescent="0.3">
      <c r="A4616" s="3">
        <v>2014</v>
      </c>
      <c r="B4616" s="3">
        <v>231</v>
      </c>
      <c r="C4616" s="3">
        <v>11.475296974182129</v>
      </c>
      <c r="D4616">
        <v>2</v>
      </c>
      <c r="E4616">
        <v>1</v>
      </c>
      <c r="F4616">
        <v>3</v>
      </c>
      <c r="G4616">
        <v>57</v>
      </c>
      <c r="H4616">
        <v>1</v>
      </c>
      <c r="I4616" s="3">
        <v>0.48676919937133789</v>
      </c>
      <c r="J4616" s="3">
        <v>4.5750141143798828</v>
      </c>
      <c r="K4616" s="3">
        <v>6.361302375793457</v>
      </c>
      <c r="L4616" s="3">
        <f t="shared" si="72"/>
        <v>69.627697138480471</v>
      </c>
      <c r="M4616" s="3">
        <v>8.3443212509155273</v>
      </c>
      <c r="N4616" s="3">
        <v>9.4737691879272461</v>
      </c>
      <c r="O4616" s="3">
        <v>0.26471918821334839</v>
      </c>
      <c r="P4616" s="3">
        <v>39.328155000000002</v>
      </c>
      <c r="Q4616" s="3">
        <v>1</v>
      </c>
      <c r="R4616" s="3">
        <v>1</v>
      </c>
      <c r="S4616" s="2">
        <v>0</v>
      </c>
      <c r="T4616" s="3">
        <v>1</v>
      </c>
      <c r="U4616" s="3">
        <v>4690.21728515625</v>
      </c>
      <c r="V4616" s="3">
        <v>2.9503077268600464E-2</v>
      </c>
      <c r="W4616">
        <v>1</v>
      </c>
      <c r="X4616">
        <v>1</v>
      </c>
    </row>
    <row r="4617" spans="1:24" x14ac:dyDescent="0.3">
      <c r="A4617" s="3">
        <v>2015</v>
      </c>
      <c r="B4617" s="3">
        <v>231</v>
      </c>
      <c r="C4617" s="3">
        <v>11.396476745605469</v>
      </c>
      <c r="D4617">
        <v>2</v>
      </c>
      <c r="E4617">
        <v>1</v>
      </c>
      <c r="F4617">
        <v>4</v>
      </c>
      <c r="G4617">
        <v>58</v>
      </c>
      <c r="H4617">
        <v>1</v>
      </c>
      <c r="I4617" s="3">
        <v>0.45968213677406311</v>
      </c>
      <c r="J4617" s="3">
        <v>0.73519831895828247</v>
      </c>
      <c r="K4617" s="3">
        <v>6.8448152542114258</v>
      </c>
      <c r="L4617" s="3">
        <f t="shared" si="72"/>
        <v>69.96085661464258</v>
      </c>
      <c r="M4617" s="3">
        <v>8.3642606735229492</v>
      </c>
      <c r="N4617" s="3">
        <v>9.4288187026977539</v>
      </c>
      <c r="O4617" s="3">
        <v>0.25813543796539307</v>
      </c>
      <c r="P4617" s="3">
        <v>40.828896999999998</v>
      </c>
      <c r="Q4617" s="3">
        <v>1</v>
      </c>
      <c r="R4617" s="3">
        <v>1</v>
      </c>
      <c r="S4617" s="2">
        <v>0</v>
      </c>
      <c r="T4617" s="3">
        <v>1</v>
      </c>
      <c r="U4617" s="3">
        <v>4599.4716796875</v>
      </c>
      <c r="V4617" s="3">
        <v>-7.5794234871864319E-2</v>
      </c>
      <c r="W4617">
        <v>1</v>
      </c>
      <c r="X4617">
        <v>0</v>
      </c>
    </row>
    <row r="4618" spans="1:24" x14ac:dyDescent="0.3">
      <c r="A4618" s="3">
        <v>2016</v>
      </c>
      <c r="B4618" s="3">
        <v>231</v>
      </c>
      <c r="C4618" s="3">
        <v>11.417840957641602</v>
      </c>
      <c r="D4618">
        <v>3</v>
      </c>
      <c r="E4618">
        <v>1</v>
      </c>
      <c r="F4618">
        <v>1</v>
      </c>
      <c r="G4618">
        <v>53</v>
      </c>
      <c r="H4618">
        <v>1</v>
      </c>
      <c r="I4618" s="3">
        <v>0.43981924653053284</v>
      </c>
      <c r="J4618" s="3">
        <v>0.23873740434646606</v>
      </c>
      <c r="K4618" s="3">
        <v>6.999422550201416</v>
      </c>
      <c r="L4618" s="3">
        <f t="shared" si="72"/>
        <v>69.838721640931908</v>
      </c>
      <c r="M4618" s="3">
        <v>8.3569564819335938</v>
      </c>
      <c r="N4618" s="3">
        <v>9.4103307723999023</v>
      </c>
      <c r="O4618" s="3">
        <v>0.26397296786308289</v>
      </c>
      <c r="P4618" s="3">
        <v>42.398482000000001</v>
      </c>
      <c r="Q4618" s="3">
        <v>1</v>
      </c>
      <c r="R4618" s="3">
        <v>1</v>
      </c>
      <c r="S4618" s="2">
        <v>1</v>
      </c>
      <c r="T4618" s="3">
        <v>1</v>
      </c>
      <c r="U4618" s="3">
        <v>5130.875</v>
      </c>
      <c r="V4618" s="3">
        <v>2.1593665704131126E-2</v>
      </c>
      <c r="W4618">
        <v>1</v>
      </c>
      <c r="X4618">
        <v>0</v>
      </c>
    </row>
    <row r="4619" spans="1:24" x14ac:dyDescent="0.3">
      <c r="A4619" s="3">
        <v>2017</v>
      </c>
      <c r="B4619" s="3">
        <v>231</v>
      </c>
      <c r="C4619" s="3">
        <v>11.380419731140137</v>
      </c>
      <c r="D4619">
        <v>3</v>
      </c>
      <c r="E4619">
        <v>1</v>
      </c>
      <c r="F4619">
        <v>2</v>
      </c>
      <c r="G4619">
        <v>54</v>
      </c>
      <c r="H4619">
        <v>1</v>
      </c>
      <c r="I4619" s="3">
        <v>0.42098402976989746</v>
      </c>
      <c r="J4619" s="3">
        <v>0.21919436752796173</v>
      </c>
      <c r="K4619" s="3">
        <v>7.2203736305236816</v>
      </c>
      <c r="L4619" s="3">
        <f t="shared" si="72"/>
        <v>70.906149964402175</v>
      </c>
      <c r="M4619" s="3">
        <v>8.4205789566040039</v>
      </c>
      <c r="N4619" s="3">
        <v>9.4778537750244141</v>
      </c>
      <c r="O4619" s="3">
        <v>0.26582103967666626</v>
      </c>
      <c r="P4619" s="3">
        <v>43.981203000000001</v>
      </c>
      <c r="Q4619" s="3">
        <v>1</v>
      </c>
      <c r="R4619" s="3">
        <v>1</v>
      </c>
      <c r="S4619" s="2">
        <v>0</v>
      </c>
      <c r="T4619" s="3">
        <v>1</v>
      </c>
      <c r="U4619" s="3">
        <v>6740.85400390625</v>
      </c>
      <c r="V4619" s="3">
        <v>-3.6729741841554642E-2</v>
      </c>
      <c r="W4619">
        <v>1</v>
      </c>
      <c r="X4619">
        <v>1</v>
      </c>
    </row>
    <row r="4620" spans="1:24" x14ac:dyDescent="0.3">
      <c r="A4620" s="3">
        <v>2018</v>
      </c>
      <c r="B4620" s="3">
        <v>231</v>
      </c>
      <c r="C4620" s="3">
        <v>11.32087230682373</v>
      </c>
      <c r="D4620">
        <v>3</v>
      </c>
      <c r="E4620">
        <v>1</v>
      </c>
      <c r="F4620">
        <v>3</v>
      </c>
      <c r="G4620">
        <v>55</v>
      </c>
      <c r="H4620">
        <v>1</v>
      </c>
      <c r="I4620" s="3">
        <v>0.40850654244422913</v>
      </c>
      <c r="J4620" s="3">
        <v>0.59395325183868408</v>
      </c>
      <c r="K4620" s="3">
        <v>6.902742862701416</v>
      </c>
      <c r="L4620" s="3">
        <f t="shared" si="72"/>
        <v>72.339488065514161</v>
      </c>
      <c r="M4620" s="3">
        <v>8.5052623748779297</v>
      </c>
      <c r="N4620" s="3">
        <v>9.3362102508544922</v>
      </c>
      <c r="O4620" s="3">
        <v>0.26706612110137939</v>
      </c>
      <c r="P4620" s="3">
        <v>45.631796000000001</v>
      </c>
      <c r="Q4620" s="3">
        <v>1</v>
      </c>
      <c r="R4620" s="3">
        <v>0</v>
      </c>
      <c r="S4620" s="2">
        <v>0</v>
      </c>
      <c r="T4620" s="3">
        <v>1</v>
      </c>
      <c r="U4620" s="3">
        <v>6520.419921875</v>
      </c>
      <c r="V4620" s="3">
        <v>-5.7809263467788696E-2</v>
      </c>
      <c r="W4620">
        <v>1</v>
      </c>
      <c r="X4620">
        <v>1</v>
      </c>
    </row>
    <row r="4621" spans="1:24" x14ac:dyDescent="0.3">
      <c r="A4621" s="3">
        <v>2019</v>
      </c>
      <c r="B4621" s="3">
        <v>231</v>
      </c>
      <c r="C4621" s="3">
        <v>11.332237243652344</v>
      </c>
      <c r="D4621">
        <v>3</v>
      </c>
      <c r="E4621">
        <v>1</v>
      </c>
      <c r="F4621">
        <v>4</v>
      </c>
      <c r="G4621">
        <v>56</v>
      </c>
      <c r="H4621">
        <v>1</v>
      </c>
      <c r="I4621" s="3">
        <v>0.40881243348121643</v>
      </c>
      <c r="J4621" s="3">
        <v>0.67288273572921753</v>
      </c>
      <c r="K4621" s="3">
        <v>6.9216580390930176</v>
      </c>
      <c r="L4621" s="3">
        <f t="shared" si="72"/>
        <v>72.562166985244403</v>
      </c>
      <c r="M4621" s="3">
        <v>8.5183429718017578</v>
      </c>
      <c r="N4621" s="3">
        <v>9.383448600769043</v>
      </c>
      <c r="O4621" s="3">
        <v>0.2404727041721344</v>
      </c>
      <c r="P4621" s="3">
        <v>47.2</v>
      </c>
      <c r="Q4621" s="3">
        <v>1</v>
      </c>
      <c r="R4621" s="3">
        <v>0</v>
      </c>
      <c r="S4621" s="2">
        <v>0</v>
      </c>
      <c r="T4621" s="3">
        <v>1</v>
      </c>
      <c r="U4621" s="3">
        <v>6267.02783203125</v>
      </c>
      <c r="V4621" s="3">
        <v>1.1430262587964535E-2</v>
      </c>
      <c r="W4621">
        <v>1</v>
      </c>
      <c r="X4621">
        <v>1</v>
      </c>
    </row>
    <row r="4622" spans="1:24" x14ac:dyDescent="0.3">
      <c r="A4622" s="3">
        <v>2000</v>
      </c>
      <c r="B4622" s="3">
        <v>232</v>
      </c>
      <c r="C4622" s="3">
        <v>10.214824676513672</v>
      </c>
      <c r="D4622">
        <v>1</v>
      </c>
      <c r="E4622">
        <v>1</v>
      </c>
      <c r="F4622">
        <v>3</v>
      </c>
      <c r="G4622">
        <v>50</v>
      </c>
      <c r="H4622">
        <v>1</v>
      </c>
      <c r="I4622" s="3">
        <v>0.33043873310089111</v>
      </c>
      <c r="J4622" s="3">
        <v>9.6900739669799805</v>
      </c>
      <c r="K4622" s="3">
        <v>3.7376697063446045</v>
      </c>
      <c r="L4622" s="3">
        <f t="shared" si="72"/>
        <v>62.840656071351987</v>
      </c>
      <c r="M4622" s="3">
        <v>7.9272098541259766</v>
      </c>
      <c r="N4622" s="3">
        <v>7.7170195579528809</v>
      </c>
      <c r="O4622" s="3">
        <v>7.3663964867591858E-2</v>
      </c>
      <c r="P4622" s="3">
        <v>26.729082000000062</v>
      </c>
      <c r="Q4622" s="3">
        <v>0</v>
      </c>
      <c r="R4622" s="3">
        <v>0</v>
      </c>
      <c r="S4622" s="2">
        <v>1</v>
      </c>
      <c r="T4622" s="3">
        <v>1</v>
      </c>
      <c r="U4622" s="3"/>
      <c r="V4622" s="3"/>
      <c r="W4622">
        <v>0</v>
      </c>
      <c r="X4622">
        <v>0</v>
      </c>
    </row>
    <row r="4623" spans="1:24" x14ac:dyDescent="0.3">
      <c r="A4623" s="3">
        <v>2001</v>
      </c>
      <c r="B4623" s="3">
        <v>232</v>
      </c>
      <c r="C4623" s="3">
        <v>10.240951538085938</v>
      </c>
      <c r="D4623">
        <v>2</v>
      </c>
      <c r="E4623">
        <v>1</v>
      </c>
      <c r="F4623">
        <v>1</v>
      </c>
      <c r="G4623">
        <v>45</v>
      </c>
      <c r="H4623">
        <v>1</v>
      </c>
      <c r="I4623" s="3">
        <v>0.32986494898796082</v>
      </c>
      <c r="J4623" s="3">
        <v>8.1558065414428711</v>
      </c>
      <c r="K4623" s="3">
        <v>3.4339871406555176</v>
      </c>
      <c r="L4623" s="3">
        <f t="shared" si="72"/>
        <v>62.879081743930328</v>
      </c>
      <c r="M4623" s="3">
        <v>7.9296331405639648</v>
      </c>
      <c r="N4623" s="3">
        <v>7.6853914260864258</v>
      </c>
      <c r="O4623" s="3">
        <v>6.5432935953140259E-2</v>
      </c>
      <c r="P4623" s="3">
        <v>27.590421000000106</v>
      </c>
      <c r="Q4623" s="3">
        <v>0</v>
      </c>
      <c r="R4623" s="3">
        <v>0</v>
      </c>
      <c r="S4623" s="2">
        <v>0</v>
      </c>
      <c r="T4623" s="3">
        <v>1</v>
      </c>
      <c r="U4623" s="3"/>
      <c r="V4623" s="3">
        <v>2.6471015065908432E-2</v>
      </c>
      <c r="W4623">
        <v>0</v>
      </c>
      <c r="X4623">
        <v>0</v>
      </c>
    </row>
    <row r="4624" spans="1:24" x14ac:dyDescent="0.3">
      <c r="A4624" s="3">
        <v>2002</v>
      </c>
      <c r="B4624" s="3">
        <v>232</v>
      </c>
      <c r="C4624" s="3">
        <v>10.449272155761719</v>
      </c>
      <c r="D4624">
        <v>2</v>
      </c>
      <c r="E4624">
        <v>1</v>
      </c>
      <c r="F4624">
        <v>2</v>
      </c>
      <c r="G4624">
        <v>46</v>
      </c>
      <c r="H4624">
        <v>1</v>
      </c>
      <c r="I4624" s="3">
        <v>0.34135082364082336</v>
      </c>
      <c r="J4624" s="3">
        <v>6.7065157890319824</v>
      </c>
      <c r="K4624" s="3">
        <v>4.1271343231201172</v>
      </c>
      <c r="L4624" s="3">
        <f t="shared" si="72"/>
        <v>62.777727469584534</v>
      </c>
      <c r="M4624" s="3">
        <v>7.9232397079467773</v>
      </c>
      <c r="N4624" s="3">
        <v>7.8924932479858398</v>
      </c>
      <c r="O4624" s="3">
        <v>6.4946241676807404E-2</v>
      </c>
      <c r="P4624" s="3">
        <v>28.451759999999922</v>
      </c>
      <c r="Q4624" s="3">
        <v>0</v>
      </c>
      <c r="R4624" s="3">
        <v>0</v>
      </c>
      <c r="S4624" s="2">
        <v>0</v>
      </c>
      <c r="T4624" s="3">
        <v>1</v>
      </c>
      <c r="U4624" s="3"/>
      <c r="V4624" s="3">
        <v>0.23160746693611145</v>
      </c>
      <c r="W4624">
        <v>0</v>
      </c>
      <c r="X4624">
        <v>0</v>
      </c>
    </row>
    <row r="4625" spans="1:24" x14ac:dyDescent="0.3">
      <c r="A4625" s="3">
        <v>2003</v>
      </c>
      <c r="B4625" s="3">
        <v>232</v>
      </c>
      <c r="C4625" s="3">
        <v>10.657759666442871</v>
      </c>
      <c r="D4625">
        <v>0</v>
      </c>
      <c r="E4625">
        <v>1</v>
      </c>
      <c r="F4625">
        <v>1</v>
      </c>
      <c r="G4625">
        <v>58</v>
      </c>
      <c r="H4625">
        <v>1</v>
      </c>
      <c r="I4625" s="3">
        <v>0.33608061075210571</v>
      </c>
      <c r="J4625" s="3">
        <v>5.1547660827636719</v>
      </c>
      <c r="K4625" s="3">
        <v>4.1271343231201172</v>
      </c>
      <c r="L4625" s="3">
        <f t="shared" si="72"/>
        <v>62.845003132979627</v>
      </c>
      <c r="M4625" s="3">
        <v>7.9274840354919434</v>
      </c>
      <c r="N4625" s="3">
        <v>8.2630586624145508</v>
      </c>
      <c r="O4625" s="3">
        <v>0.13315853476524353</v>
      </c>
      <c r="P4625" s="3">
        <v>29.313099000000001</v>
      </c>
      <c r="Q4625" s="3">
        <v>0</v>
      </c>
      <c r="R4625" s="3">
        <v>0</v>
      </c>
      <c r="S4625" s="2">
        <v>1</v>
      </c>
      <c r="T4625" s="3">
        <v>1</v>
      </c>
      <c r="U4625" s="3"/>
      <c r="V4625" s="3">
        <v>0.23181347548961639</v>
      </c>
      <c r="W4625">
        <v>0</v>
      </c>
      <c r="X4625">
        <v>1</v>
      </c>
    </row>
    <row r="4626" spans="1:24" x14ac:dyDescent="0.3">
      <c r="A4626" s="3">
        <v>2004</v>
      </c>
      <c r="B4626" s="3">
        <v>232</v>
      </c>
      <c r="C4626" s="3">
        <v>10.710564613342285</v>
      </c>
      <c r="D4626">
        <v>0</v>
      </c>
      <c r="E4626">
        <v>1</v>
      </c>
      <c r="F4626">
        <v>2</v>
      </c>
      <c r="G4626">
        <v>59</v>
      </c>
      <c r="H4626">
        <v>1</v>
      </c>
      <c r="I4626" s="3">
        <v>0.34258785843849182</v>
      </c>
      <c r="J4626" s="3">
        <v>3.5812788009643555</v>
      </c>
      <c r="K4626" s="3">
        <v>4.2341065406799316</v>
      </c>
      <c r="L4626" s="3">
        <f t="shared" si="72"/>
        <v>63.992439493318898</v>
      </c>
      <c r="M4626" s="3">
        <v>7.9995274543762207</v>
      </c>
      <c r="N4626" s="3">
        <v>8.2601470947265625</v>
      </c>
      <c r="O4626" s="3">
        <v>0.13507799804210663</v>
      </c>
      <c r="P4626" s="3">
        <v>30.174437999999999</v>
      </c>
      <c r="Q4626" s="3">
        <v>0</v>
      </c>
      <c r="R4626" s="3">
        <v>0</v>
      </c>
      <c r="S4626" s="2">
        <v>1</v>
      </c>
      <c r="T4626" s="3">
        <v>1</v>
      </c>
      <c r="U4626" s="3"/>
      <c r="V4626" s="3">
        <v>5.4223887622356415E-2</v>
      </c>
      <c r="W4626">
        <v>0</v>
      </c>
      <c r="X4626">
        <v>0</v>
      </c>
    </row>
    <row r="4627" spans="1:24" x14ac:dyDescent="0.3">
      <c r="A4627" s="3">
        <v>2005</v>
      </c>
      <c r="B4627" s="3">
        <v>232</v>
      </c>
      <c r="C4627" s="3">
        <v>10.969902992248535</v>
      </c>
      <c r="D4627">
        <v>1</v>
      </c>
      <c r="E4627">
        <v>1</v>
      </c>
      <c r="F4627">
        <v>1</v>
      </c>
      <c r="G4627">
        <v>51</v>
      </c>
      <c r="H4627">
        <v>0</v>
      </c>
      <c r="I4627" s="3">
        <v>0.36110815405845642</v>
      </c>
      <c r="J4627" s="3">
        <v>2.1860520839691162</v>
      </c>
      <c r="K4627" s="3">
        <v>4.2046928405761719</v>
      </c>
      <c r="L4627" s="3">
        <f t="shared" si="72"/>
        <v>63.244499038457661</v>
      </c>
      <c r="M4627" s="3">
        <v>7.9526410102844238</v>
      </c>
      <c r="N4627" s="3">
        <v>8.3522796630859375</v>
      </c>
      <c r="O4627" s="3">
        <v>0.13797801733016968</v>
      </c>
      <c r="P4627" s="3">
        <v>31.698705</v>
      </c>
      <c r="Q4627" s="3">
        <v>0</v>
      </c>
      <c r="R4627" s="3">
        <v>0</v>
      </c>
      <c r="S4627" s="2">
        <v>0</v>
      </c>
      <c r="T4627" s="3">
        <v>1</v>
      </c>
      <c r="U4627" s="3"/>
      <c r="V4627" s="3">
        <v>0.29607230424880981</v>
      </c>
      <c r="W4627">
        <v>0</v>
      </c>
      <c r="X4627">
        <v>0</v>
      </c>
    </row>
    <row r="4628" spans="1:24" x14ac:dyDescent="0.3">
      <c r="A4628" s="3">
        <v>2006</v>
      </c>
      <c r="B4628" s="3">
        <v>232</v>
      </c>
      <c r="C4628" s="3">
        <v>11.084636688232422</v>
      </c>
      <c r="D4628">
        <v>1</v>
      </c>
      <c r="E4628">
        <v>2</v>
      </c>
      <c r="F4628">
        <v>1</v>
      </c>
      <c r="G4628">
        <v>48</v>
      </c>
      <c r="H4628">
        <v>0</v>
      </c>
      <c r="I4628" s="3">
        <v>0.39636474847793579</v>
      </c>
      <c r="J4628" s="3">
        <v>2.0673925876617432</v>
      </c>
      <c r="K4628" s="3">
        <v>4.3174881935119629</v>
      </c>
      <c r="L4628" s="3">
        <f t="shared" si="72"/>
        <v>63.544529691193929</v>
      </c>
      <c r="M4628" s="3">
        <v>7.9714822769165039</v>
      </c>
      <c r="N4628" s="3">
        <v>8.5188970565795898</v>
      </c>
      <c r="O4628" s="3">
        <v>0.14817987382411957</v>
      </c>
      <c r="P4628" s="3">
        <v>33.201425999999998</v>
      </c>
      <c r="Q4628" s="3">
        <v>0</v>
      </c>
      <c r="R4628" s="3">
        <v>1</v>
      </c>
      <c r="S4628" s="2">
        <v>1</v>
      </c>
      <c r="T4628" s="3">
        <v>1</v>
      </c>
      <c r="U4628" s="3">
        <v>1764.3203125</v>
      </c>
      <c r="V4628" s="3">
        <v>0.12157521396875381</v>
      </c>
      <c r="W4628">
        <v>0</v>
      </c>
      <c r="X4628">
        <v>0</v>
      </c>
    </row>
    <row r="4629" spans="1:24" x14ac:dyDescent="0.3">
      <c r="A4629" s="3">
        <v>2007</v>
      </c>
      <c r="B4629" s="3">
        <v>232</v>
      </c>
      <c r="C4629" s="3">
        <v>11.082843780517578</v>
      </c>
      <c r="D4629">
        <v>1</v>
      </c>
      <c r="E4629">
        <v>2</v>
      </c>
      <c r="F4629">
        <v>2</v>
      </c>
      <c r="G4629">
        <v>49</v>
      </c>
      <c r="H4629">
        <v>0</v>
      </c>
      <c r="I4629" s="3">
        <v>0.42433825135231018</v>
      </c>
      <c r="J4629" s="3">
        <v>2.6845018863677979</v>
      </c>
      <c r="K4629" s="3">
        <v>4.7361984252929688</v>
      </c>
      <c r="L4629" s="3">
        <f t="shared" si="72"/>
        <v>64.853120252236295</v>
      </c>
      <c r="M4629" s="3">
        <v>8.0531435012817383</v>
      </c>
      <c r="N4629" s="3">
        <v>8.7841196060180664</v>
      </c>
      <c r="O4629" s="3">
        <v>0.15475903451442719</v>
      </c>
      <c r="P4629" s="3">
        <v>35.099989000000001</v>
      </c>
      <c r="Q4629" s="3">
        <v>0</v>
      </c>
      <c r="R4629" s="3">
        <v>0</v>
      </c>
      <c r="S4629" s="2">
        <v>0</v>
      </c>
      <c r="T4629" s="3">
        <v>1</v>
      </c>
      <c r="U4629" s="3">
        <v>1745.340087890625</v>
      </c>
      <c r="V4629" s="3">
        <v>-1.7917393706738949E-3</v>
      </c>
      <c r="W4629">
        <v>1</v>
      </c>
      <c r="X4629">
        <v>1</v>
      </c>
    </row>
    <row r="4630" spans="1:24" x14ac:dyDescent="0.3">
      <c r="A4630" s="3">
        <v>2008</v>
      </c>
      <c r="B4630" s="3">
        <v>232</v>
      </c>
      <c r="C4630" s="3">
        <v>11.062260627746582</v>
      </c>
      <c r="D4630">
        <v>2</v>
      </c>
      <c r="E4630">
        <v>1</v>
      </c>
      <c r="F4630">
        <v>3</v>
      </c>
      <c r="G4630">
        <v>50</v>
      </c>
      <c r="H4630">
        <v>0</v>
      </c>
      <c r="I4630" s="3">
        <v>0.46139916777610779</v>
      </c>
      <c r="J4630" s="3">
        <v>2.8096129894256592</v>
      </c>
      <c r="K4630" s="3">
        <v>5.0562458038330078</v>
      </c>
      <c r="L4630" s="3">
        <f t="shared" si="72"/>
        <v>65.843439468011638</v>
      </c>
      <c r="M4630" s="3">
        <v>8.1143970489501953</v>
      </c>
      <c r="N4630" s="3">
        <v>9.07879638671875</v>
      </c>
      <c r="O4630" s="3">
        <v>0.17312279343605042</v>
      </c>
      <c r="P4630" s="3">
        <v>36.549790000000002</v>
      </c>
      <c r="Q4630" s="3">
        <v>0</v>
      </c>
      <c r="R4630" s="3">
        <v>0</v>
      </c>
      <c r="S4630" s="2">
        <v>0</v>
      </c>
      <c r="T4630" s="3">
        <v>1</v>
      </c>
      <c r="U4630" s="3">
        <v>1574.173828125</v>
      </c>
      <c r="V4630" s="3">
        <v>-2.0372373983263969E-2</v>
      </c>
      <c r="W4630">
        <v>0</v>
      </c>
      <c r="X4630">
        <v>0</v>
      </c>
    </row>
    <row r="4631" spans="1:24" x14ac:dyDescent="0.3">
      <c r="A4631" s="3">
        <v>2009</v>
      </c>
      <c r="B4631" s="3">
        <v>232</v>
      </c>
      <c r="C4631" s="3">
        <v>11.180091857910156</v>
      </c>
      <c r="D4631">
        <v>2</v>
      </c>
      <c r="E4631">
        <v>1</v>
      </c>
      <c r="F4631">
        <v>4</v>
      </c>
      <c r="G4631">
        <v>51</v>
      </c>
      <c r="H4631">
        <v>0</v>
      </c>
      <c r="I4631" s="3">
        <v>0.47722405195236206</v>
      </c>
      <c r="J4631" s="3">
        <v>2.7762150764465332</v>
      </c>
      <c r="K4631" s="3">
        <v>5.0434250831604004</v>
      </c>
      <c r="L4631" s="3">
        <f t="shared" si="72"/>
        <v>65.16170327013333</v>
      </c>
      <c r="M4631" s="3">
        <v>8.0722799301147461</v>
      </c>
      <c r="N4631" s="3">
        <v>9.404240608215332</v>
      </c>
      <c r="O4631" s="3">
        <v>0.15548373758792877</v>
      </c>
      <c r="P4631" s="3">
        <v>38.348700999999998</v>
      </c>
      <c r="Q4631" s="3">
        <v>0</v>
      </c>
      <c r="R4631" s="3">
        <v>0</v>
      </c>
      <c r="S4631" s="2">
        <v>0</v>
      </c>
      <c r="T4631" s="3">
        <v>1</v>
      </c>
      <c r="U4631" s="3">
        <v>2042.8199462890625</v>
      </c>
      <c r="V4631" s="3">
        <v>0.12505437433719635</v>
      </c>
      <c r="W4631">
        <v>1</v>
      </c>
      <c r="X4631">
        <v>1</v>
      </c>
    </row>
    <row r="4632" spans="1:24" x14ac:dyDescent="0.3">
      <c r="A4632" s="3">
        <v>2010</v>
      </c>
      <c r="B4632" s="3">
        <v>232</v>
      </c>
      <c r="C4632" s="3">
        <v>11.218229293823242</v>
      </c>
      <c r="D4632">
        <v>2</v>
      </c>
      <c r="E4632">
        <v>1</v>
      </c>
      <c r="F4632">
        <v>5</v>
      </c>
      <c r="G4632">
        <v>52</v>
      </c>
      <c r="H4632">
        <v>0</v>
      </c>
      <c r="I4632" s="3">
        <v>0.49806854128837585</v>
      </c>
      <c r="J4632" s="3">
        <v>3.8103501796722412</v>
      </c>
      <c r="K4632" s="3">
        <v>5.2729997634887695</v>
      </c>
      <c r="L4632" s="3">
        <f t="shared" si="72"/>
        <v>65.873654006460129</v>
      </c>
      <c r="M4632" s="3">
        <v>8.1162586212158203</v>
      </c>
      <c r="N4632" s="3">
        <v>9.4674758911132813</v>
      </c>
      <c r="O4632" s="3">
        <v>0.14715883135795593</v>
      </c>
      <c r="P4632" s="3">
        <v>38.378528000000003</v>
      </c>
      <c r="Q4632" s="3">
        <v>0</v>
      </c>
      <c r="R4632" s="3">
        <v>0</v>
      </c>
      <c r="S4632" s="2">
        <v>0</v>
      </c>
      <c r="T4632" s="3">
        <v>1</v>
      </c>
      <c r="U4632" s="3">
        <v>1876.9569091796875</v>
      </c>
      <c r="V4632" s="3">
        <v>3.8873773068189621E-2</v>
      </c>
      <c r="W4632">
        <v>1</v>
      </c>
      <c r="X4632">
        <v>1</v>
      </c>
    </row>
    <row r="4633" spans="1:24" x14ac:dyDescent="0.3">
      <c r="A4633" s="3">
        <v>2011</v>
      </c>
      <c r="B4633" s="3">
        <v>232</v>
      </c>
      <c r="C4633" s="3">
        <v>11.285953521728516</v>
      </c>
      <c r="D4633">
        <v>2</v>
      </c>
      <c r="E4633">
        <v>1</v>
      </c>
      <c r="F4633">
        <v>6</v>
      </c>
      <c r="G4633">
        <v>53</v>
      </c>
      <c r="H4633">
        <v>0</v>
      </c>
      <c r="I4633" s="3">
        <v>0.50504809617996216</v>
      </c>
      <c r="J4633" s="3">
        <v>4.2659702301025391</v>
      </c>
      <c r="K4633" s="3">
        <v>5.7397928237915039</v>
      </c>
      <c r="L4633" s="3">
        <f t="shared" si="72"/>
        <v>66.462512356360094</v>
      </c>
      <c r="M4633" s="3">
        <v>8.1524543762207031</v>
      </c>
      <c r="N4633" s="3">
        <v>9.4054450988769531</v>
      </c>
      <c r="O4633" s="3">
        <v>0.15063090622425079</v>
      </c>
      <c r="P4633" s="3">
        <v>39.949694999999998</v>
      </c>
      <c r="Q4633" s="3">
        <v>0</v>
      </c>
      <c r="R4633" s="3">
        <v>0</v>
      </c>
      <c r="S4633" s="2">
        <v>0</v>
      </c>
      <c r="T4633" s="3">
        <v>1</v>
      </c>
      <c r="U4633" s="3">
        <v>2108.97607421875</v>
      </c>
      <c r="V4633" s="3">
        <v>7.0070594549179077E-2</v>
      </c>
      <c r="W4633">
        <v>1</v>
      </c>
      <c r="X4633">
        <v>1</v>
      </c>
    </row>
    <row r="4634" spans="1:24" x14ac:dyDescent="0.3">
      <c r="A4634" s="3">
        <v>2012</v>
      </c>
      <c r="B4634" s="3">
        <v>232</v>
      </c>
      <c r="C4634" s="3">
        <v>11.308653831481934</v>
      </c>
      <c r="D4634">
        <v>2</v>
      </c>
      <c r="E4634">
        <v>1</v>
      </c>
      <c r="F4634">
        <v>7</v>
      </c>
      <c r="G4634">
        <v>54</v>
      </c>
      <c r="H4634">
        <v>0</v>
      </c>
      <c r="I4634" s="3">
        <v>0.5206904411315918</v>
      </c>
      <c r="J4634" s="3">
        <v>4.4310059547424316</v>
      </c>
      <c r="K4634" s="3">
        <v>6.4101748466491699</v>
      </c>
      <c r="L4634" s="3">
        <f t="shared" si="72"/>
        <v>66.6802288849467</v>
      </c>
      <c r="M4634" s="3">
        <v>8.1657962799072266</v>
      </c>
      <c r="N4634" s="3">
        <v>9.4911689758300781</v>
      </c>
      <c r="O4634" s="3">
        <v>0.15623168647289276</v>
      </c>
      <c r="P4634" s="3">
        <v>41.711295</v>
      </c>
      <c r="Q4634" s="3">
        <v>0</v>
      </c>
      <c r="R4634" s="3">
        <v>1</v>
      </c>
      <c r="S4634" s="2">
        <v>1</v>
      </c>
      <c r="T4634" s="3">
        <v>1</v>
      </c>
      <c r="U4634" s="3">
        <v>2294.682373046875</v>
      </c>
      <c r="V4634" s="3">
        <v>2.2959988564252853E-2</v>
      </c>
      <c r="W4634">
        <v>1</v>
      </c>
      <c r="X4634">
        <v>1</v>
      </c>
    </row>
    <row r="4635" spans="1:24" x14ac:dyDescent="0.3">
      <c r="A4635" s="3">
        <v>2013</v>
      </c>
      <c r="B4635" s="3">
        <v>232</v>
      </c>
      <c r="C4635" s="3">
        <v>11.322675704956055</v>
      </c>
      <c r="D4635">
        <v>2</v>
      </c>
      <c r="E4635">
        <v>2</v>
      </c>
      <c r="F4635">
        <v>1</v>
      </c>
      <c r="G4635">
        <v>53</v>
      </c>
      <c r="H4635">
        <v>1</v>
      </c>
      <c r="I4635" s="3">
        <v>0.53324651718139648</v>
      </c>
      <c r="J4635" s="3">
        <v>4.7938170433044434</v>
      </c>
      <c r="K4635" s="3">
        <v>6.6541523933410645</v>
      </c>
      <c r="L4635" s="3">
        <f t="shared" si="72"/>
        <v>66.098421530515225</v>
      </c>
      <c r="M4635" s="3">
        <v>8.1300935745239258</v>
      </c>
      <c r="N4635" s="3">
        <v>9.5936155319213867</v>
      </c>
      <c r="O4635" s="3">
        <v>0.1480334997177124</v>
      </c>
      <c r="P4635" s="3">
        <v>43.111449999999998</v>
      </c>
      <c r="Q4635" s="3">
        <v>0</v>
      </c>
      <c r="R4635" s="3">
        <v>1</v>
      </c>
      <c r="S4635" s="2">
        <v>0</v>
      </c>
      <c r="T4635" s="3">
        <v>1</v>
      </c>
      <c r="U4635" s="3">
        <v>2396.06884765625</v>
      </c>
      <c r="V4635" s="3">
        <v>1.4120245352387428E-2</v>
      </c>
      <c r="W4635">
        <v>1</v>
      </c>
      <c r="X4635">
        <v>0</v>
      </c>
    </row>
    <row r="4636" spans="1:24" x14ac:dyDescent="0.3">
      <c r="A4636" s="3">
        <v>2014</v>
      </c>
      <c r="B4636" s="3">
        <v>232</v>
      </c>
      <c r="C4636" s="3">
        <v>11.308720588684082</v>
      </c>
      <c r="D4636">
        <v>2</v>
      </c>
      <c r="E4636">
        <v>2</v>
      </c>
      <c r="F4636">
        <v>2</v>
      </c>
      <c r="G4636">
        <v>54</v>
      </c>
      <c r="H4636">
        <v>1</v>
      </c>
      <c r="I4636" s="3">
        <v>0.56813347339630127</v>
      </c>
      <c r="J4636" s="3">
        <v>4.7633657455444336</v>
      </c>
      <c r="K4636" s="3">
        <v>6.9246125221252441</v>
      </c>
      <c r="L4636" s="3">
        <f t="shared" si="72"/>
        <v>66.825872467612498</v>
      </c>
      <c r="M4636" s="3">
        <v>8.1747093200683594</v>
      </c>
      <c r="N4636" s="3">
        <v>9.6323919296264648</v>
      </c>
      <c r="O4636" s="3">
        <v>0.14646375179290771</v>
      </c>
      <c r="P4636" s="3">
        <v>44.609292000000003</v>
      </c>
      <c r="Q4636" s="3">
        <v>0</v>
      </c>
      <c r="R4636" s="3">
        <v>0</v>
      </c>
      <c r="S4636" s="2">
        <v>0</v>
      </c>
      <c r="T4636" s="3">
        <v>1</v>
      </c>
      <c r="U4636" s="3">
        <v>2705.871826171875</v>
      </c>
      <c r="V4636" s="3">
        <v>-1.3858437538146973E-2</v>
      </c>
      <c r="W4636">
        <v>1</v>
      </c>
      <c r="X4636">
        <v>1</v>
      </c>
    </row>
    <row r="4637" spans="1:24" x14ac:dyDescent="0.3">
      <c r="A4637" s="3">
        <v>2015</v>
      </c>
      <c r="B4637" s="3">
        <v>232</v>
      </c>
      <c r="C4637" s="3">
        <v>11.295360565185547</v>
      </c>
      <c r="D4637">
        <v>2</v>
      </c>
      <c r="E4637">
        <v>2</v>
      </c>
      <c r="F4637">
        <v>3</v>
      </c>
      <c r="G4637">
        <v>55</v>
      </c>
      <c r="H4637">
        <v>1</v>
      </c>
      <c r="I4637" s="3">
        <v>0.55195325613021851</v>
      </c>
      <c r="J4637" s="3">
        <v>4.7007355690002441</v>
      </c>
      <c r="K4637" s="3">
        <v>7.0900769233703613</v>
      </c>
      <c r="L4637" s="3">
        <f t="shared" si="72"/>
        <v>66.375245719715167</v>
      </c>
      <c r="M4637" s="3">
        <v>8.1471004486083984</v>
      </c>
      <c r="N4637" s="3">
        <v>9.6280498504638672</v>
      </c>
      <c r="O4637" s="3">
        <v>0.14686855673789978</v>
      </c>
      <c r="P4637" s="3">
        <v>45.908814999999997</v>
      </c>
      <c r="Q4637" s="3">
        <v>0</v>
      </c>
      <c r="R4637" s="3">
        <v>0</v>
      </c>
      <c r="S4637" s="2">
        <v>0</v>
      </c>
      <c r="T4637" s="3">
        <v>1</v>
      </c>
      <c r="U4637" s="3">
        <v>3238.48876953125</v>
      </c>
      <c r="V4637" s="3">
        <v>-1.3271363452076912E-2</v>
      </c>
      <c r="W4637">
        <v>1</v>
      </c>
      <c r="X4637">
        <v>1</v>
      </c>
    </row>
    <row r="4638" spans="1:24" x14ac:dyDescent="0.3">
      <c r="A4638" s="3">
        <v>2016</v>
      </c>
      <c r="B4638" s="3">
        <v>232</v>
      </c>
      <c r="C4638" s="3">
        <v>11.341695785522461</v>
      </c>
      <c r="D4638">
        <v>3</v>
      </c>
      <c r="E4638">
        <v>2</v>
      </c>
      <c r="F4638">
        <v>1</v>
      </c>
      <c r="G4638">
        <v>50</v>
      </c>
      <c r="H4638">
        <v>1</v>
      </c>
      <c r="I4638" s="3">
        <v>0.52615338563919067</v>
      </c>
      <c r="J4638" s="3">
        <v>3.0708448886871338</v>
      </c>
      <c r="K4638" s="3">
        <v>7.1090621948242188</v>
      </c>
      <c r="L4638" s="3">
        <f t="shared" si="72"/>
        <v>65.99772693846262</v>
      </c>
      <c r="M4638" s="3">
        <v>8.1238985061645508</v>
      </c>
      <c r="N4638" s="3">
        <v>9.647923469543457</v>
      </c>
      <c r="O4638" s="3">
        <v>0.14878889918327332</v>
      </c>
      <c r="P4638" s="3">
        <v>47.010308999999999</v>
      </c>
      <c r="Q4638" s="3">
        <v>0</v>
      </c>
      <c r="R4638" s="3">
        <v>0</v>
      </c>
      <c r="S4638" s="2">
        <v>1</v>
      </c>
      <c r="T4638" s="3">
        <v>1</v>
      </c>
      <c r="U4638" s="3">
        <v>3315.136474609375</v>
      </c>
      <c r="V4638" s="3">
        <v>4.7425724565982819E-2</v>
      </c>
      <c r="W4638">
        <v>1</v>
      </c>
      <c r="X4638">
        <v>1</v>
      </c>
    </row>
    <row r="4639" spans="1:24" x14ac:dyDescent="0.3">
      <c r="A4639" s="3">
        <v>2017</v>
      </c>
      <c r="B4639" s="3">
        <v>232</v>
      </c>
      <c r="C4639" s="3">
        <v>11.334246635437012</v>
      </c>
      <c r="D4639">
        <v>3</v>
      </c>
      <c r="E4639">
        <v>2</v>
      </c>
      <c r="F4639">
        <v>2</v>
      </c>
      <c r="G4639">
        <v>51</v>
      </c>
      <c r="H4639">
        <v>1</v>
      </c>
      <c r="I4639" s="3">
        <v>0.49904915690422058</v>
      </c>
      <c r="J4639" s="3">
        <v>2.174882173538208</v>
      </c>
      <c r="K4639" s="3">
        <v>7.4471683502197266</v>
      </c>
      <c r="L4639" s="3">
        <f t="shared" si="72"/>
        <v>67.020680613059994</v>
      </c>
      <c r="M4639" s="3">
        <v>8.1866159439086914</v>
      </c>
      <c r="N4639" s="3">
        <v>9.4276628494262695</v>
      </c>
      <c r="O4639" s="3">
        <v>0.15918298065662384</v>
      </c>
      <c r="P4639" s="3">
        <v>48.521276999999998</v>
      </c>
      <c r="Q4639" s="3">
        <v>0</v>
      </c>
      <c r="R4639" s="3">
        <v>0</v>
      </c>
      <c r="S4639" s="2">
        <v>0</v>
      </c>
      <c r="T4639" s="3">
        <v>1</v>
      </c>
      <c r="U4639" s="3">
        <v>5577.078125</v>
      </c>
      <c r="V4639" s="3">
        <v>-7.4216295033693314E-3</v>
      </c>
      <c r="W4639">
        <v>1</v>
      </c>
      <c r="X4639">
        <v>1</v>
      </c>
    </row>
    <row r="4640" spans="1:24" x14ac:dyDescent="0.3">
      <c r="A4640" s="3">
        <v>2018</v>
      </c>
      <c r="B4640" s="3">
        <v>232</v>
      </c>
      <c r="C4640" s="3">
        <v>11.288448333740234</v>
      </c>
      <c r="D4640">
        <v>2</v>
      </c>
      <c r="E4640">
        <v>1</v>
      </c>
      <c r="F4640">
        <v>1</v>
      </c>
      <c r="G4640">
        <v>53</v>
      </c>
      <c r="H4640">
        <v>0</v>
      </c>
      <c r="I4640" s="3">
        <v>0.4565950334072113</v>
      </c>
      <c r="J4640" s="3">
        <v>2.1282973289489746</v>
      </c>
      <c r="K4640" s="3">
        <v>7.5938777923583984</v>
      </c>
      <c r="L4640" s="3">
        <f t="shared" si="72"/>
        <v>68.499327268931665</v>
      </c>
      <c r="M4640" s="3">
        <v>8.2764320373535156</v>
      </c>
      <c r="N4640" s="3">
        <v>9.4490756988525391</v>
      </c>
      <c r="O4640" s="3">
        <v>0.1588033139705658</v>
      </c>
      <c r="P4640" s="3">
        <v>50.018738999999997</v>
      </c>
      <c r="Q4640" s="3">
        <v>0</v>
      </c>
      <c r="R4640" s="3">
        <v>0</v>
      </c>
      <c r="S4640" s="2">
        <v>1</v>
      </c>
      <c r="T4640" s="3">
        <v>1</v>
      </c>
      <c r="U4640" s="3">
        <v>6042.83447265625</v>
      </c>
      <c r="V4640" s="3">
        <v>-4.4765491038560867E-2</v>
      </c>
      <c r="W4640">
        <v>1</v>
      </c>
      <c r="X4640">
        <v>0</v>
      </c>
    </row>
    <row r="4641" spans="1:24" x14ac:dyDescent="0.3">
      <c r="A4641" s="3">
        <v>2019</v>
      </c>
      <c r="B4641" s="3">
        <v>232</v>
      </c>
      <c r="C4641" s="3">
        <v>11.312764167785645</v>
      </c>
      <c r="D4641">
        <v>2</v>
      </c>
      <c r="E4641">
        <v>1</v>
      </c>
      <c r="F4641">
        <v>2</v>
      </c>
      <c r="G4641">
        <v>54</v>
      </c>
      <c r="H4641">
        <v>0</v>
      </c>
      <c r="I4641" s="3">
        <v>0.45927104353904724</v>
      </c>
      <c r="J4641" s="3">
        <v>2.7337002754211426</v>
      </c>
      <c r="K4641" s="3">
        <v>7.6434826850891113</v>
      </c>
      <c r="L4641" s="3">
        <f t="shared" si="72"/>
        <v>68.724463042166462</v>
      </c>
      <c r="M4641" s="3">
        <v>8.2900218963623047</v>
      </c>
      <c r="N4641" s="3">
        <v>9.4841194152832031</v>
      </c>
      <c r="O4641" s="3">
        <v>0.15647336840629578</v>
      </c>
      <c r="P4641" s="3">
        <v>51.520853000000002</v>
      </c>
      <c r="Q4641" s="3">
        <v>0</v>
      </c>
      <c r="R4641" s="3">
        <v>0</v>
      </c>
      <c r="S4641" s="2">
        <v>0</v>
      </c>
      <c r="T4641" s="3">
        <v>1</v>
      </c>
      <c r="U4641" s="3">
        <v>6522.4111328125</v>
      </c>
      <c r="V4641" s="3">
        <v>2.4614259600639343E-2</v>
      </c>
      <c r="W4641">
        <v>1</v>
      </c>
      <c r="X4641">
        <v>0</v>
      </c>
    </row>
    <row r="4642" spans="1:24" x14ac:dyDescent="0.3">
      <c r="A4642" s="3">
        <v>2000</v>
      </c>
      <c r="B4642" s="3">
        <v>233</v>
      </c>
      <c r="C4642" s="3">
        <v>10.266648292541504</v>
      </c>
      <c r="D4642">
        <v>3</v>
      </c>
      <c r="E4642">
        <v>1</v>
      </c>
      <c r="F4642">
        <v>2</v>
      </c>
      <c r="G4642">
        <v>45</v>
      </c>
      <c r="H4642">
        <v>0</v>
      </c>
      <c r="I4642" s="3">
        <v>0.40993994474411011</v>
      </c>
      <c r="J4642" s="3">
        <v>13.619043350219727</v>
      </c>
      <c r="K4642" s="3">
        <v>4.1108736991882324</v>
      </c>
      <c r="L4642" s="3">
        <f t="shared" si="72"/>
        <v>64.004531940577181</v>
      </c>
      <c r="M4642" s="3">
        <v>8.0002832412719727</v>
      </c>
      <c r="N4642" s="3">
        <v>7.6057772636413574</v>
      </c>
      <c r="O4642" s="3">
        <v>7.7121496200561523E-2</v>
      </c>
      <c r="P4642" s="3">
        <v>30.70547600000009</v>
      </c>
      <c r="Q4642" s="3">
        <v>0</v>
      </c>
      <c r="R4642" s="3">
        <v>0</v>
      </c>
      <c r="S4642" s="2">
        <v>0</v>
      </c>
      <c r="T4642" s="3">
        <v>1</v>
      </c>
      <c r="U4642" s="3"/>
      <c r="V4642" s="3"/>
      <c r="W4642">
        <v>0</v>
      </c>
      <c r="X4642">
        <v>0</v>
      </c>
    </row>
    <row r="4643" spans="1:24" x14ac:dyDescent="0.3">
      <c r="A4643" s="3">
        <v>2001</v>
      </c>
      <c r="B4643" s="3">
        <v>233</v>
      </c>
      <c r="C4643" s="3">
        <v>10.279331207275391</v>
      </c>
      <c r="D4643">
        <v>3</v>
      </c>
      <c r="E4643">
        <v>1</v>
      </c>
      <c r="F4643">
        <v>3</v>
      </c>
      <c r="G4643">
        <v>46</v>
      </c>
      <c r="H4643">
        <v>0</v>
      </c>
      <c r="I4643" s="3">
        <v>0.41712689399719238</v>
      </c>
      <c r="J4643" s="3">
        <v>11.563846588134766</v>
      </c>
      <c r="K4643" s="3">
        <v>4.4886364936828613</v>
      </c>
      <c r="L4643" s="3">
        <f t="shared" si="72"/>
        <v>63.998252880576047</v>
      </c>
      <c r="M4643" s="3">
        <v>7.9998908042907715</v>
      </c>
      <c r="N4643" s="3">
        <v>7.7761354446411133</v>
      </c>
      <c r="O4643" s="3">
        <v>6.6150784492492676E-2</v>
      </c>
      <c r="P4643" s="3">
        <v>31.433849000000009</v>
      </c>
      <c r="Q4643" s="3">
        <v>0</v>
      </c>
      <c r="R4643" s="3">
        <v>0</v>
      </c>
      <c r="S4643" s="2">
        <v>0</v>
      </c>
      <c r="T4643" s="3">
        <v>1</v>
      </c>
      <c r="U4643" s="3"/>
      <c r="V4643" s="3">
        <v>1.2763794511556625E-2</v>
      </c>
      <c r="W4643">
        <v>0</v>
      </c>
      <c r="X4643">
        <v>1</v>
      </c>
    </row>
    <row r="4644" spans="1:24" x14ac:dyDescent="0.3">
      <c r="A4644" s="3">
        <v>2002</v>
      </c>
      <c r="B4644" s="3">
        <v>233</v>
      </c>
      <c r="C4644" s="3">
        <v>10.400428771972656</v>
      </c>
      <c r="D4644">
        <v>1</v>
      </c>
      <c r="E4644">
        <v>1</v>
      </c>
      <c r="F4644">
        <v>1</v>
      </c>
      <c r="G4644">
        <v>49</v>
      </c>
      <c r="H4644">
        <v>1</v>
      </c>
      <c r="I4644" s="3">
        <v>0.43148165941238403</v>
      </c>
      <c r="J4644" s="3">
        <v>9.5086727142333984</v>
      </c>
      <c r="K4644" s="3">
        <v>4.4067192077636719</v>
      </c>
      <c r="L4644" s="3">
        <f t="shared" si="72"/>
        <v>63.989243005752542</v>
      </c>
      <c r="M4644" s="3">
        <v>7.9993276596069336</v>
      </c>
      <c r="N4644" s="3">
        <v>7.9466075897216797</v>
      </c>
      <c r="O4644" s="3">
        <v>6.8354129791259766E-2</v>
      </c>
      <c r="P4644" s="3">
        <v>32.162222000000156</v>
      </c>
      <c r="Q4644" s="3">
        <v>0</v>
      </c>
      <c r="R4644" s="3">
        <v>0</v>
      </c>
      <c r="S4644" s="2">
        <v>1</v>
      </c>
      <c r="T4644" s="3">
        <v>1</v>
      </c>
      <c r="U4644" s="3"/>
      <c r="V4644" s="3">
        <v>0.1287345290184021</v>
      </c>
      <c r="W4644">
        <v>0</v>
      </c>
      <c r="X4644">
        <v>0</v>
      </c>
    </row>
    <row r="4645" spans="1:24" x14ac:dyDescent="0.3">
      <c r="A4645" s="3">
        <v>2003</v>
      </c>
      <c r="B4645" s="3">
        <v>233</v>
      </c>
      <c r="C4645" s="3">
        <v>10.565459251403809</v>
      </c>
      <c r="D4645">
        <v>1</v>
      </c>
      <c r="E4645">
        <v>1</v>
      </c>
      <c r="F4645">
        <v>2</v>
      </c>
      <c r="G4645">
        <v>50</v>
      </c>
      <c r="H4645">
        <v>1</v>
      </c>
      <c r="I4645" s="3">
        <v>0.45277804136276245</v>
      </c>
      <c r="J4645" s="3">
        <v>7.4194841384887695</v>
      </c>
      <c r="K4645" s="3">
        <v>4.2904596328735352</v>
      </c>
      <c r="L4645" s="3">
        <f t="shared" si="72"/>
        <v>64.022615522935666</v>
      </c>
      <c r="M4645" s="3">
        <v>8.0014133453369141</v>
      </c>
      <c r="N4645" s="3">
        <v>8.1659555435180664</v>
      </c>
      <c r="O4645" s="3">
        <v>0.13397236168384552</v>
      </c>
      <c r="P4645" s="3">
        <v>32.890594999999998</v>
      </c>
      <c r="Q4645" s="3">
        <v>0</v>
      </c>
      <c r="R4645" s="3">
        <v>0</v>
      </c>
      <c r="S4645" s="2">
        <v>0</v>
      </c>
      <c r="T4645" s="3">
        <v>1</v>
      </c>
      <c r="U4645" s="3"/>
      <c r="V4645" s="3">
        <v>0.17942984402179718</v>
      </c>
      <c r="W4645">
        <v>0</v>
      </c>
      <c r="X4645">
        <v>1</v>
      </c>
    </row>
    <row r="4646" spans="1:24" x14ac:dyDescent="0.3">
      <c r="A4646" s="3">
        <v>2004</v>
      </c>
      <c r="B4646" s="3">
        <v>233</v>
      </c>
      <c r="C4646" s="3">
        <v>10.574543952941895</v>
      </c>
      <c r="D4646">
        <v>2</v>
      </c>
      <c r="E4646">
        <v>2</v>
      </c>
      <c r="F4646">
        <v>1</v>
      </c>
      <c r="G4646">
        <v>47</v>
      </c>
      <c r="H4646">
        <v>0</v>
      </c>
      <c r="I4646" s="3">
        <v>0.45906198024749756</v>
      </c>
      <c r="J4646" s="3">
        <v>8.5718193054199219</v>
      </c>
      <c r="K4646" s="3">
        <v>4.3438053131103516</v>
      </c>
      <c r="L4646" s="3">
        <f t="shared" si="72"/>
        <v>65.193362631384844</v>
      </c>
      <c r="M4646" s="3">
        <v>8.0742406845092773</v>
      </c>
      <c r="N4646" s="3">
        <v>8.2186813354492188</v>
      </c>
      <c r="O4646" s="3">
        <v>0.14171290397644043</v>
      </c>
      <c r="P4646" s="3">
        <v>33.618968000000002</v>
      </c>
      <c r="Q4646" s="3">
        <v>0</v>
      </c>
      <c r="R4646" s="3">
        <v>0</v>
      </c>
      <c r="S4646" s="2">
        <v>1</v>
      </c>
      <c r="T4646" s="3">
        <v>1</v>
      </c>
      <c r="U4646" s="3"/>
      <c r="V4646" s="3">
        <v>9.1258138418197632E-3</v>
      </c>
      <c r="W4646">
        <v>0</v>
      </c>
      <c r="X4646">
        <v>0</v>
      </c>
    </row>
    <row r="4647" spans="1:24" x14ac:dyDescent="0.3">
      <c r="A4647" s="3">
        <v>2005</v>
      </c>
      <c r="B4647" s="3">
        <v>233</v>
      </c>
      <c r="C4647" s="3">
        <v>10.76790714263916</v>
      </c>
      <c r="D4647">
        <v>1</v>
      </c>
      <c r="E4647">
        <v>2</v>
      </c>
      <c r="F4647">
        <v>1</v>
      </c>
      <c r="G4647">
        <v>48</v>
      </c>
      <c r="H4647">
        <v>1</v>
      </c>
      <c r="I4647" s="3">
        <v>0.43910783529281616</v>
      </c>
      <c r="J4647" s="3">
        <v>4.2166404724121094</v>
      </c>
      <c r="K4647" s="3">
        <v>4.0430512428283691</v>
      </c>
      <c r="L4647" s="3">
        <f t="shared" si="72"/>
        <v>64.099403802538291</v>
      </c>
      <c r="M4647" s="3">
        <v>8.0062103271484375</v>
      </c>
      <c r="N4647" s="3">
        <v>8.2531661987304688</v>
      </c>
      <c r="O4647" s="3">
        <v>0.148877814412117</v>
      </c>
      <c r="P4647" s="3">
        <v>34.699646999999999</v>
      </c>
      <c r="Q4647" s="3">
        <v>0</v>
      </c>
      <c r="R4647" s="3">
        <v>0</v>
      </c>
      <c r="S4647" s="2">
        <v>1</v>
      </c>
      <c r="T4647" s="3">
        <v>1</v>
      </c>
      <c r="U4647" s="3"/>
      <c r="V4647" s="3">
        <v>0.21332381665706635</v>
      </c>
      <c r="W4647">
        <v>0</v>
      </c>
      <c r="X4647">
        <v>0</v>
      </c>
    </row>
    <row r="4648" spans="1:24" x14ac:dyDescent="0.3">
      <c r="A4648" s="3">
        <v>2006</v>
      </c>
      <c r="B4648" s="3">
        <v>233</v>
      </c>
      <c r="C4648" s="3">
        <v>10.829773902893066</v>
      </c>
      <c r="D4648">
        <v>1</v>
      </c>
      <c r="E4648">
        <v>2</v>
      </c>
      <c r="F4648">
        <v>2</v>
      </c>
      <c r="G4648">
        <v>49</v>
      </c>
      <c r="H4648">
        <v>1</v>
      </c>
      <c r="I4648" s="3">
        <v>0.47960788011550903</v>
      </c>
      <c r="J4648" s="3">
        <v>2.7962653636932373</v>
      </c>
      <c r="K4648" s="3">
        <v>4.5643482208251953</v>
      </c>
      <c r="L4648" s="3">
        <f t="shared" si="72"/>
        <v>64.519252700630204</v>
      </c>
      <c r="M4648" s="3">
        <v>8.0323877334594727</v>
      </c>
      <c r="N4648" s="3">
        <v>8.2882461547851563</v>
      </c>
      <c r="O4648" s="3">
        <v>0.14748777449131012</v>
      </c>
      <c r="P4648" s="3">
        <v>35.799666999999999</v>
      </c>
      <c r="Q4648" s="3">
        <v>0</v>
      </c>
      <c r="R4648" s="3">
        <v>0</v>
      </c>
      <c r="S4648" s="2">
        <v>0</v>
      </c>
      <c r="T4648" s="3">
        <v>1</v>
      </c>
      <c r="U4648" s="3">
        <v>1246.7054443359375</v>
      </c>
      <c r="V4648" s="3">
        <v>6.3820645213127136E-2</v>
      </c>
      <c r="W4648">
        <v>0</v>
      </c>
      <c r="X4648">
        <v>1</v>
      </c>
    </row>
    <row r="4649" spans="1:24" x14ac:dyDescent="0.3">
      <c r="A4649" s="3">
        <v>2007</v>
      </c>
      <c r="B4649" s="3">
        <v>233</v>
      </c>
      <c r="C4649" s="3">
        <v>10.763213157653809</v>
      </c>
      <c r="D4649">
        <v>1</v>
      </c>
      <c r="E4649">
        <v>2</v>
      </c>
      <c r="F4649">
        <v>3</v>
      </c>
      <c r="G4649">
        <v>50</v>
      </c>
      <c r="H4649">
        <v>1</v>
      </c>
      <c r="I4649" s="3">
        <v>0.49251076579093933</v>
      </c>
      <c r="J4649" s="3">
        <v>2.4409043788909912</v>
      </c>
      <c r="K4649" s="3">
        <v>4.8978400230407715</v>
      </c>
      <c r="L4649" s="3">
        <f t="shared" si="72"/>
        <v>65.714192753920543</v>
      </c>
      <c r="M4649" s="3">
        <v>8.1064291000366211</v>
      </c>
      <c r="N4649" s="3">
        <v>8.3638391494750977</v>
      </c>
      <c r="O4649" s="3">
        <v>0.15436337888240814</v>
      </c>
      <c r="P4649" s="3">
        <v>36.999270000000003</v>
      </c>
      <c r="Q4649" s="3">
        <v>0</v>
      </c>
      <c r="R4649" s="3">
        <v>0</v>
      </c>
      <c r="S4649" s="2">
        <v>0</v>
      </c>
      <c r="T4649" s="3">
        <v>1</v>
      </c>
      <c r="U4649" s="3">
        <v>1249.7174072265625</v>
      </c>
      <c r="V4649" s="3">
        <v>-6.4394339919090271E-2</v>
      </c>
      <c r="W4649">
        <v>0</v>
      </c>
      <c r="X4649">
        <v>1</v>
      </c>
    </row>
    <row r="4650" spans="1:24" x14ac:dyDescent="0.3">
      <c r="A4650" s="3">
        <v>2008</v>
      </c>
      <c r="B4650" s="3">
        <v>233</v>
      </c>
      <c r="C4650" s="3">
        <v>10.682252883911133</v>
      </c>
      <c r="D4650">
        <v>2</v>
      </c>
      <c r="E4650">
        <v>1</v>
      </c>
      <c r="F4650">
        <v>1</v>
      </c>
      <c r="G4650">
        <v>50</v>
      </c>
      <c r="H4650">
        <v>0</v>
      </c>
      <c r="I4650" s="3">
        <v>0.53663980960845947</v>
      </c>
      <c r="J4650" s="3">
        <v>2.3564493656158447</v>
      </c>
      <c r="K4650" s="3">
        <v>5.0304379463195801</v>
      </c>
      <c r="L4650" s="3">
        <f t="shared" si="72"/>
        <v>67.713020915285597</v>
      </c>
      <c r="M4650" s="3">
        <v>8.2287921905517578</v>
      </c>
      <c r="N4650" s="3">
        <v>8.6373720169067383</v>
      </c>
      <c r="O4650" s="3">
        <v>0.13244235515594482</v>
      </c>
      <c r="P4650" s="3">
        <v>38.099691999999997</v>
      </c>
      <c r="Q4650" s="3">
        <v>0</v>
      </c>
      <c r="R4650" s="3">
        <v>0</v>
      </c>
      <c r="S4650" s="2">
        <v>1</v>
      </c>
      <c r="T4650" s="3">
        <v>1</v>
      </c>
      <c r="U4650" s="3">
        <v>1214.868408203125</v>
      </c>
      <c r="V4650" s="3">
        <v>-7.7769279479980469E-2</v>
      </c>
      <c r="W4650">
        <v>0</v>
      </c>
      <c r="X4650">
        <v>0</v>
      </c>
    </row>
    <row r="4651" spans="1:24" x14ac:dyDescent="0.3">
      <c r="A4651" s="3">
        <v>2009</v>
      </c>
      <c r="B4651" s="3">
        <v>233</v>
      </c>
      <c r="C4651" s="3">
        <v>10.76937198638916</v>
      </c>
      <c r="D4651">
        <v>2</v>
      </c>
      <c r="E4651">
        <v>1</v>
      </c>
      <c r="F4651">
        <v>2</v>
      </c>
      <c r="G4651">
        <v>51</v>
      </c>
      <c r="H4651">
        <v>0</v>
      </c>
      <c r="I4651" s="3">
        <v>0.56920766830444336</v>
      </c>
      <c r="J4651" s="3">
        <v>1.5648430585861206</v>
      </c>
      <c r="K4651" s="3">
        <v>5.2364420890808105</v>
      </c>
      <c r="L4651" s="3">
        <f t="shared" si="72"/>
        <v>67.601333053994495</v>
      </c>
      <c r="M4651" s="3">
        <v>8.2220029830932617</v>
      </c>
      <c r="N4651" s="3">
        <v>8.9359512329101563</v>
      </c>
      <c r="O4651" s="3">
        <v>0.1287609189748764</v>
      </c>
      <c r="P4651" s="3">
        <v>39.335355</v>
      </c>
      <c r="Q4651" s="3">
        <v>0</v>
      </c>
      <c r="R4651" s="3">
        <v>0</v>
      </c>
      <c r="S4651" s="2">
        <v>0</v>
      </c>
      <c r="T4651" s="3">
        <v>1</v>
      </c>
      <c r="U4651" s="3">
        <v>1180.672119140625</v>
      </c>
      <c r="V4651" s="3">
        <v>9.1026104986667633E-2</v>
      </c>
      <c r="W4651">
        <v>0</v>
      </c>
      <c r="X4651">
        <v>1</v>
      </c>
    </row>
    <row r="4652" spans="1:24" x14ac:dyDescent="0.3">
      <c r="A4652" s="3">
        <v>2010</v>
      </c>
      <c r="B4652" s="3">
        <v>233</v>
      </c>
      <c r="C4652" s="3">
        <v>10.831304550170898</v>
      </c>
      <c r="D4652">
        <v>2</v>
      </c>
      <c r="E4652">
        <v>1</v>
      </c>
      <c r="F4652">
        <v>3</v>
      </c>
      <c r="G4652">
        <v>52</v>
      </c>
      <c r="H4652">
        <v>0</v>
      </c>
      <c r="I4652" s="3">
        <v>0.51117092370986938</v>
      </c>
      <c r="J4652" s="3">
        <v>1.7153745889663696</v>
      </c>
      <c r="K4652" s="3">
        <v>5.5254530906677246</v>
      </c>
      <c r="L4652" s="3">
        <f t="shared" si="72"/>
        <v>67.597538008530137</v>
      </c>
      <c r="M4652" s="3">
        <v>8.2217721939086914</v>
      </c>
      <c r="N4652" s="3">
        <v>9.0530071258544922</v>
      </c>
      <c r="O4652" s="3">
        <v>0.13054932653903961</v>
      </c>
      <c r="P4652" s="3">
        <v>39.499837999999997</v>
      </c>
      <c r="Q4652" s="3">
        <v>0</v>
      </c>
      <c r="R4652" s="3">
        <v>0</v>
      </c>
      <c r="S4652" s="2">
        <v>0</v>
      </c>
      <c r="T4652" s="3">
        <v>1</v>
      </c>
      <c r="U4652" s="3">
        <v>1282.4014892578125</v>
      </c>
      <c r="V4652" s="3">
        <v>6.389068067073822E-2</v>
      </c>
      <c r="W4652">
        <v>0</v>
      </c>
      <c r="X4652">
        <v>1</v>
      </c>
    </row>
    <row r="4653" spans="1:24" x14ac:dyDescent="0.3">
      <c r="A4653" s="3">
        <v>2011</v>
      </c>
      <c r="B4653" s="3">
        <v>233</v>
      </c>
      <c r="C4653" s="3">
        <v>10.875804901123047</v>
      </c>
      <c r="D4653">
        <v>2</v>
      </c>
      <c r="E4653">
        <v>1</v>
      </c>
      <c r="F4653">
        <v>4</v>
      </c>
      <c r="G4653">
        <v>53</v>
      </c>
      <c r="H4653">
        <v>0</v>
      </c>
      <c r="I4653" s="3">
        <v>0.45388346910476685</v>
      </c>
      <c r="J4653" s="3">
        <v>2.0718889236450195</v>
      </c>
      <c r="K4653" s="3">
        <v>5.58349609375</v>
      </c>
      <c r="L4653" s="3">
        <f t="shared" si="72"/>
        <v>68.254294853089959</v>
      </c>
      <c r="M4653" s="3">
        <v>8.2616157531738281</v>
      </c>
      <c r="N4653" s="3">
        <v>8.997624397277832</v>
      </c>
      <c r="O4653" s="3">
        <v>0.14137861132621765</v>
      </c>
      <c r="P4653" s="3">
        <v>40.230784</v>
      </c>
      <c r="Q4653" s="3">
        <v>0</v>
      </c>
      <c r="R4653" s="3">
        <v>0</v>
      </c>
      <c r="S4653" s="2">
        <v>1</v>
      </c>
      <c r="T4653" s="3">
        <v>1</v>
      </c>
      <c r="U4653" s="3">
        <v>1597.469482421875</v>
      </c>
      <c r="V4653" s="3">
        <v>4.5505505055189133E-2</v>
      </c>
      <c r="W4653">
        <v>0</v>
      </c>
      <c r="X4653">
        <v>0</v>
      </c>
    </row>
    <row r="4654" spans="1:24" x14ac:dyDescent="0.3">
      <c r="A4654" s="3">
        <v>2012</v>
      </c>
      <c r="B4654" s="3">
        <v>233</v>
      </c>
      <c r="C4654" s="3">
        <v>10.900054931640625</v>
      </c>
      <c r="D4654">
        <v>3</v>
      </c>
      <c r="E4654">
        <v>1</v>
      </c>
      <c r="F4654">
        <v>1</v>
      </c>
      <c r="G4654">
        <v>49</v>
      </c>
      <c r="H4654">
        <v>1</v>
      </c>
      <c r="I4654" s="3">
        <v>0.41212990880012512</v>
      </c>
      <c r="J4654" s="3">
        <v>2.2446730136871338</v>
      </c>
      <c r="K4654" s="3">
        <v>6.0378708839416504</v>
      </c>
      <c r="L4654" s="3">
        <f t="shared" si="72"/>
        <v>68.301182302683628</v>
      </c>
      <c r="M4654" s="3">
        <v>8.2644529342651367</v>
      </c>
      <c r="N4654" s="3">
        <v>9.0695457458496094</v>
      </c>
      <c r="O4654" s="3">
        <v>0.13968171179294586</v>
      </c>
      <c r="P4654" s="3">
        <v>41.841262999999998</v>
      </c>
      <c r="Q4654" s="3">
        <v>0</v>
      </c>
      <c r="R4654" s="3">
        <v>0</v>
      </c>
      <c r="S4654" s="2">
        <v>0</v>
      </c>
      <c r="T4654" s="3">
        <v>1</v>
      </c>
      <c r="U4654" s="3">
        <v>1881.8719482421875</v>
      </c>
      <c r="V4654" s="3">
        <v>2.4546721950173378E-2</v>
      </c>
      <c r="W4654">
        <v>0</v>
      </c>
      <c r="X4654">
        <v>1</v>
      </c>
    </row>
    <row r="4655" spans="1:24" x14ac:dyDescent="0.3">
      <c r="A4655" s="3">
        <v>2013</v>
      </c>
      <c r="B4655" s="3">
        <v>233</v>
      </c>
      <c r="C4655" s="3">
        <v>10.955458641052246</v>
      </c>
      <c r="D4655">
        <v>3</v>
      </c>
      <c r="E4655">
        <v>1</v>
      </c>
      <c r="F4655">
        <v>2</v>
      </c>
      <c r="G4655">
        <v>50</v>
      </c>
      <c r="H4655">
        <v>1</v>
      </c>
      <c r="I4655" s="3">
        <v>0.39896842837333679</v>
      </c>
      <c r="J4655" s="3">
        <v>2.4184126853942871</v>
      </c>
      <c r="K4655" s="3">
        <v>6.1696105003356934</v>
      </c>
      <c r="L4655" s="3">
        <f t="shared" si="72"/>
        <v>67.361357427435905</v>
      </c>
      <c r="M4655" s="3">
        <v>8.2073965072631836</v>
      </c>
      <c r="N4655" s="3">
        <v>9.1955795288085938</v>
      </c>
      <c r="O4655" s="3">
        <v>0.10722672194242477</v>
      </c>
      <c r="P4655" s="3">
        <v>42.670354000000003</v>
      </c>
      <c r="Q4655" s="3">
        <v>0</v>
      </c>
      <c r="R4655" s="3">
        <v>0</v>
      </c>
      <c r="S4655" s="2">
        <v>1</v>
      </c>
      <c r="T4655" s="3">
        <v>1</v>
      </c>
      <c r="U4655" s="3">
        <v>2207.747314453125</v>
      </c>
      <c r="V4655" s="3">
        <v>5.6966889649629593E-2</v>
      </c>
      <c r="W4655">
        <v>0</v>
      </c>
      <c r="X4655">
        <v>0</v>
      </c>
    </row>
    <row r="4656" spans="1:24" x14ac:dyDescent="0.3">
      <c r="A4656" s="3">
        <v>2014</v>
      </c>
      <c r="B4656" s="3">
        <v>233</v>
      </c>
      <c r="C4656" s="3">
        <v>11.039158821105957</v>
      </c>
      <c r="D4656">
        <v>3</v>
      </c>
      <c r="E4656">
        <v>2</v>
      </c>
      <c r="F4656">
        <v>1</v>
      </c>
      <c r="G4656">
        <v>52</v>
      </c>
      <c r="H4656">
        <v>1</v>
      </c>
      <c r="I4656" s="3">
        <v>0.38353562355041504</v>
      </c>
      <c r="J4656" s="3">
        <v>1.9789077043533325</v>
      </c>
      <c r="K4656" s="3">
        <v>6.4473056793212891</v>
      </c>
      <c r="L4656" s="3">
        <f t="shared" si="72"/>
        <v>67.032579565967353</v>
      </c>
      <c r="M4656" s="3">
        <v>8.187342643737793</v>
      </c>
      <c r="N4656" s="3">
        <v>9.3031301498413086</v>
      </c>
      <c r="O4656" s="3">
        <v>0.13411831855773926</v>
      </c>
      <c r="P4656" s="3">
        <v>44.210470000000001</v>
      </c>
      <c r="Q4656" s="3">
        <v>0</v>
      </c>
      <c r="R4656" s="3">
        <v>0</v>
      </c>
      <c r="S4656" s="2">
        <v>0</v>
      </c>
      <c r="T4656" s="3">
        <v>1</v>
      </c>
      <c r="U4656" s="3">
        <v>2471.167724609375</v>
      </c>
      <c r="V4656" s="3">
        <v>8.7302543222904205E-2</v>
      </c>
      <c r="W4656">
        <v>1</v>
      </c>
      <c r="X4656">
        <v>1</v>
      </c>
    </row>
    <row r="4657" spans="1:24" x14ac:dyDescent="0.3">
      <c r="A4657" s="3">
        <v>2015</v>
      </c>
      <c r="B4657" s="3">
        <v>233</v>
      </c>
      <c r="C4657" s="3">
        <v>11.01325798034668</v>
      </c>
      <c r="D4657">
        <v>2</v>
      </c>
      <c r="E4657">
        <v>1</v>
      </c>
      <c r="F4657">
        <v>1</v>
      </c>
      <c r="G4657">
        <v>52</v>
      </c>
      <c r="H4657">
        <v>0</v>
      </c>
      <c r="I4657" s="3">
        <v>0.36863458156585693</v>
      </c>
      <c r="J4657" s="3">
        <v>0.89979100227355957</v>
      </c>
      <c r="K4657" s="3">
        <v>6.812345027923584</v>
      </c>
      <c r="L4657" s="3">
        <f t="shared" si="72"/>
        <v>66.712473074207082</v>
      </c>
      <c r="M4657" s="3">
        <v>8.1677703857421875</v>
      </c>
      <c r="N4657" s="3">
        <v>9.367588996887207</v>
      </c>
      <c r="O4657" s="3">
        <v>0.13668392598628998</v>
      </c>
      <c r="P4657" s="3">
        <v>45.610610000000001</v>
      </c>
      <c r="Q4657" s="3">
        <v>0</v>
      </c>
      <c r="R4657" s="3">
        <v>0</v>
      </c>
      <c r="S4657" s="2">
        <v>1</v>
      </c>
      <c r="T4657" s="3">
        <v>1</v>
      </c>
      <c r="U4657" s="3">
        <v>2501.166748046875</v>
      </c>
      <c r="V4657" s="3">
        <v>-2.5568289682269096E-2</v>
      </c>
      <c r="W4657">
        <v>1</v>
      </c>
      <c r="X4657">
        <v>1</v>
      </c>
    </row>
    <row r="4658" spans="1:24" x14ac:dyDescent="0.3">
      <c r="A4658" s="3">
        <v>2016</v>
      </c>
      <c r="B4658" s="3">
        <v>233</v>
      </c>
      <c r="C4658" s="3">
        <v>11.069243431091309</v>
      </c>
      <c r="D4658">
        <v>2</v>
      </c>
      <c r="E4658">
        <v>1</v>
      </c>
      <c r="F4658">
        <v>1</v>
      </c>
      <c r="G4658">
        <v>52</v>
      </c>
      <c r="H4658">
        <v>0</v>
      </c>
      <c r="I4658" s="3">
        <v>0.35474905371665955</v>
      </c>
      <c r="J4658" s="3">
        <v>0.84494465589523315</v>
      </c>
      <c r="K4658" s="3">
        <v>6.9067549705505371</v>
      </c>
      <c r="L4658" s="3">
        <f t="shared" si="72"/>
        <v>66.562580395658188</v>
      </c>
      <c r="M4658" s="3">
        <v>8.1585893630981445</v>
      </c>
      <c r="N4658" s="3">
        <v>9.4116859436035156</v>
      </c>
      <c r="O4658" s="3">
        <v>0.13387240469455719</v>
      </c>
      <c r="P4658" s="3">
        <v>46.701008999999999</v>
      </c>
      <c r="Q4658" s="3">
        <v>0</v>
      </c>
      <c r="R4658" s="3">
        <v>0</v>
      </c>
      <c r="S4658" s="2">
        <v>1</v>
      </c>
      <c r="T4658" s="3">
        <v>1</v>
      </c>
      <c r="U4658" s="3">
        <v>2757.259765625</v>
      </c>
      <c r="V4658" s="3">
        <v>5.7582225650548935E-2</v>
      </c>
      <c r="W4658">
        <v>1</v>
      </c>
      <c r="X4658">
        <v>0</v>
      </c>
    </row>
    <row r="4659" spans="1:24" x14ac:dyDescent="0.3">
      <c r="A4659" s="3">
        <v>2017</v>
      </c>
      <c r="B4659" s="3">
        <v>233</v>
      </c>
      <c r="C4659" s="3">
        <v>11.084380149841309</v>
      </c>
      <c r="D4659">
        <v>2</v>
      </c>
      <c r="E4659">
        <v>1</v>
      </c>
      <c r="F4659">
        <v>2</v>
      </c>
      <c r="G4659">
        <v>53</v>
      </c>
      <c r="H4659">
        <v>0</v>
      </c>
      <c r="I4659" s="3">
        <v>0.35751324892044067</v>
      </c>
      <c r="J4659" s="3">
        <v>0.78513658046722412</v>
      </c>
      <c r="K4659" s="3">
        <v>7.3271231651306152</v>
      </c>
      <c r="L4659" s="3">
        <f t="shared" si="72"/>
        <v>67.013685396233086</v>
      </c>
      <c r="M4659" s="3">
        <v>8.1861886978149414</v>
      </c>
      <c r="N4659" s="3">
        <v>9.2917232513427734</v>
      </c>
      <c r="O4659" s="3">
        <v>0.13647247850894928</v>
      </c>
      <c r="P4659" s="3">
        <v>47.899405999999999</v>
      </c>
      <c r="Q4659" s="3">
        <v>0</v>
      </c>
      <c r="R4659" s="3">
        <v>0</v>
      </c>
      <c r="S4659" s="2">
        <v>0</v>
      </c>
      <c r="T4659" s="3">
        <v>1</v>
      </c>
      <c r="U4659" s="3">
        <v>6843.6279296875</v>
      </c>
      <c r="V4659" s="3">
        <v>1.5251907519996166E-2</v>
      </c>
      <c r="W4659">
        <v>1</v>
      </c>
      <c r="X4659">
        <v>1</v>
      </c>
    </row>
    <row r="4660" spans="1:24" x14ac:dyDescent="0.3">
      <c r="A4660" s="3">
        <v>2018</v>
      </c>
      <c r="B4660" s="3">
        <v>233</v>
      </c>
      <c r="C4660" s="3">
        <v>11.080061912536621</v>
      </c>
      <c r="D4660">
        <v>2</v>
      </c>
      <c r="E4660">
        <v>1</v>
      </c>
      <c r="F4660">
        <v>3</v>
      </c>
      <c r="G4660">
        <v>54</v>
      </c>
      <c r="H4660">
        <v>0</v>
      </c>
      <c r="I4660" s="3">
        <v>0.33801931142807007</v>
      </c>
      <c r="J4660" s="3">
        <v>1.1201103925704956</v>
      </c>
      <c r="K4660" s="3">
        <v>7.5868034362792969</v>
      </c>
      <c r="L4660" s="3">
        <f t="shared" si="72"/>
        <v>67.711137507318199</v>
      </c>
      <c r="M4660" s="3">
        <v>8.2286777496337891</v>
      </c>
      <c r="N4660" s="3">
        <v>9.0341472625732422</v>
      </c>
      <c r="O4660" s="3">
        <v>0.13948576152324677</v>
      </c>
      <c r="P4660" s="3">
        <v>49.099756999999997</v>
      </c>
      <c r="Q4660" s="3">
        <v>0</v>
      </c>
      <c r="R4660" s="3">
        <v>0</v>
      </c>
      <c r="S4660" s="2">
        <v>0</v>
      </c>
      <c r="T4660" s="3">
        <v>1</v>
      </c>
      <c r="U4660" s="3">
        <v>7685.19189453125</v>
      </c>
      <c r="V4660" s="3">
        <v>-4.3084984645247459E-3</v>
      </c>
      <c r="W4660">
        <v>1</v>
      </c>
      <c r="X4660">
        <v>0</v>
      </c>
    </row>
    <row r="4661" spans="1:24" x14ac:dyDescent="0.3">
      <c r="A4661" s="3">
        <v>2019</v>
      </c>
      <c r="B4661" s="3">
        <v>233</v>
      </c>
      <c r="C4661" s="3">
        <v>11.113918304443359</v>
      </c>
      <c r="D4661">
        <v>2</v>
      </c>
      <c r="E4661">
        <v>1</v>
      </c>
      <c r="F4661">
        <v>4</v>
      </c>
      <c r="G4661">
        <v>55</v>
      </c>
      <c r="H4661">
        <v>0</v>
      </c>
      <c r="I4661" s="3">
        <v>0.34684470295906067</v>
      </c>
      <c r="J4661" s="3">
        <v>1.014085054397583</v>
      </c>
      <c r="K4661" s="3">
        <v>7.6367521286010742</v>
      </c>
      <c r="L4661" s="3">
        <f t="shared" si="72"/>
        <v>67.776946750560455</v>
      </c>
      <c r="M4661" s="3">
        <v>8.2326755523681641</v>
      </c>
      <c r="N4661" s="3">
        <v>9.0751180648803711</v>
      </c>
      <c r="O4661" s="3">
        <v>0.14428447186946869</v>
      </c>
      <c r="P4661" s="3">
        <v>50.581080999999998</v>
      </c>
      <c r="Q4661" s="3">
        <v>0</v>
      </c>
      <c r="R4661" s="3">
        <v>0</v>
      </c>
      <c r="S4661" s="2">
        <v>0</v>
      </c>
      <c r="T4661" s="3">
        <v>1</v>
      </c>
      <c r="U4661" s="3">
        <v>7907.74072265625</v>
      </c>
      <c r="V4661" s="3">
        <v>3.4435570240020752E-2</v>
      </c>
      <c r="W4661">
        <v>1</v>
      </c>
      <c r="X4661">
        <v>1</v>
      </c>
    </row>
    <row r="4662" spans="1:24" x14ac:dyDescent="0.3">
      <c r="A4662" s="3">
        <v>2000</v>
      </c>
      <c r="B4662" s="3">
        <v>234</v>
      </c>
      <c r="C4662" s="3">
        <v>10.391762733459473</v>
      </c>
      <c r="D4662">
        <v>2</v>
      </c>
      <c r="E4662">
        <v>1</v>
      </c>
      <c r="F4662">
        <v>8</v>
      </c>
      <c r="G4662">
        <v>56</v>
      </c>
      <c r="H4662">
        <v>0</v>
      </c>
      <c r="I4662" s="3">
        <v>0.43562436103820801</v>
      </c>
      <c r="J4662" s="3">
        <v>24.77436637878418</v>
      </c>
      <c r="K4662" s="3">
        <v>4.2904596328735352</v>
      </c>
      <c r="L4662" s="3">
        <f t="shared" si="72"/>
        <v>69.413988486384369</v>
      </c>
      <c r="M4662" s="3">
        <v>8.3315057754516602</v>
      </c>
      <c r="N4662" s="3">
        <v>8.3963346481323242</v>
      </c>
      <c r="O4662" s="3">
        <v>0.12993079423904419</v>
      </c>
      <c r="P4662" s="3">
        <v>28.437157999999727</v>
      </c>
      <c r="Q4662" s="3">
        <v>0</v>
      </c>
      <c r="R4662" s="3">
        <v>0</v>
      </c>
      <c r="S4662" s="2">
        <v>0</v>
      </c>
      <c r="T4662" s="3">
        <v>1</v>
      </c>
      <c r="U4662" s="3"/>
      <c r="V4662" s="3"/>
      <c r="W4662">
        <v>0</v>
      </c>
      <c r="X4662">
        <v>0</v>
      </c>
    </row>
    <row r="4663" spans="1:24" x14ac:dyDescent="0.3">
      <c r="A4663" s="3">
        <v>2001</v>
      </c>
      <c r="B4663" s="3">
        <v>234</v>
      </c>
      <c r="C4663" s="3">
        <v>10.384743690490723</v>
      </c>
      <c r="D4663">
        <v>2</v>
      </c>
      <c r="E4663">
        <v>1</v>
      </c>
      <c r="F4663">
        <v>9</v>
      </c>
      <c r="G4663">
        <v>57</v>
      </c>
      <c r="H4663">
        <v>0</v>
      </c>
      <c r="I4663" s="3">
        <v>0.43923309445381165</v>
      </c>
      <c r="J4663" s="3">
        <v>22.286876678466797</v>
      </c>
      <c r="K4663" s="3">
        <v>4.7361984252929688</v>
      </c>
      <c r="L4663" s="3">
        <f t="shared" si="72"/>
        <v>69.418898918844206</v>
      </c>
      <c r="M4663" s="3">
        <v>8.3318004608154297</v>
      </c>
      <c r="N4663" s="3">
        <v>8.4146518707275391</v>
      </c>
      <c r="O4663" s="3">
        <v>0.12113262712955475</v>
      </c>
      <c r="P4663" s="3">
        <v>29.672849999999926</v>
      </c>
      <c r="Q4663" s="3">
        <v>0</v>
      </c>
      <c r="R4663" s="3">
        <v>0</v>
      </c>
      <c r="S4663" s="2">
        <v>0</v>
      </c>
      <c r="T4663" s="3">
        <v>1</v>
      </c>
      <c r="U4663" s="3"/>
      <c r="V4663" s="3">
        <v>-6.9938418455421925E-3</v>
      </c>
      <c r="W4663">
        <v>0</v>
      </c>
      <c r="X4663">
        <v>1</v>
      </c>
    </row>
    <row r="4664" spans="1:24" x14ac:dyDescent="0.3">
      <c r="A4664" s="3">
        <v>2002</v>
      </c>
      <c r="B4664" s="3">
        <v>234</v>
      </c>
      <c r="C4664" s="3">
        <v>10.53433895111084</v>
      </c>
      <c r="D4664">
        <v>2</v>
      </c>
      <c r="E4664">
        <v>1</v>
      </c>
      <c r="F4664">
        <v>10</v>
      </c>
      <c r="G4664">
        <v>58</v>
      </c>
      <c r="H4664">
        <v>0</v>
      </c>
      <c r="I4664" s="3">
        <v>0.44715878367424011</v>
      </c>
      <c r="J4664" s="3">
        <v>19.860006332397461</v>
      </c>
      <c r="K4664" s="3">
        <v>5.0172796249389648</v>
      </c>
      <c r="L4664" s="3">
        <f t="shared" si="72"/>
        <v>69.388549188675825</v>
      </c>
      <c r="M4664" s="3">
        <v>8.3299789428710938</v>
      </c>
      <c r="N4664" s="3">
        <v>8.5072183609008789</v>
      </c>
      <c r="O4664" s="3">
        <v>0.12076114863157272</v>
      </c>
      <c r="P4664" s="3">
        <v>30.90854199999967</v>
      </c>
      <c r="Q4664" s="3">
        <v>0</v>
      </c>
      <c r="R4664" s="3">
        <v>0</v>
      </c>
      <c r="S4664" s="2">
        <v>0</v>
      </c>
      <c r="T4664" s="3">
        <v>1</v>
      </c>
      <c r="U4664" s="3"/>
      <c r="V4664" s="3">
        <v>0.16136424243450165</v>
      </c>
      <c r="W4664">
        <v>0</v>
      </c>
      <c r="X4664">
        <v>0</v>
      </c>
    </row>
    <row r="4665" spans="1:24" x14ac:dyDescent="0.3">
      <c r="A4665" s="3">
        <v>2003</v>
      </c>
      <c r="B4665" s="3">
        <v>234</v>
      </c>
      <c r="C4665" s="3">
        <v>10.61064338684082</v>
      </c>
      <c r="D4665">
        <v>1</v>
      </c>
      <c r="E4665">
        <v>2</v>
      </c>
      <c r="F4665">
        <v>1</v>
      </c>
      <c r="G4665">
        <v>48</v>
      </c>
      <c r="H4665">
        <v>0</v>
      </c>
      <c r="I4665" s="3">
        <v>0.48478022217750549</v>
      </c>
      <c r="J4665" s="3">
        <v>16.475555419921875</v>
      </c>
      <c r="K4665" s="3">
        <v>4.8903489112854004</v>
      </c>
      <c r="L4665" s="3">
        <f t="shared" si="72"/>
        <v>70.281410936048815</v>
      </c>
      <c r="M4665" s="3">
        <v>8.3834009170532227</v>
      </c>
      <c r="N4665" s="3">
        <v>8.6917905807495117</v>
      </c>
      <c r="O4665" s="3">
        <v>0.22756510972976685</v>
      </c>
      <c r="P4665" s="3">
        <v>32.144233999999997</v>
      </c>
      <c r="Q4665" s="3">
        <v>0</v>
      </c>
      <c r="R4665" s="3">
        <v>0</v>
      </c>
      <c r="S4665" s="2">
        <v>1</v>
      </c>
      <c r="T4665" s="3">
        <v>1</v>
      </c>
      <c r="U4665" s="3"/>
      <c r="V4665" s="3">
        <v>7.9290479421615601E-2</v>
      </c>
      <c r="W4665">
        <v>0</v>
      </c>
      <c r="X4665">
        <v>0</v>
      </c>
    </row>
    <row r="4666" spans="1:24" x14ac:dyDescent="0.3">
      <c r="A4666" s="3">
        <v>2004</v>
      </c>
      <c r="B4666" s="3">
        <v>234</v>
      </c>
      <c r="C4666" s="3">
        <v>10.67728328704834</v>
      </c>
      <c r="D4666">
        <v>1</v>
      </c>
      <c r="E4666">
        <v>2</v>
      </c>
      <c r="F4666">
        <v>2</v>
      </c>
      <c r="G4666">
        <v>49</v>
      </c>
      <c r="H4666">
        <v>0</v>
      </c>
      <c r="I4666" s="3">
        <v>0.49779024720191956</v>
      </c>
      <c r="J4666" s="3">
        <v>13.155535697937012</v>
      </c>
      <c r="K4666" s="3">
        <v>4.7706847190856934</v>
      </c>
      <c r="L4666" s="3">
        <f t="shared" si="72"/>
        <v>71.525636080710683</v>
      </c>
      <c r="M4666" s="3">
        <v>8.4572830200195313</v>
      </c>
      <c r="N4666" s="3">
        <v>8.7413949966430664</v>
      </c>
      <c r="O4666" s="3">
        <v>0.22676409780979156</v>
      </c>
      <c r="P4666" s="3">
        <v>33.379925999999998</v>
      </c>
      <c r="Q4666" s="3">
        <v>0</v>
      </c>
      <c r="R4666" s="3">
        <v>0</v>
      </c>
      <c r="S4666" s="2">
        <v>0</v>
      </c>
      <c r="T4666" s="3">
        <v>1</v>
      </c>
      <c r="U4666" s="3"/>
      <c r="V4666" s="3">
        <v>6.8910486996173859E-2</v>
      </c>
      <c r="W4666">
        <v>0</v>
      </c>
      <c r="X4666">
        <v>1</v>
      </c>
    </row>
    <row r="4667" spans="1:24" x14ac:dyDescent="0.3">
      <c r="A4667" s="3">
        <v>2005</v>
      </c>
      <c r="B4667" s="3">
        <v>234</v>
      </c>
      <c r="C4667" s="3">
        <v>10.777315139770508</v>
      </c>
      <c r="D4667">
        <v>1</v>
      </c>
      <c r="E4667">
        <v>2</v>
      </c>
      <c r="F4667">
        <v>3</v>
      </c>
      <c r="G4667">
        <v>50</v>
      </c>
      <c r="H4667">
        <v>0</v>
      </c>
      <c r="I4667" s="3">
        <v>0.52393609285354614</v>
      </c>
      <c r="J4667" s="3">
        <v>10.995078086853027</v>
      </c>
      <c r="K4667" s="3">
        <v>4.9272537231445313</v>
      </c>
      <c r="L4667" s="3">
        <f t="shared" si="72"/>
        <v>71.901108478868991</v>
      </c>
      <c r="M4667" s="3">
        <v>8.4794521331787109</v>
      </c>
      <c r="N4667" s="3">
        <v>8.7896823883056641</v>
      </c>
      <c r="O4667" s="3">
        <v>0.21134626865386963</v>
      </c>
      <c r="P4667" s="3">
        <v>34.500385999999999</v>
      </c>
      <c r="Q4667" s="3">
        <v>0</v>
      </c>
      <c r="R4667" s="3">
        <v>0</v>
      </c>
      <c r="S4667" s="2">
        <v>0</v>
      </c>
      <c r="T4667" s="3">
        <v>1</v>
      </c>
      <c r="U4667" s="3"/>
      <c r="V4667" s="3">
        <v>0.10520623624324799</v>
      </c>
      <c r="W4667">
        <v>0</v>
      </c>
      <c r="X4667">
        <v>1</v>
      </c>
    </row>
    <row r="4668" spans="1:24" x14ac:dyDescent="0.3">
      <c r="A4668" s="3">
        <v>2006</v>
      </c>
      <c r="B4668" s="3">
        <v>234</v>
      </c>
      <c r="C4668" s="3">
        <v>10.828876495361328</v>
      </c>
      <c r="D4668">
        <v>1</v>
      </c>
      <c r="E4668">
        <v>2</v>
      </c>
      <c r="F4668">
        <v>4</v>
      </c>
      <c r="G4668">
        <v>51</v>
      </c>
      <c r="H4668">
        <v>0</v>
      </c>
      <c r="I4668" s="3">
        <v>0.5468909740447998</v>
      </c>
      <c r="J4668" s="3">
        <v>9.9285049438476563</v>
      </c>
      <c r="K4668" s="3">
        <v>5.5645203590393066</v>
      </c>
      <c r="L4668" s="3">
        <f t="shared" si="72"/>
        <v>72.515154482694925</v>
      </c>
      <c r="M4668" s="3">
        <v>8.5155830383300781</v>
      </c>
      <c r="N4668" s="3">
        <v>8.9833469390869141</v>
      </c>
      <c r="O4668" s="3">
        <v>0.21553625166416168</v>
      </c>
      <c r="P4668" s="3">
        <v>35.701101999999999</v>
      </c>
      <c r="Q4668" s="3">
        <v>0</v>
      </c>
      <c r="R4668" s="3">
        <v>0</v>
      </c>
      <c r="S4668" s="2">
        <v>0</v>
      </c>
      <c r="T4668" s="3">
        <v>1</v>
      </c>
      <c r="U4668" s="3">
        <v>3050.176513671875</v>
      </c>
      <c r="V4668" s="3">
        <v>5.291416123509407E-2</v>
      </c>
      <c r="W4668">
        <v>0</v>
      </c>
      <c r="X4668">
        <v>0</v>
      </c>
    </row>
    <row r="4669" spans="1:24" x14ac:dyDescent="0.3">
      <c r="A4669" s="3">
        <v>2007</v>
      </c>
      <c r="B4669" s="3">
        <v>234</v>
      </c>
      <c r="C4669" s="3">
        <v>10.767388343811035</v>
      </c>
      <c r="D4669">
        <v>1</v>
      </c>
      <c r="E4669">
        <v>2</v>
      </c>
      <c r="F4669">
        <v>5</v>
      </c>
      <c r="G4669">
        <v>52</v>
      </c>
      <c r="H4669">
        <v>0</v>
      </c>
      <c r="I4669" s="3">
        <v>0.55566215515136719</v>
      </c>
      <c r="J4669" s="3">
        <v>9.209503173828125</v>
      </c>
      <c r="K4669" s="3">
        <v>5.3936276435852051</v>
      </c>
      <c r="L4669" s="3">
        <f t="shared" si="72"/>
        <v>73.607169091268588</v>
      </c>
      <c r="M4669" s="3">
        <v>8.5794620513916016</v>
      </c>
      <c r="N4669" s="3">
        <v>9.0388708114624023</v>
      </c>
      <c r="O4669" s="3">
        <v>0.21950007975101471</v>
      </c>
      <c r="P4669" s="3">
        <v>37.099795</v>
      </c>
      <c r="Q4669" s="3">
        <v>0</v>
      </c>
      <c r="R4669" s="3">
        <v>0</v>
      </c>
      <c r="S4669" s="2">
        <v>0</v>
      </c>
      <c r="T4669" s="3">
        <v>1</v>
      </c>
      <c r="U4669" s="3">
        <v>3130.962646484375</v>
      </c>
      <c r="V4669" s="3">
        <v>-5.9635937213897705E-2</v>
      </c>
      <c r="W4669">
        <v>0</v>
      </c>
      <c r="X4669">
        <v>1</v>
      </c>
    </row>
    <row r="4670" spans="1:24" x14ac:dyDescent="0.3">
      <c r="A4670" s="3">
        <v>2008</v>
      </c>
      <c r="B4670" s="3">
        <v>234</v>
      </c>
      <c r="C4670" s="3">
        <v>10.724466323852539</v>
      </c>
      <c r="D4670">
        <v>1</v>
      </c>
      <c r="E4670">
        <v>1</v>
      </c>
      <c r="F4670">
        <v>1</v>
      </c>
      <c r="G4670">
        <v>52</v>
      </c>
      <c r="H4670">
        <v>0</v>
      </c>
      <c r="I4670" s="3">
        <v>0.5865817666053772</v>
      </c>
      <c r="J4670" s="3">
        <v>9.6954183578491211</v>
      </c>
      <c r="K4670" s="3">
        <v>5.5947113037109375</v>
      </c>
      <c r="L4670" s="3">
        <f t="shared" si="72"/>
        <v>75.012082866629498</v>
      </c>
      <c r="M4670" s="3">
        <v>8.6609516143798828</v>
      </c>
      <c r="N4670" s="3">
        <v>9.1323938369750977</v>
      </c>
      <c r="O4670" s="3">
        <v>0.21851719915866852</v>
      </c>
      <c r="P4670" s="3">
        <v>38.301105</v>
      </c>
      <c r="Q4670" s="3">
        <v>0</v>
      </c>
      <c r="R4670" s="3">
        <v>0</v>
      </c>
      <c r="S4670" s="2">
        <v>1</v>
      </c>
      <c r="T4670" s="3">
        <v>1</v>
      </c>
      <c r="U4670" s="3">
        <v>3162.187744140625</v>
      </c>
      <c r="V4670" s="3">
        <v>-4.2014211416244507E-2</v>
      </c>
      <c r="W4670">
        <v>0</v>
      </c>
      <c r="X4670">
        <v>0</v>
      </c>
    </row>
    <row r="4671" spans="1:24" x14ac:dyDescent="0.3">
      <c r="A4671" s="3">
        <v>2009</v>
      </c>
      <c r="B4671" s="3">
        <v>234</v>
      </c>
      <c r="C4671" s="3">
        <v>10.852626800537109</v>
      </c>
      <c r="D4671">
        <v>1</v>
      </c>
      <c r="E4671">
        <v>1</v>
      </c>
      <c r="F4671">
        <v>2</v>
      </c>
      <c r="G4671">
        <v>53</v>
      </c>
      <c r="H4671">
        <v>0</v>
      </c>
      <c r="I4671" s="3">
        <v>0.5716320276260376</v>
      </c>
      <c r="J4671" s="3">
        <v>9.4431724548339844</v>
      </c>
      <c r="K4671" s="3">
        <v>5.7104268074035645</v>
      </c>
      <c r="L4671" s="3">
        <f t="shared" si="72"/>
        <v>74.223528625248036</v>
      </c>
      <c r="M4671" s="3">
        <v>8.6153078079223633</v>
      </c>
      <c r="N4671" s="3">
        <v>9.4358091354370117</v>
      </c>
      <c r="O4671" s="3">
        <v>0.20767918229103088</v>
      </c>
      <c r="P4671" s="3">
        <v>39.398781</v>
      </c>
      <c r="Q4671" s="3">
        <v>0</v>
      </c>
      <c r="R4671" s="3">
        <v>0</v>
      </c>
      <c r="S4671" s="2">
        <v>1</v>
      </c>
      <c r="T4671" s="3">
        <v>1</v>
      </c>
      <c r="U4671" s="3">
        <v>4716.5546875</v>
      </c>
      <c r="V4671" s="3">
        <v>0.13673539459705353</v>
      </c>
      <c r="W4671">
        <v>1</v>
      </c>
      <c r="X4671">
        <v>1</v>
      </c>
    </row>
    <row r="4672" spans="1:24" x14ac:dyDescent="0.3">
      <c r="A4672" s="3">
        <v>2010</v>
      </c>
      <c r="B4672" s="3">
        <v>234</v>
      </c>
      <c r="C4672" s="3">
        <v>10.9044189453125</v>
      </c>
      <c r="D4672">
        <v>2</v>
      </c>
      <c r="E4672">
        <v>2</v>
      </c>
      <c r="F4672">
        <v>1</v>
      </c>
      <c r="G4672">
        <v>54</v>
      </c>
      <c r="H4672">
        <v>0</v>
      </c>
      <c r="I4672" s="3">
        <v>0.54465478658676147</v>
      </c>
      <c r="J4672" s="3">
        <v>8.8322572708129883</v>
      </c>
      <c r="K4672" s="3">
        <v>5.8692970275878906</v>
      </c>
      <c r="L4672" s="3">
        <f t="shared" si="72"/>
        <v>74.550350003468338</v>
      </c>
      <c r="M4672" s="3">
        <v>8.6342544555664063</v>
      </c>
      <c r="N4672" s="3">
        <v>9.535186767578125</v>
      </c>
      <c r="O4672" s="3">
        <v>0.20523200929164886</v>
      </c>
      <c r="P4672" s="3">
        <v>39.48019</v>
      </c>
      <c r="Q4672" s="3">
        <v>0</v>
      </c>
      <c r="R4672" s="3">
        <v>0</v>
      </c>
      <c r="S4672" s="2">
        <v>0</v>
      </c>
      <c r="T4672" s="3">
        <v>1</v>
      </c>
      <c r="U4672" s="3">
        <v>5782.5146484375</v>
      </c>
      <c r="V4672" s="3">
        <v>5.3156759589910507E-2</v>
      </c>
      <c r="W4672">
        <v>1</v>
      </c>
      <c r="X4672">
        <v>0</v>
      </c>
    </row>
    <row r="4673" spans="1:24" x14ac:dyDescent="0.3">
      <c r="A4673" s="3">
        <v>2011</v>
      </c>
      <c r="B4673" s="3">
        <v>234</v>
      </c>
      <c r="C4673" s="3">
        <v>10.950068473815918</v>
      </c>
      <c r="D4673">
        <v>2</v>
      </c>
      <c r="E4673">
        <v>2</v>
      </c>
      <c r="F4673">
        <v>2</v>
      </c>
      <c r="G4673">
        <v>55</v>
      </c>
      <c r="H4673">
        <v>0</v>
      </c>
      <c r="I4673" s="3">
        <v>0.53123307228088379</v>
      </c>
      <c r="J4673" s="3">
        <v>5.6838202476501465</v>
      </c>
      <c r="K4673" s="3">
        <v>6.1246833801269531</v>
      </c>
      <c r="L4673" s="3">
        <f t="shared" si="72"/>
        <v>75.308055956361386</v>
      </c>
      <c r="M4673" s="3">
        <v>8.6780214309692383</v>
      </c>
      <c r="N4673" s="3">
        <v>9.4477500915527344</v>
      </c>
      <c r="O4673" s="3">
        <v>0.20653319358825684</v>
      </c>
      <c r="P4673" s="3">
        <v>41.201861999999998</v>
      </c>
      <c r="Q4673" s="3">
        <v>0</v>
      </c>
      <c r="R4673" s="3">
        <v>0</v>
      </c>
      <c r="S4673" s="2">
        <v>0</v>
      </c>
      <c r="T4673" s="3">
        <v>1</v>
      </c>
      <c r="U4673" s="3">
        <v>5934.4892578125</v>
      </c>
      <c r="V4673" s="3">
        <v>4.6707920730113983E-2</v>
      </c>
      <c r="W4673">
        <v>1</v>
      </c>
      <c r="X4673">
        <v>1</v>
      </c>
    </row>
    <row r="4674" spans="1:24" x14ac:dyDescent="0.3">
      <c r="A4674" s="3">
        <v>2012</v>
      </c>
      <c r="B4674" s="3">
        <v>234</v>
      </c>
      <c r="C4674" s="3">
        <v>10.970415115356445</v>
      </c>
      <c r="D4674">
        <v>2</v>
      </c>
      <c r="E4674">
        <v>2</v>
      </c>
      <c r="F4674">
        <v>3</v>
      </c>
      <c r="G4674">
        <v>56</v>
      </c>
      <c r="H4674">
        <v>0</v>
      </c>
      <c r="I4674" s="3">
        <v>0.52856683731079102</v>
      </c>
      <c r="J4674" s="3">
        <v>6.006380558013916</v>
      </c>
      <c r="K4674" s="3">
        <v>6.3885612487792969</v>
      </c>
      <c r="L4674" s="3">
        <f t="shared" si="72"/>
        <v>75.141866228806066</v>
      </c>
      <c r="M4674" s="3">
        <v>8.6684408187866211</v>
      </c>
      <c r="N4674" s="3">
        <v>9.5178689956665039</v>
      </c>
      <c r="O4674" s="3">
        <v>0.20403632521629333</v>
      </c>
      <c r="P4674" s="3">
        <v>42.969518000000001</v>
      </c>
      <c r="Q4674" s="3">
        <v>0</v>
      </c>
      <c r="R4674" s="3">
        <v>0</v>
      </c>
      <c r="S4674" s="2">
        <v>0</v>
      </c>
      <c r="T4674" s="3">
        <v>1</v>
      </c>
      <c r="U4674" s="3">
        <v>5676.884765625</v>
      </c>
      <c r="V4674" s="3">
        <v>2.0554974675178528E-2</v>
      </c>
      <c r="W4674">
        <v>1</v>
      </c>
      <c r="X4674">
        <v>1</v>
      </c>
    </row>
    <row r="4675" spans="1:24" x14ac:dyDescent="0.3">
      <c r="A4675" s="3">
        <v>2013</v>
      </c>
      <c r="B4675" s="3">
        <v>234</v>
      </c>
      <c r="C4675" s="3">
        <v>10.980698585510254</v>
      </c>
      <c r="D4675">
        <v>2</v>
      </c>
      <c r="E4675">
        <v>2</v>
      </c>
      <c r="F4675">
        <v>4</v>
      </c>
      <c r="G4675">
        <v>57</v>
      </c>
      <c r="H4675">
        <v>0</v>
      </c>
      <c r="I4675" s="3">
        <v>0.54637032747268677</v>
      </c>
      <c r="J4675" s="3">
        <v>6.2236809730529785</v>
      </c>
      <c r="K4675" s="3">
        <v>6.575075626373291</v>
      </c>
      <c r="L4675" s="3">
        <f t="shared" ref="L4675:L4738" si="73">M4675*M4675</f>
        <v>75.174623134444118</v>
      </c>
      <c r="M4675" s="3">
        <v>8.6703300476074219</v>
      </c>
      <c r="N4675" s="3">
        <v>9.6080799102783203</v>
      </c>
      <c r="O4675" s="3">
        <v>0.20524507761001587</v>
      </c>
      <c r="P4675" s="3">
        <v>44.529426000000001</v>
      </c>
      <c r="Q4675" s="3">
        <v>0</v>
      </c>
      <c r="R4675" s="3">
        <v>0</v>
      </c>
      <c r="S4675" s="2">
        <v>0</v>
      </c>
      <c r="T4675" s="3">
        <v>1</v>
      </c>
      <c r="U4675" s="3">
        <v>6216.197265625</v>
      </c>
      <c r="V4675" s="3">
        <v>1.0335828177630901E-2</v>
      </c>
      <c r="W4675">
        <v>1</v>
      </c>
      <c r="X4675">
        <v>0</v>
      </c>
    </row>
    <row r="4676" spans="1:24" x14ac:dyDescent="0.3">
      <c r="A4676" s="3">
        <v>2014</v>
      </c>
      <c r="B4676" s="3">
        <v>234</v>
      </c>
      <c r="C4676" s="3">
        <v>10.969843864440918</v>
      </c>
      <c r="D4676">
        <v>2</v>
      </c>
      <c r="E4676">
        <v>2</v>
      </c>
      <c r="F4676">
        <v>5</v>
      </c>
      <c r="G4676">
        <v>58</v>
      </c>
      <c r="H4676">
        <v>0</v>
      </c>
      <c r="I4676" s="3">
        <v>0.54514515399932861</v>
      </c>
      <c r="J4676" s="3">
        <v>5.6819543838500977</v>
      </c>
      <c r="K4676" s="3">
        <v>6.7979402542114258</v>
      </c>
      <c r="L4676" s="3">
        <f t="shared" si="73"/>
        <v>75.5113523718328</v>
      </c>
      <c r="M4676" s="3">
        <v>8.6897268295288086</v>
      </c>
      <c r="N4676" s="3">
        <v>9.5964937210083008</v>
      </c>
      <c r="O4676" s="3">
        <v>0.21143914759159088</v>
      </c>
      <c r="P4676" s="3">
        <v>45.929231000000001</v>
      </c>
      <c r="Q4676" s="3">
        <v>0</v>
      </c>
      <c r="R4676" s="3">
        <v>0</v>
      </c>
      <c r="S4676" s="2">
        <v>0</v>
      </c>
      <c r="T4676" s="3">
        <v>1</v>
      </c>
      <c r="U4676" s="3">
        <v>5974.95751953125</v>
      </c>
      <c r="V4676" s="3">
        <v>-1.0795380920171738E-2</v>
      </c>
      <c r="W4676">
        <v>1</v>
      </c>
      <c r="X4676">
        <v>0</v>
      </c>
    </row>
    <row r="4677" spans="1:24" x14ac:dyDescent="0.3">
      <c r="A4677" s="3">
        <v>2015</v>
      </c>
      <c r="B4677" s="3">
        <v>234</v>
      </c>
      <c r="C4677" s="3">
        <v>10.906485557556152</v>
      </c>
      <c r="D4677">
        <v>2</v>
      </c>
      <c r="E4677">
        <v>2</v>
      </c>
      <c r="F4677">
        <v>6</v>
      </c>
      <c r="G4677">
        <v>59</v>
      </c>
      <c r="H4677">
        <v>0</v>
      </c>
      <c r="I4677" s="3">
        <v>0.51174032688140869</v>
      </c>
      <c r="J4677" s="3">
        <v>4.4734611511230469</v>
      </c>
      <c r="K4677" s="3">
        <v>7.0440330505371094</v>
      </c>
      <c r="L4677" s="3">
        <f t="shared" si="73"/>
        <v>75.284322240951042</v>
      </c>
      <c r="M4677" s="3">
        <v>8.6766538619995117</v>
      </c>
      <c r="N4677" s="3">
        <v>9.6805667877197266</v>
      </c>
      <c r="O4677" s="3">
        <v>0.20163580775260925</v>
      </c>
      <c r="P4677" s="3">
        <v>47.308695</v>
      </c>
      <c r="Q4677" s="3">
        <v>0</v>
      </c>
      <c r="R4677" s="3">
        <v>0</v>
      </c>
      <c r="S4677" s="2">
        <v>0</v>
      </c>
      <c r="T4677" s="3">
        <v>1</v>
      </c>
      <c r="U4677" s="3">
        <v>5997.9775390625</v>
      </c>
      <c r="V4677" s="3">
        <v>-6.1393082141876221E-2</v>
      </c>
      <c r="W4677">
        <v>0</v>
      </c>
      <c r="X4677">
        <v>0</v>
      </c>
    </row>
    <row r="4678" spans="1:24" x14ac:dyDescent="0.3">
      <c r="A4678" s="3">
        <v>2016</v>
      </c>
      <c r="B4678" s="3">
        <v>234</v>
      </c>
      <c r="C4678" s="3">
        <v>10.98038387298584</v>
      </c>
      <c r="D4678">
        <v>3</v>
      </c>
      <c r="E4678">
        <v>2</v>
      </c>
      <c r="F4678">
        <v>1</v>
      </c>
      <c r="G4678">
        <v>54</v>
      </c>
      <c r="H4678">
        <v>0</v>
      </c>
      <c r="I4678" s="3">
        <v>0.49311068654060364</v>
      </c>
      <c r="J4678" s="3">
        <v>4.6069698333740234</v>
      </c>
      <c r="K4678" s="3">
        <v>7.3783836364746094</v>
      </c>
      <c r="L4678" s="3">
        <f t="shared" si="73"/>
        <v>74.583587207689561</v>
      </c>
      <c r="M4678" s="3">
        <v>8.6361789703369141</v>
      </c>
      <c r="N4678" s="3">
        <v>9.7172641754150391</v>
      </c>
      <c r="O4678" s="3">
        <v>0.2065032422542572</v>
      </c>
      <c r="P4678" s="3">
        <v>48.728943000000001</v>
      </c>
      <c r="Q4678" s="3">
        <v>0</v>
      </c>
      <c r="R4678" s="3">
        <v>0</v>
      </c>
      <c r="S4678" s="2">
        <v>1</v>
      </c>
      <c r="T4678" s="3">
        <v>1</v>
      </c>
      <c r="U4678" s="3">
        <v>6435.8388671875</v>
      </c>
      <c r="V4678" s="3">
        <v>7.6697759330272675E-2</v>
      </c>
      <c r="W4678">
        <v>1</v>
      </c>
      <c r="X4678">
        <v>1</v>
      </c>
    </row>
    <row r="4679" spans="1:24" x14ac:dyDescent="0.3">
      <c r="A4679" s="3">
        <v>2017</v>
      </c>
      <c r="B4679" s="3">
        <v>234</v>
      </c>
      <c r="C4679" s="3">
        <v>10.982913017272949</v>
      </c>
      <c r="D4679">
        <v>3</v>
      </c>
      <c r="E4679">
        <v>2</v>
      </c>
      <c r="F4679">
        <v>2</v>
      </c>
      <c r="G4679">
        <v>55</v>
      </c>
      <c r="H4679">
        <v>0</v>
      </c>
      <c r="I4679" s="3">
        <v>0.46248337626457214</v>
      </c>
      <c r="J4679" s="3">
        <v>4.5408768653869629</v>
      </c>
      <c r="K4679" s="3">
        <v>7.6921133995056152</v>
      </c>
      <c r="L4679" s="3">
        <f t="shared" si="73"/>
        <v>75.158516625993798</v>
      </c>
      <c r="M4679" s="3">
        <v>8.6694011688232422</v>
      </c>
      <c r="N4679" s="3">
        <v>9.7762794494628906</v>
      </c>
      <c r="O4679" s="3">
        <v>0.20952250063419342</v>
      </c>
      <c r="P4679" s="3">
        <v>50.169615999999998</v>
      </c>
      <c r="Q4679" s="3">
        <v>0</v>
      </c>
      <c r="R4679" s="3">
        <v>0</v>
      </c>
      <c r="S4679" s="2">
        <v>0</v>
      </c>
      <c r="T4679" s="3">
        <v>1</v>
      </c>
      <c r="U4679" s="3">
        <v>12683.0751953125</v>
      </c>
      <c r="V4679" s="3">
        <v>2.532061655074358E-3</v>
      </c>
      <c r="W4679">
        <v>1</v>
      </c>
      <c r="X4679">
        <v>1</v>
      </c>
    </row>
    <row r="4680" spans="1:24" x14ac:dyDescent="0.3">
      <c r="A4680" s="3">
        <v>2018</v>
      </c>
      <c r="B4680" s="3">
        <v>234</v>
      </c>
      <c r="C4680" s="3">
        <v>10.949955940246582</v>
      </c>
      <c r="D4680">
        <v>3</v>
      </c>
      <c r="E4680">
        <v>2</v>
      </c>
      <c r="F4680">
        <v>3</v>
      </c>
      <c r="G4680">
        <v>56</v>
      </c>
      <c r="H4680">
        <v>0</v>
      </c>
      <c r="I4680" s="3">
        <v>0.43334639072418213</v>
      </c>
      <c r="J4680" s="3">
        <v>4.4947714805603027</v>
      </c>
      <c r="K4680" s="3">
        <v>7.7160153388977051</v>
      </c>
      <c r="L4680" s="3">
        <f t="shared" si="73"/>
        <v>76.257273788804923</v>
      </c>
      <c r="M4680" s="3">
        <v>8.7325410842895508</v>
      </c>
      <c r="N4680" s="3">
        <v>9.5774326324462891</v>
      </c>
      <c r="O4680" s="3">
        <v>0.20477448403835297</v>
      </c>
      <c r="P4680" s="3">
        <v>51.830424999999998</v>
      </c>
      <c r="Q4680" s="3">
        <v>0</v>
      </c>
      <c r="R4680" s="3">
        <v>0</v>
      </c>
      <c r="S4680" s="2">
        <v>0</v>
      </c>
      <c r="T4680" s="3">
        <v>1</v>
      </c>
      <c r="U4680" s="3">
        <v>13314.1171875</v>
      </c>
      <c r="V4680" s="3">
        <v>-3.2420206815004349E-2</v>
      </c>
      <c r="W4680">
        <v>1</v>
      </c>
      <c r="X4680">
        <v>0</v>
      </c>
    </row>
    <row r="4681" spans="1:24" x14ac:dyDescent="0.3">
      <c r="A4681" s="3">
        <v>2019</v>
      </c>
      <c r="B4681" s="3">
        <v>234</v>
      </c>
      <c r="C4681" s="3">
        <v>10.958431243896484</v>
      </c>
      <c r="D4681">
        <v>3</v>
      </c>
      <c r="E4681">
        <v>2</v>
      </c>
      <c r="F4681">
        <v>4</v>
      </c>
      <c r="G4681">
        <v>57</v>
      </c>
      <c r="H4681">
        <v>0</v>
      </c>
      <c r="I4681" s="3">
        <v>0.42821744084358215</v>
      </c>
      <c r="J4681" s="3">
        <v>3.1814241409301758</v>
      </c>
      <c r="K4681" s="3">
        <v>7.6934814453125</v>
      </c>
      <c r="L4681" s="3">
        <f t="shared" si="73"/>
        <v>76.645702065958176</v>
      </c>
      <c r="M4681" s="3">
        <v>8.7547531127929688</v>
      </c>
      <c r="N4681" s="3">
        <v>9.6201858520507813</v>
      </c>
      <c r="O4681" s="3">
        <v>0.19991268217563629</v>
      </c>
      <c r="P4681" s="3">
        <v>53.359828999999998</v>
      </c>
      <c r="Q4681" s="3">
        <v>0</v>
      </c>
      <c r="R4681" s="3">
        <v>0</v>
      </c>
      <c r="S4681" s="2">
        <v>0</v>
      </c>
      <c r="T4681" s="3">
        <v>1</v>
      </c>
      <c r="U4681" s="3">
        <v>14433.44140625</v>
      </c>
      <c r="V4681" s="3">
        <v>8.5114184767007828E-3</v>
      </c>
      <c r="W4681">
        <v>1</v>
      </c>
      <c r="X4681">
        <v>1</v>
      </c>
    </row>
    <row r="4682" spans="1:24" x14ac:dyDescent="0.3">
      <c r="A4682" s="3">
        <v>2000</v>
      </c>
      <c r="B4682" s="3">
        <v>235</v>
      </c>
      <c r="C4682" s="3">
        <v>10.394680023193359</v>
      </c>
      <c r="D4682">
        <v>0</v>
      </c>
      <c r="E4682">
        <v>2</v>
      </c>
      <c r="F4682">
        <v>4</v>
      </c>
      <c r="G4682">
        <v>59</v>
      </c>
      <c r="H4682">
        <v>1</v>
      </c>
      <c r="I4682" s="3">
        <v>0.25862696766853333</v>
      </c>
      <c r="J4682" s="3">
        <v>1.4414358139038086</v>
      </c>
      <c r="K4682" s="3">
        <v>4.4773368835449219</v>
      </c>
      <c r="L4682" s="3">
        <f t="shared" si="73"/>
        <v>58.769689096489174</v>
      </c>
      <c r="M4682" s="3">
        <v>7.6661391258239746</v>
      </c>
      <c r="N4682" s="3">
        <v>8.1131906509399414</v>
      </c>
      <c r="O4682" s="3">
        <v>7.6585829257965088E-2</v>
      </c>
      <c r="P4682" s="3">
        <v>22.622135000000071</v>
      </c>
      <c r="Q4682" s="3">
        <v>0</v>
      </c>
      <c r="R4682" s="3">
        <v>0</v>
      </c>
      <c r="S4682" s="2">
        <v>0</v>
      </c>
      <c r="T4682" s="3">
        <v>1</v>
      </c>
      <c r="U4682" s="3"/>
      <c r="V4682" s="3"/>
      <c r="W4682">
        <v>0</v>
      </c>
      <c r="X4682">
        <v>0</v>
      </c>
    </row>
    <row r="4683" spans="1:24" x14ac:dyDescent="0.3">
      <c r="A4683" s="3">
        <v>2001</v>
      </c>
      <c r="B4683" s="3">
        <v>235</v>
      </c>
      <c r="C4683" s="3">
        <v>10.363515853881836</v>
      </c>
      <c r="D4683">
        <v>0</v>
      </c>
      <c r="E4683">
        <v>2</v>
      </c>
      <c r="F4683">
        <v>5</v>
      </c>
      <c r="G4683">
        <v>60</v>
      </c>
      <c r="H4683">
        <v>1</v>
      </c>
      <c r="I4683" s="3">
        <v>0.27187764644622803</v>
      </c>
      <c r="J4683" s="3">
        <v>1.4411059617996216</v>
      </c>
      <c r="K4683" s="3">
        <v>4.6051702499389648</v>
      </c>
      <c r="L4683" s="3">
        <f t="shared" si="73"/>
        <v>59.101160697436171</v>
      </c>
      <c r="M4683" s="3">
        <v>7.6877279281616211</v>
      </c>
      <c r="N4683" s="3">
        <v>8.2194175720214844</v>
      </c>
      <c r="O4683" s="3">
        <v>6.9390609860420227E-2</v>
      </c>
      <c r="P4683" s="3">
        <v>23.760629999999765</v>
      </c>
      <c r="Q4683" s="3">
        <v>0</v>
      </c>
      <c r="R4683" s="3">
        <v>0</v>
      </c>
      <c r="S4683" s="2">
        <v>1</v>
      </c>
      <c r="T4683" s="3">
        <v>1</v>
      </c>
      <c r="U4683" s="3"/>
      <c r="V4683" s="3">
        <v>-3.0682846903800964E-2</v>
      </c>
      <c r="W4683">
        <v>0</v>
      </c>
      <c r="X4683">
        <v>0</v>
      </c>
    </row>
    <row r="4684" spans="1:24" x14ac:dyDescent="0.3">
      <c r="A4684" s="3">
        <v>2002</v>
      </c>
      <c r="B4684" s="3">
        <v>235</v>
      </c>
      <c r="C4684" s="3">
        <v>10.485815048217773</v>
      </c>
      <c r="D4684">
        <v>2</v>
      </c>
      <c r="E4684">
        <v>1</v>
      </c>
      <c r="F4684">
        <v>1</v>
      </c>
      <c r="G4684">
        <v>48</v>
      </c>
      <c r="H4684">
        <v>1</v>
      </c>
      <c r="I4684" s="3">
        <v>0.28251048922538757</v>
      </c>
      <c r="J4684" s="3">
        <v>1.4871715307235718</v>
      </c>
      <c r="K4684" s="3">
        <v>4.6634392738342285</v>
      </c>
      <c r="L4684" s="3">
        <f t="shared" si="73"/>
        <v>58.844694628811567</v>
      </c>
      <c r="M4684" s="3">
        <v>7.6710295677185059</v>
      </c>
      <c r="N4684" s="3">
        <v>8.32611083984375</v>
      </c>
      <c r="O4684" s="3">
        <v>7.0145554840564728E-2</v>
      </c>
      <c r="P4684" s="3">
        <v>24.899124999999913</v>
      </c>
      <c r="Q4684" s="3">
        <v>0</v>
      </c>
      <c r="R4684" s="3">
        <v>0</v>
      </c>
      <c r="S4684" s="2">
        <v>0</v>
      </c>
      <c r="T4684" s="3">
        <v>1</v>
      </c>
      <c r="U4684" s="3"/>
      <c r="V4684" s="3">
        <v>0.13009211421012878</v>
      </c>
      <c r="W4684">
        <v>0</v>
      </c>
      <c r="X4684">
        <v>1</v>
      </c>
    </row>
    <row r="4685" spans="1:24" x14ac:dyDescent="0.3">
      <c r="A4685" s="3">
        <v>2003</v>
      </c>
      <c r="B4685" s="3">
        <v>235</v>
      </c>
      <c r="C4685" s="3">
        <v>10.700044631958008</v>
      </c>
      <c r="D4685">
        <v>2</v>
      </c>
      <c r="E4685">
        <v>1</v>
      </c>
      <c r="F4685">
        <v>2</v>
      </c>
      <c r="G4685">
        <v>49</v>
      </c>
      <c r="H4685">
        <v>1</v>
      </c>
      <c r="I4685" s="3">
        <v>0.29721528291702271</v>
      </c>
      <c r="J4685" s="3">
        <v>1.4915993213653564</v>
      </c>
      <c r="K4685" s="3">
        <v>4.3944492340087891</v>
      </c>
      <c r="L4685" s="3">
        <f t="shared" si="73"/>
        <v>59.052019945943357</v>
      </c>
      <c r="M4685" s="3">
        <v>7.6845312118530273</v>
      </c>
      <c r="N4685" s="3">
        <v>8.7656869888305664</v>
      </c>
      <c r="O4685" s="3">
        <v>0.13335599005222321</v>
      </c>
      <c r="P4685" s="3">
        <v>26.03762</v>
      </c>
      <c r="Q4685" s="3">
        <v>0</v>
      </c>
      <c r="R4685" s="3">
        <v>0</v>
      </c>
      <c r="S4685" s="2">
        <v>0</v>
      </c>
      <c r="T4685" s="3">
        <v>1</v>
      </c>
      <c r="U4685" s="3"/>
      <c r="V4685" s="3">
        <v>0.23890684545040131</v>
      </c>
      <c r="W4685">
        <v>0</v>
      </c>
      <c r="X4685">
        <v>1</v>
      </c>
    </row>
    <row r="4686" spans="1:24" x14ac:dyDescent="0.3">
      <c r="A4686" s="3">
        <v>2004</v>
      </c>
      <c r="B4686" s="3">
        <v>235</v>
      </c>
      <c r="C4686" s="3">
        <v>10.717909812927246</v>
      </c>
      <c r="D4686">
        <v>2</v>
      </c>
      <c r="E4686">
        <v>1</v>
      </c>
      <c r="F4686">
        <v>3</v>
      </c>
      <c r="G4686">
        <v>50</v>
      </c>
      <c r="H4686">
        <v>1</v>
      </c>
      <c r="I4686" s="3">
        <v>0.31066176295280457</v>
      </c>
      <c r="J4686" s="3">
        <v>1.4122689962387085</v>
      </c>
      <c r="K4686" s="3">
        <v>4.4426512718200684</v>
      </c>
      <c r="L4686" s="3">
        <f t="shared" si="73"/>
        <v>60.197409245856988</v>
      </c>
      <c r="M4686" s="3">
        <v>7.7586989402770996</v>
      </c>
      <c r="N4686" s="3">
        <v>8.7576494216918945</v>
      </c>
      <c r="O4686" s="3">
        <v>0.1384064257144928</v>
      </c>
      <c r="P4686" s="3">
        <v>27.176114999999999</v>
      </c>
      <c r="Q4686" s="3">
        <v>0</v>
      </c>
      <c r="R4686" s="3">
        <v>0</v>
      </c>
      <c r="S4686" s="2">
        <v>1</v>
      </c>
      <c r="T4686" s="3">
        <v>1</v>
      </c>
      <c r="U4686" s="3"/>
      <c r="V4686" s="3">
        <v>1.8025897443294525E-2</v>
      </c>
      <c r="W4686">
        <v>0</v>
      </c>
      <c r="X4686">
        <v>1</v>
      </c>
    </row>
    <row r="4687" spans="1:24" x14ac:dyDescent="0.3">
      <c r="A4687" s="3">
        <v>2005</v>
      </c>
      <c r="B4687" s="3">
        <v>235</v>
      </c>
      <c r="C4687" s="3">
        <v>10.897050857543945</v>
      </c>
      <c r="D4687">
        <v>3</v>
      </c>
      <c r="E4687">
        <v>1</v>
      </c>
      <c r="F4687">
        <v>1</v>
      </c>
      <c r="G4687">
        <v>46</v>
      </c>
      <c r="H4687">
        <v>1</v>
      </c>
      <c r="I4687" s="3">
        <v>0.3373374342918396</v>
      </c>
      <c r="J4687" s="3">
        <v>1.4897271394729614</v>
      </c>
      <c r="K4687" s="3">
        <v>4.969813346862793</v>
      </c>
      <c r="L4687" s="3">
        <f t="shared" si="73"/>
        <v>59.603498989062246</v>
      </c>
      <c r="M4687" s="3">
        <v>7.7203302383422852</v>
      </c>
      <c r="N4687" s="3">
        <v>8.8336114883422852</v>
      </c>
      <c r="O4687" s="3">
        <v>0.14101901650428772</v>
      </c>
      <c r="P4687" s="3">
        <v>28.299264999999998</v>
      </c>
      <c r="Q4687" s="3">
        <v>0</v>
      </c>
      <c r="R4687" s="3">
        <v>0</v>
      </c>
      <c r="S4687" s="2">
        <v>0</v>
      </c>
      <c r="T4687" s="3">
        <v>1</v>
      </c>
      <c r="U4687" s="3"/>
      <c r="V4687" s="3">
        <v>0.19618907570838928</v>
      </c>
      <c r="W4687">
        <v>1</v>
      </c>
      <c r="X4687">
        <v>0</v>
      </c>
    </row>
    <row r="4688" spans="1:24" x14ac:dyDescent="0.3">
      <c r="A4688" s="3">
        <v>2006</v>
      </c>
      <c r="B4688" s="3">
        <v>235</v>
      </c>
      <c r="C4688" s="3">
        <v>10.988475799560547</v>
      </c>
      <c r="D4688">
        <v>3</v>
      </c>
      <c r="E4688">
        <v>1</v>
      </c>
      <c r="F4688">
        <v>2</v>
      </c>
      <c r="G4688">
        <v>47</v>
      </c>
      <c r="H4688">
        <v>1</v>
      </c>
      <c r="I4688" s="3">
        <v>0.38944590091705322</v>
      </c>
      <c r="J4688" s="3">
        <v>1.6024686098098755</v>
      </c>
      <c r="K4688" s="3">
        <v>5.1704840660095215</v>
      </c>
      <c r="L4688" s="3">
        <f t="shared" si="73"/>
        <v>60.118107786024666</v>
      </c>
      <c r="M4688" s="3">
        <v>7.7535867691040039</v>
      </c>
      <c r="N4688" s="3">
        <v>8.8836154937744141</v>
      </c>
      <c r="O4688" s="3">
        <v>0.1515028327703476</v>
      </c>
      <c r="P4688" s="3">
        <v>30.100666</v>
      </c>
      <c r="Q4688" s="3">
        <v>0</v>
      </c>
      <c r="R4688" s="3">
        <v>0</v>
      </c>
      <c r="S4688" s="2">
        <v>0</v>
      </c>
      <c r="T4688" s="3">
        <v>1</v>
      </c>
      <c r="U4688" s="3">
        <v>2073.30224609375</v>
      </c>
      <c r="V4688" s="3">
        <v>9.5734715461730957E-2</v>
      </c>
      <c r="W4688">
        <v>1</v>
      </c>
      <c r="X4688">
        <v>0</v>
      </c>
    </row>
    <row r="4689" spans="1:24" x14ac:dyDescent="0.3">
      <c r="A4689" s="3">
        <v>2007</v>
      </c>
      <c r="B4689" s="3">
        <v>235</v>
      </c>
      <c r="C4689" s="3">
        <v>10.931876182556152</v>
      </c>
      <c r="D4689">
        <v>2</v>
      </c>
      <c r="E4689">
        <v>2</v>
      </c>
      <c r="F4689">
        <v>1</v>
      </c>
      <c r="G4689">
        <v>45</v>
      </c>
      <c r="H4689">
        <v>1</v>
      </c>
      <c r="I4689" s="3">
        <v>0.39911124110221863</v>
      </c>
      <c r="J4689" s="3">
        <v>2.226043701171875</v>
      </c>
      <c r="K4689" s="3">
        <v>5.4161005020141602</v>
      </c>
      <c r="L4689" s="3">
        <f t="shared" si="73"/>
        <v>61.71393316024114</v>
      </c>
      <c r="M4689" s="3">
        <v>7.8558216094970703</v>
      </c>
      <c r="N4689" s="3">
        <v>8.9318113327026367</v>
      </c>
      <c r="O4689" s="3">
        <v>0.15460596978664398</v>
      </c>
      <c r="P4689" s="3">
        <v>32.000647000000001</v>
      </c>
      <c r="Q4689" s="3">
        <v>0</v>
      </c>
      <c r="R4689" s="3">
        <v>0</v>
      </c>
      <c r="S4689" s="2">
        <v>1</v>
      </c>
      <c r="T4689" s="3">
        <v>1</v>
      </c>
      <c r="U4689" s="3">
        <v>1991.2752685546875</v>
      </c>
      <c r="V4689" s="3">
        <v>-5.502774566411972E-2</v>
      </c>
      <c r="W4689">
        <v>1</v>
      </c>
      <c r="X4689">
        <v>0</v>
      </c>
    </row>
    <row r="4690" spans="1:24" x14ac:dyDescent="0.3">
      <c r="A4690" s="3">
        <v>2008</v>
      </c>
      <c r="B4690" s="3">
        <v>235</v>
      </c>
      <c r="C4690" s="3">
        <v>10.946193695068359</v>
      </c>
      <c r="D4690">
        <v>2</v>
      </c>
      <c r="E4690">
        <v>2</v>
      </c>
      <c r="F4690">
        <v>2</v>
      </c>
      <c r="G4690">
        <v>46</v>
      </c>
      <c r="H4690">
        <v>1</v>
      </c>
      <c r="I4690" s="3">
        <v>0.42556887865066528</v>
      </c>
      <c r="J4690" s="3">
        <v>2.4796333312988281</v>
      </c>
      <c r="K4690" s="3">
        <v>5.4553213119506836</v>
      </c>
      <c r="L4690" s="3">
        <f t="shared" si="73"/>
        <v>62.121263152544998</v>
      </c>
      <c r="M4690" s="3">
        <v>7.8817043304443359</v>
      </c>
      <c r="N4690" s="3">
        <v>9.192439079284668</v>
      </c>
      <c r="O4690" s="3">
        <v>0.16203828155994415</v>
      </c>
      <c r="P4690" s="3">
        <v>34</v>
      </c>
      <c r="Q4690" s="3">
        <v>0</v>
      </c>
      <c r="R4690" s="3">
        <v>0</v>
      </c>
      <c r="S4690" s="2">
        <v>0</v>
      </c>
      <c r="T4690" s="3">
        <v>1</v>
      </c>
      <c r="U4690" s="3">
        <v>1894.637939453125</v>
      </c>
      <c r="V4690" s="3">
        <v>1.442077849060297E-2</v>
      </c>
      <c r="W4690">
        <v>0</v>
      </c>
      <c r="X4690">
        <v>0</v>
      </c>
    </row>
    <row r="4691" spans="1:24" x14ac:dyDescent="0.3">
      <c r="A4691" s="3">
        <v>2009</v>
      </c>
      <c r="B4691" s="3">
        <v>235</v>
      </c>
      <c r="C4691" s="3">
        <v>11.041360855102539</v>
      </c>
      <c r="D4691">
        <v>2</v>
      </c>
      <c r="E4691">
        <v>2</v>
      </c>
      <c r="F4691">
        <v>3</v>
      </c>
      <c r="G4691">
        <v>47</v>
      </c>
      <c r="H4691">
        <v>1</v>
      </c>
      <c r="I4691" s="3">
        <v>0.45024147629737854</v>
      </c>
      <c r="J4691" s="3">
        <v>2.2177743911743164</v>
      </c>
      <c r="K4691" s="3">
        <v>5.6383547782897949</v>
      </c>
      <c r="L4691" s="3">
        <f t="shared" si="73"/>
        <v>61.914451531271197</v>
      </c>
      <c r="M4691" s="3">
        <v>7.8685736656188965</v>
      </c>
      <c r="N4691" s="3">
        <v>9.5769338607788086</v>
      </c>
      <c r="O4691" s="3">
        <v>0.1552262157201767</v>
      </c>
      <c r="P4691" s="3">
        <v>35.770029999999998</v>
      </c>
      <c r="Q4691" s="3">
        <v>0</v>
      </c>
      <c r="R4691" s="3">
        <v>0</v>
      </c>
      <c r="S4691" s="2">
        <v>0</v>
      </c>
      <c r="T4691" s="3">
        <v>1</v>
      </c>
      <c r="U4691" s="3">
        <v>1765.063232421875</v>
      </c>
      <c r="V4691" s="3">
        <v>9.9842004477977753E-2</v>
      </c>
      <c r="W4691">
        <v>1</v>
      </c>
      <c r="X4691">
        <v>1</v>
      </c>
    </row>
    <row r="4692" spans="1:24" x14ac:dyDescent="0.3">
      <c r="A4692" s="3">
        <v>2010</v>
      </c>
      <c r="B4692" s="3">
        <v>235</v>
      </c>
      <c r="C4692" s="3">
        <v>11.119174003601074</v>
      </c>
      <c r="D4692">
        <v>2</v>
      </c>
      <c r="E4692">
        <v>2</v>
      </c>
      <c r="F4692">
        <v>4</v>
      </c>
      <c r="G4692">
        <v>48</v>
      </c>
      <c r="H4692">
        <v>1</v>
      </c>
      <c r="I4692" s="3">
        <v>0.39399576187133789</v>
      </c>
      <c r="J4692" s="3">
        <v>2.5349116325378418</v>
      </c>
      <c r="K4692" s="3">
        <v>5.8971538543701172</v>
      </c>
      <c r="L4692" s="3">
        <f t="shared" si="73"/>
        <v>62.250863882860585</v>
      </c>
      <c r="M4692" s="3">
        <v>7.8899216651916504</v>
      </c>
      <c r="N4692" s="3">
        <v>9.7016677856445313</v>
      </c>
      <c r="O4692" s="3">
        <v>0.14850817620754242</v>
      </c>
      <c r="P4692" s="3">
        <v>35.910871999999998</v>
      </c>
      <c r="Q4692" s="3">
        <v>0</v>
      </c>
      <c r="R4692" s="3">
        <v>0</v>
      </c>
      <c r="S4692" s="2">
        <v>0</v>
      </c>
      <c r="T4692" s="3">
        <v>1</v>
      </c>
      <c r="U4692" s="3">
        <v>1903.8411865234375</v>
      </c>
      <c r="V4692" s="3">
        <v>8.092055469751358E-2</v>
      </c>
      <c r="W4692">
        <v>1</v>
      </c>
      <c r="X4692">
        <v>1</v>
      </c>
    </row>
    <row r="4693" spans="1:24" x14ac:dyDescent="0.3">
      <c r="A4693" s="3">
        <v>2011</v>
      </c>
      <c r="B4693" s="3">
        <v>235</v>
      </c>
      <c r="C4693" s="3">
        <v>11.195309638977051</v>
      </c>
      <c r="D4693">
        <v>2</v>
      </c>
      <c r="E4693">
        <v>2</v>
      </c>
      <c r="F4693">
        <v>5</v>
      </c>
      <c r="G4693">
        <v>49</v>
      </c>
      <c r="H4693">
        <v>1</v>
      </c>
      <c r="I4693" s="3">
        <v>0.38832172751426697</v>
      </c>
      <c r="J4693" s="3">
        <v>2.1053717136383057</v>
      </c>
      <c r="K4693" s="3">
        <v>5.9295892715454102</v>
      </c>
      <c r="L4693" s="3">
        <f t="shared" si="73"/>
        <v>63.01253610596541</v>
      </c>
      <c r="M4693" s="3">
        <v>7.9380435943603516</v>
      </c>
      <c r="N4693" s="3">
        <v>9.6424541473388672</v>
      </c>
      <c r="O4693" s="3">
        <v>0.15412890911102295</v>
      </c>
      <c r="P4693" s="3">
        <v>37.549520000000001</v>
      </c>
      <c r="Q4693" s="3">
        <v>0</v>
      </c>
      <c r="R4693" s="3">
        <v>0</v>
      </c>
      <c r="S4693" s="2">
        <v>0</v>
      </c>
      <c r="T4693" s="3">
        <v>1</v>
      </c>
      <c r="U4693" s="3">
        <v>2084.964599609375</v>
      </c>
      <c r="V4693" s="3">
        <v>7.9109102487564087E-2</v>
      </c>
      <c r="W4693">
        <v>1</v>
      </c>
      <c r="X4693">
        <v>0</v>
      </c>
    </row>
    <row r="4694" spans="1:24" x14ac:dyDescent="0.3">
      <c r="A4694" s="3">
        <v>2012</v>
      </c>
      <c r="B4694" s="3">
        <v>235</v>
      </c>
      <c r="C4694" s="3">
        <v>11.235983848571777</v>
      </c>
      <c r="D4694">
        <v>2</v>
      </c>
      <c r="E4694">
        <v>2</v>
      </c>
      <c r="F4694">
        <v>6</v>
      </c>
      <c r="G4694">
        <v>50</v>
      </c>
      <c r="H4694">
        <v>1</v>
      </c>
      <c r="I4694" s="3">
        <v>0.37606877088546753</v>
      </c>
      <c r="J4694" s="3">
        <v>2.4251830577850342</v>
      </c>
      <c r="K4694" s="3">
        <v>6.3561077117919922</v>
      </c>
      <c r="L4694" s="3">
        <f t="shared" si="73"/>
        <v>62.690672578439489</v>
      </c>
      <c r="M4694" s="3">
        <v>7.9177441596984863</v>
      </c>
      <c r="N4694" s="3">
        <v>9.7391939163208008</v>
      </c>
      <c r="O4694" s="3">
        <v>0.15440958738327026</v>
      </c>
      <c r="P4694" s="3">
        <v>39.339396999999998</v>
      </c>
      <c r="Q4694" s="3">
        <v>0</v>
      </c>
      <c r="R4694" s="3">
        <v>0</v>
      </c>
      <c r="S4694" s="2">
        <v>0</v>
      </c>
      <c r="T4694" s="3">
        <v>1</v>
      </c>
      <c r="U4694" s="3">
        <v>2222.6513671875</v>
      </c>
      <c r="V4694" s="3">
        <v>4.1513200849294662E-2</v>
      </c>
      <c r="W4694">
        <v>1</v>
      </c>
      <c r="X4694">
        <v>0</v>
      </c>
    </row>
    <row r="4695" spans="1:24" x14ac:dyDescent="0.3">
      <c r="A4695" s="3">
        <v>2013</v>
      </c>
      <c r="B4695" s="3">
        <v>235</v>
      </c>
      <c r="C4695" s="3">
        <v>11.152725219726563</v>
      </c>
      <c r="D4695">
        <v>2</v>
      </c>
      <c r="E4695">
        <v>2</v>
      </c>
      <c r="F4695">
        <v>7</v>
      </c>
      <c r="G4695">
        <v>51</v>
      </c>
      <c r="H4695">
        <v>1</v>
      </c>
      <c r="I4695" s="3">
        <v>0.44443058967590332</v>
      </c>
      <c r="J4695" s="3">
        <v>3.1939964294433594</v>
      </c>
      <c r="K4695" s="3">
        <v>6.6605749130249023</v>
      </c>
      <c r="L4695" s="3">
        <f t="shared" si="73"/>
        <v>63.792168817192078</v>
      </c>
      <c r="M4695" s="3">
        <v>7.9869999885559082</v>
      </c>
      <c r="N4695" s="3">
        <v>9.8619003295898438</v>
      </c>
      <c r="O4695" s="3">
        <v>0.15121960639953613</v>
      </c>
      <c r="P4695" s="3">
        <v>40.889662999999999</v>
      </c>
      <c r="Q4695" s="3">
        <v>0</v>
      </c>
      <c r="R4695" s="3">
        <v>0</v>
      </c>
      <c r="S4695" s="2">
        <v>0</v>
      </c>
      <c r="T4695" s="3">
        <v>1</v>
      </c>
      <c r="U4695" s="3">
        <v>2400.330810546875</v>
      </c>
      <c r="V4695" s="3">
        <v>-7.9887129366397858E-2</v>
      </c>
      <c r="W4695">
        <v>1</v>
      </c>
      <c r="X4695">
        <v>0</v>
      </c>
    </row>
    <row r="4696" spans="1:24" x14ac:dyDescent="0.3">
      <c r="A4696" s="3">
        <v>2014</v>
      </c>
      <c r="B4696" s="3">
        <v>235</v>
      </c>
      <c r="C4696" s="3">
        <v>11.158921241760254</v>
      </c>
      <c r="D4696">
        <v>2</v>
      </c>
      <c r="E4696">
        <v>2</v>
      </c>
      <c r="F4696">
        <v>8</v>
      </c>
      <c r="G4696">
        <v>52</v>
      </c>
      <c r="H4696">
        <v>1</v>
      </c>
      <c r="I4696" s="3">
        <v>0.44102895259857178</v>
      </c>
      <c r="J4696" s="3">
        <v>1.234967827796936</v>
      </c>
      <c r="K4696" s="3">
        <v>6.7592554092407227</v>
      </c>
      <c r="L4696" s="3">
        <f t="shared" si="73"/>
        <v>63.970454765614932</v>
      </c>
      <c r="M4696" s="3">
        <v>7.9981532096862793</v>
      </c>
      <c r="N4696" s="3">
        <v>9.8937759399414063</v>
      </c>
      <c r="O4696" s="3">
        <v>0.15584409236907959</v>
      </c>
      <c r="P4696" s="3">
        <v>42.429504999999999</v>
      </c>
      <c r="Q4696" s="3">
        <v>0</v>
      </c>
      <c r="R4696" s="3">
        <v>0</v>
      </c>
      <c r="S4696" s="2">
        <v>1</v>
      </c>
      <c r="T4696" s="3">
        <v>1</v>
      </c>
      <c r="U4696" s="3">
        <v>2420.8408203125</v>
      </c>
      <c r="V4696" s="3">
        <v>6.2151760794222355E-3</v>
      </c>
      <c r="W4696">
        <v>1</v>
      </c>
      <c r="X4696">
        <v>1</v>
      </c>
    </row>
    <row r="4697" spans="1:24" x14ac:dyDescent="0.3">
      <c r="A4697" s="3">
        <v>2015</v>
      </c>
      <c r="B4697" s="3">
        <v>235</v>
      </c>
      <c r="C4697" s="3">
        <v>11.144935607910156</v>
      </c>
      <c r="D4697">
        <v>2</v>
      </c>
      <c r="E4697">
        <v>1</v>
      </c>
      <c r="F4697">
        <v>1</v>
      </c>
      <c r="G4697">
        <v>57</v>
      </c>
      <c r="H4697">
        <v>1</v>
      </c>
      <c r="I4697" s="3">
        <v>0.42139539122581482</v>
      </c>
      <c r="J4697" s="3">
        <v>0.49023705720901489</v>
      </c>
      <c r="K4697" s="3">
        <v>7.0527210235595703</v>
      </c>
      <c r="L4697" s="3">
        <f t="shared" si="73"/>
        <v>63.957984192998993</v>
      </c>
      <c r="M4697" s="3">
        <v>7.9973735809326172</v>
      </c>
      <c r="N4697" s="3">
        <v>9.9498043060302734</v>
      </c>
      <c r="O4697" s="3">
        <v>0.15140032768249512</v>
      </c>
      <c r="P4697" s="3">
        <v>43.819924999999998</v>
      </c>
      <c r="Q4697" s="3">
        <v>0</v>
      </c>
      <c r="R4697" s="3">
        <v>0</v>
      </c>
      <c r="S4697" s="2">
        <v>0</v>
      </c>
      <c r="T4697" s="3">
        <v>1</v>
      </c>
      <c r="U4697" s="3">
        <v>2478.925048828125</v>
      </c>
      <c r="V4697" s="3">
        <v>-1.3887640088796616E-2</v>
      </c>
      <c r="W4697">
        <v>1</v>
      </c>
      <c r="X4697">
        <v>1</v>
      </c>
    </row>
    <row r="4698" spans="1:24" x14ac:dyDescent="0.3">
      <c r="A4698" s="3">
        <v>2016</v>
      </c>
      <c r="B4698" s="3">
        <v>235</v>
      </c>
      <c r="C4698" s="3">
        <v>11.162051200866699</v>
      </c>
      <c r="D4698">
        <v>2</v>
      </c>
      <c r="E4698">
        <v>1</v>
      </c>
      <c r="F4698">
        <v>2</v>
      </c>
      <c r="G4698">
        <v>58</v>
      </c>
      <c r="H4698">
        <v>1</v>
      </c>
      <c r="I4698" s="3">
        <v>0.40276965498924255</v>
      </c>
      <c r="J4698" s="3">
        <v>0.70068067312240601</v>
      </c>
      <c r="K4698" s="3">
        <v>7.1577353477478027</v>
      </c>
      <c r="L4698" s="3">
        <f t="shared" si="73"/>
        <v>64.136593189709856</v>
      </c>
      <c r="M4698" s="3">
        <v>8.0085325241088867</v>
      </c>
      <c r="N4698" s="3">
        <v>9.9916524887084961</v>
      </c>
      <c r="O4698" s="3">
        <v>0.16217076778411865</v>
      </c>
      <c r="P4698" s="3">
        <v>45.070444999999999</v>
      </c>
      <c r="Q4698" s="3">
        <v>0</v>
      </c>
      <c r="R4698" s="3">
        <v>0</v>
      </c>
      <c r="S4698" s="2">
        <v>1</v>
      </c>
      <c r="T4698" s="3">
        <v>1</v>
      </c>
      <c r="U4698" s="3">
        <v>3067.902587890625</v>
      </c>
      <c r="V4698" s="3">
        <v>1.7262179404497147E-2</v>
      </c>
      <c r="W4698">
        <v>1</v>
      </c>
      <c r="X4698">
        <v>0</v>
      </c>
    </row>
    <row r="4699" spans="1:24" x14ac:dyDescent="0.3">
      <c r="A4699" s="3">
        <v>2017</v>
      </c>
      <c r="B4699" s="3">
        <v>235</v>
      </c>
      <c r="C4699" s="3">
        <v>11.135468482971191</v>
      </c>
      <c r="D4699">
        <v>1</v>
      </c>
      <c r="E4699">
        <v>1</v>
      </c>
      <c r="F4699">
        <v>1</v>
      </c>
      <c r="G4699">
        <v>56</v>
      </c>
      <c r="H4699">
        <v>1</v>
      </c>
      <c r="I4699" s="3">
        <v>0.38581803441047668</v>
      </c>
      <c r="J4699" s="3">
        <v>1.0331375598907471</v>
      </c>
      <c r="K4699" s="3">
        <v>7.5395588874816895</v>
      </c>
      <c r="L4699" s="3">
        <f t="shared" si="73"/>
        <v>65.300531764406514</v>
      </c>
      <c r="M4699" s="3">
        <v>8.0808744430541992</v>
      </c>
      <c r="N4699" s="3">
        <v>10.062506675720215</v>
      </c>
      <c r="O4699" s="3">
        <v>0.16220799088478088</v>
      </c>
      <c r="P4699" s="3">
        <v>46.470028999999997</v>
      </c>
      <c r="Q4699" s="3">
        <v>0</v>
      </c>
      <c r="R4699" s="3">
        <v>0</v>
      </c>
      <c r="S4699" s="2">
        <v>0</v>
      </c>
      <c r="T4699" s="3">
        <v>1</v>
      </c>
      <c r="U4699" s="3">
        <v>4610.2724609375</v>
      </c>
      <c r="V4699" s="3">
        <v>-2.6232220232486725E-2</v>
      </c>
      <c r="W4699">
        <v>1</v>
      </c>
      <c r="X4699">
        <v>0</v>
      </c>
    </row>
    <row r="4700" spans="1:24" x14ac:dyDescent="0.3">
      <c r="A4700" s="3">
        <v>2018</v>
      </c>
      <c r="B4700" s="3">
        <v>235</v>
      </c>
      <c r="C4700" s="3">
        <v>11.11406421661377</v>
      </c>
      <c r="D4700">
        <v>1</v>
      </c>
      <c r="E4700">
        <v>1</v>
      </c>
      <c r="F4700">
        <v>2</v>
      </c>
      <c r="G4700">
        <v>57</v>
      </c>
      <c r="H4700">
        <v>1</v>
      </c>
      <c r="I4700" s="3">
        <v>0.40231975913047791</v>
      </c>
      <c r="J4700" s="3">
        <v>0.49602353572845459</v>
      </c>
      <c r="K4700" s="3">
        <v>7.7608933448791504</v>
      </c>
      <c r="L4700" s="3">
        <f t="shared" si="73"/>
        <v>66.281980182338884</v>
      </c>
      <c r="M4700" s="3">
        <v>8.1413745880126953</v>
      </c>
      <c r="N4700" s="3">
        <v>9.8930826187133789</v>
      </c>
      <c r="O4700" s="3">
        <v>0.1585334986448288</v>
      </c>
      <c r="P4700" s="3">
        <v>48.139752000000001</v>
      </c>
      <c r="Q4700" s="3">
        <v>0</v>
      </c>
      <c r="R4700" s="3">
        <v>0</v>
      </c>
      <c r="S4700" s="2">
        <v>0</v>
      </c>
      <c r="T4700" s="3">
        <v>1</v>
      </c>
      <c r="U4700" s="3">
        <v>4880.94873046875</v>
      </c>
      <c r="V4700" s="3">
        <v>-2.1176964044570923E-2</v>
      </c>
      <c r="W4700">
        <v>1</v>
      </c>
      <c r="X4700">
        <v>1</v>
      </c>
    </row>
    <row r="4701" spans="1:24" x14ac:dyDescent="0.3">
      <c r="A4701" s="3">
        <v>2019</v>
      </c>
      <c r="B4701" s="3">
        <v>235</v>
      </c>
      <c r="C4701" s="3">
        <v>11.137535095214844</v>
      </c>
      <c r="D4701">
        <v>1</v>
      </c>
      <c r="E4701">
        <v>1</v>
      </c>
      <c r="F4701">
        <v>3</v>
      </c>
      <c r="G4701">
        <v>58</v>
      </c>
      <c r="H4701">
        <v>1</v>
      </c>
      <c r="I4701" s="3">
        <v>0.40725183486938477</v>
      </c>
      <c r="J4701" s="3">
        <v>2.7997097969055176</v>
      </c>
      <c r="K4701" s="3">
        <v>7.8640356063842773</v>
      </c>
      <c r="L4701" s="3">
        <f t="shared" si="73"/>
        <v>66.529050073328108</v>
      </c>
      <c r="M4701" s="3">
        <v>8.1565341949462891</v>
      </c>
      <c r="N4701" s="3">
        <v>9.9419164657592773</v>
      </c>
      <c r="O4701" s="3">
        <v>0.1636129766702652</v>
      </c>
      <c r="P4701" s="3">
        <v>49.720280000000002</v>
      </c>
      <c r="Q4701" s="3">
        <v>0</v>
      </c>
      <c r="R4701" s="3">
        <v>0</v>
      </c>
      <c r="S4701" s="2">
        <v>0</v>
      </c>
      <c r="T4701" s="3">
        <v>1</v>
      </c>
      <c r="U4701" s="3">
        <v>5065.08447265625</v>
      </c>
      <c r="V4701" s="3">
        <v>2.3748315870761871E-2</v>
      </c>
      <c r="W4701">
        <v>1</v>
      </c>
      <c r="X4701">
        <v>1</v>
      </c>
    </row>
    <row r="4702" spans="1:24" x14ac:dyDescent="0.3">
      <c r="A4702" s="3">
        <v>2000</v>
      </c>
      <c r="B4702" s="3">
        <v>236</v>
      </c>
      <c r="C4702" s="3">
        <v>10.430078506469727</v>
      </c>
      <c r="D4702">
        <v>1</v>
      </c>
      <c r="E4702">
        <v>2</v>
      </c>
      <c r="F4702">
        <v>1</v>
      </c>
      <c r="G4702">
        <v>48</v>
      </c>
      <c r="H4702">
        <v>1</v>
      </c>
      <c r="I4702" s="3">
        <v>0.35986095666885376</v>
      </c>
      <c r="J4702" s="3">
        <v>6.9311752319335938</v>
      </c>
      <c r="K4702" s="3">
        <v>4.3307332992553711</v>
      </c>
      <c r="L4702" s="3">
        <f t="shared" si="73"/>
        <v>65.004459859119379</v>
      </c>
      <c r="M4702" s="3">
        <v>8.0625343322753906</v>
      </c>
      <c r="N4702" s="3">
        <v>8.0762710571289063</v>
      </c>
      <c r="O4702" s="3">
        <v>7.7722020447254181E-2</v>
      </c>
      <c r="P4702" s="3">
        <v>21.008869000000004</v>
      </c>
      <c r="Q4702" s="3">
        <v>0</v>
      </c>
      <c r="R4702" s="3">
        <v>0</v>
      </c>
      <c r="S4702" s="2">
        <v>1</v>
      </c>
      <c r="T4702" s="3">
        <v>1</v>
      </c>
      <c r="U4702" s="3"/>
      <c r="V4702" s="3"/>
      <c r="W4702">
        <v>0</v>
      </c>
      <c r="X4702">
        <v>0</v>
      </c>
    </row>
    <row r="4703" spans="1:24" x14ac:dyDescent="0.3">
      <c r="A4703" s="3">
        <v>2001</v>
      </c>
      <c r="B4703" s="3">
        <v>236</v>
      </c>
      <c r="C4703" s="3">
        <v>10.418420791625977</v>
      </c>
      <c r="D4703">
        <v>1</v>
      </c>
      <c r="E4703">
        <v>2</v>
      </c>
      <c r="F4703">
        <v>2</v>
      </c>
      <c r="G4703">
        <v>49</v>
      </c>
      <c r="H4703">
        <v>1</v>
      </c>
      <c r="I4703" s="3">
        <v>0.36975538730621338</v>
      </c>
      <c r="J4703" s="3">
        <v>6.489041805267334</v>
      </c>
      <c r="K4703" s="3">
        <v>4.5432949066162109</v>
      </c>
      <c r="L4703" s="3">
        <f t="shared" si="73"/>
        <v>64.992742302569241</v>
      </c>
      <c r="M4703" s="3">
        <v>8.0618076324462891</v>
      </c>
      <c r="N4703" s="3">
        <v>8.0604753494262695</v>
      </c>
      <c r="O4703" s="3">
        <v>6.0857973992824554E-2</v>
      </c>
      <c r="P4703" s="3">
        <v>21.935075999999981</v>
      </c>
      <c r="Q4703" s="3">
        <v>0</v>
      </c>
      <c r="R4703" s="3">
        <v>0</v>
      </c>
      <c r="S4703" s="2">
        <v>0</v>
      </c>
      <c r="T4703" s="3">
        <v>1</v>
      </c>
      <c r="U4703" s="3"/>
      <c r="V4703" s="3">
        <v>-1.1590467765927315E-2</v>
      </c>
      <c r="W4703">
        <v>0</v>
      </c>
      <c r="X4703">
        <v>1</v>
      </c>
    </row>
    <row r="4704" spans="1:24" x14ac:dyDescent="0.3">
      <c r="A4704" s="3">
        <v>2002</v>
      </c>
      <c r="B4704" s="3">
        <v>236</v>
      </c>
      <c r="C4704" s="3">
        <v>10.531233787536621</v>
      </c>
      <c r="D4704">
        <v>1</v>
      </c>
      <c r="E4704">
        <v>2</v>
      </c>
      <c r="F4704">
        <v>3</v>
      </c>
      <c r="G4704">
        <v>50</v>
      </c>
      <c r="H4704">
        <v>1</v>
      </c>
      <c r="I4704" s="3">
        <v>0.39393645524978638</v>
      </c>
      <c r="J4704" s="3">
        <v>6.0446443557739258</v>
      </c>
      <c r="K4704" s="3">
        <v>4.3567090034484863</v>
      </c>
      <c r="L4704" s="3">
        <f t="shared" si="73"/>
        <v>64.999262177447235</v>
      </c>
      <c r="M4704" s="3">
        <v>8.0622119903564453</v>
      </c>
      <c r="N4704" s="3">
        <v>8.214533805847168</v>
      </c>
      <c r="O4704" s="3">
        <v>3.1079446896910667E-2</v>
      </c>
      <c r="P4704" s="3">
        <v>22.861282999999958</v>
      </c>
      <c r="Q4704" s="3">
        <v>0</v>
      </c>
      <c r="R4704" s="3">
        <v>0</v>
      </c>
      <c r="S4704" s="2">
        <v>0</v>
      </c>
      <c r="T4704" s="3">
        <v>1</v>
      </c>
      <c r="U4704" s="3"/>
      <c r="V4704" s="3">
        <v>0.1194223165512085</v>
      </c>
      <c r="W4704">
        <v>0</v>
      </c>
      <c r="X4704">
        <v>0</v>
      </c>
    </row>
    <row r="4705" spans="1:24" x14ac:dyDescent="0.3">
      <c r="A4705" s="3">
        <v>2003</v>
      </c>
      <c r="B4705" s="3">
        <v>236</v>
      </c>
      <c r="C4705" s="3">
        <v>10.659982681274414</v>
      </c>
      <c r="D4705">
        <v>1</v>
      </c>
      <c r="E4705">
        <v>2</v>
      </c>
      <c r="F4705">
        <v>4</v>
      </c>
      <c r="G4705">
        <v>51</v>
      </c>
      <c r="H4705">
        <v>1</v>
      </c>
      <c r="I4705" s="3">
        <v>0.41826412081718445</v>
      </c>
      <c r="J4705" s="3">
        <v>5.4670486450195313</v>
      </c>
      <c r="K4705" s="3">
        <v>4.3307332992553711</v>
      </c>
      <c r="L4705" s="3">
        <f t="shared" si="73"/>
        <v>65.367302721428132</v>
      </c>
      <c r="M4705" s="3">
        <v>8.0850048065185547</v>
      </c>
      <c r="N4705" s="3">
        <v>8.6029796600341797</v>
      </c>
      <c r="O4705" s="3">
        <v>0.14155122637748718</v>
      </c>
      <c r="P4705" s="3">
        <v>23.787489999999998</v>
      </c>
      <c r="Q4705" s="3">
        <v>0</v>
      </c>
      <c r="R4705" s="3">
        <v>0</v>
      </c>
      <c r="S4705" s="2">
        <v>1</v>
      </c>
      <c r="T4705" s="3">
        <v>1</v>
      </c>
      <c r="U4705" s="3"/>
      <c r="V4705" s="3">
        <v>0.13740505278110504</v>
      </c>
      <c r="W4705">
        <v>0</v>
      </c>
      <c r="X4705">
        <v>1</v>
      </c>
    </row>
    <row r="4706" spans="1:24" x14ac:dyDescent="0.3">
      <c r="A4706" s="3">
        <v>2004</v>
      </c>
      <c r="B4706" s="3">
        <v>236</v>
      </c>
      <c r="C4706" s="3">
        <v>10.696117401123047</v>
      </c>
      <c r="D4706">
        <v>2</v>
      </c>
      <c r="E4706">
        <v>1</v>
      </c>
      <c r="F4706">
        <v>1</v>
      </c>
      <c r="G4706">
        <v>51</v>
      </c>
      <c r="H4706">
        <v>1</v>
      </c>
      <c r="I4706" s="3">
        <v>0.44460678100585938</v>
      </c>
      <c r="J4706" s="3">
        <v>8.0363674163818359</v>
      </c>
      <c r="K4706" s="3">
        <v>4.2484951019287109</v>
      </c>
      <c r="L4706" s="3">
        <f t="shared" si="73"/>
        <v>66.717177950431505</v>
      </c>
      <c r="M4706" s="3">
        <v>8.1680583953857422</v>
      </c>
      <c r="N4706" s="3">
        <v>8.743617057800293</v>
      </c>
      <c r="O4706" s="3">
        <v>0.15538868308067322</v>
      </c>
      <c r="P4706" s="3">
        <v>24.713697</v>
      </c>
      <c r="Q4706" s="3">
        <v>0</v>
      </c>
      <c r="R4706" s="3">
        <v>0</v>
      </c>
      <c r="S4706" s="2">
        <v>1</v>
      </c>
      <c r="T4706" s="3">
        <v>1</v>
      </c>
      <c r="U4706" s="3"/>
      <c r="V4706" s="3">
        <v>3.6795146763324738E-2</v>
      </c>
      <c r="W4706">
        <v>0</v>
      </c>
      <c r="X4706">
        <v>0</v>
      </c>
    </row>
    <row r="4707" spans="1:24" x14ac:dyDescent="0.3">
      <c r="A4707" s="3">
        <v>2005</v>
      </c>
      <c r="B4707" s="3">
        <v>236</v>
      </c>
      <c r="C4707" s="3">
        <v>10.840856552124023</v>
      </c>
      <c r="D4707">
        <v>2</v>
      </c>
      <c r="E4707">
        <v>1</v>
      </c>
      <c r="F4707">
        <v>2</v>
      </c>
      <c r="G4707">
        <v>52</v>
      </c>
      <c r="H4707">
        <v>1</v>
      </c>
      <c r="I4707" s="3">
        <v>0.46150663495063782</v>
      </c>
      <c r="J4707" s="3">
        <v>5.3643946647644043</v>
      </c>
      <c r="K4707" s="3">
        <v>4.682131290435791</v>
      </c>
      <c r="L4707" s="3">
        <f t="shared" si="73"/>
        <v>66.637046347045725</v>
      </c>
      <c r="M4707" s="3">
        <v>8.163151741027832</v>
      </c>
      <c r="N4707" s="3">
        <v>8.7576446533203125</v>
      </c>
      <c r="O4707" s="3">
        <v>0.14731903374195099</v>
      </c>
      <c r="P4707" s="3">
        <v>26.001176000000001</v>
      </c>
      <c r="Q4707" s="3">
        <v>0</v>
      </c>
      <c r="R4707" s="3">
        <v>0</v>
      </c>
      <c r="S4707" s="2">
        <v>0</v>
      </c>
      <c r="T4707" s="3">
        <v>1</v>
      </c>
      <c r="U4707" s="3"/>
      <c r="V4707" s="3">
        <v>0.15573839843273163</v>
      </c>
      <c r="W4707">
        <v>0</v>
      </c>
      <c r="X4707">
        <v>0</v>
      </c>
    </row>
    <row r="4708" spans="1:24" x14ac:dyDescent="0.3">
      <c r="A4708" s="3">
        <v>2006</v>
      </c>
      <c r="B4708" s="3">
        <v>236</v>
      </c>
      <c r="C4708" s="3">
        <v>10.927539825439453</v>
      </c>
      <c r="D4708">
        <v>2</v>
      </c>
      <c r="E4708">
        <v>1</v>
      </c>
      <c r="F4708">
        <v>3</v>
      </c>
      <c r="G4708">
        <v>53</v>
      </c>
      <c r="H4708">
        <v>1</v>
      </c>
      <c r="I4708" s="3">
        <v>0.48819813132286072</v>
      </c>
      <c r="J4708" s="3">
        <v>3.4863071441650391</v>
      </c>
      <c r="K4708" s="3">
        <v>4.8202815055847168</v>
      </c>
      <c r="L4708" s="3">
        <f t="shared" si="73"/>
        <v>66.718860529221274</v>
      </c>
      <c r="M4708" s="3">
        <v>8.1681613922119141</v>
      </c>
      <c r="N4708" s="3">
        <v>8.833470344543457</v>
      </c>
      <c r="O4708" s="3">
        <v>0.15626327693462372</v>
      </c>
      <c r="P4708" s="3">
        <v>27.500411</v>
      </c>
      <c r="Q4708" s="3">
        <v>0</v>
      </c>
      <c r="R4708" s="3">
        <v>0</v>
      </c>
      <c r="S4708" s="2">
        <v>0</v>
      </c>
      <c r="T4708" s="3">
        <v>1</v>
      </c>
      <c r="U4708" s="3">
        <v>3496.383544921875</v>
      </c>
      <c r="V4708" s="3">
        <v>9.0550914406776428E-2</v>
      </c>
      <c r="W4708">
        <v>0</v>
      </c>
      <c r="X4708">
        <v>1</v>
      </c>
    </row>
    <row r="4709" spans="1:24" x14ac:dyDescent="0.3">
      <c r="A4709" s="3">
        <v>2007</v>
      </c>
      <c r="B4709" s="3">
        <v>236</v>
      </c>
      <c r="C4709" s="3">
        <v>10.904531478881836</v>
      </c>
      <c r="D4709">
        <v>2</v>
      </c>
      <c r="E4709">
        <v>1</v>
      </c>
      <c r="F4709">
        <v>4</v>
      </c>
      <c r="G4709">
        <v>54</v>
      </c>
      <c r="H4709">
        <v>1</v>
      </c>
      <c r="I4709" s="3">
        <v>0.49250951409339905</v>
      </c>
      <c r="J4709" s="3">
        <v>2.6052210330963135</v>
      </c>
      <c r="K4709" s="3">
        <v>5.1532917022705078</v>
      </c>
      <c r="L4709" s="3">
        <f t="shared" si="73"/>
        <v>67.539841352962867</v>
      </c>
      <c r="M4709" s="3">
        <v>8.2182626724243164</v>
      </c>
      <c r="N4709" s="3">
        <v>8.9822063446044922</v>
      </c>
      <c r="O4709" s="3">
        <v>0.16716694831848145</v>
      </c>
      <c r="P4709" s="3">
        <v>29.300353999999999</v>
      </c>
      <c r="Q4709" s="3">
        <v>0</v>
      </c>
      <c r="R4709" s="3">
        <v>0</v>
      </c>
      <c r="S4709" s="2">
        <v>0</v>
      </c>
      <c r="T4709" s="3">
        <v>1</v>
      </c>
      <c r="U4709" s="3">
        <v>4029.38818359375</v>
      </c>
      <c r="V4709" s="3">
        <v>-2.2746048867702484E-2</v>
      </c>
      <c r="W4709">
        <v>1</v>
      </c>
      <c r="X4709">
        <v>1</v>
      </c>
    </row>
    <row r="4710" spans="1:24" x14ac:dyDescent="0.3">
      <c r="A4710" s="3">
        <v>2008</v>
      </c>
      <c r="B4710" s="3">
        <v>236</v>
      </c>
      <c r="C4710" s="3">
        <v>10.908598899841309</v>
      </c>
      <c r="D4710">
        <v>2</v>
      </c>
      <c r="E4710">
        <v>1</v>
      </c>
      <c r="F4710">
        <v>5</v>
      </c>
      <c r="G4710">
        <v>55</v>
      </c>
      <c r="H4710">
        <v>1</v>
      </c>
      <c r="I4710" s="3">
        <v>0.51459890604019165</v>
      </c>
      <c r="J4710" s="3">
        <v>1.4258421659469604</v>
      </c>
      <c r="K4710" s="3">
        <v>5.1929569244384766</v>
      </c>
      <c r="L4710" s="3">
        <f t="shared" si="73"/>
        <v>68.463971099830815</v>
      </c>
      <c r="M4710" s="3">
        <v>8.2742958068847656</v>
      </c>
      <c r="N4710" s="3">
        <v>9.0022544860839844</v>
      </c>
      <c r="O4710" s="3">
        <v>0.19486166536808014</v>
      </c>
      <c r="P4710" s="3">
        <v>31.101067</v>
      </c>
      <c r="Q4710" s="3">
        <v>0</v>
      </c>
      <c r="R4710" s="3">
        <v>0</v>
      </c>
      <c r="S4710" s="2">
        <v>0</v>
      </c>
      <c r="T4710" s="3">
        <v>1</v>
      </c>
      <c r="U4710" s="3">
        <v>4078.62353515625</v>
      </c>
      <c r="V4710" s="3">
        <v>4.0764040313661098E-3</v>
      </c>
      <c r="W4710">
        <v>1</v>
      </c>
      <c r="X4710">
        <v>0</v>
      </c>
    </row>
    <row r="4711" spans="1:24" x14ac:dyDescent="0.3">
      <c r="A4711" s="3">
        <v>2009</v>
      </c>
      <c r="B4711" s="3">
        <v>236</v>
      </c>
      <c r="C4711" s="3">
        <v>11.00990104675293</v>
      </c>
      <c r="D4711">
        <v>2</v>
      </c>
      <c r="E4711">
        <v>1</v>
      </c>
      <c r="F4711">
        <v>6</v>
      </c>
      <c r="G4711">
        <v>56</v>
      </c>
      <c r="H4711">
        <v>1</v>
      </c>
      <c r="I4711" s="3">
        <v>0.50871706008911133</v>
      </c>
      <c r="J4711" s="3">
        <v>2.9964244365692139</v>
      </c>
      <c r="K4711" s="3">
        <v>5.4971680641174316</v>
      </c>
      <c r="L4711" s="3">
        <f t="shared" si="73"/>
        <v>68.138382592523158</v>
      </c>
      <c r="M4711" s="3">
        <v>8.2545976638793945</v>
      </c>
      <c r="N4711" s="3">
        <v>9.2749032974243164</v>
      </c>
      <c r="O4711" s="3">
        <v>0.17057137191295624</v>
      </c>
      <c r="P4711" s="3">
        <v>34.100935999999997</v>
      </c>
      <c r="Q4711" s="3">
        <v>0</v>
      </c>
      <c r="R4711" s="3">
        <v>0</v>
      </c>
      <c r="S4711" s="2">
        <v>0</v>
      </c>
      <c r="T4711" s="3">
        <v>1</v>
      </c>
      <c r="U4711" s="3">
        <v>2360.9833984375</v>
      </c>
      <c r="V4711" s="3">
        <v>0.10661061108112335</v>
      </c>
      <c r="W4711">
        <v>1</v>
      </c>
      <c r="X4711">
        <v>0</v>
      </c>
    </row>
    <row r="4712" spans="1:24" x14ac:dyDescent="0.3">
      <c r="A4712" s="3">
        <v>2010</v>
      </c>
      <c r="B4712" s="3">
        <v>236</v>
      </c>
      <c r="C4712" s="3">
        <v>11.088521003723145</v>
      </c>
      <c r="D4712">
        <v>2</v>
      </c>
      <c r="E4712">
        <v>1</v>
      </c>
      <c r="F4712">
        <v>7</v>
      </c>
      <c r="G4712">
        <v>57</v>
      </c>
      <c r="H4712">
        <v>1</v>
      </c>
      <c r="I4712" s="3">
        <v>0.50984370708465576</v>
      </c>
      <c r="J4712" s="3">
        <v>1.220134973526001</v>
      </c>
      <c r="K4712" s="3">
        <v>5.6835799217224121</v>
      </c>
      <c r="L4712" s="3">
        <f t="shared" si="73"/>
        <v>68.228753879085161</v>
      </c>
      <c r="M4712" s="3">
        <v>8.2600698471069336</v>
      </c>
      <c r="N4712" s="3">
        <v>9.2558670043945313</v>
      </c>
      <c r="O4712" s="3">
        <v>0.16346901655197144</v>
      </c>
      <c r="P4712" s="3">
        <v>34.109473000000001</v>
      </c>
      <c r="Q4712" s="3">
        <v>0</v>
      </c>
      <c r="R4712" s="3">
        <v>0</v>
      </c>
      <c r="S4712" s="2">
        <v>0</v>
      </c>
      <c r="T4712" s="3">
        <v>1</v>
      </c>
      <c r="U4712" s="3">
        <v>3157.03466796875</v>
      </c>
      <c r="V4712" s="3">
        <v>8.1793151795864105E-2</v>
      </c>
      <c r="W4712">
        <v>1</v>
      </c>
      <c r="X4712">
        <v>0</v>
      </c>
    </row>
    <row r="4713" spans="1:24" x14ac:dyDescent="0.3">
      <c r="A4713" s="3">
        <v>2011</v>
      </c>
      <c r="B4713" s="3">
        <v>236</v>
      </c>
      <c r="C4713" s="3">
        <v>11.152872085571289</v>
      </c>
      <c r="D4713">
        <v>2</v>
      </c>
      <c r="E4713">
        <v>1</v>
      </c>
      <c r="F4713">
        <v>8</v>
      </c>
      <c r="G4713">
        <v>58</v>
      </c>
      <c r="H4713">
        <v>1</v>
      </c>
      <c r="I4713" s="3">
        <v>0.49629926681518555</v>
      </c>
      <c r="J4713" s="3">
        <v>1.3191161155700684</v>
      </c>
      <c r="K4713" s="3">
        <v>5.9712619781494141</v>
      </c>
      <c r="L4713" s="3">
        <f t="shared" si="73"/>
        <v>68.77611461118795</v>
      </c>
      <c r="M4713" s="3">
        <v>8.2931365966796875</v>
      </c>
      <c r="N4713" s="3">
        <v>9.1835155487060547</v>
      </c>
      <c r="O4713" s="3">
        <v>0.16625396907329559</v>
      </c>
      <c r="P4713" s="3">
        <v>35.770544000000001</v>
      </c>
      <c r="Q4713" s="3">
        <v>0</v>
      </c>
      <c r="R4713" s="3">
        <v>0</v>
      </c>
      <c r="S4713" s="2">
        <v>1</v>
      </c>
      <c r="T4713" s="3">
        <v>1</v>
      </c>
      <c r="U4713" s="3">
        <v>4814.21923828125</v>
      </c>
      <c r="V4713" s="3">
        <v>6.6466882824897766E-2</v>
      </c>
      <c r="W4713">
        <v>1</v>
      </c>
      <c r="X4713">
        <v>0</v>
      </c>
    </row>
    <row r="4714" spans="1:24" x14ac:dyDescent="0.3">
      <c r="A4714" s="3">
        <v>2012</v>
      </c>
      <c r="B4714" s="3">
        <v>236</v>
      </c>
      <c r="C4714" s="3">
        <v>11.166959762573242</v>
      </c>
      <c r="D4714">
        <v>2</v>
      </c>
      <c r="E4714">
        <v>1</v>
      </c>
      <c r="F4714">
        <v>1</v>
      </c>
      <c r="G4714">
        <v>50</v>
      </c>
      <c r="H4714">
        <v>0</v>
      </c>
      <c r="I4714" s="3">
        <v>0.49183288216590881</v>
      </c>
      <c r="J4714" s="3">
        <v>1.6606234312057495</v>
      </c>
      <c r="K4714" s="3">
        <v>6.2186002731323242</v>
      </c>
      <c r="L4714" s="3">
        <f t="shared" si="73"/>
        <v>68.922856394725386</v>
      </c>
      <c r="M4714" s="3">
        <v>8.3019790649414063</v>
      </c>
      <c r="N4714" s="3">
        <v>9.3537235260009766</v>
      </c>
      <c r="O4714" s="3">
        <v>0.16854104399681091</v>
      </c>
      <c r="P4714" s="3">
        <v>37.570793000000002</v>
      </c>
      <c r="Q4714" s="3">
        <v>0</v>
      </c>
      <c r="R4714" s="3">
        <v>0</v>
      </c>
      <c r="S4714" s="2">
        <v>0</v>
      </c>
      <c r="T4714" s="3">
        <v>1</v>
      </c>
      <c r="U4714" s="3">
        <v>5044.0849609375</v>
      </c>
      <c r="V4714" s="3">
        <v>1.418769359588623E-2</v>
      </c>
      <c r="W4714">
        <v>1</v>
      </c>
      <c r="X4714">
        <v>0</v>
      </c>
    </row>
    <row r="4715" spans="1:24" x14ac:dyDescent="0.3">
      <c r="A4715" s="3">
        <v>2013</v>
      </c>
      <c r="B4715" s="3">
        <v>236</v>
      </c>
      <c r="C4715" s="3">
        <v>11.162644386291504</v>
      </c>
      <c r="D4715">
        <v>2</v>
      </c>
      <c r="E4715">
        <v>1</v>
      </c>
      <c r="F4715">
        <v>2</v>
      </c>
      <c r="G4715">
        <v>51</v>
      </c>
      <c r="H4715">
        <v>0</v>
      </c>
      <c r="I4715" s="3">
        <v>0.50173550844192505</v>
      </c>
      <c r="J4715" s="3">
        <v>2.1386561393737793</v>
      </c>
      <c r="K4715" s="3">
        <v>6.4520487785339355</v>
      </c>
      <c r="L4715" s="3">
        <f t="shared" si="73"/>
        <v>68.955384846140078</v>
      </c>
      <c r="M4715" s="3">
        <v>8.3039379119873047</v>
      </c>
      <c r="N4715" s="3">
        <v>9.4804773330688477</v>
      </c>
      <c r="O4715" s="3">
        <v>0.17573258280754089</v>
      </c>
      <c r="P4715" s="3">
        <v>38.950443</v>
      </c>
      <c r="Q4715" s="3">
        <v>0</v>
      </c>
      <c r="R4715" s="3">
        <v>0</v>
      </c>
      <c r="S4715" s="2">
        <v>0</v>
      </c>
      <c r="T4715" s="3">
        <v>1</v>
      </c>
      <c r="U4715" s="3">
        <v>5113.56787109375</v>
      </c>
      <c r="V4715" s="3">
        <v>-4.3063117191195488E-3</v>
      </c>
      <c r="W4715">
        <v>1</v>
      </c>
      <c r="X4715">
        <v>1</v>
      </c>
    </row>
    <row r="4716" spans="1:24" x14ac:dyDescent="0.3">
      <c r="A4716" s="3">
        <v>2014</v>
      </c>
      <c r="B4716" s="3">
        <v>236</v>
      </c>
      <c r="C4716" s="3">
        <v>11.173449516296387</v>
      </c>
      <c r="D4716">
        <v>2</v>
      </c>
      <c r="E4716">
        <v>1</v>
      </c>
      <c r="F4716">
        <v>3</v>
      </c>
      <c r="G4716">
        <v>52</v>
      </c>
      <c r="H4716">
        <v>0</v>
      </c>
      <c r="I4716" s="3">
        <v>0.48250201344490051</v>
      </c>
      <c r="J4716" s="3">
        <v>2.2570688724517822</v>
      </c>
      <c r="K4716" s="3">
        <v>6.698267936706543</v>
      </c>
      <c r="L4716" s="3">
        <f t="shared" si="73"/>
        <v>69.015774441944814</v>
      </c>
      <c r="M4716" s="3">
        <v>8.3075733184814453</v>
      </c>
      <c r="N4716" s="3">
        <v>9.5787563323974609</v>
      </c>
      <c r="O4716" s="3">
        <v>0.17030973732471466</v>
      </c>
      <c r="P4716" s="3">
        <v>40.458908999999998</v>
      </c>
      <c r="Q4716" s="3">
        <v>0</v>
      </c>
      <c r="R4716" s="3">
        <v>0</v>
      </c>
      <c r="S4716" s="2">
        <v>0</v>
      </c>
      <c r="T4716" s="3">
        <v>1</v>
      </c>
      <c r="U4716" s="3">
        <v>2122.434326171875</v>
      </c>
      <c r="V4716" s="3">
        <v>1.0863795876502991E-2</v>
      </c>
      <c r="W4716">
        <v>1</v>
      </c>
      <c r="X4716">
        <v>0</v>
      </c>
    </row>
    <row r="4717" spans="1:24" x14ac:dyDescent="0.3">
      <c r="A4717" s="3">
        <v>2015</v>
      </c>
      <c r="B4717" s="3">
        <v>236</v>
      </c>
      <c r="C4717" s="3">
        <v>11.158390998840332</v>
      </c>
      <c r="D4717">
        <v>2</v>
      </c>
      <c r="E4717">
        <v>1</v>
      </c>
      <c r="F4717">
        <v>4</v>
      </c>
      <c r="G4717">
        <v>53</v>
      </c>
      <c r="H4717">
        <v>0</v>
      </c>
      <c r="I4717" s="3">
        <v>0.45627796649932861</v>
      </c>
      <c r="J4717" s="3">
        <v>1.389729380607605</v>
      </c>
      <c r="K4717" s="3">
        <v>6.6707663536071777</v>
      </c>
      <c r="L4717" s="3">
        <f t="shared" si="73"/>
        <v>68.777949500145041</v>
      </c>
      <c r="M4717" s="3">
        <v>8.2932472229003906</v>
      </c>
      <c r="N4717" s="3">
        <v>9.617701530456543</v>
      </c>
      <c r="O4717" s="3">
        <v>0.17023369669914246</v>
      </c>
      <c r="P4717" s="3">
        <v>41.868524000000001</v>
      </c>
      <c r="Q4717" s="3">
        <v>0</v>
      </c>
      <c r="R4717" s="3">
        <v>0</v>
      </c>
      <c r="S4717" s="2">
        <v>0</v>
      </c>
      <c r="T4717" s="3">
        <v>1</v>
      </c>
      <c r="U4717" s="3">
        <v>2254.189697265625</v>
      </c>
      <c r="V4717" s="3">
        <v>-1.4945853501558304E-2</v>
      </c>
      <c r="W4717">
        <v>1</v>
      </c>
      <c r="X4717">
        <v>1</v>
      </c>
    </row>
    <row r="4718" spans="1:24" x14ac:dyDescent="0.3">
      <c r="A4718" s="3">
        <v>2016</v>
      </c>
      <c r="B4718" s="3">
        <v>236</v>
      </c>
      <c r="C4718" s="3">
        <v>11.271562576293945</v>
      </c>
      <c r="D4718">
        <v>2</v>
      </c>
      <c r="E4718">
        <v>1</v>
      </c>
      <c r="F4718">
        <v>5</v>
      </c>
      <c r="G4718">
        <v>54</v>
      </c>
      <c r="H4718">
        <v>0</v>
      </c>
      <c r="I4718" s="3">
        <v>0.44193330407142639</v>
      </c>
      <c r="J4718" s="3">
        <v>1.4266936779022217</v>
      </c>
      <c r="K4718" s="3">
        <v>7.0192966461181641</v>
      </c>
      <c r="L4718" s="3">
        <f t="shared" si="73"/>
        <v>68.286728219482029</v>
      </c>
      <c r="M4718" s="3">
        <v>8.2635784149169922</v>
      </c>
      <c r="N4718" s="3">
        <v>9.6566619873046875</v>
      </c>
      <c r="O4718" s="3">
        <v>0.16585922241210938</v>
      </c>
      <c r="P4718" s="3">
        <v>43.380319</v>
      </c>
      <c r="Q4718" s="3">
        <v>0</v>
      </c>
      <c r="R4718" s="3">
        <v>0</v>
      </c>
      <c r="S4718" s="2">
        <v>0</v>
      </c>
      <c r="T4718" s="3">
        <v>1</v>
      </c>
      <c r="U4718" s="3">
        <v>3383.98876953125</v>
      </c>
      <c r="V4718" s="3">
        <v>0.1198243722319603</v>
      </c>
      <c r="W4718">
        <v>1</v>
      </c>
      <c r="X4718">
        <v>0</v>
      </c>
    </row>
    <row r="4719" spans="1:24" x14ac:dyDescent="0.3">
      <c r="A4719" s="3">
        <v>2017</v>
      </c>
      <c r="B4719" s="3">
        <v>236</v>
      </c>
      <c r="C4719" s="3">
        <v>11.230732917785645</v>
      </c>
      <c r="D4719">
        <v>3</v>
      </c>
      <c r="E4719">
        <v>1</v>
      </c>
      <c r="F4719">
        <v>1</v>
      </c>
      <c r="G4719">
        <v>55</v>
      </c>
      <c r="H4719">
        <v>0</v>
      </c>
      <c r="I4719" s="3">
        <v>0.40530097484588623</v>
      </c>
      <c r="J4719" s="3">
        <v>1.568135142326355</v>
      </c>
      <c r="K4719" s="3">
        <v>7.329749584197998</v>
      </c>
      <c r="L4719" s="3">
        <f t="shared" si="73"/>
        <v>69.78868017149216</v>
      </c>
      <c r="M4719" s="3">
        <v>8.3539619445800781</v>
      </c>
      <c r="N4719" s="3">
        <v>9.558659553527832</v>
      </c>
      <c r="O4719" s="3">
        <v>0.16630525887012482</v>
      </c>
      <c r="P4719" s="3">
        <v>44.769396</v>
      </c>
      <c r="Q4719" s="3">
        <v>0</v>
      </c>
      <c r="R4719" s="3">
        <v>0</v>
      </c>
      <c r="S4719" s="2">
        <v>1</v>
      </c>
      <c r="T4719" s="3">
        <v>1</v>
      </c>
      <c r="U4719" s="3">
        <v>9266.1611328125</v>
      </c>
      <c r="V4719" s="3">
        <v>-4.0008049458265305E-2</v>
      </c>
      <c r="W4719">
        <v>1</v>
      </c>
      <c r="X4719">
        <v>1</v>
      </c>
    </row>
    <row r="4720" spans="1:24" x14ac:dyDescent="0.3">
      <c r="A4720" s="3">
        <v>2018</v>
      </c>
      <c r="B4720" s="3">
        <v>236</v>
      </c>
      <c r="C4720" s="3">
        <v>11.236772537231445</v>
      </c>
      <c r="D4720">
        <v>3</v>
      </c>
      <c r="E4720">
        <v>1</v>
      </c>
      <c r="F4720">
        <v>2</v>
      </c>
      <c r="G4720">
        <v>56</v>
      </c>
      <c r="H4720">
        <v>0</v>
      </c>
      <c r="I4720" s="3">
        <v>0.38655799627304077</v>
      </c>
      <c r="J4720" s="3">
        <v>3.5814132690429688</v>
      </c>
      <c r="K4720" s="3">
        <v>7.4910874366760254</v>
      </c>
      <c r="L4720" s="3">
        <f t="shared" si="73"/>
        <v>70.269898558371096</v>
      </c>
      <c r="M4720" s="3">
        <v>8.3827142715454102</v>
      </c>
      <c r="N4720" s="3">
        <v>9.4123334884643555</v>
      </c>
      <c r="O4720" s="3">
        <v>0.15955577790737152</v>
      </c>
      <c r="P4720" s="3">
        <v>46.318823000000002</v>
      </c>
      <c r="Q4720" s="3">
        <v>0</v>
      </c>
      <c r="R4720" s="3">
        <v>0</v>
      </c>
      <c r="S4720" s="2">
        <v>0</v>
      </c>
      <c r="T4720" s="3">
        <v>1</v>
      </c>
      <c r="U4720" s="3">
        <v>10422.65625</v>
      </c>
      <c r="V4720" s="3">
        <v>6.0583199374377728E-3</v>
      </c>
      <c r="W4720">
        <v>1</v>
      </c>
      <c r="X4720">
        <v>1</v>
      </c>
    </row>
    <row r="4721" spans="1:24" x14ac:dyDescent="0.3">
      <c r="A4721" s="3">
        <v>2019</v>
      </c>
      <c r="B4721" s="3">
        <v>236</v>
      </c>
      <c r="C4721" s="3">
        <v>11.26697826385498</v>
      </c>
      <c r="D4721">
        <v>3</v>
      </c>
      <c r="E4721">
        <v>1</v>
      </c>
      <c r="F4721">
        <v>3</v>
      </c>
      <c r="G4721">
        <v>57</v>
      </c>
      <c r="H4721">
        <v>0</v>
      </c>
      <c r="I4721" s="3">
        <v>0.38597506284713745</v>
      </c>
      <c r="J4721" s="3">
        <v>2.6184694766998291</v>
      </c>
      <c r="K4721" s="3">
        <v>7.6810989379882813</v>
      </c>
      <c r="L4721" s="3">
        <f t="shared" si="73"/>
        <v>70.426291583063175</v>
      </c>
      <c r="M4721" s="3">
        <v>8.3920373916625977</v>
      </c>
      <c r="N4721" s="3">
        <v>9.4578781127929688</v>
      </c>
      <c r="O4721" s="3">
        <v>0.1631341427564621</v>
      </c>
      <c r="P4721" s="3">
        <v>47.829715999999998</v>
      </c>
      <c r="Q4721" s="3">
        <v>0</v>
      </c>
      <c r="R4721" s="3">
        <v>0</v>
      </c>
      <c r="S4721" s="2">
        <v>0</v>
      </c>
      <c r="T4721" s="3">
        <v>1</v>
      </c>
      <c r="U4721" s="3">
        <v>11269.740234375</v>
      </c>
      <c r="V4721" s="3">
        <v>3.0666373670101166E-2</v>
      </c>
      <c r="W4721">
        <v>1</v>
      </c>
      <c r="X4721">
        <v>0</v>
      </c>
    </row>
    <row r="4722" spans="1:24" x14ac:dyDescent="0.3">
      <c r="A4722" s="3">
        <v>2000</v>
      </c>
      <c r="B4722" s="3">
        <v>237</v>
      </c>
      <c r="C4722" s="3">
        <v>10.005205154418945</v>
      </c>
      <c r="D4722">
        <v>1</v>
      </c>
      <c r="E4722">
        <v>1</v>
      </c>
      <c r="F4722">
        <v>4</v>
      </c>
      <c r="G4722">
        <v>59</v>
      </c>
      <c r="H4722">
        <v>1</v>
      </c>
      <c r="I4722" s="3">
        <v>0.44802778959274292</v>
      </c>
      <c r="J4722" s="3">
        <v>5.4105920791625977</v>
      </c>
      <c r="K4722" s="3">
        <v>5.0998663902282715</v>
      </c>
      <c r="L4722" s="3">
        <f t="shared" si="73"/>
        <v>65.213754344623339</v>
      </c>
      <c r="M4722" s="3">
        <v>8.0755033493041992</v>
      </c>
      <c r="N4722" s="3">
        <v>8.2281637191772461</v>
      </c>
      <c r="O4722" s="3">
        <v>0.14294803142547607</v>
      </c>
      <c r="P4722" s="3">
        <v>7.0624419999985548</v>
      </c>
      <c r="Q4722" s="3">
        <v>0</v>
      </c>
      <c r="R4722" s="3">
        <v>0</v>
      </c>
      <c r="S4722" s="2">
        <v>1</v>
      </c>
      <c r="T4722" s="3">
        <v>1</v>
      </c>
      <c r="U4722" s="3"/>
      <c r="V4722" s="3"/>
      <c r="W4722">
        <v>0</v>
      </c>
      <c r="X4722">
        <v>0</v>
      </c>
    </row>
    <row r="4723" spans="1:24" x14ac:dyDescent="0.3">
      <c r="A4723" s="3">
        <v>2001</v>
      </c>
      <c r="B4723" s="3">
        <v>237</v>
      </c>
      <c r="C4723" s="3">
        <v>9.957122802734375</v>
      </c>
      <c r="D4723">
        <v>1</v>
      </c>
      <c r="E4723">
        <v>1</v>
      </c>
      <c r="F4723">
        <v>1</v>
      </c>
      <c r="G4723">
        <v>56</v>
      </c>
      <c r="H4723">
        <v>1</v>
      </c>
      <c r="I4723" s="3">
        <v>0.46457895636558533</v>
      </c>
      <c r="J4723" s="3">
        <v>5.7019767761230469</v>
      </c>
      <c r="K4723" s="3">
        <v>5.5984220504760742</v>
      </c>
      <c r="L4723" s="3">
        <f t="shared" si="73"/>
        <v>65.487255376218855</v>
      </c>
      <c r="M4723" s="3">
        <v>8.0924196243286133</v>
      </c>
      <c r="N4723" s="3">
        <v>8.2891387939453125</v>
      </c>
      <c r="O4723" s="3">
        <v>0.12889395654201508</v>
      </c>
      <c r="P4723" s="3">
        <v>12.124785999998494</v>
      </c>
      <c r="Q4723" s="3">
        <v>0</v>
      </c>
      <c r="R4723" s="3">
        <v>0</v>
      </c>
      <c r="S4723" s="2">
        <v>1</v>
      </c>
      <c r="T4723" s="3">
        <v>1</v>
      </c>
      <c r="U4723" s="3"/>
      <c r="V4723" s="3">
        <v>-4.6944867819547653E-2</v>
      </c>
      <c r="W4723">
        <v>0</v>
      </c>
      <c r="X4723">
        <v>1</v>
      </c>
    </row>
    <row r="4724" spans="1:24" x14ac:dyDescent="0.3">
      <c r="A4724" s="3">
        <v>2002</v>
      </c>
      <c r="B4724" s="3">
        <v>237</v>
      </c>
      <c r="C4724" s="3">
        <v>10.028158187866211</v>
      </c>
      <c r="D4724">
        <v>1</v>
      </c>
      <c r="E4724">
        <v>1</v>
      </c>
      <c r="F4724">
        <v>2</v>
      </c>
      <c r="G4724">
        <v>57</v>
      </c>
      <c r="H4724">
        <v>1</v>
      </c>
      <c r="I4724" s="3">
        <v>0.47773000597953796</v>
      </c>
      <c r="J4724" s="3">
        <v>6.0710687637329102</v>
      </c>
      <c r="K4724" s="3">
        <v>5.4764633178710938</v>
      </c>
      <c r="L4724" s="3">
        <f t="shared" si="73"/>
        <v>65.479244822203327</v>
      </c>
      <c r="M4724" s="3">
        <v>8.0919246673583984</v>
      </c>
      <c r="N4724" s="3">
        <v>8.3438396453857422</v>
      </c>
      <c r="O4724" s="3">
        <v>2.4697732180356979E-2</v>
      </c>
      <c r="P4724" s="3">
        <v>17.187129999998433</v>
      </c>
      <c r="Q4724" s="3">
        <v>0</v>
      </c>
      <c r="R4724" s="3">
        <v>0</v>
      </c>
      <c r="S4724" s="2">
        <v>0</v>
      </c>
      <c r="T4724" s="3">
        <v>1</v>
      </c>
      <c r="U4724" s="3"/>
      <c r="V4724" s="3">
        <v>7.3619306087493896E-2</v>
      </c>
      <c r="W4724">
        <v>0</v>
      </c>
      <c r="X4724">
        <v>0</v>
      </c>
    </row>
    <row r="4725" spans="1:24" x14ac:dyDescent="0.3">
      <c r="A4725" s="3">
        <v>2003</v>
      </c>
      <c r="B4725" s="3">
        <v>237</v>
      </c>
      <c r="C4725" s="3">
        <v>10.16895866394043</v>
      </c>
      <c r="D4725">
        <v>1</v>
      </c>
      <c r="E4725">
        <v>1</v>
      </c>
      <c r="F4725">
        <v>3</v>
      </c>
      <c r="G4725">
        <v>58</v>
      </c>
      <c r="H4725">
        <v>1</v>
      </c>
      <c r="I4725" s="3">
        <v>0.4958418607711792</v>
      </c>
      <c r="J4725" s="3">
        <v>6.456235408782959</v>
      </c>
      <c r="K4725" s="3">
        <v>5.3375382423400879</v>
      </c>
      <c r="L4725" s="3">
        <f t="shared" si="73"/>
        <v>65.421441365746432</v>
      </c>
      <c r="M4725" s="3">
        <v>8.0883522033691406</v>
      </c>
      <c r="N4725" s="3">
        <v>8.6205472946166992</v>
      </c>
      <c r="O4725" s="3">
        <v>0.17060868442058563</v>
      </c>
      <c r="P4725" s="3">
        <v>22.249473999999999</v>
      </c>
      <c r="Q4725" s="3">
        <v>0</v>
      </c>
      <c r="R4725" s="3">
        <v>0</v>
      </c>
      <c r="S4725" s="2">
        <v>0</v>
      </c>
      <c r="T4725" s="3">
        <v>1</v>
      </c>
      <c r="U4725" s="3"/>
      <c r="V4725" s="3">
        <v>0.15119525790214539</v>
      </c>
      <c r="W4725">
        <v>0</v>
      </c>
      <c r="X4725">
        <v>1</v>
      </c>
    </row>
    <row r="4726" spans="1:24" x14ac:dyDescent="0.3">
      <c r="A4726" s="3">
        <v>2004</v>
      </c>
      <c r="B4726" s="3">
        <v>237</v>
      </c>
      <c r="C4726" s="3">
        <v>10.217400550842285</v>
      </c>
      <c r="D4726">
        <v>3</v>
      </c>
      <c r="E4726">
        <v>1</v>
      </c>
      <c r="F4726">
        <v>1</v>
      </c>
      <c r="G4726">
        <v>53</v>
      </c>
      <c r="H4726">
        <v>0</v>
      </c>
      <c r="I4726" s="3">
        <v>0.49508893489837646</v>
      </c>
      <c r="J4726" s="3">
        <v>7.1831374168395996</v>
      </c>
      <c r="K4726" s="3">
        <v>5.4553213119506836</v>
      </c>
      <c r="L4726" s="3">
        <f t="shared" si="73"/>
        <v>66.268859300203076</v>
      </c>
      <c r="M4726" s="3">
        <v>8.140568733215332</v>
      </c>
      <c r="N4726" s="3">
        <v>8.6995382308959961</v>
      </c>
      <c r="O4726" s="3">
        <v>0.17447429895401001</v>
      </c>
      <c r="P4726" s="3">
        <v>27.311817999999999</v>
      </c>
      <c r="Q4726" s="3">
        <v>0</v>
      </c>
      <c r="R4726" s="3">
        <v>0</v>
      </c>
      <c r="S4726" s="2">
        <v>1</v>
      </c>
      <c r="T4726" s="3">
        <v>1</v>
      </c>
      <c r="U4726" s="3"/>
      <c r="V4726" s="3">
        <v>4.96339350938797E-2</v>
      </c>
      <c r="W4726">
        <v>0</v>
      </c>
      <c r="X4726">
        <v>1</v>
      </c>
    </row>
    <row r="4727" spans="1:24" x14ac:dyDescent="0.3">
      <c r="A4727" s="3">
        <v>2005</v>
      </c>
      <c r="B4727" s="3">
        <v>237</v>
      </c>
      <c r="C4727" s="3">
        <v>10.428918838500977</v>
      </c>
      <c r="D4727">
        <v>3</v>
      </c>
      <c r="E4727">
        <v>1</v>
      </c>
      <c r="F4727">
        <v>2</v>
      </c>
      <c r="G4727">
        <v>54</v>
      </c>
      <c r="H4727">
        <v>0</v>
      </c>
      <c r="I4727" s="3">
        <v>0.48779141902923584</v>
      </c>
      <c r="J4727" s="3">
        <v>7.2557277679443359</v>
      </c>
      <c r="K4727" s="3">
        <v>5.7268476486206055</v>
      </c>
      <c r="L4727" s="3">
        <f t="shared" si="73"/>
        <v>65.265471794642508</v>
      </c>
      <c r="M4727" s="3">
        <v>8.078704833984375</v>
      </c>
      <c r="N4727" s="3">
        <v>8.8095712661743164</v>
      </c>
      <c r="O4727" s="3">
        <v>0.17789486050605774</v>
      </c>
      <c r="P4727" s="3">
        <v>28.299071000000001</v>
      </c>
      <c r="Q4727" s="3">
        <v>0</v>
      </c>
      <c r="R4727" s="3">
        <v>0</v>
      </c>
      <c r="S4727" s="2">
        <v>0</v>
      </c>
      <c r="T4727" s="3">
        <v>1</v>
      </c>
      <c r="U4727" s="3"/>
      <c r="V4727" s="3">
        <v>0.23555323481559753</v>
      </c>
      <c r="W4727">
        <v>0</v>
      </c>
      <c r="X4727">
        <v>0</v>
      </c>
    </row>
    <row r="4728" spans="1:24" x14ac:dyDescent="0.3">
      <c r="A4728" s="3">
        <v>2006</v>
      </c>
      <c r="B4728" s="3">
        <v>237</v>
      </c>
      <c r="C4728" s="3">
        <v>10.545884132385254</v>
      </c>
      <c r="D4728">
        <v>2</v>
      </c>
      <c r="E4728">
        <v>2</v>
      </c>
      <c r="F4728">
        <v>1</v>
      </c>
      <c r="G4728">
        <v>48</v>
      </c>
      <c r="H4728">
        <v>1</v>
      </c>
      <c r="I4728" s="3">
        <v>0.51183468103408813</v>
      </c>
      <c r="J4728" s="3">
        <v>7.9927968978881836</v>
      </c>
      <c r="K4728" s="3">
        <v>5.6903595924377441</v>
      </c>
      <c r="L4728" s="3">
        <f t="shared" si="73"/>
        <v>65.436098128706362</v>
      </c>
      <c r="M4728" s="3">
        <v>8.0892581939697266</v>
      </c>
      <c r="N4728" s="3">
        <v>8.9154233932495117</v>
      </c>
      <c r="O4728" s="3">
        <v>0.16173169016838074</v>
      </c>
      <c r="P4728" s="3">
        <v>29.801013999999999</v>
      </c>
      <c r="Q4728" s="3">
        <v>0</v>
      </c>
      <c r="R4728" s="3">
        <v>0</v>
      </c>
      <c r="S4728" s="2">
        <v>1</v>
      </c>
      <c r="T4728" s="3">
        <v>1</v>
      </c>
      <c r="U4728" s="3">
        <v>2179.88720703125</v>
      </c>
      <c r="V4728" s="3">
        <v>0.12407971918582916</v>
      </c>
      <c r="W4728">
        <v>0</v>
      </c>
      <c r="X4728">
        <v>1</v>
      </c>
    </row>
    <row r="4729" spans="1:24" x14ac:dyDescent="0.3">
      <c r="A4729" s="3">
        <v>2007</v>
      </c>
      <c r="B4729" s="3">
        <v>237</v>
      </c>
      <c r="C4729" s="3">
        <v>10.514966011047363</v>
      </c>
      <c r="D4729">
        <v>2</v>
      </c>
      <c r="E4729">
        <v>2</v>
      </c>
      <c r="F4729">
        <v>2</v>
      </c>
      <c r="G4729">
        <v>49</v>
      </c>
      <c r="H4729">
        <v>1</v>
      </c>
      <c r="I4729" s="3">
        <v>0.52339595556259155</v>
      </c>
      <c r="J4729" s="3">
        <v>8.8633575439453125</v>
      </c>
      <c r="K4729" s="3">
        <v>6.1003189086914063</v>
      </c>
      <c r="L4729" s="3">
        <f t="shared" si="73"/>
        <v>66.516309210172949</v>
      </c>
      <c r="M4729" s="3">
        <v>8.1557531356811523</v>
      </c>
      <c r="N4729" s="3">
        <v>8.9334449768066406</v>
      </c>
      <c r="O4729" s="3">
        <v>0.16376058757305145</v>
      </c>
      <c r="P4729" s="3">
        <v>32.000897999999999</v>
      </c>
      <c r="Q4729" s="3">
        <v>0</v>
      </c>
      <c r="R4729" s="3">
        <v>0</v>
      </c>
      <c r="S4729" s="2">
        <v>0</v>
      </c>
      <c r="T4729" s="3">
        <v>1</v>
      </c>
      <c r="U4729" s="3">
        <v>2272.004638671875</v>
      </c>
      <c r="V4729" s="3">
        <v>-3.0444320291280746E-2</v>
      </c>
      <c r="W4729">
        <v>0</v>
      </c>
      <c r="X4729">
        <v>1</v>
      </c>
    </row>
    <row r="4730" spans="1:24" x14ac:dyDescent="0.3">
      <c r="A4730" s="3">
        <v>2008</v>
      </c>
      <c r="B4730" s="3">
        <v>237</v>
      </c>
      <c r="C4730" s="3">
        <v>10.502964973449707</v>
      </c>
      <c r="D4730">
        <v>2</v>
      </c>
      <c r="E4730">
        <v>2</v>
      </c>
      <c r="F4730">
        <v>3</v>
      </c>
      <c r="G4730">
        <v>50</v>
      </c>
      <c r="H4730">
        <v>1</v>
      </c>
      <c r="I4730" s="3">
        <v>0.5522233247756958</v>
      </c>
      <c r="J4730" s="3">
        <v>5.836367130279541</v>
      </c>
      <c r="K4730" s="3">
        <v>5.9242558479309082</v>
      </c>
      <c r="L4730" s="3">
        <f t="shared" si="73"/>
        <v>67.432775913039222</v>
      </c>
      <c r="M4730" s="3">
        <v>8.2117462158203125</v>
      </c>
      <c r="N4730" s="3">
        <v>9.0743379592895508</v>
      </c>
      <c r="O4730" s="3">
        <v>0.14926944673061371</v>
      </c>
      <c r="P4730" s="3">
        <v>34.000897000000002</v>
      </c>
      <c r="Q4730" s="3">
        <v>0</v>
      </c>
      <c r="R4730" s="3">
        <v>0</v>
      </c>
      <c r="S4730" s="2">
        <v>0</v>
      </c>
      <c r="T4730" s="3">
        <v>1</v>
      </c>
      <c r="U4730" s="3">
        <v>2401.445068359375</v>
      </c>
      <c r="V4730" s="3">
        <v>-1.1929908767342567E-2</v>
      </c>
      <c r="W4730">
        <v>0</v>
      </c>
      <c r="X4730">
        <v>1</v>
      </c>
    </row>
    <row r="4731" spans="1:24" x14ac:dyDescent="0.3">
      <c r="A4731" s="3">
        <v>2009</v>
      </c>
      <c r="B4731" s="3">
        <v>237</v>
      </c>
      <c r="C4731" s="3">
        <v>10.618274688720703</v>
      </c>
      <c r="D4731">
        <v>2</v>
      </c>
      <c r="E4731">
        <v>2</v>
      </c>
      <c r="F4731">
        <v>4</v>
      </c>
      <c r="G4731">
        <v>51</v>
      </c>
      <c r="H4731">
        <v>1</v>
      </c>
      <c r="I4731" s="3">
        <v>0.55808985233306885</v>
      </c>
      <c r="J4731" s="3">
        <v>4.7500314712524414</v>
      </c>
      <c r="K4731" s="3">
        <v>6.4738907814025879</v>
      </c>
      <c r="L4731" s="3">
        <f t="shared" si="73"/>
        <v>66.828507545077628</v>
      </c>
      <c r="M4731" s="3">
        <v>8.174870491027832</v>
      </c>
      <c r="N4731" s="3">
        <v>9.2818126678466797</v>
      </c>
      <c r="O4731" s="3">
        <v>0.15364687144756317</v>
      </c>
      <c r="P4731" s="3">
        <v>36.560538000000001</v>
      </c>
      <c r="Q4731" s="3">
        <v>0</v>
      </c>
      <c r="R4731" s="3">
        <v>0</v>
      </c>
      <c r="S4731" s="2">
        <v>0</v>
      </c>
      <c r="T4731" s="3">
        <v>1</v>
      </c>
      <c r="U4731" s="3">
        <v>2597.218017578125</v>
      </c>
      <c r="V4731" s="3">
        <v>0.12222088873386383</v>
      </c>
      <c r="W4731">
        <v>0</v>
      </c>
      <c r="X4731">
        <v>0</v>
      </c>
    </row>
    <row r="4732" spans="1:24" x14ac:dyDescent="0.3">
      <c r="A4732" s="3">
        <v>2010</v>
      </c>
      <c r="B4732" s="3">
        <v>237</v>
      </c>
      <c r="C4732" s="3">
        <v>10.706663131713867</v>
      </c>
      <c r="D4732">
        <v>2</v>
      </c>
      <c r="E4732">
        <v>2</v>
      </c>
      <c r="F4732">
        <v>5</v>
      </c>
      <c r="G4732">
        <v>52</v>
      </c>
      <c r="H4732">
        <v>1</v>
      </c>
      <c r="I4732" s="3">
        <v>0.53628194332122803</v>
      </c>
      <c r="J4732" s="3">
        <v>5.3512668609619141</v>
      </c>
      <c r="K4732" s="3">
        <v>6.2653012275695801</v>
      </c>
      <c r="L4732" s="3">
        <f t="shared" si="73"/>
        <v>66.241953909397125</v>
      </c>
      <c r="M4732" s="3">
        <v>8.138916015625</v>
      </c>
      <c r="N4732" s="3">
        <v>9.409916877746582</v>
      </c>
      <c r="O4732" s="3">
        <v>0.14707645773887634</v>
      </c>
      <c r="P4732" s="3">
        <v>38.000894000000002</v>
      </c>
      <c r="Q4732" s="3">
        <v>0</v>
      </c>
      <c r="R4732" s="3">
        <v>0</v>
      </c>
      <c r="S4732" s="2">
        <v>0</v>
      </c>
      <c r="T4732" s="3">
        <v>1</v>
      </c>
      <c r="U4732" s="3">
        <v>3451.982421875</v>
      </c>
      <c r="V4732" s="3">
        <v>9.2412516474723816E-2</v>
      </c>
      <c r="W4732">
        <v>0</v>
      </c>
      <c r="X4732">
        <v>1</v>
      </c>
    </row>
    <row r="4733" spans="1:24" x14ac:dyDescent="0.3">
      <c r="A4733" s="3">
        <v>2011</v>
      </c>
      <c r="B4733" s="3">
        <v>237</v>
      </c>
      <c r="C4733" s="3">
        <v>10.772171974182129</v>
      </c>
      <c r="D4733">
        <v>2</v>
      </c>
      <c r="E4733">
        <v>2</v>
      </c>
      <c r="F4733">
        <v>6</v>
      </c>
      <c r="G4733">
        <v>53</v>
      </c>
      <c r="H4733">
        <v>1</v>
      </c>
      <c r="I4733" s="3">
        <v>0.5351414680480957</v>
      </c>
      <c r="J4733" s="3">
        <v>5.2087907791137695</v>
      </c>
      <c r="K4733" s="3">
        <v>6.361302375793457</v>
      </c>
      <c r="L4733" s="3">
        <f t="shared" si="73"/>
        <v>66.997198115336687</v>
      </c>
      <c r="M4733" s="3">
        <v>8.1851816177368164</v>
      </c>
      <c r="N4733" s="3">
        <v>9.3957099914550781</v>
      </c>
      <c r="O4733" s="3">
        <v>0.15133517980575562</v>
      </c>
      <c r="P4733" s="3">
        <v>39.349775999999999</v>
      </c>
      <c r="Q4733" s="3">
        <v>0</v>
      </c>
      <c r="R4733" s="3">
        <v>0</v>
      </c>
      <c r="S4733" s="2">
        <v>0</v>
      </c>
      <c r="T4733" s="3">
        <v>1</v>
      </c>
      <c r="U4733" s="3">
        <v>3567.46142578125</v>
      </c>
      <c r="V4733" s="3">
        <v>6.7702069878578186E-2</v>
      </c>
      <c r="W4733">
        <v>0</v>
      </c>
      <c r="X4733">
        <v>1</v>
      </c>
    </row>
    <row r="4734" spans="1:24" x14ac:dyDescent="0.3">
      <c r="A4734" s="3">
        <v>2012</v>
      </c>
      <c r="B4734" s="3">
        <v>237</v>
      </c>
      <c r="C4734" s="3">
        <v>10.779276847839355</v>
      </c>
      <c r="D4734">
        <v>2</v>
      </c>
      <c r="E4734">
        <v>2</v>
      </c>
      <c r="F4734">
        <v>7</v>
      </c>
      <c r="G4734">
        <v>54</v>
      </c>
      <c r="H4734">
        <v>1</v>
      </c>
      <c r="I4734" s="3">
        <v>0.5329166054725647</v>
      </c>
      <c r="J4734" s="3">
        <v>4.3610076904296875</v>
      </c>
      <c r="K4734" s="3">
        <v>6.9902563095092773</v>
      </c>
      <c r="L4734" s="3">
        <f t="shared" si="73"/>
        <v>67.172010222407152</v>
      </c>
      <c r="M4734" s="3">
        <v>8.1958532333374023</v>
      </c>
      <c r="N4734" s="3">
        <v>9.491908073425293</v>
      </c>
      <c r="O4734" s="3">
        <v>0.15488642454147339</v>
      </c>
      <c r="P4734" s="3">
        <v>41.080717</v>
      </c>
      <c r="Q4734" s="3">
        <v>0</v>
      </c>
      <c r="R4734" s="3">
        <v>0</v>
      </c>
      <c r="S4734" s="2">
        <v>0</v>
      </c>
      <c r="T4734" s="3">
        <v>1</v>
      </c>
      <c r="U4734" s="3">
        <v>3352.006103515625</v>
      </c>
      <c r="V4734" s="3">
        <v>7.1300794370472431E-3</v>
      </c>
      <c r="W4734">
        <v>0</v>
      </c>
      <c r="X4734">
        <v>0</v>
      </c>
    </row>
    <row r="4735" spans="1:24" x14ac:dyDescent="0.3">
      <c r="A4735" s="3">
        <v>2013</v>
      </c>
      <c r="B4735" s="3">
        <v>237</v>
      </c>
      <c r="C4735" s="3">
        <v>10.741029739379883</v>
      </c>
      <c r="D4735">
        <v>2</v>
      </c>
      <c r="E4735">
        <v>1</v>
      </c>
      <c r="F4735">
        <v>1</v>
      </c>
      <c r="G4735">
        <v>54</v>
      </c>
      <c r="H4735">
        <v>1</v>
      </c>
      <c r="I4735" s="3">
        <v>0.55832761526107788</v>
      </c>
      <c r="J4735" s="3">
        <v>3.8298470973968506</v>
      </c>
      <c r="K4735" s="3">
        <v>7.0850644111633301</v>
      </c>
      <c r="L4735" s="3">
        <f t="shared" si="73"/>
        <v>68.146554178805673</v>
      </c>
      <c r="M4735" s="3">
        <v>8.2550926208496094</v>
      </c>
      <c r="N4735" s="3">
        <v>9.6365489959716797</v>
      </c>
      <c r="O4735" s="3">
        <v>0.16013602912425995</v>
      </c>
      <c r="P4735" s="3">
        <v>42.450167999999998</v>
      </c>
      <c r="Q4735" s="3">
        <v>0</v>
      </c>
      <c r="R4735" s="3">
        <v>0</v>
      </c>
      <c r="S4735" s="2">
        <v>1</v>
      </c>
      <c r="T4735" s="3">
        <v>1</v>
      </c>
      <c r="U4735" s="3">
        <v>2803.030517578125</v>
      </c>
      <c r="V4735" s="3">
        <v>-3.7524361163377762E-2</v>
      </c>
      <c r="W4735">
        <v>0</v>
      </c>
      <c r="X4735">
        <v>1</v>
      </c>
    </row>
    <row r="4736" spans="1:24" x14ac:dyDescent="0.3">
      <c r="A4736" s="3">
        <v>2014</v>
      </c>
      <c r="B4736" s="3">
        <v>237</v>
      </c>
      <c r="C4736" s="3">
        <v>10.736079216003418</v>
      </c>
      <c r="D4736">
        <v>2</v>
      </c>
      <c r="E4736">
        <v>1</v>
      </c>
      <c r="F4736">
        <v>2</v>
      </c>
      <c r="G4736">
        <v>55</v>
      </c>
      <c r="H4736">
        <v>1</v>
      </c>
      <c r="I4736" s="3">
        <v>0.52877700328826904</v>
      </c>
      <c r="J4736" s="3">
        <v>3.8581216335296631</v>
      </c>
      <c r="K4736" s="3">
        <v>7.3447189331054688</v>
      </c>
      <c r="L4736" s="3">
        <f t="shared" si="73"/>
        <v>68.200965183867993</v>
      </c>
      <c r="M4736" s="3">
        <v>8.258387565612793</v>
      </c>
      <c r="N4736" s="3">
        <v>9.7487983703613281</v>
      </c>
      <c r="O4736" s="3">
        <v>0.15975876152515411</v>
      </c>
      <c r="P4736" s="3">
        <v>43.850112000000003</v>
      </c>
      <c r="Q4736" s="3">
        <v>0</v>
      </c>
      <c r="R4736" s="3">
        <v>0</v>
      </c>
      <c r="S4736" s="2">
        <v>0</v>
      </c>
      <c r="T4736" s="3">
        <v>1</v>
      </c>
      <c r="U4736" s="3">
        <v>2720.705810546875</v>
      </c>
      <c r="V4736" s="3">
        <v>-4.9385125748813152E-3</v>
      </c>
      <c r="W4736">
        <v>0</v>
      </c>
      <c r="X4736">
        <v>0</v>
      </c>
    </row>
    <row r="4737" spans="1:24" x14ac:dyDescent="0.3">
      <c r="A4737" s="3">
        <v>2015</v>
      </c>
      <c r="B4737" s="3">
        <v>237</v>
      </c>
      <c r="C4737" s="3">
        <v>10.703716278076172</v>
      </c>
      <c r="D4737">
        <v>2</v>
      </c>
      <c r="E4737">
        <v>1</v>
      </c>
      <c r="F4737">
        <v>3</v>
      </c>
      <c r="G4737">
        <v>56</v>
      </c>
      <c r="H4737">
        <v>1</v>
      </c>
      <c r="I4737" s="3">
        <v>0.5128902792930603</v>
      </c>
      <c r="J4737" s="3">
        <v>4.2040328979492188</v>
      </c>
      <c r="K4737" s="3">
        <v>7.5315523147583008</v>
      </c>
      <c r="L4737" s="3">
        <f t="shared" si="73"/>
        <v>67.59441736914232</v>
      </c>
      <c r="M4737" s="3">
        <v>8.2215824127197266</v>
      </c>
      <c r="N4737" s="3">
        <v>9.8036718368530273</v>
      </c>
      <c r="O4737" s="3">
        <v>0.15616896748542786</v>
      </c>
      <c r="P4737" s="3">
        <v>45.100223</v>
      </c>
      <c r="Q4737" s="3">
        <v>0</v>
      </c>
      <c r="R4737" s="3">
        <v>0</v>
      </c>
      <c r="S4737" s="2">
        <v>0</v>
      </c>
      <c r="T4737" s="3">
        <v>1</v>
      </c>
      <c r="U4737" s="3">
        <v>3017.241455078125</v>
      </c>
      <c r="V4737" s="3">
        <v>-3.1845111399888992E-2</v>
      </c>
      <c r="W4737">
        <v>0</v>
      </c>
      <c r="X4737">
        <v>1</v>
      </c>
    </row>
    <row r="4738" spans="1:24" x14ac:dyDescent="0.3">
      <c r="A4738" s="3">
        <v>2016</v>
      </c>
      <c r="B4738" s="3">
        <v>237</v>
      </c>
      <c r="C4738" s="3">
        <v>10.723496437072754</v>
      </c>
      <c r="D4738">
        <v>2</v>
      </c>
      <c r="E4738">
        <v>1</v>
      </c>
      <c r="F4738">
        <v>1</v>
      </c>
      <c r="G4738">
        <v>54</v>
      </c>
      <c r="H4738">
        <v>1</v>
      </c>
      <c r="I4738" s="3">
        <v>0.47982057929039001</v>
      </c>
      <c r="J4738" s="3">
        <v>4.0131387710571289</v>
      </c>
      <c r="K4738" s="3">
        <v>7.671360969543457</v>
      </c>
      <c r="L4738" s="3">
        <f t="shared" si="73"/>
        <v>67.674902699968698</v>
      </c>
      <c r="M4738" s="3">
        <v>8.226475715637207</v>
      </c>
      <c r="N4738" s="3">
        <v>9.8474836349487305</v>
      </c>
      <c r="O4738" s="3">
        <v>0.1588863730430603</v>
      </c>
      <c r="P4738" s="3">
        <v>46.629711999999998</v>
      </c>
      <c r="Q4738" s="3">
        <v>0</v>
      </c>
      <c r="R4738" s="3">
        <v>0</v>
      </c>
      <c r="S4738" s="2">
        <v>1</v>
      </c>
      <c r="T4738" s="3">
        <v>1</v>
      </c>
      <c r="U4738" s="3">
        <v>2906.028564453125</v>
      </c>
      <c r="V4738" s="3">
        <v>1.9977761432528496E-2</v>
      </c>
      <c r="W4738">
        <v>0</v>
      </c>
      <c r="X4738">
        <v>1</v>
      </c>
    </row>
    <row r="4739" spans="1:24" x14ac:dyDescent="0.3">
      <c r="A4739" s="3">
        <v>2017</v>
      </c>
      <c r="B4739" s="3">
        <v>237</v>
      </c>
      <c r="C4739" s="3">
        <v>10.686392784118652</v>
      </c>
      <c r="D4739">
        <v>2</v>
      </c>
      <c r="E4739">
        <v>1</v>
      </c>
      <c r="F4739">
        <v>2</v>
      </c>
      <c r="G4739">
        <v>55</v>
      </c>
      <c r="H4739">
        <v>1</v>
      </c>
      <c r="I4739" s="3">
        <v>0.45988863706588745</v>
      </c>
      <c r="J4739" s="3">
        <v>2.981529712677002</v>
      </c>
      <c r="K4739" s="3">
        <v>7.6912002563476563</v>
      </c>
      <c r="L4739" s="3">
        <f t="shared" ref="L4739:L4802" si="74">M4739*M4739</f>
        <v>68.702422934598872</v>
      </c>
      <c r="M4739" s="3">
        <v>8.2886924743652344</v>
      </c>
      <c r="N4739" s="3">
        <v>9.903437614440918</v>
      </c>
      <c r="O4739" s="3">
        <v>0.15920612215995789</v>
      </c>
      <c r="P4739" s="3">
        <v>48.119205000000001</v>
      </c>
      <c r="Q4739" s="3">
        <v>0</v>
      </c>
      <c r="R4739" s="3">
        <v>0</v>
      </c>
      <c r="S4739" s="2">
        <v>0</v>
      </c>
      <c r="T4739" s="3">
        <v>1</v>
      </c>
      <c r="U4739" s="3">
        <v>5607.63525390625</v>
      </c>
      <c r="V4739" s="3">
        <v>-3.6424390971660614E-2</v>
      </c>
      <c r="W4739">
        <v>0</v>
      </c>
      <c r="X4739">
        <v>0</v>
      </c>
    </row>
    <row r="4740" spans="1:24" x14ac:dyDescent="0.3">
      <c r="A4740" s="3">
        <v>2018</v>
      </c>
      <c r="B4740" s="3">
        <v>237</v>
      </c>
      <c r="C4740" s="3">
        <v>10.565803527832031</v>
      </c>
      <c r="D4740">
        <v>2</v>
      </c>
      <c r="E4740">
        <v>1</v>
      </c>
      <c r="F4740">
        <v>3</v>
      </c>
      <c r="G4740">
        <v>56</v>
      </c>
      <c r="H4740">
        <v>1</v>
      </c>
      <c r="I4740" s="3">
        <v>0.50269228219985962</v>
      </c>
      <c r="J4740" s="3">
        <v>4.2902922630310059</v>
      </c>
      <c r="K4740" s="3">
        <v>7.7744355201721191</v>
      </c>
      <c r="L4740" s="3">
        <f t="shared" si="74"/>
        <v>71.212039296518924</v>
      </c>
      <c r="M4740" s="3">
        <v>8.4387226104736328</v>
      </c>
      <c r="N4740" s="3">
        <v>9.6724233627319336</v>
      </c>
      <c r="O4740" s="3">
        <v>0.16099743545055389</v>
      </c>
      <c r="P4740" s="3">
        <v>49.640034999999997</v>
      </c>
      <c r="Q4740" s="3">
        <v>0</v>
      </c>
      <c r="R4740" s="3">
        <v>0</v>
      </c>
      <c r="S4740" s="2">
        <v>0</v>
      </c>
      <c r="T4740" s="3">
        <v>1</v>
      </c>
      <c r="U4740" s="3">
        <v>6694.2998046875</v>
      </c>
      <c r="V4740" s="3">
        <v>-0.11360211670398712</v>
      </c>
      <c r="W4740">
        <v>0</v>
      </c>
      <c r="X4740">
        <v>1</v>
      </c>
    </row>
    <row r="4741" spans="1:24" x14ac:dyDescent="0.3">
      <c r="A4741" s="3">
        <v>2019</v>
      </c>
      <c r="B4741" s="3">
        <v>237</v>
      </c>
      <c r="C4741" s="3">
        <v>10.559316635131836</v>
      </c>
      <c r="D4741">
        <v>2</v>
      </c>
      <c r="E4741">
        <v>1</v>
      </c>
      <c r="F4741">
        <v>4</v>
      </c>
      <c r="G4741">
        <v>57</v>
      </c>
      <c r="H4741">
        <v>1</v>
      </c>
      <c r="I4741" s="3">
        <v>0.49710038304328918</v>
      </c>
      <c r="J4741" s="3">
        <v>5.4081439971923828</v>
      </c>
      <c r="K4741" s="3">
        <v>8.1602325439453125</v>
      </c>
      <c r="L4741" s="3">
        <f t="shared" si="74"/>
        <v>71.743230897381181</v>
      </c>
      <c r="M4741" s="3">
        <v>8.4701375961303711</v>
      </c>
      <c r="N4741" s="3">
        <v>9.7094144821166992</v>
      </c>
      <c r="O4741" s="3">
        <v>0.16349034011363983</v>
      </c>
      <c r="P4741" s="3">
        <v>51.189591</v>
      </c>
      <c r="Q4741" s="3">
        <v>0</v>
      </c>
      <c r="R4741" s="3">
        <v>0</v>
      </c>
      <c r="S4741" s="2">
        <v>0</v>
      </c>
      <c r="T4741" s="3">
        <v>1</v>
      </c>
      <c r="U4741" s="3">
        <v>6268.84033203125</v>
      </c>
      <c r="V4741" s="3">
        <v>-6.4654387533664703E-3</v>
      </c>
      <c r="W4741">
        <v>0</v>
      </c>
      <c r="X4741">
        <v>1</v>
      </c>
    </row>
    <row r="4742" spans="1:24" x14ac:dyDescent="0.3">
      <c r="A4742" s="3">
        <v>2000</v>
      </c>
      <c r="B4742" s="3">
        <v>238</v>
      </c>
      <c r="C4742" s="3">
        <v>10.207218170166016</v>
      </c>
      <c r="D4742">
        <v>1</v>
      </c>
      <c r="E4742">
        <v>1</v>
      </c>
      <c r="F4742">
        <v>3</v>
      </c>
      <c r="G4742">
        <v>51</v>
      </c>
      <c r="H4742">
        <v>1</v>
      </c>
      <c r="I4742" s="3">
        <v>0.36933454871177673</v>
      </c>
      <c r="J4742" s="3">
        <v>0.21784710884094238</v>
      </c>
      <c r="K4742" s="3">
        <v>2.8903717994689941</v>
      </c>
      <c r="L4742" s="3">
        <f t="shared" si="74"/>
        <v>61.158160190416538</v>
      </c>
      <c r="M4742" s="3">
        <v>7.8203682899475098</v>
      </c>
      <c r="N4742" s="3">
        <v>7.7516565322875977</v>
      </c>
      <c r="O4742" s="3">
        <v>3.1101593747735023E-2</v>
      </c>
      <c r="P4742" s="3">
        <v>14.12712399999964</v>
      </c>
      <c r="Q4742" s="3">
        <v>0</v>
      </c>
      <c r="R4742" s="3">
        <v>0</v>
      </c>
      <c r="S4742" s="2">
        <v>0</v>
      </c>
      <c r="T4742" s="3">
        <v>1</v>
      </c>
      <c r="U4742" s="3"/>
      <c r="V4742" s="3"/>
      <c r="W4742">
        <v>0</v>
      </c>
      <c r="X4742">
        <v>0</v>
      </c>
    </row>
    <row r="4743" spans="1:24" x14ac:dyDescent="0.3">
      <c r="A4743" s="3">
        <v>2001</v>
      </c>
      <c r="B4743" s="3">
        <v>238</v>
      </c>
      <c r="C4743" s="3">
        <v>10.169181823730469</v>
      </c>
      <c r="D4743">
        <v>1</v>
      </c>
      <c r="E4743">
        <v>1</v>
      </c>
      <c r="F4743">
        <v>1</v>
      </c>
      <c r="G4743">
        <v>46</v>
      </c>
      <c r="H4743">
        <v>0</v>
      </c>
      <c r="I4743" s="3">
        <v>0.33015570044517517</v>
      </c>
      <c r="J4743" s="3">
        <v>0.21597036719322205</v>
      </c>
      <c r="K4743" s="3">
        <v>2.7725887298583984</v>
      </c>
      <c r="L4743" s="3">
        <f t="shared" si="74"/>
        <v>61.198201739253136</v>
      </c>
      <c r="M4743" s="3">
        <v>7.8229279518127441</v>
      </c>
      <c r="N4743" s="3">
        <v>7.6454935073852539</v>
      </c>
      <c r="O4743" s="3">
        <v>7.1768023073673248E-2</v>
      </c>
      <c r="P4743" s="3">
        <v>15.436266999999589</v>
      </c>
      <c r="Q4743" s="3">
        <v>0</v>
      </c>
      <c r="R4743" s="3">
        <v>0</v>
      </c>
      <c r="S4743" s="2">
        <v>1</v>
      </c>
      <c r="T4743" s="3">
        <v>1</v>
      </c>
      <c r="U4743" s="3"/>
      <c r="V4743" s="3">
        <v>-3.7321750074625015E-2</v>
      </c>
      <c r="W4743">
        <v>0</v>
      </c>
      <c r="X4743">
        <v>0</v>
      </c>
    </row>
    <row r="4744" spans="1:24" x14ac:dyDescent="0.3">
      <c r="A4744" s="3">
        <v>2002</v>
      </c>
      <c r="B4744" s="3">
        <v>238</v>
      </c>
      <c r="C4744" s="3">
        <v>10.431671142578125</v>
      </c>
      <c r="D4744">
        <v>1</v>
      </c>
      <c r="E4744">
        <v>1</v>
      </c>
      <c r="F4744">
        <v>2</v>
      </c>
      <c r="G4744">
        <v>47</v>
      </c>
      <c r="H4744">
        <v>0</v>
      </c>
      <c r="I4744" s="3">
        <v>0.34382173418998718</v>
      </c>
      <c r="J4744" s="3">
        <v>0.37792676687240601</v>
      </c>
      <c r="K4744" s="3">
        <v>3.0445225238800049</v>
      </c>
      <c r="L4744" s="3">
        <f t="shared" si="74"/>
        <v>60.903664794060205</v>
      </c>
      <c r="M4744" s="3">
        <v>7.8040800094604492</v>
      </c>
      <c r="N4744" s="3">
        <v>8.1555404663085938</v>
      </c>
      <c r="O4744" s="3">
        <v>2.975861169397831E-2</v>
      </c>
      <c r="P4744" s="3">
        <v>16.745409999999993</v>
      </c>
      <c r="Q4744" s="3">
        <v>0</v>
      </c>
      <c r="R4744" s="3">
        <v>0</v>
      </c>
      <c r="S4744" s="2">
        <v>0</v>
      </c>
      <c r="T4744" s="3">
        <v>1</v>
      </c>
      <c r="U4744" s="3"/>
      <c r="V4744" s="3">
        <v>0.30016288161277771</v>
      </c>
      <c r="W4744">
        <v>0</v>
      </c>
      <c r="X4744">
        <v>1</v>
      </c>
    </row>
    <row r="4745" spans="1:24" x14ac:dyDescent="0.3">
      <c r="A4745" s="3">
        <v>2003</v>
      </c>
      <c r="B4745" s="3">
        <v>238</v>
      </c>
      <c r="C4745" s="3">
        <v>10.694991111755371</v>
      </c>
      <c r="D4745">
        <v>1</v>
      </c>
      <c r="E4745">
        <v>1</v>
      </c>
      <c r="F4745">
        <v>3</v>
      </c>
      <c r="G4745">
        <v>48</v>
      </c>
      <c r="H4745">
        <v>0</v>
      </c>
      <c r="I4745" s="3">
        <v>0.36745733022689819</v>
      </c>
      <c r="J4745" s="3">
        <v>0.53503978252410889</v>
      </c>
      <c r="K4745" s="3">
        <v>3.0445225238800049</v>
      </c>
      <c r="L4745" s="3">
        <f t="shared" si="74"/>
        <v>60.823564647711464</v>
      </c>
      <c r="M4745" s="3">
        <v>7.7989463806152344</v>
      </c>
      <c r="N4745" s="3">
        <v>8.5136547088623047</v>
      </c>
      <c r="O4745" s="3">
        <v>0.12937325239181519</v>
      </c>
      <c r="P4745" s="3">
        <v>18.054552999999999</v>
      </c>
      <c r="Q4745" s="3">
        <v>0</v>
      </c>
      <c r="R4745" s="3">
        <v>0</v>
      </c>
      <c r="S4745" s="2">
        <v>0</v>
      </c>
      <c r="T4745" s="3">
        <v>1</v>
      </c>
      <c r="U4745" s="3"/>
      <c r="V4745" s="3">
        <v>0.30124276876449585</v>
      </c>
      <c r="W4745">
        <v>0</v>
      </c>
      <c r="X4745">
        <v>1</v>
      </c>
    </row>
    <row r="4746" spans="1:24" x14ac:dyDescent="0.3">
      <c r="A4746" s="3">
        <v>2004</v>
      </c>
      <c r="B4746" s="3">
        <v>238</v>
      </c>
      <c r="C4746" s="3">
        <v>10.701852798461914</v>
      </c>
      <c r="D4746">
        <v>1</v>
      </c>
      <c r="E4746">
        <v>1</v>
      </c>
      <c r="F4746">
        <v>4</v>
      </c>
      <c r="G4746">
        <v>49</v>
      </c>
      <c r="H4746">
        <v>0</v>
      </c>
      <c r="I4746" s="3">
        <v>0.37319418787956238</v>
      </c>
      <c r="J4746" s="3">
        <v>0.7037157416343689</v>
      </c>
      <c r="K4746" s="3">
        <v>3.6635615825653076</v>
      </c>
      <c r="L4746" s="3">
        <f t="shared" si="74"/>
        <v>61.829932189444662</v>
      </c>
      <c r="M4746" s="3">
        <v>7.8632011413574219</v>
      </c>
      <c r="N4746" s="3">
        <v>8.6648712158203125</v>
      </c>
      <c r="O4746" s="3">
        <v>0.13150765001773834</v>
      </c>
      <c r="P4746" s="3">
        <v>19.363696000000001</v>
      </c>
      <c r="Q4746" s="3">
        <v>0</v>
      </c>
      <c r="R4746" s="3">
        <v>0</v>
      </c>
      <c r="S4746" s="2">
        <v>1</v>
      </c>
      <c r="T4746" s="3">
        <v>1</v>
      </c>
      <c r="U4746" s="3"/>
      <c r="V4746" s="3">
        <v>6.8846233189105988E-3</v>
      </c>
      <c r="W4746">
        <v>0</v>
      </c>
      <c r="X4746">
        <v>0</v>
      </c>
    </row>
    <row r="4747" spans="1:24" x14ac:dyDescent="0.3">
      <c r="A4747" s="3">
        <v>2005</v>
      </c>
      <c r="B4747" s="3">
        <v>238</v>
      </c>
      <c r="C4747" s="3">
        <v>10.823152542114258</v>
      </c>
      <c r="D4747">
        <v>2</v>
      </c>
      <c r="E4747">
        <v>1</v>
      </c>
      <c r="F4747">
        <v>1</v>
      </c>
      <c r="G4747">
        <v>52</v>
      </c>
      <c r="H4747">
        <v>1</v>
      </c>
      <c r="I4747" s="3">
        <v>0.3718741238117218</v>
      </c>
      <c r="J4747" s="3">
        <v>0.91441774368286133</v>
      </c>
      <c r="K4747" s="3">
        <v>3.465735912322998</v>
      </c>
      <c r="L4747" s="3">
        <f t="shared" si="74"/>
        <v>61.827832506038249</v>
      </c>
      <c r="M4747" s="3">
        <v>7.863067626953125</v>
      </c>
      <c r="N4747" s="3">
        <v>8.6617546081542969</v>
      </c>
      <c r="O4747" s="3">
        <v>0.12321493029594421</v>
      </c>
      <c r="P4747" s="3">
        <v>19.798998000000001</v>
      </c>
      <c r="Q4747" s="3">
        <v>0</v>
      </c>
      <c r="R4747" s="3">
        <v>0</v>
      </c>
      <c r="S4747" s="2">
        <v>1</v>
      </c>
      <c r="T4747" s="3">
        <v>1</v>
      </c>
      <c r="U4747" s="3"/>
      <c r="V4747" s="3">
        <v>0.12896329164505005</v>
      </c>
      <c r="W4747">
        <v>1</v>
      </c>
      <c r="X4747">
        <v>1</v>
      </c>
    </row>
    <row r="4748" spans="1:24" x14ac:dyDescent="0.3">
      <c r="A4748" s="3">
        <v>2006</v>
      </c>
      <c r="B4748" s="3">
        <v>238</v>
      </c>
      <c r="C4748" s="3">
        <v>10.896644592285156</v>
      </c>
      <c r="D4748">
        <v>2</v>
      </c>
      <c r="E4748">
        <v>1</v>
      </c>
      <c r="F4748">
        <v>2</v>
      </c>
      <c r="G4748">
        <v>53</v>
      </c>
      <c r="H4748">
        <v>1</v>
      </c>
      <c r="I4748" s="3">
        <v>0.38561487197875977</v>
      </c>
      <c r="J4748" s="3">
        <v>0.72834295034408569</v>
      </c>
      <c r="K4748" s="3">
        <v>4.0253515243530273</v>
      </c>
      <c r="L4748" s="3">
        <f t="shared" si="74"/>
        <v>61.880357792824952</v>
      </c>
      <c r="M4748" s="3">
        <v>7.8664069175720215</v>
      </c>
      <c r="N4748" s="3">
        <v>8.6653175354003906</v>
      </c>
      <c r="O4748" s="3">
        <v>0.13109810650348663</v>
      </c>
      <c r="P4748" s="3">
        <v>21.299841000000001</v>
      </c>
      <c r="Q4748" s="3">
        <v>0</v>
      </c>
      <c r="R4748" s="3">
        <v>0</v>
      </c>
      <c r="S4748" s="2">
        <v>0</v>
      </c>
      <c r="T4748" s="3">
        <v>1</v>
      </c>
      <c r="U4748" s="3">
        <v>772.85491943359375</v>
      </c>
      <c r="V4748" s="3">
        <v>7.6260633766651154E-2</v>
      </c>
      <c r="W4748">
        <v>1</v>
      </c>
      <c r="X4748">
        <v>1</v>
      </c>
    </row>
    <row r="4749" spans="1:24" x14ac:dyDescent="0.3">
      <c r="A4749" s="3">
        <v>2007</v>
      </c>
      <c r="B4749" s="3">
        <v>238</v>
      </c>
      <c r="C4749" s="3">
        <v>10.866753578186035</v>
      </c>
      <c r="D4749">
        <v>2</v>
      </c>
      <c r="E4749">
        <v>1</v>
      </c>
      <c r="F4749">
        <v>3</v>
      </c>
      <c r="G4749">
        <v>54</v>
      </c>
      <c r="H4749">
        <v>1</v>
      </c>
      <c r="I4749" s="3">
        <v>0.38839226961135864</v>
      </c>
      <c r="J4749" s="3">
        <v>0.67218255996704102</v>
      </c>
      <c r="K4749" s="3">
        <v>3.8066625595092773</v>
      </c>
      <c r="L4749" s="3">
        <f t="shared" si="74"/>
        <v>62.546984932607529</v>
      </c>
      <c r="M4749" s="3">
        <v>7.9086651802062988</v>
      </c>
      <c r="N4749" s="3">
        <v>8.7191610336303711</v>
      </c>
      <c r="O4749" s="3">
        <v>0.1377122700214386</v>
      </c>
      <c r="P4749" s="3">
        <v>23.000268999999999</v>
      </c>
      <c r="Q4749" s="3">
        <v>0</v>
      </c>
      <c r="R4749" s="3">
        <v>0</v>
      </c>
      <c r="S4749" s="2">
        <v>0</v>
      </c>
      <c r="T4749" s="3">
        <v>1</v>
      </c>
      <c r="U4749" s="3">
        <v>848.56170654296875</v>
      </c>
      <c r="V4749" s="3">
        <v>-2.9448458924889565E-2</v>
      </c>
      <c r="W4749">
        <v>1</v>
      </c>
      <c r="X4749">
        <v>0</v>
      </c>
    </row>
    <row r="4750" spans="1:24" x14ac:dyDescent="0.3">
      <c r="A4750" s="3">
        <v>2008</v>
      </c>
      <c r="B4750" s="3">
        <v>238</v>
      </c>
      <c r="C4750" s="3">
        <v>10.867459297180176</v>
      </c>
      <c r="D4750">
        <v>2</v>
      </c>
      <c r="E4750">
        <v>1</v>
      </c>
      <c r="F4750">
        <v>1</v>
      </c>
      <c r="G4750">
        <v>51</v>
      </c>
      <c r="H4750">
        <v>0</v>
      </c>
      <c r="I4750" s="3">
        <v>0.4047883152961731</v>
      </c>
      <c r="J4750" s="3">
        <v>1.7694883346557617</v>
      </c>
      <c r="K4750" s="3">
        <v>4.0775375366210938</v>
      </c>
      <c r="L4750" s="3">
        <f t="shared" si="74"/>
        <v>63.132332556097253</v>
      </c>
      <c r="M4750" s="3">
        <v>7.9455857276916504</v>
      </c>
      <c r="N4750" s="3">
        <v>8.7952365875244141</v>
      </c>
      <c r="O4750" s="3">
        <v>0.11812756210565567</v>
      </c>
      <c r="P4750" s="3">
        <v>25.801179000000001</v>
      </c>
      <c r="Q4750" s="3">
        <v>0</v>
      </c>
      <c r="R4750" s="3">
        <v>0</v>
      </c>
      <c r="S4750" s="2">
        <v>1</v>
      </c>
      <c r="T4750" s="3">
        <v>1</v>
      </c>
      <c r="U4750" s="3">
        <v>820.5328369140625</v>
      </c>
      <c r="V4750" s="3">
        <v>7.0581817999482155E-4</v>
      </c>
      <c r="W4750">
        <v>1</v>
      </c>
      <c r="X4750">
        <v>0</v>
      </c>
    </row>
    <row r="4751" spans="1:24" x14ac:dyDescent="0.3">
      <c r="A4751" s="3">
        <v>2009</v>
      </c>
      <c r="B4751" s="3">
        <v>238</v>
      </c>
      <c r="C4751" s="3">
        <v>10.978268623352051</v>
      </c>
      <c r="D4751">
        <v>2</v>
      </c>
      <c r="E4751">
        <v>1</v>
      </c>
      <c r="F4751">
        <v>2</v>
      </c>
      <c r="G4751">
        <v>52</v>
      </c>
      <c r="H4751">
        <v>0</v>
      </c>
      <c r="I4751" s="3">
        <v>0.44435632228851318</v>
      </c>
      <c r="J4751" s="3">
        <v>3.0244498252868652</v>
      </c>
      <c r="K4751" s="3">
        <v>4.1896548271179199</v>
      </c>
      <c r="L4751" s="3">
        <f t="shared" si="74"/>
        <v>62.523176186517958</v>
      </c>
      <c r="M4751" s="3">
        <v>7.9071598052978516</v>
      </c>
      <c r="N4751" s="3">
        <v>9.0460071563720703</v>
      </c>
      <c r="O4751" s="3">
        <v>0.1266782134771347</v>
      </c>
      <c r="P4751" s="3">
        <v>28.893408999999998</v>
      </c>
      <c r="Q4751" s="3">
        <v>0</v>
      </c>
      <c r="R4751" s="3">
        <v>0</v>
      </c>
      <c r="S4751" s="2">
        <v>0</v>
      </c>
      <c r="T4751" s="3">
        <v>1</v>
      </c>
      <c r="U4751" s="3">
        <v>795.52313232421875</v>
      </c>
      <c r="V4751" s="3">
        <v>0.1171812042593956</v>
      </c>
      <c r="W4751">
        <v>1</v>
      </c>
      <c r="X4751">
        <v>1</v>
      </c>
    </row>
    <row r="4752" spans="1:24" x14ac:dyDescent="0.3">
      <c r="A4752" s="3">
        <v>2010</v>
      </c>
      <c r="B4752" s="3">
        <v>238</v>
      </c>
      <c r="C4752" s="3">
        <v>11.02347469329834</v>
      </c>
      <c r="D4752">
        <v>2</v>
      </c>
      <c r="E4752">
        <v>1</v>
      </c>
      <c r="F4752">
        <v>3</v>
      </c>
      <c r="G4752">
        <v>53</v>
      </c>
      <c r="H4752">
        <v>0</v>
      </c>
      <c r="I4752" s="3">
        <v>0.47112232446670532</v>
      </c>
      <c r="J4752" s="3">
        <v>3.6521782875061035</v>
      </c>
      <c r="K4752" s="3">
        <v>4.9416422843933105</v>
      </c>
      <c r="L4752" s="3">
        <f t="shared" si="74"/>
        <v>62.990803625000126</v>
      </c>
      <c r="M4752" s="3">
        <v>7.9366745948791504</v>
      </c>
      <c r="N4752" s="3">
        <v>9.0397405624389648</v>
      </c>
      <c r="O4752" s="3">
        <v>0.12732283771038055</v>
      </c>
      <c r="P4752" s="3">
        <v>29.068788000000001</v>
      </c>
      <c r="Q4752" s="3">
        <v>0</v>
      </c>
      <c r="R4752" s="3">
        <v>0</v>
      </c>
      <c r="S4752" s="2">
        <v>0</v>
      </c>
      <c r="T4752" s="3">
        <v>1</v>
      </c>
      <c r="U4752" s="3">
        <v>1347.8365478515625</v>
      </c>
      <c r="V4752" s="3">
        <v>4.6243917196989059E-2</v>
      </c>
      <c r="W4752">
        <v>1</v>
      </c>
      <c r="X4752">
        <v>0</v>
      </c>
    </row>
    <row r="4753" spans="1:24" x14ac:dyDescent="0.3">
      <c r="A4753" s="3">
        <v>2011</v>
      </c>
      <c r="B4753" s="3">
        <v>238</v>
      </c>
      <c r="C4753" s="3">
        <v>11.07160758972168</v>
      </c>
      <c r="D4753">
        <v>2</v>
      </c>
      <c r="E4753">
        <v>1</v>
      </c>
      <c r="F4753">
        <v>4</v>
      </c>
      <c r="G4753">
        <v>54</v>
      </c>
      <c r="H4753">
        <v>0</v>
      </c>
      <c r="I4753" s="3">
        <v>0.47433397173881531</v>
      </c>
      <c r="J4753" s="3">
        <v>4.3881001472473145</v>
      </c>
      <c r="K4753" s="3">
        <v>5.1704840660095215</v>
      </c>
      <c r="L4753" s="3">
        <f t="shared" si="74"/>
        <v>63.639067749427568</v>
      </c>
      <c r="M4753" s="3">
        <v>7.977409839630127</v>
      </c>
      <c r="N4753" s="3">
        <v>9.1114559173583984</v>
      </c>
      <c r="O4753" s="3">
        <v>0.13482615351676941</v>
      </c>
      <c r="P4753" s="3">
        <v>30.931463999999998</v>
      </c>
      <c r="Q4753" s="3">
        <v>0</v>
      </c>
      <c r="R4753" s="3">
        <v>0</v>
      </c>
      <c r="S4753" s="2">
        <v>0</v>
      </c>
      <c r="T4753" s="3">
        <v>1</v>
      </c>
      <c r="U4753" s="3">
        <v>1522.019775390625</v>
      </c>
      <c r="V4753" s="3">
        <v>4.9310106784105301E-2</v>
      </c>
      <c r="W4753">
        <v>1</v>
      </c>
      <c r="X4753">
        <v>0</v>
      </c>
    </row>
    <row r="4754" spans="1:24" x14ac:dyDescent="0.3">
      <c r="A4754" s="3">
        <v>2012</v>
      </c>
      <c r="B4754" s="3">
        <v>238</v>
      </c>
      <c r="C4754" s="3">
        <v>11.087389945983887</v>
      </c>
      <c r="D4754">
        <v>2</v>
      </c>
      <c r="E4754">
        <v>1</v>
      </c>
      <c r="F4754">
        <v>5</v>
      </c>
      <c r="G4754">
        <v>55</v>
      </c>
      <c r="H4754">
        <v>0</v>
      </c>
      <c r="I4754" s="3">
        <v>0.46182256937026978</v>
      </c>
      <c r="J4754" s="3">
        <v>6.5785713195800781</v>
      </c>
      <c r="K4754" s="3">
        <v>5.7300996780395508</v>
      </c>
      <c r="L4754" s="3">
        <f t="shared" si="74"/>
        <v>63.667699311921751</v>
      </c>
      <c r="M4754" s="3">
        <v>7.9792041778564453</v>
      </c>
      <c r="N4754" s="3">
        <v>9.2057313919067383</v>
      </c>
      <c r="O4754" s="3">
        <v>0.13474984467029572</v>
      </c>
      <c r="P4754" s="3">
        <v>32.909464</v>
      </c>
      <c r="Q4754" s="3">
        <v>0</v>
      </c>
      <c r="R4754" s="3">
        <v>0</v>
      </c>
      <c r="S4754" s="2">
        <v>0</v>
      </c>
      <c r="T4754" s="3">
        <v>1</v>
      </c>
      <c r="U4754" s="3">
        <v>1428.0902099609375</v>
      </c>
      <c r="V4754" s="3">
        <v>1.5907265245914459E-2</v>
      </c>
      <c r="W4754">
        <v>1</v>
      </c>
      <c r="X4754">
        <v>1</v>
      </c>
    </row>
    <row r="4755" spans="1:24" x14ac:dyDescent="0.3">
      <c r="A4755" s="3">
        <v>2013</v>
      </c>
      <c r="B4755" s="3">
        <v>238</v>
      </c>
      <c r="C4755" s="3">
        <v>11.081094741821289</v>
      </c>
      <c r="D4755">
        <v>3</v>
      </c>
      <c r="E4755">
        <v>1</v>
      </c>
      <c r="F4755">
        <v>1</v>
      </c>
      <c r="G4755">
        <v>54</v>
      </c>
      <c r="H4755">
        <v>1</v>
      </c>
      <c r="I4755" s="3">
        <v>0.42485237121582031</v>
      </c>
      <c r="J4755" s="3">
        <v>7.6512079238891602</v>
      </c>
      <c r="K4755" s="3">
        <v>6.0980744361877441</v>
      </c>
      <c r="L4755" s="3">
        <f t="shared" si="74"/>
        <v>63.475832001504614</v>
      </c>
      <c r="M4755" s="3">
        <v>7.9671721458435059</v>
      </c>
      <c r="N4755" s="3">
        <v>9.3532590866088867</v>
      </c>
      <c r="O4755" s="3">
        <v>0.12953796982765198</v>
      </c>
      <c r="P4755" s="3">
        <v>34.289613000000003</v>
      </c>
      <c r="Q4755" s="3">
        <v>0</v>
      </c>
      <c r="R4755" s="3">
        <v>0</v>
      </c>
      <c r="S4755" s="2">
        <v>1</v>
      </c>
      <c r="T4755" s="3">
        <v>1</v>
      </c>
      <c r="U4755" s="3">
        <v>2372.808837890625</v>
      </c>
      <c r="V4755" s="3">
        <v>-6.2748603522777557E-3</v>
      </c>
      <c r="W4755">
        <v>1</v>
      </c>
      <c r="X4755">
        <v>1</v>
      </c>
    </row>
    <row r="4756" spans="1:24" x14ac:dyDescent="0.3">
      <c r="A4756" s="3">
        <v>2014</v>
      </c>
      <c r="B4756" s="3">
        <v>238</v>
      </c>
      <c r="C4756" s="3">
        <v>11.158555030822754</v>
      </c>
      <c r="D4756">
        <v>3</v>
      </c>
      <c r="E4756">
        <v>1</v>
      </c>
      <c r="F4756">
        <v>2</v>
      </c>
      <c r="G4756">
        <v>55</v>
      </c>
      <c r="H4756">
        <v>1</v>
      </c>
      <c r="I4756" s="3">
        <v>0.4030722975730896</v>
      </c>
      <c r="J4756" s="3">
        <v>8.0885581970214844</v>
      </c>
      <c r="K4756" s="3">
        <v>6.3767271041870117</v>
      </c>
      <c r="L4756" s="3">
        <f t="shared" si="74"/>
        <v>62.960803671012627</v>
      </c>
      <c r="M4756" s="3">
        <v>7.9347844123840332</v>
      </c>
      <c r="N4756" s="3">
        <v>9.5778779983520508</v>
      </c>
      <c r="O4756" s="3">
        <v>0.13510473072528839</v>
      </c>
      <c r="P4756" s="3">
        <v>35.808886999999999</v>
      </c>
      <c r="Q4756" s="3">
        <v>0</v>
      </c>
      <c r="R4756" s="3">
        <v>0</v>
      </c>
      <c r="S4756" s="2">
        <v>0</v>
      </c>
      <c r="T4756" s="3">
        <v>1</v>
      </c>
      <c r="U4756" s="3">
        <v>2738.0693359375</v>
      </c>
      <c r="V4756" s="3">
        <v>8.0539301037788391E-2</v>
      </c>
      <c r="W4756">
        <v>1</v>
      </c>
      <c r="X4756">
        <v>0</v>
      </c>
    </row>
    <row r="4757" spans="1:24" x14ac:dyDescent="0.3">
      <c r="A4757" s="3">
        <v>2015</v>
      </c>
      <c r="B4757" s="3">
        <v>238</v>
      </c>
      <c r="C4757" s="3">
        <v>11.182341575622559</v>
      </c>
      <c r="D4757">
        <v>3</v>
      </c>
      <c r="E4757">
        <v>1</v>
      </c>
      <c r="F4757">
        <v>3</v>
      </c>
      <c r="G4757">
        <v>56</v>
      </c>
      <c r="H4757">
        <v>1</v>
      </c>
      <c r="I4757" s="3">
        <v>0.39161014556884766</v>
      </c>
      <c r="J4757" s="3">
        <v>8.1549673080444336</v>
      </c>
      <c r="K4757" s="3">
        <v>6.6970343589782715</v>
      </c>
      <c r="L4757" s="3">
        <f t="shared" si="74"/>
        <v>62.318940824320634</v>
      </c>
      <c r="M4757" s="3">
        <v>7.8942346572875977</v>
      </c>
      <c r="N4757" s="3">
        <v>9.6944360733032227</v>
      </c>
      <c r="O4757" s="3">
        <v>0.14094056189060211</v>
      </c>
      <c r="P4757" s="3">
        <v>37.218971000000003</v>
      </c>
      <c r="Q4757" s="3">
        <v>0</v>
      </c>
      <c r="R4757" s="3">
        <v>0</v>
      </c>
      <c r="S4757" s="2">
        <v>0</v>
      </c>
      <c r="T4757" s="3">
        <v>1</v>
      </c>
      <c r="U4757" s="3">
        <v>2401.44921875</v>
      </c>
      <c r="V4757" s="3">
        <v>2.407112717628479E-2</v>
      </c>
      <c r="W4757">
        <v>1</v>
      </c>
      <c r="X4757">
        <v>0</v>
      </c>
    </row>
    <row r="4758" spans="1:24" x14ac:dyDescent="0.3">
      <c r="A4758" s="3">
        <v>2016</v>
      </c>
      <c r="B4758" s="3">
        <v>238</v>
      </c>
      <c r="C4758" s="3">
        <v>11.237921714782715</v>
      </c>
      <c r="D4758">
        <v>3</v>
      </c>
      <c r="E4758">
        <v>1</v>
      </c>
      <c r="F4758">
        <v>4</v>
      </c>
      <c r="G4758">
        <v>57</v>
      </c>
      <c r="H4758">
        <v>1</v>
      </c>
      <c r="I4758" s="3">
        <v>0.37667962908744812</v>
      </c>
      <c r="J4758" s="3">
        <v>3.8011736869812012</v>
      </c>
      <c r="K4758" s="3">
        <v>7.207859992980957</v>
      </c>
      <c r="L4758" s="3">
        <f t="shared" si="74"/>
        <v>62.062114245718703</v>
      </c>
      <c r="M4758" s="3">
        <v>7.8779511451721191</v>
      </c>
      <c r="N4758" s="3">
        <v>9.7559289932250977</v>
      </c>
      <c r="O4758" s="3">
        <v>0.14258584380149841</v>
      </c>
      <c r="P4758" s="3">
        <v>38.809078999999997</v>
      </c>
      <c r="Q4758" s="3">
        <v>0</v>
      </c>
      <c r="R4758" s="3">
        <v>0</v>
      </c>
      <c r="S4758" s="2">
        <v>0</v>
      </c>
      <c r="T4758" s="3">
        <v>1</v>
      </c>
      <c r="U4758" s="3">
        <v>2880.4326171875</v>
      </c>
      <c r="V4758" s="3">
        <v>5.7153910398483276E-2</v>
      </c>
      <c r="W4758">
        <v>1</v>
      </c>
      <c r="X4758">
        <v>1</v>
      </c>
    </row>
    <row r="4759" spans="1:24" x14ac:dyDescent="0.3">
      <c r="A4759" s="3">
        <v>2017</v>
      </c>
      <c r="B4759" s="3">
        <v>238</v>
      </c>
      <c r="C4759" s="3">
        <v>11.222552299499512</v>
      </c>
      <c r="D4759">
        <v>3</v>
      </c>
      <c r="E4759">
        <v>1</v>
      </c>
      <c r="F4759">
        <v>5</v>
      </c>
      <c r="G4759">
        <v>58</v>
      </c>
      <c r="H4759">
        <v>1</v>
      </c>
      <c r="I4759" s="3">
        <v>0.35178062319755554</v>
      </c>
      <c r="J4759" s="3">
        <v>1.8491123914718628</v>
      </c>
      <c r="K4759" s="3">
        <v>7.3944931030273438</v>
      </c>
      <c r="L4759" s="3">
        <f t="shared" si="74"/>
        <v>62.82456191211736</v>
      </c>
      <c r="M4759" s="3">
        <v>7.9261946678161621</v>
      </c>
      <c r="N4759" s="3">
        <v>9.5977096557617188</v>
      </c>
      <c r="O4759" s="3">
        <v>0.14346699416637421</v>
      </c>
      <c r="P4759" s="3">
        <v>40.239362999999997</v>
      </c>
      <c r="Q4759" s="3">
        <v>0</v>
      </c>
      <c r="R4759" s="3">
        <v>0</v>
      </c>
      <c r="S4759" s="2">
        <v>0</v>
      </c>
      <c r="T4759" s="3">
        <v>1</v>
      </c>
      <c r="U4759" s="3">
        <v>5810.15380859375</v>
      </c>
      <c r="V4759" s="3">
        <v>-1.5252167358994484E-2</v>
      </c>
      <c r="W4759">
        <v>1</v>
      </c>
      <c r="X4759">
        <v>0</v>
      </c>
    </row>
    <row r="4760" spans="1:24" x14ac:dyDescent="0.3">
      <c r="A4760" s="3">
        <v>2018</v>
      </c>
      <c r="B4760" s="3">
        <v>238</v>
      </c>
      <c r="C4760" s="3">
        <v>11.226616859436035</v>
      </c>
      <c r="D4760">
        <v>3</v>
      </c>
      <c r="E4760">
        <v>1</v>
      </c>
      <c r="F4760">
        <v>1</v>
      </c>
      <c r="G4760">
        <v>55</v>
      </c>
      <c r="H4760">
        <v>0</v>
      </c>
      <c r="I4760" s="3">
        <v>0.33078652620315552</v>
      </c>
      <c r="J4760" s="3">
        <v>2.4412112236022949</v>
      </c>
      <c r="K4760" s="3">
        <v>7.5626811981201172</v>
      </c>
      <c r="L4760" s="3">
        <f t="shared" si="74"/>
        <v>63.260942716675572</v>
      </c>
      <c r="M4760" s="3">
        <v>7.9536747932434082</v>
      </c>
      <c r="N4760" s="3">
        <v>9.5518341064453125</v>
      </c>
      <c r="O4760" s="3">
        <v>0.14285539090633392</v>
      </c>
      <c r="P4760" s="3">
        <v>41.860537000000001</v>
      </c>
      <c r="Q4760" s="3">
        <v>0</v>
      </c>
      <c r="R4760" s="3">
        <v>0</v>
      </c>
      <c r="S4760" s="2">
        <v>1</v>
      </c>
      <c r="T4760" s="3">
        <v>1</v>
      </c>
      <c r="U4760" s="3">
        <v>6323.69482421875</v>
      </c>
      <c r="V4760" s="3">
        <v>4.0726126171648502E-3</v>
      </c>
      <c r="W4760">
        <v>1</v>
      </c>
      <c r="X4760">
        <v>1</v>
      </c>
    </row>
    <row r="4761" spans="1:24" x14ac:dyDescent="0.3">
      <c r="A4761" s="3">
        <v>2019</v>
      </c>
      <c r="B4761" s="3">
        <v>238</v>
      </c>
      <c r="C4761" s="3">
        <v>11.247255325317383</v>
      </c>
      <c r="D4761">
        <v>3</v>
      </c>
      <c r="E4761">
        <v>1</v>
      </c>
      <c r="F4761">
        <v>2</v>
      </c>
      <c r="G4761">
        <v>56</v>
      </c>
      <c r="H4761">
        <v>0</v>
      </c>
      <c r="I4761" s="3">
        <v>0.32876560091972351</v>
      </c>
      <c r="J4761" s="3">
        <v>2.8113069534301758</v>
      </c>
      <c r="K4761" s="3">
        <v>7.251345157623291</v>
      </c>
      <c r="L4761" s="3">
        <f t="shared" si="74"/>
        <v>63.458851411836804</v>
      </c>
      <c r="M4761" s="3">
        <v>7.9661064147949219</v>
      </c>
      <c r="N4761" s="3">
        <v>9.5802631378173828</v>
      </c>
      <c r="O4761" s="3">
        <v>0.14053715765476227</v>
      </c>
      <c r="P4761" s="3">
        <v>43.300522999999998</v>
      </c>
      <c r="Q4761" s="3">
        <v>0</v>
      </c>
      <c r="R4761" s="3">
        <v>0</v>
      </c>
      <c r="S4761" s="2">
        <v>0</v>
      </c>
      <c r="T4761" s="3">
        <v>1</v>
      </c>
      <c r="U4761" s="3">
        <v>6665.44677734375</v>
      </c>
      <c r="V4761" s="3">
        <v>2.0853742957115173E-2</v>
      </c>
      <c r="W4761">
        <v>1</v>
      </c>
      <c r="X4761">
        <v>0</v>
      </c>
    </row>
    <row r="4762" spans="1:24" x14ac:dyDescent="0.3">
      <c r="A4762" s="3">
        <v>2000</v>
      </c>
      <c r="B4762" s="3">
        <v>239</v>
      </c>
      <c r="C4762" s="3">
        <v>10.121856689453125</v>
      </c>
      <c r="D4762">
        <v>1</v>
      </c>
      <c r="E4762">
        <v>1</v>
      </c>
      <c r="F4762">
        <v>2</v>
      </c>
      <c r="G4762">
        <v>52</v>
      </c>
      <c r="H4762">
        <v>1</v>
      </c>
      <c r="I4762" s="3">
        <v>0.35998165607452393</v>
      </c>
      <c r="J4762" s="3">
        <v>0.65491575002670288</v>
      </c>
      <c r="K4762" s="3">
        <v>3.465735912322998</v>
      </c>
      <c r="L4762" s="3">
        <f t="shared" si="74"/>
        <v>62.268713076075301</v>
      </c>
      <c r="M4762" s="3">
        <v>7.8910527229309082</v>
      </c>
      <c r="N4762" s="3">
        <v>7.6803770065307617</v>
      </c>
      <c r="O4762" s="3">
        <v>1.1156678199768066E-2</v>
      </c>
      <c r="P4762" s="3">
        <v>6.5547559999995428</v>
      </c>
      <c r="Q4762" s="3">
        <v>0</v>
      </c>
      <c r="R4762" s="3">
        <v>0</v>
      </c>
      <c r="S4762" s="2">
        <v>0</v>
      </c>
      <c r="T4762" s="3">
        <v>1</v>
      </c>
      <c r="U4762" s="3"/>
      <c r="V4762" s="3"/>
      <c r="W4762">
        <v>0</v>
      </c>
      <c r="X4762">
        <v>0</v>
      </c>
    </row>
    <row r="4763" spans="1:24" x14ac:dyDescent="0.3">
      <c r="A4763" s="3">
        <v>2001</v>
      </c>
      <c r="B4763" s="3">
        <v>239</v>
      </c>
      <c r="C4763" s="3">
        <v>10.052734375</v>
      </c>
      <c r="D4763">
        <v>1</v>
      </c>
      <c r="E4763">
        <v>1</v>
      </c>
      <c r="F4763">
        <v>3</v>
      </c>
      <c r="G4763">
        <v>53</v>
      </c>
      <c r="H4763">
        <v>1</v>
      </c>
      <c r="I4763" s="3">
        <v>0.36124950647354126</v>
      </c>
      <c r="J4763" s="3">
        <v>0.55701726675033569</v>
      </c>
      <c r="K4763" s="3">
        <v>3.5553481578826904</v>
      </c>
      <c r="L4763" s="3">
        <f t="shared" si="74"/>
        <v>61.978853075430607</v>
      </c>
      <c r="M4763" s="3">
        <v>7.8726649284362793</v>
      </c>
      <c r="N4763" s="3">
        <v>7.8343605995178223</v>
      </c>
      <c r="O4763" s="3">
        <v>9.1288378462195396E-3</v>
      </c>
      <c r="P4763" s="3">
        <v>10.871832999999242</v>
      </c>
      <c r="Q4763" s="3">
        <v>0</v>
      </c>
      <c r="R4763" s="3">
        <v>0</v>
      </c>
      <c r="S4763" s="2">
        <v>0</v>
      </c>
      <c r="T4763" s="3">
        <v>1</v>
      </c>
      <c r="U4763" s="3"/>
      <c r="V4763" s="3">
        <v>-6.6787265241146088E-2</v>
      </c>
      <c r="W4763">
        <v>0</v>
      </c>
      <c r="X4763">
        <v>1</v>
      </c>
    </row>
    <row r="4764" spans="1:24" x14ac:dyDescent="0.3">
      <c r="A4764" s="3">
        <v>2002</v>
      </c>
      <c r="B4764" s="3">
        <v>239</v>
      </c>
      <c r="C4764" s="3">
        <v>10.173748016357422</v>
      </c>
      <c r="D4764">
        <v>1</v>
      </c>
      <c r="E4764">
        <v>1</v>
      </c>
      <c r="F4764">
        <v>4</v>
      </c>
      <c r="G4764">
        <v>54</v>
      </c>
      <c r="H4764">
        <v>1</v>
      </c>
      <c r="I4764" s="3">
        <v>0.37104514241218567</v>
      </c>
      <c r="J4764" s="3">
        <v>0.46518602967262268</v>
      </c>
      <c r="K4764" s="3">
        <v>3.465735912322998</v>
      </c>
      <c r="L4764" s="3">
        <f t="shared" si="74"/>
        <v>61.734957208719607</v>
      </c>
      <c r="M4764" s="3">
        <v>7.8571596145629883</v>
      </c>
      <c r="N4764" s="3">
        <v>8.4362802505493164</v>
      </c>
      <c r="O4764" s="3">
        <v>9.0625220909714699E-3</v>
      </c>
      <c r="P4764" s="3">
        <v>15.188909999998941</v>
      </c>
      <c r="Q4764" s="3">
        <v>0</v>
      </c>
      <c r="R4764" s="3">
        <v>0</v>
      </c>
      <c r="S4764" s="2">
        <v>0</v>
      </c>
      <c r="T4764" s="3">
        <v>1</v>
      </c>
      <c r="U4764" s="3"/>
      <c r="V4764" s="3">
        <v>0.12864005565643311</v>
      </c>
      <c r="W4764">
        <v>0</v>
      </c>
      <c r="X4764">
        <v>0</v>
      </c>
    </row>
    <row r="4765" spans="1:24" x14ac:dyDescent="0.3">
      <c r="A4765" s="3">
        <v>2003</v>
      </c>
      <c r="B4765" s="3">
        <v>239</v>
      </c>
      <c r="C4765" s="3">
        <v>10.357998847961426</v>
      </c>
      <c r="D4765">
        <v>1</v>
      </c>
      <c r="E4765">
        <v>1</v>
      </c>
      <c r="F4765">
        <v>5</v>
      </c>
      <c r="G4765">
        <v>55</v>
      </c>
      <c r="H4765">
        <v>1</v>
      </c>
      <c r="I4765" s="3">
        <v>0.34451672434806824</v>
      </c>
      <c r="J4765" s="3">
        <v>0.35937419533729553</v>
      </c>
      <c r="K4765" s="3">
        <v>3.465735912322998</v>
      </c>
      <c r="L4765" s="3">
        <f t="shared" si="74"/>
        <v>62.234356409417387</v>
      </c>
      <c r="M4765" s="3">
        <v>7.8888754844665527</v>
      </c>
      <c r="N4765" s="3">
        <v>8.6410989761352539</v>
      </c>
      <c r="O4765" s="3">
        <v>0.13526724278926849</v>
      </c>
      <c r="P4765" s="3">
        <v>19.505987000000001</v>
      </c>
      <c r="Q4765" s="3">
        <v>0</v>
      </c>
      <c r="R4765" s="3">
        <v>0</v>
      </c>
      <c r="S4765" s="2">
        <v>1</v>
      </c>
      <c r="T4765" s="3">
        <v>1</v>
      </c>
      <c r="U4765" s="3"/>
      <c r="V4765" s="3">
        <v>0.20231768488883972</v>
      </c>
      <c r="W4765">
        <v>0</v>
      </c>
      <c r="X4765">
        <v>0</v>
      </c>
    </row>
    <row r="4766" spans="1:24" x14ac:dyDescent="0.3">
      <c r="A4766" s="3">
        <v>2004</v>
      </c>
      <c r="B4766" s="3">
        <v>239</v>
      </c>
      <c r="C4766" s="3">
        <v>10.355544090270996</v>
      </c>
      <c r="D4766">
        <v>1</v>
      </c>
      <c r="E4766">
        <v>2</v>
      </c>
      <c r="F4766">
        <v>1</v>
      </c>
      <c r="G4766">
        <v>52</v>
      </c>
      <c r="H4766">
        <v>1</v>
      </c>
      <c r="I4766" s="3">
        <v>0.34549471735954285</v>
      </c>
      <c r="J4766" s="3">
        <v>0.23732361197471619</v>
      </c>
      <c r="K4766" s="3">
        <v>3.6375861167907715</v>
      </c>
      <c r="L4766" s="3">
        <f t="shared" si="74"/>
        <v>63.666169799127829</v>
      </c>
      <c r="M4766" s="3">
        <v>7.9791083335876465</v>
      </c>
      <c r="N4766" s="3">
        <v>8.8969974517822266</v>
      </c>
      <c r="O4766" s="3">
        <v>0.156200110912323</v>
      </c>
      <c r="P4766" s="3">
        <v>23.823063999999999</v>
      </c>
      <c r="Q4766" s="3">
        <v>0</v>
      </c>
      <c r="R4766" s="3">
        <v>0</v>
      </c>
      <c r="S4766" s="2">
        <v>0</v>
      </c>
      <c r="T4766" s="3">
        <v>1</v>
      </c>
      <c r="U4766" s="3"/>
      <c r="V4766" s="3">
        <v>-2.4521870072931051E-3</v>
      </c>
      <c r="W4766">
        <v>0</v>
      </c>
      <c r="X4766">
        <v>0</v>
      </c>
    </row>
    <row r="4767" spans="1:24" x14ac:dyDescent="0.3">
      <c r="A4767" s="3">
        <v>2005</v>
      </c>
      <c r="B4767" s="3">
        <v>239</v>
      </c>
      <c r="C4767" s="3">
        <v>10.592576026916504</v>
      </c>
      <c r="D4767">
        <v>2</v>
      </c>
      <c r="E4767">
        <v>1</v>
      </c>
      <c r="F4767">
        <v>1</v>
      </c>
      <c r="G4767">
        <v>49</v>
      </c>
      <c r="H4767">
        <v>0</v>
      </c>
      <c r="I4767" s="3">
        <v>0.33775302767753601</v>
      </c>
      <c r="J4767" s="3">
        <v>0.1591915488243103</v>
      </c>
      <c r="K4767" s="3">
        <v>4.2484951019287109</v>
      </c>
      <c r="L4767" s="3">
        <f t="shared" si="74"/>
        <v>62.720796932991107</v>
      </c>
      <c r="M4767" s="3">
        <v>7.9196462631225586</v>
      </c>
      <c r="N4767" s="3">
        <v>9.0486230850219727</v>
      </c>
      <c r="O4767" s="3">
        <v>0.15595881640911102</v>
      </c>
      <c r="P4767" s="3">
        <v>25.500858999999998</v>
      </c>
      <c r="Q4767" s="3">
        <v>0</v>
      </c>
      <c r="R4767" s="3">
        <v>0</v>
      </c>
      <c r="S4767" s="2">
        <v>1</v>
      </c>
      <c r="T4767" s="3">
        <v>1</v>
      </c>
      <c r="U4767" s="3"/>
      <c r="V4767" s="3">
        <v>0.26748225092887878</v>
      </c>
      <c r="W4767">
        <v>0</v>
      </c>
      <c r="X4767">
        <v>1</v>
      </c>
    </row>
    <row r="4768" spans="1:24" x14ac:dyDescent="0.3">
      <c r="A4768" s="3">
        <v>2006</v>
      </c>
      <c r="B4768" s="3">
        <v>239</v>
      </c>
      <c r="C4768" s="3">
        <v>10.689267158508301</v>
      </c>
      <c r="D4768">
        <v>2</v>
      </c>
      <c r="E4768">
        <v>1</v>
      </c>
      <c r="F4768">
        <v>2</v>
      </c>
      <c r="G4768">
        <v>50</v>
      </c>
      <c r="H4768">
        <v>0</v>
      </c>
      <c r="I4768" s="3">
        <v>0.37362879514694214</v>
      </c>
      <c r="J4768" s="3">
        <v>0.32744485139846802</v>
      </c>
      <c r="K4768" s="3">
        <v>4.4773368835449219</v>
      </c>
      <c r="L4768" s="3">
        <f t="shared" si="74"/>
        <v>63.135674278274564</v>
      </c>
      <c r="M4768" s="3">
        <v>7.945796012878418</v>
      </c>
      <c r="N4768" s="3">
        <v>9.2403087615966797</v>
      </c>
      <c r="O4768" s="3">
        <v>0.15830320119857788</v>
      </c>
      <c r="P4768" s="3">
        <v>27.100285</v>
      </c>
      <c r="Q4768" s="3">
        <v>0</v>
      </c>
      <c r="R4768" s="3">
        <v>0</v>
      </c>
      <c r="S4768" s="2">
        <v>0</v>
      </c>
      <c r="T4768" s="3">
        <v>1</v>
      </c>
      <c r="U4768" s="3">
        <v>904.5780029296875</v>
      </c>
      <c r="V4768" s="3">
        <v>0.10152027755975723</v>
      </c>
      <c r="W4768">
        <v>0</v>
      </c>
      <c r="X4768">
        <v>1</v>
      </c>
    </row>
    <row r="4769" spans="1:24" x14ac:dyDescent="0.3">
      <c r="A4769" s="3">
        <v>2007</v>
      </c>
      <c r="B4769" s="3">
        <v>239</v>
      </c>
      <c r="C4769" s="3">
        <v>10.661083221435547</v>
      </c>
      <c r="D4769">
        <v>2</v>
      </c>
      <c r="E4769">
        <v>1</v>
      </c>
      <c r="F4769">
        <v>3</v>
      </c>
      <c r="G4769">
        <v>51</v>
      </c>
      <c r="H4769">
        <v>0</v>
      </c>
      <c r="I4769" s="3">
        <v>0.39124464988708496</v>
      </c>
      <c r="J4769" s="3">
        <v>0.53737413883209229</v>
      </c>
      <c r="K4769" s="3">
        <v>4.6249728202819824</v>
      </c>
      <c r="L4769" s="3">
        <f t="shared" si="74"/>
        <v>64.758950647956226</v>
      </c>
      <c r="M4769" s="3">
        <v>8.0472946166992188</v>
      </c>
      <c r="N4769" s="3">
        <v>9.409571647644043</v>
      </c>
      <c r="O4769" s="3">
        <v>0.16585157811641693</v>
      </c>
      <c r="P4769" s="3">
        <v>28.799268999999999</v>
      </c>
      <c r="Q4769" s="3">
        <v>0</v>
      </c>
      <c r="R4769" s="3">
        <v>0</v>
      </c>
      <c r="S4769" s="2">
        <v>0</v>
      </c>
      <c r="T4769" s="3">
        <v>1</v>
      </c>
      <c r="U4769" s="3">
        <v>1015.3220825195313</v>
      </c>
      <c r="V4769" s="3">
        <v>-2.7790840715169907E-2</v>
      </c>
      <c r="W4769">
        <v>0</v>
      </c>
      <c r="X4769">
        <v>1</v>
      </c>
    </row>
    <row r="4770" spans="1:24" x14ac:dyDescent="0.3">
      <c r="A4770" s="3">
        <v>2008</v>
      </c>
      <c r="B4770" s="3">
        <v>239</v>
      </c>
      <c r="C4770" s="3">
        <v>10.682275772094727</v>
      </c>
      <c r="D4770">
        <v>2</v>
      </c>
      <c r="E4770">
        <v>1</v>
      </c>
      <c r="F4770">
        <v>4</v>
      </c>
      <c r="G4770">
        <v>52</v>
      </c>
      <c r="H4770">
        <v>0</v>
      </c>
      <c r="I4770" s="3">
        <v>0.40683043003082275</v>
      </c>
      <c r="J4770" s="3">
        <v>0.94057095050811768</v>
      </c>
      <c r="K4770" s="3">
        <v>4.9272537231445313</v>
      </c>
      <c r="L4770" s="3">
        <f t="shared" si="74"/>
        <v>65.201247870471889</v>
      </c>
      <c r="M4770" s="3">
        <v>8.0747289657592773</v>
      </c>
      <c r="N4770" s="3">
        <v>9.5893316268920898</v>
      </c>
      <c r="O4770" s="3">
        <v>0.15320420265197754</v>
      </c>
      <c r="P4770" s="3">
        <v>31.019303000000001</v>
      </c>
      <c r="Q4770" s="3">
        <v>0</v>
      </c>
      <c r="R4770" s="3">
        <v>0</v>
      </c>
      <c r="S4770" s="2">
        <v>0</v>
      </c>
      <c r="T4770" s="3">
        <v>1</v>
      </c>
      <c r="U4770" s="3">
        <v>1127.979248046875</v>
      </c>
      <c r="V4770" s="3">
        <v>2.1418953314423561E-2</v>
      </c>
      <c r="W4770">
        <v>0</v>
      </c>
      <c r="X4770">
        <v>0</v>
      </c>
    </row>
    <row r="4771" spans="1:24" x14ac:dyDescent="0.3">
      <c r="A4771" s="3">
        <v>2009</v>
      </c>
      <c r="B4771" s="3">
        <v>239</v>
      </c>
      <c r="C4771" s="3">
        <v>10.80787181854248</v>
      </c>
      <c r="D4771">
        <v>2</v>
      </c>
      <c r="E4771">
        <v>1</v>
      </c>
      <c r="F4771">
        <v>5</v>
      </c>
      <c r="G4771">
        <v>53</v>
      </c>
      <c r="H4771">
        <v>0</v>
      </c>
      <c r="I4771" s="3">
        <v>0.45263886451721191</v>
      </c>
      <c r="J4771" s="3">
        <v>0.84911227226257324</v>
      </c>
      <c r="K4771" s="3">
        <v>4.7791233062744141</v>
      </c>
      <c r="L4771" s="3">
        <f t="shared" si="74"/>
        <v>64.997047843648033</v>
      </c>
      <c r="M4771" s="3">
        <v>8.0620746612548828</v>
      </c>
      <c r="N4771" s="3">
        <v>9.7207202911376953</v>
      </c>
      <c r="O4771" s="3">
        <v>0.15266117453575134</v>
      </c>
      <c r="P4771" s="3">
        <v>32.630147000000001</v>
      </c>
      <c r="Q4771" s="3">
        <v>0</v>
      </c>
      <c r="R4771" s="3">
        <v>0</v>
      </c>
      <c r="S4771" s="2">
        <v>0</v>
      </c>
      <c r="T4771" s="3">
        <v>1</v>
      </c>
      <c r="U4771" s="3">
        <v>1463.91943359375</v>
      </c>
      <c r="V4771" s="3">
        <v>0.13382411003112793</v>
      </c>
      <c r="W4771">
        <v>1</v>
      </c>
      <c r="X4771">
        <v>1</v>
      </c>
    </row>
    <row r="4772" spans="1:24" x14ac:dyDescent="0.3">
      <c r="A4772" s="3">
        <v>2010</v>
      </c>
      <c r="B4772" s="3">
        <v>239</v>
      </c>
      <c r="C4772" s="3">
        <v>10.900388717651367</v>
      </c>
      <c r="D4772">
        <v>2</v>
      </c>
      <c r="E4772">
        <v>1</v>
      </c>
      <c r="F4772">
        <v>6</v>
      </c>
      <c r="G4772">
        <v>54</v>
      </c>
      <c r="H4772">
        <v>0</v>
      </c>
      <c r="I4772" s="3">
        <v>0.41449344158172607</v>
      </c>
      <c r="J4772" s="3">
        <v>0.59102886915206909</v>
      </c>
      <c r="K4772" s="3">
        <v>5.0562458038330078</v>
      </c>
      <c r="L4772" s="3">
        <f t="shared" si="74"/>
        <v>64.5166329108215</v>
      </c>
      <c r="M4772" s="3">
        <v>8.0322246551513672</v>
      </c>
      <c r="N4772" s="3">
        <v>9.6778459548950195</v>
      </c>
      <c r="O4772" s="3">
        <v>0.14215917885303497</v>
      </c>
      <c r="P4772" s="3">
        <v>32.709716</v>
      </c>
      <c r="Q4772" s="3">
        <v>0</v>
      </c>
      <c r="R4772" s="3">
        <v>0</v>
      </c>
      <c r="S4772" s="2">
        <v>0</v>
      </c>
      <c r="T4772" s="3">
        <v>1</v>
      </c>
      <c r="U4772" s="3">
        <v>1614.1783447265625</v>
      </c>
      <c r="V4772" s="3">
        <v>9.6931152045726776E-2</v>
      </c>
      <c r="W4772">
        <v>0</v>
      </c>
      <c r="X4772">
        <v>0</v>
      </c>
    </row>
    <row r="4773" spans="1:24" x14ac:dyDescent="0.3">
      <c r="A4773" s="3">
        <v>2011</v>
      </c>
      <c r="B4773" s="3">
        <v>239</v>
      </c>
      <c r="C4773" s="3">
        <v>10.946318626403809</v>
      </c>
      <c r="D4773">
        <v>3</v>
      </c>
      <c r="E4773">
        <v>1</v>
      </c>
      <c r="F4773">
        <v>1</v>
      </c>
      <c r="G4773">
        <v>55</v>
      </c>
      <c r="H4773">
        <v>0</v>
      </c>
      <c r="I4773" s="3">
        <v>0.40196201205253601</v>
      </c>
      <c r="J4773" s="3">
        <v>1.0030173063278198</v>
      </c>
      <c r="K4773" s="3">
        <v>5.3936276435852051</v>
      </c>
      <c r="L4773" s="3">
        <f t="shared" si="74"/>
        <v>65.227987308579941</v>
      </c>
      <c r="M4773" s="3">
        <v>8.0763845443725586</v>
      </c>
      <c r="N4773" s="3">
        <v>9.6546459197998047</v>
      </c>
      <c r="O4773" s="3">
        <v>0.15483886003494263</v>
      </c>
      <c r="P4773" s="3">
        <v>34.309829000000001</v>
      </c>
      <c r="Q4773" s="3">
        <v>0</v>
      </c>
      <c r="R4773" s="3">
        <v>0</v>
      </c>
      <c r="S4773" s="2">
        <v>1</v>
      </c>
      <c r="T4773" s="3">
        <v>1</v>
      </c>
      <c r="U4773" s="3">
        <v>1784.2760009765625</v>
      </c>
      <c r="V4773" s="3">
        <v>4.7000918537378311E-2</v>
      </c>
      <c r="W4773">
        <v>1</v>
      </c>
      <c r="X4773">
        <v>1</v>
      </c>
    </row>
    <row r="4774" spans="1:24" x14ac:dyDescent="0.3">
      <c r="A4774" s="3">
        <v>2012</v>
      </c>
      <c r="B4774" s="3">
        <v>239</v>
      </c>
      <c r="C4774" s="3">
        <v>10.977994918823242</v>
      </c>
      <c r="D4774">
        <v>3</v>
      </c>
      <c r="E4774">
        <v>1</v>
      </c>
      <c r="F4774">
        <v>2</v>
      </c>
      <c r="G4774">
        <v>56</v>
      </c>
      <c r="H4774">
        <v>0</v>
      </c>
      <c r="I4774" s="3">
        <v>0.39927411079406738</v>
      </c>
      <c r="J4774" s="3">
        <v>1.0914031267166138</v>
      </c>
      <c r="K4774" s="3">
        <v>5.9295892715454102</v>
      </c>
      <c r="L4774" s="3">
        <f t="shared" si="74"/>
        <v>64.979242280605831</v>
      </c>
      <c r="M4774" s="3">
        <v>8.0609703063964844</v>
      </c>
      <c r="N4774" s="3">
        <v>9.7453145980834961</v>
      </c>
      <c r="O4774" s="3">
        <v>0.15717469155788422</v>
      </c>
      <c r="P4774" s="3">
        <v>36.100642999999998</v>
      </c>
      <c r="Q4774" s="3">
        <v>0</v>
      </c>
      <c r="R4774" s="3">
        <v>0</v>
      </c>
      <c r="S4774" s="2">
        <v>0</v>
      </c>
      <c r="T4774" s="3">
        <v>1</v>
      </c>
      <c r="U4774" s="3">
        <v>1952.179443359375</v>
      </c>
      <c r="V4774" s="3">
        <v>3.2183807343244553E-2</v>
      </c>
      <c r="W4774">
        <v>1</v>
      </c>
      <c r="X4774">
        <v>1</v>
      </c>
    </row>
    <row r="4775" spans="1:24" x14ac:dyDescent="0.3">
      <c r="A4775" s="3">
        <v>2013</v>
      </c>
      <c r="B4775" s="3">
        <v>239</v>
      </c>
      <c r="C4775" s="3">
        <v>10.969464302062988</v>
      </c>
      <c r="D4775">
        <v>3</v>
      </c>
      <c r="E4775">
        <v>1</v>
      </c>
      <c r="F4775">
        <v>3</v>
      </c>
      <c r="G4775">
        <v>57</v>
      </c>
      <c r="H4775">
        <v>0</v>
      </c>
      <c r="I4775" s="3">
        <v>0.42366886138916016</v>
      </c>
      <c r="J4775" s="3">
        <v>1.6531941890716553</v>
      </c>
      <c r="K4775" s="3">
        <v>6.1420373916625977</v>
      </c>
      <c r="L4775" s="3">
        <f t="shared" si="74"/>
        <v>64.941732498482452</v>
      </c>
      <c r="M4775" s="3">
        <v>8.0586433410644531</v>
      </c>
      <c r="N4775" s="3">
        <v>9.8418407440185547</v>
      </c>
      <c r="O4775" s="3">
        <v>0.14906486868858337</v>
      </c>
      <c r="P4775" s="3">
        <v>37.799303000000002</v>
      </c>
      <c r="Q4775" s="3">
        <v>0</v>
      </c>
      <c r="R4775" s="3">
        <v>0</v>
      </c>
      <c r="S4775" s="2">
        <v>0</v>
      </c>
      <c r="T4775" s="3">
        <v>1</v>
      </c>
      <c r="U4775" s="3">
        <v>1876.0655517578125</v>
      </c>
      <c r="V4775" s="3">
        <v>-8.4944311529397964E-3</v>
      </c>
      <c r="W4775">
        <v>1</v>
      </c>
      <c r="X4775">
        <v>0</v>
      </c>
    </row>
    <row r="4776" spans="1:24" x14ac:dyDescent="0.3">
      <c r="A4776" s="3">
        <v>2014</v>
      </c>
      <c r="B4776" s="3">
        <v>239</v>
      </c>
      <c r="C4776" s="3">
        <v>10.977433204650879</v>
      </c>
      <c r="D4776">
        <v>3</v>
      </c>
      <c r="E4776">
        <v>1</v>
      </c>
      <c r="F4776">
        <v>4</v>
      </c>
      <c r="G4776">
        <v>58</v>
      </c>
      <c r="H4776">
        <v>0</v>
      </c>
      <c r="I4776" s="3">
        <v>0.41391536593437195</v>
      </c>
      <c r="J4776" s="3">
        <v>1.5643826723098755</v>
      </c>
      <c r="K4776" s="3">
        <v>6.5132303237915039</v>
      </c>
      <c r="L4776" s="3">
        <f t="shared" si="74"/>
        <v>65.128189068931533</v>
      </c>
      <c r="M4776" s="3">
        <v>8.0702037811279297</v>
      </c>
      <c r="N4776" s="3">
        <v>9.8969593048095703</v>
      </c>
      <c r="O4776" s="3">
        <v>0.15323226153850555</v>
      </c>
      <c r="P4776" s="3">
        <v>39.390652000000003</v>
      </c>
      <c r="Q4776" s="3">
        <v>0</v>
      </c>
      <c r="R4776" s="3">
        <v>0</v>
      </c>
      <c r="S4776" s="2">
        <v>0</v>
      </c>
      <c r="T4776" s="3">
        <v>1</v>
      </c>
      <c r="U4776" s="3">
        <v>3010.753173828125</v>
      </c>
      <c r="V4776" s="3">
        <v>8.0006411299109459E-3</v>
      </c>
      <c r="W4776">
        <v>1</v>
      </c>
      <c r="X4776">
        <v>1</v>
      </c>
    </row>
    <row r="4777" spans="1:24" x14ac:dyDescent="0.3">
      <c r="A4777" s="3">
        <v>2015</v>
      </c>
      <c r="B4777" s="3">
        <v>239</v>
      </c>
      <c r="C4777" s="3">
        <v>10.87291145324707</v>
      </c>
      <c r="D4777">
        <v>3</v>
      </c>
      <c r="E4777">
        <v>1</v>
      </c>
      <c r="F4777">
        <v>5</v>
      </c>
      <c r="G4777">
        <v>59</v>
      </c>
      <c r="H4777">
        <v>0</v>
      </c>
      <c r="I4777" s="3">
        <v>0.39053535461425781</v>
      </c>
      <c r="J4777" s="3">
        <v>1.7527436017990112</v>
      </c>
      <c r="K4777" s="3">
        <v>6.881411075592041</v>
      </c>
      <c r="L4777" s="3">
        <f t="shared" si="74"/>
        <v>65.919174640035635</v>
      </c>
      <c r="M4777" s="3">
        <v>8.1190624237060547</v>
      </c>
      <c r="N4777" s="3">
        <v>10.014239311218262</v>
      </c>
      <c r="O4777" s="3">
        <v>0.15918947756290436</v>
      </c>
      <c r="P4777" s="3">
        <v>40.870393</v>
      </c>
      <c r="Q4777" s="3">
        <v>0</v>
      </c>
      <c r="R4777" s="3">
        <v>0</v>
      </c>
      <c r="S4777" s="2">
        <v>0</v>
      </c>
      <c r="T4777" s="3">
        <v>1</v>
      </c>
      <c r="U4777" s="3">
        <v>2839.386474609375</v>
      </c>
      <c r="V4777" s="3">
        <v>-9.9244862794876099E-2</v>
      </c>
      <c r="W4777">
        <v>1</v>
      </c>
      <c r="X4777">
        <v>0</v>
      </c>
    </row>
    <row r="4778" spans="1:24" x14ac:dyDescent="0.3">
      <c r="A4778" s="3">
        <v>2016</v>
      </c>
      <c r="B4778" s="3">
        <v>239</v>
      </c>
      <c r="C4778" s="3">
        <v>10.880616188049316</v>
      </c>
      <c r="D4778">
        <v>3</v>
      </c>
      <c r="E4778">
        <v>2</v>
      </c>
      <c r="F4778">
        <v>1</v>
      </c>
      <c r="G4778">
        <v>53</v>
      </c>
      <c r="H4778">
        <v>0</v>
      </c>
      <c r="I4778" s="3">
        <v>0.36708369851112366</v>
      </c>
      <c r="J4778" s="3">
        <v>0.74138963222503662</v>
      </c>
      <c r="K4778" s="3">
        <v>7.0157122611999512</v>
      </c>
      <c r="L4778" s="3">
        <f t="shared" si="74"/>
        <v>66.188888838595631</v>
      </c>
      <c r="M4778" s="3">
        <v>8.135655403137207</v>
      </c>
      <c r="N4778" s="3">
        <v>10.06102180480957</v>
      </c>
      <c r="O4778" s="3">
        <v>0.16445471346378326</v>
      </c>
      <c r="P4778" s="3">
        <v>42.419207999999998</v>
      </c>
      <c r="Q4778" s="3">
        <v>0</v>
      </c>
      <c r="R4778" s="3">
        <v>0</v>
      </c>
      <c r="S4778" s="2">
        <v>1</v>
      </c>
      <c r="T4778" s="3">
        <v>1</v>
      </c>
      <c r="U4778" s="3">
        <v>2466.193115234375</v>
      </c>
      <c r="V4778" s="3">
        <v>7.7350852079689503E-3</v>
      </c>
      <c r="W4778">
        <v>1</v>
      </c>
      <c r="X4778">
        <v>1</v>
      </c>
    </row>
    <row r="4779" spans="1:24" x14ac:dyDescent="0.3">
      <c r="A4779" s="3">
        <v>2017</v>
      </c>
      <c r="B4779" s="3">
        <v>239</v>
      </c>
      <c r="C4779" s="3">
        <v>10.890730857849121</v>
      </c>
      <c r="D4779">
        <v>3</v>
      </c>
      <c r="E4779">
        <v>2</v>
      </c>
      <c r="F4779">
        <v>2</v>
      </c>
      <c r="G4779">
        <v>54</v>
      </c>
      <c r="H4779">
        <v>0</v>
      </c>
      <c r="I4779" s="3">
        <v>0.34908518195152283</v>
      </c>
      <c r="J4779" s="3">
        <v>0.26593613624572754</v>
      </c>
      <c r="K4779" s="3">
        <v>7.410952091217041</v>
      </c>
      <c r="L4779" s="3">
        <f t="shared" si="74"/>
        <v>67.244986206937028</v>
      </c>
      <c r="M4779" s="3">
        <v>8.2003040313720703</v>
      </c>
      <c r="N4779" s="3">
        <v>10.122504234313965</v>
      </c>
      <c r="O4779" s="3">
        <v>0.16645433008670807</v>
      </c>
      <c r="P4779" s="3">
        <v>43.919500999999997</v>
      </c>
      <c r="Q4779" s="3">
        <v>0</v>
      </c>
      <c r="R4779" s="3">
        <v>0</v>
      </c>
      <c r="S4779" s="2">
        <v>0</v>
      </c>
      <c r="T4779" s="3">
        <v>1</v>
      </c>
      <c r="U4779" s="3">
        <v>7613.59716796875</v>
      </c>
      <c r="V4779" s="3">
        <v>1.0165181010961533E-2</v>
      </c>
      <c r="W4779">
        <v>1</v>
      </c>
      <c r="X4779">
        <v>0</v>
      </c>
    </row>
    <row r="4780" spans="1:24" x14ac:dyDescent="0.3">
      <c r="A4780" s="3">
        <v>2018</v>
      </c>
      <c r="B4780" s="3">
        <v>239</v>
      </c>
      <c r="C4780" s="3">
        <v>10.922687530517578</v>
      </c>
      <c r="D4780">
        <v>3</v>
      </c>
      <c r="E4780">
        <v>2</v>
      </c>
      <c r="F4780">
        <v>3</v>
      </c>
      <c r="G4780">
        <v>55</v>
      </c>
      <c r="H4780">
        <v>0</v>
      </c>
      <c r="I4780" s="3">
        <v>0.34756562113761902</v>
      </c>
      <c r="J4780" s="3">
        <v>0.31622433662414551</v>
      </c>
      <c r="K4780" s="3">
        <v>7.3408355712890625</v>
      </c>
      <c r="L4780" s="3">
        <f t="shared" si="74"/>
        <v>67.752814029882757</v>
      </c>
      <c r="M4780" s="3">
        <v>8.2312097549438477</v>
      </c>
      <c r="N4780" s="3">
        <v>9.8327646255493164</v>
      </c>
      <c r="O4780" s="3">
        <v>0.16398614645004272</v>
      </c>
      <c r="P4780" s="3">
        <v>45.519230999999998</v>
      </c>
      <c r="Q4780" s="3">
        <v>0</v>
      </c>
      <c r="R4780" s="3">
        <v>0</v>
      </c>
      <c r="S4780" s="2">
        <v>0</v>
      </c>
      <c r="T4780" s="3">
        <v>1</v>
      </c>
      <c r="U4780" s="3">
        <v>8225.1259765625</v>
      </c>
      <c r="V4780" s="3">
        <v>3.2473627477884293E-2</v>
      </c>
      <c r="W4780">
        <v>1</v>
      </c>
      <c r="X4780">
        <v>1</v>
      </c>
    </row>
    <row r="4781" spans="1:24" x14ac:dyDescent="0.3">
      <c r="A4781" s="3">
        <v>2019</v>
      </c>
      <c r="B4781" s="3">
        <v>239</v>
      </c>
      <c r="C4781" s="3">
        <v>10.971421241760254</v>
      </c>
      <c r="D4781">
        <v>3</v>
      </c>
      <c r="E4781">
        <v>2</v>
      </c>
      <c r="F4781">
        <v>4</v>
      </c>
      <c r="G4781">
        <v>56</v>
      </c>
      <c r="H4781">
        <v>0</v>
      </c>
      <c r="I4781" s="3">
        <v>0.34834352135658264</v>
      </c>
      <c r="J4781" s="3">
        <v>0.98726075887680054</v>
      </c>
      <c r="K4781" s="3">
        <v>7.68017578125</v>
      </c>
      <c r="L4781" s="3">
        <f t="shared" si="74"/>
        <v>67.973748548047297</v>
      </c>
      <c r="M4781" s="3">
        <v>8.2446193695068359</v>
      </c>
      <c r="N4781" s="3">
        <v>9.8728437423706055</v>
      </c>
      <c r="O4781" s="3">
        <v>0.15505214035511017</v>
      </c>
      <c r="P4781" s="3">
        <v>47.139870999999999</v>
      </c>
      <c r="Q4781" s="3">
        <v>0</v>
      </c>
      <c r="R4781" s="3">
        <v>0</v>
      </c>
      <c r="S4781" s="2">
        <v>0</v>
      </c>
      <c r="T4781" s="3">
        <v>1</v>
      </c>
      <c r="U4781" s="3">
        <v>5170.10986328125</v>
      </c>
      <c r="V4781" s="3">
        <v>4.9940131604671478E-2</v>
      </c>
      <c r="W4781">
        <v>1</v>
      </c>
      <c r="X4781">
        <v>0</v>
      </c>
    </row>
    <row r="4782" spans="1:24" x14ac:dyDescent="0.3">
      <c r="A4782" s="3">
        <v>2000</v>
      </c>
      <c r="B4782" s="3">
        <v>240</v>
      </c>
      <c r="C4782" s="3">
        <v>10.294482231140137</v>
      </c>
      <c r="D4782">
        <v>2</v>
      </c>
      <c r="E4782">
        <v>1</v>
      </c>
      <c r="F4782">
        <v>0</v>
      </c>
      <c r="G4782">
        <v>47</v>
      </c>
      <c r="H4782">
        <v>0</v>
      </c>
      <c r="I4782" s="3">
        <v>0.47906166315078735</v>
      </c>
      <c r="J4782" s="3">
        <v>2.46982741355896</v>
      </c>
      <c r="K4782" s="3">
        <v>3.465735912322998</v>
      </c>
      <c r="L4782" s="3">
        <f t="shared" si="74"/>
        <v>69.861564997671849</v>
      </c>
      <c r="M4782" s="3">
        <v>8.3583230972290039</v>
      </c>
      <c r="N4782" s="3">
        <v>7.6252102851867676</v>
      </c>
      <c r="O4782" s="3">
        <v>4.1320949792861938E-2</v>
      </c>
      <c r="P4782" s="3">
        <v>21.526656999999886</v>
      </c>
      <c r="Q4782" s="3">
        <v>0</v>
      </c>
      <c r="R4782" s="3">
        <v>0</v>
      </c>
      <c r="S4782" s="2">
        <v>1</v>
      </c>
      <c r="T4782" s="3">
        <v>1</v>
      </c>
      <c r="U4782" s="3"/>
      <c r="V4782" s="3"/>
      <c r="W4782">
        <v>0</v>
      </c>
      <c r="X4782">
        <v>0</v>
      </c>
    </row>
    <row r="4783" spans="1:24" x14ac:dyDescent="0.3">
      <c r="A4783" s="3">
        <v>2001</v>
      </c>
      <c r="B4783" s="3">
        <v>240</v>
      </c>
      <c r="C4783" s="3">
        <v>10.270729064941406</v>
      </c>
      <c r="D4783">
        <v>2</v>
      </c>
      <c r="E4783">
        <v>1</v>
      </c>
      <c r="F4783">
        <v>1</v>
      </c>
      <c r="G4783">
        <v>48</v>
      </c>
      <c r="H4783">
        <v>0</v>
      </c>
      <c r="I4783" s="3">
        <v>0.48160451650619507</v>
      </c>
      <c r="J4783" s="3">
        <v>2.1137769222259521</v>
      </c>
      <c r="K4783" s="3">
        <v>2.5649492740631104</v>
      </c>
      <c r="L4783" s="3">
        <f t="shared" si="74"/>
        <v>69.747035124692047</v>
      </c>
      <c r="M4783" s="3">
        <v>8.3514690399169922</v>
      </c>
      <c r="N4783" s="3">
        <v>7.7267746925354004</v>
      </c>
      <c r="O4783" s="3">
        <v>9.2211984097957611E-2</v>
      </c>
      <c r="P4783" s="3">
        <v>23.140707999999904</v>
      </c>
      <c r="Q4783" s="3">
        <v>0</v>
      </c>
      <c r="R4783" s="3">
        <v>0</v>
      </c>
      <c r="S4783" s="2">
        <v>0</v>
      </c>
      <c r="T4783" s="3">
        <v>1</v>
      </c>
      <c r="U4783" s="3"/>
      <c r="V4783" s="3">
        <v>-2.3472830653190613E-2</v>
      </c>
      <c r="W4783">
        <v>0</v>
      </c>
      <c r="X4783">
        <v>1</v>
      </c>
    </row>
    <row r="4784" spans="1:24" x14ac:dyDescent="0.3">
      <c r="A4784" s="3">
        <v>2002</v>
      </c>
      <c r="B4784" s="3">
        <v>240</v>
      </c>
      <c r="C4784" s="3">
        <v>10.390815734863281</v>
      </c>
      <c r="D4784">
        <v>2</v>
      </c>
      <c r="E4784">
        <v>1</v>
      </c>
      <c r="F4784">
        <v>2</v>
      </c>
      <c r="G4784">
        <v>49</v>
      </c>
      <c r="H4784">
        <v>0</v>
      </c>
      <c r="I4784" s="3">
        <v>0.47586652636528015</v>
      </c>
      <c r="J4784" s="3">
        <v>1.75507652759552</v>
      </c>
      <c r="K4784" s="3">
        <v>3.2958369255065918</v>
      </c>
      <c r="L4784" s="3">
        <f t="shared" si="74"/>
        <v>69.657717062619668</v>
      </c>
      <c r="M4784" s="3">
        <v>8.3461198806762695</v>
      </c>
      <c r="N4784" s="3">
        <v>7.7320218086242676</v>
      </c>
      <c r="O4784" s="3">
        <v>3.8488712161779404E-2</v>
      </c>
      <c r="P4784" s="3">
        <v>24.754758999999922</v>
      </c>
      <c r="Q4784" s="3">
        <v>0</v>
      </c>
      <c r="R4784" s="3">
        <v>0</v>
      </c>
      <c r="S4784" s="2">
        <v>1</v>
      </c>
      <c r="T4784" s="3">
        <v>1</v>
      </c>
      <c r="U4784" s="3"/>
      <c r="V4784" s="3">
        <v>0.12759421765804291</v>
      </c>
      <c r="W4784">
        <v>0</v>
      </c>
      <c r="X4784">
        <v>1</v>
      </c>
    </row>
    <row r="4785" spans="1:24" x14ac:dyDescent="0.3">
      <c r="A4785" s="3">
        <v>2003</v>
      </c>
      <c r="B4785" s="3">
        <v>240</v>
      </c>
      <c r="C4785" s="3">
        <v>10.520306587219238</v>
      </c>
      <c r="D4785">
        <v>2</v>
      </c>
      <c r="E4785">
        <v>1</v>
      </c>
      <c r="F4785">
        <v>1</v>
      </c>
      <c r="G4785">
        <v>50</v>
      </c>
      <c r="H4785">
        <v>1</v>
      </c>
      <c r="I4785" s="3">
        <v>0.49828839302062988</v>
      </c>
      <c r="J4785" s="3">
        <v>1.4003512859344482</v>
      </c>
      <c r="K4785" s="3">
        <v>3.9318256378173828</v>
      </c>
      <c r="L4785" s="3">
        <f t="shared" si="74"/>
        <v>69.653578194412148</v>
      </c>
      <c r="M4785" s="3">
        <v>8.3458719253540039</v>
      </c>
      <c r="N4785" s="3">
        <v>8.2102699279785156</v>
      </c>
      <c r="O4785" s="3">
        <v>0.22332443296909332</v>
      </c>
      <c r="P4785" s="3">
        <v>26.36881</v>
      </c>
      <c r="Q4785" s="3">
        <v>0</v>
      </c>
      <c r="R4785" s="3">
        <v>0</v>
      </c>
      <c r="S4785" s="2">
        <v>0</v>
      </c>
      <c r="T4785" s="3">
        <v>1</v>
      </c>
      <c r="U4785" s="3"/>
      <c r="V4785" s="3">
        <v>0.13824912905693054</v>
      </c>
      <c r="W4785">
        <v>0</v>
      </c>
      <c r="X4785">
        <v>0</v>
      </c>
    </row>
    <row r="4786" spans="1:24" x14ac:dyDescent="0.3">
      <c r="A4786" s="3">
        <v>2004</v>
      </c>
      <c r="B4786" s="3">
        <v>240</v>
      </c>
      <c r="C4786" s="3">
        <v>10.531437873840332</v>
      </c>
      <c r="D4786">
        <v>2</v>
      </c>
      <c r="E4786">
        <v>1</v>
      </c>
      <c r="F4786">
        <v>2</v>
      </c>
      <c r="G4786">
        <v>51</v>
      </c>
      <c r="H4786">
        <v>1</v>
      </c>
      <c r="I4786" s="3">
        <v>0.50579774379730225</v>
      </c>
      <c r="J4786" s="3">
        <v>1.1088417768478394</v>
      </c>
      <c r="K4786" s="3">
        <v>3.0445225238800049</v>
      </c>
      <c r="L4786" s="3">
        <f t="shared" si="74"/>
        <v>70.771366091176787</v>
      </c>
      <c r="M4786" s="3">
        <v>8.412571907043457</v>
      </c>
      <c r="N4786" s="3">
        <v>8.3606052398681641</v>
      </c>
      <c r="O4786" s="3">
        <v>0.25449356436729431</v>
      </c>
      <c r="P4786" s="3">
        <v>27.982861</v>
      </c>
      <c r="Q4786" s="3">
        <v>0</v>
      </c>
      <c r="R4786" s="3">
        <v>0</v>
      </c>
      <c r="S4786" s="2">
        <v>0</v>
      </c>
      <c r="T4786" s="3">
        <v>1</v>
      </c>
      <c r="U4786" s="3"/>
      <c r="V4786" s="3">
        <v>1.1193162761628628E-2</v>
      </c>
      <c r="W4786">
        <v>0</v>
      </c>
      <c r="X4786">
        <v>1</v>
      </c>
    </row>
    <row r="4787" spans="1:24" x14ac:dyDescent="0.3">
      <c r="A4787" s="3">
        <v>2005</v>
      </c>
      <c r="B4787" s="3">
        <v>240</v>
      </c>
      <c r="C4787" s="3">
        <v>10.740362167358398</v>
      </c>
      <c r="D4787">
        <v>2</v>
      </c>
      <c r="E4787">
        <v>1</v>
      </c>
      <c r="F4787">
        <v>3</v>
      </c>
      <c r="G4787">
        <v>52</v>
      </c>
      <c r="H4787">
        <v>1</v>
      </c>
      <c r="I4787" s="3">
        <v>0.44993183016777039</v>
      </c>
      <c r="J4787" s="3">
        <v>0.77853578329086304</v>
      </c>
      <c r="K4787" s="3">
        <v>3.0910425186157227</v>
      </c>
      <c r="L4787" s="3">
        <f t="shared" si="74"/>
        <v>69.531775468818523</v>
      </c>
      <c r="M4787" s="3">
        <v>8.3385715484619141</v>
      </c>
      <c r="N4787" s="3">
        <v>8.4174308776855469</v>
      </c>
      <c r="O4787" s="3">
        <v>0.23200798034667969</v>
      </c>
      <c r="P4787" s="3">
        <v>29.300827999999999</v>
      </c>
      <c r="Q4787" s="3">
        <v>0</v>
      </c>
      <c r="R4787" s="3">
        <v>0</v>
      </c>
      <c r="S4787" s="2">
        <v>0</v>
      </c>
      <c r="T4787" s="3">
        <v>1</v>
      </c>
      <c r="U4787" s="3"/>
      <c r="V4787" s="3">
        <v>0.23235175013542175</v>
      </c>
      <c r="W4787">
        <v>0</v>
      </c>
      <c r="X4787">
        <v>0</v>
      </c>
    </row>
    <row r="4788" spans="1:24" x14ac:dyDescent="0.3">
      <c r="A4788" s="3">
        <v>2006</v>
      </c>
      <c r="B4788" s="3">
        <v>240</v>
      </c>
      <c r="C4788" s="3">
        <v>10.810168266296387</v>
      </c>
      <c r="D4788">
        <v>1</v>
      </c>
      <c r="E4788">
        <v>2</v>
      </c>
      <c r="F4788">
        <v>1</v>
      </c>
      <c r="G4788">
        <v>49</v>
      </c>
      <c r="H4788">
        <v>1</v>
      </c>
      <c r="I4788" s="3">
        <v>0.46336963772773743</v>
      </c>
      <c r="J4788" s="3">
        <v>0.34295326471328735</v>
      </c>
      <c r="K4788" s="3">
        <v>3.7376697063446045</v>
      </c>
      <c r="L4788" s="3">
        <f t="shared" si="74"/>
        <v>70.436584164985106</v>
      </c>
      <c r="M4788" s="3">
        <v>8.3926506042480469</v>
      </c>
      <c r="N4788" s="3">
        <v>8.5219602584838867</v>
      </c>
      <c r="O4788" s="3">
        <v>0.24025747179985046</v>
      </c>
      <c r="P4788" s="3">
        <v>31.101497999999999</v>
      </c>
      <c r="Q4788" s="3">
        <v>0</v>
      </c>
      <c r="R4788" s="3">
        <v>0</v>
      </c>
      <c r="S4788" s="2">
        <v>1</v>
      </c>
      <c r="T4788" s="3">
        <v>1</v>
      </c>
      <c r="U4788" s="3">
        <v>1604.0177001953125</v>
      </c>
      <c r="V4788" s="3">
        <v>7.2300434112548828E-2</v>
      </c>
      <c r="W4788">
        <v>0</v>
      </c>
      <c r="X4788">
        <v>0</v>
      </c>
    </row>
    <row r="4789" spans="1:24" x14ac:dyDescent="0.3">
      <c r="A4789" s="3">
        <v>2007</v>
      </c>
      <c r="B4789" s="3">
        <v>240</v>
      </c>
      <c r="C4789" s="3">
        <v>10.854092597961426</v>
      </c>
      <c r="D4789">
        <v>1</v>
      </c>
      <c r="E4789">
        <v>2</v>
      </c>
      <c r="F4789">
        <v>2</v>
      </c>
      <c r="G4789">
        <v>50</v>
      </c>
      <c r="H4789">
        <v>1</v>
      </c>
      <c r="I4789" s="3">
        <v>0.4769434928894043</v>
      </c>
      <c r="J4789" s="3">
        <v>0.47030332684516907</v>
      </c>
      <c r="K4789" s="3">
        <v>3.7135720252990723</v>
      </c>
      <c r="L4789" s="3">
        <f t="shared" si="74"/>
        <v>70.866741797152827</v>
      </c>
      <c r="M4789" s="3">
        <v>8.418238639831543</v>
      </c>
      <c r="N4789" s="3">
        <v>8.6279478073120117</v>
      </c>
      <c r="O4789" s="3">
        <v>0.23529639840126038</v>
      </c>
      <c r="P4789" s="3">
        <v>32.400550000000003</v>
      </c>
      <c r="Q4789" s="3">
        <v>0</v>
      </c>
      <c r="R4789" s="3">
        <v>0</v>
      </c>
      <c r="S4789" s="2">
        <v>0</v>
      </c>
      <c r="T4789" s="3">
        <v>1</v>
      </c>
      <c r="U4789" s="3">
        <v>1276.98046875</v>
      </c>
      <c r="V4789" s="3">
        <v>4.4902794063091278E-2</v>
      </c>
      <c r="W4789">
        <v>0</v>
      </c>
      <c r="X4789">
        <v>0</v>
      </c>
    </row>
    <row r="4790" spans="1:24" x14ac:dyDescent="0.3">
      <c r="A4790" s="3">
        <v>2008</v>
      </c>
      <c r="B4790" s="3">
        <v>240</v>
      </c>
      <c r="C4790" s="3">
        <v>10.943531036376953</v>
      </c>
      <c r="D4790">
        <v>1</v>
      </c>
      <c r="E4790">
        <v>2</v>
      </c>
      <c r="F4790">
        <v>3</v>
      </c>
      <c r="G4790">
        <v>51</v>
      </c>
      <c r="H4790">
        <v>1</v>
      </c>
      <c r="I4790" s="3">
        <v>0.50191420316696167</v>
      </c>
      <c r="J4790" s="3">
        <v>0.89878463745117188</v>
      </c>
      <c r="K4790" s="3">
        <v>3.7612001895904541</v>
      </c>
      <c r="L4790" s="3">
        <f t="shared" si="74"/>
        <v>70.8886927540334</v>
      </c>
      <c r="M4790" s="3">
        <v>8.4195423126220703</v>
      </c>
      <c r="N4790" s="3">
        <v>8.8052825927734375</v>
      </c>
      <c r="O4790" s="3">
        <v>0.3026796281337738</v>
      </c>
      <c r="P4790" s="3">
        <v>33.399014999999999</v>
      </c>
      <c r="Q4790" s="3">
        <v>0</v>
      </c>
      <c r="R4790" s="3">
        <v>0</v>
      </c>
      <c r="S4790" s="2">
        <v>0</v>
      </c>
      <c r="T4790" s="3">
        <v>1</v>
      </c>
      <c r="U4790" s="3">
        <v>1624.25244140625</v>
      </c>
      <c r="V4790" s="3">
        <v>9.3559794127941132E-2</v>
      </c>
      <c r="W4790">
        <v>1</v>
      </c>
      <c r="X4790">
        <v>1</v>
      </c>
    </row>
    <row r="4791" spans="1:24" x14ac:dyDescent="0.3">
      <c r="A4791" s="3">
        <v>2009</v>
      </c>
      <c r="B4791" s="3">
        <v>240</v>
      </c>
      <c r="C4791" s="3">
        <v>11.063874244689941</v>
      </c>
      <c r="D4791">
        <v>1</v>
      </c>
      <c r="E4791">
        <v>2</v>
      </c>
      <c r="F4791">
        <v>4</v>
      </c>
      <c r="G4791">
        <v>52</v>
      </c>
      <c r="H4791">
        <v>1</v>
      </c>
      <c r="I4791" s="3">
        <v>0.51958543062210083</v>
      </c>
      <c r="J4791" s="3">
        <v>0.27071821689605713</v>
      </c>
      <c r="K4791" s="3">
        <v>4.3438053131103516</v>
      </c>
      <c r="L4791" s="3">
        <f t="shared" si="74"/>
        <v>70.449150778303192</v>
      </c>
      <c r="M4791" s="3">
        <v>8.3933992385864258</v>
      </c>
      <c r="N4791" s="3">
        <v>9.167393684387207</v>
      </c>
      <c r="O4791" s="3">
        <v>0.31155773997306824</v>
      </c>
      <c r="P4791" s="3">
        <v>34.598768999999997</v>
      </c>
      <c r="Q4791" s="3">
        <v>0</v>
      </c>
      <c r="R4791" s="3">
        <v>0</v>
      </c>
      <c r="S4791" s="2">
        <v>0</v>
      </c>
      <c r="T4791" s="3">
        <v>1</v>
      </c>
      <c r="U4791" s="3">
        <v>2030.3421630859375</v>
      </c>
      <c r="V4791" s="3">
        <v>0.12788453698158264</v>
      </c>
      <c r="W4791">
        <v>1</v>
      </c>
      <c r="X4791">
        <v>0</v>
      </c>
    </row>
    <row r="4792" spans="1:24" x14ac:dyDescent="0.3">
      <c r="A4792" s="3">
        <v>2010</v>
      </c>
      <c r="B4792" s="3">
        <v>240</v>
      </c>
      <c r="C4792" s="3">
        <v>11.085567474365234</v>
      </c>
      <c r="D4792">
        <v>1</v>
      </c>
      <c r="E4792">
        <v>2</v>
      </c>
      <c r="F4792">
        <v>5</v>
      </c>
      <c r="G4792">
        <v>53</v>
      </c>
      <c r="H4792">
        <v>1</v>
      </c>
      <c r="I4792" s="3">
        <v>0.51427316665649414</v>
      </c>
      <c r="J4792" s="3">
        <v>0.29753157496452332</v>
      </c>
      <c r="K4792" s="3">
        <v>4.9558272361755371</v>
      </c>
      <c r="L4792" s="3">
        <f t="shared" si="74"/>
        <v>71.679414693266153</v>
      </c>
      <c r="M4792" s="3">
        <v>8.46636962890625</v>
      </c>
      <c r="N4792" s="3">
        <v>9.1265296936035156</v>
      </c>
      <c r="O4792" s="3">
        <v>0.26047030091285706</v>
      </c>
      <c r="P4792" s="3">
        <v>34.618191000000003</v>
      </c>
      <c r="Q4792" s="3">
        <v>0</v>
      </c>
      <c r="R4792" s="3">
        <v>0</v>
      </c>
      <c r="S4792" s="2">
        <v>0</v>
      </c>
      <c r="T4792" s="3">
        <v>1</v>
      </c>
      <c r="U4792" s="3">
        <v>1456.62158203125</v>
      </c>
      <c r="V4792" s="3">
        <v>2.1929729729890823E-2</v>
      </c>
      <c r="W4792">
        <v>1</v>
      </c>
      <c r="X4792">
        <v>0</v>
      </c>
    </row>
    <row r="4793" spans="1:24" x14ac:dyDescent="0.3">
      <c r="A4793" s="3">
        <v>2011</v>
      </c>
      <c r="B4793" s="3">
        <v>240</v>
      </c>
      <c r="C4793" s="3">
        <v>11.121886253356934</v>
      </c>
      <c r="D4793">
        <v>1</v>
      </c>
      <c r="E4793">
        <v>2</v>
      </c>
      <c r="F4793">
        <v>6</v>
      </c>
      <c r="G4793">
        <v>54</v>
      </c>
      <c r="H4793">
        <v>1</v>
      </c>
      <c r="I4793" s="3">
        <v>0.50906401872634888</v>
      </c>
      <c r="J4793" s="3">
        <v>0.5739290714263916</v>
      </c>
      <c r="K4793" s="3">
        <v>5.5134286880493164</v>
      </c>
      <c r="L4793" s="3">
        <f t="shared" si="74"/>
        <v>72.356668713590807</v>
      </c>
      <c r="M4793" s="3">
        <v>8.5062723159790039</v>
      </c>
      <c r="N4793" s="3">
        <v>8.9006423950195313</v>
      </c>
      <c r="O4793" s="3">
        <v>0.23357957601547241</v>
      </c>
      <c r="P4793" s="3">
        <v>36.563180000000003</v>
      </c>
      <c r="Q4793" s="3">
        <v>0</v>
      </c>
      <c r="R4793" s="3">
        <v>0</v>
      </c>
      <c r="S4793" s="2">
        <v>0</v>
      </c>
      <c r="T4793" s="3">
        <v>1</v>
      </c>
      <c r="U4793" s="3">
        <v>1352.0767822265625</v>
      </c>
      <c r="V4793" s="3">
        <v>3.69865782558918E-2</v>
      </c>
      <c r="W4793">
        <v>1</v>
      </c>
      <c r="X4793">
        <v>1</v>
      </c>
    </row>
    <row r="4794" spans="1:24" x14ac:dyDescent="0.3">
      <c r="A4794" s="3">
        <v>2012</v>
      </c>
      <c r="B4794" s="3">
        <v>240</v>
      </c>
      <c r="C4794" s="3">
        <v>11.119963645935059</v>
      </c>
      <c r="D4794">
        <v>1</v>
      </c>
      <c r="E4794">
        <v>2</v>
      </c>
      <c r="F4794">
        <v>7</v>
      </c>
      <c r="G4794">
        <v>55</v>
      </c>
      <c r="H4794">
        <v>1</v>
      </c>
      <c r="I4794" s="3">
        <v>0.47841593623161316</v>
      </c>
      <c r="J4794" s="3">
        <v>0.66471219062805176</v>
      </c>
      <c r="K4794" s="3">
        <v>6.0210232734680176</v>
      </c>
      <c r="L4794" s="3">
        <f t="shared" si="74"/>
        <v>72.469910812742455</v>
      </c>
      <c r="M4794" s="3">
        <v>8.5129261016845703</v>
      </c>
      <c r="N4794" s="3">
        <v>8.8383111953735352</v>
      </c>
      <c r="O4794" s="3">
        <v>0.22860167920589447</v>
      </c>
      <c r="P4794" s="3">
        <v>38.296756999999999</v>
      </c>
      <c r="Q4794" s="3">
        <v>0</v>
      </c>
      <c r="R4794" s="3">
        <v>0</v>
      </c>
      <c r="S4794" s="2">
        <v>0</v>
      </c>
      <c r="T4794" s="3">
        <v>1</v>
      </c>
      <c r="U4794" s="3">
        <v>3235.789794921875</v>
      </c>
      <c r="V4794" s="3">
        <v>-1.9209164893254638E-3</v>
      </c>
      <c r="W4794">
        <v>1</v>
      </c>
      <c r="X4794">
        <v>1</v>
      </c>
    </row>
    <row r="4795" spans="1:24" x14ac:dyDescent="0.3">
      <c r="A4795" s="3">
        <v>2013</v>
      </c>
      <c r="B4795" s="3">
        <v>240</v>
      </c>
      <c r="C4795" s="3">
        <v>11.080253601074219</v>
      </c>
      <c r="D4795">
        <v>1</v>
      </c>
      <c r="E4795">
        <v>2</v>
      </c>
      <c r="F4795">
        <v>8</v>
      </c>
      <c r="G4795">
        <v>56</v>
      </c>
      <c r="H4795">
        <v>1</v>
      </c>
      <c r="I4795" s="3">
        <v>0.45588064193725586</v>
      </c>
      <c r="J4795" s="3">
        <v>0.97888684272766113</v>
      </c>
      <c r="K4795" s="3">
        <v>6.2989492416381836</v>
      </c>
      <c r="L4795" s="3">
        <f t="shared" si="74"/>
        <v>72.79724645611077</v>
      </c>
      <c r="M4795" s="3">
        <v>8.532130241394043</v>
      </c>
      <c r="N4795" s="3">
        <v>8.7877140045166016</v>
      </c>
      <c r="O4795" s="3">
        <v>0.43669423460960388</v>
      </c>
      <c r="P4795" s="3">
        <v>39.799177999999998</v>
      </c>
      <c r="Q4795" s="3">
        <v>0</v>
      </c>
      <c r="R4795" s="3">
        <v>0</v>
      </c>
      <c r="S4795" s="2">
        <v>1</v>
      </c>
      <c r="T4795" s="3">
        <v>1</v>
      </c>
      <c r="U4795" s="3">
        <v>4090.36669921875</v>
      </c>
      <c r="V4795" s="3">
        <v>-3.8931876420974731E-2</v>
      </c>
      <c r="W4795">
        <v>1</v>
      </c>
      <c r="X4795">
        <v>1</v>
      </c>
    </row>
    <row r="4796" spans="1:24" x14ac:dyDescent="0.3">
      <c r="A4796" s="3">
        <v>2014</v>
      </c>
      <c r="B4796" s="3">
        <v>240</v>
      </c>
      <c r="C4796" s="3">
        <v>11.099451065063477</v>
      </c>
      <c r="D4796">
        <v>1</v>
      </c>
      <c r="E4796">
        <v>2</v>
      </c>
      <c r="F4796">
        <v>1</v>
      </c>
      <c r="G4796">
        <v>57</v>
      </c>
      <c r="H4796">
        <v>1</v>
      </c>
      <c r="I4796" s="3">
        <v>0.41602388024330139</v>
      </c>
      <c r="J4796" s="3">
        <v>0.98976069688796997</v>
      </c>
      <c r="K4796" s="3">
        <v>6.4361505508422852</v>
      </c>
      <c r="L4796" s="3">
        <f t="shared" si="74"/>
        <v>72.917445105213119</v>
      </c>
      <c r="M4796" s="3">
        <v>8.5391712188720703</v>
      </c>
      <c r="N4796" s="3">
        <v>8.9821977615356445</v>
      </c>
      <c r="O4796" s="3">
        <v>0.45653560757637024</v>
      </c>
      <c r="P4796" s="3">
        <v>41.296883999999999</v>
      </c>
      <c r="Q4796" s="3">
        <v>0</v>
      </c>
      <c r="R4796" s="3">
        <v>0</v>
      </c>
      <c r="S4796" s="2">
        <v>0</v>
      </c>
      <c r="T4796" s="3">
        <v>1</v>
      </c>
      <c r="U4796" s="3">
        <v>4423.68017578125</v>
      </c>
      <c r="V4796" s="3">
        <v>1.9383518025279045E-2</v>
      </c>
      <c r="W4796">
        <v>1</v>
      </c>
      <c r="X4796">
        <v>1</v>
      </c>
    </row>
    <row r="4797" spans="1:24" x14ac:dyDescent="0.3">
      <c r="A4797" s="3">
        <v>2015</v>
      </c>
      <c r="B4797" s="3">
        <v>240</v>
      </c>
      <c r="C4797" s="3">
        <v>11.04282283782959</v>
      </c>
      <c r="D4797">
        <v>1</v>
      </c>
      <c r="E4797">
        <v>2</v>
      </c>
      <c r="F4797">
        <v>2</v>
      </c>
      <c r="G4797">
        <v>58</v>
      </c>
      <c r="H4797">
        <v>1</v>
      </c>
      <c r="I4797" s="3">
        <v>0.38420483469963074</v>
      </c>
      <c r="J4797" s="3">
        <v>0.98926615715026855</v>
      </c>
      <c r="K4797" s="3">
        <v>6.7592554092407227</v>
      </c>
      <c r="L4797" s="3">
        <f t="shared" si="74"/>
        <v>73.17980649904348</v>
      </c>
      <c r="M4797" s="3">
        <v>8.5545196533203125</v>
      </c>
      <c r="N4797" s="3">
        <v>9.0157928466796875</v>
      </c>
      <c r="O4797" s="3">
        <v>0.34553578495979309</v>
      </c>
      <c r="P4797" s="3">
        <v>42.552365999999999</v>
      </c>
      <c r="Q4797" s="3">
        <v>0</v>
      </c>
      <c r="R4797" s="3">
        <v>0</v>
      </c>
      <c r="S4797" s="2">
        <v>0</v>
      </c>
      <c r="T4797" s="3">
        <v>1</v>
      </c>
      <c r="U4797" s="3">
        <v>4633.9609375</v>
      </c>
      <c r="V4797" s="3">
        <v>-5.5054988712072372E-2</v>
      </c>
      <c r="W4797">
        <v>1</v>
      </c>
      <c r="X4797">
        <v>0</v>
      </c>
    </row>
    <row r="4798" spans="1:24" x14ac:dyDescent="0.3">
      <c r="A4798" s="3">
        <v>2016</v>
      </c>
      <c r="B4798" s="3">
        <v>240</v>
      </c>
      <c r="C4798" s="3">
        <v>11.070096969604492</v>
      </c>
      <c r="D4798">
        <v>1</v>
      </c>
      <c r="E4798">
        <v>2</v>
      </c>
      <c r="F4798">
        <v>3</v>
      </c>
      <c r="G4798">
        <v>59</v>
      </c>
      <c r="H4798">
        <v>1</v>
      </c>
      <c r="I4798" s="3">
        <v>0.35643193125724792</v>
      </c>
      <c r="J4798" s="3">
        <v>0.57370895147323608</v>
      </c>
      <c r="K4798" s="3">
        <v>6.9246125221252441</v>
      </c>
      <c r="L4798" s="3">
        <f t="shared" si="74"/>
        <v>73.192272798754857</v>
      </c>
      <c r="M4798" s="3">
        <v>8.5552482604980469</v>
      </c>
      <c r="N4798" s="3">
        <v>8.9737930297851563</v>
      </c>
      <c r="O4798" s="3">
        <v>0.25175878405570984</v>
      </c>
      <c r="P4798" s="3">
        <v>43.950119999999998</v>
      </c>
      <c r="Q4798" s="3">
        <v>0</v>
      </c>
      <c r="R4798" s="3">
        <v>0</v>
      </c>
      <c r="S4798" s="2">
        <v>0</v>
      </c>
      <c r="T4798" s="3">
        <v>1</v>
      </c>
      <c r="U4798" s="3">
        <v>4257.13623046875</v>
      </c>
      <c r="V4798" s="3">
        <v>2.7649609372019768E-2</v>
      </c>
      <c r="W4798">
        <v>1</v>
      </c>
      <c r="X4798">
        <v>0</v>
      </c>
    </row>
    <row r="4799" spans="1:24" x14ac:dyDescent="0.3">
      <c r="A4799" s="3">
        <v>2017</v>
      </c>
      <c r="B4799" s="3">
        <v>240</v>
      </c>
      <c r="C4799" s="3">
        <v>11.094120025634766</v>
      </c>
      <c r="D4799">
        <v>1</v>
      </c>
      <c r="E4799">
        <v>2</v>
      </c>
      <c r="F4799">
        <v>4</v>
      </c>
      <c r="G4799">
        <v>60</v>
      </c>
      <c r="H4799">
        <v>1</v>
      </c>
      <c r="I4799" s="3">
        <v>0.33927103877067566</v>
      </c>
      <c r="J4799" s="3">
        <v>0.47545662522315979</v>
      </c>
      <c r="K4799" s="3">
        <v>7.2492151260375977</v>
      </c>
      <c r="L4799" s="3">
        <f t="shared" si="74"/>
        <v>73.371585018412588</v>
      </c>
      <c r="M4799" s="3">
        <v>8.5657215118408203</v>
      </c>
      <c r="N4799" s="3">
        <v>8.7193269729614258</v>
      </c>
      <c r="O4799" s="3">
        <v>0.22083635628223419</v>
      </c>
      <c r="P4799" s="3">
        <v>45.350501000000001</v>
      </c>
      <c r="Q4799" s="3">
        <v>0</v>
      </c>
      <c r="R4799" s="3">
        <v>0</v>
      </c>
      <c r="S4799" s="2">
        <v>1</v>
      </c>
      <c r="T4799" s="3">
        <v>1</v>
      </c>
      <c r="U4799" s="3">
        <v>15739.1083984375</v>
      </c>
      <c r="V4799" s="3">
        <v>2.4313706904649734E-2</v>
      </c>
      <c r="W4799">
        <v>1</v>
      </c>
      <c r="X4799">
        <v>1</v>
      </c>
    </row>
    <row r="4800" spans="1:24" x14ac:dyDescent="0.3">
      <c r="A4800" s="3">
        <v>2018</v>
      </c>
      <c r="B4800" s="3">
        <v>240</v>
      </c>
      <c r="C4800" s="3">
        <v>11.126568794250488</v>
      </c>
      <c r="D4800">
        <v>2</v>
      </c>
      <c r="E4800">
        <v>1</v>
      </c>
      <c r="F4800">
        <v>1</v>
      </c>
      <c r="G4800">
        <v>58</v>
      </c>
      <c r="H4800">
        <v>1</v>
      </c>
      <c r="I4800" s="3">
        <v>0.3180120587348938</v>
      </c>
      <c r="J4800" s="3">
        <v>0.66768449544906616</v>
      </c>
      <c r="K4800" s="3">
        <v>7.1324977874755859</v>
      </c>
      <c r="L4800" s="3">
        <f t="shared" si="74"/>
        <v>73.320815867922647</v>
      </c>
      <c r="M4800" s="3">
        <v>8.5627574920654297</v>
      </c>
      <c r="N4800" s="3">
        <v>8.6491146087646484</v>
      </c>
      <c r="O4800" s="3">
        <v>0.19685307145118713</v>
      </c>
      <c r="P4800" s="3">
        <v>46.850648999999997</v>
      </c>
      <c r="Q4800" s="3">
        <v>0</v>
      </c>
      <c r="R4800" s="3">
        <v>0</v>
      </c>
      <c r="S4800" s="2">
        <v>0</v>
      </c>
      <c r="T4800" s="3">
        <v>1</v>
      </c>
      <c r="U4800" s="3">
        <v>17062.119140625</v>
      </c>
      <c r="V4800" s="3">
        <v>3.2981079071760178E-2</v>
      </c>
      <c r="W4800">
        <v>1</v>
      </c>
      <c r="X4800">
        <v>1</v>
      </c>
    </row>
    <row r="4801" spans="1:24" x14ac:dyDescent="0.3">
      <c r="A4801" s="3">
        <v>2019</v>
      </c>
      <c r="B4801" s="3">
        <v>240</v>
      </c>
      <c r="C4801" s="3">
        <v>11.12800121307373</v>
      </c>
      <c r="D4801">
        <v>2</v>
      </c>
      <c r="E4801">
        <v>1</v>
      </c>
      <c r="F4801">
        <v>2</v>
      </c>
      <c r="G4801">
        <v>59</v>
      </c>
      <c r="H4801">
        <v>1</v>
      </c>
      <c r="I4801" s="3">
        <v>0.31422880291938782</v>
      </c>
      <c r="J4801" s="3">
        <v>1.0138568878173828</v>
      </c>
      <c r="K4801" s="3">
        <v>6.8254599571228027</v>
      </c>
      <c r="L4801" s="3">
        <f t="shared" si="74"/>
        <v>73.782663192192558</v>
      </c>
      <c r="M4801" s="3">
        <v>8.5896835327148438</v>
      </c>
      <c r="N4801" s="3">
        <v>8.6719989776611328</v>
      </c>
      <c r="O4801" s="3">
        <v>0.20127241313457489</v>
      </c>
      <c r="P4801" s="3">
        <v>48.371187999999997</v>
      </c>
      <c r="Q4801" s="3">
        <v>0</v>
      </c>
      <c r="R4801" s="3">
        <v>0</v>
      </c>
      <c r="S4801" s="2">
        <v>0</v>
      </c>
      <c r="T4801" s="3">
        <v>1</v>
      </c>
      <c r="U4801" s="3">
        <v>17947.5</v>
      </c>
      <c r="V4801" s="3">
        <v>1.4328645775094628E-3</v>
      </c>
      <c r="W4801">
        <v>1</v>
      </c>
      <c r="X4801">
        <v>1</v>
      </c>
    </row>
    <row r="4802" spans="1:24" x14ac:dyDescent="0.3">
      <c r="A4802" s="3">
        <v>2000</v>
      </c>
      <c r="B4802" s="3">
        <v>241</v>
      </c>
      <c r="C4802" s="3">
        <v>9.6185779571533203</v>
      </c>
      <c r="D4802">
        <v>0</v>
      </c>
      <c r="E4802">
        <v>1</v>
      </c>
      <c r="F4802">
        <v>4</v>
      </c>
      <c r="G4802">
        <v>57</v>
      </c>
      <c r="H4802">
        <v>1</v>
      </c>
      <c r="I4802" s="3">
        <v>0.1621241420507431</v>
      </c>
      <c r="J4802" s="3">
        <v>1.6921503469347954E-2</v>
      </c>
      <c r="K4802" s="3">
        <v>2.6390573978424072</v>
      </c>
      <c r="L4802" s="3">
        <f t="shared" si="74"/>
        <v>58.475563633074671</v>
      </c>
      <c r="M4802" s="3">
        <v>7.6469316482543945</v>
      </c>
      <c r="N4802" s="3">
        <v>7.4235749244689941</v>
      </c>
      <c r="O4802" s="3">
        <v>5.8050446212291718E-2</v>
      </c>
      <c r="P4802" s="3">
        <v>12.142667000000074</v>
      </c>
      <c r="Q4802" s="3">
        <v>0</v>
      </c>
      <c r="R4802" s="3">
        <v>0</v>
      </c>
      <c r="S4802" s="2">
        <v>0</v>
      </c>
      <c r="T4802" s="3">
        <v>1</v>
      </c>
      <c r="U4802" s="3"/>
      <c r="V4802" s="3"/>
      <c r="W4802">
        <v>0</v>
      </c>
      <c r="X4802">
        <v>0</v>
      </c>
    </row>
    <row r="4803" spans="1:24" x14ac:dyDescent="0.3">
      <c r="A4803" s="3">
        <v>2001</v>
      </c>
      <c r="B4803" s="3">
        <v>241</v>
      </c>
      <c r="C4803" s="3">
        <v>9.6113567352294922</v>
      </c>
      <c r="D4803">
        <v>1</v>
      </c>
      <c r="E4803">
        <v>1</v>
      </c>
      <c r="F4803">
        <v>5</v>
      </c>
      <c r="G4803">
        <v>58</v>
      </c>
      <c r="H4803">
        <v>1</v>
      </c>
      <c r="I4803" s="3">
        <v>0.17411914467811584</v>
      </c>
      <c r="J4803" s="3">
        <v>1.6682302579283714E-2</v>
      </c>
      <c r="K4803" s="3">
        <v>3.3672957420349121</v>
      </c>
      <c r="L4803" s="3">
        <f t="shared" ref="L4803:L4866" si="75">M4803*M4803</f>
        <v>58.536203414014608</v>
      </c>
      <c r="M4803" s="3">
        <v>7.6508955955505371</v>
      </c>
      <c r="N4803" s="3">
        <v>7.5155425071716309</v>
      </c>
      <c r="O4803" s="3">
        <v>5.6612040847539902E-2</v>
      </c>
      <c r="P4803" s="3">
        <v>14.047250000000076</v>
      </c>
      <c r="Q4803" s="3">
        <v>0</v>
      </c>
      <c r="R4803" s="3">
        <v>0</v>
      </c>
      <c r="S4803" s="2">
        <v>1</v>
      </c>
      <c r="T4803" s="3">
        <v>1</v>
      </c>
      <c r="U4803" s="3"/>
      <c r="V4803" s="3">
        <v>-7.195647805929184E-3</v>
      </c>
      <c r="W4803">
        <v>0</v>
      </c>
      <c r="X4803">
        <v>0</v>
      </c>
    </row>
    <row r="4804" spans="1:24" x14ac:dyDescent="0.3">
      <c r="A4804" s="3">
        <v>2002</v>
      </c>
      <c r="B4804" s="3">
        <v>241</v>
      </c>
      <c r="C4804" s="3">
        <v>9.8330450057983398</v>
      </c>
      <c r="D4804">
        <v>1</v>
      </c>
      <c r="E4804">
        <v>2</v>
      </c>
      <c r="F4804">
        <v>1</v>
      </c>
      <c r="G4804">
        <v>53</v>
      </c>
      <c r="H4804">
        <v>1</v>
      </c>
      <c r="I4804" s="3">
        <v>0.18508332967758179</v>
      </c>
      <c r="J4804" s="3">
        <v>1.6672117635607719E-2</v>
      </c>
      <c r="K4804" s="3">
        <v>3.8501474857330322</v>
      </c>
      <c r="L4804" s="3">
        <f t="shared" si="75"/>
        <v>58.405173980902191</v>
      </c>
      <c r="M4804" s="3">
        <v>7.6423277854919434</v>
      </c>
      <c r="N4804" s="3">
        <v>7.2506375312805176</v>
      </c>
      <c r="O4804" s="3">
        <v>5.8708347380161285E-2</v>
      </c>
      <c r="P4804" s="3">
        <v>15.951833000000079</v>
      </c>
      <c r="Q4804" s="3">
        <v>0</v>
      </c>
      <c r="R4804" s="3">
        <v>0</v>
      </c>
      <c r="S4804" s="2">
        <v>0</v>
      </c>
      <c r="T4804" s="3">
        <v>1</v>
      </c>
      <c r="U4804" s="3"/>
      <c r="V4804" s="3">
        <v>0.24818328022956848</v>
      </c>
      <c r="W4804">
        <v>0</v>
      </c>
      <c r="X4804">
        <v>0</v>
      </c>
    </row>
    <row r="4805" spans="1:24" x14ac:dyDescent="0.3">
      <c r="A4805" s="3">
        <v>2003</v>
      </c>
      <c r="B4805" s="3">
        <v>241</v>
      </c>
      <c r="C4805" s="3">
        <v>9.9983701705932617</v>
      </c>
      <c r="D4805">
        <v>1</v>
      </c>
      <c r="E4805">
        <v>2</v>
      </c>
      <c r="F4805">
        <v>2</v>
      </c>
      <c r="G4805">
        <v>54</v>
      </c>
      <c r="H4805">
        <v>1</v>
      </c>
      <c r="I4805" s="3">
        <v>0.20603868365287781</v>
      </c>
      <c r="J4805" s="3">
        <v>1.6543231904506683E-2</v>
      </c>
      <c r="K4805" s="3">
        <v>3.9889841079711914</v>
      </c>
      <c r="L4805" s="3">
        <f t="shared" si="75"/>
        <v>58.414364878321066</v>
      </c>
      <c r="M4805" s="3">
        <v>7.6429290771484375</v>
      </c>
      <c r="N4805" s="3">
        <v>7.4879336357116699</v>
      </c>
      <c r="O4805" s="3">
        <v>0.13696648180484772</v>
      </c>
      <c r="P4805" s="3">
        <v>17.856415999999999</v>
      </c>
      <c r="Q4805" s="3">
        <v>0</v>
      </c>
      <c r="R4805" s="3">
        <v>0</v>
      </c>
      <c r="S4805" s="2">
        <v>0</v>
      </c>
      <c r="T4805" s="3">
        <v>1</v>
      </c>
      <c r="U4805" s="3"/>
      <c r="V4805" s="3">
        <v>0.17977569997310638</v>
      </c>
      <c r="W4805">
        <v>0</v>
      </c>
      <c r="X4805">
        <v>1</v>
      </c>
    </row>
    <row r="4806" spans="1:24" x14ac:dyDescent="0.3">
      <c r="A4806" s="3">
        <v>2004</v>
      </c>
      <c r="B4806" s="3">
        <v>241</v>
      </c>
      <c r="C4806" s="3">
        <v>10.060904502868652</v>
      </c>
      <c r="D4806">
        <v>1</v>
      </c>
      <c r="E4806">
        <v>2</v>
      </c>
      <c r="F4806">
        <v>3</v>
      </c>
      <c r="G4806">
        <v>55</v>
      </c>
      <c r="H4806">
        <v>1</v>
      </c>
      <c r="I4806" s="3">
        <v>0.20456132292747498</v>
      </c>
      <c r="J4806" s="3">
        <v>0.24872979521751404</v>
      </c>
      <c r="K4806" s="3">
        <v>3.2188758850097656</v>
      </c>
      <c r="L4806" s="3">
        <f t="shared" si="75"/>
        <v>58.450916964467069</v>
      </c>
      <c r="M4806" s="3">
        <v>7.645319938659668</v>
      </c>
      <c r="N4806" s="3">
        <v>7.7181200981140137</v>
      </c>
      <c r="O4806" s="3">
        <v>0.15074914693832397</v>
      </c>
      <c r="P4806" s="3">
        <v>19.760999000000002</v>
      </c>
      <c r="Q4806" s="3">
        <v>0</v>
      </c>
      <c r="R4806" s="3">
        <v>0</v>
      </c>
      <c r="S4806" s="2">
        <v>0</v>
      </c>
      <c r="T4806" s="3">
        <v>1</v>
      </c>
      <c r="U4806" s="3"/>
      <c r="V4806" s="3">
        <v>6.4531072974205017E-2</v>
      </c>
      <c r="W4806">
        <v>0</v>
      </c>
      <c r="X4806">
        <v>1</v>
      </c>
    </row>
    <row r="4807" spans="1:24" x14ac:dyDescent="0.3">
      <c r="A4807" s="3">
        <v>2005</v>
      </c>
      <c r="B4807" s="3">
        <v>241</v>
      </c>
      <c r="C4807" s="3">
        <v>10.275515556335449</v>
      </c>
      <c r="D4807">
        <v>1</v>
      </c>
      <c r="E4807">
        <v>2</v>
      </c>
      <c r="F4807">
        <v>4</v>
      </c>
      <c r="G4807">
        <v>56</v>
      </c>
      <c r="H4807">
        <v>1</v>
      </c>
      <c r="I4807" s="3">
        <v>0.18681374192237854</v>
      </c>
      <c r="J4807" s="3">
        <v>0.51797217130661011</v>
      </c>
      <c r="K4807" s="3">
        <v>3.7612001895904541</v>
      </c>
      <c r="L4807" s="3">
        <f t="shared" si="75"/>
        <v>57.251715815524221</v>
      </c>
      <c r="M4807" s="3">
        <v>7.5664863586425781</v>
      </c>
      <c r="N4807" s="3">
        <v>7.8805475234985352</v>
      </c>
      <c r="O4807" s="3">
        <v>0.148816779255867</v>
      </c>
      <c r="P4807" s="3">
        <v>21.601471</v>
      </c>
      <c r="Q4807" s="3">
        <v>0</v>
      </c>
      <c r="R4807" s="3">
        <v>0</v>
      </c>
      <c r="S4807" s="2">
        <v>1</v>
      </c>
      <c r="T4807" s="3">
        <v>1</v>
      </c>
      <c r="U4807" s="3"/>
      <c r="V4807" s="3">
        <v>0.23937982320785522</v>
      </c>
      <c r="W4807">
        <v>0</v>
      </c>
      <c r="X4807">
        <v>0</v>
      </c>
    </row>
    <row r="4808" spans="1:24" x14ac:dyDescent="0.3">
      <c r="A4808" s="3">
        <v>2006</v>
      </c>
      <c r="B4808" s="3">
        <v>241</v>
      </c>
      <c r="C4808" s="3">
        <v>10.343506813049316</v>
      </c>
      <c r="D4808">
        <v>1</v>
      </c>
      <c r="E4808">
        <v>2</v>
      </c>
      <c r="F4808">
        <v>1</v>
      </c>
      <c r="G4808">
        <v>57</v>
      </c>
      <c r="H4808">
        <v>1</v>
      </c>
      <c r="I4808" s="3">
        <v>0.21152618527412415</v>
      </c>
      <c r="J4808" s="3">
        <v>0.71246057748794556</v>
      </c>
      <c r="K4808" s="3">
        <v>3.828641414642334</v>
      </c>
      <c r="L4808" s="3">
        <f t="shared" si="75"/>
        <v>57.299120073730592</v>
      </c>
      <c r="M4808" s="3">
        <v>7.5696182250976563</v>
      </c>
      <c r="N4808" s="3">
        <v>7.9768071174621582</v>
      </c>
      <c r="O4808" s="3">
        <v>0.16871495544910431</v>
      </c>
      <c r="P4808" s="3">
        <v>23.299406999999999</v>
      </c>
      <c r="Q4808" s="3">
        <v>0</v>
      </c>
      <c r="R4808" s="3">
        <v>0</v>
      </c>
      <c r="S4808" s="2">
        <v>1</v>
      </c>
      <c r="T4808" s="3">
        <v>1</v>
      </c>
      <c r="U4808" s="3">
        <v>765.42608642578125</v>
      </c>
      <c r="V4808" s="3">
        <v>7.0356279611587524E-2</v>
      </c>
      <c r="W4808">
        <v>0</v>
      </c>
      <c r="X4808">
        <v>1</v>
      </c>
    </row>
    <row r="4809" spans="1:24" x14ac:dyDescent="0.3">
      <c r="A4809" s="3">
        <v>2007</v>
      </c>
      <c r="B4809" s="3">
        <v>241</v>
      </c>
      <c r="C4809" s="3">
        <v>10.384915351867676</v>
      </c>
      <c r="D4809">
        <v>2</v>
      </c>
      <c r="E4809">
        <v>1</v>
      </c>
      <c r="F4809">
        <v>1</v>
      </c>
      <c r="G4809">
        <v>49</v>
      </c>
      <c r="H4809">
        <v>1</v>
      </c>
      <c r="I4809" s="3">
        <v>0.22769135236740112</v>
      </c>
      <c r="J4809" s="3">
        <v>1.0608347654342651</v>
      </c>
      <c r="K4809" s="3">
        <v>3.4011974334716797</v>
      </c>
      <c r="L4809" s="3">
        <f t="shared" si="75"/>
        <v>58.264863987369608</v>
      </c>
      <c r="M4809" s="3">
        <v>7.6331424713134766</v>
      </c>
      <c r="N4809" s="3">
        <v>8.1861963272094727</v>
      </c>
      <c r="O4809" s="3">
        <v>0.17518505454063416</v>
      </c>
      <c r="P4809" s="3">
        <v>25.298200000000001</v>
      </c>
      <c r="Q4809" s="3">
        <v>0</v>
      </c>
      <c r="R4809" s="3">
        <v>0</v>
      </c>
      <c r="S4809" s="2">
        <v>0</v>
      </c>
      <c r="T4809" s="3">
        <v>1</v>
      </c>
      <c r="U4809" s="3">
        <v>868.79248046875</v>
      </c>
      <c r="V4809" s="3">
        <v>4.2277723550796509E-2</v>
      </c>
      <c r="W4809">
        <v>0</v>
      </c>
      <c r="X4809">
        <v>0</v>
      </c>
    </row>
    <row r="4810" spans="1:24" x14ac:dyDescent="0.3">
      <c r="A4810" s="3">
        <v>2008</v>
      </c>
      <c r="B4810" s="3">
        <v>241</v>
      </c>
      <c r="C4810" s="3">
        <v>10.371474266052246</v>
      </c>
      <c r="D4810">
        <v>2</v>
      </c>
      <c r="E4810">
        <v>1</v>
      </c>
      <c r="F4810">
        <v>2</v>
      </c>
      <c r="G4810">
        <v>50</v>
      </c>
      <c r="H4810">
        <v>1</v>
      </c>
      <c r="I4810" s="3">
        <v>0.23947149515151978</v>
      </c>
      <c r="J4810" s="3">
        <v>1.5145553350448608</v>
      </c>
      <c r="K4810" s="3">
        <v>4.1271343231201172</v>
      </c>
      <c r="L4810" s="3">
        <f t="shared" si="75"/>
        <v>58.48920903763451</v>
      </c>
      <c r="M4810" s="3">
        <v>7.6478238105773926</v>
      </c>
      <c r="N4810" s="3">
        <v>8.3737621307373047</v>
      </c>
      <c r="O4810" s="3">
        <v>0.179714635014534</v>
      </c>
      <c r="P4810" s="3">
        <v>27.329526999999999</v>
      </c>
      <c r="Q4810" s="3">
        <v>0</v>
      </c>
      <c r="R4810" s="3">
        <v>0</v>
      </c>
      <c r="S4810" s="2">
        <v>0</v>
      </c>
      <c r="T4810" s="3">
        <v>1</v>
      </c>
      <c r="U4810" s="3">
        <v>934.27984619140625</v>
      </c>
      <c r="V4810" s="3">
        <v>-1.3351238332688808E-2</v>
      </c>
      <c r="W4810">
        <v>0</v>
      </c>
      <c r="X4810">
        <v>1</v>
      </c>
    </row>
    <row r="4811" spans="1:24" x14ac:dyDescent="0.3">
      <c r="A4811" s="3">
        <v>2009</v>
      </c>
      <c r="B4811" s="3">
        <v>241</v>
      </c>
      <c r="C4811" s="3">
        <v>10.480177879333496</v>
      </c>
      <c r="D4811">
        <v>2</v>
      </c>
      <c r="E4811">
        <v>1</v>
      </c>
      <c r="F4811">
        <v>3</v>
      </c>
      <c r="G4811">
        <v>51</v>
      </c>
      <c r="H4811">
        <v>1</v>
      </c>
      <c r="I4811" s="3">
        <v>0.29217496514320374</v>
      </c>
      <c r="J4811" s="3">
        <v>1.2526594400405884</v>
      </c>
      <c r="K4811" s="3">
        <v>4.4426512718200684</v>
      </c>
      <c r="L4811" s="3">
        <f t="shared" si="75"/>
        <v>58.009138621597231</v>
      </c>
      <c r="M4811" s="3">
        <v>7.6163730621337891</v>
      </c>
      <c r="N4811" s="3">
        <v>8.7589445114135742</v>
      </c>
      <c r="O4811" s="3">
        <v>0.18254414200782776</v>
      </c>
      <c r="P4811" s="3">
        <v>29.301296000000001</v>
      </c>
      <c r="Q4811" s="3">
        <v>0</v>
      </c>
      <c r="R4811" s="3">
        <v>0</v>
      </c>
      <c r="S4811" s="2">
        <v>0</v>
      </c>
      <c r="T4811" s="3">
        <v>1</v>
      </c>
      <c r="U4811" s="3">
        <v>951.77130126953125</v>
      </c>
      <c r="V4811" s="3">
        <v>0.11483204364776611</v>
      </c>
      <c r="W4811">
        <v>0</v>
      </c>
      <c r="X4811">
        <v>0</v>
      </c>
    </row>
    <row r="4812" spans="1:24" x14ac:dyDescent="0.3">
      <c r="A4812" s="3">
        <v>2010</v>
      </c>
      <c r="B4812" s="3">
        <v>241</v>
      </c>
      <c r="C4812" s="3">
        <v>10.549502372741699</v>
      </c>
      <c r="D4812">
        <v>2</v>
      </c>
      <c r="E4812">
        <v>1</v>
      </c>
      <c r="F4812">
        <v>4</v>
      </c>
      <c r="G4812">
        <v>52</v>
      </c>
      <c r="H4812">
        <v>1</v>
      </c>
      <c r="I4812" s="3">
        <v>0.32774713635444641</v>
      </c>
      <c r="J4812" s="3">
        <v>1.2881484031677246</v>
      </c>
      <c r="K4812" s="3">
        <v>4.6913480758666992</v>
      </c>
      <c r="L4812" s="3">
        <f t="shared" si="75"/>
        <v>58.517066356904252</v>
      </c>
      <c r="M4812" s="3">
        <v>7.6496448516845703</v>
      </c>
      <c r="N4812" s="3">
        <v>8.9270687103271484</v>
      </c>
      <c r="O4812" s="3">
        <v>0.18118177354335785</v>
      </c>
      <c r="P4812" s="3">
        <v>29.298373999999999</v>
      </c>
      <c r="Q4812" s="3">
        <v>0</v>
      </c>
      <c r="R4812" s="3">
        <v>0</v>
      </c>
      <c r="S4812" s="2">
        <v>0</v>
      </c>
      <c r="T4812" s="3">
        <v>1</v>
      </c>
      <c r="U4812" s="3">
        <v>1013.51220703125</v>
      </c>
      <c r="V4812" s="3">
        <v>7.1783564984798431E-2</v>
      </c>
      <c r="W4812">
        <v>0</v>
      </c>
      <c r="X4812">
        <v>1</v>
      </c>
    </row>
    <row r="4813" spans="1:24" x14ac:dyDescent="0.3">
      <c r="A4813" s="3">
        <v>2011</v>
      </c>
      <c r="B4813" s="3">
        <v>241</v>
      </c>
      <c r="C4813" s="3">
        <v>10.632986068725586</v>
      </c>
      <c r="D4813">
        <v>2</v>
      </c>
      <c r="E4813">
        <v>1</v>
      </c>
      <c r="F4813">
        <v>1</v>
      </c>
      <c r="G4813">
        <v>46</v>
      </c>
      <c r="H4813">
        <v>1</v>
      </c>
      <c r="I4813" s="3">
        <v>0.3702339231967926</v>
      </c>
      <c r="J4813" s="3">
        <v>1.1363438367843628</v>
      </c>
      <c r="K4813" s="3">
        <v>4.718498706817627</v>
      </c>
      <c r="L4813" s="3">
        <f t="shared" si="75"/>
        <v>59.363518851169147</v>
      </c>
      <c r="M4813" s="3">
        <v>7.7047724723815918</v>
      </c>
      <c r="N4813" s="3">
        <v>9.0223779678344727</v>
      </c>
      <c r="O4813" s="3">
        <v>0.19833426177501678</v>
      </c>
      <c r="P4813" s="3">
        <v>31.259291000000001</v>
      </c>
      <c r="Q4813" s="3">
        <v>0</v>
      </c>
      <c r="R4813" s="3">
        <v>0</v>
      </c>
      <c r="S4813" s="2">
        <v>1</v>
      </c>
      <c r="T4813" s="3">
        <v>1</v>
      </c>
      <c r="U4813" s="3">
        <v>1082.0704345703125</v>
      </c>
      <c r="V4813" s="3">
        <v>8.7067507207393646E-2</v>
      </c>
      <c r="W4813">
        <v>0</v>
      </c>
      <c r="X4813">
        <v>1</v>
      </c>
    </row>
    <row r="4814" spans="1:24" x14ac:dyDescent="0.3">
      <c r="A4814" s="3">
        <v>2012</v>
      </c>
      <c r="B4814" s="3">
        <v>241</v>
      </c>
      <c r="C4814" s="3">
        <v>10.795061111450195</v>
      </c>
      <c r="D4814">
        <v>2</v>
      </c>
      <c r="E4814">
        <v>1</v>
      </c>
      <c r="F4814">
        <v>2</v>
      </c>
      <c r="G4814">
        <v>47</v>
      </c>
      <c r="H4814">
        <v>1</v>
      </c>
      <c r="I4814" s="3">
        <v>0.38153573870658875</v>
      </c>
      <c r="J4814" s="3">
        <v>2.1714413166046143</v>
      </c>
      <c r="K4814" s="3">
        <v>4.7361984252929688</v>
      </c>
      <c r="L4814" s="3">
        <f t="shared" si="75"/>
        <v>59.314937504758745</v>
      </c>
      <c r="M4814" s="3">
        <v>7.7016191482543945</v>
      </c>
      <c r="N4814" s="3">
        <v>9.3122768402099609</v>
      </c>
      <c r="O4814" s="3">
        <v>0.20359066128730774</v>
      </c>
      <c r="P4814" s="3">
        <v>33.220472000000001</v>
      </c>
      <c r="Q4814" s="3">
        <v>0</v>
      </c>
      <c r="R4814" s="3">
        <v>0</v>
      </c>
      <c r="S4814" s="2">
        <v>0</v>
      </c>
      <c r="T4814" s="3">
        <v>1</v>
      </c>
      <c r="U4814" s="3">
        <v>1638.3321533203125</v>
      </c>
      <c r="V4814" s="3">
        <v>0.17594948410987854</v>
      </c>
      <c r="W4814">
        <v>1</v>
      </c>
      <c r="X4814">
        <v>1</v>
      </c>
    </row>
    <row r="4815" spans="1:24" x14ac:dyDescent="0.3">
      <c r="A4815" s="3">
        <v>2013</v>
      </c>
      <c r="B4815" s="3">
        <v>241</v>
      </c>
      <c r="C4815" s="3">
        <v>10.906293869018555</v>
      </c>
      <c r="D4815">
        <v>2</v>
      </c>
      <c r="E4815">
        <v>1</v>
      </c>
      <c r="F4815">
        <v>3</v>
      </c>
      <c r="G4815">
        <v>48</v>
      </c>
      <c r="H4815">
        <v>1</v>
      </c>
      <c r="I4815" s="3">
        <v>0.39056017994880676</v>
      </c>
      <c r="J4815" s="3">
        <v>2.2464809417724609</v>
      </c>
      <c r="K4815" s="3">
        <v>5.3423342704772949</v>
      </c>
      <c r="L4815" s="3">
        <f t="shared" si="75"/>
        <v>58.757378017304518</v>
      </c>
      <c r="M4815" s="3">
        <v>7.6653361320495605</v>
      </c>
      <c r="N4815" s="3">
        <v>9.5133438110351563</v>
      </c>
      <c r="O4815" s="3">
        <v>0.20367059111595154</v>
      </c>
      <c r="P4815" s="3">
        <v>34.770288000000001</v>
      </c>
      <c r="Q4815" s="3">
        <v>0</v>
      </c>
      <c r="R4815" s="3">
        <v>0</v>
      </c>
      <c r="S4815" s="2">
        <v>0</v>
      </c>
      <c r="T4815" s="3">
        <v>1</v>
      </c>
      <c r="U4815" s="3">
        <v>2221.900634765625</v>
      </c>
      <c r="V4815" s="3">
        <v>0.11765433847904205</v>
      </c>
      <c r="W4815">
        <v>1</v>
      </c>
      <c r="X4815">
        <v>0</v>
      </c>
    </row>
    <row r="4816" spans="1:24" x14ac:dyDescent="0.3">
      <c r="A4816" s="3">
        <v>2014</v>
      </c>
      <c r="B4816" s="3">
        <v>241</v>
      </c>
      <c r="C4816" s="3">
        <v>10.843287467956543</v>
      </c>
      <c r="D4816">
        <v>2</v>
      </c>
      <c r="E4816">
        <v>1</v>
      </c>
      <c r="F4816">
        <v>4</v>
      </c>
      <c r="G4816">
        <v>49</v>
      </c>
      <c r="H4816">
        <v>1</v>
      </c>
      <c r="I4816" s="3">
        <v>0.37396514415740967</v>
      </c>
      <c r="J4816" s="3">
        <v>2.1945455074310303</v>
      </c>
      <c r="K4816" s="3">
        <v>5.736572265625</v>
      </c>
      <c r="L4816" s="3">
        <f t="shared" si="75"/>
        <v>60.29450461640954</v>
      </c>
      <c r="M4816" s="3">
        <v>7.76495361328125</v>
      </c>
      <c r="N4816" s="3">
        <v>9.6930818557739258</v>
      </c>
      <c r="O4816" s="3">
        <v>0.20390701293945313</v>
      </c>
      <c r="P4816" s="3">
        <v>36.118720000000003</v>
      </c>
      <c r="Q4816" s="3">
        <v>0</v>
      </c>
      <c r="R4816" s="3">
        <v>0</v>
      </c>
      <c r="S4816" s="2">
        <v>0</v>
      </c>
      <c r="T4816" s="3">
        <v>1</v>
      </c>
      <c r="U4816" s="3">
        <v>2337.0419921875</v>
      </c>
      <c r="V4816" s="3">
        <v>-6.1062086373567581E-2</v>
      </c>
      <c r="W4816">
        <v>1</v>
      </c>
      <c r="X4816">
        <v>0</v>
      </c>
    </row>
    <row r="4817" spans="1:24" x14ac:dyDescent="0.3">
      <c r="A4817" s="3">
        <v>2015</v>
      </c>
      <c r="B4817" s="3">
        <v>241</v>
      </c>
      <c r="C4817" s="3">
        <v>10.782567977905273</v>
      </c>
      <c r="D4817">
        <v>2</v>
      </c>
      <c r="E4817">
        <v>1</v>
      </c>
      <c r="F4817">
        <v>5</v>
      </c>
      <c r="G4817">
        <v>50</v>
      </c>
      <c r="H4817">
        <v>1</v>
      </c>
      <c r="I4817" s="3">
        <v>0.35045698285102844</v>
      </c>
      <c r="J4817" s="3">
        <v>2.4558210372924805</v>
      </c>
      <c r="K4817" s="3">
        <v>5.9687075614929199</v>
      </c>
      <c r="L4817" s="3">
        <f t="shared" si="75"/>
        <v>60.281286993133335</v>
      </c>
      <c r="M4817" s="3">
        <v>7.7641024589538574</v>
      </c>
      <c r="N4817" s="3">
        <v>9.805577278137207</v>
      </c>
      <c r="O4817" s="3">
        <v>0.21325866878032684</v>
      </c>
      <c r="P4817" s="3">
        <v>37.520279000000002</v>
      </c>
      <c r="Q4817" s="3">
        <v>0</v>
      </c>
      <c r="R4817" s="3">
        <v>0</v>
      </c>
      <c r="S4817" s="2">
        <v>0</v>
      </c>
      <c r="T4817" s="3">
        <v>1</v>
      </c>
      <c r="U4817" s="3">
        <v>2128.640380859375</v>
      </c>
      <c r="V4817" s="3">
        <v>-5.8913026005029678E-2</v>
      </c>
      <c r="W4817">
        <v>1</v>
      </c>
      <c r="X4817">
        <v>1</v>
      </c>
    </row>
    <row r="4818" spans="1:24" x14ac:dyDescent="0.3">
      <c r="A4818" s="3">
        <v>2016</v>
      </c>
      <c r="B4818" s="3">
        <v>241</v>
      </c>
      <c r="C4818" s="3">
        <v>10.815009117126465</v>
      </c>
      <c r="D4818">
        <v>3</v>
      </c>
      <c r="E4818">
        <v>1</v>
      </c>
      <c r="F4818">
        <v>1</v>
      </c>
      <c r="G4818">
        <v>53</v>
      </c>
      <c r="H4818">
        <v>0</v>
      </c>
      <c r="I4818" s="3">
        <v>0.33829173445701599</v>
      </c>
      <c r="J4818" s="3">
        <v>1.5328233242034912</v>
      </c>
      <c r="K4818" s="3">
        <v>6.1779441833496094</v>
      </c>
      <c r="L4818" s="3">
        <f t="shared" si="75"/>
        <v>60.530903691051208</v>
      </c>
      <c r="M4818" s="3">
        <v>7.7801609039306641</v>
      </c>
      <c r="N4818" s="3">
        <v>9.8784093856811523</v>
      </c>
      <c r="O4818" s="3">
        <v>0.21820253133773804</v>
      </c>
      <c r="P4818" s="3">
        <v>39.101286000000002</v>
      </c>
      <c r="Q4818" s="3">
        <v>0</v>
      </c>
      <c r="R4818" s="3">
        <v>0</v>
      </c>
      <c r="S4818" s="2">
        <v>1</v>
      </c>
      <c r="T4818" s="3">
        <v>1</v>
      </c>
      <c r="U4818" s="3">
        <v>2924.103515625</v>
      </c>
      <c r="V4818" s="3">
        <v>3.2973222434520721E-2</v>
      </c>
      <c r="W4818">
        <v>1</v>
      </c>
      <c r="X4818">
        <v>0</v>
      </c>
    </row>
    <row r="4819" spans="1:24" x14ac:dyDescent="0.3">
      <c r="A4819" s="3">
        <v>2017</v>
      </c>
      <c r="B4819" s="3">
        <v>241</v>
      </c>
      <c r="C4819" s="3">
        <v>10.822896003723145</v>
      </c>
      <c r="D4819">
        <v>3</v>
      </c>
      <c r="E4819">
        <v>2</v>
      </c>
      <c r="F4819">
        <v>1</v>
      </c>
      <c r="G4819">
        <v>50</v>
      </c>
      <c r="H4819">
        <v>1</v>
      </c>
      <c r="I4819" s="3">
        <v>0.34252259135246277</v>
      </c>
      <c r="J4819" s="3">
        <v>0.42913538217544556</v>
      </c>
      <c r="K4819" s="3">
        <v>6.7730803489685059</v>
      </c>
      <c r="L4819" s="3">
        <f t="shared" si="75"/>
        <v>60.824903432952851</v>
      </c>
      <c r="M4819" s="3">
        <v>7.7990322113037109</v>
      </c>
      <c r="N4819" s="3">
        <v>9.9380083084106445</v>
      </c>
      <c r="O4819" s="3">
        <v>0.21280574798583984</v>
      </c>
      <c r="P4819" s="3">
        <v>40.540295999999998</v>
      </c>
      <c r="Q4819" s="3">
        <v>0</v>
      </c>
      <c r="R4819" s="3">
        <v>0</v>
      </c>
      <c r="S4819" s="2">
        <v>1</v>
      </c>
      <c r="T4819" s="3">
        <v>1</v>
      </c>
      <c r="U4819" s="3">
        <v>5595.3388671875</v>
      </c>
      <c r="V4819" s="3">
        <v>7.9177478328347206E-3</v>
      </c>
      <c r="W4819">
        <v>1</v>
      </c>
      <c r="X4819">
        <v>1</v>
      </c>
    </row>
    <row r="4820" spans="1:24" x14ac:dyDescent="0.3">
      <c r="A4820" s="3">
        <v>2018</v>
      </c>
      <c r="B4820" s="3">
        <v>241</v>
      </c>
      <c r="C4820" s="3">
        <v>10.780302047729492</v>
      </c>
      <c r="D4820">
        <v>3</v>
      </c>
      <c r="E4820">
        <v>2</v>
      </c>
      <c r="F4820">
        <v>2</v>
      </c>
      <c r="G4820">
        <v>51</v>
      </c>
      <c r="H4820">
        <v>1</v>
      </c>
      <c r="I4820" s="3">
        <v>0.33806374669075012</v>
      </c>
      <c r="J4820" s="3">
        <v>0.76583516597747803</v>
      </c>
      <c r="K4820" s="3">
        <v>6.9067549705505371</v>
      </c>
      <c r="L4820" s="3">
        <f t="shared" si="75"/>
        <v>62.269593562022237</v>
      </c>
      <c r="M4820" s="3">
        <v>7.891108512878418</v>
      </c>
      <c r="N4820" s="3">
        <v>9.6644191741943359</v>
      </c>
      <c r="O4820" s="3">
        <v>0.21931876242160797</v>
      </c>
      <c r="P4820" s="3">
        <v>41.851294000000003</v>
      </c>
      <c r="Q4820" s="3">
        <v>0</v>
      </c>
      <c r="R4820" s="3">
        <v>0</v>
      </c>
      <c r="S4820" s="2">
        <v>0</v>
      </c>
      <c r="T4820" s="3">
        <v>1</v>
      </c>
      <c r="U4820" s="3">
        <v>5906.544921875</v>
      </c>
      <c r="V4820" s="3">
        <v>-4.1699636727571487E-2</v>
      </c>
      <c r="W4820">
        <v>1</v>
      </c>
      <c r="X4820">
        <v>0</v>
      </c>
    </row>
    <row r="4821" spans="1:24" x14ac:dyDescent="0.3">
      <c r="A4821" s="3">
        <v>2019</v>
      </c>
      <c r="B4821" s="3">
        <v>241</v>
      </c>
      <c r="C4821" s="3">
        <v>10.815469741821289</v>
      </c>
      <c r="D4821">
        <v>3</v>
      </c>
      <c r="E4821">
        <v>2</v>
      </c>
      <c r="F4821">
        <v>3</v>
      </c>
      <c r="G4821">
        <v>52</v>
      </c>
      <c r="H4821">
        <v>1</v>
      </c>
      <c r="I4821" s="3">
        <v>0.32724666595458984</v>
      </c>
      <c r="J4821" s="3">
        <v>0.83003079891204834</v>
      </c>
      <c r="K4821" s="3">
        <v>6.8956828117370605</v>
      </c>
      <c r="L4821" s="3">
        <f t="shared" si="75"/>
        <v>62.265040688999079</v>
      </c>
      <c r="M4821" s="3">
        <v>7.8908200263977051</v>
      </c>
      <c r="N4821" s="3">
        <v>9.4948701858520508</v>
      </c>
      <c r="O4821" s="3">
        <v>0.20763964951038361</v>
      </c>
      <c r="P4821" s="3">
        <v>43.350807000000003</v>
      </c>
      <c r="Q4821" s="3">
        <v>0</v>
      </c>
      <c r="R4821" s="3">
        <v>0</v>
      </c>
      <c r="S4821" s="2">
        <v>0</v>
      </c>
      <c r="T4821" s="3">
        <v>1</v>
      </c>
      <c r="U4821" s="3">
        <v>6519.33154296875</v>
      </c>
      <c r="V4821" s="3">
        <v>3.5793762654066086E-2</v>
      </c>
      <c r="W4821">
        <v>1</v>
      </c>
      <c r="X4821">
        <v>0</v>
      </c>
    </row>
    <row r="4822" spans="1:24" x14ac:dyDescent="0.3">
      <c r="A4822" s="3">
        <v>2000</v>
      </c>
      <c r="B4822" s="3">
        <v>242</v>
      </c>
      <c r="C4822" s="3">
        <v>10.368287086486816</v>
      </c>
      <c r="D4822">
        <v>2</v>
      </c>
      <c r="E4822">
        <v>1</v>
      </c>
      <c r="F4822">
        <v>0</v>
      </c>
      <c r="G4822">
        <v>46</v>
      </c>
      <c r="H4822">
        <v>1</v>
      </c>
      <c r="I4822" s="3">
        <v>0.28006893396377563</v>
      </c>
      <c r="J4822" s="3">
        <v>9.40277099609375</v>
      </c>
      <c r="K4822" s="3">
        <v>4.1743874549865723</v>
      </c>
      <c r="L4822" s="3">
        <f t="shared" si="75"/>
        <v>54.478063530025111</v>
      </c>
      <c r="M4822" s="3">
        <v>7.3809256553649902</v>
      </c>
      <c r="N4822" s="3">
        <v>7.256709098815918</v>
      </c>
      <c r="O4822" s="3">
        <v>5.3832683712244034E-2</v>
      </c>
      <c r="P4822" s="3">
        <v>16.33915799999977</v>
      </c>
      <c r="Q4822" s="3">
        <v>0</v>
      </c>
      <c r="R4822" s="3">
        <v>0</v>
      </c>
      <c r="S4822" s="2">
        <v>1</v>
      </c>
      <c r="T4822" s="3">
        <v>1</v>
      </c>
      <c r="U4822" s="3"/>
      <c r="V4822" s="3"/>
      <c r="W4822">
        <v>0</v>
      </c>
      <c r="X4822">
        <v>1</v>
      </c>
    </row>
    <row r="4823" spans="1:24" x14ac:dyDescent="0.3">
      <c r="A4823" s="3">
        <v>2001</v>
      </c>
      <c r="B4823" s="3">
        <v>242</v>
      </c>
      <c r="C4823" s="3">
        <v>10.399138450622559</v>
      </c>
      <c r="D4823">
        <v>2</v>
      </c>
      <c r="E4823">
        <v>1</v>
      </c>
      <c r="F4823">
        <v>1</v>
      </c>
      <c r="G4823">
        <v>47</v>
      </c>
      <c r="H4823">
        <v>1</v>
      </c>
      <c r="I4823" s="3">
        <v>0.30436986684799194</v>
      </c>
      <c r="J4823" s="3">
        <v>7.8933305740356445</v>
      </c>
      <c r="K4823" s="3">
        <v>3.7376697063446045</v>
      </c>
      <c r="L4823" s="3">
        <f t="shared" si="75"/>
        <v>54.713539674503409</v>
      </c>
      <c r="M4823" s="3">
        <v>7.3968601226806641</v>
      </c>
      <c r="N4823" s="3">
        <v>7.2017526626586914</v>
      </c>
      <c r="O4823" s="3">
        <v>4.8644628375768661E-2</v>
      </c>
      <c r="P4823" s="3">
        <v>17.779943000000003</v>
      </c>
      <c r="Q4823" s="3">
        <v>0</v>
      </c>
      <c r="R4823" s="3">
        <v>0</v>
      </c>
      <c r="S4823" s="2">
        <v>0</v>
      </c>
      <c r="T4823" s="3">
        <v>1</v>
      </c>
      <c r="U4823" s="3"/>
      <c r="V4823" s="3">
        <v>3.1332191079854965E-2</v>
      </c>
      <c r="W4823">
        <v>0</v>
      </c>
      <c r="X4823">
        <v>0</v>
      </c>
    </row>
    <row r="4824" spans="1:24" x14ac:dyDescent="0.3">
      <c r="A4824" s="3">
        <v>2002</v>
      </c>
      <c r="B4824" s="3">
        <v>242</v>
      </c>
      <c r="C4824" s="3">
        <v>10.551621437072754</v>
      </c>
      <c r="D4824">
        <v>2</v>
      </c>
      <c r="E4824">
        <v>1</v>
      </c>
      <c r="F4824">
        <v>2</v>
      </c>
      <c r="G4824">
        <v>48</v>
      </c>
      <c r="H4824">
        <v>1</v>
      </c>
      <c r="I4824" s="3">
        <v>0.29802230000495911</v>
      </c>
      <c r="J4824" s="3">
        <v>6.664118766784668</v>
      </c>
      <c r="K4824" s="3">
        <v>4.0253515243530273</v>
      </c>
      <c r="L4824" s="3">
        <f t="shared" si="75"/>
        <v>54.413077763761976</v>
      </c>
      <c r="M4824" s="3">
        <v>7.3765220642089844</v>
      </c>
      <c r="N4824" s="3">
        <v>7.5574870109558105</v>
      </c>
      <c r="O4824" s="3">
        <v>4.8811014741659164E-2</v>
      </c>
      <c r="P4824" s="3">
        <v>19.220727999999781</v>
      </c>
      <c r="Q4824" s="3">
        <v>0</v>
      </c>
      <c r="R4824" s="3">
        <v>0</v>
      </c>
      <c r="S4824" s="2">
        <v>0</v>
      </c>
      <c r="T4824" s="3">
        <v>1</v>
      </c>
      <c r="U4824" s="3"/>
      <c r="V4824" s="3">
        <v>0.16472239792346954</v>
      </c>
      <c r="W4824">
        <v>0</v>
      </c>
      <c r="X4824">
        <v>0</v>
      </c>
    </row>
    <row r="4825" spans="1:24" x14ac:dyDescent="0.3">
      <c r="A4825" s="3">
        <v>2003</v>
      </c>
      <c r="B4825" s="3">
        <v>242</v>
      </c>
      <c r="C4825" s="3">
        <v>10.687968254089355</v>
      </c>
      <c r="D4825">
        <v>3</v>
      </c>
      <c r="E4825">
        <v>1</v>
      </c>
      <c r="F4825">
        <v>1</v>
      </c>
      <c r="G4825">
        <v>44</v>
      </c>
      <c r="H4825">
        <v>1</v>
      </c>
      <c r="I4825" s="3">
        <v>0.31916475296020508</v>
      </c>
      <c r="J4825" s="3">
        <v>5.142082691192627</v>
      </c>
      <c r="K4825" s="3">
        <v>4.2626800537109375</v>
      </c>
      <c r="L4825" s="3">
        <f t="shared" si="75"/>
        <v>54.78841028491388</v>
      </c>
      <c r="M4825" s="3">
        <v>7.4019193649291992</v>
      </c>
      <c r="N4825" s="3">
        <v>7.9614014625549316</v>
      </c>
      <c r="O4825" s="3">
        <v>0.12323929369449615</v>
      </c>
      <c r="P4825" s="3">
        <v>20.661512999999999</v>
      </c>
      <c r="Q4825" s="3">
        <v>0</v>
      </c>
      <c r="R4825" s="3">
        <v>0</v>
      </c>
      <c r="S4825" s="2">
        <v>1</v>
      </c>
      <c r="T4825" s="3">
        <v>1</v>
      </c>
      <c r="U4825" s="3"/>
      <c r="V4825" s="3">
        <v>0.14607967436313629</v>
      </c>
      <c r="W4825">
        <v>1</v>
      </c>
      <c r="X4825">
        <v>1</v>
      </c>
    </row>
    <row r="4826" spans="1:24" x14ac:dyDescent="0.3">
      <c r="A4826" s="3">
        <v>2004</v>
      </c>
      <c r="B4826" s="3">
        <v>242</v>
      </c>
      <c r="C4826" s="3">
        <v>10.734502792358398</v>
      </c>
      <c r="D4826">
        <v>3</v>
      </c>
      <c r="E4826">
        <v>1</v>
      </c>
      <c r="F4826">
        <v>2</v>
      </c>
      <c r="G4826">
        <v>44</v>
      </c>
      <c r="H4826">
        <v>1</v>
      </c>
      <c r="I4826" s="3">
        <v>0.32752743363380432</v>
      </c>
      <c r="J4826" s="3">
        <v>3.6593387126922607</v>
      </c>
      <c r="K4826" s="3">
        <v>4.4067192077636719</v>
      </c>
      <c r="L4826" s="3">
        <f t="shared" si="75"/>
        <v>55.637785241593519</v>
      </c>
      <c r="M4826" s="3">
        <v>7.4590740203857422</v>
      </c>
      <c r="N4826" s="3">
        <v>8.1404991149902344</v>
      </c>
      <c r="O4826" s="3">
        <v>0.12932741641998291</v>
      </c>
      <c r="P4826" s="3">
        <v>22.102298000000001</v>
      </c>
      <c r="Q4826" s="3">
        <v>0</v>
      </c>
      <c r="R4826" s="3">
        <v>0</v>
      </c>
      <c r="S4826" s="2">
        <v>0</v>
      </c>
      <c r="T4826" s="3">
        <v>1</v>
      </c>
      <c r="U4826" s="3"/>
      <c r="V4826" s="3">
        <v>4.7634094953536987E-2</v>
      </c>
      <c r="W4826">
        <v>1</v>
      </c>
      <c r="X4826">
        <v>0</v>
      </c>
    </row>
    <row r="4827" spans="1:24" x14ac:dyDescent="0.3">
      <c r="A4827" s="3">
        <v>2005</v>
      </c>
      <c r="B4827" s="3">
        <v>242</v>
      </c>
      <c r="C4827" s="3">
        <v>10.898724555969238</v>
      </c>
      <c r="D4827">
        <v>3</v>
      </c>
      <c r="E4827">
        <v>1</v>
      </c>
      <c r="F4827">
        <v>3</v>
      </c>
      <c r="G4827">
        <v>44</v>
      </c>
      <c r="H4827">
        <v>1</v>
      </c>
      <c r="I4827" s="3">
        <v>0.36685726046562195</v>
      </c>
      <c r="J4827" s="3">
        <v>2.6645967960357666</v>
      </c>
      <c r="K4827" s="3">
        <v>4.718498706817627</v>
      </c>
      <c r="L4827" s="3">
        <f t="shared" si="75"/>
        <v>55.308157453515605</v>
      </c>
      <c r="M4827" s="3">
        <v>7.4369454383850098</v>
      </c>
      <c r="N4827" s="3">
        <v>8.2834739685058594</v>
      </c>
      <c r="O4827" s="3">
        <v>0.12723681330680847</v>
      </c>
      <c r="P4827" s="3">
        <v>23.700295000000001</v>
      </c>
      <c r="Q4827" s="3">
        <v>0</v>
      </c>
      <c r="R4827" s="3">
        <v>0</v>
      </c>
      <c r="S4827" s="2">
        <v>0</v>
      </c>
      <c r="T4827" s="3">
        <v>1</v>
      </c>
      <c r="U4827" s="3"/>
      <c r="V4827" s="3">
        <v>0.17847536504268646</v>
      </c>
      <c r="W4827">
        <v>1</v>
      </c>
      <c r="X4827">
        <v>1</v>
      </c>
    </row>
    <row r="4828" spans="1:24" x14ac:dyDescent="0.3">
      <c r="A4828" s="3">
        <v>2006</v>
      </c>
      <c r="B4828" s="3">
        <v>242</v>
      </c>
      <c r="C4828" s="3">
        <v>11.028190612792969</v>
      </c>
      <c r="D4828">
        <v>3</v>
      </c>
      <c r="E4828">
        <v>1</v>
      </c>
      <c r="F4828">
        <v>4</v>
      </c>
      <c r="G4828">
        <v>44</v>
      </c>
      <c r="H4828">
        <v>1</v>
      </c>
      <c r="I4828" s="3">
        <v>0.40432727336883545</v>
      </c>
      <c r="J4828" s="3">
        <v>4.3835244178771973</v>
      </c>
      <c r="K4828" s="3">
        <v>5.3423342704772949</v>
      </c>
      <c r="L4828" s="3">
        <f t="shared" si="75"/>
        <v>55.256274361396208</v>
      </c>
      <c r="M4828" s="3">
        <v>7.4334564208984375</v>
      </c>
      <c r="N4828" s="3">
        <v>8.4016475677490234</v>
      </c>
      <c r="O4828" s="3">
        <v>0.13782456517219543</v>
      </c>
      <c r="P4828" s="3">
        <v>25.200468999999998</v>
      </c>
      <c r="Q4828" s="3">
        <v>0</v>
      </c>
      <c r="R4828" s="3">
        <v>0</v>
      </c>
      <c r="S4828" s="2">
        <v>0</v>
      </c>
      <c r="T4828" s="3">
        <v>1</v>
      </c>
      <c r="U4828" s="3">
        <v>1775.161865234375</v>
      </c>
      <c r="V4828" s="3">
        <v>0.1382208913564682</v>
      </c>
      <c r="W4828">
        <v>1</v>
      </c>
      <c r="X4828">
        <v>0</v>
      </c>
    </row>
    <row r="4829" spans="1:24" x14ac:dyDescent="0.3">
      <c r="A4829" s="3">
        <v>2007</v>
      </c>
      <c r="B4829" s="3">
        <v>242</v>
      </c>
      <c r="C4829" s="3">
        <v>11.016051292419434</v>
      </c>
      <c r="D4829">
        <v>2</v>
      </c>
      <c r="E4829">
        <v>1</v>
      </c>
      <c r="F4829">
        <v>1</v>
      </c>
      <c r="G4829">
        <v>51</v>
      </c>
      <c r="H4829">
        <v>0</v>
      </c>
      <c r="I4829" s="3">
        <v>0.43184837698936462</v>
      </c>
      <c r="J4829" s="3">
        <v>4.5069727897644043</v>
      </c>
      <c r="K4829" s="3">
        <v>4.9052748680114746</v>
      </c>
      <c r="L4829" s="3">
        <f t="shared" si="75"/>
        <v>56.158620306605599</v>
      </c>
      <c r="M4829" s="3">
        <v>7.4939055442810059</v>
      </c>
      <c r="N4829" s="3">
        <v>8.5247831344604492</v>
      </c>
      <c r="O4829" s="3">
        <v>0.15449871122837067</v>
      </c>
      <c r="P4829" s="3">
        <v>27.000236999999998</v>
      </c>
      <c r="Q4829" s="3">
        <v>0</v>
      </c>
      <c r="R4829" s="3">
        <v>0</v>
      </c>
      <c r="S4829" s="2">
        <v>1</v>
      </c>
      <c r="T4829" s="3">
        <v>1</v>
      </c>
      <c r="U4829" s="3">
        <v>1994.6495361328125</v>
      </c>
      <c r="V4829" s="3">
        <v>-1.2065943330526352E-2</v>
      </c>
      <c r="W4829">
        <v>1</v>
      </c>
      <c r="X4829">
        <v>1</v>
      </c>
    </row>
    <row r="4830" spans="1:24" x14ac:dyDescent="0.3">
      <c r="A4830" s="3">
        <v>2008</v>
      </c>
      <c r="B4830" s="3">
        <v>242</v>
      </c>
      <c r="C4830" s="3">
        <v>10.99532413482666</v>
      </c>
      <c r="D4830">
        <v>2</v>
      </c>
      <c r="E4830">
        <v>1</v>
      </c>
      <c r="F4830">
        <v>2</v>
      </c>
      <c r="G4830">
        <v>52</v>
      </c>
      <c r="H4830">
        <v>0</v>
      </c>
      <c r="I4830" s="3">
        <v>0.45336943864822388</v>
      </c>
      <c r="J4830" s="3">
        <v>4.0583257675170898</v>
      </c>
      <c r="K4830" s="3">
        <v>5.3844952583312988</v>
      </c>
      <c r="L4830" s="3">
        <f t="shared" si="75"/>
        <v>57.050826736318413</v>
      </c>
      <c r="M4830" s="3">
        <v>7.5531997680664063</v>
      </c>
      <c r="N4830" s="3">
        <v>8.8086175918579102</v>
      </c>
      <c r="O4830" s="3">
        <v>0.14770078659057617</v>
      </c>
      <c r="P4830" s="3">
        <v>29.699975999999999</v>
      </c>
      <c r="Q4830" s="3">
        <v>0</v>
      </c>
      <c r="R4830" s="3">
        <v>0</v>
      </c>
      <c r="S4830" s="2">
        <v>0</v>
      </c>
      <c r="T4830" s="3">
        <v>1</v>
      </c>
      <c r="U4830" s="3">
        <v>2434.177490234375</v>
      </c>
      <c r="V4830" s="3">
        <v>-2.0514199510216713E-2</v>
      </c>
      <c r="W4830">
        <v>0</v>
      </c>
      <c r="X4830">
        <v>0</v>
      </c>
    </row>
    <row r="4831" spans="1:24" x14ac:dyDescent="0.3">
      <c r="A4831" s="3">
        <v>2009</v>
      </c>
      <c r="B4831" s="3">
        <v>242</v>
      </c>
      <c r="C4831" s="3">
        <v>11.142887115478516</v>
      </c>
      <c r="D4831">
        <v>2</v>
      </c>
      <c r="E4831">
        <v>1</v>
      </c>
      <c r="F4831">
        <v>1</v>
      </c>
      <c r="G4831">
        <v>44</v>
      </c>
      <c r="H4831">
        <v>1</v>
      </c>
      <c r="I4831" s="3">
        <v>0.46247166395187378</v>
      </c>
      <c r="J4831" s="3">
        <v>3.6162765026092529</v>
      </c>
      <c r="K4831" s="3">
        <v>5.6733231544494629</v>
      </c>
      <c r="L4831" s="3">
        <f t="shared" si="75"/>
        <v>56.05195580286113</v>
      </c>
      <c r="M4831" s="3">
        <v>7.4867854118347168</v>
      </c>
      <c r="N4831" s="3">
        <v>9.0781917572021484</v>
      </c>
      <c r="O4831" s="3">
        <v>0.13430832326412201</v>
      </c>
      <c r="P4831" s="3">
        <v>32.709905999999997</v>
      </c>
      <c r="Q4831" s="3">
        <v>0</v>
      </c>
      <c r="R4831" s="3">
        <v>0</v>
      </c>
      <c r="S4831" s="2">
        <v>1</v>
      </c>
      <c r="T4831" s="3">
        <v>1</v>
      </c>
      <c r="U4831" s="3">
        <v>2126.6005859375</v>
      </c>
      <c r="V4831" s="3">
        <v>0.15900707244873047</v>
      </c>
      <c r="W4831">
        <v>0</v>
      </c>
      <c r="X4831">
        <v>1</v>
      </c>
    </row>
    <row r="4832" spans="1:24" x14ac:dyDescent="0.3">
      <c r="A4832" s="3">
        <v>2010</v>
      </c>
      <c r="B4832" s="3">
        <v>242</v>
      </c>
      <c r="C4832" s="3">
        <v>11.186391830444336</v>
      </c>
      <c r="D4832">
        <v>2</v>
      </c>
      <c r="E4832">
        <v>1</v>
      </c>
      <c r="F4832">
        <v>2</v>
      </c>
      <c r="G4832">
        <v>45</v>
      </c>
      <c r="H4832">
        <v>1</v>
      </c>
      <c r="I4832" s="3">
        <v>0.46664947271347046</v>
      </c>
      <c r="J4832" s="3">
        <v>2.7447938919067383</v>
      </c>
      <c r="K4832" s="3">
        <v>5.8664679527282715</v>
      </c>
      <c r="L4832" s="3">
        <f t="shared" si="75"/>
        <v>56.585460077222024</v>
      </c>
      <c r="M4832" s="3">
        <v>7.5223307609558105</v>
      </c>
      <c r="N4832" s="3">
        <v>9.2736091613769531</v>
      </c>
      <c r="O4832" s="3">
        <v>0.13197943568229675</v>
      </c>
      <c r="P4832" s="3">
        <v>32.730347999999999</v>
      </c>
      <c r="Q4832" s="3">
        <v>0</v>
      </c>
      <c r="R4832" s="3">
        <v>0</v>
      </c>
      <c r="S4832" s="2">
        <v>0</v>
      </c>
      <c r="T4832" s="3">
        <v>1</v>
      </c>
      <c r="U4832" s="3">
        <v>2189.802734375</v>
      </c>
      <c r="V4832" s="3">
        <v>4.4464677572250366E-2</v>
      </c>
      <c r="W4832">
        <v>0</v>
      </c>
      <c r="X4832">
        <v>0</v>
      </c>
    </row>
    <row r="4833" spans="1:24" x14ac:dyDescent="0.3">
      <c r="A4833" s="3">
        <v>2011</v>
      </c>
      <c r="B4833" s="3">
        <v>242</v>
      </c>
      <c r="C4833" s="3">
        <v>11.332358360290527</v>
      </c>
      <c r="D4833">
        <v>2</v>
      </c>
      <c r="E4833">
        <v>1</v>
      </c>
      <c r="F4833">
        <v>3</v>
      </c>
      <c r="G4833">
        <v>46</v>
      </c>
      <c r="H4833">
        <v>1</v>
      </c>
      <c r="I4833" s="3">
        <v>0.41546621918678284</v>
      </c>
      <c r="J4833" s="3">
        <v>1.3098839521408081</v>
      </c>
      <c r="K4833" s="3">
        <v>5.7462034225463867</v>
      </c>
      <c r="L4833" s="3">
        <f t="shared" si="75"/>
        <v>57.07808004628555</v>
      </c>
      <c r="M4833" s="3">
        <v>7.5550036430358887</v>
      </c>
      <c r="N4833" s="3">
        <v>9.2724771499633789</v>
      </c>
      <c r="O4833" s="3">
        <v>0.13909266889095306</v>
      </c>
      <c r="P4833" s="3">
        <v>34.450842000000002</v>
      </c>
      <c r="Q4833" s="3">
        <v>0</v>
      </c>
      <c r="R4833" s="3">
        <v>1</v>
      </c>
      <c r="S4833" s="2">
        <v>0</v>
      </c>
      <c r="T4833" s="3">
        <v>1</v>
      </c>
      <c r="U4833" s="3">
        <v>2294.443359375</v>
      </c>
      <c r="V4833" s="3">
        <v>0.15715757012367249</v>
      </c>
      <c r="W4833">
        <v>1</v>
      </c>
      <c r="X4833">
        <v>1</v>
      </c>
    </row>
    <row r="4834" spans="1:24" x14ac:dyDescent="0.3">
      <c r="A4834" s="3">
        <v>2012</v>
      </c>
      <c r="B4834" s="3">
        <v>242</v>
      </c>
      <c r="C4834" s="3">
        <v>11.40142822265625</v>
      </c>
      <c r="D4834">
        <v>2</v>
      </c>
      <c r="E4834">
        <v>1</v>
      </c>
      <c r="F4834">
        <v>4</v>
      </c>
      <c r="G4834">
        <v>47</v>
      </c>
      <c r="H4834">
        <v>1</v>
      </c>
      <c r="I4834" s="3">
        <v>0.38652029633522034</v>
      </c>
      <c r="J4834" s="3">
        <v>2.4929916858673096</v>
      </c>
      <c r="K4834" s="3">
        <v>6.4846353530883789</v>
      </c>
      <c r="L4834" s="3">
        <f t="shared" si="75"/>
        <v>57.044142276572529</v>
      </c>
      <c r="M4834" s="3">
        <v>7.5527572631835938</v>
      </c>
      <c r="N4834" s="3">
        <v>9.4275569915771484</v>
      </c>
      <c r="O4834" s="3">
        <v>0.13897968828678131</v>
      </c>
      <c r="P4834" s="3">
        <v>36.148809</v>
      </c>
      <c r="Q4834" s="3">
        <v>0</v>
      </c>
      <c r="R4834" s="3">
        <v>1</v>
      </c>
      <c r="S4834" s="2">
        <v>0</v>
      </c>
      <c r="T4834" s="3">
        <v>1</v>
      </c>
      <c r="U4834" s="3">
        <v>2177.838623046875</v>
      </c>
      <c r="V4834" s="3">
        <v>7.1510575711727142E-2</v>
      </c>
      <c r="W4834">
        <v>0</v>
      </c>
      <c r="X4834">
        <v>0</v>
      </c>
    </row>
    <row r="4835" spans="1:24" x14ac:dyDescent="0.3">
      <c r="A4835" s="3">
        <v>2013</v>
      </c>
      <c r="B4835" s="3">
        <v>242</v>
      </c>
      <c r="C4835" s="3">
        <v>11.468036651611328</v>
      </c>
      <c r="D4835">
        <v>2</v>
      </c>
      <c r="E4835">
        <v>1</v>
      </c>
      <c r="F4835">
        <v>5</v>
      </c>
      <c r="G4835">
        <v>48</v>
      </c>
      <c r="H4835">
        <v>1</v>
      </c>
      <c r="I4835" s="3">
        <v>0.38251462578773499</v>
      </c>
      <c r="J4835" s="3">
        <v>4.6838889122009277</v>
      </c>
      <c r="K4835" s="3">
        <v>6.3818159103393555</v>
      </c>
      <c r="L4835" s="3">
        <f t="shared" si="75"/>
        <v>56.638286311201455</v>
      </c>
      <c r="M4835" s="3">
        <v>7.525841236114502</v>
      </c>
      <c r="N4835" s="3">
        <v>9.5544767379760742</v>
      </c>
      <c r="O4835" s="3">
        <v>0.13141168653964996</v>
      </c>
      <c r="P4835" s="3">
        <v>36.889561</v>
      </c>
      <c r="Q4835" s="3">
        <v>0</v>
      </c>
      <c r="R4835" s="3">
        <v>1</v>
      </c>
      <c r="S4835" s="2">
        <v>0</v>
      </c>
      <c r="T4835" s="3">
        <v>1</v>
      </c>
      <c r="U4835" s="3">
        <v>2227.853271484375</v>
      </c>
      <c r="V4835" s="3">
        <v>6.8877048790454865E-2</v>
      </c>
      <c r="W4835">
        <v>1</v>
      </c>
      <c r="X4835">
        <v>1</v>
      </c>
    </row>
    <row r="4836" spans="1:24" x14ac:dyDescent="0.3">
      <c r="A4836" s="3">
        <v>2014</v>
      </c>
      <c r="B4836" s="3">
        <v>242</v>
      </c>
      <c r="C4836" s="3">
        <v>11.553868293762207</v>
      </c>
      <c r="D4836">
        <v>2</v>
      </c>
      <c r="E4836">
        <v>1</v>
      </c>
      <c r="F4836">
        <v>6</v>
      </c>
      <c r="G4836">
        <v>49</v>
      </c>
      <c r="H4836">
        <v>1</v>
      </c>
      <c r="I4836" s="3">
        <v>0.3711296021938324</v>
      </c>
      <c r="J4836" s="3">
        <v>4.6345081329345703</v>
      </c>
      <c r="K4836" s="3">
        <v>6.6293630599975586</v>
      </c>
      <c r="L4836" s="3">
        <f t="shared" si="75"/>
        <v>56.22364591363862</v>
      </c>
      <c r="M4836" s="3">
        <v>7.4982428550720215</v>
      </c>
      <c r="N4836" s="3">
        <v>9.6474084854125977</v>
      </c>
      <c r="O4836" s="3">
        <v>0.13706858456134796</v>
      </c>
      <c r="P4836" s="3">
        <v>38.199142999999999</v>
      </c>
      <c r="Q4836" s="3">
        <v>0</v>
      </c>
      <c r="R4836" s="3">
        <v>1</v>
      </c>
      <c r="S4836" s="2">
        <v>1</v>
      </c>
      <c r="T4836" s="3">
        <v>1</v>
      </c>
      <c r="U4836" s="3">
        <v>2197.820068359375</v>
      </c>
      <c r="V4836" s="3">
        <v>8.9622616767883301E-2</v>
      </c>
      <c r="W4836">
        <v>1</v>
      </c>
      <c r="X4836">
        <v>0</v>
      </c>
    </row>
    <row r="4837" spans="1:24" x14ac:dyDescent="0.3">
      <c r="A4837" s="3">
        <v>2015</v>
      </c>
      <c r="B4837" s="3">
        <v>242</v>
      </c>
      <c r="C4837" s="3">
        <v>11.502835273742676</v>
      </c>
      <c r="D4837">
        <v>3</v>
      </c>
      <c r="E4837">
        <v>1</v>
      </c>
      <c r="F4837">
        <v>1</v>
      </c>
      <c r="G4837">
        <v>52</v>
      </c>
      <c r="H4837">
        <v>0</v>
      </c>
      <c r="I4837" s="3">
        <v>0.35400515794754028</v>
      </c>
      <c r="J4837" s="3">
        <v>2.131314754486084</v>
      </c>
      <c r="K4837" s="3">
        <v>6.881411075592041</v>
      </c>
      <c r="L4837" s="3">
        <f t="shared" si="75"/>
        <v>56.029210214337809</v>
      </c>
      <c r="M4837" s="3">
        <v>7.4852662086486816</v>
      </c>
      <c r="N4837" s="3">
        <v>9.7039766311645508</v>
      </c>
      <c r="O4837" s="3">
        <v>0.13769137859344482</v>
      </c>
      <c r="P4837" s="3">
        <v>39.501261</v>
      </c>
      <c r="Q4837" s="3">
        <v>0</v>
      </c>
      <c r="R4837" s="3">
        <v>1</v>
      </c>
      <c r="S4837" s="2">
        <v>0</v>
      </c>
      <c r="T4837" s="3">
        <v>1</v>
      </c>
      <c r="U4837" s="3">
        <v>2159.89501953125</v>
      </c>
      <c r="V4837" s="3">
        <v>-4.9752753227949142E-2</v>
      </c>
      <c r="W4837">
        <v>1</v>
      </c>
      <c r="X4837">
        <v>0</v>
      </c>
    </row>
    <row r="4838" spans="1:24" x14ac:dyDescent="0.3">
      <c r="A4838" s="3">
        <v>2016</v>
      </c>
      <c r="B4838" s="3">
        <v>242</v>
      </c>
      <c r="C4838" s="3">
        <v>11.50129508972168</v>
      </c>
      <c r="D4838">
        <v>3</v>
      </c>
      <c r="E4838">
        <v>1</v>
      </c>
      <c r="F4838">
        <v>2</v>
      </c>
      <c r="G4838">
        <v>53</v>
      </c>
      <c r="H4838">
        <v>0</v>
      </c>
      <c r="I4838" s="3">
        <v>0.32236269116401672</v>
      </c>
      <c r="J4838" s="3">
        <v>1.4183441400527954</v>
      </c>
      <c r="K4838" s="3">
        <v>6.8068294525146484</v>
      </c>
      <c r="L4838" s="3">
        <f t="shared" si="75"/>
        <v>62.067839283492731</v>
      </c>
      <c r="M4838" s="3">
        <v>7.8783144950866699</v>
      </c>
      <c r="N4838" s="3">
        <v>9.3166751861572266</v>
      </c>
      <c r="O4838" s="3">
        <v>0.15639574825763702</v>
      </c>
      <c r="P4838" s="3">
        <v>40.078724999999999</v>
      </c>
      <c r="Q4838" s="3">
        <v>0</v>
      </c>
      <c r="R4838" s="3">
        <v>1</v>
      </c>
      <c r="S4838" s="2">
        <v>0</v>
      </c>
      <c r="T4838" s="3">
        <v>1</v>
      </c>
      <c r="U4838" s="3">
        <v>2148.133056640625</v>
      </c>
      <c r="V4838" s="3">
        <v>-1.5388877363875508E-3</v>
      </c>
      <c r="W4838">
        <v>1</v>
      </c>
      <c r="X4838">
        <v>0</v>
      </c>
    </row>
    <row r="4839" spans="1:24" x14ac:dyDescent="0.3">
      <c r="A4839" s="3">
        <v>2017</v>
      </c>
      <c r="B4839" s="3">
        <v>242</v>
      </c>
      <c r="C4839" s="3">
        <v>11.542430877685547</v>
      </c>
      <c r="D4839">
        <v>3</v>
      </c>
      <c r="E4839">
        <v>1</v>
      </c>
      <c r="F4839">
        <v>3</v>
      </c>
      <c r="G4839">
        <v>54</v>
      </c>
      <c r="H4839">
        <v>0</v>
      </c>
      <c r="I4839" s="3">
        <v>0.31507247686386108</v>
      </c>
      <c r="J4839" s="3">
        <v>1.6029449701309204</v>
      </c>
      <c r="K4839" s="3">
        <v>6.9177055358886719</v>
      </c>
      <c r="L4839" s="3">
        <f t="shared" si="75"/>
        <v>62.195150531734043</v>
      </c>
      <c r="M4839" s="3">
        <v>7.886390209197998</v>
      </c>
      <c r="N4839" s="3">
        <v>8.9884653091430664</v>
      </c>
      <c r="O4839" s="3">
        <v>0.14285583794116974</v>
      </c>
      <c r="P4839" s="3">
        <v>41.341898</v>
      </c>
      <c r="Q4839" s="3">
        <v>0</v>
      </c>
      <c r="R4839" s="3">
        <v>1</v>
      </c>
      <c r="S4839" s="2">
        <v>0</v>
      </c>
      <c r="T4839" s="3">
        <v>1</v>
      </c>
      <c r="U4839" s="3">
        <v>3803.83203125</v>
      </c>
      <c r="V4839" s="3">
        <v>4.1993945837020874E-2</v>
      </c>
      <c r="W4839">
        <v>1</v>
      </c>
      <c r="X4839">
        <v>0</v>
      </c>
    </row>
    <row r="4840" spans="1:24" x14ac:dyDescent="0.3">
      <c r="A4840" s="3">
        <v>2018</v>
      </c>
      <c r="B4840" s="3">
        <v>242</v>
      </c>
      <c r="C4840" s="3">
        <v>11.592105865478516</v>
      </c>
      <c r="D4840">
        <v>2</v>
      </c>
      <c r="E4840">
        <v>1</v>
      </c>
      <c r="F4840">
        <v>1</v>
      </c>
      <c r="G4840">
        <v>57</v>
      </c>
      <c r="H4840">
        <v>1</v>
      </c>
      <c r="I4840" s="3">
        <v>0.30873009562492371</v>
      </c>
      <c r="J4840" s="3">
        <v>1.8479766845703125</v>
      </c>
      <c r="K4840" s="3">
        <v>6.6631326675415039</v>
      </c>
      <c r="L4840" s="3">
        <f t="shared" si="75"/>
        <v>62.0306462799781</v>
      </c>
      <c r="M4840" s="3">
        <v>7.8759536743164063</v>
      </c>
      <c r="N4840" s="3">
        <v>8.7898492813110352</v>
      </c>
      <c r="O4840" s="3">
        <v>0.1397741436958313</v>
      </c>
      <c r="P4840" s="3">
        <v>42.710987000000003</v>
      </c>
      <c r="Q4840" s="3">
        <v>0</v>
      </c>
      <c r="R4840" s="3">
        <v>1</v>
      </c>
      <c r="S4840" s="2">
        <v>1</v>
      </c>
      <c r="T4840" s="3">
        <v>1</v>
      </c>
      <c r="U4840" s="3">
        <v>4322.67578125</v>
      </c>
      <c r="V4840" s="3">
        <v>5.0929218530654907E-2</v>
      </c>
      <c r="W4840">
        <v>1</v>
      </c>
      <c r="X4840">
        <v>1</v>
      </c>
    </row>
    <row r="4841" spans="1:24" x14ac:dyDescent="0.3">
      <c r="A4841" s="3">
        <v>2019</v>
      </c>
      <c r="B4841" s="3">
        <v>242</v>
      </c>
      <c r="C4841" s="3">
        <v>11.626104354858398</v>
      </c>
      <c r="D4841">
        <v>2</v>
      </c>
      <c r="E4841">
        <v>1</v>
      </c>
      <c r="F4841">
        <v>2</v>
      </c>
      <c r="G4841">
        <v>58</v>
      </c>
      <c r="H4841">
        <v>1</v>
      </c>
      <c r="I4841" s="3">
        <v>0.30571028590202332</v>
      </c>
      <c r="J4841" s="3">
        <v>1.9959306716918945</v>
      </c>
      <c r="K4841" s="3">
        <v>6.9236288070678711</v>
      </c>
      <c r="L4841" s="3">
        <f t="shared" si="75"/>
        <v>62.168498794159177</v>
      </c>
      <c r="M4841" s="3">
        <v>7.8847002983093262</v>
      </c>
      <c r="N4841" s="3">
        <v>8.651458740234375</v>
      </c>
      <c r="O4841" s="3">
        <v>0.13178157806396484</v>
      </c>
      <c r="P4841" s="3">
        <v>44.099080999999998</v>
      </c>
      <c r="Q4841" s="3">
        <v>0</v>
      </c>
      <c r="R4841" s="3">
        <v>1</v>
      </c>
      <c r="S4841" s="2">
        <v>1</v>
      </c>
      <c r="T4841" s="3">
        <v>1</v>
      </c>
      <c r="U4841" s="3">
        <v>4678.89697265625</v>
      </c>
      <c r="V4841" s="3">
        <v>3.4583106637001038E-2</v>
      </c>
      <c r="W4841">
        <v>1</v>
      </c>
      <c r="X4841">
        <v>0</v>
      </c>
    </row>
    <row r="4842" spans="1:24" x14ac:dyDescent="0.3">
      <c r="A4842" s="3">
        <v>2000</v>
      </c>
      <c r="B4842" s="3">
        <v>243</v>
      </c>
      <c r="C4842" s="3">
        <v>11.633254051208496</v>
      </c>
      <c r="D4842">
        <v>2</v>
      </c>
      <c r="E4842">
        <v>1</v>
      </c>
      <c r="F4842">
        <v>1</v>
      </c>
      <c r="G4842">
        <v>44</v>
      </c>
      <c r="H4842">
        <v>0</v>
      </c>
      <c r="I4842" s="3">
        <v>0.48097676038742065</v>
      </c>
      <c r="J4842" s="3">
        <v>27.891010284423828</v>
      </c>
      <c r="K4842" s="3">
        <v>6.0185933113098145</v>
      </c>
      <c r="L4842" s="3">
        <f t="shared" si="75"/>
        <v>77.203017580287451</v>
      </c>
      <c r="M4842" s="3">
        <v>8.786524772644043</v>
      </c>
      <c r="N4842" s="3">
        <v>9.0521602630615234</v>
      </c>
      <c r="O4842" s="3">
        <v>0.29405707120895386</v>
      </c>
      <c r="P4842" s="3">
        <v>53.075370000000476</v>
      </c>
      <c r="Q4842" s="3">
        <v>0</v>
      </c>
      <c r="R4842" s="3">
        <v>1</v>
      </c>
      <c r="S4842" s="2">
        <v>1</v>
      </c>
      <c r="T4842" s="3">
        <v>0</v>
      </c>
      <c r="U4842" s="3"/>
      <c r="V4842" s="3"/>
      <c r="W4842">
        <v>1</v>
      </c>
      <c r="X4842">
        <v>1</v>
      </c>
    </row>
    <row r="4843" spans="1:24" x14ac:dyDescent="0.3">
      <c r="A4843" s="3">
        <v>2001</v>
      </c>
      <c r="B4843" s="3">
        <v>243</v>
      </c>
      <c r="C4843" s="3">
        <v>11.541609764099121</v>
      </c>
      <c r="D4843">
        <v>2</v>
      </c>
      <c r="E4843">
        <v>1</v>
      </c>
      <c r="F4843">
        <v>2</v>
      </c>
      <c r="G4843">
        <v>44</v>
      </c>
      <c r="H4843">
        <v>0</v>
      </c>
      <c r="I4843" s="3">
        <v>0.47750639915466309</v>
      </c>
      <c r="J4843" s="3">
        <v>25.41883659362793</v>
      </c>
      <c r="K4843" s="3">
        <v>6.0913100242614746</v>
      </c>
      <c r="L4843" s="3">
        <f t="shared" si="75"/>
        <v>77.341139664830735</v>
      </c>
      <c r="M4843" s="3">
        <v>8.7943811416625977</v>
      </c>
      <c r="N4843" s="3">
        <v>9.2729244232177734</v>
      </c>
      <c r="O4843" s="3">
        <v>0.27146348357200623</v>
      </c>
      <c r="P4843" s="3">
        <v>55.324064000000362</v>
      </c>
      <c r="Q4843" s="3">
        <v>0</v>
      </c>
      <c r="R4843" s="3">
        <v>1</v>
      </c>
      <c r="S4843" s="2">
        <v>0</v>
      </c>
      <c r="T4843" s="3">
        <v>0</v>
      </c>
      <c r="U4843" s="3"/>
      <c r="V4843" s="3">
        <v>-8.7570734322071075E-2</v>
      </c>
      <c r="W4843">
        <v>0</v>
      </c>
      <c r="X4843">
        <v>0</v>
      </c>
    </row>
    <row r="4844" spans="1:24" x14ac:dyDescent="0.3">
      <c r="A4844" s="3">
        <v>2002</v>
      </c>
      <c r="B4844" s="3">
        <v>243</v>
      </c>
      <c r="C4844" s="3">
        <v>11.62355899810791</v>
      </c>
      <c r="D4844">
        <v>2</v>
      </c>
      <c r="E4844">
        <v>1</v>
      </c>
      <c r="F4844">
        <v>3</v>
      </c>
      <c r="G4844">
        <v>44</v>
      </c>
      <c r="H4844">
        <v>0</v>
      </c>
      <c r="I4844" s="3">
        <v>0.48015180230140686</v>
      </c>
      <c r="J4844" s="3">
        <v>23.526796340942383</v>
      </c>
      <c r="K4844" s="3">
        <v>6.3135480880737305</v>
      </c>
      <c r="L4844" s="3">
        <f t="shared" si="75"/>
        <v>77.091141764795793</v>
      </c>
      <c r="M4844" s="3">
        <v>8.780156135559082</v>
      </c>
      <c r="N4844" s="3">
        <v>9.3543691635131836</v>
      </c>
      <c r="O4844" s="3">
        <v>0.28506532311439514</v>
      </c>
      <c r="P4844" s="3">
        <v>57.572758000000249</v>
      </c>
      <c r="Q4844" s="3">
        <v>0</v>
      </c>
      <c r="R4844" s="3">
        <v>1</v>
      </c>
      <c r="S4844" s="2">
        <v>0</v>
      </c>
      <c r="T4844" s="3">
        <v>0</v>
      </c>
      <c r="U4844" s="3"/>
      <c r="V4844" s="3">
        <v>8.5401043295860291E-2</v>
      </c>
      <c r="W4844">
        <v>1</v>
      </c>
      <c r="X4844">
        <v>1</v>
      </c>
    </row>
    <row r="4845" spans="1:24" x14ac:dyDescent="0.3">
      <c r="A4845" s="3">
        <v>2003</v>
      </c>
      <c r="B4845" s="3">
        <v>243</v>
      </c>
      <c r="C4845" s="3">
        <v>11.771995544433594</v>
      </c>
      <c r="D4845">
        <v>2</v>
      </c>
      <c r="E4845">
        <v>1</v>
      </c>
      <c r="F4845">
        <v>4</v>
      </c>
      <c r="G4845">
        <v>44</v>
      </c>
      <c r="H4845">
        <v>0</v>
      </c>
      <c r="I4845" s="3">
        <v>0.48393112421035767</v>
      </c>
      <c r="J4845" s="3">
        <v>20.964141845703125</v>
      </c>
      <c r="K4845" s="3">
        <v>6.4052286148071289</v>
      </c>
      <c r="L4845" s="3">
        <f t="shared" si="75"/>
        <v>77.406924308892485</v>
      </c>
      <c r="M4845" s="3">
        <v>8.7981204986572266</v>
      </c>
      <c r="N4845" s="3">
        <v>9.5682802200317383</v>
      </c>
      <c r="O4845" s="3">
        <v>0.32233545184135437</v>
      </c>
      <c r="P4845" s="3">
        <v>59.821452000000001</v>
      </c>
      <c r="Q4845" s="3">
        <v>0</v>
      </c>
      <c r="R4845" s="3">
        <v>1</v>
      </c>
      <c r="S4845" s="2">
        <v>0</v>
      </c>
      <c r="T4845" s="3">
        <v>0</v>
      </c>
      <c r="U4845" s="3"/>
      <c r="V4845" s="3">
        <v>0.1600193977355957</v>
      </c>
      <c r="W4845">
        <v>1</v>
      </c>
      <c r="X4845">
        <v>1</v>
      </c>
    </row>
    <row r="4846" spans="1:24" x14ac:dyDescent="0.3">
      <c r="A4846" s="3">
        <v>2004</v>
      </c>
      <c r="B4846" s="3">
        <v>243</v>
      </c>
      <c r="C4846" s="3">
        <v>11.795210838317871</v>
      </c>
      <c r="D4846">
        <v>2</v>
      </c>
      <c r="E4846">
        <v>1</v>
      </c>
      <c r="F4846">
        <v>5</v>
      </c>
      <c r="G4846">
        <v>45</v>
      </c>
      <c r="H4846">
        <v>0</v>
      </c>
      <c r="I4846" s="3">
        <v>0.46157455444335938</v>
      </c>
      <c r="J4846" s="3">
        <v>22.29026985168457</v>
      </c>
      <c r="K4846" s="3">
        <v>6.8023948669433594</v>
      </c>
      <c r="L4846" s="3">
        <f t="shared" si="75"/>
        <v>78.11185069667772</v>
      </c>
      <c r="M4846" s="3">
        <v>8.8380908966064453</v>
      </c>
      <c r="N4846" s="3">
        <v>9.6603584289550781</v>
      </c>
      <c r="O4846" s="3">
        <v>0.32235750555992126</v>
      </c>
      <c r="P4846" s="3">
        <v>62.070146000000001</v>
      </c>
      <c r="Q4846" s="3">
        <v>0</v>
      </c>
      <c r="R4846" s="3">
        <v>1</v>
      </c>
      <c r="S4846" s="2">
        <v>0</v>
      </c>
      <c r="T4846" s="3">
        <v>0</v>
      </c>
      <c r="U4846" s="3"/>
      <c r="V4846" s="3">
        <v>2.3486306890845299E-2</v>
      </c>
      <c r="W4846">
        <v>1</v>
      </c>
      <c r="X4846">
        <v>1</v>
      </c>
    </row>
    <row r="4847" spans="1:24" x14ac:dyDescent="0.3">
      <c r="A4847" s="3">
        <v>2005</v>
      </c>
      <c r="B4847" s="3">
        <v>243</v>
      </c>
      <c r="C4847" s="3">
        <v>11.905796051025391</v>
      </c>
      <c r="D4847">
        <v>2</v>
      </c>
      <c r="E4847">
        <v>1</v>
      </c>
      <c r="F4847">
        <v>6</v>
      </c>
      <c r="G4847">
        <v>46</v>
      </c>
      <c r="H4847">
        <v>0</v>
      </c>
      <c r="I4847" s="3">
        <v>0.46506184339523315</v>
      </c>
      <c r="J4847" s="3">
        <v>18.03593635559082</v>
      </c>
      <c r="K4847" s="3">
        <v>7.1268906593322754</v>
      </c>
      <c r="L4847" s="3">
        <f t="shared" si="75"/>
        <v>78.034191475311673</v>
      </c>
      <c r="M4847" s="3">
        <v>8.8336963653564453</v>
      </c>
      <c r="N4847" s="3">
        <v>9.6962480545043945</v>
      </c>
      <c r="O4847" s="3">
        <v>0.31590214371681213</v>
      </c>
      <c r="P4847" s="3">
        <v>63.294597000000003</v>
      </c>
      <c r="Q4847" s="3">
        <v>0</v>
      </c>
      <c r="R4847" s="3">
        <v>1</v>
      </c>
      <c r="S4847" s="2">
        <v>0</v>
      </c>
      <c r="T4847" s="3">
        <v>0</v>
      </c>
      <c r="U4847" s="3"/>
      <c r="V4847" s="3">
        <v>0.11693128198385239</v>
      </c>
      <c r="W4847">
        <v>1</v>
      </c>
      <c r="X4847">
        <v>1</v>
      </c>
    </row>
    <row r="4848" spans="1:24" x14ac:dyDescent="0.3">
      <c r="A4848" s="3">
        <v>2006</v>
      </c>
      <c r="B4848" s="3">
        <v>243</v>
      </c>
      <c r="C4848" s="3">
        <v>11.990221977233887</v>
      </c>
      <c r="D4848">
        <v>2</v>
      </c>
      <c r="E4848">
        <v>1</v>
      </c>
      <c r="F4848">
        <v>7</v>
      </c>
      <c r="G4848">
        <v>47</v>
      </c>
      <c r="H4848">
        <v>0</v>
      </c>
      <c r="I4848" s="3">
        <v>0.46715164184570313</v>
      </c>
      <c r="J4848" s="3">
        <v>15.02757740020752</v>
      </c>
      <c r="K4848" s="3">
        <v>7.2262091636657715</v>
      </c>
      <c r="L4848" s="3">
        <f t="shared" si="75"/>
        <v>77.988924943588245</v>
      </c>
      <c r="M4848" s="3">
        <v>8.8311338424682617</v>
      </c>
      <c r="N4848" s="3">
        <v>9.7554988861083984</v>
      </c>
      <c r="O4848" s="3">
        <v>0.31781047582626343</v>
      </c>
      <c r="P4848" s="3">
        <v>64.425453000000005</v>
      </c>
      <c r="Q4848" s="3">
        <v>0</v>
      </c>
      <c r="R4848" s="3">
        <v>1</v>
      </c>
      <c r="S4848" s="2">
        <v>0</v>
      </c>
      <c r="T4848" s="3">
        <v>0</v>
      </c>
      <c r="U4848" s="3">
        <v>6808.65380859375</v>
      </c>
      <c r="V4848" s="3">
        <v>8.809245377779007E-2</v>
      </c>
      <c r="W4848">
        <v>1</v>
      </c>
      <c r="X4848">
        <v>0</v>
      </c>
    </row>
    <row r="4849" spans="1:24" x14ac:dyDescent="0.3">
      <c r="A4849" s="3">
        <v>2007</v>
      </c>
      <c r="B4849" s="3">
        <v>243</v>
      </c>
      <c r="C4849" s="3">
        <v>11.961689949035645</v>
      </c>
      <c r="D4849">
        <v>3</v>
      </c>
      <c r="E4849">
        <v>1</v>
      </c>
      <c r="F4849">
        <v>1</v>
      </c>
      <c r="G4849">
        <v>46</v>
      </c>
      <c r="H4849">
        <v>0</v>
      </c>
      <c r="I4849" s="3">
        <v>0.44255533814430237</v>
      </c>
      <c r="J4849" s="3">
        <v>17.28077507019043</v>
      </c>
      <c r="K4849" s="3">
        <v>7.1561765670776367</v>
      </c>
      <c r="L4849" s="3">
        <f t="shared" si="75"/>
        <v>78.779303190822247</v>
      </c>
      <c r="M4849" s="3">
        <v>8.8757705688476563</v>
      </c>
      <c r="N4849" s="3">
        <v>9.7991828918457031</v>
      </c>
      <c r="O4849" s="3">
        <v>0.3027864396572113</v>
      </c>
      <c r="P4849" s="3">
        <v>65.503626999999994</v>
      </c>
      <c r="Q4849" s="3">
        <v>0</v>
      </c>
      <c r="R4849" s="3">
        <v>1</v>
      </c>
      <c r="S4849" s="2">
        <v>1</v>
      </c>
      <c r="T4849" s="3">
        <v>0</v>
      </c>
      <c r="U4849" s="3">
        <v>6754.8544921875</v>
      </c>
      <c r="V4849" s="3">
        <v>-2.8128590434789658E-2</v>
      </c>
      <c r="W4849">
        <v>1</v>
      </c>
      <c r="X4849">
        <v>1</v>
      </c>
    </row>
    <row r="4850" spans="1:24" x14ac:dyDescent="0.3">
      <c r="A4850" s="3">
        <v>2008</v>
      </c>
      <c r="B4850" s="3">
        <v>243</v>
      </c>
      <c r="C4850" s="3">
        <v>11.941529273986816</v>
      </c>
      <c r="D4850">
        <v>3</v>
      </c>
      <c r="E4850">
        <v>1</v>
      </c>
      <c r="F4850">
        <v>2</v>
      </c>
      <c r="G4850">
        <v>47</v>
      </c>
      <c r="H4850">
        <v>0</v>
      </c>
      <c r="I4850" s="3">
        <v>0.42153847217559814</v>
      </c>
      <c r="J4850" s="3">
        <v>17.868362426757813</v>
      </c>
      <c r="K4850" s="3">
        <v>7.3198647499084473</v>
      </c>
      <c r="L4850" s="3">
        <f t="shared" si="75"/>
        <v>79.836175316705521</v>
      </c>
      <c r="M4850" s="3">
        <v>8.9351091384887695</v>
      </c>
      <c r="N4850" s="3">
        <v>9.8680601119995117</v>
      </c>
      <c r="O4850" s="3">
        <v>0.30552643537521362</v>
      </c>
      <c r="P4850" s="3">
        <v>66.469137000000003</v>
      </c>
      <c r="Q4850" s="3">
        <v>0</v>
      </c>
      <c r="R4850" s="3">
        <v>1</v>
      </c>
      <c r="S4850" s="2">
        <v>0</v>
      </c>
      <c r="T4850" s="3">
        <v>0</v>
      </c>
      <c r="U4850" s="3">
        <v>6295.82470703125</v>
      </c>
      <c r="V4850" s="3">
        <v>-1.9958991557359695E-2</v>
      </c>
      <c r="W4850">
        <v>1</v>
      </c>
      <c r="X4850">
        <v>1</v>
      </c>
    </row>
    <row r="4851" spans="1:24" x14ac:dyDescent="0.3">
      <c r="A4851" s="3">
        <v>2009</v>
      </c>
      <c r="B4851" s="3">
        <v>243</v>
      </c>
      <c r="C4851" s="3">
        <v>12.047547340393066</v>
      </c>
      <c r="D4851">
        <v>3</v>
      </c>
      <c r="E4851">
        <v>1</v>
      </c>
      <c r="F4851">
        <v>3</v>
      </c>
      <c r="G4851">
        <v>48</v>
      </c>
      <c r="H4851">
        <v>0</v>
      </c>
      <c r="I4851" s="3">
        <v>0.40701842308044434</v>
      </c>
      <c r="J4851" s="3">
        <v>13.076785087585449</v>
      </c>
      <c r="K4851" s="3">
        <v>7.6648159027099609</v>
      </c>
      <c r="L4851" s="3">
        <f t="shared" si="75"/>
        <v>79.373550675823935</v>
      </c>
      <c r="M4851" s="3">
        <v>8.9091835021972656</v>
      </c>
      <c r="N4851" s="3">
        <v>10.020734786987305</v>
      </c>
      <c r="O4851" s="3">
        <v>0.29052180051803589</v>
      </c>
      <c r="P4851" s="3">
        <v>67.295330000000007</v>
      </c>
      <c r="Q4851" s="3">
        <v>0</v>
      </c>
      <c r="R4851" s="3">
        <v>1</v>
      </c>
      <c r="S4851" s="2">
        <v>0</v>
      </c>
      <c r="T4851" s="3">
        <v>0</v>
      </c>
      <c r="U4851" s="3">
        <v>6936.5673828125</v>
      </c>
      <c r="V4851" s="3">
        <v>0.11184227466583252</v>
      </c>
      <c r="W4851">
        <v>1</v>
      </c>
      <c r="X4851">
        <v>0</v>
      </c>
    </row>
    <row r="4852" spans="1:24" x14ac:dyDescent="0.3">
      <c r="A4852" s="3">
        <v>2010</v>
      </c>
      <c r="B4852" s="3">
        <v>243</v>
      </c>
      <c r="C4852" s="3">
        <v>12.099679946899414</v>
      </c>
      <c r="D4852">
        <v>3</v>
      </c>
      <c r="E4852">
        <v>1</v>
      </c>
      <c r="F4852">
        <v>4</v>
      </c>
      <c r="G4852">
        <v>49</v>
      </c>
      <c r="H4852">
        <v>0</v>
      </c>
      <c r="I4852" s="3">
        <v>0.38625442981719971</v>
      </c>
      <c r="J4852" s="3">
        <v>13.739269256591797</v>
      </c>
      <c r="K4852" s="3">
        <v>7.6866211891174316</v>
      </c>
      <c r="L4852" s="3">
        <f t="shared" si="75"/>
        <v>79.593319073319435</v>
      </c>
      <c r="M4852" s="3">
        <v>8.9215087890625</v>
      </c>
      <c r="N4852" s="3">
        <v>10.164987564086914</v>
      </c>
      <c r="O4852" s="3">
        <v>0.28782948851585388</v>
      </c>
      <c r="P4852" s="3">
        <v>68.131107</v>
      </c>
      <c r="Q4852" s="3">
        <v>1</v>
      </c>
      <c r="R4852" s="3">
        <v>1</v>
      </c>
      <c r="S4852" s="2">
        <v>0</v>
      </c>
      <c r="T4852" s="3">
        <v>0</v>
      </c>
      <c r="U4852" s="3">
        <v>7749.70654296875</v>
      </c>
      <c r="V4852" s="3">
        <v>5.3515531122684479E-2</v>
      </c>
      <c r="W4852">
        <v>1</v>
      </c>
      <c r="X4852">
        <v>1</v>
      </c>
    </row>
    <row r="4853" spans="1:24" x14ac:dyDescent="0.3">
      <c r="A4853" s="3">
        <v>2011</v>
      </c>
      <c r="B4853" s="3">
        <v>243</v>
      </c>
      <c r="C4853" s="3">
        <v>12.111693382263184</v>
      </c>
      <c r="D4853">
        <v>3</v>
      </c>
      <c r="E4853">
        <v>1</v>
      </c>
      <c r="F4853">
        <v>5</v>
      </c>
      <c r="G4853">
        <v>50</v>
      </c>
      <c r="H4853">
        <v>0</v>
      </c>
      <c r="I4853" s="3">
        <v>0.38153067231178284</v>
      </c>
      <c r="J4853" s="3">
        <v>17.427619934082031</v>
      </c>
      <c r="K4853" s="3">
        <v>7.9208097457885742</v>
      </c>
      <c r="L4853" s="3">
        <f t="shared" si="75"/>
        <v>80.731864041445988</v>
      </c>
      <c r="M4853" s="3">
        <v>8.9850912094116211</v>
      </c>
      <c r="N4853" s="3">
        <v>10.3485107421875</v>
      </c>
      <c r="O4853" s="3">
        <v>0.29358476400375366</v>
      </c>
      <c r="P4853" s="3">
        <v>69.200456000000003</v>
      </c>
      <c r="Q4853" s="3">
        <v>1</v>
      </c>
      <c r="R4853" s="3">
        <v>1</v>
      </c>
      <c r="S4853" s="2">
        <v>0</v>
      </c>
      <c r="T4853" s="3">
        <v>0</v>
      </c>
      <c r="U4853" s="3">
        <v>8334.0166015625</v>
      </c>
      <c r="V4853" s="3">
        <v>1.2085556052625179E-2</v>
      </c>
      <c r="W4853">
        <v>1</v>
      </c>
      <c r="X4853">
        <v>0</v>
      </c>
    </row>
    <row r="4854" spans="1:24" x14ac:dyDescent="0.3">
      <c r="A4854" s="3">
        <v>2012</v>
      </c>
      <c r="B4854" s="3">
        <v>243</v>
      </c>
      <c r="C4854" s="3">
        <v>12.049933433532715</v>
      </c>
      <c r="D4854">
        <v>3</v>
      </c>
      <c r="E4854">
        <v>1</v>
      </c>
      <c r="F4854">
        <v>6</v>
      </c>
      <c r="G4854">
        <v>51</v>
      </c>
      <c r="H4854">
        <v>0</v>
      </c>
      <c r="I4854" s="3">
        <v>0.39142432808876038</v>
      </c>
      <c r="J4854" s="3">
        <v>19.437986373901367</v>
      </c>
      <c r="K4854" s="3">
        <v>8.3189859390258789</v>
      </c>
      <c r="L4854" s="3">
        <f t="shared" si="75"/>
        <v>81.911462418633164</v>
      </c>
      <c r="M4854" s="3">
        <v>9.0504951477050781</v>
      </c>
      <c r="N4854" s="3">
        <v>10.62716007232666</v>
      </c>
      <c r="O4854" s="3">
        <v>0.30469396710395813</v>
      </c>
      <c r="P4854" s="3">
        <v>70.530359000000004</v>
      </c>
      <c r="Q4854" s="3">
        <v>1</v>
      </c>
      <c r="R4854" s="3">
        <v>1</v>
      </c>
      <c r="S4854" s="2">
        <v>0</v>
      </c>
      <c r="T4854" s="3">
        <v>0</v>
      </c>
      <c r="U4854" s="3">
        <v>7457.3564453125</v>
      </c>
      <c r="V4854" s="3">
        <v>-5.9891562908887863E-2</v>
      </c>
      <c r="W4854">
        <v>1</v>
      </c>
      <c r="X4854">
        <v>0</v>
      </c>
    </row>
    <row r="4855" spans="1:24" x14ac:dyDescent="0.3">
      <c r="A4855" s="3">
        <v>2013</v>
      </c>
      <c r="B4855" s="3">
        <v>243</v>
      </c>
      <c r="C4855" s="3">
        <v>11.97581672668457</v>
      </c>
      <c r="D4855">
        <v>3</v>
      </c>
      <c r="E4855">
        <v>2</v>
      </c>
      <c r="F4855">
        <v>1</v>
      </c>
      <c r="G4855">
        <v>49</v>
      </c>
      <c r="H4855">
        <v>0</v>
      </c>
      <c r="I4855" s="3">
        <v>0.39210283756256104</v>
      </c>
      <c r="J4855" s="3">
        <v>19.292228698730469</v>
      </c>
      <c r="K4855" s="3">
        <v>8.5255584716796875</v>
      </c>
      <c r="L4855" s="3">
        <f t="shared" si="75"/>
        <v>83.125281631256257</v>
      </c>
      <c r="M4855" s="3">
        <v>9.1173067092895508</v>
      </c>
      <c r="N4855" s="3">
        <v>10.740775108337402</v>
      </c>
      <c r="O4855" s="3">
        <v>0.29983469843864441</v>
      </c>
      <c r="P4855" s="3">
        <v>72.100223</v>
      </c>
      <c r="Q4855" s="3">
        <v>1</v>
      </c>
      <c r="R4855" s="3">
        <v>1</v>
      </c>
      <c r="S4855" s="2">
        <v>1</v>
      </c>
      <c r="T4855" s="3">
        <v>0</v>
      </c>
      <c r="U4855" s="3">
        <v>7464.2509765625</v>
      </c>
      <c r="V4855" s="3">
        <v>-7.1436472237110138E-2</v>
      </c>
      <c r="W4855">
        <v>1</v>
      </c>
      <c r="X4855">
        <v>1</v>
      </c>
    </row>
    <row r="4856" spans="1:24" x14ac:dyDescent="0.3">
      <c r="A4856" s="3">
        <v>2014</v>
      </c>
      <c r="B4856" s="3">
        <v>243</v>
      </c>
      <c r="C4856" s="3">
        <v>11.970681190490723</v>
      </c>
      <c r="D4856">
        <v>3</v>
      </c>
      <c r="E4856">
        <v>2</v>
      </c>
      <c r="F4856">
        <v>2</v>
      </c>
      <c r="G4856">
        <v>50</v>
      </c>
      <c r="H4856">
        <v>0</v>
      </c>
      <c r="I4856" s="3">
        <v>0.39402365684509277</v>
      </c>
      <c r="J4856" s="3">
        <v>20.981538772583008</v>
      </c>
      <c r="K4856" s="3">
        <v>9.2740659713745117</v>
      </c>
      <c r="L4856" s="3">
        <f t="shared" si="75"/>
        <v>83.631800853239838</v>
      </c>
      <c r="M4856" s="3">
        <v>9.1450424194335938</v>
      </c>
      <c r="N4856" s="3">
        <v>10.757828712463379</v>
      </c>
      <c r="O4856" s="3">
        <v>0.30246081948280334</v>
      </c>
      <c r="P4856" s="3">
        <v>73.200175999999999</v>
      </c>
      <c r="Q4856" s="3">
        <v>1</v>
      </c>
      <c r="R4856" s="3">
        <v>1</v>
      </c>
      <c r="S4856" s="2">
        <v>0</v>
      </c>
      <c r="T4856" s="3">
        <v>0</v>
      </c>
      <c r="U4856" s="3">
        <v>6489.21533203125</v>
      </c>
      <c r="V4856" s="3">
        <v>-5.1227309741079807E-3</v>
      </c>
      <c r="W4856">
        <v>1</v>
      </c>
      <c r="X4856">
        <v>1</v>
      </c>
    </row>
    <row r="4857" spans="1:24" x14ac:dyDescent="0.3">
      <c r="A4857" s="3">
        <v>2015</v>
      </c>
      <c r="B4857" s="3">
        <v>243</v>
      </c>
      <c r="C4857" s="3">
        <v>11.890958786010742</v>
      </c>
      <c r="D4857">
        <v>3</v>
      </c>
      <c r="E4857">
        <v>2</v>
      </c>
      <c r="F4857">
        <v>3</v>
      </c>
      <c r="G4857">
        <v>51</v>
      </c>
      <c r="H4857">
        <v>0</v>
      </c>
      <c r="I4857" s="3">
        <v>0.39390477538108826</v>
      </c>
      <c r="J4857" s="3">
        <v>23.097188949584961</v>
      </c>
      <c r="K4857" s="3">
        <v>8.7008476257324219</v>
      </c>
      <c r="L4857" s="3">
        <f t="shared" si="75"/>
        <v>83.4959593279209</v>
      </c>
      <c r="M4857" s="3">
        <v>9.1376123428344727</v>
      </c>
      <c r="N4857" s="3">
        <v>10.592689514160156</v>
      </c>
      <c r="O4857" s="3">
        <v>0.29203656315803528</v>
      </c>
      <c r="P4857" s="3">
        <v>73.250681999999998</v>
      </c>
      <c r="Q4857" s="3">
        <v>1</v>
      </c>
      <c r="R4857" s="3">
        <v>1</v>
      </c>
      <c r="S4857" s="2">
        <v>0</v>
      </c>
      <c r="T4857" s="3">
        <v>0</v>
      </c>
      <c r="U4857" s="3">
        <v>7613.25048828125</v>
      </c>
      <c r="V4857" s="3">
        <v>-7.6626963913440704E-2</v>
      </c>
      <c r="W4857">
        <v>1</v>
      </c>
      <c r="X4857">
        <v>0</v>
      </c>
    </row>
    <row r="4858" spans="1:24" x14ac:dyDescent="0.3">
      <c r="A4858" s="3">
        <v>2016</v>
      </c>
      <c r="B4858" s="3">
        <v>243</v>
      </c>
      <c r="C4858" s="3">
        <v>11.913148880004883</v>
      </c>
      <c r="D4858">
        <v>3</v>
      </c>
      <c r="E4858">
        <v>2</v>
      </c>
      <c r="F4858">
        <v>4</v>
      </c>
      <c r="G4858">
        <v>52</v>
      </c>
      <c r="H4858">
        <v>0</v>
      </c>
      <c r="I4858" s="3">
        <v>0.39138922095298767</v>
      </c>
      <c r="J4858" s="3">
        <v>9.6365623474121094</v>
      </c>
      <c r="K4858" s="3">
        <v>9.0122556686401367</v>
      </c>
      <c r="L4858" s="3">
        <f t="shared" si="75"/>
        <v>83.166866039755405</v>
      </c>
      <c r="M4858" s="3">
        <v>9.1195869445800781</v>
      </c>
      <c r="N4858" s="3">
        <v>10.651766777038574</v>
      </c>
      <c r="O4858" s="3">
        <v>0.28064742684364319</v>
      </c>
      <c r="P4858" s="3">
        <v>74.159002000000001</v>
      </c>
      <c r="Q4858" s="3">
        <v>1</v>
      </c>
      <c r="R4858" s="3">
        <v>1</v>
      </c>
      <c r="S4858" s="2">
        <v>0</v>
      </c>
      <c r="T4858" s="3">
        <v>0</v>
      </c>
      <c r="U4858" s="3">
        <v>9077.431640625</v>
      </c>
      <c r="V4858" s="3">
        <v>2.2438192740082741E-2</v>
      </c>
      <c r="W4858">
        <v>1</v>
      </c>
      <c r="X4858">
        <v>0</v>
      </c>
    </row>
    <row r="4859" spans="1:24" x14ac:dyDescent="0.3">
      <c r="A4859" s="3">
        <v>2017</v>
      </c>
      <c r="B4859" s="3">
        <v>243</v>
      </c>
      <c r="C4859" s="3">
        <v>11.913433074951172</v>
      </c>
      <c r="D4859">
        <v>3</v>
      </c>
      <c r="E4859">
        <v>2</v>
      </c>
      <c r="F4859">
        <v>5</v>
      </c>
      <c r="G4859">
        <v>53</v>
      </c>
      <c r="H4859">
        <v>0</v>
      </c>
      <c r="I4859" s="3">
        <v>0.3766615092754364</v>
      </c>
      <c r="J4859" s="3">
        <v>5.9604983329772949</v>
      </c>
      <c r="K4859" s="3">
        <v>9.5150270462036133</v>
      </c>
      <c r="L4859" s="3">
        <f t="shared" si="75"/>
        <v>83.769760352592129</v>
      </c>
      <c r="M4859" s="3">
        <v>9.1525821685791016</v>
      </c>
      <c r="N4859" s="3">
        <v>10.720011711120605</v>
      </c>
      <c r="O4859" s="3">
        <v>0.27977058291435242</v>
      </c>
      <c r="P4859" s="3">
        <v>74.800083000000001</v>
      </c>
      <c r="Q4859" s="3">
        <v>1</v>
      </c>
      <c r="R4859" s="3">
        <v>1</v>
      </c>
      <c r="S4859" s="2">
        <v>1</v>
      </c>
      <c r="T4859" s="3">
        <v>0</v>
      </c>
      <c r="U4859" s="3">
        <v>9977.193359375</v>
      </c>
      <c r="V4859" s="3">
        <v>2.8377518174238503E-4</v>
      </c>
      <c r="W4859">
        <v>1</v>
      </c>
      <c r="X4859">
        <v>1</v>
      </c>
    </row>
    <row r="4860" spans="1:24" x14ac:dyDescent="0.3">
      <c r="A4860" s="3">
        <v>2018</v>
      </c>
      <c r="B4860" s="3">
        <v>243</v>
      </c>
      <c r="C4860" s="3">
        <v>11.898884773254395</v>
      </c>
      <c r="D4860">
        <v>2</v>
      </c>
      <c r="E4860">
        <v>1</v>
      </c>
      <c r="F4860">
        <v>1</v>
      </c>
      <c r="G4860">
        <v>55</v>
      </c>
      <c r="H4860">
        <v>0</v>
      </c>
      <c r="I4860" s="3">
        <v>0.37217023968696594</v>
      </c>
      <c r="J4860" s="3">
        <v>6.3127455711364746</v>
      </c>
      <c r="K4860" s="3">
        <v>9.7033891677856445</v>
      </c>
      <c r="L4860" s="3">
        <f t="shared" si="75"/>
        <v>84.467977050991067</v>
      </c>
      <c r="M4860" s="3">
        <v>9.1906461715698242</v>
      </c>
      <c r="N4860" s="3">
        <v>10.775432586669922</v>
      </c>
      <c r="O4860" s="3">
        <v>0.2703511118888855</v>
      </c>
      <c r="P4860" s="3">
        <v>75.429648</v>
      </c>
      <c r="Q4860" s="3">
        <v>1</v>
      </c>
      <c r="R4860" s="3">
        <v>1</v>
      </c>
      <c r="S4860" s="2">
        <v>1</v>
      </c>
      <c r="T4860" s="3">
        <v>0</v>
      </c>
      <c r="U4860" s="3">
        <v>9009.599609375</v>
      </c>
      <c r="V4860" s="3">
        <v>-1.4442467130720615E-2</v>
      </c>
      <c r="W4860">
        <v>1</v>
      </c>
      <c r="X4860">
        <v>0</v>
      </c>
    </row>
    <row r="4861" spans="1:24" x14ac:dyDescent="0.3">
      <c r="A4861" s="3">
        <v>2019</v>
      </c>
      <c r="B4861" s="3">
        <v>243</v>
      </c>
      <c r="C4861" s="3">
        <v>11.95456600189209</v>
      </c>
      <c r="D4861">
        <v>2</v>
      </c>
      <c r="E4861">
        <v>1</v>
      </c>
      <c r="F4861">
        <v>2</v>
      </c>
      <c r="G4861">
        <v>56</v>
      </c>
      <c r="H4861">
        <v>0</v>
      </c>
      <c r="I4861" s="3">
        <v>0.36520200967788696</v>
      </c>
      <c r="J4861" s="3">
        <v>7.1688418388366699</v>
      </c>
      <c r="K4861" s="3">
        <v>9.8314008712768555</v>
      </c>
      <c r="L4861" s="3">
        <f t="shared" si="75"/>
        <v>83.880842179970386</v>
      </c>
      <c r="M4861" s="3">
        <v>9.1586484909057617</v>
      </c>
      <c r="N4861" s="3">
        <v>10.718931198120117</v>
      </c>
      <c r="O4861" s="3">
        <v>0.27162331342697144</v>
      </c>
      <c r="P4861" s="3">
        <v>76.129461000000006</v>
      </c>
      <c r="Q4861" s="3">
        <v>1</v>
      </c>
      <c r="R4861" s="3">
        <v>1</v>
      </c>
      <c r="S4861" s="2">
        <v>0</v>
      </c>
      <c r="T4861" s="3">
        <v>0</v>
      </c>
      <c r="U4861" s="3">
        <v>10233.609375</v>
      </c>
      <c r="V4861" s="3">
        <v>5.7260237634181976E-2</v>
      </c>
      <c r="W4861">
        <v>1</v>
      </c>
      <c r="X4861">
        <v>1</v>
      </c>
    </row>
    <row r="4862" spans="1:24" x14ac:dyDescent="0.3">
      <c r="A4862" s="3">
        <v>2000</v>
      </c>
      <c r="B4862" s="3">
        <v>244</v>
      </c>
      <c r="C4862" s="3">
        <v>12.478950500488281</v>
      </c>
      <c r="D4862">
        <v>0</v>
      </c>
      <c r="E4862">
        <v>1</v>
      </c>
      <c r="F4862">
        <v>3</v>
      </c>
      <c r="G4862">
        <v>58</v>
      </c>
      <c r="H4862">
        <v>0</v>
      </c>
      <c r="I4862" s="3">
        <v>0.53886067867279053</v>
      </c>
      <c r="J4862" s="3">
        <v>7.4782004356384277</v>
      </c>
      <c r="K4862" s="3">
        <v>2.7080502510070801</v>
      </c>
      <c r="L4862" s="3">
        <f t="shared" si="75"/>
        <v>60.619371869006727</v>
      </c>
      <c r="M4862" s="3">
        <v>7.7858443260192871</v>
      </c>
      <c r="N4862" s="3">
        <v>7.932711124420166</v>
      </c>
      <c r="O4862" s="3">
        <v>9.0106643736362457E-2</v>
      </c>
      <c r="P4862" s="3">
        <v>21.171329999999955</v>
      </c>
      <c r="Q4862" s="3">
        <v>0</v>
      </c>
      <c r="R4862" s="3">
        <v>1</v>
      </c>
      <c r="S4862" s="2">
        <v>0</v>
      </c>
      <c r="T4862" s="3">
        <v>0</v>
      </c>
      <c r="U4862" s="3"/>
      <c r="V4862" s="3"/>
      <c r="W4862">
        <v>1</v>
      </c>
      <c r="X4862">
        <v>0</v>
      </c>
    </row>
    <row r="4863" spans="1:24" x14ac:dyDescent="0.3">
      <c r="A4863" s="3">
        <v>2001</v>
      </c>
      <c r="B4863" s="3">
        <v>244</v>
      </c>
      <c r="C4863" s="3">
        <v>12.39244556427002</v>
      </c>
      <c r="D4863">
        <v>2</v>
      </c>
      <c r="E4863">
        <v>1</v>
      </c>
      <c r="F4863">
        <v>1</v>
      </c>
      <c r="G4863">
        <v>54</v>
      </c>
      <c r="H4863">
        <v>1</v>
      </c>
      <c r="I4863" s="3">
        <v>0.54282736778259277</v>
      </c>
      <c r="J4863" s="3">
        <v>7.3084015846252441</v>
      </c>
      <c r="K4863" s="3">
        <v>2.7725887298583984</v>
      </c>
      <c r="L4863" s="3">
        <f t="shared" si="75"/>
        <v>60.742090128297605</v>
      </c>
      <c r="M4863" s="3">
        <v>7.7937211990356445</v>
      </c>
      <c r="N4863" s="3">
        <v>7.9747085571289063</v>
      </c>
      <c r="O4863" s="3">
        <v>7.5095593929290771E-2</v>
      </c>
      <c r="P4863" s="3">
        <v>21.316460999999947</v>
      </c>
      <c r="Q4863" s="3">
        <v>0</v>
      </c>
      <c r="R4863" s="3">
        <v>1</v>
      </c>
      <c r="S4863" s="2">
        <v>1</v>
      </c>
      <c r="T4863" s="3">
        <v>0</v>
      </c>
      <c r="U4863" s="3"/>
      <c r="V4863" s="3">
        <v>-8.2868710160255432E-2</v>
      </c>
      <c r="W4863">
        <v>1</v>
      </c>
      <c r="X4863">
        <v>0</v>
      </c>
    </row>
    <row r="4864" spans="1:24" x14ac:dyDescent="0.3">
      <c r="A4864" s="3">
        <v>2002</v>
      </c>
      <c r="B4864" s="3">
        <v>244</v>
      </c>
      <c r="C4864" s="3">
        <v>12.42585277557373</v>
      </c>
      <c r="D4864">
        <v>2</v>
      </c>
      <c r="E4864">
        <v>1</v>
      </c>
      <c r="F4864">
        <v>2</v>
      </c>
      <c r="G4864">
        <v>55</v>
      </c>
      <c r="H4864">
        <v>1</v>
      </c>
      <c r="I4864" s="3">
        <v>0.55578190088272095</v>
      </c>
      <c r="J4864" s="3">
        <v>7.1574077606201172</v>
      </c>
      <c r="K4864" s="3">
        <v>3.4339871406555176</v>
      </c>
      <c r="L4864" s="3">
        <f t="shared" si="75"/>
        <v>60.833903427273071</v>
      </c>
      <c r="M4864" s="3">
        <v>7.7996091842651367</v>
      </c>
      <c r="N4864" s="3">
        <v>7.5674376487731934</v>
      </c>
      <c r="O4864" s="3">
        <v>7.1563780307769775E-2</v>
      </c>
      <c r="P4864" s="3">
        <v>21.461591999999939</v>
      </c>
      <c r="Q4864" s="3">
        <v>0</v>
      </c>
      <c r="R4864" s="3">
        <v>1</v>
      </c>
      <c r="S4864" s="2">
        <v>0</v>
      </c>
      <c r="T4864" s="3">
        <v>0</v>
      </c>
      <c r="U4864" s="3"/>
      <c r="V4864" s="3">
        <v>3.3971142023801804E-2</v>
      </c>
      <c r="W4864">
        <v>1</v>
      </c>
      <c r="X4864">
        <v>1</v>
      </c>
    </row>
    <row r="4865" spans="1:24" x14ac:dyDescent="0.3">
      <c r="A4865" s="3">
        <v>2003</v>
      </c>
      <c r="B4865" s="3">
        <v>244</v>
      </c>
      <c r="C4865" s="3">
        <v>12.514788627624512</v>
      </c>
      <c r="D4865">
        <v>2</v>
      </c>
      <c r="E4865">
        <v>1</v>
      </c>
      <c r="F4865">
        <v>1</v>
      </c>
      <c r="G4865">
        <v>49</v>
      </c>
      <c r="H4865">
        <v>0</v>
      </c>
      <c r="I4865" s="3">
        <v>0.57737314701080322</v>
      </c>
      <c r="J4865" s="3">
        <v>6.9909014701843262</v>
      </c>
      <c r="K4865" s="3">
        <v>2.9444389343261719</v>
      </c>
      <c r="L4865" s="3">
        <f t="shared" si="75"/>
        <v>60.926128482969943</v>
      </c>
      <c r="M4865" s="3">
        <v>7.8055191040039063</v>
      </c>
      <c r="N4865" s="3">
        <v>8.0941486358642578</v>
      </c>
      <c r="O4865" s="3">
        <v>0.16831435263156891</v>
      </c>
      <c r="P4865" s="3">
        <v>21.606722999999999</v>
      </c>
      <c r="Q4865" s="3">
        <v>0</v>
      </c>
      <c r="R4865" s="3">
        <v>1</v>
      </c>
      <c r="S4865" s="2">
        <v>1</v>
      </c>
      <c r="T4865" s="3">
        <v>0</v>
      </c>
      <c r="U4865" s="3"/>
      <c r="V4865" s="3">
        <v>9.3011215329170227E-2</v>
      </c>
      <c r="W4865">
        <v>1</v>
      </c>
      <c r="X4865">
        <v>0</v>
      </c>
    </row>
    <row r="4866" spans="1:24" x14ac:dyDescent="0.3">
      <c r="A4866" s="3">
        <v>2004</v>
      </c>
      <c r="B4866" s="3">
        <v>244</v>
      </c>
      <c r="C4866" s="3">
        <v>12.528083801269531</v>
      </c>
      <c r="D4866">
        <v>2</v>
      </c>
      <c r="E4866">
        <v>1</v>
      </c>
      <c r="F4866">
        <v>2</v>
      </c>
      <c r="G4866">
        <v>50</v>
      </c>
      <c r="H4866">
        <v>0</v>
      </c>
      <c r="I4866" s="3">
        <v>0.61153292655944824</v>
      </c>
      <c r="J4866" s="3">
        <v>8.9811620712280273</v>
      </c>
      <c r="K4866" s="3">
        <v>3.6109178066253662</v>
      </c>
      <c r="L4866" s="3">
        <f t="shared" si="75"/>
        <v>62.1499271740106</v>
      </c>
      <c r="M4866" s="3">
        <v>7.8835225105285645</v>
      </c>
      <c r="N4866" s="3">
        <v>8.4027643203735352</v>
      </c>
      <c r="O4866" s="3">
        <v>0.14138717949390411</v>
      </c>
      <c r="P4866" s="3">
        <v>21.751854000000002</v>
      </c>
      <c r="Q4866" s="3">
        <v>0</v>
      </c>
      <c r="R4866" s="3">
        <v>1</v>
      </c>
      <c r="S4866" s="2">
        <v>0</v>
      </c>
      <c r="T4866" s="3">
        <v>0</v>
      </c>
      <c r="U4866" s="3"/>
      <c r="V4866" s="3">
        <v>1.3384127058088779E-2</v>
      </c>
      <c r="W4866">
        <v>1</v>
      </c>
      <c r="X4866">
        <v>1</v>
      </c>
    </row>
    <row r="4867" spans="1:24" x14ac:dyDescent="0.3">
      <c r="A4867" s="3">
        <v>2005</v>
      </c>
      <c r="B4867" s="3">
        <v>244</v>
      </c>
      <c r="C4867" s="3">
        <v>12.518235206604004</v>
      </c>
      <c r="D4867">
        <v>2</v>
      </c>
      <c r="E4867">
        <v>1</v>
      </c>
      <c r="F4867">
        <v>3</v>
      </c>
      <c r="G4867">
        <v>51</v>
      </c>
      <c r="H4867">
        <v>0</v>
      </c>
      <c r="I4867" s="3">
        <v>0.56901758909225464</v>
      </c>
      <c r="J4867" s="3">
        <v>5.4183502197265625</v>
      </c>
      <c r="K4867" s="3">
        <v>2.995732307434082</v>
      </c>
      <c r="L4867" s="3">
        <f t="shared" ref="L4867:L4930" si="76">M4867*M4867</f>
        <v>64.547001224491396</v>
      </c>
      <c r="M4867" s="3">
        <v>8.0341148376464844</v>
      </c>
      <c r="N4867" s="3">
        <v>8.5874481201171875</v>
      </c>
      <c r="O4867" s="3">
        <v>0.16205930709838867</v>
      </c>
      <c r="P4867" s="3">
        <v>21.982161000000001</v>
      </c>
      <c r="Q4867" s="3">
        <v>0</v>
      </c>
      <c r="R4867" s="3">
        <v>1</v>
      </c>
      <c r="S4867" s="2">
        <v>0</v>
      </c>
      <c r="T4867" s="3">
        <v>0</v>
      </c>
      <c r="U4867" s="3"/>
      <c r="V4867" s="3">
        <v>-9.8004098981618881E-3</v>
      </c>
      <c r="W4867">
        <v>1</v>
      </c>
      <c r="X4867">
        <v>1</v>
      </c>
    </row>
    <row r="4868" spans="1:24" x14ac:dyDescent="0.3">
      <c r="A4868" s="3">
        <v>2006</v>
      </c>
      <c r="B4868" s="3">
        <v>244</v>
      </c>
      <c r="C4868" s="3">
        <v>12.591534614562988</v>
      </c>
      <c r="D4868">
        <v>2</v>
      </c>
      <c r="E4868">
        <v>1</v>
      </c>
      <c r="F4868">
        <v>4</v>
      </c>
      <c r="G4868">
        <v>52</v>
      </c>
      <c r="H4868">
        <v>0</v>
      </c>
      <c r="I4868" s="3">
        <v>0.58875930309295654</v>
      </c>
      <c r="J4868" s="3">
        <v>10.794001579284668</v>
      </c>
      <c r="K4868" s="3">
        <v>3.7841897010803223</v>
      </c>
      <c r="L4868" s="3">
        <f t="shared" si="76"/>
        <v>64.953091899879837</v>
      </c>
      <c r="M4868" s="3">
        <v>8.0593481063842773</v>
      </c>
      <c r="N4868" s="3">
        <v>8.6046028137207031</v>
      </c>
      <c r="O4868" s="3">
        <v>0.16320209205150604</v>
      </c>
      <c r="P4868" s="3">
        <v>22.221857</v>
      </c>
      <c r="Q4868" s="3">
        <v>0</v>
      </c>
      <c r="R4868" s="3">
        <v>1</v>
      </c>
      <c r="S4868" s="2">
        <v>0</v>
      </c>
      <c r="T4868" s="3">
        <v>0</v>
      </c>
      <c r="U4868" s="3">
        <v>3513.413330078125</v>
      </c>
      <c r="V4868" s="3">
        <v>7.6052278280258179E-2</v>
      </c>
      <c r="W4868">
        <v>1</v>
      </c>
      <c r="X4868">
        <v>1</v>
      </c>
    </row>
    <row r="4869" spans="1:24" x14ac:dyDescent="0.3">
      <c r="A4869" s="3">
        <v>2007</v>
      </c>
      <c r="B4869" s="3">
        <v>244</v>
      </c>
      <c r="C4869" s="3">
        <v>12.586334228515625</v>
      </c>
      <c r="D4869">
        <v>2</v>
      </c>
      <c r="E4869">
        <v>1</v>
      </c>
      <c r="F4869">
        <v>5</v>
      </c>
      <c r="G4869">
        <v>53</v>
      </c>
      <c r="H4869">
        <v>0</v>
      </c>
      <c r="I4869" s="3">
        <v>0.58502489328384399</v>
      </c>
      <c r="J4869" s="3">
        <v>9.8773183822631836</v>
      </c>
      <c r="K4869" s="3">
        <v>3.25809645652771</v>
      </c>
      <c r="L4869" s="3">
        <f t="shared" si="76"/>
        <v>64.842476103513036</v>
      </c>
      <c r="M4869" s="3">
        <v>8.0524826049804688</v>
      </c>
      <c r="N4869" s="3">
        <v>8.6110372543334961</v>
      </c>
      <c r="O4869" s="3">
        <v>0.15610617399215698</v>
      </c>
      <c r="P4869" s="3">
        <v>22.477049000000001</v>
      </c>
      <c r="Q4869" s="3">
        <v>0</v>
      </c>
      <c r="R4869" s="3">
        <v>1</v>
      </c>
      <c r="S4869" s="2">
        <v>0</v>
      </c>
      <c r="T4869" s="3">
        <v>0</v>
      </c>
      <c r="U4869" s="3">
        <v>3661.298828125</v>
      </c>
      <c r="V4869" s="3">
        <v>-5.1868902519345284E-3</v>
      </c>
      <c r="W4869">
        <v>1</v>
      </c>
      <c r="X4869">
        <v>0</v>
      </c>
    </row>
    <row r="4870" spans="1:24" x14ac:dyDescent="0.3">
      <c r="A4870" s="3">
        <v>2008</v>
      </c>
      <c r="B4870" s="3">
        <v>244</v>
      </c>
      <c r="C4870" s="3">
        <v>12.517797470092773</v>
      </c>
      <c r="D4870">
        <v>2</v>
      </c>
      <c r="E4870">
        <v>1</v>
      </c>
      <c r="F4870">
        <v>1</v>
      </c>
      <c r="G4870">
        <v>53</v>
      </c>
      <c r="H4870">
        <v>0</v>
      </c>
      <c r="I4870" s="3">
        <v>0.63055229187011719</v>
      </c>
      <c r="J4870" s="3">
        <v>7.5537576675415039</v>
      </c>
      <c r="K4870" s="3">
        <v>3.4339871406555176</v>
      </c>
      <c r="L4870" s="3">
        <f t="shared" si="76"/>
        <v>66.334119403881232</v>
      </c>
      <c r="M4870" s="3">
        <v>8.1445760726928711</v>
      </c>
      <c r="N4870" s="3">
        <v>8.6209468841552734</v>
      </c>
      <c r="O4870" s="3">
        <v>0.16554547846317291</v>
      </c>
      <c r="P4870" s="3">
        <v>22.470403000000001</v>
      </c>
      <c r="Q4870" s="3">
        <v>0</v>
      </c>
      <c r="R4870" s="3">
        <v>1</v>
      </c>
      <c r="S4870" s="2">
        <v>1</v>
      </c>
      <c r="T4870" s="3">
        <v>0</v>
      </c>
      <c r="U4870" s="3">
        <v>2837.72802734375</v>
      </c>
      <c r="V4870" s="3">
        <v>-6.6241152584552765E-2</v>
      </c>
      <c r="W4870">
        <v>1</v>
      </c>
      <c r="X4870">
        <v>1</v>
      </c>
    </row>
    <row r="4871" spans="1:24" x14ac:dyDescent="0.3">
      <c r="A4871" s="3">
        <v>2009</v>
      </c>
      <c r="B4871" s="3">
        <v>244</v>
      </c>
      <c r="C4871" s="3">
        <v>12.602900505065918</v>
      </c>
      <c r="D4871">
        <v>2</v>
      </c>
      <c r="E4871">
        <v>1</v>
      </c>
      <c r="F4871">
        <v>2</v>
      </c>
      <c r="G4871">
        <v>54</v>
      </c>
      <c r="H4871">
        <v>0</v>
      </c>
      <c r="I4871" s="3">
        <v>0.60747784376144409</v>
      </c>
      <c r="J4871" s="3">
        <v>5.9491791725158691</v>
      </c>
      <c r="K4871" s="3">
        <v>3.9120230674743652</v>
      </c>
      <c r="L4871" s="3">
        <f t="shared" si="76"/>
        <v>66.070108921871906</v>
      </c>
      <c r="M4871" s="3">
        <v>8.128352165222168</v>
      </c>
      <c r="N4871" s="3">
        <v>8.7256965637207031</v>
      </c>
      <c r="O4871" s="3">
        <v>0.16625167429447174</v>
      </c>
      <c r="P4871" s="3">
        <v>22.481062000000001</v>
      </c>
      <c r="Q4871" s="3">
        <v>0</v>
      </c>
      <c r="R4871" s="3">
        <v>1</v>
      </c>
      <c r="S4871" s="2">
        <v>0</v>
      </c>
      <c r="T4871" s="3">
        <v>0</v>
      </c>
      <c r="U4871" s="3">
        <v>4078.53662109375</v>
      </c>
      <c r="V4871" s="3">
        <v>8.8829271495342255E-2</v>
      </c>
      <c r="W4871">
        <v>1</v>
      </c>
      <c r="X4871">
        <v>1</v>
      </c>
    </row>
    <row r="4872" spans="1:24" x14ac:dyDescent="0.3">
      <c r="A4872" s="3">
        <v>2010</v>
      </c>
      <c r="B4872" s="3">
        <v>244</v>
      </c>
      <c r="C4872" s="3">
        <v>12.6724853515625</v>
      </c>
      <c r="D4872">
        <v>2</v>
      </c>
      <c r="E4872">
        <v>1</v>
      </c>
      <c r="F4872">
        <v>3</v>
      </c>
      <c r="G4872">
        <v>55</v>
      </c>
      <c r="H4872">
        <v>0</v>
      </c>
      <c r="I4872" s="3">
        <v>0.60567033290863037</v>
      </c>
      <c r="J4872" s="3">
        <v>4.1981220245361328</v>
      </c>
      <c r="K4872" s="3">
        <v>4.1108736991882324</v>
      </c>
      <c r="L4872" s="3">
        <f t="shared" si="76"/>
        <v>66.159548439321952</v>
      </c>
      <c r="M4872" s="3">
        <v>8.1338520050048828</v>
      </c>
      <c r="N4872" s="3">
        <v>8.8942928314208984</v>
      </c>
      <c r="O4872" s="3">
        <v>0.17964689433574677</v>
      </c>
      <c r="P4872" s="3">
        <v>28.609466000000001</v>
      </c>
      <c r="Q4872" s="3">
        <v>0</v>
      </c>
      <c r="R4872" s="3">
        <v>1</v>
      </c>
      <c r="S4872" s="2">
        <v>0</v>
      </c>
      <c r="T4872" s="3">
        <v>0</v>
      </c>
      <c r="U4872" s="3">
        <v>3337.292236328125</v>
      </c>
      <c r="V4872" s="3">
        <v>7.2063103318214417E-2</v>
      </c>
      <c r="W4872">
        <v>1</v>
      </c>
      <c r="X4872">
        <v>0</v>
      </c>
    </row>
    <row r="4873" spans="1:24" x14ac:dyDescent="0.3">
      <c r="A4873" s="3">
        <v>2011</v>
      </c>
      <c r="B4873" s="3">
        <v>244</v>
      </c>
      <c r="C4873" s="3">
        <v>12.68966007232666</v>
      </c>
      <c r="D4873">
        <v>2</v>
      </c>
      <c r="E4873">
        <v>1</v>
      </c>
      <c r="F4873">
        <v>4</v>
      </c>
      <c r="G4873">
        <v>56</v>
      </c>
      <c r="H4873">
        <v>0</v>
      </c>
      <c r="I4873" s="3">
        <v>0.62668025493621826</v>
      </c>
      <c r="J4873" s="3">
        <v>8.4563732147216797</v>
      </c>
      <c r="K4873" s="3">
        <v>5.176149845123291</v>
      </c>
      <c r="L4873" s="3">
        <f t="shared" si="76"/>
        <v>66.868133522981225</v>
      </c>
      <c r="M4873" s="3">
        <v>8.1772937774658203</v>
      </c>
      <c r="N4873" s="3">
        <v>9.236119270324707</v>
      </c>
      <c r="O4873" s="3">
        <v>0.17869655787944794</v>
      </c>
      <c r="P4873" s="3">
        <v>22.578946999999999</v>
      </c>
      <c r="Q4873" s="3">
        <v>0</v>
      </c>
      <c r="R4873" s="3">
        <v>1</v>
      </c>
      <c r="S4873" s="2">
        <v>1</v>
      </c>
      <c r="T4873" s="3">
        <v>0</v>
      </c>
      <c r="U4873" s="3">
        <v>3709.065185546875</v>
      </c>
      <c r="V4873" s="3">
        <v>1.7323428764939308E-2</v>
      </c>
      <c r="W4873">
        <v>1</v>
      </c>
      <c r="X4873">
        <v>1</v>
      </c>
    </row>
    <row r="4874" spans="1:24" x14ac:dyDescent="0.3">
      <c r="A4874" s="3">
        <v>2012</v>
      </c>
      <c r="B4874" s="3">
        <v>244</v>
      </c>
      <c r="C4874" s="3">
        <v>12.633296012878418</v>
      </c>
      <c r="D4874">
        <v>2</v>
      </c>
      <c r="E4874">
        <v>1</v>
      </c>
      <c r="F4874">
        <v>1</v>
      </c>
      <c r="G4874">
        <v>51</v>
      </c>
      <c r="H4874">
        <v>0</v>
      </c>
      <c r="I4874" s="3">
        <v>0.58590126037597656</v>
      </c>
      <c r="J4874" s="3">
        <v>6.2677140235900879</v>
      </c>
      <c r="K4874" s="3">
        <v>5.6276211738586426</v>
      </c>
      <c r="L4874" s="3">
        <f t="shared" si="76"/>
        <v>67.741699036815589</v>
      </c>
      <c r="M4874" s="3">
        <v>8.230534553527832</v>
      </c>
      <c r="N4874" s="3">
        <v>9.7695512771606445</v>
      </c>
      <c r="O4874" s="3">
        <v>0.18389517068862915</v>
      </c>
      <c r="P4874" s="3">
        <v>22.630289999999999</v>
      </c>
      <c r="Q4874" s="3">
        <v>0</v>
      </c>
      <c r="R4874" s="3">
        <v>1</v>
      </c>
      <c r="S4874" s="2">
        <v>0</v>
      </c>
      <c r="T4874" s="3">
        <v>0</v>
      </c>
      <c r="U4874" s="3">
        <v>5476.359375</v>
      </c>
      <c r="V4874" s="3">
        <v>-5.4805334657430649E-2</v>
      </c>
      <c r="W4874">
        <v>1</v>
      </c>
      <c r="X4874">
        <v>0</v>
      </c>
    </row>
    <row r="4875" spans="1:24" x14ac:dyDescent="0.3">
      <c r="A4875" s="3">
        <v>2013</v>
      </c>
      <c r="B4875" s="3">
        <v>244</v>
      </c>
      <c r="C4875" s="3">
        <v>12.611331939697266</v>
      </c>
      <c r="D4875">
        <v>2</v>
      </c>
      <c r="E4875">
        <v>1</v>
      </c>
      <c r="F4875">
        <v>2</v>
      </c>
      <c r="G4875">
        <v>52</v>
      </c>
      <c r="H4875">
        <v>0</v>
      </c>
      <c r="I4875" s="3">
        <v>0.57111924886703491</v>
      </c>
      <c r="J4875" s="3">
        <v>3.4390661716461182</v>
      </c>
      <c r="K4875" s="3">
        <v>6.0867748260498047</v>
      </c>
      <c r="L4875" s="3">
        <f t="shared" si="76"/>
        <v>67.757147240286031</v>
      </c>
      <c r="M4875" s="3">
        <v>8.2314729690551758</v>
      </c>
      <c r="N4875" s="3">
        <v>9.590301513671875</v>
      </c>
      <c r="O4875" s="3">
        <v>0.18205109238624573</v>
      </c>
      <c r="P4875" s="3">
        <v>22.605671000000001</v>
      </c>
      <c r="Q4875" s="3">
        <v>0</v>
      </c>
      <c r="R4875" s="3">
        <v>1</v>
      </c>
      <c r="S4875" s="2">
        <v>1</v>
      </c>
      <c r="T4875" s="3">
        <v>0</v>
      </c>
      <c r="U4875" s="3">
        <v>5739.765625</v>
      </c>
      <c r="V4875" s="3">
        <v>-2.1724533289670944E-2</v>
      </c>
      <c r="W4875">
        <v>1</v>
      </c>
      <c r="X4875">
        <v>1</v>
      </c>
    </row>
    <row r="4876" spans="1:24" x14ac:dyDescent="0.3">
      <c r="A4876" s="3">
        <v>2014</v>
      </c>
      <c r="B4876" s="3">
        <v>244</v>
      </c>
      <c r="C4876" s="3">
        <v>12.58723258972168</v>
      </c>
      <c r="D4876">
        <v>2</v>
      </c>
      <c r="E4876">
        <v>1</v>
      </c>
      <c r="F4876">
        <v>1</v>
      </c>
      <c r="G4876">
        <v>52</v>
      </c>
      <c r="H4876">
        <v>1</v>
      </c>
      <c r="I4876" s="3">
        <v>0.5438416600227356</v>
      </c>
      <c r="J4876" s="3">
        <v>4.8748135566711426</v>
      </c>
      <c r="K4876" s="3">
        <v>5.8318824768066406</v>
      </c>
      <c r="L4876" s="3">
        <f t="shared" si="76"/>
        <v>68.192664330490516</v>
      </c>
      <c r="M4876" s="3">
        <v>8.2578849792480469</v>
      </c>
      <c r="N4876" s="3">
        <v>9.6948051452636719</v>
      </c>
      <c r="O4876" s="3">
        <v>0.16405358910560608</v>
      </c>
      <c r="P4876" s="3">
        <v>22.543372999999999</v>
      </c>
      <c r="Q4876" s="3">
        <v>0</v>
      </c>
      <c r="R4876" s="3">
        <v>1</v>
      </c>
      <c r="S4876" s="2">
        <v>0</v>
      </c>
      <c r="T4876" s="3">
        <v>0</v>
      </c>
      <c r="U4876" s="3">
        <v>4498.6904296875</v>
      </c>
      <c r="V4876" s="3">
        <v>-2.3811466991901398E-2</v>
      </c>
      <c r="W4876">
        <v>1</v>
      </c>
      <c r="X4876">
        <v>1</v>
      </c>
    </row>
    <row r="4877" spans="1:24" x14ac:dyDescent="0.3">
      <c r="A4877" s="3">
        <v>2015</v>
      </c>
      <c r="B4877" s="3">
        <v>244</v>
      </c>
      <c r="C4877" s="3">
        <v>12.458562850952148</v>
      </c>
      <c r="D4877">
        <v>2</v>
      </c>
      <c r="E4877">
        <v>1</v>
      </c>
      <c r="F4877">
        <v>2</v>
      </c>
      <c r="G4877">
        <v>53</v>
      </c>
      <c r="H4877">
        <v>1</v>
      </c>
      <c r="I4877" s="3">
        <v>0.51132315397262573</v>
      </c>
      <c r="J4877" s="3">
        <v>2.0756509304046631</v>
      </c>
      <c r="K4877" s="3">
        <v>6.4614682197570801</v>
      </c>
      <c r="L4877" s="3">
        <f t="shared" si="76"/>
        <v>68.433073495634744</v>
      </c>
      <c r="M4877" s="3">
        <v>8.2724285125732422</v>
      </c>
      <c r="N4877" s="3">
        <v>9.3999719619750977</v>
      </c>
      <c r="O4877" s="3">
        <v>0.15920858085155487</v>
      </c>
      <c r="P4877" s="3">
        <v>22.557874000000002</v>
      </c>
      <c r="Q4877" s="3">
        <v>0</v>
      </c>
      <c r="R4877" s="3">
        <v>1</v>
      </c>
      <c r="S4877" s="2">
        <v>0</v>
      </c>
      <c r="T4877" s="3">
        <v>0</v>
      </c>
      <c r="U4877" s="3">
        <v>3558.774169921875</v>
      </c>
      <c r="V4877" s="3">
        <v>-0.12073498219251633</v>
      </c>
      <c r="W4877">
        <v>1</v>
      </c>
      <c r="X4877">
        <v>0</v>
      </c>
    </row>
    <row r="4878" spans="1:24" x14ac:dyDescent="0.3">
      <c r="A4878" s="3">
        <v>2016</v>
      </c>
      <c r="B4878" s="3">
        <v>244</v>
      </c>
      <c r="C4878" s="3">
        <v>12.49424934387207</v>
      </c>
      <c r="D4878">
        <v>2</v>
      </c>
      <c r="E4878">
        <v>1</v>
      </c>
      <c r="F4878">
        <v>3</v>
      </c>
      <c r="G4878">
        <v>54</v>
      </c>
      <c r="H4878">
        <v>1</v>
      </c>
      <c r="I4878" s="3">
        <v>0.50239783525466919</v>
      </c>
      <c r="J4878" s="3">
        <v>1.4214593172073364</v>
      </c>
      <c r="K4878" s="3">
        <v>6.6656837463378906</v>
      </c>
      <c r="L4878" s="3">
        <f t="shared" si="76"/>
        <v>67.725263705538964</v>
      </c>
      <c r="M4878" s="3">
        <v>8.2295360565185547</v>
      </c>
      <c r="N4878" s="3">
        <v>9.4858951568603516</v>
      </c>
      <c r="O4878" s="3">
        <v>0.15830560028553009</v>
      </c>
      <c r="P4878" s="3">
        <v>22.563555999999998</v>
      </c>
      <c r="Q4878" s="3">
        <v>0</v>
      </c>
      <c r="R4878" s="3">
        <v>1</v>
      </c>
      <c r="S4878" s="2">
        <v>0</v>
      </c>
      <c r="T4878" s="3">
        <v>0</v>
      </c>
      <c r="U4878" s="3">
        <v>2686.79833984375</v>
      </c>
      <c r="V4878" s="3">
        <v>3.6330506205558777E-2</v>
      </c>
      <c r="W4878">
        <v>1</v>
      </c>
      <c r="X4878">
        <v>0</v>
      </c>
    </row>
    <row r="4879" spans="1:24" x14ac:dyDescent="0.3">
      <c r="A4879" s="3">
        <v>2017</v>
      </c>
      <c r="B4879" s="3">
        <v>244</v>
      </c>
      <c r="C4879" s="3">
        <v>12.533207893371582</v>
      </c>
      <c r="D4879">
        <v>1</v>
      </c>
      <c r="E4879">
        <v>1</v>
      </c>
      <c r="F4879">
        <v>1</v>
      </c>
      <c r="G4879">
        <v>55</v>
      </c>
      <c r="H4879">
        <v>1</v>
      </c>
      <c r="I4879" s="3">
        <v>0.49899089336395264</v>
      </c>
      <c r="J4879" s="3">
        <v>1.4788906574249268</v>
      </c>
      <c r="K4879" s="3">
        <v>6.860663890838623</v>
      </c>
      <c r="L4879" s="3">
        <f t="shared" si="76"/>
        <v>67.667810663523596</v>
      </c>
      <c r="M4879" s="3">
        <v>8.2260446548461914</v>
      </c>
      <c r="N4879" s="3">
        <v>9.5770807266235352</v>
      </c>
      <c r="O4879" s="3">
        <v>0.14758278429508209</v>
      </c>
      <c r="P4879" s="3">
        <v>22.393215000000001</v>
      </c>
      <c r="Q4879" s="3">
        <v>0</v>
      </c>
      <c r="R4879" s="3">
        <v>1</v>
      </c>
      <c r="S4879" s="2">
        <v>1</v>
      </c>
      <c r="T4879" s="3">
        <v>0</v>
      </c>
      <c r="U4879" s="3">
        <v>14166.765625</v>
      </c>
      <c r="V4879" s="3">
        <v>3.9726942777633667E-2</v>
      </c>
      <c r="W4879">
        <v>1</v>
      </c>
      <c r="X4879">
        <v>0</v>
      </c>
    </row>
    <row r="4880" spans="1:24" x14ac:dyDescent="0.3">
      <c r="A4880" s="3">
        <v>2018</v>
      </c>
      <c r="B4880" s="3">
        <v>244</v>
      </c>
      <c r="C4880" s="3">
        <v>12.613592147827148</v>
      </c>
      <c r="D4880">
        <v>2</v>
      </c>
      <c r="E4880">
        <v>1</v>
      </c>
      <c r="F4880">
        <v>1</v>
      </c>
      <c r="G4880">
        <v>55</v>
      </c>
      <c r="H4880">
        <v>1</v>
      </c>
      <c r="I4880" s="3">
        <v>0.48631766438484192</v>
      </c>
      <c r="J4880" s="3">
        <v>0.92568564414978027</v>
      </c>
      <c r="K4880" s="3">
        <v>7.4163784980773926</v>
      </c>
      <c r="L4880" s="3">
        <f t="shared" si="76"/>
        <v>66.655560334653273</v>
      </c>
      <c r="M4880" s="3">
        <v>8.1642856597900391</v>
      </c>
      <c r="N4880" s="3">
        <v>9.6523046493530273</v>
      </c>
      <c r="O4880" s="3">
        <v>0.14625029265880585</v>
      </c>
      <c r="P4880" s="3">
        <v>22.353861999999999</v>
      </c>
      <c r="Q4880" s="3">
        <v>0</v>
      </c>
      <c r="R4880" s="3">
        <v>1</v>
      </c>
      <c r="S4880" s="2">
        <v>0</v>
      </c>
      <c r="T4880" s="3">
        <v>0</v>
      </c>
      <c r="U4880" s="3">
        <v>9806.9609375</v>
      </c>
      <c r="V4880" s="3">
        <v>8.3704277873039246E-2</v>
      </c>
      <c r="W4880">
        <v>1</v>
      </c>
      <c r="X4880">
        <v>0</v>
      </c>
    </row>
    <row r="4881" spans="1:24" x14ac:dyDescent="0.3">
      <c r="A4881" s="3">
        <v>2019</v>
      </c>
      <c r="B4881" s="3">
        <v>244</v>
      </c>
      <c r="C4881" s="3">
        <v>12.90994930267334</v>
      </c>
      <c r="D4881">
        <v>2</v>
      </c>
      <c r="E4881">
        <v>1</v>
      </c>
      <c r="F4881">
        <v>2</v>
      </c>
      <c r="G4881">
        <v>56</v>
      </c>
      <c r="H4881">
        <v>1</v>
      </c>
      <c r="I4881" s="3">
        <v>0.46006619930267334</v>
      </c>
      <c r="J4881" s="3">
        <v>0.76045686006546021</v>
      </c>
      <c r="K4881" s="3">
        <v>7.5600805282592773</v>
      </c>
      <c r="L4881" s="3">
        <f t="shared" si="76"/>
        <v>62.284765989920743</v>
      </c>
      <c r="M4881" s="3">
        <v>7.8920698165893555</v>
      </c>
      <c r="N4881" s="3">
        <v>9.5464267730712891</v>
      </c>
      <c r="O4881" s="3">
        <v>0.13034789264202118</v>
      </c>
      <c r="P4881" s="3">
        <v>22.314862000000002</v>
      </c>
      <c r="Q4881" s="3">
        <v>0</v>
      </c>
      <c r="R4881" s="3">
        <v>1</v>
      </c>
      <c r="S4881" s="2">
        <v>0</v>
      </c>
      <c r="T4881" s="3">
        <v>0</v>
      </c>
      <c r="U4881" s="3">
        <v>14634.8115234375</v>
      </c>
      <c r="V4881" s="3">
        <v>0.3449503481388092</v>
      </c>
      <c r="W4881">
        <v>1</v>
      </c>
      <c r="X4881">
        <v>1</v>
      </c>
    </row>
    <row r="4882" spans="1:24" x14ac:dyDescent="0.3">
      <c r="A4882" s="3">
        <v>2000</v>
      </c>
      <c r="B4882" s="3">
        <v>245</v>
      </c>
      <c r="C4882" s="3">
        <v>11.188033103942871</v>
      </c>
      <c r="D4882">
        <v>1</v>
      </c>
      <c r="E4882">
        <v>2</v>
      </c>
      <c r="F4882">
        <v>3</v>
      </c>
      <c r="G4882">
        <v>50</v>
      </c>
      <c r="H4882">
        <v>1</v>
      </c>
      <c r="I4882" s="3">
        <v>0.36298379302024841</v>
      </c>
      <c r="J4882" s="3">
        <v>1.9420622587203979</v>
      </c>
      <c r="K4882" s="3">
        <v>4.9628448486328125</v>
      </c>
      <c r="L4882" s="3">
        <f t="shared" si="76"/>
        <v>60.780537988671313</v>
      </c>
      <c r="M4882" s="3">
        <v>7.7961874008178711</v>
      </c>
      <c r="N4882" s="3">
        <v>8.1838836669921875</v>
      </c>
      <c r="O4882" s="3">
        <v>2.2995544597506523E-2</v>
      </c>
      <c r="P4882" s="3">
        <v>23.463629999999966</v>
      </c>
      <c r="Q4882" s="3">
        <v>0</v>
      </c>
      <c r="R4882" s="3">
        <v>1</v>
      </c>
      <c r="S4882" s="2">
        <v>0</v>
      </c>
      <c r="T4882" s="3">
        <v>0</v>
      </c>
      <c r="U4882" s="3"/>
      <c r="V4882" s="3"/>
      <c r="W4882">
        <v>0</v>
      </c>
      <c r="X4882">
        <v>0</v>
      </c>
    </row>
    <row r="4883" spans="1:24" x14ac:dyDescent="0.3">
      <c r="A4883" s="3">
        <v>2001</v>
      </c>
      <c r="B4883" s="3">
        <v>245</v>
      </c>
      <c r="C4883" s="3">
        <v>11.145904541015625</v>
      </c>
      <c r="D4883">
        <v>1</v>
      </c>
      <c r="E4883">
        <v>2</v>
      </c>
      <c r="F4883">
        <v>4</v>
      </c>
      <c r="G4883">
        <v>51</v>
      </c>
      <c r="H4883">
        <v>1</v>
      </c>
      <c r="I4883" s="3">
        <v>0.35615497827529907</v>
      </c>
      <c r="J4883" s="3">
        <v>1.7458494901657104</v>
      </c>
      <c r="K4883" s="3">
        <v>4.4659080505371094</v>
      </c>
      <c r="L4883" s="3">
        <f t="shared" si="76"/>
        <v>60.76920010632989</v>
      </c>
      <c r="M4883" s="3">
        <v>7.7954602241516113</v>
      </c>
      <c r="N4883" s="3">
        <v>8.7523994445800781</v>
      </c>
      <c r="O4883" s="3">
        <v>2.1034928038716316E-2</v>
      </c>
      <c r="P4883" s="3">
        <v>24.409114000000045</v>
      </c>
      <c r="Q4883" s="3">
        <v>0</v>
      </c>
      <c r="R4883" s="3">
        <v>1</v>
      </c>
      <c r="S4883" s="2">
        <v>1</v>
      </c>
      <c r="T4883" s="3">
        <v>0</v>
      </c>
      <c r="U4883" s="3"/>
      <c r="V4883" s="3">
        <v>-4.1253715753555298E-2</v>
      </c>
      <c r="W4883">
        <v>0</v>
      </c>
      <c r="X4883">
        <v>1</v>
      </c>
    </row>
    <row r="4884" spans="1:24" x14ac:dyDescent="0.3">
      <c r="A4884" s="3">
        <v>2002</v>
      </c>
      <c r="B4884" s="3">
        <v>245</v>
      </c>
      <c r="C4884" s="3">
        <v>11.28199291229248</v>
      </c>
      <c r="D4884">
        <v>2</v>
      </c>
      <c r="E4884">
        <v>2</v>
      </c>
      <c r="F4884">
        <v>1</v>
      </c>
      <c r="G4884">
        <v>48</v>
      </c>
      <c r="H4884">
        <v>1</v>
      </c>
      <c r="I4884" s="3">
        <v>0.35291695594787598</v>
      </c>
      <c r="J4884" s="3">
        <v>1.5702219009399414</v>
      </c>
      <c r="K4884" s="3">
        <v>5.0434250831604004</v>
      </c>
      <c r="L4884" s="3">
        <f t="shared" si="76"/>
        <v>60.524834496173753</v>
      </c>
      <c r="M4884" s="3">
        <v>7.7797708511352539</v>
      </c>
      <c r="N4884" s="3">
        <v>8.9034156799316406</v>
      </c>
      <c r="O4884" s="3">
        <v>2.2102287039160728E-2</v>
      </c>
      <c r="P4884" s="3">
        <v>25.354598000000124</v>
      </c>
      <c r="Q4884" s="3">
        <v>0</v>
      </c>
      <c r="R4884" s="3">
        <v>1</v>
      </c>
      <c r="S4884" s="2">
        <v>0</v>
      </c>
      <c r="T4884" s="3">
        <v>0</v>
      </c>
      <c r="U4884" s="3"/>
      <c r="V4884" s="3">
        <v>0.1457829475402832</v>
      </c>
      <c r="W4884">
        <v>0</v>
      </c>
      <c r="X4884">
        <v>1</v>
      </c>
    </row>
    <row r="4885" spans="1:24" x14ac:dyDescent="0.3">
      <c r="A4885" s="3">
        <v>2003</v>
      </c>
      <c r="B4885" s="3">
        <v>245</v>
      </c>
      <c r="C4885" s="3">
        <v>11.399875640869141</v>
      </c>
      <c r="D4885">
        <v>2</v>
      </c>
      <c r="E4885">
        <v>2</v>
      </c>
      <c r="F4885">
        <v>2</v>
      </c>
      <c r="G4885">
        <v>49</v>
      </c>
      <c r="H4885">
        <v>1</v>
      </c>
      <c r="I4885" s="3">
        <v>0.36390891671180725</v>
      </c>
      <c r="J4885" s="3">
        <v>1.3382246494293213</v>
      </c>
      <c r="K4885" s="3">
        <v>4.8283138275146484</v>
      </c>
      <c r="L4885" s="3">
        <f t="shared" si="76"/>
        <v>60.879821195850127</v>
      </c>
      <c r="M4885" s="3">
        <v>7.8025522232055664</v>
      </c>
      <c r="N4885" s="3">
        <v>9.0007600784301758</v>
      </c>
      <c r="O4885" s="3">
        <v>0.15701138973236084</v>
      </c>
      <c r="P4885" s="3">
        <v>26.300082</v>
      </c>
      <c r="Q4885" s="3">
        <v>0</v>
      </c>
      <c r="R4885" s="3">
        <v>1</v>
      </c>
      <c r="S4885" s="2">
        <v>0</v>
      </c>
      <c r="T4885" s="3">
        <v>0</v>
      </c>
      <c r="U4885" s="3"/>
      <c r="V4885" s="3">
        <v>0.12511202692985535</v>
      </c>
      <c r="W4885">
        <v>0</v>
      </c>
      <c r="X4885">
        <v>0</v>
      </c>
    </row>
    <row r="4886" spans="1:24" x14ac:dyDescent="0.3">
      <c r="A4886" s="3">
        <v>2004</v>
      </c>
      <c r="B4886" s="3">
        <v>245</v>
      </c>
      <c r="C4886" s="3">
        <v>11.438365936279297</v>
      </c>
      <c r="D4886">
        <v>2</v>
      </c>
      <c r="E4886">
        <v>2</v>
      </c>
      <c r="F4886">
        <v>3</v>
      </c>
      <c r="G4886">
        <v>50</v>
      </c>
      <c r="H4886">
        <v>1</v>
      </c>
      <c r="I4886" s="3">
        <v>0.39260631799697876</v>
      </c>
      <c r="J4886" s="3">
        <v>1.20173180103302</v>
      </c>
      <c r="K4886" s="3">
        <v>4.6634392738342285</v>
      </c>
      <c r="L4886" s="3">
        <f t="shared" si="76"/>
        <v>61.309727674988835</v>
      </c>
      <c r="M4886" s="3">
        <v>7.8300528526306152</v>
      </c>
      <c r="N4886" s="3">
        <v>9.0938653945922852</v>
      </c>
      <c r="O4886" s="3">
        <v>0.15298895537853241</v>
      </c>
      <c r="P4886" s="3">
        <v>27.245566</v>
      </c>
      <c r="Q4886" s="3">
        <v>0</v>
      </c>
      <c r="R4886" s="3">
        <v>1</v>
      </c>
      <c r="S4886" s="2">
        <v>0</v>
      </c>
      <c r="T4886" s="3">
        <v>0</v>
      </c>
      <c r="U4886" s="3"/>
      <c r="V4886" s="3">
        <v>3.9241213351488113E-2</v>
      </c>
      <c r="W4886">
        <v>0</v>
      </c>
      <c r="X4886">
        <v>1</v>
      </c>
    </row>
    <row r="4887" spans="1:24" x14ac:dyDescent="0.3">
      <c r="A4887" s="3">
        <v>2005</v>
      </c>
      <c r="B4887" s="3">
        <v>245</v>
      </c>
      <c r="C4887" s="3">
        <v>11.534281730651855</v>
      </c>
      <c r="D4887">
        <v>2</v>
      </c>
      <c r="E4887">
        <v>2</v>
      </c>
      <c r="F4887">
        <v>4</v>
      </c>
      <c r="G4887">
        <v>51</v>
      </c>
      <c r="H4887">
        <v>1</v>
      </c>
      <c r="I4887" s="3">
        <v>0.40446227788925171</v>
      </c>
      <c r="J4887" s="3">
        <v>0.91191869974136353</v>
      </c>
      <c r="K4887" s="3">
        <v>5.2311086654663086</v>
      </c>
      <c r="L4887" s="3">
        <f t="shared" si="76"/>
        <v>61.773043377706927</v>
      </c>
      <c r="M4887" s="3">
        <v>7.8595829010009766</v>
      </c>
      <c r="N4887" s="3">
        <v>9.1467161178588867</v>
      </c>
      <c r="O4887" s="3">
        <v>0.15526057779788971</v>
      </c>
      <c r="P4887" s="3">
        <v>30.913104000000001</v>
      </c>
      <c r="Q4887" s="3">
        <v>0</v>
      </c>
      <c r="R4887" s="3">
        <v>1</v>
      </c>
      <c r="S4887" s="2">
        <v>0</v>
      </c>
      <c r="T4887" s="3">
        <v>0</v>
      </c>
      <c r="U4887" s="3"/>
      <c r="V4887" s="3">
        <v>0.10066636651754379</v>
      </c>
      <c r="W4887">
        <v>0</v>
      </c>
      <c r="X4887">
        <v>0</v>
      </c>
    </row>
    <row r="4888" spans="1:24" x14ac:dyDescent="0.3">
      <c r="A4888" s="3">
        <v>2006</v>
      </c>
      <c r="B4888" s="3">
        <v>245</v>
      </c>
      <c r="C4888" s="3">
        <v>11.572021484375</v>
      </c>
      <c r="D4888">
        <v>2</v>
      </c>
      <c r="E4888">
        <v>2</v>
      </c>
      <c r="F4888">
        <v>5</v>
      </c>
      <c r="G4888">
        <v>52</v>
      </c>
      <c r="H4888">
        <v>1</v>
      </c>
      <c r="I4888" s="3">
        <v>0.41554379463195801</v>
      </c>
      <c r="J4888" s="3">
        <v>1.5014864206314087</v>
      </c>
      <c r="K4888" s="3">
        <v>5.7868971824645996</v>
      </c>
      <c r="L4888" s="3">
        <f t="shared" si="76"/>
        <v>62.703479642387038</v>
      </c>
      <c r="M4888" s="3">
        <v>7.9185528755187988</v>
      </c>
      <c r="N4888" s="3">
        <v>9.1425457000732422</v>
      </c>
      <c r="O4888" s="3">
        <v>0.16123345494270325</v>
      </c>
      <c r="P4888" s="3">
        <v>29.310576000000001</v>
      </c>
      <c r="Q4888" s="3">
        <v>0</v>
      </c>
      <c r="R4888" s="3">
        <v>1</v>
      </c>
      <c r="S4888" s="2">
        <v>0</v>
      </c>
      <c r="T4888" s="3">
        <v>0</v>
      </c>
      <c r="U4888" s="3">
        <v>2126.854736328125</v>
      </c>
      <c r="V4888" s="3">
        <v>3.846040740609169E-2</v>
      </c>
      <c r="W4888">
        <v>0</v>
      </c>
      <c r="X4888">
        <v>1</v>
      </c>
    </row>
    <row r="4889" spans="1:24" x14ac:dyDescent="0.3">
      <c r="A4889" s="3">
        <v>2007</v>
      </c>
      <c r="B4889" s="3">
        <v>245</v>
      </c>
      <c r="C4889" s="3">
        <v>11.537677764892578</v>
      </c>
      <c r="D4889">
        <v>2</v>
      </c>
      <c r="E4889">
        <v>2</v>
      </c>
      <c r="F4889">
        <v>6</v>
      </c>
      <c r="G4889">
        <v>53</v>
      </c>
      <c r="H4889">
        <v>1</v>
      </c>
      <c r="I4889" s="3">
        <v>0.41196972131729126</v>
      </c>
      <c r="J4889" s="3">
        <v>1.459505558013916</v>
      </c>
      <c r="K4889" s="3">
        <v>5.7838253974914551</v>
      </c>
      <c r="L4889" s="3">
        <f t="shared" si="76"/>
        <v>63.575345134351892</v>
      </c>
      <c r="M4889" s="3">
        <v>7.9734148979187012</v>
      </c>
      <c r="N4889" s="3">
        <v>9.1916923522949219</v>
      </c>
      <c r="O4889" s="3">
        <v>0.1650884747505188</v>
      </c>
      <c r="P4889" s="3">
        <v>30.299593999999999</v>
      </c>
      <c r="Q4889" s="3">
        <v>0</v>
      </c>
      <c r="R4889" s="3">
        <v>1</v>
      </c>
      <c r="S4889" s="2">
        <v>0</v>
      </c>
      <c r="T4889" s="3">
        <v>0</v>
      </c>
      <c r="U4889" s="3">
        <v>2322.547607421875</v>
      </c>
      <c r="V4889" s="3">
        <v>-3.3760689198970795E-2</v>
      </c>
      <c r="W4889">
        <v>0</v>
      </c>
      <c r="X4889">
        <v>0</v>
      </c>
    </row>
    <row r="4890" spans="1:24" x14ac:dyDescent="0.3">
      <c r="A4890" s="3">
        <v>2008</v>
      </c>
      <c r="B4890" s="3">
        <v>245</v>
      </c>
      <c r="C4890" s="3">
        <v>11.486266136169434</v>
      </c>
      <c r="D4890">
        <v>2</v>
      </c>
      <c r="E4890">
        <v>1</v>
      </c>
      <c r="F4890">
        <v>1</v>
      </c>
      <c r="G4890">
        <v>49</v>
      </c>
      <c r="H4890">
        <v>0</v>
      </c>
      <c r="I4890" s="3">
        <v>0.40744337439537048</v>
      </c>
      <c r="J4890" s="3">
        <v>1.8528323173522949</v>
      </c>
      <c r="K4890" s="3">
        <v>5.9215784072875977</v>
      </c>
      <c r="L4890" s="3">
        <f t="shared" si="76"/>
        <v>65.075156651961152</v>
      </c>
      <c r="M4890" s="3">
        <v>8.0669174194335938</v>
      </c>
      <c r="N4890" s="3">
        <v>9.2776403427124023</v>
      </c>
      <c r="O4890" s="3">
        <v>0.17326861619949341</v>
      </c>
      <c r="P4890" s="3">
        <v>32.412655000000001</v>
      </c>
      <c r="Q4890" s="3">
        <v>0</v>
      </c>
      <c r="R4890" s="3">
        <v>1</v>
      </c>
      <c r="S4890" s="2">
        <v>1</v>
      </c>
      <c r="T4890" s="3">
        <v>0</v>
      </c>
      <c r="U4890" s="3">
        <v>1734.3638916015625</v>
      </c>
      <c r="V4890" s="3">
        <v>-5.0112415105104446E-2</v>
      </c>
      <c r="W4890">
        <v>0</v>
      </c>
      <c r="X4890">
        <v>0</v>
      </c>
    </row>
    <row r="4891" spans="1:24" x14ac:dyDescent="0.3">
      <c r="A4891" s="3">
        <v>2009</v>
      </c>
      <c r="B4891" s="3">
        <v>245</v>
      </c>
      <c r="C4891" s="3">
        <v>11.590358734130859</v>
      </c>
      <c r="D4891">
        <v>2</v>
      </c>
      <c r="E4891">
        <v>1</v>
      </c>
      <c r="F4891">
        <v>2</v>
      </c>
      <c r="G4891">
        <v>50</v>
      </c>
      <c r="H4891">
        <v>0</v>
      </c>
      <c r="I4891" s="3">
        <v>0.40026187896728516</v>
      </c>
      <c r="J4891" s="3">
        <v>1.6694668531417847</v>
      </c>
      <c r="K4891" s="3">
        <v>6.2146081924438477</v>
      </c>
      <c r="L4891" s="3">
        <f t="shared" si="76"/>
        <v>64.684682810911909</v>
      </c>
      <c r="M4891" s="3">
        <v>8.0426788330078125</v>
      </c>
      <c r="N4891" s="3">
        <v>9.3322629928588867</v>
      </c>
      <c r="O4891" s="3">
        <v>0.15966928005218506</v>
      </c>
      <c r="P4891" s="3">
        <v>34.150182000000001</v>
      </c>
      <c r="Q4891" s="3">
        <v>0</v>
      </c>
      <c r="R4891" s="3">
        <v>1</v>
      </c>
      <c r="S4891" s="2">
        <v>0</v>
      </c>
      <c r="T4891" s="3">
        <v>0</v>
      </c>
      <c r="U4891" s="3">
        <v>2933.159912109375</v>
      </c>
      <c r="V4891" s="3">
        <v>0.1097036600112915</v>
      </c>
      <c r="W4891">
        <v>0</v>
      </c>
      <c r="X4891">
        <v>1</v>
      </c>
    </row>
    <row r="4892" spans="1:24" x14ac:dyDescent="0.3">
      <c r="A4892" s="3">
        <v>2010</v>
      </c>
      <c r="B4892" s="3">
        <v>245</v>
      </c>
      <c r="C4892" s="3">
        <v>11.644328117370605</v>
      </c>
      <c r="D4892">
        <v>2</v>
      </c>
      <c r="E4892">
        <v>1</v>
      </c>
      <c r="F4892">
        <v>3</v>
      </c>
      <c r="G4892">
        <v>51</v>
      </c>
      <c r="H4892">
        <v>0</v>
      </c>
      <c r="I4892" s="3">
        <v>0.41781246662139893</v>
      </c>
      <c r="J4892" s="3">
        <v>1.4656186103820801</v>
      </c>
      <c r="K4892" s="3">
        <v>6.1506028175354004</v>
      </c>
      <c r="L4892" s="3">
        <f t="shared" si="76"/>
        <v>64.698658481066559</v>
      </c>
      <c r="M4892" s="3">
        <v>8.0435476303100586</v>
      </c>
      <c r="N4892" s="3">
        <v>9.5783395767211914</v>
      </c>
      <c r="O4892" s="3">
        <v>0.16152068972587585</v>
      </c>
      <c r="P4892" s="3">
        <v>35.979716000000003</v>
      </c>
      <c r="Q4892" s="3">
        <v>0</v>
      </c>
      <c r="R4892" s="3">
        <v>1</v>
      </c>
      <c r="S4892" s="2">
        <v>0</v>
      </c>
      <c r="T4892" s="3">
        <v>0</v>
      </c>
      <c r="U4892" s="3">
        <v>2015.7225341796875</v>
      </c>
      <c r="V4892" s="3">
        <v>5.5451732128858566E-2</v>
      </c>
      <c r="W4892">
        <v>1</v>
      </c>
      <c r="X4892">
        <v>1</v>
      </c>
    </row>
    <row r="4893" spans="1:24" x14ac:dyDescent="0.3">
      <c r="A4893" s="3">
        <v>2011</v>
      </c>
      <c r="B4893" s="3">
        <v>245</v>
      </c>
      <c r="C4893" s="3">
        <v>11.708772659301758</v>
      </c>
      <c r="D4893">
        <v>2</v>
      </c>
      <c r="E4893">
        <v>1</v>
      </c>
      <c r="F4893">
        <v>1</v>
      </c>
      <c r="G4893">
        <v>51</v>
      </c>
      <c r="H4893">
        <v>0</v>
      </c>
      <c r="I4893" s="3">
        <v>0.43961906433105469</v>
      </c>
      <c r="J4893" s="3">
        <v>1.4211341142654419</v>
      </c>
      <c r="K4893" s="3">
        <v>6.7345914840698242</v>
      </c>
      <c r="L4893" s="3">
        <f t="shared" si="76"/>
        <v>65.388477363035236</v>
      </c>
      <c r="M4893" s="3">
        <v>8.0863142013549805</v>
      </c>
      <c r="N4893" s="3">
        <v>9.8091554641723633</v>
      </c>
      <c r="O4893" s="3">
        <v>0.15966774523258209</v>
      </c>
      <c r="P4893" s="3">
        <v>37.4</v>
      </c>
      <c r="Q4893" s="3">
        <v>0</v>
      </c>
      <c r="R4893" s="3">
        <v>1</v>
      </c>
      <c r="S4893" s="2">
        <v>1</v>
      </c>
      <c r="T4893" s="3">
        <v>0</v>
      </c>
      <c r="U4893" s="3">
        <v>2374.54296875</v>
      </c>
      <c r="V4893" s="3">
        <v>6.6566236317157745E-2</v>
      </c>
      <c r="W4893">
        <v>1</v>
      </c>
      <c r="X4893">
        <v>0</v>
      </c>
    </row>
    <row r="4894" spans="1:24" x14ac:dyDescent="0.3">
      <c r="A4894" s="3">
        <v>2012</v>
      </c>
      <c r="B4894" s="3">
        <v>245</v>
      </c>
      <c r="C4894" s="3">
        <v>11.679102897644043</v>
      </c>
      <c r="D4894">
        <v>2</v>
      </c>
      <c r="E4894">
        <v>1</v>
      </c>
      <c r="F4894">
        <v>1</v>
      </c>
      <c r="G4894">
        <v>52</v>
      </c>
      <c r="H4894">
        <v>0</v>
      </c>
      <c r="I4894" s="3">
        <v>0.45981070399284363</v>
      </c>
      <c r="J4894" s="3">
        <v>1.4192022085189819</v>
      </c>
      <c r="K4894" s="3">
        <v>7.4030609130859375</v>
      </c>
      <c r="L4894" s="3">
        <f t="shared" si="76"/>
        <v>66.160432745492471</v>
      </c>
      <c r="M4894" s="3">
        <v>8.133906364440918</v>
      </c>
      <c r="N4894" s="3">
        <v>10.13541316986084</v>
      </c>
      <c r="O4894" s="3">
        <v>0.16158457100391388</v>
      </c>
      <c r="P4894" s="3">
        <v>39.480136999999999</v>
      </c>
      <c r="Q4894" s="3">
        <v>0</v>
      </c>
      <c r="R4894" s="3">
        <v>1</v>
      </c>
      <c r="S4894" s="2">
        <v>1</v>
      </c>
      <c r="T4894" s="3">
        <v>0</v>
      </c>
      <c r="U4894" s="3">
        <v>2408.1083984375</v>
      </c>
      <c r="V4894" s="3">
        <v>-2.9233373701572418E-2</v>
      </c>
      <c r="W4894">
        <v>0</v>
      </c>
      <c r="X4894">
        <v>0</v>
      </c>
    </row>
    <row r="4895" spans="1:24" x14ac:dyDescent="0.3">
      <c r="A4895" s="3">
        <v>2013</v>
      </c>
      <c r="B4895" s="3">
        <v>245</v>
      </c>
      <c r="C4895" s="3">
        <v>11.717458724975586</v>
      </c>
      <c r="D4895">
        <v>2</v>
      </c>
      <c r="E4895">
        <v>1</v>
      </c>
      <c r="F4895">
        <v>2</v>
      </c>
      <c r="G4895">
        <v>53</v>
      </c>
      <c r="H4895">
        <v>0</v>
      </c>
      <c r="I4895" s="3">
        <v>0.46958673000335693</v>
      </c>
      <c r="J4895" s="3">
        <v>1.4507102966308594</v>
      </c>
      <c r="K4895" s="3">
        <v>7.7155694961547852</v>
      </c>
      <c r="L4895" s="3">
        <f t="shared" si="76"/>
        <v>66.345491178909469</v>
      </c>
      <c r="M4895" s="3">
        <v>8.1452741622924805</v>
      </c>
      <c r="N4895" s="3">
        <v>10.303406715393066</v>
      </c>
      <c r="O4895" s="3">
        <v>0.15980821847915649</v>
      </c>
      <c r="P4895" s="3">
        <v>41.300773</v>
      </c>
      <c r="Q4895" s="3">
        <v>1</v>
      </c>
      <c r="R4895" s="3">
        <v>1</v>
      </c>
      <c r="S4895" s="2">
        <v>1</v>
      </c>
      <c r="T4895" s="3">
        <v>0</v>
      </c>
      <c r="U4895" s="3">
        <v>2305.494873046875</v>
      </c>
      <c r="V4895" s="3">
        <v>3.9101049304008484E-2</v>
      </c>
      <c r="W4895">
        <v>1</v>
      </c>
      <c r="X4895">
        <v>1</v>
      </c>
    </row>
    <row r="4896" spans="1:24" x14ac:dyDescent="0.3">
      <c r="A4896" s="3">
        <v>2014</v>
      </c>
      <c r="B4896" s="3">
        <v>245</v>
      </c>
      <c r="C4896" s="3">
        <v>11.70063591003418</v>
      </c>
      <c r="D4896">
        <v>2</v>
      </c>
      <c r="E4896">
        <v>1</v>
      </c>
      <c r="F4896">
        <v>1</v>
      </c>
      <c r="G4896">
        <v>53</v>
      </c>
      <c r="H4896">
        <v>0</v>
      </c>
      <c r="I4896" s="3">
        <v>0.45919141173362732</v>
      </c>
      <c r="J4896" s="3">
        <v>1.5019357204437256</v>
      </c>
      <c r="K4896" s="3">
        <v>7.9868450164794922</v>
      </c>
      <c r="L4896" s="3">
        <f t="shared" si="76"/>
        <v>66.711039833622635</v>
      </c>
      <c r="M4896" s="3">
        <v>8.1676826477050781</v>
      </c>
      <c r="N4896" s="3">
        <v>10.539680480957031</v>
      </c>
      <c r="O4896" s="3">
        <v>0.14957335591316223</v>
      </c>
      <c r="P4896" s="3">
        <v>43.880485</v>
      </c>
      <c r="Q4896" s="3">
        <v>1</v>
      </c>
      <c r="R4896" s="3">
        <v>1</v>
      </c>
      <c r="S4896" s="2">
        <v>0</v>
      </c>
      <c r="T4896" s="3">
        <v>0</v>
      </c>
      <c r="U4896" s="3">
        <v>1803.3201904296875</v>
      </c>
      <c r="V4896" s="3">
        <v>-1.6682656481862068E-2</v>
      </c>
      <c r="W4896">
        <v>1</v>
      </c>
      <c r="X4896">
        <v>0</v>
      </c>
    </row>
    <row r="4897" spans="1:24" x14ac:dyDescent="0.3">
      <c r="A4897" s="3">
        <v>2015</v>
      </c>
      <c r="B4897" s="3">
        <v>245</v>
      </c>
      <c r="C4897" s="3">
        <v>11.600995063781738</v>
      </c>
      <c r="D4897">
        <v>2</v>
      </c>
      <c r="E4897">
        <v>1</v>
      </c>
      <c r="F4897">
        <v>2</v>
      </c>
      <c r="G4897">
        <v>54</v>
      </c>
      <c r="H4897">
        <v>0</v>
      </c>
      <c r="I4897" s="3">
        <v>0.44769269227981567</v>
      </c>
      <c r="J4897" s="3">
        <v>4.4461307525634766</v>
      </c>
      <c r="K4897" s="3">
        <v>7.9996786117553711</v>
      </c>
      <c r="L4897" s="3">
        <f t="shared" si="76"/>
        <v>66.935279644098046</v>
      </c>
      <c r="M4897" s="3">
        <v>8.1813983917236328</v>
      </c>
      <c r="N4897" s="3">
        <v>10.005470275878906</v>
      </c>
      <c r="O4897" s="3">
        <v>0.1498645693063736</v>
      </c>
      <c r="P4897" s="3">
        <v>46.459198000000001</v>
      </c>
      <c r="Q4897" s="3">
        <v>1</v>
      </c>
      <c r="R4897" s="3">
        <v>1</v>
      </c>
      <c r="S4897" s="2">
        <v>0</v>
      </c>
      <c r="T4897" s="3">
        <v>0</v>
      </c>
      <c r="U4897" s="3">
        <v>1984.48291015625</v>
      </c>
      <c r="V4897" s="3">
        <v>-9.4837062060832977E-2</v>
      </c>
      <c r="W4897">
        <v>0</v>
      </c>
      <c r="X4897">
        <v>0</v>
      </c>
    </row>
    <row r="4898" spans="1:24" x14ac:dyDescent="0.3">
      <c r="A4898" s="3">
        <v>2016</v>
      </c>
      <c r="B4898" s="3">
        <v>245</v>
      </c>
      <c r="C4898" s="3">
        <v>11.664279937744141</v>
      </c>
      <c r="D4898">
        <v>2</v>
      </c>
      <c r="E4898">
        <v>1</v>
      </c>
      <c r="F4898">
        <v>3</v>
      </c>
      <c r="G4898">
        <v>55</v>
      </c>
      <c r="H4898">
        <v>0</v>
      </c>
      <c r="I4898" s="3">
        <v>0.4421907365322113</v>
      </c>
      <c r="J4898" s="3">
        <v>1.5573146343231201</v>
      </c>
      <c r="K4898" s="3">
        <v>8.2852611541748047</v>
      </c>
      <c r="L4898" s="3">
        <f t="shared" si="76"/>
        <v>66.536891210944304</v>
      </c>
      <c r="M4898" s="3">
        <v>8.1570148468017578</v>
      </c>
      <c r="N4898" s="3">
        <v>10.088644981384277</v>
      </c>
      <c r="O4898" s="3">
        <v>0.14850534498691559</v>
      </c>
      <c r="P4898" s="3">
        <v>49.78004</v>
      </c>
      <c r="Q4898" s="3">
        <v>1</v>
      </c>
      <c r="R4898" s="3">
        <v>1</v>
      </c>
      <c r="S4898" s="2">
        <v>0</v>
      </c>
      <c r="T4898" s="3">
        <v>0</v>
      </c>
      <c r="U4898" s="3">
        <v>4005.023681640625</v>
      </c>
      <c r="V4898" s="3">
        <v>6.5330184996128082E-2</v>
      </c>
      <c r="W4898">
        <v>1</v>
      </c>
      <c r="X4898">
        <v>1</v>
      </c>
    </row>
    <row r="4899" spans="1:24" x14ac:dyDescent="0.3">
      <c r="A4899" s="3">
        <v>2017</v>
      </c>
      <c r="B4899" s="3">
        <v>245</v>
      </c>
      <c r="C4899" s="3">
        <v>11.748073577880859</v>
      </c>
      <c r="D4899">
        <v>2</v>
      </c>
      <c r="E4899">
        <v>1</v>
      </c>
      <c r="F4899">
        <v>1</v>
      </c>
      <c r="G4899">
        <v>55</v>
      </c>
      <c r="H4899">
        <v>1</v>
      </c>
      <c r="I4899" s="3">
        <v>0.45152240991592407</v>
      </c>
      <c r="J4899" s="3">
        <v>2.754971981048584</v>
      </c>
      <c r="K4899" s="3">
        <v>8.7376127243041992</v>
      </c>
      <c r="L4899" s="3">
        <f t="shared" si="76"/>
        <v>66.792151182090493</v>
      </c>
      <c r="M4899" s="3">
        <v>8.1726465225219727</v>
      </c>
      <c r="N4899" s="3">
        <v>10.17310905456543</v>
      </c>
      <c r="O4899" s="3">
        <v>0.15979023277759552</v>
      </c>
      <c r="P4899" s="3">
        <v>52.249412</v>
      </c>
      <c r="Q4899" s="3">
        <v>1</v>
      </c>
      <c r="R4899" s="3">
        <v>1</v>
      </c>
      <c r="S4899" s="2">
        <v>1</v>
      </c>
      <c r="T4899" s="3">
        <v>0</v>
      </c>
      <c r="U4899" s="3">
        <v>10108.5546875</v>
      </c>
      <c r="V4899" s="3">
        <v>8.740389347076416E-2</v>
      </c>
      <c r="W4899">
        <v>0</v>
      </c>
      <c r="X4899">
        <v>0</v>
      </c>
    </row>
    <row r="4900" spans="1:24" x14ac:dyDescent="0.3">
      <c r="A4900" s="3">
        <v>2018</v>
      </c>
      <c r="B4900" s="3">
        <v>245</v>
      </c>
      <c r="C4900" s="3">
        <v>11.853239059448242</v>
      </c>
      <c r="D4900">
        <v>2</v>
      </c>
      <c r="E4900">
        <v>1</v>
      </c>
      <c r="F4900">
        <v>2</v>
      </c>
      <c r="G4900">
        <v>56</v>
      </c>
      <c r="H4900">
        <v>1</v>
      </c>
      <c r="I4900" s="3">
        <v>0.45801821351051331</v>
      </c>
      <c r="J4900" s="3">
        <v>0.93741834163665771</v>
      </c>
      <c r="K4900" s="3">
        <v>8.8452014923095703</v>
      </c>
      <c r="L4900" s="3">
        <f t="shared" si="76"/>
        <v>66.453711589569139</v>
      </c>
      <c r="M4900" s="3">
        <v>8.1519145965576172</v>
      </c>
      <c r="N4900" s="3">
        <v>10.237987518310547</v>
      </c>
      <c r="O4900" s="3">
        <v>0.15512281656265259</v>
      </c>
      <c r="P4900" s="3">
        <v>54.630265000000001</v>
      </c>
      <c r="Q4900" s="3">
        <v>1</v>
      </c>
      <c r="R4900" s="3">
        <v>1</v>
      </c>
      <c r="S4900" s="2">
        <v>0</v>
      </c>
      <c r="T4900" s="3">
        <v>0</v>
      </c>
      <c r="U4900" s="3">
        <v>11408.736328125</v>
      </c>
      <c r="V4900" s="3">
        <v>0.11089514940977097</v>
      </c>
      <c r="W4900">
        <v>1</v>
      </c>
      <c r="X4900">
        <v>1</v>
      </c>
    </row>
    <row r="4901" spans="1:24" x14ac:dyDescent="0.3">
      <c r="A4901" s="3">
        <v>2019</v>
      </c>
      <c r="B4901" s="3">
        <v>245</v>
      </c>
      <c r="C4901" s="3">
        <v>11.882295608520508</v>
      </c>
      <c r="D4901">
        <v>2</v>
      </c>
      <c r="E4901">
        <v>1</v>
      </c>
      <c r="F4901">
        <v>3</v>
      </c>
      <c r="G4901">
        <v>57</v>
      </c>
      <c r="H4901">
        <v>1</v>
      </c>
      <c r="I4901" s="3">
        <v>0.4573567807674408</v>
      </c>
      <c r="J4901" s="3">
        <v>1.0474354028701782</v>
      </c>
      <c r="K4901" s="3">
        <v>8.7476701736450195</v>
      </c>
      <c r="L4901" s="3">
        <f t="shared" si="76"/>
        <v>67.255919597556385</v>
      </c>
      <c r="M4901" s="3">
        <v>8.2009706497192383</v>
      </c>
      <c r="N4901" s="3">
        <v>10.163248062133789</v>
      </c>
      <c r="O4901" s="3">
        <v>0.14650161564350128</v>
      </c>
      <c r="P4901" s="3">
        <v>57.557523000000003</v>
      </c>
      <c r="Q4901" s="3">
        <v>1</v>
      </c>
      <c r="R4901" s="3">
        <v>1</v>
      </c>
      <c r="S4901" s="2">
        <v>1</v>
      </c>
      <c r="T4901" s="3">
        <v>0</v>
      </c>
      <c r="U4901" s="3">
        <v>11617.904296875</v>
      </c>
      <c r="V4901" s="3">
        <v>2.9482392594218254E-2</v>
      </c>
      <c r="W4901">
        <v>1</v>
      </c>
      <c r="X4901">
        <v>0</v>
      </c>
    </row>
    <row r="4902" spans="1:24" x14ac:dyDescent="0.3">
      <c r="A4902" s="3">
        <v>2000</v>
      </c>
      <c r="B4902" s="3">
        <v>246</v>
      </c>
      <c r="C4902" s="3">
        <v>11.793242454528809</v>
      </c>
      <c r="D4902">
        <v>2</v>
      </c>
      <c r="E4902">
        <v>1</v>
      </c>
      <c r="F4902">
        <v>0</v>
      </c>
      <c r="G4902">
        <v>45</v>
      </c>
      <c r="H4902">
        <v>0</v>
      </c>
      <c r="I4902" s="3">
        <v>0.35205304622650146</v>
      </c>
      <c r="J4902" s="3">
        <v>0.23717407882213593</v>
      </c>
      <c r="K4902" s="3">
        <v>3.4339871406555176</v>
      </c>
      <c r="L4902" s="3">
        <f t="shared" si="76"/>
        <v>58.288197222788085</v>
      </c>
      <c r="M4902" s="3">
        <v>7.6346707344055176</v>
      </c>
      <c r="N4902" s="3">
        <v>6.8467860221862793</v>
      </c>
      <c r="O4902" s="3">
        <v>4.6278044581413269E-2</v>
      </c>
      <c r="P4902" s="3">
        <v>3.5865589999993972</v>
      </c>
      <c r="Q4902" s="3">
        <v>0</v>
      </c>
      <c r="R4902" s="3">
        <v>1</v>
      </c>
      <c r="S4902" s="2">
        <v>1</v>
      </c>
      <c r="T4902" s="3">
        <v>0</v>
      </c>
      <c r="U4902" s="3"/>
      <c r="V4902" s="3"/>
      <c r="W4902">
        <v>1</v>
      </c>
      <c r="X4902">
        <v>1</v>
      </c>
    </row>
    <row r="4903" spans="1:24" x14ac:dyDescent="0.3">
      <c r="A4903" s="3">
        <v>2001</v>
      </c>
      <c r="B4903" s="3">
        <v>246</v>
      </c>
      <c r="C4903" s="3">
        <v>11.755403518676758</v>
      </c>
      <c r="D4903">
        <v>2</v>
      </c>
      <c r="E4903">
        <v>1</v>
      </c>
      <c r="F4903">
        <v>1</v>
      </c>
      <c r="G4903">
        <v>46</v>
      </c>
      <c r="H4903">
        <v>0</v>
      </c>
      <c r="I4903" s="3">
        <v>0.36281579732894897</v>
      </c>
      <c r="J4903" s="3">
        <v>0.23885014653205872</v>
      </c>
      <c r="K4903" s="3">
        <v>3.7841897010803223</v>
      </c>
      <c r="L4903" s="3">
        <f t="shared" si="76"/>
        <v>58.029165927928489</v>
      </c>
      <c r="M4903" s="3">
        <v>7.6176877021789551</v>
      </c>
      <c r="N4903" s="3">
        <v>6.9210138320922852</v>
      </c>
      <c r="O4903" s="3">
        <v>4.7815468162298203E-2</v>
      </c>
      <c r="P4903" s="3">
        <v>6.7538599999998041</v>
      </c>
      <c r="Q4903" s="3">
        <v>0</v>
      </c>
      <c r="R4903" s="3">
        <v>1</v>
      </c>
      <c r="S4903" s="2">
        <v>0</v>
      </c>
      <c r="T4903" s="3">
        <v>0</v>
      </c>
      <c r="U4903" s="3"/>
      <c r="V4903" s="3">
        <v>-3.7131693214178085E-2</v>
      </c>
      <c r="W4903">
        <v>1</v>
      </c>
      <c r="X4903">
        <v>1</v>
      </c>
    </row>
    <row r="4904" spans="1:24" x14ac:dyDescent="0.3">
      <c r="A4904" s="3">
        <v>2002</v>
      </c>
      <c r="B4904" s="3">
        <v>246</v>
      </c>
      <c r="C4904" s="3">
        <v>11.811089515686035</v>
      </c>
      <c r="D4904">
        <v>2</v>
      </c>
      <c r="E4904">
        <v>1</v>
      </c>
      <c r="F4904">
        <v>1</v>
      </c>
      <c r="G4904">
        <v>47</v>
      </c>
      <c r="H4904">
        <v>0</v>
      </c>
      <c r="I4904" s="3">
        <v>0.41992092132568359</v>
      </c>
      <c r="J4904" s="3">
        <v>0.23396863043308258</v>
      </c>
      <c r="K4904" s="3">
        <v>3.8712010383605957</v>
      </c>
      <c r="L4904" s="3">
        <f t="shared" si="76"/>
        <v>58.180452012402384</v>
      </c>
      <c r="M4904" s="3">
        <v>7.6276111602783203</v>
      </c>
      <c r="N4904" s="3">
        <v>7.139829158782959</v>
      </c>
      <c r="O4904" s="3">
        <v>5.3037136793136597E-2</v>
      </c>
      <c r="P4904" s="3">
        <v>9.9211609999993016</v>
      </c>
      <c r="Q4904" s="3">
        <v>0</v>
      </c>
      <c r="R4904" s="3">
        <v>1</v>
      </c>
      <c r="S4904" s="2">
        <v>1</v>
      </c>
      <c r="T4904" s="3">
        <v>0</v>
      </c>
      <c r="U4904" s="3"/>
      <c r="V4904" s="3">
        <v>5.7265143841505051E-2</v>
      </c>
      <c r="W4904">
        <v>1</v>
      </c>
      <c r="X4904">
        <v>1</v>
      </c>
    </row>
    <row r="4905" spans="1:24" x14ac:dyDescent="0.3">
      <c r="A4905" s="3">
        <v>2003</v>
      </c>
      <c r="B4905" s="3">
        <v>246</v>
      </c>
      <c r="C4905" s="3">
        <v>11.965934753417969</v>
      </c>
      <c r="D4905">
        <v>2</v>
      </c>
      <c r="E4905">
        <v>1</v>
      </c>
      <c r="F4905">
        <v>2</v>
      </c>
      <c r="G4905">
        <v>48</v>
      </c>
      <c r="H4905">
        <v>0</v>
      </c>
      <c r="I4905" s="3">
        <v>0.4203142523765564</v>
      </c>
      <c r="J4905" s="3">
        <v>0.44922268390655518</v>
      </c>
      <c r="K4905" s="3">
        <v>3.4339871406555176</v>
      </c>
      <c r="L4905" s="3">
        <f t="shared" si="76"/>
        <v>58.233384264946153</v>
      </c>
      <c r="M4905" s="3">
        <v>7.631080150604248</v>
      </c>
      <c r="N4905" s="3">
        <v>7.2699289321899414</v>
      </c>
      <c r="O4905" s="3">
        <v>0.18058893084526062</v>
      </c>
      <c r="P4905" s="3">
        <v>13.088462</v>
      </c>
      <c r="Q4905" s="3">
        <v>0</v>
      </c>
      <c r="R4905" s="3">
        <v>1</v>
      </c>
      <c r="S4905" s="2">
        <v>0</v>
      </c>
      <c r="T4905" s="3">
        <v>0</v>
      </c>
      <c r="U4905" s="3"/>
      <c r="V4905" s="3">
        <v>0.16747796535491943</v>
      </c>
      <c r="W4905">
        <v>1</v>
      </c>
      <c r="X4905">
        <v>0</v>
      </c>
    </row>
    <row r="4906" spans="1:24" x14ac:dyDescent="0.3">
      <c r="A4906" s="3">
        <v>2004</v>
      </c>
      <c r="B4906" s="3">
        <v>246</v>
      </c>
      <c r="C4906" s="3">
        <v>12.020625114440918</v>
      </c>
      <c r="D4906">
        <v>2</v>
      </c>
      <c r="E4906">
        <v>1</v>
      </c>
      <c r="F4906">
        <v>3</v>
      </c>
      <c r="G4906">
        <v>49</v>
      </c>
      <c r="H4906">
        <v>0</v>
      </c>
      <c r="I4906" s="3">
        <v>0.43512681126594543</v>
      </c>
      <c r="J4906" s="3">
        <v>0.6712421178817749</v>
      </c>
      <c r="K4906" s="3">
        <v>3.7612001895904541</v>
      </c>
      <c r="L4906" s="3">
        <f t="shared" si="76"/>
        <v>58.087349703768268</v>
      </c>
      <c r="M4906" s="3">
        <v>7.6215057373046875</v>
      </c>
      <c r="N4906" s="3">
        <v>7.2924747467041016</v>
      </c>
      <c r="O4906" s="3">
        <v>0.17592516541481018</v>
      </c>
      <c r="P4906" s="3">
        <v>16.255763000000002</v>
      </c>
      <c r="Q4906" s="3">
        <v>0</v>
      </c>
      <c r="R4906" s="3">
        <v>1</v>
      </c>
      <c r="S4906" s="2">
        <v>0</v>
      </c>
      <c r="T4906" s="3">
        <v>0</v>
      </c>
      <c r="U4906" s="3"/>
      <c r="V4906" s="3">
        <v>5.6212633848190308E-2</v>
      </c>
      <c r="W4906">
        <v>1</v>
      </c>
      <c r="X4906">
        <v>0</v>
      </c>
    </row>
    <row r="4907" spans="1:24" x14ac:dyDescent="0.3">
      <c r="A4907" s="3">
        <v>2005</v>
      </c>
      <c r="B4907" s="3">
        <v>246</v>
      </c>
      <c r="C4907" s="3">
        <v>12.063777923583984</v>
      </c>
      <c r="D4907">
        <v>2</v>
      </c>
      <c r="E4907">
        <v>1</v>
      </c>
      <c r="F4907">
        <v>4</v>
      </c>
      <c r="G4907">
        <v>50</v>
      </c>
      <c r="H4907">
        <v>0</v>
      </c>
      <c r="I4907" s="3">
        <v>0.37252414226531982</v>
      </c>
      <c r="J4907" s="3">
        <v>0.8143768310546875</v>
      </c>
      <c r="K4907" s="3">
        <v>4.1896548271179199</v>
      </c>
      <c r="L4907" s="3">
        <f t="shared" si="76"/>
        <v>59.105031839645562</v>
      </c>
      <c r="M4907" s="3">
        <v>7.6879796981811523</v>
      </c>
      <c r="N4907" s="3">
        <v>7.442929744720459</v>
      </c>
      <c r="O4907" s="3">
        <v>0.1767299473285675</v>
      </c>
      <c r="P4907" s="3">
        <v>19.409649999999999</v>
      </c>
      <c r="Q4907" s="3">
        <v>0</v>
      </c>
      <c r="R4907" s="3">
        <v>1</v>
      </c>
      <c r="S4907" s="2">
        <v>0</v>
      </c>
      <c r="T4907" s="3">
        <v>0</v>
      </c>
      <c r="U4907" s="3"/>
      <c r="V4907" s="3">
        <v>4.4097684323787689E-2</v>
      </c>
      <c r="W4907">
        <v>1</v>
      </c>
      <c r="X4907">
        <v>0</v>
      </c>
    </row>
    <row r="4908" spans="1:24" x14ac:dyDescent="0.3">
      <c r="A4908" s="3">
        <v>2006</v>
      </c>
      <c r="B4908" s="3">
        <v>246</v>
      </c>
      <c r="C4908" s="3">
        <v>12.129960060119629</v>
      </c>
      <c r="D4908">
        <v>2</v>
      </c>
      <c r="E4908">
        <v>1</v>
      </c>
      <c r="F4908">
        <v>5</v>
      </c>
      <c r="G4908">
        <v>51</v>
      </c>
      <c r="H4908">
        <v>0</v>
      </c>
      <c r="I4908" s="3">
        <v>0.36124861240386963</v>
      </c>
      <c r="J4908" s="3">
        <v>4.0306429862976074</v>
      </c>
      <c r="K4908" s="3">
        <v>4.3820266723632813</v>
      </c>
      <c r="L4908" s="3">
        <f t="shared" si="76"/>
        <v>59.261662684666817</v>
      </c>
      <c r="M4908" s="3">
        <v>7.6981596946716309</v>
      </c>
      <c r="N4908" s="3">
        <v>7.6220121383666992</v>
      </c>
      <c r="O4908" s="3">
        <v>0.1980961412191391</v>
      </c>
      <c r="P4908" s="3">
        <v>22.527163000000002</v>
      </c>
      <c r="Q4908" s="3">
        <v>0</v>
      </c>
      <c r="R4908" s="3">
        <v>1</v>
      </c>
      <c r="S4908" s="2">
        <v>0</v>
      </c>
      <c r="T4908" s="3">
        <v>0</v>
      </c>
      <c r="U4908" s="3">
        <v>421.08358764648438</v>
      </c>
      <c r="V4908" s="3">
        <v>6.8421818315982819E-2</v>
      </c>
      <c r="W4908">
        <v>1</v>
      </c>
      <c r="X4908">
        <v>1</v>
      </c>
    </row>
    <row r="4909" spans="1:24" x14ac:dyDescent="0.3">
      <c r="A4909" s="3">
        <v>2007</v>
      </c>
      <c r="B4909" s="3">
        <v>246</v>
      </c>
      <c r="C4909" s="3">
        <v>12.132495880126953</v>
      </c>
      <c r="D4909">
        <v>2</v>
      </c>
      <c r="E4909">
        <v>1</v>
      </c>
      <c r="F4909">
        <v>6</v>
      </c>
      <c r="G4909">
        <v>52</v>
      </c>
      <c r="H4909">
        <v>0</v>
      </c>
      <c r="I4909" s="3">
        <v>0.40060007572174072</v>
      </c>
      <c r="J4909" s="3">
        <v>4.5335421562194824</v>
      </c>
      <c r="K4909" s="3">
        <v>4.7874917984008789</v>
      </c>
      <c r="L4909" s="3">
        <f t="shared" si="76"/>
        <v>59.248756965009534</v>
      </c>
      <c r="M4909" s="3">
        <v>7.6973214149475098</v>
      </c>
      <c r="N4909" s="3">
        <v>8.0833559036254883</v>
      </c>
      <c r="O4909" s="3">
        <v>0.19295954704284668</v>
      </c>
      <c r="P4909" s="3">
        <v>25.639586999999999</v>
      </c>
      <c r="Q4909" s="3">
        <v>0</v>
      </c>
      <c r="R4909" s="3">
        <v>1</v>
      </c>
      <c r="S4909" s="2">
        <v>0</v>
      </c>
      <c r="T4909" s="3">
        <v>0</v>
      </c>
      <c r="U4909" s="3">
        <v>905.6591796875</v>
      </c>
      <c r="V4909" s="3">
        <v>2.5392191018909216E-3</v>
      </c>
      <c r="W4909">
        <v>1</v>
      </c>
      <c r="X4909">
        <v>0</v>
      </c>
    </row>
    <row r="4910" spans="1:24" x14ac:dyDescent="0.3">
      <c r="A4910" s="3">
        <v>2008</v>
      </c>
      <c r="B4910" s="3">
        <v>246</v>
      </c>
      <c r="C4910" s="3">
        <v>12.128364562988281</v>
      </c>
      <c r="D4910">
        <v>2</v>
      </c>
      <c r="E4910">
        <v>2</v>
      </c>
      <c r="F4910">
        <v>1</v>
      </c>
      <c r="G4910">
        <v>47</v>
      </c>
      <c r="H4910">
        <v>0</v>
      </c>
      <c r="I4910" s="3">
        <v>0.38908857107162476</v>
      </c>
      <c r="J4910" s="3">
        <v>4.8215737342834473</v>
      </c>
      <c r="K4910" s="3">
        <v>4.7361984252929688</v>
      </c>
      <c r="L4910" s="3">
        <f t="shared" si="76"/>
        <v>60.035518577644552</v>
      </c>
      <c r="M4910" s="3">
        <v>7.7482590675354004</v>
      </c>
      <c r="N4910" s="3">
        <v>7.8460354804992676</v>
      </c>
      <c r="O4910" s="3">
        <v>0.20293061435222626</v>
      </c>
      <c r="P4910" s="3">
        <v>26.477125999999998</v>
      </c>
      <c r="Q4910" s="3">
        <v>0</v>
      </c>
      <c r="R4910" s="3">
        <v>1</v>
      </c>
      <c r="S4910" s="2">
        <v>1</v>
      </c>
      <c r="T4910" s="3">
        <v>0</v>
      </c>
      <c r="U4910" s="3">
        <v>542.60406494140625</v>
      </c>
      <c r="V4910" s="3">
        <v>-4.1229277849197388E-3</v>
      </c>
      <c r="W4910">
        <v>1</v>
      </c>
      <c r="X4910">
        <v>1</v>
      </c>
    </row>
    <row r="4911" spans="1:24" x14ac:dyDescent="0.3">
      <c r="A4911" s="3">
        <v>2009</v>
      </c>
      <c r="B4911" s="3">
        <v>246</v>
      </c>
      <c r="C4911" s="3">
        <v>12.175588607788086</v>
      </c>
      <c r="D4911">
        <v>2</v>
      </c>
      <c r="E4911">
        <v>2</v>
      </c>
      <c r="F4911">
        <v>2</v>
      </c>
      <c r="G4911">
        <v>48</v>
      </c>
      <c r="H4911">
        <v>0</v>
      </c>
      <c r="I4911" s="3">
        <v>0.35349339246749878</v>
      </c>
      <c r="J4911" s="3">
        <v>4.1275439262390137</v>
      </c>
      <c r="K4911" s="3">
        <v>5.1532917022705078</v>
      </c>
      <c r="L4911" s="3">
        <f t="shared" si="76"/>
        <v>60.49622879528124</v>
      </c>
      <c r="M4911" s="3">
        <v>7.7779321670532227</v>
      </c>
      <c r="N4911" s="3">
        <v>7.7899680137634277</v>
      </c>
      <c r="O4911" s="3">
        <v>0.19556815922260284</v>
      </c>
      <c r="P4911" s="3">
        <v>28.202829999999999</v>
      </c>
      <c r="Q4911" s="3">
        <v>0</v>
      </c>
      <c r="R4911" s="3">
        <v>1</v>
      </c>
      <c r="S4911" s="2">
        <v>0</v>
      </c>
      <c r="T4911" s="3">
        <v>0</v>
      </c>
      <c r="U4911" s="3">
        <v>3889.45751953125</v>
      </c>
      <c r="V4911" s="3">
        <v>4.8356898128986359E-2</v>
      </c>
      <c r="W4911">
        <v>1</v>
      </c>
      <c r="X4911">
        <v>0</v>
      </c>
    </row>
    <row r="4912" spans="1:24" x14ac:dyDescent="0.3">
      <c r="A4912" s="3">
        <v>2010</v>
      </c>
      <c r="B4912" s="3">
        <v>246</v>
      </c>
      <c r="C4912" s="3">
        <v>12.192569732666016</v>
      </c>
      <c r="D4912">
        <v>2</v>
      </c>
      <c r="E4912">
        <v>2</v>
      </c>
      <c r="F4912">
        <v>3</v>
      </c>
      <c r="G4912">
        <v>49</v>
      </c>
      <c r="H4912">
        <v>0</v>
      </c>
      <c r="I4912" s="3">
        <v>0.38038647174835205</v>
      </c>
      <c r="J4912" s="3">
        <v>3.7020084857940674</v>
      </c>
      <c r="K4912" s="3">
        <v>4.9416422843933105</v>
      </c>
      <c r="L4912" s="3">
        <f t="shared" si="76"/>
        <v>61.074755056005415</v>
      </c>
      <c r="M4912" s="3">
        <v>7.8150339126586914</v>
      </c>
      <c r="N4912" s="3">
        <v>8.1058187484741211</v>
      </c>
      <c r="O4912" s="3">
        <v>0.19536854326725006</v>
      </c>
      <c r="P4912" s="3">
        <v>30.038253999999998</v>
      </c>
      <c r="Q4912" s="3">
        <v>0</v>
      </c>
      <c r="R4912" s="3">
        <v>1</v>
      </c>
      <c r="S4912" s="2">
        <v>0</v>
      </c>
      <c r="T4912" s="3">
        <v>0</v>
      </c>
      <c r="U4912" s="3">
        <v>4818.34423828125</v>
      </c>
      <c r="V4912" s="3">
        <v>1.7125740647315979E-2</v>
      </c>
      <c r="W4912">
        <v>1</v>
      </c>
      <c r="X4912">
        <v>0</v>
      </c>
    </row>
    <row r="4913" spans="1:24" x14ac:dyDescent="0.3">
      <c r="A4913" s="3">
        <v>2011</v>
      </c>
      <c r="B4913" s="3">
        <v>246</v>
      </c>
      <c r="C4913" s="3">
        <v>12.208258628845215</v>
      </c>
      <c r="D4913">
        <v>2</v>
      </c>
      <c r="E4913">
        <v>2</v>
      </c>
      <c r="F4913">
        <v>4</v>
      </c>
      <c r="G4913">
        <v>50</v>
      </c>
      <c r="H4913">
        <v>0</v>
      </c>
      <c r="I4913" s="3">
        <v>0.39431062340736389</v>
      </c>
      <c r="J4913" s="3">
        <v>3.3044557571411133</v>
      </c>
      <c r="K4913" s="3">
        <v>5.5254530906677246</v>
      </c>
      <c r="L4913" s="3">
        <f t="shared" si="76"/>
        <v>61.931164193011682</v>
      </c>
      <c r="M4913" s="3">
        <v>7.8696355819702148</v>
      </c>
      <c r="N4913" s="3">
        <v>8.7470731735229492</v>
      </c>
      <c r="O4913" s="3">
        <v>0.19139890372753143</v>
      </c>
      <c r="P4913" s="3">
        <v>31.609649000000001</v>
      </c>
      <c r="Q4913" s="3">
        <v>0</v>
      </c>
      <c r="R4913" s="3">
        <v>1</v>
      </c>
      <c r="S4913" s="2">
        <v>0</v>
      </c>
      <c r="T4913" s="3">
        <v>0</v>
      </c>
      <c r="U4913" s="3">
        <v>5177.96630859375</v>
      </c>
      <c r="V4913" s="3">
        <v>1.581239141523838E-2</v>
      </c>
      <c r="W4913">
        <v>1</v>
      </c>
      <c r="X4913">
        <v>1</v>
      </c>
    </row>
    <row r="4914" spans="1:24" x14ac:dyDescent="0.3">
      <c r="A4914" s="3">
        <v>2012</v>
      </c>
      <c r="B4914" s="3">
        <v>246</v>
      </c>
      <c r="C4914" s="3">
        <v>12.102983474731445</v>
      </c>
      <c r="D4914">
        <v>2</v>
      </c>
      <c r="E4914">
        <v>2</v>
      </c>
      <c r="F4914">
        <v>5</v>
      </c>
      <c r="G4914">
        <v>51</v>
      </c>
      <c r="H4914">
        <v>0</v>
      </c>
      <c r="I4914" s="3">
        <v>0.37272182106971741</v>
      </c>
      <c r="J4914" s="3">
        <v>2.9750204086303711</v>
      </c>
      <c r="K4914" s="3">
        <v>6.5279579162597656</v>
      </c>
      <c r="L4914" s="3">
        <f t="shared" si="76"/>
        <v>63.541899357936927</v>
      </c>
      <c r="M4914" s="3">
        <v>7.9713172912597656</v>
      </c>
      <c r="N4914" s="3">
        <v>9.1009559631347656</v>
      </c>
      <c r="O4914" s="3">
        <v>0.19864259660243988</v>
      </c>
      <c r="P4914" s="3">
        <v>32.250152999999997</v>
      </c>
      <c r="Q4914" s="3">
        <v>0</v>
      </c>
      <c r="R4914" s="3">
        <v>1</v>
      </c>
      <c r="S4914" s="2">
        <v>0</v>
      </c>
      <c r="T4914" s="3">
        <v>0</v>
      </c>
      <c r="U4914" s="3">
        <v>5204.71142578125</v>
      </c>
      <c r="V4914" s="3">
        <v>-9.9922604858875275E-2</v>
      </c>
      <c r="W4914">
        <v>1</v>
      </c>
      <c r="X4914">
        <v>0</v>
      </c>
    </row>
    <row r="4915" spans="1:24" x14ac:dyDescent="0.3">
      <c r="A4915" s="3">
        <v>2013</v>
      </c>
      <c r="B4915" s="3">
        <v>246</v>
      </c>
      <c r="C4915" s="3">
        <v>12.123046875</v>
      </c>
      <c r="D4915">
        <v>2</v>
      </c>
      <c r="E4915">
        <v>1</v>
      </c>
      <c r="F4915">
        <v>1</v>
      </c>
      <c r="G4915">
        <v>54</v>
      </c>
      <c r="H4915">
        <v>0</v>
      </c>
      <c r="I4915" s="3">
        <v>0.38319042325019836</v>
      </c>
      <c r="J4915" s="3">
        <v>2.3889508247375488</v>
      </c>
      <c r="K4915" s="3">
        <v>6.822197437286377</v>
      </c>
      <c r="L4915" s="3">
        <f t="shared" si="76"/>
        <v>63.655402853361011</v>
      </c>
      <c r="M4915" s="3">
        <v>7.9784336090087891</v>
      </c>
      <c r="N4915" s="3">
        <v>9.3698053359985352</v>
      </c>
      <c r="O4915" s="3">
        <v>0.19718086719512939</v>
      </c>
      <c r="P4915" s="3">
        <v>36.209519999999998</v>
      </c>
      <c r="Q4915" s="3">
        <v>0</v>
      </c>
      <c r="R4915" s="3">
        <v>1</v>
      </c>
      <c r="S4915" s="2">
        <v>1</v>
      </c>
      <c r="T4915" s="3">
        <v>0</v>
      </c>
      <c r="U4915" s="3">
        <v>5679.33349609375</v>
      </c>
      <c r="V4915" s="3">
        <v>2.0265974104404449E-2</v>
      </c>
      <c r="W4915">
        <v>1</v>
      </c>
      <c r="X4915">
        <v>1</v>
      </c>
    </row>
    <row r="4916" spans="1:24" x14ac:dyDescent="0.3">
      <c r="A4916" s="3">
        <v>2014</v>
      </c>
      <c r="B4916" s="3">
        <v>246</v>
      </c>
      <c r="C4916" s="3">
        <v>12.178937911987305</v>
      </c>
      <c r="D4916">
        <v>2</v>
      </c>
      <c r="E4916">
        <v>1</v>
      </c>
      <c r="F4916">
        <v>2</v>
      </c>
      <c r="G4916">
        <v>55</v>
      </c>
      <c r="H4916">
        <v>0</v>
      </c>
      <c r="I4916" s="3">
        <v>0.36470791697502136</v>
      </c>
      <c r="J4916" s="3">
        <v>1.7403017282485962</v>
      </c>
      <c r="K4916" s="3">
        <v>6.8501262664794922</v>
      </c>
      <c r="L4916" s="3">
        <f t="shared" si="76"/>
        <v>64.278500563523266</v>
      </c>
      <c r="M4916" s="3">
        <v>8.0173873901367188</v>
      </c>
      <c r="N4916" s="3">
        <v>9.7359304428100586</v>
      </c>
      <c r="O4916" s="3">
        <v>0.19214457273483276</v>
      </c>
      <c r="P4916" s="3">
        <v>38.772150000000003</v>
      </c>
      <c r="Q4916" s="3">
        <v>0</v>
      </c>
      <c r="R4916" s="3">
        <v>1</v>
      </c>
      <c r="S4916" s="2">
        <v>0</v>
      </c>
      <c r="T4916" s="3">
        <v>0</v>
      </c>
      <c r="U4916" s="3">
        <v>5269.474609375</v>
      </c>
      <c r="V4916" s="3">
        <v>5.7482495903968811E-2</v>
      </c>
      <c r="W4916">
        <v>1</v>
      </c>
      <c r="X4916">
        <v>0</v>
      </c>
    </row>
    <row r="4917" spans="1:24" x14ac:dyDescent="0.3">
      <c r="A4917" s="3">
        <v>2015</v>
      </c>
      <c r="B4917" s="3">
        <v>246</v>
      </c>
      <c r="C4917" s="3">
        <v>12.091328620910645</v>
      </c>
      <c r="D4917">
        <v>2</v>
      </c>
      <c r="E4917">
        <v>1</v>
      </c>
      <c r="F4917">
        <v>3</v>
      </c>
      <c r="G4917">
        <v>56</v>
      </c>
      <c r="H4917">
        <v>0</v>
      </c>
      <c r="I4917" s="3">
        <v>0.33197423815727234</v>
      </c>
      <c r="J4917" s="3">
        <v>1.4052283763885498</v>
      </c>
      <c r="K4917" s="3">
        <v>6.8700532913208008</v>
      </c>
      <c r="L4917" s="3">
        <f t="shared" si="76"/>
        <v>64.836854870987736</v>
      </c>
      <c r="M4917" s="3">
        <v>8.0521335601806641</v>
      </c>
      <c r="N4917" s="3">
        <v>8.9836349487304688</v>
      </c>
      <c r="O4917" s="3">
        <v>0.18266338109970093</v>
      </c>
      <c r="P4917" s="3">
        <v>41.478279999999998</v>
      </c>
      <c r="Q4917" s="3">
        <v>0</v>
      </c>
      <c r="R4917" s="3">
        <v>1</v>
      </c>
      <c r="S4917" s="2">
        <v>0</v>
      </c>
      <c r="T4917" s="3">
        <v>0</v>
      </c>
      <c r="U4917" s="3">
        <v>6150.12939453125</v>
      </c>
      <c r="V4917" s="3">
        <v>-8.3881162106990814E-2</v>
      </c>
      <c r="W4917">
        <v>1</v>
      </c>
      <c r="X4917">
        <v>1</v>
      </c>
    </row>
    <row r="4918" spans="1:24" x14ac:dyDescent="0.3">
      <c r="A4918" s="3">
        <v>2016</v>
      </c>
      <c r="B4918" s="3">
        <v>246</v>
      </c>
      <c r="C4918" s="3">
        <v>12.163655281066895</v>
      </c>
      <c r="D4918">
        <v>2</v>
      </c>
      <c r="E4918">
        <v>1</v>
      </c>
      <c r="F4918">
        <v>4</v>
      </c>
      <c r="G4918">
        <v>57</v>
      </c>
      <c r="H4918">
        <v>0</v>
      </c>
      <c r="I4918" s="3">
        <v>0.32383260130882263</v>
      </c>
      <c r="J4918" s="3">
        <v>1.7073713541030884</v>
      </c>
      <c r="K4918" s="3">
        <v>7.0942349433898926</v>
      </c>
      <c r="L4918" s="3">
        <f t="shared" si="76"/>
        <v>64.6116534386274</v>
      </c>
      <c r="M4918" s="3">
        <v>8.0381374359130859</v>
      </c>
      <c r="N4918" s="3">
        <v>9.0651741027832031</v>
      </c>
      <c r="O4918" s="3">
        <v>0.18435867130756378</v>
      </c>
      <c r="P4918" s="3">
        <v>44.808039000000001</v>
      </c>
      <c r="Q4918" s="3">
        <v>0</v>
      </c>
      <c r="R4918" s="3">
        <v>1</v>
      </c>
      <c r="S4918" s="2">
        <v>1</v>
      </c>
      <c r="T4918" s="3">
        <v>0</v>
      </c>
      <c r="U4918" s="3">
        <v>6213.6494140625</v>
      </c>
      <c r="V4918" s="3">
        <v>7.5006395578384399E-2</v>
      </c>
      <c r="W4918">
        <v>1</v>
      </c>
      <c r="X4918">
        <v>1</v>
      </c>
    </row>
    <row r="4919" spans="1:24" x14ac:dyDescent="0.3">
      <c r="A4919" s="3">
        <v>2017</v>
      </c>
      <c r="B4919" s="3">
        <v>246</v>
      </c>
      <c r="C4919" s="3">
        <v>12.191989898681641</v>
      </c>
      <c r="D4919">
        <v>2</v>
      </c>
      <c r="E4919">
        <v>1</v>
      </c>
      <c r="F4919">
        <v>1</v>
      </c>
      <c r="G4919">
        <v>53</v>
      </c>
      <c r="H4919">
        <v>1</v>
      </c>
      <c r="I4919" s="3">
        <v>0.33374872803688049</v>
      </c>
      <c r="J4919" s="3">
        <v>1.7660726308822632</v>
      </c>
      <c r="K4919" s="3">
        <v>7.5076899528503418</v>
      </c>
      <c r="L4919" s="3">
        <f t="shared" si="76"/>
        <v>64.882108098026947</v>
      </c>
      <c r="M4919" s="3">
        <v>8.0549430847167969</v>
      </c>
      <c r="N4919" s="3">
        <v>9.1454372406005859</v>
      </c>
      <c r="O4919" s="3">
        <v>0.18876659870147705</v>
      </c>
      <c r="P4919" s="3">
        <v>47.410851000000001</v>
      </c>
      <c r="Q4919" s="3">
        <v>0</v>
      </c>
      <c r="R4919" s="3">
        <v>1</v>
      </c>
      <c r="S4919" s="2">
        <v>0</v>
      </c>
      <c r="T4919" s="3">
        <v>0</v>
      </c>
      <c r="U4919" s="3">
        <v>13371.3984375</v>
      </c>
      <c r="V4919" s="3">
        <v>2.873932383954525E-2</v>
      </c>
      <c r="W4919">
        <v>1</v>
      </c>
      <c r="X4919">
        <v>0</v>
      </c>
    </row>
    <row r="4920" spans="1:24" x14ac:dyDescent="0.3">
      <c r="A4920" s="3">
        <v>2018</v>
      </c>
      <c r="B4920" s="3">
        <v>246</v>
      </c>
      <c r="C4920" s="3">
        <v>12.278070449829102</v>
      </c>
      <c r="D4920">
        <v>2</v>
      </c>
      <c r="E4920">
        <v>1</v>
      </c>
      <c r="F4920">
        <v>2</v>
      </c>
      <c r="G4920">
        <v>54</v>
      </c>
      <c r="H4920">
        <v>1</v>
      </c>
      <c r="I4920" s="3">
        <v>0.32120320200920105</v>
      </c>
      <c r="J4920" s="3">
        <v>2.0537886619567871</v>
      </c>
      <c r="K4920" s="3">
        <v>7.7956466674804688</v>
      </c>
      <c r="L4920" s="3">
        <f t="shared" si="76"/>
        <v>64.013626823908453</v>
      </c>
      <c r="M4920" s="3">
        <v>8.0008516311645508</v>
      </c>
      <c r="N4920" s="3">
        <v>9.178431510925293</v>
      </c>
      <c r="O4920" s="3">
        <v>0.1808096170425415</v>
      </c>
      <c r="P4920" s="3">
        <v>49.751392000000003</v>
      </c>
      <c r="Q4920" s="3">
        <v>0</v>
      </c>
      <c r="R4920" s="3">
        <v>1</v>
      </c>
      <c r="S4920" s="2">
        <v>0</v>
      </c>
      <c r="T4920" s="3">
        <v>0</v>
      </c>
      <c r="U4920" s="3">
        <v>9602.1259765625</v>
      </c>
      <c r="V4920" s="3">
        <v>8.98938849568367E-2</v>
      </c>
      <c r="W4920">
        <v>1</v>
      </c>
      <c r="X4920">
        <v>1</v>
      </c>
    </row>
    <row r="4921" spans="1:24" x14ac:dyDescent="0.3">
      <c r="A4921" s="3">
        <v>2019</v>
      </c>
      <c r="B4921" s="3">
        <v>246</v>
      </c>
      <c r="C4921" s="3">
        <v>12.314805030822754</v>
      </c>
      <c r="D4921">
        <v>2</v>
      </c>
      <c r="E4921">
        <v>1</v>
      </c>
      <c r="F4921">
        <v>3</v>
      </c>
      <c r="G4921">
        <v>55</v>
      </c>
      <c r="H4921">
        <v>1</v>
      </c>
      <c r="I4921" s="3">
        <v>0.31647077202796936</v>
      </c>
      <c r="J4921" s="3">
        <v>1.277845025062561</v>
      </c>
      <c r="K4921" s="3">
        <v>7.4217758178710938</v>
      </c>
      <c r="L4921" s="3">
        <f t="shared" si="76"/>
        <v>63.975763708531531</v>
      </c>
      <c r="M4921" s="3">
        <v>7.9984850883483887</v>
      </c>
      <c r="N4921" s="3">
        <v>9.0534534454345703</v>
      </c>
      <c r="O4921" s="3">
        <v>0.17603297531604767</v>
      </c>
      <c r="P4921" s="3">
        <v>52.991199999999999</v>
      </c>
      <c r="Q4921" s="3">
        <v>0</v>
      </c>
      <c r="R4921" s="3">
        <v>1</v>
      </c>
      <c r="S4921" s="2">
        <v>1</v>
      </c>
      <c r="T4921" s="3">
        <v>0</v>
      </c>
      <c r="U4921" s="3">
        <v>10196.4775390625</v>
      </c>
      <c r="V4921" s="3">
        <v>3.7418194115161896E-2</v>
      </c>
      <c r="W4921">
        <v>1</v>
      </c>
      <c r="X4921">
        <v>1</v>
      </c>
    </row>
    <row r="4922" spans="1:24" x14ac:dyDescent="0.3">
      <c r="A4922" s="3">
        <v>2000</v>
      </c>
      <c r="B4922" s="3">
        <v>247</v>
      </c>
      <c r="C4922" s="3">
        <v>10.346617698669434</v>
      </c>
      <c r="D4922">
        <v>3</v>
      </c>
      <c r="E4922">
        <v>2</v>
      </c>
      <c r="F4922">
        <v>6</v>
      </c>
      <c r="G4922">
        <v>52</v>
      </c>
      <c r="H4922">
        <v>1</v>
      </c>
      <c r="I4922" s="3">
        <v>0.43356978893280029</v>
      </c>
      <c r="J4922" s="3">
        <v>14.974034309387207</v>
      </c>
      <c r="K4922" s="3">
        <v>6.9334230422973633</v>
      </c>
      <c r="L4922" s="3">
        <f t="shared" si="76"/>
        <v>87.05884658004743</v>
      </c>
      <c r="M4922" s="3">
        <v>9.3305330276489258</v>
      </c>
      <c r="N4922" s="3">
        <v>9.922633171081543</v>
      </c>
      <c r="O4922" s="3">
        <v>0.32723173499107361</v>
      </c>
      <c r="P4922" s="3">
        <v>52.195404999999937</v>
      </c>
      <c r="Q4922" s="3">
        <v>0</v>
      </c>
      <c r="R4922" s="3">
        <v>0</v>
      </c>
      <c r="S4922" s="2">
        <v>0</v>
      </c>
      <c r="T4922" s="3">
        <v>0</v>
      </c>
      <c r="U4922" s="3"/>
      <c r="V4922" s="3"/>
      <c r="W4922">
        <v>0</v>
      </c>
      <c r="X4922">
        <v>1</v>
      </c>
    </row>
    <row r="4923" spans="1:24" x14ac:dyDescent="0.3">
      <c r="A4923" s="3">
        <v>2001</v>
      </c>
      <c r="B4923" s="3">
        <v>247</v>
      </c>
      <c r="C4923" s="3">
        <v>10.312972068786621</v>
      </c>
      <c r="D4923">
        <v>3</v>
      </c>
      <c r="E4923">
        <v>1</v>
      </c>
      <c r="F4923">
        <v>7</v>
      </c>
      <c r="G4923">
        <v>53</v>
      </c>
      <c r="H4923">
        <v>1</v>
      </c>
      <c r="I4923" s="3">
        <v>0.43965166807174683</v>
      </c>
      <c r="J4923" s="3">
        <v>16.409212112426758</v>
      </c>
      <c r="K4923" s="3">
        <v>6.8741984367370605</v>
      </c>
      <c r="L4923" s="3">
        <f t="shared" si="76"/>
        <v>86.428586574071232</v>
      </c>
      <c r="M4923" s="3">
        <v>9.2966976165771484</v>
      </c>
      <c r="N4923" s="3">
        <v>9.9397106170654297</v>
      </c>
      <c r="O4923" s="3">
        <v>0.28230750560760498</v>
      </c>
      <c r="P4923" s="3">
        <v>53.42022199999974</v>
      </c>
      <c r="Q4923" s="3">
        <v>0</v>
      </c>
      <c r="R4923" s="3">
        <v>0</v>
      </c>
      <c r="S4923" s="2">
        <v>0</v>
      </c>
      <c r="T4923" s="3">
        <v>0</v>
      </c>
      <c r="U4923" s="3"/>
      <c r="V4923" s="3">
        <v>-3.308584913611412E-2</v>
      </c>
      <c r="W4923">
        <v>0</v>
      </c>
      <c r="X4923">
        <v>0</v>
      </c>
    </row>
    <row r="4924" spans="1:24" x14ac:dyDescent="0.3">
      <c r="A4924" s="3">
        <v>2002</v>
      </c>
      <c r="B4924" s="3">
        <v>247</v>
      </c>
      <c r="C4924" s="3">
        <v>10.38303279876709</v>
      </c>
      <c r="D4924">
        <v>3</v>
      </c>
      <c r="E4924">
        <v>1</v>
      </c>
      <c r="F4924">
        <v>8</v>
      </c>
      <c r="G4924">
        <v>54</v>
      </c>
      <c r="H4924">
        <v>1</v>
      </c>
      <c r="I4924" s="3">
        <v>0.43290901184082031</v>
      </c>
      <c r="J4924" s="3">
        <v>16.704755783081055</v>
      </c>
      <c r="K4924" s="3">
        <v>6.8762645721435547</v>
      </c>
      <c r="L4924" s="3">
        <f t="shared" si="76"/>
        <v>86.036975700932089</v>
      </c>
      <c r="M4924" s="3">
        <v>9.2756118774414063</v>
      </c>
      <c r="N4924" s="3">
        <v>9.9525136947631836</v>
      </c>
      <c r="O4924" s="3">
        <v>0.26707753539085388</v>
      </c>
      <c r="P4924" s="3">
        <v>54.645038999999997</v>
      </c>
      <c r="Q4924" s="3">
        <v>0</v>
      </c>
      <c r="R4924" s="3">
        <v>0</v>
      </c>
      <c r="S4924" s="2">
        <v>0</v>
      </c>
      <c r="T4924" s="3">
        <v>0</v>
      </c>
      <c r="U4924" s="3"/>
      <c r="V4924" s="3">
        <v>7.2573333978652954E-2</v>
      </c>
      <c r="W4924">
        <v>0</v>
      </c>
      <c r="X4924">
        <v>0</v>
      </c>
    </row>
    <row r="4925" spans="1:24" x14ac:dyDescent="0.3">
      <c r="A4925" s="3">
        <v>2003</v>
      </c>
      <c r="B4925" s="3">
        <v>247</v>
      </c>
      <c r="C4925" s="3">
        <v>10.498052597045898</v>
      </c>
      <c r="D4925">
        <v>1</v>
      </c>
      <c r="E4925">
        <v>1</v>
      </c>
      <c r="F4925">
        <v>1</v>
      </c>
      <c r="G4925">
        <v>48</v>
      </c>
      <c r="H4925">
        <v>1</v>
      </c>
      <c r="I4925" s="3">
        <v>0.43307247757911682</v>
      </c>
      <c r="J4925" s="3">
        <v>18.001871109008789</v>
      </c>
      <c r="K4925" s="3">
        <v>6.9939332008361816</v>
      </c>
      <c r="L4925" s="3">
        <f t="shared" si="76"/>
        <v>86.011519047156071</v>
      </c>
      <c r="M4925" s="3">
        <v>9.2742395401000977</v>
      </c>
      <c r="N4925" s="3">
        <v>10.068759918212891</v>
      </c>
      <c r="O4925" s="3">
        <v>0.31992048025131226</v>
      </c>
      <c r="P4925" s="3">
        <v>55.869855999999999</v>
      </c>
      <c r="Q4925" s="3">
        <v>0</v>
      </c>
      <c r="R4925" s="3">
        <v>0</v>
      </c>
      <c r="S4925" s="2">
        <v>1</v>
      </c>
      <c r="T4925" s="3">
        <v>0</v>
      </c>
      <c r="U4925" s="3"/>
      <c r="V4925" s="3">
        <v>0.12189573794603348</v>
      </c>
      <c r="W4925">
        <v>0</v>
      </c>
      <c r="X4925">
        <v>1</v>
      </c>
    </row>
    <row r="4926" spans="1:24" x14ac:dyDescent="0.3">
      <c r="A4926" s="3">
        <v>2004</v>
      </c>
      <c r="B4926" s="3">
        <v>247</v>
      </c>
      <c r="C4926" s="3">
        <v>10.539187431335449</v>
      </c>
      <c r="D4926">
        <v>1</v>
      </c>
      <c r="E4926">
        <v>1</v>
      </c>
      <c r="F4926">
        <v>2</v>
      </c>
      <c r="G4926">
        <v>49</v>
      </c>
      <c r="H4926">
        <v>1</v>
      </c>
      <c r="I4926" s="3">
        <v>0.44836786389350891</v>
      </c>
      <c r="J4926" s="3">
        <v>22.87176513671875</v>
      </c>
      <c r="K4926" s="3">
        <v>6.9902563095092773</v>
      </c>
      <c r="L4926" s="3">
        <f t="shared" si="76"/>
        <v>86.691859357324574</v>
      </c>
      <c r="M4926" s="3">
        <v>9.3108463287353516</v>
      </c>
      <c r="N4926" s="3">
        <v>10.149245262145996</v>
      </c>
      <c r="O4926" s="3">
        <v>0.32305994629859924</v>
      </c>
      <c r="P4926" s="3">
        <v>57.094673</v>
      </c>
      <c r="Q4926" s="3">
        <v>0</v>
      </c>
      <c r="R4926" s="3">
        <v>0</v>
      </c>
      <c r="S4926" s="2">
        <v>0</v>
      </c>
      <c r="T4926" s="3">
        <v>0</v>
      </c>
      <c r="U4926" s="3"/>
      <c r="V4926" s="3">
        <v>4.1992165148258209E-2</v>
      </c>
      <c r="W4926">
        <v>0</v>
      </c>
      <c r="X4926">
        <v>0</v>
      </c>
    </row>
    <row r="4927" spans="1:24" x14ac:dyDescent="0.3">
      <c r="A4927" s="3">
        <v>2005</v>
      </c>
      <c r="B4927" s="3">
        <v>247</v>
      </c>
      <c r="C4927" s="3">
        <v>10.634369850158691</v>
      </c>
      <c r="D4927">
        <v>1</v>
      </c>
      <c r="E4927">
        <v>1</v>
      </c>
      <c r="F4927">
        <v>3</v>
      </c>
      <c r="G4927">
        <v>50</v>
      </c>
      <c r="H4927">
        <v>1</v>
      </c>
      <c r="I4927" s="3">
        <v>0.43840587139129639</v>
      </c>
      <c r="J4927" s="3">
        <v>25.77232551574707</v>
      </c>
      <c r="K4927" s="3">
        <v>7.190676212310791</v>
      </c>
      <c r="L4927" s="3">
        <f t="shared" si="76"/>
        <v>87.14569774120173</v>
      </c>
      <c r="M4927" s="3">
        <v>9.3351860046386719</v>
      </c>
      <c r="N4927" s="3">
        <v>10.236188888549805</v>
      </c>
      <c r="O4927" s="3">
        <v>0.33654823899269104</v>
      </c>
      <c r="P4927" s="3">
        <v>58.049196999999999</v>
      </c>
      <c r="Q4927" s="3">
        <v>0</v>
      </c>
      <c r="R4927" s="3">
        <v>0</v>
      </c>
      <c r="S4927" s="2">
        <v>0</v>
      </c>
      <c r="T4927" s="3">
        <v>0</v>
      </c>
      <c r="U4927" s="3"/>
      <c r="V4927" s="3">
        <v>9.9859386682510376E-2</v>
      </c>
      <c r="W4927">
        <v>0</v>
      </c>
      <c r="X4927">
        <v>1</v>
      </c>
    </row>
    <row r="4928" spans="1:24" x14ac:dyDescent="0.3">
      <c r="A4928" s="3">
        <v>2006</v>
      </c>
      <c r="B4928" s="3">
        <v>247</v>
      </c>
      <c r="C4928" s="3">
        <v>10.730446815490723</v>
      </c>
      <c r="D4928">
        <v>1</v>
      </c>
      <c r="E4928">
        <v>1</v>
      </c>
      <c r="F4928">
        <v>4</v>
      </c>
      <c r="G4928">
        <v>51</v>
      </c>
      <c r="H4928">
        <v>1</v>
      </c>
      <c r="I4928" s="3">
        <v>0.45689281821250916</v>
      </c>
      <c r="J4928" s="3">
        <v>30.217729568481445</v>
      </c>
      <c r="K4928" s="3">
        <v>7.3065314292907715</v>
      </c>
      <c r="L4928" s="3">
        <f t="shared" si="76"/>
        <v>87.088996595492972</v>
      </c>
      <c r="M4928" s="3">
        <v>9.332148551940918</v>
      </c>
      <c r="N4928" s="3">
        <v>10.349974632263184</v>
      </c>
      <c r="O4928" s="3">
        <v>0.33364704251289368</v>
      </c>
      <c r="P4928" s="3">
        <v>58.990572</v>
      </c>
      <c r="Q4928" s="3">
        <v>0</v>
      </c>
      <c r="R4928" s="3">
        <v>0</v>
      </c>
      <c r="S4928" s="2">
        <v>0</v>
      </c>
      <c r="T4928" s="3">
        <v>0</v>
      </c>
      <c r="U4928" s="3">
        <v>2066.90380859375</v>
      </c>
      <c r="V4928" s="3">
        <v>0.10084384679794312</v>
      </c>
      <c r="W4928">
        <v>0</v>
      </c>
      <c r="X4928">
        <v>1</v>
      </c>
    </row>
    <row r="4929" spans="1:24" x14ac:dyDescent="0.3">
      <c r="A4929" s="3">
        <v>2007</v>
      </c>
      <c r="B4929" s="3">
        <v>247</v>
      </c>
      <c r="C4929" s="3">
        <v>10.735426902770996</v>
      </c>
      <c r="D4929">
        <v>1</v>
      </c>
      <c r="E4929">
        <v>1</v>
      </c>
      <c r="F4929">
        <v>5</v>
      </c>
      <c r="G4929">
        <v>52</v>
      </c>
      <c r="H4929">
        <v>1</v>
      </c>
      <c r="I4929" s="3">
        <v>0.45132631063461304</v>
      </c>
      <c r="J4929" s="3">
        <v>34.217586517333984</v>
      </c>
      <c r="K4929" s="3">
        <v>7.4030609130859375</v>
      </c>
      <c r="L4929" s="3">
        <f t="shared" si="76"/>
        <v>87.741825432772202</v>
      </c>
      <c r="M4929" s="3">
        <v>9.367060661315918</v>
      </c>
      <c r="N4929" s="3">
        <v>10.45533561706543</v>
      </c>
      <c r="O4929" s="3">
        <v>0.33242109417915344</v>
      </c>
      <c r="P4929" s="3">
        <v>59.099348999999997</v>
      </c>
      <c r="Q4929" s="3">
        <v>0</v>
      </c>
      <c r="R4929" s="3">
        <v>0</v>
      </c>
      <c r="S4929" s="2">
        <v>1</v>
      </c>
      <c r="T4929" s="3">
        <v>0</v>
      </c>
      <c r="U4929" s="3">
        <v>2175.91015625</v>
      </c>
      <c r="V4929" s="3">
        <v>4.9929358065128326E-3</v>
      </c>
      <c r="W4929">
        <v>0</v>
      </c>
      <c r="X4929">
        <v>0</v>
      </c>
    </row>
    <row r="4930" spans="1:24" x14ac:dyDescent="0.3">
      <c r="A4930" s="3">
        <v>2008</v>
      </c>
      <c r="B4930" s="3">
        <v>247</v>
      </c>
      <c r="C4930" s="3">
        <v>10.761739730834961</v>
      </c>
      <c r="D4930">
        <v>1</v>
      </c>
      <c r="E4930">
        <v>2</v>
      </c>
      <c r="F4930">
        <v>1</v>
      </c>
      <c r="G4930">
        <v>52</v>
      </c>
      <c r="H4930">
        <v>0</v>
      </c>
      <c r="I4930" s="3">
        <v>0.45009160041809082</v>
      </c>
      <c r="J4930" s="3">
        <v>30.579635620117188</v>
      </c>
      <c r="K4930" s="3">
        <v>7.7288556098937988</v>
      </c>
      <c r="L4930" s="3">
        <f t="shared" si="76"/>
        <v>87.957621462297539</v>
      </c>
      <c r="M4930" s="3">
        <v>9.3785724639892578</v>
      </c>
      <c r="N4930" s="3">
        <v>10.604242324829102</v>
      </c>
      <c r="O4930" s="3">
        <v>0.3513714075088501</v>
      </c>
      <c r="P4930" s="3">
        <v>60.120212000000002</v>
      </c>
      <c r="Q4930" s="3">
        <v>0</v>
      </c>
      <c r="R4930" s="3">
        <v>0</v>
      </c>
      <c r="S4930" s="2">
        <v>0</v>
      </c>
      <c r="T4930" s="3">
        <v>0</v>
      </c>
      <c r="U4930" s="3">
        <v>2535.7197265625</v>
      </c>
      <c r="V4930" s="3">
        <v>2.6662219315767288E-2</v>
      </c>
      <c r="W4930">
        <v>0</v>
      </c>
      <c r="X4930">
        <v>0</v>
      </c>
    </row>
    <row r="4931" spans="1:24" x14ac:dyDescent="0.3">
      <c r="A4931" s="3">
        <v>2009</v>
      </c>
      <c r="B4931" s="3">
        <v>247</v>
      </c>
      <c r="C4931" s="3">
        <v>10.856061935424805</v>
      </c>
      <c r="D4931">
        <v>1</v>
      </c>
      <c r="E4931">
        <v>2</v>
      </c>
      <c r="F4931">
        <v>2</v>
      </c>
      <c r="G4931">
        <v>53</v>
      </c>
      <c r="H4931">
        <v>0</v>
      </c>
      <c r="I4931" s="3">
        <v>0.4273708164691925</v>
      </c>
      <c r="J4931" s="3">
        <v>20.659643173217773</v>
      </c>
      <c r="K4931" s="3">
        <v>7.8724551200866699</v>
      </c>
      <c r="L4931" s="3">
        <f t="shared" ref="L4931:L4994" si="77">M4931*M4931</f>
        <v>87.956566061228841</v>
      </c>
      <c r="M4931" s="3">
        <v>9.3785161972045898</v>
      </c>
      <c r="N4931" s="3">
        <v>10.90241813659668</v>
      </c>
      <c r="O4931" s="3">
        <v>0.32632234692573547</v>
      </c>
      <c r="P4931" s="3">
        <v>61</v>
      </c>
      <c r="Q4931" s="3">
        <v>0</v>
      </c>
      <c r="R4931" s="3">
        <v>0</v>
      </c>
      <c r="S4931" s="2">
        <v>0</v>
      </c>
      <c r="T4931" s="3">
        <v>0</v>
      </c>
      <c r="U4931" s="3">
        <v>3147.693359375</v>
      </c>
      <c r="V4931" s="3">
        <v>9.8913855850696564E-2</v>
      </c>
      <c r="W4931">
        <v>0</v>
      </c>
      <c r="X4931">
        <v>1</v>
      </c>
    </row>
    <row r="4932" spans="1:24" x14ac:dyDescent="0.3">
      <c r="A4932" s="3">
        <v>2010</v>
      </c>
      <c r="B4932" s="3">
        <v>247</v>
      </c>
      <c r="C4932" s="3">
        <v>10.945051193237305</v>
      </c>
      <c r="D4932">
        <v>1</v>
      </c>
      <c r="E4932">
        <v>2</v>
      </c>
      <c r="F4932">
        <v>3</v>
      </c>
      <c r="G4932">
        <v>54</v>
      </c>
      <c r="H4932">
        <v>0</v>
      </c>
      <c r="I4932" s="3">
        <v>0.41856995224952698</v>
      </c>
      <c r="J4932" s="3">
        <v>31.074970245361328</v>
      </c>
      <c r="K4932" s="3">
        <v>8.0268239974975586</v>
      </c>
      <c r="L4932" s="3">
        <f t="shared" si="77"/>
        <v>92.061248391678419</v>
      </c>
      <c r="M4932" s="3">
        <v>9.5948553085327148</v>
      </c>
      <c r="N4932" s="3">
        <v>11.067117691040039</v>
      </c>
      <c r="O4932" s="3">
        <v>0.38665726780891418</v>
      </c>
      <c r="P4932" s="3">
        <v>63</v>
      </c>
      <c r="Q4932" s="3">
        <v>0</v>
      </c>
      <c r="R4932" s="3">
        <v>0</v>
      </c>
      <c r="S4932" s="2">
        <v>0</v>
      </c>
      <c r="T4932" s="3">
        <v>0</v>
      </c>
      <c r="U4932" s="3">
        <v>2578.14404296875</v>
      </c>
      <c r="V4932" s="3">
        <v>9.3068510293960571E-2</v>
      </c>
      <c r="W4932">
        <v>0</v>
      </c>
      <c r="X4932">
        <v>1</v>
      </c>
    </row>
    <row r="4933" spans="1:24" x14ac:dyDescent="0.3">
      <c r="A4933" s="3">
        <v>2011</v>
      </c>
      <c r="B4933" s="3">
        <v>247</v>
      </c>
      <c r="C4933" s="3">
        <v>11.01362419128418</v>
      </c>
      <c r="D4933">
        <v>1</v>
      </c>
      <c r="E4933">
        <v>2</v>
      </c>
      <c r="F4933">
        <v>4</v>
      </c>
      <c r="G4933">
        <v>55</v>
      </c>
      <c r="H4933">
        <v>0</v>
      </c>
      <c r="I4933" s="3">
        <v>0.41145351529121399</v>
      </c>
      <c r="J4933" s="3">
        <v>29.528181076049805</v>
      </c>
      <c r="K4933" s="3">
        <v>8.1423540115356445</v>
      </c>
      <c r="L4933" s="3">
        <f t="shared" si="77"/>
        <v>88.570084977277475</v>
      </c>
      <c r="M4933" s="3">
        <v>9.411168098449707</v>
      </c>
      <c r="N4933" s="3">
        <v>11.158356666564941</v>
      </c>
      <c r="O4933" s="3">
        <v>0.33741599321365356</v>
      </c>
      <c r="P4933" s="3">
        <v>65.999629999999996</v>
      </c>
      <c r="Q4933" s="3">
        <v>0</v>
      </c>
      <c r="R4933" s="3">
        <v>0</v>
      </c>
      <c r="S4933" s="2">
        <v>1</v>
      </c>
      <c r="T4933" s="3">
        <v>0</v>
      </c>
      <c r="U4933" s="3">
        <v>2530.08447265625</v>
      </c>
      <c r="V4933" s="3">
        <v>7.097894698381424E-2</v>
      </c>
      <c r="W4933">
        <v>0</v>
      </c>
      <c r="X4933">
        <v>1</v>
      </c>
    </row>
    <row r="4934" spans="1:24" x14ac:dyDescent="0.3">
      <c r="A4934" s="3">
        <v>2012</v>
      </c>
      <c r="B4934" s="3">
        <v>247</v>
      </c>
      <c r="C4934" s="3">
        <v>11.007360458374023</v>
      </c>
      <c r="D4934">
        <v>2</v>
      </c>
      <c r="E4934">
        <v>2</v>
      </c>
      <c r="F4934">
        <v>1</v>
      </c>
      <c r="G4934">
        <v>57</v>
      </c>
      <c r="H4934">
        <v>1</v>
      </c>
      <c r="I4934" s="3">
        <v>0.39641487598419189</v>
      </c>
      <c r="J4934" s="3">
        <v>29.700721740722656</v>
      </c>
      <c r="K4934" s="3">
        <v>8.479283332824707</v>
      </c>
      <c r="L4934" s="3">
        <f t="shared" si="77"/>
        <v>89.474857120149863</v>
      </c>
      <c r="M4934" s="3">
        <v>9.4591150283813477</v>
      </c>
      <c r="N4934" s="3">
        <v>10.888975143432617</v>
      </c>
      <c r="O4934" s="3">
        <v>0.33223691582679749</v>
      </c>
      <c r="P4934" s="3">
        <v>67.050359999999998</v>
      </c>
      <c r="Q4934" s="3">
        <v>0</v>
      </c>
      <c r="R4934" s="3">
        <v>0</v>
      </c>
      <c r="S4934" s="2">
        <v>0</v>
      </c>
      <c r="T4934" s="3">
        <v>0</v>
      </c>
      <c r="U4934" s="3">
        <v>4505.41943359375</v>
      </c>
      <c r="V4934" s="3">
        <v>-6.2439665198326111E-3</v>
      </c>
      <c r="W4934">
        <v>0</v>
      </c>
      <c r="X4934">
        <v>0</v>
      </c>
    </row>
    <row r="4935" spans="1:24" x14ac:dyDescent="0.3">
      <c r="A4935" s="3">
        <v>2013</v>
      </c>
      <c r="B4935" s="3">
        <v>247</v>
      </c>
      <c r="C4935" s="3">
        <v>11.024106979370117</v>
      </c>
      <c r="D4935">
        <v>2</v>
      </c>
      <c r="E4935">
        <v>2</v>
      </c>
      <c r="F4935">
        <v>2</v>
      </c>
      <c r="G4935">
        <v>58</v>
      </c>
      <c r="H4935">
        <v>1</v>
      </c>
      <c r="I4935" s="3">
        <v>0.3876308798789978</v>
      </c>
      <c r="J4935" s="3">
        <v>29.36638069152832</v>
      </c>
      <c r="K4935" s="3">
        <v>8.6793117523193359</v>
      </c>
      <c r="L4935" s="3">
        <f t="shared" si="77"/>
        <v>89.702274376762944</v>
      </c>
      <c r="M4935" s="3">
        <v>9.4711284637451172</v>
      </c>
      <c r="N4935" s="3">
        <v>10.990485191345215</v>
      </c>
      <c r="O4935" s="3">
        <v>0.3228721022605896</v>
      </c>
      <c r="P4935" s="3">
        <v>68.049856000000005</v>
      </c>
      <c r="Q4935" s="3">
        <v>1</v>
      </c>
      <c r="R4935" s="3">
        <v>0</v>
      </c>
      <c r="S4935" s="2">
        <v>0</v>
      </c>
      <c r="T4935" s="3">
        <v>0</v>
      </c>
      <c r="U4935" s="3">
        <v>2810.12646484375</v>
      </c>
      <c r="V4935" s="3">
        <v>1.6886835917830467E-2</v>
      </c>
      <c r="W4935">
        <v>0</v>
      </c>
      <c r="X4935">
        <v>1</v>
      </c>
    </row>
    <row r="4936" spans="1:24" x14ac:dyDescent="0.3">
      <c r="A4936" s="3">
        <v>2014</v>
      </c>
      <c r="B4936" s="3">
        <v>247</v>
      </c>
      <c r="C4936" s="3">
        <v>11.032649993896484</v>
      </c>
      <c r="D4936">
        <v>2</v>
      </c>
      <c r="E4936">
        <v>2</v>
      </c>
      <c r="F4936">
        <v>3</v>
      </c>
      <c r="G4936">
        <v>59</v>
      </c>
      <c r="H4936">
        <v>1</v>
      </c>
      <c r="I4936" s="3">
        <v>0.36868029832839966</v>
      </c>
      <c r="J4936" s="3">
        <v>27.86463737487793</v>
      </c>
      <c r="K4936" s="3">
        <v>8.8967247009277344</v>
      </c>
      <c r="L4936" s="3">
        <f t="shared" si="77"/>
        <v>90.117230644103984</v>
      </c>
      <c r="M4936" s="3">
        <v>9.4930095672607422</v>
      </c>
      <c r="N4936" s="3">
        <v>10.980721473693848</v>
      </c>
      <c r="O4936" s="3">
        <v>0.30741274356842041</v>
      </c>
      <c r="P4936" s="3">
        <v>69.050708999999998</v>
      </c>
      <c r="Q4936" s="3">
        <v>1</v>
      </c>
      <c r="R4936" s="3">
        <v>0</v>
      </c>
      <c r="S4936" s="2">
        <v>1</v>
      </c>
      <c r="T4936" s="3">
        <v>0</v>
      </c>
      <c r="U4936" s="3">
        <v>2755.50634765625</v>
      </c>
      <c r="V4936" s="3">
        <v>8.5803056135773659E-3</v>
      </c>
      <c r="W4936">
        <v>0</v>
      </c>
      <c r="X4936">
        <v>0</v>
      </c>
    </row>
    <row r="4937" spans="1:24" x14ac:dyDescent="0.3">
      <c r="A4937" s="3">
        <v>2015</v>
      </c>
      <c r="B4937" s="3">
        <v>247</v>
      </c>
      <c r="C4937" s="3">
        <v>10.92896556854248</v>
      </c>
      <c r="D4937">
        <v>3</v>
      </c>
      <c r="E4937">
        <v>2</v>
      </c>
      <c r="F4937">
        <v>1</v>
      </c>
      <c r="G4937">
        <v>54</v>
      </c>
      <c r="H4937">
        <v>0</v>
      </c>
      <c r="I4937" s="3">
        <v>0.35137400031089783</v>
      </c>
      <c r="J4937" s="3">
        <v>18.429363250732422</v>
      </c>
      <c r="K4937" s="3">
        <v>9.1815290451049805</v>
      </c>
      <c r="L4937" s="3">
        <f t="shared" si="77"/>
        <v>90.493295385476813</v>
      </c>
      <c r="M4937" s="3">
        <v>9.5127964019775391</v>
      </c>
      <c r="N4937" s="3">
        <v>11.011353492736816</v>
      </c>
      <c r="O4937" s="3">
        <v>0.29020845890045166</v>
      </c>
      <c r="P4937" s="3">
        <v>70.049423000000004</v>
      </c>
      <c r="Q4937" s="3">
        <v>1</v>
      </c>
      <c r="R4937" s="3">
        <v>0</v>
      </c>
      <c r="S4937" s="2">
        <v>1</v>
      </c>
      <c r="T4937" s="3">
        <v>0</v>
      </c>
      <c r="U4937" s="3">
        <v>3712.84814453125</v>
      </c>
      <c r="V4937" s="3">
        <v>-9.8490722477436066E-2</v>
      </c>
      <c r="W4937">
        <v>0</v>
      </c>
      <c r="X4937">
        <v>0</v>
      </c>
    </row>
    <row r="4938" spans="1:24" x14ac:dyDescent="0.3">
      <c r="A4938" s="3">
        <v>2016</v>
      </c>
      <c r="B4938" s="3">
        <v>247</v>
      </c>
      <c r="C4938" s="3">
        <v>10.954331398010254</v>
      </c>
      <c r="D4938">
        <v>3</v>
      </c>
      <c r="E4938">
        <v>2</v>
      </c>
      <c r="F4938">
        <v>2</v>
      </c>
      <c r="G4938">
        <v>55</v>
      </c>
      <c r="H4938">
        <v>0</v>
      </c>
      <c r="I4938" s="3">
        <v>0.33525994420051575</v>
      </c>
      <c r="J4938" s="3">
        <v>9.6423873901367188</v>
      </c>
      <c r="K4938" s="3">
        <v>9.4005470275878906</v>
      </c>
      <c r="L4938" s="3">
        <f t="shared" si="77"/>
        <v>90.533834110261523</v>
      </c>
      <c r="M4938" s="3">
        <v>9.5149269104003906</v>
      </c>
      <c r="N4938" s="3">
        <v>11.043727874755859</v>
      </c>
      <c r="O4938" s="3">
        <v>0.29791155457496643</v>
      </c>
      <c r="P4938" s="3">
        <v>71.049346</v>
      </c>
      <c r="Q4938" s="3">
        <v>1</v>
      </c>
      <c r="R4938" s="3">
        <v>0</v>
      </c>
      <c r="S4938" s="2">
        <v>0</v>
      </c>
      <c r="T4938" s="3">
        <v>0</v>
      </c>
      <c r="U4938" s="3">
        <v>4803.6669921875</v>
      </c>
      <c r="V4938" s="3">
        <v>2.5690022855997086E-2</v>
      </c>
      <c r="W4938">
        <v>0</v>
      </c>
      <c r="X4938">
        <v>1</v>
      </c>
    </row>
    <row r="4939" spans="1:24" x14ac:dyDescent="0.3">
      <c r="A4939" s="3">
        <v>2017</v>
      </c>
      <c r="B4939" s="3">
        <v>247</v>
      </c>
      <c r="C4939" s="3">
        <v>11.005273818969727</v>
      </c>
      <c r="D4939">
        <v>3</v>
      </c>
      <c r="E4939">
        <v>2</v>
      </c>
      <c r="F4939">
        <v>3</v>
      </c>
      <c r="G4939">
        <v>56</v>
      </c>
      <c r="H4939">
        <v>0</v>
      </c>
      <c r="I4939" s="3">
        <v>0.32861992716789246</v>
      </c>
      <c r="J4939" s="3">
        <v>9.4226036071777344</v>
      </c>
      <c r="K4939" s="3">
        <v>9.6671953201293945</v>
      </c>
      <c r="L4939" s="3">
        <f t="shared" si="77"/>
        <v>91.179827153915539</v>
      </c>
      <c r="M4939" s="3">
        <v>9.5488128662109375</v>
      </c>
      <c r="N4939" s="3">
        <v>11.024384498596191</v>
      </c>
      <c r="O4939" s="3">
        <v>0.29861274361610413</v>
      </c>
      <c r="P4939" s="3">
        <v>72.050714999999997</v>
      </c>
      <c r="Q4939" s="3">
        <v>1</v>
      </c>
      <c r="R4939" s="3">
        <v>0</v>
      </c>
      <c r="S4939" s="2">
        <v>0</v>
      </c>
      <c r="T4939" s="3">
        <v>0</v>
      </c>
      <c r="U4939" s="3">
        <v>5344.486328125</v>
      </c>
      <c r="V4939" s="3">
        <v>5.2262302488088608E-2</v>
      </c>
      <c r="W4939">
        <v>0</v>
      </c>
      <c r="X4939">
        <v>1</v>
      </c>
    </row>
    <row r="4940" spans="1:24" x14ac:dyDescent="0.3">
      <c r="A4940" s="3">
        <v>2018</v>
      </c>
      <c r="B4940" s="3">
        <v>247</v>
      </c>
      <c r="C4940" s="3">
        <v>11.065669059753418</v>
      </c>
      <c r="D4940">
        <v>3</v>
      </c>
      <c r="E4940">
        <v>2</v>
      </c>
      <c r="F4940">
        <v>4</v>
      </c>
      <c r="G4940">
        <v>57</v>
      </c>
      <c r="H4940">
        <v>0</v>
      </c>
      <c r="I4940" s="3">
        <v>0.32623177766799927</v>
      </c>
      <c r="J4940" s="3">
        <v>14.918928146362305</v>
      </c>
      <c r="K4940" s="3">
        <v>9.9160585403442383</v>
      </c>
      <c r="L4940" s="3">
        <f t="shared" si="77"/>
        <v>91.320503290379747</v>
      </c>
      <c r="M4940" s="3">
        <v>9.5561761856079102</v>
      </c>
      <c r="N4940" s="3">
        <v>10.997267723083496</v>
      </c>
      <c r="O4940" s="3">
        <v>0.2743777334690094</v>
      </c>
      <c r="P4940" s="3">
        <v>61.70073</v>
      </c>
      <c r="Q4940" s="3">
        <v>1</v>
      </c>
      <c r="R4940" s="3">
        <v>0</v>
      </c>
      <c r="S4940" s="2">
        <v>0</v>
      </c>
      <c r="T4940" s="3">
        <v>0</v>
      </c>
      <c r="U4940" s="3">
        <v>5741.5615234375</v>
      </c>
      <c r="V4940" s="3">
        <v>6.2256280332803726E-2</v>
      </c>
      <c r="W4940">
        <v>0</v>
      </c>
      <c r="X4940">
        <v>0</v>
      </c>
    </row>
    <row r="4941" spans="1:24" x14ac:dyDescent="0.3">
      <c r="A4941" s="3">
        <v>2019</v>
      </c>
      <c r="B4941" s="3">
        <v>247</v>
      </c>
      <c r="C4941" s="3">
        <v>11.132386207580566</v>
      </c>
      <c r="D4941">
        <v>3</v>
      </c>
      <c r="E4941">
        <v>2</v>
      </c>
      <c r="F4941">
        <v>5</v>
      </c>
      <c r="G4941">
        <v>58</v>
      </c>
      <c r="H4941">
        <v>0</v>
      </c>
      <c r="I4941" s="3">
        <v>0.32099887728691101</v>
      </c>
      <c r="J4941" s="3">
        <v>14.205848693847656</v>
      </c>
      <c r="K4941" s="3">
        <v>9.9583072662353516</v>
      </c>
      <c r="L4941" s="3">
        <f t="shared" si="77"/>
        <v>91.284453922708963</v>
      </c>
      <c r="M4941" s="3">
        <v>9.5542898178100586</v>
      </c>
      <c r="N4941" s="3">
        <v>10.961908340454102</v>
      </c>
      <c r="O4941" s="3">
        <v>0.27133342623710632</v>
      </c>
      <c r="P4941" s="3">
        <v>62.500718999999997</v>
      </c>
      <c r="Q4941" s="3">
        <v>1</v>
      </c>
      <c r="R4941" s="3">
        <v>0</v>
      </c>
      <c r="S4941" s="2">
        <v>0</v>
      </c>
      <c r="T4941" s="3">
        <v>0</v>
      </c>
      <c r="U4941" s="3">
        <v>6338.99560546875</v>
      </c>
      <c r="V4941" s="3">
        <v>6.8993203341960907E-2</v>
      </c>
      <c r="W4941">
        <v>0</v>
      </c>
      <c r="X4941">
        <v>0</v>
      </c>
    </row>
    <row r="4942" spans="1:24" x14ac:dyDescent="0.3">
      <c r="A4942" s="3">
        <v>2000</v>
      </c>
      <c r="B4942" s="3">
        <v>248</v>
      </c>
      <c r="C4942" s="3">
        <v>10.794661521911621</v>
      </c>
      <c r="D4942">
        <v>1</v>
      </c>
      <c r="E4942">
        <v>1</v>
      </c>
      <c r="F4942">
        <v>3</v>
      </c>
      <c r="G4942">
        <v>46</v>
      </c>
      <c r="H4942">
        <v>0</v>
      </c>
      <c r="I4942" s="3">
        <v>0.42582243680953979</v>
      </c>
      <c r="J4942" s="3">
        <v>6.6412615776062012</v>
      </c>
      <c r="K4942" s="3">
        <v>3.5553481578826904</v>
      </c>
      <c r="L4942" s="3">
        <f t="shared" si="77"/>
        <v>66.598407268619667</v>
      </c>
      <c r="M4942" s="3">
        <v>8.1607847213745117</v>
      </c>
      <c r="N4942" s="3">
        <v>8.6419229507446289</v>
      </c>
      <c r="O4942" s="3">
        <v>2.126769907772541E-2</v>
      </c>
      <c r="P4942" s="3">
        <v>18.779721999999765</v>
      </c>
      <c r="Q4942" s="3">
        <v>0</v>
      </c>
      <c r="R4942" s="3">
        <v>1</v>
      </c>
      <c r="S4942" s="2">
        <v>0</v>
      </c>
      <c r="T4942" s="3">
        <v>0</v>
      </c>
      <c r="U4942" s="3"/>
      <c r="V4942" s="3"/>
      <c r="W4942">
        <v>0</v>
      </c>
      <c r="X4942">
        <v>1</v>
      </c>
    </row>
    <row r="4943" spans="1:24" x14ac:dyDescent="0.3">
      <c r="A4943" s="3">
        <v>2001</v>
      </c>
      <c r="B4943" s="3">
        <v>248</v>
      </c>
      <c r="C4943" s="3">
        <v>10.791079521179199</v>
      </c>
      <c r="D4943">
        <v>0</v>
      </c>
      <c r="E4943">
        <v>1</v>
      </c>
      <c r="F4943">
        <v>1</v>
      </c>
      <c r="G4943">
        <v>52</v>
      </c>
      <c r="H4943">
        <v>1</v>
      </c>
      <c r="I4943" s="3">
        <v>0.4408906102180481</v>
      </c>
      <c r="J4943" s="3">
        <v>5.8860759735107422</v>
      </c>
      <c r="K4943" s="3">
        <v>3.8918201923370361</v>
      </c>
      <c r="L4943" s="3">
        <f t="shared" si="77"/>
        <v>66.539785080836737</v>
      </c>
      <c r="M4943" s="3">
        <v>8.1571922302246094</v>
      </c>
      <c r="N4943" s="3">
        <v>8.5248441696166992</v>
      </c>
      <c r="O4943" s="3">
        <v>2.102772518992424E-2</v>
      </c>
      <c r="P4943" s="3">
        <v>20.359090999999808</v>
      </c>
      <c r="Q4943" s="3">
        <v>0</v>
      </c>
      <c r="R4943" s="3">
        <v>1</v>
      </c>
      <c r="S4943" s="2">
        <v>1</v>
      </c>
      <c r="T4943" s="3">
        <v>0</v>
      </c>
      <c r="U4943" s="3"/>
      <c r="V4943" s="3">
        <v>-3.5759632010012865E-3</v>
      </c>
      <c r="W4943">
        <v>0</v>
      </c>
      <c r="X4943">
        <v>0</v>
      </c>
    </row>
    <row r="4944" spans="1:24" x14ac:dyDescent="0.3">
      <c r="A4944" s="3">
        <v>2002</v>
      </c>
      <c r="B4944" s="3">
        <v>248</v>
      </c>
      <c r="C4944" s="3">
        <v>10.879401206970215</v>
      </c>
      <c r="D4944">
        <v>0</v>
      </c>
      <c r="E4944">
        <v>1</v>
      </c>
      <c r="F4944">
        <v>2</v>
      </c>
      <c r="G4944">
        <v>53</v>
      </c>
      <c r="H4944">
        <v>1</v>
      </c>
      <c r="I4944" s="3">
        <v>0.49371805787086487</v>
      </c>
      <c r="J4944" s="3">
        <v>5.1637458801269531</v>
      </c>
      <c r="K4944" s="3">
        <v>3.6109178066253662</v>
      </c>
      <c r="L4944" s="3">
        <f t="shared" si="77"/>
        <v>66.436142897131504</v>
      </c>
      <c r="M4944" s="3">
        <v>8.1508369445800781</v>
      </c>
      <c r="N4944" s="3">
        <v>8.6210651397705078</v>
      </c>
      <c r="O4944" s="3">
        <v>2.1850477904081345E-2</v>
      </c>
      <c r="P4944" s="3">
        <v>21.93845999999985</v>
      </c>
      <c r="Q4944" s="3">
        <v>0</v>
      </c>
      <c r="R4944" s="3">
        <v>1</v>
      </c>
      <c r="S4944" s="2">
        <v>1</v>
      </c>
      <c r="T4944" s="3">
        <v>0</v>
      </c>
      <c r="U4944" s="3"/>
      <c r="V4944" s="3">
        <v>9.2339739203453064E-2</v>
      </c>
      <c r="W4944">
        <v>0</v>
      </c>
      <c r="X4944">
        <v>0</v>
      </c>
    </row>
    <row r="4945" spans="1:24" x14ac:dyDescent="0.3">
      <c r="A4945" s="3">
        <v>2003</v>
      </c>
      <c r="B4945" s="3">
        <v>248</v>
      </c>
      <c r="C4945" s="3">
        <v>11.02762508392334</v>
      </c>
      <c r="D4945">
        <v>0</v>
      </c>
      <c r="E4945">
        <v>1</v>
      </c>
      <c r="F4945">
        <v>1</v>
      </c>
      <c r="G4945">
        <v>51</v>
      </c>
      <c r="H4945">
        <v>1</v>
      </c>
      <c r="I4945" s="3">
        <v>0.50211107730865479</v>
      </c>
      <c r="J4945" s="3">
        <v>4.4146313667297363</v>
      </c>
      <c r="K4945" s="3">
        <v>3.7135720252990723</v>
      </c>
      <c r="L4945" s="3">
        <f t="shared" si="77"/>
        <v>66.45066411004882</v>
      </c>
      <c r="M4945" s="3">
        <v>8.1517276763916016</v>
      </c>
      <c r="N4945" s="3">
        <v>8.8886280059814453</v>
      </c>
      <c r="O4945" s="3">
        <v>0.18939602375030518</v>
      </c>
      <c r="P4945" s="3">
        <v>23.517828999999999</v>
      </c>
      <c r="Q4945" s="3">
        <v>0</v>
      </c>
      <c r="R4945" s="3">
        <v>1</v>
      </c>
      <c r="S4945" s="2">
        <v>0</v>
      </c>
      <c r="T4945" s="3">
        <v>0</v>
      </c>
      <c r="U4945" s="3"/>
      <c r="V4945" s="3">
        <v>0.15977202355861664</v>
      </c>
      <c r="W4945">
        <v>0</v>
      </c>
      <c r="X4945">
        <v>1</v>
      </c>
    </row>
    <row r="4946" spans="1:24" x14ac:dyDescent="0.3">
      <c r="A4946" s="3">
        <v>2004</v>
      </c>
      <c r="B4946" s="3">
        <v>248</v>
      </c>
      <c r="C4946" s="3">
        <v>11.050347328186035</v>
      </c>
      <c r="D4946">
        <v>0</v>
      </c>
      <c r="E4946">
        <v>1</v>
      </c>
      <c r="F4946">
        <v>2</v>
      </c>
      <c r="G4946">
        <v>52</v>
      </c>
      <c r="H4946">
        <v>1</v>
      </c>
      <c r="I4946" s="3">
        <v>0.5200355052947998</v>
      </c>
      <c r="J4946" s="3">
        <v>3.4320931434631348</v>
      </c>
      <c r="K4946" s="3">
        <v>3.8501474857330322</v>
      </c>
      <c r="L4946" s="3">
        <f t="shared" si="77"/>
        <v>67.337502285249684</v>
      </c>
      <c r="M4946" s="3">
        <v>8.2059431076049805</v>
      </c>
      <c r="N4946" s="3">
        <v>9.1922779083251953</v>
      </c>
      <c r="O4946" s="3">
        <v>0.18296784162521362</v>
      </c>
      <c r="P4946" s="3">
        <v>25.097197999999999</v>
      </c>
      <c r="Q4946" s="3">
        <v>0</v>
      </c>
      <c r="R4946" s="3">
        <v>1</v>
      </c>
      <c r="S4946" s="2">
        <v>0</v>
      </c>
      <c r="T4946" s="3">
        <v>0</v>
      </c>
      <c r="U4946" s="3"/>
      <c r="V4946" s="3">
        <v>2.2983215749263763E-2</v>
      </c>
      <c r="W4946">
        <v>0</v>
      </c>
      <c r="X4946">
        <v>0</v>
      </c>
    </row>
    <row r="4947" spans="1:24" x14ac:dyDescent="0.3">
      <c r="A4947" s="3">
        <v>2005</v>
      </c>
      <c r="B4947" s="3">
        <v>248</v>
      </c>
      <c r="C4947" s="3">
        <v>11.067944526672363</v>
      </c>
      <c r="D4947">
        <v>0</v>
      </c>
      <c r="E4947">
        <v>1</v>
      </c>
      <c r="F4947">
        <v>3</v>
      </c>
      <c r="G4947">
        <v>53</v>
      </c>
      <c r="H4947">
        <v>1</v>
      </c>
      <c r="I4947" s="3">
        <v>0.50412029027938843</v>
      </c>
      <c r="J4947" s="3">
        <v>2.4443051815032959</v>
      </c>
      <c r="K4947" s="3">
        <v>4.1588830947875977</v>
      </c>
      <c r="L4947" s="3">
        <f t="shared" si="77"/>
        <v>69.174177004942067</v>
      </c>
      <c r="M4947" s="3">
        <v>8.3171014785766602</v>
      </c>
      <c r="N4947" s="3">
        <v>9.4236831665039063</v>
      </c>
      <c r="O4947" s="3">
        <v>0.17224878072738647</v>
      </c>
      <c r="P4947" s="3">
        <v>27.209416999999998</v>
      </c>
      <c r="Q4947" s="3">
        <v>0</v>
      </c>
      <c r="R4947" s="3">
        <v>1</v>
      </c>
      <c r="S4947" s="2">
        <v>0</v>
      </c>
      <c r="T4947" s="3">
        <v>0</v>
      </c>
      <c r="U4947" s="3"/>
      <c r="V4947" s="3">
        <v>1.7752306535840034E-2</v>
      </c>
      <c r="W4947">
        <v>0</v>
      </c>
      <c r="X4947">
        <v>1</v>
      </c>
    </row>
    <row r="4948" spans="1:24" x14ac:dyDescent="0.3">
      <c r="A4948" s="3">
        <v>2006</v>
      </c>
      <c r="B4948" s="3">
        <v>248</v>
      </c>
      <c r="C4948" s="3">
        <v>11.125175476074219</v>
      </c>
      <c r="D4948">
        <v>0</v>
      </c>
      <c r="E4948">
        <v>1</v>
      </c>
      <c r="F4948">
        <v>4</v>
      </c>
      <c r="G4948">
        <v>54</v>
      </c>
      <c r="H4948">
        <v>1</v>
      </c>
      <c r="I4948" s="3">
        <v>0.53928166627883911</v>
      </c>
      <c r="J4948" s="3">
        <v>1.9189183712005615</v>
      </c>
      <c r="K4948" s="3">
        <v>4.2766661643981934</v>
      </c>
      <c r="L4948" s="3">
        <f t="shared" si="77"/>
        <v>69.840060576229007</v>
      </c>
      <c r="M4948" s="3">
        <v>8.3570365905761719</v>
      </c>
      <c r="N4948" s="3">
        <v>9.5036792755126953</v>
      </c>
      <c r="O4948" s="3">
        <v>0.18095000088214874</v>
      </c>
      <c r="P4948" s="3">
        <v>28.982914000000001</v>
      </c>
      <c r="Q4948" s="3">
        <v>0</v>
      </c>
      <c r="R4948" s="3">
        <v>1</v>
      </c>
      <c r="S4948" s="2">
        <v>0</v>
      </c>
      <c r="T4948" s="3">
        <v>0</v>
      </c>
      <c r="U4948" s="3">
        <v>422.56591796875</v>
      </c>
      <c r="V4948" s="3">
        <v>5.8900747448205948E-2</v>
      </c>
      <c r="W4948">
        <v>0</v>
      </c>
      <c r="X4948">
        <v>0</v>
      </c>
    </row>
    <row r="4949" spans="1:24" x14ac:dyDescent="0.3">
      <c r="A4949" s="3">
        <v>2007</v>
      </c>
      <c r="B4949" s="3">
        <v>248</v>
      </c>
      <c r="C4949" s="3">
        <v>11.101291656494141</v>
      </c>
      <c r="D4949">
        <v>2</v>
      </c>
      <c r="E4949">
        <v>1</v>
      </c>
      <c r="F4949">
        <v>1</v>
      </c>
      <c r="G4949">
        <v>51</v>
      </c>
      <c r="H4949">
        <v>1</v>
      </c>
      <c r="I4949" s="3">
        <v>0.54518568515777588</v>
      </c>
      <c r="J4949" s="3">
        <v>1.2901688814163208</v>
      </c>
      <c r="K4949" s="3">
        <v>4.3438053131103516</v>
      </c>
      <c r="L4949" s="3">
        <f t="shared" si="77"/>
        <v>70.782646673047566</v>
      </c>
      <c r="M4949" s="3">
        <v>8.4132423400878906</v>
      </c>
      <c r="N4949" s="3">
        <v>9.6010322570800781</v>
      </c>
      <c r="O4949" s="3">
        <v>0.18713553249835968</v>
      </c>
      <c r="P4949" s="3">
        <v>30.808168999999999</v>
      </c>
      <c r="Q4949" s="3">
        <v>0</v>
      </c>
      <c r="R4949" s="3">
        <v>1</v>
      </c>
      <c r="S4949" s="2">
        <v>1</v>
      </c>
      <c r="T4949" s="3">
        <v>0</v>
      </c>
      <c r="U4949" s="3">
        <v>526.87396240234375</v>
      </c>
      <c r="V4949" s="3">
        <v>-2.3601371794939041E-2</v>
      </c>
      <c r="W4949">
        <v>1</v>
      </c>
      <c r="X4949">
        <v>1</v>
      </c>
    </row>
    <row r="4950" spans="1:24" x14ac:dyDescent="0.3">
      <c r="A4950" s="3">
        <v>2008</v>
      </c>
      <c r="B4950" s="3">
        <v>248</v>
      </c>
      <c r="C4950" s="3">
        <v>11.073670387268066</v>
      </c>
      <c r="D4950">
        <v>2</v>
      </c>
      <c r="E4950">
        <v>1</v>
      </c>
      <c r="F4950">
        <v>2</v>
      </c>
      <c r="G4950">
        <v>52</v>
      </c>
      <c r="H4950">
        <v>1</v>
      </c>
      <c r="I4950" s="3">
        <v>0.53801083564758301</v>
      </c>
      <c r="J4950" s="3">
        <v>1.5066933631896973</v>
      </c>
      <c r="K4950" s="3">
        <v>4.8202815055847168</v>
      </c>
      <c r="L4950" s="3">
        <f t="shared" si="77"/>
        <v>71.899200045503676</v>
      </c>
      <c r="M4950" s="3">
        <v>8.479339599609375</v>
      </c>
      <c r="N4950" s="3">
        <v>9.6673698425292969</v>
      </c>
      <c r="O4950" s="3">
        <v>0.18634410202503204</v>
      </c>
      <c r="P4950" s="3">
        <v>32.599446999999998</v>
      </c>
      <c r="Q4950" s="3">
        <v>0</v>
      </c>
      <c r="R4950" s="3">
        <v>0</v>
      </c>
      <c r="S4950" s="2">
        <v>0</v>
      </c>
      <c r="T4950" s="3">
        <v>0</v>
      </c>
      <c r="U4950" s="3">
        <v>489.19418334960938</v>
      </c>
      <c r="V4950" s="3">
        <v>-2.7243250980973244E-2</v>
      </c>
      <c r="W4950">
        <v>0</v>
      </c>
      <c r="X4950">
        <v>0</v>
      </c>
    </row>
    <row r="4951" spans="1:24" x14ac:dyDescent="0.3">
      <c r="A4951" s="3">
        <v>2009</v>
      </c>
      <c r="B4951" s="3">
        <v>248</v>
      </c>
      <c r="C4951" s="3">
        <v>11.182439804077148</v>
      </c>
      <c r="D4951">
        <v>2</v>
      </c>
      <c r="E4951">
        <v>1</v>
      </c>
      <c r="F4951">
        <v>3</v>
      </c>
      <c r="G4951">
        <v>53</v>
      </c>
      <c r="H4951">
        <v>1</v>
      </c>
      <c r="I4951" s="3">
        <v>0.52358096837997437</v>
      </c>
      <c r="J4951" s="3">
        <v>1.1917574405670166</v>
      </c>
      <c r="K4951" s="3">
        <v>4.5538768768310547</v>
      </c>
      <c r="L4951" s="3">
        <f t="shared" si="77"/>
        <v>71.324028091484251</v>
      </c>
      <c r="M4951" s="3">
        <v>8.4453554153442383</v>
      </c>
      <c r="N4951" s="3">
        <v>9.8132343292236328</v>
      </c>
      <c r="O4951" s="3">
        <v>0.17415140569210052</v>
      </c>
      <c r="P4951" s="3">
        <v>33.998624999999997</v>
      </c>
      <c r="Q4951" s="3">
        <v>0</v>
      </c>
      <c r="R4951" s="3">
        <v>0</v>
      </c>
      <c r="S4951" s="2">
        <v>0</v>
      </c>
      <c r="T4951" s="3">
        <v>0</v>
      </c>
      <c r="U4951" s="3">
        <v>4668.3271484375</v>
      </c>
      <c r="V4951" s="3">
        <v>0.1149052307009697</v>
      </c>
      <c r="W4951">
        <v>1</v>
      </c>
      <c r="X4951">
        <v>1</v>
      </c>
    </row>
    <row r="4952" spans="1:24" x14ac:dyDescent="0.3">
      <c r="A4952" s="3">
        <v>2010</v>
      </c>
      <c r="B4952" s="3">
        <v>248</v>
      </c>
      <c r="C4952" s="3">
        <v>11.252126693725586</v>
      </c>
      <c r="D4952">
        <v>2</v>
      </c>
      <c r="E4952">
        <v>1</v>
      </c>
      <c r="F4952">
        <v>4</v>
      </c>
      <c r="G4952">
        <v>54</v>
      </c>
      <c r="H4952">
        <v>1</v>
      </c>
      <c r="I4952" s="3">
        <v>0.5237351655960083</v>
      </c>
      <c r="J4952" s="3">
        <v>1.431959867477417</v>
      </c>
      <c r="K4952" s="3">
        <v>5.2149357795715332</v>
      </c>
      <c r="L4952" s="3">
        <f t="shared" si="77"/>
        <v>71.396179014868721</v>
      </c>
      <c r="M4952" s="3">
        <v>8.4496259689331055</v>
      </c>
      <c r="N4952" s="3">
        <v>9.9242925643920898</v>
      </c>
      <c r="O4952" s="3">
        <v>0.18470217287540436</v>
      </c>
      <c r="P4952" s="3">
        <v>35.450575000000001</v>
      </c>
      <c r="Q4952" s="3">
        <v>0</v>
      </c>
      <c r="R4952" s="3">
        <v>1</v>
      </c>
      <c r="S4952" s="2">
        <v>0</v>
      </c>
      <c r="T4952" s="3">
        <v>0</v>
      </c>
      <c r="U4952" s="3">
        <v>4722.544921875</v>
      </c>
      <c r="V4952" s="3">
        <v>7.2172410786151886E-2</v>
      </c>
      <c r="W4952">
        <v>0</v>
      </c>
      <c r="X4952">
        <v>0</v>
      </c>
    </row>
    <row r="4953" spans="1:24" x14ac:dyDescent="0.3">
      <c r="A4953" s="3">
        <v>2011</v>
      </c>
      <c r="B4953" s="3">
        <v>248</v>
      </c>
      <c r="C4953" s="3">
        <v>11.275545120239258</v>
      </c>
      <c r="D4953">
        <v>2</v>
      </c>
      <c r="E4953">
        <v>1</v>
      </c>
      <c r="F4953">
        <v>5</v>
      </c>
      <c r="G4953">
        <v>55</v>
      </c>
      <c r="H4953">
        <v>1</v>
      </c>
      <c r="I4953" s="3">
        <v>0.5348394513130188</v>
      </c>
      <c r="J4953" s="3">
        <v>0.90612983703613281</v>
      </c>
      <c r="K4953" s="3">
        <v>5.1929569244384766</v>
      </c>
      <c r="L4953" s="3">
        <f t="shared" si="77"/>
        <v>72.287066444117954</v>
      </c>
      <c r="M4953" s="3">
        <v>8.5021800994873047</v>
      </c>
      <c r="N4953" s="3">
        <v>9.8339023590087891</v>
      </c>
      <c r="O4953" s="3">
        <v>0.1792726069688797</v>
      </c>
      <c r="P4953" s="3">
        <v>37.600231000000001</v>
      </c>
      <c r="Q4953" s="3">
        <v>0</v>
      </c>
      <c r="R4953" s="3">
        <v>0</v>
      </c>
      <c r="S4953" s="2">
        <v>0</v>
      </c>
      <c r="T4953" s="3">
        <v>0</v>
      </c>
      <c r="U4953" s="3">
        <v>4439.17041015625</v>
      </c>
      <c r="V4953" s="3">
        <v>2.3694891482591629E-2</v>
      </c>
      <c r="W4953">
        <v>1</v>
      </c>
      <c r="X4953">
        <v>1</v>
      </c>
    </row>
    <row r="4954" spans="1:24" x14ac:dyDescent="0.3">
      <c r="A4954" s="3">
        <v>2012</v>
      </c>
      <c r="B4954" s="3">
        <v>248</v>
      </c>
      <c r="C4954" s="3">
        <v>11.274248123168945</v>
      </c>
      <c r="D4954">
        <v>2</v>
      </c>
      <c r="E4954">
        <v>1</v>
      </c>
      <c r="F4954">
        <v>6</v>
      </c>
      <c r="G4954">
        <v>56</v>
      </c>
      <c r="H4954">
        <v>1</v>
      </c>
      <c r="I4954" s="3">
        <v>0.53059440851211548</v>
      </c>
      <c r="J4954" s="3">
        <v>1.1312562227249146</v>
      </c>
      <c r="K4954" s="3">
        <v>5.6733231544494629</v>
      </c>
      <c r="L4954" s="3">
        <f t="shared" si="77"/>
        <v>72.55500203675274</v>
      </c>
      <c r="M4954" s="3">
        <v>8.5179224014282227</v>
      </c>
      <c r="N4954" s="3">
        <v>9.7899923324584961</v>
      </c>
      <c r="O4954" s="3">
        <v>0.18498198688030243</v>
      </c>
      <c r="P4954" s="3">
        <v>40.360512</v>
      </c>
      <c r="Q4954" s="3">
        <v>0</v>
      </c>
      <c r="R4954" s="3">
        <v>0</v>
      </c>
      <c r="S4954" s="2">
        <v>1</v>
      </c>
      <c r="T4954" s="3">
        <v>0</v>
      </c>
      <c r="U4954" s="3">
        <v>948.2813720703125</v>
      </c>
      <c r="V4954" s="3">
        <v>-1.2956593418493867E-3</v>
      </c>
      <c r="W4954">
        <v>1</v>
      </c>
      <c r="X4954">
        <v>1</v>
      </c>
    </row>
    <row r="4955" spans="1:24" x14ac:dyDescent="0.3">
      <c r="A4955" s="3">
        <v>2013</v>
      </c>
      <c r="B4955" s="3">
        <v>248</v>
      </c>
      <c r="C4955" s="3">
        <v>11.307133674621582</v>
      </c>
      <c r="D4955">
        <v>2</v>
      </c>
      <c r="E4955">
        <v>1</v>
      </c>
      <c r="F4955">
        <v>1</v>
      </c>
      <c r="G4955">
        <v>50</v>
      </c>
      <c r="H4955">
        <v>1</v>
      </c>
      <c r="I4955" s="3">
        <v>0.52934455871582031</v>
      </c>
      <c r="J4955" s="3">
        <v>1.4280527830123901</v>
      </c>
      <c r="K4955" s="3">
        <v>5.9939613342285156</v>
      </c>
      <c r="L4955" s="3">
        <f t="shared" si="77"/>
        <v>72.438998637258919</v>
      </c>
      <c r="M4955" s="3">
        <v>8.5111103057861328</v>
      </c>
      <c r="N4955" s="3">
        <v>9.9310579299926758</v>
      </c>
      <c r="O4955" s="3">
        <v>0.17026399075984955</v>
      </c>
      <c r="P4955" s="3">
        <v>41.590223999999999</v>
      </c>
      <c r="Q4955" s="3">
        <v>0</v>
      </c>
      <c r="R4955" s="3">
        <v>0</v>
      </c>
      <c r="S4955" s="2">
        <v>0</v>
      </c>
      <c r="T4955" s="3">
        <v>0</v>
      </c>
      <c r="U4955" s="3">
        <v>1368.4144287109375</v>
      </c>
      <c r="V4955" s="3">
        <v>3.343220055103302E-2</v>
      </c>
      <c r="W4955">
        <v>1</v>
      </c>
      <c r="X4955">
        <v>0</v>
      </c>
    </row>
    <row r="4956" spans="1:24" x14ac:dyDescent="0.3">
      <c r="A4956" s="3">
        <v>2014</v>
      </c>
      <c r="B4956" s="3">
        <v>248</v>
      </c>
      <c r="C4956" s="3">
        <v>11.315409660339355</v>
      </c>
      <c r="D4956">
        <v>2</v>
      </c>
      <c r="E4956">
        <v>1</v>
      </c>
      <c r="F4956">
        <v>2</v>
      </c>
      <c r="G4956">
        <v>51</v>
      </c>
      <c r="H4956">
        <v>1</v>
      </c>
      <c r="I4956" s="3">
        <v>0.50893515348434448</v>
      </c>
      <c r="J4956" s="3">
        <v>1.658291220664978</v>
      </c>
      <c r="K4956" s="3">
        <v>6.4676985740661621</v>
      </c>
      <c r="L4956" s="3">
        <f t="shared" si="77"/>
        <v>72.340023409023161</v>
      </c>
      <c r="M4956" s="3">
        <v>8.5052938461303711</v>
      </c>
      <c r="N4956" s="3">
        <v>10.023543357849121</v>
      </c>
      <c r="O4956" s="3">
        <v>0.1804300993680954</v>
      </c>
      <c r="P4956" s="3">
        <v>42.890664000000001</v>
      </c>
      <c r="Q4956" s="3">
        <v>0</v>
      </c>
      <c r="R4956" s="3">
        <v>0</v>
      </c>
      <c r="S4956" s="2">
        <v>1</v>
      </c>
      <c r="T4956" s="3">
        <v>0</v>
      </c>
      <c r="U4956" s="3">
        <v>1454.3895263671875</v>
      </c>
      <c r="V4956" s="3">
        <v>8.3096316084265709E-3</v>
      </c>
      <c r="W4956">
        <v>1</v>
      </c>
      <c r="X4956">
        <v>0</v>
      </c>
    </row>
    <row r="4957" spans="1:24" x14ac:dyDescent="0.3">
      <c r="A4957" s="3">
        <v>2015</v>
      </c>
      <c r="B4957" s="3">
        <v>248</v>
      </c>
      <c r="C4957" s="3">
        <v>11.270587921142578</v>
      </c>
      <c r="D4957">
        <v>2</v>
      </c>
      <c r="E4957">
        <v>1</v>
      </c>
      <c r="F4957">
        <v>0</v>
      </c>
      <c r="G4957">
        <v>53</v>
      </c>
      <c r="H4957">
        <v>1</v>
      </c>
      <c r="I4957" s="3">
        <v>0.51039999723434448</v>
      </c>
      <c r="J4957" s="3">
        <v>2.2035446166992188</v>
      </c>
      <c r="K4957" s="3">
        <v>6.774223804473877</v>
      </c>
      <c r="L4957" s="3">
        <f t="shared" si="77"/>
        <v>71.606152353375364</v>
      </c>
      <c r="M4957" s="3">
        <v>8.4620418548583984</v>
      </c>
      <c r="N4957" s="3">
        <v>10.150805473327637</v>
      </c>
      <c r="O4957" s="3">
        <v>0.18160451948642731</v>
      </c>
      <c r="P4957" s="3">
        <v>44.579309000000002</v>
      </c>
      <c r="Q4957" s="3">
        <v>0</v>
      </c>
      <c r="R4957" s="3">
        <v>0</v>
      </c>
      <c r="S4957" s="2">
        <v>1</v>
      </c>
      <c r="T4957" s="3">
        <v>0</v>
      </c>
      <c r="U4957" s="3">
        <v>1088.5225830078125</v>
      </c>
      <c r="V4957" s="3">
        <v>-4.3831441551446915E-2</v>
      </c>
      <c r="W4957">
        <v>0</v>
      </c>
      <c r="X4957">
        <v>0</v>
      </c>
    </row>
    <row r="4958" spans="1:24" x14ac:dyDescent="0.3">
      <c r="A4958" s="3">
        <v>2016</v>
      </c>
      <c r="B4958" s="3">
        <v>248</v>
      </c>
      <c r="C4958" s="3">
        <v>11.314043045043945</v>
      </c>
      <c r="D4958">
        <v>2</v>
      </c>
      <c r="E4958">
        <v>1</v>
      </c>
      <c r="F4958">
        <v>1</v>
      </c>
      <c r="G4958">
        <v>54</v>
      </c>
      <c r="H4958">
        <v>1</v>
      </c>
      <c r="I4958" s="3">
        <v>0.38164791464805603</v>
      </c>
      <c r="J4958" s="3">
        <v>2.4713215827941895</v>
      </c>
      <c r="K4958" s="3">
        <v>7.0604763031005859</v>
      </c>
      <c r="L4958" s="3">
        <f t="shared" si="77"/>
        <v>71.153656481506914</v>
      </c>
      <c r="M4958" s="3">
        <v>8.4352626800537109</v>
      </c>
      <c r="N4958" s="3">
        <v>10.32603931427002</v>
      </c>
      <c r="O4958" s="3">
        <v>0.18394379317760468</v>
      </c>
      <c r="P4958" s="3">
        <v>45.580210000000001</v>
      </c>
      <c r="Q4958" s="3">
        <v>0</v>
      </c>
      <c r="R4958" s="3">
        <v>0</v>
      </c>
      <c r="S4958" s="2">
        <v>0</v>
      </c>
      <c r="T4958" s="3">
        <v>0</v>
      </c>
      <c r="U4958" s="3">
        <v>1065.5826416015625</v>
      </c>
      <c r="V4958" s="3">
        <v>4.4412776827812195E-2</v>
      </c>
      <c r="W4958">
        <v>1</v>
      </c>
      <c r="X4958">
        <v>1</v>
      </c>
    </row>
    <row r="4959" spans="1:24" x14ac:dyDescent="0.3">
      <c r="A4959" s="3">
        <v>2017</v>
      </c>
      <c r="B4959" s="3">
        <v>248</v>
      </c>
      <c r="C4959" s="3">
        <v>11.392420768737793</v>
      </c>
      <c r="D4959">
        <v>2</v>
      </c>
      <c r="E4959">
        <v>1</v>
      </c>
      <c r="F4959">
        <v>2</v>
      </c>
      <c r="G4959">
        <v>55</v>
      </c>
      <c r="H4959">
        <v>1</v>
      </c>
      <c r="I4959" s="3">
        <v>0.3899192214012146</v>
      </c>
      <c r="J4959" s="3">
        <v>2.9347214698791504</v>
      </c>
      <c r="K4959" s="3">
        <v>7.4518222808837891</v>
      </c>
      <c r="L4959" s="3">
        <f t="shared" si="77"/>
        <v>70.912558440119028</v>
      </c>
      <c r="M4959" s="3">
        <v>8.42095947265625</v>
      </c>
      <c r="N4959" s="3">
        <v>10.454895973205566</v>
      </c>
      <c r="O4959" s="3">
        <v>0.18025310337543488</v>
      </c>
      <c r="P4959" s="3">
        <v>47.280301000000001</v>
      </c>
      <c r="Q4959" s="3">
        <v>0</v>
      </c>
      <c r="R4959" s="3">
        <v>1</v>
      </c>
      <c r="S4959" s="2">
        <v>0</v>
      </c>
      <c r="T4959" s="3">
        <v>0</v>
      </c>
      <c r="U4959" s="3">
        <v>10729.044921875</v>
      </c>
      <c r="V4959" s="3">
        <v>8.153156191110611E-2</v>
      </c>
      <c r="W4959">
        <v>1</v>
      </c>
      <c r="X4959">
        <v>1</v>
      </c>
    </row>
    <row r="4960" spans="1:24" x14ac:dyDescent="0.3">
      <c r="A4960" s="3">
        <v>2018</v>
      </c>
      <c r="B4960" s="3">
        <v>248</v>
      </c>
      <c r="C4960" s="3">
        <v>11.50831127166748</v>
      </c>
      <c r="D4960">
        <v>2</v>
      </c>
      <c r="E4960">
        <v>1</v>
      </c>
      <c r="F4960">
        <v>3</v>
      </c>
      <c r="G4960">
        <v>56</v>
      </c>
      <c r="H4960">
        <v>1</v>
      </c>
      <c r="I4960" s="3">
        <v>0.38610666990280151</v>
      </c>
      <c r="J4960" s="3">
        <v>3.9303884506225586</v>
      </c>
      <c r="K4960" s="3">
        <v>7.4713630676269531</v>
      </c>
      <c r="L4960" s="3">
        <f t="shared" si="77"/>
        <v>70.080160302899458</v>
      </c>
      <c r="M4960" s="3">
        <v>8.3713893890380859</v>
      </c>
      <c r="N4960" s="3">
        <v>10.389189720153809</v>
      </c>
      <c r="O4960" s="3">
        <v>0.17901748418807983</v>
      </c>
      <c r="P4960" s="3">
        <v>48.479384000000003</v>
      </c>
      <c r="Q4960" s="3">
        <v>0</v>
      </c>
      <c r="R4960" s="3">
        <v>1</v>
      </c>
      <c r="S4960" s="2">
        <v>0</v>
      </c>
      <c r="T4960" s="3">
        <v>0</v>
      </c>
      <c r="U4960" s="3">
        <v>12372.2783203125</v>
      </c>
      <c r="V4960" s="3">
        <v>0.12287235260009766</v>
      </c>
      <c r="W4960">
        <v>1</v>
      </c>
      <c r="X4960">
        <v>0</v>
      </c>
    </row>
    <row r="4961" spans="1:24" x14ac:dyDescent="0.3">
      <c r="A4961" s="3">
        <v>2019</v>
      </c>
      <c r="B4961" s="3">
        <v>248</v>
      </c>
      <c r="C4961" s="3">
        <v>11.396073341369629</v>
      </c>
      <c r="D4961">
        <v>2</v>
      </c>
      <c r="E4961">
        <v>1</v>
      </c>
      <c r="F4961">
        <v>4</v>
      </c>
      <c r="G4961">
        <v>57</v>
      </c>
      <c r="H4961">
        <v>1</v>
      </c>
      <c r="I4961" s="3">
        <v>0.38075631856918335</v>
      </c>
      <c r="J4961" s="3">
        <v>3.1738944053649902</v>
      </c>
      <c r="K4961" s="3">
        <v>7.5908522605895996</v>
      </c>
      <c r="L4961" s="3">
        <f t="shared" si="77"/>
        <v>73.028435555464966</v>
      </c>
      <c r="M4961" s="3">
        <v>8.5456676483154297</v>
      </c>
      <c r="N4961" s="3">
        <v>10.424155235290527</v>
      </c>
      <c r="O4961" s="3">
        <v>0.18032650649547577</v>
      </c>
      <c r="P4961" s="3">
        <v>49.639834</v>
      </c>
      <c r="Q4961" s="3">
        <v>0</v>
      </c>
      <c r="R4961" s="3">
        <v>0</v>
      </c>
      <c r="S4961" s="2">
        <v>0</v>
      </c>
      <c r="T4961" s="3">
        <v>0</v>
      </c>
      <c r="U4961" s="3">
        <v>10807.4365234375</v>
      </c>
      <c r="V4961" s="3">
        <v>-0.1061684638261795</v>
      </c>
      <c r="W4961">
        <v>1</v>
      </c>
      <c r="X4961">
        <v>0</v>
      </c>
    </row>
    <row r="4962" spans="1:24" x14ac:dyDescent="0.3">
      <c r="A4962" s="3">
        <v>2000</v>
      </c>
      <c r="B4962" s="3">
        <v>249</v>
      </c>
      <c r="C4962" s="3">
        <v>9.8560991287231445</v>
      </c>
      <c r="D4962">
        <v>1</v>
      </c>
      <c r="E4962">
        <v>1</v>
      </c>
      <c r="F4962">
        <v>3</v>
      </c>
      <c r="G4962">
        <v>45</v>
      </c>
      <c r="H4962">
        <v>1</v>
      </c>
      <c r="I4962" s="3">
        <v>0.68238967657089233</v>
      </c>
      <c r="J4962" s="3">
        <v>5.8101396560668945</v>
      </c>
      <c r="K4962" s="3">
        <v>4.1108736991882324</v>
      </c>
      <c r="L4962" s="3">
        <f t="shared" si="77"/>
        <v>92.815257276655757</v>
      </c>
      <c r="M4962" s="3">
        <v>9.6340675354003906</v>
      </c>
      <c r="N4962" s="3">
        <v>8.716217041015625</v>
      </c>
      <c r="O4962" s="3">
        <v>0.10536479949951172</v>
      </c>
      <c r="P4962" s="3">
        <v>31.35682799999995</v>
      </c>
      <c r="Q4962" s="3">
        <v>0</v>
      </c>
      <c r="R4962" s="3">
        <v>0</v>
      </c>
      <c r="S4962" s="2">
        <v>0</v>
      </c>
      <c r="T4962" s="3">
        <v>0</v>
      </c>
      <c r="U4962" s="3"/>
      <c r="V4962" s="3"/>
      <c r="W4962">
        <v>0</v>
      </c>
      <c r="X4962">
        <v>1</v>
      </c>
    </row>
    <row r="4963" spans="1:24" x14ac:dyDescent="0.3">
      <c r="A4963" s="3">
        <v>2001</v>
      </c>
      <c r="B4963" s="3">
        <v>249</v>
      </c>
      <c r="C4963" s="3">
        <v>9.8562698364257813</v>
      </c>
      <c r="D4963">
        <v>2</v>
      </c>
      <c r="E4963">
        <v>1</v>
      </c>
      <c r="F4963">
        <v>1</v>
      </c>
      <c r="G4963">
        <v>44</v>
      </c>
      <c r="H4963">
        <v>1</v>
      </c>
      <c r="I4963" s="3">
        <v>0.66949170827865601</v>
      </c>
      <c r="J4963" s="3">
        <v>5.3491449356079102</v>
      </c>
      <c r="K4963" s="3">
        <v>3.7376697063446045</v>
      </c>
      <c r="L4963" s="3">
        <f t="shared" si="77"/>
        <v>92.63708189537374</v>
      </c>
      <c r="M4963" s="3">
        <v>9.6248159408569336</v>
      </c>
      <c r="N4963" s="3">
        <v>8.7548112869262695</v>
      </c>
      <c r="O4963" s="3">
        <v>0.10738347470760345</v>
      </c>
      <c r="P4963" s="3">
        <v>32.171929999999975</v>
      </c>
      <c r="Q4963" s="3">
        <v>0</v>
      </c>
      <c r="R4963" s="3">
        <v>0</v>
      </c>
      <c r="S4963" s="2">
        <v>1</v>
      </c>
      <c r="T4963" s="3">
        <v>0</v>
      </c>
      <c r="U4963" s="3"/>
      <c r="V4963" s="3">
        <v>1.711028307909146E-4</v>
      </c>
      <c r="W4963">
        <v>0</v>
      </c>
      <c r="X4963">
        <v>1</v>
      </c>
    </row>
    <row r="4964" spans="1:24" x14ac:dyDescent="0.3">
      <c r="A4964" s="3">
        <v>2002</v>
      </c>
      <c r="B4964" s="3">
        <v>249</v>
      </c>
      <c r="C4964" s="3">
        <v>9.9789762496948242</v>
      </c>
      <c r="D4964">
        <v>2</v>
      </c>
      <c r="E4964">
        <v>1</v>
      </c>
      <c r="F4964">
        <v>2</v>
      </c>
      <c r="G4964">
        <v>45</v>
      </c>
      <c r="H4964">
        <v>1</v>
      </c>
      <c r="I4964" s="3">
        <v>0.64963388442993164</v>
      </c>
      <c r="J4964" s="3">
        <v>4.9217119216918945</v>
      </c>
      <c r="K4964" s="3">
        <v>4.0604429244995117</v>
      </c>
      <c r="L4964" s="3">
        <f t="shared" si="77"/>
        <v>92.301987019310218</v>
      </c>
      <c r="M4964" s="3">
        <v>9.6073923110961914</v>
      </c>
      <c r="N4964" s="3">
        <v>8.809112548828125</v>
      </c>
      <c r="O4964" s="3">
        <v>9.1471336781978607E-2</v>
      </c>
      <c r="P4964" s="3">
        <v>32.987031999999999</v>
      </c>
      <c r="Q4964" s="3">
        <v>0</v>
      </c>
      <c r="R4964" s="3">
        <v>0</v>
      </c>
      <c r="S4964" s="2">
        <v>0</v>
      </c>
      <c r="T4964" s="3">
        <v>0</v>
      </c>
      <c r="U4964" s="3"/>
      <c r="V4964" s="3">
        <v>0.13055267930030823</v>
      </c>
      <c r="W4964">
        <v>0</v>
      </c>
      <c r="X4964">
        <v>1</v>
      </c>
    </row>
    <row r="4965" spans="1:24" x14ac:dyDescent="0.3">
      <c r="A4965" s="3">
        <v>2003</v>
      </c>
      <c r="B4965" s="3">
        <v>249</v>
      </c>
      <c r="C4965" s="3">
        <v>10.117539405822754</v>
      </c>
      <c r="D4965">
        <v>1</v>
      </c>
      <c r="E4965">
        <v>2</v>
      </c>
      <c r="F4965">
        <v>1</v>
      </c>
      <c r="G4965">
        <v>49</v>
      </c>
      <c r="H4965">
        <v>1</v>
      </c>
      <c r="I4965" s="3">
        <v>0.65730267763137817</v>
      </c>
      <c r="J4965" s="3">
        <v>4.4145431518554688</v>
      </c>
      <c r="K4965" s="3">
        <v>4.8675346374511719</v>
      </c>
      <c r="L4965" s="3">
        <f t="shared" si="77"/>
        <v>92.330685646274105</v>
      </c>
      <c r="M4965" s="3">
        <v>9.6088857650756836</v>
      </c>
      <c r="N4965" s="3">
        <v>8.8752813339233398</v>
      </c>
      <c r="O4965" s="3">
        <v>0.42860299348831177</v>
      </c>
      <c r="P4965" s="3">
        <v>33.802134000000002</v>
      </c>
      <c r="Q4965" s="3">
        <v>0</v>
      </c>
      <c r="R4965" s="3">
        <v>0</v>
      </c>
      <c r="S4965" s="2">
        <v>1</v>
      </c>
      <c r="T4965" s="3">
        <v>0</v>
      </c>
      <c r="U4965" s="3"/>
      <c r="V4965" s="3">
        <v>0.14862214028835297</v>
      </c>
      <c r="W4965">
        <v>0</v>
      </c>
      <c r="X4965">
        <v>0</v>
      </c>
    </row>
    <row r="4966" spans="1:24" x14ac:dyDescent="0.3">
      <c r="A4966" s="3">
        <v>2004</v>
      </c>
      <c r="B4966" s="3">
        <v>249</v>
      </c>
      <c r="C4966" s="3">
        <v>10.153374671936035</v>
      </c>
      <c r="D4966">
        <v>1</v>
      </c>
      <c r="E4966">
        <v>2</v>
      </c>
      <c r="F4966">
        <v>2</v>
      </c>
      <c r="G4966">
        <v>50</v>
      </c>
      <c r="H4966">
        <v>1</v>
      </c>
      <c r="I4966" s="3">
        <v>0.65385890007019043</v>
      </c>
      <c r="J4966" s="3">
        <v>3.7338318824768066</v>
      </c>
      <c r="K4966" s="3">
        <v>4.2195076942443848</v>
      </c>
      <c r="L4966" s="3">
        <f t="shared" si="77"/>
        <v>93.259482978468441</v>
      </c>
      <c r="M4966" s="3">
        <v>9.6570949554443359</v>
      </c>
      <c r="N4966" s="3">
        <v>9.0040998458862305</v>
      </c>
      <c r="O4966" s="3">
        <v>0.44119369983673096</v>
      </c>
      <c r="P4966" s="3">
        <v>34.617235999999998</v>
      </c>
      <c r="Q4966" s="3">
        <v>0</v>
      </c>
      <c r="R4966" s="3">
        <v>0</v>
      </c>
      <c r="S4966" s="2">
        <v>0</v>
      </c>
      <c r="T4966" s="3">
        <v>0</v>
      </c>
      <c r="U4966" s="3"/>
      <c r="V4966" s="3">
        <v>3.6485441029071808E-2</v>
      </c>
      <c r="W4966">
        <v>0</v>
      </c>
      <c r="X4966">
        <v>0</v>
      </c>
    </row>
    <row r="4967" spans="1:24" x14ac:dyDescent="0.3">
      <c r="A4967" s="3">
        <v>2005</v>
      </c>
      <c r="B4967" s="3">
        <v>249</v>
      </c>
      <c r="C4967" s="3">
        <v>10.275154113769531</v>
      </c>
      <c r="D4967">
        <v>1</v>
      </c>
      <c r="E4967">
        <v>2</v>
      </c>
      <c r="F4967">
        <v>3</v>
      </c>
      <c r="G4967">
        <v>51</v>
      </c>
      <c r="H4967">
        <v>1</v>
      </c>
      <c r="I4967" s="3">
        <v>0.583881676197052</v>
      </c>
      <c r="J4967" s="3">
        <v>3.2876904010772705</v>
      </c>
      <c r="K4967" s="3">
        <v>4.4067192077636719</v>
      </c>
      <c r="L4967" s="3">
        <f t="shared" si="77"/>
        <v>93.637962186789991</v>
      </c>
      <c r="M4967" s="3">
        <v>9.676671028137207</v>
      </c>
      <c r="N4967" s="3">
        <v>9.1594533920288086</v>
      </c>
      <c r="O4967" s="3">
        <v>0.4270230233669281</v>
      </c>
      <c r="P4967" s="3">
        <v>33.486984999999997</v>
      </c>
      <c r="Q4967" s="3">
        <v>0</v>
      </c>
      <c r="R4967" s="3">
        <v>0</v>
      </c>
      <c r="S4967" s="2">
        <v>0</v>
      </c>
      <c r="T4967" s="3">
        <v>0</v>
      </c>
      <c r="U4967" s="3"/>
      <c r="V4967" s="3">
        <v>0.12950395047664642</v>
      </c>
      <c r="W4967">
        <v>0</v>
      </c>
      <c r="X4967">
        <v>0</v>
      </c>
    </row>
    <row r="4968" spans="1:24" x14ac:dyDescent="0.3">
      <c r="A4968" s="3">
        <v>2006</v>
      </c>
      <c r="B4968" s="3">
        <v>249</v>
      </c>
      <c r="C4968" s="3">
        <v>10.391924858093262</v>
      </c>
      <c r="D4968">
        <v>1</v>
      </c>
      <c r="E4968">
        <v>2</v>
      </c>
      <c r="F4968">
        <v>4</v>
      </c>
      <c r="G4968">
        <v>52</v>
      </c>
      <c r="H4968">
        <v>1</v>
      </c>
      <c r="I4968" s="3">
        <v>0.59129536151885986</v>
      </c>
      <c r="J4968" s="3">
        <v>2.8095927238464355</v>
      </c>
      <c r="K4968" s="3">
        <v>5.0751738548278809</v>
      </c>
      <c r="L4968" s="3">
        <f t="shared" si="77"/>
        <v>93.682060637544055</v>
      </c>
      <c r="M4968" s="3">
        <v>9.6789493560791016</v>
      </c>
      <c r="N4968" s="3">
        <v>9.1940822601318359</v>
      </c>
      <c r="O4968" s="3">
        <v>0.43113547563552856</v>
      </c>
      <c r="P4968" s="3">
        <v>33.971505000000001</v>
      </c>
      <c r="Q4968" s="3">
        <v>0</v>
      </c>
      <c r="R4968" s="3">
        <v>0</v>
      </c>
      <c r="S4968" s="2">
        <v>0</v>
      </c>
      <c r="T4968" s="3">
        <v>0</v>
      </c>
      <c r="U4968" s="3">
        <v>710.03692626953125</v>
      </c>
      <c r="V4968" s="3">
        <v>0.1238623633980751</v>
      </c>
      <c r="W4968">
        <v>0</v>
      </c>
      <c r="X4968">
        <v>1</v>
      </c>
    </row>
    <row r="4969" spans="1:24" x14ac:dyDescent="0.3">
      <c r="A4969" s="3">
        <v>2007</v>
      </c>
      <c r="B4969" s="3">
        <v>249</v>
      </c>
      <c r="C4969" s="3">
        <v>10.375308036804199</v>
      </c>
      <c r="D4969">
        <v>1</v>
      </c>
      <c r="E4969">
        <v>2</v>
      </c>
      <c r="F4969">
        <v>5</v>
      </c>
      <c r="G4969">
        <v>53</v>
      </c>
      <c r="H4969">
        <v>1</v>
      </c>
      <c r="I4969" s="3">
        <v>0.61057263612747192</v>
      </c>
      <c r="J4969" s="3">
        <v>2.2768330574035645</v>
      </c>
      <c r="K4969" s="3">
        <v>5.0875964164733887</v>
      </c>
      <c r="L4969" s="3">
        <f t="shared" si="77"/>
        <v>94.542951964831445</v>
      </c>
      <c r="M4969" s="3">
        <v>9.7233200073242188</v>
      </c>
      <c r="N4969" s="3">
        <v>9.2860507965087891</v>
      </c>
      <c r="O4969" s="3">
        <v>0.42855805158615112</v>
      </c>
      <c r="P4969" s="3">
        <v>34.673144999999998</v>
      </c>
      <c r="Q4969" s="3">
        <v>0</v>
      </c>
      <c r="R4969" s="3">
        <v>0</v>
      </c>
      <c r="S4969" s="2">
        <v>0</v>
      </c>
      <c r="T4969" s="3">
        <v>0</v>
      </c>
      <c r="U4969" s="3">
        <v>672.30975341796875</v>
      </c>
      <c r="V4969" s="3">
        <v>-1.6479775309562683E-2</v>
      </c>
      <c r="W4969">
        <v>0</v>
      </c>
      <c r="X4969">
        <v>0</v>
      </c>
    </row>
    <row r="4970" spans="1:24" x14ac:dyDescent="0.3">
      <c r="A4970" s="3">
        <v>2008</v>
      </c>
      <c r="B4970" s="3">
        <v>249</v>
      </c>
      <c r="C4970" s="3">
        <v>10.361354827880859</v>
      </c>
      <c r="D4970">
        <v>1</v>
      </c>
      <c r="E4970">
        <v>2</v>
      </c>
      <c r="F4970">
        <v>6</v>
      </c>
      <c r="G4970">
        <v>54</v>
      </c>
      <c r="H4970">
        <v>1</v>
      </c>
      <c r="I4970" s="3">
        <v>0.62119054794311523</v>
      </c>
      <c r="J4970" s="3">
        <v>2.448359489440918</v>
      </c>
      <c r="K4970" s="3">
        <v>5.4293456077575684</v>
      </c>
      <c r="L4970" s="3">
        <f t="shared" si="77"/>
        <v>95.680519436450595</v>
      </c>
      <c r="M4970" s="3">
        <v>9.781641960144043</v>
      </c>
      <c r="N4970" s="3">
        <v>9.3514785766601563</v>
      </c>
      <c r="O4970" s="3">
        <v>0.4083666205406189</v>
      </c>
      <c r="P4970" s="3">
        <v>35.676625999999999</v>
      </c>
      <c r="Q4970" s="3">
        <v>0</v>
      </c>
      <c r="R4970" s="3">
        <v>0</v>
      </c>
      <c r="S4970" s="2">
        <v>0</v>
      </c>
      <c r="T4970" s="3">
        <v>0</v>
      </c>
      <c r="U4970" s="3">
        <v>804.3455810546875</v>
      </c>
      <c r="V4970" s="3">
        <v>-1.3855908066034317E-2</v>
      </c>
      <c r="W4970">
        <v>0</v>
      </c>
      <c r="X4970">
        <v>0</v>
      </c>
    </row>
    <row r="4971" spans="1:24" x14ac:dyDescent="0.3">
      <c r="A4971" s="3">
        <v>2009</v>
      </c>
      <c r="B4971" s="3">
        <v>249</v>
      </c>
      <c r="C4971" s="3">
        <v>10.486386299133301</v>
      </c>
      <c r="D4971">
        <v>1</v>
      </c>
      <c r="E4971">
        <v>2</v>
      </c>
      <c r="F4971">
        <v>7</v>
      </c>
      <c r="G4971">
        <v>55</v>
      </c>
      <c r="H4971">
        <v>1</v>
      </c>
      <c r="I4971" s="3">
        <v>0.59701657295227051</v>
      </c>
      <c r="J4971" s="3">
        <v>1.6585085391998291</v>
      </c>
      <c r="K4971" s="3">
        <v>5.8944029808044434</v>
      </c>
      <c r="L4971" s="3">
        <f t="shared" si="77"/>
        <v>94.898083791523277</v>
      </c>
      <c r="M4971" s="3">
        <v>9.7415647506713867</v>
      </c>
      <c r="N4971" s="3">
        <v>9.5172510147094727</v>
      </c>
      <c r="O4971" s="3">
        <v>0.39988380670547485</v>
      </c>
      <c r="P4971" s="3">
        <v>36.991692</v>
      </c>
      <c r="Q4971" s="3">
        <v>0</v>
      </c>
      <c r="R4971" s="3">
        <v>0</v>
      </c>
      <c r="S4971" s="2">
        <v>0</v>
      </c>
      <c r="T4971" s="3">
        <v>0</v>
      </c>
      <c r="U4971" s="3">
        <v>924.13116455078125</v>
      </c>
      <c r="V4971" s="3">
        <v>0.13318383693695068</v>
      </c>
      <c r="W4971">
        <v>0</v>
      </c>
      <c r="X4971">
        <v>1</v>
      </c>
    </row>
    <row r="4972" spans="1:24" x14ac:dyDescent="0.3">
      <c r="A4972" s="3">
        <v>2010</v>
      </c>
      <c r="B4972" s="3">
        <v>249</v>
      </c>
      <c r="C4972" s="3">
        <v>10.553328514099121</v>
      </c>
      <c r="D4972">
        <v>1</v>
      </c>
      <c r="E4972">
        <v>2</v>
      </c>
      <c r="F4972">
        <v>8</v>
      </c>
      <c r="G4972">
        <v>56</v>
      </c>
      <c r="H4972">
        <v>1</v>
      </c>
      <c r="I4972" s="3">
        <v>0.62175542116165161</v>
      </c>
      <c r="J4972" s="3">
        <v>2.5690057277679443</v>
      </c>
      <c r="K4972" s="3">
        <v>6.3332796096801758</v>
      </c>
      <c r="L4972" s="3">
        <f t="shared" si="77"/>
        <v>95.130668935745234</v>
      </c>
      <c r="M4972" s="3">
        <v>9.7534952163696289</v>
      </c>
      <c r="N4972" s="3">
        <v>9.6979198455810547</v>
      </c>
      <c r="O4972" s="3">
        <v>0.40234798192977905</v>
      </c>
      <c r="P4972" s="3">
        <v>37.74935</v>
      </c>
      <c r="Q4972" s="3">
        <v>0</v>
      </c>
      <c r="R4972" s="3">
        <v>0</v>
      </c>
      <c r="S4972" s="2">
        <v>0</v>
      </c>
      <c r="T4972" s="3">
        <v>0</v>
      </c>
      <c r="U4972" s="3">
        <v>1257.52685546875</v>
      </c>
      <c r="V4972" s="3">
        <v>6.9233305752277374E-2</v>
      </c>
      <c r="W4972">
        <v>0</v>
      </c>
      <c r="X4972">
        <v>1</v>
      </c>
    </row>
    <row r="4973" spans="1:24" x14ac:dyDescent="0.3">
      <c r="A4973" s="3">
        <v>2011</v>
      </c>
      <c r="B4973" s="3">
        <v>249</v>
      </c>
      <c r="C4973" s="3">
        <v>10.570967674255371</v>
      </c>
      <c r="D4973">
        <v>1</v>
      </c>
      <c r="E4973">
        <v>2</v>
      </c>
      <c r="F4973">
        <v>9</v>
      </c>
      <c r="G4973">
        <v>57</v>
      </c>
      <c r="H4973">
        <v>1</v>
      </c>
      <c r="I4973" s="3">
        <v>0.6295585036277771</v>
      </c>
      <c r="J4973" s="3">
        <v>2.8825037479400635</v>
      </c>
      <c r="K4973" s="3">
        <v>6.3153581619262695</v>
      </c>
      <c r="L4973" s="3">
        <f t="shared" si="77"/>
        <v>96.404637902338436</v>
      </c>
      <c r="M4973" s="3">
        <v>9.8185863494873047</v>
      </c>
      <c r="N4973" s="3">
        <v>9.3149299621582031</v>
      </c>
      <c r="O4973" s="3">
        <v>0.41411095857620239</v>
      </c>
      <c r="P4973" s="3">
        <v>40</v>
      </c>
      <c r="Q4973" s="3">
        <v>0</v>
      </c>
      <c r="R4973" s="3">
        <v>0</v>
      </c>
      <c r="S4973" s="2">
        <v>0</v>
      </c>
      <c r="T4973" s="3">
        <v>0</v>
      </c>
      <c r="U4973" s="3">
        <v>1051.0855712890625</v>
      </c>
      <c r="V4973" s="3">
        <v>1.7796440050005913E-2</v>
      </c>
      <c r="W4973">
        <v>0</v>
      </c>
      <c r="X4973">
        <v>0</v>
      </c>
    </row>
    <row r="4974" spans="1:24" x14ac:dyDescent="0.3">
      <c r="A4974" s="3">
        <v>2012</v>
      </c>
      <c r="B4974" s="3">
        <v>249</v>
      </c>
      <c r="C4974" s="3">
        <v>10.566684722900391</v>
      </c>
      <c r="D4974">
        <v>1</v>
      </c>
      <c r="E4974">
        <v>2</v>
      </c>
      <c r="F4974">
        <v>10</v>
      </c>
      <c r="G4974">
        <v>58</v>
      </c>
      <c r="H4974">
        <v>1</v>
      </c>
      <c r="I4974" s="3">
        <v>0.62384086847305298</v>
      </c>
      <c r="J4974" s="3">
        <v>3.3370168209075928</v>
      </c>
      <c r="K4974" s="3">
        <v>6.4815769195556641</v>
      </c>
      <c r="L4974" s="3">
        <f t="shared" si="77"/>
        <v>96.680071941010283</v>
      </c>
      <c r="M4974" s="3">
        <v>9.8326025009155273</v>
      </c>
      <c r="N4974" s="3">
        <v>9.3458843231201172</v>
      </c>
      <c r="O4974" s="3">
        <v>0.41458263993263245</v>
      </c>
      <c r="P4974" s="3">
        <v>42.901288000000001</v>
      </c>
      <c r="Q4974" s="3">
        <v>0</v>
      </c>
      <c r="R4974" s="3">
        <v>0</v>
      </c>
      <c r="S4974" s="2">
        <v>1</v>
      </c>
      <c r="T4974" s="3">
        <v>0</v>
      </c>
      <c r="U4974" s="3">
        <v>1027.0916748046875</v>
      </c>
      <c r="V4974" s="3">
        <v>-4.2745275422930717E-3</v>
      </c>
      <c r="W4974">
        <v>0</v>
      </c>
      <c r="X4974">
        <v>1</v>
      </c>
    </row>
    <row r="4975" spans="1:24" x14ac:dyDescent="0.3">
      <c r="A4975" s="3">
        <v>2013</v>
      </c>
      <c r="B4975" s="3">
        <v>249</v>
      </c>
      <c r="C4975" s="3">
        <v>10.600120544433594</v>
      </c>
      <c r="D4975">
        <v>3</v>
      </c>
      <c r="E4975">
        <v>2</v>
      </c>
      <c r="F4975">
        <v>1</v>
      </c>
      <c r="G4975">
        <v>55</v>
      </c>
      <c r="H4975">
        <v>1</v>
      </c>
      <c r="I4975" s="3">
        <v>0.60302776098251343</v>
      </c>
      <c r="J4975" s="3">
        <v>3.9487972259521484</v>
      </c>
      <c r="K4975" s="3">
        <v>6.6846117973327637</v>
      </c>
      <c r="L4975" s="3">
        <f t="shared" si="77"/>
        <v>96.629985958861653</v>
      </c>
      <c r="M4975" s="3">
        <v>9.8300552368164063</v>
      </c>
      <c r="N4975" s="3">
        <v>9.5644330978393555</v>
      </c>
      <c r="O4975" s="3">
        <v>0.43161064386367798</v>
      </c>
      <c r="P4975" s="3">
        <v>44.098291000000003</v>
      </c>
      <c r="Q4975" s="3">
        <v>0</v>
      </c>
      <c r="R4975" s="3">
        <v>0</v>
      </c>
      <c r="S4975" s="2">
        <v>0</v>
      </c>
      <c r="T4975" s="3">
        <v>0</v>
      </c>
      <c r="U4975" s="3">
        <v>1277.8450927734375</v>
      </c>
      <c r="V4975" s="3">
        <v>3.4001398831605911E-2</v>
      </c>
      <c r="W4975">
        <v>0</v>
      </c>
      <c r="X4975">
        <v>0</v>
      </c>
    </row>
    <row r="4976" spans="1:24" x14ac:dyDescent="0.3">
      <c r="A4976" s="3">
        <v>2014</v>
      </c>
      <c r="B4976" s="3">
        <v>249</v>
      </c>
      <c r="C4976" s="3">
        <v>10.650413513183594</v>
      </c>
      <c r="D4976">
        <v>3</v>
      </c>
      <c r="E4976">
        <v>2</v>
      </c>
      <c r="F4976">
        <v>2</v>
      </c>
      <c r="G4976">
        <v>56</v>
      </c>
      <c r="H4976">
        <v>1</v>
      </c>
      <c r="I4976" s="3">
        <v>0.59625649452209473</v>
      </c>
      <c r="J4976" s="3">
        <v>5.0041275024414063</v>
      </c>
      <c r="K4976" s="3">
        <v>6.777646541595459</v>
      </c>
      <c r="L4976" s="3">
        <f t="shared" si="77"/>
        <v>96.413065446773544</v>
      </c>
      <c r="M4976" s="3">
        <v>9.8190155029296875</v>
      </c>
      <c r="N4976" s="3">
        <v>9.7500181198120117</v>
      </c>
      <c r="O4976" s="3">
        <v>0.41429641842842102</v>
      </c>
      <c r="P4976" s="3">
        <v>45.102128</v>
      </c>
      <c r="Q4976" s="3">
        <v>0</v>
      </c>
      <c r="R4976" s="3">
        <v>0</v>
      </c>
      <c r="S4976" s="2">
        <v>1</v>
      </c>
      <c r="T4976" s="3">
        <v>0</v>
      </c>
      <c r="U4976" s="3">
        <v>1294.2435302734375</v>
      </c>
      <c r="V4976" s="3">
        <v>5.1578681915998459E-2</v>
      </c>
      <c r="W4976">
        <v>0</v>
      </c>
      <c r="X4976">
        <v>0</v>
      </c>
    </row>
    <row r="4977" spans="1:24" x14ac:dyDescent="0.3">
      <c r="A4977" s="3">
        <v>2015</v>
      </c>
      <c r="B4977" s="3">
        <v>249</v>
      </c>
      <c r="C4977" s="3">
        <v>10.600225448608398</v>
      </c>
      <c r="D4977">
        <v>3</v>
      </c>
      <c r="E4977">
        <v>1</v>
      </c>
      <c r="F4977">
        <v>1</v>
      </c>
      <c r="G4977">
        <v>49</v>
      </c>
      <c r="H4977">
        <v>1</v>
      </c>
      <c r="I4977" s="3">
        <v>0.55683982372283936</v>
      </c>
      <c r="J4977" s="3">
        <v>9.8928384780883789</v>
      </c>
      <c r="K4977" s="3">
        <v>6.9957661628723145</v>
      </c>
      <c r="L4977" s="3">
        <f t="shared" si="77"/>
        <v>95.779035092597042</v>
      </c>
      <c r="M4977" s="3">
        <v>9.7866764068603516</v>
      </c>
      <c r="N4977" s="3">
        <v>9.9339666366577148</v>
      </c>
      <c r="O4977" s="3">
        <v>0.40498688817024231</v>
      </c>
      <c r="P4977" s="3">
        <v>46.898305000000001</v>
      </c>
      <c r="Q4977" s="3">
        <v>0</v>
      </c>
      <c r="R4977" s="3">
        <v>0</v>
      </c>
      <c r="S4977" s="2">
        <v>0</v>
      </c>
      <c r="T4977" s="3">
        <v>0</v>
      </c>
      <c r="U4977" s="3">
        <v>1122.216064453125</v>
      </c>
      <c r="V4977" s="3">
        <v>-4.8949047923088074E-2</v>
      </c>
      <c r="W4977">
        <v>0</v>
      </c>
      <c r="X4977">
        <v>1</v>
      </c>
    </row>
    <row r="4978" spans="1:24" x14ac:dyDescent="0.3">
      <c r="A4978" s="3">
        <v>2016</v>
      </c>
      <c r="B4978" s="3">
        <v>249</v>
      </c>
      <c r="C4978" s="3">
        <v>10.653604507446289</v>
      </c>
      <c r="D4978">
        <v>3</v>
      </c>
      <c r="E4978">
        <v>1</v>
      </c>
      <c r="F4978">
        <v>2</v>
      </c>
      <c r="G4978">
        <v>50</v>
      </c>
      <c r="H4978">
        <v>1</v>
      </c>
      <c r="I4978" s="3">
        <v>0.52241057157516479</v>
      </c>
      <c r="J4978" s="3">
        <v>10.676131248474121</v>
      </c>
      <c r="K4978" s="3">
        <v>7.1793079376220703</v>
      </c>
      <c r="L4978" s="3">
        <f t="shared" si="77"/>
        <v>95.242265729470091</v>
      </c>
      <c r="M4978" s="3">
        <v>9.7592144012451172</v>
      </c>
      <c r="N4978" s="3">
        <v>10.152386665344238</v>
      </c>
      <c r="O4978" s="3">
        <v>0.39973682165145874</v>
      </c>
      <c r="P4978" s="3">
        <v>48.909474000000003</v>
      </c>
      <c r="Q4978" s="3">
        <v>0</v>
      </c>
      <c r="R4978" s="3">
        <v>0</v>
      </c>
      <c r="S4978" s="2">
        <v>0</v>
      </c>
      <c r="T4978" s="3">
        <v>0</v>
      </c>
      <c r="U4978" s="3">
        <v>1437.543701171875</v>
      </c>
      <c r="V4978" s="3">
        <v>5.4829817265272141E-2</v>
      </c>
      <c r="W4978">
        <v>0</v>
      </c>
      <c r="X4978">
        <v>1</v>
      </c>
    </row>
    <row r="4979" spans="1:24" x14ac:dyDescent="0.3">
      <c r="A4979" s="3">
        <v>2017</v>
      </c>
      <c r="B4979" s="3">
        <v>249</v>
      </c>
      <c r="C4979" s="3">
        <v>10.753609657287598</v>
      </c>
      <c r="D4979">
        <v>3</v>
      </c>
      <c r="E4979">
        <v>1</v>
      </c>
      <c r="F4979">
        <v>3</v>
      </c>
      <c r="G4979">
        <v>51</v>
      </c>
      <c r="H4979">
        <v>1</v>
      </c>
      <c r="I4979" s="3">
        <v>0.51545429229736328</v>
      </c>
      <c r="J4979" s="3">
        <v>9.7010116577148438</v>
      </c>
      <c r="K4979" s="3">
        <v>7.4407339096069336</v>
      </c>
      <c r="L4979" s="3">
        <f t="shared" si="77"/>
        <v>94.851675227372652</v>
      </c>
      <c r="M4979" s="3">
        <v>9.7391824722290039</v>
      </c>
      <c r="N4979" s="3">
        <v>10.25360107421875</v>
      </c>
      <c r="O4979" s="3">
        <v>0.40032809972763062</v>
      </c>
      <c r="P4979" s="3">
        <v>50.797984</v>
      </c>
      <c r="Q4979" s="3">
        <v>1</v>
      </c>
      <c r="R4979" s="3">
        <v>0</v>
      </c>
      <c r="S4979" s="2">
        <v>0</v>
      </c>
      <c r="T4979" s="3">
        <v>0</v>
      </c>
      <c r="U4979" s="3">
        <v>4091.0546875</v>
      </c>
      <c r="V4979" s="3">
        <v>0.10517594218254089</v>
      </c>
      <c r="W4979">
        <v>0</v>
      </c>
      <c r="X4979">
        <v>1</v>
      </c>
    </row>
    <row r="4980" spans="1:24" x14ac:dyDescent="0.3">
      <c r="A4980" s="3">
        <v>2018</v>
      </c>
      <c r="B4980" s="3">
        <v>249</v>
      </c>
      <c r="C4980" s="3">
        <v>10.86518669128418</v>
      </c>
      <c r="D4980">
        <v>3</v>
      </c>
      <c r="E4980">
        <v>1</v>
      </c>
      <c r="F4980">
        <v>4</v>
      </c>
      <c r="G4980">
        <v>52</v>
      </c>
      <c r="H4980">
        <v>1</v>
      </c>
      <c r="I4980" s="3">
        <v>0.51331567764282227</v>
      </c>
      <c r="J4980" s="3">
        <v>8.4426689147949219</v>
      </c>
      <c r="K4980" s="3">
        <v>7.6309466361999512</v>
      </c>
      <c r="L4980" s="3">
        <f t="shared" si="77"/>
        <v>94.120840463179775</v>
      </c>
      <c r="M4980" s="3">
        <v>9.7015895843505859</v>
      </c>
      <c r="N4980" s="3">
        <v>10.275400161743164</v>
      </c>
      <c r="O4980" s="3">
        <v>0.392954021692276</v>
      </c>
      <c r="P4980" s="3">
        <v>51.881810999999999</v>
      </c>
      <c r="Q4980" s="3">
        <v>1</v>
      </c>
      <c r="R4980" s="3">
        <v>0</v>
      </c>
      <c r="S4980" s="2">
        <v>0</v>
      </c>
      <c r="T4980" s="3">
        <v>0</v>
      </c>
      <c r="U4980" s="3">
        <v>4664.67138671875</v>
      </c>
      <c r="V4980" s="3">
        <v>0.1180402860045433</v>
      </c>
      <c r="W4980">
        <v>0</v>
      </c>
      <c r="X4980">
        <v>0</v>
      </c>
    </row>
    <row r="4981" spans="1:24" x14ac:dyDescent="0.3">
      <c r="A4981" s="3">
        <v>2019</v>
      </c>
      <c r="B4981" s="3">
        <v>249</v>
      </c>
      <c r="C4981" s="3">
        <v>10.738096237182617</v>
      </c>
      <c r="D4981">
        <v>3</v>
      </c>
      <c r="E4981">
        <v>1</v>
      </c>
      <c r="F4981">
        <v>5</v>
      </c>
      <c r="G4981">
        <v>53</v>
      </c>
      <c r="H4981">
        <v>1</v>
      </c>
      <c r="I4981" s="3">
        <v>0.43729627132415771</v>
      </c>
      <c r="J4981" s="3">
        <v>11.018679618835449</v>
      </c>
      <c r="K4981" s="3">
        <v>7.5663108825683594</v>
      </c>
      <c r="L4981" s="3">
        <f t="shared" si="77"/>
        <v>97.973155662112731</v>
      </c>
      <c r="M4981" s="3">
        <v>9.8981389999389648</v>
      </c>
      <c r="N4981" s="3">
        <v>10.117497444152832</v>
      </c>
      <c r="O4981" s="3">
        <v>0.38346883654594421</v>
      </c>
      <c r="P4981" s="3">
        <v>52.980325999999998</v>
      </c>
      <c r="Q4981" s="3">
        <v>1</v>
      </c>
      <c r="R4981" s="3">
        <v>0</v>
      </c>
      <c r="S4981" s="2">
        <v>0</v>
      </c>
      <c r="T4981" s="3">
        <v>0</v>
      </c>
      <c r="U4981" s="3">
        <v>4135.32763671875</v>
      </c>
      <c r="V4981" s="3">
        <v>-0.11934642493724823</v>
      </c>
      <c r="W4981">
        <v>0</v>
      </c>
      <c r="X4981">
        <v>0</v>
      </c>
    </row>
    <row r="4982" spans="1:24" x14ac:dyDescent="0.3">
      <c r="A4982" s="3">
        <v>2000</v>
      </c>
      <c r="B4982" s="3">
        <v>250</v>
      </c>
      <c r="C4982" s="3">
        <v>10.899667739868164</v>
      </c>
      <c r="D4982">
        <v>2</v>
      </c>
      <c r="E4982">
        <v>1</v>
      </c>
      <c r="F4982">
        <v>1</v>
      </c>
      <c r="G4982">
        <v>48</v>
      </c>
      <c r="H4982">
        <v>1</v>
      </c>
      <c r="I4982" s="3">
        <v>0.18572817742824554</v>
      </c>
      <c r="J4982" s="3">
        <v>1.6676772832870483</v>
      </c>
      <c r="K4982" s="3">
        <v>2.1972246170043945</v>
      </c>
      <c r="L4982" s="3">
        <f t="shared" si="77"/>
        <v>61.807242500254688</v>
      </c>
      <c r="M4982" s="3">
        <v>7.8617582321166992</v>
      </c>
      <c r="N4982" s="3">
        <v>7.2021427154541016</v>
      </c>
      <c r="O4982" s="3">
        <v>7.4715882539749146E-2</v>
      </c>
      <c r="P4982" s="3">
        <v>16.526906000000054</v>
      </c>
      <c r="Q4982" s="3">
        <v>0</v>
      </c>
      <c r="R4982" s="3">
        <v>1</v>
      </c>
      <c r="S4982" s="2">
        <v>1</v>
      </c>
      <c r="T4982" s="3">
        <v>0</v>
      </c>
      <c r="U4982" s="3"/>
      <c r="V4982" s="3"/>
      <c r="W4982">
        <v>0</v>
      </c>
      <c r="X4982">
        <v>1</v>
      </c>
    </row>
    <row r="4983" spans="1:24" x14ac:dyDescent="0.3">
      <c r="A4983" s="3">
        <v>2001</v>
      </c>
      <c r="B4983" s="3">
        <v>250</v>
      </c>
      <c r="C4983" s="3">
        <v>10.903367042541504</v>
      </c>
      <c r="D4983">
        <v>2</v>
      </c>
      <c r="E4983">
        <v>1</v>
      </c>
      <c r="F4983">
        <v>2</v>
      </c>
      <c r="G4983">
        <v>49</v>
      </c>
      <c r="H4983">
        <v>1</v>
      </c>
      <c r="I4983" s="3">
        <v>0.19798587262630463</v>
      </c>
      <c r="J4983" s="3">
        <v>1.667331337928772</v>
      </c>
      <c r="K4983" s="3">
        <v>1.7917594909667969</v>
      </c>
      <c r="L4983" s="3">
        <f t="shared" si="77"/>
        <v>61.712269970689704</v>
      </c>
      <c r="M4983" s="3">
        <v>7.8557157516479492</v>
      </c>
      <c r="N4983" s="3">
        <v>7.3102602958679199</v>
      </c>
      <c r="O4983" s="3">
        <v>5.0798162817955017E-2</v>
      </c>
      <c r="P4983" s="3">
        <v>17.519888000000037</v>
      </c>
      <c r="Q4983" s="3">
        <v>0</v>
      </c>
      <c r="R4983" s="3">
        <v>1</v>
      </c>
      <c r="S4983" s="2">
        <v>1</v>
      </c>
      <c r="T4983" s="3">
        <v>0</v>
      </c>
      <c r="U4983" s="3"/>
      <c r="V4983" s="3">
        <v>3.7064347416162491E-3</v>
      </c>
      <c r="W4983">
        <v>0</v>
      </c>
      <c r="X4983">
        <v>1</v>
      </c>
    </row>
    <row r="4984" spans="1:24" x14ac:dyDescent="0.3">
      <c r="A4984" s="3">
        <v>2002</v>
      </c>
      <c r="B4984" s="3">
        <v>250</v>
      </c>
      <c r="C4984" s="3">
        <v>11.022998809814453</v>
      </c>
      <c r="D4984">
        <v>1</v>
      </c>
      <c r="E4984">
        <v>2</v>
      </c>
      <c r="F4984">
        <v>1</v>
      </c>
      <c r="G4984">
        <v>44</v>
      </c>
      <c r="H4984">
        <v>1</v>
      </c>
      <c r="I4984" s="3">
        <v>0.19731892645359039</v>
      </c>
      <c r="J4984" s="3">
        <v>2.6876735687255859</v>
      </c>
      <c r="K4984" s="3">
        <v>1.7917594909667969</v>
      </c>
      <c r="L4984" s="3">
        <f t="shared" si="77"/>
        <v>61.500150093084812</v>
      </c>
      <c r="M4984" s="3">
        <v>7.8422031402587891</v>
      </c>
      <c r="N4984" s="3">
        <v>7.3482003211975098</v>
      </c>
      <c r="O4984" s="3">
        <v>5.0736106932163239E-2</v>
      </c>
      <c r="P4984" s="3">
        <v>18.512870000000021</v>
      </c>
      <c r="Q4984" s="3">
        <v>0</v>
      </c>
      <c r="R4984" s="3">
        <v>1</v>
      </c>
      <c r="S4984" s="2">
        <v>0</v>
      </c>
      <c r="T4984" s="3">
        <v>0</v>
      </c>
      <c r="U4984" s="3"/>
      <c r="V4984" s="3">
        <v>0.12708181142807007</v>
      </c>
      <c r="W4984">
        <v>0</v>
      </c>
      <c r="X4984">
        <v>0</v>
      </c>
    </row>
    <row r="4985" spans="1:24" x14ac:dyDescent="0.3">
      <c r="A4985" s="3">
        <v>2003</v>
      </c>
      <c r="B4985" s="3">
        <v>250</v>
      </c>
      <c r="C4985" s="3">
        <v>11.174590110778809</v>
      </c>
      <c r="D4985">
        <v>1</v>
      </c>
      <c r="E4985">
        <v>2</v>
      </c>
      <c r="F4985">
        <v>2</v>
      </c>
      <c r="G4985">
        <v>45</v>
      </c>
      <c r="H4985">
        <v>1</v>
      </c>
      <c r="I4985" s="3">
        <v>0.20274914801120758</v>
      </c>
      <c r="J4985" s="3">
        <v>3.7153260707855225</v>
      </c>
      <c r="K4985" s="3">
        <v>3.1354942321777344</v>
      </c>
      <c r="L4985" s="3">
        <f t="shared" si="77"/>
        <v>61.310063704862841</v>
      </c>
      <c r="M4985" s="3">
        <v>7.8300743103027344</v>
      </c>
      <c r="N4985" s="3">
        <v>7.5363340377807617</v>
      </c>
      <c r="O4985" s="3">
        <v>0.17359447479248047</v>
      </c>
      <c r="P4985" s="3">
        <v>19.505852000000001</v>
      </c>
      <c r="Q4985" s="3">
        <v>0</v>
      </c>
      <c r="R4985" s="3">
        <v>1</v>
      </c>
      <c r="S4985" s="2">
        <v>0</v>
      </c>
      <c r="T4985" s="3">
        <v>0</v>
      </c>
      <c r="U4985" s="3"/>
      <c r="V4985" s="3">
        <v>0.16368494927883148</v>
      </c>
      <c r="W4985">
        <v>1</v>
      </c>
      <c r="X4985">
        <v>0</v>
      </c>
    </row>
    <row r="4986" spans="1:24" x14ac:dyDescent="0.3">
      <c r="A4986" s="3">
        <v>2004</v>
      </c>
      <c r="B4986" s="3">
        <v>250</v>
      </c>
      <c r="C4986" s="3">
        <v>11.239193916320801</v>
      </c>
      <c r="D4986">
        <v>1</v>
      </c>
      <c r="E4986">
        <v>2</v>
      </c>
      <c r="F4986">
        <v>3</v>
      </c>
      <c r="G4986">
        <v>46</v>
      </c>
      <c r="H4986">
        <v>1</v>
      </c>
      <c r="I4986" s="3">
        <v>0.21818256378173828</v>
      </c>
      <c r="J4986" s="3">
        <v>4.6052985191345215</v>
      </c>
      <c r="K4986" s="3">
        <v>3.1354942321777344</v>
      </c>
      <c r="L4986" s="3">
        <f t="shared" si="77"/>
        <v>61.604951763320287</v>
      </c>
      <c r="M4986" s="3">
        <v>7.8488821983337402</v>
      </c>
      <c r="N4986" s="3">
        <v>7.7117877006530762</v>
      </c>
      <c r="O4986" s="3">
        <v>0.18217504024505615</v>
      </c>
      <c r="P4986" s="3">
        <v>20.498833999999999</v>
      </c>
      <c r="Q4986" s="3">
        <v>0</v>
      </c>
      <c r="R4986" s="3">
        <v>1</v>
      </c>
      <c r="S4986" s="2">
        <v>0</v>
      </c>
      <c r="T4986" s="3">
        <v>0</v>
      </c>
      <c r="U4986" s="3"/>
      <c r="V4986" s="3">
        <v>6.6735647618770599E-2</v>
      </c>
      <c r="W4986">
        <v>1</v>
      </c>
      <c r="X4986">
        <v>0</v>
      </c>
    </row>
    <row r="4987" spans="1:24" x14ac:dyDescent="0.3">
      <c r="A4987" s="3">
        <v>2005</v>
      </c>
      <c r="B4987" s="3">
        <v>250</v>
      </c>
      <c r="C4987" s="3">
        <v>11.368556976318359</v>
      </c>
      <c r="D4987">
        <v>1</v>
      </c>
      <c r="E4987">
        <v>1</v>
      </c>
      <c r="F4987">
        <v>1</v>
      </c>
      <c r="G4987">
        <v>50</v>
      </c>
      <c r="H4987">
        <v>1</v>
      </c>
      <c r="I4987" s="3">
        <v>0.24526794254779816</v>
      </c>
      <c r="J4987" s="3">
        <v>6.7518215179443359</v>
      </c>
      <c r="K4987" s="3">
        <v>3.4339871406555176</v>
      </c>
      <c r="L4987" s="3">
        <f t="shared" si="77"/>
        <v>62.412133654710487</v>
      </c>
      <c r="M4987" s="3">
        <v>7.9001350402832031</v>
      </c>
      <c r="N4987" s="3">
        <v>8.1183528900146484</v>
      </c>
      <c r="O4987" s="3">
        <v>0.17997936904430389</v>
      </c>
      <c r="P4987" s="3">
        <v>21.921275999999999</v>
      </c>
      <c r="Q4987" s="3">
        <v>0</v>
      </c>
      <c r="R4987" s="3">
        <v>1</v>
      </c>
      <c r="S4987" s="2">
        <v>1</v>
      </c>
      <c r="T4987" s="3">
        <v>0</v>
      </c>
      <c r="U4987" s="3"/>
      <c r="V4987" s="3">
        <v>0.13810387253761292</v>
      </c>
      <c r="W4987">
        <v>1</v>
      </c>
      <c r="X4987">
        <v>1</v>
      </c>
    </row>
    <row r="4988" spans="1:24" x14ac:dyDescent="0.3">
      <c r="A4988" s="3">
        <v>2006</v>
      </c>
      <c r="B4988" s="3">
        <v>250</v>
      </c>
      <c r="C4988" s="3">
        <v>11.493081092834473</v>
      </c>
      <c r="D4988">
        <v>1</v>
      </c>
      <c r="E4988">
        <v>1</v>
      </c>
      <c r="F4988">
        <v>2</v>
      </c>
      <c r="G4988">
        <v>51</v>
      </c>
      <c r="H4988">
        <v>1</v>
      </c>
      <c r="I4988" s="3">
        <v>0.26570913195610046</v>
      </c>
      <c r="J4988" s="3">
        <v>6.1098361015319824</v>
      </c>
      <c r="K4988" s="3">
        <v>3.2958369255065918</v>
      </c>
      <c r="L4988" s="3">
        <f t="shared" si="77"/>
        <v>62.536199921634989</v>
      </c>
      <c r="M4988" s="3">
        <v>7.9079833030700684</v>
      </c>
      <c r="N4988" s="3">
        <v>8.2687168121337891</v>
      </c>
      <c r="O4988" s="3">
        <v>0.18579961359500885</v>
      </c>
      <c r="P4988" s="3">
        <v>22.506173</v>
      </c>
      <c r="Q4988" s="3">
        <v>0</v>
      </c>
      <c r="R4988" s="3">
        <v>1</v>
      </c>
      <c r="S4988" s="2">
        <v>0</v>
      </c>
      <c r="T4988" s="3">
        <v>0</v>
      </c>
      <c r="U4988" s="3">
        <v>857.035888671875</v>
      </c>
      <c r="V4988" s="3">
        <v>0.1326090395450592</v>
      </c>
      <c r="W4988">
        <v>1</v>
      </c>
      <c r="X4988">
        <v>0</v>
      </c>
    </row>
    <row r="4989" spans="1:24" x14ac:dyDescent="0.3">
      <c r="A4989" s="3">
        <v>2007</v>
      </c>
      <c r="B4989" s="3">
        <v>250</v>
      </c>
      <c r="C4989" s="3">
        <v>11.490756988525391</v>
      </c>
      <c r="D4989">
        <v>1</v>
      </c>
      <c r="E4989">
        <v>1</v>
      </c>
      <c r="F4989">
        <v>3</v>
      </c>
      <c r="G4989">
        <v>52</v>
      </c>
      <c r="H4989">
        <v>1</v>
      </c>
      <c r="I4989" s="3">
        <v>0.2808263897895813</v>
      </c>
      <c r="J4989" s="3">
        <v>6.083796501159668</v>
      </c>
      <c r="K4989" s="3">
        <v>3.4965076446533203</v>
      </c>
      <c r="L4989" s="3">
        <f t="shared" si="77"/>
        <v>63.329584770268411</v>
      </c>
      <c r="M4989" s="3">
        <v>7.9579887390136719</v>
      </c>
      <c r="N4989" s="3">
        <v>8.4032430648803711</v>
      </c>
      <c r="O4989" s="3">
        <v>0.19107808172702789</v>
      </c>
      <c r="P4989" s="3">
        <v>23.265802000000001</v>
      </c>
      <c r="Q4989" s="3">
        <v>0</v>
      </c>
      <c r="R4989" s="3">
        <v>1</v>
      </c>
      <c r="S4989" s="2">
        <v>0</v>
      </c>
      <c r="T4989" s="3">
        <v>0</v>
      </c>
      <c r="U4989" s="3">
        <v>970.71807861328125</v>
      </c>
      <c r="V4989" s="3">
        <v>-2.3212344385683537E-3</v>
      </c>
      <c r="W4989">
        <v>1</v>
      </c>
      <c r="X4989">
        <v>1</v>
      </c>
    </row>
    <row r="4990" spans="1:24" x14ac:dyDescent="0.3">
      <c r="A4990" s="3">
        <v>2008</v>
      </c>
      <c r="B4990" s="3">
        <v>250</v>
      </c>
      <c r="C4990" s="3">
        <v>11.510262489318848</v>
      </c>
      <c r="D4990">
        <v>1</v>
      </c>
      <c r="E4990">
        <v>1</v>
      </c>
      <c r="F4990">
        <v>4</v>
      </c>
      <c r="G4990">
        <v>53</v>
      </c>
      <c r="H4990">
        <v>1</v>
      </c>
      <c r="I4990" s="3">
        <v>0.28533941507339478</v>
      </c>
      <c r="J4990" s="3">
        <v>4.3036408424377441</v>
      </c>
      <c r="K4990" s="3">
        <v>3.828641414642334</v>
      </c>
      <c r="L4990" s="3">
        <f t="shared" si="77"/>
        <v>64.119379348252551</v>
      </c>
      <c r="M4990" s="3">
        <v>8.0074577331542969</v>
      </c>
      <c r="N4990" s="3">
        <v>8.4933643341064453</v>
      </c>
      <c r="O4990" s="3">
        <v>0.18878158926963806</v>
      </c>
      <c r="P4990" s="3">
        <v>24.107614999999999</v>
      </c>
      <c r="Q4990" s="3">
        <v>0</v>
      </c>
      <c r="R4990" s="3">
        <v>1</v>
      </c>
      <c r="S4990" s="2">
        <v>0</v>
      </c>
      <c r="T4990" s="3">
        <v>0</v>
      </c>
      <c r="U4990" s="3">
        <v>971.91748046875</v>
      </c>
      <c r="V4990" s="3">
        <v>1.9696921110153198E-2</v>
      </c>
      <c r="W4990">
        <v>1</v>
      </c>
      <c r="X4990">
        <v>0</v>
      </c>
    </row>
    <row r="4991" spans="1:24" x14ac:dyDescent="0.3">
      <c r="A4991" s="3">
        <v>2009</v>
      </c>
      <c r="B4991" s="3">
        <v>250</v>
      </c>
      <c r="C4991" s="3">
        <v>11.600372314453125</v>
      </c>
      <c r="D4991">
        <v>1</v>
      </c>
      <c r="E4991">
        <v>1</v>
      </c>
      <c r="F4991">
        <v>5</v>
      </c>
      <c r="G4991">
        <v>54</v>
      </c>
      <c r="H4991">
        <v>1</v>
      </c>
      <c r="I4991" s="3">
        <v>0.28553435206413269</v>
      </c>
      <c r="J4991" s="3">
        <v>3.2047052383422852</v>
      </c>
      <c r="K4991" s="3">
        <v>4.0943446159362793</v>
      </c>
      <c r="L4991" s="3">
        <f t="shared" si="77"/>
        <v>64.193734649074941</v>
      </c>
      <c r="M4991" s="3">
        <v>8.0120992660522461</v>
      </c>
      <c r="N4991" s="3">
        <v>8.6429786682128906</v>
      </c>
      <c r="O4991" s="3">
        <v>0.19148659706115723</v>
      </c>
      <c r="P4991" s="3">
        <v>24.988019000000001</v>
      </c>
      <c r="Q4991" s="3">
        <v>0</v>
      </c>
      <c r="R4991" s="3">
        <v>1</v>
      </c>
      <c r="S4991" s="2">
        <v>1</v>
      </c>
      <c r="T4991" s="3">
        <v>0</v>
      </c>
      <c r="U4991" s="3">
        <v>984.35113525390625</v>
      </c>
      <c r="V4991" s="3">
        <v>9.4293959438800812E-2</v>
      </c>
      <c r="W4991">
        <v>1</v>
      </c>
      <c r="X4991">
        <v>0</v>
      </c>
    </row>
    <row r="4992" spans="1:24" x14ac:dyDescent="0.3">
      <c r="A4992" s="3">
        <v>2010</v>
      </c>
      <c r="B4992" s="3">
        <v>250</v>
      </c>
      <c r="C4992" s="3">
        <v>11.665452003479004</v>
      </c>
      <c r="D4992">
        <v>2</v>
      </c>
      <c r="E4992">
        <v>1</v>
      </c>
      <c r="F4992">
        <v>1</v>
      </c>
      <c r="G4992">
        <v>53</v>
      </c>
      <c r="H4992">
        <v>1</v>
      </c>
      <c r="I4992" s="3">
        <v>0.30871117115020752</v>
      </c>
      <c r="J4992" s="3">
        <v>4.9301061630249023</v>
      </c>
      <c r="K4992" s="3">
        <v>4.2046928405761719</v>
      </c>
      <c r="L4992" s="3">
        <f t="shared" si="77"/>
        <v>64.598928894905839</v>
      </c>
      <c r="M4992" s="3">
        <v>8.0373458862304688</v>
      </c>
      <c r="N4992" s="3">
        <v>6.475374698638916</v>
      </c>
      <c r="O4992" s="3">
        <v>0.16488249599933624</v>
      </c>
      <c r="P4992" s="3">
        <v>22.270046000000001</v>
      </c>
      <c r="Q4992" s="3">
        <v>0</v>
      </c>
      <c r="R4992" s="3">
        <v>1</v>
      </c>
      <c r="S4992" s="2">
        <v>0</v>
      </c>
      <c r="T4992" s="3">
        <v>0</v>
      </c>
      <c r="U4992" s="3">
        <v>1000.7412719726563</v>
      </c>
      <c r="V4992" s="3">
        <v>6.7243970930576324E-2</v>
      </c>
      <c r="W4992">
        <v>1</v>
      </c>
      <c r="X4992">
        <v>1</v>
      </c>
    </row>
    <row r="4993" spans="1:24" x14ac:dyDescent="0.3">
      <c r="A4993" s="3">
        <v>2011</v>
      </c>
      <c r="B4993" s="3">
        <v>250</v>
      </c>
      <c r="C4993" s="3">
        <v>11.711807250976563</v>
      </c>
      <c r="D4993">
        <v>2</v>
      </c>
      <c r="E4993">
        <v>1</v>
      </c>
      <c r="F4993">
        <v>2</v>
      </c>
      <c r="G4993">
        <v>54</v>
      </c>
      <c r="H4993">
        <v>1</v>
      </c>
      <c r="I4993" s="3">
        <v>0.33120900392532349</v>
      </c>
      <c r="J4993" s="3">
        <v>3.7231528759002686</v>
      </c>
      <c r="K4993" s="3">
        <v>4.3040652275085449</v>
      </c>
      <c r="L4993" s="3">
        <f t="shared" si="77"/>
        <v>65.976407393646696</v>
      </c>
      <c r="M4993" s="3">
        <v>8.1225862503051758</v>
      </c>
      <c r="N4993" s="3">
        <v>8.4463186264038086</v>
      </c>
      <c r="O4993" s="3">
        <v>0.2113184779882431</v>
      </c>
      <c r="P4993" s="3">
        <v>25.099001999999999</v>
      </c>
      <c r="Q4993" s="3">
        <v>0</v>
      </c>
      <c r="R4993" s="3">
        <v>1</v>
      </c>
      <c r="S4993" s="2">
        <v>0</v>
      </c>
      <c r="T4993" s="3">
        <v>0</v>
      </c>
      <c r="U4993" s="3">
        <v>1200.5850830078125</v>
      </c>
      <c r="V4993" s="3">
        <v>4.7446481883525848E-2</v>
      </c>
      <c r="W4993">
        <v>1</v>
      </c>
      <c r="X4993">
        <v>1</v>
      </c>
    </row>
    <row r="4994" spans="1:24" x14ac:dyDescent="0.3">
      <c r="A4994" s="3">
        <v>2012</v>
      </c>
      <c r="B4994" s="3">
        <v>250</v>
      </c>
      <c r="C4994" s="3">
        <v>11.687765121459961</v>
      </c>
      <c r="D4994">
        <v>2</v>
      </c>
      <c r="E4994">
        <v>1</v>
      </c>
      <c r="F4994">
        <v>3</v>
      </c>
      <c r="G4994">
        <v>55</v>
      </c>
      <c r="H4994">
        <v>1</v>
      </c>
      <c r="I4994" s="3">
        <v>0.34344863891601563</v>
      </c>
      <c r="J4994" s="3">
        <v>2.385533332824707</v>
      </c>
      <c r="K4994" s="3">
        <v>4.6728286743164063</v>
      </c>
      <c r="L4994" s="3">
        <f t="shared" si="77"/>
        <v>66.655124315471767</v>
      </c>
      <c r="M4994" s="3">
        <v>8.1642589569091797</v>
      </c>
      <c r="N4994" s="3">
        <v>8.5420074462890625</v>
      </c>
      <c r="O4994" s="3">
        <v>0.22319154441356659</v>
      </c>
      <c r="P4994" s="3">
        <v>27.830708999999999</v>
      </c>
      <c r="Q4994" s="3">
        <v>0</v>
      </c>
      <c r="R4994" s="3">
        <v>1</v>
      </c>
      <c r="S4994" s="2">
        <v>0</v>
      </c>
      <c r="T4994" s="3">
        <v>0</v>
      </c>
      <c r="U4994" s="3">
        <v>1285.6712646484375</v>
      </c>
      <c r="V4994" s="3">
        <v>-2.3754652589559555E-2</v>
      </c>
      <c r="W4994">
        <v>1</v>
      </c>
      <c r="X4994">
        <v>1</v>
      </c>
    </row>
    <row r="4995" spans="1:24" x14ac:dyDescent="0.3">
      <c r="A4995" s="3">
        <v>2013</v>
      </c>
      <c r="B4995" s="3">
        <v>250</v>
      </c>
      <c r="C4995" s="3">
        <v>11.72593879699707</v>
      </c>
      <c r="D4995">
        <v>2</v>
      </c>
      <c r="E4995">
        <v>1</v>
      </c>
      <c r="F4995">
        <v>4</v>
      </c>
      <c r="G4995">
        <v>56</v>
      </c>
      <c r="H4995">
        <v>1</v>
      </c>
      <c r="I4995" s="3">
        <v>0.34522169828414917</v>
      </c>
      <c r="J4995" s="3">
        <v>2.7251274585723877</v>
      </c>
      <c r="K4995" s="3">
        <v>4.804020881652832</v>
      </c>
      <c r="L4995" s="3">
        <f t="shared" ref="L4995:L5058" si="78">M4995*M4995</f>
        <v>66.873140237680673</v>
      </c>
      <c r="M4995" s="3">
        <v>8.1775999069213867</v>
      </c>
      <c r="N4995" s="3">
        <v>8.676630973815918</v>
      </c>
      <c r="O4995" s="3">
        <v>0.20781645178794861</v>
      </c>
      <c r="P4995" s="3">
        <v>29.009397</v>
      </c>
      <c r="Q4995" s="3">
        <v>0</v>
      </c>
      <c r="R4995" s="3">
        <v>1</v>
      </c>
      <c r="S4995" s="2">
        <v>0</v>
      </c>
      <c r="T4995" s="3">
        <v>0</v>
      </c>
      <c r="U4995" s="3">
        <v>1345.573486328125</v>
      </c>
      <c r="V4995" s="3">
        <v>3.8911644369363785E-2</v>
      </c>
      <c r="W4995">
        <v>1</v>
      </c>
      <c r="X4995">
        <v>0</v>
      </c>
    </row>
    <row r="4996" spans="1:24" x14ac:dyDescent="0.3">
      <c r="A4996" s="3">
        <v>2014</v>
      </c>
      <c r="B4996" s="3">
        <v>250</v>
      </c>
      <c r="C4996" s="3">
        <v>11.752728462219238</v>
      </c>
      <c r="D4996">
        <v>2</v>
      </c>
      <c r="E4996">
        <v>1</v>
      </c>
      <c r="F4996">
        <v>5</v>
      </c>
      <c r="G4996">
        <v>57</v>
      </c>
      <c r="H4996">
        <v>1</v>
      </c>
      <c r="I4996" s="3">
        <v>0.34993705153465271</v>
      </c>
      <c r="J4996" s="3">
        <v>3.2834110260009766</v>
      </c>
      <c r="K4996" s="3">
        <v>5.4971680641174316</v>
      </c>
      <c r="L4996" s="3">
        <f t="shared" si="78"/>
        <v>66.782190766392887</v>
      </c>
      <c r="M4996" s="3">
        <v>8.1720371246337891</v>
      </c>
      <c r="N4996" s="3">
        <v>8.8566627502441406</v>
      </c>
      <c r="O4996" s="3">
        <v>0.203360915184021</v>
      </c>
      <c r="P4996" s="3">
        <v>30.307752000000001</v>
      </c>
      <c r="Q4996" s="3">
        <v>0</v>
      </c>
      <c r="R4996" s="3">
        <v>1</v>
      </c>
      <c r="S4996" s="2">
        <v>0</v>
      </c>
      <c r="T4996" s="3">
        <v>0</v>
      </c>
      <c r="U4996" s="3">
        <v>1437.9722900390625</v>
      </c>
      <c r="V4996" s="3">
        <v>2.7151400223374367E-2</v>
      </c>
      <c r="W4996">
        <v>1</v>
      </c>
      <c r="X4996">
        <v>0</v>
      </c>
    </row>
    <row r="4997" spans="1:24" x14ac:dyDescent="0.3">
      <c r="A4997" s="3">
        <v>2015</v>
      </c>
      <c r="B4997" s="3">
        <v>250</v>
      </c>
      <c r="C4997" s="3">
        <v>11.690468788146973</v>
      </c>
      <c r="D4997">
        <v>2</v>
      </c>
      <c r="E4997">
        <v>1</v>
      </c>
      <c r="F4997">
        <v>6</v>
      </c>
      <c r="G4997">
        <v>58</v>
      </c>
      <c r="H4997">
        <v>1</v>
      </c>
      <c r="I4997" s="3">
        <v>0.34794306755065918</v>
      </c>
      <c r="J4997" s="3">
        <v>2.8470480442047119</v>
      </c>
      <c r="K4997" s="3">
        <v>5.8141303062438965</v>
      </c>
      <c r="L4997" s="3">
        <f t="shared" si="78"/>
        <v>66.568275943872322</v>
      </c>
      <c r="M4997" s="3">
        <v>8.1589384078979492</v>
      </c>
      <c r="N4997" s="3">
        <v>9.0157718658447266</v>
      </c>
      <c r="O4997" s="3">
        <v>0.2059091329574585</v>
      </c>
      <c r="P4997" s="3">
        <v>31.999224999999999</v>
      </c>
      <c r="Q4997" s="3">
        <v>0</v>
      </c>
      <c r="R4997" s="3">
        <v>1</v>
      </c>
      <c r="S4997" s="2">
        <v>0</v>
      </c>
      <c r="T4997" s="3">
        <v>0</v>
      </c>
      <c r="U4997" s="3">
        <v>1611.6068115234375</v>
      </c>
      <c r="V4997" s="3">
        <v>-6.0360807925462723E-2</v>
      </c>
      <c r="W4997">
        <v>1</v>
      </c>
      <c r="X4997">
        <v>1</v>
      </c>
    </row>
    <row r="4998" spans="1:24" x14ac:dyDescent="0.3">
      <c r="A4998" s="3">
        <v>2016</v>
      </c>
      <c r="B4998" s="3">
        <v>250</v>
      </c>
      <c r="C4998" s="3">
        <v>11.732697486877441</v>
      </c>
      <c r="D4998">
        <v>3</v>
      </c>
      <c r="E4998">
        <v>2</v>
      </c>
      <c r="F4998">
        <v>1</v>
      </c>
      <c r="G4998">
        <v>55</v>
      </c>
      <c r="H4998">
        <v>1</v>
      </c>
      <c r="I4998" s="3">
        <v>0.34786656498908997</v>
      </c>
      <c r="J4998" s="3">
        <v>3.013181209564209</v>
      </c>
      <c r="K4998" s="3">
        <v>6.0520892143249512</v>
      </c>
      <c r="L4998" s="3">
        <f t="shared" si="78"/>
        <v>66.433935314216797</v>
      </c>
      <c r="M4998" s="3">
        <v>8.1507015228271484</v>
      </c>
      <c r="N4998" s="3">
        <v>9.1959638595581055</v>
      </c>
      <c r="O4998" s="3">
        <v>0.2065049409866333</v>
      </c>
      <c r="P4998" s="3">
        <v>33.819792</v>
      </c>
      <c r="Q4998" s="3">
        <v>0</v>
      </c>
      <c r="R4998" s="3">
        <v>1</v>
      </c>
      <c r="S4998" s="2">
        <v>1</v>
      </c>
      <c r="T4998" s="3">
        <v>0</v>
      </c>
      <c r="U4998" s="3">
        <v>1819.9962158203125</v>
      </c>
      <c r="V4998" s="3">
        <v>4.3132737278938293E-2</v>
      </c>
      <c r="W4998">
        <v>1</v>
      </c>
      <c r="X4998">
        <v>0</v>
      </c>
    </row>
    <row r="4999" spans="1:24" x14ac:dyDescent="0.3">
      <c r="A4999" s="3">
        <v>2017</v>
      </c>
      <c r="B4999" s="3">
        <v>250</v>
      </c>
      <c r="C4999" s="3">
        <v>11.836391448974609</v>
      </c>
      <c r="D4999">
        <v>3</v>
      </c>
      <c r="E4999">
        <v>2</v>
      </c>
      <c r="F4999">
        <v>2</v>
      </c>
      <c r="G4999">
        <v>56</v>
      </c>
      <c r="H4999">
        <v>1</v>
      </c>
      <c r="I4999" s="3">
        <v>0.36188232898712158</v>
      </c>
      <c r="J4999" s="3">
        <v>3.0814054012298584</v>
      </c>
      <c r="K4999" s="3">
        <v>6.0402545928955078</v>
      </c>
      <c r="L4999" s="3">
        <f t="shared" si="78"/>
        <v>66.315090949796286</v>
      </c>
      <c r="M4999" s="3">
        <v>8.1434078216552734</v>
      </c>
      <c r="N4999" s="3">
        <v>9.370269775390625</v>
      </c>
      <c r="O4999" s="3">
        <v>0.20393954217433929</v>
      </c>
      <c r="P4999" s="3">
        <v>35.680948999999998</v>
      </c>
      <c r="Q4999" s="3">
        <v>0</v>
      </c>
      <c r="R4999" s="3">
        <v>1</v>
      </c>
      <c r="S4999" s="2">
        <v>0</v>
      </c>
      <c r="T4999" s="3">
        <v>0</v>
      </c>
      <c r="U4999" s="3">
        <v>8921.0205078125</v>
      </c>
      <c r="V4999" s="3">
        <v>0.10926055163145065</v>
      </c>
      <c r="W4999">
        <v>1</v>
      </c>
      <c r="X4999">
        <v>1</v>
      </c>
    </row>
    <row r="5000" spans="1:24" x14ac:dyDescent="0.3">
      <c r="A5000" s="3">
        <v>2018</v>
      </c>
      <c r="B5000" s="3">
        <v>250</v>
      </c>
      <c r="C5000" s="3">
        <v>11.936526298522949</v>
      </c>
      <c r="D5000">
        <v>2</v>
      </c>
      <c r="E5000">
        <v>1</v>
      </c>
      <c r="F5000">
        <v>3</v>
      </c>
      <c r="G5000">
        <v>57</v>
      </c>
      <c r="H5000">
        <v>1</v>
      </c>
      <c r="I5000" s="3">
        <v>0.38081958889961243</v>
      </c>
      <c r="J5000" s="3">
        <v>3.8865242004394531</v>
      </c>
      <c r="K5000" s="3">
        <v>5.652489185333252</v>
      </c>
      <c r="L5000" s="3">
        <f t="shared" si="78"/>
        <v>66.1120062928685</v>
      </c>
      <c r="M5000" s="3">
        <v>8.1309289932250977</v>
      </c>
      <c r="N5000" s="3">
        <v>9.4905862808227539</v>
      </c>
      <c r="O5000" s="3">
        <v>0.20385363698005676</v>
      </c>
      <c r="P5000" s="3">
        <v>42.261133999999998</v>
      </c>
      <c r="Q5000" s="3">
        <v>0</v>
      </c>
      <c r="R5000" s="3">
        <v>1</v>
      </c>
      <c r="S5000" s="2">
        <v>0</v>
      </c>
      <c r="T5000" s="3">
        <v>0</v>
      </c>
      <c r="U5000" s="3">
        <v>9146.4580078125</v>
      </c>
      <c r="V5000" s="3">
        <v>0.10532034933567047</v>
      </c>
      <c r="W5000">
        <v>1</v>
      </c>
      <c r="X5000">
        <v>0</v>
      </c>
    </row>
    <row r="5001" spans="1:24" x14ac:dyDescent="0.3">
      <c r="A5001" s="3">
        <v>2019</v>
      </c>
      <c r="B5001" s="3">
        <v>250</v>
      </c>
      <c r="C5001" s="3">
        <v>11.851578712463379</v>
      </c>
      <c r="D5001">
        <v>2</v>
      </c>
      <c r="E5001">
        <v>1</v>
      </c>
      <c r="F5001">
        <v>4</v>
      </c>
      <c r="G5001">
        <v>58</v>
      </c>
      <c r="H5001">
        <v>1</v>
      </c>
      <c r="I5001" s="3">
        <v>0.38223069906234741</v>
      </c>
      <c r="J5001" s="3">
        <v>5.0832309722900391</v>
      </c>
      <c r="K5001" s="3">
        <v>6.2709884643554688</v>
      </c>
      <c r="L5001" s="3">
        <f t="shared" si="78"/>
        <v>68.886694528177031</v>
      </c>
      <c r="M5001" s="3">
        <v>8.2998008728027344</v>
      </c>
      <c r="N5001" s="3">
        <v>9.5626106262207031</v>
      </c>
      <c r="O5001" s="3">
        <v>0.19113296270370483</v>
      </c>
      <c r="P5001" s="3">
        <v>38.528517000000001</v>
      </c>
      <c r="Q5001" s="3">
        <v>0</v>
      </c>
      <c r="R5001" s="3">
        <v>1</v>
      </c>
      <c r="S5001" s="2">
        <v>0</v>
      </c>
      <c r="T5001" s="3">
        <v>0</v>
      </c>
      <c r="U5001" s="3">
        <v>9578.8603515625</v>
      </c>
      <c r="V5001" s="3">
        <v>-8.1439442932605743E-2</v>
      </c>
      <c r="W5001">
        <v>1</v>
      </c>
      <c r="X5001">
        <v>1</v>
      </c>
    </row>
    <row r="5002" spans="1:24" x14ac:dyDescent="0.3">
      <c r="A5002" s="3">
        <v>2000</v>
      </c>
      <c r="B5002" s="3">
        <v>251</v>
      </c>
      <c r="C5002" s="3">
        <v>9.6127538681030273</v>
      </c>
      <c r="D5002">
        <v>1</v>
      </c>
      <c r="E5002">
        <v>2</v>
      </c>
      <c r="F5002">
        <v>3</v>
      </c>
      <c r="G5002">
        <v>48</v>
      </c>
      <c r="H5002">
        <v>1</v>
      </c>
      <c r="I5002" s="3">
        <v>0.34858652949333191</v>
      </c>
      <c r="J5002" s="3">
        <v>0.39512702822685242</v>
      </c>
      <c r="K5002" s="3">
        <v>2.8903717994689941</v>
      </c>
      <c r="L5002" s="3">
        <f t="shared" si="78"/>
        <v>59.35825791170123</v>
      </c>
      <c r="M5002" s="3">
        <v>7.7044310569763184</v>
      </c>
      <c r="N5002" s="3">
        <v>7.6935267448425293</v>
      </c>
      <c r="O5002" s="3">
        <v>4.5147277414798737E-2</v>
      </c>
      <c r="P5002" s="3">
        <v>12.602261999999882</v>
      </c>
      <c r="Q5002" s="3">
        <v>0</v>
      </c>
      <c r="R5002" s="3">
        <v>0</v>
      </c>
      <c r="S5002" s="2">
        <v>0</v>
      </c>
      <c r="T5002" s="3">
        <v>0</v>
      </c>
      <c r="U5002" s="3"/>
      <c r="V5002" s="3"/>
      <c r="W5002">
        <v>0</v>
      </c>
      <c r="X5002">
        <v>0</v>
      </c>
    </row>
    <row r="5003" spans="1:24" x14ac:dyDescent="0.3">
      <c r="A5003" s="3">
        <v>2001</v>
      </c>
      <c r="B5003" s="3">
        <v>251</v>
      </c>
      <c r="C5003" s="3">
        <v>9.5785608291625977</v>
      </c>
      <c r="D5003">
        <v>1</v>
      </c>
      <c r="E5003">
        <v>2</v>
      </c>
      <c r="F5003">
        <v>4</v>
      </c>
      <c r="G5003">
        <v>49</v>
      </c>
      <c r="H5003">
        <v>1</v>
      </c>
      <c r="I5003" s="3">
        <v>0.30070430040359497</v>
      </c>
      <c r="J5003" s="3">
        <v>0.37323802709579468</v>
      </c>
      <c r="K5003" s="3">
        <v>3.1354942321777344</v>
      </c>
      <c r="L5003" s="3">
        <f t="shared" si="78"/>
        <v>56.4911417161793</v>
      </c>
      <c r="M5003" s="3">
        <v>7.5160589218139648</v>
      </c>
      <c r="N5003" s="3">
        <v>7.7494602203369141</v>
      </c>
      <c r="O5003" s="3">
        <v>4.502260684967041E-2</v>
      </c>
      <c r="P5003" s="3">
        <v>13.26545299999998</v>
      </c>
      <c r="Q5003" s="3">
        <v>0</v>
      </c>
      <c r="R5003" s="3">
        <v>0</v>
      </c>
      <c r="S5003" s="2">
        <v>0</v>
      </c>
      <c r="T5003" s="3">
        <v>0</v>
      </c>
      <c r="U5003" s="3"/>
      <c r="V5003" s="3">
        <v>-3.3615130931138992E-2</v>
      </c>
      <c r="W5003">
        <v>0</v>
      </c>
      <c r="X5003">
        <v>1</v>
      </c>
    </row>
    <row r="5004" spans="1:24" x14ac:dyDescent="0.3">
      <c r="A5004" s="3">
        <v>2002</v>
      </c>
      <c r="B5004" s="3">
        <v>251</v>
      </c>
      <c r="C5004" s="3">
        <v>9.6772527694702148</v>
      </c>
      <c r="D5004">
        <v>2</v>
      </c>
      <c r="E5004">
        <v>2</v>
      </c>
      <c r="F5004">
        <v>5</v>
      </c>
      <c r="G5004">
        <v>50</v>
      </c>
      <c r="H5004">
        <v>1</v>
      </c>
      <c r="I5004" s="3">
        <v>0.29379603266716003</v>
      </c>
      <c r="J5004" s="3">
        <v>0.35111421346664429</v>
      </c>
      <c r="K5004" s="3">
        <v>2.9444389343261719</v>
      </c>
      <c r="L5004" s="3">
        <f t="shared" si="78"/>
        <v>56.225011740324589</v>
      </c>
      <c r="M5004" s="3">
        <v>7.4983339309692383</v>
      </c>
      <c r="N5004" s="3">
        <v>7.8024306297302246</v>
      </c>
      <c r="O5004" s="3">
        <v>5.3684994578361511E-2</v>
      </c>
      <c r="P5004" s="3">
        <v>13.928643999999849</v>
      </c>
      <c r="Q5004" s="3">
        <v>0</v>
      </c>
      <c r="R5004" s="3">
        <v>0</v>
      </c>
      <c r="S5004" s="2">
        <v>1</v>
      </c>
      <c r="T5004" s="3">
        <v>0</v>
      </c>
      <c r="U5004" s="3"/>
      <c r="V5004" s="3">
        <v>0.10372649133205414</v>
      </c>
      <c r="W5004">
        <v>0</v>
      </c>
      <c r="X5004">
        <v>0</v>
      </c>
    </row>
    <row r="5005" spans="1:24" x14ac:dyDescent="0.3">
      <c r="A5005" s="3">
        <v>2003</v>
      </c>
      <c r="B5005" s="3">
        <v>251</v>
      </c>
      <c r="C5005" s="3">
        <v>9.8553056716918945</v>
      </c>
      <c r="D5005">
        <v>2</v>
      </c>
      <c r="E5005">
        <v>2</v>
      </c>
      <c r="F5005">
        <v>1</v>
      </c>
      <c r="G5005">
        <v>47</v>
      </c>
      <c r="H5005">
        <v>1</v>
      </c>
      <c r="I5005" s="3">
        <v>0.29771721363067627</v>
      </c>
      <c r="J5005" s="3">
        <v>0.32386854290962219</v>
      </c>
      <c r="K5005" s="3">
        <v>3.25809645652771</v>
      </c>
      <c r="L5005" s="3">
        <f t="shared" si="78"/>
        <v>56.165760132026662</v>
      </c>
      <c r="M5005" s="3">
        <v>7.4943819046020508</v>
      </c>
      <c r="N5005" s="3">
        <v>7.8378715515136719</v>
      </c>
      <c r="O5005" s="3">
        <v>0.14568980038166046</v>
      </c>
      <c r="P5005" s="3">
        <v>14.591835</v>
      </c>
      <c r="Q5005" s="3">
        <v>0</v>
      </c>
      <c r="R5005" s="3">
        <v>0</v>
      </c>
      <c r="S5005" s="2">
        <v>0</v>
      </c>
      <c r="T5005" s="3">
        <v>0</v>
      </c>
      <c r="U5005" s="3"/>
      <c r="V5005" s="3">
        <v>0.19488878548145294</v>
      </c>
      <c r="W5005">
        <v>0</v>
      </c>
      <c r="X5005">
        <v>1</v>
      </c>
    </row>
    <row r="5006" spans="1:24" x14ac:dyDescent="0.3">
      <c r="A5006" s="3">
        <v>2004</v>
      </c>
      <c r="B5006" s="3">
        <v>251</v>
      </c>
      <c r="C5006" s="3">
        <v>9.9766645431518555</v>
      </c>
      <c r="D5006">
        <v>2</v>
      </c>
      <c r="E5006">
        <v>2</v>
      </c>
      <c r="F5006">
        <v>2</v>
      </c>
      <c r="G5006">
        <v>48</v>
      </c>
      <c r="H5006">
        <v>1</v>
      </c>
      <c r="I5006" s="3">
        <v>0.3700161874294281</v>
      </c>
      <c r="J5006" s="3">
        <v>0.29988911747932434</v>
      </c>
      <c r="K5006" s="3">
        <v>3.1780538558959961</v>
      </c>
      <c r="L5006" s="3">
        <f t="shared" si="78"/>
        <v>55.902537715200197</v>
      </c>
      <c r="M5006" s="3">
        <v>7.4767999649047852</v>
      </c>
      <c r="N5006" s="3">
        <v>8.2056026458740234</v>
      </c>
      <c r="O5006" s="3">
        <v>0.15041773021221161</v>
      </c>
      <c r="P5006" s="3">
        <v>15.255026000000001</v>
      </c>
      <c r="Q5006" s="3">
        <v>0</v>
      </c>
      <c r="R5006" s="3">
        <v>0</v>
      </c>
      <c r="S5006" s="2">
        <v>0</v>
      </c>
      <c r="T5006" s="3">
        <v>0</v>
      </c>
      <c r="U5006" s="3"/>
      <c r="V5006" s="3">
        <v>0.12903037667274475</v>
      </c>
      <c r="W5006">
        <v>0</v>
      </c>
      <c r="X5006">
        <v>0</v>
      </c>
    </row>
    <row r="5007" spans="1:24" x14ac:dyDescent="0.3">
      <c r="A5007" s="3">
        <v>2005</v>
      </c>
      <c r="B5007" s="3">
        <v>251</v>
      </c>
      <c r="C5007" s="3">
        <v>10.118764877319336</v>
      </c>
      <c r="D5007">
        <v>2</v>
      </c>
      <c r="E5007">
        <v>2</v>
      </c>
      <c r="F5007">
        <v>3</v>
      </c>
      <c r="G5007">
        <v>49</v>
      </c>
      <c r="H5007">
        <v>1</v>
      </c>
      <c r="I5007" s="3">
        <v>0.37739822268486023</v>
      </c>
      <c r="J5007" s="3">
        <v>0.26547124981880188</v>
      </c>
      <c r="K5007" s="3">
        <v>3.1780538558959961</v>
      </c>
      <c r="L5007" s="3">
        <f t="shared" si="78"/>
        <v>56.362988410919797</v>
      </c>
      <c r="M5007" s="3">
        <v>7.5075287818908691</v>
      </c>
      <c r="N5007" s="3">
        <v>8.5907802581787109</v>
      </c>
      <c r="O5007" s="3">
        <v>0.14573861658573151</v>
      </c>
      <c r="P5007" s="3">
        <v>16.425616000000002</v>
      </c>
      <c r="Q5007" s="3">
        <v>0</v>
      </c>
      <c r="R5007" s="3">
        <v>0</v>
      </c>
      <c r="S5007" s="2">
        <v>1</v>
      </c>
      <c r="T5007" s="3">
        <v>0</v>
      </c>
      <c r="U5007" s="3"/>
      <c r="V5007" s="3">
        <v>0.15269190073013306</v>
      </c>
      <c r="W5007">
        <v>0</v>
      </c>
      <c r="X5007">
        <v>0</v>
      </c>
    </row>
    <row r="5008" spans="1:24" x14ac:dyDescent="0.3">
      <c r="A5008" s="3">
        <v>2006</v>
      </c>
      <c r="B5008" s="3">
        <v>251</v>
      </c>
      <c r="C5008" s="3">
        <v>10.257199287414551</v>
      </c>
      <c r="D5008">
        <v>1</v>
      </c>
      <c r="E5008">
        <v>2</v>
      </c>
      <c r="F5008">
        <v>1</v>
      </c>
      <c r="G5008">
        <v>44</v>
      </c>
      <c r="H5008">
        <v>1</v>
      </c>
      <c r="I5008" s="3">
        <v>0.41866156458854675</v>
      </c>
      <c r="J5008" s="3">
        <v>0.23990119993686676</v>
      </c>
      <c r="K5008" s="3">
        <v>2.4849066734313965</v>
      </c>
      <c r="L5008" s="3">
        <f t="shared" si="78"/>
        <v>56.636269535534666</v>
      </c>
      <c r="M5008" s="3">
        <v>7.5257072448730469</v>
      </c>
      <c r="N5008" s="3">
        <v>8.7456550598144531</v>
      </c>
      <c r="O5008" s="3">
        <v>0.15664951503276825</v>
      </c>
      <c r="P5008" s="3">
        <v>17.200078000000001</v>
      </c>
      <c r="Q5008" s="3">
        <v>0</v>
      </c>
      <c r="R5008" s="3">
        <v>0</v>
      </c>
      <c r="S5008" s="2">
        <v>0</v>
      </c>
      <c r="T5008" s="3">
        <v>0</v>
      </c>
      <c r="U5008" s="3">
        <v>633.01007080078125</v>
      </c>
      <c r="V5008" s="3">
        <v>0.14847421646118164</v>
      </c>
      <c r="W5008">
        <v>0</v>
      </c>
      <c r="X5008">
        <v>1</v>
      </c>
    </row>
    <row r="5009" spans="1:24" x14ac:dyDescent="0.3">
      <c r="A5009" s="3">
        <v>2007</v>
      </c>
      <c r="B5009" s="3">
        <v>251</v>
      </c>
      <c r="C5009" s="3">
        <v>10.347080230712891</v>
      </c>
      <c r="D5009">
        <v>1</v>
      </c>
      <c r="E5009">
        <v>2</v>
      </c>
      <c r="F5009">
        <v>2</v>
      </c>
      <c r="G5009">
        <v>45</v>
      </c>
      <c r="H5009">
        <v>1</v>
      </c>
      <c r="I5009" s="3">
        <v>0.43362170457839966</v>
      </c>
      <c r="J5009" s="3">
        <v>0.30514335632324219</v>
      </c>
      <c r="K5009" s="3">
        <v>2.397895336151123</v>
      </c>
      <c r="L5009" s="3">
        <f t="shared" si="78"/>
        <v>56.996109245142179</v>
      </c>
      <c r="M5009" s="3">
        <v>7.5495767593383789</v>
      </c>
      <c r="N5009" s="3">
        <v>8.8681659698486328</v>
      </c>
      <c r="O5009" s="3">
        <v>0.16301743686199188</v>
      </c>
      <c r="P5009" s="3">
        <v>17.649747000000001</v>
      </c>
      <c r="Q5009" s="3">
        <v>0</v>
      </c>
      <c r="R5009" s="3">
        <v>0</v>
      </c>
      <c r="S5009" s="2">
        <v>1</v>
      </c>
      <c r="T5009" s="3">
        <v>0</v>
      </c>
      <c r="U5009" s="3">
        <v>994.85894775390625</v>
      </c>
      <c r="V5009" s="3">
        <v>9.404388815164566E-2</v>
      </c>
      <c r="W5009">
        <v>0</v>
      </c>
      <c r="X5009">
        <v>0</v>
      </c>
    </row>
    <row r="5010" spans="1:24" x14ac:dyDescent="0.3">
      <c r="A5010" s="3">
        <v>2008</v>
      </c>
      <c r="B5010" s="3">
        <v>251</v>
      </c>
      <c r="C5010" s="3">
        <v>10.332398414611816</v>
      </c>
      <c r="D5010">
        <v>2</v>
      </c>
      <c r="E5010">
        <v>1</v>
      </c>
      <c r="F5010">
        <v>1</v>
      </c>
      <c r="G5010">
        <v>51</v>
      </c>
      <c r="H5010">
        <v>1</v>
      </c>
      <c r="I5010" s="3">
        <v>0.4290434718132019</v>
      </c>
      <c r="J5010" s="3">
        <v>0.17746660113334656</v>
      </c>
      <c r="K5010" s="3">
        <v>3.1780538558959961</v>
      </c>
      <c r="L5010" s="3">
        <f t="shared" si="78"/>
        <v>58.08055391649782</v>
      </c>
      <c r="M5010" s="3">
        <v>7.6210598945617676</v>
      </c>
      <c r="N5010" s="3">
        <v>8.9660606384277344</v>
      </c>
      <c r="O5010" s="3">
        <v>0.1749398410320282</v>
      </c>
      <c r="P5010" s="3">
        <v>18.700661</v>
      </c>
      <c r="Q5010" s="3">
        <v>0</v>
      </c>
      <c r="R5010" s="3">
        <v>0</v>
      </c>
      <c r="S5010" s="2">
        <v>1</v>
      </c>
      <c r="T5010" s="3">
        <v>0</v>
      </c>
      <c r="U5010" s="3">
        <v>954.696533203125</v>
      </c>
      <c r="V5010" s="3">
        <v>-1.4574408531188965E-2</v>
      </c>
      <c r="W5010">
        <v>0</v>
      </c>
      <c r="X5010">
        <v>0</v>
      </c>
    </row>
    <row r="5011" spans="1:24" x14ac:dyDescent="0.3">
      <c r="A5011" s="3">
        <v>2009</v>
      </c>
      <c r="B5011" s="3">
        <v>251</v>
      </c>
      <c r="C5011" s="3">
        <v>10.382040023803711</v>
      </c>
      <c r="D5011">
        <v>2</v>
      </c>
      <c r="E5011">
        <v>1</v>
      </c>
      <c r="F5011">
        <v>2</v>
      </c>
      <c r="G5011">
        <v>52</v>
      </c>
      <c r="H5011">
        <v>1</v>
      </c>
      <c r="I5011" s="3">
        <v>0.40636390447616577</v>
      </c>
      <c r="J5011" s="3">
        <v>0.21265432238578796</v>
      </c>
      <c r="K5011" s="3">
        <v>3.8712010383605957</v>
      </c>
      <c r="L5011" s="3">
        <f t="shared" si="78"/>
        <v>58.411886690450046</v>
      </c>
      <c r="M5011" s="3">
        <v>7.6427669525146484</v>
      </c>
      <c r="N5011" s="3">
        <v>9.1266078948974609</v>
      </c>
      <c r="O5011" s="3">
        <v>0.16965678334236145</v>
      </c>
      <c r="P5011" s="3">
        <v>20</v>
      </c>
      <c r="Q5011" s="3">
        <v>0</v>
      </c>
      <c r="R5011" s="3">
        <v>0</v>
      </c>
      <c r="S5011" s="2">
        <v>0</v>
      </c>
      <c r="T5011" s="3">
        <v>0</v>
      </c>
      <c r="U5011" s="3">
        <v>1102.483642578125</v>
      </c>
      <c r="V5011" s="3">
        <v>5.0894342362880707E-2</v>
      </c>
      <c r="W5011">
        <v>0</v>
      </c>
      <c r="X5011">
        <v>1</v>
      </c>
    </row>
    <row r="5012" spans="1:24" x14ac:dyDescent="0.3">
      <c r="A5012" s="3">
        <v>2010</v>
      </c>
      <c r="B5012" s="3">
        <v>251</v>
      </c>
      <c r="C5012" s="3">
        <v>10.442980766296387</v>
      </c>
      <c r="D5012">
        <v>2</v>
      </c>
      <c r="E5012">
        <v>1</v>
      </c>
      <c r="F5012">
        <v>3</v>
      </c>
      <c r="G5012">
        <v>53</v>
      </c>
      <c r="H5012">
        <v>1</v>
      </c>
      <c r="I5012" s="3">
        <v>0.46047991514205933</v>
      </c>
      <c r="J5012" s="3">
        <v>0.24509471654891968</v>
      </c>
      <c r="K5012" s="3">
        <v>3.6375861167907715</v>
      </c>
      <c r="L5012" s="3">
        <f t="shared" si="78"/>
        <v>58.617930412525311</v>
      </c>
      <c r="M5012" s="3">
        <v>7.6562347412109375</v>
      </c>
      <c r="N5012" s="3">
        <v>9.3401699066162109</v>
      </c>
      <c r="O5012" s="3">
        <v>0.17971456050872803</v>
      </c>
      <c r="P5012" s="3">
        <v>20.449494000000001</v>
      </c>
      <c r="Q5012" s="3">
        <v>0</v>
      </c>
      <c r="R5012" s="3">
        <v>0</v>
      </c>
      <c r="S5012" s="2">
        <v>0</v>
      </c>
      <c r="T5012" s="3">
        <v>0</v>
      </c>
      <c r="U5012" s="3">
        <v>1198.4686279296875</v>
      </c>
      <c r="V5012" s="3">
        <v>6.2836021184921265E-2</v>
      </c>
      <c r="W5012">
        <v>0</v>
      </c>
      <c r="X5012">
        <v>0</v>
      </c>
    </row>
    <row r="5013" spans="1:24" x14ac:dyDescent="0.3">
      <c r="A5013" s="3">
        <v>2011</v>
      </c>
      <c r="B5013" s="3">
        <v>251</v>
      </c>
      <c r="C5013" s="3">
        <v>10.52763843536377</v>
      </c>
      <c r="D5013">
        <v>2</v>
      </c>
      <c r="E5013">
        <v>1</v>
      </c>
      <c r="F5013">
        <v>4</v>
      </c>
      <c r="G5013">
        <v>54</v>
      </c>
      <c r="H5013">
        <v>1</v>
      </c>
      <c r="I5013" s="3">
        <v>0.47925671935081482</v>
      </c>
      <c r="J5013" s="3">
        <v>8.1296235322952271E-2</v>
      </c>
      <c r="K5013" s="3">
        <v>3.9512436389923096</v>
      </c>
      <c r="L5013" s="3">
        <f t="shared" si="78"/>
        <v>59.493198208548165</v>
      </c>
      <c r="M5013" s="3">
        <v>7.7131834030151367</v>
      </c>
      <c r="N5013" s="3">
        <v>9.1499137878417969</v>
      </c>
      <c r="O5013" s="3">
        <v>0.17161135375499725</v>
      </c>
      <c r="P5013" s="3">
        <v>22.599601</v>
      </c>
      <c r="Q5013" s="3">
        <v>0</v>
      </c>
      <c r="R5013" s="3">
        <v>0</v>
      </c>
      <c r="S5013" s="2">
        <v>0</v>
      </c>
      <c r="T5013" s="3">
        <v>0</v>
      </c>
      <c r="U5013" s="3">
        <v>1262.3857421875</v>
      </c>
      <c r="V5013" s="3">
        <v>8.8345013558864594E-2</v>
      </c>
      <c r="W5013">
        <v>0</v>
      </c>
      <c r="X5013">
        <v>0</v>
      </c>
    </row>
    <row r="5014" spans="1:24" x14ac:dyDescent="0.3">
      <c r="A5014" s="3">
        <v>2012</v>
      </c>
      <c r="B5014" s="3">
        <v>251</v>
      </c>
      <c r="C5014" s="3">
        <v>10.569207191467285</v>
      </c>
      <c r="D5014">
        <v>2</v>
      </c>
      <c r="E5014">
        <v>1</v>
      </c>
      <c r="F5014">
        <v>5</v>
      </c>
      <c r="G5014">
        <v>55</v>
      </c>
      <c r="H5014">
        <v>1</v>
      </c>
      <c r="I5014" s="3">
        <v>0.48706191778182983</v>
      </c>
      <c r="J5014" s="3">
        <v>0.24435114860534668</v>
      </c>
      <c r="K5014" s="3">
        <v>4.3567090034484863</v>
      </c>
      <c r="L5014" s="3">
        <f t="shared" si="78"/>
        <v>59.829541037034687</v>
      </c>
      <c r="M5014" s="3">
        <v>7.7349557876586914</v>
      </c>
      <c r="N5014" s="3">
        <v>9.2229423522949219</v>
      </c>
      <c r="O5014" s="3">
        <v>0.18701812624931335</v>
      </c>
      <c r="P5014" s="3">
        <v>25.039653000000001</v>
      </c>
      <c r="Q5014" s="3">
        <v>0</v>
      </c>
      <c r="R5014" s="3">
        <v>0</v>
      </c>
      <c r="S5014" s="2">
        <v>0</v>
      </c>
      <c r="T5014" s="3">
        <v>0</v>
      </c>
      <c r="U5014" s="3">
        <v>1496.5126953125</v>
      </c>
      <c r="V5014" s="3">
        <v>4.2444288730621338E-2</v>
      </c>
      <c r="W5014">
        <v>0</v>
      </c>
      <c r="X5014">
        <v>1</v>
      </c>
    </row>
    <row r="5015" spans="1:24" x14ac:dyDescent="0.3">
      <c r="A5015" s="3">
        <v>2013</v>
      </c>
      <c r="B5015" s="3">
        <v>251</v>
      </c>
      <c r="C5015" s="3">
        <v>10.631505966186523</v>
      </c>
      <c r="D5015">
        <v>2</v>
      </c>
      <c r="E5015">
        <v>1</v>
      </c>
      <c r="F5015">
        <v>1</v>
      </c>
      <c r="G5015">
        <v>56</v>
      </c>
      <c r="H5015">
        <v>1</v>
      </c>
      <c r="I5015" s="3">
        <v>0.50250512361526489</v>
      </c>
      <c r="J5015" s="3">
        <v>0.10057435184717178</v>
      </c>
      <c r="K5015" s="3">
        <v>4.8675346374511719</v>
      </c>
      <c r="L5015" s="3">
        <f t="shared" si="78"/>
        <v>59.858748673734453</v>
      </c>
      <c r="M5015" s="3">
        <v>7.7368435859680176</v>
      </c>
      <c r="N5015" s="3">
        <v>9.3598737716674805</v>
      </c>
      <c r="O5015" s="3">
        <v>0.1718437671661377</v>
      </c>
      <c r="P5015" s="3">
        <v>26.199925</v>
      </c>
      <c r="Q5015" s="3">
        <v>0</v>
      </c>
      <c r="R5015" s="3">
        <v>0</v>
      </c>
      <c r="S5015" s="2">
        <v>1</v>
      </c>
      <c r="T5015" s="3">
        <v>0</v>
      </c>
      <c r="U5015" s="3">
        <v>1286.0447998046875</v>
      </c>
      <c r="V5015" s="3">
        <v>6.4280107617378235E-2</v>
      </c>
      <c r="W5015">
        <v>0</v>
      </c>
      <c r="X5015">
        <v>1</v>
      </c>
    </row>
    <row r="5016" spans="1:24" x14ac:dyDescent="0.3">
      <c r="A5016" s="3">
        <v>2014</v>
      </c>
      <c r="B5016" s="3">
        <v>251</v>
      </c>
      <c r="C5016" s="3">
        <v>10.632986068725586</v>
      </c>
      <c r="D5016">
        <v>2</v>
      </c>
      <c r="E5016">
        <v>1</v>
      </c>
      <c r="F5016">
        <v>2</v>
      </c>
      <c r="G5016">
        <v>57</v>
      </c>
      <c r="H5016">
        <v>1</v>
      </c>
      <c r="I5016" s="3">
        <v>0.48644176125526428</v>
      </c>
      <c r="J5016" s="3">
        <v>0.5795520544052124</v>
      </c>
      <c r="K5016" s="3">
        <v>5.2470240592956543</v>
      </c>
      <c r="L5016" s="3">
        <f t="shared" si="78"/>
        <v>59.698014346723539</v>
      </c>
      <c r="M5016" s="3">
        <v>7.7264490127563477</v>
      </c>
      <c r="N5016" s="3">
        <v>9.311833381652832</v>
      </c>
      <c r="O5016" s="3">
        <v>0.19753602147102356</v>
      </c>
      <c r="P5016" s="3">
        <v>27.499535999999999</v>
      </c>
      <c r="Q5016" s="3">
        <v>0</v>
      </c>
      <c r="R5016" s="3">
        <v>0</v>
      </c>
      <c r="S5016" s="2">
        <v>0</v>
      </c>
      <c r="T5016" s="3">
        <v>0</v>
      </c>
      <c r="U5016" s="3">
        <v>1537.7642822265625</v>
      </c>
      <c r="V5016" s="3">
        <v>1.4814146561548114E-3</v>
      </c>
      <c r="W5016">
        <v>0</v>
      </c>
      <c r="X5016">
        <v>0</v>
      </c>
    </row>
    <row r="5017" spans="1:24" x14ac:dyDescent="0.3">
      <c r="A5017" s="3">
        <v>2015</v>
      </c>
      <c r="B5017" s="3">
        <v>251</v>
      </c>
      <c r="C5017" s="3">
        <v>10.575923919677734</v>
      </c>
      <c r="D5017">
        <v>1</v>
      </c>
      <c r="E5017">
        <v>1</v>
      </c>
      <c r="F5017">
        <v>1</v>
      </c>
      <c r="G5017">
        <v>53</v>
      </c>
      <c r="H5017">
        <v>1</v>
      </c>
      <c r="I5017" s="3">
        <v>0.43611013889312744</v>
      </c>
      <c r="J5017" s="3">
        <v>6.8384937942028046E-2</v>
      </c>
      <c r="K5017" s="3">
        <v>5.4722704887390137</v>
      </c>
      <c r="L5017" s="3">
        <f t="shared" si="78"/>
        <v>59.235683832317591</v>
      </c>
      <c r="M5017" s="3">
        <v>7.69647216796875</v>
      </c>
      <c r="N5017" s="3">
        <v>9.3424215316772461</v>
      </c>
      <c r="O5017" s="3">
        <v>0.21159887313842773</v>
      </c>
      <c r="P5017" s="3">
        <v>29.200737</v>
      </c>
      <c r="Q5017" s="3">
        <v>0</v>
      </c>
      <c r="R5017" s="3">
        <v>0</v>
      </c>
      <c r="S5017" s="2">
        <v>1</v>
      </c>
      <c r="T5017" s="3">
        <v>0</v>
      </c>
      <c r="U5017" s="3">
        <v>1298.6483154296875</v>
      </c>
      <c r="V5017" s="3">
        <v>-5.5465038865804672E-2</v>
      </c>
      <c r="W5017">
        <v>0</v>
      </c>
      <c r="X5017">
        <v>1</v>
      </c>
    </row>
    <row r="5018" spans="1:24" x14ac:dyDescent="0.3">
      <c r="A5018" s="3">
        <v>2016</v>
      </c>
      <c r="B5018" s="3">
        <v>251</v>
      </c>
      <c r="C5018" s="3">
        <v>10.610451698303223</v>
      </c>
      <c r="D5018">
        <v>1</v>
      </c>
      <c r="E5018">
        <v>1</v>
      </c>
      <c r="F5018">
        <v>2</v>
      </c>
      <c r="G5018">
        <v>54</v>
      </c>
      <c r="H5018">
        <v>1</v>
      </c>
      <c r="I5018" s="3">
        <v>0.4207020103931427</v>
      </c>
      <c r="J5018" s="3">
        <v>5.7360533624887466E-2</v>
      </c>
      <c r="K5018" s="3">
        <v>5.3752784729003906</v>
      </c>
      <c r="L5018" s="3">
        <f t="shared" si="78"/>
        <v>58.913430720454926</v>
      </c>
      <c r="M5018" s="3">
        <v>7.6755084991455078</v>
      </c>
      <c r="N5018" s="3">
        <v>9.447291374206543</v>
      </c>
      <c r="O5018" s="3">
        <v>0.19974935054779053</v>
      </c>
      <c r="P5018" s="3">
        <v>31.490411000000002</v>
      </c>
      <c r="Q5018" s="3">
        <v>0</v>
      </c>
      <c r="R5018" s="3">
        <v>0</v>
      </c>
      <c r="S5018" s="2">
        <v>0</v>
      </c>
      <c r="T5018" s="3">
        <v>0</v>
      </c>
      <c r="U5018" s="3">
        <v>1437.7607421875</v>
      </c>
      <c r="V5018" s="3">
        <v>3.5131562501192093E-2</v>
      </c>
      <c r="W5018">
        <v>0</v>
      </c>
      <c r="X5018">
        <v>0</v>
      </c>
    </row>
    <row r="5019" spans="1:24" x14ac:dyDescent="0.3">
      <c r="A5019" s="3">
        <v>2017</v>
      </c>
      <c r="B5019" s="3">
        <v>251</v>
      </c>
      <c r="C5019" s="3">
        <v>10.716323852539063</v>
      </c>
      <c r="D5019">
        <v>3</v>
      </c>
      <c r="E5019">
        <v>1</v>
      </c>
      <c r="F5019">
        <v>1</v>
      </c>
      <c r="G5019">
        <v>54</v>
      </c>
      <c r="H5019">
        <v>1</v>
      </c>
      <c r="I5019" s="3">
        <v>0.42998379468917847</v>
      </c>
      <c r="J5019" s="3">
        <v>3.9560776203870773E-2</v>
      </c>
      <c r="K5019" s="3">
        <v>5.9635791778564453</v>
      </c>
      <c r="L5019" s="3">
        <f t="shared" si="78"/>
        <v>58.62732788969538</v>
      </c>
      <c r="M5019" s="3">
        <v>7.6568484306335449</v>
      </c>
      <c r="N5019" s="3">
        <v>9.5548667907714844</v>
      </c>
      <c r="O5019" s="3">
        <v>0.18348190188407898</v>
      </c>
      <c r="P5019" s="3">
        <v>33.380892000000003</v>
      </c>
      <c r="Q5019" s="3">
        <v>0</v>
      </c>
      <c r="R5019" s="3">
        <v>0</v>
      </c>
      <c r="S5019" s="2">
        <v>1</v>
      </c>
      <c r="T5019" s="3">
        <v>0</v>
      </c>
      <c r="U5019" s="3">
        <v>6506.728515625</v>
      </c>
      <c r="V5019" s="3">
        <v>0.11167939007282257</v>
      </c>
      <c r="W5019">
        <v>0</v>
      </c>
      <c r="X5019">
        <v>1</v>
      </c>
    </row>
    <row r="5020" spans="1:24" x14ac:dyDescent="0.3">
      <c r="A5020" s="3">
        <v>2018</v>
      </c>
      <c r="B5020" s="3">
        <v>251</v>
      </c>
      <c r="C5020" s="3">
        <v>10.825356483459473</v>
      </c>
      <c r="D5020">
        <v>1</v>
      </c>
      <c r="E5020">
        <v>1</v>
      </c>
      <c r="F5020">
        <v>2</v>
      </c>
      <c r="G5020">
        <v>55</v>
      </c>
      <c r="H5020">
        <v>1</v>
      </c>
      <c r="I5020" s="3">
        <v>0.44721969962120056</v>
      </c>
      <c r="J5020" s="3">
        <v>9.3541733920574188E-2</v>
      </c>
      <c r="K5020" s="3">
        <v>6.3902406692504883</v>
      </c>
      <c r="L5020" s="3">
        <f t="shared" si="78"/>
        <v>58.246717527410738</v>
      </c>
      <c r="M5020" s="3">
        <v>7.6319537162780762</v>
      </c>
      <c r="N5020" s="3">
        <v>9.6362552642822266</v>
      </c>
      <c r="O5020" s="3">
        <v>0.18506982922554016</v>
      </c>
      <c r="P5020" s="3">
        <v>34.550170000000001</v>
      </c>
      <c r="Q5020" s="3">
        <v>0</v>
      </c>
      <c r="R5020" s="3">
        <v>0</v>
      </c>
      <c r="S5020" s="2">
        <v>0</v>
      </c>
      <c r="T5020" s="3">
        <v>0</v>
      </c>
      <c r="U5020" s="3">
        <v>8034.1376953125</v>
      </c>
      <c r="V5020" s="3">
        <v>0.11519870162010193</v>
      </c>
      <c r="W5020">
        <v>0</v>
      </c>
      <c r="X5020">
        <v>0</v>
      </c>
    </row>
    <row r="5021" spans="1:24" x14ac:dyDescent="0.3">
      <c r="A5021" s="3">
        <v>2019</v>
      </c>
      <c r="B5021" s="3">
        <v>251</v>
      </c>
      <c r="C5021" s="3">
        <v>10.710056304931641</v>
      </c>
      <c r="D5021">
        <v>1</v>
      </c>
      <c r="E5021">
        <v>1</v>
      </c>
      <c r="F5021">
        <v>3</v>
      </c>
      <c r="G5021">
        <v>56</v>
      </c>
      <c r="H5021">
        <v>1</v>
      </c>
      <c r="I5021" s="3">
        <v>0.38454139232635498</v>
      </c>
      <c r="J5021" s="3">
        <v>9.2124029994010925E-2</v>
      </c>
      <c r="K5021" s="3">
        <v>6.4551987648010254</v>
      </c>
      <c r="L5021" s="3">
        <f t="shared" si="78"/>
        <v>61.255855331188513</v>
      </c>
      <c r="M5021" s="3">
        <v>7.8266119956970215</v>
      </c>
      <c r="N5021" s="3">
        <v>9.7309026718139648</v>
      </c>
      <c r="O5021" s="3">
        <v>0.21877436339855194</v>
      </c>
      <c r="P5021" s="3">
        <v>35.299430999999998</v>
      </c>
      <c r="Q5021" s="3">
        <v>0</v>
      </c>
      <c r="R5021" s="3">
        <v>0</v>
      </c>
      <c r="S5021" s="2">
        <v>0</v>
      </c>
      <c r="T5021" s="3">
        <v>0</v>
      </c>
      <c r="U5021" s="3">
        <v>11333.021484375</v>
      </c>
      <c r="V5021" s="3">
        <v>-0.10890106856822968</v>
      </c>
      <c r="W5021">
        <v>0</v>
      </c>
      <c r="X5021">
        <v>1</v>
      </c>
    </row>
    <row r="5022" spans="1:24" x14ac:dyDescent="0.3">
      <c r="A5022" s="3">
        <v>2000</v>
      </c>
      <c r="B5022" s="3">
        <v>252</v>
      </c>
      <c r="C5022" s="3">
        <v>11.229531288146973</v>
      </c>
      <c r="D5022">
        <v>2</v>
      </c>
      <c r="E5022">
        <v>1</v>
      </c>
      <c r="F5022">
        <v>1</v>
      </c>
      <c r="G5022">
        <v>44</v>
      </c>
      <c r="H5022">
        <v>1</v>
      </c>
      <c r="I5022" s="3">
        <v>0.25608590245246887</v>
      </c>
      <c r="J5022" s="3">
        <v>4.9465932846069336</v>
      </c>
      <c r="K5022" s="3">
        <v>1.9459100961685181</v>
      </c>
      <c r="L5022" s="3">
        <f t="shared" si="78"/>
        <v>42.03273642889053</v>
      </c>
      <c r="M5022" s="3">
        <v>6.4832658767700195</v>
      </c>
      <c r="N5022" s="3">
        <v>5.0788297653198242</v>
      </c>
      <c r="O5022" s="3">
        <v>4.9611674621701241E-3</v>
      </c>
      <c r="P5022" s="3">
        <v>33.472232999999505</v>
      </c>
      <c r="Q5022" s="3">
        <v>0</v>
      </c>
      <c r="R5022" s="3">
        <v>1</v>
      </c>
      <c r="S5022" s="2">
        <v>1</v>
      </c>
      <c r="T5022" s="3">
        <v>0</v>
      </c>
      <c r="U5022" s="3"/>
      <c r="V5022" s="3"/>
      <c r="W5022">
        <v>1</v>
      </c>
      <c r="X5022">
        <v>1</v>
      </c>
    </row>
    <row r="5023" spans="1:24" x14ac:dyDescent="0.3">
      <c r="A5023" s="3">
        <v>2001</v>
      </c>
      <c r="B5023" s="3">
        <v>252</v>
      </c>
      <c r="C5023" s="3">
        <v>11.211156845092773</v>
      </c>
      <c r="D5023">
        <v>2</v>
      </c>
      <c r="E5023">
        <v>1</v>
      </c>
      <c r="F5023">
        <v>2</v>
      </c>
      <c r="G5023">
        <v>44</v>
      </c>
      <c r="H5023">
        <v>1</v>
      </c>
      <c r="I5023" s="3">
        <v>0.24732868373394012</v>
      </c>
      <c r="J5023" s="3">
        <v>4.4591813087463379</v>
      </c>
      <c r="K5023" s="3">
        <v>2.8332133293151855</v>
      </c>
      <c r="L5023" s="3">
        <f t="shared" si="78"/>
        <v>60.936587643760731</v>
      </c>
      <c r="M5023" s="3">
        <v>7.8061890602111816</v>
      </c>
      <c r="N5023" s="3">
        <v>5.0788297653198242</v>
      </c>
      <c r="O5023" s="3">
        <v>2.0933549851179123E-2</v>
      </c>
      <c r="P5023" s="3">
        <v>32.444722999999613</v>
      </c>
      <c r="Q5023" s="3">
        <v>0</v>
      </c>
      <c r="R5023" s="3">
        <v>1</v>
      </c>
      <c r="S5023" s="2">
        <v>0</v>
      </c>
      <c r="T5023" s="3">
        <v>0</v>
      </c>
      <c r="U5023" s="3"/>
      <c r="V5023" s="3">
        <v>-1.820666529238224E-2</v>
      </c>
      <c r="W5023">
        <v>0</v>
      </c>
      <c r="X5023">
        <v>0</v>
      </c>
    </row>
    <row r="5024" spans="1:24" x14ac:dyDescent="0.3">
      <c r="A5024" s="3">
        <v>2002</v>
      </c>
      <c r="B5024" s="3">
        <v>252</v>
      </c>
      <c r="C5024" s="3">
        <v>11.291119575500488</v>
      </c>
      <c r="D5024">
        <v>2</v>
      </c>
      <c r="E5024">
        <v>1</v>
      </c>
      <c r="F5024">
        <v>3</v>
      </c>
      <c r="G5024">
        <v>45</v>
      </c>
      <c r="H5024">
        <v>1</v>
      </c>
      <c r="I5024" s="3">
        <v>0.25441160798072815</v>
      </c>
      <c r="J5024" s="3">
        <v>3.9671206474304199</v>
      </c>
      <c r="K5024" s="3">
        <v>2.397895336151123</v>
      </c>
      <c r="L5024" s="3">
        <f t="shared" si="78"/>
        <v>60.807574740801101</v>
      </c>
      <c r="M5024" s="3">
        <v>7.7979211807250977</v>
      </c>
      <c r="N5024" s="3">
        <v>6.9581398963928223</v>
      </c>
      <c r="O5024" s="3">
        <v>2.9972981661558151E-2</v>
      </c>
      <c r="P5024" s="3">
        <v>31.41721299999972</v>
      </c>
      <c r="Q5024" s="3">
        <v>0</v>
      </c>
      <c r="R5024" s="3">
        <v>1</v>
      </c>
      <c r="S5024" s="2">
        <v>0</v>
      </c>
      <c r="T5024" s="3">
        <v>0</v>
      </c>
      <c r="U5024" s="3"/>
      <c r="V5024" s="3">
        <v>8.3246968686580658E-2</v>
      </c>
      <c r="W5024">
        <v>1</v>
      </c>
      <c r="X5024">
        <v>1</v>
      </c>
    </row>
    <row r="5025" spans="1:24" x14ac:dyDescent="0.3">
      <c r="A5025" s="3">
        <v>2003</v>
      </c>
      <c r="B5025" s="3">
        <v>252</v>
      </c>
      <c r="C5025" s="3">
        <v>11.493743896484375</v>
      </c>
      <c r="D5025">
        <v>2</v>
      </c>
      <c r="E5025">
        <v>1</v>
      </c>
      <c r="F5025">
        <v>3</v>
      </c>
      <c r="G5025">
        <v>46</v>
      </c>
      <c r="H5025">
        <v>1</v>
      </c>
      <c r="I5025" s="3">
        <v>0.29948073625564575</v>
      </c>
      <c r="J5025" s="3">
        <v>3.4703426361083984</v>
      </c>
      <c r="K5025" s="3">
        <v>2.5649492740631104</v>
      </c>
      <c r="L5025" s="3">
        <f t="shared" si="78"/>
        <v>60.635188490878363</v>
      </c>
      <c r="M5025" s="3">
        <v>7.7868599891662598</v>
      </c>
      <c r="N5025" s="3">
        <v>7.5718674659729004</v>
      </c>
      <c r="O5025" s="3">
        <v>0.25601315498352051</v>
      </c>
      <c r="P5025" s="3">
        <v>30.389703000000001</v>
      </c>
      <c r="Q5025" s="3">
        <v>0</v>
      </c>
      <c r="R5025" s="3">
        <v>1</v>
      </c>
      <c r="S5025" s="2">
        <v>0</v>
      </c>
      <c r="T5025" s="3">
        <v>0</v>
      </c>
      <c r="U5025" s="3"/>
      <c r="V5025" s="3">
        <v>0.22461274266242981</v>
      </c>
      <c r="W5025">
        <v>1</v>
      </c>
      <c r="X5025">
        <v>1</v>
      </c>
    </row>
    <row r="5026" spans="1:24" x14ac:dyDescent="0.3">
      <c r="A5026" s="3">
        <v>2004</v>
      </c>
      <c r="B5026" s="3">
        <v>252</v>
      </c>
      <c r="C5026" s="3">
        <v>11.551687240600586</v>
      </c>
      <c r="D5026">
        <v>2</v>
      </c>
      <c r="E5026">
        <v>1</v>
      </c>
      <c r="F5026">
        <v>4</v>
      </c>
      <c r="G5026">
        <v>47</v>
      </c>
      <c r="H5026">
        <v>1</v>
      </c>
      <c r="I5026" s="3">
        <v>0.31759893894195557</v>
      </c>
      <c r="J5026" s="3">
        <v>2.7779815196990967</v>
      </c>
      <c r="K5026" s="3">
        <v>3.1780538558959961</v>
      </c>
      <c r="L5026" s="3">
        <f t="shared" si="78"/>
        <v>61.480145641937497</v>
      </c>
      <c r="M5026" s="3">
        <v>7.8409276008605957</v>
      </c>
      <c r="N5026" s="3">
        <v>7.7888851165771484</v>
      </c>
      <c r="O5026" s="3">
        <v>0.26886996626853943</v>
      </c>
      <c r="P5026" s="3">
        <v>29.362193000000001</v>
      </c>
      <c r="Q5026" s="3">
        <v>0</v>
      </c>
      <c r="R5026" s="3">
        <v>1</v>
      </c>
      <c r="S5026" s="2">
        <v>1</v>
      </c>
      <c r="T5026" s="3">
        <v>0</v>
      </c>
      <c r="U5026" s="3"/>
      <c r="V5026" s="3">
        <v>5.9654917567968369E-2</v>
      </c>
      <c r="W5026">
        <v>1</v>
      </c>
      <c r="X5026">
        <v>1</v>
      </c>
    </row>
    <row r="5027" spans="1:24" x14ac:dyDescent="0.3">
      <c r="A5027" s="3">
        <v>2005</v>
      </c>
      <c r="B5027" s="3">
        <v>252</v>
      </c>
      <c r="C5027" s="3">
        <v>11.676196098327637</v>
      </c>
      <c r="D5027">
        <v>0</v>
      </c>
      <c r="E5027">
        <v>1</v>
      </c>
      <c r="F5027">
        <v>1</v>
      </c>
      <c r="G5027">
        <v>46</v>
      </c>
      <c r="H5027">
        <v>1</v>
      </c>
      <c r="I5027" s="3">
        <v>0.28508538007736206</v>
      </c>
      <c r="J5027" s="3">
        <v>2.1214559078216553</v>
      </c>
      <c r="K5027" s="3">
        <v>3.3672957420349121</v>
      </c>
      <c r="L5027" s="3">
        <f t="shared" si="78"/>
        <v>62.561994991840265</v>
      </c>
      <c r="M5027" s="3">
        <v>7.909614086151123</v>
      </c>
      <c r="N5027" s="3">
        <v>7.9505343437194824</v>
      </c>
      <c r="O5027" s="3">
        <v>0.25039887428283691</v>
      </c>
      <c r="P5027" s="3">
        <v>28.305204</v>
      </c>
      <c r="Q5027" s="3">
        <v>0</v>
      </c>
      <c r="R5027" s="3">
        <v>1</v>
      </c>
      <c r="S5027" s="2">
        <v>0</v>
      </c>
      <c r="T5027" s="3">
        <v>0</v>
      </c>
      <c r="U5027" s="3"/>
      <c r="V5027" s="3">
        <v>0.13259197771549225</v>
      </c>
      <c r="W5027">
        <v>1</v>
      </c>
      <c r="X5027">
        <v>0</v>
      </c>
    </row>
    <row r="5028" spans="1:24" x14ac:dyDescent="0.3">
      <c r="A5028" s="3">
        <v>2006</v>
      </c>
      <c r="B5028" s="3">
        <v>252</v>
      </c>
      <c r="C5028" s="3">
        <v>11.780678749084473</v>
      </c>
      <c r="D5028">
        <v>0</v>
      </c>
      <c r="E5028">
        <v>1</v>
      </c>
      <c r="F5028">
        <v>2</v>
      </c>
      <c r="G5028">
        <v>47</v>
      </c>
      <c r="H5028">
        <v>1</v>
      </c>
      <c r="I5028" s="3">
        <v>0.31635242700576782</v>
      </c>
      <c r="J5028" s="3">
        <v>1.6168233156204224</v>
      </c>
      <c r="K5028" s="3">
        <v>3.4011974334716797</v>
      </c>
      <c r="L5028" s="3">
        <f t="shared" si="78"/>
        <v>62.804403654314228</v>
      </c>
      <c r="M5028" s="3">
        <v>7.9249229431152344</v>
      </c>
      <c r="N5028" s="3">
        <v>8.0772733688354492</v>
      </c>
      <c r="O5028" s="3">
        <v>0.26198726892471313</v>
      </c>
      <c r="P5028" s="3">
        <v>27.123049999999999</v>
      </c>
      <c r="Q5028" s="3">
        <v>0</v>
      </c>
      <c r="R5028" s="3">
        <v>1</v>
      </c>
      <c r="S5028" s="2">
        <v>0</v>
      </c>
      <c r="T5028" s="3">
        <v>0</v>
      </c>
      <c r="U5028" s="3">
        <v>1387.2569580078125</v>
      </c>
      <c r="V5028" s="3">
        <v>0.11013606190681458</v>
      </c>
      <c r="W5028">
        <v>1</v>
      </c>
      <c r="X5028">
        <v>1</v>
      </c>
    </row>
    <row r="5029" spans="1:24" x14ac:dyDescent="0.3">
      <c r="A5029" s="3">
        <v>2007</v>
      </c>
      <c r="B5029" s="3">
        <v>252</v>
      </c>
      <c r="C5029" s="3">
        <v>11.804603576660156</v>
      </c>
      <c r="D5029">
        <v>0</v>
      </c>
      <c r="E5029">
        <v>1</v>
      </c>
      <c r="F5029">
        <v>3</v>
      </c>
      <c r="G5029">
        <v>48</v>
      </c>
      <c r="H5029">
        <v>1</v>
      </c>
      <c r="I5029" s="3">
        <v>0.33012017607688904</v>
      </c>
      <c r="J5029" s="3">
        <v>1.4769798517227173</v>
      </c>
      <c r="K5029" s="3">
        <v>3.5835189819335938</v>
      </c>
      <c r="L5029" s="3">
        <f t="shared" si="78"/>
        <v>63.389175017947309</v>
      </c>
      <c r="M5029" s="3">
        <v>7.9617319107055664</v>
      </c>
      <c r="N5029" s="3">
        <v>8.171565055847168</v>
      </c>
      <c r="O5029" s="3">
        <v>0.26582252979278564</v>
      </c>
      <c r="P5029" s="3">
        <v>25</v>
      </c>
      <c r="Q5029" s="3">
        <v>0</v>
      </c>
      <c r="R5029" s="3">
        <v>1</v>
      </c>
      <c r="S5029" s="2">
        <v>0</v>
      </c>
      <c r="T5029" s="3">
        <v>0</v>
      </c>
      <c r="U5029" s="3">
        <v>1336.6915283203125</v>
      </c>
      <c r="V5029" s="3">
        <v>2.4212971329689026E-2</v>
      </c>
      <c r="W5029">
        <v>1</v>
      </c>
      <c r="X5029">
        <v>1</v>
      </c>
    </row>
    <row r="5030" spans="1:24" x14ac:dyDescent="0.3">
      <c r="A5030" s="3">
        <v>2008</v>
      </c>
      <c r="B5030" s="3">
        <v>252</v>
      </c>
      <c r="C5030" s="3">
        <v>11.892024040222168</v>
      </c>
      <c r="D5030">
        <v>0</v>
      </c>
      <c r="E5030">
        <v>1</v>
      </c>
      <c r="F5030">
        <v>4</v>
      </c>
      <c r="G5030">
        <v>49</v>
      </c>
      <c r="H5030">
        <v>1</v>
      </c>
      <c r="I5030" s="3">
        <v>0.34810033440589905</v>
      </c>
      <c r="J5030" s="3">
        <v>3.1061756610870361</v>
      </c>
      <c r="K5030" s="3">
        <v>4.6443910598754883</v>
      </c>
      <c r="L5030" s="3">
        <f t="shared" si="78"/>
        <v>63.359224569078151</v>
      </c>
      <c r="M5030" s="3">
        <v>7.9598507881164551</v>
      </c>
      <c r="N5030" s="3">
        <v>8.2697973251342773</v>
      </c>
      <c r="O5030" s="3">
        <v>0.2503659725189209</v>
      </c>
      <c r="P5030" s="3">
        <v>26.863226999999998</v>
      </c>
      <c r="Q5030" s="3">
        <v>0</v>
      </c>
      <c r="R5030" s="3">
        <v>1</v>
      </c>
      <c r="S5030" s="2">
        <v>0</v>
      </c>
      <c r="T5030" s="3">
        <v>0</v>
      </c>
      <c r="U5030" s="3">
        <v>1510.834716796875</v>
      </c>
      <c r="V5030" s="3">
        <v>9.1355368494987488E-2</v>
      </c>
      <c r="W5030">
        <v>1</v>
      </c>
      <c r="X5030">
        <v>0</v>
      </c>
    </row>
    <row r="5031" spans="1:24" x14ac:dyDescent="0.3">
      <c r="A5031" s="3">
        <v>2009</v>
      </c>
      <c r="B5031" s="3">
        <v>252</v>
      </c>
      <c r="C5031" s="3">
        <v>11.946246147155762</v>
      </c>
      <c r="D5031">
        <v>0</v>
      </c>
      <c r="E5031">
        <v>1</v>
      </c>
      <c r="F5031">
        <v>5</v>
      </c>
      <c r="G5031">
        <v>50</v>
      </c>
      <c r="H5031">
        <v>1</v>
      </c>
      <c r="I5031" s="3">
        <v>0.36577704548835754</v>
      </c>
      <c r="J5031" s="3">
        <v>4.8345003128051758</v>
      </c>
      <c r="K5031" s="3">
        <v>3.2958369255065918</v>
      </c>
      <c r="L5031" s="3">
        <f t="shared" si="78"/>
        <v>64.088821689737415</v>
      </c>
      <c r="M5031" s="3">
        <v>8.005549430847168</v>
      </c>
      <c r="N5031" s="3">
        <v>8.4113426208496094</v>
      </c>
      <c r="O5031" s="3">
        <v>0.24919897317886353</v>
      </c>
      <c r="P5031" s="3">
        <v>26.998369</v>
      </c>
      <c r="Q5031" s="3">
        <v>0</v>
      </c>
      <c r="R5031" s="3">
        <v>1</v>
      </c>
      <c r="S5031" s="2">
        <v>1</v>
      </c>
      <c r="T5031" s="3">
        <v>0</v>
      </c>
      <c r="U5031" s="3">
        <v>1890.3951416015625</v>
      </c>
      <c r="V5031" s="3">
        <v>5.5719532072544098E-2</v>
      </c>
      <c r="W5031">
        <v>1</v>
      </c>
      <c r="X5031">
        <v>1</v>
      </c>
    </row>
    <row r="5032" spans="1:24" x14ac:dyDescent="0.3">
      <c r="A5032" s="3">
        <v>2010</v>
      </c>
      <c r="B5032" s="3">
        <v>252</v>
      </c>
      <c r="C5032" s="3">
        <v>12.034345626831055</v>
      </c>
      <c r="D5032">
        <v>3</v>
      </c>
      <c r="E5032">
        <v>1</v>
      </c>
      <c r="F5032">
        <v>1</v>
      </c>
      <c r="G5032">
        <v>48</v>
      </c>
      <c r="H5032">
        <v>0</v>
      </c>
      <c r="I5032" s="3">
        <v>0.38336077332496643</v>
      </c>
      <c r="J5032" s="3">
        <v>1.7471306324005127</v>
      </c>
      <c r="K5032" s="3">
        <v>4.1588830947875977</v>
      </c>
      <c r="L5032" s="3">
        <f t="shared" si="78"/>
        <v>64.617126910911793</v>
      </c>
      <c r="M5032" s="3">
        <v>8.038477897644043</v>
      </c>
      <c r="N5032" s="3">
        <v>8.5660829544067383</v>
      </c>
      <c r="O5032" s="3">
        <v>0.2550189197063446</v>
      </c>
      <c r="P5032" s="3">
        <v>27.579204000000001</v>
      </c>
      <c r="Q5032" s="3">
        <v>0</v>
      </c>
      <c r="R5032" s="3">
        <v>1</v>
      </c>
      <c r="S5032" s="2">
        <v>0</v>
      </c>
      <c r="T5032" s="3">
        <v>0</v>
      </c>
      <c r="U5032" s="3">
        <v>1813.43017578125</v>
      </c>
      <c r="V5032" s="3">
        <v>9.209674596786499E-2</v>
      </c>
      <c r="W5032">
        <v>1</v>
      </c>
      <c r="X5032">
        <v>1</v>
      </c>
    </row>
    <row r="5033" spans="1:24" x14ac:dyDescent="0.3">
      <c r="A5033" s="3">
        <v>2011</v>
      </c>
      <c r="B5033" s="3">
        <v>252</v>
      </c>
      <c r="C5033" s="3">
        <v>12.144536018371582</v>
      </c>
      <c r="D5033">
        <v>3</v>
      </c>
      <c r="E5033">
        <v>1</v>
      </c>
      <c r="F5033">
        <v>2</v>
      </c>
      <c r="G5033">
        <v>49</v>
      </c>
      <c r="H5033">
        <v>0</v>
      </c>
      <c r="I5033" s="3">
        <v>0.41674721240997314</v>
      </c>
      <c r="J5033" s="3">
        <v>3.0066282749176025</v>
      </c>
      <c r="K5033" s="3">
        <v>4.2341065406799316</v>
      </c>
      <c r="L5033" s="3">
        <f t="shared" si="78"/>
        <v>65.563217914103916</v>
      </c>
      <c r="M5033" s="3">
        <v>8.097111701965332</v>
      </c>
      <c r="N5033" s="3">
        <v>8.5950040817260742</v>
      </c>
      <c r="O5033" s="3">
        <v>0.22791591286659241</v>
      </c>
      <c r="P5033" s="3">
        <v>28.203493000000002</v>
      </c>
      <c r="Q5033" s="3">
        <v>0</v>
      </c>
      <c r="R5033" s="3">
        <v>1</v>
      </c>
      <c r="S5033" s="2">
        <v>0</v>
      </c>
      <c r="T5033" s="3">
        <v>0</v>
      </c>
      <c r="U5033" s="3">
        <v>1841.30419921875</v>
      </c>
      <c r="V5033" s="3">
        <v>0.11649051308631897</v>
      </c>
      <c r="W5033">
        <v>1</v>
      </c>
      <c r="X5033">
        <v>0</v>
      </c>
    </row>
    <row r="5034" spans="1:24" x14ac:dyDescent="0.3">
      <c r="A5034" s="3">
        <v>2012</v>
      </c>
      <c r="B5034" s="3">
        <v>252</v>
      </c>
      <c r="C5034" s="3">
        <v>12.136974334716797</v>
      </c>
      <c r="D5034">
        <v>3</v>
      </c>
      <c r="E5034">
        <v>1</v>
      </c>
      <c r="F5034">
        <v>3</v>
      </c>
      <c r="G5034">
        <v>50</v>
      </c>
      <c r="H5034">
        <v>0</v>
      </c>
      <c r="I5034" s="3">
        <v>0.4228253960609436</v>
      </c>
      <c r="J5034" s="3">
        <v>2.5208468437194824</v>
      </c>
      <c r="K5034" s="3">
        <v>4.5325994491577148</v>
      </c>
      <c r="L5034" s="3">
        <f t="shared" si="78"/>
        <v>66.28974462955739</v>
      </c>
      <c r="M5034" s="3">
        <v>8.1418514251708984</v>
      </c>
      <c r="N5034" s="3">
        <v>8.4022531509399414</v>
      </c>
      <c r="O5034" s="3">
        <v>0.28015193343162537</v>
      </c>
      <c r="P5034" s="3">
        <v>31.458003000000001</v>
      </c>
      <c r="Q5034" s="3">
        <v>0</v>
      </c>
      <c r="R5034" s="3">
        <v>1</v>
      </c>
      <c r="S5034" s="2">
        <v>1</v>
      </c>
      <c r="T5034" s="3">
        <v>0</v>
      </c>
      <c r="U5034" s="3">
        <v>1813.9141845703125</v>
      </c>
      <c r="V5034" s="3">
        <v>-7.5335176661610603E-3</v>
      </c>
      <c r="W5034">
        <v>1</v>
      </c>
      <c r="X5034">
        <v>0</v>
      </c>
    </row>
    <row r="5035" spans="1:24" x14ac:dyDescent="0.3">
      <c r="A5035" s="3">
        <v>2013</v>
      </c>
      <c r="B5035" s="3">
        <v>252</v>
      </c>
      <c r="C5035" s="3">
        <v>12.164352416992188</v>
      </c>
      <c r="D5035">
        <v>1</v>
      </c>
      <c r="E5035">
        <v>2</v>
      </c>
      <c r="F5035">
        <v>1</v>
      </c>
      <c r="G5035">
        <v>52</v>
      </c>
      <c r="H5035">
        <v>1</v>
      </c>
      <c r="I5035" s="3">
        <v>0.45291051268577576</v>
      </c>
      <c r="J5035" s="3">
        <v>2.7202005386352539</v>
      </c>
      <c r="K5035" s="3">
        <v>5.2203559875488281</v>
      </c>
      <c r="L5035" s="3">
        <f t="shared" si="78"/>
        <v>66.566859814862255</v>
      </c>
      <c r="M5035" s="3">
        <v>8.1588516235351563</v>
      </c>
      <c r="N5035" s="3">
        <v>8.7460165023803711</v>
      </c>
      <c r="O5035" s="3">
        <v>0.25913289189338684</v>
      </c>
      <c r="P5035" s="3">
        <v>32.616233000000001</v>
      </c>
      <c r="Q5035" s="3">
        <v>0</v>
      </c>
      <c r="R5035" s="3">
        <v>1</v>
      </c>
      <c r="S5035" s="2">
        <v>0</v>
      </c>
      <c r="T5035" s="3">
        <v>0</v>
      </c>
      <c r="U5035" s="3">
        <v>1410.621826171875</v>
      </c>
      <c r="V5035" s="3">
        <v>2.7756702154874802E-2</v>
      </c>
      <c r="W5035">
        <v>1</v>
      </c>
      <c r="X5035">
        <v>0</v>
      </c>
    </row>
    <row r="5036" spans="1:24" x14ac:dyDescent="0.3">
      <c r="A5036" s="3">
        <v>2014</v>
      </c>
      <c r="B5036" s="3">
        <v>252</v>
      </c>
      <c r="C5036" s="3">
        <v>12.172120094299316</v>
      </c>
      <c r="D5036">
        <v>1</v>
      </c>
      <c r="E5036">
        <v>2</v>
      </c>
      <c r="F5036">
        <v>2</v>
      </c>
      <c r="G5036">
        <v>53</v>
      </c>
      <c r="H5036">
        <v>1</v>
      </c>
      <c r="I5036" s="3">
        <v>0.43056541681289673</v>
      </c>
      <c r="J5036" s="3">
        <v>2.0116350650787354</v>
      </c>
      <c r="K5036" s="3">
        <v>5.3518581390380859</v>
      </c>
      <c r="L5036" s="3">
        <f t="shared" si="78"/>
        <v>66.516962558090199</v>
      </c>
      <c r="M5036" s="3">
        <v>8.1557931900024414</v>
      </c>
      <c r="N5036" s="3">
        <v>8.4262914657592773</v>
      </c>
      <c r="O5036" s="3">
        <v>0.27251723408699036</v>
      </c>
      <c r="P5036" s="3">
        <v>33.882353000000002</v>
      </c>
      <c r="Q5036" s="3">
        <v>0</v>
      </c>
      <c r="R5036" s="3">
        <v>1</v>
      </c>
      <c r="S5036" s="2">
        <v>0</v>
      </c>
      <c r="T5036" s="3">
        <v>0</v>
      </c>
      <c r="U5036" s="3">
        <v>2222.421630859375</v>
      </c>
      <c r="V5036" s="3">
        <v>7.7976090833544731E-3</v>
      </c>
      <c r="W5036">
        <v>1</v>
      </c>
      <c r="X5036">
        <v>0</v>
      </c>
    </row>
    <row r="5037" spans="1:24" x14ac:dyDescent="0.3">
      <c r="A5037" s="3">
        <v>2015</v>
      </c>
      <c r="B5037" s="3">
        <v>252</v>
      </c>
      <c r="C5037" s="3">
        <v>12.074245452880859</v>
      </c>
      <c r="D5037">
        <v>1</v>
      </c>
      <c r="E5037">
        <v>2</v>
      </c>
      <c r="F5037">
        <v>3</v>
      </c>
      <c r="G5037">
        <v>54</v>
      </c>
      <c r="H5037">
        <v>1</v>
      </c>
      <c r="I5037" s="3">
        <v>0.399161696434021</v>
      </c>
      <c r="J5037" s="3">
        <v>0.98039919137954712</v>
      </c>
      <c r="K5037" s="3">
        <v>5.8944029808044434</v>
      </c>
      <c r="L5037" s="3">
        <f t="shared" si="78"/>
        <v>66.801816145126395</v>
      </c>
      <c r="M5037" s="3">
        <v>8.1732378005981445</v>
      </c>
      <c r="N5037" s="3">
        <v>8.4684152603149414</v>
      </c>
      <c r="O5037" s="3">
        <v>0.27316838502883911</v>
      </c>
      <c r="P5037" s="3">
        <v>35.601562999999999</v>
      </c>
      <c r="Q5037" s="3">
        <v>0</v>
      </c>
      <c r="R5037" s="3">
        <v>1</v>
      </c>
      <c r="S5037" s="2">
        <v>0</v>
      </c>
      <c r="T5037" s="3">
        <v>0</v>
      </c>
      <c r="U5037" s="3">
        <v>1647.968994140625</v>
      </c>
      <c r="V5037" s="3">
        <v>-9.3237541615962982E-2</v>
      </c>
      <c r="W5037">
        <v>1</v>
      </c>
      <c r="X5037">
        <v>1</v>
      </c>
    </row>
    <row r="5038" spans="1:24" x14ac:dyDescent="0.3">
      <c r="A5038" s="3">
        <v>2016</v>
      </c>
      <c r="B5038" s="3">
        <v>252</v>
      </c>
      <c r="C5038" s="3">
        <v>12.098691940307617</v>
      </c>
      <c r="D5038">
        <v>1</v>
      </c>
      <c r="E5038">
        <v>2</v>
      </c>
      <c r="F5038">
        <v>4</v>
      </c>
      <c r="G5038">
        <v>55</v>
      </c>
      <c r="H5038">
        <v>1</v>
      </c>
      <c r="I5038" s="3">
        <v>0.38908466696739197</v>
      </c>
      <c r="J5038" s="3">
        <v>1.5475864410400391</v>
      </c>
      <c r="K5038" s="3">
        <v>5.9532432556152344</v>
      </c>
      <c r="L5038" s="3">
        <f t="shared" si="78"/>
        <v>66.623859229588561</v>
      </c>
      <c r="M5038" s="3">
        <v>8.1623439788818359</v>
      </c>
      <c r="N5038" s="3">
        <v>8.4722833633422852</v>
      </c>
      <c r="O5038" s="3">
        <v>0.26895573735237122</v>
      </c>
      <c r="P5038" s="3">
        <v>37.431907000000002</v>
      </c>
      <c r="Q5038" s="3">
        <v>0</v>
      </c>
      <c r="R5038" s="3">
        <v>1</v>
      </c>
      <c r="S5038" s="2">
        <v>0</v>
      </c>
      <c r="T5038" s="3">
        <v>0</v>
      </c>
      <c r="U5038" s="3">
        <v>1681.251220703125</v>
      </c>
      <c r="V5038" s="3">
        <v>2.4748066440224648E-2</v>
      </c>
      <c r="W5038">
        <v>1</v>
      </c>
      <c r="X5038">
        <v>0</v>
      </c>
    </row>
    <row r="5039" spans="1:24" x14ac:dyDescent="0.3">
      <c r="A5039" s="3">
        <v>2017</v>
      </c>
      <c r="B5039" s="3">
        <v>252</v>
      </c>
      <c r="C5039" s="3">
        <v>12.169818878173828</v>
      </c>
      <c r="D5039">
        <v>1</v>
      </c>
      <c r="E5039">
        <v>2</v>
      </c>
      <c r="F5039">
        <v>1</v>
      </c>
      <c r="G5039">
        <v>52</v>
      </c>
      <c r="H5039">
        <v>1</v>
      </c>
      <c r="I5039" s="3">
        <v>0.40397077798843384</v>
      </c>
      <c r="J5039" s="3">
        <v>0.91368705034255981</v>
      </c>
      <c r="K5039" s="3">
        <v>5.7683210372924805</v>
      </c>
      <c r="L5039" s="3">
        <f t="shared" si="78"/>
        <v>66.584134505133989</v>
      </c>
      <c r="M5039" s="3">
        <v>8.1599102020263672</v>
      </c>
      <c r="N5039" s="3">
        <v>8.5340957641601563</v>
      </c>
      <c r="O5039" s="3">
        <v>0.26028656959533691</v>
      </c>
      <c r="P5039" s="3">
        <v>39.263565999999997</v>
      </c>
      <c r="Q5039" s="3">
        <v>0</v>
      </c>
      <c r="R5039" s="3">
        <v>1</v>
      </c>
      <c r="S5039" s="2">
        <v>1</v>
      </c>
      <c r="T5039" s="3">
        <v>0</v>
      </c>
      <c r="U5039" s="3">
        <v>5824.890625</v>
      </c>
      <c r="V5039" s="3">
        <v>7.3718048632144928E-2</v>
      </c>
      <c r="W5039">
        <v>1</v>
      </c>
      <c r="X5039">
        <v>1</v>
      </c>
    </row>
    <row r="5040" spans="1:24" x14ac:dyDescent="0.3">
      <c r="A5040" s="3">
        <v>2018</v>
      </c>
      <c r="B5040" s="3">
        <v>252</v>
      </c>
      <c r="C5040" s="3">
        <v>12.295315742492676</v>
      </c>
      <c r="D5040">
        <v>1</v>
      </c>
      <c r="E5040">
        <v>1</v>
      </c>
      <c r="F5040">
        <v>2</v>
      </c>
      <c r="G5040">
        <v>53</v>
      </c>
      <c r="H5040">
        <v>1</v>
      </c>
      <c r="I5040" s="3">
        <v>0.39260721206665039</v>
      </c>
      <c r="J5040" s="3">
        <v>0.81494474411010742</v>
      </c>
      <c r="K5040" s="3">
        <v>5.8406414985656738</v>
      </c>
      <c r="L5040" s="3">
        <f t="shared" si="78"/>
        <v>65.602451579733497</v>
      </c>
      <c r="M5040" s="3">
        <v>8.0995340347290039</v>
      </c>
      <c r="N5040" s="3">
        <v>8.605586051940918</v>
      </c>
      <c r="O5040" s="3">
        <v>0.25055766105651855</v>
      </c>
      <c r="P5040" s="3">
        <v>40.439815000000003</v>
      </c>
      <c r="Q5040" s="3">
        <v>0</v>
      </c>
      <c r="R5040" s="3">
        <v>1</v>
      </c>
      <c r="S5040" s="2">
        <v>0</v>
      </c>
      <c r="T5040" s="3">
        <v>0</v>
      </c>
      <c r="U5040" s="3">
        <v>7964.8828125</v>
      </c>
      <c r="V5040" s="3">
        <v>0.13371080160140991</v>
      </c>
      <c r="W5040">
        <v>1</v>
      </c>
      <c r="X5040">
        <v>0</v>
      </c>
    </row>
    <row r="5041" spans="1:24" x14ac:dyDescent="0.3">
      <c r="A5041" s="3">
        <v>2019</v>
      </c>
      <c r="B5041" s="3">
        <v>252</v>
      </c>
      <c r="C5041" s="3">
        <v>12.15654182434082</v>
      </c>
      <c r="D5041">
        <v>1</v>
      </c>
      <c r="E5041">
        <v>1</v>
      </c>
      <c r="F5041">
        <v>3</v>
      </c>
      <c r="G5041">
        <v>54</v>
      </c>
      <c r="H5041">
        <v>1</v>
      </c>
      <c r="I5041" s="3">
        <v>0.31745103001594543</v>
      </c>
      <c r="J5041" s="3">
        <v>0.73227614164352417</v>
      </c>
      <c r="K5041" s="3">
        <v>6.2363696098327637</v>
      </c>
      <c r="L5041" s="3">
        <f t="shared" si="78"/>
        <v>68.904948435033475</v>
      </c>
      <c r="M5041" s="3">
        <v>8.3009004592895508</v>
      </c>
      <c r="N5041" s="3">
        <v>8.6951723098754883</v>
      </c>
      <c r="O5041" s="3">
        <v>0.2349298894405365</v>
      </c>
      <c r="P5041" s="3">
        <v>41.630834999999998</v>
      </c>
      <c r="Q5041" s="3">
        <v>0</v>
      </c>
      <c r="R5041" s="3">
        <v>1</v>
      </c>
      <c r="S5041" s="2">
        <v>0</v>
      </c>
      <c r="T5041" s="3">
        <v>0</v>
      </c>
      <c r="U5041" s="3">
        <v>10966.880859375</v>
      </c>
      <c r="V5041" s="3">
        <v>-0.1295752078294754</v>
      </c>
      <c r="W5041">
        <v>1</v>
      </c>
      <c r="X5041">
        <v>1</v>
      </c>
    </row>
    <row r="5042" spans="1:24" x14ac:dyDescent="0.3">
      <c r="A5042" s="3">
        <v>2000</v>
      </c>
      <c r="B5042" s="3">
        <v>253</v>
      </c>
      <c r="C5042" s="3">
        <v>10.606936454772949</v>
      </c>
      <c r="D5042">
        <v>1</v>
      </c>
      <c r="E5042">
        <v>1</v>
      </c>
      <c r="F5042">
        <v>0</v>
      </c>
      <c r="G5042">
        <v>49</v>
      </c>
      <c r="H5042">
        <v>1</v>
      </c>
      <c r="I5042" s="3">
        <v>3.9999999105930328E-2</v>
      </c>
      <c r="J5042" s="3">
        <v>1.9410943984985352</v>
      </c>
      <c r="K5042" s="3">
        <v>3.1780538558959961</v>
      </c>
      <c r="L5042" s="3">
        <f t="shared" si="78"/>
        <v>48.327229717408272</v>
      </c>
      <c r="M5042" s="3">
        <v>6.9517788887023926</v>
      </c>
      <c r="N5042" s="3">
        <v>7.3667759895324707</v>
      </c>
      <c r="O5042" s="3">
        <v>0.13536891341209412</v>
      </c>
      <c r="P5042" s="3">
        <v>7.3279989999991813</v>
      </c>
      <c r="Q5042" s="3">
        <v>0</v>
      </c>
      <c r="R5042" s="3">
        <v>1</v>
      </c>
      <c r="S5042" s="2">
        <v>1</v>
      </c>
      <c r="T5042" s="3">
        <v>0</v>
      </c>
      <c r="U5042" s="3"/>
      <c r="V5042" s="3"/>
      <c r="W5042">
        <v>0</v>
      </c>
      <c r="X5042">
        <v>0</v>
      </c>
    </row>
    <row r="5043" spans="1:24" x14ac:dyDescent="0.3">
      <c r="A5043" s="3">
        <v>2001</v>
      </c>
      <c r="B5043" s="3">
        <v>253</v>
      </c>
      <c r="C5043" s="3">
        <v>10.567052841186523</v>
      </c>
      <c r="D5043">
        <v>1</v>
      </c>
      <c r="E5043">
        <v>1</v>
      </c>
      <c r="F5043">
        <v>1</v>
      </c>
      <c r="G5043">
        <v>50</v>
      </c>
      <c r="H5043">
        <v>1</v>
      </c>
      <c r="I5043" s="3">
        <v>4.2310923337936401E-2</v>
      </c>
      <c r="J5043" s="3">
        <v>1.8586889505386353</v>
      </c>
      <c r="K5043" s="3">
        <v>2.7080502510070801</v>
      </c>
      <c r="L5043" s="3">
        <f t="shared" si="78"/>
        <v>49.037958817962362</v>
      </c>
      <c r="M5043" s="3">
        <v>7.0027108192443848</v>
      </c>
      <c r="N5043" s="3">
        <v>7.5467014312744141</v>
      </c>
      <c r="O5043" s="3">
        <v>0.12961307168006897</v>
      </c>
      <c r="P5043" s="3">
        <v>10.273362999999335</v>
      </c>
      <c r="Q5043" s="3">
        <v>0</v>
      </c>
      <c r="R5043" s="3">
        <v>1</v>
      </c>
      <c r="S5043" s="2">
        <v>0</v>
      </c>
      <c r="T5043" s="3">
        <v>0</v>
      </c>
      <c r="U5043" s="3"/>
      <c r="V5043" s="3">
        <v>-3.9098843932151794E-2</v>
      </c>
      <c r="W5043">
        <v>0</v>
      </c>
      <c r="X5043">
        <v>0</v>
      </c>
    </row>
    <row r="5044" spans="1:24" x14ac:dyDescent="0.3">
      <c r="A5044" s="3">
        <v>2002</v>
      </c>
      <c r="B5044" s="3">
        <v>253</v>
      </c>
      <c r="C5044" s="3">
        <v>10.666263580322266</v>
      </c>
      <c r="D5044">
        <v>1</v>
      </c>
      <c r="E5044">
        <v>1</v>
      </c>
      <c r="F5044">
        <v>2</v>
      </c>
      <c r="G5044">
        <v>51</v>
      </c>
      <c r="H5044">
        <v>1</v>
      </c>
      <c r="I5044" s="3">
        <v>9.7386449575424194E-2</v>
      </c>
      <c r="J5044" s="3">
        <v>2.2410688400268555</v>
      </c>
      <c r="K5044" s="3">
        <v>2.1972246170043945</v>
      </c>
      <c r="L5044" s="3">
        <f t="shared" si="78"/>
        <v>49.689433251042828</v>
      </c>
      <c r="M5044" s="3">
        <v>7.0490732192993164</v>
      </c>
      <c r="N5044" s="3">
        <v>7.6991372108459473</v>
      </c>
      <c r="O5044" s="3">
        <v>0.1321931928396225</v>
      </c>
      <c r="P5044" s="3">
        <v>13.21872699999949</v>
      </c>
      <c r="Q5044" s="3">
        <v>0</v>
      </c>
      <c r="R5044" s="3">
        <v>1</v>
      </c>
      <c r="S5044" s="2">
        <v>0</v>
      </c>
      <c r="T5044" s="3">
        <v>0</v>
      </c>
      <c r="U5044" s="3"/>
      <c r="V5044" s="3">
        <v>0.10429937392473221</v>
      </c>
      <c r="W5044">
        <v>0</v>
      </c>
      <c r="X5044">
        <v>1</v>
      </c>
    </row>
    <row r="5045" spans="1:24" x14ac:dyDescent="0.3">
      <c r="A5045" s="3">
        <v>2003</v>
      </c>
      <c r="B5045" s="3">
        <v>253</v>
      </c>
      <c r="C5045" s="3">
        <v>10.796595573425293</v>
      </c>
      <c r="D5045">
        <v>1</v>
      </c>
      <c r="E5045">
        <v>1</v>
      </c>
      <c r="F5045">
        <v>3</v>
      </c>
      <c r="G5045">
        <v>52</v>
      </c>
      <c r="H5045">
        <v>1</v>
      </c>
      <c r="I5045" s="3">
        <v>0.148151695728302</v>
      </c>
      <c r="J5045" s="3">
        <v>2.5935230255126953</v>
      </c>
      <c r="K5045" s="3">
        <v>2.9444389343261719</v>
      </c>
      <c r="L5045" s="3">
        <f t="shared" si="78"/>
        <v>50.263098740429996</v>
      </c>
      <c r="M5045" s="3">
        <v>7.0896472930908203</v>
      </c>
      <c r="N5045" s="3">
        <v>7.8313803672790527</v>
      </c>
      <c r="O5045" s="3">
        <v>0.13493593037128448</v>
      </c>
      <c r="P5045" s="3">
        <v>16.164090999999999</v>
      </c>
      <c r="Q5045" s="3">
        <v>0</v>
      </c>
      <c r="R5045" s="3">
        <v>1</v>
      </c>
      <c r="S5045" s="2">
        <v>0</v>
      </c>
      <c r="T5045" s="3">
        <v>0</v>
      </c>
      <c r="U5045" s="3"/>
      <c r="V5045" s="3">
        <v>0.13920648396015167</v>
      </c>
      <c r="W5045">
        <v>0</v>
      </c>
      <c r="X5045">
        <v>1</v>
      </c>
    </row>
    <row r="5046" spans="1:24" x14ac:dyDescent="0.3">
      <c r="A5046" s="3">
        <v>2004</v>
      </c>
      <c r="B5046" s="3">
        <v>253</v>
      </c>
      <c r="C5046" s="3">
        <v>10.900886535644531</v>
      </c>
      <c r="D5046">
        <v>1</v>
      </c>
      <c r="E5046">
        <v>1</v>
      </c>
      <c r="F5046">
        <v>4</v>
      </c>
      <c r="G5046">
        <v>53</v>
      </c>
      <c r="H5046">
        <v>1</v>
      </c>
      <c r="I5046" s="3">
        <v>0.19509358704090118</v>
      </c>
      <c r="J5046" s="3">
        <v>2.9194326400756836</v>
      </c>
      <c r="K5046" s="3">
        <v>3.2188758850097656</v>
      </c>
      <c r="L5046" s="3">
        <f t="shared" si="78"/>
        <v>50.777876997044814</v>
      </c>
      <c r="M5046" s="3">
        <v>7.1258597373962402</v>
      </c>
      <c r="N5046" s="3">
        <v>7.9481601715087891</v>
      </c>
      <c r="O5046" s="3">
        <v>0.13495500385761261</v>
      </c>
      <c r="P5046" s="3">
        <v>19.109455000000001</v>
      </c>
      <c r="Q5046" s="3">
        <v>0</v>
      </c>
      <c r="R5046" s="3">
        <v>1</v>
      </c>
      <c r="S5046" s="2">
        <v>0</v>
      </c>
      <c r="T5046" s="3">
        <v>0</v>
      </c>
      <c r="U5046" s="3"/>
      <c r="V5046" s="3">
        <v>0.1099236011505127</v>
      </c>
      <c r="W5046">
        <v>0</v>
      </c>
      <c r="X5046">
        <v>1</v>
      </c>
    </row>
    <row r="5047" spans="1:24" x14ac:dyDescent="0.3">
      <c r="A5047" s="3">
        <v>2005</v>
      </c>
      <c r="B5047" s="3">
        <v>253</v>
      </c>
      <c r="C5047" s="3">
        <v>10.997406959533691</v>
      </c>
      <c r="D5047">
        <v>2</v>
      </c>
      <c r="E5047">
        <v>2</v>
      </c>
      <c r="F5047">
        <v>0</v>
      </c>
      <c r="G5047">
        <v>52</v>
      </c>
      <c r="H5047">
        <v>1</v>
      </c>
      <c r="I5047" s="3">
        <v>0.22988346219062805</v>
      </c>
      <c r="J5047" s="3">
        <v>3.9623620510101318</v>
      </c>
      <c r="K5047" s="3">
        <v>3.6888794898986816</v>
      </c>
      <c r="L5047" s="3">
        <f t="shared" si="78"/>
        <v>51.783083105694686</v>
      </c>
      <c r="M5047" s="3">
        <v>7.1960463523864746</v>
      </c>
      <c r="N5047" s="3">
        <v>8.0766277313232422</v>
      </c>
      <c r="O5047" s="3">
        <v>0.13277925550937653</v>
      </c>
      <c r="P5047" s="3">
        <v>22.029934999999998</v>
      </c>
      <c r="Q5047" s="3">
        <v>0</v>
      </c>
      <c r="R5047" s="3">
        <v>1</v>
      </c>
      <c r="S5047" s="2">
        <v>1</v>
      </c>
      <c r="T5047" s="3">
        <v>0</v>
      </c>
      <c r="U5047" s="3"/>
      <c r="V5047" s="3">
        <v>0.10133137553930283</v>
      </c>
      <c r="W5047">
        <v>0</v>
      </c>
      <c r="X5047">
        <v>0</v>
      </c>
    </row>
    <row r="5048" spans="1:24" x14ac:dyDescent="0.3">
      <c r="A5048" s="3">
        <v>2006</v>
      </c>
      <c r="B5048" s="3">
        <v>253</v>
      </c>
      <c r="C5048" s="3">
        <v>11.099167823791504</v>
      </c>
      <c r="D5048">
        <v>2</v>
      </c>
      <c r="E5048">
        <v>2</v>
      </c>
      <c r="F5048">
        <v>1</v>
      </c>
      <c r="G5048">
        <v>53</v>
      </c>
      <c r="H5048">
        <v>1</v>
      </c>
      <c r="I5048" s="3">
        <v>0.26625001430511475</v>
      </c>
      <c r="J5048" s="3">
        <v>3.7133109569549561</v>
      </c>
      <c r="K5048" s="3">
        <v>3.6888794898986816</v>
      </c>
      <c r="L5048" s="3">
        <f t="shared" si="78"/>
        <v>52.258787029823907</v>
      </c>
      <c r="M5048" s="3">
        <v>7.2290239334106445</v>
      </c>
      <c r="N5048" s="3">
        <v>8.2438163757324219</v>
      </c>
      <c r="O5048" s="3">
        <v>0.14304064214229584</v>
      </c>
      <c r="P5048" s="3">
        <v>25.001943000000001</v>
      </c>
      <c r="Q5048" s="3">
        <v>0</v>
      </c>
      <c r="R5048" s="3">
        <v>1</v>
      </c>
      <c r="S5048" s="2">
        <v>0</v>
      </c>
      <c r="T5048" s="3">
        <v>0</v>
      </c>
      <c r="U5048" s="3">
        <v>853.5145263671875</v>
      </c>
      <c r="V5048" s="3">
        <v>0.10711879283189774</v>
      </c>
      <c r="W5048">
        <v>0</v>
      </c>
      <c r="X5048">
        <v>0</v>
      </c>
    </row>
    <row r="5049" spans="1:24" x14ac:dyDescent="0.3">
      <c r="A5049" s="3">
        <v>2007</v>
      </c>
      <c r="B5049" s="3">
        <v>253</v>
      </c>
      <c r="C5049" s="3">
        <v>11.115394592285156</v>
      </c>
      <c r="D5049">
        <v>2</v>
      </c>
      <c r="E5049">
        <v>2</v>
      </c>
      <c r="F5049">
        <v>2</v>
      </c>
      <c r="G5049">
        <v>54</v>
      </c>
      <c r="H5049">
        <v>1</v>
      </c>
      <c r="I5049" s="3">
        <v>0.29503393173217773</v>
      </c>
      <c r="J5049" s="3">
        <v>2.6251780986785889</v>
      </c>
      <c r="K5049" s="3">
        <v>3.4965076446533203</v>
      </c>
      <c r="L5049" s="3">
        <f t="shared" si="78"/>
        <v>52.905806432539976</v>
      </c>
      <c r="M5049" s="3">
        <v>7.2736377716064453</v>
      </c>
      <c r="N5049" s="3">
        <v>8.3672199249267578</v>
      </c>
      <c r="O5049" s="3">
        <v>0.16367712616920471</v>
      </c>
      <c r="P5049" s="3">
        <v>28.000311</v>
      </c>
      <c r="Q5049" s="3">
        <v>0</v>
      </c>
      <c r="R5049" s="3">
        <v>1</v>
      </c>
      <c r="S5049" s="2">
        <v>0</v>
      </c>
      <c r="T5049" s="3">
        <v>0</v>
      </c>
      <c r="U5049" s="3">
        <v>925.01263427734375</v>
      </c>
      <c r="V5049" s="3">
        <v>1.6359122470021248E-2</v>
      </c>
      <c r="W5049">
        <v>0</v>
      </c>
      <c r="X5049">
        <v>0</v>
      </c>
    </row>
    <row r="5050" spans="1:24" x14ac:dyDescent="0.3">
      <c r="A5050" s="3">
        <v>2008</v>
      </c>
      <c r="B5050" s="3">
        <v>253</v>
      </c>
      <c r="C5050" s="3">
        <v>11.126626968383789</v>
      </c>
      <c r="D5050">
        <v>2</v>
      </c>
      <c r="E5050">
        <v>2</v>
      </c>
      <c r="F5050">
        <v>3</v>
      </c>
      <c r="G5050">
        <v>55</v>
      </c>
      <c r="H5050">
        <v>1</v>
      </c>
      <c r="I5050" s="3">
        <v>0.31980979442596436</v>
      </c>
      <c r="J5050" s="3">
        <v>2.9336161613464355</v>
      </c>
      <c r="K5050" s="3">
        <v>3.6375861167907715</v>
      </c>
      <c r="L5050" s="3">
        <f t="shared" si="78"/>
        <v>53.568748750151144</v>
      </c>
      <c r="M5050" s="3">
        <v>7.3190674781799316</v>
      </c>
      <c r="N5050" s="3">
        <v>8.4723844528198242</v>
      </c>
      <c r="O5050" s="3">
        <v>0.13755708932876587</v>
      </c>
      <c r="P5050" s="3">
        <v>29.135994</v>
      </c>
      <c r="Q5050" s="3">
        <v>0</v>
      </c>
      <c r="R5050" s="3">
        <v>1</v>
      </c>
      <c r="S5050" s="2">
        <v>0</v>
      </c>
      <c r="T5050" s="3">
        <v>0</v>
      </c>
      <c r="U5050" s="3">
        <v>882.42193603515625</v>
      </c>
      <c r="V5050" s="3">
        <v>1.1295609176158905E-2</v>
      </c>
      <c r="W5050">
        <v>0</v>
      </c>
      <c r="X5050">
        <v>1</v>
      </c>
    </row>
    <row r="5051" spans="1:24" x14ac:dyDescent="0.3">
      <c r="A5051" s="3">
        <v>2009</v>
      </c>
      <c r="B5051" s="3">
        <v>253</v>
      </c>
      <c r="C5051" s="3">
        <v>11.185835838317871</v>
      </c>
      <c r="D5051">
        <v>2</v>
      </c>
      <c r="E5051">
        <v>2</v>
      </c>
      <c r="F5051">
        <v>4</v>
      </c>
      <c r="G5051">
        <v>56</v>
      </c>
      <c r="H5051">
        <v>1</v>
      </c>
      <c r="I5051" s="3">
        <v>0.32550978660583496</v>
      </c>
      <c r="J5051" s="3">
        <v>3.692798376083374</v>
      </c>
      <c r="K5051" s="3">
        <v>3.8712010383605957</v>
      </c>
      <c r="L5051" s="3">
        <f t="shared" si="78"/>
        <v>53.896499175280269</v>
      </c>
      <c r="M5051" s="3">
        <v>7.341423511505127</v>
      </c>
      <c r="N5051" s="3">
        <v>8.6104402542114258</v>
      </c>
      <c r="O5051" s="3">
        <v>0.14924086630344391</v>
      </c>
      <c r="P5051" s="3">
        <v>30</v>
      </c>
      <c r="Q5051" s="3">
        <v>0</v>
      </c>
      <c r="R5051" s="3">
        <v>0</v>
      </c>
      <c r="S5051" s="2">
        <v>1</v>
      </c>
      <c r="T5051" s="3">
        <v>0</v>
      </c>
      <c r="U5051" s="3">
        <v>1330.34033203125</v>
      </c>
      <c r="V5051" s="3">
        <v>6.0996744781732559E-2</v>
      </c>
      <c r="W5051">
        <v>0</v>
      </c>
      <c r="X5051">
        <v>0</v>
      </c>
    </row>
    <row r="5052" spans="1:24" x14ac:dyDescent="0.3">
      <c r="A5052" s="3">
        <v>2010</v>
      </c>
      <c r="B5052" s="3">
        <v>253</v>
      </c>
      <c r="C5052" s="3">
        <v>11.257671356201172</v>
      </c>
      <c r="D5052">
        <v>3</v>
      </c>
      <c r="E5052">
        <v>2</v>
      </c>
      <c r="F5052">
        <v>1</v>
      </c>
      <c r="G5052">
        <v>49</v>
      </c>
      <c r="H5052">
        <v>1</v>
      </c>
      <c r="I5052" s="3">
        <v>0.33769053220748901</v>
      </c>
      <c r="J5052" s="3">
        <v>4.5543003082275391</v>
      </c>
      <c r="K5052" s="3">
        <v>4.1743874549865723</v>
      </c>
      <c r="L5052" s="3">
        <f t="shared" si="78"/>
        <v>62.533379379865664</v>
      </c>
      <c r="M5052" s="3">
        <v>7.9078049659729004</v>
      </c>
      <c r="N5052" s="3">
        <v>8.7885274887084961</v>
      </c>
      <c r="O5052" s="3">
        <v>0.25128653645515442</v>
      </c>
      <c r="P5052" s="3">
        <v>29.730146999999999</v>
      </c>
      <c r="Q5052" s="3">
        <v>0</v>
      </c>
      <c r="R5052" s="3">
        <v>1</v>
      </c>
      <c r="S5052" s="2">
        <v>0</v>
      </c>
      <c r="T5052" s="3">
        <v>0</v>
      </c>
      <c r="U5052" s="3">
        <v>958.46356201171875</v>
      </c>
      <c r="V5052" s="3">
        <v>7.447902113199234E-2</v>
      </c>
      <c r="W5052">
        <v>1</v>
      </c>
      <c r="X5052">
        <v>1</v>
      </c>
    </row>
    <row r="5053" spans="1:24" x14ac:dyDescent="0.3">
      <c r="A5053" s="3">
        <v>2011</v>
      </c>
      <c r="B5053" s="3">
        <v>253</v>
      </c>
      <c r="C5053" s="3">
        <v>11.317568778991699</v>
      </c>
      <c r="D5053">
        <v>3</v>
      </c>
      <c r="E5053">
        <v>2</v>
      </c>
      <c r="F5053">
        <v>2</v>
      </c>
      <c r="G5053">
        <v>50</v>
      </c>
      <c r="H5053">
        <v>1</v>
      </c>
      <c r="I5053" s="3">
        <v>0.3620639443397522</v>
      </c>
      <c r="J5053" s="3">
        <v>4.3932051658630371</v>
      </c>
      <c r="K5053" s="3">
        <v>4.3438053131103516</v>
      </c>
      <c r="L5053" s="3">
        <f t="shared" si="78"/>
        <v>55.017467339717996</v>
      </c>
      <c r="M5053" s="3">
        <v>7.4173760414123535</v>
      </c>
      <c r="N5053" s="3">
        <v>8.8112831115722656</v>
      </c>
      <c r="O5053" s="3">
        <v>0.16284805536270142</v>
      </c>
      <c r="P5053" s="3">
        <v>32.199617000000003</v>
      </c>
      <c r="Q5053" s="3">
        <v>0</v>
      </c>
      <c r="R5053" s="3">
        <v>1</v>
      </c>
      <c r="S5053" s="2">
        <v>0</v>
      </c>
      <c r="T5053" s="3">
        <v>0</v>
      </c>
      <c r="U5053" s="3">
        <v>690.264404296875</v>
      </c>
      <c r="V5053" s="3">
        <v>6.1727065593004227E-2</v>
      </c>
      <c r="W5053">
        <v>1</v>
      </c>
      <c r="X5053">
        <v>1</v>
      </c>
    </row>
    <row r="5054" spans="1:24" x14ac:dyDescent="0.3">
      <c r="A5054" s="3">
        <v>2012</v>
      </c>
      <c r="B5054" s="3">
        <v>253</v>
      </c>
      <c r="C5054" s="3">
        <v>11.29865550994873</v>
      </c>
      <c r="D5054">
        <v>3</v>
      </c>
      <c r="E5054">
        <v>2</v>
      </c>
      <c r="F5054">
        <v>3</v>
      </c>
      <c r="G5054">
        <v>51</v>
      </c>
      <c r="H5054">
        <v>1</v>
      </c>
      <c r="I5054" s="3">
        <v>0.36406883597373962</v>
      </c>
      <c r="J5054" s="3">
        <v>4.3005166053771973</v>
      </c>
      <c r="K5054" s="3">
        <v>5.0369524955749512</v>
      </c>
      <c r="L5054" s="3">
        <f t="shared" si="78"/>
        <v>64.52276115742643</v>
      </c>
      <c r="M5054" s="3">
        <v>8.0326061248779297</v>
      </c>
      <c r="N5054" s="3">
        <v>8.8596296310424805</v>
      </c>
      <c r="O5054" s="3">
        <v>0.2433820366859436</v>
      </c>
      <c r="P5054" s="3">
        <v>34.710680000000004</v>
      </c>
      <c r="Q5054" s="3">
        <v>0</v>
      </c>
      <c r="R5054" s="3">
        <v>0</v>
      </c>
      <c r="S5054" s="2">
        <v>0</v>
      </c>
      <c r="T5054" s="3">
        <v>0</v>
      </c>
      <c r="U5054" s="3">
        <v>694.61956787109375</v>
      </c>
      <c r="V5054" s="3">
        <v>-1.8734727054834366E-2</v>
      </c>
      <c r="W5054">
        <v>1</v>
      </c>
      <c r="X5054">
        <v>1</v>
      </c>
    </row>
    <row r="5055" spans="1:24" x14ac:dyDescent="0.3">
      <c r="A5055" s="3">
        <v>2013</v>
      </c>
      <c r="B5055" s="3">
        <v>253</v>
      </c>
      <c r="C5055" s="3">
        <v>11.322298049926758</v>
      </c>
      <c r="D5055">
        <v>2</v>
      </c>
      <c r="E5055">
        <v>1</v>
      </c>
      <c r="F5055">
        <v>1</v>
      </c>
      <c r="G5055">
        <v>50</v>
      </c>
      <c r="H5055">
        <v>1</v>
      </c>
      <c r="I5055" s="3">
        <v>0.38155573606491089</v>
      </c>
      <c r="J5055" s="3">
        <v>7.5701370239257813</v>
      </c>
      <c r="K5055" s="3">
        <v>4.9628448486328125</v>
      </c>
      <c r="L5055" s="3">
        <f t="shared" si="78"/>
        <v>55.964746640998783</v>
      </c>
      <c r="M5055" s="3">
        <v>7.4809589385986328</v>
      </c>
      <c r="N5055" s="3">
        <v>8.9823989868164063</v>
      </c>
      <c r="O5055" s="3">
        <v>0.15609902143478394</v>
      </c>
      <c r="P5055" s="3">
        <v>35.901702999999998</v>
      </c>
      <c r="Q5055" s="3">
        <v>0</v>
      </c>
      <c r="R5055" s="3">
        <v>0</v>
      </c>
      <c r="S5055" s="2">
        <v>1</v>
      </c>
      <c r="T5055" s="3">
        <v>0</v>
      </c>
      <c r="U5055" s="3">
        <v>1147.4390869140625</v>
      </c>
      <c r="V5055" s="3">
        <v>2.3923961445689201E-2</v>
      </c>
      <c r="W5055">
        <v>1</v>
      </c>
      <c r="X5055">
        <v>1</v>
      </c>
    </row>
    <row r="5056" spans="1:24" x14ac:dyDescent="0.3">
      <c r="A5056" s="3">
        <v>2014</v>
      </c>
      <c r="B5056" s="3">
        <v>253</v>
      </c>
      <c r="C5056" s="3">
        <v>11.289707183837891</v>
      </c>
      <c r="D5056">
        <v>2</v>
      </c>
      <c r="E5056">
        <v>1</v>
      </c>
      <c r="F5056">
        <v>2</v>
      </c>
      <c r="G5056">
        <v>51</v>
      </c>
      <c r="H5056">
        <v>1</v>
      </c>
      <c r="I5056" s="3">
        <v>0.36922457814216614</v>
      </c>
      <c r="J5056" s="3">
        <v>9.7734289169311523</v>
      </c>
      <c r="K5056" s="3">
        <v>5.4071717262268066</v>
      </c>
      <c r="L5056" s="3">
        <f t="shared" si="78"/>
        <v>65.217343246462406</v>
      </c>
      <c r="M5056" s="3">
        <v>8.0757255554199219</v>
      </c>
      <c r="N5056" s="3">
        <v>8.8741874694824219</v>
      </c>
      <c r="O5056" s="3">
        <v>0.24961702525615692</v>
      </c>
      <c r="P5056" s="3">
        <v>37.158828</v>
      </c>
      <c r="Q5056" s="3">
        <v>0</v>
      </c>
      <c r="R5056" s="3">
        <v>0</v>
      </c>
      <c r="S5056" s="2">
        <v>0</v>
      </c>
      <c r="T5056" s="3">
        <v>0</v>
      </c>
      <c r="U5056" s="3">
        <v>1269.534423828125</v>
      </c>
      <c r="V5056" s="3">
        <v>-3.2066073268651962E-2</v>
      </c>
      <c r="W5056">
        <v>1</v>
      </c>
      <c r="X5056">
        <v>0</v>
      </c>
    </row>
    <row r="5057" spans="1:24" x14ac:dyDescent="0.3">
      <c r="A5057" s="3">
        <v>2015</v>
      </c>
      <c r="B5057" s="3">
        <v>253</v>
      </c>
      <c r="C5057" s="3">
        <v>11.209665298461914</v>
      </c>
      <c r="D5057">
        <v>2</v>
      </c>
      <c r="E5057">
        <v>1</v>
      </c>
      <c r="F5057">
        <v>3</v>
      </c>
      <c r="G5057">
        <v>52</v>
      </c>
      <c r="H5057">
        <v>1</v>
      </c>
      <c r="I5057" s="3">
        <v>0.34878554940223694</v>
      </c>
      <c r="J5057" s="3">
        <v>10.333930015563965</v>
      </c>
      <c r="K5057" s="3">
        <v>5.7170276641845703</v>
      </c>
      <c r="L5057" s="3">
        <f t="shared" si="78"/>
        <v>65.250294904036309</v>
      </c>
      <c r="M5057" s="3">
        <v>8.0777654647827148</v>
      </c>
      <c r="N5057" s="3">
        <v>8.8603811264038086</v>
      </c>
      <c r="O5057" s="3">
        <v>0.22646431624889374</v>
      </c>
      <c r="P5057" s="3">
        <v>38.859884999999998</v>
      </c>
      <c r="Q5057" s="3">
        <v>0</v>
      </c>
      <c r="R5057" s="3">
        <v>0</v>
      </c>
      <c r="S5057" s="2">
        <v>0</v>
      </c>
      <c r="T5057" s="3">
        <v>0</v>
      </c>
      <c r="U5057" s="3">
        <v>1273.19921875</v>
      </c>
      <c r="V5057" s="3">
        <v>-7.6921604573726654E-2</v>
      </c>
      <c r="W5057">
        <v>1</v>
      </c>
      <c r="X5057">
        <v>1</v>
      </c>
    </row>
    <row r="5058" spans="1:24" x14ac:dyDescent="0.3">
      <c r="A5058" s="3">
        <v>2016</v>
      </c>
      <c r="B5058" s="3">
        <v>253</v>
      </c>
      <c r="C5058" s="3">
        <v>11.223268508911133</v>
      </c>
      <c r="D5058">
        <v>2</v>
      </c>
      <c r="E5058">
        <v>1</v>
      </c>
      <c r="F5058">
        <v>4</v>
      </c>
      <c r="G5058">
        <v>53</v>
      </c>
      <c r="H5058">
        <v>1</v>
      </c>
      <c r="I5058" s="3">
        <v>0.34429290890693665</v>
      </c>
      <c r="J5058" s="3">
        <v>13.701901435852051</v>
      </c>
      <c r="K5058" s="3">
        <v>6.0137152671813965</v>
      </c>
      <c r="L5058" s="3">
        <f t="shared" si="78"/>
        <v>65.222488024770428</v>
      </c>
      <c r="M5058" s="3">
        <v>8.0760440826416016</v>
      </c>
      <c r="N5058" s="3">
        <v>8.8738203048706055</v>
      </c>
      <c r="O5058" s="3">
        <v>0.23144175112247467</v>
      </c>
      <c r="P5058" s="3">
        <v>40.661062000000001</v>
      </c>
      <c r="Q5058" s="3">
        <v>0</v>
      </c>
      <c r="R5058" s="3">
        <v>0</v>
      </c>
      <c r="S5058" s="2">
        <v>0</v>
      </c>
      <c r="T5058" s="3">
        <v>0</v>
      </c>
      <c r="U5058" s="3">
        <v>1370.4986572265625</v>
      </c>
      <c r="V5058" s="3">
        <v>1.3696076348423958E-2</v>
      </c>
      <c r="W5058">
        <v>0</v>
      </c>
      <c r="X5058">
        <v>0</v>
      </c>
    </row>
    <row r="5059" spans="1:24" x14ac:dyDescent="0.3">
      <c r="A5059" s="3">
        <v>2017</v>
      </c>
      <c r="B5059" s="3">
        <v>253</v>
      </c>
      <c r="C5059" s="3">
        <v>11.299721717834473</v>
      </c>
      <c r="D5059">
        <v>2</v>
      </c>
      <c r="E5059">
        <v>1</v>
      </c>
      <c r="F5059">
        <v>5</v>
      </c>
      <c r="G5059">
        <v>54</v>
      </c>
      <c r="H5059">
        <v>1</v>
      </c>
      <c r="I5059" s="3">
        <v>0.35685810446739197</v>
      </c>
      <c r="J5059" s="3">
        <v>13.03513240814209</v>
      </c>
      <c r="K5059" s="3">
        <v>6.2304816246032715</v>
      </c>
      <c r="L5059" s="3">
        <f t="shared" ref="L5059:L5122" si="79">M5059*M5059</f>
        <v>65.028851756102085</v>
      </c>
      <c r="M5059" s="3">
        <v>8.0640468597412109</v>
      </c>
      <c r="N5059" s="3">
        <v>8.9708261489868164</v>
      </c>
      <c r="O5059" s="3">
        <v>0.22703105211257935</v>
      </c>
      <c r="P5059" s="3">
        <v>42.31062</v>
      </c>
      <c r="Q5059" s="3">
        <v>1</v>
      </c>
      <c r="R5059" s="3">
        <v>0</v>
      </c>
      <c r="S5059" s="2">
        <v>0</v>
      </c>
      <c r="T5059" s="3">
        <v>0</v>
      </c>
      <c r="U5059" s="3">
        <v>5002.09033203125</v>
      </c>
      <c r="V5059" s="3">
        <v>7.9451523721218109E-2</v>
      </c>
      <c r="W5059">
        <v>1</v>
      </c>
      <c r="X5059">
        <v>1</v>
      </c>
    </row>
    <row r="5060" spans="1:24" x14ac:dyDescent="0.3">
      <c r="A5060" s="3">
        <v>2018</v>
      </c>
      <c r="B5060" s="3">
        <v>253</v>
      </c>
      <c r="C5060" s="3">
        <v>11.389914512634277</v>
      </c>
      <c r="D5060">
        <v>2</v>
      </c>
      <c r="E5060">
        <v>1</v>
      </c>
      <c r="F5060">
        <v>6</v>
      </c>
      <c r="G5060">
        <v>55</v>
      </c>
      <c r="H5060">
        <v>1</v>
      </c>
      <c r="I5060" s="3">
        <v>0.36855629086494446</v>
      </c>
      <c r="J5060" s="3">
        <v>11.719441413879395</v>
      </c>
      <c r="K5060" s="3">
        <v>5.8749308586120605</v>
      </c>
      <c r="L5060" s="3">
        <f t="shared" si="79"/>
        <v>64.599986670663384</v>
      </c>
      <c r="M5060" s="3">
        <v>8.0374116897583008</v>
      </c>
      <c r="N5060" s="3">
        <v>9.0589895248413086</v>
      </c>
      <c r="O5060" s="3">
        <v>0.2257455587387085</v>
      </c>
      <c r="P5060" s="3">
        <v>43.439515</v>
      </c>
      <c r="Q5060" s="3">
        <v>1</v>
      </c>
      <c r="R5060" s="3">
        <v>0</v>
      </c>
      <c r="S5060" s="2">
        <v>0</v>
      </c>
      <c r="T5060" s="3">
        <v>0</v>
      </c>
      <c r="U5060" s="3">
        <v>5773.60009765625</v>
      </c>
      <c r="V5060" s="3">
        <v>9.4385653734207153E-2</v>
      </c>
      <c r="W5060">
        <v>1</v>
      </c>
      <c r="X5060">
        <v>1</v>
      </c>
    </row>
    <row r="5061" spans="1:24" x14ac:dyDescent="0.3">
      <c r="A5061" s="3">
        <v>2019</v>
      </c>
      <c r="B5061" s="3">
        <v>253</v>
      </c>
      <c r="C5061" s="3">
        <v>11.252470970153809</v>
      </c>
      <c r="D5061">
        <v>2</v>
      </c>
      <c r="E5061">
        <v>1</v>
      </c>
      <c r="F5061">
        <v>7</v>
      </c>
      <c r="G5061">
        <v>56</v>
      </c>
      <c r="H5061">
        <v>1</v>
      </c>
      <c r="I5061" s="3">
        <v>0.2641768753528595</v>
      </c>
      <c r="J5061" s="3">
        <v>8.5918817520141602</v>
      </c>
      <c r="K5061" s="3">
        <v>6.0112671852111816</v>
      </c>
      <c r="L5061" s="3">
        <f t="shared" si="79"/>
        <v>67.866119622675797</v>
      </c>
      <c r="M5061" s="3">
        <v>8.2380895614624023</v>
      </c>
      <c r="N5061" s="3">
        <v>9.2169647216796875</v>
      </c>
      <c r="O5061" s="3">
        <v>0.21339233219623566</v>
      </c>
      <c r="P5061" s="3">
        <v>44.600301999999999</v>
      </c>
      <c r="Q5061" s="3">
        <v>1</v>
      </c>
      <c r="R5061" s="3">
        <v>0</v>
      </c>
      <c r="S5061" s="2">
        <v>0</v>
      </c>
      <c r="T5061" s="3">
        <v>0</v>
      </c>
      <c r="U5061" s="3">
        <v>6257.63037109375</v>
      </c>
      <c r="V5061" s="3">
        <v>-0.12841680645942688</v>
      </c>
      <c r="W5061">
        <v>1</v>
      </c>
      <c r="X5061">
        <v>1</v>
      </c>
    </row>
    <row r="5062" spans="1:24" x14ac:dyDescent="0.3">
      <c r="A5062" s="3">
        <v>2000</v>
      </c>
      <c r="B5062" s="3">
        <v>254</v>
      </c>
      <c r="C5062" s="3">
        <v>10.581350326538086</v>
      </c>
      <c r="D5062">
        <v>1</v>
      </c>
      <c r="E5062">
        <v>2</v>
      </c>
      <c r="F5062">
        <v>1</v>
      </c>
      <c r="G5062">
        <v>50</v>
      </c>
      <c r="H5062">
        <v>1</v>
      </c>
      <c r="I5062" s="3">
        <v>0.28246527910232544</v>
      </c>
      <c r="J5062" s="3">
        <v>9.8247108459472656</v>
      </c>
      <c r="K5062" s="3">
        <v>2.3025851249694824</v>
      </c>
      <c r="L5062" s="3">
        <f t="shared" si="79"/>
        <v>48.225887765386005</v>
      </c>
      <c r="M5062" s="3">
        <v>6.944486141204834</v>
      </c>
      <c r="N5062" s="3">
        <v>7.0389742851257324</v>
      </c>
      <c r="O5062" s="3">
        <v>0.11437016725540161</v>
      </c>
      <c r="P5062" s="3">
        <v>23.424617000000012</v>
      </c>
      <c r="Q5062" s="3">
        <v>0</v>
      </c>
      <c r="R5062" s="3">
        <v>1</v>
      </c>
      <c r="S5062" s="2">
        <v>1</v>
      </c>
      <c r="T5062" s="3">
        <v>0</v>
      </c>
      <c r="U5062" s="3"/>
      <c r="V5062" s="3"/>
      <c r="W5062">
        <v>0</v>
      </c>
      <c r="X5062">
        <v>0</v>
      </c>
    </row>
    <row r="5063" spans="1:24" x14ac:dyDescent="0.3">
      <c r="A5063" s="3">
        <v>2001</v>
      </c>
      <c r="B5063" s="3">
        <v>254</v>
      </c>
      <c r="C5063" s="3">
        <v>10.619559288024902</v>
      </c>
      <c r="D5063">
        <v>1</v>
      </c>
      <c r="E5063">
        <v>2</v>
      </c>
      <c r="F5063">
        <v>2</v>
      </c>
      <c r="G5063">
        <v>51</v>
      </c>
      <c r="H5063">
        <v>1</v>
      </c>
      <c r="I5063" s="3">
        <v>0.27104797959327698</v>
      </c>
      <c r="J5063" s="3">
        <v>8.4160842895507813</v>
      </c>
      <c r="K5063" s="3">
        <v>1.7917594909667969</v>
      </c>
      <c r="L5063" s="3">
        <f t="shared" si="79"/>
        <v>48.835948202841109</v>
      </c>
      <c r="M5063" s="3">
        <v>6.9882721900939941</v>
      </c>
      <c r="N5063" s="3">
        <v>7.3390998840332031</v>
      </c>
      <c r="O5063" s="3">
        <v>0.10990059375762939</v>
      </c>
      <c r="P5063" s="3">
        <v>23.942492000000016</v>
      </c>
      <c r="Q5063" s="3">
        <v>0</v>
      </c>
      <c r="R5063" s="3">
        <v>1</v>
      </c>
      <c r="S5063" s="2">
        <v>0</v>
      </c>
      <c r="T5063" s="3">
        <v>0</v>
      </c>
      <c r="U5063" s="3"/>
      <c r="V5063" s="3">
        <v>3.8947988301515579E-2</v>
      </c>
      <c r="W5063">
        <v>0</v>
      </c>
      <c r="X5063">
        <v>1</v>
      </c>
    </row>
    <row r="5064" spans="1:24" x14ac:dyDescent="0.3">
      <c r="A5064" s="3">
        <v>2002</v>
      </c>
      <c r="B5064" s="3">
        <v>254</v>
      </c>
      <c r="C5064" s="3">
        <v>10.784626960754395</v>
      </c>
      <c r="D5064">
        <v>1</v>
      </c>
      <c r="E5064">
        <v>2</v>
      </c>
      <c r="F5064">
        <v>3</v>
      </c>
      <c r="G5064">
        <v>52</v>
      </c>
      <c r="H5064">
        <v>1</v>
      </c>
      <c r="I5064" s="3">
        <v>0.28748416900634766</v>
      </c>
      <c r="J5064" s="3">
        <v>7.1042675971984863</v>
      </c>
      <c r="K5064" s="3">
        <v>2.3025851249694824</v>
      </c>
      <c r="L5064" s="3">
        <f t="shared" si="79"/>
        <v>49.393144215683606</v>
      </c>
      <c r="M5064" s="3">
        <v>7.0280256271362305</v>
      </c>
      <c r="N5064" s="3">
        <v>7.5696353912353516</v>
      </c>
      <c r="O5064" s="3">
        <v>0.11261732131242752</v>
      </c>
      <c r="P5064" s="3">
        <v>24.460367000000019</v>
      </c>
      <c r="Q5064" s="3">
        <v>0</v>
      </c>
      <c r="R5064" s="3">
        <v>1</v>
      </c>
      <c r="S5064" s="2">
        <v>0</v>
      </c>
      <c r="T5064" s="3">
        <v>0</v>
      </c>
      <c r="U5064" s="3"/>
      <c r="V5064" s="3">
        <v>0.17947292327880859</v>
      </c>
      <c r="W5064">
        <v>0</v>
      </c>
      <c r="X5064">
        <v>0</v>
      </c>
    </row>
    <row r="5065" spans="1:24" x14ac:dyDescent="0.3">
      <c r="A5065" s="3">
        <v>2003</v>
      </c>
      <c r="B5065" s="3">
        <v>254</v>
      </c>
      <c r="C5065" s="3">
        <v>10.97715950012207</v>
      </c>
      <c r="D5065">
        <v>1</v>
      </c>
      <c r="E5065">
        <v>2</v>
      </c>
      <c r="F5065">
        <v>4</v>
      </c>
      <c r="G5065">
        <v>53</v>
      </c>
      <c r="H5065">
        <v>1</v>
      </c>
      <c r="I5065" s="3">
        <v>0.3103034496307373</v>
      </c>
      <c r="J5065" s="3">
        <v>5.879612922668457</v>
      </c>
      <c r="K5065" s="3">
        <v>1.9459100961685181</v>
      </c>
      <c r="L5065" s="3">
        <f t="shared" si="79"/>
        <v>59.368412615873467</v>
      </c>
      <c r="M5065" s="3">
        <v>7.7050900459289551</v>
      </c>
      <c r="N5065" s="3">
        <v>7.7568550109863281</v>
      </c>
      <c r="O5065" s="3">
        <v>0.19884815812110901</v>
      </c>
      <c r="P5065" s="3">
        <v>24.978242000000002</v>
      </c>
      <c r="Q5065" s="3">
        <v>0</v>
      </c>
      <c r="R5065" s="3">
        <v>1</v>
      </c>
      <c r="S5065" s="2">
        <v>0</v>
      </c>
      <c r="T5065" s="3">
        <v>0</v>
      </c>
      <c r="U5065" s="3"/>
      <c r="V5065" s="3">
        <v>0.21231549978256226</v>
      </c>
      <c r="W5065">
        <v>0</v>
      </c>
      <c r="X5065">
        <v>1</v>
      </c>
    </row>
    <row r="5066" spans="1:24" x14ac:dyDescent="0.3">
      <c r="A5066" s="3">
        <v>2004</v>
      </c>
      <c r="B5066" s="3">
        <v>254</v>
      </c>
      <c r="C5066" s="3">
        <v>11.04490852355957</v>
      </c>
      <c r="D5066">
        <v>1</v>
      </c>
      <c r="E5066">
        <v>2</v>
      </c>
      <c r="F5066">
        <v>5</v>
      </c>
      <c r="G5066">
        <v>54</v>
      </c>
      <c r="H5066">
        <v>1</v>
      </c>
      <c r="I5066" s="3">
        <v>0.35638174414634705</v>
      </c>
      <c r="J5066" s="3">
        <v>4.7337112426757813</v>
      </c>
      <c r="K5066" s="3">
        <v>2.397895336151123</v>
      </c>
      <c r="L5066" s="3">
        <f t="shared" si="79"/>
        <v>59.77574063101406</v>
      </c>
      <c r="M5066" s="3">
        <v>7.7314772605895996</v>
      </c>
      <c r="N5066" s="3">
        <v>7.91448974609375</v>
      </c>
      <c r="O5066" s="3">
        <v>0.19887661933898926</v>
      </c>
      <c r="P5066" s="3">
        <v>25.496117000000002</v>
      </c>
      <c r="Q5066" s="3">
        <v>0</v>
      </c>
      <c r="R5066" s="3">
        <v>1</v>
      </c>
      <c r="S5066" s="2">
        <v>0</v>
      </c>
      <c r="T5066" s="3">
        <v>0</v>
      </c>
      <c r="U5066" s="3"/>
      <c r="V5066" s="3">
        <v>7.0097163319587708E-2</v>
      </c>
      <c r="W5066">
        <v>0</v>
      </c>
      <c r="X5066">
        <v>0</v>
      </c>
    </row>
    <row r="5067" spans="1:24" x14ac:dyDescent="0.3">
      <c r="A5067" s="3">
        <v>2005</v>
      </c>
      <c r="B5067" s="3">
        <v>254</v>
      </c>
      <c r="C5067" s="3">
        <v>11.165453910827637</v>
      </c>
      <c r="D5067">
        <v>1</v>
      </c>
      <c r="E5067">
        <v>2</v>
      </c>
      <c r="F5067">
        <v>6</v>
      </c>
      <c r="G5067">
        <v>55</v>
      </c>
      <c r="H5067">
        <v>1</v>
      </c>
      <c r="I5067" s="3">
        <v>0.30772769451141357</v>
      </c>
      <c r="J5067" s="3">
        <v>3.5721170902252197</v>
      </c>
      <c r="K5067" s="3">
        <v>2.6390573978424072</v>
      </c>
      <c r="L5067" s="3">
        <f t="shared" si="79"/>
        <v>60.55178463885477</v>
      </c>
      <c r="M5067" s="3">
        <v>7.7815027236938477</v>
      </c>
      <c r="N5067" s="3">
        <v>7.9585542678833008</v>
      </c>
      <c r="O5067" s="3">
        <v>0.19172193109989166</v>
      </c>
      <c r="P5067" s="3">
        <v>25.749618999999999</v>
      </c>
      <c r="Q5067" s="3">
        <v>0</v>
      </c>
      <c r="R5067" s="3">
        <v>1</v>
      </c>
      <c r="S5067" s="2">
        <v>0</v>
      </c>
      <c r="T5067" s="3">
        <v>0</v>
      </c>
      <c r="U5067" s="3"/>
      <c r="V5067" s="3">
        <v>0.12811148166656494</v>
      </c>
      <c r="W5067">
        <v>0</v>
      </c>
      <c r="X5067">
        <v>0</v>
      </c>
    </row>
    <row r="5068" spans="1:24" x14ac:dyDescent="0.3">
      <c r="A5068" s="3">
        <v>2006</v>
      </c>
      <c r="B5068" s="3">
        <v>254</v>
      </c>
      <c r="C5068" s="3">
        <v>11.234340667724609</v>
      </c>
      <c r="D5068">
        <v>1</v>
      </c>
      <c r="E5068">
        <v>2</v>
      </c>
      <c r="F5068">
        <v>7</v>
      </c>
      <c r="G5068">
        <v>56</v>
      </c>
      <c r="H5068">
        <v>1</v>
      </c>
      <c r="I5068" s="3">
        <v>0.33107420802116394</v>
      </c>
      <c r="J5068" s="3">
        <v>2.3739244937896729</v>
      </c>
      <c r="K5068" s="3">
        <v>3.0910425186157227</v>
      </c>
      <c r="L5068" s="3">
        <f t="shared" si="79"/>
        <v>61.304903880960637</v>
      </c>
      <c r="M5068" s="3">
        <v>7.829744815826416</v>
      </c>
      <c r="N5068" s="3">
        <v>7.9584636688232422</v>
      </c>
      <c r="O5068" s="3">
        <v>0.20559686422348022</v>
      </c>
      <c r="P5068" s="3">
        <v>26.415891999999999</v>
      </c>
      <c r="Q5068" s="3">
        <v>0</v>
      </c>
      <c r="R5068" s="3">
        <v>1</v>
      </c>
      <c r="S5068" s="2">
        <v>0</v>
      </c>
      <c r="T5068" s="3">
        <v>0</v>
      </c>
      <c r="U5068" s="3">
        <v>225.50328063964844</v>
      </c>
      <c r="V5068" s="3">
        <v>7.1315765380859375E-2</v>
      </c>
      <c r="W5068">
        <v>1</v>
      </c>
      <c r="X5068">
        <v>0</v>
      </c>
    </row>
    <row r="5069" spans="1:24" x14ac:dyDescent="0.3">
      <c r="A5069" s="3">
        <v>2007</v>
      </c>
      <c r="B5069" s="3">
        <v>254</v>
      </c>
      <c r="C5069" s="3">
        <v>11.217421531677246</v>
      </c>
      <c r="D5069">
        <v>1</v>
      </c>
      <c r="E5069">
        <v>2</v>
      </c>
      <c r="F5069">
        <v>8</v>
      </c>
      <c r="G5069">
        <v>57</v>
      </c>
      <c r="H5069">
        <v>1</v>
      </c>
      <c r="I5069" s="3">
        <v>0.3306746780872345</v>
      </c>
      <c r="J5069" s="3">
        <v>2.2018756866455078</v>
      </c>
      <c r="K5069" s="3">
        <v>2.4849066734313965</v>
      </c>
      <c r="L5069" s="3">
        <f t="shared" si="79"/>
        <v>61.968470003936091</v>
      </c>
      <c r="M5069" s="3">
        <v>7.8720054626464844</v>
      </c>
      <c r="N5069" s="3">
        <v>7.9967608451843262</v>
      </c>
      <c r="O5069" s="3">
        <v>0.21555761992931366</v>
      </c>
      <c r="P5069" s="3">
        <v>27.111485999999999</v>
      </c>
      <c r="Q5069" s="3">
        <v>0</v>
      </c>
      <c r="R5069" s="3">
        <v>1</v>
      </c>
      <c r="S5069" s="2">
        <v>0</v>
      </c>
      <c r="T5069" s="3">
        <v>0</v>
      </c>
      <c r="U5069" s="3">
        <v>372.506591796875</v>
      </c>
      <c r="V5069" s="3">
        <v>-1.6777398064732552E-2</v>
      </c>
      <c r="W5069">
        <v>1</v>
      </c>
      <c r="X5069">
        <v>1</v>
      </c>
    </row>
    <row r="5070" spans="1:24" x14ac:dyDescent="0.3">
      <c r="A5070" s="3">
        <v>2008</v>
      </c>
      <c r="B5070" s="3">
        <v>254</v>
      </c>
      <c r="C5070" s="3">
        <v>11.269919395446777</v>
      </c>
      <c r="D5070">
        <v>1</v>
      </c>
      <c r="E5070">
        <v>2</v>
      </c>
      <c r="F5070">
        <v>9</v>
      </c>
      <c r="G5070">
        <v>58</v>
      </c>
      <c r="H5070">
        <v>1</v>
      </c>
      <c r="I5070" s="3">
        <v>0.3276515007019043</v>
      </c>
      <c r="J5070" s="3">
        <v>2.5508742332458496</v>
      </c>
      <c r="K5070" s="3">
        <v>2.5649492740631104</v>
      </c>
      <c r="L5070" s="3">
        <f t="shared" si="79"/>
        <v>62.452372530828143</v>
      </c>
      <c r="M5070" s="3">
        <v>7.9026813507080078</v>
      </c>
      <c r="N5070" s="3">
        <v>8.0992708206176758</v>
      </c>
      <c r="O5070" s="3">
        <v>0.21356195211410522</v>
      </c>
      <c r="P5070" s="3">
        <v>28.169605000000001</v>
      </c>
      <c r="Q5070" s="3">
        <v>0</v>
      </c>
      <c r="R5070" s="3">
        <v>1</v>
      </c>
      <c r="S5070" s="2">
        <v>0</v>
      </c>
      <c r="T5070" s="3">
        <v>0</v>
      </c>
      <c r="U5070" s="3">
        <v>450.14120483398438</v>
      </c>
      <c r="V5070" s="3">
        <v>5.3901012986898422E-2</v>
      </c>
      <c r="W5070">
        <v>1</v>
      </c>
      <c r="X5070">
        <v>0</v>
      </c>
    </row>
    <row r="5071" spans="1:24" x14ac:dyDescent="0.3">
      <c r="A5071" s="3">
        <v>2009</v>
      </c>
      <c r="B5071" s="3">
        <v>254</v>
      </c>
      <c r="C5071" s="3">
        <v>11.325159072875977</v>
      </c>
      <c r="D5071">
        <v>1</v>
      </c>
      <c r="E5071">
        <v>2</v>
      </c>
      <c r="F5071">
        <v>10</v>
      </c>
      <c r="G5071">
        <v>59</v>
      </c>
      <c r="H5071">
        <v>1</v>
      </c>
      <c r="I5071" s="3">
        <v>0.32316306233406067</v>
      </c>
      <c r="J5071" s="3">
        <v>2.3256139755249023</v>
      </c>
      <c r="K5071" s="3">
        <v>2.4849066734313965</v>
      </c>
      <c r="L5071" s="3">
        <f t="shared" si="79"/>
        <v>52.91184845464727</v>
      </c>
      <c r="M5071" s="3">
        <v>7.2740530967712402</v>
      </c>
      <c r="N5071" s="3">
        <v>8.2895469665527344</v>
      </c>
      <c r="O5071" s="3">
        <v>0.13475689291954041</v>
      </c>
      <c r="P5071" s="3">
        <v>29.006678000000001</v>
      </c>
      <c r="Q5071" s="3">
        <v>0</v>
      </c>
      <c r="R5071" s="3">
        <v>1</v>
      </c>
      <c r="S5071" s="2">
        <v>1</v>
      </c>
      <c r="T5071" s="3">
        <v>0</v>
      </c>
      <c r="U5071" s="3">
        <v>1071.54052734375</v>
      </c>
      <c r="V5071" s="3">
        <v>5.6793570518493652E-2</v>
      </c>
      <c r="W5071">
        <v>1</v>
      </c>
      <c r="X5071">
        <v>1</v>
      </c>
    </row>
    <row r="5072" spans="1:24" x14ac:dyDescent="0.3">
      <c r="A5072" s="3">
        <v>2010</v>
      </c>
      <c r="B5072" s="3">
        <v>254</v>
      </c>
      <c r="C5072" s="3">
        <v>11.355432510375977</v>
      </c>
      <c r="D5072">
        <v>3</v>
      </c>
      <c r="E5072">
        <v>1</v>
      </c>
      <c r="F5072">
        <v>1</v>
      </c>
      <c r="G5072">
        <v>49</v>
      </c>
      <c r="H5072">
        <v>1</v>
      </c>
      <c r="I5072" s="3">
        <v>0.35108593106269836</v>
      </c>
      <c r="J5072" s="3">
        <v>2.8642914295196533</v>
      </c>
      <c r="K5072" s="3">
        <v>3.3322045803070068</v>
      </c>
      <c r="L5072" s="3">
        <f t="shared" si="79"/>
        <v>63.351572966003232</v>
      </c>
      <c r="M5072" s="3">
        <v>7.9593701362609863</v>
      </c>
      <c r="N5072" s="3">
        <v>8.8907079696655273</v>
      </c>
      <c r="O5072" s="3">
        <v>0.24324005842208862</v>
      </c>
      <c r="P5072" s="3">
        <v>29.048970000000001</v>
      </c>
      <c r="Q5072" s="3">
        <v>0</v>
      </c>
      <c r="R5072" s="3">
        <v>1</v>
      </c>
      <c r="S5072" s="2">
        <v>0</v>
      </c>
      <c r="T5072" s="3">
        <v>0</v>
      </c>
      <c r="U5072" s="3">
        <v>602.18341064453125</v>
      </c>
      <c r="V5072" s="3">
        <v>3.0735861510038376E-2</v>
      </c>
      <c r="W5072">
        <v>1</v>
      </c>
      <c r="X5072">
        <v>0</v>
      </c>
    </row>
    <row r="5073" spans="1:24" x14ac:dyDescent="0.3">
      <c r="A5073" s="3">
        <v>2011</v>
      </c>
      <c r="B5073" s="3">
        <v>254</v>
      </c>
      <c r="C5073" s="3">
        <v>11.398036003112793</v>
      </c>
      <c r="D5073">
        <v>3</v>
      </c>
      <c r="E5073">
        <v>1</v>
      </c>
      <c r="F5073">
        <v>2</v>
      </c>
      <c r="G5073">
        <v>50</v>
      </c>
      <c r="H5073">
        <v>1</v>
      </c>
      <c r="I5073" s="3">
        <v>0.38196492195129395</v>
      </c>
      <c r="J5073" s="3">
        <v>3.6080026626586914</v>
      </c>
      <c r="K5073" s="3">
        <v>3.3322045803070068</v>
      </c>
      <c r="L5073" s="3">
        <f t="shared" si="79"/>
        <v>64.675923857540511</v>
      </c>
      <c r="M5073" s="3">
        <v>8.0421342849731445</v>
      </c>
      <c r="N5073" s="3">
        <v>8.6845779418945313</v>
      </c>
      <c r="O5073" s="3">
        <v>0.26197159290313721</v>
      </c>
      <c r="P5073" s="3">
        <v>30.600155000000001</v>
      </c>
      <c r="Q5073" s="3">
        <v>0</v>
      </c>
      <c r="R5073" s="3">
        <v>1</v>
      </c>
      <c r="S5073" s="2">
        <v>0</v>
      </c>
      <c r="T5073" s="3">
        <v>0</v>
      </c>
      <c r="U5073" s="3">
        <v>641.6351318359375</v>
      </c>
      <c r="V5073" s="3">
        <v>4.3524093925952911E-2</v>
      </c>
      <c r="W5073">
        <v>1</v>
      </c>
      <c r="X5073">
        <v>0</v>
      </c>
    </row>
    <row r="5074" spans="1:24" x14ac:dyDescent="0.3">
      <c r="A5074" s="3">
        <v>2012</v>
      </c>
      <c r="B5074" s="3">
        <v>254</v>
      </c>
      <c r="C5074" s="3">
        <v>11.340801239013672</v>
      </c>
      <c r="D5074">
        <v>3</v>
      </c>
      <c r="E5074">
        <v>1</v>
      </c>
      <c r="F5074">
        <v>3</v>
      </c>
      <c r="G5074">
        <v>51</v>
      </c>
      <c r="H5074">
        <v>1</v>
      </c>
      <c r="I5074" s="3">
        <v>0.42654326558113098</v>
      </c>
      <c r="J5074" s="3">
        <v>3.1162431240081787</v>
      </c>
      <c r="K5074" s="3">
        <v>3.8066625595092773</v>
      </c>
      <c r="L5074" s="3">
        <f t="shared" si="79"/>
        <v>66.305880605178572</v>
      </c>
      <c r="M5074" s="3">
        <v>8.1428422927856445</v>
      </c>
      <c r="N5074" s="3">
        <v>9.1562538146972656</v>
      </c>
      <c r="O5074" s="3">
        <v>0.26063099503517151</v>
      </c>
      <c r="P5074" s="3">
        <v>32.720260000000003</v>
      </c>
      <c r="Q5074" s="3">
        <v>0</v>
      </c>
      <c r="R5074" s="3">
        <v>1</v>
      </c>
      <c r="S5074" s="2">
        <v>0</v>
      </c>
      <c r="T5074" s="3">
        <v>0</v>
      </c>
      <c r="U5074" s="3">
        <v>645.20843505859375</v>
      </c>
      <c r="V5074" s="3">
        <v>-5.5627480149269104E-2</v>
      </c>
      <c r="W5074">
        <v>1</v>
      </c>
      <c r="X5074">
        <v>1</v>
      </c>
    </row>
    <row r="5075" spans="1:24" x14ac:dyDescent="0.3">
      <c r="A5075" s="3">
        <v>2013</v>
      </c>
      <c r="B5075" s="3">
        <v>254</v>
      </c>
      <c r="C5075" s="3">
        <v>11.347564697265625</v>
      </c>
      <c r="D5075">
        <v>3</v>
      </c>
      <c r="E5075">
        <v>1</v>
      </c>
      <c r="F5075">
        <v>1</v>
      </c>
      <c r="G5075">
        <v>48</v>
      </c>
      <c r="H5075">
        <v>1</v>
      </c>
      <c r="I5075" s="3">
        <v>0.42216828465461731</v>
      </c>
      <c r="J5075" s="3">
        <v>3.7071683406829834</v>
      </c>
      <c r="K5075" s="3">
        <v>3.8066625595092773</v>
      </c>
      <c r="L5075" s="3">
        <f t="shared" si="79"/>
        <v>66.909565438345453</v>
      </c>
      <c r="M5075" s="3">
        <v>8.1798267364501953</v>
      </c>
      <c r="N5075" s="3">
        <v>9.0429906845092773</v>
      </c>
      <c r="O5075" s="3">
        <v>0.25490987300872803</v>
      </c>
      <c r="P5075" s="3">
        <v>33.880597000000002</v>
      </c>
      <c r="Q5075" s="3">
        <v>0</v>
      </c>
      <c r="R5075" s="3">
        <v>1</v>
      </c>
      <c r="S5075" s="2">
        <v>1</v>
      </c>
      <c r="T5075" s="3">
        <v>0</v>
      </c>
      <c r="U5075" s="3">
        <v>756.2762451171875</v>
      </c>
      <c r="V5075" s="3">
        <v>6.7865666933357716E-3</v>
      </c>
      <c r="W5075">
        <v>1</v>
      </c>
      <c r="X5075">
        <v>0</v>
      </c>
    </row>
    <row r="5076" spans="1:24" x14ac:dyDescent="0.3">
      <c r="A5076" s="3">
        <v>2014</v>
      </c>
      <c r="B5076" s="3">
        <v>254</v>
      </c>
      <c r="C5076" s="3">
        <v>11.352298736572266</v>
      </c>
      <c r="D5076">
        <v>3</v>
      </c>
      <c r="E5076">
        <v>1</v>
      </c>
      <c r="F5076">
        <v>2</v>
      </c>
      <c r="G5076">
        <v>49</v>
      </c>
      <c r="H5076">
        <v>1</v>
      </c>
      <c r="I5076" s="3">
        <v>0.42732921242713928</v>
      </c>
      <c r="J5076" s="3">
        <v>4.6234273910522461</v>
      </c>
      <c r="K5076" s="3">
        <v>4.9767336845397949</v>
      </c>
      <c r="L5076" s="3">
        <f t="shared" si="79"/>
        <v>66.898644637058169</v>
      </c>
      <c r="M5076" s="3">
        <v>8.1791591644287109</v>
      </c>
      <c r="N5076" s="3">
        <v>9.2395763397216797</v>
      </c>
      <c r="O5076" s="3">
        <v>0.24690470099449158</v>
      </c>
      <c r="P5076" s="3">
        <v>35.1785</v>
      </c>
      <c r="Q5076" s="3">
        <v>0</v>
      </c>
      <c r="R5076" s="3">
        <v>1</v>
      </c>
      <c r="S5076" s="2">
        <v>0</v>
      </c>
      <c r="T5076" s="3">
        <v>0</v>
      </c>
      <c r="U5076" s="3">
        <v>817.53277587890625</v>
      </c>
      <c r="V5076" s="3">
        <v>4.7449907287955284E-3</v>
      </c>
      <c r="W5076">
        <v>1</v>
      </c>
      <c r="X5076">
        <v>1</v>
      </c>
    </row>
    <row r="5077" spans="1:24" x14ac:dyDescent="0.3">
      <c r="A5077" s="3">
        <v>2015</v>
      </c>
      <c r="B5077" s="3">
        <v>254</v>
      </c>
      <c r="C5077" s="3">
        <v>11.280740737915039</v>
      </c>
      <c r="D5077">
        <v>2</v>
      </c>
      <c r="E5077">
        <v>1</v>
      </c>
      <c r="F5077">
        <v>1</v>
      </c>
      <c r="G5077">
        <v>50</v>
      </c>
      <c r="H5077">
        <v>0</v>
      </c>
      <c r="I5077" s="3">
        <v>0.33816462755203247</v>
      </c>
      <c r="J5077" s="3">
        <v>5.6643505096435547</v>
      </c>
      <c r="K5077" s="3">
        <v>5.0434250831604004</v>
      </c>
      <c r="L5077" s="3">
        <f t="shared" si="79"/>
        <v>66.763939725716227</v>
      </c>
      <c r="M5077" s="3">
        <v>8.1709203720092773</v>
      </c>
      <c r="N5077" s="3">
        <v>9.3997402191162109</v>
      </c>
      <c r="O5077" s="3">
        <v>0.23314902186393738</v>
      </c>
      <c r="P5077" s="3">
        <v>36.859305999999997</v>
      </c>
      <c r="Q5077" s="3">
        <v>0</v>
      </c>
      <c r="R5077" s="3">
        <v>0</v>
      </c>
      <c r="S5077" s="2">
        <v>1</v>
      </c>
      <c r="T5077" s="3">
        <v>0</v>
      </c>
      <c r="U5077" s="3">
        <v>762.2337646484375</v>
      </c>
      <c r="V5077" s="3">
        <v>-6.9057449698448181E-2</v>
      </c>
      <c r="W5077">
        <v>1</v>
      </c>
      <c r="X5077">
        <v>0</v>
      </c>
    </row>
    <row r="5078" spans="1:24" x14ac:dyDescent="0.3">
      <c r="A5078" s="3">
        <v>2016</v>
      </c>
      <c r="B5078" s="3">
        <v>254</v>
      </c>
      <c r="C5078" s="3">
        <v>11.307845115661621</v>
      </c>
      <c r="D5078">
        <v>2</v>
      </c>
      <c r="E5078">
        <v>1</v>
      </c>
      <c r="F5078">
        <v>2</v>
      </c>
      <c r="G5078">
        <v>51</v>
      </c>
      <c r="H5078">
        <v>0</v>
      </c>
      <c r="I5078" s="3">
        <v>0.33726081252098083</v>
      </c>
      <c r="J5078" s="3">
        <v>8.3749771118164063</v>
      </c>
      <c r="K5078" s="3">
        <v>5.5053315162658691</v>
      </c>
      <c r="L5078" s="3">
        <f t="shared" si="79"/>
        <v>66.572571108598822</v>
      </c>
      <c r="M5078" s="3">
        <v>8.1592016220092773</v>
      </c>
      <c r="N5078" s="3">
        <v>9.5318403244018555</v>
      </c>
      <c r="O5078" s="3">
        <v>0.22649790346622467</v>
      </c>
      <c r="P5078" s="3">
        <v>38.968254000000002</v>
      </c>
      <c r="Q5078" s="3">
        <v>0</v>
      </c>
      <c r="R5078" s="3">
        <v>0</v>
      </c>
      <c r="S5078" s="2">
        <v>0</v>
      </c>
      <c r="T5078" s="3">
        <v>0</v>
      </c>
      <c r="U5078" s="3">
        <v>688.1595458984375</v>
      </c>
      <c r="V5078" s="3">
        <v>2.7474820613861084E-2</v>
      </c>
      <c r="W5078">
        <v>1</v>
      </c>
      <c r="X5078">
        <v>1</v>
      </c>
    </row>
    <row r="5079" spans="1:24" x14ac:dyDescent="0.3">
      <c r="A5079" s="3">
        <v>2017</v>
      </c>
      <c r="B5079" s="3">
        <v>254</v>
      </c>
      <c r="C5079" s="3">
        <v>11.381054878234863</v>
      </c>
      <c r="D5079">
        <v>2</v>
      </c>
      <c r="E5079">
        <v>1</v>
      </c>
      <c r="F5079">
        <v>1</v>
      </c>
      <c r="G5079">
        <v>53</v>
      </c>
      <c r="H5079">
        <v>1</v>
      </c>
      <c r="I5079" s="3">
        <v>0.34412145614624023</v>
      </c>
      <c r="J5079" s="3">
        <v>7.1094555854797363</v>
      </c>
      <c r="K5079" s="3">
        <v>5.9939613342285156</v>
      </c>
      <c r="L5079" s="3">
        <f t="shared" si="79"/>
        <v>66.385890608690715</v>
      </c>
      <c r="M5079" s="3">
        <v>8.1477537155151367</v>
      </c>
      <c r="N5079" s="3">
        <v>9.6802539825439453</v>
      </c>
      <c r="O5079" s="3">
        <v>0.22790533304214478</v>
      </c>
      <c r="P5079" s="3">
        <v>40.748218999999999</v>
      </c>
      <c r="Q5079" s="3">
        <v>0</v>
      </c>
      <c r="R5079" s="3">
        <v>1</v>
      </c>
      <c r="S5079" s="2">
        <v>1</v>
      </c>
      <c r="T5079" s="3">
        <v>0</v>
      </c>
      <c r="U5079" s="3">
        <v>3461.540771484375</v>
      </c>
      <c r="V5079" s="3">
        <v>7.5955964624881744E-2</v>
      </c>
      <c r="W5079">
        <v>1</v>
      </c>
      <c r="X5079">
        <v>1</v>
      </c>
    </row>
    <row r="5080" spans="1:24" x14ac:dyDescent="0.3">
      <c r="A5080" s="3">
        <v>2018</v>
      </c>
      <c r="B5080" s="3">
        <v>254</v>
      </c>
      <c r="C5080" s="3">
        <v>11.493465423583984</v>
      </c>
      <c r="D5080">
        <v>2</v>
      </c>
      <c r="E5080">
        <v>1</v>
      </c>
      <c r="F5080">
        <v>2</v>
      </c>
      <c r="G5080">
        <v>54</v>
      </c>
      <c r="H5080">
        <v>1</v>
      </c>
      <c r="I5080" s="3">
        <v>0.32600557804107666</v>
      </c>
      <c r="J5080" s="3">
        <v>8.0612821578979492</v>
      </c>
      <c r="K5080" s="3">
        <v>5.6801724433898926</v>
      </c>
      <c r="L5080" s="3">
        <f t="shared" si="79"/>
        <v>65.489725009982976</v>
      </c>
      <c r="M5080" s="3">
        <v>8.0925722122192383</v>
      </c>
      <c r="N5080" s="3">
        <v>9.8670186996459961</v>
      </c>
      <c r="O5080" s="3">
        <v>0.22799403965473175</v>
      </c>
      <c r="P5080" s="3">
        <v>41.920347</v>
      </c>
      <c r="Q5080" s="3">
        <v>0</v>
      </c>
      <c r="R5080" s="3">
        <v>1</v>
      </c>
      <c r="S5080" s="2">
        <v>0</v>
      </c>
      <c r="T5080" s="3">
        <v>0</v>
      </c>
      <c r="U5080" s="3">
        <v>4168.94287109375</v>
      </c>
      <c r="V5080" s="3">
        <v>0.11897299438714981</v>
      </c>
      <c r="W5080">
        <v>1</v>
      </c>
      <c r="X5080">
        <v>0</v>
      </c>
    </row>
    <row r="5081" spans="1:24" x14ac:dyDescent="0.3">
      <c r="A5081" s="3">
        <v>2019</v>
      </c>
      <c r="B5081" s="3">
        <v>254</v>
      </c>
      <c r="C5081" s="3">
        <v>11.449979782104492</v>
      </c>
      <c r="D5081">
        <v>2</v>
      </c>
      <c r="E5081">
        <v>1</v>
      </c>
      <c r="F5081">
        <v>3</v>
      </c>
      <c r="G5081">
        <v>55</v>
      </c>
      <c r="H5081">
        <v>1</v>
      </c>
      <c r="I5081" s="3">
        <v>0.25887024402618408</v>
      </c>
      <c r="J5081" s="3">
        <v>8.1131343841552734</v>
      </c>
      <c r="K5081" s="3">
        <v>5.736572265625</v>
      </c>
      <c r="L5081" s="3">
        <f t="shared" si="79"/>
        <v>67.200417204061523</v>
      </c>
      <c r="M5081" s="3">
        <v>8.1975860595703125</v>
      </c>
      <c r="N5081" s="3">
        <v>10.014166831970215</v>
      </c>
      <c r="O5081" s="3">
        <v>0.21451848745346069</v>
      </c>
      <c r="P5081" s="3">
        <v>43.101410000000001</v>
      </c>
      <c r="Q5081" s="3">
        <v>0</v>
      </c>
      <c r="R5081" s="3">
        <v>1</v>
      </c>
      <c r="S5081" s="2">
        <v>0</v>
      </c>
      <c r="T5081" s="3">
        <v>0</v>
      </c>
      <c r="U5081" s="3">
        <v>4751.0341796875</v>
      </c>
      <c r="V5081" s="3">
        <v>-4.2554222047328949E-2</v>
      </c>
      <c r="W5081">
        <v>1</v>
      </c>
      <c r="X5081">
        <v>0</v>
      </c>
    </row>
    <row r="5082" spans="1:24" x14ac:dyDescent="0.3">
      <c r="A5082" s="3">
        <v>2000</v>
      </c>
      <c r="B5082" s="3">
        <v>255</v>
      </c>
      <c r="C5082" s="3">
        <v>10.306835174560547</v>
      </c>
      <c r="D5082">
        <v>0</v>
      </c>
      <c r="E5082">
        <v>1</v>
      </c>
      <c r="F5082">
        <v>6</v>
      </c>
      <c r="G5082">
        <v>59</v>
      </c>
      <c r="H5082">
        <v>1</v>
      </c>
      <c r="I5082" s="3">
        <v>0.42890748381614685</v>
      </c>
      <c r="J5082" s="3">
        <v>22.25361442565918</v>
      </c>
      <c r="K5082" s="3">
        <v>6.9382843971252441</v>
      </c>
      <c r="L5082" s="3">
        <f t="shared" si="79"/>
        <v>79.391802119880595</v>
      </c>
      <c r="M5082" s="3">
        <v>8.9102077484130859</v>
      </c>
      <c r="N5082" s="3">
        <v>9.8161706924438477</v>
      </c>
      <c r="O5082" s="3">
        <v>0.23560325801372528</v>
      </c>
      <c r="P5082" s="3">
        <v>41.54</v>
      </c>
      <c r="Q5082" s="3">
        <v>0</v>
      </c>
      <c r="R5082" s="3">
        <v>0</v>
      </c>
      <c r="S5082" s="2">
        <v>0</v>
      </c>
      <c r="T5082" s="3">
        <v>0</v>
      </c>
      <c r="U5082" s="3"/>
      <c r="V5082" s="3"/>
      <c r="W5082">
        <v>0</v>
      </c>
      <c r="X5082">
        <v>1</v>
      </c>
    </row>
    <row r="5083" spans="1:24" x14ac:dyDescent="0.3">
      <c r="A5083" s="3">
        <v>2001</v>
      </c>
      <c r="B5083" s="3">
        <v>255</v>
      </c>
      <c r="C5083" s="3">
        <v>10.286769866943359</v>
      </c>
      <c r="D5083">
        <v>0</v>
      </c>
      <c r="E5083">
        <v>1</v>
      </c>
      <c r="F5083">
        <v>7</v>
      </c>
      <c r="G5083">
        <v>60</v>
      </c>
      <c r="H5083">
        <v>1</v>
      </c>
      <c r="I5083" s="3">
        <v>0.42579537630081177</v>
      </c>
      <c r="J5083" s="3">
        <v>19.137119293212891</v>
      </c>
      <c r="K5083" s="3">
        <v>7.0048818588256836</v>
      </c>
      <c r="L5083" s="3">
        <f t="shared" si="79"/>
        <v>79.315156757148543</v>
      </c>
      <c r="M5083" s="3">
        <v>8.9059057235717773</v>
      </c>
      <c r="N5083" s="3">
        <v>9.9067249298095703</v>
      </c>
      <c r="O5083" s="3">
        <v>0.20630012452602386</v>
      </c>
      <c r="P5083" s="3">
        <v>42.11</v>
      </c>
      <c r="Q5083" s="3">
        <v>0</v>
      </c>
      <c r="R5083" s="3">
        <v>0</v>
      </c>
      <c r="S5083" s="2">
        <v>0</v>
      </c>
      <c r="T5083" s="3">
        <v>0</v>
      </c>
      <c r="U5083" s="3"/>
      <c r="V5083" s="3">
        <v>-1.9865067675709724E-2</v>
      </c>
      <c r="W5083">
        <v>0</v>
      </c>
      <c r="X5083">
        <v>0</v>
      </c>
    </row>
    <row r="5084" spans="1:24" x14ac:dyDescent="0.3">
      <c r="A5084" s="3">
        <v>2002</v>
      </c>
      <c r="B5084" s="3">
        <v>255</v>
      </c>
      <c r="C5084" s="3">
        <v>10.378283500671387</v>
      </c>
      <c r="D5084">
        <v>2</v>
      </c>
      <c r="E5084">
        <v>1</v>
      </c>
      <c r="F5084">
        <v>1</v>
      </c>
      <c r="G5084">
        <v>52</v>
      </c>
      <c r="H5084">
        <v>0</v>
      </c>
      <c r="I5084" s="3">
        <v>0.42771083116531372</v>
      </c>
      <c r="J5084" s="3">
        <v>18.720346450805664</v>
      </c>
      <c r="K5084" s="3">
        <v>7.2399325370788574</v>
      </c>
      <c r="L5084" s="3">
        <f t="shared" si="79"/>
        <v>78.990907592852636</v>
      </c>
      <c r="M5084" s="3">
        <v>8.8876829147338867</v>
      </c>
      <c r="N5084" s="3">
        <v>9.9433584213256836</v>
      </c>
      <c r="O5084" s="3">
        <v>0.21425749361515045</v>
      </c>
      <c r="P5084" s="3">
        <v>42.71</v>
      </c>
      <c r="Q5084" s="3">
        <v>0</v>
      </c>
      <c r="R5084" s="3">
        <v>0</v>
      </c>
      <c r="S5084" s="2">
        <v>1</v>
      </c>
      <c r="T5084" s="3">
        <v>0</v>
      </c>
      <c r="U5084" s="3"/>
      <c r="V5084" s="3">
        <v>9.5831349492073059E-2</v>
      </c>
      <c r="W5084">
        <v>0</v>
      </c>
      <c r="X5084">
        <v>1</v>
      </c>
    </row>
    <row r="5085" spans="1:24" x14ac:dyDescent="0.3">
      <c r="A5085" s="3">
        <v>2003</v>
      </c>
      <c r="B5085" s="3">
        <v>255</v>
      </c>
      <c r="C5085" s="3">
        <v>10.522302627563477</v>
      </c>
      <c r="D5085">
        <v>2</v>
      </c>
      <c r="E5085">
        <v>1</v>
      </c>
      <c r="F5085">
        <v>2</v>
      </c>
      <c r="G5085">
        <v>53</v>
      </c>
      <c r="H5085">
        <v>0</v>
      </c>
      <c r="I5085" s="3">
        <v>0.434308260679245</v>
      </c>
      <c r="J5085" s="3">
        <v>20.638284683227539</v>
      </c>
      <c r="K5085" s="3">
        <v>7.458186149597168</v>
      </c>
      <c r="L5085" s="3">
        <f t="shared" si="79"/>
        <v>78.467471998304973</v>
      </c>
      <c r="M5085" s="3">
        <v>8.8581867218017578</v>
      </c>
      <c r="N5085" s="3">
        <v>10.166321754455566</v>
      </c>
      <c r="O5085" s="3">
        <v>0.22059370577335358</v>
      </c>
      <c r="P5085" s="3">
        <v>61.031283999999999</v>
      </c>
      <c r="Q5085" s="3">
        <v>0</v>
      </c>
      <c r="R5085" s="3">
        <v>0</v>
      </c>
      <c r="S5085" s="2">
        <v>1</v>
      </c>
      <c r="T5085" s="3">
        <v>0</v>
      </c>
      <c r="U5085" s="3"/>
      <c r="V5085" s="3">
        <v>0.15490627288818359</v>
      </c>
      <c r="W5085">
        <v>0</v>
      </c>
      <c r="X5085">
        <v>1</v>
      </c>
    </row>
    <row r="5086" spans="1:24" x14ac:dyDescent="0.3">
      <c r="A5086" s="3">
        <v>2004</v>
      </c>
      <c r="B5086" s="3">
        <v>255</v>
      </c>
      <c r="C5086" s="3">
        <v>10.586359977722168</v>
      </c>
      <c r="D5086">
        <v>3</v>
      </c>
      <c r="E5086">
        <v>2</v>
      </c>
      <c r="F5086">
        <v>1</v>
      </c>
      <c r="G5086">
        <v>53</v>
      </c>
      <c r="H5086">
        <v>0</v>
      </c>
      <c r="I5086" s="3">
        <v>0.42563936114311218</v>
      </c>
      <c r="J5086" s="3">
        <v>23.4345703125</v>
      </c>
      <c r="K5086" s="3">
        <v>7.4283332824707031</v>
      </c>
      <c r="L5086" s="3">
        <f t="shared" si="79"/>
        <v>78.998654805604019</v>
      </c>
      <c r="M5086" s="3">
        <v>8.8881187438964844</v>
      </c>
      <c r="N5086" s="3">
        <v>10.344912528991699</v>
      </c>
      <c r="O5086" s="3">
        <v>0.21345601975917816</v>
      </c>
      <c r="P5086" s="3">
        <v>62.981523000000003</v>
      </c>
      <c r="Q5086" s="3">
        <v>0</v>
      </c>
      <c r="R5086" s="3">
        <v>0</v>
      </c>
      <c r="S5086" s="2">
        <v>1</v>
      </c>
      <c r="T5086" s="3">
        <v>0</v>
      </c>
      <c r="U5086" s="3"/>
      <c r="V5086" s="3">
        <v>6.6153258085250854E-2</v>
      </c>
      <c r="W5086">
        <v>0</v>
      </c>
      <c r="X5086">
        <v>0</v>
      </c>
    </row>
    <row r="5087" spans="1:24" x14ac:dyDescent="0.3">
      <c r="A5087" s="3">
        <v>2005</v>
      </c>
      <c r="B5087" s="3">
        <v>255</v>
      </c>
      <c r="C5087" s="3">
        <v>10.705551147460938</v>
      </c>
      <c r="D5087">
        <v>3</v>
      </c>
      <c r="E5087">
        <v>2</v>
      </c>
      <c r="F5087">
        <v>2</v>
      </c>
      <c r="G5087">
        <v>54</v>
      </c>
      <c r="H5087">
        <v>0</v>
      </c>
      <c r="I5087" s="3">
        <v>0.3950268030166626</v>
      </c>
      <c r="J5087" s="3">
        <v>24.330947875976563</v>
      </c>
      <c r="K5087" s="3">
        <v>7.6879973411560059</v>
      </c>
      <c r="L5087" s="3">
        <f t="shared" si="79"/>
        <v>79.550664605566453</v>
      </c>
      <c r="M5087" s="3">
        <v>8.9191179275512695</v>
      </c>
      <c r="N5087" s="3">
        <v>10.484954833984375</v>
      </c>
      <c r="O5087" s="3">
        <v>0.20311880111694336</v>
      </c>
      <c r="P5087" s="3">
        <v>63.280078000000003</v>
      </c>
      <c r="Q5087" s="3">
        <v>0</v>
      </c>
      <c r="R5087" s="3">
        <v>0</v>
      </c>
      <c r="S5087" s="2">
        <v>0</v>
      </c>
      <c r="T5087" s="3">
        <v>0</v>
      </c>
      <c r="U5087" s="3"/>
      <c r="V5087" s="3">
        <v>0.12658572196960449</v>
      </c>
      <c r="W5087">
        <v>0</v>
      </c>
      <c r="X5087">
        <v>1</v>
      </c>
    </row>
    <row r="5088" spans="1:24" x14ac:dyDescent="0.3">
      <c r="A5088" s="3">
        <v>2006</v>
      </c>
      <c r="B5088" s="3">
        <v>255</v>
      </c>
      <c r="C5088" s="3">
        <v>10.804920196533203</v>
      </c>
      <c r="D5088">
        <v>2</v>
      </c>
      <c r="E5088">
        <v>1</v>
      </c>
      <c r="F5088">
        <v>1</v>
      </c>
      <c r="G5088">
        <v>52</v>
      </c>
      <c r="H5088">
        <v>0</v>
      </c>
      <c r="I5088" s="3">
        <v>0.40507128834724426</v>
      </c>
      <c r="J5088" s="3">
        <v>21.445535659790039</v>
      </c>
      <c r="K5088" s="3">
        <v>7.9294867515563965</v>
      </c>
      <c r="L5088" s="3">
        <f t="shared" si="79"/>
        <v>79.895067555495189</v>
      </c>
      <c r="M5088" s="3">
        <v>8.9384040832519531</v>
      </c>
      <c r="N5088" s="3">
        <v>10.608138084411621</v>
      </c>
      <c r="O5088" s="3">
        <v>0.19961558282375336</v>
      </c>
      <c r="P5088" s="3">
        <v>64.550405999999995</v>
      </c>
      <c r="Q5088" s="3">
        <v>0</v>
      </c>
      <c r="R5088" s="3">
        <v>0</v>
      </c>
      <c r="S5088" s="2">
        <v>1</v>
      </c>
      <c r="T5088" s="3">
        <v>0</v>
      </c>
      <c r="U5088" s="3">
        <v>4301.8701171875</v>
      </c>
      <c r="V5088" s="3">
        <v>0.10447405278682709</v>
      </c>
      <c r="W5088">
        <v>0</v>
      </c>
      <c r="X5088">
        <v>0</v>
      </c>
    </row>
    <row r="5089" spans="1:24" x14ac:dyDescent="0.3">
      <c r="A5089" s="3">
        <v>2007</v>
      </c>
      <c r="B5089" s="3">
        <v>255</v>
      </c>
      <c r="C5089" s="3">
        <v>10.792675971984863</v>
      </c>
      <c r="D5089">
        <v>2</v>
      </c>
      <c r="E5089">
        <v>1</v>
      </c>
      <c r="F5089">
        <v>2</v>
      </c>
      <c r="G5089">
        <v>53</v>
      </c>
      <c r="H5089">
        <v>0</v>
      </c>
      <c r="I5089" s="3">
        <v>0.41074883937835693</v>
      </c>
      <c r="J5089" s="3">
        <v>21.081724166870117</v>
      </c>
      <c r="K5089" s="3">
        <v>8.2529668807983398</v>
      </c>
      <c r="L5089" s="3">
        <f t="shared" si="79"/>
        <v>80.79586889946313</v>
      </c>
      <c r="M5089" s="3">
        <v>8.988652229309082</v>
      </c>
      <c r="N5089" s="3">
        <v>10.764410972595215</v>
      </c>
      <c r="O5089" s="3">
        <v>0.20952066779136658</v>
      </c>
      <c r="P5089" s="3">
        <v>66.100368000000003</v>
      </c>
      <c r="Q5089" s="3">
        <v>0</v>
      </c>
      <c r="R5089" s="3">
        <v>0</v>
      </c>
      <c r="S5089" s="2">
        <v>0</v>
      </c>
      <c r="T5089" s="3">
        <v>0</v>
      </c>
      <c r="U5089" s="3">
        <v>4254.080078125</v>
      </c>
      <c r="V5089" s="3">
        <v>-1.2169871479272842E-2</v>
      </c>
      <c r="W5089">
        <v>0</v>
      </c>
      <c r="X5089">
        <v>0</v>
      </c>
    </row>
    <row r="5090" spans="1:24" x14ac:dyDescent="0.3">
      <c r="A5090" s="3">
        <v>2008</v>
      </c>
      <c r="B5090" s="3">
        <v>255</v>
      </c>
      <c r="C5090" s="3">
        <v>10.784401893615723</v>
      </c>
      <c r="D5090">
        <v>2</v>
      </c>
      <c r="E5090">
        <v>1</v>
      </c>
      <c r="F5090">
        <v>3</v>
      </c>
      <c r="G5090">
        <v>54</v>
      </c>
      <c r="H5090">
        <v>0</v>
      </c>
      <c r="I5090" s="3">
        <v>0.40653398633003235</v>
      </c>
      <c r="J5090" s="3">
        <v>20.800731658935547</v>
      </c>
      <c r="K5090" s="3">
        <v>8.6287345886230469</v>
      </c>
      <c r="L5090" s="3">
        <f t="shared" si="79"/>
        <v>82.070440330034216</v>
      </c>
      <c r="M5090" s="3">
        <v>9.0592737197875977</v>
      </c>
      <c r="N5090" s="3">
        <v>10.910013198852539</v>
      </c>
      <c r="O5090" s="3">
        <v>0.2176176905632019</v>
      </c>
      <c r="P5090" s="3">
        <v>67.480180000000004</v>
      </c>
      <c r="Q5090" s="3">
        <v>0</v>
      </c>
      <c r="R5090" s="3">
        <v>0</v>
      </c>
      <c r="S5090" s="2">
        <v>0</v>
      </c>
      <c r="T5090" s="3">
        <v>0</v>
      </c>
      <c r="U5090" s="3">
        <v>4633.140625</v>
      </c>
      <c r="V5090" s="3">
        <v>-8.2395300269126892E-3</v>
      </c>
      <c r="W5090">
        <v>0</v>
      </c>
      <c r="X5090">
        <v>1</v>
      </c>
    </row>
    <row r="5091" spans="1:24" x14ac:dyDescent="0.3">
      <c r="A5091" s="3">
        <v>2009</v>
      </c>
      <c r="B5091" s="3">
        <v>255</v>
      </c>
      <c r="C5091" s="3">
        <v>10.839143753051758</v>
      </c>
      <c r="D5091">
        <v>2</v>
      </c>
      <c r="E5091">
        <v>1</v>
      </c>
      <c r="F5091">
        <v>4</v>
      </c>
      <c r="G5091">
        <v>55</v>
      </c>
      <c r="H5091">
        <v>0</v>
      </c>
      <c r="I5091" s="3">
        <v>0.41092744469642639</v>
      </c>
      <c r="J5091" s="3">
        <v>18.399868011474609</v>
      </c>
      <c r="K5091" s="3">
        <v>9.0994091033935547</v>
      </c>
      <c r="L5091" s="3">
        <f t="shared" si="79"/>
        <v>82.362008752548718</v>
      </c>
      <c r="M5091" s="3">
        <v>9.0753517150878906</v>
      </c>
      <c r="N5091" s="3">
        <v>11.058764457702637</v>
      </c>
      <c r="O5091" s="3">
        <v>0.20874312520027161</v>
      </c>
      <c r="P5091" s="3">
        <v>68.930357999999998</v>
      </c>
      <c r="Q5091" s="3">
        <v>0</v>
      </c>
      <c r="R5091" s="3">
        <v>0</v>
      </c>
      <c r="S5091" s="2">
        <v>0</v>
      </c>
      <c r="T5091" s="3">
        <v>0</v>
      </c>
      <c r="U5091" s="3">
        <v>4918.46484375</v>
      </c>
      <c r="V5091" s="3">
        <v>5.6267276406288147E-2</v>
      </c>
      <c r="W5091">
        <v>0</v>
      </c>
      <c r="X5091">
        <v>0</v>
      </c>
    </row>
    <row r="5092" spans="1:24" x14ac:dyDescent="0.3">
      <c r="A5092" s="3">
        <v>2010</v>
      </c>
      <c r="B5092" s="3">
        <v>255</v>
      </c>
      <c r="C5092" s="3">
        <v>10.902305603027344</v>
      </c>
      <c r="D5092">
        <v>2</v>
      </c>
      <c r="E5092">
        <v>1</v>
      </c>
      <c r="F5092">
        <v>5</v>
      </c>
      <c r="G5092">
        <v>56</v>
      </c>
      <c r="H5092">
        <v>0</v>
      </c>
      <c r="I5092" s="3">
        <v>0.40404194593429565</v>
      </c>
      <c r="J5092" s="3">
        <v>21.542072296142578</v>
      </c>
      <c r="K5092" s="3">
        <v>9.3395252227783203</v>
      </c>
      <c r="L5092" s="3">
        <f t="shared" si="79"/>
        <v>83.15903881966733</v>
      </c>
      <c r="M5092" s="3">
        <v>9.1191577911376953</v>
      </c>
      <c r="N5092" s="3">
        <v>11.194002151489258</v>
      </c>
      <c r="O5092" s="3">
        <v>0.22983710467815399</v>
      </c>
      <c r="P5092" s="3">
        <v>68.999657999999997</v>
      </c>
      <c r="Q5092" s="3">
        <v>0</v>
      </c>
      <c r="R5092" s="3">
        <v>0</v>
      </c>
      <c r="S5092" s="2">
        <v>0</v>
      </c>
      <c r="T5092" s="3">
        <v>0</v>
      </c>
      <c r="U5092" s="3">
        <v>4790.10546875</v>
      </c>
      <c r="V5092" s="3">
        <v>6.5199926495552063E-2</v>
      </c>
      <c r="W5092">
        <v>0</v>
      </c>
      <c r="X5092">
        <v>1</v>
      </c>
    </row>
    <row r="5093" spans="1:24" x14ac:dyDescent="0.3">
      <c r="A5093" s="3">
        <v>2011</v>
      </c>
      <c r="B5093" s="3">
        <v>255</v>
      </c>
      <c r="C5093" s="3">
        <v>11.030885696411133</v>
      </c>
      <c r="D5093">
        <v>2</v>
      </c>
      <c r="E5093">
        <v>1</v>
      </c>
      <c r="F5093">
        <v>6</v>
      </c>
      <c r="G5093">
        <v>57</v>
      </c>
      <c r="H5093">
        <v>0</v>
      </c>
      <c r="I5093" s="3">
        <v>0.3998984694480896</v>
      </c>
      <c r="J5093" s="3">
        <v>20.941137313842773</v>
      </c>
      <c r="K5093" s="3">
        <v>9.5936279296875</v>
      </c>
      <c r="L5093" s="3">
        <f t="shared" si="79"/>
        <v>83.901683676071116</v>
      </c>
      <c r="M5093" s="3">
        <v>9.1597862243652344</v>
      </c>
      <c r="N5093" s="3">
        <v>11.103989601135254</v>
      </c>
      <c r="O5093" s="3">
        <v>0.23389853537082672</v>
      </c>
      <c r="P5093" s="3">
        <v>69.900391999999997</v>
      </c>
      <c r="Q5093" s="3">
        <v>0</v>
      </c>
      <c r="R5093" s="3">
        <v>0</v>
      </c>
      <c r="S5093" s="2">
        <v>0</v>
      </c>
      <c r="T5093" s="3">
        <v>0</v>
      </c>
      <c r="U5093" s="3">
        <v>4956.0576171875</v>
      </c>
      <c r="V5093" s="3">
        <v>0.13721227645874023</v>
      </c>
      <c r="W5093">
        <v>0</v>
      </c>
      <c r="X5093">
        <v>1</v>
      </c>
    </row>
    <row r="5094" spans="1:24" x14ac:dyDescent="0.3">
      <c r="A5094" s="3">
        <v>2012</v>
      </c>
      <c r="B5094" s="3">
        <v>255</v>
      </c>
      <c r="C5094" s="3">
        <v>11.013347625732422</v>
      </c>
      <c r="D5094">
        <v>2</v>
      </c>
      <c r="E5094">
        <v>1</v>
      </c>
      <c r="F5094">
        <v>1</v>
      </c>
      <c r="G5094">
        <v>56</v>
      </c>
      <c r="H5094">
        <v>1</v>
      </c>
      <c r="I5094" s="3">
        <v>0.39511051774024963</v>
      </c>
      <c r="J5094" s="3">
        <v>18.718387603759766</v>
      </c>
      <c r="K5094" s="3">
        <v>10.051088333129883</v>
      </c>
      <c r="L5094" s="3">
        <f t="shared" si="79"/>
        <v>84.352758154869662</v>
      </c>
      <c r="M5094" s="3">
        <v>9.1843757629394531</v>
      </c>
      <c r="N5094" s="3">
        <v>11.229351043701172</v>
      </c>
      <c r="O5094" s="3">
        <v>0.24030007421970367</v>
      </c>
      <c r="P5094" s="3">
        <v>72.129920999999996</v>
      </c>
      <c r="Q5094" s="3">
        <v>0</v>
      </c>
      <c r="R5094" s="3">
        <v>0</v>
      </c>
      <c r="S5094" s="2">
        <v>1</v>
      </c>
      <c r="T5094" s="3">
        <v>0</v>
      </c>
      <c r="U5094" s="3">
        <v>5416.95068359375</v>
      </c>
      <c r="V5094" s="3">
        <v>-1.738562248647213E-2</v>
      </c>
      <c r="W5094">
        <v>0</v>
      </c>
      <c r="X5094">
        <v>0</v>
      </c>
    </row>
    <row r="5095" spans="1:24" x14ac:dyDescent="0.3">
      <c r="A5095" s="3">
        <v>2013</v>
      </c>
      <c r="B5095" s="3">
        <v>255</v>
      </c>
      <c r="C5095" s="3">
        <v>11.000191688537598</v>
      </c>
      <c r="D5095">
        <v>2</v>
      </c>
      <c r="E5095">
        <v>1</v>
      </c>
      <c r="F5095">
        <v>2</v>
      </c>
      <c r="G5095">
        <v>57</v>
      </c>
      <c r="H5095">
        <v>1</v>
      </c>
      <c r="I5095" s="3">
        <v>0.39243718981742859</v>
      </c>
      <c r="J5095" s="3">
        <v>22.106809616088867</v>
      </c>
      <c r="K5095" s="3">
        <v>10.308985710144043</v>
      </c>
      <c r="L5095" s="3">
        <f t="shared" si="79"/>
        <v>84.473271123396444</v>
      </c>
      <c r="M5095" s="3">
        <v>9.1909341812133789</v>
      </c>
      <c r="N5095" s="3">
        <v>11.313543319702148</v>
      </c>
      <c r="O5095" s="3">
        <v>0.25275206565856934</v>
      </c>
      <c r="P5095" s="3">
        <v>73.609994999999998</v>
      </c>
      <c r="Q5095" s="3">
        <v>0</v>
      </c>
      <c r="R5095" s="3">
        <v>0</v>
      </c>
      <c r="S5095" s="2">
        <v>0</v>
      </c>
      <c r="T5095" s="3">
        <v>0</v>
      </c>
      <c r="U5095" s="3">
        <v>5871.0703125</v>
      </c>
      <c r="V5095" s="3">
        <v>-1.3069680891931057E-2</v>
      </c>
      <c r="W5095">
        <v>0</v>
      </c>
      <c r="X5095">
        <v>0</v>
      </c>
    </row>
    <row r="5096" spans="1:24" x14ac:dyDescent="0.3">
      <c r="A5096" s="3">
        <v>2014</v>
      </c>
      <c r="B5096" s="3">
        <v>255</v>
      </c>
      <c r="C5096" s="3">
        <v>10.980550765991211</v>
      </c>
      <c r="D5096">
        <v>2</v>
      </c>
      <c r="E5096">
        <v>1</v>
      </c>
      <c r="F5096">
        <v>3</v>
      </c>
      <c r="G5096">
        <v>58</v>
      </c>
      <c r="H5096">
        <v>1</v>
      </c>
      <c r="I5096" s="3">
        <v>0.38594907522201538</v>
      </c>
      <c r="J5096" s="3">
        <v>27.366325378417969</v>
      </c>
      <c r="K5096" s="3">
        <v>10.38127326965332</v>
      </c>
      <c r="L5096" s="3">
        <f t="shared" si="79"/>
        <v>84.736412938276771</v>
      </c>
      <c r="M5096" s="3">
        <v>9.2052383422851563</v>
      </c>
      <c r="N5096" s="3">
        <v>11.360596656799316</v>
      </c>
      <c r="O5096" s="3">
        <v>0.2566324770450592</v>
      </c>
      <c r="P5096" s="3">
        <v>74.470009000000005</v>
      </c>
      <c r="Q5096" s="3">
        <v>0</v>
      </c>
      <c r="R5096" s="3">
        <v>0</v>
      </c>
      <c r="S5096" s="2">
        <v>0</v>
      </c>
      <c r="T5096" s="3">
        <v>0</v>
      </c>
      <c r="U5096" s="3">
        <v>6495.32080078125</v>
      </c>
      <c r="V5096" s="3">
        <v>-1.9449448212981224E-2</v>
      </c>
      <c r="W5096">
        <v>0</v>
      </c>
      <c r="X5096">
        <v>1</v>
      </c>
    </row>
    <row r="5097" spans="1:24" x14ac:dyDescent="0.3">
      <c r="A5097" s="3">
        <v>2015</v>
      </c>
      <c r="B5097" s="3">
        <v>255</v>
      </c>
      <c r="C5097" s="3">
        <v>10.914345741271973</v>
      </c>
      <c r="D5097">
        <v>2</v>
      </c>
      <c r="E5097">
        <v>1</v>
      </c>
      <c r="F5097">
        <v>4</v>
      </c>
      <c r="G5097">
        <v>59</v>
      </c>
      <c r="H5097">
        <v>1</v>
      </c>
      <c r="I5097" s="3">
        <v>0.34898406267166138</v>
      </c>
      <c r="J5097" s="3">
        <v>30.958103179931641</v>
      </c>
      <c r="K5097" s="3">
        <v>10.706900596618652</v>
      </c>
      <c r="L5097" s="3">
        <f t="shared" si="79"/>
        <v>84.301281177366945</v>
      </c>
      <c r="M5097" s="3">
        <v>9.1815729141235352</v>
      </c>
      <c r="N5097" s="3">
        <v>11.141988754272461</v>
      </c>
      <c r="O5097" s="3">
        <v>0.25174519419670105</v>
      </c>
      <c r="P5097" s="3">
        <v>75.680021999999994</v>
      </c>
      <c r="Q5097" s="3">
        <v>0</v>
      </c>
      <c r="R5097" s="3">
        <v>0</v>
      </c>
      <c r="S5097" s="2">
        <v>0</v>
      </c>
      <c r="T5097" s="3">
        <v>0</v>
      </c>
      <c r="U5097" s="3">
        <v>7019.70849609375</v>
      </c>
      <c r="V5097" s="3">
        <v>-6.4060814678668976E-2</v>
      </c>
      <c r="W5097">
        <v>0</v>
      </c>
      <c r="X5097">
        <v>0</v>
      </c>
    </row>
    <row r="5098" spans="1:24" x14ac:dyDescent="0.3">
      <c r="A5098" s="3">
        <v>2016</v>
      </c>
      <c r="B5098" s="3">
        <v>255</v>
      </c>
      <c r="C5098" s="3">
        <v>10.939668655395508</v>
      </c>
      <c r="D5098">
        <v>2</v>
      </c>
      <c r="E5098">
        <v>1</v>
      </c>
      <c r="F5098">
        <v>5</v>
      </c>
      <c r="G5098">
        <v>60</v>
      </c>
      <c r="H5098">
        <v>1</v>
      </c>
      <c r="I5098" s="3">
        <v>0.33448585867881775</v>
      </c>
      <c r="J5098" s="3">
        <v>29.87852668762207</v>
      </c>
      <c r="K5098" s="3">
        <v>10.489411354064941</v>
      </c>
      <c r="L5098" s="3">
        <f t="shared" si="79"/>
        <v>83.921619163565083</v>
      </c>
      <c r="M5098" s="3">
        <v>9.1608743667602539</v>
      </c>
      <c r="N5098" s="3">
        <v>11.062273025512695</v>
      </c>
      <c r="O5098" s="3">
        <v>0.24523621797561646</v>
      </c>
      <c r="P5098" s="3">
        <v>76.649946999999997</v>
      </c>
      <c r="Q5098" s="3">
        <v>0</v>
      </c>
      <c r="R5098" s="3">
        <v>0</v>
      </c>
      <c r="S5098" s="2">
        <v>1</v>
      </c>
      <c r="T5098" s="3">
        <v>0</v>
      </c>
      <c r="U5098" s="3">
        <v>7700.296875</v>
      </c>
      <c r="V5098" s="3">
        <v>2.5646528229117393E-2</v>
      </c>
      <c r="W5098">
        <v>0</v>
      </c>
      <c r="X5098">
        <v>1</v>
      </c>
    </row>
    <row r="5099" spans="1:24" x14ac:dyDescent="0.3">
      <c r="A5099" s="3">
        <v>2017</v>
      </c>
      <c r="B5099" s="3">
        <v>255</v>
      </c>
      <c r="C5099" s="3">
        <v>10.895583152770996</v>
      </c>
      <c r="D5099">
        <v>3</v>
      </c>
      <c r="E5099">
        <v>2</v>
      </c>
      <c r="F5099">
        <v>1</v>
      </c>
      <c r="G5099">
        <v>54</v>
      </c>
      <c r="H5099">
        <v>0</v>
      </c>
      <c r="I5099" s="3">
        <v>0.330669105052948</v>
      </c>
      <c r="J5099" s="3">
        <v>33.203647613525391</v>
      </c>
      <c r="K5099" s="3">
        <v>10.927070617675781</v>
      </c>
      <c r="L5099" s="3">
        <f t="shared" si="79"/>
        <v>84.839437108315906</v>
      </c>
      <c r="M5099" s="3">
        <v>9.2108325958251953</v>
      </c>
      <c r="N5099" s="3">
        <v>11.363595008850098</v>
      </c>
      <c r="O5099" s="3">
        <v>0.24459667503833771</v>
      </c>
      <c r="P5099" s="3">
        <v>77.120009999999994</v>
      </c>
      <c r="Q5099" s="3">
        <v>0</v>
      </c>
      <c r="R5099" s="3">
        <v>0</v>
      </c>
      <c r="S5099" s="2">
        <v>0</v>
      </c>
      <c r="T5099" s="3">
        <v>0</v>
      </c>
      <c r="U5099" s="3">
        <v>8389.9130859375</v>
      </c>
      <c r="V5099" s="3">
        <v>-4.3128520250320435E-2</v>
      </c>
      <c r="W5099">
        <v>0</v>
      </c>
      <c r="X5099">
        <v>0</v>
      </c>
    </row>
    <row r="5100" spans="1:24" x14ac:dyDescent="0.3">
      <c r="A5100" s="3">
        <v>2018</v>
      </c>
      <c r="B5100" s="3">
        <v>255</v>
      </c>
      <c r="C5100" s="3">
        <v>10.86717414855957</v>
      </c>
      <c r="D5100">
        <v>3</v>
      </c>
      <c r="E5100">
        <v>2</v>
      </c>
      <c r="F5100">
        <v>2</v>
      </c>
      <c r="G5100">
        <v>55</v>
      </c>
      <c r="H5100">
        <v>0</v>
      </c>
      <c r="I5100" s="3">
        <v>0.33671340346336365</v>
      </c>
      <c r="J5100" s="3">
        <v>40.307945251464844</v>
      </c>
      <c r="K5100" s="3">
        <v>10.83804988861084</v>
      </c>
      <c r="L5100" s="3">
        <f t="shared" si="79"/>
        <v>84.279462063533174</v>
      </c>
      <c r="M5100" s="3">
        <v>9.180384635925293</v>
      </c>
      <c r="N5100" s="3">
        <v>11.36016845703125</v>
      </c>
      <c r="O5100" s="3">
        <v>0.22982798516750336</v>
      </c>
      <c r="P5100" s="3">
        <v>77.850194999999999</v>
      </c>
      <c r="Q5100" s="3">
        <v>0</v>
      </c>
      <c r="R5100" s="3">
        <v>0</v>
      </c>
      <c r="S5100" s="2">
        <v>0</v>
      </c>
      <c r="T5100" s="3">
        <v>0</v>
      </c>
      <c r="U5100" s="3">
        <v>9666.7421875</v>
      </c>
      <c r="V5100" s="3">
        <v>-2.8008649125695229E-2</v>
      </c>
      <c r="W5100">
        <v>0</v>
      </c>
      <c r="X5100">
        <v>0</v>
      </c>
    </row>
    <row r="5101" spans="1:24" x14ac:dyDescent="0.3">
      <c r="A5101" s="3">
        <v>2019</v>
      </c>
      <c r="B5101" s="3">
        <v>255</v>
      </c>
      <c r="C5101" s="3">
        <v>10.862435340881348</v>
      </c>
      <c r="D5101">
        <v>2</v>
      </c>
      <c r="E5101">
        <v>1</v>
      </c>
      <c r="F5101">
        <v>0</v>
      </c>
      <c r="G5101">
        <v>56</v>
      </c>
      <c r="H5101">
        <v>0</v>
      </c>
      <c r="I5101" s="3">
        <v>0.33306390047073364</v>
      </c>
      <c r="J5101" s="3">
        <v>47.667213439941406</v>
      </c>
      <c r="K5101" s="3">
        <v>10.976285934448242</v>
      </c>
      <c r="L5101" s="3">
        <f t="shared" si="79"/>
        <v>84.223666312696878</v>
      </c>
      <c r="M5101" s="3">
        <v>9.1773452758789063</v>
      </c>
      <c r="N5101" s="3">
        <v>11.307398796081543</v>
      </c>
      <c r="O5101" s="3">
        <v>0.22274719178676605</v>
      </c>
      <c r="P5101" s="3">
        <v>78.779830000000004</v>
      </c>
      <c r="Q5101" s="3">
        <v>0</v>
      </c>
      <c r="R5101" s="3">
        <v>0</v>
      </c>
      <c r="S5101" s="2">
        <v>1</v>
      </c>
      <c r="T5101" s="3">
        <v>0</v>
      </c>
      <c r="U5101" s="3">
        <v>10098.623046875</v>
      </c>
      <c r="V5101" s="3">
        <v>-4.7279410064220428E-3</v>
      </c>
      <c r="W5101">
        <v>0</v>
      </c>
      <c r="X5101">
        <v>1</v>
      </c>
    </row>
    <row r="5102" spans="1:24" x14ac:dyDescent="0.3">
      <c r="A5102" s="3">
        <v>2000</v>
      </c>
      <c r="B5102" s="3">
        <v>256</v>
      </c>
      <c r="C5102" s="3">
        <v>11.337672233581543</v>
      </c>
      <c r="D5102">
        <v>1</v>
      </c>
      <c r="E5102">
        <v>2</v>
      </c>
      <c r="F5102">
        <v>5</v>
      </c>
      <c r="G5102">
        <v>48</v>
      </c>
      <c r="H5102">
        <v>1</v>
      </c>
      <c r="I5102" s="3">
        <v>0.44949349761009216</v>
      </c>
      <c r="J5102" s="3">
        <v>5.6188368797302246</v>
      </c>
      <c r="K5102" s="3">
        <v>2.0794415473937988</v>
      </c>
      <c r="L5102" s="3">
        <f t="shared" si="79"/>
        <v>66.684885897347158</v>
      </c>
      <c r="M5102" s="3">
        <v>8.166081428527832</v>
      </c>
      <c r="N5102" s="3">
        <v>6.8329839706420898</v>
      </c>
      <c r="O5102" s="3">
        <v>0.13030055165290833</v>
      </c>
      <c r="P5102" s="3">
        <v>52.069442999999978</v>
      </c>
      <c r="Q5102" s="3">
        <v>0</v>
      </c>
      <c r="R5102" s="3">
        <v>1</v>
      </c>
      <c r="S5102" s="2">
        <v>0</v>
      </c>
      <c r="T5102" s="3">
        <v>0</v>
      </c>
      <c r="U5102" s="3"/>
      <c r="V5102" s="3"/>
      <c r="W5102">
        <v>1</v>
      </c>
      <c r="X5102">
        <v>0</v>
      </c>
    </row>
    <row r="5103" spans="1:24" x14ac:dyDescent="0.3">
      <c r="A5103" s="3">
        <v>2001</v>
      </c>
      <c r="B5103" s="3">
        <v>256</v>
      </c>
      <c r="C5103" s="3">
        <v>11.290971755981445</v>
      </c>
      <c r="D5103">
        <v>1</v>
      </c>
      <c r="E5103">
        <v>2</v>
      </c>
      <c r="F5103">
        <v>6</v>
      </c>
      <c r="G5103">
        <v>49</v>
      </c>
      <c r="H5103">
        <v>1</v>
      </c>
      <c r="I5103" s="3">
        <v>0.44282633066177368</v>
      </c>
      <c r="J5103" s="3">
        <v>5.1767206192016602</v>
      </c>
      <c r="K5103" s="3">
        <v>2.397895336151123</v>
      </c>
      <c r="L5103" s="3">
        <f t="shared" si="79"/>
        <v>66.648724340871013</v>
      </c>
      <c r="M5103" s="3">
        <v>8.1638669967651367</v>
      </c>
      <c r="N5103" s="3">
        <v>7.0646400451660156</v>
      </c>
      <c r="O5103" s="3">
        <v>0.12619583308696747</v>
      </c>
      <c r="P5103" s="3">
        <v>52.504250999999954</v>
      </c>
      <c r="Q5103" s="3">
        <v>0</v>
      </c>
      <c r="R5103" s="3">
        <v>1</v>
      </c>
      <c r="S5103" s="2">
        <v>0</v>
      </c>
      <c r="T5103" s="3">
        <v>0</v>
      </c>
      <c r="U5103" s="3"/>
      <c r="V5103" s="3">
        <v>-4.5627158135175705E-2</v>
      </c>
      <c r="W5103">
        <v>1</v>
      </c>
      <c r="X5103">
        <v>1</v>
      </c>
    </row>
    <row r="5104" spans="1:24" x14ac:dyDescent="0.3">
      <c r="A5104" s="3">
        <v>2002</v>
      </c>
      <c r="B5104" s="3">
        <v>256</v>
      </c>
      <c r="C5104" s="3">
        <v>11.338468551635742</v>
      </c>
      <c r="D5104">
        <v>1</v>
      </c>
      <c r="E5104">
        <v>2</v>
      </c>
      <c r="F5104">
        <v>7</v>
      </c>
      <c r="G5104">
        <v>50</v>
      </c>
      <c r="H5104">
        <v>1</v>
      </c>
      <c r="I5104" s="3">
        <v>0.45232275128364563</v>
      </c>
      <c r="J5104" s="3">
        <v>4.7280459403991699</v>
      </c>
      <c r="K5104" s="3">
        <v>2.7080502510070801</v>
      </c>
      <c r="L5104" s="3">
        <f t="shared" si="79"/>
        <v>66.636890647373548</v>
      </c>
      <c r="M5104" s="3">
        <v>8.163142204284668</v>
      </c>
      <c r="N5104" s="3">
        <v>7.1010951995849609</v>
      </c>
      <c r="O5104" s="3">
        <v>0.153782919049263</v>
      </c>
      <c r="P5104" s="3">
        <v>52.939058999999929</v>
      </c>
      <c r="Q5104" s="3">
        <v>0</v>
      </c>
      <c r="R5104" s="3">
        <v>1</v>
      </c>
      <c r="S5104" s="2">
        <v>0</v>
      </c>
      <c r="T5104" s="3">
        <v>0</v>
      </c>
      <c r="U5104" s="3"/>
      <c r="V5104" s="3">
        <v>4.864317923784256E-2</v>
      </c>
      <c r="W5104">
        <v>1</v>
      </c>
      <c r="X5104">
        <v>0</v>
      </c>
    </row>
    <row r="5105" spans="1:24" x14ac:dyDescent="0.3">
      <c r="A5105" s="3">
        <v>2003</v>
      </c>
      <c r="B5105" s="3">
        <v>256</v>
      </c>
      <c r="C5105" s="3">
        <v>11.410317420959473</v>
      </c>
      <c r="D5105">
        <v>2</v>
      </c>
      <c r="E5105">
        <v>1</v>
      </c>
      <c r="F5105">
        <v>1</v>
      </c>
      <c r="G5105">
        <v>46</v>
      </c>
      <c r="H5105">
        <v>1</v>
      </c>
      <c r="I5105" s="3">
        <v>0.47367644309997559</v>
      </c>
      <c r="J5105" s="3">
        <v>4.072385311126709</v>
      </c>
      <c r="K5105" s="3">
        <v>2.8332133293151855</v>
      </c>
      <c r="L5105" s="3">
        <f t="shared" si="79"/>
        <v>67.465875180468174</v>
      </c>
      <c r="M5105" s="3">
        <v>8.2137613296508789</v>
      </c>
      <c r="N5105" s="3">
        <v>7.2359824180603027</v>
      </c>
      <c r="O5105" s="3">
        <v>0.17486527562141418</v>
      </c>
      <c r="P5105" s="3">
        <v>53.373866999999997</v>
      </c>
      <c r="Q5105" s="3">
        <v>0</v>
      </c>
      <c r="R5105" s="3">
        <v>1</v>
      </c>
      <c r="S5105" s="2">
        <v>1</v>
      </c>
      <c r="T5105" s="3">
        <v>0</v>
      </c>
      <c r="U5105" s="3"/>
      <c r="V5105" s="3">
        <v>7.4493199586868286E-2</v>
      </c>
      <c r="W5105">
        <v>1</v>
      </c>
      <c r="X5105">
        <v>1</v>
      </c>
    </row>
    <row r="5106" spans="1:24" x14ac:dyDescent="0.3">
      <c r="A5106" s="3">
        <v>2004</v>
      </c>
      <c r="B5106" s="3">
        <v>256</v>
      </c>
      <c r="C5106" s="3">
        <v>11.400277137756348</v>
      </c>
      <c r="D5106">
        <v>2</v>
      </c>
      <c r="E5106">
        <v>1</v>
      </c>
      <c r="F5106">
        <v>2</v>
      </c>
      <c r="G5106">
        <v>47</v>
      </c>
      <c r="H5106">
        <v>1</v>
      </c>
      <c r="I5106" s="3">
        <v>0.49868056178092957</v>
      </c>
      <c r="J5106" s="3">
        <v>3.5891721248626709</v>
      </c>
      <c r="K5106" s="3">
        <v>2.7080502510070801</v>
      </c>
      <c r="L5106" s="3">
        <f t="shared" si="79"/>
        <v>68.795983331801835</v>
      </c>
      <c r="M5106" s="3">
        <v>8.2943344116210938</v>
      </c>
      <c r="N5106" s="3">
        <v>7.373009204864502</v>
      </c>
      <c r="O5106" s="3">
        <v>0.17898060381412506</v>
      </c>
      <c r="P5106" s="3">
        <v>53.808675000000001</v>
      </c>
      <c r="Q5106" s="3">
        <v>0</v>
      </c>
      <c r="R5106" s="3">
        <v>1</v>
      </c>
      <c r="S5106" s="2">
        <v>1</v>
      </c>
      <c r="T5106" s="3">
        <v>0</v>
      </c>
      <c r="U5106" s="3"/>
      <c r="V5106" s="3">
        <v>-9.9899973720312119E-3</v>
      </c>
      <c r="W5106">
        <v>1</v>
      </c>
      <c r="X5106">
        <v>0</v>
      </c>
    </row>
    <row r="5107" spans="1:24" x14ac:dyDescent="0.3">
      <c r="A5107" s="3">
        <v>2005</v>
      </c>
      <c r="B5107" s="3">
        <v>256</v>
      </c>
      <c r="C5107" s="3">
        <v>11.462785720825195</v>
      </c>
      <c r="D5107">
        <v>2</v>
      </c>
      <c r="E5107">
        <v>1</v>
      </c>
      <c r="F5107">
        <v>1</v>
      </c>
      <c r="G5107">
        <v>50</v>
      </c>
      <c r="H5107">
        <v>1</v>
      </c>
      <c r="I5107" s="3">
        <v>0.49997061491012573</v>
      </c>
      <c r="J5107" s="3">
        <v>4.0814504623413086</v>
      </c>
      <c r="K5107" s="3">
        <v>2.3025851249694824</v>
      </c>
      <c r="L5107" s="3">
        <f t="shared" si="79"/>
        <v>70.173551369612142</v>
      </c>
      <c r="M5107" s="3">
        <v>8.3769655227661133</v>
      </c>
      <c r="N5107" s="3">
        <v>7.5272598266601563</v>
      </c>
      <c r="O5107" s="3">
        <v>0.18536444008350372</v>
      </c>
      <c r="P5107" s="3">
        <v>54.272846000000001</v>
      </c>
      <c r="Q5107" s="3">
        <v>0</v>
      </c>
      <c r="R5107" s="3">
        <v>1</v>
      </c>
      <c r="S5107" s="2">
        <v>0</v>
      </c>
      <c r="T5107" s="3">
        <v>0</v>
      </c>
      <c r="U5107" s="3"/>
      <c r="V5107" s="3">
        <v>6.4502820372581482E-2</v>
      </c>
      <c r="W5107">
        <v>1</v>
      </c>
      <c r="X5107">
        <v>0</v>
      </c>
    </row>
    <row r="5108" spans="1:24" x14ac:dyDescent="0.3">
      <c r="A5108" s="3">
        <v>2006</v>
      </c>
      <c r="B5108" s="3">
        <v>256</v>
      </c>
      <c r="C5108" s="3">
        <v>11.50882625579834</v>
      </c>
      <c r="D5108">
        <v>2</v>
      </c>
      <c r="E5108">
        <v>1</v>
      </c>
      <c r="F5108">
        <v>2</v>
      </c>
      <c r="G5108">
        <v>51</v>
      </c>
      <c r="H5108">
        <v>1</v>
      </c>
      <c r="I5108" s="3">
        <v>0.53021484613418579</v>
      </c>
      <c r="J5108" s="3">
        <v>1.6581051349639893</v>
      </c>
      <c r="K5108" s="3">
        <v>3.3672957420349121</v>
      </c>
      <c r="L5108" s="3">
        <f t="shared" si="79"/>
        <v>70.886476629006211</v>
      </c>
      <c r="M5108" s="3">
        <v>8.4194107055664063</v>
      </c>
      <c r="N5108" s="3">
        <v>7.6469354629516602</v>
      </c>
      <c r="O5108" s="3">
        <v>0.2245844304561615</v>
      </c>
      <c r="P5108" s="3">
        <v>55.655728000000003</v>
      </c>
      <c r="Q5108" s="3">
        <v>0</v>
      </c>
      <c r="R5108" s="3">
        <v>1</v>
      </c>
      <c r="S5108" s="2">
        <v>0</v>
      </c>
      <c r="T5108" s="3">
        <v>0</v>
      </c>
      <c r="U5108" s="3">
        <v>11335.2431640625</v>
      </c>
      <c r="V5108" s="3">
        <v>4.7117017209529877E-2</v>
      </c>
      <c r="W5108">
        <v>0</v>
      </c>
      <c r="X5108">
        <v>0</v>
      </c>
    </row>
    <row r="5109" spans="1:24" x14ac:dyDescent="0.3">
      <c r="A5109" s="3">
        <v>2007</v>
      </c>
      <c r="B5109" s="3">
        <v>256</v>
      </c>
      <c r="C5109" s="3">
        <v>11.507231712341309</v>
      </c>
      <c r="D5109">
        <v>2</v>
      </c>
      <c r="E5109">
        <v>1</v>
      </c>
      <c r="F5109">
        <v>3</v>
      </c>
      <c r="G5109">
        <v>52</v>
      </c>
      <c r="H5109">
        <v>1</v>
      </c>
      <c r="I5109" s="3">
        <v>0.53366953134536743</v>
      </c>
      <c r="J5109" s="3">
        <v>2.0654106140136719</v>
      </c>
      <c r="K5109" s="3">
        <v>3.5553481578826904</v>
      </c>
      <c r="L5109" s="3">
        <f t="shared" si="79"/>
        <v>71.706174954234484</v>
      </c>
      <c r="M5109" s="3">
        <v>8.4679498672485352</v>
      </c>
      <c r="N5109" s="3">
        <v>7.7894773483276367</v>
      </c>
      <c r="O5109" s="3">
        <v>0.2451917976140976</v>
      </c>
      <c r="P5109" s="3">
        <v>56.019627</v>
      </c>
      <c r="Q5109" s="3">
        <v>0</v>
      </c>
      <c r="R5109" s="3">
        <v>1</v>
      </c>
      <c r="S5109" s="2">
        <v>0</v>
      </c>
      <c r="T5109" s="3">
        <v>0</v>
      </c>
      <c r="U5109" s="3">
        <v>13534.919921875</v>
      </c>
      <c r="V5109" s="3">
        <v>-1.5929230721667409E-3</v>
      </c>
      <c r="W5109">
        <v>1</v>
      </c>
      <c r="X5109">
        <v>1</v>
      </c>
    </row>
    <row r="5110" spans="1:24" x14ac:dyDescent="0.3">
      <c r="A5110" s="3">
        <v>2008</v>
      </c>
      <c r="B5110" s="3">
        <v>256</v>
      </c>
      <c r="C5110" s="3">
        <v>11.482194900512695</v>
      </c>
      <c r="D5110">
        <v>2</v>
      </c>
      <c r="E5110">
        <v>1</v>
      </c>
      <c r="F5110">
        <v>4</v>
      </c>
      <c r="G5110">
        <v>53</v>
      </c>
      <c r="H5110">
        <v>1</v>
      </c>
      <c r="I5110" s="3">
        <v>0.54601657390594482</v>
      </c>
      <c r="J5110" s="3">
        <v>1.3627004623413086</v>
      </c>
      <c r="K5110" s="3">
        <v>3.7135720252990723</v>
      </c>
      <c r="L5110" s="3">
        <f t="shared" si="79"/>
        <v>73.185631588095021</v>
      </c>
      <c r="M5110" s="3">
        <v>8.5548601150512695</v>
      </c>
      <c r="N5110" s="3">
        <v>7.7671070098876953</v>
      </c>
      <c r="O5110" s="3">
        <v>0.27169767022132874</v>
      </c>
      <c r="P5110" s="3">
        <v>56.380316999999998</v>
      </c>
      <c r="Q5110" s="3">
        <v>0</v>
      </c>
      <c r="R5110" s="3">
        <v>1</v>
      </c>
      <c r="S5110" s="2">
        <v>0</v>
      </c>
      <c r="T5110" s="3">
        <v>0</v>
      </c>
      <c r="U5110" s="3">
        <v>14053.845703125</v>
      </c>
      <c r="V5110" s="3">
        <v>-2.4726321920752525E-2</v>
      </c>
      <c r="W5110">
        <v>1</v>
      </c>
      <c r="X5110">
        <v>1</v>
      </c>
    </row>
    <row r="5111" spans="1:24" x14ac:dyDescent="0.3">
      <c r="A5111" s="3">
        <v>2009</v>
      </c>
      <c r="B5111" s="3">
        <v>256</v>
      </c>
      <c r="C5111" s="3">
        <v>11.53614616394043</v>
      </c>
      <c r="D5111">
        <v>3</v>
      </c>
      <c r="E5111">
        <v>1</v>
      </c>
      <c r="F5111">
        <v>5</v>
      </c>
      <c r="G5111">
        <v>54</v>
      </c>
      <c r="H5111">
        <v>1</v>
      </c>
      <c r="I5111" s="3">
        <v>0.55464804172515869</v>
      </c>
      <c r="J5111" s="3">
        <v>0.35805118083953857</v>
      </c>
      <c r="K5111" s="3">
        <v>4.3694477081298828</v>
      </c>
      <c r="L5111" s="3">
        <f t="shared" si="79"/>
        <v>73.602259965558915</v>
      </c>
      <c r="M5111" s="3">
        <v>8.5791759490966797</v>
      </c>
      <c r="N5111" s="3">
        <v>7.9753646850585938</v>
      </c>
      <c r="O5111" s="3">
        <v>0.27725273370742798</v>
      </c>
      <c r="P5111" s="3">
        <v>56.859248999999998</v>
      </c>
      <c r="Q5111" s="3">
        <v>0</v>
      </c>
      <c r="R5111" s="3">
        <v>1</v>
      </c>
      <c r="S5111" s="2">
        <v>0</v>
      </c>
      <c r="T5111" s="3">
        <v>0</v>
      </c>
      <c r="U5111" s="3">
        <v>15193.8212890625</v>
      </c>
      <c r="V5111" s="3">
        <v>5.5433548986911774E-2</v>
      </c>
      <c r="W5111">
        <v>1</v>
      </c>
      <c r="X5111">
        <v>0</v>
      </c>
    </row>
    <row r="5112" spans="1:24" x14ac:dyDescent="0.3">
      <c r="A5112" s="3">
        <v>2010</v>
      </c>
      <c r="B5112" s="3">
        <v>256</v>
      </c>
      <c r="C5112" s="3">
        <v>11.602258682250977</v>
      </c>
      <c r="D5112">
        <v>3</v>
      </c>
      <c r="E5112">
        <v>1</v>
      </c>
      <c r="F5112">
        <v>6</v>
      </c>
      <c r="G5112">
        <v>55</v>
      </c>
      <c r="H5112">
        <v>1</v>
      </c>
      <c r="I5112" s="3">
        <v>0.55419868230819702</v>
      </c>
      <c r="J5112" s="3">
        <v>0.19657047092914581</v>
      </c>
      <c r="K5112" s="3">
        <v>4.0775375366210938</v>
      </c>
      <c r="L5112" s="3">
        <f t="shared" si="79"/>
        <v>74.386528786782037</v>
      </c>
      <c r="M5112" s="3">
        <v>8.6247625350952148</v>
      </c>
      <c r="N5112" s="3">
        <v>8.1250829696655273</v>
      </c>
      <c r="O5112" s="3">
        <v>0.3353477418422699</v>
      </c>
      <c r="P5112" s="3">
        <v>57.892215999999998</v>
      </c>
      <c r="Q5112" s="3">
        <v>0</v>
      </c>
      <c r="R5112" s="3">
        <v>1</v>
      </c>
      <c r="S5112" s="2">
        <v>0</v>
      </c>
      <c r="T5112" s="3">
        <v>0</v>
      </c>
      <c r="U5112" s="3">
        <v>16415.12109375</v>
      </c>
      <c r="V5112" s="3">
        <v>6.8346329033374786E-2</v>
      </c>
      <c r="W5112">
        <v>0</v>
      </c>
      <c r="X5112">
        <v>0</v>
      </c>
    </row>
    <row r="5113" spans="1:24" x14ac:dyDescent="0.3">
      <c r="A5113" s="3">
        <v>2011</v>
      </c>
      <c r="B5113" s="3">
        <v>256</v>
      </c>
      <c r="C5113" s="3">
        <v>11.706841468811035</v>
      </c>
      <c r="D5113">
        <v>2</v>
      </c>
      <c r="E5113">
        <v>1</v>
      </c>
      <c r="F5113">
        <v>1</v>
      </c>
      <c r="G5113">
        <v>51</v>
      </c>
      <c r="H5113">
        <v>1</v>
      </c>
      <c r="I5113" s="3">
        <v>0.5627971887588501</v>
      </c>
      <c r="J5113" s="3">
        <v>0.31731688976287842</v>
      </c>
      <c r="K5113" s="3">
        <v>4.0073332786560059</v>
      </c>
      <c r="L5113" s="3">
        <f t="shared" si="79"/>
        <v>75.57192714834764</v>
      </c>
      <c r="M5113" s="3">
        <v>8.693211555480957</v>
      </c>
      <c r="N5113" s="3">
        <v>8.212092399597168</v>
      </c>
      <c r="O5113" s="3">
        <v>0.31871089339256287</v>
      </c>
      <c r="P5113" s="3">
        <v>58.279646999999997</v>
      </c>
      <c r="Q5113" s="3">
        <v>0</v>
      </c>
      <c r="R5113" s="3">
        <v>1</v>
      </c>
      <c r="S5113" s="2">
        <v>1</v>
      </c>
      <c r="T5113" s="3">
        <v>0</v>
      </c>
      <c r="U5113" s="3">
        <v>15923.8701171875</v>
      </c>
      <c r="V5113" s="3">
        <v>0.11024736613035202</v>
      </c>
      <c r="W5113">
        <v>1</v>
      </c>
      <c r="X5113">
        <v>1</v>
      </c>
    </row>
    <row r="5114" spans="1:24" x14ac:dyDescent="0.3">
      <c r="A5114" s="3">
        <v>2012</v>
      </c>
      <c r="B5114" s="3">
        <v>256</v>
      </c>
      <c r="C5114" s="3">
        <v>11.682312965393066</v>
      </c>
      <c r="D5114">
        <v>2</v>
      </c>
      <c r="E5114">
        <v>1</v>
      </c>
      <c r="F5114">
        <v>2</v>
      </c>
      <c r="G5114">
        <v>52</v>
      </c>
      <c r="H5114">
        <v>1</v>
      </c>
      <c r="I5114" s="3">
        <v>0.56963485479354858</v>
      </c>
      <c r="J5114" s="3">
        <v>0.33048656582832336</v>
      </c>
      <c r="K5114" s="3">
        <v>4.4773368835449219</v>
      </c>
      <c r="L5114" s="3">
        <f t="shared" si="79"/>
        <v>76.060061167686399</v>
      </c>
      <c r="M5114" s="3">
        <v>8.7212419509887695</v>
      </c>
      <c r="N5114" s="3">
        <v>8.4051513671875</v>
      </c>
      <c r="O5114" s="3">
        <v>0.30727380514144897</v>
      </c>
      <c r="P5114" s="3">
        <v>59.800190000000001</v>
      </c>
      <c r="Q5114" s="3">
        <v>0</v>
      </c>
      <c r="R5114" s="3">
        <v>1</v>
      </c>
      <c r="S5114" s="2">
        <v>0</v>
      </c>
      <c r="T5114" s="3">
        <v>0</v>
      </c>
      <c r="U5114" s="3">
        <v>16028.1318359375</v>
      </c>
      <c r="V5114" s="3">
        <v>-2.4229362607002258E-2</v>
      </c>
      <c r="W5114">
        <v>1</v>
      </c>
      <c r="X5114">
        <v>1</v>
      </c>
    </row>
    <row r="5115" spans="1:24" x14ac:dyDescent="0.3">
      <c r="A5115" s="3">
        <v>2013</v>
      </c>
      <c r="B5115" s="3">
        <v>256</v>
      </c>
      <c r="C5115" s="3">
        <v>11.647684097290039</v>
      </c>
      <c r="D5115">
        <v>2</v>
      </c>
      <c r="E5115">
        <v>1</v>
      </c>
      <c r="F5115">
        <v>3</v>
      </c>
      <c r="G5115">
        <v>53</v>
      </c>
      <c r="H5115">
        <v>1</v>
      </c>
      <c r="I5115" s="3">
        <v>0.56425946950912476</v>
      </c>
      <c r="J5115" s="3">
        <v>0.35581821203231812</v>
      </c>
      <c r="K5115" s="3">
        <v>5.0369524955749512</v>
      </c>
      <c r="L5115" s="3">
        <f t="shared" si="79"/>
        <v>76.958731333435026</v>
      </c>
      <c r="M5115" s="3">
        <v>8.7726125717163086</v>
      </c>
      <c r="N5115" s="3">
        <v>8.5499086380004883</v>
      </c>
      <c r="O5115" s="3">
        <v>0.30628541111946106</v>
      </c>
      <c r="P5115" s="3">
        <v>60.714286000000001</v>
      </c>
      <c r="Q5115" s="3">
        <v>0</v>
      </c>
      <c r="R5115" s="3">
        <v>1</v>
      </c>
      <c r="S5115" s="2">
        <v>0</v>
      </c>
      <c r="T5115" s="3">
        <v>0</v>
      </c>
      <c r="U5115" s="3">
        <v>13869.162109375</v>
      </c>
      <c r="V5115" s="3">
        <v>-3.4036468714475632E-2</v>
      </c>
      <c r="W5115">
        <v>1</v>
      </c>
      <c r="X5115">
        <v>1</v>
      </c>
    </row>
    <row r="5116" spans="1:24" x14ac:dyDescent="0.3">
      <c r="A5116" s="3">
        <v>2014</v>
      </c>
      <c r="B5116" s="3">
        <v>256</v>
      </c>
      <c r="C5116" s="3">
        <v>11.767752647399902</v>
      </c>
      <c r="D5116">
        <v>2</v>
      </c>
      <c r="E5116">
        <v>1</v>
      </c>
      <c r="F5116">
        <v>4</v>
      </c>
      <c r="G5116">
        <v>54</v>
      </c>
      <c r="H5116">
        <v>1</v>
      </c>
      <c r="I5116" s="3">
        <v>0.53553873300552368</v>
      </c>
      <c r="J5116" s="3">
        <v>0.53116351366043091</v>
      </c>
      <c r="K5116" s="3">
        <v>5.0498561859130859</v>
      </c>
      <c r="L5116" s="3">
        <f t="shared" si="79"/>
        <v>75.781407051112183</v>
      </c>
      <c r="M5116" s="3">
        <v>8.7052516937255859</v>
      </c>
      <c r="N5116" s="3">
        <v>8.6817359924316406</v>
      </c>
      <c r="O5116" s="3">
        <v>0.29750099778175354</v>
      </c>
      <c r="P5116" s="3">
        <v>61.117027999999998</v>
      </c>
      <c r="Q5116" s="3">
        <v>0</v>
      </c>
      <c r="R5116" s="3">
        <v>1</v>
      </c>
      <c r="S5116" s="2">
        <v>0</v>
      </c>
      <c r="T5116" s="3">
        <v>0</v>
      </c>
      <c r="U5116" s="3">
        <v>10716.7822265625</v>
      </c>
      <c r="V5116" s="3">
        <v>0.12757453322410583</v>
      </c>
      <c r="W5116">
        <v>1</v>
      </c>
      <c r="X5116">
        <v>1</v>
      </c>
    </row>
    <row r="5117" spans="1:24" x14ac:dyDescent="0.3">
      <c r="A5117" s="3">
        <v>2015</v>
      </c>
      <c r="B5117" s="3">
        <v>256</v>
      </c>
      <c r="C5117" s="3">
        <v>11.839919090270996</v>
      </c>
      <c r="D5117">
        <v>3</v>
      </c>
      <c r="E5117">
        <v>1</v>
      </c>
      <c r="F5117">
        <v>1</v>
      </c>
      <c r="G5117">
        <v>56</v>
      </c>
      <c r="H5117">
        <v>1</v>
      </c>
      <c r="I5117" s="3">
        <v>0.43456605076789856</v>
      </c>
      <c r="J5117" s="3">
        <v>0.76313543319702148</v>
      </c>
      <c r="K5117" s="3">
        <v>5.0625948905944824</v>
      </c>
      <c r="L5117" s="3">
        <f t="shared" si="79"/>
        <v>73.736943869357674</v>
      </c>
      <c r="M5117" s="3">
        <v>8.5870218276977539</v>
      </c>
      <c r="N5117" s="3">
        <v>8.7739429473876953</v>
      </c>
      <c r="O5117" s="3">
        <v>0.28828510642051697</v>
      </c>
      <c r="P5117" s="3">
        <v>61.841172</v>
      </c>
      <c r="Q5117" s="3">
        <v>0</v>
      </c>
      <c r="R5117" s="3">
        <v>1</v>
      </c>
      <c r="S5117" s="2">
        <v>1</v>
      </c>
      <c r="T5117" s="3">
        <v>0</v>
      </c>
      <c r="U5117" s="3">
        <v>11277.4580078125</v>
      </c>
      <c r="V5117" s="3">
        <v>7.4833810329437256E-2</v>
      </c>
      <c r="W5117">
        <v>1</v>
      </c>
      <c r="X5117">
        <v>0</v>
      </c>
    </row>
    <row r="5118" spans="1:24" x14ac:dyDescent="0.3">
      <c r="A5118" s="3">
        <v>2016</v>
      </c>
      <c r="B5118" s="3">
        <v>256</v>
      </c>
      <c r="C5118" s="3">
        <v>11.926278114318848</v>
      </c>
      <c r="D5118">
        <v>3</v>
      </c>
      <c r="E5118">
        <v>1</v>
      </c>
      <c r="F5118">
        <v>2</v>
      </c>
      <c r="G5118">
        <v>57</v>
      </c>
      <c r="H5118">
        <v>1</v>
      </c>
      <c r="I5118" s="3">
        <v>0.38557657599449158</v>
      </c>
      <c r="J5118" s="3">
        <v>0.97733432054519653</v>
      </c>
      <c r="K5118" s="3">
        <v>5.7960577011108398</v>
      </c>
      <c r="L5118" s="3">
        <f t="shared" si="79"/>
        <v>72.823644866440191</v>
      </c>
      <c r="M5118" s="3">
        <v>8.5336771011352539</v>
      </c>
      <c r="N5118" s="3">
        <v>8.802119255065918</v>
      </c>
      <c r="O5118" s="3">
        <v>0.29676550626754761</v>
      </c>
      <c r="P5118" s="3">
        <v>62.381964000000004</v>
      </c>
      <c r="Q5118" s="3">
        <v>0</v>
      </c>
      <c r="R5118" s="3">
        <v>1</v>
      </c>
      <c r="S5118" s="2">
        <v>0</v>
      </c>
      <c r="T5118" s="3">
        <v>0</v>
      </c>
      <c r="U5118" s="3">
        <v>15542.09765625</v>
      </c>
      <c r="V5118" s="3">
        <v>9.0198010206222534E-2</v>
      </c>
      <c r="W5118">
        <v>1</v>
      </c>
      <c r="X5118">
        <v>0</v>
      </c>
    </row>
    <row r="5119" spans="1:24" x14ac:dyDescent="0.3">
      <c r="A5119" s="3">
        <v>2017</v>
      </c>
      <c r="B5119" s="3">
        <v>256</v>
      </c>
      <c r="C5119" s="3">
        <v>11.936739921569824</v>
      </c>
      <c r="D5119">
        <v>3</v>
      </c>
      <c r="E5119">
        <v>1</v>
      </c>
      <c r="F5119">
        <v>3</v>
      </c>
      <c r="G5119">
        <v>58</v>
      </c>
      <c r="H5119">
        <v>1</v>
      </c>
      <c r="I5119" s="3">
        <v>0.37750625610351563</v>
      </c>
      <c r="J5119" s="3">
        <v>1.1127502918243408</v>
      </c>
      <c r="K5119" s="3">
        <v>4.9904327392578125</v>
      </c>
      <c r="L5119" s="3">
        <f t="shared" si="79"/>
        <v>73.566428307443857</v>
      </c>
      <c r="M5119" s="3">
        <v>8.57708740234375</v>
      </c>
      <c r="N5119" s="3">
        <v>8.8448476791381836</v>
      </c>
      <c r="O5119" s="3">
        <v>0.32159745693206787</v>
      </c>
      <c r="P5119" s="3">
        <v>62.538997000000002</v>
      </c>
      <c r="Q5119" s="3">
        <v>0</v>
      </c>
      <c r="R5119" s="3">
        <v>1</v>
      </c>
      <c r="S5119" s="2">
        <v>0</v>
      </c>
      <c r="T5119" s="3">
        <v>0</v>
      </c>
      <c r="U5119" s="3">
        <v>18301.94140625</v>
      </c>
      <c r="V5119" s="3">
        <v>1.0516717098653316E-2</v>
      </c>
      <c r="W5119">
        <v>1</v>
      </c>
      <c r="X5119">
        <v>1</v>
      </c>
    </row>
    <row r="5120" spans="1:24" x14ac:dyDescent="0.3">
      <c r="A5120" s="3">
        <v>2018</v>
      </c>
      <c r="B5120" s="3">
        <v>256</v>
      </c>
      <c r="C5120" s="3">
        <v>11.937468528747559</v>
      </c>
      <c r="D5120">
        <v>1</v>
      </c>
      <c r="E5120">
        <v>1</v>
      </c>
      <c r="F5120">
        <v>1</v>
      </c>
      <c r="G5120">
        <v>56</v>
      </c>
      <c r="H5120">
        <v>1</v>
      </c>
      <c r="I5120" s="3">
        <v>0.37202829122543335</v>
      </c>
      <c r="J5120" s="3">
        <v>1.2288215160369873</v>
      </c>
      <c r="K5120" s="3">
        <v>5.4380793571472168</v>
      </c>
      <c r="L5120" s="3">
        <f t="shared" si="79"/>
        <v>74.845609675220658</v>
      </c>
      <c r="M5120" s="3">
        <v>8.6513357162475586</v>
      </c>
      <c r="N5120" s="3">
        <v>8.8911275863647461</v>
      </c>
      <c r="O5120" s="3">
        <v>0.3333994448184967</v>
      </c>
      <c r="P5120" s="3">
        <v>62.933931000000001</v>
      </c>
      <c r="Q5120" s="3">
        <v>0</v>
      </c>
      <c r="R5120" s="3">
        <v>1</v>
      </c>
      <c r="S5120" s="2">
        <v>1</v>
      </c>
      <c r="T5120" s="3">
        <v>0</v>
      </c>
      <c r="U5120" s="3">
        <v>16035.490234375</v>
      </c>
      <c r="V5120" s="3">
        <v>7.2848825948312879E-4</v>
      </c>
      <c r="W5120">
        <v>1</v>
      </c>
      <c r="X5120">
        <v>0</v>
      </c>
    </row>
    <row r="5121" spans="1:24" x14ac:dyDescent="0.3">
      <c r="A5121" s="3">
        <v>2019</v>
      </c>
      <c r="B5121" s="3">
        <v>256</v>
      </c>
      <c r="C5121" s="3">
        <v>11.935981750488281</v>
      </c>
      <c r="D5121">
        <v>1</v>
      </c>
      <c r="E5121">
        <v>1</v>
      </c>
      <c r="F5121">
        <v>2</v>
      </c>
      <c r="G5121">
        <v>57</v>
      </c>
      <c r="H5121">
        <v>1</v>
      </c>
      <c r="I5121" s="3">
        <v>0.37918835878372192</v>
      </c>
      <c r="J5121" s="3">
        <v>1.3385649919509888</v>
      </c>
      <c r="K5121" s="3">
        <v>5.4680600166320801</v>
      </c>
      <c r="L5121" s="3">
        <f t="shared" si="79"/>
        <v>75.714524500582229</v>
      </c>
      <c r="M5121" s="3">
        <v>8.7014093399047852</v>
      </c>
      <c r="N5121" s="3">
        <v>8.9078407287597656</v>
      </c>
      <c r="O5121" s="3">
        <v>0.31003770232200623</v>
      </c>
      <c r="P5121" s="3">
        <v>63.491860000000003</v>
      </c>
      <c r="Q5121" s="3">
        <v>0</v>
      </c>
      <c r="R5121" s="3">
        <v>1</v>
      </c>
      <c r="S5121" s="2">
        <v>0</v>
      </c>
      <c r="T5121" s="3">
        <v>0</v>
      </c>
      <c r="U5121" s="3">
        <v>14319.404296875</v>
      </c>
      <c r="V5121" s="3">
        <v>-1.4855533372610807E-3</v>
      </c>
      <c r="W5121">
        <v>1</v>
      </c>
      <c r="X5121">
        <v>0</v>
      </c>
    </row>
    <row r="5122" spans="1:24" x14ac:dyDescent="0.3">
      <c r="A5122" s="3">
        <v>2000</v>
      </c>
      <c r="B5122" s="3">
        <v>257</v>
      </c>
      <c r="C5122" s="3">
        <v>10.594765663146973</v>
      </c>
      <c r="D5122">
        <v>1</v>
      </c>
      <c r="E5122">
        <v>2</v>
      </c>
      <c r="F5122">
        <v>3</v>
      </c>
      <c r="G5122">
        <v>57</v>
      </c>
      <c r="H5122">
        <v>0</v>
      </c>
      <c r="I5122" s="3">
        <v>0.50332754850387573</v>
      </c>
      <c r="J5122" s="3">
        <v>1.9078872203826904</v>
      </c>
      <c r="K5122" s="3">
        <v>4.9487600326538086</v>
      </c>
      <c r="L5122" s="3">
        <f t="shared" si="79"/>
        <v>70.513570262482972</v>
      </c>
      <c r="M5122" s="3">
        <v>8.3972358703613281</v>
      </c>
      <c r="N5122" s="3">
        <v>8.2919292449951172</v>
      </c>
      <c r="O5122" s="3">
        <v>8.1200279295444489E-2</v>
      </c>
      <c r="P5122" s="3">
        <v>26.068955000000187</v>
      </c>
      <c r="Q5122" s="3">
        <v>0</v>
      </c>
      <c r="R5122" s="3">
        <v>1</v>
      </c>
      <c r="S5122" s="2">
        <v>0</v>
      </c>
      <c r="T5122" s="3">
        <v>0</v>
      </c>
      <c r="U5122" s="3"/>
      <c r="V5122" s="3"/>
      <c r="W5122">
        <v>0</v>
      </c>
      <c r="X5122">
        <v>0</v>
      </c>
    </row>
    <row r="5123" spans="1:24" x14ac:dyDescent="0.3">
      <c r="A5123" s="3">
        <v>2001</v>
      </c>
      <c r="B5123" s="3">
        <v>257</v>
      </c>
      <c r="C5123" s="3">
        <v>10.513973236083984</v>
      </c>
      <c r="D5123">
        <v>1</v>
      </c>
      <c r="E5123">
        <v>2</v>
      </c>
      <c r="F5123">
        <v>4</v>
      </c>
      <c r="G5123">
        <v>58</v>
      </c>
      <c r="H5123">
        <v>0</v>
      </c>
      <c r="I5123" s="3">
        <v>0.5177573561668396</v>
      </c>
      <c r="J5123" s="3">
        <v>1.8174103498458862</v>
      </c>
      <c r="K5123" s="3">
        <v>4.8441872596740723</v>
      </c>
      <c r="L5123" s="3">
        <f t="shared" ref="L5123:L5186" si="80">M5123*M5123</f>
        <v>71.281283236429772</v>
      </c>
      <c r="M5123" s="3">
        <v>8.4428243637084961</v>
      </c>
      <c r="N5123" s="3">
        <v>8.6866626739501953</v>
      </c>
      <c r="O5123" s="3">
        <v>4.9746744334697723E-2</v>
      </c>
      <c r="P5123" s="3">
        <v>27.653593000000456</v>
      </c>
      <c r="Q5123" s="3">
        <v>0</v>
      </c>
      <c r="R5123" s="3">
        <v>0</v>
      </c>
      <c r="S5123" s="2">
        <v>0</v>
      </c>
      <c r="T5123" s="3">
        <v>0</v>
      </c>
      <c r="U5123" s="3"/>
      <c r="V5123" s="3">
        <v>-7.7614866197109222E-2</v>
      </c>
      <c r="W5123">
        <v>0</v>
      </c>
      <c r="X5123">
        <v>0</v>
      </c>
    </row>
    <row r="5124" spans="1:24" x14ac:dyDescent="0.3">
      <c r="A5124" s="3">
        <v>2002</v>
      </c>
      <c r="B5124" s="3">
        <v>257</v>
      </c>
      <c r="C5124" s="3">
        <v>10.563273429870605</v>
      </c>
      <c r="D5124">
        <v>1</v>
      </c>
      <c r="E5124">
        <v>2</v>
      </c>
      <c r="F5124">
        <v>5</v>
      </c>
      <c r="G5124">
        <v>59</v>
      </c>
      <c r="H5124">
        <v>0</v>
      </c>
      <c r="I5124" s="3">
        <v>0.52793866395950317</v>
      </c>
      <c r="J5124" s="3">
        <v>1.7797178030014038</v>
      </c>
      <c r="K5124" s="3">
        <v>4.7361984252929688</v>
      </c>
      <c r="L5124" s="3">
        <f t="shared" si="80"/>
        <v>71.600810091848871</v>
      </c>
      <c r="M5124" s="3">
        <v>8.461726188659668</v>
      </c>
      <c r="N5124" s="3">
        <v>8.7616176605224609</v>
      </c>
      <c r="O5124" s="3">
        <v>6.3539914786815643E-2</v>
      </c>
      <c r="P5124" s="3">
        <v>29.238231000000269</v>
      </c>
      <c r="Q5124" s="3">
        <v>0</v>
      </c>
      <c r="R5124" s="3">
        <v>0</v>
      </c>
      <c r="S5124" s="2">
        <v>0</v>
      </c>
      <c r="T5124" s="3">
        <v>0</v>
      </c>
      <c r="U5124" s="3"/>
      <c r="V5124" s="3">
        <v>5.0535954535007477E-2</v>
      </c>
      <c r="W5124">
        <v>0</v>
      </c>
      <c r="X5124">
        <v>1</v>
      </c>
    </row>
    <row r="5125" spans="1:24" x14ac:dyDescent="0.3">
      <c r="A5125" s="3">
        <v>2003</v>
      </c>
      <c r="B5125" s="3">
        <v>257</v>
      </c>
      <c r="C5125" s="3">
        <v>10.683182716369629</v>
      </c>
      <c r="D5125">
        <v>2</v>
      </c>
      <c r="E5125">
        <v>1</v>
      </c>
      <c r="F5125">
        <v>1</v>
      </c>
      <c r="G5125">
        <v>52</v>
      </c>
      <c r="H5125">
        <v>0</v>
      </c>
      <c r="I5125" s="3">
        <v>0.53665167093276978</v>
      </c>
      <c r="J5125" s="3">
        <v>2.2799766063690186</v>
      </c>
      <c r="K5125" s="3">
        <v>4.8978400230407715</v>
      </c>
      <c r="L5125" s="3">
        <f t="shared" si="80"/>
        <v>71.625780015983764</v>
      </c>
      <c r="M5125" s="3">
        <v>8.4632015228271484</v>
      </c>
      <c r="N5125" s="3">
        <v>8.8722286224365234</v>
      </c>
      <c r="O5125" s="3">
        <v>0.13607148826122284</v>
      </c>
      <c r="P5125" s="3">
        <v>30.822869000000001</v>
      </c>
      <c r="Q5125" s="3">
        <v>0</v>
      </c>
      <c r="R5125" s="3">
        <v>0</v>
      </c>
      <c r="S5125" s="2">
        <v>1</v>
      </c>
      <c r="T5125" s="3">
        <v>0</v>
      </c>
      <c r="U5125" s="3"/>
      <c r="V5125" s="3">
        <v>0.12739406526088715</v>
      </c>
      <c r="W5125">
        <v>0</v>
      </c>
      <c r="X5125">
        <v>0</v>
      </c>
    </row>
    <row r="5126" spans="1:24" x14ac:dyDescent="0.3">
      <c r="A5126" s="3">
        <v>2004</v>
      </c>
      <c r="B5126" s="3">
        <v>257</v>
      </c>
      <c r="C5126" s="3">
        <v>10.687889099121094</v>
      </c>
      <c r="D5126">
        <v>2</v>
      </c>
      <c r="E5126">
        <v>1</v>
      </c>
      <c r="F5126">
        <v>2</v>
      </c>
      <c r="G5126">
        <v>53</v>
      </c>
      <c r="H5126">
        <v>0</v>
      </c>
      <c r="I5126" s="3">
        <v>0.54869228601455688</v>
      </c>
      <c r="J5126" s="3">
        <v>2.5952785015106201</v>
      </c>
      <c r="K5126" s="3">
        <v>5.0369524955749512</v>
      </c>
      <c r="L5126" s="3">
        <f t="shared" si="80"/>
        <v>72.770543686525343</v>
      </c>
      <c r="M5126" s="3">
        <v>8.5305652618408203</v>
      </c>
      <c r="N5126" s="3">
        <v>8.9481973648071289</v>
      </c>
      <c r="O5126" s="3">
        <v>0.13252672553062439</v>
      </c>
      <c r="P5126" s="3">
        <v>32.407507000000003</v>
      </c>
      <c r="Q5126" s="3">
        <v>0</v>
      </c>
      <c r="R5126" s="3">
        <v>0</v>
      </c>
      <c r="S5126" s="2">
        <v>0</v>
      </c>
      <c r="T5126" s="3">
        <v>0</v>
      </c>
      <c r="U5126" s="3"/>
      <c r="V5126" s="3">
        <v>4.7177388332784176E-3</v>
      </c>
      <c r="W5126">
        <v>0</v>
      </c>
      <c r="X5126">
        <v>1</v>
      </c>
    </row>
    <row r="5127" spans="1:24" x14ac:dyDescent="0.3">
      <c r="A5127" s="3">
        <v>2005</v>
      </c>
      <c r="B5127" s="3">
        <v>257</v>
      </c>
      <c r="C5127" s="3">
        <v>10.816327095031738</v>
      </c>
      <c r="D5127">
        <v>2</v>
      </c>
      <c r="E5127">
        <v>1</v>
      </c>
      <c r="F5127">
        <v>3</v>
      </c>
      <c r="G5127">
        <v>54</v>
      </c>
      <c r="H5127">
        <v>0</v>
      </c>
      <c r="I5127" s="3">
        <v>0.56157785654067993</v>
      </c>
      <c r="J5127" s="3">
        <v>3.0399074554443359</v>
      </c>
      <c r="K5127" s="3">
        <v>5.0238804817199707</v>
      </c>
      <c r="L5127" s="3">
        <f t="shared" si="80"/>
        <v>73.335744225420058</v>
      </c>
      <c r="M5127" s="3">
        <v>8.563629150390625</v>
      </c>
      <c r="N5127" s="3">
        <v>9.068333625793457</v>
      </c>
      <c r="O5127" s="3">
        <v>0.13791222870349884</v>
      </c>
      <c r="P5127" s="3">
        <v>33.821247</v>
      </c>
      <c r="Q5127" s="3">
        <v>0</v>
      </c>
      <c r="R5127" s="3">
        <v>0</v>
      </c>
      <c r="S5127" s="2">
        <v>0</v>
      </c>
      <c r="T5127" s="3">
        <v>0</v>
      </c>
      <c r="U5127" s="3"/>
      <c r="V5127" s="3">
        <v>0.13705047965049744</v>
      </c>
      <c r="W5127">
        <v>0</v>
      </c>
      <c r="X5127">
        <v>0</v>
      </c>
    </row>
    <row r="5128" spans="1:24" x14ac:dyDescent="0.3">
      <c r="A5128" s="3">
        <v>2006</v>
      </c>
      <c r="B5128" s="3">
        <v>257</v>
      </c>
      <c r="C5128" s="3">
        <v>10.842704772949219</v>
      </c>
      <c r="D5128">
        <v>3</v>
      </c>
      <c r="E5128">
        <v>1</v>
      </c>
      <c r="F5128">
        <v>1</v>
      </c>
      <c r="G5128">
        <v>50</v>
      </c>
      <c r="H5128">
        <v>1</v>
      </c>
      <c r="I5128" s="3">
        <v>0.57574594020843506</v>
      </c>
      <c r="J5128" s="3">
        <v>10.494144439697266</v>
      </c>
      <c r="K5128" s="3">
        <v>5.463831901550293</v>
      </c>
      <c r="L5128" s="3">
        <f t="shared" si="80"/>
        <v>74.375573204460125</v>
      </c>
      <c r="M5128" s="3">
        <v>8.6241273880004883</v>
      </c>
      <c r="N5128" s="3">
        <v>9.2343959808349609</v>
      </c>
      <c r="O5128" s="3">
        <v>0.1556524783372879</v>
      </c>
      <c r="P5128" s="3">
        <v>35.091920000000002</v>
      </c>
      <c r="Q5128" s="3">
        <v>0</v>
      </c>
      <c r="R5128" s="3">
        <v>0</v>
      </c>
      <c r="S5128" s="2">
        <v>1</v>
      </c>
      <c r="T5128" s="3">
        <v>0</v>
      </c>
      <c r="U5128" s="3">
        <v>2403.051513671875</v>
      </c>
      <c r="V5128" s="3">
        <v>2.6729602366685867E-2</v>
      </c>
      <c r="W5128">
        <v>0</v>
      </c>
      <c r="X5128">
        <v>0</v>
      </c>
    </row>
    <row r="5129" spans="1:24" x14ac:dyDescent="0.3">
      <c r="A5129" s="3">
        <v>2007</v>
      </c>
      <c r="B5129" s="3">
        <v>257</v>
      </c>
      <c r="C5129" s="3">
        <v>10.847464561462402</v>
      </c>
      <c r="D5129">
        <v>3</v>
      </c>
      <c r="E5129">
        <v>1</v>
      </c>
      <c r="F5129">
        <v>2</v>
      </c>
      <c r="G5129">
        <v>51</v>
      </c>
      <c r="H5129">
        <v>1</v>
      </c>
      <c r="I5129" s="3">
        <v>0.58232104778289795</v>
      </c>
      <c r="J5129" s="3">
        <v>9.3057022094726563</v>
      </c>
      <c r="K5129" s="3">
        <v>5.8111410140991211</v>
      </c>
      <c r="L5129" s="3">
        <f t="shared" si="80"/>
        <v>74.965009809471667</v>
      </c>
      <c r="M5129" s="3">
        <v>8.658233642578125</v>
      </c>
      <c r="N5129" s="3">
        <v>9.4351749420166016</v>
      </c>
      <c r="O5129" s="3">
        <v>0.17655916512012482</v>
      </c>
      <c r="P5129" s="3">
        <v>36.574393999999998</v>
      </c>
      <c r="Q5129" s="3">
        <v>0</v>
      </c>
      <c r="R5129" s="3">
        <v>0</v>
      </c>
      <c r="S5129" s="2">
        <v>0</v>
      </c>
      <c r="T5129" s="3">
        <v>0</v>
      </c>
      <c r="U5129" s="3">
        <v>2483.198486328125</v>
      </c>
      <c r="V5129" s="3">
        <v>4.7709927894175053E-3</v>
      </c>
      <c r="W5129">
        <v>0</v>
      </c>
      <c r="X5129">
        <v>0</v>
      </c>
    </row>
    <row r="5130" spans="1:24" x14ac:dyDescent="0.3">
      <c r="A5130" s="3">
        <v>2008</v>
      </c>
      <c r="B5130" s="3">
        <v>257</v>
      </c>
      <c r="C5130" s="3">
        <v>10.871241569519043</v>
      </c>
      <c r="D5130">
        <v>3</v>
      </c>
      <c r="E5130">
        <v>2</v>
      </c>
      <c r="F5130">
        <v>1</v>
      </c>
      <c r="G5130">
        <v>52</v>
      </c>
      <c r="H5130">
        <v>1</v>
      </c>
      <c r="I5130" s="3">
        <v>0.59125560522079468</v>
      </c>
      <c r="J5130" s="3">
        <v>4.8023037910461426</v>
      </c>
      <c r="K5130" s="3">
        <v>5.9635791778564453</v>
      </c>
      <c r="L5130" s="3">
        <f t="shared" si="80"/>
        <v>76.033348588535773</v>
      </c>
      <c r="M5130" s="3">
        <v>8.7197103500366211</v>
      </c>
      <c r="N5130" s="3">
        <v>9.6706609725952148</v>
      </c>
      <c r="O5130" s="3">
        <v>0.18743804097175598</v>
      </c>
      <c r="P5130" s="3">
        <v>37.985382000000001</v>
      </c>
      <c r="Q5130" s="3">
        <v>0</v>
      </c>
      <c r="R5130" s="3">
        <v>0</v>
      </c>
      <c r="S5130" s="2">
        <v>1</v>
      </c>
      <c r="T5130" s="3">
        <v>0</v>
      </c>
      <c r="U5130" s="3">
        <v>2419.799560546875</v>
      </c>
      <c r="V5130" s="3">
        <v>2.4061616510152817E-2</v>
      </c>
      <c r="W5130">
        <v>0</v>
      </c>
      <c r="X5130">
        <v>1</v>
      </c>
    </row>
    <row r="5131" spans="1:24" x14ac:dyDescent="0.3">
      <c r="A5131" s="3">
        <v>2009</v>
      </c>
      <c r="B5131" s="3">
        <v>257</v>
      </c>
      <c r="C5131" s="3">
        <v>10.963401794433594</v>
      </c>
      <c r="D5131">
        <v>3</v>
      </c>
      <c r="E5131">
        <v>2</v>
      </c>
      <c r="F5131">
        <v>2</v>
      </c>
      <c r="G5131">
        <v>53</v>
      </c>
      <c r="H5131">
        <v>1</v>
      </c>
      <c r="I5131" s="3">
        <v>0.59072530269622803</v>
      </c>
      <c r="J5131" s="3">
        <v>4.2293710708618164</v>
      </c>
      <c r="K5131" s="3">
        <v>6.2576675415039063</v>
      </c>
      <c r="L5131" s="3">
        <f t="shared" si="80"/>
        <v>75.942268372819854</v>
      </c>
      <c r="M5131" s="3">
        <v>8.7144861221313477</v>
      </c>
      <c r="N5131" s="3">
        <v>9.9021720886230469</v>
      </c>
      <c r="O5131" s="3">
        <v>0.19827403128147125</v>
      </c>
      <c r="P5131" s="3">
        <v>39.778635000000001</v>
      </c>
      <c r="Q5131" s="3">
        <v>0</v>
      </c>
      <c r="R5131" s="3">
        <v>0</v>
      </c>
      <c r="S5131" s="2">
        <v>0</v>
      </c>
      <c r="T5131" s="3">
        <v>0</v>
      </c>
      <c r="U5131" s="3">
        <v>2138.852783203125</v>
      </c>
      <c r="V5131" s="3">
        <v>9.6540473401546478E-2</v>
      </c>
      <c r="W5131">
        <v>0</v>
      </c>
      <c r="X5131">
        <v>1</v>
      </c>
    </row>
    <row r="5132" spans="1:24" x14ac:dyDescent="0.3">
      <c r="A5132" s="3">
        <v>2010</v>
      </c>
      <c r="B5132" s="3">
        <v>257</v>
      </c>
      <c r="C5132" s="3">
        <v>11.042268753051758</v>
      </c>
      <c r="D5132">
        <v>3</v>
      </c>
      <c r="E5132">
        <v>2</v>
      </c>
      <c r="F5132">
        <v>3</v>
      </c>
      <c r="G5132">
        <v>54</v>
      </c>
      <c r="H5132">
        <v>1</v>
      </c>
      <c r="I5132" s="3">
        <v>0.60727024078369141</v>
      </c>
      <c r="J5132" s="3">
        <v>4.5210070610046387</v>
      </c>
      <c r="K5132" s="3">
        <v>6.5638556480407715</v>
      </c>
      <c r="L5132" s="3">
        <f t="shared" si="80"/>
        <v>76.763136529658368</v>
      </c>
      <c r="M5132" s="3">
        <v>8.7614574432373047</v>
      </c>
      <c r="N5132" s="3">
        <v>10.049572944641113</v>
      </c>
      <c r="O5132" s="3">
        <v>0.21152453124523163</v>
      </c>
      <c r="P5132" s="3">
        <v>41.389508999999997</v>
      </c>
      <c r="Q5132" s="3">
        <v>0</v>
      </c>
      <c r="R5132" s="3">
        <v>0</v>
      </c>
      <c r="S5132" s="2">
        <v>0</v>
      </c>
      <c r="T5132" s="3">
        <v>0</v>
      </c>
      <c r="U5132" s="3">
        <v>2306.65283203125</v>
      </c>
      <c r="V5132" s="3">
        <v>8.2060560584068298E-2</v>
      </c>
      <c r="W5132">
        <v>0</v>
      </c>
      <c r="X5132">
        <v>0</v>
      </c>
    </row>
    <row r="5133" spans="1:24" x14ac:dyDescent="0.3">
      <c r="A5133" s="3">
        <v>2011</v>
      </c>
      <c r="B5133" s="3">
        <v>257</v>
      </c>
      <c r="C5133" s="3">
        <v>11.168398857116699</v>
      </c>
      <c r="D5133">
        <v>3</v>
      </c>
      <c r="E5133">
        <v>2</v>
      </c>
      <c r="F5133">
        <v>4</v>
      </c>
      <c r="G5133">
        <v>55</v>
      </c>
      <c r="H5133">
        <v>1</v>
      </c>
      <c r="I5133" s="3">
        <v>0.61889803409576416</v>
      </c>
      <c r="J5133" s="3">
        <v>4.9652624130249023</v>
      </c>
      <c r="K5133" s="3">
        <v>6.6106958389282227</v>
      </c>
      <c r="L5133" s="3">
        <f t="shared" si="80"/>
        <v>77.553559667489026</v>
      </c>
      <c r="M5133" s="3">
        <v>8.8064498901367188</v>
      </c>
      <c r="N5133" s="3">
        <v>10.114791870117188</v>
      </c>
      <c r="O5133" s="3">
        <v>0.20498389005661011</v>
      </c>
      <c r="P5133" s="3">
        <v>42.780102999999997</v>
      </c>
      <c r="Q5133" s="3">
        <v>0</v>
      </c>
      <c r="R5133" s="3">
        <v>0</v>
      </c>
      <c r="S5133" s="2">
        <v>0</v>
      </c>
      <c r="T5133" s="3">
        <v>0</v>
      </c>
      <c r="U5133" s="3">
        <v>2686.54541015625</v>
      </c>
      <c r="V5133" s="3">
        <v>0.13442905247211456</v>
      </c>
      <c r="W5133">
        <v>1</v>
      </c>
      <c r="X5133">
        <v>1</v>
      </c>
    </row>
    <row r="5134" spans="1:24" x14ac:dyDescent="0.3">
      <c r="A5134" s="3">
        <v>2012</v>
      </c>
      <c r="B5134" s="3">
        <v>257</v>
      </c>
      <c r="C5134" s="3">
        <v>11.154618263244629</v>
      </c>
      <c r="D5134">
        <v>3</v>
      </c>
      <c r="E5134">
        <v>2</v>
      </c>
      <c r="F5134">
        <v>5</v>
      </c>
      <c r="G5134">
        <v>56</v>
      </c>
      <c r="H5134">
        <v>1</v>
      </c>
      <c r="I5134" s="3">
        <v>0.62974905967712402</v>
      </c>
      <c r="J5134" s="3">
        <v>3.821016788482666</v>
      </c>
      <c r="K5134" s="3">
        <v>7.0535855293273926</v>
      </c>
      <c r="L5134" s="3">
        <f t="shared" si="80"/>
        <v>78.109608689127526</v>
      </c>
      <c r="M5134" s="3">
        <v>8.8379640579223633</v>
      </c>
      <c r="N5134" s="3">
        <v>10.250770568847656</v>
      </c>
      <c r="O5134" s="3">
        <v>0.21361386775970459</v>
      </c>
      <c r="P5134" s="3">
        <v>45.029035999999998</v>
      </c>
      <c r="Q5134" s="3">
        <v>0</v>
      </c>
      <c r="R5134" s="3">
        <v>0</v>
      </c>
      <c r="S5134" s="2">
        <v>0</v>
      </c>
      <c r="T5134" s="3">
        <v>0</v>
      </c>
      <c r="U5134" s="3">
        <v>2530.971923828125</v>
      </c>
      <c r="V5134" s="3">
        <v>-1.3685526326298714E-2</v>
      </c>
      <c r="W5134">
        <v>1</v>
      </c>
      <c r="X5134">
        <v>0</v>
      </c>
    </row>
    <row r="5135" spans="1:24" x14ac:dyDescent="0.3">
      <c r="A5135" s="3">
        <v>2013</v>
      </c>
      <c r="B5135" s="3">
        <v>257</v>
      </c>
      <c r="C5135" s="3">
        <v>11.155303001403809</v>
      </c>
      <c r="D5135">
        <v>3</v>
      </c>
      <c r="E5135">
        <v>2</v>
      </c>
      <c r="F5135">
        <v>6</v>
      </c>
      <c r="G5135">
        <v>57</v>
      </c>
      <c r="H5135">
        <v>1</v>
      </c>
      <c r="I5135" s="3">
        <v>0.62581062316894531</v>
      </c>
      <c r="J5135" s="3">
        <v>3.9362311363220215</v>
      </c>
      <c r="K5135" s="3">
        <v>7.1793079376220703</v>
      </c>
      <c r="L5135" s="3">
        <f t="shared" si="80"/>
        <v>78.165651667587554</v>
      </c>
      <c r="M5135" s="3">
        <v>8.8411340713500977</v>
      </c>
      <c r="N5135" s="3">
        <v>10.385357856750488</v>
      </c>
      <c r="O5135" s="3">
        <v>0.20622354745864868</v>
      </c>
      <c r="P5135" s="3">
        <v>46.859478000000003</v>
      </c>
      <c r="Q5135" s="3">
        <v>0</v>
      </c>
      <c r="R5135" s="3">
        <v>0</v>
      </c>
      <c r="S5135" s="2">
        <v>1</v>
      </c>
      <c r="T5135" s="3">
        <v>0</v>
      </c>
      <c r="U5135" s="3">
        <v>2762.050048828125</v>
      </c>
      <c r="V5135" s="3">
        <v>6.8437500158324838E-4</v>
      </c>
      <c r="W5135">
        <v>1</v>
      </c>
      <c r="X5135">
        <v>1</v>
      </c>
    </row>
    <row r="5136" spans="1:24" x14ac:dyDescent="0.3">
      <c r="A5136" s="3">
        <v>2014</v>
      </c>
      <c r="B5136" s="3">
        <v>257</v>
      </c>
      <c r="C5136" s="3">
        <v>11.213820457458496</v>
      </c>
      <c r="D5136">
        <v>2</v>
      </c>
      <c r="E5136">
        <v>1</v>
      </c>
      <c r="F5136">
        <v>1</v>
      </c>
      <c r="G5136">
        <v>50</v>
      </c>
      <c r="H5136">
        <v>1</v>
      </c>
      <c r="I5136" s="3">
        <v>0.60887318849563599</v>
      </c>
      <c r="J5136" s="3">
        <v>3.8072559833526611</v>
      </c>
      <c r="K5136" s="3">
        <v>7.2855067253112793</v>
      </c>
      <c r="L5136" s="3">
        <f t="shared" si="80"/>
        <v>77.726866737008095</v>
      </c>
      <c r="M5136" s="3">
        <v>8.8162841796875</v>
      </c>
      <c r="N5136" s="3">
        <v>10.45985221862793</v>
      </c>
      <c r="O5136" s="3">
        <v>0.20349213480949402</v>
      </c>
      <c r="P5136" s="3">
        <v>48.318767999999999</v>
      </c>
      <c r="Q5136" s="3">
        <v>0</v>
      </c>
      <c r="R5136" s="3">
        <v>0</v>
      </c>
      <c r="S5136" s="2">
        <v>0</v>
      </c>
      <c r="T5136" s="3">
        <v>0</v>
      </c>
      <c r="U5136" s="3">
        <v>3014.1396484375</v>
      </c>
      <c r="V5136" s="3">
        <v>6.0264132916927338E-2</v>
      </c>
      <c r="W5136">
        <v>1</v>
      </c>
      <c r="X5136">
        <v>0</v>
      </c>
    </row>
    <row r="5137" spans="1:24" x14ac:dyDescent="0.3">
      <c r="A5137" s="3">
        <v>2015</v>
      </c>
      <c r="B5137" s="3">
        <v>257</v>
      </c>
      <c r="C5137" s="3">
        <v>11.162188529968262</v>
      </c>
      <c r="D5137">
        <v>2</v>
      </c>
      <c r="E5137">
        <v>1</v>
      </c>
      <c r="F5137">
        <v>2</v>
      </c>
      <c r="G5137">
        <v>51</v>
      </c>
      <c r="H5137">
        <v>1</v>
      </c>
      <c r="I5137" s="3">
        <v>0.59000873565673828</v>
      </c>
      <c r="J5137" s="3">
        <v>3.6120700836181641</v>
      </c>
      <c r="K5137" s="3">
        <v>7.5983991622924805</v>
      </c>
      <c r="L5137" s="3">
        <f t="shared" si="80"/>
        <v>77.442504292706872</v>
      </c>
      <c r="M5137" s="3">
        <v>8.8001422882080078</v>
      </c>
      <c r="N5137" s="3">
        <v>10.638031959533691</v>
      </c>
      <c r="O5137" s="3">
        <v>0.19845323264598846</v>
      </c>
      <c r="P5137" s="3">
        <v>50.019928999999998</v>
      </c>
      <c r="Q5137" s="3">
        <v>0</v>
      </c>
      <c r="R5137" s="3">
        <v>0</v>
      </c>
      <c r="S5137" s="2">
        <v>0</v>
      </c>
      <c r="T5137" s="3">
        <v>0</v>
      </c>
      <c r="U5137" s="3">
        <v>3059.835205078125</v>
      </c>
      <c r="V5137" s="3">
        <v>-5.0321437418460846E-2</v>
      </c>
      <c r="W5137">
        <v>1</v>
      </c>
      <c r="X5137">
        <v>1</v>
      </c>
    </row>
    <row r="5138" spans="1:24" x14ac:dyDescent="0.3">
      <c r="A5138" s="3">
        <v>2016</v>
      </c>
      <c r="B5138" s="3">
        <v>257</v>
      </c>
      <c r="C5138" s="3">
        <v>11.211220741271973</v>
      </c>
      <c r="D5138">
        <v>2</v>
      </c>
      <c r="E5138">
        <v>1</v>
      </c>
      <c r="F5138">
        <v>3</v>
      </c>
      <c r="G5138">
        <v>52</v>
      </c>
      <c r="H5138">
        <v>1</v>
      </c>
      <c r="I5138" s="3">
        <v>0.57984411716461182</v>
      </c>
      <c r="J5138" s="3">
        <v>3.4014387130737305</v>
      </c>
      <c r="K5138" s="3">
        <v>7.9098567962646484</v>
      </c>
      <c r="L5138" s="3">
        <f t="shared" si="80"/>
        <v>77.261333031059621</v>
      </c>
      <c r="M5138" s="3">
        <v>8.7898426055908203</v>
      </c>
      <c r="N5138" s="3">
        <v>10.766098976135254</v>
      </c>
      <c r="O5138" s="3">
        <v>0.20184130966663361</v>
      </c>
      <c r="P5138" s="3">
        <v>51.589404000000002</v>
      </c>
      <c r="Q5138" s="3">
        <v>0</v>
      </c>
      <c r="R5138" s="3">
        <v>0</v>
      </c>
      <c r="S5138" s="2">
        <v>0</v>
      </c>
      <c r="T5138" s="3">
        <v>0</v>
      </c>
      <c r="U5138" s="3">
        <v>3183.47509765625</v>
      </c>
      <c r="V5138" s="3">
        <v>5.0253588706254959E-2</v>
      </c>
      <c r="W5138">
        <v>1</v>
      </c>
      <c r="X5138">
        <v>0</v>
      </c>
    </row>
    <row r="5139" spans="1:24" x14ac:dyDescent="0.3">
      <c r="A5139" s="3">
        <v>2017</v>
      </c>
      <c r="B5139" s="3">
        <v>257</v>
      </c>
      <c r="C5139" s="3">
        <v>11.212706565856934</v>
      </c>
      <c r="D5139">
        <v>2</v>
      </c>
      <c r="E5139">
        <v>1</v>
      </c>
      <c r="F5139">
        <v>1</v>
      </c>
      <c r="G5139">
        <v>52</v>
      </c>
      <c r="H5139">
        <v>1</v>
      </c>
      <c r="I5139" s="3">
        <v>0.58588004112243652</v>
      </c>
      <c r="J5139" s="3">
        <v>3.0182764530181885</v>
      </c>
      <c r="K5139" s="3">
        <v>8.0225687026977539</v>
      </c>
      <c r="L5139" s="3">
        <f t="shared" si="80"/>
        <v>78.124393046633486</v>
      </c>
      <c r="M5139" s="3">
        <v>8.8388004302978516</v>
      </c>
      <c r="N5139" s="3">
        <v>10.877696990966797</v>
      </c>
      <c r="O5139" s="3">
        <v>0.20126989483833313</v>
      </c>
      <c r="P5139" s="3">
        <v>52.829939000000003</v>
      </c>
      <c r="Q5139" s="3">
        <v>0</v>
      </c>
      <c r="R5139" s="3">
        <v>0</v>
      </c>
      <c r="S5139" s="2">
        <v>1</v>
      </c>
      <c r="T5139" s="3">
        <v>0</v>
      </c>
      <c r="U5139" s="3">
        <v>5358.28076171875</v>
      </c>
      <c r="V5139" s="3">
        <v>1.4867446152493358E-3</v>
      </c>
      <c r="W5139">
        <v>1</v>
      </c>
      <c r="X5139">
        <v>0</v>
      </c>
    </row>
    <row r="5140" spans="1:24" x14ac:dyDescent="0.3">
      <c r="A5140" s="3">
        <v>2018</v>
      </c>
      <c r="B5140" s="3">
        <v>257</v>
      </c>
      <c r="C5140" s="3">
        <v>11.221593856811523</v>
      </c>
      <c r="D5140">
        <v>2</v>
      </c>
      <c r="E5140">
        <v>1</v>
      </c>
      <c r="F5140">
        <v>2</v>
      </c>
      <c r="G5140">
        <v>53</v>
      </c>
      <c r="H5140">
        <v>1</v>
      </c>
      <c r="I5140" s="3">
        <v>0.58562427759170532</v>
      </c>
      <c r="J5140" s="3">
        <v>2.6856582164764404</v>
      </c>
      <c r="K5140" s="3">
        <v>8.0016899108886719</v>
      </c>
      <c r="L5140" s="3">
        <f t="shared" si="80"/>
        <v>78.862684568171971</v>
      </c>
      <c r="M5140" s="3">
        <v>8.8804664611816406</v>
      </c>
      <c r="N5140" s="3">
        <v>10.920279502868652</v>
      </c>
      <c r="O5140" s="3">
        <v>0.203342005610466</v>
      </c>
      <c r="P5140" s="3">
        <v>54.250861999999998</v>
      </c>
      <c r="Q5140" s="3">
        <v>0</v>
      </c>
      <c r="R5140" s="3">
        <v>0</v>
      </c>
      <c r="S5140" s="2">
        <v>0</v>
      </c>
      <c r="T5140" s="3">
        <v>0</v>
      </c>
      <c r="U5140" s="3">
        <v>5468.2021484375</v>
      </c>
      <c r="V5140" s="3">
        <v>8.9268442243337631E-3</v>
      </c>
      <c r="W5140">
        <v>0</v>
      </c>
      <c r="X5140">
        <v>0</v>
      </c>
    </row>
    <row r="5141" spans="1:24" x14ac:dyDescent="0.3">
      <c r="A5141" s="3">
        <v>2019</v>
      </c>
      <c r="B5141" s="3">
        <v>257</v>
      </c>
      <c r="C5141" s="3">
        <v>11.248688697814941</v>
      </c>
      <c r="D5141">
        <v>2</v>
      </c>
      <c r="E5141">
        <v>1</v>
      </c>
      <c r="F5141">
        <v>3</v>
      </c>
      <c r="G5141">
        <v>54</v>
      </c>
      <c r="H5141">
        <v>1</v>
      </c>
      <c r="I5141" s="3">
        <v>0.56437993049621582</v>
      </c>
      <c r="J5141" s="3">
        <v>2.4190888404846191</v>
      </c>
      <c r="K5141" s="3">
        <v>7.8709297180175781</v>
      </c>
      <c r="L5141" s="3">
        <f t="shared" si="80"/>
        <v>79.152355233327398</v>
      </c>
      <c r="M5141" s="3">
        <v>8.8967609405517578</v>
      </c>
      <c r="N5141" s="3">
        <v>10.937908172607422</v>
      </c>
      <c r="O5141" s="3">
        <v>0.20525075495243073</v>
      </c>
      <c r="P5141" s="3">
        <v>55.820261000000002</v>
      </c>
      <c r="Q5141" s="3">
        <v>0</v>
      </c>
      <c r="R5141" s="3">
        <v>0</v>
      </c>
      <c r="S5141" s="2">
        <v>0</v>
      </c>
      <c r="T5141" s="3">
        <v>0</v>
      </c>
      <c r="U5141" s="3">
        <v>5804.11669921875</v>
      </c>
      <c r="V5141" s="3">
        <v>2.7465900406241417E-2</v>
      </c>
      <c r="W5141">
        <v>0</v>
      </c>
      <c r="X5141">
        <v>1</v>
      </c>
    </row>
    <row r="5142" spans="1:24" x14ac:dyDescent="0.3">
      <c r="A5142" s="3">
        <v>2000</v>
      </c>
      <c r="B5142" s="3">
        <v>258</v>
      </c>
      <c r="C5142" s="3">
        <v>10.750964164733887</v>
      </c>
      <c r="D5142">
        <v>1</v>
      </c>
      <c r="E5142">
        <v>2</v>
      </c>
      <c r="F5142">
        <v>4</v>
      </c>
      <c r="G5142">
        <v>60</v>
      </c>
      <c r="H5142">
        <v>1</v>
      </c>
      <c r="I5142" s="3">
        <v>0.43644970655441284</v>
      </c>
      <c r="J5142" s="3">
        <v>4.7065253257751465</v>
      </c>
      <c r="K5142" s="3">
        <v>4.969813346862793</v>
      </c>
      <c r="L5142" s="3">
        <f t="shared" si="80"/>
        <v>69.719464468617844</v>
      </c>
      <c r="M5142" s="3">
        <v>8.349818229675293</v>
      </c>
      <c r="N5142" s="3">
        <v>8.4530096054077148</v>
      </c>
      <c r="O5142" s="3">
        <v>6.5205872058868408E-2</v>
      </c>
      <c r="P5142" s="3">
        <v>-11.902945000001637</v>
      </c>
      <c r="Q5142" s="3">
        <v>0</v>
      </c>
      <c r="R5142" s="3">
        <v>1</v>
      </c>
      <c r="S5142" s="2">
        <v>0</v>
      </c>
      <c r="T5142" s="3">
        <v>0</v>
      </c>
      <c r="U5142" s="3"/>
      <c r="V5142" s="3"/>
      <c r="W5142">
        <v>0</v>
      </c>
      <c r="X5142">
        <v>0</v>
      </c>
    </row>
    <row r="5143" spans="1:24" x14ac:dyDescent="0.3">
      <c r="A5143" s="3">
        <v>2001</v>
      </c>
      <c r="B5143" s="3">
        <v>258</v>
      </c>
      <c r="C5143" s="3">
        <v>10.71992015838623</v>
      </c>
      <c r="D5143">
        <v>1</v>
      </c>
      <c r="E5143">
        <v>1</v>
      </c>
      <c r="F5143">
        <v>1</v>
      </c>
      <c r="G5143">
        <v>47</v>
      </c>
      <c r="H5143">
        <v>1</v>
      </c>
      <c r="I5143" s="3">
        <v>0.42500388622283936</v>
      </c>
      <c r="J5143" s="3">
        <v>4.5601434707641602</v>
      </c>
      <c r="K5143" s="3">
        <v>5.0498561859130859</v>
      </c>
      <c r="L5143" s="3">
        <f t="shared" si="80"/>
        <v>69.719798915321007</v>
      </c>
      <c r="M5143" s="3">
        <v>8.3498382568359375</v>
      </c>
      <c r="N5143" s="3">
        <v>8.5027141571044922</v>
      </c>
      <c r="O5143" s="3">
        <v>5.5026981979608536E-2</v>
      </c>
      <c r="P5143" s="3">
        <v>-3.7271270000019285</v>
      </c>
      <c r="Q5143" s="3">
        <v>0</v>
      </c>
      <c r="R5143" s="3">
        <v>1</v>
      </c>
      <c r="S5143" s="2">
        <v>1</v>
      </c>
      <c r="T5143" s="3">
        <v>0</v>
      </c>
      <c r="U5143" s="3"/>
      <c r="V5143" s="3">
        <v>-3.0567243695259094E-2</v>
      </c>
      <c r="W5143">
        <v>0</v>
      </c>
      <c r="X5143">
        <v>1</v>
      </c>
    </row>
    <row r="5144" spans="1:24" x14ac:dyDescent="0.3">
      <c r="A5144" s="3">
        <v>2002</v>
      </c>
      <c r="B5144" s="3">
        <v>258</v>
      </c>
      <c r="C5144" s="3">
        <v>10.816988945007324</v>
      </c>
      <c r="D5144">
        <v>1</v>
      </c>
      <c r="E5144">
        <v>1</v>
      </c>
      <c r="F5144">
        <v>2</v>
      </c>
      <c r="G5144">
        <v>48</v>
      </c>
      <c r="H5144">
        <v>1</v>
      </c>
      <c r="I5144" s="3">
        <v>0.43339601159095764</v>
      </c>
      <c r="J5144" s="3">
        <v>4.5367255210876465</v>
      </c>
      <c r="K5144" s="3">
        <v>5.2417469024658203</v>
      </c>
      <c r="L5144" s="3">
        <f t="shared" si="80"/>
        <v>69.215539623110089</v>
      </c>
      <c r="M5144" s="3">
        <v>8.3195877075195313</v>
      </c>
      <c r="N5144" s="3">
        <v>8.7058811187744141</v>
      </c>
      <c r="O5144" s="3">
        <v>5.2853912115097046E-2</v>
      </c>
      <c r="P5144" s="3">
        <v>4.4486909999995987</v>
      </c>
      <c r="Q5144" s="3">
        <v>0</v>
      </c>
      <c r="R5144" s="3">
        <v>1</v>
      </c>
      <c r="S5144" s="2">
        <v>1</v>
      </c>
      <c r="T5144" s="3">
        <v>0</v>
      </c>
      <c r="U5144" s="3"/>
      <c r="V5144" s="3">
        <v>0.10193643718957901</v>
      </c>
      <c r="W5144">
        <v>0</v>
      </c>
      <c r="X5144">
        <v>0</v>
      </c>
    </row>
    <row r="5145" spans="1:24" x14ac:dyDescent="0.3">
      <c r="A5145" s="3">
        <v>2003</v>
      </c>
      <c r="B5145" s="3">
        <v>258</v>
      </c>
      <c r="C5145" s="3">
        <v>10.95815372467041</v>
      </c>
      <c r="D5145">
        <v>2</v>
      </c>
      <c r="E5145">
        <v>1</v>
      </c>
      <c r="F5145">
        <v>1</v>
      </c>
      <c r="G5145">
        <v>52</v>
      </c>
      <c r="H5145">
        <v>0</v>
      </c>
      <c r="I5145" s="3">
        <v>0.4368986189365387</v>
      </c>
      <c r="J5145" s="3">
        <v>4.4543404579162598</v>
      </c>
      <c r="K5145" s="3">
        <v>6.0137152671813965</v>
      </c>
      <c r="L5145" s="3">
        <f t="shared" si="80"/>
        <v>68.992847996582896</v>
      </c>
      <c r="M5145" s="3">
        <v>8.3061933517456055</v>
      </c>
      <c r="N5145" s="3">
        <v>8.9027481079101563</v>
      </c>
      <c r="O5145" s="3">
        <v>0.13709944486618042</v>
      </c>
      <c r="P5145" s="3">
        <v>12.624509</v>
      </c>
      <c r="Q5145" s="3">
        <v>0</v>
      </c>
      <c r="R5145" s="3">
        <v>1</v>
      </c>
      <c r="S5145" s="2">
        <v>0</v>
      </c>
      <c r="T5145" s="3">
        <v>0</v>
      </c>
      <c r="U5145" s="3"/>
      <c r="V5145" s="3">
        <v>0.1516144722700119</v>
      </c>
      <c r="W5145">
        <v>0</v>
      </c>
      <c r="X5145">
        <v>1</v>
      </c>
    </row>
    <row r="5146" spans="1:24" x14ac:dyDescent="0.3">
      <c r="A5146" s="3">
        <v>2004</v>
      </c>
      <c r="B5146" s="3">
        <v>258</v>
      </c>
      <c r="C5146" s="3">
        <v>11.020270347595215</v>
      </c>
      <c r="D5146">
        <v>2</v>
      </c>
      <c r="E5146">
        <v>1</v>
      </c>
      <c r="F5146">
        <v>2</v>
      </c>
      <c r="G5146">
        <v>53</v>
      </c>
      <c r="H5146">
        <v>0</v>
      </c>
      <c r="I5146" s="3">
        <v>0.43637505173683167</v>
      </c>
      <c r="J5146" s="3">
        <v>5.8037834167480469</v>
      </c>
      <c r="K5146" s="3">
        <v>5.7776522636413574</v>
      </c>
      <c r="L5146" s="3">
        <f t="shared" si="80"/>
        <v>69.351423493427319</v>
      </c>
      <c r="M5146" s="3">
        <v>8.3277502059936523</v>
      </c>
      <c r="N5146" s="3">
        <v>9.1063776016235352</v>
      </c>
      <c r="O5146" s="3">
        <v>0.12567317485809326</v>
      </c>
      <c r="P5146" s="3">
        <v>20.800326999999999</v>
      </c>
      <c r="Q5146" s="3">
        <v>0</v>
      </c>
      <c r="R5146" s="3">
        <v>1</v>
      </c>
      <c r="S5146" s="2">
        <v>0</v>
      </c>
      <c r="T5146" s="3">
        <v>0</v>
      </c>
      <c r="U5146" s="3"/>
      <c r="V5146" s="3">
        <v>6.4086399972438812E-2</v>
      </c>
      <c r="W5146">
        <v>0</v>
      </c>
      <c r="X5146">
        <v>1</v>
      </c>
    </row>
    <row r="5147" spans="1:24" x14ac:dyDescent="0.3">
      <c r="A5147" s="3">
        <v>2005</v>
      </c>
      <c r="B5147" s="3">
        <v>258</v>
      </c>
      <c r="C5147" s="3">
        <v>11.169900894165039</v>
      </c>
      <c r="D5147">
        <v>2</v>
      </c>
      <c r="E5147">
        <v>1</v>
      </c>
      <c r="F5147">
        <v>3</v>
      </c>
      <c r="G5147">
        <v>54</v>
      </c>
      <c r="H5147">
        <v>0</v>
      </c>
      <c r="I5147" s="3">
        <v>0.41692197322845459</v>
      </c>
      <c r="J5147" s="3">
        <v>5.162346363067627</v>
      </c>
      <c r="K5147" s="3">
        <v>6.0473723411560059</v>
      </c>
      <c r="L5147" s="3">
        <f t="shared" si="80"/>
        <v>69.551116762308084</v>
      </c>
      <c r="M5147" s="3">
        <v>8.3397312164306641</v>
      </c>
      <c r="N5147" s="3">
        <v>9.2803745269775391</v>
      </c>
      <c r="O5147" s="3">
        <v>0.12295757234096527</v>
      </c>
      <c r="P5147" s="3">
        <v>28.644568</v>
      </c>
      <c r="Q5147" s="3">
        <v>0</v>
      </c>
      <c r="R5147" s="3">
        <v>1</v>
      </c>
      <c r="S5147" s="2">
        <v>1</v>
      </c>
      <c r="T5147" s="3">
        <v>0</v>
      </c>
      <c r="U5147" s="3"/>
      <c r="V5147" s="3">
        <v>0.16140441596508026</v>
      </c>
      <c r="W5147">
        <v>0</v>
      </c>
      <c r="X5147">
        <v>0</v>
      </c>
    </row>
    <row r="5148" spans="1:24" x14ac:dyDescent="0.3">
      <c r="A5148" s="3">
        <v>2006</v>
      </c>
      <c r="B5148" s="3">
        <v>258</v>
      </c>
      <c r="C5148" s="3">
        <v>11.268307685852051</v>
      </c>
      <c r="D5148">
        <v>3</v>
      </c>
      <c r="E5148">
        <v>2</v>
      </c>
      <c r="F5148">
        <v>1</v>
      </c>
      <c r="G5148">
        <v>51</v>
      </c>
      <c r="H5148">
        <v>0</v>
      </c>
      <c r="I5148" s="3">
        <v>0.42127546668052673</v>
      </c>
      <c r="J5148" s="3">
        <v>5.0896868705749512</v>
      </c>
      <c r="K5148" s="3">
        <v>6.0730443000793457</v>
      </c>
      <c r="L5148" s="3">
        <f t="shared" si="80"/>
        <v>69.731775821186602</v>
      </c>
      <c r="M5148" s="3">
        <v>8.350555419921875</v>
      </c>
      <c r="N5148" s="3">
        <v>9.4298086166381836</v>
      </c>
      <c r="O5148" s="3">
        <v>0.13672490417957306</v>
      </c>
      <c r="P5148" s="3">
        <v>31.025734</v>
      </c>
      <c r="Q5148" s="3">
        <v>0</v>
      </c>
      <c r="R5148" s="3">
        <v>1</v>
      </c>
      <c r="S5148" s="2">
        <v>0</v>
      </c>
      <c r="T5148" s="3">
        <v>0</v>
      </c>
      <c r="U5148" s="3">
        <v>1288.910400390625</v>
      </c>
      <c r="V5148" s="3">
        <v>0.10341145098209381</v>
      </c>
      <c r="W5148">
        <v>1</v>
      </c>
      <c r="X5148">
        <v>1</v>
      </c>
    </row>
    <row r="5149" spans="1:24" x14ac:dyDescent="0.3">
      <c r="A5149" s="3">
        <v>2007</v>
      </c>
      <c r="B5149" s="3">
        <v>258</v>
      </c>
      <c r="C5149" s="3">
        <v>11.221619606018066</v>
      </c>
      <c r="D5149">
        <v>3</v>
      </c>
      <c r="E5149">
        <v>2</v>
      </c>
      <c r="F5149">
        <v>2</v>
      </c>
      <c r="G5149">
        <v>52</v>
      </c>
      <c r="H5149">
        <v>0</v>
      </c>
      <c r="I5149" s="3">
        <v>0.42701414227485657</v>
      </c>
      <c r="J5149" s="3">
        <v>4.984128475189209</v>
      </c>
      <c r="K5149" s="3">
        <v>5.7589015960693359</v>
      </c>
      <c r="L5149" s="3">
        <f t="shared" si="80"/>
        <v>71.209995171761875</v>
      </c>
      <c r="M5149" s="3">
        <v>8.4386014938354492</v>
      </c>
      <c r="N5149" s="3">
        <v>9.7092580795288086</v>
      </c>
      <c r="O5149" s="3">
        <v>0.16003397107124329</v>
      </c>
      <c r="P5149" s="3">
        <v>33.216723000000002</v>
      </c>
      <c r="Q5149" s="3">
        <v>0</v>
      </c>
      <c r="R5149" s="3">
        <v>1</v>
      </c>
      <c r="S5149" s="2">
        <v>1</v>
      </c>
      <c r="T5149" s="3">
        <v>0</v>
      </c>
      <c r="U5149" s="3">
        <v>1256.669677734375</v>
      </c>
      <c r="V5149" s="3">
        <v>-4.5614723116159439E-2</v>
      </c>
      <c r="W5149">
        <v>0</v>
      </c>
      <c r="X5149">
        <v>0</v>
      </c>
    </row>
    <row r="5150" spans="1:24" x14ac:dyDescent="0.3">
      <c r="A5150" s="3">
        <v>2008</v>
      </c>
      <c r="B5150" s="3">
        <v>258</v>
      </c>
      <c r="C5150" s="3">
        <v>11.178308486938477</v>
      </c>
      <c r="D5150">
        <v>2</v>
      </c>
      <c r="E5150">
        <v>1</v>
      </c>
      <c r="F5150">
        <v>1</v>
      </c>
      <c r="G5150">
        <v>53</v>
      </c>
      <c r="H5150">
        <v>1</v>
      </c>
      <c r="I5150" s="3">
        <v>0.45510992407798767</v>
      </c>
      <c r="J5150" s="3">
        <v>3.5509278774261475</v>
      </c>
      <c r="K5150" s="3">
        <v>6.1355648040771484</v>
      </c>
      <c r="L5150" s="3">
        <f t="shared" si="80"/>
        <v>73.125384938961361</v>
      </c>
      <c r="M5150" s="3">
        <v>8.5513381958007813</v>
      </c>
      <c r="N5150" s="3">
        <v>9.9511280059814453</v>
      </c>
      <c r="O5150" s="3">
        <v>0.16860446333885193</v>
      </c>
      <c r="P5150" s="3">
        <v>35.476242999999997</v>
      </c>
      <c r="Q5150" s="3">
        <v>0</v>
      </c>
      <c r="R5150" s="3">
        <v>1</v>
      </c>
      <c r="S5150" s="2">
        <v>1</v>
      </c>
      <c r="T5150" s="3">
        <v>0</v>
      </c>
      <c r="U5150" s="3">
        <v>1204.23193359375</v>
      </c>
      <c r="V5150" s="3">
        <v>-4.2386244982481003E-2</v>
      </c>
      <c r="W5150">
        <v>0</v>
      </c>
      <c r="X5150">
        <v>1</v>
      </c>
    </row>
    <row r="5151" spans="1:24" x14ac:dyDescent="0.3">
      <c r="A5151" s="3">
        <v>2009</v>
      </c>
      <c r="B5151" s="3">
        <v>258</v>
      </c>
      <c r="C5151" s="3">
        <v>11.259420394897461</v>
      </c>
      <c r="D5151">
        <v>2</v>
      </c>
      <c r="E5151">
        <v>1</v>
      </c>
      <c r="F5151">
        <v>2</v>
      </c>
      <c r="G5151">
        <v>54</v>
      </c>
      <c r="H5151">
        <v>1</v>
      </c>
      <c r="I5151" s="3">
        <v>0.45202082395553589</v>
      </c>
      <c r="J5151" s="3">
        <v>2.22841477394104</v>
      </c>
      <c r="K5151" s="3">
        <v>6.4907236099243164</v>
      </c>
      <c r="L5151" s="3">
        <f t="shared" si="80"/>
        <v>72.984156344523399</v>
      </c>
      <c r="M5151" s="3">
        <v>8.5430765151977539</v>
      </c>
      <c r="N5151" s="3">
        <v>10.181170463562012</v>
      </c>
      <c r="O5151" s="3">
        <v>0.16700130701065063</v>
      </c>
      <c r="P5151" s="3">
        <v>37.777777999999998</v>
      </c>
      <c r="Q5151" s="3">
        <v>0</v>
      </c>
      <c r="R5151" s="3">
        <v>1</v>
      </c>
      <c r="S5151" s="2">
        <v>0</v>
      </c>
      <c r="T5151" s="3">
        <v>0</v>
      </c>
      <c r="U5151" s="3">
        <v>1382.8616943359375</v>
      </c>
      <c r="V5151" s="3">
        <v>8.4491893649101257E-2</v>
      </c>
      <c r="W5151">
        <v>0</v>
      </c>
      <c r="X5151">
        <v>1</v>
      </c>
    </row>
    <row r="5152" spans="1:24" x14ac:dyDescent="0.3">
      <c r="A5152" s="3">
        <v>2010</v>
      </c>
      <c r="B5152" s="3">
        <v>258</v>
      </c>
      <c r="C5152" s="3">
        <v>11.285360336303711</v>
      </c>
      <c r="D5152">
        <v>2</v>
      </c>
      <c r="E5152">
        <v>1</v>
      </c>
      <c r="F5152">
        <v>3</v>
      </c>
      <c r="G5152">
        <v>55</v>
      </c>
      <c r="H5152">
        <v>1</v>
      </c>
      <c r="I5152" s="3">
        <v>0.46795046329498291</v>
      </c>
      <c r="J5152" s="3">
        <v>2.2595691680908203</v>
      </c>
      <c r="K5152" s="3">
        <v>6.569481372833252</v>
      </c>
      <c r="L5152" s="3">
        <f t="shared" si="80"/>
        <v>74.56370658227479</v>
      </c>
      <c r="M5152" s="3">
        <v>8.6350278854370117</v>
      </c>
      <c r="N5152" s="3">
        <v>10.335350036621094</v>
      </c>
      <c r="O5152" s="3">
        <v>0.1913578063249588</v>
      </c>
      <c r="P5152" s="3">
        <v>41.019517</v>
      </c>
      <c r="Q5152" s="3">
        <v>0</v>
      </c>
      <c r="R5152" s="3">
        <v>1</v>
      </c>
      <c r="S5152" s="2">
        <v>0</v>
      </c>
      <c r="T5152" s="3">
        <v>0</v>
      </c>
      <c r="U5152" s="3">
        <v>1493.132568359375</v>
      </c>
      <c r="V5152" s="3">
        <v>2.6279652491211891E-2</v>
      </c>
      <c r="W5152">
        <v>1</v>
      </c>
      <c r="X5152">
        <v>0</v>
      </c>
    </row>
    <row r="5153" spans="1:24" x14ac:dyDescent="0.3">
      <c r="A5153" s="3">
        <v>2011</v>
      </c>
      <c r="B5153" s="3">
        <v>258</v>
      </c>
      <c r="C5153" s="3">
        <v>11.370492935180664</v>
      </c>
      <c r="D5153">
        <v>2</v>
      </c>
      <c r="E5153">
        <v>1</v>
      </c>
      <c r="F5153">
        <v>4</v>
      </c>
      <c r="G5153">
        <v>56</v>
      </c>
      <c r="H5153">
        <v>1</v>
      </c>
      <c r="I5153" s="3">
        <v>0.4866274893283844</v>
      </c>
      <c r="J5153" s="3">
        <v>2.4008502960205078</v>
      </c>
      <c r="K5153" s="3">
        <v>6.6385679244995117</v>
      </c>
      <c r="L5153" s="3">
        <f t="shared" si="80"/>
        <v>75.951028189214412</v>
      </c>
      <c r="M5153" s="3">
        <v>8.7149887084960938</v>
      </c>
      <c r="N5153" s="3">
        <v>10.405930519104004</v>
      </c>
      <c r="O5153" s="3">
        <v>0.18903557956218719</v>
      </c>
      <c r="P5153" s="3">
        <v>42.289762000000003</v>
      </c>
      <c r="Q5153" s="3">
        <v>0</v>
      </c>
      <c r="R5153" s="3">
        <v>1</v>
      </c>
      <c r="S5153" s="2">
        <v>0</v>
      </c>
      <c r="T5153" s="3">
        <v>0</v>
      </c>
      <c r="U5153" s="3">
        <v>1270.1484375</v>
      </c>
      <c r="V5153" s="3">
        <v>8.8860869407653809E-2</v>
      </c>
      <c r="W5153">
        <v>1</v>
      </c>
      <c r="X5153">
        <v>0</v>
      </c>
    </row>
    <row r="5154" spans="1:24" x14ac:dyDescent="0.3">
      <c r="A5154" s="3">
        <v>2012</v>
      </c>
      <c r="B5154" s="3">
        <v>258</v>
      </c>
      <c r="C5154" s="3">
        <v>11.365536689758301</v>
      </c>
      <c r="D5154">
        <v>2</v>
      </c>
      <c r="E5154">
        <v>1</v>
      </c>
      <c r="F5154">
        <v>5</v>
      </c>
      <c r="G5154">
        <v>57</v>
      </c>
      <c r="H5154">
        <v>1</v>
      </c>
      <c r="I5154" s="3">
        <v>0.49703285098075867</v>
      </c>
      <c r="J5154" s="3">
        <v>1.9334878921508789</v>
      </c>
      <c r="K5154" s="3">
        <v>6.9216580390930176</v>
      </c>
      <c r="L5154" s="3">
        <f t="shared" si="80"/>
        <v>76.198389543432313</v>
      </c>
      <c r="M5154" s="3">
        <v>8.7291688919067383</v>
      </c>
      <c r="N5154" s="3">
        <v>10.53127384185791</v>
      </c>
      <c r="O5154" s="3">
        <v>0.19770587980747223</v>
      </c>
      <c r="P5154" s="3">
        <v>44.400486999999998</v>
      </c>
      <c r="Q5154" s="3">
        <v>0</v>
      </c>
      <c r="R5154" s="3">
        <v>1</v>
      </c>
      <c r="S5154" s="2">
        <v>0</v>
      </c>
      <c r="T5154" s="3">
        <v>0</v>
      </c>
      <c r="U5154" s="3">
        <v>1202.8463134765625</v>
      </c>
      <c r="V5154" s="3">
        <v>-4.943902138620615E-3</v>
      </c>
      <c r="W5154">
        <v>1</v>
      </c>
      <c r="X5154">
        <v>1</v>
      </c>
    </row>
    <row r="5155" spans="1:24" x14ac:dyDescent="0.3">
      <c r="A5155" s="3">
        <v>2013</v>
      </c>
      <c r="B5155" s="3">
        <v>258</v>
      </c>
      <c r="C5155" s="3">
        <v>11.323941230773926</v>
      </c>
      <c r="D5155">
        <v>2</v>
      </c>
      <c r="E5155">
        <v>1</v>
      </c>
      <c r="F5155">
        <v>1</v>
      </c>
      <c r="G5155">
        <v>54</v>
      </c>
      <c r="H5155">
        <v>1</v>
      </c>
      <c r="I5155" s="3">
        <v>0.51394063234329224</v>
      </c>
      <c r="J5155" s="3">
        <v>2.2387983798980713</v>
      </c>
      <c r="K5155" s="3">
        <v>7.1739583015441895</v>
      </c>
      <c r="L5155" s="3">
        <f t="shared" si="80"/>
        <v>76.870442900807575</v>
      </c>
      <c r="M5155" s="3">
        <v>8.7675790786743164</v>
      </c>
      <c r="N5155" s="3">
        <v>10.661775588989258</v>
      </c>
      <c r="O5155" s="3">
        <v>0.19533325731754303</v>
      </c>
      <c r="P5155" s="3">
        <v>46.100926999999999</v>
      </c>
      <c r="Q5155" s="3">
        <v>0</v>
      </c>
      <c r="R5155" s="3">
        <v>1</v>
      </c>
      <c r="S5155" s="2">
        <v>1</v>
      </c>
      <c r="T5155" s="3">
        <v>0</v>
      </c>
      <c r="U5155" s="3">
        <v>1172.0782470703125</v>
      </c>
      <c r="V5155" s="3">
        <v>-4.0741942822933197E-2</v>
      </c>
      <c r="W5155">
        <v>1</v>
      </c>
      <c r="X5155">
        <v>0</v>
      </c>
    </row>
    <row r="5156" spans="1:24" x14ac:dyDescent="0.3">
      <c r="A5156" s="3">
        <v>2014</v>
      </c>
      <c r="B5156" s="3">
        <v>258</v>
      </c>
      <c r="C5156" s="3">
        <v>11.365240097045898</v>
      </c>
      <c r="D5156">
        <v>2</v>
      </c>
      <c r="E5156">
        <v>1</v>
      </c>
      <c r="F5156">
        <v>2</v>
      </c>
      <c r="G5156">
        <v>55</v>
      </c>
      <c r="H5156">
        <v>1</v>
      </c>
      <c r="I5156" s="3">
        <v>0.51649206876754761</v>
      </c>
      <c r="J5156" s="3">
        <v>2.1004660129547119</v>
      </c>
      <c r="K5156" s="3">
        <v>7.4193806648254395</v>
      </c>
      <c r="L5156" s="3">
        <f t="shared" si="80"/>
        <v>77.060062802070206</v>
      </c>
      <c r="M5156" s="3">
        <v>8.778386116027832</v>
      </c>
      <c r="N5156" s="3">
        <v>10.738877296447754</v>
      </c>
      <c r="O5156" s="3">
        <v>0.18737168610095978</v>
      </c>
      <c r="P5156" s="3">
        <v>47.429792999999997</v>
      </c>
      <c r="Q5156" s="3">
        <v>0</v>
      </c>
      <c r="R5156" s="3">
        <v>1</v>
      </c>
      <c r="S5156" s="2">
        <v>0</v>
      </c>
      <c r="T5156" s="3">
        <v>0</v>
      </c>
      <c r="U5156" s="3">
        <v>1256.08544921875</v>
      </c>
      <c r="V5156" s="3">
        <v>4.2163737118244171E-2</v>
      </c>
      <c r="W5156">
        <v>1</v>
      </c>
      <c r="X5156">
        <v>1</v>
      </c>
    </row>
    <row r="5157" spans="1:24" x14ac:dyDescent="0.3">
      <c r="A5157" s="3">
        <v>2015</v>
      </c>
      <c r="B5157" s="3">
        <v>258</v>
      </c>
      <c r="C5157" s="3">
        <v>11.317816734313965</v>
      </c>
      <c r="D5157">
        <v>3</v>
      </c>
      <c r="E5157">
        <v>2</v>
      </c>
      <c r="F5157">
        <v>1</v>
      </c>
      <c r="G5157">
        <v>54</v>
      </c>
      <c r="H5157">
        <v>0</v>
      </c>
      <c r="I5157" s="3">
        <v>0.50649690628051758</v>
      </c>
      <c r="J5157" s="3">
        <v>1.9831171035766602</v>
      </c>
      <c r="K5157" s="3">
        <v>7.7782115936279297</v>
      </c>
      <c r="L5157" s="3">
        <f t="shared" si="80"/>
        <v>76.813361759815052</v>
      </c>
      <c r="M5157" s="3">
        <v>8.7643232345581055</v>
      </c>
      <c r="N5157" s="3">
        <v>10.891606330871582</v>
      </c>
      <c r="O5157" s="3">
        <v>0.18267233669757843</v>
      </c>
      <c r="P5157" s="3">
        <v>49.000483000000003</v>
      </c>
      <c r="Q5157" s="3">
        <v>0</v>
      </c>
      <c r="R5157" s="3">
        <v>0</v>
      </c>
      <c r="S5157" s="2">
        <v>1</v>
      </c>
      <c r="T5157" s="3">
        <v>0</v>
      </c>
      <c r="U5157" s="3">
        <v>1515.0272216796875</v>
      </c>
      <c r="V5157" s="3">
        <v>-4.631664976477623E-2</v>
      </c>
      <c r="W5157">
        <v>1</v>
      </c>
      <c r="X5157">
        <v>0</v>
      </c>
    </row>
    <row r="5158" spans="1:24" x14ac:dyDescent="0.3">
      <c r="A5158" s="3">
        <v>2016</v>
      </c>
      <c r="B5158" s="3">
        <v>258</v>
      </c>
      <c r="C5158" s="3">
        <v>11.378556251525879</v>
      </c>
      <c r="D5158">
        <v>3</v>
      </c>
      <c r="E5158">
        <v>2</v>
      </c>
      <c r="F5158">
        <v>2</v>
      </c>
      <c r="G5158">
        <v>55</v>
      </c>
      <c r="H5158">
        <v>0</v>
      </c>
      <c r="I5158" s="3">
        <v>0.49473351240158081</v>
      </c>
      <c r="J5158" s="3">
        <v>1.8698400259017944</v>
      </c>
      <c r="K5158" s="3">
        <v>8.1889667510986328</v>
      </c>
      <c r="L5158" s="3">
        <f t="shared" si="80"/>
        <v>76.464781966468763</v>
      </c>
      <c r="M5158" s="3">
        <v>8.7444143295288086</v>
      </c>
      <c r="N5158" s="3">
        <v>10.998339653015137</v>
      </c>
      <c r="O5158" s="3">
        <v>0.19566570222377777</v>
      </c>
      <c r="P5158" s="3">
        <v>50.439177000000001</v>
      </c>
      <c r="Q5158" s="3">
        <v>0</v>
      </c>
      <c r="R5158" s="3">
        <v>1</v>
      </c>
      <c r="S5158" s="2">
        <v>0</v>
      </c>
      <c r="T5158" s="3">
        <v>0</v>
      </c>
      <c r="U5158" s="3">
        <v>1563.27880859375</v>
      </c>
      <c r="V5158" s="3">
        <v>6.2622003257274628E-2</v>
      </c>
      <c r="W5158">
        <v>1</v>
      </c>
      <c r="X5158">
        <v>1</v>
      </c>
    </row>
    <row r="5159" spans="1:24" x14ac:dyDescent="0.3">
      <c r="A5159" s="3">
        <v>2017</v>
      </c>
      <c r="B5159" s="3">
        <v>258</v>
      </c>
      <c r="C5159" s="3">
        <v>11.555761337280273</v>
      </c>
      <c r="D5159">
        <v>3</v>
      </c>
      <c r="E5159">
        <v>2</v>
      </c>
      <c r="F5159">
        <v>3</v>
      </c>
      <c r="G5159">
        <v>56</v>
      </c>
      <c r="H5159">
        <v>0</v>
      </c>
      <c r="I5159" s="3">
        <v>0.48194092512130737</v>
      </c>
      <c r="J5159" s="3">
        <v>1.9502367973327637</v>
      </c>
      <c r="K5159" s="3">
        <v>8.1690530776977539</v>
      </c>
      <c r="L5159" s="3">
        <f t="shared" si="80"/>
        <v>74.355111785263034</v>
      </c>
      <c r="M5159" s="3">
        <v>8.6229410171508789</v>
      </c>
      <c r="N5159" s="3">
        <v>10.505613327026367</v>
      </c>
      <c r="O5159" s="3">
        <v>0.18755030632019043</v>
      </c>
      <c r="P5159" s="3">
        <v>51.560786</v>
      </c>
      <c r="Q5159" s="3">
        <v>0</v>
      </c>
      <c r="R5159" s="3">
        <v>1</v>
      </c>
      <c r="S5159" s="2">
        <v>0</v>
      </c>
      <c r="T5159" s="3">
        <v>0</v>
      </c>
      <c r="U5159" s="3">
        <v>6001.40576171875</v>
      </c>
      <c r="V5159" s="3">
        <v>0.19387638568878174</v>
      </c>
      <c r="W5159">
        <v>1</v>
      </c>
      <c r="X5159">
        <v>0</v>
      </c>
    </row>
    <row r="5160" spans="1:24" x14ac:dyDescent="0.3">
      <c r="A5160" s="3">
        <v>2018</v>
      </c>
      <c r="B5160" s="3">
        <v>258</v>
      </c>
      <c r="C5160" s="3">
        <v>11.561222076416016</v>
      </c>
      <c r="D5160">
        <v>3</v>
      </c>
      <c r="E5160">
        <v>2</v>
      </c>
      <c r="F5160">
        <v>4</v>
      </c>
      <c r="G5160">
        <v>57</v>
      </c>
      <c r="H5160">
        <v>0</v>
      </c>
      <c r="I5160" s="3">
        <v>0.4844927191734314</v>
      </c>
      <c r="J5160" s="3">
        <v>1.7055515050888062</v>
      </c>
      <c r="K5160" s="3">
        <v>8.4521207809448242</v>
      </c>
      <c r="L5160" s="3">
        <f t="shared" si="80"/>
        <v>75.310671197011288</v>
      </c>
      <c r="M5160" s="3">
        <v>8.6781721115112305</v>
      </c>
      <c r="N5160" s="3">
        <v>10.252509117126465</v>
      </c>
      <c r="O5160" s="3">
        <v>0.17780405282974243</v>
      </c>
      <c r="P5160" s="3">
        <v>52.870983000000003</v>
      </c>
      <c r="Q5160" s="3">
        <v>0</v>
      </c>
      <c r="R5160" s="3">
        <v>1</v>
      </c>
      <c r="S5160" s="2">
        <v>0</v>
      </c>
      <c r="T5160" s="3">
        <v>0</v>
      </c>
      <c r="U5160" s="3">
        <v>6402.998046875</v>
      </c>
      <c r="V5160" s="3">
        <v>5.4754349403083324E-3</v>
      </c>
      <c r="W5160">
        <v>1</v>
      </c>
      <c r="X5160">
        <v>0</v>
      </c>
    </row>
    <row r="5161" spans="1:24" x14ac:dyDescent="0.3">
      <c r="A5161" s="3">
        <v>2019</v>
      </c>
      <c r="B5161" s="3">
        <v>258</v>
      </c>
      <c r="C5161" s="3">
        <v>11.594193458557129</v>
      </c>
      <c r="D5161">
        <v>3</v>
      </c>
      <c r="E5161">
        <v>2</v>
      </c>
      <c r="F5161">
        <v>5</v>
      </c>
      <c r="G5161">
        <v>58</v>
      </c>
      <c r="H5161">
        <v>0</v>
      </c>
      <c r="I5161" s="3">
        <v>0.46453124284744263</v>
      </c>
      <c r="J5161" s="3">
        <v>1.5238809585571289</v>
      </c>
      <c r="K5161" s="3">
        <v>8.5279350280761719</v>
      </c>
      <c r="L5161" s="3">
        <f t="shared" si="80"/>
        <v>75.575873474336731</v>
      </c>
      <c r="M5161" s="3">
        <v>8.6934385299682617</v>
      </c>
      <c r="N5161" s="3">
        <v>10.221614837646484</v>
      </c>
      <c r="O5161" s="3">
        <v>0.19563223421573639</v>
      </c>
      <c r="P5161" s="3">
        <v>54.320278999999999</v>
      </c>
      <c r="Q5161" s="3">
        <v>0</v>
      </c>
      <c r="R5161" s="3">
        <v>1</v>
      </c>
      <c r="S5161" s="2">
        <v>0</v>
      </c>
      <c r="T5161" s="3">
        <v>0</v>
      </c>
      <c r="U5161" s="3">
        <v>6895.5361328125</v>
      </c>
      <c r="V5161" s="3">
        <v>3.3521223813295364E-2</v>
      </c>
      <c r="W5161">
        <v>1</v>
      </c>
      <c r="X5161">
        <v>0</v>
      </c>
    </row>
    <row r="5162" spans="1:24" x14ac:dyDescent="0.3">
      <c r="A5162" s="3">
        <v>2000</v>
      </c>
      <c r="B5162" s="3">
        <v>259</v>
      </c>
      <c r="C5162" s="3">
        <v>11.307069778442383</v>
      </c>
      <c r="D5162">
        <v>2</v>
      </c>
      <c r="E5162">
        <v>1</v>
      </c>
      <c r="F5162">
        <v>1</v>
      </c>
      <c r="G5162">
        <v>50</v>
      </c>
      <c r="H5162">
        <v>1</v>
      </c>
      <c r="I5162" s="3">
        <v>0.36514171957969666</v>
      </c>
      <c r="J5162" s="3">
        <v>2.9450416564941406</v>
      </c>
      <c r="K5162" s="3">
        <v>3.9120230674743652</v>
      </c>
      <c r="L5162" s="3">
        <f t="shared" si="80"/>
        <v>63.321221605315259</v>
      </c>
      <c r="M5162" s="3">
        <v>7.957463264465332</v>
      </c>
      <c r="N5162" s="3">
        <v>7.9567375183105469</v>
      </c>
      <c r="O5162" s="3">
        <v>1.2204866856336594E-2</v>
      </c>
      <c r="P5162" s="3">
        <v>15.217522000000372</v>
      </c>
      <c r="Q5162" s="3">
        <v>0</v>
      </c>
      <c r="R5162" s="3">
        <v>1</v>
      </c>
      <c r="S5162" s="2">
        <v>1</v>
      </c>
      <c r="T5162" s="3">
        <v>0</v>
      </c>
      <c r="U5162" s="3"/>
      <c r="V5162" s="3"/>
      <c r="W5162">
        <v>0</v>
      </c>
      <c r="X5162">
        <v>0</v>
      </c>
    </row>
    <row r="5163" spans="1:24" x14ac:dyDescent="0.3">
      <c r="A5163" s="3">
        <v>2001</v>
      </c>
      <c r="B5163" s="3">
        <v>259</v>
      </c>
      <c r="C5163" s="3">
        <v>11.250491142272949</v>
      </c>
      <c r="D5163">
        <v>2</v>
      </c>
      <c r="E5163">
        <v>1</v>
      </c>
      <c r="F5163">
        <v>2</v>
      </c>
      <c r="G5163">
        <v>51</v>
      </c>
      <c r="H5163">
        <v>1</v>
      </c>
      <c r="I5163" s="3">
        <v>0.35580050945281982</v>
      </c>
      <c r="J5163" s="3">
        <v>2.6661696434020996</v>
      </c>
      <c r="K5163" s="3">
        <v>4.2484951019287109</v>
      </c>
      <c r="L5163" s="3">
        <f t="shared" si="80"/>
        <v>63.466365137543335</v>
      </c>
      <c r="M5163" s="3">
        <v>7.9665780067443848</v>
      </c>
      <c r="N5163" s="3">
        <v>8.1524286270141602</v>
      </c>
      <c r="O5163" s="3">
        <v>1.3747354038059711E-2</v>
      </c>
      <c r="P5163" s="3">
        <v>16.732642000000396</v>
      </c>
      <c r="Q5163" s="3">
        <v>0</v>
      </c>
      <c r="R5163" s="3">
        <v>1</v>
      </c>
      <c r="S5163" s="2">
        <v>0</v>
      </c>
      <c r="T5163" s="3">
        <v>0</v>
      </c>
      <c r="U5163" s="3"/>
      <c r="V5163" s="3">
        <v>-5.50084188580513E-2</v>
      </c>
      <c r="W5163">
        <v>0</v>
      </c>
      <c r="X5163">
        <v>1</v>
      </c>
    </row>
    <row r="5164" spans="1:24" x14ac:dyDescent="0.3">
      <c r="A5164" s="3">
        <v>2002</v>
      </c>
      <c r="B5164" s="3">
        <v>259</v>
      </c>
      <c r="C5164" s="3">
        <v>11.302506446838379</v>
      </c>
      <c r="D5164">
        <v>2</v>
      </c>
      <c r="E5164">
        <v>1</v>
      </c>
      <c r="F5164">
        <v>3</v>
      </c>
      <c r="G5164">
        <v>52</v>
      </c>
      <c r="H5164">
        <v>1</v>
      </c>
      <c r="I5164" s="3">
        <v>0.36684364080429077</v>
      </c>
      <c r="J5164" s="3">
        <v>2.4092090129852295</v>
      </c>
      <c r="K5164" s="3">
        <v>3.7841897010803223</v>
      </c>
      <c r="L5164" s="3">
        <f t="shared" si="80"/>
        <v>63.506524385979901</v>
      </c>
      <c r="M5164" s="3">
        <v>7.9690980911254883</v>
      </c>
      <c r="N5164" s="3">
        <v>8.2044582366943359</v>
      </c>
      <c r="O5164" s="3">
        <v>1.3673307374119759E-2</v>
      </c>
      <c r="P5164" s="3">
        <v>18.247762000000421</v>
      </c>
      <c r="Q5164" s="3">
        <v>0</v>
      </c>
      <c r="R5164" s="3">
        <v>1</v>
      </c>
      <c r="S5164" s="2">
        <v>1</v>
      </c>
      <c r="T5164" s="3">
        <v>0</v>
      </c>
      <c r="U5164" s="3"/>
      <c r="V5164" s="3">
        <v>5.339273065328598E-2</v>
      </c>
      <c r="W5164">
        <v>0</v>
      </c>
      <c r="X5164">
        <v>1</v>
      </c>
    </row>
    <row r="5165" spans="1:24" x14ac:dyDescent="0.3">
      <c r="A5165" s="3">
        <v>2003</v>
      </c>
      <c r="B5165" s="3">
        <v>259</v>
      </c>
      <c r="C5165" s="3">
        <v>11.410274505615234</v>
      </c>
      <c r="D5165">
        <v>2</v>
      </c>
      <c r="E5165">
        <v>1</v>
      </c>
      <c r="F5165">
        <v>2</v>
      </c>
      <c r="G5165">
        <v>51</v>
      </c>
      <c r="H5165">
        <v>0</v>
      </c>
      <c r="I5165" s="3">
        <v>0.39559844136238098</v>
      </c>
      <c r="J5165" s="3">
        <v>2.107586145401001</v>
      </c>
      <c r="K5165" s="3">
        <v>4.2195076942443848</v>
      </c>
      <c r="L5165" s="3">
        <f t="shared" si="80"/>
        <v>63.920892380414443</v>
      </c>
      <c r="M5165" s="3">
        <v>7.9950542449951172</v>
      </c>
      <c r="N5165" s="3">
        <v>8.620081901550293</v>
      </c>
      <c r="O5165" s="3">
        <v>0.12060487270355225</v>
      </c>
      <c r="P5165" s="3">
        <v>19.762882000000001</v>
      </c>
      <c r="Q5165" s="3">
        <v>0</v>
      </c>
      <c r="R5165" s="3">
        <v>1</v>
      </c>
      <c r="S5165" s="2">
        <v>0</v>
      </c>
      <c r="T5165" s="3">
        <v>0</v>
      </c>
      <c r="U5165" s="3"/>
      <c r="V5165" s="3">
        <v>0.11378850042819977</v>
      </c>
      <c r="W5165">
        <v>1</v>
      </c>
      <c r="X5165">
        <v>1</v>
      </c>
    </row>
    <row r="5166" spans="1:24" x14ac:dyDescent="0.3">
      <c r="A5166" s="3">
        <v>2004</v>
      </c>
      <c r="B5166" s="3">
        <v>259</v>
      </c>
      <c r="C5166" s="3">
        <v>11.404829978942871</v>
      </c>
      <c r="D5166">
        <v>2</v>
      </c>
      <c r="E5166">
        <v>1</v>
      </c>
      <c r="F5166">
        <v>3</v>
      </c>
      <c r="G5166">
        <v>52</v>
      </c>
      <c r="H5166">
        <v>0</v>
      </c>
      <c r="I5166" s="3">
        <v>0.41678100824356079</v>
      </c>
      <c r="J5166" s="3">
        <v>1.8290255069732666</v>
      </c>
      <c r="K5166" s="3">
        <v>4.2626800537109375</v>
      </c>
      <c r="L5166" s="3">
        <f t="shared" si="80"/>
        <v>65.262867715399807</v>
      </c>
      <c r="M5166" s="3">
        <v>8.0785436630249023</v>
      </c>
      <c r="N5166" s="3">
        <v>8.7057609558105469</v>
      </c>
      <c r="O5166" s="3">
        <v>0.11626108735799789</v>
      </c>
      <c r="P5166" s="3">
        <v>21.278002000000001</v>
      </c>
      <c r="Q5166" s="3">
        <v>0</v>
      </c>
      <c r="R5166" s="3">
        <v>1</v>
      </c>
      <c r="S5166" s="2">
        <v>0</v>
      </c>
      <c r="T5166" s="3">
        <v>0</v>
      </c>
      <c r="U5166" s="3"/>
      <c r="V5166" s="3">
        <v>-5.4291952401399612E-3</v>
      </c>
      <c r="W5166">
        <v>1</v>
      </c>
      <c r="X5166">
        <v>0</v>
      </c>
    </row>
    <row r="5167" spans="1:24" x14ac:dyDescent="0.3">
      <c r="A5167" s="3">
        <v>2005</v>
      </c>
      <c r="B5167" s="3">
        <v>259</v>
      </c>
      <c r="C5167" s="3">
        <v>11.509726524353027</v>
      </c>
      <c r="D5167">
        <v>2</v>
      </c>
      <c r="E5167">
        <v>1</v>
      </c>
      <c r="F5167">
        <v>4</v>
      </c>
      <c r="G5167">
        <v>53</v>
      </c>
      <c r="H5167">
        <v>0</v>
      </c>
      <c r="I5167" s="3">
        <v>0.42965817451477051</v>
      </c>
      <c r="J5167" s="3">
        <v>2.5030887126922607</v>
      </c>
      <c r="K5167" s="3">
        <v>4.5538768768310547</v>
      </c>
      <c r="L5167" s="3">
        <f t="shared" si="80"/>
        <v>65.976376408442775</v>
      </c>
      <c r="M5167" s="3">
        <v>8.122584342956543</v>
      </c>
      <c r="N5167" s="3">
        <v>8.7008457183837891</v>
      </c>
      <c r="O5167" s="3">
        <v>0.12429115921258926</v>
      </c>
      <c r="P5167" s="3">
        <v>22.739485999999999</v>
      </c>
      <c r="Q5167" s="3">
        <v>0</v>
      </c>
      <c r="R5167" s="3">
        <v>1</v>
      </c>
      <c r="S5167" s="2">
        <v>0</v>
      </c>
      <c r="T5167" s="3">
        <v>0</v>
      </c>
      <c r="U5167" s="3"/>
      <c r="V5167" s="3">
        <v>0.11059509962797165</v>
      </c>
      <c r="W5167">
        <v>1</v>
      </c>
      <c r="X5167">
        <v>0</v>
      </c>
    </row>
    <row r="5168" spans="1:24" x14ac:dyDescent="0.3">
      <c r="A5168" s="3">
        <v>2006</v>
      </c>
      <c r="B5168" s="3">
        <v>259</v>
      </c>
      <c r="C5168" s="3">
        <v>11.5714111328125</v>
      </c>
      <c r="D5168">
        <v>2</v>
      </c>
      <c r="E5168">
        <v>1</v>
      </c>
      <c r="F5168">
        <v>5</v>
      </c>
      <c r="G5168">
        <v>54</v>
      </c>
      <c r="H5168">
        <v>0</v>
      </c>
      <c r="I5168" s="3">
        <v>0.42915737628936768</v>
      </c>
      <c r="J5168" s="3">
        <v>2.516920804977417</v>
      </c>
      <c r="K5168" s="3">
        <v>4.8520302772521973</v>
      </c>
      <c r="L5168" s="3">
        <f t="shared" si="80"/>
        <v>66.358604107416795</v>
      </c>
      <c r="M5168" s="3">
        <v>8.1460790634155273</v>
      </c>
      <c r="N5168" s="3">
        <v>8.8029937744140625</v>
      </c>
      <c r="O5168" s="3">
        <v>0.13871611654758453</v>
      </c>
      <c r="P5168" s="3">
        <v>24.363603000000001</v>
      </c>
      <c r="Q5168" s="3">
        <v>0</v>
      </c>
      <c r="R5168" s="3">
        <v>1</v>
      </c>
      <c r="S5168" s="2">
        <v>0</v>
      </c>
      <c r="T5168" s="3">
        <v>0</v>
      </c>
      <c r="U5168" s="3">
        <v>433.89727783203125</v>
      </c>
      <c r="V5168" s="3">
        <v>6.3627615571022034E-2</v>
      </c>
      <c r="W5168">
        <v>1</v>
      </c>
      <c r="X5168">
        <v>1</v>
      </c>
    </row>
    <row r="5169" spans="1:24" x14ac:dyDescent="0.3">
      <c r="A5169" s="3">
        <v>2007</v>
      </c>
      <c r="B5169" s="3">
        <v>259</v>
      </c>
      <c r="C5169" s="3">
        <v>11.540971755981445</v>
      </c>
      <c r="D5169">
        <v>2</v>
      </c>
      <c r="E5169">
        <v>1</v>
      </c>
      <c r="F5169">
        <v>6</v>
      </c>
      <c r="G5169">
        <v>55</v>
      </c>
      <c r="H5169">
        <v>0</v>
      </c>
      <c r="I5169" s="3">
        <v>0.42485514283180237</v>
      </c>
      <c r="J5169" s="3">
        <v>2.4563264846801758</v>
      </c>
      <c r="K5169" s="3">
        <v>5.3033046722412109</v>
      </c>
      <c r="L5169" s="3">
        <f t="shared" si="80"/>
        <v>67.539951078651939</v>
      </c>
      <c r="M5169" s="3">
        <v>8.2182693481445313</v>
      </c>
      <c r="N5169" s="3">
        <v>9.1985607147216797</v>
      </c>
      <c r="O5169" s="3">
        <v>0.1558210700750351</v>
      </c>
      <c r="P5169" s="3">
        <v>26.099550000000001</v>
      </c>
      <c r="Q5169" s="3">
        <v>0</v>
      </c>
      <c r="R5169" s="3">
        <v>1</v>
      </c>
      <c r="S5169" s="2">
        <v>0</v>
      </c>
      <c r="T5169" s="3">
        <v>0</v>
      </c>
      <c r="U5169" s="3">
        <v>412.34954833984375</v>
      </c>
      <c r="V5169" s="3">
        <v>-2.9980961233377457E-2</v>
      </c>
      <c r="W5169">
        <v>1</v>
      </c>
      <c r="X5169">
        <v>0</v>
      </c>
    </row>
    <row r="5170" spans="1:24" x14ac:dyDescent="0.3">
      <c r="A5170" s="3">
        <v>2008</v>
      </c>
      <c r="B5170" s="3">
        <v>259</v>
      </c>
      <c r="C5170" s="3">
        <v>11.534947395324707</v>
      </c>
      <c r="D5170">
        <v>1</v>
      </c>
      <c r="E5170">
        <v>1</v>
      </c>
      <c r="F5170">
        <v>1</v>
      </c>
      <c r="G5170">
        <v>54</v>
      </c>
      <c r="H5170">
        <v>1</v>
      </c>
      <c r="I5170" s="3">
        <v>0.41602775454521179</v>
      </c>
      <c r="J5170" s="3">
        <v>1.5047774314880371</v>
      </c>
      <c r="K5170" s="3">
        <v>5.6240177154541016</v>
      </c>
      <c r="L5170" s="3">
        <f t="shared" si="80"/>
        <v>68.607867693827757</v>
      </c>
      <c r="M5170" s="3">
        <v>8.2829866409301758</v>
      </c>
      <c r="N5170" s="3">
        <v>9.5006351470947266</v>
      </c>
      <c r="O5170" s="3">
        <v>0.16570790112018585</v>
      </c>
      <c r="P5170" s="3">
        <v>27.620749</v>
      </c>
      <c r="Q5170" s="3">
        <v>0</v>
      </c>
      <c r="R5170" s="3">
        <v>1</v>
      </c>
      <c r="S5170" s="2">
        <v>1</v>
      </c>
      <c r="T5170" s="3">
        <v>0</v>
      </c>
      <c r="U5170" s="3">
        <v>451.34500122070313</v>
      </c>
      <c r="V5170" s="3">
        <v>-6.0061942785978317E-3</v>
      </c>
      <c r="W5170">
        <v>1</v>
      </c>
      <c r="X5170">
        <v>0</v>
      </c>
    </row>
    <row r="5171" spans="1:24" x14ac:dyDescent="0.3">
      <c r="A5171" s="3">
        <v>2009</v>
      </c>
      <c r="B5171" s="3">
        <v>259</v>
      </c>
      <c r="C5171" s="3">
        <v>11.622733116149902</v>
      </c>
      <c r="D5171">
        <v>1</v>
      </c>
      <c r="E5171">
        <v>1</v>
      </c>
      <c r="F5171">
        <v>2</v>
      </c>
      <c r="G5171">
        <v>55</v>
      </c>
      <c r="H5171">
        <v>1</v>
      </c>
      <c r="I5171" s="3">
        <v>0.42383062839508057</v>
      </c>
      <c r="J5171" s="3">
        <v>1.294440746307373</v>
      </c>
      <c r="K5171" s="3">
        <v>5.521461009979248</v>
      </c>
      <c r="L5171" s="3">
        <f t="shared" si="80"/>
        <v>68.382970454727911</v>
      </c>
      <c r="M5171" s="3">
        <v>8.2693996429443359</v>
      </c>
      <c r="N5171" s="3">
        <v>9.8113994598388672</v>
      </c>
      <c r="O5171" s="3">
        <v>0.18018490076065063</v>
      </c>
      <c r="P5171" s="3">
        <v>29.185537</v>
      </c>
      <c r="Q5171" s="3">
        <v>0</v>
      </c>
      <c r="R5171" s="3">
        <v>1</v>
      </c>
      <c r="S5171" s="2">
        <v>0</v>
      </c>
      <c r="T5171" s="3">
        <v>0</v>
      </c>
      <c r="U5171" s="3">
        <v>512.10284423828125</v>
      </c>
      <c r="V5171" s="3">
        <v>9.1754227876663208E-2</v>
      </c>
      <c r="W5171">
        <v>1</v>
      </c>
      <c r="X5171">
        <v>0</v>
      </c>
    </row>
    <row r="5172" spans="1:24" x14ac:dyDescent="0.3">
      <c r="A5172" s="3">
        <v>2010</v>
      </c>
      <c r="B5172" s="3">
        <v>259</v>
      </c>
      <c r="C5172" s="3">
        <v>11.624063491821289</v>
      </c>
      <c r="D5172">
        <v>1</v>
      </c>
      <c r="E5172">
        <v>1</v>
      </c>
      <c r="F5172">
        <v>3</v>
      </c>
      <c r="G5172">
        <v>56</v>
      </c>
      <c r="H5172">
        <v>1</v>
      </c>
      <c r="I5172" s="3">
        <v>0.44153422117233276</v>
      </c>
      <c r="J5172" s="3">
        <v>1.4684549570083618</v>
      </c>
      <c r="K5172" s="3">
        <v>5.5294289588928223</v>
      </c>
      <c r="L5172" s="3">
        <f t="shared" si="80"/>
        <v>70.049602494123974</v>
      </c>
      <c r="M5172" s="3">
        <v>8.3695640563964844</v>
      </c>
      <c r="N5172" s="3">
        <v>10.064330101013184</v>
      </c>
      <c r="O5172" s="3">
        <v>0.19467324018478394</v>
      </c>
      <c r="P5172" s="3">
        <v>31.580936999999999</v>
      </c>
      <c r="Q5172" s="3">
        <v>0</v>
      </c>
      <c r="R5172" s="3">
        <v>1</v>
      </c>
      <c r="S5172" s="2">
        <v>0</v>
      </c>
      <c r="T5172" s="3">
        <v>0</v>
      </c>
      <c r="U5172" s="3">
        <v>558.46356201171875</v>
      </c>
      <c r="V5172" s="3">
        <v>1.3311292277649045E-3</v>
      </c>
      <c r="W5172">
        <v>1</v>
      </c>
      <c r="X5172">
        <v>1</v>
      </c>
    </row>
    <row r="5173" spans="1:24" x14ac:dyDescent="0.3">
      <c r="A5173" s="3">
        <v>2011</v>
      </c>
      <c r="B5173" s="3">
        <v>259</v>
      </c>
      <c r="C5173" s="3">
        <v>11.684832572937012</v>
      </c>
      <c r="D5173">
        <v>2</v>
      </c>
      <c r="E5173">
        <v>1</v>
      </c>
      <c r="F5173">
        <v>1</v>
      </c>
      <c r="G5173">
        <v>49</v>
      </c>
      <c r="H5173">
        <v>1</v>
      </c>
      <c r="I5173" s="3">
        <v>0.47455325722694397</v>
      </c>
      <c r="J5173" s="3">
        <v>1.1214655637741089</v>
      </c>
      <c r="K5173" s="3">
        <v>6.0161571502685547</v>
      </c>
      <c r="L5173" s="3">
        <f t="shared" si="80"/>
        <v>71.975249684773189</v>
      </c>
      <c r="M5173" s="3">
        <v>8.4838228225708008</v>
      </c>
      <c r="N5173" s="3">
        <v>10.147066116333008</v>
      </c>
      <c r="O5173" s="3">
        <v>0.1938447505235672</v>
      </c>
      <c r="P5173" s="3">
        <v>33.099587</v>
      </c>
      <c r="Q5173" s="3">
        <v>0</v>
      </c>
      <c r="R5173" s="3">
        <v>1</v>
      </c>
      <c r="S5173" s="2">
        <v>1</v>
      </c>
      <c r="T5173" s="3">
        <v>0</v>
      </c>
      <c r="U5173" s="3">
        <v>629.0712890625</v>
      </c>
      <c r="V5173" s="3">
        <v>6.26535564661026E-2</v>
      </c>
      <c r="W5173">
        <v>1</v>
      </c>
      <c r="X5173">
        <v>0</v>
      </c>
    </row>
    <row r="5174" spans="1:24" x14ac:dyDescent="0.3">
      <c r="A5174" s="3">
        <v>2012</v>
      </c>
      <c r="B5174" s="3">
        <v>259</v>
      </c>
      <c r="C5174" s="3">
        <v>11.682056427001953</v>
      </c>
      <c r="D5174">
        <v>2</v>
      </c>
      <c r="E5174">
        <v>1</v>
      </c>
      <c r="F5174">
        <v>2</v>
      </c>
      <c r="G5174">
        <v>50</v>
      </c>
      <c r="H5174">
        <v>1</v>
      </c>
      <c r="I5174" s="3">
        <v>0.46835809946060181</v>
      </c>
      <c r="J5174" s="3">
        <v>1.3274736404418945</v>
      </c>
      <c r="K5174" s="3">
        <v>6.824373722076416</v>
      </c>
      <c r="L5174" s="3">
        <f t="shared" si="80"/>
        <v>71.988211736203084</v>
      </c>
      <c r="M5174" s="3">
        <v>8.4845867156982422</v>
      </c>
      <c r="N5174" s="3">
        <v>10.275802612304688</v>
      </c>
      <c r="O5174" s="3">
        <v>0.20138593018054962</v>
      </c>
      <c r="P5174" s="3">
        <v>35.320428</v>
      </c>
      <c r="Q5174" s="3">
        <v>0</v>
      </c>
      <c r="R5174" s="3">
        <v>1</v>
      </c>
      <c r="S5174" s="2">
        <v>0</v>
      </c>
      <c r="T5174" s="3">
        <v>0</v>
      </c>
      <c r="U5174" s="3">
        <v>645.35699462890625</v>
      </c>
      <c r="V5174" s="3">
        <v>-2.7728681452572346E-3</v>
      </c>
      <c r="W5174">
        <v>1</v>
      </c>
      <c r="X5174">
        <v>1</v>
      </c>
    </row>
    <row r="5175" spans="1:24" x14ac:dyDescent="0.3">
      <c r="A5175" s="3">
        <v>2013</v>
      </c>
      <c r="B5175" s="3">
        <v>259</v>
      </c>
      <c r="C5175" s="3">
        <v>11.653626441955566</v>
      </c>
      <c r="D5175">
        <v>2</v>
      </c>
      <c r="E5175">
        <v>1</v>
      </c>
      <c r="F5175">
        <v>1</v>
      </c>
      <c r="G5175">
        <v>52</v>
      </c>
      <c r="H5175">
        <v>1</v>
      </c>
      <c r="I5175" s="3">
        <v>0.47254207730293274</v>
      </c>
      <c r="J5175" s="3">
        <v>1.1768602132797241</v>
      </c>
      <c r="K5175" s="3">
        <v>6.6720328330993652</v>
      </c>
      <c r="L5175" s="3">
        <f t="shared" si="80"/>
        <v>72.390565510289889</v>
      </c>
      <c r="M5175" s="3">
        <v>8.5082645416259766</v>
      </c>
      <c r="N5175" s="3">
        <v>10.400337219238281</v>
      </c>
      <c r="O5175" s="3">
        <v>0.20265765488147736</v>
      </c>
      <c r="P5175" s="3">
        <v>37.239530000000002</v>
      </c>
      <c r="Q5175" s="3">
        <v>0</v>
      </c>
      <c r="R5175" s="3">
        <v>1</v>
      </c>
      <c r="S5175" s="2">
        <v>1</v>
      </c>
      <c r="T5175" s="3">
        <v>0</v>
      </c>
      <c r="U5175" s="3">
        <v>677.53631591796875</v>
      </c>
      <c r="V5175" s="3">
        <v>-2.8029615059494972E-2</v>
      </c>
      <c r="W5175">
        <v>1</v>
      </c>
      <c r="X5175">
        <v>0</v>
      </c>
    </row>
    <row r="5176" spans="1:24" x14ac:dyDescent="0.3">
      <c r="A5176" s="3">
        <v>2014</v>
      </c>
      <c r="B5176" s="3">
        <v>259</v>
      </c>
      <c r="C5176" s="3">
        <v>11.727630615234375</v>
      </c>
      <c r="D5176">
        <v>2</v>
      </c>
      <c r="E5176">
        <v>1</v>
      </c>
      <c r="F5176">
        <v>2</v>
      </c>
      <c r="G5176">
        <v>53</v>
      </c>
      <c r="H5176">
        <v>1</v>
      </c>
      <c r="I5176" s="3">
        <v>0.4594247043132782</v>
      </c>
      <c r="J5176" s="3">
        <v>1.0938025712966919</v>
      </c>
      <c r="K5176" s="3">
        <v>6.9107508659362793</v>
      </c>
      <c r="L5176" s="3">
        <f t="shared" si="80"/>
        <v>72.29042332375775</v>
      </c>
      <c r="M5176" s="3">
        <v>8.5023775100708008</v>
      </c>
      <c r="N5176" s="3">
        <v>10.423614501953125</v>
      </c>
      <c r="O5176" s="3">
        <v>0.20139823853969574</v>
      </c>
      <c r="P5176" s="3">
        <v>38.910724000000002</v>
      </c>
      <c r="Q5176" s="3">
        <v>0</v>
      </c>
      <c r="R5176" s="3">
        <v>1</v>
      </c>
      <c r="S5176" s="2">
        <v>0</v>
      </c>
      <c r="T5176" s="3">
        <v>0</v>
      </c>
      <c r="U5176" s="3">
        <v>713.81500244140625</v>
      </c>
      <c r="V5176" s="3">
        <v>7.6811358332633972E-2</v>
      </c>
      <c r="W5176">
        <v>1</v>
      </c>
      <c r="X5176">
        <v>0</v>
      </c>
    </row>
    <row r="5177" spans="1:24" x14ac:dyDescent="0.3">
      <c r="A5177" s="3">
        <v>2015</v>
      </c>
      <c r="B5177" s="3">
        <v>259</v>
      </c>
      <c r="C5177" s="3">
        <v>11.718160629272461</v>
      </c>
      <c r="D5177">
        <v>3</v>
      </c>
      <c r="E5177">
        <v>1</v>
      </c>
      <c r="F5177">
        <v>1</v>
      </c>
      <c r="G5177">
        <v>51</v>
      </c>
      <c r="H5177">
        <v>1</v>
      </c>
      <c r="I5177" s="3">
        <v>0.40614107251167297</v>
      </c>
      <c r="J5177" s="3">
        <v>1.0573506355285645</v>
      </c>
      <c r="K5177" s="3">
        <v>6.8511848449707031</v>
      </c>
      <c r="L5177" s="3">
        <f t="shared" si="80"/>
        <v>71.251833142920077</v>
      </c>
      <c r="M5177" s="3">
        <v>8.4410800933837891</v>
      </c>
      <c r="N5177" s="3">
        <v>10.582112312316895</v>
      </c>
      <c r="O5177" s="3">
        <v>0.20307983458042145</v>
      </c>
      <c r="P5177" s="3">
        <v>40.789940000000001</v>
      </c>
      <c r="Q5177" s="3">
        <v>0</v>
      </c>
      <c r="R5177" s="3">
        <v>1</v>
      </c>
      <c r="S5177" s="2">
        <v>1</v>
      </c>
      <c r="T5177" s="3">
        <v>0</v>
      </c>
      <c r="U5177" s="3">
        <v>809.1893310546875</v>
      </c>
      <c r="V5177" s="3">
        <v>-9.4249499961733818E-3</v>
      </c>
      <c r="W5177">
        <v>1</v>
      </c>
      <c r="X5177">
        <v>1</v>
      </c>
    </row>
    <row r="5178" spans="1:24" x14ac:dyDescent="0.3">
      <c r="A5178" s="3">
        <v>2016</v>
      </c>
      <c r="B5178" s="3">
        <v>259</v>
      </c>
      <c r="C5178" s="3">
        <v>11.786992073059082</v>
      </c>
      <c r="D5178">
        <v>3</v>
      </c>
      <c r="E5178">
        <v>1</v>
      </c>
      <c r="F5178">
        <v>2</v>
      </c>
      <c r="G5178">
        <v>52</v>
      </c>
      <c r="H5178">
        <v>1</v>
      </c>
      <c r="I5178" s="3">
        <v>0.37577912211418152</v>
      </c>
      <c r="J5178" s="3">
        <v>0.96789181232452393</v>
      </c>
      <c r="K5178" s="3">
        <v>7.4241652488708496</v>
      </c>
      <c r="L5178" s="3">
        <f t="shared" si="80"/>
        <v>70.782165264277864</v>
      </c>
      <c r="M5178" s="3">
        <v>8.4132137298583984</v>
      </c>
      <c r="N5178" s="3">
        <v>10.615239143371582</v>
      </c>
      <c r="O5178" s="3">
        <v>0.20694074034690857</v>
      </c>
      <c r="P5178" s="3">
        <v>42.599969999999999</v>
      </c>
      <c r="Q5178" s="3">
        <v>0</v>
      </c>
      <c r="R5178" s="3">
        <v>1</v>
      </c>
      <c r="S5178" s="2">
        <v>0</v>
      </c>
      <c r="T5178" s="3">
        <v>0</v>
      </c>
      <c r="U5178" s="3">
        <v>877.40887451171875</v>
      </c>
      <c r="V5178" s="3">
        <v>7.1255140006542206E-2</v>
      </c>
      <c r="W5178">
        <v>1</v>
      </c>
      <c r="X5178">
        <v>1</v>
      </c>
    </row>
    <row r="5179" spans="1:24" x14ac:dyDescent="0.3">
      <c r="A5179" s="3">
        <v>2017</v>
      </c>
      <c r="B5179" s="3">
        <v>259</v>
      </c>
      <c r="C5179" s="3">
        <v>11.824857711791992</v>
      </c>
      <c r="D5179">
        <v>3</v>
      </c>
      <c r="E5179">
        <v>1</v>
      </c>
      <c r="F5179">
        <v>3</v>
      </c>
      <c r="G5179">
        <v>53</v>
      </c>
      <c r="H5179">
        <v>1</v>
      </c>
      <c r="I5179" s="3">
        <v>0.37865018844604492</v>
      </c>
      <c r="J5179" s="3">
        <v>0.8334318995475769</v>
      </c>
      <c r="K5179" s="3">
        <v>7.0800266265869141</v>
      </c>
      <c r="L5179" s="3">
        <f t="shared" si="80"/>
        <v>71.120597454574636</v>
      </c>
      <c r="M5179" s="3">
        <v>8.4333028793334961</v>
      </c>
      <c r="N5179" s="3">
        <v>10.718025207519531</v>
      </c>
      <c r="O5179" s="3">
        <v>0.21771559119224548</v>
      </c>
      <c r="P5179" s="3">
        <v>44.150922000000001</v>
      </c>
      <c r="Q5179" s="3">
        <v>0</v>
      </c>
      <c r="R5179" s="3">
        <v>1</v>
      </c>
      <c r="S5179" s="2">
        <v>0</v>
      </c>
      <c r="T5179" s="3">
        <v>0</v>
      </c>
      <c r="U5179" s="3">
        <v>7461.8701171875</v>
      </c>
      <c r="V5179" s="3">
        <v>3.8592137396335602E-2</v>
      </c>
      <c r="W5179">
        <v>1</v>
      </c>
      <c r="X5179">
        <v>0</v>
      </c>
    </row>
    <row r="5180" spans="1:24" x14ac:dyDescent="0.3">
      <c r="A5180" s="3">
        <v>2018</v>
      </c>
      <c r="B5180" s="3">
        <v>259</v>
      </c>
      <c r="C5180" s="3">
        <v>11.836725234985352</v>
      </c>
      <c r="D5180">
        <v>1</v>
      </c>
      <c r="E5180">
        <v>2</v>
      </c>
      <c r="F5180">
        <v>1</v>
      </c>
      <c r="G5180">
        <v>53</v>
      </c>
      <c r="H5180">
        <v>1</v>
      </c>
      <c r="I5180" s="3">
        <v>0.38156336545944214</v>
      </c>
      <c r="J5180" s="3">
        <v>0.6876833438873291</v>
      </c>
      <c r="K5180" s="3">
        <v>7.367708683013916</v>
      </c>
      <c r="L5180" s="3">
        <f t="shared" si="80"/>
        <v>72.136784117992647</v>
      </c>
      <c r="M5180" s="3">
        <v>8.4933376312255859</v>
      </c>
      <c r="N5180" s="3">
        <v>10.780573844909668</v>
      </c>
      <c r="O5180" s="3">
        <v>0.22269117832183838</v>
      </c>
      <c r="P5180" s="3">
        <v>45.869700000000002</v>
      </c>
      <c r="Q5180" s="3">
        <v>0</v>
      </c>
      <c r="R5180" s="3">
        <v>1</v>
      </c>
      <c r="S5180" s="2">
        <v>1</v>
      </c>
      <c r="T5180" s="3">
        <v>0</v>
      </c>
      <c r="U5180" s="3">
        <v>7319.1513671875</v>
      </c>
      <c r="V5180" s="3">
        <v>1.193828321993351E-2</v>
      </c>
      <c r="W5180">
        <v>1</v>
      </c>
      <c r="X5180">
        <v>0</v>
      </c>
    </row>
    <row r="5181" spans="1:24" x14ac:dyDescent="0.3">
      <c r="A5181" s="3">
        <v>2019</v>
      </c>
      <c r="B5181" s="3">
        <v>259</v>
      </c>
      <c r="C5181" s="3">
        <v>11.86574649810791</v>
      </c>
      <c r="D5181">
        <v>3</v>
      </c>
      <c r="E5181">
        <v>2</v>
      </c>
      <c r="F5181">
        <v>1</v>
      </c>
      <c r="G5181">
        <v>54</v>
      </c>
      <c r="H5181">
        <v>0</v>
      </c>
      <c r="I5181" s="3">
        <v>0.37252238392829895</v>
      </c>
      <c r="J5181" s="3">
        <v>0.56356596946716309</v>
      </c>
      <c r="K5181" s="3">
        <v>7.315218448638916</v>
      </c>
      <c r="L5181" s="3">
        <f t="shared" si="80"/>
        <v>72.625172018932972</v>
      </c>
      <c r="M5181" s="3">
        <v>8.5220403671264648</v>
      </c>
      <c r="N5181" s="3">
        <v>10.705875396728516</v>
      </c>
      <c r="O5181" s="3">
        <v>0.22189623117446899</v>
      </c>
      <c r="P5181" s="3">
        <v>47.729297000000003</v>
      </c>
      <c r="Q5181" s="3">
        <v>0</v>
      </c>
      <c r="R5181" s="3">
        <v>1</v>
      </c>
      <c r="S5181" s="2">
        <v>1</v>
      </c>
      <c r="T5181" s="3">
        <v>0</v>
      </c>
      <c r="U5181" s="3">
        <v>7471.93359375</v>
      </c>
      <c r="V5181" s="3">
        <v>2.9446810483932495E-2</v>
      </c>
      <c r="W5181">
        <v>1</v>
      </c>
      <c r="X5181">
        <v>0</v>
      </c>
    </row>
    <row r="5182" spans="1:24" x14ac:dyDescent="0.3">
      <c r="A5182" s="3">
        <v>2000</v>
      </c>
      <c r="B5182" s="3">
        <v>260</v>
      </c>
      <c r="C5182" s="3">
        <v>11.221136093139648</v>
      </c>
      <c r="D5182">
        <v>1</v>
      </c>
      <c r="E5182">
        <v>2</v>
      </c>
      <c r="F5182">
        <v>5</v>
      </c>
      <c r="G5182">
        <v>58</v>
      </c>
      <c r="H5182">
        <v>1</v>
      </c>
      <c r="I5182" s="3">
        <v>0.60238844156265259</v>
      </c>
      <c r="J5182" s="3">
        <v>0.88901817798614502</v>
      </c>
      <c r="K5182" s="3">
        <v>3.1780538558959961</v>
      </c>
      <c r="L5182" s="3">
        <f t="shared" si="80"/>
        <v>74.369569361209869</v>
      </c>
      <c r="M5182" s="3">
        <v>8.623779296875</v>
      </c>
      <c r="N5182" s="3">
        <v>8.244196891784668</v>
      </c>
      <c r="O5182" s="3">
        <v>3.5628564655780792E-2</v>
      </c>
      <c r="P5182" s="3">
        <v>31.49166200000036</v>
      </c>
      <c r="Q5182" s="3">
        <v>0</v>
      </c>
      <c r="R5182" s="3">
        <v>1</v>
      </c>
      <c r="S5182" s="2">
        <v>0</v>
      </c>
      <c r="T5182" s="3">
        <v>0</v>
      </c>
      <c r="U5182" s="3"/>
      <c r="V5182" s="3"/>
      <c r="W5182">
        <v>0</v>
      </c>
      <c r="X5182">
        <v>1</v>
      </c>
    </row>
    <row r="5183" spans="1:24" x14ac:dyDescent="0.3">
      <c r="A5183" s="3">
        <v>2001</v>
      </c>
      <c r="B5183" s="3">
        <v>260</v>
      </c>
      <c r="C5183" s="3">
        <v>11.180084228515625</v>
      </c>
      <c r="D5183">
        <v>2</v>
      </c>
      <c r="E5183">
        <v>1</v>
      </c>
      <c r="F5183">
        <v>1</v>
      </c>
      <c r="G5183">
        <v>48</v>
      </c>
      <c r="H5183">
        <v>1</v>
      </c>
      <c r="I5183" s="3">
        <v>0.6213604211807251</v>
      </c>
      <c r="J5183" s="3">
        <v>0.66388440132141113</v>
      </c>
      <c r="K5183" s="3">
        <v>3.4011974334716797</v>
      </c>
      <c r="L5183" s="3">
        <f t="shared" si="80"/>
        <v>75.54301267646315</v>
      </c>
      <c r="M5183" s="3">
        <v>8.6915483474731445</v>
      </c>
      <c r="N5183" s="3">
        <v>8.2881641387939453</v>
      </c>
      <c r="O5183" s="3">
        <v>3.3656470477581024E-2</v>
      </c>
      <c r="P5183" s="3">
        <v>33.101505000000088</v>
      </c>
      <c r="Q5183" s="3">
        <v>0</v>
      </c>
      <c r="R5183" s="3">
        <v>1</v>
      </c>
      <c r="S5183" s="2">
        <v>1</v>
      </c>
      <c r="T5183" s="3">
        <v>0</v>
      </c>
      <c r="U5183" s="3"/>
      <c r="V5183" s="3">
        <v>-4.0219973772764206E-2</v>
      </c>
      <c r="W5183">
        <v>0</v>
      </c>
      <c r="X5183">
        <v>0</v>
      </c>
    </row>
    <row r="5184" spans="1:24" x14ac:dyDescent="0.3">
      <c r="A5184" s="3">
        <v>2002</v>
      </c>
      <c r="B5184" s="3">
        <v>260</v>
      </c>
      <c r="C5184" s="3">
        <v>11.308004379272461</v>
      </c>
      <c r="D5184">
        <v>2</v>
      </c>
      <c r="E5184">
        <v>1</v>
      </c>
      <c r="F5184">
        <v>2</v>
      </c>
      <c r="G5184">
        <v>49</v>
      </c>
      <c r="H5184">
        <v>1</v>
      </c>
      <c r="I5184" s="3">
        <v>0.63073843717575073</v>
      </c>
      <c r="J5184" s="3">
        <v>0.49799662828445435</v>
      </c>
      <c r="K5184" s="3">
        <v>2.8903717994689941</v>
      </c>
      <c r="L5184" s="3">
        <f t="shared" si="80"/>
        <v>75.502568227858319</v>
      </c>
      <c r="M5184" s="3">
        <v>8.6892213821411133</v>
      </c>
      <c r="N5184" s="3">
        <v>8.3354167938232422</v>
      </c>
      <c r="O5184" s="3">
        <v>3.6334343254566193E-2</v>
      </c>
      <c r="P5184" s="3">
        <v>34.711348000000271</v>
      </c>
      <c r="Q5184" s="3">
        <v>0</v>
      </c>
      <c r="R5184" s="3">
        <v>1</v>
      </c>
      <c r="S5184" s="2">
        <v>0</v>
      </c>
      <c r="T5184" s="3">
        <v>0</v>
      </c>
      <c r="U5184" s="3"/>
      <c r="V5184" s="3">
        <v>0.13646215200424194</v>
      </c>
      <c r="W5184">
        <v>1</v>
      </c>
      <c r="X5184">
        <v>1</v>
      </c>
    </row>
    <row r="5185" spans="1:24" x14ac:dyDescent="0.3">
      <c r="A5185" s="3">
        <v>2003</v>
      </c>
      <c r="B5185" s="3">
        <v>260</v>
      </c>
      <c r="C5185" s="3">
        <v>11.530463218688965</v>
      </c>
      <c r="D5185">
        <v>2</v>
      </c>
      <c r="E5185">
        <v>1</v>
      </c>
      <c r="F5185">
        <v>3</v>
      </c>
      <c r="G5185">
        <v>50</v>
      </c>
      <c r="H5185">
        <v>1</v>
      </c>
      <c r="I5185" s="3">
        <v>0.68749827146530151</v>
      </c>
      <c r="J5185" s="3">
        <v>0.32243999838829041</v>
      </c>
      <c r="K5185" s="3">
        <v>3.0910425186157227</v>
      </c>
      <c r="L5185" s="3">
        <f t="shared" si="80"/>
        <v>75.964642644620653</v>
      </c>
      <c r="M5185" s="3">
        <v>8.7157697677612305</v>
      </c>
      <c r="N5185" s="3">
        <v>8.7165966033935547</v>
      </c>
      <c r="O5185" s="3">
        <v>0.31872203946113586</v>
      </c>
      <c r="P5185" s="3">
        <v>36.321190999999999</v>
      </c>
      <c r="Q5185" s="3">
        <v>0</v>
      </c>
      <c r="R5185" s="3">
        <v>1</v>
      </c>
      <c r="S5185" s="2">
        <v>0</v>
      </c>
      <c r="T5185" s="3">
        <v>0</v>
      </c>
      <c r="U5185" s="3"/>
      <c r="V5185" s="3">
        <v>0.24914386868476868</v>
      </c>
      <c r="W5185">
        <v>0</v>
      </c>
      <c r="X5185">
        <v>0</v>
      </c>
    </row>
    <row r="5186" spans="1:24" x14ac:dyDescent="0.3">
      <c r="A5186" s="3">
        <v>2004</v>
      </c>
      <c r="B5186" s="3">
        <v>260</v>
      </c>
      <c r="C5186" s="3">
        <v>11.710421562194824</v>
      </c>
      <c r="D5186">
        <v>2</v>
      </c>
      <c r="E5186">
        <v>1</v>
      </c>
      <c r="F5186">
        <v>4</v>
      </c>
      <c r="G5186">
        <v>51</v>
      </c>
      <c r="H5186">
        <v>1</v>
      </c>
      <c r="I5186" s="3">
        <v>0.67846190929412842</v>
      </c>
      <c r="J5186" s="3">
        <v>0.16551528871059418</v>
      </c>
      <c r="K5186" s="3">
        <v>3.6888794898986816</v>
      </c>
      <c r="L5186" s="3">
        <f t="shared" si="80"/>
        <v>76.308183019610624</v>
      </c>
      <c r="M5186" s="3">
        <v>8.7354555130004883</v>
      </c>
      <c r="N5186" s="3">
        <v>8.8833427429199219</v>
      </c>
      <c r="O5186" s="3">
        <v>0.32954216003417969</v>
      </c>
      <c r="P5186" s="3">
        <v>37.931033999999997</v>
      </c>
      <c r="Q5186" s="3">
        <v>0</v>
      </c>
      <c r="R5186" s="3">
        <v>1</v>
      </c>
      <c r="S5186" s="2">
        <v>0</v>
      </c>
      <c r="T5186" s="3">
        <v>0</v>
      </c>
      <c r="U5186" s="3"/>
      <c r="V5186" s="3">
        <v>0.19716796278953552</v>
      </c>
      <c r="W5186">
        <v>1</v>
      </c>
      <c r="X5186">
        <v>0</v>
      </c>
    </row>
    <row r="5187" spans="1:24" x14ac:dyDescent="0.3">
      <c r="A5187" s="3">
        <v>2005</v>
      </c>
      <c r="B5187" s="3">
        <v>260</v>
      </c>
      <c r="C5187" s="3">
        <v>11.801142692565918</v>
      </c>
      <c r="D5187">
        <v>2</v>
      </c>
      <c r="E5187">
        <v>1</v>
      </c>
      <c r="F5187">
        <v>5</v>
      </c>
      <c r="G5187">
        <v>52</v>
      </c>
      <c r="H5187">
        <v>1</v>
      </c>
      <c r="I5187" s="3">
        <v>0.72246861457824707</v>
      </c>
      <c r="J5187" s="3">
        <v>0.27554890513420105</v>
      </c>
      <c r="K5187" s="3">
        <v>3.4965076446533203</v>
      </c>
      <c r="L5187" s="3">
        <f t="shared" ref="L5187:L5250" si="81">M5187*M5187</f>
        <v>79.757373818443739</v>
      </c>
      <c r="M5187" s="3">
        <v>8.9306983947753906</v>
      </c>
      <c r="N5187" s="3">
        <v>8.8140316009521484</v>
      </c>
      <c r="O5187" s="3">
        <v>0.33639413118362427</v>
      </c>
      <c r="P5187" s="3">
        <v>39.734219000000003</v>
      </c>
      <c r="Q5187" s="3">
        <v>0</v>
      </c>
      <c r="R5187" s="3">
        <v>1</v>
      </c>
      <c r="S5187" s="2">
        <v>0</v>
      </c>
      <c r="T5187" s="3">
        <v>0</v>
      </c>
      <c r="U5187" s="3"/>
      <c r="V5187" s="3">
        <v>9.4963774085044861E-2</v>
      </c>
      <c r="W5187">
        <v>1</v>
      </c>
      <c r="X5187">
        <v>0</v>
      </c>
    </row>
    <row r="5188" spans="1:24" x14ac:dyDescent="0.3">
      <c r="A5188" s="3">
        <v>2006</v>
      </c>
      <c r="B5188" s="3">
        <v>260</v>
      </c>
      <c r="C5188" s="3">
        <v>11.849761009216309</v>
      </c>
      <c r="D5188">
        <v>1</v>
      </c>
      <c r="E5188">
        <v>1</v>
      </c>
      <c r="F5188">
        <v>1</v>
      </c>
      <c r="G5188">
        <v>50</v>
      </c>
      <c r="H5188">
        <v>0</v>
      </c>
      <c r="I5188" s="3">
        <v>0.76507329940795898</v>
      </c>
      <c r="J5188" s="3">
        <v>0.19483199715614319</v>
      </c>
      <c r="K5188" s="3">
        <v>3.6375861167907715</v>
      </c>
      <c r="L5188" s="3">
        <f t="shared" si="81"/>
        <v>82.775643899225543</v>
      </c>
      <c r="M5188" s="3">
        <v>9.0981121063232422</v>
      </c>
      <c r="N5188" s="3">
        <v>8.9038400650024414</v>
      </c>
      <c r="O5188" s="3">
        <v>0.37025034427642822</v>
      </c>
      <c r="P5188" s="3">
        <v>41.618715000000002</v>
      </c>
      <c r="Q5188" s="3">
        <v>0</v>
      </c>
      <c r="R5188" s="3">
        <v>1</v>
      </c>
      <c r="S5188" s="2">
        <v>1</v>
      </c>
      <c r="T5188" s="3">
        <v>0</v>
      </c>
      <c r="U5188" s="3">
        <v>685.3092041015625</v>
      </c>
      <c r="V5188" s="3">
        <v>4.9819480627775192E-2</v>
      </c>
      <c r="W5188">
        <v>1</v>
      </c>
      <c r="X5188">
        <v>1</v>
      </c>
    </row>
    <row r="5189" spans="1:24" x14ac:dyDescent="0.3">
      <c r="A5189" s="3">
        <v>2007</v>
      </c>
      <c r="B5189" s="3">
        <v>260</v>
      </c>
      <c r="C5189" s="3">
        <v>11.882682800292969</v>
      </c>
      <c r="D5189">
        <v>1</v>
      </c>
      <c r="E5189">
        <v>1</v>
      </c>
      <c r="F5189">
        <v>2</v>
      </c>
      <c r="G5189">
        <v>51</v>
      </c>
      <c r="H5189">
        <v>0</v>
      </c>
      <c r="I5189" s="3">
        <v>0.77155274152755737</v>
      </c>
      <c r="J5189" s="3">
        <v>0.24132858216762543</v>
      </c>
      <c r="K5189" s="3">
        <v>4.2341065406799316</v>
      </c>
      <c r="L5189" s="3">
        <f t="shared" si="81"/>
        <v>83.721480792286457</v>
      </c>
      <c r="M5189" s="3">
        <v>9.1499443054199219</v>
      </c>
      <c r="N5189" s="3">
        <v>9.228236198425293</v>
      </c>
      <c r="O5189" s="3">
        <v>0.36162483692169189</v>
      </c>
      <c r="P5189" s="3">
        <v>43.449342000000001</v>
      </c>
      <c r="Q5189" s="3">
        <v>0</v>
      </c>
      <c r="R5189" s="3">
        <v>1</v>
      </c>
      <c r="S5189" s="2">
        <v>0</v>
      </c>
      <c r="T5189" s="3">
        <v>0</v>
      </c>
      <c r="U5189" s="3">
        <v>672.41497802734375</v>
      </c>
      <c r="V5189" s="3">
        <v>3.3469412475824356E-2</v>
      </c>
      <c r="W5189">
        <v>1</v>
      </c>
      <c r="X5189">
        <v>0</v>
      </c>
    </row>
    <row r="5190" spans="1:24" x14ac:dyDescent="0.3">
      <c r="A5190" s="3">
        <v>2008</v>
      </c>
      <c r="B5190" s="3">
        <v>260</v>
      </c>
      <c r="C5190" s="3">
        <v>12.007014274597168</v>
      </c>
      <c r="D5190">
        <v>1</v>
      </c>
      <c r="E5190">
        <v>1</v>
      </c>
      <c r="F5190">
        <v>3</v>
      </c>
      <c r="G5190">
        <v>52</v>
      </c>
      <c r="H5190">
        <v>0</v>
      </c>
      <c r="I5190" s="3">
        <v>0.75681501626968384</v>
      </c>
      <c r="J5190" s="3">
        <v>0.23221266269683838</v>
      </c>
      <c r="K5190" s="3">
        <v>4.2484951019287109</v>
      </c>
      <c r="L5190" s="3">
        <f t="shared" si="81"/>
        <v>83.779257319551107</v>
      </c>
      <c r="M5190" s="3">
        <v>9.1531009674072266</v>
      </c>
      <c r="N5190" s="3">
        <v>9.350006103515625</v>
      </c>
      <c r="O5190" s="3">
        <v>0.35288152098655701</v>
      </c>
      <c r="P5190" s="3">
        <v>45.992820000000002</v>
      </c>
      <c r="Q5190" s="3">
        <v>0</v>
      </c>
      <c r="R5190" s="3">
        <v>1</v>
      </c>
      <c r="S5190" s="2">
        <v>0</v>
      </c>
      <c r="T5190" s="3">
        <v>0</v>
      </c>
      <c r="U5190" s="3">
        <v>797.708984375</v>
      </c>
      <c r="V5190" s="3">
        <v>0.13239073753356934</v>
      </c>
      <c r="W5190">
        <v>1</v>
      </c>
      <c r="X5190">
        <v>0</v>
      </c>
    </row>
    <row r="5191" spans="1:24" x14ac:dyDescent="0.3">
      <c r="A5191" s="3">
        <v>2009</v>
      </c>
      <c r="B5191" s="3">
        <v>260</v>
      </c>
      <c r="C5191" s="3">
        <v>12.259018898010254</v>
      </c>
      <c r="D5191">
        <v>1</v>
      </c>
      <c r="E5191">
        <v>1</v>
      </c>
      <c r="F5191">
        <v>4</v>
      </c>
      <c r="G5191">
        <v>53</v>
      </c>
      <c r="H5191">
        <v>0</v>
      </c>
      <c r="I5191" s="3">
        <v>0.71255332231521606</v>
      </c>
      <c r="J5191" s="3">
        <v>0.21509966254234314</v>
      </c>
      <c r="K5191" s="3">
        <v>4.6249728202819824</v>
      </c>
      <c r="L5191" s="3">
        <f t="shared" si="81"/>
        <v>80.848768317900976</v>
      </c>
      <c r="M5191" s="3">
        <v>8.9915943145751953</v>
      </c>
      <c r="N5191" s="3">
        <v>9.5698223114013672</v>
      </c>
      <c r="O5191" s="3">
        <v>0.3420431911945343</v>
      </c>
      <c r="P5191" s="3">
        <v>47.151221999999997</v>
      </c>
      <c r="Q5191" s="3">
        <v>0</v>
      </c>
      <c r="R5191" s="3">
        <v>1</v>
      </c>
      <c r="S5191" s="2">
        <v>0</v>
      </c>
      <c r="T5191" s="3">
        <v>0</v>
      </c>
      <c r="U5191" s="3">
        <v>1086.05078125</v>
      </c>
      <c r="V5191" s="3">
        <v>0.28660297393798828</v>
      </c>
      <c r="W5191">
        <v>1</v>
      </c>
      <c r="X5191">
        <v>0</v>
      </c>
    </row>
    <row r="5192" spans="1:24" x14ac:dyDescent="0.3">
      <c r="A5192" s="3">
        <v>2010</v>
      </c>
      <c r="B5192" s="3">
        <v>260</v>
      </c>
      <c r="C5192" s="3">
        <v>12.317665100097656</v>
      </c>
      <c r="D5192">
        <v>1</v>
      </c>
      <c r="E5192">
        <v>1</v>
      </c>
      <c r="F5192">
        <v>5</v>
      </c>
      <c r="G5192">
        <v>54</v>
      </c>
      <c r="H5192">
        <v>0</v>
      </c>
      <c r="I5192" s="3">
        <v>0.71869546175003052</v>
      </c>
      <c r="J5192" s="3">
        <v>0.17247474193572998</v>
      </c>
      <c r="K5192" s="3">
        <v>5.09375</v>
      </c>
      <c r="L5192" s="3">
        <f t="shared" si="81"/>
        <v>81.873265071918468</v>
      </c>
      <c r="M5192" s="3">
        <v>9.0483846664428711</v>
      </c>
      <c r="N5192" s="3">
        <v>9.7071332931518555</v>
      </c>
      <c r="O5192" s="3">
        <v>0.34486392140388489</v>
      </c>
      <c r="P5192" s="3">
        <v>48.339196999999999</v>
      </c>
      <c r="Q5192" s="3">
        <v>0</v>
      </c>
      <c r="R5192" s="3">
        <v>1</v>
      </c>
      <c r="S5192" s="2">
        <v>0</v>
      </c>
      <c r="T5192" s="3">
        <v>0</v>
      </c>
      <c r="U5192" s="3">
        <v>1199.13720703125</v>
      </c>
      <c r="V5192" s="3">
        <v>6.0399394482374191E-2</v>
      </c>
      <c r="W5192">
        <v>1</v>
      </c>
      <c r="X5192">
        <v>1</v>
      </c>
    </row>
    <row r="5193" spans="1:24" x14ac:dyDescent="0.3">
      <c r="A5193" s="3">
        <v>2011</v>
      </c>
      <c r="B5193" s="3">
        <v>260</v>
      </c>
      <c r="C5193" s="3">
        <v>12.379107475280762</v>
      </c>
      <c r="D5193">
        <v>3</v>
      </c>
      <c r="E5193">
        <v>1</v>
      </c>
      <c r="F5193">
        <v>1</v>
      </c>
      <c r="G5193">
        <v>55</v>
      </c>
      <c r="H5193">
        <v>1</v>
      </c>
      <c r="I5193" s="3">
        <v>0.73514354228973389</v>
      </c>
      <c r="J5193" s="3">
        <v>0.21456727385520935</v>
      </c>
      <c r="K5193" s="3">
        <v>4.8751974105834961</v>
      </c>
      <c r="L5193" s="3">
        <f t="shared" si="81"/>
        <v>84.091699884451373</v>
      </c>
      <c r="M5193" s="3">
        <v>9.1701526641845703</v>
      </c>
      <c r="N5193" s="3">
        <v>9.7245874404907227</v>
      </c>
      <c r="O5193" s="3">
        <v>0.32677268981933594</v>
      </c>
      <c r="P5193" s="3">
        <v>49.489516999999999</v>
      </c>
      <c r="Q5193" s="3">
        <v>0</v>
      </c>
      <c r="R5193" s="3">
        <v>1</v>
      </c>
      <c r="S5193" s="2">
        <v>1</v>
      </c>
      <c r="T5193" s="3">
        <v>0</v>
      </c>
      <c r="U5193" s="3">
        <v>1156.823486328125</v>
      </c>
      <c r="V5193" s="3">
        <v>6.3369214534759521E-2</v>
      </c>
      <c r="W5193">
        <v>1</v>
      </c>
      <c r="X5193">
        <v>0</v>
      </c>
    </row>
    <row r="5194" spans="1:24" x14ac:dyDescent="0.3">
      <c r="A5194" s="3">
        <v>2012</v>
      </c>
      <c r="B5194" s="3">
        <v>260</v>
      </c>
      <c r="C5194" s="3">
        <v>12.340453147888184</v>
      </c>
      <c r="D5194">
        <v>3</v>
      </c>
      <c r="E5194">
        <v>1</v>
      </c>
      <c r="F5194">
        <v>2</v>
      </c>
      <c r="G5194">
        <v>56</v>
      </c>
      <c r="H5194">
        <v>1</v>
      </c>
      <c r="I5194" s="3">
        <v>0.74007648229598999</v>
      </c>
      <c r="J5194" s="3">
        <v>0.33274635672569275</v>
      </c>
      <c r="K5194" s="3">
        <v>5.58349609375</v>
      </c>
      <c r="L5194" s="3">
        <f t="shared" si="81"/>
        <v>84.850048674565187</v>
      </c>
      <c r="M5194" s="3">
        <v>9.2114086151123047</v>
      </c>
      <c r="N5194" s="3">
        <v>9.8665046691894531</v>
      </c>
      <c r="O5194" s="3">
        <v>0.3323310911655426</v>
      </c>
      <c r="P5194" s="3">
        <v>51.608207</v>
      </c>
      <c r="Q5194" s="3">
        <v>0</v>
      </c>
      <c r="R5194" s="3">
        <v>1</v>
      </c>
      <c r="S5194" s="2">
        <v>0</v>
      </c>
      <c r="T5194" s="3">
        <v>0</v>
      </c>
      <c r="U5194" s="3">
        <v>1279.826416015625</v>
      </c>
      <c r="V5194" s="3">
        <v>-3.791644424200058E-2</v>
      </c>
      <c r="W5194">
        <v>1</v>
      </c>
      <c r="X5194">
        <v>1</v>
      </c>
    </row>
    <row r="5195" spans="1:24" x14ac:dyDescent="0.3">
      <c r="A5195" s="3">
        <v>2013</v>
      </c>
      <c r="B5195" s="3">
        <v>260</v>
      </c>
      <c r="C5195" s="3">
        <v>12.336999893188477</v>
      </c>
      <c r="D5195">
        <v>3</v>
      </c>
      <c r="E5195">
        <v>1</v>
      </c>
      <c r="F5195">
        <v>3</v>
      </c>
      <c r="G5195">
        <v>57</v>
      </c>
      <c r="H5195">
        <v>1</v>
      </c>
      <c r="I5195" s="3">
        <v>0.7144429087638855</v>
      </c>
      <c r="J5195" s="3">
        <v>0.4361434280872345</v>
      </c>
      <c r="K5195" s="3">
        <v>5.8749308586120605</v>
      </c>
      <c r="L5195" s="3">
        <f t="shared" si="81"/>
        <v>84.885770957976092</v>
      </c>
      <c r="M5195" s="3">
        <v>9.2133474349975586</v>
      </c>
      <c r="N5195" s="3">
        <v>10.054812431335449</v>
      </c>
      <c r="O5195" s="3">
        <v>0.3384442925453186</v>
      </c>
      <c r="P5195" s="3">
        <v>53.229680999999999</v>
      </c>
      <c r="Q5195" s="3">
        <v>1</v>
      </c>
      <c r="R5195" s="3">
        <v>1</v>
      </c>
      <c r="S5195" s="2">
        <v>0</v>
      </c>
      <c r="T5195" s="3">
        <v>0</v>
      </c>
      <c r="U5195" s="3">
        <v>1378.653076171875</v>
      </c>
      <c r="V5195" s="3">
        <v>-3.4471002873033285E-3</v>
      </c>
      <c r="W5195">
        <v>1</v>
      </c>
      <c r="X5195">
        <v>0</v>
      </c>
    </row>
    <row r="5196" spans="1:24" x14ac:dyDescent="0.3">
      <c r="A5196" s="3">
        <v>2014</v>
      </c>
      <c r="B5196" s="3">
        <v>260</v>
      </c>
      <c r="C5196" s="3">
        <v>12.382377624511719</v>
      </c>
      <c r="D5196">
        <v>3</v>
      </c>
      <c r="E5196">
        <v>1</v>
      </c>
      <c r="F5196">
        <v>4</v>
      </c>
      <c r="G5196">
        <v>58</v>
      </c>
      <c r="H5196">
        <v>1</v>
      </c>
      <c r="I5196" s="3">
        <v>0.69845712184906006</v>
      </c>
      <c r="J5196" s="3">
        <v>0.36504155397415161</v>
      </c>
      <c r="K5196" s="3">
        <v>5.9889612197875977</v>
      </c>
      <c r="L5196" s="3">
        <f t="shared" si="81"/>
        <v>84.642944514133887</v>
      </c>
      <c r="M5196" s="3">
        <v>9.200160026550293</v>
      </c>
      <c r="N5196" s="3">
        <v>9.9758787155151367</v>
      </c>
      <c r="O5196" s="3">
        <v>0.34095472097396851</v>
      </c>
      <c r="P5196" s="3">
        <v>54.409972000000003</v>
      </c>
      <c r="Q5196" s="3">
        <v>1</v>
      </c>
      <c r="R5196" s="3">
        <v>1</v>
      </c>
      <c r="S5196" s="2">
        <v>0</v>
      </c>
      <c r="T5196" s="3">
        <v>0</v>
      </c>
      <c r="U5196" s="3">
        <v>1728.4095458984375</v>
      </c>
      <c r="V5196" s="3">
        <v>4.6423118561506271E-2</v>
      </c>
      <c r="W5196">
        <v>1</v>
      </c>
      <c r="X5196">
        <v>1</v>
      </c>
    </row>
    <row r="5197" spans="1:24" x14ac:dyDescent="0.3">
      <c r="A5197" s="3">
        <v>2015</v>
      </c>
      <c r="B5197" s="3">
        <v>260</v>
      </c>
      <c r="C5197" s="3">
        <v>12.487899780273438</v>
      </c>
      <c r="D5197">
        <v>2</v>
      </c>
      <c r="E5197">
        <v>1</v>
      </c>
      <c r="F5197">
        <v>1</v>
      </c>
      <c r="G5197">
        <v>54</v>
      </c>
      <c r="H5197">
        <v>1</v>
      </c>
      <c r="I5197" s="3">
        <v>0.61421751976013184</v>
      </c>
      <c r="J5197" s="3">
        <v>0.33843100070953369</v>
      </c>
      <c r="K5197" s="3">
        <v>6.4473056793212891</v>
      </c>
      <c r="L5197" s="3">
        <f t="shared" si="81"/>
        <v>81.205883988241112</v>
      </c>
      <c r="M5197" s="3">
        <v>9.0114307403564453</v>
      </c>
      <c r="N5197" s="3">
        <v>10.182077407836914</v>
      </c>
      <c r="O5197" s="3">
        <v>0.32635772228240967</v>
      </c>
      <c r="P5197" s="3">
        <v>55.859813000000003</v>
      </c>
      <c r="Q5197" s="3">
        <v>1</v>
      </c>
      <c r="R5197" s="3">
        <v>1</v>
      </c>
      <c r="S5197" s="2">
        <v>1</v>
      </c>
      <c r="T5197" s="3">
        <v>0</v>
      </c>
      <c r="U5197" s="3">
        <v>2190.758544921875</v>
      </c>
      <c r="V5197" s="3">
        <v>0.11128991842269897</v>
      </c>
      <c r="W5197">
        <v>1</v>
      </c>
      <c r="X5197">
        <v>1</v>
      </c>
    </row>
    <row r="5198" spans="1:24" x14ac:dyDescent="0.3">
      <c r="A5198" s="3">
        <v>2016</v>
      </c>
      <c r="B5198" s="3">
        <v>260</v>
      </c>
      <c r="C5198" s="3">
        <v>12.62640380859375</v>
      </c>
      <c r="D5198">
        <v>2</v>
      </c>
      <c r="E5198">
        <v>1</v>
      </c>
      <c r="F5198">
        <v>2</v>
      </c>
      <c r="G5198">
        <v>55</v>
      </c>
      <c r="H5198">
        <v>1</v>
      </c>
      <c r="I5198" s="3">
        <v>0.54201221466064453</v>
      </c>
      <c r="J5198" s="3">
        <v>0.26633033156394958</v>
      </c>
      <c r="K5198" s="3">
        <v>7.0012454986572266</v>
      </c>
      <c r="L5198" s="3">
        <f t="shared" si="81"/>
        <v>79.067548806743616</v>
      </c>
      <c r="M5198" s="3">
        <v>8.891993522644043</v>
      </c>
      <c r="N5198" s="3">
        <v>9.985163688659668</v>
      </c>
      <c r="O5198" s="3">
        <v>0.33783528208732605</v>
      </c>
      <c r="P5198" s="3">
        <v>57.151100999999997</v>
      </c>
      <c r="Q5198" s="3">
        <v>1</v>
      </c>
      <c r="R5198" s="3">
        <v>1</v>
      </c>
      <c r="S5198" s="2">
        <v>0</v>
      </c>
      <c r="T5198" s="3">
        <v>0</v>
      </c>
      <c r="U5198" s="3">
        <v>2418.36328125</v>
      </c>
      <c r="V5198" s="3">
        <v>0.14855445921421051</v>
      </c>
      <c r="W5198">
        <v>1</v>
      </c>
      <c r="X5198">
        <v>0</v>
      </c>
    </row>
    <row r="5199" spans="1:24" x14ac:dyDescent="0.3">
      <c r="A5199" s="3">
        <v>2017</v>
      </c>
      <c r="B5199" s="3">
        <v>260</v>
      </c>
      <c r="C5199" s="3">
        <v>12.542658805847168</v>
      </c>
      <c r="D5199">
        <v>2</v>
      </c>
      <c r="E5199">
        <v>1</v>
      </c>
      <c r="F5199">
        <v>3</v>
      </c>
      <c r="G5199">
        <v>56</v>
      </c>
      <c r="H5199">
        <v>1</v>
      </c>
      <c r="I5199" s="3">
        <v>0.58241409063339233</v>
      </c>
      <c r="J5199" s="3">
        <v>0.13691651821136475</v>
      </c>
      <c r="K5199" s="3">
        <v>6.6933236122131348</v>
      </c>
      <c r="L5199" s="3">
        <f t="shared" si="81"/>
        <v>81.176546824616707</v>
      </c>
      <c r="M5199" s="3">
        <v>9.0098028182983398</v>
      </c>
      <c r="N5199" s="3">
        <v>9.8563957214355469</v>
      </c>
      <c r="O5199" s="3">
        <v>0.33671927452087402</v>
      </c>
      <c r="P5199" s="3">
        <v>58.070788</v>
      </c>
      <c r="Q5199" s="3">
        <v>1</v>
      </c>
      <c r="R5199" s="3">
        <v>1</v>
      </c>
      <c r="S5199" s="2">
        <v>0</v>
      </c>
      <c r="T5199" s="3">
        <v>0</v>
      </c>
      <c r="U5199" s="3">
        <v>6529.583984375</v>
      </c>
      <c r="V5199" s="3">
        <v>-8.0333717167377472E-2</v>
      </c>
      <c r="W5199">
        <v>1</v>
      </c>
      <c r="X5199">
        <v>1</v>
      </c>
    </row>
    <row r="5200" spans="1:24" x14ac:dyDescent="0.3">
      <c r="A5200" s="3">
        <v>2018</v>
      </c>
      <c r="B5200" s="3">
        <v>260</v>
      </c>
      <c r="C5200" s="3">
        <v>12.488998413085938</v>
      </c>
      <c r="D5200">
        <v>2</v>
      </c>
      <c r="E5200">
        <v>1</v>
      </c>
      <c r="F5200">
        <v>4</v>
      </c>
      <c r="G5200">
        <v>57</v>
      </c>
      <c r="H5200">
        <v>1</v>
      </c>
      <c r="I5200" s="3">
        <v>0.60758155584335327</v>
      </c>
      <c r="J5200" s="3">
        <v>3.4249931573867798E-2</v>
      </c>
      <c r="K5200" s="3">
        <v>6.7650389671325684</v>
      </c>
      <c r="L5200" s="3">
        <f t="shared" si="81"/>
        <v>83.036947118365788</v>
      </c>
      <c r="M5200" s="3">
        <v>9.1124610900878906</v>
      </c>
      <c r="N5200" s="3">
        <v>9.7898654937744141</v>
      </c>
      <c r="O5200" s="3">
        <v>0.34471032023429871</v>
      </c>
      <c r="P5200" s="3">
        <v>59.188279999999999</v>
      </c>
      <c r="Q5200" s="3">
        <v>1</v>
      </c>
      <c r="R5200" s="3">
        <v>1</v>
      </c>
      <c r="S5200" s="2">
        <v>0</v>
      </c>
      <c r="T5200" s="3">
        <v>0</v>
      </c>
      <c r="U5200" s="3">
        <v>7347.53857421875</v>
      </c>
      <c r="V5200" s="3">
        <v>-5.2246365696191788E-2</v>
      </c>
      <c r="W5200">
        <v>1</v>
      </c>
      <c r="X5200">
        <v>0</v>
      </c>
    </row>
    <row r="5201" spans="1:24" x14ac:dyDescent="0.3">
      <c r="A5201" s="3">
        <v>2019</v>
      </c>
      <c r="B5201" s="3">
        <v>260</v>
      </c>
      <c r="C5201" s="3">
        <v>12.514689445495605</v>
      </c>
      <c r="D5201">
        <v>2</v>
      </c>
      <c r="E5201">
        <v>1</v>
      </c>
      <c r="F5201">
        <v>5</v>
      </c>
      <c r="G5201">
        <v>58</v>
      </c>
      <c r="H5201">
        <v>1</v>
      </c>
      <c r="I5201" s="3">
        <v>0.60118472576141357</v>
      </c>
      <c r="J5201" s="3">
        <v>3.5333141684532166E-2</v>
      </c>
      <c r="K5201" s="3">
        <v>6.871091365814209</v>
      </c>
      <c r="L5201" s="3">
        <f t="shared" si="81"/>
        <v>83.20369370431672</v>
      </c>
      <c r="M5201" s="3">
        <v>9.1216058731079102</v>
      </c>
      <c r="N5201" s="3">
        <v>9.7256393432617188</v>
      </c>
      <c r="O5201" s="3">
        <v>0.35331499576568604</v>
      </c>
      <c r="P5201" s="3">
        <v>60.469034000000001</v>
      </c>
      <c r="Q5201" s="3">
        <v>1</v>
      </c>
      <c r="R5201" s="3">
        <v>1</v>
      </c>
      <c r="S5201" s="2">
        <v>0</v>
      </c>
      <c r="T5201" s="3">
        <v>0</v>
      </c>
      <c r="U5201" s="3">
        <v>8319.556640625</v>
      </c>
      <c r="V5201" s="3">
        <v>2.6024026796221733E-2</v>
      </c>
      <c r="W5201">
        <v>1</v>
      </c>
      <c r="X5201">
        <v>1</v>
      </c>
    </row>
    <row r="5202" spans="1:24" x14ac:dyDescent="0.3">
      <c r="A5202" s="3">
        <v>2000</v>
      </c>
      <c r="B5202" s="3">
        <v>261</v>
      </c>
      <c r="C5202" s="3">
        <v>10.37821102142334</v>
      </c>
      <c r="D5202">
        <v>2</v>
      </c>
      <c r="E5202">
        <v>1</v>
      </c>
      <c r="F5202">
        <v>1</v>
      </c>
      <c r="G5202">
        <v>47</v>
      </c>
      <c r="H5202">
        <v>1</v>
      </c>
      <c r="I5202" s="3">
        <v>0.32215046882629395</v>
      </c>
      <c r="J5202" s="3">
        <v>0.84905993938446045</v>
      </c>
      <c r="K5202" s="3">
        <v>4.1743874549865723</v>
      </c>
      <c r="L5202" s="3">
        <f t="shared" si="81"/>
        <v>62.780946447877795</v>
      </c>
      <c r="M5202" s="3">
        <v>7.9234428405761719</v>
      </c>
      <c r="N5202" s="3">
        <v>7.9576916694641113</v>
      </c>
      <c r="O5202" s="3">
        <v>2.3232568055391312E-2</v>
      </c>
      <c r="P5202" s="3">
        <v>20.067102999999861</v>
      </c>
      <c r="Q5202" s="3">
        <v>0</v>
      </c>
      <c r="R5202" s="3">
        <v>0</v>
      </c>
      <c r="S5202" s="2">
        <v>1</v>
      </c>
      <c r="T5202" s="3">
        <v>0</v>
      </c>
      <c r="U5202" s="3"/>
      <c r="V5202" s="3"/>
      <c r="W5202">
        <v>0</v>
      </c>
      <c r="X5202">
        <v>1</v>
      </c>
    </row>
    <row r="5203" spans="1:24" x14ac:dyDescent="0.3">
      <c r="A5203" s="3">
        <v>2001</v>
      </c>
      <c r="B5203" s="3">
        <v>261</v>
      </c>
      <c r="C5203" s="3">
        <v>10.360714912414551</v>
      </c>
      <c r="D5203">
        <v>2</v>
      </c>
      <c r="E5203">
        <v>1</v>
      </c>
      <c r="F5203">
        <v>2</v>
      </c>
      <c r="G5203">
        <v>48</v>
      </c>
      <c r="H5203">
        <v>1</v>
      </c>
      <c r="I5203" s="3">
        <v>0.32694092392921448</v>
      </c>
      <c r="J5203" s="3">
        <v>0.84418308734893799</v>
      </c>
      <c r="K5203" s="3">
        <v>3.8712010383605957</v>
      </c>
      <c r="L5203" s="3">
        <f t="shared" si="81"/>
        <v>63.030804583788495</v>
      </c>
      <c r="M5203" s="3">
        <v>7.9391942024230957</v>
      </c>
      <c r="N5203" s="3">
        <v>8.1801042556762695</v>
      </c>
      <c r="O5203" s="3">
        <v>1.9932320341467857E-2</v>
      </c>
      <c r="P5203" s="3">
        <v>21.712972999999693</v>
      </c>
      <c r="Q5203" s="3">
        <v>0</v>
      </c>
      <c r="R5203" s="3">
        <v>0</v>
      </c>
      <c r="S5203" s="2">
        <v>0</v>
      </c>
      <c r="T5203" s="3">
        <v>0</v>
      </c>
      <c r="U5203" s="3"/>
      <c r="V5203" s="3">
        <v>-1.7344513908028603E-2</v>
      </c>
      <c r="W5203">
        <v>0</v>
      </c>
      <c r="X5203">
        <v>0</v>
      </c>
    </row>
    <row r="5204" spans="1:24" x14ac:dyDescent="0.3">
      <c r="A5204" s="3">
        <v>2002</v>
      </c>
      <c r="B5204" s="3">
        <v>261</v>
      </c>
      <c r="C5204" s="3">
        <v>10.477023124694824</v>
      </c>
      <c r="D5204">
        <v>2</v>
      </c>
      <c r="E5204">
        <v>1</v>
      </c>
      <c r="F5204">
        <v>3</v>
      </c>
      <c r="G5204">
        <v>49</v>
      </c>
      <c r="H5204">
        <v>1</v>
      </c>
      <c r="I5204" s="3">
        <v>0.33578658103942871</v>
      </c>
      <c r="J5204" s="3">
        <v>0.83769911527633667</v>
      </c>
      <c r="K5204" s="3">
        <v>4.0430512428283691</v>
      </c>
      <c r="L5204" s="3">
        <f t="shared" si="81"/>
        <v>63.295080790163638</v>
      </c>
      <c r="M5204" s="3">
        <v>7.9558205604553223</v>
      </c>
      <c r="N5204" s="3">
        <v>8.227208137512207</v>
      </c>
      <c r="O5204" s="3">
        <v>2.1871965378522873E-2</v>
      </c>
      <c r="P5204" s="3">
        <v>23.358842999999979</v>
      </c>
      <c r="Q5204" s="3">
        <v>0</v>
      </c>
      <c r="R5204" s="3">
        <v>0</v>
      </c>
      <c r="S5204" s="2">
        <v>1</v>
      </c>
      <c r="T5204" s="3">
        <v>0</v>
      </c>
      <c r="U5204" s="3"/>
      <c r="V5204" s="3">
        <v>0.12334198504686356</v>
      </c>
      <c r="W5204">
        <v>0</v>
      </c>
      <c r="X5204">
        <v>1</v>
      </c>
    </row>
    <row r="5205" spans="1:24" x14ac:dyDescent="0.3">
      <c r="A5205" s="3">
        <v>2003</v>
      </c>
      <c r="B5205" s="3">
        <v>261</v>
      </c>
      <c r="C5205" s="3">
        <v>10.570469856262207</v>
      </c>
      <c r="D5205">
        <v>1</v>
      </c>
      <c r="E5205">
        <v>1</v>
      </c>
      <c r="F5205">
        <v>1</v>
      </c>
      <c r="G5205">
        <v>46</v>
      </c>
      <c r="H5205">
        <v>0</v>
      </c>
      <c r="I5205" s="3">
        <v>0.34710133075714111</v>
      </c>
      <c r="J5205" s="3">
        <v>0.8076673150062561</v>
      </c>
      <c r="K5205" s="3">
        <v>3.465735912322998</v>
      </c>
      <c r="L5205" s="3">
        <f t="shared" si="81"/>
        <v>63.986542455564631</v>
      </c>
      <c r="M5205" s="3">
        <v>7.9991588592529297</v>
      </c>
      <c r="N5205" s="3">
        <v>8.3444175720214844</v>
      </c>
      <c r="O5205" s="3">
        <v>0.15040181577205658</v>
      </c>
      <c r="P5205" s="3">
        <v>25.004712999999999</v>
      </c>
      <c r="Q5205" s="3">
        <v>0</v>
      </c>
      <c r="R5205" s="3">
        <v>0</v>
      </c>
      <c r="S5205" s="2">
        <v>0</v>
      </c>
      <c r="T5205" s="3">
        <v>0</v>
      </c>
      <c r="U5205" s="3"/>
      <c r="V5205" s="3">
        <v>9.7952805459499359E-2</v>
      </c>
      <c r="W5205">
        <v>0</v>
      </c>
      <c r="X5205">
        <v>1</v>
      </c>
    </row>
    <row r="5206" spans="1:24" x14ac:dyDescent="0.3">
      <c r="A5206" s="3">
        <v>2004</v>
      </c>
      <c r="B5206" s="3">
        <v>261</v>
      </c>
      <c r="C5206" s="3">
        <v>10.583151817321777</v>
      </c>
      <c r="D5206">
        <v>2</v>
      </c>
      <c r="E5206">
        <v>1</v>
      </c>
      <c r="F5206">
        <v>2</v>
      </c>
      <c r="G5206">
        <v>47</v>
      </c>
      <c r="H5206">
        <v>0</v>
      </c>
      <c r="I5206" s="3">
        <v>0.38526442646980286</v>
      </c>
      <c r="J5206" s="3">
        <v>0.76399540901184082</v>
      </c>
      <c r="K5206" s="3">
        <v>3.7135720252990723</v>
      </c>
      <c r="L5206" s="3">
        <f t="shared" si="81"/>
        <v>64.977381909157884</v>
      </c>
      <c r="M5206" s="3">
        <v>8.0608549118041992</v>
      </c>
      <c r="N5206" s="3">
        <v>8.3426532745361328</v>
      </c>
      <c r="O5206" s="3">
        <v>0.15106053650379181</v>
      </c>
      <c r="P5206" s="3">
        <v>26.650583000000001</v>
      </c>
      <c r="Q5206" s="3">
        <v>0</v>
      </c>
      <c r="R5206" s="3">
        <v>0</v>
      </c>
      <c r="S5206" s="2">
        <v>0</v>
      </c>
      <c r="T5206" s="3">
        <v>0</v>
      </c>
      <c r="U5206" s="3"/>
      <c r="V5206" s="3">
        <v>1.2762204743921757E-2</v>
      </c>
      <c r="W5206">
        <v>0</v>
      </c>
      <c r="X5206">
        <v>1</v>
      </c>
    </row>
    <row r="5207" spans="1:24" x14ac:dyDescent="0.3">
      <c r="A5207" s="3">
        <v>2005</v>
      </c>
      <c r="B5207" s="3">
        <v>261</v>
      </c>
      <c r="C5207" s="3">
        <v>10.732461929321289</v>
      </c>
      <c r="D5207">
        <v>2</v>
      </c>
      <c r="E5207">
        <v>1</v>
      </c>
      <c r="F5207">
        <v>3</v>
      </c>
      <c r="G5207">
        <v>48</v>
      </c>
      <c r="H5207">
        <v>0</v>
      </c>
      <c r="I5207" s="3">
        <v>0.37885698676109314</v>
      </c>
      <c r="J5207" s="3">
        <v>0.86928492784500122</v>
      </c>
      <c r="K5207" s="3">
        <v>4.2341065406799316</v>
      </c>
      <c r="L5207" s="3">
        <f t="shared" si="81"/>
        <v>64.971954696698958</v>
      </c>
      <c r="M5207" s="3">
        <v>8.0605182647705078</v>
      </c>
      <c r="N5207" s="3">
        <v>8.3545455932617188</v>
      </c>
      <c r="O5207" s="3">
        <v>0.14523079991340637</v>
      </c>
      <c r="P5207" s="3">
        <v>30.419560000000001</v>
      </c>
      <c r="Q5207" s="3">
        <v>0</v>
      </c>
      <c r="R5207" s="3">
        <v>0</v>
      </c>
      <c r="S5207" s="2">
        <v>0</v>
      </c>
      <c r="T5207" s="3">
        <v>0</v>
      </c>
      <c r="U5207" s="3"/>
      <c r="V5207" s="3">
        <v>0.16103352606296539</v>
      </c>
      <c r="W5207">
        <v>0</v>
      </c>
      <c r="X5207">
        <v>0</v>
      </c>
    </row>
    <row r="5208" spans="1:24" x14ac:dyDescent="0.3">
      <c r="A5208" s="3">
        <v>2006</v>
      </c>
      <c r="B5208" s="3">
        <v>261</v>
      </c>
      <c r="C5208" s="3">
        <v>10.800601959228516</v>
      </c>
      <c r="D5208">
        <v>2</v>
      </c>
      <c r="E5208">
        <v>1</v>
      </c>
      <c r="F5208">
        <v>4</v>
      </c>
      <c r="G5208">
        <v>49</v>
      </c>
      <c r="H5208">
        <v>0</v>
      </c>
      <c r="I5208" s="3">
        <v>0.37988647818565369</v>
      </c>
      <c r="J5208" s="3">
        <v>0.68412846326828003</v>
      </c>
      <c r="K5208" s="3">
        <v>4.3567090034484863</v>
      </c>
      <c r="L5208" s="3">
        <f t="shared" si="81"/>
        <v>65.553349559926573</v>
      </c>
      <c r="M5208" s="3">
        <v>8.0965023040771484</v>
      </c>
      <c r="N5208" s="3">
        <v>8.4402370452880859</v>
      </c>
      <c r="O5208" s="3">
        <v>0.15462717413902283</v>
      </c>
      <c r="P5208" s="3">
        <v>32.200674999999997</v>
      </c>
      <c r="Q5208" s="3">
        <v>0</v>
      </c>
      <c r="R5208" s="3">
        <v>0</v>
      </c>
      <c r="S5208" s="2">
        <v>0</v>
      </c>
      <c r="T5208" s="3">
        <v>0</v>
      </c>
      <c r="U5208" s="3">
        <v>642.05328369140625</v>
      </c>
      <c r="V5208" s="3">
        <v>7.0515178143978119E-2</v>
      </c>
      <c r="W5208">
        <v>0</v>
      </c>
      <c r="X5208">
        <v>1</v>
      </c>
    </row>
    <row r="5209" spans="1:24" x14ac:dyDescent="0.3">
      <c r="A5209" s="3">
        <v>2007</v>
      </c>
      <c r="B5209" s="3">
        <v>261</v>
      </c>
      <c r="C5209" s="3">
        <v>10.799392700195313</v>
      </c>
      <c r="D5209">
        <v>2</v>
      </c>
      <c r="E5209">
        <v>1</v>
      </c>
      <c r="F5209">
        <v>5</v>
      </c>
      <c r="G5209">
        <v>50</v>
      </c>
      <c r="H5209">
        <v>0</v>
      </c>
      <c r="I5209" s="3">
        <v>0.37365806102752686</v>
      </c>
      <c r="J5209" s="3">
        <v>0.72759562730789185</v>
      </c>
      <c r="K5209" s="3">
        <v>4.8903489112854004</v>
      </c>
      <c r="L5209" s="3">
        <f t="shared" si="81"/>
        <v>66.668298952994519</v>
      </c>
      <c r="M5209" s="3">
        <v>8.1650657653808594</v>
      </c>
      <c r="N5209" s="3">
        <v>8.5971050262451172</v>
      </c>
      <c r="O5209" s="3">
        <v>0.1799951046705246</v>
      </c>
      <c r="P5209" s="3">
        <v>33.999087000000003</v>
      </c>
      <c r="Q5209" s="3">
        <v>0</v>
      </c>
      <c r="R5209" s="3">
        <v>0</v>
      </c>
      <c r="S5209" s="2">
        <v>0</v>
      </c>
      <c r="T5209" s="3">
        <v>0</v>
      </c>
      <c r="U5209" s="3">
        <v>682.115478515625</v>
      </c>
      <c r="V5209" s="3">
        <v>-1.2084208428859711E-3</v>
      </c>
      <c r="W5209">
        <v>0</v>
      </c>
      <c r="X5209">
        <v>1</v>
      </c>
    </row>
    <row r="5210" spans="1:24" x14ac:dyDescent="0.3">
      <c r="A5210" s="3">
        <v>2008</v>
      </c>
      <c r="B5210" s="3">
        <v>261</v>
      </c>
      <c r="C5210" s="3">
        <v>10.792579650878906</v>
      </c>
      <c r="D5210">
        <v>2</v>
      </c>
      <c r="E5210">
        <v>1</v>
      </c>
      <c r="F5210">
        <v>6</v>
      </c>
      <c r="G5210">
        <v>51</v>
      </c>
      <c r="H5210">
        <v>0</v>
      </c>
      <c r="I5210" s="3">
        <v>0.34884312748908997</v>
      </c>
      <c r="J5210" s="3">
        <v>0.70282548666000366</v>
      </c>
      <c r="K5210" s="3">
        <v>5.159055233001709</v>
      </c>
      <c r="L5210" s="3">
        <f t="shared" si="81"/>
        <v>68.064813156707714</v>
      </c>
      <c r="M5210" s="3">
        <v>8.2501401901245117</v>
      </c>
      <c r="N5210" s="3">
        <v>8.7921609878540039</v>
      </c>
      <c r="O5210" s="3">
        <v>0.21331694722175598</v>
      </c>
      <c r="P5210" s="3">
        <v>35.001280999999999</v>
      </c>
      <c r="Q5210" s="3">
        <v>0</v>
      </c>
      <c r="R5210" s="3">
        <v>0</v>
      </c>
      <c r="S5210" s="2">
        <v>0</v>
      </c>
      <c r="T5210" s="3">
        <v>0</v>
      </c>
      <c r="U5210" s="3">
        <v>521.33477783203125</v>
      </c>
      <c r="V5210" s="3">
        <v>-6.7903818562626839E-3</v>
      </c>
      <c r="W5210">
        <v>0</v>
      </c>
      <c r="X5210">
        <v>0</v>
      </c>
    </row>
    <row r="5211" spans="1:24" x14ac:dyDescent="0.3">
      <c r="A5211" s="3">
        <v>2009</v>
      </c>
      <c r="B5211" s="3">
        <v>261</v>
      </c>
      <c r="C5211" s="3">
        <v>10.892633438110352</v>
      </c>
      <c r="D5211">
        <v>2</v>
      </c>
      <c r="E5211">
        <v>1</v>
      </c>
      <c r="F5211">
        <v>7</v>
      </c>
      <c r="G5211">
        <v>52</v>
      </c>
      <c r="H5211">
        <v>0</v>
      </c>
      <c r="I5211" s="3">
        <v>0.35156571865081787</v>
      </c>
      <c r="J5211" s="3">
        <v>0.68723952770233154</v>
      </c>
      <c r="K5211" s="3">
        <v>5.4161005020141602</v>
      </c>
      <c r="L5211" s="3">
        <f t="shared" si="81"/>
        <v>67.844201884712675</v>
      </c>
      <c r="M5211" s="3">
        <v>8.2367591857910156</v>
      </c>
      <c r="N5211" s="3">
        <v>9.0472860336303711</v>
      </c>
      <c r="O5211" s="3">
        <v>0.24209617078304291</v>
      </c>
      <c r="P5211" s="3">
        <v>37.020938000000001</v>
      </c>
      <c r="Q5211" s="3">
        <v>0</v>
      </c>
      <c r="R5211" s="3">
        <v>0</v>
      </c>
      <c r="S5211" s="2">
        <v>0</v>
      </c>
      <c r="T5211" s="3">
        <v>0</v>
      </c>
      <c r="U5211" s="3">
        <v>666.59698486328125</v>
      </c>
      <c r="V5211" s="3">
        <v>0.10523052513599396</v>
      </c>
      <c r="W5211">
        <v>0</v>
      </c>
      <c r="X5211">
        <v>1</v>
      </c>
    </row>
    <row r="5212" spans="1:24" x14ac:dyDescent="0.3">
      <c r="A5212" s="3">
        <v>2010</v>
      </c>
      <c r="B5212" s="3">
        <v>261</v>
      </c>
      <c r="C5212" s="3">
        <v>11.002032279968262</v>
      </c>
      <c r="D5212">
        <v>2</v>
      </c>
      <c r="E5212">
        <v>1</v>
      </c>
      <c r="F5212">
        <v>1</v>
      </c>
      <c r="G5212">
        <v>56</v>
      </c>
      <c r="H5212">
        <v>1</v>
      </c>
      <c r="I5212" s="3">
        <v>0.36920508742332458</v>
      </c>
      <c r="J5212" s="3">
        <v>0.5903586745262146</v>
      </c>
      <c r="K5212" s="3">
        <v>5.6767539978027344</v>
      </c>
      <c r="L5212" s="3">
        <f t="shared" si="81"/>
        <v>69.094168230207288</v>
      </c>
      <c r="M5212" s="3">
        <v>8.3122901916503906</v>
      </c>
      <c r="N5212" s="3">
        <v>9.1904020309448242</v>
      </c>
      <c r="O5212" s="3">
        <v>0.22403791546821594</v>
      </c>
      <c r="P5212" s="3">
        <v>37.078651999999998</v>
      </c>
      <c r="Q5212" s="3">
        <v>0</v>
      </c>
      <c r="R5212" s="3">
        <v>0</v>
      </c>
      <c r="S5212" s="2">
        <v>1</v>
      </c>
      <c r="T5212" s="3">
        <v>0</v>
      </c>
      <c r="U5212" s="3">
        <v>750.6337890625</v>
      </c>
      <c r="V5212" s="3">
        <v>0.11560745537281036</v>
      </c>
      <c r="W5212">
        <v>0</v>
      </c>
      <c r="X5212">
        <v>0</v>
      </c>
    </row>
    <row r="5213" spans="1:24" x14ac:dyDescent="0.3">
      <c r="A5213" s="3">
        <v>2011</v>
      </c>
      <c r="B5213" s="3">
        <v>261</v>
      </c>
      <c r="C5213" s="3">
        <v>11.08793830871582</v>
      </c>
      <c r="D5213">
        <v>2</v>
      </c>
      <c r="E5213">
        <v>1</v>
      </c>
      <c r="F5213">
        <v>2</v>
      </c>
      <c r="G5213">
        <v>57</v>
      </c>
      <c r="H5213">
        <v>1</v>
      </c>
      <c r="I5213" s="3">
        <v>0.3919244110584259</v>
      </c>
      <c r="J5213" s="3">
        <v>0.46032020449638367</v>
      </c>
      <c r="K5213" s="3">
        <v>6.0450053215026855</v>
      </c>
      <c r="L5213" s="3">
        <f t="shared" si="81"/>
        <v>70.842787499933365</v>
      </c>
      <c r="M5213" s="3">
        <v>8.4168157577514648</v>
      </c>
      <c r="N5213" s="3">
        <v>9.3332080841064453</v>
      </c>
      <c r="O5213" s="3">
        <v>0.21758340299129486</v>
      </c>
      <c r="P5213" s="3">
        <v>38.279992</v>
      </c>
      <c r="Q5213" s="3">
        <v>0</v>
      </c>
      <c r="R5213" s="3">
        <v>0</v>
      </c>
      <c r="S5213" s="2">
        <v>0</v>
      </c>
      <c r="T5213" s="3">
        <v>0</v>
      </c>
      <c r="U5213" s="3">
        <v>737.22076416015625</v>
      </c>
      <c r="V5213" s="3">
        <v>8.9704088866710663E-2</v>
      </c>
      <c r="W5213">
        <v>0</v>
      </c>
      <c r="X5213">
        <v>0</v>
      </c>
    </row>
    <row r="5214" spans="1:24" x14ac:dyDescent="0.3">
      <c r="A5214" s="3">
        <v>2012</v>
      </c>
      <c r="B5214" s="3">
        <v>261</v>
      </c>
      <c r="C5214" s="3">
        <v>11.109866142272949</v>
      </c>
      <c r="D5214">
        <v>2</v>
      </c>
      <c r="E5214">
        <v>1</v>
      </c>
      <c r="F5214">
        <v>3</v>
      </c>
      <c r="G5214">
        <v>58</v>
      </c>
      <c r="H5214">
        <v>1</v>
      </c>
      <c r="I5214" s="3">
        <v>0.4052092432975769</v>
      </c>
      <c r="J5214" s="3">
        <v>0.46513161063194275</v>
      </c>
      <c r="K5214" s="3">
        <v>6.4504704475402832</v>
      </c>
      <c r="L5214" s="3">
        <f t="shared" si="81"/>
        <v>71.092531464997592</v>
      </c>
      <c r="M5214" s="3">
        <v>8.4316387176513672</v>
      </c>
      <c r="N5214" s="3">
        <v>9.4623241424560547</v>
      </c>
      <c r="O5214" s="3">
        <v>0.2254563570022583</v>
      </c>
      <c r="P5214" s="3">
        <v>40.258600999999999</v>
      </c>
      <c r="Q5214" s="3">
        <v>0</v>
      </c>
      <c r="R5214" s="3">
        <v>0</v>
      </c>
      <c r="S5214" s="2">
        <v>0</v>
      </c>
      <c r="T5214" s="3">
        <v>0</v>
      </c>
      <c r="U5214" s="3">
        <v>927.51995849609375</v>
      </c>
      <c r="V5214" s="3">
        <v>2.2169269621372223E-2</v>
      </c>
      <c r="W5214">
        <v>0</v>
      </c>
      <c r="X5214">
        <v>0</v>
      </c>
    </row>
    <row r="5215" spans="1:24" x14ac:dyDescent="0.3">
      <c r="A5215" s="3">
        <v>2013</v>
      </c>
      <c r="B5215" s="3">
        <v>261</v>
      </c>
      <c r="C5215" s="3">
        <v>11.074316024780273</v>
      </c>
      <c r="D5215">
        <v>2</v>
      </c>
      <c r="E5215">
        <v>1</v>
      </c>
      <c r="F5215">
        <v>4</v>
      </c>
      <c r="G5215">
        <v>59</v>
      </c>
      <c r="H5215">
        <v>1</v>
      </c>
      <c r="I5215" s="3">
        <v>0.41490522027015686</v>
      </c>
      <c r="J5215" s="3">
        <v>0.50967985391616821</v>
      </c>
      <c r="K5215" s="3">
        <v>6.9603476524353027</v>
      </c>
      <c r="L5215" s="3">
        <f t="shared" si="81"/>
        <v>72.064405573183649</v>
      </c>
      <c r="M5215" s="3">
        <v>8.4890756607055664</v>
      </c>
      <c r="N5215" s="3">
        <v>9.5871191024780273</v>
      </c>
      <c r="O5215" s="3">
        <v>0.2182287722826004</v>
      </c>
      <c r="P5215" s="3">
        <v>41.859853999999999</v>
      </c>
      <c r="Q5215" s="3">
        <v>0</v>
      </c>
      <c r="R5215" s="3">
        <v>0</v>
      </c>
      <c r="S5215" s="2">
        <v>1</v>
      </c>
      <c r="T5215" s="3">
        <v>0</v>
      </c>
      <c r="U5215" s="3">
        <v>663.5596923828125</v>
      </c>
      <c r="V5215" s="3">
        <v>-3.4925419837236404E-2</v>
      </c>
      <c r="W5215">
        <v>0</v>
      </c>
      <c r="X5215">
        <v>1</v>
      </c>
    </row>
    <row r="5216" spans="1:24" x14ac:dyDescent="0.3">
      <c r="A5216" s="3">
        <v>2014</v>
      </c>
      <c r="B5216" s="3">
        <v>261</v>
      </c>
      <c r="C5216" s="3">
        <v>11.081255912780762</v>
      </c>
      <c r="D5216">
        <v>2</v>
      </c>
      <c r="E5216">
        <v>1</v>
      </c>
      <c r="F5216">
        <v>1</v>
      </c>
      <c r="G5216">
        <v>55</v>
      </c>
      <c r="H5216">
        <v>1</v>
      </c>
      <c r="I5216" s="3">
        <v>0.43101409077644348</v>
      </c>
      <c r="J5216" s="3">
        <v>0.51691573858261108</v>
      </c>
      <c r="K5216" s="3">
        <v>6.8522424697875977</v>
      </c>
      <c r="L5216" s="3">
        <f t="shared" si="81"/>
        <v>72.356311776639814</v>
      </c>
      <c r="M5216" s="3">
        <v>8.506251335144043</v>
      </c>
      <c r="N5216" s="3">
        <v>9.5189180374145508</v>
      </c>
      <c r="O5216" s="3">
        <v>0.21728096902370453</v>
      </c>
      <c r="P5216" s="3">
        <v>43.129826999999999</v>
      </c>
      <c r="Q5216" s="3">
        <v>0</v>
      </c>
      <c r="R5216" s="3">
        <v>0</v>
      </c>
      <c r="S5216" s="2">
        <v>0</v>
      </c>
      <c r="T5216" s="3">
        <v>0</v>
      </c>
      <c r="U5216" s="3">
        <v>769.25140380859375</v>
      </c>
      <c r="V5216" s="3">
        <v>6.9637252017855644E-3</v>
      </c>
      <c r="W5216">
        <v>0</v>
      </c>
      <c r="X5216">
        <v>1</v>
      </c>
    </row>
    <row r="5217" spans="1:24" x14ac:dyDescent="0.3">
      <c r="A5217" s="3">
        <v>2015</v>
      </c>
      <c r="B5217" s="3">
        <v>261</v>
      </c>
      <c r="C5217" s="3">
        <v>11.042600631713867</v>
      </c>
      <c r="D5217">
        <v>2</v>
      </c>
      <c r="E5217">
        <v>1</v>
      </c>
      <c r="F5217">
        <v>2</v>
      </c>
      <c r="G5217">
        <v>56</v>
      </c>
      <c r="H5217">
        <v>1</v>
      </c>
      <c r="I5217" s="3">
        <v>0.40256220102310181</v>
      </c>
      <c r="J5217" s="3">
        <v>0.55192267894744873</v>
      </c>
      <c r="K5217" s="3">
        <v>7.1436176300048828</v>
      </c>
      <c r="L5217" s="3">
        <f t="shared" si="81"/>
        <v>71.623520115190331</v>
      </c>
      <c r="M5217" s="3">
        <v>8.4630680084228516</v>
      </c>
      <c r="N5217" s="3">
        <v>9.8160390853881836</v>
      </c>
      <c r="O5217" s="3">
        <v>0.20957005023956299</v>
      </c>
      <c r="P5217" s="3">
        <v>44.640934999999999</v>
      </c>
      <c r="Q5217" s="3">
        <v>0</v>
      </c>
      <c r="R5217" s="3">
        <v>0</v>
      </c>
      <c r="S5217" s="2">
        <v>0</v>
      </c>
      <c r="T5217" s="3">
        <v>0</v>
      </c>
      <c r="U5217" s="3">
        <v>861.454833984375</v>
      </c>
      <c r="V5217" s="3">
        <v>-3.7917636334896088E-2</v>
      </c>
      <c r="W5217">
        <v>0</v>
      </c>
      <c r="X5217">
        <v>1</v>
      </c>
    </row>
    <row r="5218" spans="1:24" x14ac:dyDescent="0.3">
      <c r="A5218" s="3">
        <v>2016</v>
      </c>
      <c r="B5218" s="3">
        <v>261</v>
      </c>
      <c r="C5218" s="3">
        <v>11.075336456298828</v>
      </c>
      <c r="D5218">
        <v>2</v>
      </c>
      <c r="E5218">
        <v>1</v>
      </c>
      <c r="F5218">
        <v>3</v>
      </c>
      <c r="G5218">
        <v>57</v>
      </c>
      <c r="H5218">
        <v>1</v>
      </c>
      <c r="I5218" s="3">
        <v>0.39689582586288452</v>
      </c>
      <c r="J5218" s="3">
        <v>0.63758766651153564</v>
      </c>
      <c r="K5218" s="3">
        <v>7.4871735572814941</v>
      </c>
      <c r="L5218" s="3">
        <f t="shared" si="81"/>
        <v>71.635627142677549</v>
      </c>
      <c r="M5218" s="3">
        <v>8.4637832641601563</v>
      </c>
      <c r="N5218" s="3">
        <v>9.8857955932617188</v>
      </c>
      <c r="O5218" s="3">
        <v>0.21533803641796112</v>
      </c>
      <c r="P5218" s="3">
        <v>46.029074999999999</v>
      </c>
      <c r="Q5218" s="3">
        <v>0</v>
      </c>
      <c r="R5218" s="3">
        <v>0</v>
      </c>
      <c r="S5218" s="2">
        <v>0</v>
      </c>
      <c r="T5218" s="3">
        <v>0</v>
      </c>
      <c r="U5218" s="3">
        <v>1221.2449951171875</v>
      </c>
      <c r="V5218" s="3">
        <v>3.3277764916419983E-2</v>
      </c>
      <c r="W5218">
        <v>0</v>
      </c>
      <c r="X5218">
        <v>0</v>
      </c>
    </row>
    <row r="5219" spans="1:24" x14ac:dyDescent="0.3">
      <c r="A5219" s="3">
        <v>2017</v>
      </c>
      <c r="B5219" s="3">
        <v>261</v>
      </c>
      <c r="C5219" s="3">
        <v>11.066226005554199</v>
      </c>
      <c r="D5219">
        <v>2</v>
      </c>
      <c r="E5219">
        <v>1</v>
      </c>
      <c r="F5219">
        <v>1</v>
      </c>
      <c r="G5219">
        <v>54</v>
      </c>
      <c r="H5219">
        <v>1</v>
      </c>
      <c r="I5219" s="3">
        <v>0.42886820435523987</v>
      </c>
      <c r="J5219" s="3">
        <v>0.68692523241043091</v>
      </c>
      <c r="K5219" s="3">
        <v>7.4524025917053223</v>
      </c>
      <c r="L5219" s="3">
        <f t="shared" si="81"/>
        <v>72.585175197778881</v>
      </c>
      <c r="M5219" s="3">
        <v>8.5196933746337891</v>
      </c>
      <c r="N5219" s="3">
        <v>9.9743938446044922</v>
      </c>
      <c r="O5219" s="3">
        <v>0.21810868382453918</v>
      </c>
      <c r="P5219" s="3">
        <v>47.139999000000003</v>
      </c>
      <c r="Q5219" s="3">
        <v>0</v>
      </c>
      <c r="R5219" s="3">
        <v>0</v>
      </c>
      <c r="S5219" s="2">
        <v>1</v>
      </c>
      <c r="T5219" s="3">
        <v>0</v>
      </c>
      <c r="U5219" s="3">
        <v>5955.16064453125</v>
      </c>
      <c r="V5219" s="3">
        <v>-9.0689687058329582E-3</v>
      </c>
      <c r="W5219">
        <v>0</v>
      </c>
      <c r="X5219">
        <v>1</v>
      </c>
    </row>
    <row r="5220" spans="1:24" x14ac:dyDescent="0.3">
      <c r="A5220" s="3">
        <v>2018</v>
      </c>
      <c r="B5220" s="3">
        <v>261</v>
      </c>
      <c r="C5220" s="3">
        <v>11.087085723876953</v>
      </c>
      <c r="D5220">
        <v>2</v>
      </c>
      <c r="E5220">
        <v>1</v>
      </c>
      <c r="F5220">
        <v>2</v>
      </c>
      <c r="G5220">
        <v>55</v>
      </c>
      <c r="H5220">
        <v>1</v>
      </c>
      <c r="I5220" s="3">
        <v>0.43408265709877014</v>
      </c>
      <c r="J5220" s="3">
        <v>0.75335639715194702</v>
      </c>
      <c r="K5220" s="3">
        <v>7.6048946380615234</v>
      </c>
      <c r="L5220" s="3">
        <f t="shared" si="81"/>
        <v>72.950935384757031</v>
      </c>
      <c r="M5220" s="3">
        <v>8.5411319732666016</v>
      </c>
      <c r="N5220" s="3">
        <v>10.065629005432129</v>
      </c>
      <c r="O5220" s="3">
        <v>0.21752789616584778</v>
      </c>
      <c r="P5220" s="3">
        <v>48.429906000000003</v>
      </c>
      <c r="Q5220" s="3">
        <v>0</v>
      </c>
      <c r="R5220" s="3">
        <v>0</v>
      </c>
      <c r="S5220" s="2">
        <v>0</v>
      </c>
      <c r="T5220" s="3">
        <v>0</v>
      </c>
      <c r="U5220" s="3">
        <v>6275.6806640625</v>
      </c>
      <c r="V5220" s="3">
        <v>2.1079126745462418E-2</v>
      </c>
      <c r="W5220">
        <v>0</v>
      </c>
      <c r="X5220">
        <v>0</v>
      </c>
    </row>
    <row r="5221" spans="1:24" x14ac:dyDescent="0.3">
      <c r="A5221" s="3">
        <v>2019</v>
      </c>
      <c r="B5221" s="3">
        <v>261</v>
      </c>
      <c r="C5221" s="3">
        <v>11.096377372741699</v>
      </c>
      <c r="D5221">
        <v>2</v>
      </c>
      <c r="E5221">
        <v>1</v>
      </c>
      <c r="F5221">
        <v>3</v>
      </c>
      <c r="G5221">
        <v>56</v>
      </c>
      <c r="H5221">
        <v>1</v>
      </c>
      <c r="I5221" s="3">
        <v>0.42510595917701721</v>
      </c>
      <c r="J5221" s="3">
        <v>0.80893999338150024</v>
      </c>
      <c r="K5221" s="3">
        <v>7.5791678428649902</v>
      </c>
      <c r="L5221" s="3">
        <f t="shared" si="81"/>
        <v>73.426245193354589</v>
      </c>
      <c r="M5221" s="3">
        <v>8.5689115524291992</v>
      </c>
      <c r="N5221" s="3">
        <v>9.9800729751586914</v>
      </c>
      <c r="O5221" s="3">
        <v>0.22433763742446899</v>
      </c>
      <c r="P5221" s="3">
        <v>49.848705000000002</v>
      </c>
      <c r="Q5221" s="3">
        <v>0</v>
      </c>
      <c r="R5221" s="3">
        <v>0</v>
      </c>
      <c r="S5221" s="2">
        <v>0</v>
      </c>
      <c r="T5221" s="3">
        <v>0</v>
      </c>
      <c r="U5221" s="3">
        <v>6257.158203125</v>
      </c>
      <c r="V5221" s="3">
        <v>9.3348696827888489E-3</v>
      </c>
      <c r="W5221">
        <v>0</v>
      </c>
      <c r="X5221">
        <v>0</v>
      </c>
    </row>
    <row r="5222" spans="1:24" x14ac:dyDescent="0.3">
      <c r="A5222" s="3">
        <v>2000</v>
      </c>
      <c r="B5222" s="3">
        <v>262</v>
      </c>
      <c r="C5222" s="3">
        <v>11.892338752746582</v>
      </c>
      <c r="D5222">
        <v>2</v>
      </c>
      <c r="E5222">
        <v>1</v>
      </c>
      <c r="F5222">
        <v>1</v>
      </c>
      <c r="G5222">
        <v>55</v>
      </c>
      <c r="H5222">
        <v>0</v>
      </c>
      <c r="I5222" s="3">
        <v>0.44359830021858215</v>
      </c>
      <c r="J5222" s="3">
        <v>2.4210090637207031</v>
      </c>
      <c r="K5222" s="3">
        <v>3.2958369255065918</v>
      </c>
      <c r="L5222" s="3">
        <f t="shared" si="81"/>
        <v>61.813825530498434</v>
      </c>
      <c r="M5222" s="3">
        <v>7.8621768951416016</v>
      </c>
      <c r="N5222" s="3">
        <v>8.5268239974975586</v>
      </c>
      <c r="O5222" s="3">
        <v>1.6668573021888733E-2</v>
      </c>
      <c r="P5222" s="3">
        <v>11.862411000000066</v>
      </c>
      <c r="Q5222" s="3">
        <v>0</v>
      </c>
      <c r="R5222" s="3">
        <v>1</v>
      </c>
      <c r="S5222" s="2">
        <v>1</v>
      </c>
      <c r="T5222" s="3">
        <v>0</v>
      </c>
      <c r="U5222" s="3"/>
      <c r="V5222" s="3"/>
      <c r="W5222">
        <v>1</v>
      </c>
      <c r="X5222">
        <v>0</v>
      </c>
    </row>
    <row r="5223" spans="1:24" x14ac:dyDescent="0.3">
      <c r="A5223" s="3">
        <v>2001</v>
      </c>
      <c r="B5223" s="3">
        <v>262</v>
      </c>
      <c r="C5223" s="3">
        <v>11.803436279296875</v>
      </c>
      <c r="D5223">
        <v>2</v>
      </c>
      <c r="E5223">
        <v>1</v>
      </c>
      <c r="F5223">
        <v>1</v>
      </c>
      <c r="G5223">
        <v>48</v>
      </c>
      <c r="H5223">
        <v>1</v>
      </c>
      <c r="I5223" s="3">
        <v>0.48024126887321472</v>
      </c>
      <c r="J5223" s="3">
        <v>1.8022700548171997</v>
      </c>
      <c r="K5223" s="3">
        <v>3.6109178066253662</v>
      </c>
      <c r="L5223" s="3">
        <f t="shared" si="81"/>
        <v>63.174508390956362</v>
      </c>
      <c r="M5223" s="3">
        <v>7.9482393264770508</v>
      </c>
      <c r="N5223" s="3">
        <v>8.3363676071166992</v>
      </c>
      <c r="O5223" s="3">
        <v>1.5923341736197472E-2</v>
      </c>
      <c r="P5223" s="3">
        <v>16.050584000000526</v>
      </c>
      <c r="Q5223" s="3">
        <v>0</v>
      </c>
      <c r="R5223" s="3">
        <v>1</v>
      </c>
      <c r="S5223" s="2">
        <v>1</v>
      </c>
      <c r="T5223" s="3">
        <v>0</v>
      </c>
      <c r="U5223" s="3"/>
      <c r="V5223" s="3">
        <v>-8.5064895451068878E-2</v>
      </c>
      <c r="W5223">
        <v>0</v>
      </c>
      <c r="X5223">
        <v>0</v>
      </c>
    </row>
    <row r="5224" spans="1:24" x14ac:dyDescent="0.3">
      <c r="A5224" s="3">
        <v>2002</v>
      </c>
      <c r="B5224" s="3">
        <v>262</v>
      </c>
      <c r="C5224" s="3">
        <v>11.777608871459961</v>
      </c>
      <c r="D5224">
        <v>2</v>
      </c>
      <c r="E5224">
        <v>1</v>
      </c>
      <c r="F5224">
        <v>1</v>
      </c>
      <c r="G5224">
        <v>49</v>
      </c>
      <c r="H5224">
        <v>1</v>
      </c>
      <c r="I5224" s="3">
        <v>0.51200640201568604</v>
      </c>
      <c r="J5224" s="3">
        <v>1.215812087059021</v>
      </c>
      <c r="K5224" s="3">
        <v>2.995732307434082</v>
      </c>
      <c r="L5224" s="3">
        <f t="shared" si="81"/>
        <v>64.588290298594075</v>
      </c>
      <c r="M5224" s="3">
        <v>8.0366840362548828</v>
      </c>
      <c r="N5224" s="3">
        <v>8.4717378616333008</v>
      </c>
      <c r="O5224" s="3">
        <v>1.4542736113071442E-2</v>
      </c>
      <c r="P5224" s="3">
        <v>20.238757000000987</v>
      </c>
      <c r="Q5224" s="3">
        <v>0</v>
      </c>
      <c r="R5224" s="3">
        <v>1</v>
      </c>
      <c r="S5224" s="2">
        <v>1</v>
      </c>
      <c r="T5224" s="3">
        <v>0</v>
      </c>
      <c r="U5224" s="3"/>
      <c r="V5224" s="3">
        <v>-2.5496911257505417E-2</v>
      </c>
      <c r="W5224">
        <v>0</v>
      </c>
      <c r="X5224">
        <v>1</v>
      </c>
    </row>
    <row r="5225" spans="1:24" x14ac:dyDescent="0.3">
      <c r="A5225" s="3">
        <v>2003</v>
      </c>
      <c r="B5225" s="3">
        <v>262</v>
      </c>
      <c r="C5225" s="3">
        <v>11.91628360748291</v>
      </c>
      <c r="D5225">
        <v>2</v>
      </c>
      <c r="E5225">
        <v>1</v>
      </c>
      <c r="F5225">
        <v>2</v>
      </c>
      <c r="G5225">
        <v>50</v>
      </c>
      <c r="H5225">
        <v>1</v>
      </c>
      <c r="I5225" s="3">
        <v>0.56228512525558472</v>
      </c>
      <c r="J5225" s="3">
        <v>0.78271633386611938</v>
      </c>
      <c r="K5225" s="3">
        <v>3.1780538558959961</v>
      </c>
      <c r="L5225" s="3">
        <f t="shared" si="81"/>
        <v>64.708247492322698</v>
      </c>
      <c r="M5225" s="3">
        <v>8.0441436767578125</v>
      </c>
      <c r="N5225" s="3">
        <v>8.7904243469238281</v>
      </c>
      <c r="O5225" s="3">
        <v>0.1700790673494339</v>
      </c>
      <c r="P5225" s="3">
        <v>24.426929999999999</v>
      </c>
      <c r="Q5225" s="3">
        <v>0</v>
      </c>
      <c r="R5225" s="3">
        <v>1</v>
      </c>
      <c r="S5225" s="2">
        <v>0</v>
      </c>
      <c r="T5225" s="3">
        <v>0</v>
      </c>
      <c r="U5225" s="3"/>
      <c r="V5225" s="3">
        <v>0.14875079691410065</v>
      </c>
      <c r="W5225">
        <v>1</v>
      </c>
      <c r="X5225">
        <v>1</v>
      </c>
    </row>
    <row r="5226" spans="1:24" x14ac:dyDescent="0.3">
      <c r="A5226" s="3">
        <v>2004</v>
      </c>
      <c r="B5226" s="3">
        <v>262</v>
      </c>
      <c r="C5226" s="3">
        <v>11.941891670227051</v>
      </c>
      <c r="D5226">
        <v>2</v>
      </c>
      <c r="E5226">
        <v>1</v>
      </c>
      <c r="F5226">
        <v>3</v>
      </c>
      <c r="G5226">
        <v>51</v>
      </c>
      <c r="H5226">
        <v>1</v>
      </c>
      <c r="I5226" s="3">
        <v>0.61774373054504395</v>
      </c>
      <c r="J5226" s="3">
        <v>0.3599793016910553</v>
      </c>
      <c r="K5226" s="3">
        <v>3.0445225238800049</v>
      </c>
      <c r="L5226" s="3">
        <f t="shared" si="81"/>
        <v>66.451907970800676</v>
      </c>
      <c r="M5226" s="3">
        <v>8.1518039703369141</v>
      </c>
      <c r="N5226" s="3">
        <v>8.8644609451293945</v>
      </c>
      <c r="O5226" s="3">
        <v>0.17031081020832062</v>
      </c>
      <c r="P5226" s="3">
        <v>28.615103000000001</v>
      </c>
      <c r="Q5226" s="3">
        <v>0</v>
      </c>
      <c r="R5226" s="3">
        <v>1</v>
      </c>
      <c r="S5226" s="2">
        <v>0</v>
      </c>
      <c r="T5226" s="3">
        <v>0</v>
      </c>
      <c r="U5226" s="3"/>
      <c r="V5226" s="3">
        <v>2.5938650593161583E-2</v>
      </c>
      <c r="W5226">
        <v>1</v>
      </c>
      <c r="X5226">
        <v>0</v>
      </c>
    </row>
    <row r="5227" spans="1:24" x14ac:dyDescent="0.3">
      <c r="A5227" s="3">
        <v>2005</v>
      </c>
      <c r="B5227" s="3">
        <v>262</v>
      </c>
      <c r="C5227" s="3">
        <v>11.910128593444824</v>
      </c>
      <c r="D5227">
        <v>2</v>
      </c>
      <c r="E5227">
        <v>1</v>
      </c>
      <c r="F5227">
        <v>4</v>
      </c>
      <c r="G5227">
        <v>52</v>
      </c>
      <c r="H5227">
        <v>1</v>
      </c>
      <c r="I5227" s="3">
        <v>0.58197420835494995</v>
      </c>
      <c r="J5227" s="3">
        <v>0.36151212453842163</v>
      </c>
      <c r="K5227" s="3">
        <v>2.8332133293151855</v>
      </c>
      <c r="L5227" s="3">
        <f t="shared" si="81"/>
        <v>70.544020832749993</v>
      </c>
      <c r="M5227" s="3">
        <v>8.3990488052368164</v>
      </c>
      <c r="N5227" s="3">
        <v>8.9554567337036133</v>
      </c>
      <c r="O5227" s="3">
        <v>0.17591230571269989</v>
      </c>
      <c r="P5227" s="3">
        <v>35.065013999999998</v>
      </c>
      <c r="Q5227" s="3">
        <v>0</v>
      </c>
      <c r="R5227" s="3">
        <v>1</v>
      </c>
      <c r="S5227" s="2">
        <v>0</v>
      </c>
      <c r="T5227" s="3">
        <v>0</v>
      </c>
      <c r="U5227" s="3"/>
      <c r="V5227" s="3">
        <v>-3.1264357268810272E-2</v>
      </c>
      <c r="W5227">
        <v>1</v>
      </c>
      <c r="X5227">
        <v>0</v>
      </c>
    </row>
    <row r="5228" spans="1:24" x14ac:dyDescent="0.3">
      <c r="A5228" s="3">
        <v>2006</v>
      </c>
      <c r="B5228" s="3">
        <v>262</v>
      </c>
      <c r="C5228" s="3">
        <v>11.946087837219238</v>
      </c>
      <c r="D5228">
        <v>2</v>
      </c>
      <c r="E5228">
        <v>1</v>
      </c>
      <c r="F5228">
        <v>5</v>
      </c>
      <c r="G5228">
        <v>53</v>
      </c>
      <c r="H5228">
        <v>1</v>
      </c>
      <c r="I5228" s="3">
        <v>0.60475176572799683</v>
      </c>
      <c r="J5228" s="3">
        <v>0.43366467952728271</v>
      </c>
      <c r="K5228" s="3">
        <v>3.8501474857330322</v>
      </c>
      <c r="L5228" s="3">
        <f t="shared" si="81"/>
        <v>72.596631917805098</v>
      </c>
      <c r="M5228" s="3">
        <v>8.5203657150268555</v>
      </c>
      <c r="N5228" s="3">
        <v>9.1362781524658203</v>
      </c>
      <c r="O5228" s="3">
        <v>0.19317072629928589</v>
      </c>
      <c r="P5228" s="3">
        <v>39.726939999999999</v>
      </c>
      <c r="Q5228" s="3">
        <v>0</v>
      </c>
      <c r="R5228" s="3">
        <v>1</v>
      </c>
      <c r="S5228" s="2">
        <v>0</v>
      </c>
      <c r="T5228" s="3">
        <v>0</v>
      </c>
      <c r="U5228" s="3">
        <v>574.68572998046875</v>
      </c>
      <c r="V5228" s="3">
        <v>3.6613661795854568E-2</v>
      </c>
      <c r="W5228">
        <v>1</v>
      </c>
      <c r="X5228">
        <v>1</v>
      </c>
    </row>
    <row r="5229" spans="1:24" x14ac:dyDescent="0.3">
      <c r="A5229" s="3">
        <v>2007</v>
      </c>
      <c r="B5229" s="3">
        <v>262</v>
      </c>
      <c r="C5229" s="3">
        <v>11.903650283813477</v>
      </c>
      <c r="D5229">
        <v>2</v>
      </c>
      <c r="E5229">
        <v>1</v>
      </c>
      <c r="F5229">
        <v>6</v>
      </c>
      <c r="G5229">
        <v>54</v>
      </c>
      <c r="H5229">
        <v>1</v>
      </c>
      <c r="I5229" s="3">
        <v>0.64004349708557129</v>
      </c>
      <c r="J5229" s="3">
        <v>0.2736782431602478</v>
      </c>
      <c r="K5229" s="3">
        <v>4.3174881935119629</v>
      </c>
      <c r="L5229" s="3">
        <f t="shared" si="81"/>
        <v>74.625366566648154</v>
      </c>
      <c r="M5229" s="3">
        <v>8.6385974884033203</v>
      </c>
      <c r="N5229" s="3">
        <v>9.3683013916015625</v>
      </c>
      <c r="O5229" s="3">
        <v>0.20956932008266449</v>
      </c>
      <c r="P5229" s="3">
        <v>44.101562999999999</v>
      </c>
      <c r="Q5229" s="3">
        <v>0</v>
      </c>
      <c r="R5229" s="3">
        <v>1</v>
      </c>
      <c r="S5229" s="2">
        <v>0</v>
      </c>
      <c r="T5229" s="3">
        <v>0</v>
      </c>
      <c r="U5229" s="3">
        <v>613.0289306640625</v>
      </c>
      <c r="V5229" s="3">
        <v>-4.1549168527126312E-2</v>
      </c>
      <c r="W5229">
        <v>1</v>
      </c>
      <c r="X5229">
        <v>0</v>
      </c>
    </row>
    <row r="5230" spans="1:24" x14ac:dyDescent="0.3">
      <c r="A5230" s="3">
        <v>2008</v>
      </c>
      <c r="B5230" s="3">
        <v>262</v>
      </c>
      <c r="C5230" s="3">
        <v>11.842620849609375</v>
      </c>
      <c r="D5230">
        <v>2</v>
      </c>
      <c r="E5230">
        <v>2</v>
      </c>
      <c r="F5230">
        <v>1</v>
      </c>
      <c r="G5230">
        <v>54</v>
      </c>
      <c r="H5230">
        <v>0</v>
      </c>
      <c r="I5230" s="3">
        <v>0.68009501695632935</v>
      </c>
      <c r="J5230" s="3">
        <v>0.29897010326385498</v>
      </c>
      <c r="K5230" s="3">
        <v>4.0430512428283691</v>
      </c>
      <c r="L5230" s="3">
        <f t="shared" si="81"/>
        <v>78.021757453912869</v>
      </c>
      <c r="M5230" s="3">
        <v>8.8329925537109375</v>
      </c>
      <c r="N5230" s="3">
        <v>9.4556045532226563</v>
      </c>
      <c r="O5230" s="3">
        <v>0.19662706553936005</v>
      </c>
      <c r="P5230" s="3">
        <v>44.894903999999997</v>
      </c>
      <c r="Q5230" s="3">
        <v>0</v>
      </c>
      <c r="R5230" s="3">
        <v>1</v>
      </c>
      <c r="S5230" s="2">
        <v>1</v>
      </c>
      <c r="T5230" s="3">
        <v>0</v>
      </c>
      <c r="U5230" s="3">
        <v>2412.20703125</v>
      </c>
      <c r="V5230" s="3">
        <v>-5.9204503893852234E-2</v>
      </c>
      <c r="W5230">
        <v>1</v>
      </c>
      <c r="X5230">
        <v>1</v>
      </c>
    </row>
    <row r="5231" spans="1:24" x14ac:dyDescent="0.3">
      <c r="A5231" s="3">
        <v>2009</v>
      </c>
      <c r="B5231" s="3">
        <v>262</v>
      </c>
      <c r="C5231" s="3">
        <v>11.948205947875977</v>
      </c>
      <c r="D5231">
        <v>2</v>
      </c>
      <c r="E5231">
        <v>2</v>
      </c>
      <c r="F5231">
        <v>2</v>
      </c>
      <c r="G5231">
        <v>55</v>
      </c>
      <c r="H5231">
        <v>0</v>
      </c>
      <c r="I5231" s="3">
        <v>0.66845345497131348</v>
      </c>
      <c r="J5231" s="3">
        <v>0.19889958202838898</v>
      </c>
      <c r="K5231" s="3">
        <v>4.2341065406799316</v>
      </c>
      <c r="L5231" s="3">
        <f t="shared" si="81"/>
        <v>77.576993210758701</v>
      </c>
      <c r="M5231" s="3">
        <v>8.8077802658081055</v>
      </c>
      <c r="N5231" s="3">
        <v>9.6919755935668945</v>
      </c>
      <c r="O5231" s="3">
        <v>0.21009561419487</v>
      </c>
      <c r="P5231" s="3">
        <v>46.135691000000001</v>
      </c>
      <c r="Q5231" s="3">
        <v>0</v>
      </c>
      <c r="R5231" s="3">
        <v>1</v>
      </c>
      <c r="S5231" s="2">
        <v>0</v>
      </c>
      <c r="T5231" s="3">
        <v>0</v>
      </c>
      <c r="U5231" s="3">
        <v>1105.4776611328125</v>
      </c>
      <c r="V5231" s="3">
        <v>0.11136023700237274</v>
      </c>
      <c r="W5231">
        <v>1</v>
      </c>
      <c r="X5231">
        <v>1</v>
      </c>
    </row>
    <row r="5232" spans="1:24" x14ac:dyDescent="0.3">
      <c r="A5232" s="3">
        <v>2010</v>
      </c>
      <c r="B5232" s="3">
        <v>262</v>
      </c>
      <c r="C5232" s="3">
        <v>11.967411994934082</v>
      </c>
      <c r="D5232">
        <v>2</v>
      </c>
      <c r="E5232">
        <v>2</v>
      </c>
      <c r="F5232">
        <v>3</v>
      </c>
      <c r="G5232">
        <v>56</v>
      </c>
      <c r="H5232">
        <v>0</v>
      </c>
      <c r="I5232" s="3">
        <v>0.69333076477050781</v>
      </c>
      <c r="J5232" s="3">
        <v>0.31421104073524475</v>
      </c>
      <c r="K5232" s="3">
        <v>5.0625948905944824</v>
      </c>
      <c r="L5232" s="3">
        <f t="shared" si="81"/>
        <v>79.557877800843016</v>
      </c>
      <c r="M5232" s="3">
        <v>8.9195222854614258</v>
      </c>
      <c r="N5232" s="3">
        <v>9.7902965545654297</v>
      </c>
      <c r="O5232" s="3">
        <v>0.22568805515766144</v>
      </c>
      <c r="P5232" s="3">
        <v>47.409218000000003</v>
      </c>
      <c r="Q5232" s="3">
        <v>0</v>
      </c>
      <c r="R5232" s="3">
        <v>1</v>
      </c>
      <c r="S5232" s="2">
        <v>0</v>
      </c>
      <c r="T5232" s="3">
        <v>0</v>
      </c>
      <c r="U5232" s="3">
        <v>1127.0667724609375</v>
      </c>
      <c r="V5232" s="3">
        <v>1.9391568377614021E-2</v>
      </c>
      <c r="W5232">
        <v>1</v>
      </c>
      <c r="X5232">
        <v>1</v>
      </c>
    </row>
    <row r="5233" spans="1:24" x14ac:dyDescent="0.3">
      <c r="A5233" s="3">
        <v>2011</v>
      </c>
      <c r="B5233" s="3">
        <v>262</v>
      </c>
      <c r="C5233" s="3">
        <v>12.091821670532227</v>
      </c>
      <c r="D5233">
        <v>2</v>
      </c>
      <c r="E5233">
        <v>2</v>
      </c>
      <c r="F5233">
        <v>4</v>
      </c>
      <c r="G5233">
        <v>57</v>
      </c>
      <c r="H5233">
        <v>0</v>
      </c>
      <c r="I5233" s="3">
        <v>0.71989548206329346</v>
      </c>
      <c r="J5233" s="3">
        <v>0.2865607738494873</v>
      </c>
      <c r="K5233" s="3">
        <v>4.7273879051208496</v>
      </c>
      <c r="L5233" s="3">
        <f t="shared" si="81"/>
        <v>81.631205009843143</v>
      </c>
      <c r="M5233" s="3">
        <v>9.034998893737793</v>
      </c>
      <c r="N5233" s="3">
        <v>9.8737068176269531</v>
      </c>
      <c r="O5233" s="3">
        <v>0.22818221151828766</v>
      </c>
      <c r="P5233" s="3">
        <v>48.678559</v>
      </c>
      <c r="Q5233" s="3">
        <v>0</v>
      </c>
      <c r="R5233" s="3">
        <v>1</v>
      </c>
      <c r="S5233" s="2">
        <v>1</v>
      </c>
      <c r="T5233" s="3">
        <v>0</v>
      </c>
      <c r="U5233" s="3">
        <v>1150.756103515625</v>
      </c>
      <c r="V5233" s="3">
        <v>0.13248050212860107</v>
      </c>
      <c r="W5233">
        <v>1</v>
      </c>
      <c r="X5233">
        <v>0</v>
      </c>
    </row>
    <row r="5234" spans="1:24" x14ac:dyDescent="0.3">
      <c r="A5234" s="3">
        <v>2012</v>
      </c>
      <c r="B5234" s="3">
        <v>262</v>
      </c>
      <c r="C5234" s="3">
        <v>12.079216003417969</v>
      </c>
      <c r="D5234">
        <v>2</v>
      </c>
      <c r="E5234">
        <v>1</v>
      </c>
      <c r="F5234">
        <v>2</v>
      </c>
      <c r="G5234">
        <v>49</v>
      </c>
      <c r="H5234">
        <v>0</v>
      </c>
      <c r="I5234" s="3">
        <v>0.73322373628616333</v>
      </c>
      <c r="J5234" s="3">
        <v>0.11158136278390884</v>
      </c>
      <c r="K5234" s="3">
        <v>5.3844952583312988</v>
      </c>
      <c r="L5234" s="3">
        <f t="shared" si="81"/>
        <v>82.43607697720654</v>
      </c>
      <c r="M5234" s="3">
        <v>9.0794315338134766</v>
      </c>
      <c r="N5234" s="3">
        <v>10.01554012298584</v>
      </c>
      <c r="O5234" s="3">
        <v>0.24204164743423462</v>
      </c>
      <c r="P5234" s="3">
        <v>50.910066</v>
      </c>
      <c r="Q5234" s="3">
        <v>0</v>
      </c>
      <c r="R5234" s="3">
        <v>1</v>
      </c>
      <c r="S5234" s="2">
        <v>0</v>
      </c>
      <c r="T5234" s="3">
        <v>0</v>
      </c>
      <c r="U5234" s="3">
        <v>1656.0477294921875</v>
      </c>
      <c r="V5234" s="3">
        <v>-1.2526842765510082E-2</v>
      </c>
      <c r="W5234">
        <v>1</v>
      </c>
      <c r="X5234">
        <v>1</v>
      </c>
    </row>
    <row r="5235" spans="1:24" x14ac:dyDescent="0.3">
      <c r="A5235" s="3">
        <v>2013</v>
      </c>
      <c r="B5235" s="3">
        <v>262</v>
      </c>
      <c r="C5235" s="3">
        <v>12.126211166381836</v>
      </c>
      <c r="D5235">
        <v>2</v>
      </c>
      <c r="E5235">
        <v>1</v>
      </c>
      <c r="F5235">
        <v>3</v>
      </c>
      <c r="G5235">
        <v>50</v>
      </c>
      <c r="H5235">
        <v>0</v>
      </c>
      <c r="I5235" s="3">
        <v>0.69272512197494507</v>
      </c>
      <c r="J5235" s="3">
        <v>0.10236573964357376</v>
      </c>
      <c r="K5235" s="3">
        <v>6.2480430603027344</v>
      </c>
      <c r="L5235" s="3">
        <f t="shared" si="81"/>
        <v>81.815511314911419</v>
      </c>
      <c r="M5235" s="3">
        <v>9.0451927185058594</v>
      </c>
      <c r="N5235" s="3">
        <v>9.9651823043823242</v>
      </c>
      <c r="O5235" s="3">
        <v>0.23401129245758057</v>
      </c>
      <c r="P5235" s="3">
        <v>52.639231000000002</v>
      </c>
      <c r="Q5235" s="3">
        <v>0</v>
      </c>
      <c r="R5235" s="3">
        <v>1</v>
      </c>
      <c r="S5235" s="2">
        <v>0</v>
      </c>
      <c r="T5235" s="3">
        <v>0</v>
      </c>
      <c r="U5235" s="3">
        <v>2289.68798828125</v>
      </c>
      <c r="V5235" s="3">
        <v>4.8117034137248993E-2</v>
      </c>
      <c r="W5235">
        <v>1</v>
      </c>
      <c r="X5235">
        <v>0</v>
      </c>
    </row>
    <row r="5236" spans="1:24" x14ac:dyDescent="0.3">
      <c r="A5236" s="3">
        <v>2014</v>
      </c>
      <c r="B5236" s="3">
        <v>262</v>
      </c>
      <c r="C5236" s="3">
        <v>12.166996002197266</v>
      </c>
      <c r="D5236">
        <v>2</v>
      </c>
      <c r="E5236">
        <v>1</v>
      </c>
      <c r="F5236">
        <v>4</v>
      </c>
      <c r="G5236">
        <v>51</v>
      </c>
      <c r="H5236">
        <v>0</v>
      </c>
      <c r="I5236" s="3">
        <v>0.68339180946350098</v>
      </c>
      <c r="J5236" s="3">
        <v>0.16823774576187134</v>
      </c>
      <c r="K5236" s="3">
        <v>6.878326416015625</v>
      </c>
      <c r="L5236" s="3">
        <f t="shared" si="81"/>
        <v>81.411581847441994</v>
      </c>
      <c r="M5236" s="3">
        <v>9.0228366851806641</v>
      </c>
      <c r="N5236" s="3">
        <v>9.7697782516479492</v>
      </c>
      <c r="O5236" s="3">
        <v>0.22121310234069824</v>
      </c>
      <c r="P5236" s="3">
        <v>53.949584999999999</v>
      </c>
      <c r="Q5236" s="3">
        <v>0</v>
      </c>
      <c r="R5236" s="3">
        <v>1</v>
      </c>
      <c r="S5236" s="2">
        <v>0</v>
      </c>
      <c r="T5236" s="3">
        <v>0</v>
      </c>
      <c r="U5236" s="3">
        <v>18670.296875</v>
      </c>
      <c r="V5236" s="3">
        <v>4.1627399623394012E-2</v>
      </c>
      <c r="W5236">
        <v>1</v>
      </c>
      <c r="X5236">
        <v>1</v>
      </c>
    </row>
    <row r="5237" spans="1:24" x14ac:dyDescent="0.3">
      <c r="A5237" s="3">
        <v>2015</v>
      </c>
      <c r="B5237" s="3">
        <v>262</v>
      </c>
      <c r="C5237" s="3">
        <v>12.296343803405762</v>
      </c>
      <c r="D5237">
        <v>2</v>
      </c>
      <c r="E5237">
        <v>1</v>
      </c>
      <c r="F5237">
        <v>5</v>
      </c>
      <c r="G5237">
        <v>52</v>
      </c>
      <c r="H5237">
        <v>0</v>
      </c>
      <c r="I5237" s="3">
        <v>0.61321496963500977</v>
      </c>
      <c r="J5237" s="3">
        <v>0.28690695762634277</v>
      </c>
      <c r="K5237" s="3">
        <v>6.9392538070678711</v>
      </c>
      <c r="L5237" s="3">
        <f t="shared" si="81"/>
        <v>77.370983401793637</v>
      </c>
      <c r="M5237" s="3">
        <v>8.7960777282714844</v>
      </c>
      <c r="N5237" s="3">
        <v>9.5489692687988281</v>
      </c>
      <c r="O5237" s="3">
        <v>0.21839067339897156</v>
      </c>
      <c r="P5237" s="3">
        <v>55.511451999999998</v>
      </c>
      <c r="Q5237" s="3">
        <v>0</v>
      </c>
      <c r="R5237" s="3">
        <v>1</v>
      </c>
      <c r="S5237" s="2">
        <v>0</v>
      </c>
      <c r="T5237" s="3">
        <v>0</v>
      </c>
      <c r="U5237" s="3">
        <v>3310.1220703125</v>
      </c>
      <c r="V5237" s="3">
        <v>0.1380859762430191</v>
      </c>
      <c r="W5237">
        <v>1</v>
      </c>
      <c r="X5237">
        <v>0</v>
      </c>
    </row>
    <row r="5238" spans="1:24" x14ac:dyDescent="0.3">
      <c r="A5238" s="3">
        <v>2016</v>
      </c>
      <c r="B5238" s="3">
        <v>262</v>
      </c>
      <c r="C5238" s="3">
        <v>12.279723167419434</v>
      </c>
      <c r="D5238">
        <v>2</v>
      </c>
      <c r="E5238">
        <v>1</v>
      </c>
      <c r="F5238">
        <v>6</v>
      </c>
      <c r="G5238">
        <v>53</v>
      </c>
      <c r="H5238">
        <v>0</v>
      </c>
      <c r="I5238" s="3">
        <v>0.61190557479858398</v>
      </c>
      <c r="J5238" s="3">
        <v>0.35002541542053223</v>
      </c>
      <c r="K5238" s="3">
        <v>7.0681719779968262</v>
      </c>
      <c r="L5238" s="3">
        <f t="shared" si="81"/>
        <v>77.887674548404902</v>
      </c>
      <c r="M5238" s="3">
        <v>8.8253993988037109</v>
      </c>
      <c r="N5238" s="3">
        <v>9.5466251373291016</v>
      </c>
      <c r="O5238" s="3">
        <v>0.21417960524559021</v>
      </c>
      <c r="P5238" s="3">
        <v>56.918982999999997</v>
      </c>
      <c r="Q5238" s="3">
        <v>0</v>
      </c>
      <c r="R5238" s="3">
        <v>1</v>
      </c>
      <c r="S5238" s="2">
        <v>0</v>
      </c>
      <c r="T5238" s="3">
        <v>0</v>
      </c>
      <c r="U5238" s="3">
        <v>3561.32666015625</v>
      </c>
      <c r="V5238" s="3">
        <v>-1.6483280807733536E-2</v>
      </c>
      <c r="W5238">
        <v>1</v>
      </c>
      <c r="X5238">
        <v>1</v>
      </c>
    </row>
    <row r="5239" spans="1:24" x14ac:dyDescent="0.3">
      <c r="A5239" s="3">
        <v>2017</v>
      </c>
      <c r="B5239" s="3">
        <v>262</v>
      </c>
      <c r="C5239" s="3">
        <v>12.195700645446777</v>
      </c>
      <c r="D5239">
        <v>1</v>
      </c>
      <c r="E5239">
        <v>2</v>
      </c>
      <c r="F5239">
        <v>1</v>
      </c>
      <c r="G5239">
        <v>57</v>
      </c>
      <c r="H5239">
        <v>1</v>
      </c>
      <c r="I5239" s="3">
        <v>0.64286333322525024</v>
      </c>
      <c r="J5239" s="3">
        <v>0.37922808527946472</v>
      </c>
      <c r="K5239" s="3">
        <v>7.2950563430786133</v>
      </c>
      <c r="L5239" s="3">
        <f t="shared" si="81"/>
        <v>79.759980034906221</v>
      </c>
      <c r="M5239" s="3">
        <v>8.9308443069458008</v>
      </c>
      <c r="N5239" s="3">
        <v>9.5452508926391602</v>
      </c>
      <c r="O5239" s="3">
        <v>0.22693474590778351</v>
      </c>
      <c r="P5239" s="3">
        <v>57.961390000000002</v>
      </c>
      <c r="Q5239" s="3">
        <v>0</v>
      </c>
      <c r="R5239" s="3">
        <v>1</v>
      </c>
      <c r="S5239" s="2">
        <v>1</v>
      </c>
      <c r="T5239" s="3">
        <v>0</v>
      </c>
      <c r="U5239" s="3">
        <v>8136.35302734375</v>
      </c>
      <c r="V5239" s="3">
        <v>-8.0589503049850464E-2</v>
      </c>
      <c r="W5239">
        <v>1</v>
      </c>
      <c r="X5239">
        <v>0</v>
      </c>
    </row>
    <row r="5240" spans="1:24" x14ac:dyDescent="0.3">
      <c r="A5240" s="3">
        <v>2018</v>
      </c>
      <c r="B5240" s="3">
        <v>262</v>
      </c>
      <c r="C5240" s="3">
        <v>12.160296440124512</v>
      </c>
      <c r="D5240">
        <v>1</v>
      </c>
      <c r="E5240">
        <v>2</v>
      </c>
      <c r="F5240">
        <v>2</v>
      </c>
      <c r="G5240">
        <v>58</v>
      </c>
      <c r="H5240">
        <v>1</v>
      </c>
      <c r="I5240" s="3">
        <v>0.64942502975463867</v>
      </c>
      <c r="J5240" s="3">
        <v>0.41833671927452087</v>
      </c>
      <c r="K5240" s="3">
        <v>7.4006204605102539</v>
      </c>
      <c r="L5240" s="3">
        <f t="shared" si="81"/>
        <v>80.961724035765656</v>
      </c>
      <c r="M5240" s="3">
        <v>8.9978733062744141</v>
      </c>
      <c r="N5240" s="3">
        <v>9.5300960540771484</v>
      </c>
      <c r="O5240" s="3">
        <v>0.23769412934780121</v>
      </c>
      <c r="P5240" s="3">
        <v>59.198900000000002</v>
      </c>
      <c r="Q5240" s="3">
        <v>0</v>
      </c>
      <c r="R5240" s="3">
        <v>1</v>
      </c>
      <c r="S5240" s="2">
        <v>0</v>
      </c>
      <c r="T5240" s="3">
        <v>0</v>
      </c>
      <c r="U5240" s="3">
        <v>13731.6083984375</v>
      </c>
      <c r="V5240" s="3">
        <v>-3.4784950315952301E-2</v>
      </c>
      <c r="W5240">
        <v>1</v>
      </c>
      <c r="X5240">
        <v>1</v>
      </c>
    </row>
    <row r="5241" spans="1:24" x14ac:dyDescent="0.3">
      <c r="A5241" s="3">
        <v>2019</v>
      </c>
      <c r="B5241" s="3">
        <v>262</v>
      </c>
      <c r="C5241" s="3">
        <v>12.173872947692871</v>
      </c>
      <c r="D5241">
        <v>1</v>
      </c>
      <c r="E5241">
        <v>2</v>
      </c>
      <c r="F5241">
        <v>3</v>
      </c>
      <c r="G5241">
        <v>59</v>
      </c>
      <c r="H5241">
        <v>1</v>
      </c>
      <c r="I5241" s="3">
        <v>0.64524590969085693</v>
      </c>
      <c r="J5241" s="3">
        <v>0.47417280077934265</v>
      </c>
      <c r="K5241" s="3">
        <v>7.7275352478027344</v>
      </c>
      <c r="L5241" s="3">
        <f t="shared" si="81"/>
        <v>81.160050221123129</v>
      </c>
      <c r="M5241" s="3">
        <v>9.0088872909545898</v>
      </c>
      <c r="N5241" s="3">
        <v>9.5947866439819336</v>
      </c>
      <c r="O5241" s="3">
        <v>0.24647712707519531</v>
      </c>
      <c r="P5241" s="3">
        <v>60.589334999999998</v>
      </c>
      <c r="Q5241" s="3">
        <v>0</v>
      </c>
      <c r="R5241" s="3">
        <v>1</v>
      </c>
      <c r="S5241" s="2">
        <v>0</v>
      </c>
      <c r="T5241" s="3">
        <v>0</v>
      </c>
      <c r="U5241" s="3">
        <v>14128.703125</v>
      </c>
      <c r="V5241" s="3">
        <v>1.3669856823980808E-2</v>
      </c>
      <c r="W5241">
        <v>1</v>
      </c>
      <c r="X5241">
        <v>1</v>
      </c>
    </row>
    <row r="5242" spans="1:24" x14ac:dyDescent="0.3">
      <c r="A5242" s="3">
        <v>2000</v>
      </c>
      <c r="B5242" s="3">
        <v>263</v>
      </c>
      <c r="C5242" s="3">
        <v>10.084636688232422</v>
      </c>
      <c r="D5242">
        <v>1</v>
      </c>
      <c r="E5242">
        <v>2</v>
      </c>
      <c r="F5242">
        <v>2</v>
      </c>
      <c r="G5242">
        <v>51</v>
      </c>
      <c r="H5242">
        <v>1</v>
      </c>
      <c r="I5242" s="3">
        <v>0.27125668525695801</v>
      </c>
      <c r="J5242" s="3">
        <v>0.76504260301589966</v>
      </c>
      <c r="K5242" s="3">
        <v>3.3672957420349121</v>
      </c>
      <c r="L5242" s="3">
        <f t="shared" si="81"/>
        <v>59.685348539633424</v>
      </c>
      <c r="M5242" s="3">
        <v>7.7256293296813965</v>
      </c>
      <c r="N5242" s="3">
        <v>7.7726411819458008</v>
      </c>
      <c r="O5242" s="3">
        <v>5.7815920561552048E-2</v>
      </c>
      <c r="P5242" s="3">
        <v>20.09055699999999</v>
      </c>
      <c r="Q5242" s="3">
        <v>0</v>
      </c>
      <c r="R5242" s="3">
        <v>0</v>
      </c>
      <c r="S5242" s="2">
        <v>0</v>
      </c>
      <c r="T5242" s="3">
        <v>0</v>
      </c>
      <c r="U5242" s="3"/>
      <c r="V5242" s="3"/>
      <c r="W5242">
        <v>0</v>
      </c>
      <c r="X5242">
        <v>1</v>
      </c>
    </row>
    <row r="5243" spans="1:24" x14ac:dyDescent="0.3">
      <c r="A5243" s="3">
        <v>2001</v>
      </c>
      <c r="B5243" s="3">
        <v>263</v>
      </c>
      <c r="C5243" s="3">
        <v>10.057991027832031</v>
      </c>
      <c r="D5243">
        <v>1</v>
      </c>
      <c r="E5243">
        <v>2</v>
      </c>
      <c r="F5243">
        <v>3</v>
      </c>
      <c r="G5243">
        <v>52</v>
      </c>
      <c r="H5243">
        <v>1</v>
      </c>
      <c r="I5243" s="3">
        <v>0.26418131589889526</v>
      </c>
      <c r="J5243" s="3">
        <v>0.60354423522949219</v>
      </c>
      <c r="K5243" s="3">
        <v>3.3322045803070068</v>
      </c>
      <c r="L5243" s="3">
        <f t="shared" si="81"/>
        <v>59.872333132189851</v>
      </c>
      <c r="M5243" s="3">
        <v>7.7377214431762695</v>
      </c>
      <c r="N5243" s="3">
        <v>7.7917304039001465</v>
      </c>
      <c r="O5243" s="3">
        <v>5.8142803609371185E-2</v>
      </c>
      <c r="P5243" s="3">
        <v>21.159184999999979</v>
      </c>
      <c r="Q5243" s="3">
        <v>0</v>
      </c>
      <c r="R5243" s="3">
        <v>0</v>
      </c>
      <c r="S5243" s="2">
        <v>1</v>
      </c>
      <c r="T5243" s="3">
        <v>0</v>
      </c>
      <c r="U5243" s="3"/>
      <c r="V5243" s="3">
        <v>-2.6293985545635223E-2</v>
      </c>
      <c r="W5243">
        <v>0</v>
      </c>
      <c r="X5243">
        <v>0</v>
      </c>
    </row>
    <row r="5244" spans="1:24" x14ac:dyDescent="0.3">
      <c r="A5244" s="3">
        <v>2002</v>
      </c>
      <c r="B5244" s="3">
        <v>263</v>
      </c>
      <c r="C5244" s="3">
        <v>10.141182899475098</v>
      </c>
      <c r="D5244">
        <v>2</v>
      </c>
      <c r="E5244">
        <v>1</v>
      </c>
      <c r="F5244">
        <v>1</v>
      </c>
      <c r="G5244">
        <v>51</v>
      </c>
      <c r="H5244">
        <v>0</v>
      </c>
      <c r="I5244" s="3">
        <v>0.26811593770980835</v>
      </c>
      <c r="J5244" s="3">
        <v>0.43607801198959351</v>
      </c>
      <c r="K5244" s="3">
        <v>2.7725887298583984</v>
      </c>
      <c r="L5244" s="3">
        <f t="shared" si="81"/>
        <v>60.454460004592875</v>
      </c>
      <c r="M5244" s="3">
        <v>7.7752466201782227</v>
      </c>
      <c r="N5244" s="3">
        <v>7.9992284774780273</v>
      </c>
      <c r="O5244" s="3">
        <v>5.9623830020427704E-2</v>
      </c>
      <c r="P5244" s="3">
        <v>22.227812999999969</v>
      </c>
      <c r="Q5244" s="3">
        <v>0</v>
      </c>
      <c r="R5244" s="3">
        <v>0</v>
      </c>
      <c r="S5244" s="2">
        <v>1</v>
      </c>
      <c r="T5244" s="3">
        <v>0</v>
      </c>
      <c r="U5244" s="3"/>
      <c r="V5244" s="3">
        <v>8.6750328540802002E-2</v>
      </c>
      <c r="W5244">
        <v>0</v>
      </c>
      <c r="X5244">
        <v>1</v>
      </c>
    </row>
    <row r="5245" spans="1:24" x14ac:dyDescent="0.3">
      <c r="A5245" s="3">
        <v>2003</v>
      </c>
      <c r="B5245" s="3">
        <v>263</v>
      </c>
      <c r="C5245" s="3">
        <v>10.232553482055664</v>
      </c>
      <c r="D5245">
        <v>3</v>
      </c>
      <c r="E5245">
        <v>1</v>
      </c>
      <c r="F5245">
        <v>1</v>
      </c>
      <c r="G5245">
        <v>46</v>
      </c>
      <c r="H5245">
        <v>1</v>
      </c>
      <c r="I5245" s="3">
        <v>0.26629263162612915</v>
      </c>
      <c r="J5245" s="3">
        <v>0.27744904160499573</v>
      </c>
      <c r="K5245" s="3">
        <v>3.1780538558959961</v>
      </c>
      <c r="L5245" s="3">
        <f t="shared" si="81"/>
        <v>61.160934629271878</v>
      </c>
      <c r="M5245" s="3">
        <v>7.8205456733703613</v>
      </c>
      <c r="N5245" s="3">
        <v>8.0973215103149414</v>
      </c>
      <c r="O5245" s="3">
        <v>0.1545732319355011</v>
      </c>
      <c r="P5245" s="3">
        <v>23.296441000000002</v>
      </c>
      <c r="Q5245" s="3">
        <v>0</v>
      </c>
      <c r="R5245" s="3">
        <v>0</v>
      </c>
      <c r="S5245" s="2">
        <v>1</v>
      </c>
      <c r="T5245" s="3">
        <v>0</v>
      </c>
      <c r="U5245" s="3"/>
      <c r="V5245" s="3">
        <v>9.5674455165863037E-2</v>
      </c>
      <c r="W5245">
        <v>0</v>
      </c>
      <c r="X5245">
        <v>0</v>
      </c>
    </row>
    <row r="5246" spans="1:24" x14ac:dyDescent="0.3">
      <c r="A5246" s="3">
        <v>2004</v>
      </c>
      <c r="B5246" s="3">
        <v>263</v>
      </c>
      <c r="C5246" s="3">
        <v>10.288562774658203</v>
      </c>
      <c r="D5246">
        <v>2</v>
      </c>
      <c r="E5246">
        <v>1</v>
      </c>
      <c r="F5246">
        <v>1</v>
      </c>
      <c r="G5246">
        <v>52</v>
      </c>
      <c r="H5246">
        <v>0</v>
      </c>
      <c r="I5246" s="3">
        <v>0.28419443964958191</v>
      </c>
      <c r="J5246" s="3">
        <v>0.13467615842819214</v>
      </c>
      <c r="K5246" s="3">
        <v>3.3322045803070068</v>
      </c>
      <c r="L5246" s="3">
        <f t="shared" si="81"/>
        <v>61.640991157848703</v>
      </c>
      <c r="M5246" s="3">
        <v>7.8511776924133301</v>
      </c>
      <c r="N5246" s="3">
        <v>8.2031517028808594</v>
      </c>
      <c r="O5246" s="3">
        <v>0.1477297842502594</v>
      </c>
      <c r="P5246" s="3">
        <v>24.365068999999998</v>
      </c>
      <c r="Q5246" s="3">
        <v>0</v>
      </c>
      <c r="R5246" s="3">
        <v>0</v>
      </c>
      <c r="S5246" s="2">
        <v>0</v>
      </c>
      <c r="T5246" s="3">
        <v>0</v>
      </c>
      <c r="U5246" s="3"/>
      <c r="V5246" s="3">
        <v>5.7607512921094894E-2</v>
      </c>
      <c r="W5246">
        <v>0</v>
      </c>
      <c r="X5246">
        <v>1</v>
      </c>
    </row>
    <row r="5247" spans="1:24" x14ac:dyDescent="0.3">
      <c r="A5247" s="3">
        <v>2005</v>
      </c>
      <c r="B5247" s="3">
        <v>263</v>
      </c>
      <c r="C5247" s="3">
        <v>10.369288444519043</v>
      </c>
      <c r="D5247">
        <v>2</v>
      </c>
      <c r="E5247">
        <v>1</v>
      </c>
      <c r="F5247">
        <v>2</v>
      </c>
      <c r="G5247">
        <v>53</v>
      </c>
      <c r="H5247">
        <v>0</v>
      </c>
      <c r="I5247" s="3">
        <v>0.27958568930625916</v>
      </c>
      <c r="J5247" s="3">
        <v>6.9511272013187408E-2</v>
      </c>
      <c r="K5247" s="3">
        <v>3.3322045803070068</v>
      </c>
      <c r="L5247" s="3">
        <f t="shared" si="81"/>
        <v>62.991303180170007</v>
      </c>
      <c r="M5247" s="3">
        <v>7.9367060661315918</v>
      </c>
      <c r="N5247" s="3">
        <v>8.2220315933227539</v>
      </c>
      <c r="O5247" s="3">
        <v>0.1489909440279007</v>
      </c>
      <c r="P5247" s="3">
        <v>28.363731999999999</v>
      </c>
      <c r="Q5247" s="3">
        <v>0</v>
      </c>
      <c r="R5247" s="3">
        <v>0</v>
      </c>
      <c r="S5247" s="2">
        <v>0</v>
      </c>
      <c r="T5247" s="3">
        <v>0</v>
      </c>
      <c r="U5247" s="3"/>
      <c r="V5247" s="3">
        <v>8.4073416888713837E-2</v>
      </c>
      <c r="W5247">
        <v>0</v>
      </c>
      <c r="X5247">
        <v>1</v>
      </c>
    </row>
    <row r="5248" spans="1:24" x14ac:dyDescent="0.3">
      <c r="A5248" s="3">
        <v>2006</v>
      </c>
      <c r="B5248" s="3">
        <v>263</v>
      </c>
      <c r="C5248" s="3">
        <v>10.50273609161377</v>
      </c>
      <c r="D5248">
        <v>2</v>
      </c>
      <c r="E5248">
        <v>1</v>
      </c>
      <c r="F5248">
        <v>3</v>
      </c>
      <c r="G5248">
        <v>54</v>
      </c>
      <c r="H5248">
        <v>0</v>
      </c>
      <c r="I5248" s="3">
        <v>0.27539715170860291</v>
      </c>
      <c r="J5248" s="3">
        <v>0.16720917820930481</v>
      </c>
      <c r="K5248" s="3">
        <v>3.1780538558959961</v>
      </c>
      <c r="L5248" s="3">
        <f t="shared" si="81"/>
        <v>63.572227515762506</v>
      </c>
      <c r="M5248" s="3">
        <v>7.9732193946838379</v>
      </c>
      <c r="N5248" s="3">
        <v>8.3192310333251953</v>
      </c>
      <c r="O5248" s="3">
        <v>0.15919135510921478</v>
      </c>
      <c r="P5248" s="3">
        <v>29.60643</v>
      </c>
      <c r="Q5248" s="3">
        <v>0</v>
      </c>
      <c r="R5248" s="3">
        <v>0</v>
      </c>
      <c r="S5248" s="2">
        <v>0</v>
      </c>
      <c r="T5248" s="3">
        <v>0</v>
      </c>
      <c r="U5248" s="3">
        <v>1124.6346435546875</v>
      </c>
      <c r="V5248" s="3">
        <v>0.14276212453842163</v>
      </c>
      <c r="W5248">
        <v>0</v>
      </c>
      <c r="X5248">
        <v>1</v>
      </c>
    </row>
    <row r="5249" spans="1:24" x14ac:dyDescent="0.3">
      <c r="A5249" s="3">
        <v>2007</v>
      </c>
      <c r="B5249" s="3">
        <v>263</v>
      </c>
      <c r="C5249" s="3">
        <v>10.516683578491211</v>
      </c>
      <c r="D5249">
        <v>2</v>
      </c>
      <c r="E5249">
        <v>1</v>
      </c>
      <c r="F5249">
        <v>4</v>
      </c>
      <c r="G5249">
        <v>55</v>
      </c>
      <c r="H5249">
        <v>0</v>
      </c>
      <c r="I5249" s="3">
        <v>0.29148396849632263</v>
      </c>
      <c r="J5249" s="3">
        <v>0.135719895362854</v>
      </c>
      <c r="K5249" s="3">
        <v>3.5553481578826904</v>
      </c>
      <c r="L5249" s="3">
        <f t="shared" si="81"/>
        <v>64.328484378769645</v>
      </c>
      <c r="M5249" s="3">
        <v>8.0205039978027344</v>
      </c>
      <c r="N5249" s="3">
        <v>8.8764028549194336</v>
      </c>
      <c r="O5249" s="3">
        <v>0.17688025534152985</v>
      </c>
      <c r="P5249" s="3">
        <v>30.842600999999998</v>
      </c>
      <c r="Q5249" s="3">
        <v>0</v>
      </c>
      <c r="R5249" s="3">
        <v>0</v>
      </c>
      <c r="S5249" s="2">
        <v>0</v>
      </c>
      <c r="T5249" s="3">
        <v>0</v>
      </c>
      <c r="U5249" s="3">
        <v>1396.410888671875</v>
      </c>
      <c r="V5249" s="3">
        <v>1.4045119285583496E-2</v>
      </c>
      <c r="W5249">
        <v>0</v>
      </c>
      <c r="X5249">
        <v>0</v>
      </c>
    </row>
    <row r="5250" spans="1:24" x14ac:dyDescent="0.3">
      <c r="A5250" s="3">
        <v>2008</v>
      </c>
      <c r="B5250" s="3">
        <v>263</v>
      </c>
      <c r="C5250" s="3">
        <v>10.506843566894531</v>
      </c>
      <c r="D5250">
        <v>2</v>
      </c>
      <c r="E5250">
        <v>1</v>
      </c>
      <c r="F5250">
        <v>1</v>
      </c>
      <c r="G5250">
        <v>56</v>
      </c>
      <c r="H5250">
        <v>1</v>
      </c>
      <c r="I5250" s="3">
        <v>0.28961417078971863</v>
      </c>
      <c r="J5250" s="3">
        <v>0.29755717515945435</v>
      </c>
      <c r="K5250" s="3">
        <v>3.8066625595092773</v>
      </c>
      <c r="L5250" s="3">
        <f t="shared" si="81"/>
        <v>65.98918941078955</v>
      </c>
      <c r="M5250" s="3">
        <v>8.1233730316162109</v>
      </c>
      <c r="N5250" s="3">
        <v>9.0511226654052734</v>
      </c>
      <c r="O5250" s="3">
        <v>0.21259543299674988</v>
      </c>
      <c r="P5250" s="3">
        <v>32.080086999999999</v>
      </c>
      <c r="Q5250" s="3">
        <v>0</v>
      </c>
      <c r="R5250" s="3">
        <v>0</v>
      </c>
      <c r="S5250" s="2">
        <v>1</v>
      </c>
      <c r="T5250" s="3">
        <v>0</v>
      </c>
      <c r="U5250" s="3">
        <v>1265.2137451171875</v>
      </c>
      <c r="V5250" s="3">
        <v>-9.7915260121226311E-3</v>
      </c>
      <c r="W5250">
        <v>0</v>
      </c>
      <c r="X5250">
        <v>1</v>
      </c>
    </row>
    <row r="5251" spans="1:24" x14ac:dyDescent="0.3">
      <c r="A5251" s="3">
        <v>2009</v>
      </c>
      <c r="B5251" s="3">
        <v>263</v>
      </c>
      <c r="C5251" s="3">
        <v>10.607722282409668</v>
      </c>
      <c r="D5251">
        <v>2</v>
      </c>
      <c r="E5251">
        <v>1</v>
      </c>
      <c r="F5251">
        <v>2</v>
      </c>
      <c r="G5251">
        <v>57</v>
      </c>
      <c r="H5251">
        <v>1</v>
      </c>
      <c r="I5251" s="3">
        <v>0.31066679954528809</v>
      </c>
      <c r="J5251" s="3">
        <v>0.43183541297912598</v>
      </c>
      <c r="K5251" s="3">
        <v>4.0073332786560059</v>
      </c>
      <c r="L5251" s="3">
        <f t="shared" ref="L5251:L5314" si="82">M5251*M5251</f>
        <v>65.732469856194257</v>
      </c>
      <c r="M5251" s="3">
        <v>8.1075563430786133</v>
      </c>
      <c r="N5251" s="3">
        <v>9.2329387664794922</v>
      </c>
      <c r="O5251" s="3">
        <v>0.22157207131385803</v>
      </c>
      <c r="P5251" s="3">
        <v>33.315792999999999</v>
      </c>
      <c r="Q5251" s="3">
        <v>0</v>
      </c>
      <c r="R5251" s="3">
        <v>0</v>
      </c>
      <c r="S5251" s="2">
        <v>0</v>
      </c>
      <c r="T5251" s="3">
        <v>0</v>
      </c>
      <c r="U5251" s="3">
        <v>1198.8800048828125</v>
      </c>
      <c r="V5251" s="3">
        <v>0.10614176839590073</v>
      </c>
      <c r="W5251">
        <v>0</v>
      </c>
      <c r="X5251">
        <v>0</v>
      </c>
    </row>
    <row r="5252" spans="1:24" x14ac:dyDescent="0.3">
      <c r="A5252" s="3">
        <v>2010</v>
      </c>
      <c r="B5252" s="3">
        <v>263</v>
      </c>
      <c r="C5252" s="3">
        <v>10.756925582885742</v>
      </c>
      <c r="D5252">
        <v>2</v>
      </c>
      <c r="E5252">
        <v>1</v>
      </c>
      <c r="F5252">
        <v>3</v>
      </c>
      <c r="G5252">
        <v>58</v>
      </c>
      <c r="H5252">
        <v>1</v>
      </c>
      <c r="I5252" s="3">
        <v>0.34544095396995544</v>
      </c>
      <c r="J5252" s="3">
        <v>0.34686407446861267</v>
      </c>
      <c r="K5252" s="3">
        <v>4.2341065406799316</v>
      </c>
      <c r="L5252" s="3">
        <f t="shared" si="82"/>
        <v>66.441288884206188</v>
      </c>
      <c r="M5252" s="3">
        <v>8.1511526107788086</v>
      </c>
      <c r="N5252" s="3">
        <v>9.3833208084106445</v>
      </c>
      <c r="O5252" s="3">
        <v>0.24889677762985229</v>
      </c>
      <c r="P5252" s="3">
        <v>34.601641999999998</v>
      </c>
      <c r="Q5252" s="3">
        <v>0</v>
      </c>
      <c r="R5252" s="3">
        <v>0</v>
      </c>
      <c r="S5252" s="2">
        <v>0</v>
      </c>
      <c r="T5252" s="3">
        <v>0</v>
      </c>
      <c r="U5252" s="3">
        <v>1377.281982421875</v>
      </c>
      <c r="V5252" s="3">
        <v>0.16090887784957886</v>
      </c>
      <c r="W5252">
        <v>0</v>
      </c>
      <c r="X5252">
        <v>1</v>
      </c>
    </row>
    <row r="5253" spans="1:24" x14ac:dyDescent="0.3">
      <c r="A5253" s="3">
        <v>2011</v>
      </c>
      <c r="B5253" s="3">
        <v>263</v>
      </c>
      <c r="C5253" s="3">
        <v>10.858257293701172</v>
      </c>
      <c r="D5253">
        <v>2</v>
      </c>
      <c r="E5253">
        <v>1</v>
      </c>
      <c r="F5253">
        <v>4</v>
      </c>
      <c r="G5253">
        <v>59</v>
      </c>
      <c r="H5253">
        <v>1</v>
      </c>
      <c r="I5253" s="3">
        <v>0.38989585638046265</v>
      </c>
      <c r="J5253" s="3">
        <v>0.28566831350326538</v>
      </c>
      <c r="K5253" s="3">
        <v>4.3694477081298828</v>
      </c>
      <c r="L5253" s="3">
        <f t="shared" si="82"/>
        <v>67.790483052434865</v>
      </c>
      <c r="M5253" s="3">
        <v>8.2334976196289063</v>
      </c>
      <c r="N5253" s="3">
        <v>9.0866899490356445</v>
      </c>
      <c r="O5253" s="3">
        <v>0.2288307249546051</v>
      </c>
      <c r="P5253" s="3">
        <v>35.918196999999999</v>
      </c>
      <c r="Q5253" s="3">
        <v>0</v>
      </c>
      <c r="R5253" s="3">
        <v>0</v>
      </c>
      <c r="S5253" s="2">
        <v>1</v>
      </c>
      <c r="T5253" s="3">
        <v>0</v>
      </c>
      <c r="U5253" s="3">
        <v>1336.847412109375</v>
      </c>
      <c r="V5253" s="3">
        <v>0.10664460808038712</v>
      </c>
      <c r="W5253">
        <v>0</v>
      </c>
      <c r="X5253">
        <v>0</v>
      </c>
    </row>
    <row r="5254" spans="1:24" x14ac:dyDescent="0.3">
      <c r="A5254" s="3">
        <v>2012</v>
      </c>
      <c r="B5254" s="3">
        <v>263</v>
      </c>
      <c r="C5254" s="3">
        <v>10.826744079589844</v>
      </c>
      <c r="D5254">
        <v>1</v>
      </c>
      <c r="E5254">
        <v>1</v>
      </c>
      <c r="F5254">
        <v>1</v>
      </c>
      <c r="G5254">
        <v>47</v>
      </c>
      <c r="H5254">
        <v>0</v>
      </c>
      <c r="I5254" s="3">
        <v>0.42709976434707642</v>
      </c>
      <c r="J5254" s="3">
        <v>0.32224783301353455</v>
      </c>
      <c r="K5254" s="3">
        <v>4.6634392738342285</v>
      </c>
      <c r="L5254" s="3">
        <f t="shared" si="82"/>
        <v>68.717585010826042</v>
      </c>
      <c r="M5254" s="3">
        <v>8.289607048034668</v>
      </c>
      <c r="N5254" s="3">
        <v>9.1676187515258789</v>
      </c>
      <c r="O5254" s="3">
        <v>0.24086560308933258</v>
      </c>
      <c r="P5254" s="3">
        <v>37.978433000000003</v>
      </c>
      <c r="Q5254" s="3">
        <v>0</v>
      </c>
      <c r="R5254" s="3">
        <v>0</v>
      </c>
      <c r="S5254" s="2">
        <v>0</v>
      </c>
      <c r="T5254" s="3">
        <v>0</v>
      </c>
      <c r="U5254" s="3">
        <v>1392.492919921875</v>
      </c>
      <c r="V5254" s="3">
        <v>-3.1022161245346069E-2</v>
      </c>
      <c r="W5254">
        <v>1</v>
      </c>
      <c r="X5254">
        <v>1</v>
      </c>
    </row>
    <row r="5255" spans="1:24" x14ac:dyDescent="0.3">
      <c r="A5255" s="3">
        <v>2013</v>
      </c>
      <c r="B5255" s="3">
        <v>263</v>
      </c>
      <c r="C5255" s="3">
        <v>10.781634330749512</v>
      </c>
      <c r="D5255">
        <v>3</v>
      </c>
      <c r="E5255">
        <v>1</v>
      </c>
      <c r="F5255">
        <v>1</v>
      </c>
      <c r="G5255">
        <v>50</v>
      </c>
      <c r="H5255">
        <v>0</v>
      </c>
      <c r="I5255" s="3">
        <v>0.45237192511558533</v>
      </c>
      <c r="J5255" s="3">
        <v>0.29572698473930359</v>
      </c>
      <c r="K5255" s="3">
        <v>5.4722704887390137</v>
      </c>
      <c r="L5255" s="3">
        <f t="shared" si="82"/>
        <v>70.299768733058045</v>
      </c>
      <c r="M5255" s="3">
        <v>8.384495735168457</v>
      </c>
      <c r="N5255" s="3">
        <v>9.2875308990478516</v>
      </c>
      <c r="O5255" s="3">
        <v>0.24163073301315308</v>
      </c>
      <c r="P5255" s="3">
        <v>39.710343000000002</v>
      </c>
      <c r="Q5255" s="3">
        <v>0</v>
      </c>
      <c r="R5255" s="3">
        <v>0</v>
      </c>
      <c r="S5255" s="2">
        <v>1</v>
      </c>
      <c r="T5255" s="3">
        <v>0</v>
      </c>
      <c r="U5255" s="3">
        <v>1594.3865966796875</v>
      </c>
      <c r="V5255" s="3">
        <v>-4.4107459485530853E-2</v>
      </c>
      <c r="W5255">
        <v>0</v>
      </c>
      <c r="X5255">
        <v>0</v>
      </c>
    </row>
    <row r="5256" spans="1:24" x14ac:dyDescent="0.3">
      <c r="A5256" s="3">
        <v>2014</v>
      </c>
      <c r="B5256" s="3">
        <v>263</v>
      </c>
      <c r="C5256" s="3">
        <v>10.776923179626465</v>
      </c>
      <c r="D5256">
        <v>3</v>
      </c>
      <c r="E5256">
        <v>1</v>
      </c>
      <c r="F5256">
        <v>2</v>
      </c>
      <c r="G5256">
        <v>51</v>
      </c>
      <c r="H5256">
        <v>0</v>
      </c>
      <c r="I5256" s="3">
        <v>0.46098688244819641</v>
      </c>
      <c r="J5256" s="3">
        <v>0.33294954895973206</v>
      </c>
      <c r="K5256" s="3">
        <v>5.5797300338745117</v>
      </c>
      <c r="L5256" s="3">
        <f t="shared" si="82"/>
        <v>70.688289766407252</v>
      </c>
      <c r="M5256" s="3">
        <v>8.4076328277587891</v>
      </c>
      <c r="N5256" s="3">
        <v>9.299285888671875</v>
      </c>
      <c r="O5256" s="3">
        <v>0.24157403409481049</v>
      </c>
      <c r="P5256" s="3">
        <v>41.131717999999999</v>
      </c>
      <c r="Q5256" s="3">
        <v>0</v>
      </c>
      <c r="R5256" s="3">
        <v>0</v>
      </c>
      <c r="S5256" s="2">
        <v>0</v>
      </c>
      <c r="T5256" s="3">
        <v>0</v>
      </c>
      <c r="U5256" s="3">
        <v>1638.9591064453125</v>
      </c>
      <c r="V5256" s="3">
        <v>-4.7000423073768616E-3</v>
      </c>
      <c r="W5256">
        <v>1</v>
      </c>
      <c r="X5256">
        <v>1</v>
      </c>
    </row>
    <row r="5257" spans="1:24" x14ac:dyDescent="0.3">
      <c r="A5257" s="3">
        <v>2015</v>
      </c>
      <c r="B5257" s="3">
        <v>263</v>
      </c>
      <c r="C5257" s="3">
        <v>10.71875</v>
      </c>
      <c r="D5257">
        <v>3</v>
      </c>
      <c r="E5257">
        <v>1</v>
      </c>
      <c r="F5257">
        <v>3</v>
      </c>
      <c r="G5257">
        <v>52</v>
      </c>
      <c r="H5257">
        <v>0</v>
      </c>
      <c r="I5257" s="3">
        <v>0.44249442219734192</v>
      </c>
      <c r="J5257" s="3">
        <v>0.43099343776702881</v>
      </c>
      <c r="K5257" s="3">
        <v>5.8664679527282715</v>
      </c>
      <c r="L5257" s="3">
        <f t="shared" si="82"/>
        <v>70.359848103516015</v>
      </c>
      <c r="M5257" s="3">
        <v>8.3880777359008789</v>
      </c>
      <c r="N5257" s="3">
        <v>9.5213623046875</v>
      </c>
      <c r="O5257" s="3">
        <v>0.22904826700687408</v>
      </c>
      <c r="P5257" s="3">
        <v>42.769810999999997</v>
      </c>
      <c r="Q5257" s="3">
        <v>0</v>
      </c>
      <c r="R5257" s="3">
        <v>0</v>
      </c>
      <c r="S5257" s="2">
        <v>0</v>
      </c>
      <c r="T5257" s="3">
        <v>0</v>
      </c>
      <c r="U5257" s="3">
        <v>1768.981689453125</v>
      </c>
      <c r="V5257" s="3">
        <v>-5.6513946503400803E-2</v>
      </c>
      <c r="W5257">
        <v>0</v>
      </c>
      <c r="X5257">
        <v>0</v>
      </c>
    </row>
    <row r="5258" spans="1:24" x14ac:dyDescent="0.3">
      <c r="A5258" s="3">
        <v>2016</v>
      </c>
      <c r="B5258" s="3">
        <v>263</v>
      </c>
      <c r="C5258" s="3">
        <v>10.740011215209961</v>
      </c>
      <c r="D5258">
        <v>3</v>
      </c>
      <c r="E5258">
        <v>1</v>
      </c>
      <c r="F5258">
        <v>4</v>
      </c>
      <c r="G5258">
        <v>53</v>
      </c>
      <c r="H5258">
        <v>0</v>
      </c>
      <c r="I5258" s="3">
        <v>0.43916317820549011</v>
      </c>
      <c r="J5258" s="3">
        <v>0.51877570152282715</v>
      </c>
      <c r="K5258" s="3">
        <v>6.6945619583129883</v>
      </c>
      <c r="L5258" s="3">
        <f t="shared" si="82"/>
        <v>70.44871853222503</v>
      </c>
      <c r="M5258" s="3">
        <v>8.3933734893798828</v>
      </c>
      <c r="N5258" s="3">
        <v>9.6224441528320313</v>
      </c>
      <c r="O5258" s="3">
        <v>0.23512172698974609</v>
      </c>
      <c r="P5258" s="3">
        <v>44.318523999999996</v>
      </c>
      <c r="Q5258" s="3">
        <v>0</v>
      </c>
      <c r="R5258" s="3">
        <v>0</v>
      </c>
      <c r="S5258" s="2">
        <v>0</v>
      </c>
      <c r="T5258" s="3">
        <v>0</v>
      </c>
      <c r="U5258" s="3">
        <v>1919.719482421875</v>
      </c>
      <c r="V5258" s="3">
        <v>2.1489521488547325E-2</v>
      </c>
      <c r="W5258">
        <v>0</v>
      </c>
      <c r="X5258">
        <v>1</v>
      </c>
    </row>
    <row r="5259" spans="1:24" x14ac:dyDescent="0.3">
      <c r="A5259" s="3">
        <v>2017</v>
      </c>
      <c r="B5259" s="3">
        <v>263</v>
      </c>
      <c r="C5259" s="3">
        <v>10.740734100341797</v>
      </c>
      <c r="D5259">
        <v>3</v>
      </c>
      <c r="E5259">
        <v>1</v>
      </c>
      <c r="F5259">
        <v>5</v>
      </c>
      <c r="G5259">
        <v>54</v>
      </c>
      <c r="H5259">
        <v>0</v>
      </c>
      <c r="I5259" s="3">
        <v>0.44262894988059998</v>
      </c>
      <c r="J5259" s="3">
        <v>0.58062303066253662</v>
      </c>
      <c r="K5259" s="3">
        <v>6.5971455574035645</v>
      </c>
      <c r="L5259" s="3">
        <f t="shared" si="82"/>
        <v>71.200273909126736</v>
      </c>
      <c r="M5259" s="3">
        <v>8.4380254745483398</v>
      </c>
      <c r="N5259" s="3">
        <v>9.744877815246582</v>
      </c>
      <c r="O5259" s="3">
        <v>0.23484697937965393</v>
      </c>
      <c r="P5259" s="3">
        <v>45.599398999999998</v>
      </c>
      <c r="Q5259" s="3">
        <v>1</v>
      </c>
      <c r="R5259" s="3">
        <v>0</v>
      </c>
      <c r="S5259" s="2">
        <v>0</v>
      </c>
      <c r="T5259" s="3">
        <v>0</v>
      </c>
      <c r="U5259" s="3">
        <v>3952.5712890625</v>
      </c>
      <c r="V5259" s="3">
        <v>7.2258705040439963E-4</v>
      </c>
      <c r="W5259">
        <v>0</v>
      </c>
      <c r="X5259">
        <v>0</v>
      </c>
    </row>
    <row r="5260" spans="1:24" x14ac:dyDescent="0.3">
      <c r="A5260" s="3">
        <v>2018</v>
      </c>
      <c r="B5260" s="3">
        <v>263</v>
      </c>
      <c r="C5260" s="3">
        <v>10.762876510620117</v>
      </c>
      <c r="D5260">
        <v>3</v>
      </c>
      <c r="E5260">
        <v>1</v>
      </c>
      <c r="F5260">
        <v>6</v>
      </c>
      <c r="G5260">
        <v>55</v>
      </c>
      <c r="H5260">
        <v>0</v>
      </c>
      <c r="I5260" s="3">
        <v>0.46085160970687866</v>
      </c>
      <c r="J5260" s="3">
        <v>0.65092045068740845</v>
      </c>
      <c r="K5260" s="3">
        <v>6.5510802268981934</v>
      </c>
      <c r="L5260" s="3">
        <f t="shared" si="82"/>
        <v>71.662572986425403</v>
      </c>
      <c r="M5260" s="3">
        <v>8.4653749465942383</v>
      </c>
      <c r="N5260" s="3">
        <v>9.8050203323364258</v>
      </c>
      <c r="O5260" s="3">
        <v>0.24428658187389374</v>
      </c>
      <c r="P5260" s="3">
        <v>47.049346</v>
      </c>
      <c r="Q5260" s="3">
        <v>1</v>
      </c>
      <c r="R5260" s="3">
        <v>0</v>
      </c>
      <c r="S5260" s="2">
        <v>0</v>
      </c>
      <c r="T5260" s="3">
        <v>0</v>
      </c>
      <c r="U5260" s="3">
        <v>4548.9775390625</v>
      </c>
      <c r="V5260" s="3">
        <v>2.2389942780137062E-2</v>
      </c>
      <c r="W5260">
        <v>0</v>
      </c>
      <c r="X5260">
        <v>0</v>
      </c>
    </row>
    <row r="5261" spans="1:24" x14ac:dyDescent="0.3">
      <c r="A5261" s="3">
        <v>2019</v>
      </c>
      <c r="B5261" s="3">
        <v>263</v>
      </c>
      <c r="C5261" s="3">
        <v>10.77800178527832</v>
      </c>
      <c r="D5261">
        <v>3</v>
      </c>
      <c r="E5261">
        <v>1</v>
      </c>
      <c r="F5261">
        <v>7</v>
      </c>
      <c r="G5261">
        <v>56</v>
      </c>
      <c r="H5261">
        <v>0</v>
      </c>
      <c r="I5261" s="3">
        <v>0.46706214547157288</v>
      </c>
      <c r="J5261" s="3">
        <v>0.71408981084823608</v>
      </c>
      <c r="K5261" s="3">
        <v>6.6541523933410645</v>
      </c>
      <c r="L5261" s="3">
        <f t="shared" si="82"/>
        <v>72.138857701651432</v>
      </c>
      <c r="M5261" s="3">
        <v>8.4934597015380859</v>
      </c>
      <c r="N5261" s="3">
        <v>9.8224754333496094</v>
      </c>
      <c r="O5261" s="3">
        <v>0.25376635789871216</v>
      </c>
      <c r="P5261" s="3">
        <v>48.629854999999999</v>
      </c>
      <c r="Q5261" s="3">
        <v>1</v>
      </c>
      <c r="R5261" s="3">
        <v>0</v>
      </c>
      <c r="S5261" s="2">
        <v>0</v>
      </c>
      <c r="T5261" s="3">
        <v>0</v>
      </c>
      <c r="U5261" s="3">
        <v>4628.7109375</v>
      </c>
      <c r="V5261" s="3">
        <v>1.5239586122334003E-2</v>
      </c>
      <c r="W5261">
        <v>0</v>
      </c>
      <c r="X5261">
        <v>1</v>
      </c>
    </row>
    <row r="5262" spans="1:24" x14ac:dyDescent="0.3">
      <c r="A5262" s="3">
        <v>2000</v>
      </c>
      <c r="B5262" s="3">
        <v>264</v>
      </c>
      <c r="C5262" s="3">
        <v>10.544648170471191</v>
      </c>
      <c r="D5262">
        <v>2</v>
      </c>
      <c r="E5262">
        <v>1</v>
      </c>
      <c r="F5262">
        <v>1</v>
      </c>
      <c r="G5262">
        <v>45</v>
      </c>
      <c r="H5262">
        <v>1</v>
      </c>
      <c r="I5262" s="3">
        <v>0.32810527086257935</v>
      </c>
      <c r="J5262" s="3">
        <v>0.15989300608634949</v>
      </c>
      <c r="K5262" s="3">
        <v>3.1780538558959961</v>
      </c>
      <c r="L5262" s="3">
        <f t="shared" si="82"/>
        <v>49.37859427375065</v>
      </c>
      <c r="M5262" s="3">
        <v>7.0269904136657715</v>
      </c>
      <c r="N5262" s="3">
        <v>7.4631795883178711</v>
      </c>
      <c r="O5262" s="3">
        <v>1.7521871253848076E-2</v>
      </c>
      <c r="P5262" s="3">
        <v>33.454074999999648</v>
      </c>
      <c r="Q5262" s="3">
        <v>0</v>
      </c>
      <c r="R5262" s="3">
        <v>0</v>
      </c>
      <c r="S5262" s="2">
        <v>1</v>
      </c>
      <c r="T5262" s="3">
        <v>0</v>
      </c>
      <c r="U5262" s="3"/>
      <c r="V5262" s="3"/>
      <c r="W5262">
        <v>0</v>
      </c>
      <c r="X5262">
        <v>1</v>
      </c>
    </row>
    <row r="5263" spans="1:24" x14ac:dyDescent="0.3">
      <c r="A5263" s="3">
        <v>2001</v>
      </c>
      <c r="B5263" s="3">
        <v>264</v>
      </c>
      <c r="C5263" s="3">
        <v>10.562839508056641</v>
      </c>
      <c r="D5263">
        <v>2</v>
      </c>
      <c r="E5263">
        <v>1</v>
      </c>
      <c r="F5263">
        <v>2</v>
      </c>
      <c r="G5263">
        <v>46</v>
      </c>
      <c r="H5263">
        <v>1</v>
      </c>
      <c r="I5263" s="3">
        <v>0.27152317762374878</v>
      </c>
      <c r="J5263" s="3">
        <v>0.16340894997119904</v>
      </c>
      <c r="K5263" s="3">
        <v>2.1972246170043945</v>
      </c>
      <c r="L5263" s="3">
        <f t="shared" si="82"/>
        <v>57.377429110205412</v>
      </c>
      <c r="M5263" s="3">
        <v>7.5747890472412109</v>
      </c>
      <c r="N5263" s="3">
        <v>7.463864803314209</v>
      </c>
      <c r="O5263" s="3">
        <v>2.7629498392343521E-2</v>
      </c>
      <c r="P5263" s="3">
        <v>31.270424999999705</v>
      </c>
      <c r="Q5263" s="3">
        <v>0</v>
      </c>
      <c r="R5263" s="3">
        <v>1</v>
      </c>
      <c r="S5263" s="2">
        <v>0</v>
      </c>
      <c r="T5263" s="3">
        <v>0</v>
      </c>
      <c r="U5263" s="3"/>
      <c r="V5263" s="3">
        <v>1.8358021974563599E-2</v>
      </c>
      <c r="W5263">
        <v>0</v>
      </c>
      <c r="X5263">
        <v>1</v>
      </c>
    </row>
    <row r="5264" spans="1:24" x14ac:dyDescent="0.3">
      <c r="A5264" s="3">
        <v>2002</v>
      </c>
      <c r="B5264" s="3">
        <v>264</v>
      </c>
      <c r="C5264" s="3">
        <v>10.645669937133789</v>
      </c>
      <c r="D5264">
        <v>2</v>
      </c>
      <c r="E5264">
        <v>1</v>
      </c>
      <c r="F5264">
        <v>3</v>
      </c>
      <c r="G5264">
        <v>47</v>
      </c>
      <c r="H5264">
        <v>1</v>
      </c>
      <c r="I5264" s="3">
        <v>0.2760932445526123</v>
      </c>
      <c r="J5264" s="3">
        <v>0.16129007935523987</v>
      </c>
      <c r="K5264" s="3">
        <v>3.0910425186157227</v>
      </c>
      <c r="L5264" s="3">
        <f t="shared" si="82"/>
        <v>57.555447840892157</v>
      </c>
      <c r="M5264" s="3">
        <v>7.5865306854248047</v>
      </c>
      <c r="N5264" s="3">
        <v>7.4645500183105469</v>
      </c>
      <c r="O5264" s="3">
        <v>2.6462845504283905E-2</v>
      </c>
      <c r="P5264" s="3">
        <v>29.086774999999761</v>
      </c>
      <c r="Q5264" s="3">
        <v>0</v>
      </c>
      <c r="R5264" s="3">
        <v>1</v>
      </c>
      <c r="S5264" s="2">
        <v>0</v>
      </c>
      <c r="T5264" s="3">
        <v>0</v>
      </c>
      <c r="U5264" s="3"/>
      <c r="V5264" s="3">
        <v>8.6357414722442627E-2</v>
      </c>
      <c r="W5264">
        <v>0</v>
      </c>
      <c r="X5264">
        <v>0</v>
      </c>
    </row>
    <row r="5265" spans="1:24" x14ac:dyDescent="0.3">
      <c r="A5265" s="3">
        <v>2003</v>
      </c>
      <c r="B5265" s="3">
        <v>264</v>
      </c>
      <c r="C5265" s="3">
        <v>10.710342407226563</v>
      </c>
      <c r="D5265">
        <v>2</v>
      </c>
      <c r="E5265">
        <v>1</v>
      </c>
      <c r="F5265">
        <v>4</v>
      </c>
      <c r="G5265">
        <v>48</v>
      </c>
      <c r="H5265">
        <v>1</v>
      </c>
      <c r="I5265" s="3">
        <v>0.29330673813819885</v>
      </c>
      <c r="J5265" s="3">
        <v>0.15156301856040955</v>
      </c>
      <c r="K5265" s="3">
        <v>2.4849066734313965</v>
      </c>
      <c r="L5265" s="3">
        <f t="shared" si="82"/>
        <v>58.45604275195933</v>
      </c>
      <c r="M5265" s="3">
        <v>7.6456551551818848</v>
      </c>
      <c r="N5265" s="3">
        <v>7.5861473083496094</v>
      </c>
      <c r="O5265" s="3">
        <v>0.14726845920085907</v>
      </c>
      <c r="P5265" s="3">
        <v>26.903124999999999</v>
      </c>
      <c r="Q5265" s="3">
        <v>0</v>
      </c>
      <c r="R5265" s="3">
        <v>0</v>
      </c>
      <c r="S5265" s="2">
        <v>0</v>
      </c>
      <c r="T5265" s="3">
        <v>0</v>
      </c>
      <c r="U5265" s="3"/>
      <c r="V5265" s="3">
        <v>6.6810384392738342E-2</v>
      </c>
      <c r="W5265">
        <v>0</v>
      </c>
      <c r="X5265">
        <v>0</v>
      </c>
    </row>
    <row r="5266" spans="1:24" x14ac:dyDescent="0.3">
      <c r="A5266" s="3">
        <v>2004</v>
      </c>
      <c r="B5266" s="3">
        <v>264</v>
      </c>
      <c r="C5266" s="3">
        <v>10.553461074829102</v>
      </c>
      <c r="D5266">
        <v>2</v>
      </c>
      <c r="E5266">
        <v>1</v>
      </c>
      <c r="F5266">
        <v>5</v>
      </c>
      <c r="G5266">
        <v>49</v>
      </c>
      <c r="H5266">
        <v>1</v>
      </c>
      <c r="I5266" s="3">
        <v>0.32280033826828003</v>
      </c>
      <c r="J5266" s="3">
        <v>0.17870247364044189</v>
      </c>
      <c r="K5266" s="3">
        <v>3.0445225238800049</v>
      </c>
      <c r="L5266" s="3">
        <f t="shared" si="82"/>
        <v>61.88343364704474</v>
      </c>
      <c r="M5266" s="3">
        <v>7.8666024208068848</v>
      </c>
      <c r="N5266" s="3">
        <v>7.5968728065490723</v>
      </c>
      <c r="O5266" s="3">
        <v>0.14114077389240265</v>
      </c>
      <c r="P5266" s="3">
        <v>24.719474999999999</v>
      </c>
      <c r="Q5266" s="3">
        <v>0</v>
      </c>
      <c r="R5266" s="3">
        <v>0</v>
      </c>
      <c r="S5266" s="2">
        <v>0</v>
      </c>
      <c r="T5266" s="3">
        <v>0</v>
      </c>
      <c r="U5266" s="3"/>
      <c r="V5266" s="3">
        <v>-0.14519523084163666</v>
      </c>
      <c r="W5266">
        <v>0</v>
      </c>
      <c r="X5266">
        <v>0</v>
      </c>
    </row>
    <row r="5267" spans="1:24" x14ac:dyDescent="0.3">
      <c r="A5267" s="3">
        <v>2005</v>
      </c>
      <c r="B5267" s="3">
        <v>264</v>
      </c>
      <c r="C5267" s="3">
        <v>10.719138145446777</v>
      </c>
      <c r="D5267">
        <v>2</v>
      </c>
      <c r="E5267">
        <v>1</v>
      </c>
      <c r="F5267">
        <v>1</v>
      </c>
      <c r="G5267">
        <v>49</v>
      </c>
      <c r="H5267">
        <v>1</v>
      </c>
      <c r="I5267" s="3">
        <v>0.29678383469581604</v>
      </c>
      <c r="J5267" s="3">
        <v>0.2388683557510376</v>
      </c>
      <c r="K5267" s="3">
        <v>2.995732307434082</v>
      </c>
      <c r="L5267" s="3">
        <f t="shared" si="82"/>
        <v>61.702096533277654</v>
      </c>
      <c r="M5267" s="3">
        <v>7.8550682067871094</v>
      </c>
      <c r="N5267" s="3">
        <v>7.6638803482055664</v>
      </c>
      <c r="O5267" s="3">
        <v>0.14083510637283325</v>
      </c>
      <c r="P5267" s="3">
        <v>22.799405</v>
      </c>
      <c r="Q5267" s="3">
        <v>0</v>
      </c>
      <c r="R5267" s="3">
        <v>0</v>
      </c>
      <c r="S5267" s="2">
        <v>1</v>
      </c>
      <c r="T5267" s="3">
        <v>0</v>
      </c>
      <c r="U5267" s="3"/>
      <c r="V5267" s="3">
        <v>0.1801920086145401</v>
      </c>
      <c r="W5267">
        <v>0</v>
      </c>
      <c r="X5267">
        <v>1</v>
      </c>
    </row>
    <row r="5268" spans="1:24" x14ac:dyDescent="0.3">
      <c r="A5268" s="3">
        <v>2006</v>
      </c>
      <c r="B5268" s="3">
        <v>264</v>
      </c>
      <c r="C5268" s="3">
        <v>10.829015731811523</v>
      </c>
      <c r="D5268">
        <v>2</v>
      </c>
      <c r="E5268">
        <v>1</v>
      </c>
      <c r="F5268">
        <v>2</v>
      </c>
      <c r="G5268">
        <v>50</v>
      </c>
      <c r="H5268">
        <v>1</v>
      </c>
      <c r="I5268" s="3">
        <v>0.29868593811988831</v>
      </c>
      <c r="J5268" s="3">
        <v>0.37118604779243469</v>
      </c>
      <c r="K5268" s="3">
        <v>2.8332133293151855</v>
      </c>
      <c r="L5268" s="3">
        <f t="shared" si="82"/>
        <v>63.159849460094847</v>
      </c>
      <c r="M5268" s="3">
        <v>7.9473171234130859</v>
      </c>
      <c r="N5268" s="3">
        <v>8.2902193069458008</v>
      </c>
      <c r="O5268" s="3">
        <v>0.15400505065917969</v>
      </c>
      <c r="P5268" s="3">
        <v>21.394017999999999</v>
      </c>
      <c r="Q5268" s="3">
        <v>0</v>
      </c>
      <c r="R5268" s="3">
        <v>0</v>
      </c>
      <c r="S5268" s="2">
        <v>0</v>
      </c>
      <c r="T5268" s="3">
        <v>0</v>
      </c>
      <c r="U5268" s="3">
        <v>347.41537475585938</v>
      </c>
      <c r="V5268" s="3">
        <v>0.11614209413528442</v>
      </c>
      <c r="W5268">
        <v>0</v>
      </c>
      <c r="X5268">
        <v>0</v>
      </c>
    </row>
    <row r="5269" spans="1:24" x14ac:dyDescent="0.3">
      <c r="A5269" s="3">
        <v>2007</v>
      </c>
      <c r="B5269" s="3">
        <v>264</v>
      </c>
      <c r="C5269" s="3">
        <v>10.932117462158203</v>
      </c>
      <c r="D5269">
        <v>2</v>
      </c>
      <c r="E5269">
        <v>1</v>
      </c>
      <c r="F5269">
        <v>1</v>
      </c>
      <c r="G5269">
        <v>48</v>
      </c>
      <c r="H5269">
        <v>1</v>
      </c>
      <c r="I5269" s="3">
        <v>0.30595284700393677</v>
      </c>
      <c r="J5269" s="3">
        <v>0.4196077287197113</v>
      </c>
      <c r="K5269" s="3">
        <v>3.2188758850097656</v>
      </c>
      <c r="L5269" s="3">
        <f t="shared" si="82"/>
        <v>63.877301906331013</v>
      </c>
      <c r="M5269" s="3">
        <v>7.9923276901245117</v>
      </c>
      <c r="N5269" s="3">
        <v>8.7389888763427734</v>
      </c>
      <c r="O5269" s="3">
        <v>0.19105164706707001</v>
      </c>
      <c r="P5269" s="3">
        <v>22.847556999999998</v>
      </c>
      <c r="Q5269" s="3">
        <v>0</v>
      </c>
      <c r="R5269" s="3">
        <v>0</v>
      </c>
      <c r="S5269" s="2">
        <v>1</v>
      </c>
      <c r="T5269" s="3">
        <v>0</v>
      </c>
      <c r="U5269" s="3">
        <v>401.86563110351563</v>
      </c>
      <c r="V5269" s="3">
        <v>0.10860413312911987</v>
      </c>
      <c r="W5269">
        <v>0</v>
      </c>
      <c r="X5269">
        <v>0</v>
      </c>
    </row>
    <row r="5270" spans="1:24" x14ac:dyDescent="0.3">
      <c r="A5270" s="3">
        <v>2008</v>
      </c>
      <c r="B5270" s="3">
        <v>264</v>
      </c>
      <c r="C5270" s="3">
        <v>10.948200225830078</v>
      </c>
      <c r="D5270">
        <v>2</v>
      </c>
      <c r="E5270">
        <v>1</v>
      </c>
      <c r="F5270">
        <v>2</v>
      </c>
      <c r="G5270">
        <v>49</v>
      </c>
      <c r="H5270">
        <v>1</v>
      </c>
      <c r="I5270" s="3">
        <v>0.30991137027740479</v>
      </c>
      <c r="J5270" s="3">
        <v>0.9734383225440979</v>
      </c>
      <c r="K5270" s="3">
        <v>3.9512436389923096</v>
      </c>
      <c r="L5270" s="3">
        <f t="shared" si="82"/>
        <v>65.086389226085885</v>
      </c>
      <c r="M5270" s="3">
        <v>8.0676136016845703</v>
      </c>
      <c r="N5270" s="3">
        <v>8.8221197128295898</v>
      </c>
      <c r="O5270" s="3">
        <v>0.21044376492500305</v>
      </c>
      <c r="P5270" s="3">
        <v>24.301138000000002</v>
      </c>
      <c r="Q5270" s="3">
        <v>0</v>
      </c>
      <c r="R5270" s="3">
        <v>0</v>
      </c>
      <c r="S5270" s="2">
        <v>0</v>
      </c>
      <c r="T5270" s="3">
        <v>0</v>
      </c>
      <c r="U5270" s="3">
        <v>356.3843994140625</v>
      </c>
      <c r="V5270" s="3">
        <v>1.6213089227676392E-2</v>
      </c>
      <c r="W5270">
        <v>0</v>
      </c>
      <c r="X5270">
        <v>0</v>
      </c>
    </row>
    <row r="5271" spans="1:24" x14ac:dyDescent="0.3">
      <c r="A5271" s="3">
        <v>2009</v>
      </c>
      <c r="B5271" s="3">
        <v>264</v>
      </c>
      <c r="C5271" s="3">
        <v>11.053936958312988</v>
      </c>
      <c r="D5271">
        <v>2</v>
      </c>
      <c r="E5271">
        <v>1</v>
      </c>
      <c r="F5271">
        <v>3</v>
      </c>
      <c r="G5271">
        <v>50</v>
      </c>
      <c r="H5271">
        <v>1</v>
      </c>
      <c r="I5271" s="3">
        <v>0.31987684965133667</v>
      </c>
      <c r="J5271" s="3">
        <v>3.5080420970916748</v>
      </c>
      <c r="K5271" s="3">
        <v>4.1896548271179199</v>
      </c>
      <c r="L5271" s="3">
        <f t="shared" si="82"/>
        <v>64.881263103620768</v>
      </c>
      <c r="M5271" s="3">
        <v>8.0548906326293945</v>
      </c>
      <c r="N5271" s="3">
        <v>9.0011882781982422</v>
      </c>
      <c r="O5271" s="3">
        <v>0.224248006939888</v>
      </c>
      <c r="P5271" s="3">
        <v>25.759979999999999</v>
      </c>
      <c r="Q5271" s="3">
        <v>0</v>
      </c>
      <c r="R5271" s="3">
        <v>0</v>
      </c>
      <c r="S5271" s="2">
        <v>0</v>
      </c>
      <c r="T5271" s="3">
        <v>0</v>
      </c>
      <c r="U5271" s="3">
        <v>362.38632202148438</v>
      </c>
      <c r="V5271" s="3">
        <v>0.11152853071689606</v>
      </c>
      <c r="W5271">
        <v>1</v>
      </c>
      <c r="X5271">
        <v>1</v>
      </c>
    </row>
    <row r="5272" spans="1:24" x14ac:dyDescent="0.3">
      <c r="A5272" s="3">
        <v>2010</v>
      </c>
      <c r="B5272" s="3">
        <v>264</v>
      </c>
      <c r="C5272" s="3">
        <v>11.116880416870117</v>
      </c>
      <c r="D5272">
        <v>2</v>
      </c>
      <c r="E5272">
        <v>1</v>
      </c>
      <c r="F5272">
        <v>4</v>
      </c>
      <c r="G5272">
        <v>51</v>
      </c>
      <c r="H5272">
        <v>1</v>
      </c>
      <c r="I5272" s="3">
        <v>0.34764498472213745</v>
      </c>
      <c r="J5272" s="3">
        <v>7.7127819061279297</v>
      </c>
      <c r="K5272" s="3">
        <v>4.5432949066162109</v>
      </c>
      <c r="L5272" s="3">
        <f t="shared" si="82"/>
        <v>66.710634790160839</v>
      </c>
      <c r="M5272" s="3">
        <v>8.1676578521728516</v>
      </c>
      <c r="N5272" s="3">
        <v>9.1569442749023438</v>
      </c>
      <c r="O5272" s="3">
        <v>0.25026831030845642</v>
      </c>
      <c r="P5272" s="3">
        <v>27.299500999999999</v>
      </c>
      <c r="Q5272" s="3">
        <v>0</v>
      </c>
      <c r="R5272" s="3">
        <v>0</v>
      </c>
      <c r="S5272" s="2">
        <v>0</v>
      </c>
      <c r="T5272" s="3">
        <v>0</v>
      </c>
      <c r="U5272" s="3">
        <v>469.17068481445313</v>
      </c>
      <c r="V5272" s="3">
        <v>6.4967058598995209E-2</v>
      </c>
      <c r="W5272">
        <v>0</v>
      </c>
      <c r="X5272">
        <v>0</v>
      </c>
    </row>
    <row r="5273" spans="1:24" x14ac:dyDescent="0.3">
      <c r="A5273" s="3">
        <v>2011</v>
      </c>
      <c r="B5273" s="3">
        <v>264</v>
      </c>
      <c r="C5273" s="3">
        <v>11.202984809875488</v>
      </c>
      <c r="D5273">
        <v>2</v>
      </c>
      <c r="E5273">
        <v>1</v>
      </c>
      <c r="F5273">
        <v>5</v>
      </c>
      <c r="G5273">
        <v>52</v>
      </c>
      <c r="H5273">
        <v>1</v>
      </c>
      <c r="I5273" s="3">
        <v>0.38195708394050598</v>
      </c>
      <c r="J5273" s="3">
        <v>6.3873381614685059</v>
      </c>
      <c r="K5273" s="3">
        <v>4.6913480758666992</v>
      </c>
      <c r="L5273" s="3">
        <f t="shared" si="82"/>
        <v>68.296847493387759</v>
      </c>
      <c r="M5273" s="3">
        <v>8.264190673828125</v>
      </c>
      <c r="N5273" s="3">
        <v>9.0977363586425781</v>
      </c>
      <c r="O5273" s="3">
        <v>0.23507867753505707</v>
      </c>
      <c r="P5273" s="3">
        <v>29.030049000000002</v>
      </c>
      <c r="Q5273" s="3">
        <v>0</v>
      </c>
      <c r="R5273" s="3">
        <v>0</v>
      </c>
      <c r="S5273" s="2">
        <v>0</v>
      </c>
      <c r="T5273" s="3">
        <v>0</v>
      </c>
      <c r="U5273" s="3">
        <v>446.38916015625</v>
      </c>
      <c r="V5273" s="3">
        <v>8.9919321238994598E-2</v>
      </c>
      <c r="W5273">
        <v>1</v>
      </c>
      <c r="X5273">
        <v>1</v>
      </c>
    </row>
    <row r="5274" spans="1:24" x14ac:dyDescent="0.3">
      <c r="A5274" s="3">
        <v>2012</v>
      </c>
      <c r="B5274" s="3">
        <v>264</v>
      </c>
      <c r="C5274" s="3">
        <v>11.190465927124023</v>
      </c>
      <c r="D5274">
        <v>2</v>
      </c>
      <c r="E5274">
        <v>1</v>
      </c>
      <c r="F5274">
        <v>6</v>
      </c>
      <c r="G5274">
        <v>53</v>
      </c>
      <c r="H5274">
        <v>1</v>
      </c>
      <c r="I5274" s="3">
        <v>0.38949394226074219</v>
      </c>
      <c r="J5274" s="3">
        <v>1.2545351982116699</v>
      </c>
      <c r="K5274" s="3">
        <v>5.4806389808654785</v>
      </c>
      <c r="L5274" s="3">
        <f t="shared" si="82"/>
        <v>68.664864872247563</v>
      </c>
      <c r="M5274" s="3">
        <v>8.2864265441894531</v>
      </c>
      <c r="N5274" s="3">
        <v>9.2091894149780273</v>
      </c>
      <c r="O5274" s="3">
        <v>0.245997354388237</v>
      </c>
      <c r="P5274" s="3">
        <v>31.401852999999999</v>
      </c>
      <c r="Q5274" s="3">
        <v>0</v>
      </c>
      <c r="R5274" s="3">
        <v>0</v>
      </c>
      <c r="S5274" s="2">
        <v>0</v>
      </c>
      <c r="T5274" s="3">
        <v>0</v>
      </c>
      <c r="U5274" s="3">
        <v>477.3577880859375</v>
      </c>
      <c r="V5274" s="3">
        <v>-1.2440415099263191E-2</v>
      </c>
      <c r="W5274">
        <v>1</v>
      </c>
      <c r="X5274">
        <v>0</v>
      </c>
    </row>
    <row r="5275" spans="1:24" x14ac:dyDescent="0.3">
      <c r="A5275" s="3">
        <v>2013</v>
      </c>
      <c r="B5275" s="3">
        <v>264</v>
      </c>
      <c r="C5275" s="3">
        <v>11.124764442443848</v>
      </c>
      <c r="D5275">
        <v>2</v>
      </c>
      <c r="E5275">
        <v>1</v>
      </c>
      <c r="F5275">
        <v>7</v>
      </c>
      <c r="G5275">
        <v>54</v>
      </c>
      <c r="H5275">
        <v>1</v>
      </c>
      <c r="I5275" s="3">
        <v>0.42749989032745361</v>
      </c>
      <c r="J5275" s="3">
        <v>0.81273430585861206</v>
      </c>
      <c r="K5275" s="3">
        <v>5.8377304077148438</v>
      </c>
      <c r="L5275" s="3">
        <f t="shared" si="82"/>
        <v>69.888605646237011</v>
      </c>
      <c r="M5275" s="3">
        <v>8.3599405288696289</v>
      </c>
      <c r="N5275" s="3">
        <v>9.3361797332763672</v>
      </c>
      <c r="O5275" s="3">
        <v>0.23827770352363586</v>
      </c>
      <c r="P5275" s="3">
        <v>33.562081999999997</v>
      </c>
      <c r="Q5275" s="3">
        <v>0</v>
      </c>
      <c r="R5275" s="3">
        <v>0</v>
      </c>
      <c r="S5275" s="2">
        <v>1</v>
      </c>
      <c r="T5275" s="3">
        <v>0</v>
      </c>
      <c r="U5275" s="3">
        <v>546.242431640625</v>
      </c>
      <c r="V5275" s="3">
        <v>-6.3589833676815033E-2</v>
      </c>
      <c r="W5275">
        <v>0</v>
      </c>
      <c r="X5275">
        <v>0</v>
      </c>
    </row>
    <row r="5276" spans="1:24" x14ac:dyDescent="0.3">
      <c r="A5276" s="3">
        <v>2014</v>
      </c>
      <c r="B5276" s="3">
        <v>264</v>
      </c>
      <c r="C5276" s="3">
        <v>11.119120597839355</v>
      </c>
      <c r="D5276">
        <v>2</v>
      </c>
      <c r="E5276">
        <v>1</v>
      </c>
      <c r="F5276">
        <v>1</v>
      </c>
      <c r="G5276">
        <v>56</v>
      </c>
      <c r="H5276">
        <v>1</v>
      </c>
      <c r="I5276" s="3">
        <v>0.43734490871429443</v>
      </c>
      <c r="J5276" s="3">
        <v>4.211951732635498</v>
      </c>
      <c r="K5276" s="3">
        <v>6.1355648040771484</v>
      </c>
      <c r="L5276" s="3">
        <f t="shared" si="82"/>
        <v>70.174685797552229</v>
      </c>
      <c r="M5276" s="3">
        <v>8.3770332336425781</v>
      </c>
      <c r="N5276" s="3">
        <v>9.4282846450805664</v>
      </c>
      <c r="O5276" s="3">
        <v>0.24158787727355957</v>
      </c>
      <c r="P5276" s="3">
        <v>35.511315000000003</v>
      </c>
      <c r="Q5276" s="3">
        <v>0</v>
      </c>
      <c r="R5276" s="3">
        <v>0</v>
      </c>
      <c r="S5276" s="2">
        <v>0</v>
      </c>
      <c r="T5276" s="3">
        <v>0</v>
      </c>
      <c r="U5276" s="3">
        <v>718.4217529296875</v>
      </c>
      <c r="V5276" s="3">
        <v>-5.6280158460140228E-3</v>
      </c>
      <c r="W5276">
        <v>0</v>
      </c>
      <c r="X5276">
        <v>0</v>
      </c>
    </row>
    <row r="5277" spans="1:24" x14ac:dyDescent="0.3">
      <c r="A5277" s="3">
        <v>2015</v>
      </c>
      <c r="B5277" s="3">
        <v>264</v>
      </c>
      <c r="C5277" s="3">
        <v>11.072565078735352</v>
      </c>
      <c r="D5277">
        <v>2</v>
      </c>
      <c r="E5277">
        <v>1</v>
      </c>
      <c r="F5277">
        <v>2</v>
      </c>
      <c r="G5277">
        <v>57</v>
      </c>
      <c r="H5277">
        <v>1</v>
      </c>
      <c r="I5277" s="3">
        <v>0.41932696104049683</v>
      </c>
      <c r="J5277" s="3">
        <v>3.3914942741394043</v>
      </c>
      <c r="K5277" s="3">
        <v>6.3099184036254883</v>
      </c>
      <c r="L5277" s="3">
        <f t="shared" si="82"/>
        <v>69.560422536896112</v>
      </c>
      <c r="M5277" s="3">
        <v>8.3402891159057617</v>
      </c>
      <c r="N5277" s="3">
        <v>9.5742788314819336</v>
      </c>
      <c r="O5277" s="3">
        <v>0.23289920389652252</v>
      </c>
      <c r="P5277" s="3">
        <v>37.689827999999999</v>
      </c>
      <c r="Q5277" s="3">
        <v>0</v>
      </c>
      <c r="R5277" s="3">
        <v>0</v>
      </c>
      <c r="S5277" s="2">
        <v>0</v>
      </c>
      <c r="T5277" s="3">
        <v>0</v>
      </c>
      <c r="U5277" s="3">
        <v>833.380615234375</v>
      </c>
      <c r="V5277" s="3">
        <v>-4.5488551259040833E-2</v>
      </c>
      <c r="W5277">
        <v>0</v>
      </c>
      <c r="X5277">
        <v>1</v>
      </c>
    </row>
    <row r="5278" spans="1:24" x14ac:dyDescent="0.3">
      <c r="A5278" s="3">
        <v>2016</v>
      </c>
      <c r="B5278" s="3">
        <v>264</v>
      </c>
      <c r="C5278" s="3">
        <v>11.08814811706543</v>
      </c>
      <c r="D5278">
        <v>2</v>
      </c>
      <c r="E5278">
        <v>1</v>
      </c>
      <c r="F5278">
        <v>3</v>
      </c>
      <c r="G5278">
        <v>58</v>
      </c>
      <c r="H5278">
        <v>1</v>
      </c>
      <c r="I5278" s="3">
        <v>0.42763134837150574</v>
      </c>
      <c r="J5278" s="3">
        <v>3.2549102306365967</v>
      </c>
      <c r="K5278" s="3">
        <v>7.315218448638916</v>
      </c>
      <c r="L5278" s="3">
        <f t="shared" si="82"/>
        <v>69.65752603522651</v>
      </c>
      <c r="M5278" s="3">
        <v>8.3461084365844727</v>
      </c>
      <c r="N5278" s="3">
        <v>9.6838321685791016</v>
      </c>
      <c r="O5278" s="3">
        <v>0.23274359107017517</v>
      </c>
      <c r="P5278" s="3">
        <v>39.827970999999998</v>
      </c>
      <c r="Q5278" s="3">
        <v>0</v>
      </c>
      <c r="R5278" s="3">
        <v>0</v>
      </c>
      <c r="S5278" s="2">
        <v>1</v>
      </c>
      <c r="T5278" s="3">
        <v>0</v>
      </c>
      <c r="U5278" s="3">
        <v>2273.06591796875</v>
      </c>
      <c r="V5278" s="3">
        <v>1.5705415979027748E-2</v>
      </c>
      <c r="W5278">
        <v>0</v>
      </c>
      <c r="X5278">
        <v>0</v>
      </c>
    </row>
    <row r="5279" spans="1:24" x14ac:dyDescent="0.3">
      <c r="A5279" s="3">
        <v>2017</v>
      </c>
      <c r="B5279" s="3">
        <v>264</v>
      </c>
      <c r="C5279" s="3">
        <v>11.120175361633301</v>
      </c>
      <c r="D5279">
        <v>3</v>
      </c>
      <c r="E5279">
        <v>1</v>
      </c>
      <c r="F5279">
        <v>1</v>
      </c>
      <c r="G5279">
        <v>56</v>
      </c>
      <c r="H5279">
        <v>0</v>
      </c>
      <c r="I5279" s="3">
        <v>0.41684809327125549</v>
      </c>
      <c r="J5279" s="3">
        <v>3.1534671783447266</v>
      </c>
      <c r="K5279" s="3">
        <v>7.1966867446899414</v>
      </c>
      <c r="L5279" s="3">
        <f t="shared" si="82"/>
        <v>69.687727534506848</v>
      </c>
      <c r="M5279" s="3">
        <v>8.3479175567626953</v>
      </c>
      <c r="N5279" s="3">
        <v>9.8122797012329102</v>
      </c>
      <c r="O5279" s="3">
        <v>0.23193274438381195</v>
      </c>
      <c r="P5279" s="3">
        <v>41.741906</v>
      </c>
      <c r="Q5279" s="3">
        <v>0</v>
      </c>
      <c r="R5279" s="3">
        <v>0</v>
      </c>
      <c r="S5279" s="2">
        <v>0</v>
      </c>
      <c r="T5279" s="3">
        <v>0</v>
      </c>
      <c r="U5279" s="3">
        <v>5315.11865234375</v>
      </c>
      <c r="V5279" s="3">
        <v>3.2545905560255051E-2</v>
      </c>
      <c r="W5279">
        <v>0</v>
      </c>
      <c r="X5279">
        <v>1</v>
      </c>
    </row>
    <row r="5280" spans="1:24" x14ac:dyDescent="0.3">
      <c r="A5280" s="3">
        <v>2018</v>
      </c>
      <c r="B5280" s="3">
        <v>264</v>
      </c>
      <c r="C5280" s="3">
        <v>11.095306396484375</v>
      </c>
      <c r="D5280">
        <v>3</v>
      </c>
      <c r="E5280">
        <v>1</v>
      </c>
      <c r="F5280">
        <v>2</v>
      </c>
      <c r="G5280">
        <v>57</v>
      </c>
      <c r="H5280">
        <v>0</v>
      </c>
      <c r="I5280" s="3">
        <v>0.44667574763298035</v>
      </c>
      <c r="J5280" s="3">
        <v>2.8873007297515869</v>
      </c>
      <c r="K5280" s="3">
        <v>7.1754899024963379</v>
      </c>
      <c r="L5280" s="3">
        <f t="shared" si="82"/>
        <v>70.829928988041502</v>
      </c>
      <c r="M5280" s="3">
        <v>8.4160518646240234</v>
      </c>
      <c r="N5280" s="3">
        <v>9.8551025390625</v>
      </c>
      <c r="O5280" s="3">
        <v>0.24315424263477325</v>
      </c>
      <c r="P5280" s="3">
        <v>43.828249999999997</v>
      </c>
      <c r="Q5280" s="3">
        <v>0</v>
      </c>
      <c r="R5280" s="3">
        <v>0</v>
      </c>
      <c r="S5280" s="2">
        <v>0</v>
      </c>
      <c r="T5280" s="3">
        <v>0</v>
      </c>
      <c r="U5280" s="3">
        <v>5270.716796875</v>
      </c>
      <c r="V5280" s="3">
        <v>-2.4562139064073563E-2</v>
      </c>
      <c r="W5280">
        <v>0</v>
      </c>
      <c r="X5280">
        <v>0</v>
      </c>
    </row>
    <row r="5281" spans="1:24" x14ac:dyDescent="0.3">
      <c r="A5281" s="3">
        <v>2019</v>
      </c>
      <c r="B5281" s="3">
        <v>264</v>
      </c>
      <c r="C5281" s="3">
        <v>11.109774589538574</v>
      </c>
      <c r="D5281">
        <v>3</v>
      </c>
      <c r="E5281">
        <v>1</v>
      </c>
      <c r="F5281">
        <v>3</v>
      </c>
      <c r="G5281">
        <v>58</v>
      </c>
      <c r="H5281">
        <v>0</v>
      </c>
      <c r="I5281" s="3">
        <v>0.44519910216331482</v>
      </c>
      <c r="J5281" s="3">
        <v>2.7503478527069092</v>
      </c>
      <c r="K5281" s="3">
        <v>6.4216222763061523</v>
      </c>
      <c r="L5281" s="3">
        <f t="shared" si="82"/>
        <v>71.197006812566542</v>
      </c>
      <c r="M5281" s="3">
        <v>8.4378318786621094</v>
      </c>
      <c r="N5281" s="3">
        <v>9.7930288314819336</v>
      </c>
      <c r="O5281" s="3">
        <v>0.2700980007648468</v>
      </c>
      <c r="P5281" s="3">
        <v>46.072043999999998</v>
      </c>
      <c r="Q5281" s="3">
        <v>0</v>
      </c>
      <c r="R5281" s="3">
        <v>0</v>
      </c>
      <c r="S5281" s="2">
        <v>1</v>
      </c>
      <c r="T5281" s="3">
        <v>0</v>
      </c>
      <c r="U5281" s="3">
        <v>5531.59912109375</v>
      </c>
      <c r="V5281" s="3">
        <v>1.4573114924132824E-2</v>
      </c>
      <c r="W5281">
        <v>0</v>
      </c>
      <c r="X5281">
        <v>0</v>
      </c>
    </row>
    <row r="5282" spans="1:24" x14ac:dyDescent="0.3">
      <c r="A5282" s="3">
        <v>2000</v>
      </c>
      <c r="B5282" s="3">
        <v>265</v>
      </c>
      <c r="C5282" s="3">
        <v>11.100862503051758</v>
      </c>
      <c r="D5282">
        <v>1</v>
      </c>
      <c r="E5282">
        <v>2</v>
      </c>
      <c r="F5282">
        <v>1</v>
      </c>
      <c r="G5282">
        <v>49</v>
      </c>
      <c r="H5282">
        <v>0</v>
      </c>
      <c r="I5282" s="3">
        <v>0.46853357553482056</v>
      </c>
      <c r="J5282" s="3">
        <v>19.938051223754883</v>
      </c>
      <c r="K5282" s="3">
        <v>5.9635791778564453</v>
      </c>
      <c r="L5282" s="3">
        <f t="shared" si="82"/>
        <v>82.3770170845537</v>
      </c>
      <c r="M5282" s="3">
        <v>9.0761785507202148</v>
      </c>
      <c r="N5282" s="3">
        <v>9.4727001190185547</v>
      </c>
      <c r="O5282" s="3">
        <v>0.23137247562408447</v>
      </c>
      <c r="P5282" s="3">
        <v>77.537925000000001</v>
      </c>
      <c r="Q5282" s="3">
        <v>0</v>
      </c>
      <c r="R5282" s="3">
        <v>1</v>
      </c>
      <c r="S5282" s="2">
        <v>0</v>
      </c>
      <c r="T5282" s="3">
        <v>0</v>
      </c>
      <c r="U5282" s="3"/>
      <c r="V5282" s="3"/>
      <c r="W5282">
        <v>0</v>
      </c>
      <c r="X5282">
        <v>1</v>
      </c>
    </row>
    <row r="5283" spans="1:24" x14ac:dyDescent="0.3">
      <c r="A5283" s="3">
        <v>2001</v>
      </c>
      <c r="B5283" s="3">
        <v>265</v>
      </c>
      <c r="C5283" s="3">
        <v>11.037599563598633</v>
      </c>
      <c r="D5283">
        <v>1</v>
      </c>
      <c r="E5283">
        <v>2</v>
      </c>
      <c r="F5283">
        <v>2</v>
      </c>
      <c r="G5283">
        <v>50</v>
      </c>
      <c r="H5283">
        <v>0</v>
      </c>
      <c r="I5283" s="3">
        <v>0.45767968893051147</v>
      </c>
      <c r="J5283" s="3">
        <v>17.468847274780273</v>
      </c>
      <c r="K5283" s="3">
        <v>5.8230457305908203</v>
      </c>
      <c r="L5283" s="3">
        <f t="shared" si="82"/>
        <v>82.545699430924287</v>
      </c>
      <c r="M5283" s="3">
        <v>9.0854663848876953</v>
      </c>
      <c r="N5283" s="3">
        <v>9.4884452819824219</v>
      </c>
      <c r="O5283" s="3">
        <v>0.26953977346420288</v>
      </c>
      <c r="P5283" s="3">
        <v>77.560608000000002</v>
      </c>
      <c r="Q5283" s="3">
        <v>0</v>
      </c>
      <c r="R5283" s="3">
        <v>1</v>
      </c>
      <c r="S5283" s="2">
        <v>0</v>
      </c>
      <c r="T5283" s="3">
        <v>0</v>
      </c>
      <c r="U5283" s="3"/>
      <c r="V5283" s="3">
        <v>-6.1303246766328812E-2</v>
      </c>
      <c r="W5283">
        <v>0</v>
      </c>
      <c r="X5283">
        <v>0</v>
      </c>
    </row>
    <row r="5284" spans="1:24" x14ac:dyDescent="0.3">
      <c r="A5284" s="3">
        <v>2002</v>
      </c>
      <c r="B5284" s="3">
        <v>265</v>
      </c>
      <c r="C5284" s="3">
        <v>11.074179649353027</v>
      </c>
      <c r="D5284">
        <v>1</v>
      </c>
      <c r="E5284">
        <v>2</v>
      </c>
      <c r="F5284">
        <v>3</v>
      </c>
      <c r="G5284">
        <v>51</v>
      </c>
      <c r="H5284">
        <v>0</v>
      </c>
      <c r="I5284" s="3">
        <v>0.43184700608253479</v>
      </c>
      <c r="J5284" s="3">
        <v>15.257535934448242</v>
      </c>
      <c r="K5284" s="3">
        <v>5.9454207420349121</v>
      </c>
      <c r="L5284" s="3">
        <f t="shared" si="82"/>
        <v>82.647574269723009</v>
      </c>
      <c r="M5284" s="3">
        <v>9.0910711288452148</v>
      </c>
      <c r="N5284" s="3">
        <v>9.5066041946411133</v>
      </c>
      <c r="O5284" s="3">
        <v>0.24748863279819489</v>
      </c>
      <c r="P5284" s="3">
        <v>77.583291000000003</v>
      </c>
      <c r="Q5284" s="3">
        <v>0</v>
      </c>
      <c r="R5284" s="3">
        <v>1</v>
      </c>
      <c r="S5284" s="2">
        <v>0</v>
      </c>
      <c r="T5284" s="3">
        <v>0</v>
      </c>
      <c r="U5284" s="3"/>
      <c r="V5284" s="3">
        <v>3.7257321178913116E-2</v>
      </c>
      <c r="W5284">
        <v>0</v>
      </c>
      <c r="X5284">
        <v>1</v>
      </c>
    </row>
    <row r="5285" spans="1:24" x14ac:dyDescent="0.3">
      <c r="A5285" s="3">
        <v>2003</v>
      </c>
      <c r="B5285" s="3">
        <v>265</v>
      </c>
      <c r="C5285" s="3">
        <v>11.188372611999512</v>
      </c>
      <c r="D5285">
        <v>1</v>
      </c>
      <c r="E5285">
        <v>2</v>
      </c>
      <c r="F5285">
        <v>4</v>
      </c>
      <c r="G5285">
        <v>52</v>
      </c>
      <c r="H5285">
        <v>0</v>
      </c>
      <c r="I5285" s="3">
        <v>0.42837700247764587</v>
      </c>
      <c r="J5285" s="3">
        <v>13.037364959716797</v>
      </c>
      <c r="K5285" s="3">
        <v>6.1675167083740234</v>
      </c>
      <c r="L5285" s="3">
        <f t="shared" si="82"/>
        <v>82.942006453537033</v>
      </c>
      <c r="M5285" s="3">
        <v>9.1072502136230469</v>
      </c>
      <c r="N5285" s="3">
        <v>9.4817209243774414</v>
      </c>
      <c r="O5285" s="3">
        <v>0.27311688661575317</v>
      </c>
      <c r="P5285" s="3">
        <v>77.605974000000003</v>
      </c>
      <c r="Q5285" s="3">
        <v>0</v>
      </c>
      <c r="R5285" s="3">
        <v>1</v>
      </c>
      <c r="S5285" s="2">
        <v>0</v>
      </c>
      <c r="T5285" s="3">
        <v>0</v>
      </c>
      <c r="U5285" s="3"/>
      <c r="V5285" s="3">
        <v>0.12096811830997467</v>
      </c>
      <c r="W5285">
        <v>0</v>
      </c>
      <c r="X5285">
        <v>0</v>
      </c>
    </row>
    <row r="5286" spans="1:24" x14ac:dyDescent="0.3">
      <c r="A5286" s="3">
        <v>2004</v>
      </c>
      <c r="B5286" s="3">
        <v>265</v>
      </c>
      <c r="C5286" s="3">
        <v>11.238679885864258</v>
      </c>
      <c r="D5286">
        <v>1</v>
      </c>
      <c r="E5286">
        <v>2</v>
      </c>
      <c r="F5286">
        <v>5</v>
      </c>
      <c r="G5286">
        <v>53</v>
      </c>
      <c r="H5286">
        <v>0</v>
      </c>
      <c r="I5286" s="3">
        <v>0.43069958686828613</v>
      </c>
      <c r="J5286" s="3">
        <v>11.072577476501465</v>
      </c>
      <c r="K5286" s="3">
        <v>6.2709884643554688</v>
      </c>
      <c r="L5286" s="3">
        <f t="shared" si="82"/>
        <v>83.291716473490851</v>
      </c>
      <c r="M5286" s="3">
        <v>9.126429557800293</v>
      </c>
      <c r="N5286" s="3">
        <v>9.4673280715942383</v>
      </c>
      <c r="O5286" s="3">
        <v>0.26076263189315796</v>
      </c>
      <c r="P5286" s="3">
        <v>77.628657000000004</v>
      </c>
      <c r="Q5286" s="3">
        <v>0</v>
      </c>
      <c r="R5286" s="3">
        <v>1</v>
      </c>
      <c r="S5286" s="2">
        <v>1</v>
      </c>
      <c r="T5286" s="3">
        <v>0</v>
      </c>
      <c r="U5286" s="3"/>
      <c r="V5286" s="3">
        <v>5.1594242453575134E-2</v>
      </c>
      <c r="W5286">
        <v>1</v>
      </c>
      <c r="X5286">
        <v>1</v>
      </c>
    </row>
    <row r="5287" spans="1:24" x14ac:dyDescent="0.3">
      <c r="A5287" s="3">
        <v>2005</v>
      </c>
      <c r="B5287" s="3">
        <v>265</v>
      </c>
      <c r="C5287" s="3">
        <v>11.361292839050293</v>
      </c>
      <c r="D5287">
        <v>2</v>
      </c>
      <c r="E5287">
        <v>1</v>
      </c>
      <c r="F5287">
        <v>1</v>
      </c>
      <c r="G5287">
        <v>50</v>
      </c>
      <c r="H5287">
        <v>1</v>
      </c>
      <c r="I5287" s="3">
        <v>0.43646925687789917</v>
      </c>
      <c r="J5287" s="3">
        <v>10.013542175292969</v>
      </c>
      <c r="K5287" s="3">
        <v>6.699500560760498</v>
      </c>
      <c r="L5287" s="3">
        <f t="shared" si="82"/>
        <v>83.301308162514033</v>
      </c>
      <c r="M5287" s="3">
        <v>9.1269550323486328</v>
      </c>
      <c r="N5287" s="3">
        <v>9.4658031463623047</v>
      </c>
      <c r="O5287" s="3">
        <v>0.26354244351387024</v>
      </c>
      <c r="P5287" s="3">
        <v>77.620752999999993</v>
      </c>
      <c r="Q5287" s="3">
        <v>0</v>
      </c>
      <c r="R5287" s="3">
        <v>1</v>
      </c>
      <c r="S5287" s="2">
        <v>0</v>
      </c>
      <c r="T5287" s="3">
        <v>0</v>
      </c>
      <c r="U5287" s="3"/>
      <c r="V5287" s="3">
        <v>0.13044635951519012</v>
      </c>
      <c r="W5287">
        <v>0</v>
      </c>
      <c r="X5287">
        <v>0</v>
      </c>
    </row>
    <row r="5288" spans="1:24" x14ac:dyDescent="0.3">
      <c r="A5288" s="3">
        <v>2006</v>
      </c>
      <c r="B5288" s="3">
        <v>265</v>
      </c>
      <c r="C5288" s="3">
        <v>11.462455749511719</v>
      </c>
      <c r="D5288">
        <v>2</v>
      </c>
      <c r="E5288">
        <v>1</v>
      </c>
      <c r="F5288">
        <v>2</v>
      </c>
      <c r="G5288">
        <v>51</v>
      </c>
      <c r="H5288">
        <v>1</v>
      </c>
      <c r="I5288" s="3">
        <v>0.45166456699371338</v>
      </c>
      <c r="J5288" s="3">
        <v>9.093235969543457</v>
      </c>
      <c r="K5288" s="3">
        <v>6.5072774887084961</v>
      </c>
      <c r="L5288" s="3">
        <f t="shared" si="82"/>
        <v>83.291072405267187</v>
      </c>
      <c r="M5288" s="3">
        <v>9.1263942718505859</v>
      </c>
      <c r="N5288" s="3">
        <v>9.4911727905273438</v>
      </c>
      <c r="O5288" s="3">
        <v>0.27186882495880127</v>
      </c>
      <c r="P5288" s="3">
        <v>74.435033000000004</v>
      </c>
      <c r="Q5288" s="3">
        <v>0</v>
      </c>
      <c r="R5288" s="3">
        <v>1</v>
      </c>
      <c r="S5288" s="2">
        <v>0</v>
      </c>
      <c r="T5288" s="3">
        <v>0</v>
      </c>
      <c r="U5288" s="3">
        <v>9294.265625</v>
      </c>
      <c r="V5288" s="3">
        <v>0.10645775496959686</v>
      </c>
      <c r="W5288">
        <v>0</v>
      </c>
      <c r="X5288">
        <v>0</v>
      </c>
    </row>
    <row r="5289" spans="1:24" x14ac:dyDescent="0.3">
      <c r="A5289" s="3">
        <v>2007</v>
      </c>
      <c r="B5289" s="3">
        <v>265</v>
      </c>
      <c r="C5289" s="3">
        <v>11.484889030456543</v>
      </c>
      <c r="D5289">
        <v>2</v>
      </c>
      <c r="E5289">
        <v>1</v>
      </c>
      <c r="F5289">
        <v>3</v>
      </c>
      <c r="G5289">
        <v>52</v>
      </c>
      <c r="H5289">
        <v>1</v>
      </c>
      <c r="I5289" s="3">
        <v>0.45644688606262207</v>
      </c>
      <c r="J5289" s="3">
        <v>7.0011920928955078</v>
      </c>
      <c r="K5289" s="3">
        <v>6.7044143676757813</v>
      </c>
      <c r="L5289" s="3">
        <f t="shared" si="82"/>
        <v>83.419691715622321</v>
      </c>
      <c r="M5289" s="3">
        <v>9.1334381103515625</v>
      </c>
      <c r="N5289" s="3">
        <v>9.5614004135131836</v>
      </c>
      <c r="O5289" s="3">
        <v>0.28229501843452454</v>
      </c>
      <c r="P5289" s="3">
        <v>74.750326000000001</v>
      </c>
      <c r="Q5289" s="3">
        <v>0</v>
      </c>
      <c r="R5289" s="3">
        <v>1</v>
      </c>
      <c r="S5289" s="2">
        <v>0</v>
      </c>
      <c r="T5289" s="3">
        <v>0</v>
      </c>
      <c r="U5289" s="3">
        <v>6746.11962890625</v>
      </c>
      <c r="V5289" s="3">
        <v>2.2686725482344627E-2</v>
      </c>
      <c r="W5289">
        <v>0</v>
      </c>
      <c r="X5289">
        <v>1</v>
      </c>
    </row>
    <row r="5290" spans="1:24" x14ac:dyDescent="0.3">
      <c r="A5290" s="3">
        <v>2008</v>
      </c>
      <c r="B5290" s="3">
        <v>265</v>
      </c>
      <c r="C5290" s="3">
        <v>11.515459060668945</v>
      </c>
      <c r="D5290">
        <v>2</v>
      </c>
      <c r="E5290">
        <v>1</v>
      </c>
      <c r="F5290">
        <v>1</v>
      </c>
      <c r="G5290">
        <v>56</v>
      </c>
      <c r="H5290">
        <v>1</v>
      </c>
      <c r="I5290" s="3">
        <v>0.46692928671836853</v>
      </c>
      <c r="J5290" s="3">
        <v>5.6352739334106445</v>
      </c>
      <c r="K5290" s="3">
        <v>6.9216580390930176</v>
      </c>
      <c r="L5290" s="3">
        <f t="shared" si="82"/>
        <v>84.006769116081159</v>
      </c>
      <c r="M5290" s="3">
        <v>9.1655206680297852</v>
      </c>
      <c r="N5290" s="3">
        <v>9.6378059387207031</v>
      </c>
      <c r="O5290" s="3">
        <v>0.25739139318466187</v>
      </c>
      <c r="P5290" s="3">
        <v>75.260565999999997</v>
      </c>
      <c r="Q5290" s="3">
        <v>0</v>
      </c>
      <c r="R5290" s="3">
        <v>1</v>
      </c>
      <c r="S5290" s="2">
        <v>1</v>
      </c>
      <c r="T5290" s="3">
        <v>0</v>
      </c>
      <c r="U5290" s="3">
        <v>7463.60546875</v>
      </c>
      <c r="V5290" s="3">
        <v>3.1041717156767845E-2</v>
      </c>
      <c r="W5290">
        <v>0</v>
      </c>
      <c r="X5290">
        <v>0</v>
      </c>
    </row>
    <row r="5291" spans="1:24" x14ac:dyDescent="0.3">
      <c r="A5291" s="3">
        <v>2009</v>
      </c>
      <c r="B5291" s="3">
        <v>265</v>
      </c>
      <c r="C5291" s="3">
        <v>11.62174129486084</v>
      </c>
      <c r="D5291">
        <v>2</v>
      </c>
      <c r="E5291">
        <v>1</v>
      </c>
      <c r="F5291">
        <v>2</v>
      </c>
      <c r="G5291">
        <v>57</v>
      </c>
      <c r="H5291">
        <v>1</v>
      </c>
      <c r="I5291" s="3">
        <v>0.46754008531570435</v>
      </c>
      <c r="J5291" s="3">
        <v>3.55057692527771</v>
      </c>
      <c r="K5291" s="3">
        <v>7.1155819892883301</v>
      </c>
      <c r="L5291" s="3">
        <f t="shared" si="82"/>
        <v>83.571285343354248</v>
      </c>
      <c r="M5291" s="3">
        <v>9.1417331695556641</v>
      </c>
      <c r="N5291" s="3">
        <v>9.6982765197753906</v>
      </c>
      <c r="O5291" s="3">
        <v>0.24922142922878265</v>
      </c>
      <c r="P5291" s="3">
        <v>75.769160999999997</v>
      </c>
      <c r="Q5291" s="3">
        <v>0</v>
      </c>
      <c r="R5291" s="3">
        <v>1</v>
      </c>
      <c r="S5291" s="2">
        <v>0</v>
      </c>
      <c r="T5291" s="3">
        <v>0</v>
      </c>
      <c r="U5291" s="3">
        <v>8610.2275390625</v>
      </c>
      <c r="V5291" s="3">
        <v>0.11213553696870804</v>
      </c>
      <c r="W5291">
        <v>1</v>
      </c>
      <c r="X5291">
        <v>1</v>
      </c>
    </row>
    <row r="5292" spans="1:24" x14ac:dyDescent="0.3">
      <c r="A5292" s="3">
        <v>2010</v>
      </c>
      <c r="B5292" s="3">
        <v>265</v>
      </c>
      <c r="C5292" s="3">
        <v>11.631141662597656</v>
      </c>
      <c r="D5292">
        <v>2</v>
      </c>
      <c r="E5292">
        <v>1</v>
      </c>
      <c r="F5292">
        <v>3</v>
      </c>
      <c r="G5292">
        <v>58</v>
      </c>
      <c r="H5292">
        <v>1</v>
      </c>
      <c r="I5292" s="3">
        <v>0.47616392374038696</v>
      </c>
      <c r="J5292" s="3">
        <v>6.2146987915039063</v>
      </c>
      <c r="K5292" s="3">
        <v>7.2011709213256836</v>
      </c>
      <c r="L5292" s="3">
        <f t="shared" si="82"/>
        <v>84.790393591134489</v>
      </c>
      <c r="M5292" s="3">
        <v>9.2081699371337891</v>
      </c>
      <c r="N5292" s="3">
        <v>9.8459939956665039</v>
      </c>
      <c r="O5292" s="3">
        <v>0.25496679544448853</v>
      </c>
      <c r="P5292" s="3">
        <v>76.280741000000006</v>
      </c>
      <c r="Q5292" s="3">
        <v>0</v>
      </c>
      <c r="R5292" s="3">
        <v>1</v>
      </c>
      <c r="S5292" s="2">
        <v>0</v>
      </c>
      <c r="T5292" s="3">
        <v>0</v>
      </c>
      <c r="U5292" s="3">
        <v>9037.4619140625</v>
      </c>
      <c r="V5292" s="3">
        <v>9.4450125470757484E-3</v>
      </c>
      <c r="W5292">
        <v>1</v>
      </c>
      <c r="X5292">
        <v>1</v>
      </c>
    </row>
    <row r="5293" spans="1:24" x14ac:dyDescent="0.3">
      <c r="A5293" s="3">
        <v>2011</v>
      </c>
      <c r="B5293" s="3">
        <v>265</v>
      </c>
      <c r="C5293" s="3">
        <v>11.705142974853516</v>
      </c>
      <c r="D5293">
        <v>2</v>
      </c>
      <c r="E5293">
        <v>1</v>
      </c>
      <c r="F5293">
        <v>4</v>
      </c>
      <c r="G5293">
        <v>59</v>
      </c>
      <c r="H5293">
        <v>1</v>
      </c>
      <c r="I5293" s="3">
        <v>0.48126697540283203</v>
      </c>
      <c r="J5293" s="3">
        <v>8.4991340637207031</v>
      </c>
      <c r="K5293" s="3">
        <v>7.4012312889099121</v>
      </c>
      <c r="L5293" s="3">
        <f t="shared" si="82"/>
        <v>86.078007935620008</v>
      </c>
      <c r="M5293" s="3">
        <v>9.2778234481811523</v>
      </c>
      <c r="N5293" s="3">
        <v>9.9820966720581055</v>
      </c>
      <c r="O5293" s="3">
        <v>0.24550639092922211</v>
      </c>
      <c r="P5293" s="3">
        <v>77.339888000000002</v>
      </c>
      <c r="Q5293" s="3">
        <v>0</v>
      </c>
      <c r="R5293" s="3">
        <v>1</v>
      </c>
      <c r="S5293" s="2">
        <v>0</v>
      </c>
      <c r="T5293" s="3">
        <v>0</v>
      </c>
      <c r="U5293" s="3">
        <v>8953.2080078125</v>
      </c>
      <c r="V5293" s="3">
        <v>7.6807610690593719E-2</v>
      </c>
      <c r="W5293">
        <v>1</v>
      </c>
      <c r="X5293">
        <v>0</v>
      </c>
    </row>
    <row r="5294" spans="1:24" x14ac:dyDescent="0.3">
      <c r="A5294" s="3">
        <v>2012</v>
      </c>
      <c r="B5294" s="3">
        <v>265</v>
      </c>
      <c r="C5294" s="3">
        <v>11.677153587341309</v>
      </c>
      <c r="D5294">
        <v>2</v>
      </c>
      <c r="E5294">
        <v>1</v>
      </c>
      <c r="F5294">
        <v>5</v>
      </c>
      <c r="G5294">
        <v>60</v>
      </c>
      <c r="H5294">
        <v>1</v>
      </c>
      <c r="I5294" s="3">
        <v>0.47195565700531006</v>
      </c>
      <c r="J5294" s="3">
        <v>13.224347114562988</v>
      </c>
      <c r="K5294" s="3">
        <v>7.8013911247253418</v>
      </c>
      <c r="L5294" s="3">
        <f t="shared" si="82"/>
        <v>86.522343568867655</v>
      </c>
      <c r="M5294" s="3">
        <v>9.3017387390136719</v>
      </c>
      <c r="N5294" s="3">
        <v>10.205883979797363</v>
      </c>
      <c r="O5294" s="3">
        <v>0.24068930745124817</v>
      </c>
      <c r="P5294" s="3">
        <v>78.339072000000002</v>
      </c>
      <c r="Q5294" s="3">
        <v>0</v>
      </c>
      <c r="R5294" s="3">
        <v>1</v>
      </c>
      <c r="S5294" s="2">
        <v>1</v>
      </c>
      <c r="T5294" s="3">
        <v>0</v>
      </c>
      <c r="U5294" s="3">
        <v>9669.703125</v>
      </c>
      <c r="V5294" s="3">
        <v>-2.7600714936852455E-2</v>
      </c>
      <c r="W5294">
        <v>1</v>
      </c>
      <c r="X5294">
        <v>0</v>
      </c>
    </row>
    <row r="5295" spans="1:24" x14ac:dyDescent="0.3">
      <c r="A5295" s="3">
        <v>2013</v>
      </c>
      <c r="B5295" s="3">
        <v>265</v>
      </c>
      <c r="C5295" s="3">
        <v>11.672030448913574</v>
      </c>
      <c r="D5295">
        <v>3</v>
      </c>
      <c r="E5295">
        <v>2</v>
      </c>
      <c r="F5295">
        <v>1</v>
      </c>
      <c r="G5295">
        <v>52</v>
      </c>
      <c r="H5295">
        <v>0</v>
      </c>
      <c r="I5295" s="3">
        <v>0.43968755006790161</v>
      </c>
      <c r="J5295" s="3">
        <v>13.664002418518066</v>
      </c>
      <c r="K5295" s="3">
        <v>7.9550743103027344</v>
      </c>
      <c r="L5295" s="3">
        <f t="shared" si="82"/>
        <v>86.780961535001552</v>
      </c>
      <c r="M5295" s="3">
        <v>9.3156299591064453</v>
      </c>
      <c r="N5295" s="3">
        <v>10.165032386779785</v>
      </c>
      <c r="O5295" s="3">
        <v>0.25131562352180481</v>
      </c>
      <c r="P5295" s="3">
        <v>79.709468000000001</v>
      </c>
      <c r="Q5295" s="3">
        <v>0</v>
      </c>
      <c r="R5295" s="3">
        <v>1</v>
      </c>
      <c r="S5295" s="2">
        <v>0</v>
      </c>
      <c r="T5295" s="3">
        <v>0</v>
      </c>
      <c r="U5295" s="3">
        <v>9483.0244140625</v>
      </c>
      <c r="V5295" s="3">
        <v>-5.1106470637023449E-3</v>
      </c>
      <c r="W5295">
        <v>1</v>
      </c>
      <c r="X5295">
        <v>0</v>
      </c>
    </row>
    <row r="5296" spans="1:24" x14ac:dyDescent="0.3">
      <c r="A5296" s="3">
        <v>2014</v>
      </c>
      <c r="B5296" s="3">
        <v>265</v>
      </c>
      <c r="C5296" s="3">
        <v>11.673162460327148</v>
      </c>
      <c r="D5296">
        <v>3</v>
      </c>
      <c r="E5296">
        <v>2</v>
      </c>
      <c r="F5296">
        <v>2</v>
      </c>
      <c r="G5296">
        <v>53</v>
      </c>
      <c r="H5296">
        <v>0</v>
      </c>
      <c r="I5296" s="3">
        <v>0.42533764243125916</v>
      </c>
      <c r="J5296" s="3">
        <v>14.108131408691406</v>
      </c>
      <c r="K5296" s="3">
        <v>8.1182069778442383</v>
      </c>
      <c r="L5296" s="3">
        <f t="shared" si="82"/>
        <v>86.591478876085603</v>
      </c>
      <c r="M5296" s="3">
        <v>9.3054542541503906</v>
      </c>
      <c r="N5296" s="3">
        <v>10.268404006958008</v>
      </c>
      <c r="O5296" s="3">
        <v>0.25900155305862427</v>
      </c>
      <c r="P5296" s="3">
        <v>80.340528000000006</v>
      </c>
      <c r="Q5296" s="3">
        <v>0</v>
      </c>
      <c r="R5296" s="3">
        <v>1</v>
      </c>
      <c r="S5296" s="2">
        <v>0</v>
      </c>
      <c r="T5296" s="3">
        <v>0</v>
      </c>
      <c r="U5296" s="3">
        <v>9859.912109375</v>
      </c>
      <c r="V5296" s="3">
        <v>1.1326340027153492E-3</v>
      </c>
      <c r="W5296">
        <v>1</v>
      </c>
      <c r="X5296">
        <v>0</v>
      </c>
    </row>
    <row r="5297" spans="1:24" x14ac:dyDescent="0.3">
      <c r="A5297" s="3">
        <v>2015</v>
      </c>
      <c r="B5297" s="3">
        <v>265</v>
      </c>
      <c r="C5297" s="3">
        <v>11.595911026000977</v>
      </c>
      <c r="D5297">
        <v>3</v>
      </c>
      <c r="E5297">
        <v>2</v>
      </c>
      <c r="F5297">
        <v>3</v>
      </c>
      <c r="G5297">
        <v>54</v>
      </c>
      <c r="H5297">
        <v>0</v>
      </c>
      <c r="I5297" s="3">
        <v>0.39504340291023254</v>
      </c>
      <c r="J5297" s="3">
        <v>15.626648902893066</v>
      </c>
      <c r="K5297" s="3">
        <v>8.4409599304199219</v>
      </c>
      <c r="L5297" s="3">
        <f t="shared" si="82"/>
        <v>86.109226587076591</v>
      </c>
      <c r="M5297" s="3">
        <v>9.279505729675293</v>
      </c>
      <c r="N5297" s="3">
        <v>10.295435905456543</v>
      </c>
      <c r="O5297" s="3">
        <v>0.26737552881240845</v>
      </c>
      <c r="P5297" s="3">
        <v>80.950963000000002</v>
      </c>
      <c r="Q5297" s="3">
        <v>0</v>
      </c>
      <c r="R5297" s="3">
        <v>1</v>
      </c>
      <c r="S5297" s="2">
        <v>0</v>
      </c>
      <c r="T5297" s="3">
        <v>0</v>
      </c>
      <c r="U5297" s="3">
        <v>9669.12890625</v>
      </c>
      <c r="V5297" s="3">
        <v>-7.4342139065265656E-2</v>
      </c>
      <c r="W5297">
        <v>0</v>
      </c>
      <c r="X5297">
        <v>1</v>
      </c>
    </row>
    <row r="5298" spans="1:24" x14ac:dyDescent="0.3">
      <c r="A5298" s="3">
        <v>2016</v>
      </c>
      <c r="B5298" s="3">
        <v>265</v>
      </c>
      <c r="C5298" s="3">
        <v>11.642184257507324</v>
      </c>
      <c r="D5298">
        <v>3</v>
      </c>
      <c r="E5298">
        <v>2</v>
      </c>
      <c r="F5298">
        <v>4</v>
      </c>
      <c r="G5298">
        <v>55</v>
      </c>
      <c r="H5298">
        <v>0</v>
      </c>
      <c r="I5298" s="3">
        <v>0.35736289620399475</v>
      </c>
      <c r="J5298" s="3">
        <v>10.638452529907227</v>
      </c>
      <c r="K5298" s="3">
        <v>8.6993484497070313</v>
      </c>
      <c r="L5298" s="3">
        <f t="shared" si="82"/>
        <v>85.437210205942392</v>
      </c>
      <c r="M5298" s="3">
        <v>9.24322509765625</v>
      </c>
      <c r="N5298" s="3">
        <v>10.316295623779297</v>
      </c>
      <c r="O5298" s="3">
        <v>0.29416841268539429</v>
      </c>
      <c r="P5298" s="3">
        <v>81.009309999999999</v>
      </c>
      <c r="Q5298" s="3">
        <v>0</v>
      </c>
      <c r="R5298" s="3">
        <v>1</v>
      </c>
      <c r="S5298" s="2">
        <v>1</v>
      </c>
      <c r="T5298" s="3">
        <v>0</v>
      </c>
      <c r="U5298" s="3">
        <v>9359.712890625</v>
      </c>
      <c r="V5298" s="3">
        <v>4.7360066324472427E-2</v>
      </c>
      <c r="W5298">
        <v>1</v>
      </c>
      <c r="X5298">
        <v>1</v>
      </c>
    </row>
    <row r="5299" spans="1:24" x14ac:dyDescent="0.3">
      <c r="A5299" s="3">
        <v>2017</v>
      </c>
      <c r="B5299" s="3">
        <v>265</v>
      </c>
      <c r="C5299" s="3">
        <v>11.631125450134277</v>
      </c>
      <c r="D5299">
        <v>2</v>
      </c>
      <c r="E5299">
        <v>1</v>
      </c>
      <c r="F5299">
        <v>1</v>
      </c>
      <c r="G5299">
        <v>51</v>
      </c>
      <c r="H5299">
        <v>0</v>
      </c>
      <c r="I5299" s="3">
        <v>0.36195135116577148</v>
      </c>
      <c r="J5299" s="3">
        <v>4.9519600868225098</v>
      </c>
      <c r="K5299" s="3">
        <v>8.8668632507324219</v>
      </c>
      <c r="L5299" s="3">
        <f t="shared" si="82"/>
        <v>86.229233904327884</v>
      </c>
      <c r="M5299" s="3">
        <v>9.2859697341918945</v>
      </c>
      <c r="N5299" s="3">
        <v>9.8463497161865234</v>
      </c>
      <c r="O5299" s="3">
        <v>0.28268072009086609</v>
      </c>
      <c r="P5299" s="3">
        <v>81.019412000000003</v>
      </c>
      <c r="Q5299" s="3">
        <v>1</v>
      </c>
      <c r="R5299" s="3">
        <v>1</v>
      </c>
      <c r="S5299" s="2">
        <v>0</v>
      </c>
      <c r="T5299" s="3">
        <v>0</v>
      </c>
      <c r="U5299" s="3">
        <v>16039.5927734375</v>
      </c>
      <c r="V5299" s="3">
        <v>-1.0998062789440155E-2</v>
      </c>
      <c r="W5299">
        <v>1</v>
      </c>
      <c r="X5299">
        <v>1</v>
      </c>
    </row>
    <row r="5300" spans="1:24" x14ac:dyDescent="0.3">
      <c r="A5300" s="3">
        <v>2018</v>
      </c>
      <c r="B5300" s="3">
        <v>265</v>
      </c>
      <c r="C5300" s="3">
        <v>11.643365859985352</v>
      </c>
      <c r="D5300">
        <v>2</v>
      </c>
      <c r="E5300">
        <v>1</v>
      </c>
      <c r="F5300">
        <v>2</v>
      </c>
      <c r="G5300">
        <v>52</v>
      </c>
      <c r="H5300">
        <v>0</v>
      </c>
      <c r="I5300" s="3">
        <v>0.35496711730957031</v>
      </c>
      <c r="J5300" s="3">
        <v>4.9634675979614258</v>
      </c>
      <c r="K5300" s="3">
        <v>9.0782938003540039</v>
      </c>
      <c r="L5300" s="3">
        <f t="shared" si="82"/>
        <v>86.477746787164506</v>
      </c>
      <c r="M5300" s="3">
        <v>9.2993412017822266</v>
      </c>
      <c r="N5300" s="3">
        <v>9.8986244201660156</v>
      </c>
      <c r="O5300" s="3">
        <v>0.27632319927215576</v>
      </c>
      <c r="P5300" s="3">
        <v>81.028879000000003</v>
      </c>
      <c r="Q5300" s="3">
        <v>1</v>
      </c>
      <c r="R5300" s="3">
        <v>1</v>
      </c>
      <c r="S5300" s="2">
        <v>0</v>
      </c>
      <c r="T5300" s="3">
        <v>0</v>
      </c>
      <c r="U5300" s="3">
        <v>16574.28125</v>
      </c>
      <c r="V5300" s="3">
        <v>1.2315908446907997E-2</v>
      </c>
      <c r="W5300">
        <v>0</v>
      </c>
      <c r="X5300">
        <v>0</v>
      </c>
    </row>
    <row r="5301" spans="1:24" x14ac:dyDescent="0.3">
      <c r="A5301" s="3">
        <v>2019</v>
      </c>
      <c r="B5301" s="3">
        <v>265</v>
      </c>
      <c r="C5301" s="3">
        <v>11.666149139404297</v>
      </c>
      <c r="D5301">
        <v>2</v>
      </c>
      <c r="E5301">
        <v>1</v>
      </c>
      <c r="F5301">
        <v>3</v>
      </c>
      <c r="G5301">
        <v>53</v>
      </c>
      <c r="H5301">
        <v>0</v>
      </c>
      <c r="I5301" s="3">
        <v>0.33114343881607056</v>
      </c>
      <c r="J5301" s="3">
        <v>5.0305500030517578</v>
      </c>
      <c r="K5301" s="3">
        <v>9.3117227554321289</v>
      </c>
      <c r="L5301" s="3">
        <f t="shared" si="82"/>
        <v>86.480176784979449</v>
      </c>
      <c r="M5301" s="3">
        <v>9.2994718551635742</v>
      </c>
      <c r="N5301" s="3">
        <v>9.791691780090332</v>
      </c>
      <c r="O5301" s="3">
        <v>0.25797292590141296</v>
      </c>
      <c r="P5301" s="3">
        <v>81.038803000000001</v>
      </c>
      <c r="Q5301" s="3">
        <v>1</v>
      </c>
      <c r="R5301" s="3">
        <v>1</v>
      </c>
      <c r="S5301" s="2">
        <v>0</v>
      </c>
      <c r="T5301" s="3">
        <v>0</v>
      </c>
      <c r="U5301" s="3">
        <v>15794.59765625</v>
      </c>
      <c r="V5301" s="3">
        <v>2.3044312372803688E-2</v>
      </c>
      <c r="W5301">
        <v>0</v>
      </c>
      <c r="X5301">
        <v>1</v>
      </c>
    </row>
    <row r="5302" spans="1:24" x14ac:dyDescent="0.3">
      <c r="A5302" s="3">
        <v>2000</v>
      </c>
      <c r="B5302" s="3">
        <v>266</v>
      </c>
      <c r="C5302" s="3">
        <v>11.785003662109375</v>
      </c>
      <c r="D5302">
        <v>1</v>
      </c>
      <c r="E5302">
        <v>1</v>
      </c>
      <c r="F5302">
        <v>1</v>
      </c>
      <c r="G5302">
        <v>50</v>
      </c>
      <c r="H5302">
        <v>1</v>
      </c>
      <c r="I5302" s="3">
        <v>0.75289863348007202</v>
      </c>
      <c r="J5302" s="3">
        <v>29.682018280029297</v>
      </c>
      <c r="K5302" s="3">
        <v>1.0986123085021973</v>
      </c>
      <c r="L5302" s="3">
        <f t="shared" si="82"/>
        <v>82.051192437328609</v>
      </c>
      <c r="M5302" s="3">
        <v>9.0582113265991211</v>
      </c>
      <c r="N5302" s="3">
        <v>6.3570737838745117</v>
      </c>
      <c r="O5302" s="3">
        <v>0.31779268383979797</v>
      </c>
      <c r="P5302" s="3">
        <v>72.61186699999962</v>
      </c>
      <c r="Q5302" s="3">
        <v>0</v>
      </c>
      <c r="R5302" s="3">
        <v>1</v>
      </c>
      <c r="S5302" s="2">
        <v>1</v>
      </c>
      <c r="T5302" s="3">
        <v>0</v>
      </c>
      <c r="U5302" s="3"/>
      <c r="V5302" s="3"/>
      <c r="W5302">
        <v>0</v>
      </c>
      <c r="X5302">
        <v>0</v>
      </c>
    </row>
    <row r="5303" spans="1:24" x14ac:dyDescent="0.3">
      <c r="A5303" s="3">
        <v>2001</v>
      </c>
      <c r="B5303" s="3">
        <v>266</v>
      </c>
      <c r="C5303" s="3">
        <v>11.759777069091797</v>
      </c>
      <c r="D5303">
        <v>1</v>
      </c>
      <c r="E5303">
        <v>1</v>
      </c>
      <c r="F5303">
        <v>2</v>
      </c>
      <c r="G5303">
        <v>51</v>
      </c>
      <c r="H5303">
        <v>1</v>
      </c>
      <c r="I5303" s="3">
        <v>0.75959789752960205</v>
      </c>
      <c r="J5303" s="3">
        <v>28.644577026367188</v>
      </c>
      <c r="K5303" s="3">
        <v>1.0986123085021973</v>
      </c>
      <c r="L5303" s="3">
        <f t="shared" si="82"/>
        <v>82.538230735409343</v>
      </c>
      <c r="M5303" s="3">
        <v>9.0850553512573242</v>
      </c>
      <c r="N5303" s="3">
        <v>7.0592632293701172</v>
      </c>
      <c r="O5303" s="3">
        <v>0.37567168474197388</v>
      </c>
      <c r="P5303" s="3">
        <v>76.948973999998998</v>
      </c>
      <c r="Q5303" s="3">
        <v>0</v>
      </c>
      <c r="R5303" s="3">
        <v>1</v>
      </c>
      <c r="S5303" s="2">
        <v>0</v>
      </c>
      <c r="T5303" s="3">
        <v>0</v>
      </c>
      <c r="U5303" s="3"/>
      <c r="V5303" s="3">
        <v>-2.4910988286137581E-2</v>
      </c>
      <c r="W5303">
        <v>0</v>
      </c>
      <c r="X5303">
        <v>0</v>
      </c>
    </row>
    <row r="5304" spans="1:24" x14ac:dyDescent="0.3">
      <c r="A5304" s="3">
        <v>2002</v>
      </c>
      <c r="B5304" s="3">
        <v>266</v>
      </c>
      <c r="C5304" s="3">
        <v>11.850574493408203</v>
      </c>
      <c r="D5304">
        <v>1</v>
      </c>
      <c r="E5304">
        <v>1</v>
      </c>
      <c r="F5304">
        <v>3</v>
      </c>
      <c r="G5304">
        <v>52</v>
      </c>
      <c r="H5304">
        <v>1</v>
      </c>
      <c r="I5304" s="3">
        <v>0.7822381854057312</v>
      </c>
      <c r="J5304" s="3">
        <v>34.812816619873047</v>
      </c>
      <c r="K5304" s="3">
        <v>1.6094379425048828</v>
      </c>
      <c r="L5304" s="3">
        <f t="shared" si="82"/>
        <v>83.490364837052766</v>
      </c>
      <c r="M5304" s="3">
        <v>9.1373062133789063</v>
      </c>
      <c r="N5304" s="3">
        <v>7.3255481719970703</v>
      </c>
      <c r="O5304" s="3">
        <v>0.32324859499931335</v>
      </c>
      <c r="P5304" s="3">
        <v>81.286080999998376</v>
      </c>
      <c r="Q5304" s="3">
        <v>0</v>
      </c>
      <c r="R5304" s="3">
        <v>1</v>
      </c>
      <c r="S5304" s="2">
        <v>0</v>
      </c>
      <c r="T5304" s="3">
        <v>0</v>
      </c>
      <c r="U5304" s="3"/>
      <c r="V5304" s="3">
        <v>9.504738450050354E-2</v>
      </c>
      <c r="W5304">
        <v>0</v>
      </c>
      <c r="X5304">
        <v>0</v>
      </c>
    </row>
    <row r="5305" spans="1:24" x14ac:dyDescent="0.3">
      <c r="A5305" s="3">
        <v>2003</v>
      </c>
      <c r="B5305" s="3">
        <v>266</v>
      </c>
      <c r="C5305" s="3">
        <v>11.793427467346191</v>
      </c>
      <c r="D5305">
        <v>1</v>
      </c>
      <c r="E5305">
        <v>1</v>
      </c>
      <c r="F5305">
        <v>4</v>
      </c>
      <c r="G5305">
        <v>53</v>
      </c>
      <c r="H5305">
        <v>1</v>
      </c>
      <c r="I5305" s="3">
        <v>0.81200766563415527</v>
      </c>
      <c r="J5305" s="3">
        <v>35.766399383544922</v>
      </c>
      <c r="K5305" s="3">
        <v>2.6390573978424072</v>
      </c>
      <c r="L5305" s="3">
        <f t="shared" si="82"/>
        <v>86.088820557957661</v>
      </c>
      <c r="M5305" s="3">
        <v>9.2784061431884766</v>
      </c>
      <c r="N5305" s="3">
        <v>7.3796629905700684</v>
      </c>
      <c r="O5305" s="3">
        <v>0.35858723521232605</v>
      </c>
      <c r="P5305" s="3">
        <v>85.623187999999999</v>
      </c>
      <c r="Q5305" s="3">
        <v>0</v>
      </c>
      <c r="R5305" s="3">
        <v>1</v>
      </c>
      <c r="S5305" s="2">
        <v>0</v>
      </c>
      <c r="T5305" s="3">
        <v>0</v>
      </c>
      <c r="U5305" s="3"/>
      <c r="V5305" s="3">
        <v>-5.5545084178447723E-2</v>
      </c>
      <c r="W5305">
        <v>0</v>
      </c>
      <c r="X5305">
        <v>1</v>
      </c>
    </row>
    <row r="5306" spans="1:24" x14ac:dyDescent="0.3">
      <c r="A5306" s="3">
        <v>2004</v>
      </c>
      <c r="B5306" s="3">
        <v>266</v>
      </c>
      <c r="C5306" s="3">
        <v>11.708740234375</v>
      </c>
      <c r="D5306">
        <v>2</v>
      </c>
      <c r="E5306">
        <v>1</v>
      </c>
      <c r="F5306">
        <v>5</v>
      </c>
      <c r="G5306">
        <v>54</v>
      </c>
      <c r="H5306">
        <v>1</v>
      </c>
      <c r="I5306" s="3">
        <v>0.84836345911026001</v>
      </c>
      <c r="J5306" s="3">
        <v>35.390495300292969</v>
      </c>
      <c r="K5306" s="3">
        <v>1.6094379425048828</v>
      </c>
      <c r="L5306" s="3">
        <f t="shared" si="82"/>
        <v>88.869067068198092</v>
      </c>
      <c r="M5306" s="3">
        <v>9.4270391464233398</v>
      </c>
      <c r="N5306" s="3">
        <v>7.5981917381286621</v>
      </c>
      <c r="O5306" s="3">
        <v>0.34225127100944519</v>
      </c>
      <c r="P5306" s="3">
        <v>89.960295000000002</v>
      </c>
      <c r="Q5306" s="3">
        <v>0</v>
      </c>
      <c r="R5306" s="3">
        <v>1</v>
      </c>
      <c r="S5306" s="2">
        <v>0</v>
      </c>
      <c r="T5306" s="3">
        <v>0</v>
      </c>
      <c r="U5306" s="3"/>
      <c r="V5306" s="3">
        <v>-8.1200502812862396E-2</v>
      </c>
      <c r="W5306">
        <v>0</v>
      </c>
      <c r="X5306">
        <v>1</v>
      </c>
    </row>
    <row r="5307" spans="1:24" x14ac:dyDescent="0.3">
      <c r="A5307" s="3">
        <v>2005</v>
      </c>
      <c r="B5307" s="3">
        <v>266</v>
      </c>
      <c r="C5307" s="3">
        <v>11.395566940307617</v>
      </c>
      <c r="D5307">
        <v>2</v>
      </c>
      <c r="E5307">
        <v>1</v>
      </c>
      <c r="F5307">
        <v>6</v>
      </c>
      <c r="G5307">
        <v>55</v>
      </c>
      <c r="H5307">
        <v>1</v>
      </c>
      <c r="I5307" s="3">
        <v>0.78837096691131592</v>
      </c>
      <c r="J5307" s="3">
        <v>43.273643493652344</v>
      </c>
      <c r="K5307" s="3">
        <v>3.0910425186157227</v>
      </c>
      <c r="L5307" s="3">
        <f t="shared" si="82"/>
        <v>97.134174267062917</v>
      </c>
      <c r="M5307" s="3">
        <v>9.8556671142578125</v>
      </c>
      <c r="N5307" s="3">
        <v>7.6262321472167969</v>
      </c>
      <c r="O5307" s="3">
        <v>0.34062293171882629</v>
      </c>
      <c r="P5307" s="3">
        <v>93.131867999999997</v>
      </c>
      <c r="Q5307" s="3">
        <v>0</v>
      </c>
      <c r="R5307" s="3">
        <v>1</v>
      </c>
      <c r="S5307" s="2">
        <v>0</v>
      </c>
      <c r="T5307" s="3">
        <v>0</v>
      </c>
      <c r="U5307" s="3"/>
      <c r="V5307" s="3">
        <v>-0.26887622475624084</v>
      </c>
      <c r="W5307">
        <v>0</v>
      </c>
      <c r="X5307">
        <v>1</v>
      </c>
    </row>
    <row r="5308" spans="1:24" x14ac:dyDescent="0.3">
      <c r="A5308" s="3">
        <v>2006</v>
      </c>
      <c r="B5308" s="3">
        <v>266</v>
      </c>
      <c r="C5308" s="3">
        <v>11.449190139770508</v>
      </c>
      <c r="D5308">
        <v>2</v>
      </c>
      <c r="E5308">
        <v>1</v>
      </c>
      <c r="F5308">
        <v>7</v>
      </c>
      <c r="G5308">
        <v>56</v>
      </c>
      <c r="H5308">
        <v>1</v>
      </c>
      <c r="I5308" s="3">
        <v>0.80582058429718018</v>
      </c>
      <c r="J5308" s="3">
        <v>60.841682434082031</v>
      </c>
      <c r="K5308" s="3">
        <v>2.0794415473937988</v>
      </c>
      <c r="L5308" s="3">
        <f t="shared" si="82"/>
        <v>97.75139403355206</v>
      </c>
      <c r="M5308" s="3">
        <v>9.8869304656982422</v>
      </c>
      <c r="N5308" s="3">
        <v>7.5171961784362793</v>
      </c>
      <c r="O5308" s="3">
        <v>0.32433608174324036</v>
      </c>
      <c r="P5308" s="3">
        <v>93.133712000000003</v>
      </c>
      <c r="Q5308" s="3">
        <v>0</v>
      </c>
      <c r="R5308" s="3">
        <v>1</v>
      </c>
      <c r="S5308" s="2">
        <v>0</v>
      </c>
      <c r="T5308" s="3">
        <v>0</v>
      </c>
      <c r="U5308" s="3">
        <v>15140.7275390625</v>
      </c>
      <c r="V5308" s="3">
        <v>5.5086731910705566E-2</v>
      </c>
      <c r="W5308">
        <v>0</v>
      </c>
      <c r="X5308">
        <v>0</v>
      </c>
    </row>
    <row r="5309" spans="1:24" x14ac:dyDescent="0.3">
      <c r="A5309" s="3">
        <v>2007</v>
      </c>
      <c r="B5309" s="3">
        <v>266</v>
      </c>
      <c r="C5309" s="3">
        <v>11.493938446044922</v>
      </c>
      <c r="D5309">
        <v>2</v>
      </c>
      <c r="E5309">
        <v>1</v>
      </c>
      <c r="F5309">
        <v>8</v>
      </c>
      <c r="G5309">
        <v>57</v>
      </c>
      <c r="H5309">
        <v>1</v>
      </c>
      <c r="I5309" s="3">
        <v>0.81624501943588257</v>
      </c>
      <c r="J5309" s="3">
        <v>55.545215606689453</v>
      </c>
      <c r="K5309" s="3">
        <v>2.0794415473937988</v>
      </c>
      <c r="L5309" s="3">
        <f t="shared" si="82"/>
        <v>97.835367089373904</v>
      </c>
      <c r="M5309" s="3">
        <v>9.8911762237548828</v>
      </c>
      <c r="N5309" s="3">
        <v>7.3644719123840332</v>
      </c>
      <c r="O5309" s="3">
        <v>0.3294844925403595</v>
      </c>
      <c r="P5309" s="3">
        <v>93.180711000000002</v>
      </c>
      <c r="Q5309" s="3">
        <v>0</v>
      </c>
      <c r="R5309" s="3">
        <v>1</v>
      </c>
      <c r="S5309" s="2">
        <v>0</v>
      </c>
      <c r="T5309" s="3">
        <v>0</v>
      </c>
      <c r="U5309" s="3">
        <v>18173.259765625</v>
      </c>
      <c r="V5309" s="3">
        <v>4.5764468610286713E-2</v>
      </c>
      <c r="W5309">
        <v>0</v>
      </c>
      <c r="X5309">
        <v>0</v>
      </c>
    </row>
    <row r="5310" spans="1:24" x14ac:dyDescent="0.3">
      <c r="A5310" s="3">
        <v>2008</v>
      </c>
      <c r="B5310" s="3">
        <v>266</v>
      </c>
      <c r="C5310" s="3">
        <v>11.469989776611328</v>
      </c>
      <c r="D5310">
        <v>1</v>
      </c>
      <c r="E5310">
        <v>1</v>
      </c>
      <c r="F5310">
        <v>1</v>
      </c>
      <c r="G5310">
        <v>49</v>
      </c>
      <c r="H5310">
        <v>1</v>
      </c>
      <c r="I5310" s="3">
        <v>0.82079440355300903</v>
      </c>
      <c r="J5310" s="3">
        <v>56.861602783203125</v>
      </c>
      <c r="K5310" s="3">
        <v>2.6390573978424072</v>
      </c>
      <c r="L5310" s="3">
        <f t="shared" si="82"/>
        <v>99.259797693230212</v>
      </c>
      <c r="M5310" s="3">
        <v>9.962921142578125</v>
      </c>
      <c r="N5310" s="3">
        <v>7.2928910255432129</v>
      </c>
      <c r="O5310" s="3">
        <v>0.30821582674980164</v>
      </c>
      <c r="P5310" s="3">
        <v>93.231649000000004</v>
      </c>
      <c r="Q5310" s="3">
        <v>0</v>
      </c>
      <c r="R5310" s="3">
        <v>1</v>
      </c>
      <c r="S5310" s="2">
        <v>1</v>
      </c>
      <c r="T5310" s="3">
        <v>0</v>
      </c>
      <c r="U5310" s="3">
        <v>18032.79296875</v>
      </c>
      <c r="V5310" s="3">
        <v>-2.3664133623242378E-2</v>
      </c>
      <c r="W5310">
        <v>0</v>
      </c>
      <c r="X5310">
        <v>0</v>
      </c>
    </row>
    <row r="5311" spans="1:24" x14ac:dyDescent="0.3">
      <c r="A5311" s="3">
        <v>2009</v>
      </c>
      <c r="B5311" s="3">
        <v>266</v>
      </c>
      <c r="C5311" s="3">
        <v>11.55029296875</v>
      </c>
      <c r="D5311">
        <v>1</v>
      </c>
      <c r="E5311">
        <v>1</v>
      </c>
      <c r="F5311">
        <v>2</v>
      </c>
      <c r="G5311">
        <v>50</v>
      </c>
      <c r="H5311">
        <v>1</v>
      </c>
      <c r="I5311" s="3">
        <v>0.78875350952148438</v>
      </c>
      <c r="J5311" s="3">
        <v>17.450839996337891</v>
      </c>
      <c r="K5311" s="3">
        <v>3.0910425186157227</v>
      </c>
      <c r="L5311" s="3">
        <f t="shared" si="82"/>
        <v>97.157917835867011</v>
      </c>
      <c r="M5311" s="3">
        <v>9.8568716049194336</v>
      </c>
      <c r="N5311" s="3">
        <v>6.9143543243408203</v>
      </c>
      <c r="O5311" s="3">
        <v>0.25516685843467712</v>
      </c>
      <c r="P5311" s="3">
        <v>93.266951000000006</v>
      </c>
      <c r="Q5311" s="3">
        <v>0</v>
      </c>
      <c r="R5311" s="3">
        <v>1</v>
      </c>
      <c r="S5311" s="2">
        <v>0</v>
      </c>
      <c r="T5311" s="3">
        <v>0</v>
      </c>
      <c r="U5311" s="3">
        <v>21098.310546875</v>
      </c>
      <c r="V5311" s="3">
        <v>8.3615750074386597E-2</v>
      </c>
      <c r="W5311">
        <v>0</v>
      </c>
      <c r="X5311">
        <v>0</v>
      </c>
    </row>
    <row r="5312" spans="1:24" x14ac:dyDescent="0.3">
      <c r="A5312" s="3">
        <v>2010</v>
      </c>
      <c r="B5312" s="3">
        <v>266</v>
      </c>
      <c r="C5312" s="3">
        <v>11.649516105651855</v>
      </c>
      <c r="D5312">
        <v>1</v>
      </c>
      <c r="E5312">
        <v>1</v>
      </c>
      <c r="F5312">
        <v>3</v>
      </c>
      <c r="G5312">
        <v>51</v>
      </c>
      <c r="H5312">
        <v>1</v>
      </c>
      <c r="I5312" s="3">
        <v>0.80163544416427612</v>
      </c>
      <c r="J5312" s="3">
        <v>27.45062255859375</v>
      </c>
      <c r="K5312" s="3">
        <v>3.4011974334716797</v>
      </c>
      <c r="L5312" s="3">
        <f t="shared" si="82"/>
        <v>95.899883448615583</v>
      </c>
      <c r="M5312" s="3">
        <v>9.7928485870361328</v>
      </c>
      <c r="N5312" s="3">
        <v>6.9565486907958984</v>
      </c>
      <c r="O5312" s="3">
        <v>0.23797537386417389</v>
      </c>
      <c r="P5312" s="3">
        <v>93.316085000000001</v>
      </c>
      <c r="Q5312" s="3">
        <v>0</v>
      </c>
      <c r="R5312" s="3">
        <v>1</v>
      </c>
      <c r="S5312" s="2">
        <v>0</v>
      </c>
      <c r="T5312" s="3">
        <v>0</v>
      </c>
      <c r="U5312" s="3">
        <v>21460.412109375</v>
      </c>
      <c r="V5312" s="3">
        <v>0.10431262105703354</v>
      </c>
      <c r="W5312">
        <v>0</v>
      </c>
      <c r="X5312">
        <v>1</v>
      </c>
    </row>
    <row r="5313" spans="1:24" x14ac:dyDescent="0.3">
      <c r="A5313" s="3">
        <v>2011</v>
      </c>
      <c r="B5313" s="3">
        <v>266</v>
      </c>
      <c r="C5313" s="3">
        <v>11.717911720275879</v>
      </c>
      <c r="D5313">
        <v>1</v>
      </c>
      <c r="E5313">
        <v>1</v>
      </c>
      <c r="F5313">
        <v>4</v>
      </c>
      <c r="G5313">
        <v>52</v>
      </c>
      <c r="H5313">
        <v>1</v>
      </c>
      <c r="I5313" s="3">
        <v>0.81932550668716431</v>
      </c>
      <c r="J5313" s="3">
        <v>25.235466003417969</v>
      </c>
      <c r="K5313" s="3">
        <v>4.0253515243530273</v>
      </c>
      <c r="L5313" s="3">
        <f t="shared" si="82"/>
        <v>99.782489926383278</v>
      </c>
      <c r="M5313" s="3">
        <v>9.9891185760498047</v>
      </c>
      <c r="N5313" s="3">
        <v>7.0706148147583008</v>
      </c>
      <c r="O5313" s="3">
        <v>0.27246630191802979</v>
      </c>
      <c r="P5313" s="3">
        <v>93.353345000000004</v>
      </c>
      <c r="Q5313" s="3">
        <v>0</v>
      </c>
      <c r="R5313" s="3">
        <v>1</v>
      </c>
      <c r="S5313" s="2">
        <v>1</v>
      </c>
      <c r="T5313" s="3">
        <v>0</v>
      </c>
      <c r="U5313" s="3">
        <v>24566.974609375</v>
      </c>
      <c r="V5313" s="3">
        <v>7.0788115262985229E-2</v>
      </c>
      <c r="W5313">
        <v>0</v>
      </c>
      <c r="X5313">
        <v>1</v>
      </c>
    </row>
    <row r="5314" spans="1:24" x14ac:dyDescent="0.3">
      <c r="A5314" s="3">
        <v>2012</v>
      </c>
      <c r="B5314" s="3">
        <v>266</v>
      </c>
      <c r="C5314" s="3">
        <v>11.725031852722168</v>
      </c>
      <c r="D5314">
        <v>2</v>
      </c>
      <c r="E5314">
        <v>1</v>
      </c>
      <c r="F5314">
        <v>1</v>
      </c>
      <c r="G5314">
        <v>51</v>
      </c>
      <c r="H5314">
        <v>1</v>
      </c>
      <c r="I5314" s="3">
        <v>0.81819456815719604</v>
      </c>
      <c r="J5314" s="3">
        <v>19.88795280456543</v>
      </c>
      <c r="K5314" s="3">
        <v>4.6249728202819824</v>
      </c>
      <c r="L5314" s="3">
        <f t="shared" si="82"/>
        <v>99.109637677088358</v>
      </c>
      <c r="M5314" s="3">
        <v>9.9553823471069336</v>
      </c>
      <c r="N5314" s="3">
        <v>7.2769827842712402</v>
      </c>
      <c r="O5314" s="3">
        <v>0.26134151220321655</v>
      </c>
      <c r="P5314" s="3">
        <v>93.384550000000004</v>
      </c>
      <c r="Q5314" s="3">
        <v>0</v>
      </c>
      <c r="R5314" s="3">
        <v>1</v>
      </c>
      <c r="S5314" s="2">
        <v>0</v>
      </c>
      <c r="T5314" s="3">
        <v>0</v>
      </c>
      <c r="U5314" s="3">
        <v>38838.86328125</v>
      </c>
      <c r="V5314" s="3">
        <v>7.1455766446888447E-3</v>
      </c>
      <c r="W5314">
        <v>0</v>
      </c>
      <c r="X5314">
        <v>1</v>
      </c>
    </row>
    <row r="5315" spans="1:24" x14ac:dyDescent="0.3">
      <c r="A5315" s="3">
        <v>2013</v>
      </c>
      <c r="B5315" s="3">
        <v>266</v>
      </c>
      <c r="C5315" s="3">
        <v>12.016485214233398</v>
      </c>
      <c r="D5315">
        <v>2</v>
      </c>
      <c r="E5315">
        <v>1</v>
      </c>
      <c r="F5315">
        <v>2</v>
      </c>
      <c r="G5315">
        <v>52</v>
      </c>
      <c r="H5315">
        <v>1</v>
      </c>
      <c r="I5315" s="3">
        <v>0.74504846334457397</v>
      </c>
      <c r="J5315" s="3">
        <v>22.30775260925293</v>
      </c>
      <c r="K5315" s="3">
        <v>5.2882671356201172</v>
      </c>
      <c r="L5315" s="3">
        <f t="shared" ref="L5315:L5378" si="83">M5315*M5315</f>
        <v>92.990955244095858</v>
      </c>
      <c r="M5315" s="3">
        <v>9.6431818008422852</v>
      </c>
      <c r="N5315" s="3">
        <v>7.2467193603515625</v>
      </c>
      <c r="O5315" s="3">
        <v>0.25744038820266724</v>
      </c>
      <c r="P5315" s="3">
        <v>93.375795999999994</v>
      </c>
      <c r="Q5315" s="3">
        <v>0</v>
      </c>
      <c r="R5315" s="3">
        <v>1</v>
      </c>
      <c r="S5315" s="2">
        <v>0</v>
      </c>
      <c r="T5315" s="3">
        <v>0</v>
      </c>
      <c r="U5315" s="3">
        <v>63106.578125</v>
      </c>
      <c r="V5315" s="3">
        <v>0.33837151527404785</v>
      </c>
      <c r="W5315">
        <v>1</v>
      </c>
      <c r="X5315">
        <v>1</v>
      </c>
    </row>
    <row r="5316" spans="1:24" x14ac:dyDescent="0.3">
      <c r="A5316" s="3">
        <v>2014</v>
      </c>
      <c r="B5316" s="3">
        <v>266</v>
      </c>
      <c r="C5316" s="3">
        <v>12.109524726867676</v>
      </c>
      <c r="D5316">
        <v>2</v>
      </c>
      <c r="E5316">
        <v>1</v>
      </c>
      <c r="F5316">
        <v>3</v>
      </c>
      <c r="G5316">
        <v>53</v>
      </c>
      <c r="H5316">
        <v>1</v>
      </c>
      <c r="I5316" s="3">
        <v>0.69798707962036133</v>
      </c>
      <c r="J5316" s="3">
        <v>8.2487316131591797</v>
      </c>
      <c r="K5316" s="3">
        <v>5.8141303062438965</v>
      </c>
      <c r="L5316" s="3">
        <f t="shared" si="83"/>
        <v>92.373466974423536</v>
      </c>
      <c r="M5316" s="3">
        <v>9.6111116409301758</v>
      </c>
      <c r="N5316" s="3">
        <v>7.3471684455871582</v>
      </c>
      <c r="O5316" s="3">
        <v>0.23314738273620605</v>
      </c>
      <c r="P5316" s="3">
        <v>93.410691999999997</v>
      </c>
      <c r="Q5316" s="3">
        <v>0</v>
      </c>
      <c r="R5316" s="3">
        <v>1</v>
      </c>
      <c r="S5316" s="2">
        <v>0</v>
      </c>
      <c r="T5316" s="3">
        <v>0</v>
      </c>
      <c r="U5316" s="3">
        <v>82319.2734375</v>
      </c>
      <c r="V5316" s="3">
        <v>9.75055992603302E-2</v>
      </c>
      <c r="W5316">
        <v>1</v>
      </c>
      <c r="X5316">
        <v>0</v>
      </c>
    </row>
    <row r="5317" spans="1:24" x14ac:dyDescent="0.3">
      <c r="A5317" s="3">
        <v>2015</v>
      </c>
      <c r="B5317" s="3">
        <v>266</v>
      </c>
      <c r="C5317" s="3">
        <v>12.372185707092285</v>
      </c>
      <c r="D5317">
        <v>2</v>
      </c>
      <c r="E5317">
        <v>1</v>
      </c>
      <c r="F5317">
        <v>4</v>
      </c>
      <c r="G5317">
        <v>54</v>
      </c>
      <c r="H5317">
        <v>1</v>
      </c>
      <c r="I5317" s="3">
        <v>0.57123899459838867</v>
      </c>
      <c r="J5317" s="3">
        <v>10.506306648254395</v>
      </c>
      <c r="K5317" s="3">
        <v>5.6131281852722168</v>
      </c>
      <c r="L5317" s="3">
        <f t="shared" si="83"/>
        <v>86.026184025718976</v>
      </c>
      <c r="M5317" s="3">
        <v>9.2750301361083984</v>
      </c>
      <c r="N5317" s="3">
        <v>7.4019598960876465</v>
      </c>
      <c r="O5317" s="3">
        <v>0.22675135731697083</v>
      </c>
      <c r="P5317" s="3">
        <v>93.439933999999994</v>
      </c>
      <c r="Q5317" s="3">
        <v>0</v>
      </c>
      <c r="R5317" s="3">
        <v>1</v>
      </c>
      <c r="S5317" s="2">
        <v>0</v>
      </c>
      <c r="T5317" s="3">
        <v>0</v>
      </c>
      <c r="U5317" s="3">
        <v>15561.7578125</v>
      </c>
      <c r="V5317" s="3">
        <v>0.30038538575172424</v>
      </c>
      <c r="W5317">
        <v>1</v>
      </c>
      <c r="X5317">
        <v>0</v>
      </c>
    </row>
    <row r="5318" spans="1:24" x14ac:dyDescent="0.3">
      <c r="A5318" s="3">
        <v>2016</v>
      </c>
      <c r="B5318" s="3">
        <v>266</v>
      </c>
      <c r="C5318" s="3">
        <v>12.716257095336914</v>
      </c>
      <c r="D5318">
        <v>2</v>
      </c>
      <c r="E5318">
        <v>1</v>
      </c>
      <c r="F5318">
        <v>1</v>
      </c>
      <c r="G5318">
        <v>45</v>
      </c>
      <c r="H5318">
        <v>1</v>
      </c>
      <c r="I5318" s="3">
        <v>0.39320275187492371</v>
      </c>
      <c r="J5318" s="3">
        <v>12.645319938659668</v>
      </c>
      <c r="K5318" s="3">
        <v>5.7620515823364258</v>
      </c>
      <c r="L5318" s="3">
        <f t="shared" si="83"/>
        <v>80.584290244674776</v>
      </c>
      <c r="M5318" s="3">
        <v>8.9768753051757813</v>
      </c>
      <c r="N5318" s="3">
        <v>7.438166618347168</v>
      </c>
      <c r="O5318" s="3">
        <v>0.20821492373943329</v>
      </c>
      <c r="P5318" s="3">
        <v>93.452623000000003</v>
      </c>
      <c r="Q5318" s="3">
        <v>0</v>
      </c>
      <c r="R5318" s="3">
        <v>1</v>
      </c>
      <c r="S5318" s="2">
        <v>1</v>
      </c>
      <c r="T5318" s="3">
        <v>0</v>
      </c>
      <c r="U5318" s="3">
        <v>169176.953125</v>
      </c>
      <c r="V5318" s="3">
        <v>0.41067993640899658</v>
      </c>
      <c r="W5318">
        <v>1</v>
      </c>
      <c r="X5318">
        <v>0</v>
      </c>
    </row>
    <row r="5319" spans="1:24" x14ac:dyDescent="0.3">
      <c r="A5319" s="3">
        <v>2017</v>
      </c>
      <c r="B5319" s="3">
        <v>266</v>
      </c>
      <c r="C5319" s="3">
        <v>12.491211891174316</v>
      </c>
      <c r="D5319">
        <v>2</v>
      </c>
      <c r="E5319">
        <v>1</v>
      </c>
      <c r="F5319">
        <v>1</v>
      </c>
      <c r="G5319">
        <v>54</v>
      </c>
      <c r="H5319">
        <v>1</v>
      </c>
      <c r="I5319" s="3">
        <v>0.51863092184066772</v>
      </c>
      <c r="J5319" s="3">
        <v>8.5393266677856445</v>
      </c>
      <c r="K5319" s="3">
        <v>6.4216222763061523</v>
      </c>
      <c r="L5319" s="3">
        <f t="shared" si="83"/>
        <v>85.651549608770438</v>
      </c>
      <c r="M5319" s="3">
        <v>9.2548122406005859</v>
      </c>
      <c r="N5319" s="3">
        <v>7.3178791999816895</v>
      </c>
      <c r="O5319" s="3">
        <v>0.22232048213481903</v>
      </c>
      <c r="P5319" s="3">
        <v>93.434747999999999</v>
      </c>
      <c r="Q5319" s="3">
        <v>0</v>
      </c>
      <c r="R5319" s="3">
        <v>1</v>
      </c>
      <c r="S5319" s="2">
        <v>1</v>
      </c>
      <c r="T5319" s="3">
        <v>0</v>
      </c>
      <c r="U5319" s="3">
        <v>152798.359375</v>
      </c>
      <c r="V5319" s="3">
        <v>-0.20151983201503754</v>
      </c>
      <c r="W5319">
        <v>1</v>
      </c>
      <c r="X5319">
        <v>0</v>
      </c>
    </row>
    <row r="5320" spans="1:24" x14ac:dyDescent="0.3">
      <c r="A5320" s="3">
        <v>2018</v>
      </c>
      <c r="B5320" s="3">
        <v>266</v>
      </c>
      <c r="C5320" s="3">
        <v>12.26607608795166</v>
      </c>
      <c r="D5320">
        <v>1</v>
      </c>
      <c r="E5320">
        <v>1</v>
      </c>
      <c r="F5320">
        <v>1</v>
      </c>
      <c r="G5320">
        <v>56</v>
      </c>
      <c r="H5320">
        <v>1</v>
      </c>
      <c r="I5320" s="3">
        <v>0.61126828193664551</v>
      </c>
      <c r="J5320" s="3">
        <v>5.7054014205932617</v>
      </c>
      <c r="K5320" s="3">
        <v>6.196444034576416</v>
      </c>
      <c r="L5320" s="3">
        <f t="shared" si="83"/>
        <v>90.704544662617991</v>
      </c>
      <c r="M5320" s="3">
        <v>9.5238933563232422</v>
      </c>
      <c r="N5320" s="3">
        <v>7.3971481323242188</v>
      </c>
      <c r="O5320" s="3">
        <v>0.22880162298679352</v>
      </c>
      <c r="P5320" s="3">
        <v>93.650794000000005</v>
      </c>
      <c r="Q5320" s="3">
        <v>0</v>
      </c>
      <c r="R5320" s="3">
        <v>1</v>
      </c>
      <c r="S5320" s="2">
        <v>1</v>
      </c>
      <c r="T5320" s="3">
        <v>0</v>
      </c>
      <c r="U5320" s="3">
        <v>128398.1015625</v>
      </c>
      <c r="V5320" s="3">
        <v>-0.20159249007701874</v>
      </c>
      <c r="W5320">
        <v>1</v>
      </c>
      <c r="X5320">
        <v>1</v>
      </c>
    </row>
    <row r="5321" spans="1:24" x14ac:dyDescent="0.3">
      <c r="A5321" s="3">
        <v>2019</v>
      </c>
      <c r="B5321" s="3">
        <v>266</v>
      </c>
      <c r="C5321" s="3">
        <v>12.436119079589844</v>
      </c>
      <c r="D5321">
        <v>1</v>
      </c>
      <c r="E5321">
        <v>1</v>
      </c>
      <c r="F5321">
        <v>2</v>
      </c>
      <c r="G5321">
        <v>57</v>
      </c>
      <c r="H5321">
        <v>1</v>
      </c>
      <c r="I5321" s="3">
        <v>0.62844038009643555</v>
      </c>
      <c r="J5321" s="3">
        <v>5.5764269828796387</v>
      </c>
      <c r="K5321" s="3">
        <v>6.4661445617675781</v>
      </c>
      <c r="L5321" s="3">
        <f t="shared" si="83"/>
        <v>88.344933045915241</v>
      </c>
      <c r="M5321" s="3">
        <v>9.3991985321044922</v>
      </c>
      <c r="N5321" s="3">
        <v>7.4471449851989746</v>
      </c>
      <c r="O5321" s="3">
        <v>0.21244865655899048</v>
      </c>
      <c r="P5321" s="3">
        <v>93.678387999999998</v>
      </c>
      <c r="Q5321" s="3">
        <v>0</v>
      </c>
      <c r="R5321" s="3">
        <v>1</v>
      </c>
      <c r="S5321" s="2">
        <v>0</v>
      </c>
      <c r="T5321" s="3">
        <v>0</v>
      </c>
      <c r="U5321" s="3">
        <v>144792.6875</v>
      </c>
      <c r="V5321" s="3">
        <v>0.18535523116588593</v>
      </c>
      <c r="W5321">
        <v>1</v>
      </c>
      <c r="X5321">
        <v>1</v>
      </c>
    </row>
    <row r="5322" spans="1:24" x14ac:dyDescent="0.3">
      <c r="A5322" s="3">
        <v>2000</v>
      </c>
      <c r="B5322" s="3">
        <v>267</v>
      </c>
      <c r="C5322" s="3">
        <v>11.200429916381836</v>
      </c>
      <c r="D5322">
        <v>1</v>
      </c>
      <c r="E5322">
        <v>1</v>
      </c>
      <c r="F5322">
        <v>5</v>
      </c>
      <c r="G5322">
        <v>51</v>
      </c>
      <c r="H5322">
        <v>1</v>
      </c>
      <c r="I5322" s="3">
        <v>0.6828303337097168</v>
      </c>
      <c r="J5322" s="3">
        <v>83.829185485839844</v>
      </c>
      <c r="K5322" s="3">
        <v>2.5649492740631104</v>
      </c>
      <c r="L5322" s="3">
        <f t="shared" si="83"/>
        <v>77.143869763386647</v>
      </c>
      <c r="M5322" s="3">
        <v>8.7831583023071289</v>
      </c>
      <c r="N5322" s="3">
        <v>6.8249478340148926</v>
      </c>
      <c r="O5322" s="3">
        <v>0.22026363015174866</v>
      </c>
      <c r="P5322" s="3">
        <v>49.508854000000156</v>
      </c>
      <c r="Q5322" s="3">
        <v>0</v>
      </c>
      <c r="R5322" s="3">
        <v>1</v>
      </c>
      <c r="S5322" s="2">
        <v>1</v>
      </c>
      <c r="T5322" s="3">
        <v>0</v>
      </c>
      <c r="U5322" s="3"/>
      <c r="V5322" s="3"/>
      <c r="W5322">
        <v>0</v>
      </c>
      <c r="X5322">
        <v>0</v>
      </c>
    </row>
    <row r="5323" spans="1:24" x14ac:dyDescent="0.3">
      <c r="A5323" s="3">
        <v>2001</v>
      </c>
      <c r="B5323" s="3">
        <v>267</v>
      </c>
      <c r="C5323" s="3">
        <v>11.129429817199707</v>
      </c>
      <c r="D5323">
        <v>0</v>
      </c>
      <c r="E5323">
        <v>1</v>
      </c>
      <c r="F5323">
        <v>1</v>
      </c>
      <c r="G5323">
        <v>49</v>
      </c>
      <c r="H5323">
        <v>1</v>
      </c>
      <c r="I5323" s="3">
        <v>0.70499712228775024</v>
      </c>
      <c r="J5323" s="3">
        <v>80.93011474609375</v>
      </c>
      <c r="K5323" s="3">
        <v>1.6094379425048828</v>
      </c>
      <c r="L5323" s="3">
        <f t="shared" si="83"/>
        <v>77.29208363989892</v>
      </c>
      <c r="M5323" s="3">
        <v>8.7915916442871094</v>
      </c>
      <c r="N5323" s="3">
        <v>7.0259699821472168</v>
      </c>
      <c r="O5323" s="3">
        <v>0.20388709008693695</v>
      </c>
      <c r="P5323" s="3">
        <v>50.695643000000018</v>
      </c>
      <c r="Q5323" s="3">
        <v>0</v>
      </c>
      <c r="R5323" s="3">
        <v>1</v>
      </c>
      <c r="S5323" s="2">
        <v>1</v>
      </c>
      <c r="T5323" s="3">
        <v>0</v>
      </c>
      <c r="U5323" s="3"/>
      <c r="V5323" s="3">
        <v>-6.8537995219230652E-2</v>
      </c>
      <c r="W5323">
        <v>0</v>
      </c>
      <c r="X5323">
        <v>1</v>
      </c>
    </row>
    <row r="5324" spans="1:24" x14ac:dyDescent="0.3">
      <c r="A5324" s="3">
        <v>2002</v>
      </c>
      <c r="B5324" s="3">
        <v>267</v>
      </c>
      <c r="C5324" s="3">
        <v>11.154708862304688</v>
      </c>
      <c r="D5324">
        <v>0</v>
      </c>
      <c r="E5324">
        <v>1</v>
      </c>
      <c r="F5324">
        <v>2</v>
      </c>
      <c r="G5324">
        <v>50</v>
      </c>
      <c r="H5324">
        <v>1</v>
      </c>
      <c r="I5324" s="3">
        <v>0.69688570499420166</v>
      </c>
      <c r="J5324" s="3">
        <v>79.112258911132813</v>
      </c>
      <c r="K5324" s="3">
        <v>2.1972246170043945</v>
      </c>
      <c r="L5324" s="3">
        <f t="shared" si="83"/>
        <v>77.214464378343109</v>
      </c>
      <c r="M5324" s="3">
        <v>8.7871761322021484</v>
      </c>
      <c r="N5324" s="3">
        <v>7.0671367645263672</v>
      </c>
      <c r="O5324" s="3">
        <v>0.20405188202857971</v>
      </c>
      <c r="P5324" s="3">
        <v>51.882432000000335</v>
      </c>
      <c r="Q5324" s="3">
        <v>0</v>
      </c>
      <c r="R5324" s="3">
        <v>1</v>
      </c>
      <c r="S5324" s="2">
        <v>0</v>
      </c>
      <c r="T5324" s="3">
        <v>0</v>
      </c>
      <c r="U5324" s="3"/>
      <c r="V5324" s="3">
        <v>2.5601180270314217E-2</v>
      </c>
      <c r="W5324">
        <v>0</v>
      </c>
      <c r="X5324">
        <v>0</v>
      </c>
    </row>
    <row r="5325" spans="1:24" x14ac:dyDescent="0.3">
      <c r="A5325" s="3">
        <v>2003</v>
      </c>
      <c r="B5325" s="3">
        <v>267</v>
      </c>
      <c r="C5325" s="3">
        <v>11.232669830322266</v>
      </c>
      <c r="D5325">
        <v>0</v>
      </c>
      <c r="E5325">
        <v>1</v>
      </c>
      <c r="F5325">
        <v>3</v>
      </c>
      <c r="G5325">
        <v>51</v>
      </c>
      <c r="H5325">
        <v>1</v>
      </c>
      <c r="I5325" s="3">
        <v>0.71826744079589844</v>
      </c>
      <c r="J5325" s="3">
        <v>74.483688354492188</v>
      </c>
      <c r="K5325" s="3">
        <v>3.1354942321777344</v>
      </c>
      <c r="L5325" s="3">
        <f t="shared" si="83"/>
        <v>77.837284359397017</v>
      </c>
      <c r="M5325" s="3">
        <v>8.8225440979003906</v>
      </c>
      <c r="N5325" s="3">
        <v>7.2083630561828613</v>
      </c>
      <c r="O5325" s="3">
        <v>0.26983368396759033</v>
      </c>
      <c r="P5325" s="3">
        <v>53.069220999999999</v>
      </c>
      <c r="Q5325" s="3">
        <v>0</v>
      </c>
      <c r="R5325" s="3">
        <v>1</v>
      </c>
      <c r="S5325" s="2">
        <v>0</v>
      </c>
      <c r="T5325" s="3">
        <v>0</v>
      </c>
      <c r="U5325" s="3"/>
      <c r="V5325" s="3">
        <v>8.1080503761768341E-2</v>
      </c>
      <c r="W5325">
        <v>0</v>
      </c>
      <c r="X5325">
        <v>1</v>
      </c>
    </row>
    <row r="5326" spans="1:24" x14ac:dyDescent="0.3">
      <c r="A5326" s="3">
        <v>2004</v>
      </c>
      <c r="B5326" s="3">
        <v>267</v>
      </c>
      <c r="C5326" s="3">
        <v>11.029874801635742</v>
      </c>
      <c r="D5326">
        <v>0</v>
      </c>
      <c r="E5326">
        <v>1</v>
      </c>
      <c r="F5326">
        <v>4</v>
      </c>
      <c r="G5326">
        <v>52</v>
      </c>
      <c r="H5326">
        <v>1</v>
      </c>
      <c r="I5326" s="3">
        <v>0.80326265096664429</v>
      </c>
      <c r="J5326" s="3">
        <v>54.566551208496094</v>
      </c>
      <c r="K5326" s="3">
        <v>2.8332133293151855</v>
      </c>
      <c r="L5326" s="3">
        <f t="shared" si="83"/>
        <v>82.92263925235693</v>
      </c>
      <c r="M5326" s="3">
        <v>9.1061868667602539</v>
      </c>
      <c r="N5326" s="3">
        <v>7.3085322380065918</v>
      </c>
      <c r="O5326" s="3">
        <v>0.24680225551128387</v>
      </c>
      <c r="P5326" s="3">
        <v>54.256010000000003</v>
      </c>
      <c r="Q5326" s="3">
        <v>0</v>
      </c>
      <c r="R5326" s="3">
        <v>1</v>
      </c>
      <c r="S5326" s="2">
        <v>0</v>
      </c>
      <c r="T5326" s="3">
        <v>0</v>
      </c>
      <c r="U5326" s="3"/>
      <c r="V5326" s="3">
        <v>-0.18355461955070496</v>
      </c>
      <c r="W5326">
        <v>0</v>
      </c>
      <c r="X5326">
        <v>0</v>
      </c>
    </row>
    <row r="5327" spans="1:24" x14ac:dyDescent="0.3">
      <c r="A5327" s="3">
        <v>2005</v>
      </c>
      <c r="B5327" s="3">
        <v>267</v>
      </c>
      <c r="C5327" s="3">
        <v>10.997944831848145</v>
      </c>
      <c r="D5327">
        <v>2</v>
      </c>
      <c r="E5327">
        <v>1</v>
      </c>
      <c r="F5327">
        <v>1</v>
      </c>
      <c r="G5327">
        <v>49</v>
      </c>
      <c r="H5327">
        <v>1</v>
      </c>
      <c r="I5327" s="3">
        <v>0.77241736650466919</v>
      </c>
      <c r="J5327" s="3">
        <v>74.205169677734375</v>
      </c>
      <c r="K5327" s="3">
        <v>2.3025851249694824</v>
      </c>
      <c r="L5327" s="3">
        <f t="shared" si="83"/>
        <v>85.670103026700417</v>
      </c>
      <c r="M5327" s="3">
        <v>9.2558145523071289</v>
      </c>
      <c r="N5327" s="3">
        <v>7.4211902618408203</v>
      </c>
      <c r="O5327" s="3">
        <v>0.26209774613380432</v>
      </c>
      <c r="P5327" s="3">
        <v>55.383290000000002</v>
      </c>
      <c r="Q5327" s="3">
        <v>0</v>
      </c>
      <c r="R5327" s="3">
        <v>1</v>
      </c>
      <c r="S5327" s="2">
        <v>1</v>
      </c>
      <c r="T5327" s="3">
        <v>0</v>
      </c>
      <c r="U5327" s="3"/>
      <c r="V5327" s="3">
        <v>-3.1425423920154572E-2</v>
      </c>
      <c r="W5327">
        <v>0</v>
      </c>
      <c r="X5327">
        <v>1</v>
      </c>
    </row>
    <row r="5328" spans="1:24" x14ac:dyDescent="0.3">
      <c r="A5328" s="3">
        <v>2006</v>
      </c>
      <c r="B5328" s="3">
        <v>267</v>
      </c>
      <c r="C5328" s="3">
        <v>10.986495018005371</v>
      </c>
      <c r="D5328">
        <v>2</v>
      </c>
      <c r="E5328">
        <v>1</v>
      </c>
      <c r="F5328">
        <v>2</v>
      </c>
      <c r="G5328">
        <v>50</v>
      </c>
      <c r="H5328">
        <v>1</v>
      </c>
      <c r="I5328" s="3">
        <v>0.80661225318908691</v>
      </c>
      <c r="J5328" s="3">
        <v>90.751930236816406</v>
      </c>
      <c r="K5328" s="3">
        <v>4.7874917984008789</v>
      </c>
      <c r="L5328" s="3">
        <f t="shared" si="83"/>
        <v>87.587475371605251</v>
      </c>
      <c r="M5328" s="3">
        <v>9.3588180541992188</v>
      </c>
      <c r="N5328" s="3">
        <v>7.5199246406555176</v>
      </c>
      <c r="O5328" s="3">
        <v>0.26676982641220093</v>
      </c>
      <c r="P5328" s="3">
        <v>56.691729000000002</v>
      </c>
      <c r="Q5328" s="3">
        <v>0</v>
      </c>
      <c r="R5328" s="3">
        <v>0</v>
      </c>
      <c r="S5328" s="2">
        <v>0</v>
      </c>
      <c r="T5328" s="3">
        <v>0</v>
      </c>
      <c r="U5328" s="3">
        <v>5587.92578125</v>
      </c>
      <c r="V5328" s="3">
        <v>-1.1384055018424988E-2</v>
      </c>
      <c r="W5328">
        <v>0</v>
      </c>
      <c r="X5328">
        <v>0</v>
      </c>
    </row>
    <row r="5329" spans="1:24" x14ac:dyDescent="0.3">
      <c r="A5329" s="3">
        <v>2007</v>
      </c>
      <c r="B5329" s="3">
        <v>267</v>
      </c>
      <c r="C5329" s="3">
        <v>10.840411186218262</v>
      </c>
      <c r="D5329">
        <v>2</v>
      </c>
      <c r="E5329">
        <v>1</v>
      </c>
      <c r="F5329">
        <v>3</v>
      </c>
      <c r="G5329">
        <v>51</v>
      </c>
      <c r="H5329">
        <v>1</v>
      </c>
      <c r="I5329" s="3">
        <v>0.84373342990875244</v>
      </c>
      <c r="J5329" s="3">
        <v>106.77058410644531</v>
      </c>
      <c r="K5329" s="3">
        <v>5.0434250831604004</v>
      </c>
      <c r="L5329" s="3">
        <f t="shared" si="83"/>
        <v>90.884907515373925</v>
      </c>
      <c r="M5329" s="3">
        <v>9.5333576202392578</v>
      </c>
      <c r="N5329" s="3">
        <v>7.3505496978759766</v>
      </c>
      <c r="O5329" s="3">
        <v>0.2820853590965271</v>
      </c>
      <c r="P5329" s="3">
        <v>57.549979</v>
      </c>
      <c r="Q5329" s="3">
        <v>0</v>
      </c>
      <c r="R5329" s="3">
        <v>0</v>
      </c>
      <c r="S5329" s="2">
        <v>0</v>
      </c>
      <c r="T5329" s="3">
        <v>0</v>
      </c>
      <c r="U5329" s="3">
        <v>7389.1904296875</v>
      </c>
      <c r="V5329" s="3">
        <v>-0.13591505587100983</v>
      </c>
      <c r="W5329">
        <v>0</v>
      </c>
      <c r="X5329">
        <v>0</v>
      </c>
    </row>
    <row r="5330" spans="1:24" x14ac:dyDescent="0.3">
      <c r="A5330" s="3">
        <v>2008</v>
      </c>
      <c r="B5330" s="3">
        <v>267</v>
      </c>
      <c r="C5330" s="3">
        <v>11.134700775146484</v>
      </c>
      <c r="D5330">
        <v>1</v>
      </c>
      <c r="E5330">
        <v>2</v>
      </c>
      <c r="F5330">
        <v>1</v>
      </c>
      <c r="G5330">
        <v>55</v>
      </c>
      <c r="H5330">
        <v>0</v>
      </c>
      <c r="I5330" s="3">
        <v>0.81018012762069702</v>
      </c>
      <c r="J5330" s="3">
        <v>116.34883880615234</v>
      </c>
      <c r="K5330" s="3">
        <v>3.2188758850097656</v>
      </c>
      <c r="L5330" s="3">
        <f t="shared" si="83"/>
        <v>51.520445758218557</v>
      </c>
      <c r="M5330" s="3">
        <v>7.1777744293212891</v>
      </c>
      <c r="N5330" s="3">
        <v>7.6655287742614746</v>
      </c>
      <c r="O5330" s="3">
        <v>1.732560433447361E-2</v>
      </c>
      <c r="P5330" s="3">
        <v>57.580883999999998</v>
      </c>
      <c r="Q5330" s="3">
        <v>0</v>
      </c>
      <c r="R5330" s="3">
        <v>1</v>
      </c>
      <c r="S5330" s="2">
        <v>1</v>
      </c>
      <c r="T5330" s="3">
        <v>0</v>
      </c>
      <c r="U5330" s="3">
        <v>8534.9189453125</v>
      </c>
      <c r="V5330" s="3">
        <v>0.34217220544815063</v>
      </c>
      <c r="W5330">
        <v>0</v>
      </c>
      <c r="X5330">
        <v>0</v>
      </c>
    </row>
    <row r="5331" spans="1:24" x14ac:dyDescent="0.3">
      <c r="A5331" s="3">
        <v>2009</v>
      </c>
      <c r="B5331" s="3">
        <v>267</v>
      </c>
      <c r="C5331" s="3">
        <v>11.360477447509766</v>
      </c>
      <c r="D5331">
        <v>1</v>
      </c>
      <c r="E5331">
        <v>2</v>
      </c>
      <c r="F5331">
        <v>2</v>
      </c>
      <c r="G5331">
        <v>56</v>
      </c>
      <c r="H5331">
        <v>0</v>
      </c>
      <c r="I5331" s="3">
        <v>0.79938626289367676</v>
      </c>
      <c r="J5331" s="3">
        <v>80.6143798828125</v>
      </c>
      <c r="K5331" s="3">
        <v>4.430816650390625</v>
      </c>
      <c r="L5331" s="3">
        <f t="shared" si="83"/>
        <v>49.482823417962209</v>
      </c>
      <c r="M5331" s="3">
        <v>7.0344028472900391</v>
      </c>
      <c r="N5331" s="3">
        <v>7.727841854095459</v>
      </c>
      <c r="O5331" s="3">
        <v>3.3553875982761383E-2</v>
      </c>
      <c r="P5331" s="3">
        <v>57.662391999999997</v>
      </c>
      <c r="Q5331" s="3">
        <v>0</v>
      </c>
      <c r="R5331" s="3">
        <v>1</v>
      </c>
      <c r="S5331" s="2">
        <v>0</v>
      </c>
      <c r="T5331" s="3">
        <v>0</v>
      </c>
      <c r="U5331" s="3">
        <v>10440.5078125</v>
      </c>
      <c r="V5331" s="3">
        <v>0.25329580903053284</v>
      </c>
      <c r="W5331">
        <v>0</v>
      </c>
      <c r="X5331">
        <v>0</v>
      </c>
    </row>
    <row r="5332" spans="1:24" x14ac:dyDescent="0.3">
      <c r="A5332" s="3">
        <v>2010</v>
      </c>
      <c r="B5332" s="3">
        <v>267</v>
      </c>
      <c r="C5332" s="3">
        <v>11.469033241271973</v>
      </c>
      <c r="D5332">
        <v>1</v>
      </c>
      <c r="E5332">
        <v>2</v>
      </c>
      <c r="F5332">
        <v>3</v>
      </c>
      <c r="G5332">
        <v>57</v>
      </c>
      <c r="H5332">
        <v>0</v>
      </c>
      <c r="I5332" s="3">
        <v>0.79286354780197144</v>
      </c>
      <c r="J5332" s="3">
        <v>142.61619567871094</v>
      </c>
      <c r="K5332" s="3">
        <v>5.159055233001709</v>
      </c>
      <c r="L5332" s="3">
        <f t="shared" si="83"/>
        <v>85.800792913346413</v>
      </c>
      <c r="M5332" s="3">
        <v>9.2628717422485352</v>
      </c>
      <c r="N5332" s="3">
        <v>7.8103156089782715</v>
      </c>
      <c r="O5332" s="3">
        <v>0.24456420540809631</v>
      </c>
      <c r="P5332" s="3">
        <v>62.091222000000002</v>
      </c>
      <c r="Q5332" s="3">
        <v>0</v>
      </c>
      <c r="R5332" s="3">
        <v>1</v>
      </c>
      <c r="S5332" s="2">
        <v>0</v>
      </c>
      <c r="T5332" s="3">
        <v>0</v>
      </c>
      <c r="U5332" s="3">
        <v>11525.8818359375</v>
      </c>
      <c r="V5332" s="3">
        <v>0.11466725170612335</v>
      </c>
      <c r="W5332">
        <v>0</v>
      </c>
      <c r="X5332">
        <v>1</v>
      </c>
    </row>
    <row r="5333" spans="1:24" x14ac:dyDescent="0.3">
      <c r="A5333" s="3">
        <v>2011</v>
      </c>
      <c r="B5333" s="3">
        <v>267</v>
      </c>
      <c r="C5333" s="3">
        <v>11.674967765808105</v>
      </c>
      <c r="D5333">
        <v>1</v>
      </c>
      <c r="E5333">
        <v>2</v>
      </c>
      <c r="F5333">
        <v>4</v>
      </c>
      <c r="G5333">
        <v>58</v>
      </c>
      <c r="H5333">
        <v>0</v>
      </c>
      <c r="I5333" s="3">
        <v>0.78500884771347046</v>
      </c>
      <c r="J5333" s="3">
        <v>118.40728759765625</v>
      </c>
      <c r="K5333" s="3">
        <v>5.3706378936767578</v>
      </c>
      <c r="L5333" s="3">
        <f t="shared" si="83"/>
        <v>84.769687853958203</v>
      </c>
      <c r="M5333" s="3">
        <v>9.2070455551147461</v>
      </c>
      <c r="N5333" s="3">
        <v>7.827674388885498</v>
      </c>
      <c r="O5333" s="3">
        <v>0.22893634438514709</v>
      </c>
      <c r="P5333" s="3">
        <v>63.103670000000001</v>
      </c>
      <c r="Q5333" s="3">
        <v>0</v>
      </c>
      <c r="R5333" s="3">
        <v>1</v>
      </c>
      <c r="S5333" s="2">
        <v>1</v>
      </c>
      <c r="T5333" s="3">
        <v>0</v>
      </c>
      <c r="U5333" s="3">
        <v>13954.1875</v>
      </c>
      <c r="V5333" s="3">
        <v>0.22867347300052643</v>
      </c>
      <c r="W5333">
        <v>1</v>
      </c>
      <c r="X5333">
        <v>1</v>
      </c>
    </row>
    <row r="5334" spans="1:24" x14ac:dyDescent="0.3">
      <c r="A5334" s="3">
        <v>2012</v>
      </c>
      <c r="B5334" s="3">
        <v>267</v>
      </c>
      <c r="C5334" s="3">
        <v>11.823746681213379</v>
      </c>
      <c r="D5334">
        <v>2</v>
      </c>
      <c r="E5334">
        <v>1</v>
      </c>
      <c r="F5334">
        <v>1</v>
      </c>
      <c r="G5334">
        <v>50</v>
      </c>
      <c r="H5334">
        <v>0</v>
      </c>
      <c r="I5334" s="3">
        <v>0.75796359777450562</v>
      </c>
      <c r="J5334" s="3">
        <v>88.763130187988281</v>
      </c>
      <c r="K5334" s="3">
        <v>5.6131281852722168</v>
      </c>
      <c r="L5334" s="3">
        <f t="shared" si="83"/>
        <v>82.863040678975267</v>
      </c>
      <c r="M5334" s="3">
        <v>9.1029138565063477</v>
      </c>
      <c r="N5334" s="3">
        <v>8.0513763427734375</v>
      </c>
      <c r="O5334" s="3">
        <v>0.22204850614070892</v>
      </c>
      <c r="P5334" s="3">
        <v>64.120667999999995</v>
      </c>
      <c r="Q5334" s="3">
        <v>0</v>
      </c>
      <c r="R5334" s="3">
        <v>1</v>
      </c>
      <c r="S5334" s="2">
        <v>0</v>
      </c>
      <c r="T5334" s="3">
        <v>0</v>
      </c>
      <c r="U5334" s="3">
        <v>17289.662109375</v>
      </c>
      <c r="V5334" s="3">
        <v>0.16041646897792816</v>
      </c>
      <c r="W5334">
        <v>1</v>
      </c>
      <c r="X5334">
        <v>1</v>
      </c>
    </row>
    <row r="5335" spans="1:24" x14ac:dyDescent="0.3">
      <c r="A5335" s="3">
        <v>2013</v>
      </c>
      <c r="B5335" s="3">
        <v>267</v>
      </c>
      <c r="C5335" s="3">
        <v>11.910788536071777</v>
      </c>
      <c r="D5335">
        <v>2</v>
      </c>
      <c r="E5335">
        <v>1</v>
      </c>
      <c r="F5335">
        <v>2</v>
      </c>
      <c r="G5335">
        <v>51</v>
      </c>
      <c r="H5335">
        <v>0</v>
      </c>
      <c r="I5335" s="3">
        <v>0.72420692443847656</v>
      </c>
      <c r="J5335" s="3">
        <v>91.329750061035156</v>
      </c>
      <c r="K5335" s="3">
        <v>6.1114673614501953</v>
      </c>
      <c r="L5335" s="3">
        <f t="shared" si="83"/>
        <v>80.942280565105648</v>
      </c>
      <c r="M5335" s="3">
        <v>8.9967927932739258</v>
      </c>
      <c r="N5335" s="3">
        <v>7.9961433410644531</v>
      </c>
      <c r="O5335" s="3">
        <v>0.21842552721500397</v>
      </c>
      <c r="P5335" s="3">
        <v>65.578317999999996</v>
      </c>
      <c r="Q5335" s="3">
        <v>1</v>
      </c>
      <c r="R5335" s="3">
        <v>1</v>
      </c>
      <c r="S5335" s="2">
        <v>1</v>
      </c>
      <c r="T5335" s="3">
        <v>0</v>
      </c>
      <c r="U5335" s="3">
        <v>20301.712890625</v>
      </c>
      <c r="V5335" s="3">
        <v>9.0942233800888062E-2</v>
      </c>
      <c r="W5335">
        <v>1</v>
      </c>
      <c r="X5335">
        <v>0</v>
      </c>
    </row>
    <row r="5336" spans="1:24" x14ac:dyDescent="0.3">
      <c r="A5336" s="3">
        <v>2014</v>
      </c>
      <c r="B5336" s="3">
        <v>267</v>
      </c>
      <c r="C5336" s="3">
        <v>12.026939392089844</v>
      </c>
      <c r="D5336">
        <v>2</v>
      </c>
      <c r="E5336">
        <v>1</v>
      </c>
      <c r="F5336">
        <v>1</v>
      </c>
      <c r="G5336">
        <v>54</v>
      </c>
      <c r="H5336">
        <v>0</v>
      </c>
      <c r="I5336" s="3">
        <v>0.66488951444625854</v>
      </c>
      <c r="J5336" s="3">
        <v>46.793968200683594</v>
      </c>
      <c r="K5336" s="3">
        <v>6.3421216011047363</v>
      </c>
      <c r="L5336" s="3">
        <f t="shared" si="83"/>
        <v>80.007918313066511</v>
      </c>
      <c r="M5336" s="3">
        <v>8.9447145462036133</v>
      </c>
      <c r="N5336" s="3">
        <v>8.1242647171020508</v>
      </c>
      <c r="O5336" s="3">
        <v>0.25265753269195557</v>
      </c>
      <c r="P5336" s="3">
        <v>66.921931999999998</v>
      </c>
      <c r="Q5336" s="3">
        <v>1</v>
      </c>
      <c r="R5336" s="3">
        <v>1</v>
      </c>
      <c r="S5336" s="2">
        <v>0</v>
      </c>
      <c r="T5336" s="3">
        <v>0</v>
      </c>
      <c r="U5336" s="3">
        <v>21628.587890625</v>
      </c>
      <c r="V5336" s="3">
        <v>0.12316542863845825</v>
      </c>
      <c r="W5336">
        <v>1</v>
      </c>
      <c r="X5336">
        <v>0</v>
      </c>
    </row>
    <row r="5337" spans="1:24" x14ac:dyDescent="0.3">
      <c r="A5337" s="3">
        <v>2015</v>
      </c>
      <c r="B5337" s="3">
        <v>267</v>
      </c>
      <c r="C5337" s="3">
        <v>12.121421813964844</v>
      </c>
      <c r="D5337">
        <v>2</v>
      </c>
      <c r="E5337">
        <v>1</v>
      </c>
      <c r="F5337">
        <v>2</v>
      </c>
      <c r="G5337">
        <v>55</v>
      </c>
      <c r="H5337">
        <v>0</v>
      </c>
      <c r="I5337" s="3">
        <v>0.58214038610458374</v>
      </c>
      <c r="J5337" s="3">
        <v>62.465312957763672</v>
      </c>
      <c r="K5337" s="3">
        <v>6.2519040107727051</v>
      </c>
      <c r="L5337" s="3">
        <f t="shared" si="83"/>
        <v>77.08777569096128</v>
      </c>
      <c r="M5337" s="3">
        <v>8.7799644470214844</v>
      </c>
      <c r="N5337" s="3">
        <v>8.0985298156738281</v>
      </c>
      <c r="O5337" s="3">
        <v>0.23925289511680603</v>
      </c>
      <c r="P5337" s="3">
        <v>67.970243999999994</v>
      </c>
      <c r="Q5337" s="3">
        <v>1</v>
      </c>
      <c r="R5337" s="3">
        <v>1</v>
      </c>
      <c r="S5337" s="2">
        <v>0</v>
      </c>
      <c r="T5337" s="3">
        <v>0</v>
      </c>
      <c r="U5337" s="3">
        <v>25886.080078125</v>
      </c>
      <c r="V5337" s="3">
        <v>9.9089466035366058E-2</v>
      </c>
      <c r="W5337">
        <v>1</v>
      </c>
      <c r="X5337">
        <v>1</v>
      </c>
    </row>
    <row r="5338" spans="1:24" x14ac:dyDescent="0.3">
      <c r="A5338" s="3">
        <v>2016</v>
      </c>
      <c r="B5338" s="3">
        <v>267</v>
      </c>
      <c r="C5338" s="3">
        <v>12.297262191772461</v>
      </c>
      <c r="D5338">
        <v>2</v>
      </c>
      <c r="E5338">
        <v>1</v>
      </c>
      <c r="F5338">
        <v>3</v>
      </c>
      <c r="G5338">
        <v>56</v>
      </c>
      <c r="H5338">
        <v>0</v>
      </c>
      <c r="I5338" s="3">
        <v>0.50109422206878662</v>
      </c>
      <c r="J5338" s="3">
        <v>80.287773132324219</v>
      </c>
      <c r="K5338" s="3">
        <v>6.311734676361084</v>
      </c>
      <c r="L5338" s="3">
        <f t="shared" si="83"/>
        <v>74.569306490347117</v>
      </c>
      <c r="M5338" s="3">
        <v>8.6353521347045898</v>
      </c>
      <c r="N5338" s="3">
        <v>7.9549059867858887</v>
      </c>
      <c r="O5338" s="3">
        <v>0.24616672098636627</v>
      </c>
      <c r="P5338" s="3">
        <v>69.093231000000003</v>
      </c>
      <c r="Q5338" s="3">
        <v>1</v>
      </c>
      <c r="R5338" s="3">
        <v>1</v>
      </c>
      <c r="S5338" s="2">
        <v>0</v>
      </c>
      <c r="T5338" s="3">
        <v>0</v>
      </c>
      <c r="U5338" s="3">
        <v>29540.078125</v>
      </c>
      <c r="V5338" s="3">
        <v>0.19224715232849121</v>
      </c>
      <c r="W5338">
        <v>1</v>
      </c>
      <c r="X5338">
        <v>0</v>
      </c>
    </row>
    <row r="5339" spans="1:24" x14ac:dyDescent="0.3">
      <c r="A5339" s="3">
        <v>2017</v>
      </c>
      <c r="B5339" s="3">
        <v>267</v>
      </c>
      <c r="C5339" s="3">
        <v>12.310404777526855</v>
      </c>
      <c r="D5339">
        <v>2</v>
      </c>
      <c r="E5339">
        <v>1</v>
      </c>
      <c r="F5339">
        <v>4</v>
      </c>
      <c r="G5339">
        <v>57</v>
      </c>
      <c r="H5339">
        <v>0</v>
      </c>
      <c r="I5339" s="3">
        <v>0.50963491201400757</v>
      </c>
      <c r="J5339" s="3">
        <v>84.871444702148438</v>
      </c>
      <c r="K5339" s="3">
        <v>6.5482192039489746</v>
      </c>
      <c r="L5339" s="3">
        <f t="shared" si="83"/>
        <v>75.503761515538827</v>
      </c>
      <c r="M5339" s="3">
        <v>8.6892900466918945</v>
      </c>
      <c r="N5339" s="3">
        <v>7.0352663993835449</v>
      </c>
      <c r="O5339" s="3">
        <v>0.24984152615070343</v>
      </c>
      <c r="P5339" s="3">
        <v>70.098039</v>
      </c>
      <c r="Q5339" s="3">
        <v>1</v>
      </c>
      <c r="R5339" s="3">
        <v>1</v>
      </c>
      <c r="S5339" s="2">
        <v>0</v>
      </c>
      <c r="T5339" s="3">
        <v>0</v>
      </c>
      <c r="U5339" s="3">
        <v>28227.25390625</v>
      </c>
      <c r="V5339" s="3">
        <v>1.3230119831860065E-2</v>
      </c>
      <c r="W5339">
        <v>1</v>
      </c>
      <c r="X5339">
        <v>0</v>
      </c>
    </row>
    <row r="5340" spans="1:24" x14ac:dyDescent="0.3">
      <c r="A5340" s="3">
        <v>2018</v>
      </c>
      <c r="B5340" s="3">
        <v>267</v>
      </c>
      <c r="C5340" s="3">
        <v>12.274082183837891</v>
      </c>
      <c r="D5340">
        <v>1</v>
      </c>
      <c r="E5340">
        <v>1</v>
      </c>
      <c r="F5340">
        <v>1</v>
      </c>
      <c r="G5340">
        <v>56</v>
      </c>
      <c r="H5340">
        <v>1</v>
      </c>
      <c r="I5340" s="3">
        <v>0.54465639591217041</v>
      </c>
      <c r="J5340" s="3">
        <v>84.877098083496094</v>
      </c>
      <c r="K5340" s="3">
        <v>6.6106958389282227</v>
      </c>
      <c r="L5340" s="3">
        <f t="shared" si="83"/>
        <v>77.149381449129578</v>
      </c>
      <c r="M5340" s="3">
        <v>8.7834720611572266</v>
      </c>
      <c r="N5340" s="3">
        <v>7.0537357330322266</v>
      </c>
      <c r="O5340" s="3">
        <v>0.23623991012573242</v>
      </c>
      <c r="P5340" s="3">
        <v>70.465215999999998</v>
      </c>
      <c r="Q5340" s="3">
        <v>1</v>
      </c>
      <c r="R5340" s="3">
        <v>1</v>
      </c>
      <c r="S5340" s="2">
        <v>1</v>
      </c>
      <c r="T5340" s="3">
        <v>0</v>
      </c>
      <c r="U5340" s="3">
        <v>30892.6015625</v>
      </c>
      <c r="V5340" s="3">
        <v>-3.5671520978212357E-2</v>
      </c>
      <c r="W5340">
        <v>1</v>
      </c>
      <c r="X5340">
        <v>1</v>
      </c>
    </row>
    <row r="5341" spans="1:24" x14ac:dyDescent="0.3">
      <c r="A5341" s="3">
        <v>2019</v>
      </c>
      <c r="B5341" s="3">
        <v>267</v>
      </c>
      <c r="C5341" s="3">
        <v>12.174993515014648</v>
      </c>
      <c r="D5341">
        <v>1</v>
      </c>
      <c r="E5341">
        <v>1</v>
      </c>
      <c r="F5341">
        <v>2</v>
      </c>
      <c r="G5341">
        <v>57</v>
      </c>
      <c r="H5341">
        <v>1</v>
      </c>
      <c r="I5341" s="3">
        <v>0.65287220478057861</v>
      </c>
      <c r="J5341" s="3">
        <v>79.338493347167969</v>
      </c>
      <c r="K5341" s="3">
        <v>6.774223804473877</v>
      </c>
      <c r="L5341" s="3">
        <f t="shared" si="83"/>
        <v>79.945488374331944</v>
      </c>
      <c r="M5341" s="3">
        <v>8.9412240982055664</v>
      </c>
      <c r="N5341" s="3">
        <v>7.0607366561889648</v>
      </c>
      <c r="O5341" s="3">
        <v>0.23003734648227692</v>
      </c>
      <c r="P5341" s="3">
        <v>70.942352999999997</v>
      </c>
      <c r="Q5341" s="3">
        <v>1</v>
      </c>
      <c r="R5341" s="3">
        <v>1</v>
      </c>
      <c r="S5341" s="2">
        <v>1</v>
      </c>
      <c r="T5341" s="3">
        <v>0</v>
      </c>
      <c r="U5341" s="3">
        <v>28556.822265625</v>
      </c>
      <c r="V5341" s="3">
        <v>-9.4337686896324158E-2</v>
      </c>
      <c r="W5341">
        <v>1</v>
      </c>
      <c r="X5341">
        <v>0</v>
      </c>
    </row>
    <row r="5342" spans="1:24" x14ac:dyDescent="0.3">
      <c r="A5342" s="3">
        <v>2000</v>
      </c>
      <c r="B5342" s="3">
        <v>268</v>
      </c>
      <c r="C5342" s="3">
        <v>11.509637832641602</v>
      </c>
      <c r="D5342">
        <v>1</v>
      </c>
      <c r="E5342">
        <v>1</v>
      </c>
      <c r="F5342">
        <v>6</v>
      </c>
      <c r="G5342">
        <v>50</v>
      </c>
      <c r="H5342">
        <v>1</v>
      </c>
      <c r="I5342" s="3">
        <v>0.51835668087005615</v>
      </c>
      <c r="J5342" s="3">
        <v>12.54656982421875</v>
      </c>
      <c r="K5342" s="3">
        <v>2.397895336151123</v>
      </c>
      <c r="L5342" s="3">
        <f t="shared" si="83"/>
        <v>67.83219969185302</v>
      </c>
      <c r="M5342" s="3">
        <v>8.2360305786132813</v>
      </c>
      <c r="N5342" s="3">
        <v>7.377321720123291</v>
      </c>
      <c r="O5342" s="3">
        <v>9.9789746105670929E-2</v>
      </c>
      <c r="P5342" s="3">
        <v>32.551673000000164</v>
      </c>
      <c r="Q5342" s="3">
        <v>0</v>
      </c>
      <c r="R5342" s="3">
        <v>1</v>
      </c>
      <c r="S5342" s="2">
        <v>0</v>
      </c>
      <c r="T5342" s="3">
        <v>0</v>
      </c>
      <c r="U5342" s="3"/>
      <c r="V5342" s="3"/>
      <c r="W5342">
        <v>0</v>
      </c>
      <c r="X5342">
        <v>0</v>
      </c>
    </row>
    <row r="5343" spans="1:24" x14ac:dyDescent="0.3">
      <c r="A5343" s="3">
        <v>2001</v>
      </c>
      <c r="B5343" s="3">
        <v>268</v>
      </c>
      <c r="C5343" s="3">
        <v>11.428647041320801</v>
      </c>
      <c r="D5343">
        <v>2</v>
      </c>
      <c r="E5343">
        <v>1</v>
      </c>
      <c r="F5343">
        <v>0</v>
      </c>
      <c r="G5343">
        <v>47</v>
      </c>
      <c r="H5343">
        <v>1</v>
      </c>
      <c r="I5343" s="3">
        <v>0.51102286577224731</v>
      </c>
      <c r="J5343" s="3">
        <v>12.624279022216797</v>
      </c>
      <c r="K5343" s="3">
        <v>2.5649492740631104</v>
      </c>
      <c r="L5343" s="3">
        <f t="shared" si="83"/>
        <v>67.844170463973569</v>
      </c>
      <c r="M5343" s="3">
        <v>8.2367572784423828</v>
      </c>
      <c r="N5343" s="3">
        <v>7.398526668548584</v>
      </c>
      <c r="O5343" s="3">
        <v>0.10790254175662994</v>
      </c>
      <c r="P5343" s="3">
        <v>33.181622000000061</v>
      </c>
      <c r="Q5343" s="3">
        <v>0</v>
      </c>
      <c r="R5343" s="3">
        <v>1</v>
      </c>
      <c r="S5343" s="2">
        <v>1</v>
      </c>
      <c r="T5343" s="3">
        <v>0</v>
      </c>
      <c r="U5343" s="3"/>
      <c r="V5343" s="3">
        <v>-7.7797241508960724E-2</v>
      </c>
      <c r="W5343">
        <v>0</v>
      </c>
      <c r="X5343">
        <v>1</v>
      </c>
    </row>
    <row r="5344" spans="1:24" x14ac:dyDescent="0.3">
      <c r="A5344" s="3">
        <v>2002</v>
      </c>
      <c r="B5344" s="3">
        <v>268</v>
      </c>
      <c r="C5344" s="3">
        <v>11.454350471496582</v>
      </c>
      <c r="D5344">
        <v>2</v>
      </c>
      <c r="E5344">
        <v>1</v>
      </c>
      <c r="F5344">
        <v>1</v>
      </c>
      <c r="G5344">
        <v>48</v>
      </c>
      <c r="H5344">
        <v>1</v>
      </c>
      <c r="I5344" s="3">
        <v>0.52114468812942505</v>
      </c>
      <c r="J5344" s="3">
        <v>12.559501647949219</v>
      </c>
      <c r="K5344" s="3">
        <v>1.9459100961685181</v>
      </c>
      <c r="L5344" s="3">
        <f t="shared" si="83"/>
        <v>68.064703005496995</v>
      </c>
      <c r="M5344" s="3">
        <v>8.2501335144042969</v>
      </c>
      <c r="N5344" s="3">
        <v>7.7000293731689453</v>
      </c>
      <c r="O5344" s="3">
        <v>0.1039540097117424</v>
      </c>
      <c r="P5344" s="3">
        <v>33.811570999999958</v>
      </c>
      <c r="Q5344" s="3">
        <v>0</v>
      </c>
      <c r="R5344" s="3">
        <v>1</v>
      </c>
      <c r="S5344" s="2">
        <v>0</v>
      </c>
      <c r="T5344" s="3">
        <v>0</v>
      </c>
      <c r="U5344" s="3"/>
      <c r="V5344" s="3">
        <v>2.6036234572529793E-2</v>
      </c>
      <c r="W5344">
        <v>0</v>
      </c>
      <c r="X5344">
        <v>1</v>
      </c>
    </row>
    <row r="5345" spans="1:24" x14ac:dyDescent="0.3">
      <c r="A5345" s="3">
        <v>2003</v>
      </c>
      <c r="B5345" s="3">
        <v>268</v>
      </c>
      <c r="C5345" s="3">
        <v>11.57933521270752</v>
      </c>
      <c r="D5345">
        <v>2</v>
      </c>
      <c r="E5345">
        <v>1</v>
      </c>
      <c r="F5345">
        <v>2</v>
      </c>
      <c r="G5345">
        <v>49</v>
      </c>
      <c r="H5345">
        <v>1</v>
      </c>
      <c r="I5345" s="3">
        <v>0.52684289216995239</v>
      </c>
      <c r="J5345" s="3">
        <v>12.772547721862793</v>
      </c>
      <c r="K5345" s="3">
        <v>3.3672957420349121</v>
      </c>
      <c r="L5345" s="3">
        <f t="shared" si="83"/>
        <v>67.954281941987574</v>
      </c>
      <c r="M5345" s="3">
        <v>8.243438720703125</v>
      </c>
      <c r="N5345" s="3">
        <v>7.8757915496826172</v>
      </c>
      <c r="O5345" s="3">
        <v>0.18701237440109253</v>
      </c>
      <c r="P5345" s="3">
        <v>34.441519999999997</v>
      </c>
      <c r="Q5345" s="3">
        <v>0</v>
      </c>
      <c r="R5345" s="3">
        <v>1</v>
      </c>
      <c r="S5345" s="2">
        <v>0</v>
      </c>
      <c r="T5345" s="3">
        <v>0</v>
      </c>
      <c r="U5345" s="3"/>
      <c r="V5345" s="3">
        <v>0.13313102722167969</v>
      </c>
      <c r="W5345">
        <v>0</v>
      </c>
      <c r="X5345">
        <v>0</v>
      </c>
    </row>
    <row r="5346" spans="1:24" x14ac:dyDescent="0.3">
      <c r="A5346" s="3">
        <v>2004</v>
      </c>
      <c r="B5346" s="3">
        <v>268</v>
      </c>
      <c r="C5346" s="3">
        <v>11.592818260192871</v>
      </c>
      <c r="D5346">
        <v>2</v>
      </c>
      <c r="E5346">
        <v>1</v>
      </c>
      <c r="F5346">
        <v>3</v>
      </c>
      <c r="G5346">
        <v>50</v>
      </c>
      <c r="H5346">
        <v>1</v>
      </c>
      <c r="I5346" s="3">
        <v>0.55014467239379883</v>
      </c>
      <c r="J5346" s="3">
        <v>11.235118865966797</v>
      </c>
      <c r="K5346" s="3">
        <v>2.6390573978424072</v>
      </c>
      <c r="L5346" s="3">
        <f t="shared" si="83"/>
        <v>68.827753935242072</v>
      </c>
      <c r="M5346" s="3">
        <v>8.2962493896484375</v>
      </c>
      <c r="N5346" s="3">
        <v>8.0151901245117188</v>
      </c>
      <c r="O5346" s="3">
        <v>0.17317904531955719</v>
      </c>
      <c r="P5346" s="3">
        <v>35.071469</v>
      </c>
      <c r="Q5346" s="3">
        <v>0</v>
      </c>
      <c r="R5346" s="3">
        <v>1</v>
      </c>
      <c r="S5346" s="2">
        <v>0</v>
      </c>
      <c r="T5346" s="3">
        <v>0</v>
      </c>
      <c r="U5346" s="3"/>
      <c r="V5346" s="3">
        <v>1.3574039563536644E-2</v>
      </c>
      <c r="W5346">
        <v>0</v>
      </c>
      <c r="X5346">
        <v>0</v>
      </c>
    </row>
    <row r="5347" spans="1:24" x14ac:dyDescent="0.3">
      <c r="A5347" s="3">
        <v>2005</v>
      </c>
      <c r="B5347" s="3">
        <v>268</v>
      </c>
      <c r="C5347" s="3">
        <v>11.682756423950195</v>
      </c>
      <c r="D5347">
        <v>1</v>
      </c>
      <c r="E5347">
        <v>1</v>
      </c>
      <c r="F5347">
        <v>1</v>
      </c>
      <c r="G5347">
        <v>51</v>
      </c>
      <c r="H5347">
        <v>1</v>
      </c>
      <c r="I5347" s="3">
        <v>0.50499260425567627</v>
      </c>
      <c r="J5347" s="3">
        <v>9.9902162551879883</v>
      </c>
      <c r="K5347" s="3">
        <v>1.9459100961685181</v>
      </c>
      <c r="L5347" s="3">
        <f t="shared" si="83"/>
        <v>69.278154435073702</v>
      </c>
      <c r="M5347" s="3">
        <v>8.3233499526977539</v>
      </c>
      <c r="N5347" s="3">
        <v>8.0822381973266602</v>
      </c>
      <c r="O5347" s="3">
        <v>0.18158639967441559</v>
      </c>
      <c r="P5347" s="3">
        <v>35.800629999999998</v>
      </c>
      <c r="Q5347" s="3">
        <v>0</v>
      </c>
      <c r="R5347" s="3">
        <v>1</v>
      </c>
      <c r="S5347" s="2">
        <v>1</v>
      </c>
      <c r="T5347" s="3">
        <v>0</v>
      </c>
      <c r="U5347" s="3"/>
      <c r="V5347" s="3">
        <v>9.4107262790203094E-2</v>
      </c>
      <c r="W5347">
        <v>0</v>
      </c>
      <c r="X5347">
        <v>1</v>
      </c>
    </row>
    <row r="5348" spans="1:24" x14ac:dyDescent="0.3">
      <c r="A5348" s="3">
        <v>2006</v>
      </c>
      <c r="B5348" s="3">
        <v>268</v>
      </c>
      <c r="C5348" s="3">
        <v>11.715920448303223</v>
      </c>
      <c r="D5348">
        <v>1</v>
      </c>
      <c r="E5348">
        <v>1</v>
      </c>
      <c r="F5348">
        <v>1</v>
      </c>
      <c r="G5348">
        <v>53</v>
      </c>
      <c r="H5348">
        <v>0</v>
      </c>
      <c r="I5348" s="3">
        <v>0.54237031936645508</v>
      </c>
      <c r="J5348" s="3">
        <v>13.234023094177246</v>
      </c>
      <c r="K5348" s="3">
        <v>2.9444389343261719</v>
      </c>
      <c r="L5348" s="3">
        <f t="shared" si="83"/>
        <v>70.346777536906302</v>
      </c>
      <c r="M5348" s="3">
        <v>8.387298583984375</v>
      </c>
      <c r="N5348" s="3">
        <v>8.1092243194580078</v>
      </c>
      <c r="O5348" s="3">
        <v>0.19267478585243225</v>
      </c>
      <c r="P5348" s="3">
        <v>36.430247999999999</v>
      </c>
      <c r="Q5348" s="3">
        <v>0</v>
      </c>
      <c r="R5348" s="3">
        <v>1</v>
      </c>
      <c r="S5348" s="2">
        <v>1</v>
      </c>
      <c r="T5348" s="3">
        <v>0</v>
      </c>
      <c r="U5348" s="3">
        <v>9053.1357421875</v>
      </c>
      <c r="V5348" s="3">
        <v>3.3720120787620544E-2</v>
      </c>
      <c r="W5348">
        <v>1</v>
      </c>
      <c r="X5348">
        <v>1</v>
      </c>
    </row>
    <row r="5349" spans="1:24" x14ac:dyDescent="0.3">
      <c r="A5349" s="3">
        <v>2007</v>
      </c>
      <c r="B5349" s="3">
        <v>268</v>
      </c>
      <c r="C5349" s="3">
        <v>11.696797370910645</v>
      </c>
      <c r="D5349">
        <v>1</v>
      </c>
      <c r="E5349">
        <v>1</v>
      </c>
      <c r="F5349">
        <v>2</v>
      </c>
      <c r="G5349">
        <v>54</v>
      </c>
      <c r="H5349">
        <v>0</v>
      </c>
      <c r="I5349" s="3">
        <v>0.55560213327407837</v>
      </c>
      <c r="J5349" s="3">
        <v>15.793465614318848</v>
      </c>
      <c r="K5349" s="3">
        <v>2.8903717994689941</v>
      </c>
      <c r="L5349" s="3">
        <f t="shared" si="83"/>
        <v>70.963306444014052</v>
      </c>
      <c r="M5349" s="3">
        <v>8.4239721298217773</v>
      </c>
      <c r="N5349" s="3">
        <v>8.1664342880249023</v>
      </c>
      <c r="O5349" s="3">
        <v>0.21105679869651794</v>
      </c>
      <c r="P5349" s="3">
        <v>37.020741999999998</v>
      </c>
      <c r="Q5349" s="3">
        <v>0</v>
      </c>
      <c r="R5349" s="3">
        <v>1</v>
      </c>
      <c r="S5349" s="2">
        <v>0</v>
      </c>
      <c r="T5349" s="3">
        <v>0</v>
      </c>
      <c r="U5349" s="3">
        <v>8815.1357421875</v>
      </c>
      <c r="V5349" s="3">
        <v>-1.8941571936011314E-2</v>
      </c>
      <c r="W5349">
        <v>0</v>
      </c>
      <c r="X5349">
        <v>0</v>
      </c>
    </row>
    <row r="5350" spans="1:24" x14ac:dyDescent="0.3">
      <c r="A5350" s="3">
        <v>2008</v>
      </c>
      <c r="B5350" s="3">
        <v>268</v>
      </c>
      <c r="C5350" s="3">
        <v>11.698495864868164</v>
      </c>
      <c r="D5350">
        <v>2</v>
      </c>
      <c r="E5350">
        <v>2</v>
      </c>
      <c r="F5350">
        <v>1</v>
      </c>
      <c r="G5350">
        <v>47</v>
      </c>
      <c r="H5350">
        <v>0</v>
      </c>
      <c r="I5350" s="3">
        <v>0.56397587060928345</v>
      </c>
      <c r="J5350" s="3">
        <v>13.525476455688477</v>
      </c>
      <c r="K5350" s="3">
        <v>4.0943446159362793</v>
      </c>
      <c r="L5350" s="3">
        <f t="shared" si="83"/>
        <v>71.595968335140242</v>
      </c>
      <c r="M5350" s="3">
        <v>8.4614400863647461</v>
      </c>
      <c r="N5350" s="3">
        <v>8.2504501342773438</v>
      </c>
      <c r="O5350" s="3">
        <v>0.20749731361865997</v>
      </c>
      <c r="P5350" s="3">
        <v>37.225901999999998</v>
      </c>
      <c r="Q5350" s="3">
        <v>0</v>
      </c>
      <c r="R5350" s="3">
        <v>1</v>
      </c>
      <c r="S5350" s="2">
        <v>1</v>
      </c>
      <c r="T5350" s="3">
        <v>0</v>
      </c>
      <c r="U5350" s="3">
        <v>9353.3623046875</v>
      </c>
      <c r="V5350" s="3">
        <v>1.6999664949253201E-3</v>
      </c>
      <c r="W5350">
        <v>0</v>
      </c>
      <c r="X5350">
        <v>1</v>
      </c>
    </row>
    <row r="5351" spans="1:24" x14ac:dyDescent="0.3">
      <c r="A5351" s="3">
        <v>2009</v>
      </c>
      <c r="B5351" s="3">
        <v>268</v>
      </c>
      <c r="C5351" s="3">
        <v>11.805051803588867</v>
      </c>
      <c r="D5351">
        <v>2</v>
      </c>
      <c r="E5351">
        <v>2</v>
      </c>
      <c r="F5351">
        <v>2</v>
      </c>
      <c r="G5351">
        <v>48</v>
      </c>
      <c r="H5351">
        <v>0</v>
      </c>
      <c r="I5351" s="3">
        <v>0.55259257555007935</v>
      </c>
      <c r="J5351" s="3">
        <v>9.0869007110595703</v>
      </c>
      <c r="K5351" s="3">
        <v>5.0238804817199707</v>
      </c>
      <c r="L5351" s="3">
        <f t="shared" si="83"/>
        <v>71.073250365066087</v>
      </c>
      <c r="M5351" s="3">
        <v>8.4304952621459961</v>
      </c>
      <c r="N5351" s="3">
        <v>8.4339227676391602</v>
      </c>
      <c r="O5351" s="3">
        <v>0.22110450267791748</v>
      </c>
      <c r="P5351" s="3">
        <v>38.339404000000002</v>
      </c>
      <c r="Q5351" s="3">
        <v>0</v>
      </c>
      <c r="R5351" s="3">
        <v>1</v>
      </c>
      <c r="S5351" s="2">
        <v>0</v>
      </c>
      <c r="T5351" s="3">
        <v>0</v>
      </c>
      <c r="U5351" s="3">
        <v>9970.8515625</v>
      </c>
      <c r="V5351" s="3">
        <v>0.11244001984596252</v>
      </c>
      <c r="W5351">
        <v>1</v>
      </c>
      <c r="X5351">
        <v>1</v>
      </c>
    </row>
    <row r="5352" spans="1:24" x14ac:dyDescent="0.3">
      <c r="A5352" s="3">
        <v>2010</v>
      </c>
      <c r="B5352" s="3">
        <v>268</v>
      </c>
      <c r="C5352" s="3">
        <v>11.843024253845215</v>
      </c>
      <c r="D5352">
        <v>1</v>
      </c>
      <c r="E5352">
        <v>1</v>
      </c>
      <c r="F5352">
        <v>1</v>
      </c>
      <c r="G5352">
        <v>55</v>
      </c>
      <c r="H5352">
        <v>1</v>
      </c>
      <c r="I5352" s="3">
        <v>0.5499153733253479</v>
      </c>
      <c r="J5352" s="3">
        <v>9.7332744598388672</v>
      </c>
      <c r="K5352" s="3">
        <v>5.0369524955749512</v>
      </c>
      <c r="L5352" s="3">
        <f t="shared" si="83"/>
        <v>71.488362226636127</v>
      </c>
      <c r="M5352" s="3">
        <v>8.4550790786743164</v>
      </c>
      <c r="N5352" s="3">
        <v>8.5469903945922852</v>
      </c>
      <c r="O5352" s="3">
        <v>0.22311651706695557</v>
      </c>
      <c r="P5352" s="3">
        <v>39.479531999999999</v>
      </c>
      <c r="Q5352" s="3">
        <v>0</v>
      </c>
      <c r="R5352" s="3">
        <v>1</v>
      </c>
      <c r="S5352" s="2">
        <v>1</v>
      </c>
      <c r="T5352" s="3">
        <v>0</v>
      </c>
      <c r="U5352" s="3">
        <v>11411.134765625</v>
      </c>
      <c r="V5352" s="3">
        <v>3.8702689111232758E-2</v>
      </c>
      <c r="W5352">
        <v>1</v>
      </c>
      <c r="X5352">
        <v>1</v>
      </c>
    </row>
    <row r="5353" spans="1:24" x14ac:dyDescent="0.3">
      <c r="A5353" s="3">
        <v>2011</v>
      </c>
      <c r="B5353" s="3">
        <v>268</v>
      </c>
      <c r="C5353" s="3">
        <v>11.911487579345703</v>
      </c>
      <c r="D5353">
        <v>1</v>
      </c>
      <c r="E5353">
        <v>1</v>
      </c>
      <c r="F5353">
        <v>2</v>
      </c>
      <c r="G5353">
        <v>56</v>
      </c>
      <c r="H5353">
        <v>1</v>
      </c>
      <c r="I5353" s="3">
        <v>0.57398349046707153</v>
      </c>
      <c r="J5353" s="3">
        <v>16.036533355712891</v>
      </c>
      <c r="K5353" s="3">
        <v>5.7493929862976074</v>
      </c>
      <c r="L5353" s="3">
        <f t="shared" si="83"/>
        <v>72.621579818402097</v>
      </c>
      <c r="M5353" s="3">
        <v>8.5218296051025391</v>
      </c>
      <c r="N5353" s="3">
        <v>8.5769920349121094</v>
      </c>
      <c r="O5353" s="3">
        <v>0.21392704546451569</v>
      </c>
      <c r="P5353" s="3">
        <v>40.500788</v>
      </c>
      <c r="Q5353" s="3">
        <v>0</v>
      </c>
      <c r="R5353" s="3">
        <v>1</v>
      </c>
      <c r="S5353" s="2">
        <v>1</v>
      </c>
      <c r="T5353" s="3">
        <v>0</v>
      </c>
      <c r="U5353" s="3">
        <v>11898.146484375</v>
      </c>
      <c r="V5353" s="3">
        <v>7.0861577987670898E-2</v>
      </c>
      <c r="W5353">
        <v>1</v>
      </c>
      <c r="X5353">
        <v>0</v>
      </c>
    </row>
    <row r="5354" spans="1:24" x14ac:dyDescent="0.3">
      <c r="A5354" s="3">
        <v>2012</v>
      </c>
      <c r="B5354" s="3">
        <v>268</v>
      </c>
      <c r="C5354" s="3">
        <v>11.877762794494629</v>
      </c>
      <c r="D5354">
        <v>3</v>
      </c>
      <c r="E5354">
        <v>2</v>
      </c>
      <c r="F5354">
        <v>1</v>
      </c>
      <c r="G5354">
        <v>50</v>
      </c>
      <c r="H5354">
        <v>1</v>
      </c>
      <c r="I5354" s="3">
        <v>0.57310974597930908</v>
      </c>
      <c r="J5354" s="3">
        <v>7.6498575210571289</v>
      </c>
      <c r="K5354" s="3">
        <v>6.0282783508300781</v>
      </c>
      <c r="L5354" s="3">
        <f t="shared" si="83"/>
        <v>73.083375426998828</v>
      </c>
      <c r="M5354" s="3">
        <v>8.5488815307617188</v>
      </c>
      <c r="N5354" s="3">
        <v>8.8110666275024414</v>
      </c>
      <c r="O5354" s="3">
        <v>0.23621441423892975</v>
      </c>
      <c r="P5354" s="3">
        <v>41.542577999999999</v>
      </c>
      <c r="Q5354" s="3">
        <v>0</v>
      </c>
      <c r="R5354" s="3">
        <v>1</v>
      </c>
      <c r="S5354" s="2">
        <v>0</v>
      </c>
      <c r="T5354" s="3">
        <v>0</v>
      </c>
      <c r="U5354" s="3">
        <v>11456.3876953125</v>
      </c>
      <c r="V5354" s="3">
        <v>-3.316228836774826E-2</v>
      </c>
      <c r="W5354">
        <v>1</v>
      </c>
      <c r="X5354">
        <v>1</v>
      </c>
    </row>
    <row r="5355" spans="1:24" x14ac:dyDescent="0.3">
      <c r="A5355" s="3">
        <v>2013</v>
      </c>
      <c r="B5355" s="3">
        <v>268</v>
      </c>
      <c r="C5355" s="3">
        <v>11.913943290710449</v>
      </c>
      <c r="D5355">
        <v>3</v>
      </c>
      <c r="E5355">
        <v>2</v>
      </c>
      <c r="F5355">
        <v>2</v>
      </c>
      <c r="G5355">
        <v>51</v>
      </c>
      <c r="H5355">
        <v>1</v>
      </c>
      <c r="I5355" s="3">
        <v>0.54634809494018555</v>
      </c>
      <c r="J5355" s="3">
        <v>10.278003692626953</v>
      </c>
      <c r="K5355" s="3">
        <v>6.1758670806884766</v>
      </c>
      <c r="L5355" s="3">
        <f t="shared" si="83"/>
        <v>72.058430986711755</v>
      </c>
      <c r="M5355" s="3">
        <v>8.4887237548828125</v>
      </c>
      <c r="N5355" s="3">
        <v>8.7849969863891602</v>
      </c>
      <c r="O5355" s="3">
        <v>0.21795916557312012</v>
      </c>
      <c r="P5355" s="3">
        <v>43.230930999999998</v>
      </c>
      <c r="Q5355" s="3">
        <v>0</v>
      </c>
      <c r="R5355" s="3">
        <v>1</v>
      </c>
      <c r="S5355" s="2">
        <v>0</v>
      </c>
      <c r="T5355" s="3">
        <v>0</v>
      </c>
      <c r="U5355" s="3">
        <v>12659.3310546875</v>
      </c>
      <c r="V5355" s="3">
        <v>3.6842327564954758E-2</v>
      </c>
      <c r="W5355">
        <v>1</v>
      </c>
      <c r="X5355">
        <v>0</v>
      </c>
    </row>
    <row r="5356" spans="1:24" x14ac:dyDescent="0.3">
      <c r="A5356" s="3">
        <v>2014</v>
      </c>
      <c r="B5356" s="3">
        <v>268</v>
      </c>
      <c r="C5356" s="3">
        <v>12.047008514404297</v>
      </c>
      <c r="D5356">
        <v>3</v>
      </c>
      <c r="E5356">
        <v>2</v>
      </c>
      <c r="F5356">
        <v>3</v>
      </c>
      <c r="G5356">
        <v>52</v>
      </c>
      <c r="H5356">
        <v>1</v>
      </c>
      <c r="I5356" s="3">
        <v>0.56082725524902344</v>
      </c>
      <c r="J5356" s="3">
        <v>11.309142112731934</v>
      </c>
      <c r="K5356" s="3">
        <v>6.5027899742126465</v>
      </c>
      <c r="L5356" s="3">
        <f t="shared" si="83"/>
        <v>69.971833095224611</v>
      </c>
      <c r="M5356" s="3">
        <v>8.3649168014526367</v>
      </c>
      <c r="N5356" s="3">
        <v>8.8971328735351563</v>
      </c>
      <c r="O5356" s="3">
        <v>0.1983422189950943</v>
      </c>
      <c r="P5356" s="3">
        <v>44.927706000000001</v>
      </c>
      <c r="Q5356" s="3">
        <v>0</v>
      </c>
      <c r="R5356" s="3">
        <v>1</v>
      </c>
      <c r="S5356" s="2">
        <v>0</v>
      </c>
      <c r="T5356" s="3">
        <v>0</v>
      </c>
      <c r="U5356" s="3">
        <v>13442.931640625</v>
      </c>
      <c r="V5356" s="3">
        <v>0.14232490956783295</v>
      </c>
      <c r="W5356">
        <v>1</v>
      </c>
      <c r="X5356">
        <v>1</v>
      </c>
    </row>
    <row r="5357" spans="1:24" x14ac:dyDescent="0.3">
      <c r="A5357" s="3">
        <v>2015</v>
      </c>
      <c r="B5357" s="3">
        <v>268</v>
      </c>
      <c r="C5357" s="3">
        <v>12.053504943847656</v>
      </c>
      <c r="D5357">
        <v>3</v>
      </c>
      <c r="E5357">
        <v>2</v>
      </c>
      <c r="F5357">
        <v>4</v>
      </c>
      <c r="G5357">
        <v>53</v>
      </c>
      <c r="H5357">
        <v>1</v>
      </c>
      <c r="I5357" s="3">
        <v>0.44729733467102051</v>
      </c>
      <c r="J5357" s="3">
        <v>12.158626556396484</v>
      </c>
      <c r="K5357" s="3">
        <v>6.5117454528808594</v>
      </c>
      <c r="L5357" s="3">
        <f t="shared" si="83"/>
        <v>68.109762287372178</v>
      </c>
      <c r="M5357" s="3">
        <v>8.252863883972168</v>
      </c>
      <c r="N5357" s="3">
        <v>8.9333639144897461</v>
      </c>
      <c r="O5357" s="3">
        <v>0.19402270019054413</v>
      </c>
      <c r="P5357" s="3">
        <v>46.529037000000002</v>
      </c>
      <c r="Q5357" s="3">
        <v>0</v>
      </c>
      <c r="R5357" s="3">
        <v>1</v>
      </c>
      <c r="S5357" s="2">
        <v>0</v>
      </c>
      <c r="T5357" s="3">
        <v>0</v>
      </c>
      <c r="U5357" s="3">
        <v>14281.2275390625</v>
      </c>
      <c r="V5357" s="3">
        <v>6.5171504393219948E-3</v>
      </c>
      <c r="W5357">
        <v>1</v>
      </c>
      <c r="X5357">
        <v>0</v>
      </c>
    </row>
    <row r="5358" spans="1:24" x14ac:dyDescent="0.3">
      <c r="A5358" s="3">
        <v>2016</v>
      </c>
      <c r="B5358" s="3">
        <v>268</v>
      </c>
      <c r="C5358" s="3">
        <v>12.133709907531738</v>
      </c>
      <c r="D5358">
        <v>3</v>
      </c>
      <c r="E5358">
        <v>2</v>
      </c>
      <c r="F5358">
        <v>5</v>
      </c>
      <c r="G5358">
        <v>54</v>
      </c>
      <c r="H5358">
        <v>1</v>
      </c>
      <c r="I5358" s="3">
        <v>0.4027654230594635</v>
      </c>
      <c r="J5358" s="3">
        <v>12.516828536987305</v>
      </c>
      <c r="K5358" s="3">
        <v>6.5666723251342773</v>
      </c>
      <c r="L5358" s="3">
        <f t="shared" si="83"/>
        <v>67.095652275312204</v>
      </c>
      <c r="M5358" s="3">
        <v>8.1911935806274414</v>
      </c>
      <c r="N5358" s="3">
        <v>8.9696159362792969</v>
      </c>
      <c r="O5358" s="3">
        <v>0.2159009575843811</v>
      </c>
      <c r="P5358" s="3">
        <v>47.908413000000003</v>
      </c>
      <c r="Q5358" s="3">
        <v>0</v>
      </c>
      <c r="R5358" s="3">
        <v>1</v>
      </c>
      <c r="S5358" s="2">
        <v>0</v>
      </c>
      <c r="T5358" s="3">
        <v>0</v>
      </c>
      <c r="U5358" s="3">
        <v>11976.3681640625</v>
      </c>
      <c r="V5358" s="3">
        <v>8.3509340882301331E-2</v>
      </c>
      <c r="W5358">
        <v>1</v>
      </c>
      <c r="X5358">
        <v>1</v>
      </c>
    </row>
    <row r="5359" spans="1:24" x14ac:dyDescent="0.3">
      <c r="A5359" s="3">
        <v>2017</v>
      </c>
      <c r="B5359" s="3">
        <v>268</v>
      </c>
      <c r="C5359" s="3">
        <v>12.172621726989746</v>
      </c>
      <c r="D5359">
        <v>2</v>
      </c>
      <c r="E5359">
        <v>1</v>
      </c>
      <c r="F5359">
        <v>1</v>
      </c>
      <c r="G5359">
        <v>51</v>
      </c>
      <c r="H5359">
        <v>0</v>
      </c>
      <c r="I5359" s="3">
        <v>0.38993445038795471</v>
      </c>
      <c r="J5359" s="3">
        <v>12.03223991394043</v>
      </c>
      <c r="K5359" s="3">
        <v>6.9047508239746094</v>
      </c>
      <c r="L5359" s="3">
        <f t="shared" si="83"/>
        <v>67.393437042832375</v>
      </c>
      <c r="M5359" s="3">
        <v>8.2093505859375</v>
      </c>
      <c r="N5359" s="3">
        <v>8.4258918762207031</v>
      </c>
      <c r="O5359" s="3">
        <v>0.21375586092472076</v>
      </c>
      <c r="P5359" s="3">
        <v>49.320534000000002</v>
      </c>
      <c r="Q5359" s="3">
        <v>0</v>
      </c>
      <c r="R5359" s="3">
        <v>1</v>
      </c>
      <c r="S5359" s="2">
        <v>1</v>
      </c>
      <c r="T5359" s="3">
        <v>0</v>
      </c>
      <c r="U5359" s="3">
        <v>19641.64453125</v>
      </c>
      <c r="V5359" s="3">
        <v>3.9678830653429031E-2</v>
      </c>
      <c r="W5359">
        <v>1</v>
      </c>
      <c r="X5359">
        <v>0</v>
      </c>
    </row>
    <row r="5360" spans="1:24" x14ac:dyDescent="0.3">
      <c r="A5360" s="3">
        <v>2018</v>
      </c>
      <c r="B5360" s="3">
        <v>268</v>
      </c>
      <c r="C5360" s="3">
        <v>12.155514717102051</v>
      </c>
      <c r="D5360">
        <v>2</v>
      </c>
      <c r="E5360">
        <v>1</v>
      </c>
      <c r="F5360">
        <v>2</v>
      </c>
      <c r="G5360">
        <v>52</v>
      </c>
      <c r="H5360">
        <v>0</v>
      </c>
      <c r="I5360" s="3">
        <v>0.41772869229316711</v>
      </c>
      <c r="J5360" s="3">
        <v>12.064708709716797</v>
      </c>
      <c r="K5360" s="3">
        <v>6.6567263603210449</v>
      </c>
      <c r="L5360" s="3">
        <f t="shared" si="83"/>
        <v>68.503779004913667</v>
      </c>
      <c r="M5360" s="3">
        <v>8.2767009735107422</v>
      </c>
      <c r="N5360" s="3">
        <v>8.4630804061889648</v>
      </c>
      <c r="O5360" s="3">
        <v>0.19924336671829224</v>
      </c>
      <c r="P5360" s="3">
        <v>50.622765999999999</v>
      </c>
      <c r="Q5360" s="3">
        <v>0</v>
      </c>
      <c r="R5360" s="3">
        <v>1</v>
      </c>
      <c r="S5360" s="2">
        <v>0</v>
      </c>
      <c r="T5360" s="3">
        <v>0</v>
      </c>
      <c r="U5360" s="3">
        <v>21195.396484375</v>
      </c>
      <c r="V5360" s="3">
        <v>-1.6961187124252319E-2</v>
      </c>
      <c r="W5360">
        <v>1</v>
      </c>
      <c r="X5360">
        <v>1</v>
      </c>
    </row>
    <row r="5361" spans="1:24" x14ac:dyDescent="0.3">
      <c r="A5361" s="3">
        <v>2019</v>
      </c>
      <c r="B5361" s="3">
        <v>268</v>
      </c>
      <c r="C5361" s="3">
        <v>12.31468677520752</v>
      </c>
      <c r="D5361">
        <v>2</v>
      </c>
      <c r="E5361">
        <v>1</v>
      </c>
      <c r="F5361">
        <v>3</v>
      </c>
      <c r="G5361">
        <v>53</v>
      </c>
      <c r="H5361">
        <v>0</v>
      </c>
      <c r="I5361" s="3">
        <v>0.37174347043037415</v>
      </c>
      <c r="J5361" s="3">
        <v>14.39752197265625</v>
      </c>
      <c r="K5361" s="3">
        <v>6.8824377059936523</v>
      </c>
      <c r="L5361" s="3">
        <f t="shared" si="83"/>
        <v>66.729626419729357</v>
      </c>
      <c r="M5361" s="3">
        <v>8.1688203811645508</v>
      </c>
      <c r="N5361" s="3">
        <v>8.5257635116577148</v>
      </c>
      <c r="O5361" s="3">
        <v>0.21519447863101959</v>
      </c>
      <c r="P5361" s="3">
        <v>51.430377</v>
      </c>
      <c r="Q5361" s="3">
        <v>0</v>
      </c>
      <c r="R5361" s="3">
        <v>1</v>
      </c>
      <c r="S5361" s="2">
        <v>0</v>
      </c>
      <c r="T5361" s="3">
        <v>0</v>
      </c>
      <c r="U5361" s="3">
        <v>24201.42578125</v>
      </c>
      <c r="V5361" s="3">
        <v>0.17253947257995605</v>
      </c>
      <c r="W5361">
        <v>1</v>
      </c>
      <c r="X5361">
        <v>0</v>
      </c>
    </row>
    <row r="5362" spans="1:24" x14ac:dyDescent="0.3">
      <c r="A5362" s="3">
        <v>2000</v>
      </c>
      <c r="B5362" s="3">
        <v>269</v>
      </c>
      <c r="C5362" s="3">
        <v>10.567418098449707</v>
      </c>
      <c r="D5362">
        <v>1</v>
      </c>
      <c r="E5362">
        <v>1</v>
      </c>
      <c r="F5362">
        <v>3</v>
      </c>
      <c r="G5362">
        <v>58</v>
      </c>
      <c r="H5362">
        <v>1</v>
      </c>
      <c r="I5362" s="3">
        <v>0.42006105184555054</v>
      </c>
      <c r="J5362" s="3">
        <v>1.2911462783813477</v>
      </c>
      <c r="K5362" s="3">
        <v>3.4011974334716797</v>
      </c>
      <c r="L5362" s="3">
        <f t="shared" si="83"/>
        <v>65.413990188390926</v>
      </c>
      <c r="M5362" s="3">
        <v>8.0878915786743164</v>
      </c>
      <c r="N5362" s="3">
        <v>8.1976222991943359</v>
      </c>
      <c r="O5362" s="3">
        <v>0.1198519691824913</v>
      </c>
      <c r="P5362" s="3">
        <v>18.334203000000116</v>
      </c>
      <c r="Q5362" s="3">
        <v>0</v>
      </c>
      <c r="R5362" s="3">
        <v>1</v>
      </c>
      <c r="S5362" s="2">
        <v>0</v>
      </c>
      <c r="T5362" s="3">
        <v>0</v>
      </c>
      <c r="U5362" s="3"/>
      <c r="V5362" s="3"/>
      <c r="W5362">
        <v>0</v>
      </c>
      <c r="X5362">
        <v>0</v>
      </c>
    </row>
    <row r="5363" spans="1:24" x14ac:dyDescent="0.3">
      <c r="A5363" s="3">
        <v>2001</v>
      </c>
      <c r="B5363" s="3">
        <v>269</v>
      </c>
      <c r="C5363" s="3">
        <v>10.565840721130371</v>
      </c>
      <c r="D5363">
        <v>1</v>
      </c>
      <c r="E5363">
        <v>1</v>
      </c>
      <c r="F5363">
        <v>4</v>
      </c>
      <c r="G5363">
        <v>59</v>
      </c>
      <c r="H5363">
        <v>1</v>
      </c>
      <c r="I5363" s="3">
        <v>0.40670469403266907</v>
      </c>
      <c r="J5363" s="3">
        <v>1.2841922044754028</v>
      </c>
      <c r="K5363" s="3">
        <v>3.5553481578826904</v>
      </c>
      <c r="L5363" s="3">
        <f t="shared" si="83"/>
        <v>65.318072987248343</v>
      </c>
      <c r="M5363" s="3">
        <v>8.0819597244262695</v>
      </c>
      <c r="N5363" s="3">
        <v>8.1821937561035156</v>
      </c>
      <c r="O5363" s="3">
        <v>0.12895539402961731</v>
      </c>
      <c r="P5363" s="3">
        <v>18.870499999999993</v>
      </c>
      <c r="Q5363" s="3">
        <v>0</v>
      </c>
      <c r="R5363" s="3">
        <v>1</v>
      </c>
      <c r="S5363" s="2">
        <v>1</v>
      </c>
      <c r="T5363" s="3">
        <v>0</v>
      </c>
      <c r="U5363" s="3"/>
      <c r="V5363" s="3">
        <v>-1.5758441295474768E-3</v>
      </c>
      <c r="W5363">
        <v>0</v>
      </c>
      <c r="X5363">
        <v>1</v>
      </c>
    </row>
    <row r="5364" spans="1:24" x14ac:dyDescent="0.3">
      <c r="A5364" s="3">
        <v>2002</v>
      </c>
      <c r="B5364" s="3">
        <v>269</v>
      </c>
      <c r="C5364" s="3">
        <v>10.71759033203125</v>
      </c>
      <c r="D5364">
        <v>2</v>
      </c>
      <c r="E5364">
        <v>1</v>
      </c>
      <c r="F5364">
        <v>1</v>
      </c>
      <c r="G5364">
        <v>49</v>
      </c>
      <c r="H5364">
        <v>0</v>
      </c>
      <c r="I5364" s="3">
        <v>0.39018076658248901</v>
      </c>
      <c r="J5364" s="3">
        <v>1.2914749383926392</v>
      </c>
      <c r="K5364" s="3">
        <v>3.6109178066253662</v>
      </c>
      <c r="L5364" s="3">
        <f t="shared" si="83"/>
        <v>65.111981572555123</v>
      </c>
      <c r="M5364" s="3">
        <v>8.0691995620727539</v>
      </c>
      <c r="N5364" s="3">
        <v>7.872889518737793</v>
      </c>
      <c r="O5364" s="3">
        <v>0.17952188849449158</v>
      </c>
      <c r="P5364" s="3">
        <v>19.406797000000097</v>
      </c>
      <c r="Q5364" s="3">
        <v>0</v>
      </c>
      <c r="R5364" s="3">
        <v>1</v>
      </c>
      <c r="S5364" s="2">
        <v>0</v>
      </c>
      <c r="T5364" s="3">
        <v>0</v>
      </c>
      <c r="U5364" s="3"/>
      <c r="V5364" s="3">
        <v>0.16386920213699341</v>
      </c>
      <c r="W5364">
        <v>0</v>
      </c>
      <c r="X5364">
        <v>0</v>
      </c>
    </row>
    <row r="5365" spans="1:24" x14ac:dyDescent="0.3">
      <c r="A5365" s="3">
        <v>2003</v>
      </c>
      <c r="B5365" s="3">
        <v>269</v>
      </c>
      <c r="C5365" s="3">
        <v>10.839600563049316</v>
      </c>
      <c r="D5365">
        <v>2</v>
      </c>
      <c r="E5365">
        <v>1</v>
      </c>
      <c r="F5365">
        <v>2</v>
      </c>
      <c r="G5365">
        <v>50</v>
      </c>
      <c r="H5365">
        <v>0</v>
      </c>
      <c r="I5365" s="3">
        <v>0.39401295781135559</v>
      </c>
      <c r="J5365" s="3">
        <v>1.2875920534133911</v>
      </c>
      <c r="K5365" s="3">
        <v>3.9889841079711914</v>
      </c>
      <c r="L5365" s="3">
        <f t="shared" si="83"/>
        <v>65.046264155538665</v>
      </c>
      <c r="M5365" s="3">
        <v>8.0651264190673828</v>
      </c>
      <c r="N5365" s="3">
        <v>8.2310152053833008</v>
      </c>
      <c r="O5365" s="3">
        <v>0.23029343783855438</v>
      </c>
      <c r="P5365" s="3">
        <v>19.943093999999999</v>
      </c>
      <c r="Q5365" s="3">
        <v>0</v>
      </c>
      <c r="R5365" s="3">
        <v>1</v>
      </c>
      <c r="S5365" s="2">
        <v>0</v>
      </c>
      <c r="T5365" s="3">
        <v>0</v>
      </c>
      <c r="U5365" s="3"/>
      <c r="V5365" s="3">
        <v>0.12976497411727905</v>
      </c>
      <c r="W5365">
        <v>0</v>
      </c>
      <c r="X5365">
        <v>0</v>
      </c>
    </row>
    <row r="5366" spans="1:24" x14ac:dyDescent="0.3">
      <c r="A5366" s="3">
        <v>2004</v>
      </c>
      <c r="B5366" s="3">
        <v>269</v>
      </c>
      <c r="C5366" s="3">
        <v>10.868556976318359</v>
      </c>
      <c r="D5366">
        <v>2</v>
      </c>
      <c r="E5366">
        <v>1</v>
      </c>
      <c r="F5366">
        <v>3</v>
      </c>
      <c r="G5366">
        <v>51</v>
      </c>
      <c r="H5366">
        <v>0</v>
      </c>
      <c r="I5366" s="3">
        <v>0.38440132141113281</v>
      </c>
      <c r="J5366" s="3">
        <v>2.7039666175842285</v>
      </c>
      <c r="K5366" s="3">
        <v>4.1588830947875977</v>
      </c>
      <c r="L5366" s="3">
        <f t="shared" si="83"/>
        <v>65.609496346486594</v>
      </c>
      <c r="M5366" s="3">
        <v>8.0999689102172852</v>
      </c>
      <c r="N5366" s="3">
        <v>8.2783317565917969</v>
      </c>
      <c r="O5366" s="3">
        <v>0.24483072757720947</v>
      </c>
      <c r="P5366" s="3">
        <v>20.479391</v>
      </c>
      <c r="Q5366" s="3">
        <v>0</v>
      </c>
      <c r="R5366" s="3">
        <v>1</v>
      </c>
      <c r="S5366" s="2">
        <v>1</v>
      </c>
      <c r="T5366" s="3">
        <v>0</v>
      </c>
      <c r="U5366" s="3"/>
      <c r="V5366" s="3">
        <v>2.9380330815911293E-2</v>
      </c>
      <c r="W5366">
        <v>0</v>
      </c>
      <c r="X5366">
        <v>1</v>
      </c>
    </row>
    <row r="5367" spans="1:24" x14ac:dyDescent="0.3">
      <c r="A5367" s="3">
        <v>2005</v>
      </c>
      <c r="B5367" s="3">
        <v>269</v>
      </c>
      <c r="C5367" s="3">
        <v>10.992436408996582</v>
      </c>
      <c r="D5367">
        <v>1</v>
      </c>
      <c r="E5367">
        <v>1</v>
      </c>
      <c r="F5367">
        <v>1</v>
      </c>
      <c r="G5367">
        <v>51</v>
      </c>
      <c r="H5367">
        <v>0</v>
      </c>
      <c r="I5367" s="3">
        <v>0.38929489254951477</v>
      </c>
      <c r="J5367" s="3">
        <v>4.7714180946350098</v>
      </c>
      <c r="K5367" s="3">
        <v>4.5538768768310547</v>
      </c>
      <c r="L5367" s="3">
        <f t="shared" si="83"/>
        <v>65.715878099450492</v>
      </c>
      <c r="M5367" s="3">
        <v>8.1065330505371094</v>
      </c>
      <c r="N5367" s="3">
        <v>8.4546756744384766</v>
      </c>
      <c r="O5367" s="3">
        <v>0.22577954828739166</v>
      </c>
      <c r="P5367" s="3">
        <v>21.009944999999998</v>
      </c>
      <c r="Q5367" s="3">
        <v>0</v>
      </c>
      <c r="R5367" s="3">
        <v>1</v>
      </c>
      <c r="S5367" s="2">
        <v>1</v>
      </c>
      <c r="T5367" s="3">
        <v>0</v>
      </c>
      <c r="U5367" s="3"/>
      <c r="V5367" s="3">
        <v>0.1318795382976532</v>
      </c>
      <c r="W5367">
        <v>0</v>
      </c>
      <c r="X5367">
        <v>0</v>
      </c>
    </row>
    <row r="5368" spans="1:24" x14ac:dyDescent="0.3">
      <c r="A5368" s="3">
        <v>2006</v>
      </c>
      <c r="B5368" s="3">
        <v>269</v>
      </c>
      <c r="C5368" s="3">
        <v>11.067035675048828</v>
      </c>
      <c r="D5368">
        <v>1</v>
      </c>
      <c r="E5368">
        <v>1</v>
      </c>
      <c r="F5368">
        <v>2</v>
      </c>
      <c r="G5368">
        <v>52</v>
      </c>
      <c r="H5368">
        <v>0</v>
      </c>
      <c r="I5368" s="3">
        <v>0.3899562656879425</v>
      </c>
      <c r="J5368" s="3">
        <v>3.6501686573028564</v>
      </c>
      <c r="K5368" s="3">
        <v>4.9487600326538086</v>
      </c>
      <c r="L5368" s="3">
        <f t="shared" si="83"/>
        <v>66.062248829752207</v>
      </c>
      <c r="M5368" s="3">
        <v>8.12786865234375</v>
      </c>
      <c r="N5368" s="3">
        <v>8.6511774063110352</v>
      </c>
      <c r="O5368" s="3">
        <v>0.2404569685459137</v>
      </c>
      <c r="P5368" s="3">
        <v>21.532503999999999</v>
      </c>
      <c r="Q5368" s="3">
        <v>0</v>
      </c>
      <c r="R5368" s="3">
        <v>0</v>
      </c>
      <c r="S5368" s="2">
        <v>0</v>
      </c>
      <c r="T5368" s="3">
        <v>0</v>
      </c>
      <c r="U5368" s="3">
        <v>1537.897216796875</v>
      </c>
      <c r="V5368" s="3">
        <v>7.7452376484870911E-2</v>
      </c>
      <c r="W5368">
        <v>0</v>
      </c>
      <c r="X5368">
        <v>1</v>
      </c>
    </row>
    <row r="5369" spans="1:24" x14ac:dyDescent="0.3">
      <c r="A5369" s="3">
        <v>2007</v>
      </c>
      <c r="B5369" s="3">
        <v>269</v>
      </c>
      <c r="C5369" s="3">
        <v>11.072782516479492</v>
      </c>
      <c r="D5369">
        <v>1</v>
      </c>
      <c r="E5369">
        <v>1</v>
      </c>
      <c r="F5369">
        <v>3</v>
      </c>
      <c r="G5369">
        <v>53</v>
      </c>
      <c r="H5369">
        <v>0</v>
      </c>
      <c r="I5369" s="3">
        <v>0.3912290632724762</v>
      </c>
      <c r="J5369" s="3">
        <v>3.3684792518615723</v>
      </c>
      <c r="K5369" s="3">
        <v>4.6728286743164063</v>
      </c>
      <c r="L5369" s="3">
        <f t="shared" si="83"/>
        <v>66.819261614364223</v>
      </c>
      <c r="M5369" s="3">
        <v>8.1743049621582031</v>
      </c>
      <c r="N5369" s="3">
        <v>8.878687858581543</v>
      </c>
      <c r="O5369" s="3">
        <v>0.25368544459342957</v>
      </c>
      <c r="P5369" s="3">
        <v>22.831947</v>
      </c>
      <c r="Q5369" s="3">
        <v>0</v>
      </c>
      <c r="R5369" s="3">
        <v>0</v>
      </c>
      <c r="S5369" s="2">
        <v>1</v>
      </c>
      <c r="T5369" s="3">
        <v>0</v>
      </c>
      <c r="U5369" s="3">
        <v>1271.2733154296875</v>
      </c>
      <c r="V5369" s="3">
        <v>5.7630273513495922E-3</v>
      </c>
      <c r="W5369">
        <v>0</v>
      </c>
      <c r="X5369">
        <v>1</v>
      </c>
    </row>
    <row r="5370" spans="1:24" x14ac:dyDescent="0.3">
      <c r="A5370" s="3">
        <v>2008</v>
      </c>
      <c r="B5370" s="3">
        <v>269</v>
      </c>
      <c r="C5370" s="3">
        <v>11.099309921264648</v>
      </c>
      <c r="D5370">
        <v>2</v>
      </c>
      <c r="E5370">
        <v>1</v>
      </c>
      <c r="F5370">
        <v>1</v>
      </c>
      <c r="G5370">
        <v>55</v>
      </c>
      <c r="H5370">
        <v>0</v>
      </c>
      <c r="I5370" s="3">
        <v>0.39107686281204224</v>
      </c>
      <c r="J5370" s="3">
        <v>3.5528523921966553</v>
      </c>
      <c r="K5370" s="3">
        <v>5.3752784729003906</v>
      </c>
      <c r="L5370" s="3">
        <f t="shared" si="83"/>
        <v>67.370844307538391</v>
      </c>
      <c r="M5370" s="3">
        <v>8.2079744338989258</v>
      </c>
      <c r="N5370" s="3">
        <v>9.02130126953125</v>
      </c>
      <c r="O5370" s="3">
        <v>0.27937674522399902</v>
      </c>
      <c r="P5370" s="3">
        <v>25.949386000000001</v>
      </c>
      <c r="Q5370" s="3">
        <v>0</v>
      </c>
      <c r="R5370" s="3">
        <v>1</v>
      </c>
      <c r="S5370" s="2">
        <v>1</v>
      </c>
      <c r="T5370" s="3">
        <v>0</v>
      </c>
      <c r="U5370" s="3">
        <v>1733.20068359375</v>
      </c>
      <c r="V5370" s="3">
        <v>2.68818698823452E-2</v>
      </c>
      <c r="W5370">
        <v>0</v>
      </c>
      <c r="X5370">
        <v>0</v>
      </c>
    </row>
    <row r="5371" spans="1:24" x14ac:dyDescent="0.3">
      <c r="A5371" s="3">
        <v>2009</v>
      </c>
      <c r="B5371" s="3">
        <v>269</v>
      </c>
      <c r="C5371" s="3">
        <v>11.157543182373047</v>
      </c>
      <c r="D5371">
        <v>2</v>
      </c>
      <c r="E5371">
        <v>1</v>
      </c>
      <c r="F5371">
        <v>2</v>
      </c>
      <c r="G5371">
        <v>56</v>
      </c>
      <c r="H5371">
        <v>0</v>
      </c>
      <c r="I5371" s="3">
        <v>0.38870978355407715</v>
      </c>
      <c r="J5371" s="3">
        <v>3.1514501571655273</v>
      </c>
      <c r="K5371" s="3">
        <v>5.159055233001709</v>
      </c>
      <c r="L5371" s="3">
        <f t="shared" si="83"/>
        <v>67.876537681037007</v>
      </c>
      <c r="M5371" s="3">
        <v>8.2387218475341797</v>
      </c>
      <c r="N5371" s="3">
        <v>9.2707614898681641</v>
      </c>
      <c r="O5371" s="3">
        <v>0.28705295920372009</v>
      </c>
      <c r="P5371" s="3">
        <v>27.128574</v>
      </c>
      <c r="Q5371" s="3">
        <v>0</v>
      </c>
      <c r="R5371" s="3">
        <v>0</v>
      </c>
      <c r="S5371" s="2">
        <v>0</v>
      </c>
      <c r="T5371" s="3">
        <v>0</v>
      </c>
      <c r="U5371" s="3">
        <v>1489.5374755859375</v>
      </c>
      <c r="V5371" s="3">
        <v>5.9962935745716095E-2</v>
      </c>
      <c r="W5371">
        <v>0</v>
      </c>
      <c r="X5371">
        <v>1</v>
      </c>
    </row>
    <row r="5372" spans="1:24" x14ac:dyDescent="0.3">
      <c r="A5372" s="3">
        <v>2010</v>
      </c>
      <c r="B5372" s="3">
        <v>269</v>
      </c>
      <c r="C5372" s="3">
        <v>11.219369888305664</v>
      </c>
      <c r="D5372">
        <v>2</v>
      </c>
      <c r="E5372">
        <v>1</v>
      </c>
      <c r="F5372">
        <v>3</v>
      </c>
      <c r="G5372">
        <v>57</v>
      </c>
      <c r="H5372">
        <v>0</v>
      </c>
      <c r="I5372" s="3">
        <v>0.3772892951965332</v>
      </c>
      <c r="J5372" s="3">
        <v>5.0717740058898926</v>
      </c>
      <c r="K5372" s="3">
        <v>5.2781147956848145</v>
      </c>
      <c r="L5372" s="3">
        <f t="shared" si="83"/>
        <v>68.13410018421655</v>
      </c>
      <c r="M5372" s="3">
        <v>8.254338264465332</v>
      </c>
      <c r="N5372" s="3">
        <v>9.3527889251708984</v>
      </c>
      <c r="O5372" s="3">
        <v>0.27343469858169556</v>
      </c>
      <c r="P5372" s="3">
        <v>28.358848999999999</v>
      </c>
      <c r="Q5372" s="3">
        <v>0</v>
      </c>
      <c r="R5372" s="3">
        <v>0</v>
      </c>
      <c r="S5372" s="2">
        <v>0</v>
      </c>
      <c r="T5372" s="3">
        <v>0</v>
      </c>
      <c r="U5372" s="3">
        <v>2014.9913330078125</v>
      </c>
      <c r="V5372" s="3">
        <v>6.3777640461921692E-2</v>
      </c>
      <c r="W5372">
        <v>1</v>
      </c>
      <c r="X5372">
        <v>1</v>
      </c>
    </row>
    <row r="5373" spans="1:24" x14ac:dyDescent="0.3">
      <c r="A5373" s="3">
        <v>2011</v>
      </c>
      <c r="B5373" s="3">
        <v>269</v>
      </c>
      <c r="C5373" s="3">
        <v>11.297695159912109</v>
      </c>
      <c r="D5373">
        <v>3</v>
      </c>
      <c r="E5373">
        <v>2</v>
      </c>
      <c r="F5373">
        <v>1</v>
      </c>
      <c r="G5373">
        <v>50</v>
      </c>
      <c r="H5373">
        <v>0</v>
      </c>
      <c r="I5373" s="3">
        <v>0.39759692549705505</v>
      </c>
      <c r="J5373" s="3">
        <v>4.6139650344848633</v>
      </c>
      <c r="K5373" s="3">
        <v>5.3230099678039551</v>
      </c>
      <c r="L5373" s="3">
        <f t="shared" si="83"/>
        <v>69.021985993636918</v>
      </c>
      <c r="M5373" s="3">
        <v>8.3079471588134766</v>
      </c>
      <c r="N5373" s="3">
        <v>9.4130229949951172</v>
      </c>
      <c r="O5373" s="3">
        <v>0.26658323407173157</v>
      </c>
      <c r="P5373" s="3">
        <v>29.920297999999999</v>
      </c>
      <c r="Q5373" s="3">
        <v>0</v>
      </c>
      <c r="R5373" s="3">
        <v>1</v>
      </c>
      <c r="S5373" s="2">
        <v>1</v>
      </c>
      <c r="T5373" s="3">
        <v>0</v>
      </c>
      <c r="U5373" s="3">
        <v>1930.4635009765625</v>
      </c>
      <c r="V5373" s="3">
        <v>8.1474646925926208E-2</v>
      </c>
      <c r="W5373">
        <v>1</v>
      </c>
      <c r="X5373">
        <v>0</v>
      </c>
    </row>
    <row r="5374" spans="1:24" x14ac:dyDescent="0.3">
      <c r="A5374" s="3">
        <v>2012</v>
      </c>
      <c r="B5374" s="3">
        <v>269</v>
      </c>
      <c r="C5374" s="3">
        <v>11.292262077331543</v>
      </c>
      <c r="D5374">
        <v>3</v>
      </c>
      <c r="E5374">
        <v>2</v>
      </c>
      <c r="F5374">
        <v>2</v>
      </c>
      <c r="G5374">
        <v>51</v>
      </c>
      <c r="H5374">
        <v>0</v>
      </c>
      <c r="I5374" s="3">
        <v>0.39380106329917908</v>
      </c>
      <c r="J5374" s="3">
        <v>4.708643913269043</v>
      </c>
      <c r="K5374" s="3">
        <v>5.5872488021850586</v>
      </c>
      <c r="L5374" s="3">
        <f t="shared" si="83"/>
        <v>69.080343854162493</v>
      </c>
      <c r="M5374" s="3">
        <v>8.3114585876464844</v>
      </c>
      <c r="N5374" s="3">
        <v>9.6438360214233398</v>
      </c>
      <c r="O5374" s="3">
        <v>0.26545894145965576</v>
      </c>
      <c r="P5374" s="3">
        <v>31.110230999999999</v>
      </c>
      <c r="Q5374" s="3">
        <v>0</v>
      </c>
      <c r="R5374" s="3">
        <v>0</v>
      </c>
      <c r="S5374" s="2">
        <v>0</v>
      </c>
      <c r="T5374" s="3">
        <v>0</v>
      </c>
      <c r="U5374" s="3">
        <v>1932.337646484375</v>
      </c>
      <c r="V5374" s="3">
        <v>-5.4186685010790825E-3</v>
      </c>
      <c r="W5374">
        <v>0</v>
      </c>
      <c r="X5374">
        <v>0</v>
      </c>
    </row>
    <row r="5375" spans="1:24" x14ac:dyDescent="0.3">
      <c r="A5375" s="3">
        <v>2013</v>
      </c>
      <c r="B5375" s="3">
        <v>269</v>
      </c>
      <c r="C5375" s="3">
        <v>11.262162208557129</v>
      </c>
      <c r="D5375">
        <v>3</v>
      </c>
      <c r="E5375">
        <v>2</v>
      </c>
      <c r="F5375">
        <v>3</v>
      </c>
      <c r="G5375">
        <v>52</v>
      </c>
      <c r="H5375">
        <v>0</v>
      </c>
      <c r="I5375" s="3">
        <v>0.33296859264373779</v>
      </c>
      <c r="J5375" s="3">
        <v>4.6873517036437988</v>
      </c>
      <c r="K5375" s="3">
        <v>6.0637850761413574</v>
      </c>
      <c r="L5375" s="3">
        <f t="shared" si="83"/>
        <v>69.654071668395773</v>
      </c>
      <c r="M5375" s="3">
        <v>8.3459014892578125</v>
      </c>
      <c r="N5375" s="3">
        <v>9.5972843170166016</v>
      </c>
      <c r="O5375" s="3">
        <v>0.25660911202430725</v>
      </c>
      <c r="P5375" s="3">
        <v>32.420285</v>
      </c>
      <c r="Q5375" s="3">
        <v>0</v>
      </c>
      <c r="R5375" s="3">
        <v>0</v>
      </c>
      <c r="S5375" s="2">
        <v>1</v>
      </c>
      <c r="T5375" s="3">
        <v>0</v>
      </c>
      <c r="U5375" s="3">
        <v>2030.9342041015625</v>
      </c>
      <c r="V5375" s="3">
        <v>-2.9650982469320297E-2</v>
      </c>
      <c r="W5375">
        <v>1</v>
      </c>
      <c r="X5375">
        <v>1</v>
      </c>
    </row>
    <row r="5376" spans="1:24" x14ac:dyDescent="0.3">
      <c r="A5376" s="3">
        <v>2014</v>
      </c>
      <c r="B5376" s="3">
        <v>269</v>
      </c>
      <c r="C5376" s="3">
        <v>11.296047210693359</v>
      </c>
      <c r="D5376">
        <v>2</v>
      </c>
      <c r="E5376">
        <v>1</v>
      </c>
      <c r="F5376">
        <v>1</v>
      </c>
      <c r="G5376">
        <v>51</v>
      </c>
      <c r="H5376">
        <v>0</v>
      </c>
      <c r="I5376" s="3">
        <v>0.35546135902404785</v>
      </c>
      <c r="J5376" s="3">
        <v>4.3538041114807129</v>
      </c>
      <c r="K5376" s="3">
        <v>6.228510856628418</v>
      </c>
      <c r="L5376" s="3">
        <f t="shared" si="83"/>
        <v>70.30159185071625</v>
      </c>
      <c r="M5376" s="3">
        <v>8.3846044540405273</v>
      </c>
      <c r="N5376" s="3">
        <v>9.7061367034912109</v>
      </c>
      <c r="O5376" s="3">
        <v>0.25208497047424316</v>
      </c>
      <c r="P5376" s="3">
        <v>33.910569000000002</v>
      </c>
      <c r="Q5376" s="3">
        <v>0</v>
      </c>
      <c r="R5376" s="3">
        <v>0</v>
      </c>
      <c r="S5376" s="2">
        <v>0</v>
      </c>
      <c r="T5376" s="3">
        <v>0</v>
      </c>
      <c r="U5376" s="3">
        <v>2262.84912109375</v>
      </c>
      <c r="V5376" s="3">
        <v>3.4465454518795013E-2</v>
      </c>
      <c r="W5376">
        <v>1</v>
      </c>
      <c r="X5376">
        <v>0</v>
      </c>
    </row>
    <row r="5377" spans="1:24" x14ac:dyDescent="0.3">
      <c r="A5377" s="3">
        <v>2015</v>
      </c>
      <c r="B5377" s="3">
        <v>269</v>
      </c>
      <c r="C5377" s="3">
        <v>11.251743316650391</v>
      </c>
      <c r="D5377">
        <v>2</v>
      </c>
      <c r="E5377">
        <v>1</v>
      </c>
      <c r="F5377">
        <v>2</v>
      </c>
      <c r="G5377">
        <v>52</v>
      </c>
      <c r="H5377">
        <v>0</v>
      </c>
      <c r="I5377" s="3">
        <v>0.33506068587303162</v>
      </c>
      <c r="J5377" s="3">
        <v>5.0541806221008301</v>
      </c>
      <c r="K5377" s="3">
        <v>6.0867748260498047</v>
      </c>
      <c r="L5377" s="3">
        <f t="shared" si="83"/>
        <v>69.669179185549183</v>
      </c>
      <c r="M5377" s="3">
        <v>8.346806526184082</v>
      </c>
      <c r="N5377" s="3">
        <v>9.7322759628295898</v>
      </c>
      <c r="O5377" s="3">
        <v>0.2619205117225647</v>
      </c>
      <c r="P5377" s="3">
        <v>35.299090999999997</v>
      </c>
      <c r="Q5377" s="3">
        <v>0</v>
      </c>
      <c r="R5377" s="3">
        <v>0</v>
      </c>
      <c r="S5377" s="2">
        <v>0</v>
      </c>
      <c r="T5377" s="3">
        <v>0</v>
      </c>
      <c r="U5377" s="3">
        <v>2561.11767578125</v>
      </c>
      <c r="V5377" s="3">
        <v>-4.3336901813745499E-2</v>
      </c>
      <c r="W5377">
        <v>1</v>
      </c>
      <c r="X5377">
        <v>1</v>
      </c>
    </row>
    <row r="5378" spans="1:24" x14ac:dyDescent="0.3">
      <c r="A5378" s="3">
        <v>2016</v>
      </c>
      <c r="B5378" s="3">
        <v>269</v>
      </c>
      <c r="C5378" s="3">
        <v>11.302351951599121</v>
      </c>
      <c r="D5378">
        <v>2</v>
      </c>
      <c r="E5378">
        <v>1</v>
      </c>
      <c r="F5378">
        <v>3</v>
      </c>
      <c r="G5378">
        <v>53</v>
      </c>
      <c r="H5378">
        <v>0</v>
      </c>
      <c r="I5378" s="3">
        <v>0.32310935854911804</v>
      </c>
      <c r="J5378" s="3">
        <v>5.7025113105773926</v>
      </c>
      <c r="K5378" s="3">
        <v>6.5998706817626953</v>
      </c>
      <c r="L5378" s="3">
        <f t="shared" si="83"/>
        <v>69.27004227665384</v>
      </c>
      <c r="M5378" s="3">
        <v>8.3228626251220703</v>
      </c>
      <c r="N5378" s="3">
        <v>9.7572412490844727</v>
      </c>
      <c r="O5378" s="3">
        <v>0.26831987500190735</v>
      </c>
      <c r="P5378" s="3">
        <v>37.640686000000002</v>
      </c>
      <c r="Q5378" s="3">
        <v>0</v>
      </c>
      <c r="R5378" s="3">
        <v>0</v>
      </c>
      <c r="S5378" s="2">
        <v>0</v>
      </c>
      <c r="T5378" s="3">
        <v>0</v>
      </c>
      <c r="U5378" s="3">
        <v>2934.407958984375</v>
      </c>
      <c r="V5378" s="3">
        <v>5.1911581307649612E-2</v>
      </c>
      <c r="W5378">
        <v>0</v>
      </c>
      <c r="X5378">
        <v>0</v>
      </c>
    </row>
    <row r="5379" spans="1:24" x14ac:dyDescent="0.3">
      <c r="A5379" s="3">
        <v>2017</v>
      </c>
      <c r="B5379" s="3">
        <v>269</v>
      </c>
      <c r="C5379" s="3">
        <v>11.392882347106934</v>
      </c>
      <c r="D5379">
        <v>2</v>
      </c>
      <c r="E5379">
        <v>1</v>
      </c>
      <c r="F5379">
        <v>4</v>
      </c>
      <c r="G5379">
        <v>54</v>
      </c>
      <c r="H5379">
        <v>0</v>
      </c>
      <c r="I5379" s="3">
        <v>0.31622117757797241</v>
      </c>
      <c r="J5379" s="3">
        <v>6.489985466003418</v>
      </c>
      <c r="K5379" s="3">
        <v>6.7534379959106445</v>
      </c>
      <c r="L5379" s="3">
        <f t="shared" ref="L5379:L5442" si="84">M5379*M5379</f>
        <v>68.698217691566242</v>
      </c>
      <c r="M5379" s="3">
        <v>8.2884387969970703</v>
      </c>
      <c r="N5379" s="3">
        <v>9.7074966430664063</v>
      </c>
      <c r="O5379" s="3">
        <v>0.27822813391685486</v>
      </c>
      <c r="P5379" s="3">
        <v>40.140127999999997</v>
      </c>
      <c r="Q5379" s="3">
        <v>0</v>
      </c>
      <c r="R5379" s="3">
        <v>1</v>
      </c>
      <c r="S5379" s="2">
        <v>0</v>
      </c>
      <c r="T5379" s="3">
        <v>0</v>
      </c>
      <c r="U5379" s="3">
        <v>3470.677978515625</v>
      </c>
      <c r="V5379" s="3">
        <v>9.4754785299301147E-2</v>
      </c>
      <c r="W5379">
        <v>1</v>
      </c>
      <c r="X5379">
        <v>1</v>
      </c>
    </row>
    <row r="5380" spans="1:24" x14ac:dyDescent="0.3">
      <c r="A5380" s="3">
        <v>2018</v>
      </c>
      <c r="B5380" s="3">
        <v>269</v>
      </c>
      <c r="C5380" s="3">
        <v>11.423956871032715</v>
      </c>
      <c r="D5380">
        <v>2</v>
      </c>
      <c r="E5380">
        <v>1</v>
      </c>
      <c r="F5380">
        <v>5</v>
      </c>
      <c r="G5380">
        <v>55</v>
      </c>
      <c r="H5380">
        <v>0</v>
      </c>
      <c r="I5380" s="3">
        <v>0.30678662657737732</v>
      </c>
      <c r="J5380" s="3">
        <v>6.9229602813720703</v>
      </c>
      <c r="K5380" s="3">
        <v>6.6267175674438477</v>
      </c>
      <c r="L5380" s="3">
        <f t="shared" si="84"/>
        <v>69.034901211344732</v>
      </c>
      <c r="M5380" s="3">
        <v>8.3087244033813477</v>
      </c>
      <c r="N5380" s="3">
        <v>9.7347536087036133</v>
      </c>
      <c r="O5380" s="3">
        <v>0.26575201749801636</v>
      </c>
      <c r="P5380" s="3">
        <v>41.649527999999997</v>
      </c>
      <c r="Q5380" s="3">
        <v>0</v>
      </c>
      <c r="R5380" s="3">
        <v>1</v>
      </c>
      <c r="S5380" s="2">
        <v>0</v>
      </c>
      <c r="T5380" s="3">
        <v>0</v>
      </c>
      <c r="U5380" s="3">
        <v>3706.47607421875</v>
      </c>
      <c r="V5380" s="3">
        <v>3.1561922281980515E-2</v>
      </c>
      <c r="W5380">
        <v>1</v>
      </c>
      <c r="X5380">
        <v>1</v>
      </c>
    </row>
    <row r="5381" spans="1:24" x14ac:dyDescent="0.3">
      <c r="A5381" s="3">
        <v>2019</v>
      </c>
      <c r="B5381" s="3">
        <v>269</v>
      </c>
      <c r="C5381" s="3">
        <v>11.570204734802246</v>
      </c>
      <c r="D5381">
        <v>2</v>
      </c>
      <c r="E5381">
        <v>1</v>
      </c>
      <c r="F5381">
        <v>6</v>
      </c>
      <c r="G5381">
        <v>56</v>
      </c>
      <c r="H5381">
        <v>0</v>
      </c>
      <c r="I5381" s="3">
        <v>0.25224840641021729</v>
      </c>
      <c r="J5381" s="3">
        <v>8.2509040832519531</v>
      </c>
      <c r="K5381" s="3">
        <v>6.9097533226013184</v>
      </c>
      <c r="L5381" s="3">
        <f t="shared" si="84"/>
        <v>67.451165132839378</v>
      </c>
      <c r="M5381" s="3">
        <v>8.2128658294677734</v>
      </c>
      <c r="N5381" s="3">
        <v>9.7785778045654297</v>
      </c>
      <c r="O5381" s="3">
        <v>0.26503536105155945</v>
      </c>
      <c r="P5381" s="3">
        <v>42.289768000000002</v>
      </c>
      <c r="Q5381" s="3">
        <v>0</v>
      </c>
      <c r="R5381" s="3">
        <v>1</v>
      </c>
      <c r="S5381" s="2">
        <v>0</v>
      </c>
      <c r="T5381" s="3">
        <v>0</v>
      </c>
      <c r="U5381" s="3">
        <v>4499.24169921875</v>
      </c>
      <c r="V5381" s="3">
        <v>0.15748260915279388</v>
      </c>
      <c r="W5381">
        <v>1</v>
      </c>
      <c r="X5381">
        <v>0</v>
      </c>
    </row>
    <row r="5382" spans="1:24" x14ac:dyDescent="0.3">
      <c r="A5382" s="3">
        <v>2000</v>
      </c>
      <c r="B5382" s="3">
        <v>270</v>
      </c>
      <c r="C5382" s="3">
        <v>10.80488395690918</v>
      </c>
      <c r="D5382">
        <v>1</v>
      </c>
      <c r="E5382">
        <v>2</v>
      </c>
      <c r="F5382">
        <v>1</v>
      </c>
      <c r="G5382">
        <v>46</v>
      </c>
      <c r="H5382">
        <v>1</v>
      </c>
      <c r="I5382" s="3">
        <v>0.2928301990032196</v>
      </c>
      <c r="J5382" s="3">
        <v>1.9977301359176636</v>
      </c>
      <c r="K5382" s="3">
        <v>2.8903717994689941</v>
      </c>
      <c r="L5382" s="3">
        <f t="shared" si="84"/>
        <v>51.567058820834063</v>
      </c>
      <c r="M5382" s="3">
        <v>7.1810207366943359</v>
      </c>
      <c r="N5382" s="3">
        <v>7.3536782264709473</v>
      </c>
      <c r="O5382" s="3">
        <v>1.7812254372984171E-3</v>
      </c>
      <c r="P5382" s="3">
        <v>22.34242600000016</v>
      </c>
      <c r="Q5382" s="3">
        <v>0</v>
      </c>
      <c r="R5382" s="3">
        <v>1</v>
      </c>
      <c r="S5382" s="2">
        <v>1</v>
      </c>
      <c r="T5382" s="3">
        <v>0</v>
      </c>
      <c r="U5382" s="3"/>
      <c r="V5382" s="3"/>
      <c r="W5382">
        <v>0</v>
      </c>
      <c r="X5382">
        <v>1</v>
      </c>
    </row>
    <row r="5383" spans="1:24" x14ac:dyDescent="0.3">
      <c r="A5383" s="3">
        <v>2001</v>
      </c>
      <c r="B5383" s="3">
        <v>270</v>
      </c>
      <c r="C5383" s="3">
        <v>10.780634880065918</v>
      </c>
      <c r="D5383">
        <v>1</v>
      </c>
      <c r="E5383">
        <v>2</v>
      </c>
      <c r="F5383">
        <v>2</v>
      </c>
      <c r="G5383">
        <v>47</v>
      </c>
      <c r="H5383">
        <v>1</v>
      </c>
      <c r="I5383" s="3">
        <v>0.30372336506843567</v>
      </c>
      <c r="J5383" s="3">
        <v>1.6162519454956055</v>
      </c>
      <c r="K5383" s="3">
        <v>2.4849066734313965</v>
      </c>
      <c r="L5383" s="3">
        <f t="shared" si="84"/>
        <v>63.448990796642647</v>
      </c>
      <c r="M5383" s="3">
        <v>7.9654874801635742</v>
      </c>
      <c r="N5383" s="3">
        <v>7.2982368469238281</v>
      </c>
      <c r="O5383" s="3">
        <v>5.9734020382165909E-2</v>
      </c>
      <c r="P5383" s="3">
        <v>23.778884000000289</v>
      </c>
      <c r="Q5383" s="3">
        <v>0</v>
      </c>
      <c r="R5383" s="3">
        <v>1</v>
      </c>
      <c r="S5383" s="2">
        <v>0</v>
      </c>
      <c r="T5383" s="3">
        <v>0</v>
      </c>
      <c r="U5383" s="3"/>
      <c r="V5383" s="3">
        <v>-2.3957157507538795E-2</v>
      </c>
      <c r="W5383">
        <v>0</v>
      </c>
      <c r="X5383">
        <v>0</v>
      </c>
    </row>
    <row r="5384" spans="1:24" x14ac:dyDescent="0.3">
      <c r="A5384" s="3">
        <v>2002</v>
      </c>
      <c r="B5384" s="3">
        <v>270</v>
      </c>
      <c r="C5384" s="3">
        <v>10.833415031433105</v>
      </c>
      <c r="D5384">
        <v>1</v>
      </c>
      <c r="E5384">
        <v>2</v>
      </c>
      <c r="F5384">
        <v>3</v>
      </c>
      <c r="G5384">
        <v>48</v>
      </c>
      <c r="H5384">
        <v>1</v>
      </c>
      <c r="I5384" s="3">
        <v>0.31731629371643066</v>
      </c>
      <c r="J5384" s="3">
        <v>1.2407172918319702</v>
      </c>
      <c r="K5384" s="3">
        <v>3.0910425186157227</v>
      </c>
      <c r="L5384" s="3">
        <f t="shared" si="84"/>
        <v>63.950227881259934</v>
      </c>
      <c r="M5384" s="3">
        <v>7.9968886375427246</v>
      </c>
      <c r="N5384" s="3">
        <v>7.2395405769348145</v>
      </c>
      <c r="O5384" s="3">
        <v>0.10663070529699326</v>
      </c>
      <c r="P5384" s="3">
        <v>25.215341999999964</v>
      </c>
      <c r="Q5384" s="3">
        <v>0</v>
      </c>
      <c r="R5384" s="3">
        <v>1</v>
      </c>
      <c r="S5384" s="2">
        <v>0</v>
      </c>
      <c r="T5384" s="3">
        <v>0</v>
      </c>
      <c r="U5384" s="3"/>
      <c r="V5384" s="3">
        <v>5.4197847843170166E-2</v>
      </c>
      <c r="W5384">
        <v>0</v>
      </c>
      <c r="X5384">
        <v>0</v>
      </c>
    </row>
    <row r="5385" spans="1:24" x14ac:dyDescent="0.3">
      <c r="A5385" s="3">
        <v>2003</v>
      </c>
      <c r="B5385" s="3">
        <v>270</v>
      </c>
      <c r="C5385" s="3">
        <v>10.96436595916748</v>
      </c>
      <c r="D5385">
        <v>1</v>
      </c>
      <c r="E5385">
        <v>2</v>
      </c>
      <c r="F5385">
        <v>4</v>
      </c>
      <c r="G5385">
        <v>49</v>
      </c>
      <c r="H5385">
        <v>1</v>
      </c>
      <c r="I5385" s="3">
        <v>0.33440467715263367</v>
      </c>
      <c r="J5385" s="3">
        <v>0.85553443431854248</v>
      </c>
      <c r="K5385" s="3">
        <v>2.3025851249694824</v>
      </c>
      <c r="L5385" s="3">
        <f t="shared" si="84"/>
        <v>64.417855118066655</v>
      </c>
      <c r="M5385" s="3">
        <v>8.0260734558105469</v>
      </c>
      <c r="N5385" s="3">
        <v>7.7019214630126953</v>
      </c>
      <c r="O5385" s="3">
        <v>0.18223384022712708</v>
      </c>
      <c r="P5385" s="3">
        <v>26.651800000000001</v>
      </c>
      <c r="Q5385" s="3">
        <v>0</v>
      </c>
      <c r="R5385" s="3">
        <v>1</v>
      </c>
      <c r="S5385" s="2">
        <v>0</v>
      </c>
      <c r="T5385" s="3">
        <v>0</v>
      </c>
      <c r="U5385" s="3"/>
      <c r="V5385" s="3">
        <v>0.13991233706474304</v>
      </c>
      <c r="W5385">
        <v>0</v>
      </c>
      <c r="X5385">
        <v>1</v>
      </c>
    </row>
    <row r="5386" spans="1:24" x14ac:dyDescent="0.3">
      <c r="A5386" s="3">
        <v>2004</v>
      </c>
      <c r="B5386" s="3">
        <v>270</v>
      </c>
      <c r="C5386" s="3">
        <v>10.978059768676758</v>
      </c>
      <c r="D5386">
        <v>1</v>
      </c>
      <c r="E5386">
        <v>2</v>
      </c>
      <c r="F5386">
        <v>5</v>
      </c>
      <c r="G5386">
        <v>50</v>
      </c>
      <c r="H5386">
        <v>1</v>
      </c>
      <c r="I5386" s="3">
        <v>0.34344983100891113</v>
      </c>
      <c r="J5386" s="3">
        <v>0.46871489286422729</v>
      </c>
      <c r="K5386" s="3">
        <v>3.0445225238800049</v>
      </c>
      <c r="L5386" s="3">
        <f t="shared" si="84"/>
        <v>65.510039514309938</v>
      </c>
      <c r="M5386" s="3">
        <v>8.0938272476196289</v>
      </c>
      <c r="N5386" s="3">
        <v>7.8677678108215332</v>
      </c>
      <c r="O5386" s="3">
        <v>0.16435974836349487</v>
      </c>
      <c r="P5386" s="3">
        <v>28.088258</v>
      </c>
      <c r="Q5386" s="3">
        <v>0</v>
      </c>
      <c r="R5386" s="3">
        <v>1</v>
      </c>
      <c r="S5386" s="2">
        <v>0</v>
      </c>
      <c r="T5386" s="3">
        <v>0</v>
      </c>
      <c r="U5386" s="3"/>
      <c r="V5386" s="3">
        <v>1.3787374831736088E-2</v>
      </c>
      <c r="W5386">
        <v>0</v>
      </c>
      <c r="X5386">
        <v>0</v>
      </c>
    </row>
    <row r="5387" spans="1:24" x14ac:dyDescent="0.3">
      <c r="A5387" s="3">
        <v>2005</v>
      </c>
      <c r="B5387" s="3">
        <v>270</v>
      </c>
      <c r="C5387" s="3">
        <v>10.942708015441895</v>
      </c>
      <c r="D5387">
        <v>1</v>
      </c>
      <c r="E5387">
        <v>2</v>
      </c>
      <c r="F5387">
        <v>6</v>
      </c>
      <c r="G5387">
        <v>51</v>
      </c>
      <c r="H5387">
        <v>1</v>
      </c>
      <c r="I5387" s="3">
        <v>0.32084891200065613</v>
      </c>
      <c r="J5387" s="3">
        <v>0.16674049198627472</v>
      </c>
      <c r="K5387" s="3">
        <v>2.8332133293151855</v>
      </c>
      <c r="L5387" s="3">
        <f t="shared" si="84"/>
        <v>68.062326908221621</v>
      </c>
      <c r="M5387" s="3">
        <v>8.2499895095825195</v>
      </c>
      <c r="N5387" s="3">
        <v>8.0857458114624023</v>
      </c>
      <c r="O5387" s="3">
        <v>0.17019067704677582</v>
      </c>
      <c r="P5387" s="3">
        <v>30.135178</v>
      </c>
      <c r="Q5387" s="3">
        <v>0</v>
      </c>
      <c r="R5387" s="3">
        <v>0</v>
      </c>
      <c r="S5387" s="2">
        <v>0</v>
      </c>
      <c r="T5387" s="3">
        <v>0</v>
      </c>
      <c r="U5387" s="3"/>
      <c r="V5387" s="3">
        <v>-3.4734375774860382E-2</v>
      </c>
      <c r="W5387">
        <v>0</v>
      </c>
      <c r="X5387">
        <v>1</v>
      </c>
    </row>
    <row r="5388" spans="1:24" x14ac:dyDescent="0.3">
      <c r="A5388" s="3">
        <v>2006</v>
      </c>
      <c r="B5388" s="3">
        <v>270</v>
      </c>
      <c r="C5388" s="3">
        <v>11.02713680267334</v>
      </c>
      <c r="D5388">
        <v>2</v>
      </c>
      <c r="E5388">
        <v>2</v>
      </c>
      <c r="F5388">
        <v>7</v>
      </c>
      <c r="G5388">
        <v>52</v>
      </c>
      <c r="H5388">
        <v>1</v>
      </c>
      <c r="I5388" s="3">
        <v>0.34896174073219299</v>
      </c>
      <c r="J5388" s="3">
        <v>0.2362578809261322</v>
      </c>
      <c r="K5388" s="3">
        <v>3.4965076446533203</v>
      </c>
      <c r="L5388" s="3">
        <f t="shared" si="84"/>
        <v>68.301686725791114</v>
      </c>
      <c r="M5388" s="3">
        <v>8.2644834518432617</v>
      </c>
      <c r="N5388" s="3">
        <v>8.1748790740966797</v>
      </c>
      <c r="O5388" s="3">
        <v>0.18073199689388275</v>
      </c>
      <c r="P5388" s="3">
        <v>31.611439000000001</v>
      </c>
      <c r="Q5388" s="3">
        <v>0</v>
      </c>
      <c r="R5388" s="3">
        <v>0</v>
      </c>
      <c r="S5388" s="2">
        <v>0</v>
      </c>
      <c r="T5388" s="3">
        <v>0</v>
      </c>
      <c r="U5388" s="3">
        <v>2809.801513671875</v>
      </c>
      <c r="V5388" s="3">
        <v>8.8095463812351227E-2</v>
      </c>
      <c r="W5388">
        <v>0</v>
      </c>
      <c r="X5388">
        <v>0</v>
      </c>
    </row>
    <row r="5389" spans="1:24" x14ac:dyDescent="0.3">
      <c r="A5389" s="3">
        <v>2007</v>
      </c>
      <c r="B5389" s="3">
        <v>270</v>
      </c>
      <c r="C5389" s="3">
        <v>11.055191993713379</v>
      </c>
      <c r="D5389">
        <v>2</v>
      </c>
      <c r="E5389">
        <v>2</v>
      </c>
      <c r="F5389">
        <v>8</v>
      </c>
      <c r="G5389">
        <v>53</v>
      </c>
      <c r="H5389">
        <v>1</v>
      </c>
      <c r="I5389" s="3">
        <v>0.35491171479225159</v>
      </c>
      <c r="J5389" s="3">
        <v>0.14091300964355469</v>
      </c>
      <c r="K5389" s="3">
        <v>3.2958369255065918</v>
      </c>
      <c r="L5389" s="3">
        <f t="shared" si="84"/>
        <v>68.214764304620076</v>
      </c>
      <c r="M5389" s="3">
        <v>8.2592229843139648</v>
      </c>
      <c r="N5389" s="3">
        <v>8.1710567474365234</v>
      </c>
      <c r="O5389" s="3">
        <v>0.18889501690864563</v>
      </c>
      <c r="P5389" s="3">
        <v>32.998528</v>
      </c>
      <c r="Q5389" s="3">
        <v>0</v>
      </c>
      <c r="R5389" s="3">
        <v>0</v>
      </c>
      <c r="S5389" s="2">
        <v>0</v>
      </c>
      <c r="T5389" s="3">
        <v>0</v>
      </c>
      <c r="U5389" s="3">
        <v>3330.399169921875</v>
      </c>
      <c r="V5389" s="3">
        <v>2.8452543541789055E-2</v>
      </c>
      <c r="W5389">
        <v>0</v>
      </c>
      <c r="X5389">
        <v>0</v>
      </c>
    </row>
    <row r="5390" spans="1:24" x14ac:dyDescent="0.3">
      <c r="A5390" s="3">
        <v>2008</v>
      </c>
      <c r="B5390" s="3">
        <v>270</v>
      </c>
      <c r="C5390" s="3">
        <v>11.10731315612793</v>
      </c>
      <c r="D5390">
        <v>1</v>
      </c>
      <c r="E5390">
        <v>1</v>
      </c>
      <c r="F5390">
        <v>1</v>
      </c>
      <c r="G5390">
        <v>53</v>
      </c>
      <c r="H5390">
        <v>1</v>
      </c>
      <c r="I5390" s="3">
        <v>0.36809501051902771</v>
      </c>
      <c r="J5390" s="3">
        <v>0.1105981320142746</v>
      </c>
      <c r="K5390" s="3">
        <v>3.9120230674743652</v>
      </c>
      <c r="L5390" s="3">
        <f t="shared" si="84"/>
        <v>67.442079855714837</v>
      </c>
      <c r="M5390" s="3">
        <v>8.2123126983642578</v>
      </c>
      <c r="N5390" s="3">
        <v>8.2401485443115234</v>
      </c>
      <c r="O5390" s="3">
        <v>0.2003965824842453</v>
      </c>
      <c r="P5390" s="3">
        <v>33.540860000000002</v>
      </c>
      <c r="Q5390" s="3">
        <v>0</v>
      </c>
      <c r="R5390" s="3">
        <v>1</v>
      </c>
      <c r="S5390" s="2">
        <v>1</v>
      </c>
      <c r="T5390" s="3">
        <v>0</v>
      </c>
      <c r="U5390" s="3">
        <v>2164.205322265625</v>
      </c>
      <c r="V5390" s="3">
        <v>5.3503654897212982E-2</v>
      </c>
      <c r="W5390">
        <v>0</v>
      </c>
      <c r="X5390">
        <v>1</v>
      </c>
    </row>
    <row r="5391" spans="1:24" x14ac:dyDescent="0.3">
      <c r="A5391" s="3">
        <v>2009</v>
      </c>
      <c r="B5391" s="3">
        <v>270</v>
      </c>
      <c r="C5391" s="3">
        <v>11.377835273742676</v>
      </c>
      <c r="D5391">
        <v>1</v>
      </c>
      <c r="E5391">
        <v>1</v>
      </c>
      <c r="F5391">
        <v>2</v>
      </c>
      <c r="G5391">
        <v>54</v>
      </c>
      <c r="H5391">
        <v>1</v>
      </c>
      <c r="I5391" s="3">
        <v>0.3826439380645752</v>
      </c>
      <c r="J5391" s="3">
        <v>0.26497307419776917</v>
      </c>
      <c r="K5391" s="3">
        <v>4.0073332786560059</v>
      </c>
      <c r="L5391" s="3">
        <f t="shared" si="84"/>
        <v>64.476729824354152</v>
      </c>
      <c r="M5391" s="3">
        <v>8.0297403335571289</v>
      </c>
      <c r="N5391" s="3">
        <v>8.3523941040039063</v>
      </c>
      <c r="O5391" s="3">
        <v>0.21371378004550934</v>
      </c>
      <c r="P5391" s="3">
        <v>34.108325000000001</v>
      </c>
      <c r="Q5391" s="3">
        <v>0</v>
      </c>
      <c r="R5391" s="3">
        <v>1</v>
      </c>
      <c r="S5391" s="2">
        <v>0</v>
      </c>
      <c r="T5391" s="3">
        <v>0</v>
      </c>
      <c r="U5391" s="3">
        <v>2307.97119140625</v>
      </c>
      <c r="V5391" s="3">
        <v>0.31064799427986145</v>
      </c>
      <c r="W5391">
        <v>1</v>
      </c>
      <c r="X5391">
        <v>1</v>
      </c>
    </row>
    <row r="5392" spans="1:24" x14ac:dyDescent="0.3">
      <c r="A5392" s="3">
        <v>2010</v>
      </c>
      <c r="B5392" s="3">
        <v>270</v>
      </c>
      <c r="C5392" s="3">
        <v>11.43080997467041</v>
      </c>
      <c r="D5392">
        <v>2</v>
      </c>
      <c r="E5392">
        <v>1</v>
      </c>
      <c r="F5392">
        <v>1</v>
      </c>
      <c r="G5392">
        <v>48</v>
      </c>
      <c r="H5392">
        <v>1</v>
      </c>
      <c r="I5392" s="3">
        <v>0.40013054013252258</v>
      </c>
      <c r="J5392" s="3">
        <v>0.37055316567420959</v>
      </c>
      <c r="K5392" s="3">
        <v>4.1743874549865723</v>
      </c>
      <c r="L5392" s="3">
        <f t="shared" si="84"/>
        <v>65.829387116278667</v>
      </c>
      <c r="M5392" s="3">
        <v>8.1135311126708984</v>
      </c>
      <c r="N5392" s="3">
        <v>8.5719432830810547</v>
      </c>
      <c r="O5392" s="3">
        <v>0.22472871840000153</v>
      </c>
      <c r="P5392" s="3">
        <v>27.561914999999999</v>
      </c>
      <c r="Q5392" s="3">
        <v>0</v>
      </c>
      <c r="R5392" s="3">
        <v>1</v>
      </c>
      <c r="S5392" s="2">
        <v>1</v>
      </c>
      <c r="T5392" s="3">
        <v>0</v>
      </c>
      <c r="U5392" s="3">
        <v>2558.195556640625</v>
      </c>
      <c r="V5392" s="3">
        <v>5.4403685033321381E-2</v>
      </c>
      <c r="W5392">
        <v>1</v>
      </c>
      <c r="X5392">
        <v>1</v>
      </c>
    </row>
    <row r="5393" spans="1:24" x14ac:dyDescent="0.3">
      <c r="A5393" s="3">
        <v>2011</v>
      </c>
      <c r="B5393" s="3">
        <v>270</v>
      </c>
      <c r="C5393" s="3">
        <v>11.534785270690918</v>
      </c>
      <c r="D5393">
        <v>2</v>
      </c>
      <c r="E5393">
        <v>1</v>
      </c>
      <c r="F5393">
        <v>2</v>
      </c>
      <c r="G5393">
        <v>49</v>
      </c>
      <c r="H5393">
        <v>1</v>
      </c>
      <c r="I5393" s="3">
        <v>0.42343541979789734</v>
      </c>
      <c r="J5393" s="3">
        <v>1.3342591524124146</v>
      </c>
      <c r="K5393" s="3">
        <v>4.4188404083251953</v>
      </c>
      <c r="L5393" s="3">
        <f t="shared" si="84"/>
        <v>66.631067610252103</v>
      </c>
      <c r="M5393" s="3">
        <v>8.162785530090332</v>
      </c>
      <c r="N5393" s="3">
        <v>8.8614320755004883</v>
      </c>
      <c r="O5393" s="3">
        <v>0.23160034418106079</v>
      </c>
      <c r="P5393" s="3">
        <v>28.861899999999999</v>
      </c>
      <c r="Q5393" s="3">
        <v>0</v>
      </c>
      <c r="R5393" s="3">
        <v>1</v>
      </c>
      <c r="S5393" s="2">
        <v>0</v>
      </c>
      <c r="T5393" s="3">
        <v>0</v>
      </c>
      <c r="U5393" s="3">
        <v>1734.56640625</v>
      </c>
      <c r="V5393" s="3">
        <v>0.1095721647143364</v>
      </c>
      <c r="W5393">
        <v>1</v>
      </c>
      <c r="X5393">
        <v>0</v>
      </c>
    </row>
    <row r="5394" spans="1:24" x14ac:dyDescent="0.3">
      <c r="A5394" s="3">
        <v>2012</v>
      </c>
      <c r="B5394" s="3">
        <v>270</v>
      </c>
      <c r="C5394" s="3">
        <v>11.491537094116211</v>
      </c>
      <c r="D5394">
        <v>2</v>
      </c>
      <c r="E5394">
        <v>1</v>
      </c>
      <c r="F5394">
        <v>3</v>
      </c>
      <c r="G5394">
        <v>50</v>
      </c>
      <c r="H5394">
        <v>1</v>
      </c>
      <c r="I5394" s="3">
        <v>0.44177871942520142</v>
      </c>
      <c r="J5394" s="3">
        <v>0.37630745768547058</v>
      </c>
      <c r="K5394" s="3">
        <v>5.5721540451049805</v>
      </c>
      <c r="L5394" s="3">
        <f t="shared" si="84"/>
        <v>68.130400417754572</v>
      </c>
      <c r="M5394" s="3">
        <v>8.2541141510009766</v>
      </c>
      <c r="N5394" s="3">
        <v>9.0961265563964844</v>
      </c>
      <c r="O5394" s="3">
        <v>0.24168100953102112</v>
      </c>
      <c r="P5394" s="3">
        <v>30.879446999999999</v>
      </c>
      <c r="Q5394" s="3">
        <v>0</v>
      </c>
      <c r="R5394" s="3">
        <v>1</v>
      </c>
      <c r="S5394" s="2">
        <v>0</v>
      </c>
      <c r="T5394" s="3">
        <v>0</v>
      </c>
      <c r="U5394" s="3">
        <v>2089.9912109375</v>
      </c>
      <c r="V5394" s="3">
        <v>-4.2326077818870544E-2</v>
      </c>
      <c r="W5394">
        <v>1</v>
      </c>
      <c r="X5394">
        <v>1</v>
      </c>
    </row>
    <row r="5395" spans="1:24" x14ac:dyDescent="0.3">
      <c r="A5395" s="3">
        <v>2013</v>
      </c>
      <c r="B5395" s="3">
        <v>270</v>
      </c>
      <c r="C5395" s="3">
        <v>11.514375686645508</v>
      </c>
      <c r="D5395">
        <v>2</v>
      </c>
      <c r="E5395">
        <v>1</v>
      </c>
      <c r="F5395">
        <v>4</v>
      </c>
      <c r="G5395">
        <v>51</v>
      </c>
      <c r="H5395">
        <v>1</v>
      </c>
      <c r="I5395" s="3">
        <v>0.43088477849960327</v>
      </c>
      <c r="J5395" s="3">
        <v>0.37574663758277893</v>
      </c>
      <c r="K5395" s="3">
        <v>5.6559920310974121</v>
      </c>
      <c r="L5395" s="3">
        <f t="shared" si="84"/>
        <v>68.071375182495103</v>
      </c>
      <c r="M5395" s="3">
        <v>8.2505378723144531</v>
      </c>
      <c r="N5395" s="3">
        <v>9.0543699264526367</v>
      </c>
      <c r="O5395" s="3">
        <v>0.2329336404800415</v>
      </c>
      <c r="P5395" s="3">
        <v>32.338968000000001</v>
      </c>
      <c r="Q5395" s="3">
        <v>0</v>
      </c>
      <c r="R5395" s="3">
        <v>1</v>
      </c>
      <c r="S5395" s="2">
        <v>0</v>
      </c>
      <c r="T5395" s="3">
        <v>0</v>
      </c>
      <c r="U5395" s="3">
        <v>2736.3212890625</v>
      </c>
      <c r="V5395" s="3">
        <v>2.3101678118109703E-2</v>
      </c>
      <c r="W5395">
        <v>1</v>
      </c>
      <c r="X5395">
        <v>0</v>
      </c>
    </row>
    <row r="5396" spans="1:24" x14ac:dyDescent="0.3">
      <c r="A5396" s="3">
        <v>2014</v>
      </c>
      <c r="B5396" s="3">
        <v>270</v>
      </c>
      <c r="C5396" s="3">
        <v>11.553213119506836</v>
      </c>
      <c r="D5396">
        <v>2</v>
      </c>
      <c r="E5396">
        <v>1</v>
      </c>
      <c r="F5396">
        <v>5</v>
      </c>
      <c r="G5396">
        <v>52</v>
      </c>
      <c r="H5396">
        <v>1</v>
      </c>
      <c r="I5396" s="3">
        <v>0.4258711040019989</v>
      </c>
      <c r="J5396" s="3">
        <v>0.71187984943389893</v>
      </c>
      <c r="K5396" s="3">
        <v>6.2595815658569336</v>
      </c>
      <c r="L5396" s="3">
        <f t="shared" si="84"/>
        <v>67.703949407674372</v>
      </c>
      <c r="M5396" s="3">
        <v>8.228240966796875</v>
      </c>
      <c r="N5396" s="3">
        <v>9.1674995422363281</v>
      </c>
      <c r="O5396" s="3">
        <v>0.23787131905555725</v>
      </c>
      <c r="P5396" s="3">
        <v>34.009703999999999</v>
      </c>
      <c r="Q5396" s="3">
        <v>0</v>
      </c>
      <c r="R5396" s="3">
        <v>1</v>
      </c>
      <c r="S5396" s="2">
        <v>0</v>
      </c>
      <c r="T5396" s="3">
        <v>0</v>
      </c>
      <c r="U5396" s="3">
        <v>3005.253173828125</v>
      </c>
      <c r="V5396" s="3">
        <v>3.960135206580162E-2</v>
      </c>
      <c r="W5396">
        <v>1</v>
      </c>
      <c r="X5396">
        <v>0</v>
      </c>
    </row>
    <row r="5397" spans="1:24" x14ac:dyDescent="0.3">
      <c r="A5397" s="3">
        <v>2015</v>
      </c>
      <c r="B5397" s="3">
        <v>270</v>
      </c>
      <c r="C5397" s="3">
        <v>11.528331756591797</v>
      </c>
      <c r="D5397">
        <v>2</v>
      </c>
      <c r="E5397">
        <v>1</v>
      </c>
      <c r="F5397">
        <v>6</v>
      </c>
      <c r="G5397">
        <v>53</v>
      </c>
      <c r="H5397">
        <v>1</v>
      </c>
      <c r="I5397" s="3">
        <v>0.36651775240898132</v>
      </c>
      <c r="J5397" s="3">
        <v>0.59758573770523071</v>
      </c>
      <c r="K5397" s="3">
        <v>6.3969297409057617</v>
      </c>
      <c r="L5397" s="3">
        <f t="shared" si="84"/>
        <v>66.645392115643517</v>
      </c>
      <c r="M5397" s="3">
        <v>8.1636629104614258</v>
      </c>
      <c r="N5397" s="3">
        <v>9.2044734954833984</v>
      </c>
      <c r="O5397" s="3">
        <v>0.23182667791843414</v>
      </c>
      <c r="P5397" s="3">
        <v>35.922704000000003</v>
      </c>
      <c r="Q5397" s="3">
        <v>0</v>
      </c>
      <c r="R5397" s="3">
        <v>1</v>
      </c>
      <c r="S5397" s="2">
        <v>0</v>
      </c>
      <c r="T5397" s="3">
        <v>0</v>
      </c>
      <c r="U5397" s="3">
        <v>2901.84375</v>
      </c>
      <c r="V5397" s="3">
        <v>-2.4574428796768188E-2</v>
      </c>
      <c r="W5397">
        <v>1</v>
      </c>
      <c r="X5397">
        <v>1</v>
      </c>
    </row>
    <row r="5398" spans="1:24" x14ac:dyDescent="0.3">
      <c r="A5398" s="3">
        <v>2016</v>
      </c>
      <c r="B5398" s="3">
        <v>270</v>
      </c>
      <c r="C5398" s="3">
        <v>11.530295372009277</v>
      </c>
      <c r="D5398">
        <v>2</v>
      </c>
      <c r="E5398">
        <v>1</v>
      </c>
      <c r="F5398">
        <v>7</v>
      </c>
      <c r="G5398">
        <v>54</v>
      </c>
      <c r="H5398">
        <v>1</v>
      </c>
      <c r="I5398" s="3">
        <v>0.36977937817573547</v>
      </c>
      <c r="J5398" s="3">
        <v>0.43066501617431641</v>
      </c>
      <c r="K5398" s="3">
        <v>6.8648476600646973</v>
      </c>
      <c r="L5398" s="3">
        <f t="shared" si="84"/>
        <v>66.918989246074489</v>
      </c>
      <c r="M5398" s="3">
        <v>8.1804027557373047</v>
      </c>
      <c r="N5398" s="3">
        <v>9.5339870452880859</v>
      </c>
      <c r="O5398" s="3">
        <v>0.22210468351840973</v>
      </c>
      <c r="P5398" s="3">
        <v>37.718431000000002</v>
      </c>
      <c r="Q5398" s="3">
        <v>0</v>
      </c>
      <c r="R5398" s="3">
        <v>1</v>
      </c>
      <c r="S5398" s="2">
        <v>0</v>
      </c>
      <c r="T5398" s="3">
        <v>0</v>
      </c>
      <c r="U5398" s="3">
        <v>3088.045654296875</v>
      </c>
      <c r="V5398" s="3">
        <v>1.9655772484838963E-3</v>
      </c>
      <c r="W5398">
        <v>1</v>
      </c>
      <c r="X5398">
        <v>0</v>
      </c>
    </row>
    <row r="5399" spans="1:24" x14ac:dyDescent="0.3">
      <c r="A5399" s="3">
        <v>2017</v>
      </c>
      <c r="B5399" s="3">
        <v>270</v>
      </c>
      <c r="C5399" s="3">
        <v>11.60374641418457</v>
      </c>
      <c r="D5399">
        <v>2</v>
      </c>
      <c r="E5399">
        <v>1</v>
      </c>
      <c r="F5399">
        <v>1</v>
      </c>
      <c r="G5399">
        <v>46</v>
      </c>
      <c r="H5399">
        <v>1</v>
      </c>
      <c r="I5399" s="3">
        <v>0.29724586009979248</v>
      </c>
      <c r="J5399" s="3">
        <v>0.28782084584236145</v>
      </c>
      <c r="K5399" s="3">
        <v>7.2703127861022949</v>
      </c>
      <c r="L5399" s="3">
        <f t="shared" si="84"/>
        <v>66.39434496800186</v>
      </c>
      <c r="M5399" s="3">
        <v>8.1482725143432617</v>
      </c>
      <c r="N5399" s="3">
        <v>8.5042352676391602</v>
      </c>
      <c r="O5399" s="3">
        <v>0.25254279375076294</v>
      </c>
      <c r="P5399" s="3">
        <v>39.719498000000002</v>
      </c>
      <c r="Q5399" s="3">
        <v>0</v>
      </c>
      <c r="R5399" s="3">
        <v>1</v>
      </c>
      <c r="S5399" s="2">
        <v>1</v>
      </c>
      <c r="T5399" s="3">
        <v>0</v>
      </c>
      <c r="U5399" s="3">
        <v>10329.8037109375</v>
      </c>
      <c r="V5399" s="3">
        <v>7.6215676963329315E-2</v>
      </c>
      <c r="W5399">
        <v>1</v>
      </c>
      <c r="X5399">
        <v>1</v>
      </c>
    </row>
    <row r="5400" spans="1:24" x14ac:dyDescent="0.3">
      <c r="A5400" s="3">
        <v>2018</v>
      </c>
      <c r="B5400" s="3">
        <v>270</v>
      </c>
      <c r="C5400" s="3">
        <v>11.597847938537598</v>
      </c>
      <c r="D5400">
        <v>2</v>
      </c>
      <c r="E5400">
        <v>1</v>
      </c>
      <c r="F5400">
        <v>2</v>
      </c>
      <c r="G5400">
        <v>47</v>
      </c>
      <c r="H5400">
        <v>1</v>
      </c>
      <c r="I5400" s="3">
        <v>0.28069129586219788</v>
      </c>
      <c r="J5400" s="3">
        <v>0.16116908192634583</v>
      </c>
      <c r="K5400" s="3">
        <v>7.3349819183349609</v>
      </c>
      <c r="L5400" s="3">
        <f t="shared" si="84"/>
        <v>67.073687485834853</v>
      </c>
      <c r="M5400" s="3">
        <v>8.1898527145385742</v>
      </c>
      <c r="N5400" s="3">
        <v>8.5978965759277344</v>
      </c>
      <c r="O5400" s="3">
        <v>0.23561011254787445</v>
      </c>
      <c r="P5400" s="3">
        <v>42.307692000000003</v>
      </c>
      <c r="Q5400" s="3">
        <v>0</v>
      </c>
      <c r="R5400" s="3">
        <v>1</v>
      </c>
      <c r="S5400" s="2">
        <v>0</v>
      </c>
      <c r="T5400" s="3">
        <v>0</v>
      </c>
      <c r="U5400" s="3">
        <v>11634.712890625</v>
      </c>
      <c r="V5400" s="3">
        <v>-5.8812452480196953E-3</v>
      </c>
      <c r="W5400">
        <v>1</v>
      </c>
      <c r="X5400">
        <v>0</v>
      </c>
    </row>
    <row r="5401" spans="1:24" x14ac:dyDescent="0.3">
      <c r="A5401" s="3">
        <v>2019</v>
      </c>
      <c r="B5401" s="3">
        <v>270</v>
      </c>
      <c r="C5401" s="3">
        <v>11.629494667053223</v>
      </c>
      <c r="D5401">
        <v>2</v>
      </c>
      <c r="E5401">
        <v>1</v>
      </c>
      <c r="F5401">
        <v>3</v>
      </c>
      <c r="G5401">
        <v>48</v>
      </c>
      <c r="H5401">
        <v>1</v>
      </c>
      <c r="I5401" s="3">
        <v>0.15581624209880829</v>
      </c>
      <c r="J5401" s="3">
        <v>4.5624405145645142E-2</v>
      </c>
      <c r="K5401" s="3">
        <v>7.1996784210205078</v>
      </c>
      <c r="L5401" s="3">
        <f t="shared" si="84"/>
        <v>67.14303097273023</v>
      </c>
      <c r="M5401" s="3">
        <v>8.1940851211547852</v>
      </c>
      <c r="N5401" s="3">
        <v>8.69189453125</v>
      </c>
      <c r="O5401" s="3">
        <v>0.23145328462123871</v>
      </c>
      <c r="P5401" s="3">
        <v>43.320548000000002</v>
      </c>
      <c r="Q5401" s="3">
        <v>0</v>
      </c>
      <c r="R5401" s="3">
        <v>1</v>
      </c>
      <c r="S5401" s="2">
        <v>0</v>
      </c>
      <c r="T5401" s="3">
        <v>0</v>
      </c>
      <c r="U5401" s="3">
        <v>9823.0673828125</v>
      </c>
      <c r="V5401" s="3">
        <v>3.2152947038412094E-2</v>
      </c>
      <c r="W5401">
        <v>1</v>
      </c>
      <c r="X5401">
        <v>1</v>
      </c>
    </row>
    <row r="5402" spans="1:24" x14ac:dyDescent="0.3">
      <c r="A5402" s="3">
        <v>2000</v>
      </c>
      <c r="B5402" s="3">
        <v>271</v>
      </c>
      <c r="C5402" s="3">
        <v>10.817771911621094</v>
      </c>
      <c r="D5402">
        <v>1</v>
      </c>
      <c r="E5402">
        <v>1</v>
      </c>
      <c r="F5402">
        <v>0</v>
      </c>
      <c r="G5402">
        <v>44</v>
      </c>
      <c r="H5402">
        <v>1</v>
      </c>
      <c r="I5402" s="3">
        <v>0.29309502243995667</v>
      </c>
      <c r="J5402" s="3">
        <v>1.0494799613952637</v>
      </c>
      <c r="K5402" s="3">
        <v>1.9459100961685181</v>
      </c>
      <c r="L5402" s="3">
        <f t="shared" si="84"/>
        <v>51.62338136674316</v>
      </c>
      <c r="M5402" s="3">
        <v>7.184941291809082</v>
      </c>
      <c r="N5402" s="3">
        <v>7.2821178436279297</v>
      </c>
      <c r="O5402" s="3">
        <v>2.0149298012256622E-2</v>
      </c>
      <c r="P5402" s="3">
        <v>28.232872000000043</v>
      </c>
      <c r="Q5402" s="3">
        <v>0</v>
      </c>
      <c r="R5402" s="3">
        <v>1</v>
      </c>
      <c r="S5402" s="2">
        <v>1</v>
      </c>
      <c r="T5402" s="3">
        <v>0</v>
      </c>
      <c r="U5402" s="3"/>
      <c r="V5402" s="3"/>
      <c r="W5402">
        <v>0</v>
      </c>
      <c r="X5402">
        <v>0</v>
      </c>
    </row>
    <row r="5403" spans="1:24" x14ac:dyDescent="0.3">
      <c r="A5403" s="3">
        <v>2001</v>
      </c>
      <c r="B5403" s="3">
        <v>271</v>
      </c>
      <c r="C5403" s="3">
        <v>10.782089233398438</v>
      </c>
      <c r="D5403">
        <v>1</v>
      </c>
      <c r="E5403">
        <v>1</v>
      </c>
      <c r="F5403">
        <v>1</v>
      </c>
      <c r="G5403">
        <v>45</v>
      </c>
      <c r="H5403">
        <v>1</v>
      </c>
      <c r="I5403" s="3">
        <v>0.30122092366218567</v>
      </c>
      <c r="J5403" s="3">
        <v>0.99272465705871582</v>
      </c>
      <c r="K5403" s="3">
        <v>1.9459100961685181</v>
      </c>
      <c r="L5403" s="3">
        <f t="shared" si="84"/>
        <v>51.799149896382005</v>
      </c>
      <c r="M5403" s="3">
        <v>7.1971626281738281</v>
      </c>
      <c r="N5403" s="3">
        <v>7.5525779724121094</v>
      </c>
      <c r="O5403" s="3">
        <v>2.3647753521800041E-2</v>
      </c>
      <c r="P5403" s="3">
        <v>29.215474999999969</v>
      </c>
      <c r="Q5403" s="3">
        <v>0</v>
      </c>
      <c r="R5403" s="3">
        <v>1</v>
      </c>
      <c r="S5403" s="2">
        <v>0</v>
      </c>
      <c r="T5403" s="3">
        <v>0</v>
      </c>
      <c r="U5403" s="3"/>
      <c r="V5403" s="3">
        <v>-3.5053160041570663E-2</v>
      </c>
      <c r="W5403">
        <v>0</v>
      </c>
      <c r="X5403">
        <v>0</v>
      </c>
    </row>
    <row r="5404" spans="1:24" x14ac:dyDescent="0.3">
      <c r="A5404" s="3">
        <v>2002</v>
      </c>
      <c r="B5404" s="3">
        <v>271</v>
      </c>
      <c r="C5404" s="3">
        <v>10.858475685119629</v>
      </c>
      <c r="D5404">
        <v>1</v>
      </c>
      <c r="E5404">
        <v>1</v>
      </c>
      <c r="F5404">
        <v>2</v>
      </c>
      <c r="G5404">
        <v>46</v>
      </c>
      <c r="H5404">
        <v>1</v>
      </c>
      <c r="I5404" s="3">
        <v>0.33042559027671814</v>
      </c>
      <c r="J5404" s="3">
        <v>0.93649578094482422</v>
      </c>
      <c r="K5404" s="3">
        <v>1.6094379425048828</v>
      </c>
      <c r="L5404" s="3">
        <f t="shared" si="84"/>
        <v>70.321567731967662</v>
      </c>
      <c r="M5404" s="3">
        <v>8.3857955932617188</v>
      </c>
      <c r="N5404" s="3">
        <v>7.7652444839477539</v>
      </c>
      <c r="O5404" s="3">
        <v>7.066209614276886E-2</v>
      </c>
      <c r="P5404" s="3">
        <v>30.198078000000123</v>
      </c>
      <c r="Q5404" s="3">
        <v>0</v>
      </c>
      <c r="R5404" s="3">
        <v>1</v>
      </c>
      <c r="S5404" s="2">
        <v>0</v>
      </c>
      <c r="T5404" s="3">
        <v>0</v>
      </c>
      <c r="U5404" s="3"/>
      <c r="V5404" s="3">
        <v>7.9379171133041382E-2</v>
      </c>
      <c r="W5404">
        <v>0</v>
      </c>
      <c r="X5404">
        <v>1</v>
      </c>
    </row>
    <row r="5405" spans="1:24" x14ac:dyDescent="0.3">
      <c r="A5405" s="3">
        <v>2003</v>
      </c>
      <c r="B5405" s="3">
        <v>271</v>
      </c>
      <c r="C5405" s="3">
        <v>10.999977111816406</v>
      </c>
      <c r="D5405">
        <v>1</v>
      </c>
      <c r="E5405">
        <v>1</v>
      </c>
      <c r="F5405">
        <v>3</v>
      </c>
      <c r="G5405">
        <v>47</v>
      </c>
      <c r="H5405">
        <v>1</v>
      </c>
      <c r="I5405" s="3">
        <v>0.33069097995758057</v>
      </c>
      <c r="J5405" s="3">
        <v>0.88078606128692627</v>
      </c>
      <c r="K5405" s="3">
        <v>2.7080502510070801</v>
      </c>
      <c r="L5405" s="3">
        <f t="shared" si="84"/>
        <v>70.41769633279182</v>
      </c>
      <c r="M5405" s="3">
        <v>8.3915252685546875</v>
      </c>
      <c r="N5405" s="3">
        <v>7.9405193328857422</v>
      </c>
      <c r="O5405" s="3">
        <v>0.23165145516395569</v>
      </c>
      <c r="P5405" s="3">
        <v>31.180681</v>
      </c>
      <c r="Q5405" s="3">
        <v>0</v>
      </c>
      <c r="R5405" s="3">
        <v>1</v>
      </c>
      <c r="S5405" s="2">
        <v>0</v>
      </c>
      <c r="T5405" s="3">
        <v>0</v>
      </c>
      <c r="U5405" s="3"/>
      <c r="V5405" s="3">
        <v>0.15200242400169373</v>
      </c>
      <c r="W5405">
        <v>0</v>
      </c>
      <c r="X5405">
        <v>1</v>
      </c>
    </row>
    <row r="5406" spans="1:24" x14ac:dyDescent="0.3">
      <c r="A5406" s="3">
        <v>2004</v>
      </c>
      <c r="B5406" s="3">
        <v>271</v>
      </c>
      <c r="C5406" s="3">
        <v>11.05130672454834</v>
      </c>
      <c r="D5406">
        <v>2</v>
      </c>
      <c r="E5406">
        <v>1</v>
      </c>
      <c r="F5406">
        <v>1</v>
      </c>
      <c r="G5406">
        <v>51</v>
      </c>
      <c r="H5406">
        <v>1</v>
      </c>
      <c r="I5406" s="3">
        <v>0.35431864857673645</v>
      </c>
      <c r="J5406" s="3">
        <v>0.78337216377258301</v>
      </c>
      <c r="K5406" s="3">
        <v>1.7917594909667969</v>
      </c>
      <c r="L5406" s="3">
        <f t="shared" si="84"/>
        <v>71.425884597123513</v>
      </c>
      <c r="M5406" s="3">
        <v>8.4513835906982422</v>
      </c>
      <c r="N5406" s="3">
        <v>8.0391511917114258</v>
      </c>
      <c r="O5406" s="3">
        <v>0.21992319822311401</v>
      </c>
      <c r="P5406" s="3">
        <v>32.163283999999997</v>
      </c>
      <c r="Q5406" s="3">
        <v>0</v>
      </c>
      <c r="R5406" s="3">
        <v>1</v>
      </c>
      <c r="S5406" s="2">
        <v>1</v>
      </c>
      <c r="T5406" s="3">
        <v>0</v>
      </c>
      <c r="U5406" s="3"/>
      <c r="V5406" s="3">
        <v>5.266963317990303E-2</v>
      </c>
      <c r="W5406">
        <v>0</v>
      </c>
      <c r="X5406">
        <v>0</v>
      </c>
    </row>
    <row r="5407" spans="1:24" x14ac:dyDescent="0.3">
      <c r="A5407" s="3">
        <v>2005</v>
      </c>
      <c r="B5407" s="3">
        <v>271</v>
      </c>
      <c r="C5407" s="3">
        <v>11.19715690612793</v>
      </c>
      <c r="D5407">
        <v>2</v>
      </c>
      <c r="E5407">
        <v>1</v>
      </c>
      <c r="F5407">
        <v>2</v>
      </c>
      <c r="G5407">
        <v>52</v>
      </c>
      <c r="H5407">
        <v>1</v>
      </c>
      <c r="I5407" s="3">
        <v>0.33036038279533386</v>
      </c>
      <c r="J5407" s="3">
        <v>0.73274266719818115</v>
      </c>
      <c r="K5407" s="3">
        <v>3.7841897010803223</v>
      </c>
      <c r="L5407" s="3">
        <f t="shared" si="84"/>
        <v>71.391473108714308</v>
      </c>
      <c r="M5407" s="3">
        <v>8.4493474960327148</v>
      </c>
      <c r="N5407" s="3">
        <v>8.0830192565917969</v>
      </c>
      <c r="O5407" s="3">
        <v>0.22161264717578888</v>
      </c>
      <c r="P5407" s="3">
        <v>33.156332999999997</v>
      </c>
      <c r="Q5407" s="3">
        <v>0</v>
      </c>
      <c r="R5407" s="3">
        <v>1</v>
      </c>
      <c r="S5407" s="2">
        <v>0</v>
      </c>
      <c r="T5407" s="3">
        <v>0</v>
      </c>
      <c r="U5407" s="3"/>
      <c r="V5407" s="3">
        <v>0.15702289342880249</v>
      </c>
      <c r="W5407">
        <v>0</v>
      </c>
      <c r="X5407">
        <v>0</v>
      </c>
    </row>
    <row r="5408" spans="1:24" x14ac:dyDescent="0.3">
      <c r="A5408" s="3">
        <v>2006</v>
      </c>
      <c r="B5408" s="3">
        <v>271</v>
      </c>
      <c r="C5408" s="3">
        <v>11.271174430847168</v>
      </c>
      <c r="D5408">
        <v>2</v>
      </c>
      <c r="E5408">
        <v>1</v>
      </c>
      <c r="F5408">
        <v>3</v>
      </c>
      <c r="G5408">
        <v>53</v>
      </c>
      <c r="H5408">
        <v>1</v>
      </c>
      <c r="I5408" s="3">
        <v>0.35357943177223206</v>
      </c>
      <c r="J5408" s="3">
        <v>0.72414511442184448</v>
      </c>
      <c r="K5408" s="3">
        <v>4.2341065406799316</v>
      </c>
      <c r="L5408" s="3">
        <f t="shared" si="84"/>
        <v>71.732859437798652</v>
      </c>
      <c r="M5408" s="3">
        <v>8.4695253372192383</v>
      </c>
      <c r="N5408" s="3">
        <v>8.0670795440673828</v>
      </c>
      <c r="O5408" s="3">
        <v>0.24062606692314148</v>
      </c>
      <c r="P5408" s="3">
        <v>34.502555999999998</v>
      </c>
      <c r="Q5408" s="3">
        <v>0</v>
      </c>
      <c r="R5408" s="3">
        <v>1</v>
      </c>
      <c r="S5408" s="2">
        <v>0</v>
      </c>
      <c r="T5408" s="3">
        <v>0</v>
      </c>
      <c r="U5408" s="3">
        <v>2008.3587646484375</v>
      </c>
      <c r="V5408" s="3">
        <v>7.682567834854126E-2</v>
      </c>
      <c r="W5408">
        <v>0</v>
      </c>
      <c r="X5408">
        <v>0</v>
      </c>
    </row>
    <row r="5409" spans="1:24" x14ac:dyDescent="0.3">
      <c r="A5409" s="3">
        <v>2007</v>
      </c>
      <c r="B5409" s="3">
        <v>271</v>
      </c>
      <c r="C5409" s="3">
        <v>11.268397331237793</v>
      </c>
      <c r="D5409">
        <v>2</v>
      </c>
      <c r="E5409">
        <v>1</v>
      </c>
      <c r="F5409">
        <v>4</v>
      </c>
      <c r="G5409">
        <v>54</v>
      </c>
      <c r="H5409">
        <v>1</v>
      </c>
      <c r="I5409" s="3">
        <v>0.36961996555328369</v>
      </c>
      <c r="J5409" s="3">
        <v>0.66950196027755737</v>
      </c>
      <c r="K5409" s="3">
        <v>3.6888794898986816</v>
      </c>
      <c r="L5409" s="3">
        <f t="shared" si="84"/>
        <v>72.156597779839103</v>
      </c>
      <c r="M5409" s="3">
        <v>8.4945039749145508</v>
      </c>
      <c r="N5409" s="3">
        <v>8.0171632766723633</v>
      </c>
      <c r="O5409" s="3">
        <v>0.25481855869293213</v>
      </c>
      <c r="P5409" s="3">
        <v>35.499803999999997</v>
      </c>
      <c r="Q5409" s="3">
        <v>0</v>
      </c>
      <c r="R5409" s="3">
        <v>1</v>
      </c>
      <c r="S5409" s="2">
        <v>0</v>
      </c>
      <c r="T5409" s="3">
        <v>0</v>
      </c>
      <c r="U5409" s="3">
        <v>2641.119140625</v>
      </c>
      <c r="V5409" s="3">
        <v>-2.7734944596886635E-3</v>
      </c>
      <c r="W5409">
        <v>0</v>
      </c>
      <c r="X5409">
        <v>1</v>
      </c>
    </row>
    <row r="5410" spans="1:24" x14ac:dyDescent="0.3">
      <c r="A5410" s="3">
        <v>2008</v>
      </c>
      <c r="B5410" s="3">
        <v>271</v>
      </c>
      <c r="C5410" s="3">
        <v>11.280427932739258</v>
      </c>
      <c r="D5410">
        <v>2</v>
      </c>
      <c r="E5410">
        <v>2</v>
      </c>
      <c r="F5410">
        <v>1</v>
      </c>
      <c r="G5410">
        <v>47</v>
      </c>
      <c r="H5410">
        <v>1</v>
      </c>
      <c r="I5410" s="3">
        <v>0.3828539252281189</v>
      </c>
      <c r="J5410" s="3">
        <v>0.88884937763214111</v>
      </c>
      <c r="K5410" s="3">
        <v>3.828641414642334</v>
      </c>
      <c r="L5410" s="3">
        <f t="shared" si="84"/>
        <v>72.725594514385193</v>
      </c>
      <c r="M5410" s="3">
        <v>8.5279302597045898</v>
      </c>
      <c r="N5410" s="3">
        <v>8.01519775390625</v>
      </c>
      <c r="O5410" s="3">
        <v>0.26069191098213196</v>
      </c>
      <c r="P5410" s="3">
        <v>34.503745000000002</v>
      </c>
      <c r="Q5410" s="3">
        <v>0</v>
      </c>
      <c r="R5410" s="3">
        <v>1</v>
      </c>
      <c r="S5410" s="2">
        <v>1</v>
      </c>
      <c r="T5410" s="3">
        <v>0</v>
      </c>
      <c r="U5410" s="3">
        <v>2693.8447265625</v>
      </c>
      <c r="V5410" s="3">
        <v>1.2103348039090633E-2</v>
      </c>
      <c r="W5410">
        <v>0</v>
      </c>
      <c r="X5410">
        <v>0</v>
      </c>
    </row>
    <row r="5411" spans="1:24" x14ac:dyDescent="0.3">
      <c r="A5411" s="3">
        <v>2009</v>
      </c>
      <c r="B5411" s="3">
        <v>271</v>
      </c>
      <c r="C5411" s="3">
        <v>11.354930877685547</v>
      </c>
      <c r="D5411">
        <v>2</v>
      </c>
      <c r="E5411">
        <v>2</v>
      </c>
      <c r="F5411">
        <v>2</v>
      </c>
      <c r="G5411">
        <v>48</v>
      </c>
      <c r="H5411">
        <v>1</v>
      </c>
      <c r="I5411" s="3">
        <v>0.37750661373138428</v>
      </c>
      <c r="J5411" s="3">
        <v>0.71098905801773071</v>
      </c>
      <c r="K5411" s="3">
        <v>4.0775375366210938</v>
      </c>
      <c r="L5411" s="3">
        <f t="shared" si="84"/>
        <v>72.859620809650551</v>
      </c>
      <c r="M5411" s="3">
        <v>8.5357847213745117</v>
      </c>
      <c r="N5411" s="3">
        <v>8.0987148284912109</v>
      </c>
      <c r="O5411" s="3">
        <v>0.28181192278862</v>
      </c>
      <c r="P5411" s="3">
        <v>35.501902000000001</v>
      </c>
      <c r="Q5411" s="3">
        <v>0</v>
      </c>
      <c r="R5411" s="3">
        <v>1</v>
      </c>
      <c r="S5411" s="2">
        <v>0</v>
      </c>
      <c r="T5411" s="3">
        <v>0</v>
      </c>
      <c r="U5411" s="3">
        <v>2947.172607421875</v>
      </c>
      <c r="V5411" s="3">
        <v>7.7349282801151276E-2</v>
      </c>
      <c r="W5411">
        <v>0</v>
      </c>
      <c r="X5411">
        <v>0</v>
      </c>
    </row>
    <row r="5412" spans="1:24" x14ac:dyDescent="0.3">
      <c r="A5412" s="3">
        <v>2010</v>
      </c>
      <c r="B5412" s="3">
        <v>271</v>
      </c>
      <c r="C5412" s="3">
        <v>11.451045036315918</v>
      </c>
      <c r="D5412">
        <v>2</v>
      </c>
      <c r="E5412">
        <v>2</v>
      </c>
      <c r="F5412">
        <v>3</v>
      </c>
      <c r="G5412">
        <v>49</v>
      </c>
      <c r="H5412">
        <v>1</v>
      </c>
      <c r="I5412" s="3">
        <v>0.35447317361831665</v>
      </c>
      <c r="J5412" s="3">
        <v>0.85064083337783813</v>
      </c>
      <c r="K5412" s="3">
        <v>4.3174881935119629</v>
      </c>
      <c r="L5412" s="3">
        <f t="shared" si="84"/>
        <v>72.682512961506291</v>
      </c>
      <c r="M5412" s="3">
        <v>8.5254039764404297</v>
      </c>
      <c r="N5412" s="3">
        <v>8.2744331359863281</v>
      </c>
      <c r="O5412" s="3">
        <v>0.26919811964035034</v>
      </c>
      <c r="P5412" s="3">
        <v>34.837634999999999</v>
      </c>
      <c r="Q5412" s="3">
        <v>0</v>
      </c>
      <c r="R5412" s="3">
        <v>1</v>
      </c>
      <c r="S5412" s="2">
        <v>0</v>
      </c>
      <c r="T5412" s="3">
        <v>0</v>
      </c>
      <c r="U5412" s="3">
        <v>3954.057373046875</v>
      </c>
      <c r="V5412" s="3">
        <v>0.10088395327329636</v>
      </c>
      <c r="W5412">
        <v>0</v>
      </c>
      <c r="X5412">
        <v>1</v>
      </c>
    </row>
    <row r="5413" spans="1:24" x14ac:dyDescent="0.3">
      <c r="A5413" s="3">
        <v>2011</v>
      </c>
      <c r="B5413" s="3">
        <v>271</v>
      </c>
      <c r="C5413" s="3">
        <v>11.558291435241699</v>
      </c>
      <c r="D5413">
        <v>2</v>
      </c>
      <c r="E5413">
        <v>2</v>
      </c>
      <c r="F5413">
        <v>4</v>
      </c>
      <c r="G5413">
        <v>50</v>
      </c>
      <c r="H5413">
        <v>1</v>
      </c>
      <c r="I5413" s="3">
        <v>0.37379956245422363</v>
      </c>
      <c r="J5413" s="3">
        <v>0.45054152607917786</v>
      </c>
      <c r="K5413" s="3">
        <v>4.6634392738342285</v>
      </c>
      <c r="L5413" s="3">
        <f t="shared" si="84"/>
        <v>73.778469070384745</v>
      </c>
      <c r="M5413" s="3">
        <v>8.5894393920898438</v>
      </c>
      <c r="N5413" s="3">
        <v>8.2890501022338867</v>
      </c>
      <c r="O5413" s="3">
        <v>0.27414712309837341</v>
      </c>
      <c r="P5413" s="3">
        <v>35.978748000000003</v>
      </c>
      <c r="Q5413" s="3">
        <v>0</v>
      </c>
      <c r="R5413" s="3">
        <v>1</v>
      </c>
      <c r="S5413" s="2">
        <v>0</v>
      </c>
      <c r="T5413" s="3">
        <v>0</v>
      </c>
      <c r="U5413" s="3">
        <v>4259.2314453125</v>
      </c>
      <c r="V5413" s="3">
        <v>0.11320922523736954</v>
      </c>
      <c r="W5413">
        <v>0</v>
      </c>
      <c r="X5413">
        <v>0</v>
      </c>
    </row>
    <row r="5414" spans="1:24" x14ac:dyDescent="0.3">
      <c r="A5414" s="3">
        <v>2012</v>
      </c>
      <c r="B5414" s="3">
        <v>271</v>
      </c>
      <c r="C5414" s="3">
        <v>11.589741706848145</v>
      </c>
      <c r="D5414">
        <v>2</v>
      </c>
      <c r="E5414">
        <v>2</v>
      </c>
      <c r="F5414">
        <v>5</v>
      </c>
      <c r="G5414">
        <v>51</v>
      </c>
      <c r="H5414">
        <v>1</v>
      </c>
      <c r="I5414" s="3">
        <v>0.35517016053199768</v>
      </c>
      <c r="J5414" s="3">
        <v>0.39027082920074463</v>
      </c>
      <c r="K5414" s="3">
        <v>5.2094860076904297</v>
      </c>
      <c r="L5414" s="3">
        <f t="shared" si="84"/>
        <v>73.998936473916729</v>
      </c>
      <c r="M5414" s="3">
        <v>8.6022634506225586</v>
      </c>
      <c r="N5414" s="3">
        <v>8.5394220352172852</v>
      </c>
      <c r="O5414" s="3">
        <v>0.26828789710998535</v>
      </c>
      <c r="P5414" s="3">
        <v>37.106658000000003</v>
      </c>
      <c r="Q5414" s="3">
        <v>0</v>
      </c>
      <c r="R5414" s="3">
        <v>1</v>
      </c>
      <c r="S5414" s="2">
        <v>0</v>
      </c>
      <c r="T5414" s="3">
        <v>0</v>
      </c>
      <c r="U5414" s="3">
        <v>719.27093505859375</v>
      </c>
      <c r="V5414" s="3">
        <v>3.1949907541275024E-2</v>
      </c>
      <c r="W5414">
        <v>0</v>
      </c>
      <c r="X5414">
        <v>0</v>
      </c>
    </row>
    <row r="5415" spans="1:24" x14ac:dyDescent="0.3">
      <c r="A5415" s="3">
        <v>2013</v>
      </c>
      <c r="B5415" s="3">
        <v>271</v>
      </c>
      <c r="C5415" s="3">
        <v>11.55384349822998</v>
      </c>
      <c r="D5415">
        <v>2</v>
      </c>
      <c r="E5415">
        <v>2</v>
      </c>
      <c r="F5415">
        <v>6</v>
      </c>
      <c r="G5415">
        <v>52</v>
      </c>
      <c r="H5415">
        <v>1</v>
      </c>
      <c r="I5415" s="3">
        <v>0.35119268298149109</v>
      </c>
      <c r="J5415" s="3">
        <v>0.42155617475509644</v>
      </c>
      <c r="K5415" s="3">
        <v>5.6489744186401367</v>
      </c>
      <c r="L5415" s="3">
        <f t="shared" si="84"/>
        <v>74.447934455202812</v>
      </c>
      <c r="M5415" s="3">
        <v>8.628321647644043</v>
      </c>
      <c r="N5415" s="3">
        <v>8.5085439682006836</v>
      </c>
      <c r="O5415" s="3">
        <v>0.26571857929229736</v>
      </c>
      <c r="P5415" s="3">
        <v>38.711275999999998</v>
      </c>
      <c r="Q5415" s="3">
        <v>0</v>
      </c>
      <c r="R5415" s="3">
        <v>1</v>
      </c>
      <c r="S5415" s="2">
        <v>0</v>
      </c>
      <c r="T5415" s="3">
        <v>0</v>
      </c>
      <c r="U5415" s="3">
        <v>787.32269287109375</v>
      </c>
      <c r="V5415" s="3">
        <v>-3.5261973738670349E-2</v>
      </c>
      <c r="W5415">
        <v>0</v>
      </c>
      <c r="X5415">
        <v>0</v>
      </c>
    </row>
    <row r="5416" spans="1:24" x14ac:dyDescent="0.3">
      <c r="A5416" s="3">
        <v>2014</v>
      </c>
      <c r="B5416" s="3">
        <v>271</v>
      </c>
      <c r="C5416" s="3">
        <v>11.639229774475098</v>
      </c>
      <c r="D5416">
        <v>2</v>
      </c>
      <c r="E5416">
        <v>2</v>
      </c>
      <c r="F5416">
        <v>7</v>
      </c>
      <c r="G5416">
        <v>53</v>
      </c>
      <c r="H5416">
        <v>1</v>
      </c>
      <c r="I5416" s="3">
        <v>0.32904237508773804</v>
      </c>
      <c r="J5416" s="3">
        <v>0.39358249306678772</v>
      </c>
      <c r="K5416" s="3">
        <v>6.226536750793457</v>
      </c>
      <c r="L5416" s="3">
        <f t="shared" si="84"/>
        <v>74.59253188270759</v>
      </c>
      <c r="M5416" s="3">
        <v>8.6366968154907227</v>
      </c>
      <c r="N5416" s="3">
        <v>8.625004768371582</v>
      </c>
      <c r="O5416" s="3">
        <v>0.27382168173789978</v>
      </c>
      <c r="P5416" s="3">
        <v>40.328031000000003</v>
      </c>
      <c r="Q5416" s="3">
        <v>0</v>
      </c>
      <c r="R5416" s="3">
        <v>1</v>
      </c>
      <c r="S5416" s="2">
        <v>1</v>
      </c>
      <c r="T5416" s="3">
        <v>0</v>
      </c>
      <c r="U5416" s="3">
        <v>2715.93310546875</v>
      </c>
      <c r="V5416" s="3">
        <v>8.9138343930244446E-2</v>
      </c>
      <c r="W5416">
        <v>1</v>
      </c>
      <c r="X5416">
        <v>1</v>
      </c>
    </row>
    <row r="5417" spans="1:24" x14ac:dyDescent="0.3">
      <c r="A5417" s="3">
        <v>2015</v>
      </c>
      <c r="B5417" s="3">
        <v>271</v>
      </c>
      <c r="C5417" s="3">
        <v>11.616857528686523</v>
      </c>
      <c r="D5417">
        <v>3</v>
      </c>
      <c r="E5417">
        <v>1</v>
      </c>
      <c r="F5417">
        <v>1</v>
      </c>
      <c r="G5417">
        <v>54</v>
      </c>
      <c r="H5417">
        <v>1</v>
      </c>
      <c r="I5417" s="3">
        <v>0.29405936598777771</v>
      </c>
      <c r="J5417" s="3">
        <v>0.46680262684822083</v>
      </c>
      <c r="K5417" s="3">
        <v>6.5482192039489746</v>
      </c>
      <c r="L5417" s="3">
        <f t="shared" si="84"/>
        <v>73.848195437881259</v>
      </c>
      <c r="M5417" s="3">
        <v>8.5934972763061523</v>
      </c>
      <c r="N5417" s="3">
        <v>8.6789979934692383</v>
      </c>
      <c r="O5417" s="3">
        <v>0.2707487940788269</v>
      </c>
      <c r="P5417" s="3">
        <v>42.187244</v>
      </c>
      <c r="Q5417" s="3">
        <v>0</v>
      </c>
      <c r="R5417" s="3">
        <v>1</v>
      </c>
      <c r="S5417" s="2">
        <v>0</v>
      </c>
      <c r="T5417" s="3">
        <v>0</v>
      </c>
      <c r="U5417" s="3">
        <v>5076.44287109375</v>
      </c>
      <c r="V5417" s="3">
        <v>-2.2124066948890686E-2</v>
      </c>
      <c r="W5417">
        <v>1</v>
      </c>
      <c r="X5417">
        <v>0</v>
      </c>
    </row>
    <row r="5418" spans="1:24" x14ac:dyDescent="0.3">
      <c r="A5418" s="3">
        <v>2016</v>
      </c>
      <c r="B5418" s="3">
        <v>271</v>
      </c>
      <c r="C5418" s="3">
        <v>11.679081916809082</v>
      </c>
      <c r="D5418">
        <v>3</v>
      </c>
      <c r="E5418">
        <v>1</v>
      </c>
      <c r="F5418">
        <v>2</v>
      </c>
      <c r="G5418">
        <v>55</v>
      </c>
      <c r="H5418">
        <v>1</v>
      </c>
      <c r="I5418" s="3">
        <v>0.27536681294441223</v>
      </c>
      <c r="J5418" s="3">
        <v>0.52835988998413086</v>
      </c>
      <c r="K5418" s="3">
        <v>7.0774979591369629</v>
      </c>
      <c r="L5418" s="3">
        <f t="shared" si="84"/>
        <v>73.57874752357111</v>
      </c>
      <c r="M5418" s="3">
        <v>8.5778055191040039</v>
      </c>
      <c r="N5418" s="3">
        <v>8.7135696411132813</v>
      </c>
      <c r="O5418" s="3">
        <v>0.28856462240219116</v>
      </c>
      <c r="P5418" s="3">
        <v>43.930729999999997</v>
      </c>
      <c r="Q5418" s="3">
        <v>0</v>
      </c>
      <c r="R5418" s="3">
        <v>1</v>
      </c>
      <c r="S5418" s="2">
        <v>0</v>
      </c>
      <c r="T5418" s="3">
        <v>0</v>
      </c>
      <c r="U5418" s="3">
        <v>6367.326171875</v>
      </c>
      <c r="V5418" s="3">
        <v>6.4201243221759796E-2</v>
      </c>
      <c r="W5418">
        <v>0</v>
      </c>
      <c r="X5418">
        <v>0</v>
      </c>
    </row>
    <row r="5419" spans="1:24" x14ac:dyDescent="0.3">
      <c r="A5419" s="3">
        <v>2017</v>
      </c>
      <c r="B5419" s="3">
        <v>271</v>
      </c>
      <c r="C5419" s="3">
        <v>11.787419319152832</v>
      </c>
      <c r="D5419">
        <v>2</v>
      </c>
      <c r="E5419">
        <v>1</v>
      </c>
      <c r="F5419">
        <v>1</v>
      </c>
      <c r="G5419">
        <v>55</v>
      </c>
      <c r="H5419">
        <v>1</v>
      </c>
      <c r="I5419" s="3">
        <v>0.25851070880889893</v>
      </c>
      <c r="J5419" s="3">
        <v>0.62904459238052368</v>
      </c>
      <c r="K5419" s="3">
        <v>7.6133251190185547</v>
      </c>
      <c r="L5419" s="3">
        <f t="shared" si="84"/>
        <v>72.38397700015048</v>
      </c>
      <c r="M5419" s="3">
        <v>8.5078773498535156</v>
      </c>
      <c r="N5419" s="3">
        <v>8.3481607437133789</v>
      </c>
      <c r="O5419" s="3">
        <v>0.31024044752120972</v>
      </c>
      <c r="P5419" s="3">
        <v>45.757747999999999</v>
      </c>
      <c r="Q5419" s="3">
        <v>0</v>
      </c>
      <c r="R5419" s="3">
        <v>1</v>
      </c>
      <c r="S5419" s="2">
        <v>1</v>
      </c>
      <c r="T5419" s="3">
        <v>0</v>
      </c>
      <c r="U5419" s="3">
        <v>7796.40234375</v>
      </c>
      <c r="V5419" s="3">
        <v>0.11442384868860245</v>
      </c>
      <c r="W5419">
        <v>1</v>
      </c>
      <c r="X5419">
        <v>1</v>
      </c>
    </row>
    <row r="5420" spans="1:24" x14ac:dyDescent="0.3">
      <c r="A5420" s="3">
        <v>2018</v>
      </c>
      <c r="B5420" s="3">
        <v>271</v>
      </c>
      <c r="C5420" s="3">
        <v>11.80128288269043</v>
      </c>
      <c r="D5420">
        <v>2</v>
      </c>
      <c r="E5420">
        <v>1</v>
      </c>
      <c r="F5420">
        <v>2</v>
      </c>
      <c r="G5420">
        <v>56</v>
      </c>
      <c r="H5420">
        <v>1</v>
      </c>
      <c r="I5420" s="3">
        <v>0.22273184359073639</v>
      </c>
      <c r="J5420" s="3">
        <v>0.67573928833007813</v>
      </c>
      <c r="K5420" s="3">
        <v>8.0633773803710938</v>
      </c>
      <c r="L5420" s="3">
        <f t="shared" si="84"/>
        <v>72.726375271814504</v>
      </c>
      <c r="M5420" s="3">
        <v>8.5279760360717773</v>
      </c>
      <c r="N5420" s="3">
        <v>8.4630413055419922</v>
      </c>
      <c r="O5420" s="3">
        <v>0.28485053777694702</v>
      </c>
      <c r="P5420" s="3">
        <v>47.552278000000001</v>
      </c>
      <c r="Q5420" s="3">
        <v>0</v>
      </c>
      <c r="R5420" s="3">
        <v>1</v>
      </c>
      <c r="S5420" s="2">
        <v>0</v>
      </c>
      <c r="T5420" s="3">
        <v>0</v>
      </c>
      <c r="U5420" s="3">
        <v>9278.0693359375</v>
      </c>
      <c r="V5420" s="3">
        <v>1.3960281386971474E-2</v>
      </c>
      <c r="W5420">
        <v>1</v>
      </c>
      <c r="X5420">
        <v>0</v>
      </c>
    </row>
    <row r="5421" spans="1:24" x14ac:dyDescent="0.3">
      <c r="A5421" s="3">
        <v>2019</v>
      </c>
      <c r="B5421" s="3">
        <v>271</v>
      </c>
      <c r="C5421" s="3">
        <v>11.803043365478516</v>
      </c>
      <c r="D5421">
        <v>2</v>
      </c>
      <c r="E5421">
        <v>1</v>
      </c>
      <c r="F5421">
        <v>3</v>
      </c>
      <c r="G5421">
        <v>57</v>
      </c>
      <c r="H5421">
        <v>1</v>
      </c>
      <c r="I5421" s="3">
        <v>0.19526217877864838</v>
      </c>
      <c r="J5421" s="3">
        <v>0.71232235431671143</v>
      </c>
      <c r="K5421" s="3">
        <v>7.5994014739990234</v>
      </c>
      <c r="L5421" s="3">
        <f t="shared" si="84"/>
        <v>73.275109266804975</v>
      </c>
      <c r="M5421" s="3">
        <v>8.5600881576538086</v>
      </c>
      <c r="N5421" s="3">
        <v>8.5263462066650391</v>
      </c>
      <c r="O5421" s="3">
        <v>0.26200324296951294</v>
      </c>
      <c r="P5421" s="3">
        <v>48.553652</v>
      </c>
      <c r="Q5421" s="3">
        <v>0</v>
      </c>
      <c r="R5421" s="3">
        <v>1</v>
      </c>
      <c r="S5421" s="2">
        <v>0</v>
      </c>
      <c r="T5421" s="3">
        <v>0</v>
      </c>
      <c r="U5421" s="3">
        <v>9396.625</v>
      </c>
      <c r="V5421" s="3">
        <v>1.7614264506846666E-3</v>
      </c>
      <c r="W5421">
        <v>1</v>
      </c>
      <c r="X5421">
        <v>1</v>
      </c>
    </row>
    <row r="5422" spans="1:24" x14ac:dyDescent="0.3">
      <c r="A5422" s="3">
        <v>2000</v>
      </c>
      <c r="B5422" s="3">
        <v>272</v>
      </c>
      <c r="C5422" s="3">
        <v>11.168810844421387</v>
      </c>
      <c r="D5422">
        <v>2</v>
      </c>
      <c r="E5422">
        <v>1</v>
      </c>
      <c r="F5422">
        <v>0</v>
      </c>
      <c r="G5422">
        <v>48</v>
      </c>
      <c r="H5422">
        <v>1</v>
      </c>
      <c r="I5422" s="3">
        <v>0.34280431270599365</v>
      </c>
      <c r="J5422" s="3">
        <v>0.40570154786109924</v>
      </c>
      <c r="K5422" s="3">
        <v>2.0794415473937988</v>
      </c>
      <c r="L5422" s="3">
        <f t="shared" si="84"/>
        <v>50.972516735470208</v>
      </c>
      <c r="M5422" s="3">
        <v>7.1395039558410645</v>
      </c>
      <c r="N5422" s="3">
        <v>7.1099724769592285</v>
      </c>
      <c r="O5422" s="3">
        <v>2.1621068939566612E-2</v>
      </c>
      <c r="P5422" s="3">
        <v>26.198329999999999</v>
      </c>
      <c r="Q5422" s="3">
        <v>0</v>
      </c>
      <c r="R5422" s="3">
        <v>1</v>
      </c>
      <c r="S5422" s="2">
        <v>1</v>
      </c>
      <c r="T5422" s="3">
        <v>0</v>
      </c>
      <c r="U5422" s="3"/>
      <c r="V5422" s="3"/>
      <c r="W5422">
        <v>0</v>
      </c>
      <c r="X5422">
        <v>1</v>
      </c>
    </row>
    <row r="5423" spans="1:24" x14ac:dyDescent="0.3">
      <c r="A5423" s="3">
        <v>2001</v>
      </c>
      <c r="B5423" s="3">
        <v>272</v>
      </c>
      <c r="C5423" s="3">
        <v>11.119539260864258</v>
      </c>
      <c r="D5423">
        <v>2</v>
      </c>
      <c r="E5423">
        <v>1</v>
      </c>
      <c r="F5423">
        <v>1</v>
      </c>
      <c r="G5423">
        <v>49</v>
      </c>
      <c r="H5423">
        <v>1</v>
      </c>
      <c r="I5423" s="3">
        <v>0.34191432595252991</v>
      </c>
      <c r="J5423" s="3">
        <v>0.39816883206367493</v>
      </c>
      <c r="K5423" s="3">
        <v>2.7080502510070801</v>
      </c>
      <c r="L5423" s="3">
        <f t="shared" si="84"/>
        <v>60.443901430176084</v>
      </c>
      <c r="M5423" s="3">
        <v>7.7745676040649414</v>
      </c>
      <c r="N5423" s="3">
        <v>7.3124065399169922</v>
      </c>
      <c r="O5423" s="3">
        <v>4.5940697193145752E-2</v>
      </c>
      <c r="P5423" s="3">
        <v>26.155857999999995</v>
      </c>
      <c r="Q5423" s="3">
        <v>0</v>
      </c>
      <c r="R5423" s="3">
        <v>1</v>
      </c>
      <c r="S5423" s="2">
        <v>0</v>
      </c>
      <c r="T5423" s="3">
        <v>0</v>
      </c>
      <c r="U5423" s="3"/>
      <c r="V5423" s="3">
        <v>-4.8076935112476349E-2</v>
      </c>
      <c r="W5423">
        <v>0</v>
      </c>
      <c r="X5423">
        <v>1</v>
      </c>
    </row>
    <row r="5424" spans="1:24" x14ac:dyDescent="0.3">
      <c r="A5424" s="3">
        <v>2002</v>
      </c>
      <c r="B5424" s="3">
        <v>272</v>
      </c>
      <c r="C5424" s="3">
        <v>11.181350708007813</v>
      </c>
      <c r="D5424">
        <v>2</v>
      </c>
      <c r="E5424">
        <v>1</v>
      </c>
      <c r="F5424">
        <v>2</v>
      </c>
      <c r="G5424">
        <v>50</v>
      </c>
      <c r="H5424">
        <v>1</v>
      </c>
      <c r="I5424" s="3">
        <v>0.17587636411190033</v>
      </c>
      <c r="J5424" s="3">
        <v>0.39058917760848999</v>
      </c>
      <c r="K5424" s="3">
        <v>2.1972246170043945</v>
      </c>
      <c r="L5424" s="3">
        <f t="shared" si="84"/>
        <v>60.297370477115919</v>
      </c>
      <c r="M5424" s="3">
        <v>7.7651381492614746</v>
      </c>
      <c r="N5424" s="3">
        <v>7.4806795120239258</v>
      </c>
      <c r="O5424" s="3">
        <v>7.3115088045597076E-2</v>
      </c>
      <c r="P5424" s="3">
        <v>26.113385999999991</v>
      </c>
      <c r="Q5424" s="3">
        <v>0</v>
      </c>
      <c r="R5424" s="3">
        <v>1</v>
      </c>
      <c r="S5424" s="2">
        <v>0</v>
      </c>
      <c r="T5424" s="3">
        <v>0</v>
      </c>
      <c r="U5424" s="3"/>
      <c r="V5424" s="3">
        <v>6.376146525144577E-2</v>
      </c>
      <c r="W5424">
        <v>0</v>
      </c>
      <c r="X5424">
        <v>1</v>
      </c>
    </row>
    <row r="5425" spans="1:24" x14ac:dyDescent="0.3">
      <c r="A5425" s="3">
        <v>2003</v>
      </c>
      <c r="B5425" s="3">
        <v>272</v>
      </c>
      <c r="C5425" s="3">
        <v>11.314563751220703</v>
      </c>
      <c r="D5425">
        <v>2</v>
      </c>
      <c r="E5425">
        <v>1</v>
      </c>
      <c r="F5425">
        <v>3</v>
      </c>
      <c r="G5425">
        <v>51</v>
      </c>
      <c r="H5425">
        <v>1</v>
      </c>
      <c r="I5425" s="3">
        <v>0.37590673565864563</v>
      </c>
      <c r="J5425" s="3">
        <v>0.38296216726303101</v>
      </c>
      <c r="K5425" s="3">
        <v>1.7917594909667969</v>
      </c>
      <c r="L5425" s="3">
        <f t="shared" si="84"/>
        <v>60.241975906876405</v>
      </c>
      <c r="M5425" s="3">
        <v>7.7615704536437988</v>
      </c>
      <c r="N5425" s="3">
        <v>7.6246733665466309</v>
      </c>
      <c r="O5425" s="3">
        <v>0.18460257351398468</v>
      </c>
      <c r="P5425" s="3">
        <v>26.070913999999998</v>
      </c>
      <c r="Q5425" s="3">
        <v>0</v>
      </c>
      <c r="R5425" s="3">
        <v>1</v>
      </c>
      <c r="S5425" s="2">
        <v>0</v>
      </c>
      <c r="T5425" s="3">
        <v>0</v>
      </c>
      <c r="U5425" s="3"/>
      <c r="V5425" s="3">
        <v>0.14249339699745178</v>
      </c>
      <c r="W5425">
        <v>0</v>
      </c>
      <c r="X5425">
        <v>0</v>
      </c>
    </row>
    <row r="5426" spans="1:24" x14ac:dyDescent="0.3">
      <c r="A5426" s="3">
        <v>2004</v>
      </c>
      <c r="B5426" s="3">
        <v>272</v>
      </c>
      <c r="C5426" s="3">
        <v>11.348971366882324</v>
      </c>
      <c r="D5426">
        <v>2</v>
      </c>
      <c r="E5426">
        <v>1</v>
      </c>
      <c r="F5426">
        <v>4</v>
      </c>
      <c r="G5426">
        <v>52</v>
      </c>
      <c r="H5426">
        <v>1</v>
      </c>
      <c r="I5426" s="3">
        <v>0.39857757091522217</v>
      </c>
      <c r="J5426" s="3">
        <v>0.35244247317314148</v>
      </c>
      <c r="K5426" s="3">
        <v>1.7917594909667969</v>
      </c>
      <c r="L5426" s="3">
        <f t="shared" si="84"/>
        <v>61.126243754379402</v>
      </c>
      <c r="M5426" s="3">
        <v>7.8183274269104004</v>
      </c>
      <c r="N5426" s="3">
        <v>7.6471347808837891</v>
      </c>
      <c r="O5426" s="3">
        <v>0.18130338191986084</v>
      </c>
      <c r="P5426" s="3">
        <v>26.028441999999998</v>
      </c>
      <c r="Q5426" s="3">
        <v>0</v>
      </c>
      <c r="R5426" s="3">
        <v>1</v>
      </c>
      <c r="S5426" s="2">
        <v>1</v>
      </c>
      <c r="T5426" s="3">
        <v>0</v>
      </c>
      <c r="U5426" s="3"/>
      <c r="V5426" s="3">
        <v>3.5006210207939148E-2</v>
      </c>
      <c r="W5426">
        <v>0</v>
      </c>
      <c r="X5426">
        <v>0</v>
      </c>
    </row>
    <row r="5427" spans="1:24" x14ac:dyDescent="0.3">
      <c r="A5427" s="3">
        <v>2005</v>
      </c>
      <c r="B5427" s="3">
        <v>272</v>
      </c>
      <c r="C5427" s="3">
        <v>11.49199104309082</v>
      </c>
      <c r="D5427">
        <v>1</v>
      </c>
      <c r="E5427">
        <v>1</v>
      </c>
      <c r="F5427">
        <v>1</v>
      </c>
      <c r="G5427">
        <v>49</v>
      </c>
      <c r="H5427">
        <v>1</v>
      </c>
      <c r="I5427" s="3">
        <v>0.38758283853530884</v>
      </c>
      <c r="J5427" s="3">
        <v>0.33763158321380615</v>
      </c>
      <c r="K5427" s="3">
        <v>1.9459100961685181</v>
      </c>
      <c r="L5427" s="3">
        <f t="shared" si="84"/>
        <v>61.336807167883535</v>
      </c>
      <c r="M5427" s="3">
        <v>7.8317818641662598</v>
      </c>
      <c r="N5427" s="3">
        <v>7.8195858001708984</v>
      </c>
      <c r="O5427" s="3">
        <v>0.17419013381004333</v>
      </c>
      <c r="P5427" s="3">
        <v>26.626947999999999</v>
      </c>
      <c r="Q5427" s="3">
        <v>0</v>
      </c>
      <c r="R5427" s="3">
        <v>1</v>
      </c>
      <c r="S5427" s="2">
        <v>0</v>
      </c>
      <c r="T5427" s="3">
        <v>0</v>
      </c>
      <c r="U5427" s="3"/>
      <c r="V5427" s="3">
        <v>0.15375277400016785</v>
      </c>
      <c r="W5427">
        <v>0</v>
      </c>
      <c r="X5427">
        <v>1</v>
      </c>
    </row>
    <row r="5428" spans="1:24" x14ac:dyDescent="0.3">
      <c r="A5428" s="3">
        <v>2006</v>
      </c>
      <c r="B5428" s="3">
        <v>272</v>
      </c>
      <c r="C5428" s="3">
        <v>11.604143142700195</v>
      </c>
      <c r="D5428">
        <v>1</v>
      </c>
      <c r="E5428">
        <v>1</v>
      </c>
      <c r="F5428">
        <v>2</v>
      </c>
      <c r="G5428">
        <v>50</v>
      </c>
      <c r="H5428">
        <v>1</v>
      </c>
      <c r="I5428" s="3">
        <v>0.3941308856010437</v>
      </c>
      <c r="J5428" s="3">
        <v>0.26754620671272278</v>
      </c>
      <c r="K5428" s="3">
        <v>2.6390573978424072</v>
      </c>
      <c r="L5428" s="3">
        <f t="shared" si="84"/>
        <v>61.522798310397775</v>
      </c>
      <c r="M5428" s="3">
        <v>7.8436470031738281</v>
      </c>
      <c r="N5428" s="3">
        <v>8.0114984512329102</v>
      </c>
      <c r="O5428" s="3">
        <v>0.18976001441478729</v>
      </c>
      <c r="P5428" s="3">
        <v>26.600218999999999</v>
      </c>
      <c r="Q5428" s="3">
        <v>0</v>
      </c>
      <c r="R5428" s="3">
        <v>1</v>
      </c>
      <c r="S5428" s="2">
        <v>1</v>
      </c>
      <c r="T5428" s="3">
        <v>0</v>
      </c>
      <c r="U5428" s="3">
        <v>1512.58935546875</v>
      </c>
      <c r="V5428" s="3">
        <v>0.11868245154619217</v>
      </c>
      <c r="W5428">
        <v>0</v>
      </c>
      <c r="X5428">
        <v>0</v>
      </c>
    </row>
    <row r="5429" spans="1:24" x14ac:dyDescent="0.3">
      <c r="A5429" s="3">
        <v>2007</v>
      </c>
      <c r="B5429" s="3">
        <v>272</v>
      </c>
      <c r="C5429" s="3">
        <v>11.615884780883789</v>
      </c>
      <c r="D5429">
        <v>2</v>
      </c>
      <c r="E5429">
        <v>1</v>
      </c>
      <c r="F5429">
        <v>1</v>
      </c>
      <c r="G5429">
        <v>45</v>
      </c>
      <c r="H5429">
        <v>1</v>
      </c>
      <c r="I5429" s="3">
        <v>0.39710351824760437</v>
      </c>
      <c r="J5429" s="3">
        <v>0.41452643275260925</v>
      </c>
      <c r="K5429" s="3">
        <v>2.3025851249694824</v>
      </c>
      <c r="L5429" s="3">
        <f t="shared" si="84"/>
        <v>62.139281698782952</v>
      </c>
      <c r="M5429" s="3">
        <v>7.8828473091125488</v>
      </c>
      <c r="N5429" s="3">
        <v>8.2259759902954102</v>
      </c>
      <c r="O5429" s="3">
        <v>0.20279036462306976</v>
      </c>
      <c r="P5429" s="3">
        <v>26.599095999999999</v>
      </c>
      <c r="Q5429" s="3">
        <v>0</v>
      </c>
      <c r="R5429" s="3">
        <v>1</v>
      </c>
      <c r="S5429" s="2">
        <v>0</v>
      </c>
      <c r="T5429" s="3">
        <v>0</v>
      </c>
      <c r="U5429" s="3">
        <v>1333.1707763671875</v>
      </c>
      <c r="V5429" s="3">
        <v>1.1811097152531147E-2</v>
      </c>
      <c r="W5429">
        <v>1</v>
      </c>
      <c r="X5429">
        <v>1</v>
      </c>
    </row>
    <row r="5430" spans="1:24" x14ac:dyDescent="0.3">
      <c r="A5430" s="3">
        <v>2008</v>
      </c>
      <c r="B5430" s="3">
        <v>272</v>
      </c>
      <c r="C5430" s="3">
        <v>11.632607460021973</v>
      </c>
      <c r="D5430">
        <v>2</v>
      </c>
      <c r="E5430">
        <v>1</v>
      </c>
      <c r="F5430">
        <v>2</v>
      </c>
      <c r="G5430">
        <v>46</v>
      </c>
      <c r="H5430">
        <v>1</v>
      </c>
      <c r="I5430" s="3">
        <v>0.43436089158058167</v>
      </c>
      <c r="J5430" s="3">
        <v>0.4643193781375885</v>
      </c>
      <c r="K5430" s="3">
        <v>4.0604429244995117</v>
      </c>
      <c r="L5430" s="3">
        <f t="shared" si="84"/>
        <v>62.99567058775574</v>
      </c>
      <c r="M5430" s="3">
        <v>7.936981201171875</v>
      </c>
      <c r="N5430" s="3">
        <v>8.4683847427368164</v>
      </c>
      <c r="O5430" s="3">
        <v>0.21815545856952667</v>
      </c>
      <c r="P5430" s="3">
        <v>29.797796000000002</v>
      </c>
      <c r="Q5430" s="3">
        <v>0</v>
      </c>
      <c r="R5430" s="3">
        <v>1</v>
      </c>
      <c r="S5430" s="2">
        <v>1</v>
      </c>
      <c r="T5430" s="3">
        <v>0</v>
      </c>
      <c r="U5430" s="3">
        <v>1206.93310546875</v>
      </c>
      <c r="V5430" s="3">
        <v>1.6863413155078888E-2</v>
      </c>
      <c r="W5430">
        <v>1</v>
      </c>
      <c r="X5430">
        <v>0</v>
      </c>
    </row>
    <row r="5431" spans="1:24" x14ac:dyDescent="0.3">
      <c r="A5431" s="3">
        <v>2009</v>
      </c>
      <c r="B5431" s="3">
        <v>272</v>
      </c>
      <c r="C5431" s="3">
        <v>11.714302062988281</v>
      </c>
      <c r="D5431">
        <v>3</v>
      </c>
      <c r="E5431">
        <v>2</v>
      </c>
      <c r="F5431">
        <v>1</v>
      </c>
      <c r="G5431">
        <v>48</v>
      </c>
      <c r="H5431">
        <v>0</v>
      </c>
      <c r="I5431" s="3">
        <v>0.45360153913497925</v>
      </c>
      <c r="J5431" s="3">
        <v>0.33341050148010254</v>
      </c>
      <c r="K5431" s="3">
        <v>3.7841897010803223</v>
      </c>
      <c r="L5431" s="3">
        <f t="shared" si="84"/>
        <v>63.026451100741724</v>
      </c>
      <c r="M5431" s="3">
        <v>7.9389200210571289</v>
      </c>
      <c r="N5431" s="3">
        <v>8.7655181884765625</v>
      </c>
      <c r="O5431" s="3">
        <v>0.23241065442562103</v>
      </c>
      <c r="P5431" s="3">
        <v>31.419487</v>
      </c>
      <c r="Q5431" s="3">
        <v>0</v>
      </c>
      <c r="R5431" s="3">
        <v>1</v>
      </c>
      <c r="S5431" s="2">
        <v>0</v>
      </c>
      <c r="T5431" s="3">
        <v>0</v>
      </c>
      <c r="U5431" s="3">
        <v>1795.035400390625</v>
      </c>
      <c r="V5431" s="3">
        <v>8.5124023258686066E-2</v>
      </c>
      <c r="W5431">
        <v>0</v>
      </c>
      <c r="X5431">
        <v>0</v>
      </c>
    </row>
    <row r="5432" spans="1:24" x14ac:dyDescent="0.3">
      <c r="A5432" s="3">
        <v>2010</v>
      </c>
      <c r="B5432" s="3">
        <v>272</v>
      </c>
      <c r="C5432" s="3">
        <v>11.787969589233398</v>
      </c>
      <c r="D5432">
        <v>3</v>
      </c>
      <c r="E5432">
        <v>2</v>
      </c>
      <c r="F5432">
        <v>2</v>
      </c>
      <c r="G5432">
        <v>49</v>
      </c>
      <c r="H5432">
        <v>0</v>
      </c>
      <c r="I5432" s="3">
        <v>0.46915030479431152</v>
      </c>
      <c r="J5432" s="3">
        <v>0.44314587116241455</v>
      </c>
      <c r="K5432" s="3">
        <v>4.2766661643981934</v>
      </c>
      <c r="L5432" s="3">
        <f t="shared" si="84"/>
        <v>63.433654428709133</v>
      </c>
      <c r="M5432" s="3">
        <v>7.9645247459411621</v>
      </c>
      <c r="N5432" s="3">
        <v>8.942570686340332</v>
      </c>
      <c r="O5432" s="3">
        <v>0.21929222345352173</v>
      </c>
      <c r="P5432" s="3">
        <v>29.091787</v>
      </c>
      <c r="Q5432" s="3">
        <v>0</v>
      </c>
      <c r="R5432" s="3">
        <v>1</v>
      </c>
      <c r="S5432" s="2">
        <v>0</v>
      </c>
      <c r="T5432" s="3">
        <v>0</v>
      </c>
      <c r="U5432" s="3">
        <v>1543.673095703125</v>
      </c>
      <c r="V5432" s="3">
        <v>7.6449103653430939E-2</v>
      </c>
      <c r="W5432">
        <v>0</v>
      </c>
      <c r="X5432">
        <v>1</v>
      </c>
    </row>
    <row r="5433" spans="1:24" x14ac:dyDescent="0.3">
      <c r="A5433" s="3">
        <v>2011</v>
      </c>
      <c r="B5433" s="3">
        <v>272</v>
      </c>
      <c r="C5433" s="3">
        <v>11.878457069396973</v>
      </c>
      <c r="D5433">
        <v>3</v>
      </c>
      <c r="E5433">
        <v>2</v>
      </c>
      <c r="F5433">
        <v>3</v>
      </c>
      <c r="G5433">
        <v>50</v>
      </c>
      <c r="H5433">
        <v>0</v>
      </c>
      <c r="I5433" s="3">
        <v>0.48299157619476318</v>
      </c>
      <c r="J5433" s="3">
        <v>0.31127250194549561</v>
      </c>
      <c r="K5433" s="3">
        <v>3.7612001895904541</v>
      </c>
      <c r="L5433" s="3">
        <f t="shared" si="84"/>
        <v>64.050592880384102</v>
      </c>
      <c r="M5433" s="3">
        <v>8.0031614303588867</v>
      </c>
      <c r="N5433" s="3">
        <v>8.8963479995727539</v>
      </c>
      <c r="O5433" s="3">
        <v>0.21065889298915863</v>
      </c>
      <c r="P5433" s="3">
        <v>30.158424</v>
      </c>
      <c r="Q5433" s="3">
        <v>0</v>
      </c>
      <c r="R5433" s="3">
        <v>1</v>
      </c>
      <c r="S5433" s="2">
        <v>1</v>
      </c>
      <c r="T5433" s="3">
        <v>0</v>
      </c>
      <c r="U5433" s="3">
        <v>2076.585205078125</v>
      </c>
      <c r="V5433" s="3">
        <v>9.4707466661930084E-2</v>
      </c>
      <c r="W5433">
        <v>0</v>
      </c>
      <c r="X5433">
        <v>0</v>
      </c>
    </row>
    <row r="5434" spans="1:24" x14ac:dyDescent="0.3">
      <c r="A5434" s="3">
        <v>2012</v>
      </c>
      <c r="B5434" s="3">
        <v>272</v>
      </c>
      <c r="C5434" s="3">
        <v>11.847044944763184</v>
      </c>
      <c r="D5434">
        <v>2</v>
      </c>
      <c r="E5434">
        <v>1</v>
      </c>
      <c r="F5434">
        <v>1</v>
      </c>
      <c r="G5434">
        <v>56</v>
      </c>
      <c r="H5434">
        <v>0</v>
      </c>
      <c r="I5434" s="3">
        <v>0.47428637742996216</v>
      </c>
      <c r="J5434" s="3">
        <v>0.35608500242233276</v>
      </c>
      <c r="K5434" s="3">
        <v>4.143134593963623</v>
      </c>
      <c r="L5434" s="3">
        <f t="shared" si="84"/>
        <v>64.495753096002773</v>
      </c>
      <c r="M5434" s="3">
        <v>8.0309247970581055</v>
      </c>
      <c r="N5434" s="3">
        <v>9.1341152191162109</v>
      </c>
      <c r="O5434" s="3">
        <v>0.21306648850440979</v>
      </c>
      <c r="P5434" s="3">
        <v>31.648973999999999</v>
      </c>
      <c r="Q5434" s="3">
        <v>0</v>
      </c>
      <c r="R5434" s="3">
        <v>1</v>
      </c>
      <c r="S5434" s="2">
        <v>0</v>
      </c>
      <c r="T5434" s="3">
        <v>0</v>
      </c>
      <c r="U5434" s="3">
        <v>2187.49658203125</v>
      </c>
      <c r="V5434" s="3">
        <v>-3.0924020335078239E-2</v>
      </c>
      <c r="W5434">
        <v>1</v>
      </c>
      <c r="X5434">
        <v>1</v>
      </c>
    </row>
    <row r="5435" spans="1:24" x14ac:dyDescent="0.3">
      <c r="A5435" s="3">
        <v>2013</v>
      </c>
      <c r="B5435" s="3">
        <v>272</v>
      </c>
      <c r="C5435" s="3">
        <v>11.895308494567871</v>
      </c>
      <c r="D5435">
        <v>2</v>
      </c>
      <c r="E5435">
        <v>1</v>
      </c>
      <c r="F5435">
        <v>2</v>
      </c>
      <c r="G5435">
        <v>57</v>
      </c>
      <c r="H5435">
        <v>0</v>
      </c>
      <c r="I5435" s="3">
        <v>0.42975568771362305</v>
      </c>
      <c r="J5435" s="3">
        <v>0.33446678519248962</v>
      </c>
      <c r="K5435" s="3">
        <v>4.7273879051208496</v>
      </c>
      <c r="L5435" s="3">
        <f t="shared" si="84"/>
        <v>63.751873652618997</v>
      </c>
      <c r="M5435" s="3">
        <v>7.9844770431518555</v>
      </c>
      <c r="N5435" s="3">
        <v>9.0867214202880859</v>
      </c>
      <c r="O5435" s="3">
        <v>0.20157593488693237</v>
      </c>
      <c r="P5435" s="3">
        <v>33.037810999999998</v>
      </c>
      <c r="Q5435" s="3">
        <v>0</v>
      </c>
      <c r="R5435" s="3">
        <v>1</v>
      </c>
      <c r="S5435" s="2">
        <v>0</v>
      </c>
      <c r="T5435" s="3">
        <v>0</v>
      </c>
      <c r="U5435" s="3">
        <v>2337.738525390625</v>
      </c>
      <c r="V5435" s="3">
        <v>4.9447473138570786E-2</v>
      </c>
      <c r="W5435">
        <v>1</v>
      </c>
      <c r="X5435">
        <v>0</v>
      </c>
    </row>
    <row r="5436" spans="1:24" x14ac:dyDescent="0.3">
      <c r="A5436" s="3">
        <v>2014</v>
      </c>
      <c r="B5436" s="3">
        <v>272</v>
      </c>
      <c r="C5436" s="3">
        <v>11.973648071289063</v>
      </c>
      <c r="D5436">
        <v>2</v>
      </c>
      <c r="E5436">
        <v>1</v>
      </c>
      <c r="F5436">
        <v>3</v>
      </c>
      <c r="G5436">
        <v>58</v>
      </c>
      <c r="H5436">
        <v>0</v>
      </c>
      <c r="I5436" s="3">
        <v>0.38310864567756653</v>
      </c>
      <c r="J5436" s="3">
        <v>0.4944378137588501</v>
      </c>
      <c r="K5436" s="3">
        <v>5.1532917022705078</v>
      </c>
      <c r="L5436" s="3">
        <f t="shared" si="84"/>
        <v>62.840293193006801</v>
      </c>
      <c r="M5436" s="3">
        <v>7.9271869659423828</v>
      </c>
      <c r="N5436" s="3">
        <v>9.2035760879516602</v>
      </c>
      <c r="O5436" s="3">
        <v>0.19656191766262054</v>
      </c>
      <c r="P5436" s="3">
        <v>34.469244000000003</v>
      </c>
      <c r="Q5436" s="3">
        <v>0</v>
      </c>
      <c r="R5436" s="3">
        <v>1</v>
      </c>
      <c r="S5436" s="2">
        <v>0</v>
      </c>
      <c r="T5436" s="3">
        <v>0</v>
      </c>
      <c r="U5436" s="3">
        <v>1907.503662109375</v>
      </c>
      <c r="V5436" s="3">
        <v>8.1489630043506622E-2</v>
      </c>
      <c r="W5436">
        <v>1</v>
      </c>
      <c r="X5436">
        <v>0</v>
      </c>
    </row>
    <row r="5437" spans="1:24" x14ac:dyDescent="0.3">
      <c r="A5437" s="3">
        <v>2015</v>
      </c>
      <c r="B5437" s="3">
        <v>272</v>
      </c>
      <c r="C5437" s="3">
        <v>11.98796272277832</v>
      </c>
      <c r="D5437">
        <v>2</v>
      </c>
      <c r="E5437">
        <v>1</v>
      </c>
      <c r="F5437">
        <v>4</v>
      </c>
      <c r="G5437">
        <v>59</v>
      </c>
      <c r="H5437">
        <v>0</v>
      </c>
      <c r="I5437" s="3">
        <v>0.27883279323577881</v>
      </c>
      <c r="J5437" s="3">
        <v>0.58097106218338013</v>
      </c>
      <c r="K5437" s="3">
        <v>5.5490760803222656</v>
      </c>
      <c r="L5437" s="3">
        <f t="shared" si="84"/>
        <v>61.59767628854047</v>
      </c>
      <c r="M5437" s="3">
        <v>7.8484187126159668</v>
      </c>
      <c r="N5437" s="3">
        <v>9.2451257705688477</v>
      </c>
      <c r="O5437" s="3">
        <v>0.19837813079357147</v>
      </c>
      <c r="P5437" s="3">
        <v>36.267873999999999</v>
      </c>
      <c r="Q5437" s="3">
        <v>0</v>
      </c>
      <c r="R5437" s="3">
        <v>1</v>
      </c>
      <c r="S5437" s="2">
        <v>0</v>
      </c>
      <c r="T5437" s="3">
        <v>0</v>
      </c>
      <c r="U5437" s="3">
        <v>2717.681640625</v>
      </c>
      <c r="V5437" s="3">
        <v>1.4418261125683784E-2</v>
      </c>
      <c r="W5437">
        <v>1</v>
      </c>
      <c r="X5437">
        <v>0</v>
      </c>
    </row>
    <row r="5438" spans="1:24" x14ac:dyDescent="0.3">
      <c r="A5438" s="3">
        <v>2016</v>
      </c>
      <c r="B5438" s="3">
        <v>272</v>
      </c>
      <c r="C5438" s="3">
        <v>12.037604331970215</v>
      </c>
      <c r="D5438">
        <v>2</v>
      </c>
      <c r="E5438">
        <v>1</v>
      </c>
      <c r="F5438">
        <v>1</v>
      </c>
      <c r="G5438">
        <v>55</v>
      </c>
      <c r="H5438">
        <v>1</v>
      </c>
      <c r="I5438" s="3">
        <v>0.24791176617145538</v>
      </c>
      <c r="J5438" s="3">
        <v>0.63363730907440186</v>
      </c>
      <c r="K5438" s="3">
        <v>6.0161571502685547</v>
      </c>
      <c r="L5438" s="3">
        <f t="shared" si="84"/>
        <v>61.310302660000161</v>
      </c>
      <c r="M5438" s="3">
        <v>7.8300895690917969</v>
      </c>
      <c r="N5438" s="3">
        <v>9.2840347290039063</v>
      </c>
      <c r="O5438" s="3">
        <v>0.19903367757797241</v>
      </c>
      <c r="P5438" s="3">
        <v>37.801341000000001</v>
      </c>
      <c r="Q5438" s="3">
        <v>0</v>
      </c>
      <c r="R5438" s="3">
        <v>1</v>
      </c>
      <c r="S5438" s="2">
        <v>1</v>
      </c>
      <c r="T5438" s="3">
        <v>0</v>
      </c>
      <c r="U5438" s="3">
        <v>2675.340576171875</v>
      </c>
      <c r="V5438" s="3">
        <v>5.0893843173980713E-2</v>
      </c>
      <c r="W5438">
        <v>1</v>
      </c>
      <c r="X5438">
        <v>1</v>
      </c>
    </row>
    <row r="5439" spans="1:24" x14ac:dyDescent="0.3">
      <c r="A5439" s="3">
        <v>2017</v>
      </c>
      <c r="B5439" s="3">
        <v>272</v>
      </c>
      <c r="C5439" s="3">
        <v>12.150026321411133</v>
      </c>
      <c r="D5439">
        <v>3</v>
      </c>
      <c r="E5439">
        <v>2</v>
      </c>
      <c r="F5439">
        <v>1</v>
      </c>
      <c r="G5439">
        <v>55</v>
      </c>
      <c r="H5439">
        <v>1</v>
      </c>
      <c r="I5439" s="3">
        <v>0.26874741911888123</v>
      </c>
      <c r="J5439" s="3">
        <v>0.72830355167388916</v>
      </c>
      <c r="K5439" s="3">
        <v>6.3750247955322266</v>
      </c>
      <c r="L5439" s="3">
        <f t="shared" si="84"/>
        <v>60.234729556622369</v>
      </c>
      <c r="M5439" s="3">
        <v>7.761103630065918</v>
      </c>
      <c r="N5439" s="3">
        <v>8.7910375595092773</v>
      </c>
      <c r="O5439" s="3">
        <v>0.20909780263900757</v>
      </c>
      <c r="P5439" s="3">
        <v>39.719802999999999</v>
      </c>
      <c r="Q5439" s="3">
        <v>0</v>
      </c>
      <c r="R5439" s="3">
        <v>1</v>
      </c>
      <c r="S5439" s="2">
        <v>1</v>
      </c>
      <c r="T5439" s="3">
        <v>0</v>
      </c>
      <c r="U5439" s="3">
        <v>6616.75341796875</v>
      </c>
      <c r="V5439" s="3">
        <v>0.11898532509803772</v>
      </c>
      <c r="W5439">
        <v>1</v>
      </c>
      <c r="X5439">
        <v>1</v>
      </c>
    </row>
    <row r="5440" spans="1:24" x14ac:dyDescent="0.3">
      <c r="A5440" s="3">
        <v>2018</v>
      </c>
      <c r="B5440" s="3">
        <v>272</v>
      </c>
      <c r="C5440" s="3">
        <v>12.102978706359863</v>
      </c>
      <c r="D5440">
        <v>3</v>
      </c>
      <c r="E5440">
        <v>2</v>
      </c>
      <c r="F5440">
        <v>2</v>
      </c>
      <c r="G5440">
        <v>56</v>
      </c>
      <c r="H5440">
        <v>1</v>
      </c>
      <c r="I5440" s="3">
        <v>0.26289951801300049</v>
      </c>
      <c r="J5440" s="3">
        <v>0.71508091688156128</v>
      </c>
      <c r="K5440" s="3">
        <v>6.2105998992919922</v>
      </c>
      <c r="L5440" s="3">
        <f t="shared" si="84"/>
        <v>61.589495635133972</v>
      </c>
      <c r="M5440" s="3">
        <v>7.8478975296020508</v>
      </c>
      <c r="N5440" s="3">
        <v>8.8682889938354492</v>
      </c>
      <c r="O5440" s="3">
        <v>0.21573483943939209</v>
      </c>
      <c r="P5440" s="3">
        <v>41.130668999999997</v>
      </c>
      <c r="Q5440" s="3">
        <v>0</v>
      </c>
      <c r="R5440" s="3">
        <v>1</v>
      </c>
      <c r="S5440" s="2">
        <v>0</v>
      </c>
      <c r="T5440" s="3">
        <v>0</v>
      </c>
      <c r="U5440" s="3">
        <v>7190.09228515625</v>
      </c>
      <c r="V5440" s="3">
        <v>-4.5958299189805984E-2</v>
      </c>
      <c r="W5440">
        <v>1</v>
      </c>
      <c r="X5440">
        <v>0</v>
      </c>
    </row>
    <row r="5441" spans="1:24" x14ac:dyDescent="0.3">
      <c r="A5441" s="3">
        <v>2019</v>
      </c>
      <c r="B5441" s="3">
        <v>272</v>
      </c>
      <c r="C5441" s="3">
        <v>12.059340476989746</v>
      </c>
      <c r="D5441">
        <v>3</v>
      </c>
      <c r="E5441">
        <v>2</v>
      </c>
      <c r="F5441">
        <v>3</v>
      </c>
      <c r="G5441">
        <v>57</v>
      </c>
      <c r="H5441">
        <v>1</v>
      </c>
      <c r="I5441" s="3">
        <v>0.27088353037834167</v>
      </c>
      <c r="J5441" s="3">
        <v>0.70245689153671265</v>
      </c>
      <c r="K5441" s="3">
        <v>6.2690963745117188</v>
      </c>
      <c r="L5441" s="3">
        <f t="shared" si="84"/>
        <v>62.931847326327443</v>
      </c>
      <c r="M5441" s="3">
        <v>7.9329595565795898</v>
      </c>
      <c r="N5441" s="3">
        <v>8.9224357604980469</v>
      </c>
      <c r="O5441" s="3">
        <v>0.22675985097885132</v>
      </c>
      <c r="P5441" s="3">
        <v>41.979956000000001</v>
      </c>
      <c r="Q5441" s="3">
        <v>0</v>
      </c>
      <c r="R5441" s="3">
        <v>1</v>
      </c>
      <c r="S5441" s="2">
        <v>0</v>
      </c>
      <c r="T5441" s="3">
        <v>0</v>
      </c>
      <c r="U5441" s="3">
        <v>7141.4638671875</v>
      </c>
      <c r="V5441" s="3">
        <v>-4.2699906975030899E-2</v>
      </c>
      <c r="W5441">
        <v>1</v>
      </c>
      <c r="X5441">
        <v>1</v>
      </c>
    </row>
    <row r="5442" spans="1:24" x14ac:dyDescent="0.3">
      <c r="A5442" s="3">
        <v>2000</v>
      </c>
      <c r="B5442" s="3">
        <v>273</v>
      </c>
      <c r="C5442" s="3">
        <v>11.268052101135254</v>
      </c>
      <c r="D5442">
        <v>1</v>
      </c>
      <c r="E5442">
        <v>2</v>
      </c>
      <c r="F5442">
        <v>1</v>
      </c>
      <c r="G5442">
        <v>49</v>
      </c>
      <c r="H5442">
        <v>1</v>
      </c>
      <c r="I5442" s="3">
        <v>0.4238097071647644</v>
      </c>
      <c r="J5442" s="3">
        <v>1.577000617980957</v>
      </c>
      <c r="K5442" s="3">
        <v>3.9512436389923096</v>
      </c>
      <c r="L5442" s="3">
        <f t="shared" si="84"/>
        <v>53.406516810348194</v>
      </c>
      <c r="M5442" s="3">
        <v>7.307976245880127</v>
      </c>
      <c r="N5442" s="3">
        <v>7.1378569602966309</v>
      </c>
      <c r="O5442" s="3">
        <v>1.3382043689489365E-2</v>
      </c>
      <c r="P5442" s="3">
        <v>37.89358900000002</v>
      </c>
      <c r="Q5442" s="3">
        <v>0</v>
      </c>
      <c r="R5442" s="3">
        <v>1</v>
      </c>
      <c r="S5442" s="2">
        <v>1</v>
      </c>
      <c r="T5442" s="3">
        <v>0</v>
      </c>
      <c r="U5442" s="3"/>
      <c r="V5442" s="3"/>
      <c r="W5442">
        <v>0</v>
      </c>
      <c r="X5442">
        <v>1</v>
      </c>
    </row>
    <row r="5443" spans="1:24" x14ac:dyDescent="0.3">
      <c r="A5443" s="3">
        <v>2001</v>
      </c>
      <c r="B5443" s="3">
        <v>273</v>
      </c>
      <c r="C5443" s="3">
        <v>11.250131607055664</v>
      </c>
      <c r="D5443">
        <v>1</v>
      </c>
      <c r="E5443">
        <v>2</v>
      </c>
      <c r="F5443">
        <v>2</v>
      </c>
      <c r="G5443">
        <v>50</v>
      </c>
      <c r="H5443">
        <v>1</v>
      </c>
      <c r="I5443" s="3">
        <v>0.45718976855278015</v>
      </c>
      <c r="J5443" s="3">
        <v>1.384627103805542</v>
      </c>
      <c r="K5443" s="3">
        <v>2.9444389343261719</v>
      </c>
      <c r="L5443" s="3">
        <f t="shared" ref="L5443:L5506" si="85">M5443*M5443</f>
        <v>53.821499064548561</v>
      </c>
      <c r="M5443" s="3">
        <v>7.3363137245178223</v>
      </c>
      <c r="N5443" s="3">
        <v>7.5713052749633789</v>
      </c>
      <c r="O5443" s="3">
        <v>1.4025240205228329E-2</v>
      </c>
      <c r="P5443" s="3">
        <v>38.765463000000182</v>
      </c>
      <c r="Q5443" s="3">
        <v>0</v>
      </c>
      <c r="R5443" s="3">
        <v>1</v>
      </c>
      <c r="S5443" s="2">
        <v>0</v>
      </c>
      <c r="T5443" s="3">
        <v>0</v>
      </c>
      <c r="U5443" s="3"/>
      <c r="V5443" s="3">
        <v>-1.7760485410690308E-2</v>
      </c>
      <c r="W5443">
        <v>0</v>
      </c>
      <c r="X5443">
        <v>1</v>
      </c>
    </row>
    <row r="5444" spans="1:24" x14ac:dyDescent="0.3">
      <c r="A5444" s="3">
        <v>2002</v>
      </c>
      <c r="B5444" s="3">
        <v>273</v>
      </c>
      <c r="C5444" s="3">
        <v>11.313865661621094</v>
      </c>
      <c r="D5444">
        <v>1</v>
      </c>
      <c r="E5444">
        <v>2</v>
      </c>
      <c r="F5444">
        <v>3</v>
      </c>
      <c r="G5444">
        <v>51</v>
      </c>
      <c r="H5444">
        <v>1</v>
      </c>
      <c r="I5444" s="3">
        <v>0.24928869307041168</v>
      </c>
      <c r="J5444" s="3">
        <v>1.2000089883804321</v>
      </c>
      <c r="K5444" s="3">
        <v>3.0910425186157227</v>
      </c>
      <c r="L5444" s="3">
        <f t="shared" si="85"/>
        <v>54.191124488858122</v>
      </c>
      <c r="M5444" s="3">
        <v>7.3614621162414551</v>
      </c>
      <c r="N5444" s="3">
        <v>7.8726906776428223</v>
      </c>
      <c r="O5444" s="3">
        <v>1.5567594207823277E-2</v>
      </c>
      <c r="P5444" s="3">
        <v>39.637337000000116</v>
      </c>
      <c r="Q5444" s="3">
        <v>0</v>
      </c>
      <c r="R5444" s="3">
        <v>1</v>
      </c>
      <c r="S5444" s="2">
        <v>0</v>
      </c>
      <c r="T5444" s="3">
        <v>0</v>
      </c>
      <c r="U5444" s="3"/>
      <c r="V5444" s="3">
        <v>6.5808869898319244E-2</v>
      </c>
      <c r="W5444">
        <v>0</v>
      </c>
      <c r="X5444">
        <v>1</v>
      </c>
    </row>
    <row r="5445" spans="1:24" x14ac:dyDescent="0.3">
      <c r="A5445" s="3">
        <v>2003</v>
      </c>
      <c r="B5445" s="3">
        <v>273</v>
      </c>
      <c r="C5445" s="3">
        <v>11.463383674621582</v>
      </c>
      <c r="D5445">
        <v>1</v>
      </c>
      <c r="E5445">
        <v>2</v>
      </c>
      <c r="F5445">
        <v>4</v>
      </c>
      <c r="G5445">
        <v>52</v>
      </c>
      <c r="H5445">
        <v>1</v>
      </c>
      <c r="I5445" s="3">
        <v>0.42929920554161072</v>
      </c>
      <c r="J5445" s="3">
        <v>1.0226863622665405</v>
      </c>
      <c r="K5445" s="3">
        <v>3.2188758850097656</v>
      </c>
      <c r="L5445" s="3">
        <f t="shared" si="85"/>
        <v>78.93189206974148</v>
      </c>
      <c r="M5445" s="3">
        <v>8.8843622207641602</v>
      </c>
      <c r="N5445" s="3">
        <v>8.1039676666259766</v>
      </c>
      <c r="O5445" s="3">
        <v>0.30401194095611572</v>
      </c>
      <c r="P5445" s="3">
        <v>40.509211000000001</v>
      </c>
      <c r="Q5445" s="3">
        <v>0</v>
      </c>
      <c r="R5445" s="3">
        <v>1</v>
      </c>
      <c r="S5445" s="2">
        <v>0</v>
      </c>
      <c r="T5445" s="3">
        <v>0</v>
      </c>
      <c r="U5445" s="3"/>
      <c r="V5445" s="3">
        <v>0.16127412021160126</v>
      </c>
      <c r="W5445">
        <v>0</v>
      </c>
      <c r="X5445">
        <v>0</v>
      </c>
    </row>
    <row r="5446" spans="1:24" x14ac:dyDescent="0.3">
      <c r="A5446" s="3">
        <v>2004</v>
      </c>
      <c r="B5446" s="3">
        <v>273</v>
      </c>
      <c r="C5446" s="3">
        <v>11.574419975280762</v>
      </c>
      <c r="D5446">
        <v>1</v>
      </c>
      <c r="E5446">
        <v>2</v>
      </c>
      <c r="F5446">
        <v>5</v>
      </c>
      <c r="G5446">
        <v>53</v>
      </c>
      <c r="H5446">
        <v>1</v>
      </c>
      <c r="I5446" s="3">
        <v>0.4621661901473999</v>
      </c>
      <c r="J5446" s="3">
        <v>1.142796516418457</v>
      </c>
      <c r="K5446" s="3">
        <v>3.5263605117797852</v>
      </c>
      <c r="L5446" s="3">
        <f t="shared" si="85"/>
        <v>79.284940354773425</v>
      </c>
      <c r="M5446" s="3">
        <v>8.9042091369628906</v>
      </c>
      <c r="N5446" s="3">
        <v>8.0915040969848633</v>
      </c>
      <c r="O5446" s="3">
        <v>0.27465733885765076</v>
      </c>
      <c r="P5446" s="3">
        <v>41.381084999999999</v>
      </c>
      <c r="Q5446" s="3">
        <v>0</v>
      </c>
      <c r="R5446" s="3">
        <v>1</v>
      </c>
      <c r="S5446" s="2">
        <v>1</v>
      </c>
      <c r="T5446" s="3">
        <v>0</v>
      </c>
      <c r="U5446" s="3"/>
      <c r="V5446" s="3">
        <v>0.11743584275245667</v>
      </c>
      <c r="W5446">
        <v>0</v>
      </c>
      <c r="X5446">
        <v>1</v>
      </c>
    </row>
    <row r="5447" spans="1:24" x14ac:dyDescent="0.3">
      <c r="A5447" s="3">
        <v>2005</v>
      </c>
      <c r="B5447" s="3">
        <v>273</v>
      </c>
      <c r="C5447" s="3">
        <v>11.679139137268066</v>
      </c>
      <c r="D5447">
        <v>2</v>
      </c>
      <c r="E5447">
        <v>1</v>
      </c>
      <c r="F5447">
        <v>1</v>
      </c>
      <c r="G5447">
        <v>50</v>
      </c>
      <c r="H5447">
        <v>1</v>
      </c>
      <c r="I5447" s="3">
        <v>0.42731413245201111</v>
      </c>
      <c r="J5447" s="3">
        <v>0.91297101974487305</v>
      </c>
      <c r="K5447" s="3">
        <v>2.995732307434082</v>
      </c>
      <c r="L5447" s="3">
        <f t="shared" si="85"/>
        <v>80.786045403277967</v>
      </c>
      <c r="M5447" s="3">
        <v>8.9881057739257813</v>
      </c>
      <c r="N5447" s="3">
        <v>8.2006044387817383</v>
      </c>
      <c r="O5447" s="3">
        <v>0.29469892382621765</v>
      </c>
      <c r="P5447" s="3">
        <v>42.225859</v>
      </c>
      <c r="Q5447" s="3">
        <v>0</v>
      </c>
      <c r="R5447" s="3">
        <v>1</v>
      </c>
      <c r="S5447" s="2">
        <v>0</v>
      </c>
      <c r="T5447" s="3">
        <v>0</v>
      </c>
      <c r="U5447" s="3"/>
      <c r="V5447" s="3">
        <v>0.11039802432060242</v>
      </c>
      <c r="W5447">
        <v>0</v>
      </c>
      <c r="X5447">
        <v>1</v>
      </c>
    </row>
    <row r="5448" spans="1:24" x14ac:dyDescent="0.3">
      <c r="A5448" s="3">
        <v>2006</v>
      </c>
      <c r="B5448" s="3">
        <v>273</v>
      </c>
      <c r="C5448" s="3">
        <v>11.757081985473633</v>
      </c>
      <c r="D5448">
        <v>2</v>
      </c>
      <c r="E5448">
        <v>1</v>
      </c>
      <c r="F5448">
        <v>2</v>
      </c>
      <c r="G5448">
        <v>51</v>
      </c>
      <c r="H5448">
        <v>1</v>
      </c>
      <c r="I5448" s="3">
        <v>0.44387903809547424</v>
      </c>
      <c r="J5448" s="3">
        <v>0.63553011417388916</v>
      </c>
      <c r="K5448" s="3">
        <v>3.9512436389923096</v>
      </c>
      <c r="L5448" s="3">
        <f t="shared" si="85"/>
        <v>81.462100137491689</v>
      </c>
      <c r="M5448" s="3">
        <v>9.0256357192993164</v>
      </c>
      <c r="N5448" s="3">
        <v>8.3087625503540039</v>
      </c>
      <c r="O5448" s="3">
        <v>0.28711208701133728</v>
      </c>
      <c r="P5448" s="3">
        <v>43.086784000000002</v>
      </c>
      <c r="Q5448" s="3">
        <v>0</v>
      </c>
      <c r="R5448" s="3">
        <v>1</v>
      </c>
      <c r="S5448" s="2">
        <v>0</v>
      </c>
      <c r="T5448" s="3">
        <v>0</v>
      </c>
      <c r="U5448" s="3">
        <v>752.11962890625</v>
      </c>
      <c r="V5448" s="3">
        <v>8.1061117351055145E-2</v>
      </c>
      <c r="W5448">
        <v>1</v>
      </c>
      <c r="X5448">
        <v>0</v>
      </c>
    </row>
    <row r="5449" spans="1:24" x14ac:dyDescent="0.3">
      <c r="A5449" s="3">
        <v>2007</v>
      </c>
      <c r="B5449" s="3">
        <v>273</v>
      </c>
      <c r="C5449" s="3">
        <v>11.770343780517578</v>
      </c>
      <c r="D5449">
        <v>2</v>
      </c>
      <c r="E5449">
        <v>1</v>
      </c>
      <c r="F5449">
        <v>3</v>
      </c>
      <c r="G5449">
        <v>52</v>
      </c>
      <c r="H5449">
        <v>1</v>
      </c>
      <c r="I5449" s="3">
        <v>0.46346864104270935</v>
      </c>
      <c r="J5449" s="3">
        <v>0.83522212505340576</v>
      </c>
      <c r="K5449" s="3">
        <v>3.7376697063446045</v>
      </c>
      <c r="L5449" s="3">
        <f t="shared" si="85"/>
        <v>81.700340774874348</v>
      </c>
      <c r="M5449" s="3">
        <v>9.0388240814208984</v>
      </c>
      <c r="N5449" s="3">
        <v>8.4114093780517578</v>
      </c>
      <c r="O5449" s="3">
        <v>0.29910355806350708</v>
      </c>
      <c r="P5449" s="3">
        <v>43.845298999999997</v>
      </c>
      <c r="Q5449" s="3">
        <v>0</v>
      </c>
      <c r="R5449" s="3">
        <v>1</v>
      </c>
      <c r="S5449" s="2">
        <v>0</v>
      </c>
      <c r="T5449" s="3">
        <v>0</v>
      </c>
      <c r="U5449" s="3">
        <v>786.206787109375</v>
      </c>
      <c r="V5449" s="3">
        <v>1.3350807130336761E-2</v>
      </c>
      <c r="W5449">
        <v>0</v>
      </c>
      <c r="X5449">
        <v>0</v>
      </c>
    </row>
    <row r="5450" spans="1:24" x14ac:dyDescent="0.3">
      <c r="A5450" s="3">
        <v>2008</v>
      </c>
      <c r="B5450" s="3">
        <v>273</v>
      </c>
      <c r="C5450" s="3">
        <v>11.749651908874512</v>
      </c>
      <c r="D5450">
        <v>3</v>
      </c>
      <c r="E5450">
        <v>2</v>
      </c>
      <c r="F5450">
        <v>1</v>
      </c>
      <c r="G5450">
        <v>52</v>
      </c>
      <c r="H5450">
        <v>1</v>
      </c>
      <c r="I5450" s="3">
        <v>0.49048998951911926</v>
      </c>
      <c r="J5450" s="3">
        <v>1.4346146583557129</v>
      </c>
      <c r="K5450" s="3">
        <v>3.465735912322998</v>
      </c>
      <c r="L5450" s="3">
        <f t="shared" si="85"/>
        <v>82.724598445929587</v>
      </c>
      <c r="M5450" s="3">
        <v>9.095306396484375</v>
      </c>
      <c r="N5450" s="3">
        <v>8.5963001251220703</v>
      </c>
      <c r="O5450" s="3">
        <v>0.29046094417572021</v>
      </c>
      <c r="P5450" s="3">
        <v>47.651007</v>
      </c>
      <c r="Q5450" s="3">
        <v>0</v>
      </c>
      <c r="R5450" s="3">
        <v>1</v>
      </c>
      <c r="S5450" s="2">
        <v>1</v>
      </c>
      <c r="T5450" s="3">
        <v>0</v>
      </c>
      <c r="U5450" s="3">
        <v>980.00042724609375</v>
      </c>
      <c r="V5450" s="3">
        <v>-2.0479274913668633E-2</v>
      </c>
      <c r="W5450">
        <v>0</v>
      </c>
      <c r="X5450">
        <v>1</v>
      </c>
    </row>
    <row r="5451" spans="1:24" x14ac:dyDescent="0.3">
      <c r="A5451" s="3">
        <v>2009</v>
      </c>
      <c r="B5451" s="3">
        <v>273</v>
      </c>
      <c r="C5451" s="3">
        <v>11.718498229980469</v>
      </c>
      <c r="D5451">
        <v>3</v>
      </c>
      <c r="E5451">
        <v>2</v>
      </c>
      <c r="F5451">
        <v>2</v>
      </c>
      <c r="G5451">
        <v>53</v>
      </c>
      <c r="H5451">
        <v>1</v>
      </c>
      <c r="I5451" s="3">
        <v>0.48323023319244385</v>
      </c>
      <c r="J5451" s="3">
        <v>1.3662873506546021</v>
      </c>
      <c r="K5451" s="3">
        <v>4.6539602279663086</v>
      </c>
      <c r="L5451" s="3">
        <f t="shared" si="85"/>
        <v>84.820359040881158</v>
      </c>
      <c r="M5451" s="3">
        <v>9.2097969055175781</v>
      </c>
      <c r="N5451" s="3">
        <v>9.1060781478881836</v>
      </c>
      <c r="O5451" s="3">
        <v>0.28501799702644348</v>
      </c>
      <c r="P5451" s="3">
        <v>48.831958999999998</v>
      </c>
      <c r="Q5451" s="3">
        <v>0</v>
      </c>
      <c r="R5451" s="3">
        <v>1</v>
      </c>
      <c r="S5451" s="2">
        <v>0</v>
      </c>
      <c r="T5451" s="3">
        <v>0</v>
      </c>
      <c r="U5451" s="3">
        <v>974.77557373046875</v>
      </c>
      <c r="V5451" s="3">
        <v>-3.0673816800117493E-2</v>
      </c>
      <c r="W5451">
        <v>0</v>
      </c>
      <c r="X5451">
        <v>0</v>
      </c>
    </row>
    <row r="5452" spans="1:24" x14ac:dyDescent="0.3">
      <c r="A5452" s="3">
        <v>2010</v>
      </c>
      <c r="B5452" s="3">
        <v>273</v>
      </c>
      <c r="C5452" s="3">
        <v>11.739601135253906</v>
      </c>
      <c r="D5452">
        <v>3</v>
      </c>
      <c r="E5452">
        <v>2</v>
      </c>
      <c r="F5452">
        <v>3</v>
      </c>
      <c r="G5452">
        <v>54</v>
      </c>
      <c r="H5452">
        <v>1</v>
      </c>
      <c r="I5452" s="3">
        <v>0.51899343729019165</v>
      </c>
      <c r="J5452" s="3">
        <v>0.96486902236938477</v>
      </c>
      <c r="K5452" s="3">
        <v>5.0039463043212891</v>
      </c>
      <c r="L5452" s="3">
        <f t="shared" si="85"/>
        <v>85.79609341584819</v>
      </c>
      <c r="M5452" s="3">
        <v>9.2626180648803711</v>
      </c>
      <c r="N5452" s="3">
        <v>9.3215532302856445</v>
      </c>
      <c r="O5452" s="3">
        <v>0.29069006443023682</v>
      </c>
      <c r="P5452" s="3">
        <v>50.045578999999996</v>
      </c>
      <c r="Q5452" s="3">
        <v>0</v>
      </c>
      <c r="R5452" s="3">
        <v>1</v>
      </c>
      <c r="S5452" s="2">
        <v>0</v>
      </c>
      <c r="T5452" s="3">
        <v>0</v>
      </c>
      <c r="U5452" s="3">
        <v>1214.965576171875</v>
      </c>
      <c r="V5452" s="3">
        <v>2.1326959133148193E-2</v>
      </c>
      <c r="W5452">
        <v>0</v>
      </c>
      <c r="X5452">
        <v>0</v>
      </c>
    </row>
    <row r="5453" spans="1:24" x14ac:dyDescent="0.3">
      <c r="A5453" s="3">
        <v>2011</v>
      </c>
      <c r="B5453" s="3">
        <v>273</v>
      </c>
      <c r="C5453" s="3">
        <v>11.870262145996094</v>
      </c>
      <c r="D5453">
        <v>1</v>
      </c>
      <c r="E5453">
        <v>1</v>
      </c>
      <c r="F5453">
        <v>1</v>
      </c>
      <c r="G5453">
        <v>52</v>
      </c>
      <c r="H5453">
        <v>1</v>
      </c>
      <c r="I5453" s="3">
        <v>0.5232313871383667</v>
      </c>
      <c r="J5453" s="3">
        <v>0.16808691620826721</v>
      </c>
      <c r="K5453" s="3">
        <v>5.5984220504760742</v>
      </c>
      <c r="L5453" s="3">
        <f t="shared" si="85"/>
        <v>86.116005534222495</v>
      </c>
      <c r="M5453" s="3">
        <v>9.2798709869384766</v>
      </c>
      <c r="N5453" s="3">
        <v>9.3842887878417969</v>
      </c>
      <c r="O5453" s="3">
        <v>0.28822445869445801</v>
      </c>
      <c r="P5453" s="3">
        <v>51.085673</v>
      </c>
      <c r="Q5453" s="3">
        <v>0</v>
      </c>
      <c r="R5453" s="3">
        <v>1</v>
      </c>
      <c r="S5453" s="2">
        <v>1</v>
      </c>
      <c r="T5453" s="3">
        <v>0</v>
      </c>
      <c r="U5453" s="3">
        <v>1281.2042236328125</v>
      </c>
      <c r="V5453" s="3">
        <v>0.13958120346069336</v>
      </c>
      <c r="W5453">
        <v>1</v>
      </c>
      <c r="X5453">
        <v>1</v>
      </c>
    </row>
    <row r="5454" spans="1:24" x14ac:dyDescent="0.3">
      <c r="A5454" s="3">
        <v>2012</v>
      </c>
      <c r="B5454" s="3">
        <v>273</v>
      </c>
      <c r="C5454" s="3">
        <v>11.844470977783203</v>
      </c>
      <c r="D5454">
        <v>1</v>
      </c>
      <c r="E5454">
        <v>1</v>
      </c>
      <c r="F5454">
        <v>2</v>
      </c>
      <c r="G5454">
        <v>53</v>
      </c>
      <c r="H5454">
        <v>1</v>
      </c>
      <c r="I5454" s="3">
        <v>0.5357818603515625</v>
      </c>
      <c r="J5454" s="3">
        <v>0.797416090965271</v>
      </c>
      <c r="K5454" s="3">
        <v>6.2538290023803711</v>
      </c>
      <c r="L5454" s="3">
        <f t="shared" si="85"/>
        <v>86.651160438344959</v>
      </c>
      <c r="M5454" s="3">
        <v>9.3086605072021484</v>
      </c>
      <c r="N5454" s="3">
        <v>9.6089611053466797</v>
      </c>
      <c r="O5454" s="3">
        <v>0.28262850642204285</v>
      </c>
      <c r="P5454" s="3">
        <v>52.145961999999997</v>
      </c>
      <c r="Q5454" s="3">
        <v>0</v>
      </c>
      <c r="R5454" s="3">
        <v>1</v>
      </c>
      <c r="S5454" s="2">
        <v>0</v>
      </c>
      <c r="T5454" s="3">
        <v>0</v>
      </c>
      <c r="U5454" s="3">
        <v>1378.201904296875</v>
      </c>
      <c r="V5454" s="3">
        <v>-2.5461513549089432E-2</v>
      </c>
      <c r="W5454">
        <v>0</v>
      </c>
      <c r="X5454">
        <v>0</v>
      </c>
    </row>
    <row r="5455" spans="1:24" x14ac:dyDescent="0.3">
      <c r="A5455" s="3">
        <v>2013</v>
      </c>
      <c r="B5455" s="3">
        <v>273</v>
      </c>
      <c r="C5455" s="3">
        <v>11.845432281494141</v>
      </c>
      <c r="D5455">
        <v>1</v>
      </c>
      <c r="E5455">
        <v>1</v>
      </c>
      <c r="F5455">
        <v>3</v>
      </c>
      <c r="G5455">
        <v>54</v>
      </c>
      <c r="H5455">
        <v>1</v>
      </c>
      <c r="I5455" s="3">
        <v>0.53024542331695557</v>
      </c>
      <c r="J5455" s="3">
        <v>1.0172545909881592</v>
      </c>
      <c r="K5455" s="3">
        <v>6.699500560760498</v>
      </c>
      <c r="L5455" s="3">
        <f t="shared" si="85"/>
        <v>86.015941406026286</v>
      </c>
      <c r="M5455" s="3">
        <v>9.2744779586791992</v>
      </c>
      <c r="N5455" s="3">
        <v>9.5496625900268555</v>
      </c>
      <c r="O5455" s="3">
        <v>0.26603403687477112</v>
      </c>
      <c r="P5455" s="3">
        <v>53.640711000000003</v>
      </c>
      <c r="Q5455" s="3">
        <v>0</v>
      </c>
      <c r="R5455" s="3">
        <v>1</v>
      </c>
      <c r="S5455" s="2">
        <v>0</v>
      </c>
      <c r="T5455" s="3">
        <v>0</v>
      </c>
      <c r="U5455" s="3">
        <v>1589.691162109375</v>
      </c>
      <c r="V5455" s="3">
        <v>9.6254347590729594E-4</v>
      </c>
      <c r="W5455">
        <v>0</v>
      </c>
      <c r="X5455">
        <v>0</v>
      </c>
    </row>
    <row r="5456" spans="1:24" x14ac:dyDescent="0.3">
      <c r="A5456" s="3">
        <v>2014</v>
      </c>
      <c r="B5456" s="3">
        <v>273</v>
      </c>
      <c r="C5456" s="3">
        <v>11.988151550292969</v>
      </c>
      <c r="D5456">
        <v>1</v>
      </c>
      <c r="E5456">
        <v>1</v>
      </c>
      <c r="F5456">
        <v>4</v>
      </c>
      <c r="G5456">
        <v>55</v>
      </c>
      <c r="H5456">
        <v>1</v>
      </c>
      <c r="I5456" s="3">
        <v>0.4790765643119812</v>
      </c>
      <c r="J5456" s="3">
        <v>0.76379561424255371</v>
      </c>
      <c r="K5456" s="3">
        <v>6.7833251953125</v>
      </c>
      <c r="L5456" s="3">
        <f t="shared" si="85"/>
        <v>83.72107939369107</v>
      </c>
      <c r="M5456" s="3">
        <v>9.1499223709106445</v>
      </c>
      <c r="N5456" s="3">
        <v>9.6648426055908203</v>
      </c>
      <c r="O5456" s="3">
        <v>0.2664560079574585</v>
      </c>
      <c r="P5456" s="3">
        <v>55.229787000000002</v>
      </c>
      <c r="Q5456" s="3">
        <v>0</v>
      </c>
      <c r="R5456" s="3">
        <v>1</v>
      </c>
      <c r="S5456" s="2">
        <v>0</v>
      </c>
      <c r="T5456" s="3">
        <v>0</v>
      </c>
      <c r="U5456" s="3">
        <v>1497.7435302734375</v>
      </c>
      <c r="V5456" s="3">
        <v>0.15340538322925568</v>
      </c>
      <c r="W5456">
        <v>1</v>
      </c>
      <c r="X5456">
        <v>0</v>
      </c>
    </row>
    <row r="5457" spans="1:24" x14ac:dyDescent="0.3">
      <c r="A5457" s="3">
        <v>2015</v>
      </c>
      <c r="B5457" s="3">
        <v>273</v>
      </c>
      <c r="C5457" s="3">
        <v>12.069698333740234</v>
      </c>
      <c r="D5457">
        <v>1</v>
      </c>
      <c r="E5457">
        <v>1</v>
      </c>
      <c r="F5457">
        <v>5</v>
      </c>
      <c r="G5457">
        <v>56</v>
      </c>
      <c r="H5457">
        <v>1</v>
      </c>
      <c r="I5457" s="3">
        <v>0.37078079581260681</v>
      </c>
      <c r="J5457" s="3">
        <v>0.90189898014068604</v>
      </c>
      <c r="K5457" s="3">
        <v>6.5323343276977539</v>
      </c>
      <c r="L5457" s="3">
        <f t="shared" si="85"/>
        <v>80.804338501221537</v>
      </c>
      <c r="M5457" s="3">
        <v>8.9891233444213867</v>
      </c>
      <c r="N5457" s="3">
        <v>9.7091245651245117</v>
      </c>
      <c r="O5457" s="3">
        <v>0.25229573249816895</v>
      </c>
      <c r="P5457" s="3">
        <v>56.867491000000001</v>
      </c>
      <c r="Q5457" s="3">
        <v>0</v>
      </c>
      <c r="R5457" s="3">
        <v>1</v>
      </c>
      <c r="S5457" s="2">
        <v>0</v>
      </c>
      <c r="T5457" s="3">
        <v>0</v>
      </c>
      <c r="U5457" s="3">
        <v>1897.4404296875</v>
      </c>
      <c r="V5457" s="3">
        <v>8.4964022040367126E-2</v>
      </c>
      <c r="W5457">
        <v>1</v>
      </c>
      <c r="X5457">
        <v>0</v>
      </c>
    </row>
    <row r="5458" spans="1:24" x14ac:dyDescent="0.3">
      <c r="A5458" s="3">
        <v>2016</v>
      </c>
      <c r="B5458" s="3">
        <v>273</v>
      </c>
      <c r="C5458" s="3">
        <v>12.101552963256836</v>
      </c>
      <c r="D5458">
        <v>1</v>
      </c>
      <c r="E5458">
        <v>1</v>
      </c>
      <c r="F5458">
        <v>6</v>
      </c>
      <c r="G5458">
        <v>57</v>
      </c>
      <c r="H5458">
        <v>1</v>
      </c>
      <c r="I5458" s="3">
        <v>0.34989991784095764</v>
      </c>
      <c r="J5458" s="3">
        <v>0.89097869396209717</v>
      </c>
      <c r="K5458" s="3">
        <v>6.8035054206848145</v>
      </c>
      <c r="L5458" s="3">
        <f t="shared" si="85"/>
        <v>80.631108675243013</v>
      </c>
      <c r="M5458" s="3">
        <v>8.9794826507568359</v>
      </c>
      <c r="N5458" s="3">
        <v>9.7418813705444336</v>
      </c>
      <c r="O5458" s="3">
        <v>0.26898786425590515</v>
      </c>
      <c r="P5458" s="3">
        <v>58.674289999999999</v>
      </c>
      <c r="Q5458" s="3">
        <v>0</v>
      </c>
      <c r="R5458" s="3">
        <v>1</v>
      </c>
      <c r="S5458" s="2">
        <v>1</v>
      </c>
      <c r="T5458" s="3">
        <v>0</v>
      </c>
      <c r="U5458" s="3">
        <v>1940.7125244140625</v>
      </c>
      <c r="V5458" s="3">
        <v>3.2367963343858719E-2</v>
      </c>
      <c r="W5458">
        <v>1</v>
      </c>
      <c r="X5458">
        <v>1</v>
      </c>
    </row>
    <row r="5459" spans="1:24" x14ac:dyDescent="0.3">
      <c r="A5459" s="3">
        <v>2017</v>
      </c>
      <c r="B5459" s="3">
        <v>273</v>
      </c>
      <c r="C5459" s="3">
        <v>12.188740730285645</v>
      </c>
      <c r="D5459">
        <v>3</v>
      </c>
      <c r="E5459">
        <v>2</v>
      </c>
      <c r="F5459">
        <v>1</v>
      </c>
      <c r="G5459">
        <v>54</v>
      </c>
      <c r="H5459">
        <v>1</v>
      </c>
      <c r="I5459" s="3">
        <v>0.34548407793045044</v>
      </c>
      <c r="J5459" s="3">
        <v>0.91255992650985718</v>
      </c>
      <c r="K5459" s="3">
        <v>7.2744793891906738</v>
      </c>
      <c r="L5459" s="3">
        <f t="shared" si="85"/>
        <v>79.931589942720166</v>
      </c>
      <c r="M5459" s="3">
        <v>8.9404468536376953</v>
      </c>
      <c r="N5459" s="3">
        <v>9.0397777557373047</v>
      </c>
      <c r="O5459" s="3">
        <v>0.28950667381286621</v>
      </c>
      <c r="P5459" s="3">
        <v>60.270558999999999</v>
      </c>
      <c r="Q5459" s="3">
        <v>0</v>
      </c>
      <c r="R5459" s="3">
        <v>1</v>
      </c>
      <c r="S5459" s="2">
        <v>0</v>
      </c>
      <c r="T5459" s="3">
        <v>0</v>
      </c>
      <c r="U5459" s="3">
        <v>4755.54345703125</v>
      </c>
      <c r="V5459" s="3">
        <v>9.1101542115211487E-2</v>
      </c>
      <c r="W5459">
        <v>1</v>
      </c>
      <c r="X5459">
        <v>0</v>
      </c>
    </row>
    <row r="5460" spans="1:24" x14ac:dyDescent="0.3">
      <c r="A5460" s="3">
        <v>2018</v>
      </c>
      <c r="B5460" s="3">
        <v>273</v>
      </c>
      <c r="C5460" s="3">
        <v>12.199899673461914</v>
      </c>
      <c r="D5460">
        <v>1</v>
      </c>
      <c r="E5460">
        <v>1</v>
      </c>
      <c r="F5460">
        <v>1</v>
      </c>
      <c r="G5460">
        <v>56</v>
      </c>
      <c r="H5460">
        <v>1</v>
      </c>
      <c r="I5460" s="3">
        <v>0.33979460597038269</v>
      </c>
      <c r="J5460" s="3">
        <v>0.8678203821182251</v>
      </c>
      <c r="K5460" s="3">
        <v>7.0431599617004395</v>
      </c>
      <c r="L5460" s="3">
        <f t="shared" si="85"/>
        <v>80.545427921202645</v>
      </c>
      <c r="M5460" s="3">
        <v>8.9747104644775391</v>
      </c>
      <c r="N5460" s="3">
        <v>9.1573486328125</v>
      </c>
      <c r="O5460" s="3">
        <v>0.26601743698120117</v>
      </c>
      <c r="P5460" s="3">
        <v>61.517302999999998</v>
      </c>
      <c r="Q5460" s="3">
        <v>0</v>
      </c>
      <c r="R5460" s="3">
        <v>1</v>
      </c>
      <c r="S5460" s="2">
        <v>1</v>
      </c>
      <c r="T5460" s="3">
        <v>0</v>
      </c>
      <c r="U5460" s="3">
        <v>6021.8388671875</v>
      </c>
      <c r="V5460" s="3">
        <v>1.1221004649996758E-2</v>
      </c>
      <c r="W5460">
        <v>1</v>
      </c>
      <c r="X5460">
        <v>0</v>
      </c>
    </row>
    <row r="5461" spans="1:24" x14ac:dyDescent="0.3">
      <c r="A5461" s="3">
        <v>2019</v>
      </c>
      <c r="B5461" s="3">
        <v>273</v>
      </c>
      <c r="C5461" s="3">
        <v>12.281862258911133</v>
      </c>
      <c r="D5461">
        <v>1</v>
      </c>
      <c r="E5461">
        <v>1</v>
      </c>
      <c r="F5461">
        <v>2</v>
      </c>
      <c r="G5461">
        <v>57</v>
      </c>
      <c r="H5461">
        <v>1</v>
      </c>
      <c r="I5461" s="3">
        <v>0.41054674983024597</v>
      </c>
      <c r="J5461" s="3">
        <v>0.88727766275405884</v>
      </c>
      <c r="K5461" s="3">
        <v>7.2420825958251953</v>
      </c>
      <c r="L5461" s="3">
        <f t="shared" si="85"/>
        <v>79.885810405184202</v>
      </c>
      <c r="M5461" s="3">
        <v>8.9378862380981445</v>
      </c>
      <c r="N5461" s="3">
        <v>9.2217130661010742</v>
      </c>
      <c r="O5461" s="3">
        <v>0.2783065140247345</v>
      </c>
      <c r="P5461" s="3">
        <v>62.435965000000003</v>
      </c>
      <c r="Q5461" s="3">
        <v>0</v>
      </c>
      <c r="R5461" s="3">
        <v>1</v>
      </c>
      <c r="S5461" s="2">
        <v>0</v>
      </c>
      <c r="T5461" s="3">
        <v>0</v>
      </c>
      <c r="U5461" s="3">
        <v>9375.048828125</v>
      </c>
      <c r="V5461" s="3">
        <v>8.5415095090866089E-2</v>
      </c>
      <c r="W5461">
        <v>1</v>
      </c>
      <c r="X5461">
        <v>1</v>
      </c>
    </row>
    <row r="5462" spans="1:24" x14ac:dyDescent="0.3">
      <c r="A5462" s="3">
        <v>2000</v>
      </c>
      <c r="B5462" s="3">
        <v>274</v>
      </c>
      <c r="C5462" s="3">
        <v>11.215085983276367</v>
      </c>
      <c r="D5462">
        <v>2</v>
      </c>
      <c r="E5462">
        <v>2</v>
      </c>
      <c r="F5462">
        <v>0</v>
      </c>
      <c r="G5462">
        <v>46</v>
      </c>
      <c r="H5462">
        <v>0</v>
      </c>
      <c r="I5462" s="3">
        <v>0.42855039238929749</v>
      </c>
      <c r="J5462" s="3">
        <v>1.3560090065002441</v>
      </c>
      <c r="K5462" s="3">
        <v>2.5649492740631104</v>
      </c>
      <c r="L5462" s="3">
        <f t="shared" si="85"/>
        <v>51.737401430960972</v>
      </c>
      <c r="M5462" s="3">
        <v>7.1928715705871582</v>
      </c>
      <c r="N5462" s="3">
        <v>7.2273330688476563</v>
      </c>
      <c r="O5462" s="3">
        <v>4.8919640481472015E-2</v>
      </c>
      <c r="P5462" s="3">
        <v>18.815489999999997</v>
      </c>
      <c r="Q5462" s="3">
        <v>0</v>
      </c>
      <c r="R5462" s="3">
        <v>1</v>
      </c>
      <c r="S5462" s="2">
        <v>1</v>
      </c>
      <c r="T5462" s="3">
        <v>0</v>
      </c>
      <c r="U5462" s="3"/>
      <c r="V5462" s="3"/>
      <c r="W5462">
        <v>0</v>
      </c>
      <c r="X5462">
        <v>0</v>
      </c>
    </row>
    <row r="5463" spans="1:24" x14ac:dyDescent="0.3">
      <c r="A5463" s="3">
        <v>2001</v>
      </c>
      <c r="B5463" s="3">
        <v>274</v>
      </c>
      <c r="C5463" s="3">
        <v>11.17537784576416</v>
      </c>
      <c r="D5463">
        <v>2</v>
      </c>
      <c r="E5463">
        <v>2</v>
      </c>
      <c r="F5463">
        <v>1</v>
      </c>
      <c r="G5463">
        <v>47</v>
      </c>
      <c r="H5463">
        <v>0</v>
      </c>
      <c r="I5463" s="3">
        <v>0.4242192804813385</v>
      </c>
      <c r="J5463" s="3">
        <v>1.3396468162536621</v>
      </c>
      <c r="K5463" s="3">
        <v>2.6390573978424072</v>
      </c>
      <c r="L5463" s="3">
        <f t="shared" si="85"/>
        <v>52.021065575281909</v>
      </c>
      <c r="M5463" s="3">
        <v>7.2125630378723145</v>
      </c>
      <c r="N5463" s="3">
        <v>7.5670514106750488</v>
      </c>
      <c r="O5463" s="3">
        <v>4.7088112682104111E-2</v>
      </c>
      <c r="P5463" s="3">
        <v>18.853635999999995</v>
      </c>
      <c r="Q5463" s="3">
        <v>0</v>
      </c>
      <c r="R5463" s="3">
        <v>1</v>
      </c>
      <c r="S5463" s="2">
        <v>0</v>
      </c>
      <c r="T5463" s="3">
        <v>0</v>
      </c>
      <c r="U5463" s="3"/>
      <c r="V5463" s="3">
        <v>-3.8930200040340424E-2</v>
      </c>
      <c r="W5463">
        <v>0</v>
      </c>
      <c r="X5463">
        <v>1</v>
      </c>
    </row>
    <row r="5464" spans="1:24" x14ac:dyDescent="0.3">
      <c r="A5464" s="3">
        <v>2002</v>
      </c>
      <c r="B5464" s="3">
        <v>274</v>
      </c>
      <c r="C5464" s="3">
        <v>11.270954132080078</v>
      </c>
      <c r="D5464">
        <v>2</v>
      </c>
      <c r="E5464">
        <v>2</v>
      </c>
      <c r="F5464">
        <v>2</v>
      </c>
      <c r="G5464">
        <v>48</v>
      </c>
      <c r="H5464">
        <v>0</v>
      </c>
      <c r="I5464" s="3">
        <v>0.16221612691879272</v>
      </c>
      <c r="J5464" s="3">
        <v>1.3236746788024902</v>
      </c>
      <c r="K5464" s="3">
        <v>2.0794415473937988</v>
      </c>
      <c r="L5464" s="3">
        <f t="shared" si="85"/>
        <v>59.472713888337466</v>
      </c>
      <c r="M5464" s="3">
        <v>7.711855411529541</v>
      </c>
      <c r="N5464" s="3">
        <v>7.820164680480957</v>
      </c>
      <c r="O5464" s="3">
        <v>7.3858112096786499E-2</v>
      </c>
      <c r="P5464" s="3">
        <v>18.891781999999992</v>
      </c>
      <c r="Q5464" s="3">
        <v>0</v>
      </c>
      <c r="R5464" s="3">
        <v>1</v>
      </c>
      <c r="S5464" s="2">
        <v>0</v>
      </c>
      <c r="T5464" s="3">
        <v>0</v>
      </c>
      <c r="U5464" s="3"/>
      <c r="V5464" s="3">
        <v>0.10029323399066925</v>
      </c>
      <c r="W5464">
        <v>0</v>
      </c>
      <c r="X5464">
        <v>0</v>
      </c>
    </row>
    <row r="5465" spans="1:24" x14ac:dyDescent="0.3">
      <c r="A5465" s="3">
        <v>2003</v>
      </c>
      <c r="B5465" s="3">
        <v>274</v>
      </c>
      <c r="C5465" s="3">
        <v>11.405118942260742</v>
      </c>
      <c r="D5465">
        <v>2</v>
      </c>
      <c r="E5465">
        <v>2</v>
      </c>
      <c r="F5465">
        <v>3</v>
      </c>
      <c r="G5465">
        <v>49</v>
      </c>
      <c r="H5465">
        <v>0</v>
      </c>
      <c r="I5465" s="3">
        <v>0.44485771656036377</v>
      </c>
      <c r="J5465" s="3">
        <v>1.3080788850784302</v>
      </c>
      <c r="K5465" s="3">
        <v>2.4849066734313965</v>
      </c>
      <c r="L5465" s="3">
        <f t="shared" si="85"/>
        <v>59.597579540787592</v>
      </c>
      <c r="M5465" s="3">
        <v>7.7199468612670898</v>
      </c>
      <c r="N5465" s="3">
        <v>8.0219783782958984</v>
      </c>
      <c r="O5465" s="3">
        <v>0.18563027679920197</v>
      </c>
      <c r="P5465" s="3">
        <v>18.929928</v>
      </c>
      <c r="Q5465" s="3">
        <v>0</v>
      </c>
      <c r="R5465" s="3">
        <v>1</v>
      </c>
      <c r="S5465" s="2">
        <v>0</v>
      </c>
      <c r="T5465" s="3">
        <v>0</v>
      </c>
      <c r="U5465" s="3"/>
      <c r="V5465" s="3">
        <v>0.14358110725879669</v>
      </c>
      <c r="W5465">
        <v>0</v>
      </c>
      <c r="X5465">
        <v>1</v>
      </c>
    </row>
    <row r="5466" spans="1:24" x14ac:dyDescent="0.3">
      <c r="A5466" s="3">
        <v>2004</v>
      </c>
      <c r="B5466" s="3">
        <v>274</v>
      </c>
      <c r="C5466" s="3">
        <v>11.451986312866211</v>
      </c>
      <c r="D5466">
        <v>2</v>
      </c>
      <c r="E5466">
        <v>1</v>
      </c>
      <c r="F5466">
        <v>1</v>
      </c>
      <c r="G5466">
        <v>49</v>
      </c>
      <c r="H5466">
        <v>1</v>
      </c>
      <c r="I5466" s="3">
        <v>0.49304655194282532</v>
      </c>
      <c r="J5466" s="3">
        <v>3.1560468673706055</v>
      </c>
      <c r="K5466" s="3">
        <v>2.397895336151123</v>
      </c>
      <c r="L5466" s="3">
        <f t="shared" si="85"/>
        <v>60.676663081487504</v>
      </c>
      <c r="M5466" s="3">
        <v>7.789522647857666</v>
      </c>
      <c r="N5466" s="3">
        <v>8.1584243774414063</v>
      </c>
      <c r="O5466" s="3">
        <v>0.18220189213752747</v>
      </c>
      <c r="P5466" s="3">
        <v>18.968074000000001</v>
      </c>
      <c r="Q5466" s="3">
        <v>0</v>
      </c>
      <c r="R5466" s="3">
        <v>1</v>
      </c>
      <c r="S5466" s="2">
        <v>1</v>
      </c>
      <c r="T5466" s="3">
        <v>0</v>
      </c>
      <c r="U5466" s="3"/>
      <c r="V5466" s="3">
        <v>4.7982841730117798E-2</v>
      </c>
      <c r="W5466">
        <v>0</v>
      </c>
      <c r="X5466">
        <v>0</v>
      </c>
    </row>
    <row r="5467" spans="1:24" x14ac:dyDescent="0.3">
      <c r="A5467" s="3">
        <v>2005</v>
      </c>
      <c r="B5467" s="3">
        <v>274</v>
      </c>
      <c r="C5467" s="3">
        <v>11.469018936157227</v>
      </c>
      <c r="D5467">
        <v>2</v>
      </c>
      <c r="E5467">
        <v>1</v>
      </c>
      <c r="F5467">
        <v>2</v>
      </c>
      <c r="G5467">
        <v>50</v>
      </c>
      <c r="H5467">
        <v>1</v>
      </c>
      <c r="I5467" s="3">
        <v>0.54235178232192993</v>
      </c>
      <c r="J5467" s="3">
        <v>4.3544416427612305</v>
      </c>
      <c r="K5467" s="3">
        <v>2.8332133293151855</v>
      </c>
      <c r="L5467" s="3">
        <f t="shared" si="85"/>
        <v>63.170551676361356</v>
      </c>
      <c r="M5467" s="3">
        <v>7.9479904174804688</v>
      </c>
      <c r="N5467" s="3">
        <v>8.306239128112793</v>
      </c>
      <c r="O5467" s="3">
        <v>0.18952919542789459</v>
      </c>
      <c r="P5467" s="3">
        <v>18.967592</v>
      </c>
      <c r="Q5467" s="3">
        <v>0</v>
      </c>
      <c r="R5467" s="3">
        <v>1</v>
      </c>
      <c r="S5467" s="2">
        <v>0</v>
      </c>
      <c r="T5467" s="3">
        <v>0</v>
      </c>
      <c r="U5467" s="3"/>
      <c r="V5467" s="3">
        <v>1.7178142443299294E-2</v>
      </c>
      <c r="W5467">
        <v>0</v>
      </c>
      <c r="X5467">
        <v>1</v>
      </c>
    </row>
    <row r="5468" spans="1:24" x14ac:dyDescent="0.3">
      <c r="A5468" s="3">
        <v>2006</v>
      </c>
      <c r="B5468" s="3">
        <v>274</v>
      </c>
      <c r="C5468" s="3">
        <v>11.562664031982422</v>
      </c>
      <c r="D5468">
        <v>2</v>
      </c>
      <c r="E5468">
        <v>1</v>
      </c>
      <c r="F5468">
        <v>3</v>
      </c>
      <c r="G5468">
        <v>51</v>
      </c>
      <c r="H5468">
        <v>1</v>
      </c>
      <c r="I5468" s="3">
        <v>0.57768899202346802</v>
      </c>
      <c r="J5468" s="3">
        <v>3.243276834487915</v>
      </c>
      <c r="K5468" s="3">
        <v>2.6390573978424072</v>
      </c>
      <c r="L5468" s="3">
        <f t="shared" si="85"/>
        <v>64.042136449789723</v>
      </c>
      <c r="M5468" s="3">
        <v>8.0026330947875977</v>
      </c>
      <c r="N5468" s="3">
        <v>8.3898124694824219</v>
      </c>
      <c r="O5468" s="3">
        <v>0.21859382092952728</v>
      </c>
      <c r="P5468" s="3">
        <v>19.586272999999998</v>
      </c>
      <c r="Q5468" s="3">
        <v>0</v>
      </c>
      <c r="R5468" s="3">
        <v>1</v>
      </c>
      <c r="S5468" s="2">
        <v>0</v>
      </c>
      <c r="T5468" s="3">
        <v>0</v>
      </c>
      <c r="U5468" s="3">
        <v>344.073486328125</v>
      </c>
      <c r="V5468" s="3">
        <v>9.8170623183250427E-2</v>
      </c>
      <c r="W5468">
        <v>0</v>
      </c>
      <c r="X5468">
        <v>0</v>
      </c>
    </row>
    <row r="5469" spans="1:24" x14ac:dyDescent="0.3">
      <c r="A5469" s="3">
        <v>2007</v>
      </c>
      <c r="B5469" s="3">
        <v>274</v>
      </c>
      <c r="C5469" s="3">
        <v>11.571132659912109</v>
      </c>
      <c r="D5469">
        <v>2</v>
      </c>
      <c r="E5469">
        <v>1</v>
      </c>
      <c r="F5469">
        <v>4</v>
      </c>
      <c r="G5469">
        <v>52</v>
      </c>
      <c r="H5469">
        <v>1</v>
      </c>
      <c r="I5469" s="3">
        <v>0.59207987785339355</v>
      </c>
      <c r="J5469" s="3">
        <v>2.6778774261474609</v>
      </c>
      <c r="K5469" s="3">
        <v>2.397895336151123</v>
      </c>
      <c r="L5469" s="3">
        <f t="shared" si="85"/>
        <v>64.84749855834616</v>
      </c>
      <c r="M5469" s="3">
        <v>8.0527944564819336</v>
      </c>
      <c r="N5469" s="3">
        <v>8.595494270324707</v>
      </c>
      <c r="O5469" s="3">
        <v>0.2239692211151123</v>
      </c>
      <c r="P5469" s="3">
        <v>19.664106</v>
      </c>
      <c r="Q5469" s="3">
        <v>0</v>
      </c>
      <c r="R5469" s="3">
        <v>1</v>
      </c>
      <c r="S5469" s="2">
        <v>0</v>
      </c>
      <c r="T5469" s="3">
        <v>0</v>
      </c>
      <c r="U5469" s="3">
        <v>377.81622314453125</v>
      </c>
      <c r="V5469" s="3">
        <v>8.5046514868736267E-3</v>
      </c>
      <c r="W5469">
        <v>0</v>
      </c>
      <c r="X5469">
        <v>1</v>
      </c>
    </row>
    <row r="5470" spans="1:24" x14ac:dyDescent="0.3">
      <c r="A5470" s="3">
        <v>2008</v>
      </c>
      <c r="B5470" s="3">
        <v>274</v>
      </c>
      <c r="C5470" s="3">
        <v>11.585291862487793</v>
      </c>
      <c r="D5470">
        <v>2</v>
      </c>
      <c r="E5470">
        <v>1</v>
      </c>
      <c r="F5470">
        <v>1</v>
      </c>
      <c r="G5470">
        <v>46</v>
      </c>
      <c r="H5470">
        <v>1</v>
      </c>
      <c r="I5470" s="3">
        <v>0.60551530122756958</v>
      </c>
      <c r="J5470" s="3">
        <v>2.6389627456665039</v>
      </c>
      <c r="K5470" s="3">
        <v>3.4965076446533203</v>
      </c>
      <c r="L5470" s="3">
        <f t="shared" si="85"/>
        <v>65.988197791830316</v>
      </c>
      <c r="M5470" s="3">
        <v>8.1233119964599609</v>
      </c>
      <c r="N5470" s="3">
        <v>8.9637889862060547</v>
      </c>
      <c r="O5470" s="3">
        <v>0.22746595740318298</v>
      </c>
      <c r="P5470" s="3">
        <v>24.571701000000001</v>
      </c>
      <c r="Q5470" s="3">
        <v>0</v>
      </c>
      <c r="R5470" s="3">
        <v>1</v>
      </c>
      <c r="S5470" s="2">
        <v>1</v>
      </c>
      <c r="T5470" s="3">
        <v>0</v>
      </c>
      <c r="U5470" s="3">
        <v>373.42214965820313</v>
      </c>
      <c r="V5470" s="3">
        <v>1.4259572140872478E-2</v>
      </c>
      <c r="W5470">
        <v>1</v>
      </c>
      <c r="X5470">
        <v>1</v>
      </c>
    </row>
    <row r="5471" spans="1:24" x14ac:dyDescent="0.3">
      <c r="A5471" s="3">
        <v>2009</v>
      </c>
      <c r="B5471" s="3">
        <v>274</v>
      </c>
      <c r="C5471" s="3">
        <v>11.642067909240723</v>
      </c>
      <c r="D5471">
        <v>2</v>
      </c>
      <c r="E5471">
        <v>1</v>
      </c>
      <c r="F5471">
        <v>2</v>
      </c>
      <c r="G5471">
        <v>47</v>
      </c>
      <c r="H5471">
        <v>1</v>
      </c>
      <c r="I5471" s="3">
        <v>0.59962719678878784</v>
      </c>
      <c r="J5471" s="3">
        <v>1.362607479095459</v>
      </c>
      <c r="K5471" s="3">
        <v>3.5835189819335938</v>
      </c>
      <c r="L5471" s="3">
        <f t="shared" si="85"/>
        <v>66.786087554195547</v>
      </c>
      <c r="M5471" s="3">
        <v>8.1722755432128906</v>
      </c>
      <c r="N5471" s="3">
        <v>9.2882461547851563</v>
      </c>
      <c r="O5471" s="3">
        <v>0.22477467358112335</v>
      </c>
      <c r="P5471" s="3">
        <v>27.160836</v>
      </c>
      <c r="Q5471" s="3">
        <v>0</v>
      </c>
      <c r="R5471" s="3">
        <v>1</v>
      </c>
      <c r="S5471" s="2">
        <v>0</v>
      </c>
      <c r="T5471" s="3">
        <v>0</v>
      </c>
      <c r="U5471" s="3">
        <v>370.96481323242188</v>
      </c>
      <c r="V5471" s="3">
        <v>5.8418624103069305E-2</v>
      </c>
      <c r="W5471">
        <v>0</v>
      </c>
      <c r="X5471">
        <v>0</v>
      </c>
    </row>
    <row r="5472" spans="1:24" x14ac:dyDescent="0.3">
      <c r="A5472" s="3">
        <v>2010</v>
      </c>
      <c r="B5472" s="3">
        <v>274</v>
      </c>
      <c r="C5472" s="3">
        <v>11.841288566589355</v>
      </c>
      <c r="D5472">
        <v>3</v>
      </c>
      <c r="E5472">
        <v>2</v>
      </c>
      <c r="F5472">
        <v>3</v>
      </c>
      <c r="G5472">
        <v>48</v>
      </c>
      <c r="H5472">
        <v>1</v>
      </c>
      <c r="I5472" s="3">
        <v>0.60081315040588379</v>
      </c>
      <c r="J5472" s="3">
        <v>1.0391215085983276</v>
      </c>
      <c r="K5472" s="3">
        <v>4.143134593963623</v>
      </c>
      <c r="L5472" s="3">
        <f t="shared" si="85"/>
        <v>67.250992423101707</v>
      </c>
      <c r="M5472" s="3">
        <v>8.2006702423095703</v>
      </c>
      <c r="N5472" s="3">
        <v>9.4639320373535156</v>
      </c>
      <c r="O5472" s="3">
        <v>0.23390892148017883</v>
      </c>
      <c r="P5472" s="3">
        <v>23.789521000000001</v>
      </c>
      <c r="Q5472" s="3">
        <v>0</v>
      </c>
      <c r="R5472" s="3">
        <v>1</v>
      </c>
      <c r="S5472" s="2">
        <v>0</v>
      </c>
      <c r="T5472" s="3">
        <v>0</v>
      </c>
      <c r="U5472" s="3">
        <v>391.81076049804688</v>
      </c>
      <c r="V5472" s="3">
        <v>0.22045114636421204</v>
      </c>
      <c r="W5472">
        <v>1</v>
      </c>
      <c r="X5472">
        <v>0</v>
      </c>
    </row>
    <row r="5473" spans="1:24" x14ac:dyDescent="0.3">
      <c r="A5473" s="3">
        <v>2011</v>
      </c>
      <c r="B5473" s="3">
        <v>274</v>
      </c>
      <c r="C5473" s="3">
        <v>12.025655746459961</v>
      </c>
      <c r="D5473">
        <v>3</v>
      </c>
      <c r="E5473">
        <v>2</v>
      </c>
      <c r="F5473">
        <v>4</v>
      </c>
      <c r="G5473">
        <v>49</v>
      </c>
      <c r="H5473">
        <v>1</v>
      </c>
      <c r="I5473" s="3">
        <v>0.63377243280410767</v>
      </c>
      <c r="J5473" s="3">
        <v>0.19100522994995117</v>
      </c>
      <c r="K5473" s="3">
        <v>5.2040066719055176</v>
      </c>
      <c r="L5473" s="3">
        <f t="shared" si="85"/>
        <v>68.458589554910759</v>
      </c>
      <c r="M5473" s="3">
        <v>8.2739706039428711</v>
      </c>
      <c r="N5473" s="3">
        <v>9.3676681518554688</v>
      </c>
      <c r="O5473" s="3">
        <v>0.21952332556247711</v>
      </c>
      <c r="P5473" s="3">
        <v>25.961711999999999</v>
      </c>
      <c r="Q5473" s="3">
        <v>0</v>
      </c>
      <c r="R5473" s="3">
        <v>1</v>
      </c>
      <c r="S5473" s="2">
        <v>1</v>
      </c>
      <c r="T5473" s="3">
        <v>0</v>
      </c>
      <c r="U5473" s="3">
        <v>459.46414184570313</v>
      </c>
      <c r="V5473" s="3">
        <v>0.20245702564716339</v>
      </c>
      <c r="W5473">
        <v>1</v>
      </c>
      <c r="X5473">
        <v>0</v>
      </c>
    </row>
    <row r="5474" spans="1:24" x14ac:dyDescent="0.3">
      <c r="A5474" s="3">
        <v>2012</v>
      </c>
      <c r="B5474" s="3">
        <v>274</v>
      </c>
      <c r="C5474" s="3">
        <v>12.132299423217773</v>
      </c>
      <c r="D5474">
        <v>2</v>
      </c>
      <c r="E5474">
        <v>2</v>
      </c>
      <c r="F5474">
        <v>1</v>
      </c>
      <c r="G5474">
        <v>47</v>
      </c>
      <c r="H5474">
        <v>0</v>
      </c>
      <c r="I5474" s="3">
        <v>0.6224437952041626</v>
      </c>
      <c r="J5474" s="3">
        <v>0.87257677316665649</v>
      </c>
      <c r="K5474" s="3">
        <v>6.5482192039489746</v>
      </c>
      <c r="L5474" s="3">
        <f t="shared" si="85"/>
        <v>68.526734577622847</v>
      </c>
      <c r="M5474" s="3">
        <v>8.2780876159667969</v>
      </c>
      <c r="N5474" s="3">
        <v>9.5933036804199219</v>
      </c>
      <c r="O5474" s="3">
        <v>0.21383939683437347</v>
      </c>
      <c r="P5474" s="3">
        <v>28.011178999999998</v>
      </c>
      <c r="Q5474" s="3">
        <v>0</v>
      </c>
      <c r="R5474" s="3">
        <v>1</v>
      </c>
      <c r="S5474" s="2">
        <v>1</v>
      </c>
      <c r="T5474" s="3">
        <v>0</v>
      </c>
      <c r="U5474" s="3">
        <v>581.38116455078125</v>
      </c>
      <c r="V5474" s="3">
        <v>0.11253786832094193</v>
      </c>
      <c r="W5474">
        <v>1</v>
      </c>
      <c r="X5474">
        <v>1</v>
      </c>
    </row>
    <row r="5475" spans="1:24" x14ac:dyDescent="0.3">
      <c r="A5475" s="3">
        <v>2013</v>
      </c>
      <c r="B5475" s="3">
        <v>274</v>
      </c>
      <c r="C5475" s="3">
        <v>12.151849746704102</v>
      </c>
      <c r="D5475">
        <v>1</v>
      </c>
      <c r="E5475">
        <v>2</v>
      </c>
      <c r="F5475">
        <v>1</v>
      </c>
      <c r="G5475">
        <v>52</v>
      </c>
      <c r="H5475">
        <v>0</v>
      </c>
      <c r="I5475" s="3">
        <v>0.59465146064758301</v>
      </c>
      <c r="J5475" s="3">
        <v>0.87481468915939331</v>
      </c>
      <c r="K5475" s="3">
        <v>6.0354814529418945</v>
      </c>
      <c r="L5475" s="3">
        <f t="shared" si="85"/>
        <v>68.407404437902187</v>
      </c>
      <c r="M5475" s="3">
        <v>8.2708768844604492</v>
      </c>
      <c r="N5475" s="3">
        <v>9.5174188613891602</v>
      </c>
      <c r="O5475" s="3">
        <v>0.21083423495292664</v>
      </c>
      <c r="P5475" s="3">
        <v>29.590138</v>
      </c>
      <c r="Q5475" s="3">
        <v>0</v>
      </c>
      <c r="R5475" s="3">
        <v>1</v>
      </c>
      <c r="S5475" s="2">
        <v>0</v>
      </c>
      <c r="T5475" s="3">
        <v>0</v>
      </c>
      <c r="U5475" s="3">
        <v>598.8787841796875</v>
      </c>
      <c r="V5475" s="3">
        <v>1.974332332611084E-2</v>
      </c>
      <c r="W5475">
        <v>1</v>
      </c>
      <c r="X5475">
        <v>0</v>
      </c>
    </row>
    <row r="5476" spans="1:24" x14ac:dyDescent="0.3">
      <c r="A5476" s="3">
        <v>2014</v>
      </c>
      <c r="B5476" s="3">
        <v>274</v>
      </c>
      <c r="C5476" s="3">
        <v>12.169899940490723</v>
      </c>
      <c r="D5476">
        <v>1</v>
      </c>
      <c r="E5476">
        <v>2</v>
      </c>
      <c r="F5476">
        <v>2</v>
      </c>
      <c r="G5476">
        <v>53</v>
      </c>
      <c r="H5476">
        <v>0</v>
      </c>
      <c r="I5476" s="3">
        <v>0.63412308692932129</v>
      </c>
      <c r="J5476" s="3">
        <v>0.66692399978637695</v>
      </c>
      <c r="K5476" s="3">
        <v>6.4377517700195313</v>
      </c>
      <c r="L5476" s="3">
        <f t="shared" si="85"/>
        <v>68.363208779629531</v>
      </c>
      <c r="M5476" s="3">
        <v>8.2682046890258789</v>
      </c>
      <c r="N5476" s="3">
        <v>9.7624502182006836</v>
      </c>
      <c r="O5476" s="3">
        <v>0.19538247585296631</v>
      </c>
      <c r="P5476" s="3">
        <v>31.549358999999999</v>
      </c>
      <c r="Q5476" s="3">
        <v>0</v>
      </c>
      <c r="R5476" s="3">
        <v>1</v>
      </c>
      <c r="S5476" s="2">
        <v>1</v>
      </c>
      <c r="T5476" s="3">
        <v>0</v>
      </c>
      <c r="U5476" s="3">
        <v>1595.451171875</v>
      </c>
      <c r="V5476" s="3">
        <v>1.8213553354144096E-2</v>
      </c>
      <c r="W5476">
        <v>1</v>
      </c>
      <c r="X5476">
        <v>1</v>
      </c>
    </row>
    <row r="5477" spans="1:24" x14ac:dyDescent="0.3">
      <c r="A5477" s="3">
        <v>2015</v>
      </c>
      <c r="B5477" s="3">
        <v>274</v>
      </c>
      <c r="C5477" s="3">
        <v>12.273207664489746</v>
      </c>
      <c r="D5477">
        <v>2</v>
      </c>
      <c r="E5477">
        <v>1</v>
      </c>
      <c r="F5477">
        <v>1</v>
      </c>
      <c r="G5477">
        <v>56</v>
      </c>
      <c r="H5477">
        <v>1</v>
      </c>
      <c r="I5477" s="3">
        <v>0.52714711427688599</v>
      </c>
      <c r="J5477" s="3">
        <v>0.61506116390228271</v>
      </c>
      <c r="K5477" s="3">
        <v>6.3135480880737305</v>
      </c>
      <c r="L5477" s="3">
        <f t="shared" si="85"/>
        <v>65.321680173919049</v>
      </c>
      <c r="M5477" s="3">
        <v>8.0821828842163086</v>
      </c>
      <c r="N5477" s="3">
        <v>9.6388149261474609</v>
      </c>
      <c r="O5477" s="3">
        <v>0.18660403788089752</v>
      </c>
      <c r="P5477" s="3">
        <v>33.458866</v>
      </c>
      <c r="Q5477" s="3">
        <v>0</v>
      </c>
      <c r="R5477" s="3">
        <v>1</v>
      </c>
      <c r="S5477" s="2">
        <v>0</v>
      </c>
      <c r="T5477" s="3">
        <v>0</v>
      </c>
      <c r="U5477" s="3">
        <v>2580.968505859375</v>
      </c>
      <c r="V5477" s="3">
        <v>0.10883244872093201</v>
      </c>
      <c r="W5477">
        <v>1</v>
      </c>
      <c r="X5477">
        <v>0</v>
      </c>
    </row>
    <row r="5478" spans="1:24" x14ac:dyDescent="0.3">
      <c r="A5478" s="3">
        <v>2016</v>
      </c>
      <c r="B5478" s="3">
        <v>274</v>
      </c>
      <c r="C5478" s="3">
        <v>12.401597023010254</v>
      </c>
      <c r="D5478">
        <v>2</v>
      </c>
      <c r="E5478">
        <v>1</v>
      </c>
      <c r="F5478">
        <v>2</v>
      </c>
      <c r="G5478">
        <v>57</v>
      </c>
      <c r="H5478">
        <v>1</v>
      </c>
      <c r="I5478" s="3">
        <v>0.47751143574714661</v>
      </c>
      <c r="J5478" s="3">
        <v>0.47680842876434326</v>
      </c>
      <c r="K5478" s="3">
        <v>6.5496506690979004</v>
      </c>
      <c r="L5478" s="3">
        <f t="shared" si="85"/>
        <v>63.588607273424941</v>
      </c>
      <c r="M5478" s="3">
        <v>7.9742465019226074</v>
      </c>
      <c r="N5478" s="3">
        <v>9.6648836135864258</v>
      </c>
      <c r="O5478" s="3">
        <v>0.1800042986869812</v>
      </c>
      <c r="P5478" s="3">
        <v>34.98818</v>
      </c>
      <c r="Q5478" s="3">
        <v>0</v>
      </c>
      <c r="R5478" s="3">
        <v>1</v>
      </c>
      <c r="S5478" s="2">
        <v>1</v>
      </c>
      <c r="T5478" s="3">
        <v>0</v>
      </c>
      <c r="U5478" s="3">
        <v>3174.56884765625</v>
      </c>
      <c r="V5478" s="3">
        <v>0.13699546456336975</v>
      </c>
      <c r="W5478">
        <v>1</v>
      </c>
      <c r="X5478">
        <v>0</v>
      </c>
    </row>
    <row r="5479" spans="1:24" x14ac:dyDescent="0.3">
      <c r="A5479" s="3">
        <v>2017</v>
      </c>
      <c r="B5479" s="3">
        <v>274</v>
      </c>
      <c r="C5479" s="3">
        <v>12.46718692779541</v>
      </c>
      <c r="D5479">
        <v>2</v>
      </c>
      <c r="E5479">
        <v>2</v>
      </c>
      <c r="F5479">
        <v>1</v>
      </c>
      <c r="G5479">
        <v>55</v>
      </c>
      <c r="H5479">
        <v>1</v>
      </c>
      <c r="I5479" s="3">
        <v>0.48390740156173706</v>
      </c>
      <c r="J5479" s="3">
        <v>0.28156796097755432</v>
      </c>
      <c r="K5479" s="3">
        <v>7.2305631637573242</v>
      </c>
      <c r="L5479" s="3">
        <f t="shared" si="85"/>
        <v>63.230302157677443</v>
      </c>
      <c r="M5479" s="3">
        <v>7.9517483711242676</v>
      </c>
      <c r="N5479" s="3">
        <v>8.5721559524536133</v>
      </c>
      <c r="O5479" s="3">
        <v>0.19130845367908478</v>
      </c>
      <c r="P5479" s="3">
        <v>36.998139000000002</v>
      </c>
      <c r="Q5479" s="3">
        <v>0</v>
      </c>
      <c r="R5479" s="3">
        <v>1</v>
      </c>
      <c r="S5479" s="2">
        <v>0</v>
      </c>
      <c r="T5479" s="3">
        <v>0</v>
      </c>
      <c r="U5479" s="3">
        <v>6762.58349609375</v>
      </c>
      <c r="V5479" s="3">
        <v>6.7788936197757721E-2</v>
      </c>
      <c r="W5479">
        <v>1</v>
      </c>
      <c r="X5479">
        <v>1</v>
      </c>
    </row>
    <row r="5480" spans="1:24" x14ac:dyDescent="0.3">
      <c r="A5480" s="3">
        <v>2018</v>
      </c>
      <c r="B5480" s="3">
        <v>274</v>
      </c>
      <c r="C5480" s="3">
        <v>12.353357315063477</v>
      </c>
      <c r="D5480">
        <v>2</v>
      </c>
      <c r="E5480">
        <v>2</v>
      </c>
      <c r="F5480">
        <v>2</v>
      </c>
      <c r="G5480">
        <v>56</v>
      </c>
      <c r="H5480">
        <v>1</v>
      </c>
      <c r="I5480" s="3">
        <v>0.50225234031677246</v>
      </c>
      <c r="J5480" s="3">
        <v>6.4508214592933655E-2</v>
      </c>
      <c r="K5480" s="3">
        <v>6.5971455574035645</v>
      </c>
      <c r="L5480" s="3">
        <f t="shared" si="85"/>
        <v>65.710141828299129</v>
      </c>
      <c r="M5480" s="3">
        <v>8.1061792373657227</v>
      </c>
      <c r="N5480" s="3">
        <v>8.4630851745605469</v>
      </c>
      <c r="O5480" s="3">
        <v>0.19036097824573517</v>
      </c>
      <c r="P5480" s="3">
        <v>38.401128999999997</v>
      </c>
      <c r="Q5480" s="3">
        <v>0</v>
      </c>
      <c r="R5480" s="3">
        <v>1</v>
      </c>
      <c r="S5480" s="2">
        <v>0</v>
      </c>
      <c r="T5480" s="3">
        <v>0</v>
      </c>
      <c r="U5480" s="3">
        <v>6102.2421875</v>
      </c>
      <c r="V5480" s="3">
        <v>-0.10758990049362183</v>
      </c>
      <c r="W5480">
        <v>1</v>
      </c>
      <c r="X5480">
        <v>1</v>
      </c>
    </row>
    <row r="5481" spans="1:24" x14ac:dyDescent="0.3">
      <c r="A5481" s="3">
        <v>2019</v>
      </c>
      <c r="B5481" s="3">
        <v>274</v>
      </c>
      <c r="C5481" s="3">
        <v>12.396420478820801</v>
      </c>
      <c r="D5481">
        <v>2</v>
      </c>
      <c r="E5481">
        <v>2</v>
      </c>
      <c r="F5481">
        <v>3</v>
      </c>
      <c r="G5481">
        <v>57</v>
      </c>
      <c r="H5481">
        <v>1</v>
      </c>
      <c r="I5481" s="3">
        <v>0.50146716833114624</v>
      </c>
      <c r="J5481" s="3">
        <v>6.4746290445327759E-2</v>
      </c>
      <c r="K5481" s="3">
        <v>6.9498562812805176</v>
      </c>
      <c r="L5481" s="3">
        <f t="shared" si="85"/>
        <v>65.636504789618812</v>
      </c>
      <c r="M5481" s="3">
        <v>8.1016359329223633</v>
      </c>
      <c r="N5481" s="3">
        <v>8.5507688522338867</v>
      </c>
      <c r="O5481" s="3">
        <v>0.19875654578208923</v>
      </c>
      <c r="P5481" s="3">
        <v>39.920133</v>
      </c>
      <c r="Q5481" s="3">
        <v>0</v>
      </c>
      <c r="R5481" s="3">
        <v>1</v>
      </c>
      <c r="S5481" s="2">
        <v>0</v>
      </c>
      <c r="T5481" s="3">
        <v>0</v>
      </c>
      <c r="U5481" s="3">
        <v>6549.52197265625</v>
      </c>
      <c r="V5481" s="3">
        <v>4.4004138559103012E-2</v>
      </c>
      <c r="W5481">
        <v>1</v>
      </c>
      <c r="X5481">
        <v>0</v>
      </c>
    </row>
    <row r="5482" spans="1:24" x14ac:dyDescent="0.3">
      <c r="A5482" s="3">
        <v>2000</v>
      </c>
      <c r="B5482" s="3">
        <v>275</v>
      </c>
      <c r="C5482" s="3">
        <v>11.211397171020508</v>
      </c>
      <c r="D5482">
        <v>2</v>
      </c>
      <c r="E5482">
        <v>1</v>
      </c>
      <c r="F5482">
        <v>1</v>
      </c>
      <c r="G5482">
        <v>44</v>
      </c>
      <c r="H5482">
        <v>1</v>
      </c>
      <c r="I5482" s="3">
        <v>0.18999999761581421</v>
      </c>
      <c r="J5482" s="3">
        <v>0.16284845769405365</v>
      </c>
      <c r="K5482" s="3">
        <v>2.0794415473937988</v>
      </c>
      <c r="L5482" s="3">
        <f t="shared" si="85"/>
        <v>46.134921291295768</v>
      </c>
      <c r="M5482" s="3">
        <v>6.792269229888916</v>
      </c>
      <c r="N5482" s="3">
        <v>6.9155755043029785</v>
      </c>
      <c r="O5482" s="3">
        <v>9.4714544713497162E-2</v>
      </c>
      <c r="P5482" s="3">
        <v>15.1725449999999</v>
      </c>
      <c r="Q5482" s="3">
        <v>0</v>
      </c>
      <c r="R5482" s="3">
        <v>1</v>
      </c>
      <c r="S5482" s="2">
        <v>1</v>
      </c>
      <c r="T5482" s="3">
        <v>0</v>
      </c>
      <c r="U5482" s="3"/>
      <c r="V5482" s="3"/>
      <c r="W5482">
        <v>0</v>
      </c>
      <c r="X5482">
        <v>1</v>
      </c>
    </row>
    <row r="5483" spans="1:24" x14ac:dyDescent="0.3">
      <c r="A5483" s="3">
        <v>2001</v>
      </c>
      <c r="B5483" s="3">
        <v>275</v>
      </c>
      <c r="C5483" s="3">
        <v>11.202427864074707</v>
      </c>
      <c r="D5483">
        <v>2</v>
      </c>
      <c r="E5483">
        <v>1</v>
      </c>
      <c r="F5483">
        <v>2</v>
      </c>
      <c r="G5483">
        <v>45</v>
      </c>
      <c r="H5483">
        <v>1</v>
      </c>
      <c r="I5483" s="3">
        <v>0.18899957835674286</v>
      </c>
      <c r="J5483" s="3">
        <v>0.16289117932319641</v>
      </c>
      <c r="K5483" s="3">
        <v>2.0794415473937988</v>
      </c>
      <c r="L5483" s="3">
        <f t="shared" si="85"/>
        <v>46.233997692357661</v>
      </c>
      <c r="M5483" s="3">
        <v>6.7995586395263672</v>
      </c>
      <c r="N5483" s="3">
        <v>7.0979428291320801</v>
      </c>
      <c r="O5483" s="3">
        <v>9.8118171095848083E-2</v>
      </c>
      <c r="P5483" s="3">
        <v>15.888697000000093</v>
      </c>
      <c r="Q5483" s="3">
        <v>0</v>
      </c>
      <c r="R5483" s="3">
        <v>1</v>
      </c>
      <c r="S5483" s="2">
        <v>0</v>
      </c>
      <c r="T5483" s="3">
        <v>0</v>
      </c>
      <c r="U5483" s="3"/>
      <c r="V5483" s="3">
        <v>-8.9292405173182487E-3</v>
      </c>
      <c r="W5483">
        <v>0</v>
      </c>
      <c r="X5483">
        <v>0</v>
      </c>
    </row>
    <row r="5484" spans="1:24" x14ac:dyDescent="0.3">
      <c r="A5484" s="3">
        <v>2002</v>
      </c>
      <c r="B5484" s="3">
        <v>275</v>
      </c>
      <c r="C5484" s="3">
        <v>11.344707489013672</v>
      </c>
      <c r="D5484">
        <v>2</v>
      </c>
      <c r="E5484">
        <v>1</v>
      </c>
      <c r="F5484">
        <v>3</v>
      </c>
      <c r="G5484">
        <v>46</v>
      </c>
      <c r="H5484">
        <v>1</v>
      </c>
      <c r="I5484" s="3">
        <v>0.18890027701854706</v>
      </c>
      <c r="J5484" s="3">
        <v>0.16323986649513245</v>
      </c>
      <c r="K5484" s="3">
        <v>1.9459100961685181</v>
      </c>
      <c r="L5484" s="3">
        <f t="shared" si="85"/>
        <v>46.27000700284043</v>
      </c>
      <c r="M5484" s="3">
        <v>6.8022060394287109</v>
      </c>
      <c r="N5484" s="3">
        <v>7.2521262168884277</v>
      </c>
      <c r="O5484" s="3">
        <v>0.1039697527885437</v>
      </c>
      <c r="P5484" s="3">
        <v>16.604849000000058</v>
      </c>
      <c r="Q5484" s="3">
        <v>0</v>
      </c>
      <c r="R5484" s="3">
        <v>1</v>
      </c>
      <c r="S5484" s="2">
        <v>0</v>
      </c>
      <c r="T5484" s="3">
        <v>0</v>
      </c>
      <c r="U5484" s="3"/>
      <c r="V5484" s="3">
        <v>0.15289853513240814</v>
      </c>
      <c r="W5484">
        <v>0</v>
      </c>
      <c r="X5484">
        <v>0</v>
      </c>
    </row>
    <row r="5485" spans="1:24" x14ac:dyDescent="0.3">
      <c r="A5485" s="3">
        <v>2003</v>
      </c>
      <c r="B5485" s="3">
        <v>275</v>
      </c>
      <c r="C5485" s="3">
        <v>11.527531623840332</v>
      </c>
      <c r="D5485">
        <v>2</v>
      </c>
      <c r="E5485">
        <v>1</v>
      </c>
      <c r="F5485">
        <v>4</v>
      </c>
      <c r="G5485">
        <v>47</v>
      </c>
      <c r="H5485">
        <v>1</v>
      </c>
      <c r="I5485" s="3">
        <v>0.188600093126297</v>
      </c>
      <c r="J5485" s="3">
        <v>0.16704198718070984</v>
      </c>
      <c r="K5485" s="3">
        <v>2.4849066734313965</v>
      </c>
      <c r="L5485" s="3">
        <f t="shared" si="85"/>
        <v>50.561086625242751</v>
      </c>
      <c r="M5485" s="3">
        <v>7.1106319427490234</v>
      </c>
      <c r="N5485" s="3">
        <v>7.3856821060180664</v>
      </c>
      <c r="O5485" s="3">
        <v>0.15239325165748596</v>
      </c>
      <c r="P5485" s="3">
        <v>17.321000999999999</v>
      </c>
      <c r="Q5485" s="3">
        <v>0</v>
      </c>
      <c r="R5485" s="3">
        <v>1</v>
      </c>
      <c r="S5485" s="2">
        <v>0</v>
      </c>
      <c r="T5485" s="3">
        <v>0</v>
      </c>
      <c r="U5485" s="3"/>
      <c r="V5485" s="3">
        <v>0.20060309767723083</v>
      </c>
      <c r="W5485">
        <v>0</v>
      </c>
      <c r="X5485">
        <v>0</v>
      </c>
    </row>
    <row r="5486" spans="1:24" x14ac:dyDescent="0.3">
      <c r="A5486" s="3">
        <v>2004</v>
      </c>
      <c r="B5486" s="3">
        <v>275</v>
      </c>
      <c r="C5486" s="3">
        <v>11.551739692687988</v>
      </c>
      <c r="D5486">
        <v>2</v>
      </c>
      <c r="E5486">
        <v>1</v>
      </c>
      <c r="F5486">
        <v>5</v>
      </c>
      <c r="G5486">
        <v>48</v>
      </c>
      <c r="H5486">
        <v>1</v>
      </c>
      <c r="I5486" s="3">
        <v>0.15734735131263733</v>
      </c>
      <c r="J5486" s="3">
        <v>0.15913580358028412</v>
      </c>
      <c r="K5486" s="3">
        <v>1.7917594909667969</v>
      </c>
      <c r="L5486" s="3">
        <f t="shared" si="85"/>
        <v>51.22210389394445</v>
      </c>
      <c r="M5486" s="3">
        <v>7.1569619178771973</v>
      </c>
      <c r="N5486" s="3">
        <v>7.5034842491149902</v>
      </c>
      <c r="O5486" s="3">
        <v>0.1577686071395874</v>
      </c>
      <c r="P5486" s="3">
        <v>18.037153</v>
      </c>
      <c r="Q5486" s="3">
        <v>0</v>
      </c>
      <c r="R5486" s="3">
        <v>1</v>
      </c>
      <c r="S5486" s="2">
        <v>0</v>
      </c>
      <c r="T5486" s="3">
        <v>0</v>
      </c>
      <c r="U5486" s="3"/>
      <c r="V5486" s="3">
        <v>2.4503389373421669E-2</v>
      </c>
      <c r="W5486">
        <v>0</v>
      </c>
      <c r="X5486">
        <v>0</v>
      </c>
    </row>
    <row r="5487" spans="1:24" x14ac:dyDescent="0.3">
      <c r="A5487" s="3">
        <v>2005</v>
      </c>
      <c r="B5487" s="3">
        <v>275</v>
      </c>
      <c r="C5487" s="3">
        <v>11.714673042297363</v>
      </c>
      <c r="D5487">
        <v>2</v>
      </c>
      <c r="E5487">
        <v>1</v>
      </c>
      <c r="F5487">
        <v>6</v>
      </c>
      <c r="G5487">
        <v>49</v>
      </c>
      <c r="H5487">
        <v>1</v>
      </c>
      <c r="I5487" s="3">
        <v>0.18196135759353638</v>
      </c>
      <c r="J5487" s="3">
        <v>0.38375452160835266</v>
      </c>
      <c r="K5487" s="3">
        <v>1.6094379425048828</v>
      </c>
      <c r="L5487" s="3">
        <f t="shared" si="85"/>
        <v>51.794503242419751</v>
      </c>
      <c r="M5487" s="3">
        <v>7.1968398094177246</v>
      </c>
      <c r="N5487" s="3">
        <v>7.5577764511108398</v>
      </c>
      <c r="O5487" s="3">
        <v>0.15082272887229919</v>
      </c>
      <c r="P5487" s="3">
        <v>18.915797999999999</v>
      </c>
      <c r="Q5487" s="3">
        <v>0</v>
      </c>
      <c r="R5487" s="3">
        <v>1</v>
      </c>
      <c r="S5487" s="2">
        <v>0</v>
      </c>
      <c r="T5487" s="3">
        <v>0</v>
      </c>
      <c r="U5487" s="3"/>
      <c r="V5487" s="3">
        <v>0.17695826292037964</v>
      </c>
      <c r="W5487">
        <v>0</v>
      </c>
      <c r="X5487">
        <v>1</v>
      </c>
    </row>
    <row r="5488" spans="1:24" x14ac:dyDescent="0.3">
      <c r="A5488" s="3">
        <v>2006</v>
      </c>
      <c r="B5488" s="3">
        <v>275</v>
      </c>
      <c r="C5488" s="3">
        <v>11.827375411987305</v>
      </c>
      <c r="D5488">
        <v>2</v>
      </c>
      <c r="E5488">
        <v>1</v>
      </c>
      <c r="F5488">
        <v>7</v>
      </c>
      <c r="G5488">
        <v>50</v>
      </c>
      <c r="H5488">
        <v>1</v>
      </c>
      <c r="I5488" s="3">
        <v>0.18766273558139801</v>
      </c>
      <c r="J5488" s="3">
        <v>0.39100539684295654</v>
      </c>
      <c r="K5488" s="3">
        <v>2.0794415473937988</v>
      </c>
      <c r="L5488" s="3">
        <f t="shared" si="85"/>
        <v>52.206838854687021</v>
      </c>
      <c r="M5488" s="3">
        <v>7.2254300117492676</v>
      </c>
      <c r="N5488" s="3">
        <v>7.664769172668457</v>
      </c>
      <c r="O5488" s="3">
        <v>0.16604743897914886</v>
      </c>
      <c r="P5488" s="3">
        <v>19.777215999999999</v>
      </c>
      <c r="Q5488" s="3">
        <v>0</v>
      </c>
      <c r="R5488" s="3">
        <v>1</v>
      </c>
      <c r="S5488" s="2">
        <v>0</v>
      </c>
      <c r="T5488" s="3">
        <v>0</v>
      </c>
      <c r="U5488" s="3">
        <v>652.7862548828125</v>
      </c>
      <c r="V5488" s="3">
        <v>0.11929908394813538</v>
      </c>
      <c r="W5488">
        <v>0</v>
      </c>
      <c r="X5488">
        <v>0</v>
      </c>
    </row>
    <row r="5489" spans="1:24" x14ac:dyDescent="0.3">
      <c r="A5489" s="3">
        <v>2007</v>
      </c>
      <c r="B5489" s="3">
        <v>275</v>
      </c>
      <c r="C5489" s="3">
        <v>11.848142623901367</v>
      </c>
      <c r="D5489">
        <v>2</v>
      </c>
      <c r="E5489">
        <v>1</v>
      </c>
      <c r="F5489">
        <v>8</v>
      </c>
      <c r="G5489">
        <v>51</v>
      </c>
      <c r="H5489">
        <v>1</v>
      </c>
      <c r="I5489" s="3">
        <v>0.23483103513717651</v>
      </c>
      <c r="J5489" s="3">
        <v>0.86196458339691162</v>
      </c>
      <c r="K5489" s="3">
        <v>3.0445225238800049</v>
      </c>
      <c r="L5489" s="3">
        <f t="shared" si="85"/>
        <v>53.414915302747431</v>
      </c>
      <c r="M5489" s="3">
        <v>7.3085508346557617</v>
      </c>
      <c r="N5489" s="3">
        <v>7.8245425224304199</v>
      </c>
      <c r="O5489" s="3">
        <v>0.18153630197048187</v>
      </c>
      <c r="P5489" s="3">
        <v>20.496110000000002</v>
      </c>
      <c r="Q5489" s="3">
        <v>0</v>
      </c>
      <c r="R5489" s="3">
        <v>1</v>
      </c>
      <c r="S5489" s="2">
        <v>0</v>
      </c>
      <c r="T5489" s="3">
        <v>0</v>
      </c>
      <c r="U5489" s="3">
        <v>1092.5980224609375</v>
      </c>
      <c r="V5489" s="3">
        <v>2.0984647795557976E-2</v>
      </c>
      <c r="W5489">
        <v>1</v>
      </c>
      <c r="X5489">
        <v>0</v>
      </c>
    </row>
    <row r="5490" spans="1:24" x14ac:dyDescent="0.3">
      <c r="A5490" s="3">
        <v>2008</v>
      </c>
      <c r="B5490" s="3">
        <v>275</v>
      </c>
      <c r="C5490" s="3">
        <v>11.864582061767578</v>
      </c>
      <c r="D5490">
        <v>2</v>
      </c>
      <c r="E5490">
        <v>1</v>
      </c>
      <c r="F5490">
        <v>1</v>
      </c>
      <c r="G5490">
        <v>49</v>
      </c>
      <c r="H5490">
        <v>1</v>
      </c>
      <c r="I5490" s="3">
        <v>0.23211269080638885</v>
      </c>
      <c r="J5490" s="3">
        <v>0.48165318369865417</v>
      </c>
      <c r="K5490" s="3">
        <v>3.4011974334716797</v>
      </c>
      <c r="L5490" s="3">
        <f t="shared" si="85"/>
        <v>54.573363948278711</v>
      </c>
      <c r="M5490" s="3">
        <v>7.3873786926269531</v>
      </c>
      <c r="N5490" s="3">
        <v>8.1117763519287109</v>
      </c>
      <c r="O5490" s="3">
        <v>0.18921501934528351</v>
      </c>
      <c r="P5490" s="3">
        <v>21.236073999999999</v>
      </c>
      <c r="Q5490" s="3">
        <v>0</v>
      </c>
      <c r="R5490" s="3">
        <v>1</v>
      </c>
      <c r="S5490" s="2">
        <v>1</v>
      </c>
      <c r="T5490" s="3">
        <v>0</v>
      </c>
      <c r="U5490" s="3">
        <v>1005.8204345703125</v>
      </c>
      <c r="V5490" s="3">
        <v>1.6574693843722343E-2</v>
      </c>
      <c r="W5490">
        <v>0</v>
      </c>
      <c r="X5490">
        <v>0</v>
      </c>
    </row>
    <row r="5491" spans="1:24" x14ac:dyDescent="0.3">
      <c r="A5491" s="3">
        <v>2009</v>
      </c>
      <c r="B5491" s="3">
        <v>275</v>
      </c>
      <c r="C5491" s="3">
        <v>11.97087574005127</v>
      </c>
      <c r="D5491">
        <v>2</v>
      </c>
      <c r="E5491">
        <v>1</v>
      </c>
      <c r="F5491">
        <v>2</v>
      </c>
      <c r="G5491">
        <v>50</v>
      </c>
      <c r="H5491">
        <v>1</v>
      </c>
      <c r="I5491" s="3">
        <v>0.24466383457183838</v>
      </c>
      <c r="J5491" s="3">
        <v>0.6881939172744751</v>
      </c>
      <c r="K5491" s="3">
        <v>3.9702918529510498</v>
      </c>
      <c r="L5491" s="3">
        <f t="shared" si="85"/>
        <v>54.367754956623685</v>
      </c>
      <c r="M5491" s="3">
        <v>7.3734493255615234</v>
      </c>
      <c r="N5491" s="3">
        <v>8.4587936401367188</v>
      </c>
      <c r="O5491" s="3">
        <v>0.20238965749740601</v>
      </c>
      <c r="P5491" s="3">
        <v>22.303063000000002</v>
      </c>
      <c r="Q5491" s="3">
        <v>0</v>
      </c>
      <c r="R5491" s="3">
        <v>1</v>
      </c>
      <c r="S5491" s="2">
        <v>0</v>
      </c>
      <c r="T5491" s="3">
        <v>0</v>
      </c>
      <c r="U5491" s="3">
        <v>241.95010375976563</v>
      </c>
      <c r="V5491" s="3">
        <v>0.11214909702539444</v>
      </c>
      <c r="W5491">
        <v>1</v>
      </c>
      <c r="X5491">
        <v>1</v>
      </c>
    </row>
    <row r="5492" spans="1:24" x14ac:dyDescent="0.3">
      <c r="A5492" s="3">
        <v>2010</v>
      </c>
      <c r="B5492" s="3">
        <v>275</v>
      </c>
      <c r="C5492" s="3">
        <v>12.073770523071289</v>
      </c>
      <c r="D5492">
        <v>2</v>
      </c>
      <c r="E5492">
        <v>1</v>
      </c>
      <c r="F5492">
        <v>3</v>
      </c>
      <c r="G5492">
        <v>51</v>
      </c>
      <c r="H5492">
        <v>1</v>
      </c>
      <c r="I5492" s="3">
        <v>0.26013985276222229</v>
      </c>
      <c r="J5492" s="3">
        <v>0.60163706541061401</v>
      </c>
      <c r="K5492" s="3">
        <v>4.7535901069641113</v>
      </c>
      <c r="L5492" s="3">
        <f t="shared" si="85"/>
        <v>55.353650518810355</v>
      </c>
      <c r="M5492" s="3">
        <v>7.4400033950805664</v>
      </c>
      <c r="N5492" s="3">
        <v>8.7931127548217773</v>
      </c>
      <c r="O5492" s="3">
        <v>0.21289366483688354</v>
      </c>
      <c r="P5492" s="3">
        <v>23.420954999999999</v>
      </c>
      <c r="Q5492" s="3">
        <v>0</v>
      </c>
      <c r="R5492" s="3">
        <v>1</v>
      </c>
      <c r="S5492" s="2">
        <v>0</v>
      </c>
      <c r="T5492" s="3">
        <v>0</v>
      </c>
      <c r="U5492" s="3">
        <v>274.75286865234375</v>
      </c>
      <c r="V5492" s="3">
        <v>0.10837420076131821</v>
      </c>
      <c r="W5492">
        <v>1</v>
      </c>
      <c r="X5492">
        <v>0</v>
      </c>
    </row>
    <row r="5493" spans="1:24" x14ac:dyDescent="0.3">
      <c r="A5493" s="3">
        <v>2011</v>
      </c>
      <c r="B5493" s="3">
        <v>275</v>
      </c>
      <c r="C5493" s="3">
        <v>12.191594123840332</v>
      </c>
      <c r="D5493">
        <v>2</v>
      </c>
      <c r="E5493">
        <v>1</v>
      </c>
      <c r="F5493">
        <v>4</v>
      </c>
      <c r="G5493">
        <v>52</v>
      </c>
      <c r="H5493">
        <v>1</v>
      </c>
      <c r="I5493" s="3">
        <v>0.28886011242866516</v>
      </c>
      <c r="J5493" s="3">
        <v>0.87395954132080078</v>
      </c>
      <c r="K5493" s="3">
        <v>5.0304379463195801</v>
      </c>
      <c r="L5493" s="3">
        <f t="shared" si="85"/>
        <v>56.205655734793481</v>
      </c>
      <c r="M5493" s="3">
        <v>7.4970431327819824</v>
      </c>
      <c r="N5493" s="3">
        <v>9.0117721557617188</v>
      </c>
      <c r="O5493" s="3">
        <v>0.22169715166091919</v>
      </c>
      <c r="P5493" s="3">
        <v>24.431629000000001</v>
      </c>
      <c r="Q5493" s="3">
        <v>0</v>
      </c>
      <c r="R5493" s="3">
        <v>1</v>
      </c>
      <c r="S5493" s="2">
        <v>0</v>
      </c>
      <c r="T5493" s="3">
        <v>0</v>
      </c>
      <c r="U5493" s="3">
        <v>284.41403198242188</v>
      </c>
      <c r="V5493" s="3">
        <v>0.12504588067531586</v>
      </c>
      <c r="W5493">
        <v>1</v>
      </c>
      <c r="X5493">
        <v>1</v>
      </c>
    </row>
    <row r="5494" spans="1:24" x14ac:dyDescent="0.3">
      <c r="A5494" s="3">
        <v>2012</v>
      </c>
      <c r="B5494" s="3">
        <v>275</v>
      </c>
      <c r="C5494" s="3">
        <v>12.185647964477539</v>
      </c>
      <c r="D5494">
        <v>2</v>
      </c>
      <c r="E5494">
        <v>1</v>
      </c>
      <c r="F5494">
        <v>5</v>
      </c>
      <c r="G5494">
        <v>53</v>
      </c>
      <c r="H5494">
        <v>1</v>
      </c>
      <c r="I5494" s="3">
        <v>0.28452777862548828</v>
      </c>
      <c r="J5494" s="3">
        <v>0.61191815137863159</v>
      </c>
      <c r="K5494" s="3">
        <v>5.2311086654663086</v>
      </c>
      <c r="L5494" s="3">
        <f t="shared" si="85"/>
        <v>57.105959644923132</v>
      </c>
      <c r="M5494" s="3">
        <v>7.5568485260009766</v>
      </c>
      <c r="N5494" s="3">
        <v>9.2582263946533203</v>
      </c>
      <c r="O5494" s="3">
        <v>0.23610414564609528</v>
      </c>
      <c r="P5494" s="3">
        <v>25.830565</v>
      </c>
      <c r="Q5494" s="3">
        <v>0</v>
      </c>
      <c r="R5494" s="3">
        <v>1</v>
      </c>
      <c r="S5494" s="2">
        <v>0</v>
      </c>
      <c r="T5494" s="3">
        <v>0</v>
      </c>
      <c r="U5494" s="3">
        <v>294.22161865234375</v>
      </c>
      <c r="V5494" s="3">
        <v>-5.928658414632082E-3</v>
      </c>
      <c r="W5494">
        <v>1</v>
      </c>
      <c r="X5494">
        <v>1</v>
      </c>
    </row>
    <row r="5495" spans="1:24" x14ac:dyDescent="0.3">
      <c r="A5495" s="3">
        <v>2013</v>
      </c>
      <c r="B5495" s="3">
        <v>275</v>
      </c>
      <c r="C5495" s="3">
        <v>12.128371238708496</v>
      </c>
      <c r="D5495">
        <v>2</v>
      </c>
      <c r="E5495">
        <v>1</v>
      </c>
      <c r="F5495">
        <v>6</v>
      </c>
      <c r="G5495">
        <v>54</v>
      </c>
      <c r="H5495">
        <v>1</v>
      </c>
      <c r="I5495" s="3">
        <v>0.25303202867507935</v>
      </c>
      <c r="J5495" s="3">
        <v>0.81859582662582397</v>
      </c>
      <c r="K5495" s="3">
        <v>5.4806389808654785</v>
      </c>
      <c r="L5495" s="3">
        <f t="shared" si="85"/>
        <v>58.234461349568164</v>
      </c>
      <c r="M5495" s="3">
        <v>7.6311507225036621</v>
      </c>
      <c r="N5495" s="3">
        <v>9.2033729553222656</v>
      </c>
      <c r="O5495" s="3">
        <v>0.2422327846288681</v>
      </c>
      <c r="P5495" s="3">
        <v>27.159202000000001</v>
      </c>
      <c r="Q5495" s="3">
        <v>0</v>
      </c>
      <c r="R5495" s="3">
        <v>1</v>
      </c>
      <c r="S5495" s="2">
        <v>1</v>
      </c>
      <c r="T5495" s="3">
        <v>0</v>
      </c>
      <c r="U5495" s="3">
        <v>307.00250244140625</v>
      </c>
      <c r="V5495" s="3">
        <v>-5.5666949599981308E-2</v>
      </c>
      <c r="W5495">
        <v>1</v>
      </c>
      <c r="X5495">
        <v>0</v>
      </c>
    </row>
    <row r="5496" spans="1:24" x14ac:dyDescent="0.3">
      <c r="A5496" s="3">
        <v>2014</v>
      </c>
      <c r="B5496" s="3">
        <v>275</v>
      </c>
      <c r="C5496" s="3">
        <v>12.214178085327148</v>
      </c>
      <c r="D5496">
        <v>2</v>
      </c>
      <c r="E5496">
        <v>1</v>
      </c>
      <c r="F5496">
        <v>1</v>
      </c>
      <c r="G5496">
        <v>52</v>
      </c>
      <c r="H5496">
        <v>0</v>
      </c>
      <c r="I5496" s="3">
        <v>0.25737866759300232</v>
      </c>
      <c r="J5496" s="3">
        <v>0.997783362865448</v>
      </c>
      <c r="K5496" s="3">
        <v>5.7714409828186035</v>
      </c>
      <c r="L5496" s="3">
        <f t="shared" si="85"/>
        <v>57.789254878316797</v>
      </c>
      <c r="M5496" s="3">
        <v>7.6019244194030762</v>
      </c>
      <c r="N5496" s="3">
        <v>9.3069438934326172</v>
      </c>
      <c r="O5496" s="3">
        <v>0.22798140347003937</v>
      </c>
      <c r="P5496" s="3">
        <v>28.771373000000001</v>
      </c>
      <c r="Q5496" s="3">
        <v>0</v>
      </c>
      <c r="R5496" s="3">
        <v>1</v>
      </c>
      <c r="S5496" s="2">
        <v>0</v>
      </c>
      <c r="T5496" s="3">
        <v>0</v>
      </c>
      <c r="U5496" s="3">
        <v>560.016845703125</v>
      </c>
      <c r="V5496" s="3">
        <v>8.959534764289856E-2</v>
      </c>
      <c r="W5496">
        <v>1</v>
      </c>
      <c r="X5496">
        <v>1</v>
      </c>
    </row>
    <row r="5497" spans="1:24" x14ac:dyDescent="0.3">
      <c r="A5497" s="3">
        <v>2015</v>
      </c>
      <c r="B5497" s="3">
        <v>275</v>
      </c>
      <c r="C5497" s="3">
        <v>12.198305130004883</v>
      </c>
      <c r="D5497">
        <v>2</v>
      </c>
      <c r="E5497">
        <v>1</v>
      </c>
      <c r="F5497">
        <v>2</v>
      </c>
      <c r="G5497">
        <v>53</v>
      </c>
      <c r="H5497">
        <v>0</v>
      </c>
      <c r="I5497" s="3">
        <v>0.23255579173564911</v>
      </c>
      <c r="J5497" s="3">
        <v>0.88727051019668579</v>
      </c>
      <c r="K5497" s="3">
        <v>5.7430033683776855</v>
      </c>
      <c r="L5497" s="3">
        <f t="shared" si="85"/>
        <v>57.208940359589405</v>
      </c>
      <c r="M5497" s="3">
        <v>7.5636591911315918</v>
      </c>
      <c r="N5497" s="3">
        <v>9.3273305892944336</v>
      </c>
      <c r="O5497" s="3">
        <v>0.21693618595600128</v>
      </c>
      <c r="P5497" s="3">
        <v>30.399885000000001</v>
      </c>
      <c r="Q5497" s="3">
        <v>0</v>
      </c>
      <c r="R5497" s="3">
        <v>1</v>
      </c>
      <c r="S5497" s="2">
        <v>0</v>
      </c>
      <c r="T5497" s="3">
        <v>0</v>
      </c>
      <c r="U5497" s="3">
        <v>560.2698974609375</v>
      </c>
      <c r="V5497" s="3">
        <v>-1.574762724339962E-2</v>
      </c>
      <c r="W5497">
        <v>1</v>
      </c>
      <c r="X5497">
        <v>0</v>
      </c>
    </row>
    <row r="5498" spans="1:24" x14ac:dyDescent="0.3">
      <c r="A5498" s="3">
        <v>2016</v>
      </c>
      <c r="B5498" s="3">
        <v>275</v>
      </c>
      <c r="C5498" s="3">
        <v>12.240211486816406</v>
      </c>
      <c r="D5498">
        <v>2</v>
      </c>
      <c r="E5498">
        <v>1</v>
      </c>
      <c r="F5498">
        <v>3</v>
      </c>
      <c r="G5498">
        <v>54</v>
      </c>
      <c r="H5498">
        <v>0</v>
      </c>
      <c r="I5498" s="3">
        <v>0.24366830289363861</v>
      </c>
      <c r="J5498" s="3">
        <v>0.72641801834106445</v>
      </c>
      <c r="K5498" s="3">
        <v>5.8749308586120605</v>
      </c>
      <c r="L5498" s="3">
        <f t="shared" si="85"/>
        <v>57.294969252376404</v>
      </c>
      <c r="M5498" s="3">
        <v>7.5693440437316895</v>
      </c>
      <c r="N5498" s="3">
        <v>9.3717231750488281</v>
      </c>
      <c r="O5498" s="3">
        <v>0.20799927413463593</v>
      </c>
      <c r="P5498" s="3">
        <v>31.898344000000002</v>
      </c>
      <c r="Q5498" s="3">
        <v>0</v>
      </c>
      <c r="R5498" s="3">
        <v>1</v>
      </c>
      <c r="S5498" s="2">
        <v>0</v>
      </c>
      <c r="T5498" s="3">
        <v>0</v>
      </c>
      <c r="U5498" s="3">
        <v>556.0423583984375</v>
      </c>
      <c r="V5498" s="3">
        <v>4.2797721922397614E-2</v>
      </c>
      <c r="W5498">
        <v>1</v>
      </c>
      <c r="X5498">
        <v>1</v>
      </c>
    </row>
    <row r="5499" spans="1:24" x14ac:dyDescent="0.3">
      <c r="A5499" s="3">
        <v>2017</v>
      </c>
      <c r="B5499" s="3">
        <v>275</v>
      </c>
      <c r="C5499" s="3">
        <v>12.298598289489746</v>
      </c>
      <c r="D5499">
        <v>1</v>
      </c>
      <c r="E5499">
        <v>1</v>
      </c>
      <c r="F5499">
        <v>1</v>
      </c>
      <c r="G5499">
        <v>55</v>
      </c>
      <c r="H5499">
        <v>0</v>
      </c>
      <c r="I5499" s="3">
        <v>0.23267479240894318</v>
      </c>
      <c r="J5499" s="3">
        <v>0.56995296478271484</v>
      </c>
      <c r="K5499" s="3">
        <v>6.2690963745117188</v>
      </c>
      <c r="L5499" s="3">
        <f t="shared" si="85"/>
        <v>57.482895637333286</v>
      </c>
      <c r="M5499" s="3">
        <v>7.5817475318908691</v>
      </c>
      <c r="N5499" s="3">
        <v>8.7823333740234375</v>
      </c>
      <c r="O5499" s="3">
        <v>0.21414583921432495</v>
      </c>
      <c r="P5499" s="3">
        <v>34.329155</v>
      </c>
      <c r="Q5499" s="3">
        <v>0</v>
      </c>
      <c r="R5499" s="3">
        <v>1</v>
      </c>
      <c r="S5499" s="2">
        <v>1</v>
      </c>
      <c r="T5499" s="3">
        <v>0</v>
      </c>
      <c r="U5499" s="3">
        <v>8695.0205078125</v>
      </c>
      <c r="V5499" s="3">
        <v>6.0124754905700684E-2</v>
      </c>
      <c r="W5499">
        <v>1</v>
      </c>
      <c r="X5499">
        <v>0</v>
      </c>
    </row>
    <row r="5500" spans="1:24" x14ac:dyDescent="0.3">
      <c r="A5500" s="3">
        <v>2018</v>
      </c>
      <c r="B5500" s="3">
        <v>275</v>
      </c>
      <c r="C5500" s="3">
        <v>12.341143608093262</v>
      </c>
      <c r="D5500">
        <v>1</v>
      </c>
      <c r="E5500">
        <v>1</v>
      </c>
      <c r="F5500">
        <v>2</v>
      </c>
      <c r="G5500">
        <v>56</v>
      </c>
      <c r="H5500">
        <v>0</v>
      </c>
      <c r="I5500" s="3">
        <v>0.22038877010345459</v>
      </c>
      <c r="J5500" s="3">
        <v>0.41264191269874573</v>
      </c>
      <c r="K5500" s="3">
        <v>6.206575870513916</v>
      </c>
      <c r="L5500" s="3">
        <f t="shared" si="85"/>
        <v>57.786268015761607</v>
      </c>
      <c r="M5500" s="3">
        <v>7.6017279624938965</v>
      </c>
      <c r="N5500" s="3">
        <v>8.8613481521606445</v>
      </c>
      <c r="O5500" s="3">
        <v>0.2195831835269928</v>
      </c>
      <c r="P5500" s="3">
        <v>35.521140000000003</v>
      </c>
      <c r="Q5500" s="3">
        <v>0</v>
      </c>
      <c r="R5500" s="3">
        <v>1</v>
      </c>
      <c r="S5500" s="2">
        <v>0</v>
      </c>
      <c r="T5500" s="3">
        <v>0</v>
      </c>
      <c r="U5500" s="3">
        <v>9325.7587890625</v>
      </c>
      <c r="V5500" s="3">
        <v>4.3462745845317841E-2</v>
      </c>
      <c r="W5500">
        <v>1</v>
      </c>
      <c r="X5500">
        <v>0</v>
      </c>
    </row>
    <row r="5501" spans="1:24" x14ac:dyDescent="0.3">
      <c r="A5501" s="3">
        <v>2019</v>
      </c>
      <c r="B5501" s="3">
        <v>275</v>
      </c>
      <c r="C5501" s="3">
        <v>12.307455062866211</v>
      </c>
      <c r="D5501">
        <v>1</v>
      </c>
      <c r="E5501">
        <v>1</v>
      </c>
      <c r="F5501">
        <v>3</v>
      </c>
      <c r="G5501">
        <v>57</v>
      </c>
      <c r="H5501">
        <v>0</v>
      </c>
      <c r="I5501" s="3">
        <v>0.15913347899913788</v>
      </c>
      <c r="J5501" s="3">
        <v>0.3451821506023407</v>
      </c>
      <c r="K5501" s="3">
        <v>6.642486572265625</v>
      </c>
      <c r="L5501" s="3">
        <f t="shared" si="85"/>
        <v>59.274085216522735</v>
      </c>
      <c r="M5501" s="3">
        <v>7.6989665031433105</v>
      </c>
      <c r="N5501" s="3">
        <v>8.9444284439086914</v>
      </c>
      <c r="O5501" s="3">
        <v>0.21495530009269714</v>
      </c>
      <c r="P5501" s="3">
        <v>36.379078</v>
      </c>
      <c r="Q5501" s="3">
        <v>0</v>
      </c>
      <c r="R5501" s="3">
        <v>1</v>
      </c>
      <c r="S5501" s="2">
        <v>0</v>
      </c>
      <c r="T5501" s="3">
        <v>0</v>
      </c>
      <c r="U5501" s="3">
        <v>9469.1298828125</v>
      </c>
      <c r="V5501" s="3">
        <v>-3.3127531409263611E-2</v>
      </c>
      <c r="W5501">
        <v>1</v>
      </c>
      <c r="X5501">
        <v>1</v>
      </c>
    </row>
    <row r="5502" spans="1:24" x14ac:dyDescent="0.3">
      <c r="A5502" s="3">
        <v>2000</v>
      </c>
      <c r="B5502" s="3">
        <v>276</v>
      </c>
      <c r="C5502" s="3">
        <v>11.039678573608398</v>
      </c>
      <c r="D5502">
        <v>1</v>
      </c>
      <c r="E5502">
        <v>1</v>
      </c>
      <c r="F5502">
        <v>1</v>
      </c>
      <c r="G5502">
        <v>44</v>
      </c>
      <c r="H5502">
        <v>1</v>
      </c>
      <c r="I5502" s="3">
        <v>0.31235155463218689</v>
      </c>
      <c r="J5502" s="3">
        <v>7.1497173309326172</v>
      </c>
      <c r="K5502" s="3">
        <v>2.8903717994689941</v>
      </c>
      <c r="L5502" s="3">
        <f t="shared" si="85"/>
        <v>43.437070760837969</v>
      </c>
      <c r="M5502" s="3">
        <v>6.5906805992126465</v>
      </c>
      <c r="N5502" s="3">
        <v>7.0664715766906738</v>
      </c>
      <c r="O5502" s="3">
        <v>9.4355940818786621E-2</v>
      </c>
      <c r="P5502" s="3">
        <v>6.519731999999749</v>
      </c>
      <c r="Q5502" s="3">
        <v>0</v>
      </c>
      <c r="R5502" s="3">
        <v>1</v>
      </c>
      <c r="S5502" s="2">
        <v>1</v>
      </c>
      <c r="T5502" s="3">
        <v>0</v>
      </c>
      <c r="U5502" s="3"/>
      <c r="V5502" s="3"/>
      <c r="W5502">
        <v>0</v>
      </c>
      <c r="X5502">
        <v>0</v>
      </c>
    </row>
    <row r="5503" spans="1:24" x14ac:dyDescent="0.3">
      <c r="A5503" s="3">
        <v>2001</v>
      </c>
      <c r="B5503" s="3">
        <v>276</v>
      </c>
      <c r="C5503" s="3">
        <v>10.969575881958008</v>
      </c>
      <c r="D5503">
        <v>1</v>
      </c>
      <c r="E5503">
        <v>1</v>
      </c>
      <c r="F5503">
        <v>2</v>
      </c>
      <c r="G5503">
        <v>45</v>
      </c>
      <c r="H5503">
        <v>1</v>
      </c>
      <c r="I5503" s="3">
        <v>0.29634761810302734</v>
      </c>
      <c r="J5503" s="3">
        <v>5.5531973838806152</v>
      </c>
      <c r="K5503" s="3">
        <v>2.1972246170043945</v>
      </c>
      <c r="L5503" s="3">
        <f t="shared" si="85"/>
        <v>50.21124684335723</v>
      </c>
      <c r="M5503" s="3">
        <v>7.0859894752502441</v>
      </c>
      <c r="N5503" s="3">
        <v>7.1241211891174316</v>
      </c>
      <c r="O5503" s="3">
        <v>0.14198163151741028</v>
      </c>
      <c r="P5503" s="3">
        <v>8.0193100000001323</v>
      </c>
      <c r="Q5503" s="3">
        <v>0</v>
      </c>
      <c r="R5503" s="3">
        <v>1</v>
      </c>
      <c r="S5503" s="2">
        <v>0</v>
      </c>
      <c r="T5503" s="3">
        <v>0</v>
      </c>
      <c r="U5503" s="3"/>
      <c r="V5503" s="3">
        <v>-6.7702002823352814E-2</v>
      </c>
      <c r="W5503">
        <v>0</v>
      </c>
      <c r="X5503">
        <v>0</v>
      </c>
    </row>
    <row r="5504" spans="1:24" x14ac:dyDescent="0.3">
      <c r="A5504" s="3">
        <v>2002</v>
      </c>
      <c r="B5504" s="3">
        <v>276</v>
      </c>
      <c r="C5504" s="3">
        <v>11.041143417358398</v>
      </c>
      <c r="D5504">
        <v>1</v>
      </c>
      <c r="E5504">
        <v>1</v>
      </c>
      <c r="F5504">
        <v>3</v>
      </c>
      <c r="G5504">
        <v>46</v>
      </c>
      <c r="H5504">
        <v>1</v>
      </c>
      <c r="I5504" s="3">
        <v>0.74861770868301392</v>
      </c>
      <c r="J5504" s="3">
        <v>4.0968551635742188</v>
      </c>
      <c r="K5504" s="3">
        <v>0.69314718246459961</v>
      </c>
      <c r="L5504" s="3">
        <f t="shared" si="85"/>
        <v>50.754760489071714</v>
      </c>
      <c r="M5504" s="3">
        <v>7.1242375373840332</v>
      </c>
      <c r="N5504" s="3">
        <v>7.1786279678344727</v>
      </c>
      <c r="O5504" s="3">
        <v>0.14685386419296265</v>
      </c>
      <c r="P5504" s="3">
        <v>9.5188880000000609</v>
      </c>
      <c r="Q5504" s="3">
        <v>0</v>
      </c>
      <c r="R5504" s="3">
        <v>1</v>
      </c>
      <c r="S5504" s="2">
        <v>0</v>
      </c>
      <c r="T5504" s="3">
        <v>0</v>
      </c>
      <c r="U5504" s="3"/>
      <c r="V5504" s="3">
        <v>7.4190400540828705E-2</v>
      </c>
      <c r="W5504">
        <v>0</v>
      </c>
      <c r="X5504">
        <v>0</v>
      </c>
    </row>
    <row r="5505" spans="1:24" x14ac:dyDescent="0.3">
      <c r="A5505" s="3">
        <v>2003</v>
      </c>
      <c r="B5505" s="3">
        <v>276</v>
      </c>
      <c r="C5505" s="3">
        <v>11.131512641906738</v>
      </c>
      <c r="D5505">
        <v>1</v>
      </c>
      <c r="E5505">
        <v>1</v>
      </c>
      <c r="F5505">
        <v>4</v>
      </c>
      <c r="G5505">
        <v>47</v>
      </c>
      <c r="H5505">
        <v>1</v>
      </c>
      <c r="I5505" s="3">
        <v>0.28508663177490234</v>
      </c>
      <c r="J5505" s="3">
        <v>2.7630045413970947</v>
      </c>
      <c r="K5505" s="3">
        <v>2.1972246170043945</v>
      </c>
      <c r="L5505" s="3">
        <f t="shared" si="85"/>
        <v>51.336814469585988</v>
      </c>
      <c r="M5505" s="3">
        <v>7.1649713516235352</v>
      </c>
      <c r="N5505" s="3">
        <v>7.2303171157836914</v>
      </c>
      <c r="O5505" s="3">
        <v>0.15892587602138519</v>
      </c>
      <c r="P5505" s="3">
        <v>11.018466</v>
      </c>
      <c r="Q5505" s="3">
        <v>0</v>
      </c>
      <c r="R5505" s="3">
        <v>1</v>
      </c>
      <c r="S5505" s="2">
        <v>0</v>
      </c>
      <c r="T5505" s="3">
        <v>0</v>
      </c>
      <c r="U5505" s="3"/>
      <c r="V5505" s="3">
        <v>9.4578415155410767E-2</v>
      </c>
      <c r="W5505">
        <v>0</v>
      </c>
      <c r="X5505">
        <v>1</v>
      </c>
    </row>
    <row r="5506" spans="1:24" x14ac:dyDescent="0.3">
      <c r="A5506" s="3">
        <v>2004</v>
      </c>
      <c r="B5506" s="3">
        <v>276</v>
      </c>
      <c r="C5506" s="3">
        <v>11.174607276916504</v>
      </c>
      <c r="D5506">
        <v>1</v>
      </c>
      <c r="E5506">
        <v>1</v>
      </c>
      <c r="F5506">
        <v>5</v>
      </c>
      <c r="G5506">
        <v>48</v>
      </c>
      <c r="H5506">
        <v>1</v>
      </c>
      <c r="I5506" s="3">
        <v>0.31554201245307922</v>
      </c>
      <c r="J5506" s="3">
        <v>1.7432320117950439</v>
      </c>
      <c r="K5506" s="3">
        <v>2.1972246170043945</v>
      </c>
      <c r="L5506" s="3">
        <f t="shared" si="85"/>
        <v>51.84296360436656</v>
      </c>
      <c r="M5506" s="3">
        <v>7.2002058029174805</v>
      </c>
      <c r="N5506" s="3">
        <v>7.2794647216796875</v>
      </c>
      <c r="O5506" s="3">
        <v>0.16272373497486115</v>
      </c>
      <c r="P5506" s="3">
        <v>12.518044</v>
      </c>
      <c r="Q5506" s="3">
        <v>0</v>
      </c>
      <c r="R5506" s="3">
        <v>1</v>
      </c>
      <c r="S5506" s="2">
        <v>0</v>
      </c>
      <c r="T5506" s="3">
        <v>0</v>
      </c>
      <c r="U5506" s="3"/>
      <c r="V5506" s="3">
        <v>4.4036377221345901E-2</v>
      </c>
      <c r="W5506">
        <v>0</v>
      </c>
      <c r="X5506">
        <v>1</v>
      </c>
    </row>
    <row r="5507" spans="1:24" x14ac:dyDescent="0.3">
      <c r="A5507" s="3">
        <v>2005</v>
      </c>
      <c r="B5507" s="3">
        <v>276</v>
      </c>
      <c r="C5507" s="3">
        <v>11.315437316894531</v>
      </c>
      <c r="D5507">
        <v>1</v>
      </c>
      <c r="E5507">
        <v>1</v>
      </c>
      <c r="F5507">
        <v>6</v>
      </c>
      <c r="G5507">
        <v>49</v>
      </c>
      <c r="H5507">
        <v>1</v>
      </c>
      <c r="I5507" s="3">
        <v>0.29116946458816528</v>
      </c>
      <c r="J5507" s="3">
        <v>0.69297224283218384</v>
      </c>
      <c r="K5507" s="3">
        <v>1.6094379425048828</v>
      </c>
      <c r="L5507" s="3">
        <f t="shared" ref="L5507:L5570" si="86">M5507*M5507</f>
        <v>52.33117291394683</v>
      </c>
      <c r="M5507" s="3">
        <v>7.2340288162231445</v>
      </c>
      <c r="N5507" s="3">
        <v>7.3263096809387207</v>
      </c>
      <c r="O5507" s="3">
        <v>0.1639140397310257</v>
      </c>
      <c r="P5507" s="3">
        <v>14.124186</v>
      </c>
      <c r="Q5507" s="3">
        <v>0</v>
      </c>
      <c r="R5507" s="3">
        <v>1</v>
      </c>
      <c r="S5507" s="2">
        <v>0</v>
      </c>
      <c r="T5507" s="3">
        <v>0</v>
      </c>
      <c r="U5507" s="3"/>
      <c r="V5507" s="3">
        <v>0.15122921764850616</v>
      </c>
      <c r="W5507">
        <v>0</v>
      </c>
      <c r="X5507">
        <v>1</v>
      </c>
    </row>
    <row r="5508" spans="1:24" x14ac:dyDescent="0.3">
      <c r="A5508" s="3">
        <v>2006</v>
      </c>
      <c r="B5508" s="3">
        <v>276</v>
      </c>
      <c r="C5508" s="3">
        <v>11.316511154174805</v>
      </c>
      <c r="D5508">
        <v>2</v>
      </c>
      <c r="E5508">
        <v>1</v>
      </c>
      <c r="F5508">
        <v>1</v>
      </c>
      <c r="G5508">
        <v>53</v>
      </c>
      <c r="H5508">
        <v>1</v>
      </c>
      <c r="I5508" s="3">
        <v>0.35297891497612</v>
      </c>
      <c r="J5508" s="3">
        <v>0.45470705628395081</v>
      </c>
      <c r="K5508" s="3">
        <v>2.7080502510070801</v>
      </c>
      <c r="L5508" s="3">
        <f t="shared" si="86"/>
        <v>53.885941691152993</v>
      </c>
      <c r="M5508" s="3">
        <v>7.3407044410705566</v>
      </c>
      <c r="N5508" s="3">
        <v>7.3937587738037109</v>
      </c>
      <c r="O5508" s="3">
        <v>0.17614816129207611</v>
      </c>
      <c r="P5508" s="3">
        <v>15.278523</v>
      </c>
      <c r="Q5508" s="3">
        <v>0</v>
      </c>
      <c r="R5508" s="3">
        <v>1</v>
      </c>
      <c r="S5508" s="2">
        <v>1</v>
      </c>
      <c r="T5508" s="3">
        <v>0</v>
      </c>
      <c r="U5508" s="3">
        <v>308.13839721679688</v>
      </c>
      <c r="V5508" s="3">
        <v>1.0741367004811764E-3</v>
      </c>
      <c r="W5508">
        <v>0</v>
      </c>
      <c r="X5508">
        <v>1</v>
      </c>
    </row>
    <row r="5509" spans="1:24" x14ac:dyDescent="0.3">
      <c r="A5509" s="3">
        <v>2007</v>
      </c>
      <c r="B5509" s="3">
        <v>276</v>
      </c>
      <c r="C5509" s="3">
        <v>11.342114448547363</v>
      </c>
      <c r="D5509">
        <v>2</v>
      </c>
      <c r="E5509">
        <v>1</v>
      </c>
      <c r="F5509">
        <v>2</v>
      </c>
      <c r="G5509">
        <v>54</v>
      </c>
      <c r="H5509">
        <v>1</v>
      </c>
      <c r="I5509" s="3">
        <v>0.36581188440322876</v>
      </c>
      <c r="J5509" s="3">
        <v>1.0093910694122314</v>
      </c>
      <c r="K5509" s="3">
        <v>3.0445225238800049</v>
      </c>
      <c r="L5509" s="3">
        <f t="shared" si="86"/>
        <v>54.75210470050024</v>
      </c>
      <c r="M5509" s="3">
        <v>7.3994665145874023</v>
      </c>
      <c r="N5509" s="3">
        <v>7.5985932350158691</v>
      </c>
      <c r="O5509" s="3">
        <v>0.19272661209106445</v>
      </c>
      <c r="P5509" s="3">
        <v>16.412944</v>
      </c>
      <c r="Q5509" s="3">
        <v>0</v>
      </c>
      <c r="R5509" s="3">
        <v>1</v>
      </c>
      <c r="S5509" s="2">
        <v>0</v>
      </c>
      <c r="T5509" s="3">
        <v>0</v>
      </c>
      <c r="U5509" s="3">
        <v>328.1995849609375</v>
      </c>
      <c r="V5509" s="3">
        <v>2.5933604687452316E-2</v>
      </c>
      <c r="W5509">
        <v>0</v>
      </c>
      <c r="X5509">
        <v>0</v>
      </c>
    </row>
    <row r="5510" spans="1:24" x14ac:dyDescent="0.3">
      <c r="A5510" s="3">
        <v>2008</v>
      </c>
      <c r="B5510" s="3">
        <v>276</v>
      </c>
      <c r="C5510" s="3">
        <v>11.47409725189209</v>
      </c>
      <c r="D5510">
        <v>2</v>
      </c>
      <c r="E5510">
        <v>1</v>
      </c>
      <c r="F5510">
        <v>3</v>
      </c>
      <c r="G5510">
        <v>55</v>
      </c>
      <c r="H5510">
        <v>1</v>
      </c>
      <c r="I5510" s="3">
        <v>0.26414233446121216</v>
      </c>
      <c r="J5510" s="3">
        <v>0.70256352424621582</v>
      </c>
      <c r="K5510" s="3">
        <v>3.1354942321777344</v>
      </c>
      <c r="L5510" s="3">
        <f t="shared" si="86"/>
        <v>54.765555560821667</v>
      </c>
      <c r="M5510" s="3">
        <v>7.4003753662109375</v>
      </c>
      <c r="N5510" s="3">
        <v>8.3936700820922852</v>
      </c>
      <c r="O5510" s="3">
        <v>0.34157755970954895</v>
      </c>
      <c r="P5510" s="3">
        <v>17.357424000000002</v>
      </c>
      <c r="Q5510" s="3">
        <v>0</v>
      </c>
      <c r="R5510" s="3">
        <v>1</v>
      </c>
      <c r="S5510" s="2">
        <v>0</v>
      </c>
      <c r="T5510" s="3">
        <v>0</v>
      </c>
      <c r="U5510" s="3">
        <v>284.10256958007813</v>
      </c>
      <c r="V5510" s="3">
        <v>0.14108969271183014</v>
      </c>
      <c r="W5510">
        <v>0</v>
      </c>
      <c r="X5510">
        <v>1</v>
      </c>
    </row>
    <row r="5511" spans="1:24" x14ac:dyDescent="0.3">
      <c r="A5511" s="3">
        <v>2009</v>
      </c>
      <c r="B5511" s="3">
        <v>276</v>
      </c>
      <c r="C5511" s="3">
        <v>11.546770095825195</v>
      </c>
      <c r="D5511">
        <v>2</v>
      </c>
      <c r="E5511">
        <v>1</v>
      </c>
      <c r="F5511">
        <v>1</v>
      </c>
      <c r="G5511">
        <v>53</v>
      </c>
      <c r="H5511">
        <v>1</v>
      </c>
      <c r="I5511" s="3">
        <v>0.25249403715133667</v>
      </c>
      <c r="J5511" s="3">
        <v>0.29262343049049377</v>
      </c>
      <c r="K5511" s="3">
        <v>2.995732307434082</v>
      </c>
      <c r="L5511" s="3">
        <f t="shared" si="86"/>
        <v>55.732997822924744</v>
      </c>
      <c r="M5511" s="3">
        <v>7.4654536247253418</v>
      </c>
      <c r="N5511" s="3">
        <v>8.8369417190551758</v>
      </c>
      <c r="O5511" s="3">
        <v>0.33312845230102539</v>
      </c>
      <c r="P5511" s="3">
        <v>18.492811</v>
      </c>
      <c r="Q5511" s="3">
        <v>0</v>
      </c>
      <c r="R5511" s="3">
        <v>1</v>
      </c>
      <c r="S5511" s="2">
        <v>1</v>
      </c>
      <c r="T5511" s="3">
        <v>0</v>
      </c>
      <c r="U5511" s="3">
        <v>266.53582763671875</v>
      </c>
      <c r="V5511" s="3">
        <v>7.5378581881523132E-2</v>
      </c>
      <c r="W5511">
        <v>0</v>
      </c>
      <c r="X5511">
        <v>0</v>
      </c>
    </row>
    <row r="5512" spans="1:24" x14ac:dyDescent="0.3">
      <c r="A5512" s="3">
        <v>2010</v>
      </c>
      <c r="B5512" s="3">
        <v>276</v>
      </c>
      <c r="C5512" s="3">
        <v>11.687975883483887</v>
      </c>
      <c r="D5512">
        <v>2</v>
      </c>
      <c r="E5512">
        <v>1</v>
      </c>
      <c r="F5512">
        <v>2</v>
      </c>
      <c r="G5512">
        <v>54</v>
      </c>
      <c r="H5512">
        <v>1</v>
      </c>
      <c r="I5512" s="3">
        <v>0.28634041547775269</v>
      </c>
      <c r="J5512" s="3">
        <v>0.17396420240402222</v>
      </c>
      <c r="K5512" s="3">
        <v>3.3322045803070068</v>
      </c>
      <c r="L5512" s="3">
        <f t="shared" si="86"/>
        <v>56.530865877876067</v>
      </c>
      <c r="M5512" s="3">
        <v>7.5187010765075684</v>
      </c>
      <c r="N5512" s="3">
        <v>8.9285354614257813</v>
      </c>
      <c r="O5512" s="3">
        <v>0.28217476606369019</v>
      </c>
      <c r="P5512" s="3">
        <v>19.700389000000001</v>
      </c>
      <c r="Q5512" s="3">
        <v>0</v>
      </c>
      <c r="R5512" s="3">
        <v>1</v>
      </c>
      <c r="S5512" s="2">
        <v>0</v>
      </c>
      <c r="T5512" s="3">
        <v>0</v>
      </c>
      <c r="U5512" s="3">
        <v>250.56336975097656</v>
      </c>
      <c r="V5512" s="3">
        <v>0.15166082978248596</v>
      </c>
      <c r="W5512">
        <v>0</v>
      </c>
      <c r="X5512">
        <v>0</v>
      </c>
    </row>
    <row r="5513" spans="1:24" x14ac:dyDescent="0.3">
      <c r="A5513" s="3">
        <v>2011</v>
      </c>
      <c r="B5513" s="3">
        <v>276</v>
      </c>
      <c r="C5513" s="3">
        <v>11.888742446899414</v>
      </c>
      <c r="D5513">
        <v>2</v>
      </c>
      <c r="E5513">
        <v>1</v>
      </c>
      <c r="F5513">
        <v>3</v>
      </c>
      <c r="G5513">
        <v>55</v>
      </c>
      <c r="H5513">
        <v>1</v>
      </c>
      <c r="I5513" s="3">
        <v>0.30639076232910156</v>
      </c>
      <c r="J5513" s="3">
        <v>0.439891517162323</v>
      </c>
      <c r="K5513" s="3">
        <v>3.8066625595092773</v>
      </c>
      <c r="L5513" s="3">
        <f t="shared" si="86"/>
        <v>57.00770877339005</v>
      </c>
      <c r="M5513" s="3">
        <v>7.5503449440002441</v>
      </c>
      <c r="N5513" s="3">
        <v>8.9772548675537109</v>
      </c>
      <c r="O5513" s="3">
        <v>0.20351368188858032</v>
      </c>
      <c r="P5513" s="3">
        <v>21.398727000000001</v>
      </c>
      <c r="Q5513" s="3">
        <v>0</v>
      </c>
      <c r="R5513" s="3">
        <v>1</v>
      </c>
      <c r="S5513" s="2">
        <v>0</v>
      </c>
      <c r="T5513" s="3">
        <v>0</v>
      </c>
      <c r="U5513" s="3">
        <v>348.16372680664063</v>
      </c>
      <c r="V5513" s="3">
        <v>0.22233998775482178</v>
      </c>
      <c r="W5513">
        <v>1</v>
      </c>
      <c r="X5513">
        <v>0</v>
      </c>
    </row>
    <row r="5514" spans="1:24" x14ac:dyDescent="0.3">
      <c r="A5514" s="3">
        <v>2012</v>
      </c>
      <c r="B5514" s="3">
        <v>276</v>
      </c>
      <c r="C5514" s="3">
        <v>11.930910110473633</v>
      </c>
      <c r="D5514">
        <v>2</v>
      </c>
      <c r="E5514">
        <v>1</v>
      </c>
      <c r="F5514">
        <v>4</v>
      </c>
      <c r="G5514">
        <v>56</v>
      </c>
      <c r="H5514">
        <v>1</v>
      </c>
      <c r="I5514" s="3">
        <v>0.30579760670661926</v>
      </c>
      <c r="J5514" s="3">
        <v>0.15804454684257507</v>
      </c>
      <c r="K5514" s="3">
        <v>3.8501474857330322</v>
      </c>
      <c r="L5514" s="3">
        <f t="shared" si="86"/>
        <v>57.114809904247522</v>
      </c>
      <c r="M5514" s="3">
        <v>7.55743408203125</v>
      </c>
      <c r="N5514" s="3">
        <v>9.2011299133300781</v>
      </c>
      <c r="O5514" s="3">
        <v>0.22301526367664337</v>
      </c>
      <c r="P5514" s="3">
        <v>23.370305999999999</v>
      </c>
      <c r="Q5514" s="3">
        <v>0</v>
      </c>
      <c r="R5514" s="3">
        <v>1</v>
      </c>
      <c r="S5514" s="2">
        <v>0</v>
      </c>
      <c r="T5514" s="3">
        <v>0</v>
      </c>
      <c r="U5514" s="3">
        <v>354.18649291992188</v>
      </c>
      <c r="V5514" s="3">
        <v>4.3068785220384598E-2</v>
      </c>
      <c r="W5514">
        <v>1</v>
      </c>
      <c r="X5514">
        <v>1</v>
      </c>
    </row>
    <row r="5515" spans="1:24" x14ac:dyDescent="0.3">
      <c r="A5515" s="3">
        <v>2013</v>
      </c>
      <c r="B5515" s="3">
        <v>276</v>
      </c>
      <c r="C5515" s="3">
        <v>11.982002258300781</v>
      </c>
      <c r="D5515">
        <v>3</v>
      </c>
      <c r="E5515">
        <v>2</v>
      </c>
      <c r="F5515">
        <v>1</v>
      </c>
      <c r="G5515">
        <v>47</v>
      </c>
      <c r="H5515">
        <v>0</v>
      </c>
      <c r="I5515" s="3">
        <v>0.29889163374900818</v>
      </c>
      <c r="J5515" s="3">
        <v>0.24093899130821228</v>
      </c>
      <c r="K5515" s="3">
        <v>4.3820266723632813</v>
      </c>
      <c r="L5515" s="3">
        <f t="shared" si="86"/>
        <v>57.055112775926546</v>
      </c>
      <c r="M5515" s="3">
        <v>7.5534834861755371</v>
      </c>
      <c r="N5515" s="3">
        <v>9.1575965881347656</v>
      </c>
      <c r="O5515" s="3">
        <v>0.21666516363620758</v>
      </c>
      <c r="P5515" s="3">
        <v>24.689344999999999</v>
      </c>
      <c r="Q5515" s="3">
        <v>0</v>
      </c>
      <c r="R5515" s="3">
        <v>1</v>
      </c>
      <c r="S5515" s="2">
        <v>1</v>
      </c>
      <c r="T5515" s="3">
        <v>0</v>
      </c>
      <c r="U5515" s="3">
        <v>1006.2130126953125</v>
      </c>
      <c r="V5515" s="3">
        <v>5.242055281996727E-2</v>
      </c>
      <c r="W5515">
        <v>1</v>
      </c>
      <c r="X5515">
        <v>0</v>
      </c>
    </row>
    <row r="5516" spans="1:24" x14ac:dyDescent="0.3">
      <c r="A5516" s="3">
        <v>2014</v>
      </c>
      <c r="B5516" s="3">
        <v>276</v>
      </c>
      <c r="C5516" s="3">
        <v>12.039602279663086</v>
      </c>
      <c r="D5516">
        <v>3</v>
      </c>
      <c r="E5516">
        <v>2</v>
      </c>
      <c r="F5516">
        <v>2</v>
      </c>
      <c r="G5516">
        <v>48</v>
      </c>
      <c r="H5516">
        <v>0</v>
      </c>
      <c r="I5516" s="3">
        <v>0.26427668333053589</v>
      </c>
      <c r="J5516" s="3">
        <v>0.50601667165756226</v>
      </c>
      <c r="K5516" s="3">
        <v>4.9836068153381348</v>
      </c>
      <c r="L5516" s="3">
        <f t="shared" si="86"/>
        <v>56.498668232830823</v>
      </c>
      <c r="M5516" s="3">
        <v>7.5165596008300781</v>
      </c>
      <c r="N5516" s="3">
        <v>9.265533447265625</v>
      </c>
      <c r="O5516" s="3">
        <v>0.20533573627471924</v>
      </c>
      <c r="P5516" s="3">
        <v>26.651463</v>
      </c>
      <c r="Q5516" s="3">
        <v>0</v>
      </c>
      <c r="R5516" s="3">
        <v>1</v>
      </c>
      <c r="S5516" s="2">
        <v>0</v>
      </c>
      <c r="T5516" s="3">
        <v>0</v>
      </c>
      <c r="U5516" s="3">
        <v>1069.0408935546875</v>
      </c>
      <c r="V5516" s="3">
        <v>5.9291142970323563E-2</v>
      </c>
      <c r="W5516">
        <v>1</v>
      </c>
      <c r="X5516">
        <v>1</v>
      </c>
    </row>
    <row r="5517" spans="1:24" x14ac:dyDescent="0.3">
      <c r="A5517" s="3">
        <v>2015</v>
      </c>
      <c r="B5517" s="3">
        <v>276</v>
      </c>
      <c r="C5517" s="3">
        <v>11.874598503112793</v>
      </c>
      <c r="D5517">
        <v>3</v>
      </c>
      <c r="E5517">
        <v>2</v>
      </c>
      <c r="F5517">
        <v>3</v>
      </c>
      <c r="G5517">
        <v>49</v>
      </c>
      <c r="H5517">
        <v>0</v>
      </c>
      <c r="I5517" s="3">
        <v>0.23142440617084503</v>
      </c>
      <c r="J5517" s="3">
        <v>1.283482551574707</v>
      </c>
      <c r="K5517" s="3">
        <v>5.0106353759765625</v>
      </c>
      <c r="L5517" s="3">
        <f t="shared" si="86"/>
        <v>57.794967830441465</v>
      </c>
      <c r="M5517" s="3">
        <v>7.6023001670837402</v>
      </c>
      <c r="N5517" s="3">
        <v>9.2804365158081055</v>
      </c>
      <c r="O5517" s="3">
        <v>0.20673815906047821</v>
      </c>
      <c r="P5517" s="3">
        <v>28.160098999999999</v>
      </c>
      <c r="Q5517" s="3">
        <v>0</v>
      </c>
      <c r="R5517" s="3">
        <v>1</v>
      </c>
      <c r="S5517" s="2">
        <v>0</v>
      </c>
      <c r="T5517" s="3">
        <v>0</v>
      </c>
      <c r="U5517" s="3">
        <v>977.060546875</v>
      </c>
      <c r="V5517" s="3">
        <v>-0.15210931003093719</v>
      </c>
      <c r="W5517">
        <v>0</v>
      </c>
      <c r="X5517">
        <v>0</v>
      </c>
    </row>
    <row r="5518" spans="1:24" x14ac:dyDescent="0.3">
      <c r="A5518" s="3">
        <v>2016</v>
      </c>
      <c r="B5518" s="3">
        <v>276</v>
      </c>
      <c r="C5518" s="3">
        <v>11.915495872497559</v>
      </c>
      <c r="D5518">
        <v>3</v>
      </c>
      <c r="E5518">
        <v>2</v>
      </c>
      <c r="F5518">
        <v>4</v>
      </c>
      <c r="G5518">
        <v>50</v>
      </c>
      <c r="H5518">
        <v>0</v>
      </c>
      <c r="I5518" s="3">
        <v>0.21570844948291779</v>
      </c>
      <c r="J5518" s="3">
        <v>2.1172885894775391</v>
      </c>
      <c r="K5518" s="3">
        <v>5.7137327194213867</v>
      </c>
      <c r="L5518" s="3">
        <f t="shared" si="86"/>
        <v>57.60966581874527</v>
      </c>
      <c r="M5518" s="3">
        <v>7.5901031494140625</v>
      </c>
      <c r="N5518" s="3">
        <v>9.3017635345458984</v>
      </c>
      <c r="O5518" s="3">
        <v>0.20297195017337799</v>
      </c>
      <c r="P5518" s="3">
        <v>30.478860000000001</v>
      </c>
      <c r="Q5518" s="3">
        <v>0</v>
      </c>
      <c r="R5518" s="3">
        <v>1</v>
      </c>
      <c r="S5518" s="2">
        <v>0</v>
      </c>
      <c r="T5518" s="3">
        <v>0</v>
      </c>
      <c r="U5518" s="3">
        <v>1114.0501708984375</v>
      </c>
      <c r="V5518" s="3">
        <v>4.1745096445083618E-2</v>
      </c>
      <c r="W5518">
        <v>0</v>
      </c>
      <c r="X5518">
        <v>0</v>
      </c>
    </row>
    <row r="5519" spans="1:24" x14ac:dyDescent="0.3">
      <c r="A5519" s="3">
        <v>2017</v>
      </c>
      <c r="B5519" s="3">
        <v>276</v>
      </c>
      <c r="C5519" s="3">
        <v>11.992894172668457</v>
      </c>
      <c r="D5519">
        <v>3</v>
      </c>
      <c r="E5519">
        <v>2</v>
      </c>
      <c r="F5519">
        <v>5</v>
      </c>
      <c r="G5519">
        <v>51</v>
      </c>
      <c r="H5519">
        <v>0</v>
      </c>
      <c r="I5519" s="3">
        <v>0.20500804483890533</v>
      </c>
      <c r="J5519" s="3">
        <v>3.0225150585174561</v>
      </c>
      <c r="K5519" s="3">
        <v>6.0707378387451172</v>
      </c>
      <c r="L5519" s="3">
        <f t="shared" si="86"/>
        <v>57.234297804135167</v>
      </c>
      <c r="M5519" s="3">
        <v>7.5653352737426758</v>
      </c>
      <c r="N5519" s="3">
        <v>8.7777509689331055</v>
      </c>
      <c r="O5519" s="3">
        <v>0.20934091508388519</v>
      </c>
      <c r="P5519" s="3">
        <v>32.480652999999997</v>
      </c>
      <c r="Q5519" s="3">
        <v>0</v>
      </c>
      <c r="R5519" s="3">
        <v>1</v>
      </c>
      <c r="S5519" s="2">
        <v>0</v>
      </c>
      <c r="T5519" s="3">
        <v>0</v>
      </c>
      <c r="U5519" s="3">
        <v>9196.5615234375</v>
      </c>
      <c r="V5519" s="3">
        <v>8.0471955239772797E-2</v>
      </c>
      <c r="W5519">
        <v>1</v>
      </c>
      <c r="X5519">
        <v>1</v>
      </c>
    </row>
    <row r="5520" spans="1:24" x14ac:dyDescent="0.3">
      <c r="A5520" s="3">
        <v>2018</v>
      </c>
      <c r="B5520" s="3">
        <v>276</v>
      </c>
      <c r="C5520" s="3">
        <v>11.996817588806152</v>
      </c>
      <c r="D5520">
        <v>3</v>
      </c>
      <c r="E5520">
        <v>2</v>
      </c>
      <c r="F5520">
        <v>6</v>
      </c>
      <c r="G5520">
        <v>52</v>
      </c>
      <c r="H5520">
        <v>0</v>
      </c>
      <c r="I5520" s="3">
        <v>0.19671440124511719</v>
      </c>
      <c r="J5520" s="3">
        <v>3.711860179901123</v>
      </c>
      <c r="K5520" s="3">
        <v>6.0014147758483887</v>
      </c>
      <c r="L5520" s="3">
        <f t="shared" si="86"/>
        <v>57.876328272325054</v>
      </c>
      <c r="M5520" s="3">
        <v>7.6076493263244629</v>
      </c>
      <c r="N5520" s="3">
        <v>9.1290340423583984</v>
      </c>
      <c r="O5520" s="3">
        <v>0.21779993176460266</v>
      </c>
      <c r="P5520" s="3">
        <v>34.001443000000002</v>
      </c>
      <c r="Q5520" s="3">
        <v>0</v>
      </c>
      <c r="R5520" s="3">
        <v>1</v>
      </c>
      <c r="S5520" s="2">
        <v>0</v>
      </c>
      <c r="T5520" s="3">
        <v>0</v>
      </c>
      <c r="U5520" s="3">
        <v>9562.4853515625</v>
      </c>
      <c r="V5520" s="3">
        <v>3.9311381988227367E-3</v>
      </c>
      <c r="W5520">
        <v>1</v>
      </c>
      <c r="X5520">
        <v>1</v>
      </c>
    </row>
    <row r="5521" spans="1:24" x14ac:dyDescent="0.3">
      <c r="A5521" s="3">
        <v>2019</v>
      </c>
      <c r="B5521" s="3">
        <v>276</v>
      </c>
      <c r="C5521" s="3">
        <v>11.954586029052734</v>
      </c>
      <c r="D5521">
        <v>3</v>
      </c>
      <c r="E5521">
        <v>2</v>
      </c>
      <c r="F5521">
        <v>7</v>
      </c>
      <c r="G5521">
        <v>53</v>
      </c>
      <c r="H5521">
        <v>0</v>
      </c>
      <c r="I5521" s="3">
        <v>0.23983913660049438</v>
      </c>
      <c r="J5521" s="3">
        <v>4.1487841606140137</v>
      </c>
      <c r="K5521" s="3">
        <v>5.9375362396240234</v>
      </c>
      <c r="L5521" s="3">
        <f t="shared" si="86"/>
        <v>59.32580101512599</v>
      </c>
      <c r="M5521" s="3">
        <v>7.702324390411377</v>
      </c>
      <c r="N5521" s="3">
        <v>9.1690959930419922</v>
      </c>
      <c r="O5521" s="3">
        <v>0.21578198671340942</v>
      </c>
      <c r="P5521" s="3">
        <v>34.818962999999997</v>
      </c>
      <c r="Q5521" s="3">
        <v>0</v>
      </c>
      <c r="R5521" s="3">
        <v>1</v>
      </c>
      <c r="S5521" s="2">
        <v>0</v>
      </c>
      <c r="T5521" s="3">
        <v>0</v>
      </c>
      <c r="U5521" s="3">
        <v>8838.0791015625</v>
      </c>
      <c r="V5521" s="3">
        <v>-4.1352145373821259E-2</v>
      </c>
      <c r="W5521">
        <v>0</v>
      </c>
      <c r="X5521">
        <v>0</v>
      </c>
    </row>
    <row r="5522" spans="1:24" x14ac:dyDescent="0.3">
      <c r="A5522" s="3">
        <v>2000</v>
      </c>
      <c r="B5522" s="3">
        <v>277</v>
      </c>
      <c r="C5522" s="3">
        <v>11.551508903503418</v>
      </c>
      <c r="D5522">
        <v>2</v>
      </c>
      <c r="E5522">
        <v>1</v>
      </c>
      <c r="F5522">
        <v>1</v>
      </c>
      <c r="G5522">
        <v>45</v>
      </c>
      <c r="H5522">
        <v>0</v>
      </c>
      <c r="I5522" s="3">
        <v>0.43754640221595764</v>
      </c>
      <c r="J5522" s="3">
        <v>4.5686097145080566</v>
      </c>
      <c r="K5522" s="3">
        <v>4.6634392738342285</v>
      </c>
      <c r="L5522" s="3">
        <f t="shared" si="86"/>
        <v>54.273456323604478</v>
      </c>
      <c r="M5522" s="3">
        <v>7.3670520782470703</v>
      </c>
      <c r="N5522" s="3">
        <v>8.2609043121337891</v>
      </c>
      <c r="O5522" s="3">
        <v>5.1695916801691055E-2</v>
      </c>
      <c r="P5522" s="3">
        <v>56.401451000000179</v>
      </c>
      <c r="Q5522" s="3">
        <v>0</v>
      </c>
      <c r="R5522" s="3">
        <v>1</v>
      </c>
      <c r="S5522" s="2">
        <v>1</v>
      </c>
      <c r="T5522" s="3">
        <v>0</v>
      </c>
      <c r="U5522" s="3"/>
      <c r="V5522" s="3"/>
      <c r="W5522">
        <v>0</v>
      </c>
      <c r="X5522">
        <v>1</v>
      </c>
    </row>
    <row r="5523" spans="1:24" x14ac:dyDescent="0.3">
      <c r="A5523" s="3">
        <v>2001</v>
      </c>
      <c r="B5523" s="3">
        <v>277</v>
      </c>
      <c r="C5523" s="3">
        <v>11.514326095581055</v>
      </c>
      <c r="D5523">
        <v>2</v>
      </c>
      <c r="E5523">
        <v>1</v>
      </c>
      <c r="F5523">
        <v>2</v>
      </c>
      <c r="G5523">
        <v>46</v>
      </c>
      <c r="H5523">
        <v>0</v>
      </c>
      <c r="I5523" s="3">
        <v>0.42072018980979919</v>
      </c>
      <c r="J5523" s="3">
        <v>4.5260767936706543</v>
      </c>
      <c r="K5523" s="3">
        <v>4.3040652275085449</v>
      </c>
      <c r="L5523" s="3">
        <f t="shared" si="86"/>
        <v>67.878926247507479</v>
      </c>
      <c r="M5523" s="3">
        <v>8.2388668060302734</v>
      </c>
      <c r="N5523" s="3">
        <v>8.3955202102661133</v>
      </c>
      <c r="O5523" s="3">
        <v>0.12044180929660797</v>
      </c>
      <c r="P5523" s="3">
        <v>57.024948000000222</v>
      </c>
      <c r="Q5523" s="3">
        <v>0</v>
      </c>
      <c r="R5523" s="3">
        <v>1</v>
      </c>
      <c r="S5523" s="2">
        <v>0</v>
      </c>
      <c r="T5523" s="3">
        <v>0</v>
      </c>
      <c r="U5523" s="3"/>
      <c r="V5523" s="3">
        <v>-3.6500338464975357E-2</v>
      </c>
      <c r="W5523">
        <v>0</v>
      </c>
      <c r="X5523">
        <v>1</v>
      </c>
    </row>
    <row r="5524" spans="1:24" x14ac:dyDescent="0.3">
      <c r="A5524" s="3">
        <v>2002</v>
      </c>
      <c r="B5524" s="3">
        <v>277</v>
      </c>
      <c r="C5524" s="3">
        <v>11.514217376708984</v>
      </c>
      <c r="D5524">
        <v>2</v>
      </c>
      <c r="E5524">
        <v>1</v>
      </c>
      <c r="F5524">
        <v>3</v>
      </c>
      <c r="G5524">
        <v>47</v>
      </c>
      <c r="H5524">
        <v>0</v>
      </c>
      <c r="I5524" s="3">
        <v>0.42690631747245789</v>
      </c>
      <c r="J5524" s="3">
        <v>4.4003071784973145</v>
      </c>
      <c r="K5524" s="3">
        <v>4.4067192077636719</v>
      </c>
      <c r="L5524" s="3">
        <f t="shared" si="86"/>
        <v>68.162457899601577</v>
      </c>
      <c r="M5524" s="3">
        <v>8.2560558319091797</v>
      </c>
      <c r="N5524" s="3">
        <v>8.3890199661254883</v>
      </c>
      <c r="O5524" s="3">
        <v>0.12990297377109528</v>
      </c>
      <c r="P5524" s="3">
        <v>57.648445000000265</v>
      </c>
      <c r="Q5524" s="3">
        <v>0</v>
      </c>
      <c r="R5524" s="3">
        <v>1</v>
      </c>
      <c r="S5524" s="2">
        <v>0</v>
      </c>
      <c r="T5524" s="3">
        <v>0</v>
      </c>
      <c r="U5524" s="3"/>
      <c r="V5524" s="3">
        <v>-1.0828574886545539E-4</v>
      </c>
      <c r="W5524">
        <v>0</v>
      </c>
      <c r="X5524">
        <v>1</v>
      </c>
    </row>
    <row r="5525" spans="1:24" x14ac:dyDescent="0.3">
      <c r="A5525" s="3">
        <v>2003</v>
      </c>
      <c r="B5525" s="3">
        <v>277</v>
      </c>
      <c r="C5525" s="3">
        <v>11.495656967163086</v>
      </c>
      <c r="D5525">
        <v>2</v>
      </c>
      <c r="E5525">
        <v>1</v>
      </c>
      <c r="F5525">
        <v>4</v>
      </c>
      <c r="G5525">
        <v>48</v>
      </c>
      <c r="H5525">
        <v>0</v>
      </c>
      <c r="I5525" s="3">
        <v>0.46812599897384644</v>
      </c>
      <c r="J5525" s="3">
        <v>4.1915411949157715</v>
      </c>
      <c r="K5525" s="3">
        <v>4.4659080505371094</v>
      </c>
      <c r="L5525" s="3">
        <f t="shared" si="86"/>
        <v>68.728163091058377</v>
      </c>
      <c r="M5525" s="3">
        <v>8.2902450561523438</v>
      </c>
      <c r="N5525" s="3">
        <v>8.3551177978515625</v>
      </c>
      <c r="O5525" s="3">
        <v>0.16574095189571381</v>
      </c>
      <c r="P5525" s="3">
        <v>58.271942000000003</v>
      </c>
      <c r="Q5525" s="3">
        <v>0</v>
      </c>
      <c r="R5525" s="3">
        <v>1</v>
      </c>
      <c r="S5525" s="2">
        <v>0</v>
      </c>
      <c r="T5525" s="3">
        <v>0</v>
      </c>
      <c r="U5525" s="3"/>
      <c r="V5525" s="3">
        <v>-1.8389191478490829E-2</v>
      </c>
      <c r="W5525">
        <v>0</v>
      </c>
      <c r="X5525">
        <v>1</v>
      </c>
    </row>
    <row r="5526" spans="1:24" x14ac:dyDescent="0.3">
      <c r="A5526" s="3">
        <v>2004</v>
      </c>
      <c r="B5526" s="3">
        <v>277</v>
      </c>
      <c r="C5526" s="3">
        <v>11.467429161071777</v>
      </c>
      <c r="D5526">
        <v>2</v>
      </c>
      <c r="E5526">
        <v>1</v>
      </c>
      <c r="F5526">
        <v>5</v>
      </c>
      <c r="G5526">
        <v>49</v>
      </c>
      <c r="H5526">
        <v>0</v>
      </c>
      <c r="I5526" s="3">
        <v>0.50075715780258179</v>
      </c>
      <c r="J5526" s="3">
        <v>9.4507875442504883</v>
      </c>
      <c r="K5526" s="3">
        <v>4.0604429244995117</v>
      </c>
      <c r="L5526" s="3">
        <f t="shared" si="86"/>
        <v>69.345530683189281</v>
      </c>
      <c r="M5526" s="3">
        <v>8.3273963928222656</v>
      </c>
      <c r="N5526" s="3">
        <v>8.359807014465332</v>
      </c>
      <c r="O5526" s="3">
        <v>0.17086800932884216</v>
      </c>
      <c r="P5526" s="3">
        <v>58.895439000000003</v>
      </c>
      <c r="Q5526" s="3">
        <v>0</v>
      </c>
      <c r="R5526" s="3">
        <v>1</v>
      </c>
      <c r="S5526" s="2">
        <v>0</v>
      </c>
      <c r="T5526" s="3">
        <v>0</v>
      </c>
      <c r="U5526" s="3"/>
      <c r="V5526" s="3">
        <v>-2.7833143249154091E-2</v>
      </c>
      <c r="W5526">
        <v>0</v>
      </c>
      <c r="X5526">
        <v>1</v>
      </c>
    </row>
    <row r="5527" spans="1:24" x14ac:dyDescent="0.3">
      <c r="A5527" s="3">
        <v>2005</v>
      </c>
      <c r="B5527" s="3">
        <v>277</v>
      </c>
      <c r="C5527" s="3">
        <v>11.351358413696289</v>
      </c>
      <c r="D5527">
        <v>2</v>
      </c>
      <c r="E5527">
        <v>1</v>
      </c>
      <c r="F5527">
        <v>6</v>
      </c>
      <c r="G5527">
        <v>50</v>
      </c>
      <c r="H5527">
        <v>0</v>
      </c>
      <c r="I5527" s="3">
        <v>0.45713767409324646</v>
      </c>
      <c r="J5527" s="3">
        <v>12.526607513427734</v>
      </c>
      <c r="K5527" s="3">
        <v>4.8121843338012695</v>
      </c>
      <c r="L5527" s="3">
        <f t="shared" si="86"/>
        <v>72.13534234691997</v>
      </c>
      <c r="M5527" s="3">
        <v>8.4932527542114258</v>
      </c>
      <c r="N5527" s="3">
        <v>8.3871049880981445</v>
      </c>
      <c r="O5527" s="3">
        <v>0.76294577121734619</v>
      </c>
      <c r="P5527" s="3">
        <v>59.237732000000001</v>
      </c>
      <c r="Q5527" s="3">
        <v>0</v>
      </c>
      <c r="R5527" s="3">
        <v>1</v>
      </c>
      <c r="S5527" s="2">
        <v>0</v>
      </c>
      <c r="T5527" s="3">
        <v>0</v>
      </c>
      <c r="U5527" s="3"/>
      <c r="V5527" s="3">
        <v>-0.10958768427371979</v>
      </c>
      <c r="W5527">
        <v>0</v>
      </c>
      <c r="X5527">
        <v>1</v>
      </c>
    </row>
    <row r="5528" spans="1:24" x14ac:dyDescent="0.3">
      <c r="A5528" s="3">
        <v>2006</v>
      </c>
      <c r="B5528" s="3">
        <v>277</v>
      </c>
      <c r="C5528" s="3">
        <v>11.361697196960449</v>
      </c>
      <c r="D5528">
        <v>2</v>
      </c>
      <c r="E5528">
        <v>1</v>
      </c>
      <c r="F5528">
        <v>7</v>
      </c>
      <c r="G5528">
        <v>51</v>
      </c>
      <c r="H5528">
        <v>0</v>
      </c>
      <c r="I5528" s="3">
        <v>0.4896855354309082</v>
      </c>
      <c r="J5528" s="3">
        <v>16.215826034545898</v>
      </c>
      <c r="K5528" s="3">
        <v>5.3936276435852051</v>
      </c>
      <c r="L5528" s="3">
        <f t="shared" si="86"/>
        <v>72.544799500720728</v>
      </c>
      <c r="M5528" s="3">
        <v>8.5173234939575195</v>
      </c>
      <c r="N5528" s="3">
        <v>8.4506244659423828</v>
      </c>
      <c r="O5528" s="3">
        <v>0.16036266088485718</v>
      </c>
      <c r="P5528" s="3">
        <v>59.601373000000002</v>
      </c>
      <c r="Q5528" s="3">
        <v>0</v>
      </c>
      <c r="R5528" s="3">
        <v>1</v>
      </c>
      <c r="S5528" s="2">
        <v>1</v>
      </c>
      <c r="T5528" s="3">
        <v>0</v>
      </c>
      <c r="U5528" s="3">
        <v>28670.046875</v>
      </c>
      <c r="V5528" s="3">
        <v>1.0392213240265846E-2</v>
      </c>
      <c r="W5528">
        <v>0</v>
      </c>
      <c r="X5528">
        <v>1</v>
      </c>
    </row>
    <row r="5529" spans="1:24" x14ac:dyDescent="0.3">
      <c r="A5529" s="3">
        <v>2007</v>
      </c>
      <c r="B5529" s="3">
        <v>277</v>
      </c>
      <c r="C5529" s="3">
        <v>11.316225051879883</v>
      </c>
      <c r="D5529">
        <v>2</v>
      </c>
      <c r="E5529">
        <v>1</v>
      </c>
      <c r="F5529">
        <v>1</v>
      </c>
      <c r="G5529">
        <v>50</v>
      </c>
      <c r="H5529">
        <v>0</v>
      </c>
      <c r="I5529" s="3">
        <v>0.5177275538444519</v>
      </c>
      <c r="J5529" s="3">
        <v>12.10258960723877</v>
      </c>
      <c r="K5529" s="3">
        <v>5.4595856666564941</v>
      </c>
      <c r="L5529" s="3">
        <f t="shared" si="86"/>
        <v>73.159526555210505</v>
      </c>
      <c r="M5529" s="3">
        <v>8.5533342361450195</v>
      </c>
      <c r="N5529" s="3">
        <v>8.5461015701293945</v>
      </c>
      <c r="O5529" s="3">
        <v>0.16026262938976288</v>
      </c>
      <c r="P5529" s="3">
        <v>60.011144000000002</v>
      </c>
      <c r="Q5529" s="3">
        <v>0</v>
      </c>
      <c r="R5529" s="3">
        <v>1</v>
      </c>
      <c r="S5529" s="2">
        <v>1</v>
      </c>
      <c r="T5529" s="3">
        <v>0</v>
      </c>
      <c r="U5529" s="3">
        <v>26594.826171875</v>
      </c>
      <c r="V5529" s="3">
        <v>-4.4453784823417664E-2</v>
      </c>
      <c r="W5529">
        <v>0</v>
      </c>
      <c r="X5529">
        <v>0</v>
      </c>
    </row>
    <row r="5530" spans="1:24" x14ac:dyDescent="0.3">
      <c r="A5530" s="3">
        <v>2008</v>
      </c>
      <c r="B5530" s="3">
        <v>277</v>
      </c>
      <c r="C5530" s="3">
        <v>11.317508697509766</v>
      </c>
      <c r="D5530">
        <v>2</v>
      </c>
      <c r="E5530">
        <v>1</v>
      </c>
      <c r="F5530">
        <v>2</v>
      </c>
      <c r="G5530">
        <v>51</v>
      </c>
      <c r="H5530">
        <v>0</v>
      </c>
      <c r="I5530" s="3">
        <v>0.53859829902648926</v>
      </c>
      <c r="J5530" s="3">
        <v>10.175122261047363</v>
      </c>
      <c r="K5530" s="3">
        <v>5.5294289588928223</v>
      </c>
      <c r="L5530" s="3">
        <f t="shared" si="86"/>
        <v>74.187151759616427</v>
      </c>
      <c r="M5530" s="3">
        <v>8.6131963729858398</v>
      </c>
      <c r="N5530" s="3">
        <v>8.6246347427368164</v>
      </c>
      <c r="O5530" s="3">
        <v>0.17709006369113922</v>
      </c>
      <c r="P5530" s="3">
        <v>61.022084999999997</v>
      </c>
      <c r="Q5530" s="3">
        <v>0</v>
      </c>
      <c r="R5530" s="3">
        <v>1</v>
      </c>
      <c r="S5530" s="2">
        <v>0</v>
      </c>
      <c r="T5530" s="3">
        <v>0</v>
      </c>
      <c r="U5530" s="3">
        <v>30501.486328125</v>
      </c>
      <c r="V5530" s="3">
        <v>1.2847153702750802E-3</v>
      </c>
      <c r="W5530">
        <v>0</v>
      </c>
      <c r="X5530">
        <v>1</v>
      </c>
    </row>
    <row r="5531" spans="1:24" x14ac:dyDescent="0.3">
      <c r="A5531" s="3">
        <v>2009</v>
      </c>
      <c r="B5531" s="3">
        <v>277</v>
      </c>
      <c r="C5531" s="3">
        <v>11.316146850585938</v>
      </c>
      <c r="D5531">
        <v>2</v>
      </c>
      <c r="E5531">
        <v>1</v>
      </c>
      <c r="F5531">
        <v>3</v>
      </c>
      <c r="G5531">
        <v>52</v>
      </c>
      <c r="H5531">
        <v>0</v>
      </c>
      <c r="I5531" s="3">
        <v>0.49761083722114563</v>
      </c>
      <c r="J5531" s="3">
        <v>6.0492153167724609</v>
      </c>
      <c r="K5531" s="3">
        <v>5.8522024154663086</v>
      </c>
      <c r="L5531" s="3">
        <f t="shared" si="86"/>
        <v>74.849388477872708</v>
      </c>
      <c r="M5531" s="3">
        <v>8.6515541076660156</v>
      </c>
      <c r="N5531" s="3">
        <v>8.6114130020141602</v>
      </c>
      <c r="O5531" s="3">
        <v>0.16989307105541229</v>
      </c>
      <c r="P5531" s="3">
        <v>61.351474000000003</v>
      </c>
      <c r="Q5531" s="3">
        <v>0</v>
      </c>
      <c r="R5531" s="3">
        <v>1</v>
      </c>
      <c r="S5531" s="2">
        <v>0</v>
      </c>
      <c r="T5531" s="3">
        <v>0</v>
      </c>
      <c r="U5531" s="3">
        <v>11563.615234375</v>
      </c>
      <c r="V5531" s="3">
        <v>-1.3612402835860848E-3</v>
      </c>
      <c r="W5531">
        <v>0</v>
      </c>
      <c r="X5531">
        <v>1</v>
      </c>
    </row>
    <row r="5532" spans="1:24" x14ac:dyDescent="0.3">
      <c r="A5532" s="3">
        <v>2010</v>
      </c>
      <c r="B5532" s="3">
        <v>277</v>
      </c>
      <c r="C5532" s="3">
        <v>11.330666542053223</v>
      </c>
      <c r="D5532">
        <v>2</v>
      </c>
      <c r="E5532">
        <v>1</v>
      </c>
      <c r="F5532">
        <v>4</v>
      </c>
      <c r="G5532">
        <v>53</v>
      </c>
      <c r="H5532">
        <v>0</v>
      </c>
      <c r="I5532" s="3">
        <v>0.51053673028945923</v>
      </c>
      <c r="J5532" s="3">
        <v>7.0295825004577637</v>
      </c>
      <c r="K5532" s="3">
        <v>5.7430033683776855</v>
      </c>
      <c r="L5532" s="3">
        <f t="shared" si="86"/>
        <v>75.690212402492762</v>
      </c>
      <c r="M5532" s="3">
        <v>8.70001220703125</v>
      </c>
      <c r="N5532" s="3">
        <v>8.9289455413818359</v>
      </c>
      <c r="O5532" s="3">
        <v>0.15246041119098663</v>
      </c>
      <c r="P5532" s="3">
        <v>63.698103000000003</v>
      </c>
      <c r="Q5532" s="3">
        <v>0</v>
      </c>
      <c r="R5532" s="3">
        <v>1</v>
      </c>
      <c r="S5532" s="2">
        <v>0</v>
      </c>
      <c r="T5532" s="3">
        <v>0</v>
      </c>
      <c r="U5532" s="3">
        <v>12883.8720703125</v>
      </c>
      <c r="V5532" s="3">
        <v>1.4625672250986099E-2</v>
      </c>
      <c r="W5532">
        <v>0</v>
      </c>
      <c r="X5532">
        <v>1</v>
      </c>
    </row>
    <row r="5533" spans="1:24" x14ac:dyDescent="0.3">
      <c r="A5533" s="3">
        <v>2011</v>
      </c>
      <c r="B5533" s="3">
        <v>277</v>
      </c>
      <c r="C5533" s="3">
        <v>11.514566421508789</v>
      </c>
      <c r="D5533">
        <v>2</v>
      </c>
      <c r="E5533">
        <v>1</v>
      </c>
      <c r="F5533">
        <v>5</v>
      </c>
      <c r="G5533">
        <v>54</v>
      </c>
      <c r="H5533">
        <v>0</v>
      </c>
      <c r="I5533" s="3">
        <v>0.5336417555809021</v>
      </c>
      <c r="J5533" s="3">
        <v>6.6681656837463379</v>
      </c>
      <c r="K5533" s="3">
        <v>6.0980744361877441</v>
      </c>
      <c r="L5533" s="3">
        <f t="shared" si="86"/>
        <v>76.692949023353322</v>
      </c>
      <c r="M5533" s="3">
        <v>8.757451057434082</v>
      </c>
      <c r="N5533" s="3">
        <v>9.0593147277832031</v>
      </c>
      <c r="O5533" s="3">
        <v>0.15900684893131256</v>
      </c>
      <c r="P5533" s="3">
        <v>65.439856000000006</v>
      </c>
      <c r="Q5533" s="3">
        <v>0</v>
      </c>
      <c r="R5533" s="3">
        <v>1</v>
      </c>
      <c r="S5533" s="2">
        <v>1</v>
      </c>
      <c r="T5533" s="3">
        <v>0</v>
      </c>
      <c r="U5533" s="3">
        <v>12966.705078125</v>
      </c>
      <c r="V5533" s="3">
        <v>0.20189511775970459</v>
      </c>
      <c r="W5533">
        <v>0</v>
      </c>
      <c r="X5533">
        <v>0</v>
      </c>
    </row>
    <row r="5534" spans="1:24" x14ac:dyDescent="0.3">
      <c r="A5534" s="3">
        <v>2012</v>
      </c>
      <c r="B5534" s="3">
        <v>277</v>
      </c>
      <c r="C5534" s="3">
        <v>11.552374839782715</v>
      </c>
      <c r="D5534">
        <v>2</v>
      </c>
      <c r="E5534">
        <v>1</v>
      </c>
      <c r="F5534">
        <v>1</v>
      </c>
      <c r="G5534">
        <v>48</v>
      </c>
      <c r="H5534">
        <v>0</v>
      </c>
      <c r="I5534" s="3">
        <v>0.51642274856567383</v>
      </c>
      <c r="J5534" s="3">
        <v>6.8990998268127441</v>
      </c>
      <c r="K5534" s="3">
        <v>6.2653012275695801</v>
      </c>
      <c r="L5534" s="3">
        <f t="shared" si="86"/>
        <v>75.888972373682918</v>
      </c>
      <c r="M5534" s="3">
        <v>8.7114276885986328</v>
      </c>
      <c r="N5534" s="3">
        <v>9.2023000717163086</v>
      </c>
      <c r="O5534" s="3">
        <v>0.15904177725315094</v>
      </c>
      <c r="P5534" s="3">
        <v>67.718252000000007</v>
      </c>
      <c r="Q5534" s="3">
        <v>0</v>
      </c>
      <c r="R5534" s="3">
        <v>1</v>
      </c>
      <c r="S5534" s="2">
        <v>0</v>
      </c>
      <c r="T5534" s="3">
        <v>0</v>
      </c>
      <c r="U5534" s="3">
        <v>18834.53515625</v>
      </c>
      <c r="V5534" s="3">
        <v>3.8532271981239319E-2</v>
      </c>
      <c r="W5534">
        <v>0</v>
      </c>
      <c r="X5534">
        <v>1</v>
      </c>
    </row>
    <row r="5535" spans="1:24" x14ac:dyDescent="0.3">
      <c r="A5535" s="3">
        <v>2013</v>
      </c>
      <c r="B5535" s="3">
        <v>277</v>
      </c>
      <c r="C5535" s="3">
        <v>11.747852325439453</v>
      </c>
      <c r="D5535">
        <v>2</v>
      </c>
      <c r="E5535">
        <v>1</v>
      </c>
      <c r="F5535">
        <v>2</v>
      </c>
      <c r="G5535">
        <v>49</v>
      </c>
      <c r="H5535">
        <v>0</v>
      </c>
      <c r="I5535" s="3">
        <v>0.52578866481781006</v>
      </c>
      <c r="J5535" s="3">
        <v>7.7331991195678711</v>
      </c>
      <c r="K5535" s="3">
        <v>6.4861607551574707</v>
      </c>
      <c r="L5535" s="3">
        <f t="shared" si="86"/>
        <v>75.875015802481357</v>
      </c>
      <c r="M5535" s="3">
        <v>8.7106266021728516</v>
      </c>
      <c r="N5535" s="3">
        <v>9.349247932434082</v>
      </c>
      <c r="O5535" s="3">
        <v>0.15798473358154297</v>
      </c>
      <c r="P5535" s="3">
        <v>67.798553999999996</v>
      </c>
      <c r="Q5535" s="3">
        <v>0</v>
      </c>
      <c r="R5535" s="3">
        <v>1</v>
      </c>
      <c r="S5535" s="2">
        <v>0</v>
      </c>
      <c r="T5535" s="3">
        <v>0</v>
      </c>
      <c r="U5535" s="3">
        <v>19510.345703125</v>
      </c>
      <c r="V5535" s="3">
        <v>0.21589215099811554</v>
      </c>
      <c r="W5535">
        <v>1</v>
      </c>
      <c r="X5535">
        <v>1</v>
      </c>
    </row>
    <row r="5536" spans="1:24" x14ac:dyDescent="0.3">
      <c r="A5536" s="3">
        <v>2014</v>
      </c>
      <c r="B5536" s="3">
        <v>277</v>
      </c>
      <c r="C5536" s="3">
        <v>11.803153991699219</v>
      </c>
      <c r="D5536">
        <v>2</v>
      </c>
      <c r="E5536">
        <v>1</v>
      </c>
      <c r="F5536">
        <v>1</v>
      </c>
      <c r="G5536">
        <v>57</v>
      </c>
      <c r="H5536">
        <v>0</v>
      </c>
      <c r="I5536" s="3">
        <v>0.49792587757110596</v>
      </c>
      <c r="J5536" s="3">
        <v>9.1689023971557617</v>
      </c>
      <c r="K5536" s="3">
        <v>6.9527287483215332</v>
      </c>
      <c r="L5536" s="3">
        <f t="shared" si="86"/>
        <v>74.956571254938353</v>
      </c>
      <c r="M5536" s="3">
        <v>8.6577463150024414</v>
      </c>
      <c r="N5536" s="3">
        <v>9.4416666030883789</v>
      </c>
      <c r="O5536" s="3">
        <v>0.163701131939888</v>
      </c>
      <c r="P5536" s="3">
        <v>68.599118000000004</v>
      </c>
      <c r="Q5536" s="3">
        <v>0</v>
      </c>
      <c r="R5536" s="3">
        <v>1</v>
      </c>
      <c r="S5536" s="2">
        <v>1</v>
      </c>
      <c r="T5536" s="3">
        <v>0</v>
      </c>
      <c r="U5536" s="3">
        <v>21101.509765625</v>
      </c>
      <c r="V5536" s="3">
        <v>5.6859210133552551E-2</v>
      </c>
      <c r="W5536">
        <v>1</v>
      </c>
      <c r="X5536">
        <v>0</v>
      </c>
    </row>
    <row r="5537" spans="1:24" x14ac:dyDescent="0.3">
      <c r="A5537" s="3">
        <v>2015</v>
      </c>
      <c r="B5537" s="3">
        <v>277</v>
      </c>
      <c r="C5537" s="3">
        <v>11.752269744873047</v>
      </c>
      <c r="D5537">
        <v>3</v>
      </c>
      <c r="E5537">
        <v>1</v>
      </c>
      <c r="F5537">
        <v>1</v>
      </c>
      <c r="G5537">
        <v>48</v>
      </c>
      <c r="H5537">
        <v>0</v>
      </c>
      <c r="I5537" s="3">
        <v>0.48025867342948914</v>
      </c>
      <c r="J5537" s="3">
        <v>10.569938659667969</v>
      </c>
      <c r="K5537" s="3">
        <v>7.3858509063720703</v>
      </c>
      <c r="L5537" s="3">
        <f t="shared" si="86"/>
        <v>74.323471211050673</v>
      </c>
      <c r="M5537" s="3">
        <v>8.6211061477661133</v>
      </c>
      <c r="N5537" s="3">
        <v>9.4556808471679688</v>
      </c>
      <c r="O5537" s="3">
        <v>0.1600794643163681</v>
      </c>
      <c r="P5537" s="3">
        <v>68.898217000000002</v>
      </c>
      <c r="Q5537" s="3">
        <v>0</v>
      </c>
      <c r="R5537" s="3">
        <v>1</v>
      </c>
      <c r="S5537" s="2">
        <v>1</v>
      </c>
      <c r="T5537" s="3">
        <v>0</v>
      </c>
      <c r="U5537" s="3">
        <v>25382.654296875</v>
      </c>
      <c r="V5537" s="3">
        <v>-4.9611911177635193E-2</v>
      </c>
      <c r="W5537">
        <v>1</v>
      </c>
      <c r="X5537">
        <v>0</v>
      </c>
    </row>
    <row r="5538" spans="1:24" x14ac:dyDescent="0.3">
      <c r="A5538" s="3">
        <v>2016</v>
      </c>
      <c r="B5538" s="3">
        <v>277</v>
      </c>
      <c r="C5538" s="3">
        <v>11.718232154846191</v>
      </c>
      <c r="D5538">
        <v>3</v>
      </c>
      <c r="E5538">
        <v>1</v>
      </c>
      <c r="F5538">
        <v>2</v>
      </c>
      <c r="G5538">
        <v>49</v>
      </c>
      <c r="H5538">
        <v>0</v>
      </c>
      <c r="I5538" s="3">
        <v>0.47721445560455322</v>
      </c>
      <c r="J5538" s="3">
        <v>7.1219630241394043</v>
      </c>
      <c r="K5538" s="3">
        <v>7.5191497802734375</v>
      </c>
      <c r="L5538" s="3">
        <f t="shared" si="86"/>
        <v>74.225566256282946</v>
      </c>
      <c r="M5538" s="3">
        <v>8.6154260635375977</v>
      </c>
      <c r="N5538" s="3">
        <v>9.4391622543334961</v>
      </c>
      <c r="O5538" s="3">
        <v>0.15664872527122498</v>
      </c>
      <c r="P5538" s="3">
        <v>70.000428999999997</v>
      </c>
      <c r="Q5538" s="3">
        <v>0</v>
      </c>
      <c r="R5538" s="3">
        <v>1</v>
      </c>
      <c r="S5538" s="2">
        <v>0</v>
      </c>
      <c r="T5538" s="3">
        <v>0</v>
      </c>
      <c r="U5538" s="3">
        <v>22042.517578125</v>
      </c>
      <c r="V5538" s="3">
        <v>-3.3464141190052032E-2</v>
      </c>
      <c r="W5538">
        <v>1</v>
      </c>
      <c r="X5538">
        <v>1</v>
      </c>
    </row>
    <row r="5539" spans="1:24" x14ac:dyDescent="0.3">
      <c r="A5539" s="3">
        <v>2017</v>
      </c>
      <c r="B5539" s="3">
        <v>277</v>
      </c>
      <c r="C5539" s="3">
        <v>11.985135078430176</v>
      </c>
      <c r="D5539">
        <v>3</v>
      </c>
      <c r="E5539">
        <v>1</v>
      </c>
      <c r="F5539">
        <v>3</v>
      </c>
      <c r="G5539">
        <v>50</v>
      </c>
      <c r="H5539">
        <v>0</v>
      </c>
      <c r="I5539" s="3">
        <v>0.43305513262748718</v>
      </c>
      <c r="J5539" s="3">
        <v>2.4691379070281982</v>
      </c>
      <c r="K5539" s="3">
        <v>7.8131871223449707</v>
      </c>
      <c r="L5539" s="3">
        <f t="shared" si="86"/>
        <v>72.970273983964034</v>
      </c>
      <c r="M5539" s="3">
        <v>8.5422639846801758</v>
      </c>
      <c r="N5539" s="3">
        <v>9.482274055480957</v>
      </c>
      <c r="O5539" s="3">
        <v>0.14900755882263184</v>
      </c>
      <c r="P5539" s="3">
        <v>71.099788000000004</v>
      </c>
      <c r="Q5539" s="3">
        <v>1</v>
      </c>
      <c r="R5539" s="3">
        <v>1</v>
      </c>
      <c r="S5539" s="2">
        <v>0</v>
      </c>
      <c r="T5539" s="3">
        <v>0</v>
      </c>
      <c r="U5539" s="3">
        <v>64810.8046875</v>
      </c>
      <c r="V5539" s="3">
        <v>0.30591318011283875</v>
      </c>
      <c r="W5539">
        <v>1</v>
      </c>
      <c r="X5539">
        <v>0</v>
      </c>
    </row>
    <row r="5540" spans="1:24" x14ac:dyDescent="0.3">
      <c r="A5540" s="3">
        <v>2018</v>
      </c>
      <c r="B5540" s="3">
        <v>277</v>
      </c>
      <c r="C5540" s="3">
        <v>12.240172386169434</v>
      </c>
      <c r="D5540">
        <v>3</v>
      </c>
      <c r="E5540">
        <v>1</v>
      </c>
      <c r="F5540">
        <v>4</v>
      </c>
      <c r="G5540">
        <v>51</v>
      </c>
      <c r="H5540">
        <v>0</v>
      </c>
      <c r="I5540" s="3">
        <v>0.36379536986351013</v>
      </c>
      <c r="J5540" s="3">
        <v>2.5287580490112305</v>
      </c>
      <c r="K5540" s="3">
        <v>8.0103597640991211</v>
      </c>
      <c r="L5540" s="3">
        <f t="shared" si="86"/>
        <v>71.377743063531852</v>
      </c>
      <c r="M5540" s="3">
        <v>8.4485349655151367</v>
      </c>
      <c r="N5540" s="3">
        <v>8.6935491561889648</v>
      </c>
      <c r="O5540" s="3">
        <v>0.14012973010540009</v>
      </c>
      <c r="P5540" s="3">
        <v>72.101556000000002</v>
      </c>
      <c r="Q5540" s="3">
        <v>1</v>
      </c>
      <c r="R5540" s="3">
        <v>1</v>
      </c>
      <c r="S5540" s="2">
        <v>0</v>
      </c>
      <c r="T5540" s="3">
        <v>0</v>
      </c>
      <c r="U5540" s="3">
        <v>74506.7265625</v>
      </c>
      <c r="V5540" s="3">
        <v>0.29051020741462708</v>
      </c>
      <c r="W5540">
        <v>1</v>
      </c>
      <c r="X5540">
        <v>1</v>
      </c>
    </row>
    <row r="5541" spans="1:24" x14ac:dyDescent="0.3">
      <c r="A5541" s="3">
        <v>2019</v>
      </c>
      <c r="B5541" s="3">
        <v>277</v>
      </c>
      <c r="C5541" s="3">
        <v>12.421005249023438</v>
      </c>
      <c r="D5541">
        <v>3</v>
      </c>
      <c r="E5541">
        <v>1</v>
      </c>
      <c r="F5541">
        <v>5</v>
      </c>
      <c r="G5541">
        <v>52</v>
      </c>
      <c r="H5541">
        <v>0</v>
      </c>
      <c r="I5541" s="3">
        <v>0.30032667517662048</v>
      </c>
      <c r="J5541" s="3">
        <v>2.005305290222168</v>
      </c>
      <c r="K5541" s="3">
        <v>8.146998405456543</v>
      </c>
      <c r="L5541" s="3">
        <f t="shared" si="86"/>
        <v>70.617779768086621</v>
      </c>
      <c r="M5541" s="3">
        <v>8.4034385681152344</v>
      </c>
      <c r="N5541" s="3">
        <v>8.6522254943847656</v>
      </c>
      <c r="O5541" s="3">
        <v>0.13762293756008148</v>
      </c>
      <c r="P5541" s="3">
        <v>72.849902</v>
      </c>
      <c r="Q5541" s="3">
        <v>1</v>
      </c>
      <c r="R5541" s="3">
        <v>1</v>
      </c>
      <c r="S5541" s="2">
        <v>0</v>
      </c>
      <c r="T5541" s="3">
        <v>0</v>
      </c>
      <c r="U5541" s="3">
        <v>77760.2265625</v>
      </c>
      <c r="V5541" s="3">
        <v>0.19821469485759735</v>
      </c>
      <c r="W5541">
        <v>1</v>
      </c>
      <c r="X5541">
        <v>0</v>
      </c>
    </row>
    <row r="5542" spans="1:24" x14ac:dyDescent="0.3">
      <c r="A5542" s="3">
        <v>2000</v>
      </c>
      <c r="B5542" s="3">
        <v>278</v>
      </c>
      <c r="C5542" s="3">
        <v>11.985033988952637</v>
      </c>
      <c r="D5542">
        <v>1</v>
      </c>
      <c r="E5542">
        <v>1</v>
      </c>
      <c r="F5542">
        <v>5</v>
      </c>
      <c r="G5542">
        <v>56</v>
      </c>
      <c r="H5542">
        <v>0</v>
      </c>
      <c r="I5542" s="3">
        <v>0.44114241003990173</v>
      </c>
      <c r="J5542" s="3">
        <v>16.085809707641602</v>
      </c>
      <c r="K5542" s="3">
        <v>5.2933049201965332</v>
      </c>
      <c r="L5542" s="3">
        <f t="shared" si="86"/>
        <v>80.505445465769299</v>
      </c>
      <c r="M5542" s="3">
        <v>8.9724826812744141</v>
      </c>
      <c r="N5542" s="3">
        <v>8.3112678527832031</v>
      </c>
      <c r="O5542" s="3">
        <v>0.27638942003250122</v>
      </c>
      <c r="P5542" s="3">
        <v>61.944770999999946</v>
      </c>
      <c r="Q5542" s="3">
        <v>0</v>
      </c>
      <c r="R5542" s="3">
        <v>1</v>
      </c>
      <c r="S5542" s="2">
        <v>0</v>
      </c>
      <c r="T5542" s="3">
        <v>0</v>
      </c>
      <c r="U5542" s="3"/>
      <c r="V5542" s="3"/>
      <c r="W5542">
        <v>1</v>
      </c>
      <c r="X5542">
        <v>0</v>
      </c>
    </row>
    <row r="5543" spans="1:24" x14ac:dyDescent="0.3">
      <c r="A5543" s="3">
        <v>2001</v>
      </c>
      <c r="B5543" s="3">
        <v>278</v>
      </c>
      <c r="C5543" s="3">
        <v>11.947113037109375</v>
      </c>
      <c r="D5543">
        <v>1</v>
      </c>
      <c r="E5543">
        <v>1</v>
      </c>
      <c r="F5543">
        <v>1</v>
      </c>
      <c r="G5543">
        <v>45</v>
      </c>
      <c r="H5543">
        <v>0</v>
      </c>
      <c r="I5543" s="3">
        <v>0.42978110909461975</v>
      </c>
      <c r="J5543" s="3">
        <v>15.968055725097656</v>
      </c>
      <c r="K5543" s="3">
        <v>5.3132061958312988</v>
      </c>
      <c r="L5543" s="3">
        <f t="shared" si="86"/>
        <v>80.117365916408744</v>
      </c>
      <c r="M5543" s="3">
        <v>8.9508304595947266</v>
      </c>
      <c r="N5543" s="3">
        <v>8.3064498901367188</v>
      </c>
      <c r="O5543" s="3">
        <v>0.26403263211250305</v>
      </c>
      <c r="P5543" s="3">
        <v>61.710047999999915</v>
      </c>
      <c r="Q5543" s="3">
        <v>0</v>
      </c>
      <c r="R5543" s="3">
        <v>1</v>
      </c>
      <c r="S5543" s="2">
        <v>1</v>
      </c>
      <c r="T5543" s="3">
        <v>0</v>
      </c>
      <c r="U5543" s="3"/>
      <c r="V5543" s="3">
        <v>-3.7210673093795776E-2</v>
      </c>
      <c r="W5543">
        <v>1</v>
      </c>
      <c r="X5543">
        <v>0</v>
      </c>
    </row>
    <row r="5544" spans="1:24" x14ac:dyDescent="0.3">
      <c r="A5544" s="3">
        <v>2002</v>
      </c>
      <c r="B5544" s="3">
        <v>278</v>
      </c>
      <c r="C5544" s="3">
        <v>11.848698616027832</v>
      </c>
      <c r="D5544">
        <v>1</v>
      </c>
      <c r="E5544">
        <v>1</v>
      </c>
      <c r="F5544">
        <v>2</v>
      </c>
      <c r="G5544">
        <v>46</v>
      </c>
      <c r="H5544">
        <v>0</v>
      </c>
      <c r="I5544" s="3">
        <v>0.44207736849784851</v>
      </c>
      <c r="J5544" s="3">
        <v>13.971112251281738</v>
      </c>
      <c r="K5544" s="3">
        <v>5.3659758567810059</v>
      </c>
      <c r="L5544" s="3">
        <f t="shared" si="86"/>
        <v>78.10858041071333</v>
      </c>
      <c r="M5544" s="3">
        <v>8.8379058837890625</v>
      </c>
      <c r="N5544" s="3">
        <v>8.5189247131347656</v>
      </c>
      <c r="O5544" s="3">
        <v>0.22588361799716949</v>
      </c>
      <c r="P5544" s="3">
        <v>61.475324999999941</v>
      </c>
      <c r="Q5544" s="3">
        <v>0</v>
      </c>
      <c r="R5544" s="3">
        <v>1</v>
      </c>
      <c r="S5544" s="2">
        <v>0</v>
      </c>
      <c r="T5544" s="3">
        <v>0</v>
      </c>
      <c r="U5544" s="3"/>
      <c r="V5544" s="3">
        <v>-9.3726329505443573E-2</v>
      </c>
      <c r="W5544">
        <v>0</v>
      </c>
      <c r="X5544">
        <v>0</v>
      </c>
    </row>
    <row r="5545" spans="1:24" x14ac:dyDescent="0.3">
      <c r="A5545" s="3">
        <v>2003</v>
      </c>
      <c r="B5545" s="3">
        <v>278</v>
      </c>
      <c r="C5545" s="3">
        <v>11.970523834228516</v>
      </c>
      <c r="D5545">
        <v>3</v>
      </c>
      <c r="E5545">
        <v>1</v>
      </c>
      <c r="F5545">
        <v>3</v>
      </c>
      <c r="G5545">
        <v>47</v>
      </c>
      <c r="H5545">
        <v>0</v>
      </c>
      <c r="I5545" s="3">
        <v>0.4745367169380188</v>
      </c>
      <c r="J5545" s="3">
        <v>13.569605827331543</v>
      </c>
      <c r="K5545" s="3">
        <v>5.0875964164733887</v>
      </c>
      <c r="L5545" s="3">
        <f t="shared" si="86"/>
        <v>78.618185917006485</v>
      </c>
      <c r="M5545" s="3">
        <v>8.8666896820068359</v>
      </c>
      <c r="N5545" s="3">
        <v>9.0626668930053711</v>
      </c>
      <c r="O5545" s="3">
        <v>0.26635473966598511</v>
      </c>
      <c r="P5545" s="3">
        <v>61.240602000000003</v>
      </c>
      <c r="Q5545" s="3">
        <v>0</v>
      </c>
      <c r="R5545" s="3">
        <v>1</v>
      </c>
      <c r="S5545" s="2">
        <v>1</v>
      </c>
      <c r="T5545" s="3">
        <v>0</v>
      </c>
      <c r="U5545" s="3"/>
      <c r="V5545" s="3">
        <v>0.12955646216869354</v>
      </c>
      <c r="W5545">
        <v>1</v>
      </c>
      <c r="X5545">
        <v>0</v>
      </c>
    </row>
    <row r="5546" spans="1:24" x14ac:dyDescent="0.3">
      <c r="A5546" s="3">
        <v>2004</v>
      </c>
      <c r="B5546" s="3">
        <v>278</v>
      </c>
      <c r="C5546" s="3">
        <v>12.013388633728027</v>
      </c>
      <c r="D5546">
        <v>2</v>
      </c>
      <c r="E5546">
        <v>1</v>
      </c>
      <c r="F5546">
        <v>1</v>
      </c>
      <c r="G5546">
        <v>47</v>
      </c>
      <c r="H5546">
        <v>0</v>
      </c>
      <c r="I5546" s="3">
        <v>0.49585139751434326</v>
      </c>
      <c r="J5546" s="3">
        <v>12.936069488525391</v>
      </c>
      <c r="K5546" s="3">
        <v>5.0814042091369629</v>
      </c>
      <c r="L5546" s="3">
        <f t="shared" si="86"/>
        <v>78.840124571928754</v>
      </c>
      <c r="M5546" s="3">
        <v>8.8791961669921875</v>
      </c>
      <c r="N5546" s="3">
        <v>9.1041450500488281</v>
      </c>
      <c r="O5546" s="3">
        <v>0.26644867658615112</v>
      </c>
      <c r="P5546" s="3">
        <v>61.005879</v>
      </c>
      <c r="Q5546" s="3">
        <v>0</v>
      </c>
      <c r="R5546" s="3">
        <v>1</v>
      </c>
      <c r="S5546" s="2">
        <v>0</v>
      </c>
      <c r="T5546" s="3">
        <v>0</v>
      </c>
      <c r="U5546" s="3"/>
      <c r="V5546" s="3">
        <v>4.3796587735414505E-2</v>
      </c>
      <c r="W5546">
        <v>1</v>
      </c>
      <c r="X5546">
        <v>1</v>
      </c>
    </row>
    <row r="5547" spans="1:24" x14ac:dyDescent="0.3">
      <c r="A5547" s="3">
        <v>2005</v>
      </c>
      <c r="B5547" s="3">
        <v>278</v>
      </c>
      <c r="C5547" s="3">
        <v>11.895145416259766</v>
      </c>
      <c r="D5547">
        <v>2</v>
      </c>
      <c r="E5547">
        <v>1</v>
      </c>
      <c r="F5547">
        <v>2</v>
      </c>
      <c r="G5547">
        <v>48</v>
      </c>
      <c r="H5547">
        <v>0</v>
      </c>
      <c r="I5547" s="3">
        <v>0.45094868540763855</v>
      </c>
      <c r="J5547" s="3">
        <v>9.5745563507080078</v>
      </c>
      <c r="K5547" s="3">
        <v>5.1873860359191895</v>
      </c>
      <c r="L5547" s="3">
        <f t="shared" si="86"/>
        <v>83.904094678382535</v>
      </c>
      <c r="M5547" s="3">
        <v>9.1599178314208984</v>
      </c>
      <c r="N5547" s="3">
        <v>9.1424989700317383</v>
      </c>
      <c r="O5547" s="3">
        <v>0.24886706471443176</v>
      </c>
      <c r="P5547" s="3">
        <v>61.642958999999998</v>
      </c>
      <c r="Q5547" s="3">
        <v>0</v>
      </c>
      <c r="R5547" s="3">
        <v>1</v>
      </c>
      <c r="S5547" s="2">
        <v>0</v>
      </c>
      <c r="T5547" s="3">
        <v>0</v>
      </c>
      <c r="U5547" s="3"/>
      <c r="V5547" s="3">
        <v>-0.11152041703462601</v>
      </c>
      <c r="W5547">
        <v>0</v>
      </c>
      <c r="X5547">
        <v>0</v>
      </c>
    </row>
    <row r="5548" spans="1:24" x14ac:dyDescent="0.3">
      <c r="A5548" s="3">
        <v>2006</v>
      </c>
      <c r="B5548" s="3">
        <v>278</v>
      </c>
      <c r="C5548" s="3">
        <v>11.978606224060059</v>
      </c>
      <c r="D5548">
        <v>2</v>
      </c>
      <c r="E5548">
        <v>1</v>
      </c>
      <c r="F5548">
        <v>3</v>
      </c>
      <c r="G5548">
        <v>49</v>
      </c>
      <c r="H5548">
        <v>0</v>
      </c>
      <c r="I5548" s="3">
        <v>0.46735411882400513</v>
      </c>
      <c r="J5548" s="3">
        <v>20.788930892944336</v>
      </c>
      <c r="K5548" s="3">
        <v>5.3612923622131348</v>
      </c>
      <c r="L5548" s="3">
        <f t="shared" si="86"/>
        <v>83.829718982582563</v>
      </c>
      <c r="M5548" s="3">
        <v>9.1558570861816406</v>
      </c>
      <c r="N5548" s="3">
        <v>9.1605863571166992</v>
      </c>
      <c r="O5548" s="3">
        <v>0.25921085476875305</v>
      </c>
      <c r="P5548" s="3">
        <v>63.319049</v>
      </c>
      <c r="Q5548" s="3">
        <v>0</v>
      </c>
      <c r="R5548" s="3">
        <v>1</v>
      </c>
      <c r="S5548" s="2">
        <v>0</v>
      </c>
      <c r="T5548" s="3">
        <v>0</v>
      </c>
      <c r="U5548" s="3">
        <v>10834.5185546875</v>
      </c>
      <c r="V5548" s="3">
        <v>8.7043263018131256E-2</v>
      </c>
      <c r="W5548">
        <v>1</v>
      </c>
      <c r="X5548">
        <v>1</v>
      </c>
    </row>
    <row r="5549" spans="1:24" x14ac:dyDescent="0.3">
      <c r="A5549" s="3">
        <v>2007</v>
      </c>
      <c r="B5549" s="3">
        <v>278</v>
      </c>
      <c r="C5549" s="3">
        <v>11.980899810791016</v>
      </c>
      <c r="D5549">
        <v>2</v>
      </c>
      <c r="E5549">
        <v>1</v>
      </c>
      <c r="F5549">
        <v>4</v>
      </c>
      <c r="G5549">
        <v>50</v>
      </c>
      <c r="H5549">
        <v>0</v>
      </c>
      <c r="I5549" s="3">
        <v>0.4955936074256897</v>
      </c>
      <c r="J5549" s="3">
        <v>19.464410781860352</v>
      </c>
      <c r="K5549" s="3">
        <v>6.0591230392456055</v>
      </c>
      <c r="L5549" s="3">
        <f t="shared" si="86"/>
        <v>84.539846844654676</v>
      </c>
      <c r="M5549" s="3">
        <v>9.1945552825927734</v>
      </c>
      <c r="N5549" s="3">
        <v>9.2582979202270508</v>
      </c>
      <c r="O5549" s="3">
        <v>0.268626868724823</v>
      </c>
      <c r="P5549" s="3">
        <v>63.787889</v>
      </c>
      <c r="Q5549" s="3">
        <v>0</v>
      </c>
      <c r="R5549" s="3">
        <v>1</v>
      </c>
      <c r="S5549" s="2">
        <v>0</v>
      </c>
      <c r="T5549" s="3">
        <v>0</v>
      </c>
      <c r="U5549" s="3">
        <v>11107.64453125</v>
      </c>
      <c r="V5549" s="3">
        <v>2.2956442553550005E-3</v>
      </c>
      <c r="W5549">
        <v>1</v>
      </c>
      <c r="X5549">
        <v>1</v>
      </c>
    </row>
    <row r="5550" spans="1:24" x14ac:dyDescent="0.3">
      <c r="A5550" s="3">
        <v>2008</v>
      </c>
      <c r="B5550" s="3">
        <v>278</v>
      </c>
      <c r="C5550" s="3">
        <v>11.990615844726563</v>
      </c>
      <c r="D5550">
        <v>2</v>
      </c>
      <c r="E5550">
        <v>1</v>
      </c>
      <c r="F5550">
        <v>5</v>
      </c>
      <c r="G5550">
        <v>51</v>
      </c>
      <c r="H5550">
        <v>0</v>
      </c>
      <c r="I5550" s="3">
        <v>0.48765468597412109</v>
      </c>
      <c r="J5550" s="3">
        <v>16.265274047851563</v>
      </c>
      <c r="K5550" s="3">
        <v>6.2538290023803711</v>
      </c>
      <c r="L5550" s="3">
        <f t="shared" si="86"/>
        <v>86.049236572879636</v>
      </c>
      <c r="M5550" s="3">
        <v>9.2762727737426758</v>
      </c>
      <c r="N5550" s="3">
        <v>9.3560981750488281</v>
      </c>
      <c r="O5550" s="3">
        <v>0.26132184267044067</v>
      </c>
      <c r="P5550" s="3">
        <v>64.450220999999999</v>
      </c>
      <c r="Q5550" s="3">
        <v>0</v>
      </c>
      <c r="R5550" s="3">
        <v>1</v>
      </c>
      <c r="S5550" s="2">
        <v>0</v>
      </c>
      <c r="T5550" s="3">
        <v>0</v>
      </c>
      <c r="U5550" s="3">
        <v>10531.9833984375</v>
      </c>
      <c r="V5550" s="3">
        <v>9.7639383748173714E-3</v>
      </c>
      <c r="W5550">
        <v>1</v>
      </c>
      <c r="X5550">
        <v>1</v>
      </c>
    </row>
    <row r="5551" spans="1:24" x14ac:dyDescent="0.3">
      <c r="A5551" s="3">
        <v>2009</v>
      </c>
      <c r="B5551" s="3">
        <v>278</v>
      </c>
      <c r="C5551" s="3">
        <v>12.078311920166016</v>
      </c>
      <c r="D5551">
        <v>2</v>
      </c>
      <c r="E5551">
        <v>1</v>
      </c>
      <c r="F5551">
        <v>6</v>
      </c>
      <c r="G5551">
        <v>52</v>
      </c>
      <c r="H5551">
        <v>0</v>
      </c>
      <c r="I5551" s="3">
        <v>0.54351109266281128</v>
      </c>
      <c r="J5551" s="3">
        <v>7.8474631309509277</v>
      </c>
      <c r="K5551" s="3">
        <v>6.3595738410949707</v>
      </c>
      <c r="L5551" s="3">
        <f t="shared" si="86"/>
        <v>85.564881818180766</v>
      </c>
      <c r="M5551" s="3">
        <v>9.2501287460327148</v>
      </c>
      <c r="N5551" s="3">
        <v>9.5307836532592773</v>
      </c>
      <c r="O5551" s="3">
        <v>0.23476713895797729</v>
      </c>
      <c r="P5551" s="3">
        <v>62.181220000000003</v>
      </c>
      <c r="Q5551" s="3">
        <v>0</v>
      </c>
      <c r="R5551" s="3">
        <v>1</v>
      </c>
      <c r="S5551" s="2">
        <v>0</v>
      </c>
      <c r="T5551" s="3">
        <v>0</v>
      </c>
      <c r="U5551" s="3">
        <v>11158.638671875</v>
      </c>
      <c r="V5551" s="3">
        <v>9.1655626893043518E-2</v>
      </c>
      <c r="W5551">
        <v>1</v>
      </c>
      <c r="X5551">
        <v>0</v>
      </c>
    </row>
    <row r="5552" spans="1:24" x14ac:dyDescent="0.3">
      <c r="A5552" s="3">
        <v>2010</v>
      </c>
      <c r="B5552" s="3">
        <v>278</v>
      </c>
      <c r="C5552" s="3">
        <v>12.080436706542969</v>
      </c>
      <c r="D5552">
        <v>2</v>
      </c>
      <c r="E5552">
        <v>1</v>
      </c>
      <c r="F5552">
        <v>7</v>
      </c>
      <c r="G5552">
        <v>53</v>
      </c>
      <c r="H5552">
        <v>0</v>
      </c>
      <c r="I5552" s="3">
        <v>0.49291500449180603</v>
      </c>
      <c r="J5552" s="3">
        <v>9.1370601654052734</v>
      </c>
      <c r="K5552" s="3">
        <v>6.0137152671813965</v>
      </c>
      <c r="L5552" s="3">
        <f t="shared" si="86"/>
        <v>87.932615525918663</v>
      </c>
      <c r="M5552" s="3">
        <v>9.3772392272949219</v>
      </c>
      <c r="N5552" s="3">
        <v>9.6690235137939453</v>
      </c>
      <c r="O5552" s="3">
        <v>0.28271135687828064</v>
      </c>
      <c r="P5552" s="3">
        <v>72.107758000000004</v>
      </c>
      <c r="Q5552" s="3">
        <v>0</v>
      </c>
      <c r="R5552" s="3">
        <v>1</v>
      </c>
      <c r="S5552" s="2">
        <v>0</v>
      </c>
      <c r="T5552" s="3">
        <v>0</v>
      </c>
      <c r="U5552" s="3">
        <v>9001.6064453125</v>
      </c>
      <c r="V5552" s="3">
        <v>2.1278648637235165E-3</v>
      </c>
      <c r="W5552">
        <v>1</v>
      </c>
      <c r="X5552">
        <v>0</v>
      </c>
    </row>
    <row r="5553" spans="1:24" x14ac:dyDescent="0.3">
      <c r="A5553" s="3">
        <v>2011</v>
      </c>
      <c r="B5553" s="3">
        <v>278</v>
      </c>
      <c r="C5553" s="3">
        <v>12.310650825500488</v>
      </c>
      <c r="D5553">
        <v>2</v>
      </c>
      <c r="E5553">
        <v>1</v>
      </c>
      <c r="F5553">
        <v>8</v>
      </c>
      <c r="G5553">
        <v>54</v>
      </c>
      <c r="H5553">
        <v>0</v>
      </c>
      <c r="I5553" s="3">
        <v>0.53233993053436279</v>
      </c>
      <c r="J5553" s="3">
        <v>8.7774744033813477</v>
      </c>
      <c r="K5553" s="3">
        <v>6.1377272605895996</v>
      </c>
      <c r="L5553" s="3">
        <f t="shared" si="86"/>
        <v>90.087194498927602</v>
      </c>
      <c r="M5553" s="3">
        <v>9.4914274215698242</v>
      </c>
      <c r="N5553" s="3">
        <v>9.6210622787475586</v>
      </c>
      <c r="O5553" s="3">
        <v>0.27717044949531555</v>
      </c>
      <c r="P5553" s="3">
        <v>74.379227</v>
      </c>
      <c r="Q5553" s="3">
        <v>0</v>
      </c>
      <c r="R5553" s="3">
        <v>1</v>
      </c>
      <c r="S5553" s="2">
        <v>1</v>
      </c>
      <c r="T5553" s="3">
        <v>0</v>
      </c>
      <c r="U5553" s="3">
        <v>8348.2880859375</v>
      </c>
      <c r="V5553" s="3">
        <v>0.25886872410774231</v>
      </c>
      <c r="W5553">
        <v>1</v>
      </c>
      <c r="X5553">
        <v>1</v>
      </c>
    </row>
    <row r="5554" spans="1:24" x14ac:dyDescent="0.3">
      <c r="A5554" s="3">
        <v>2012</v>
      </c>
      <c r="B5554" s="3">
        <v>278</v>
      </c>
      <c r="C5554" s="3">
        <v>12.280871391296387</v>
      </c>
      <c r="D5554">
        <v>2</v>
      </c>
      <c r="E5554">
        <v>1</v>
      </c>
      <c r="F5554">
        <v>1</v>
      </c>
      <c r="G5554">
        <v>49</v>
      </c>
      <c r="H5554">
        <v>0</v>
      </c>
      <c r="I5554" s="3">
        <v>0.53786742687225342</v>
      </c>
      <c r="J5554" s="3">
        <v>7.5709915161132813</v>
      </c>
      <c r="K5554" s="3">
        <v>6.8276290893554688</v>
      </c>
      <c r="L5554" s="3">
        <f t="shared" si="86"/>
        <v>90.198166662340554</v>
      </c>
      <c r="M5554" s="3">
        <v>9.4972715377807617</v>
      </c>
      <c r="N5554" s="3">
        <v>9.7540645599365234</v>
      </c>
      <c r="O5554" s="3">
        <v>0.28033643960952759</v>
      </c>
      <c r="P5554" s="3">
        <v>75.037873000000005</v>
      </c>
      <c r="Q5554" s="3">
        <v>0</v>
      </c>
      <c r="R5554" s="3">
        <v>1</v>
      </c>
      <c r="S5554" s="2">
        <v>0</v>
      </c>
      <c r="T5554" s="3">
        <v>0</v>
      </c>
      <c r="U5554" s="3">
        <v>14399.9091796875</v>
      </c>
      <c r="V5554" s="3">
        <v>-2.9340524226427078E-2</v>
      </c>
      <c r="W5554">
        <v>1</v>
      </c>
      <c r="X5554">
        <v>0</v>
      </c>
    </row>
    <row r="5555" spans="1:24" x14ac:dyDescent="0.3">
      <c r="A5555" s="3">
        <v>2013</v>
      </c>
      <c r="B5555" s="3">
        <v>278</v>
      </c>
      <c r="C5555" s="3">
        <v>12.438323020935059</v>
      </c>
      <c r="D5555">
        <v>2</v>
      </c>
      <c r="E5555">
        <v>1</v>
      </c>
      <c r="F5555">
        <v>2</v>
      </c>
      <c r="G5555">
        <v>50</v>
      </c>
      <c r="H5555">
        <v>0</v>
      </c>
      <c r="I5555" s="3">
        <v>0.53420138359069824</v>
      </c>
      <c r="J5555" s="3">
        <v>11.438203811645508</v>
      </c>
      <c r="K5555" s="3">
        <v>7.5186071395874023</v>
      </c>
      <c r="L5555" s="3">
        <f t="shared" si="86"/>
        <v>89.936455776668481</v>
      </c>
      <c r="M5555" s="3">
        <v>9.4834833145141602</v>
      </c>
      <c r="N5555" s="3">
        <v>9.8954668045043945</v>
      </c>
      <c r="O5555" s="3">
        <v>0.29022282361984253</v>
      </c>
      <c r="P5555" s="3">
        <v>74.787535000000005</v>
      </c>
      <c r="Q5555" s="3">
        <v>0</v>
      </c>
      <c r="R5555" s="3">
        <v>1</v>
      </c>
      <c r="S5555" s="2">
        <v>0</v>
      </c>
      <c r="T5555" s="3">
        <v>0</v>
      </c>
      <c r="U5555" s="3">
        <v>18330.02734375</v>
      </c>
      <c r="V5555" s="3">
        <v>0.17052514851093292</v>
      </c>
      <c r="W5555">
        <v>1</v>
      </c>
      <c r="X5555">
        <v>1</v>
      </c>
    </row>
    <row r="5556" spans="1:24" x14ac:dyDescent="0.3">
      <c r="A5556" s="3">
        <v>2014</v>
      </c>
      <c r="B5556" s="3">
        <v>278</v>
      </c>
      <c r="C5556" s="3">
        <v>12.478592872619629</v>
      </c>
      <c r="D5556">
        <v>1</v>
      </c>
      <c r="E5556">
        <v>1</v>
      </c>
      <c r="F5556">
        <v>3</v>
      </c>
      <c r="G5556">
        <v>51</v>
      </c>
      <c r="H5556">
        <v>0</v>
      </c>
      <c r="I5556" s="3">
        <v>0.54023969173431396</v>
      </c>
      <c r="J5556" s="3">
        <v>21.188396453857422</v>
      </c>
      <c r="K5556" s="3">
        <v>7.4627890586853027</v>
      </c>
      <c r="L5556" s="3">
        <f t="shared" si="86"/>
        <v>72.419243626646676</v>
      </c>
      <c r="M5556" s="3">
        <v>8.5099496841430664</v>
      </c>
      <c r="N5556" s="3">
        <v>10.000863075256348</v>
      </c>
      <c r="O5556" s="3">
        <v>0.14730484783649445</v>
      </c>
      <c r="P5556" s="3">
        <v>75.447413999999995</v>
      </c>
      <c r="Q5556" s="3">
        <v>0</v>
      </c>
      <c r="R5556" s="3">
        <v>1</v>
      </c>
      <c r="S5556" s="2">
        <v>0</v>
      </c>
      <c r="T5556" s="3">
        <v>0</v>
      </c>
      <c r="U5556" s="3">
        <v>21398.46484375</v>
      </c>
      <c r="V5556" s="3">
        <v>4.1091557592153549E-2</v>
      </c>
      <c r="W5556">
        <v>1</v>
      </c>
      <c r="X5556">
        <v>0</v>
      </c>
    </row>
    <row r="5557" spans="1:24" x14ac:dyDescent="0.3">
      <c r="A5557" s="3">
        <v>2015</v>
      </c>
      <c r="B5557" s="3">
        <v>278</v>
      </c>
      <c r="C5557" s="3">
        <v>12.398426055908203</v>
      </c>
      <c r="D5557">
        <v>2</v>
      </c>
      <c r="E5557">
        <v>1</v>
      </c>
      <c r="F5557">
        <v>4</v>
      </c>
      <c r="G5557">
        <v>52</v>
      </c>
      <c r="H5557">
        <v>0</v>
      </c>
      <c r="I5557" s="3">
        <v>0.526897132396698</v>
      </c>
      <c r="J5557" s="3">
        <v>13.51787281036377</v>
      </c>
      <c r="K5557" s="3">
        <v>7.7450027465820313</v>
      </c>
      <c r="L5557" s="3">
        <f t="shared" si="86"/>
        <v>88.78880159682376</v>
      </c>
      <c r="M5557" s="3">
        <v>9.4227809906005859</v>
      </c>
      <c r="N5557" s="3">
        <v>10.037271499633789</v>
      </c>
      <c r="O5557" s="3">
        <v>0.30674460530281067</v>
      </c>
      <c r="P5557" s="3">
        <v>75.800563999999994</v>
      </c>
      <c r="Q5557" s="3">
        <v>0</v>
      </c>
      <c r="R5557" s="3">
        <v>1</v>
      </c>
      <c r="S5557" s="2">
        <v>0</v>
      </c>
      <c r="T5557" s="3">
        <v>0</v>
      </c>
      <c r="U5557" s="3">
        <v>23633.224609375</v>
      </c>
      <c r="V5557" s="3">
        <v>-7.703787088394165E-2</v>
      </c>
      <c r="W5557">
        <v>1</v>
      </c>
      <c r="X5557">
        <v>1</v>
      </c>
    </row>
    <row r="5558" spans="1:24" x14ac:dyDescent="0.3">
      <c r="A5558" s="3">
        <v>2016</v>
      </c>
      <c r="B5558" s="3">
        <v>278</v>
      </c>
      <c r="C5558" s="3">
        <v>12.415254592895508</v>
      </c>
      <c r="D5558">
        <v>2</v>
      </c>
      <c r="E5558">
        <v>1</v>
      </c>
      <c r="F5558">
        <v>5</v>
      </c>
      <c r="G5558">
        <v>53</v>
      </c>
      <c r="H5558">
        <v>0</v>
      </c>
      <c r="I5558" s="3">
        <v>0.51035892963409424</v>
      </c>
      <c r="J5558" s="3">
        <v>10.577709197998047</v>
      </c>
      <c r="K5558" s="3">
        <v>8.0618019104003906</v>
      </c>
      <c r="L5558" s="3">
        <f t="shared" si="86"/>
        <v>88.327597957003491</v>
      </c>
      <c r="M5558" s="3">
        <v>9.3982763290405273</v>
      </c>
      <c r="N5558" s="3">
        <v>10.071272850036621</v>
      </c>
      <c r="O5558" s="3">
        <v>0.29882815480232239</v>
      </c>
      <c r="P5558" s="3">
        <v>75.697137999999995</v>
      </c>
      <c r="Q5558" s="3">
        <v>0</v>
      </c>
      <c r="R5558" s="3">
        <v>1</v>
      </c>
      <c r="S5558" s="2">
        <v>0</v>
      </c>
      <c r="T5558" s="3">
        <v>0</v>
      </c>
      <c r="U5558" s="3">
        <v>26407.814453125</v>
      </c>
      <c r="V5558" s="3">
        <v>1.6970690339803696E-2</v>
      </c>
      <c r="W5558">
        <v>1</v>
      </c>
      <c r="X5558">
        <v>0</v>
      </c>
    </row>
    <row r="5559" spans="1:24" x14ac:dyDescent="0.3">
      <c r="A5559" s="3">
        <v>2017</v>
      </c>
      <c r="B5559" s="3">
        <v>278</v>
      </c>
      <c r="C5559" s="3">
        <v>12.561878204345703</v>
      </c>
      <c r="D5559">
        <v>2</v>
      </c>
      <c r="E5559">
        <v>1</v>
      </c>
      <c r="F5559">
        <v>6</v>
      </c>
      <c r="G5559">
        <v>54</v>
      </c>
      <c r="H5559">
        <v>0</v>
      </c>
      <c r="I5559" s="3">
        <v>0.50147545337677002</v>
      </c>
      <c r="J5559" s="3">
        <v>14.421194076538086</v>
      </c>
      <c r="K5559" s="3">
        <v>8.2571258544921875</v>
      </c>
      <c r="L5559" s="3">
        <f t="shared" si="86"/>
        <v>88.418074648515358</v>
      </c>
      <c r="M5559" s="3">
        <v>9.4030885696411133</v>
      </c>
      <c r="N5559" s="3">
        <v>9.9918422698974609</v>
      </c>
      <c r="O5559" s="3">
        <v>0.28292480111122131</v>
      </c>
      <c r="P5559" s="3">
        <v>77.091758999999996</v>
      </c>
      <c r="Q5559" s="3">
        <v>1</v>
      </c>
      <c r="R5559" s="3">
        <v>1</v>
      </c>
      <c r="S5559" s="2">
        <v>1</v>
      </c>
      <c r="T5559" s="3">
        <v>0</v>
      </c>
      <c r="U5559" s="3">
        <v>26064.103515625</v>
      </c>
      <c r="V5559" s="3">
        <v>0.15791875123977661</v>
      </c>
      <c r="W5559">
        <v>1</v>
      </c>
      <c r="X5559">
        <v>1</v>
      </c>
    </row>
    <row r="5560" spans="1:24" x14ac:dyDescent="0.3">
      <c r="A5560" s="3">
        <v>2018</v>
      </c>
      <c r="B5560" s="3">
        <v>278</v>
      </c>
      <c r="C5560" s="3">
        <v>12.729598045349121</v>
      </c>
      <c r="D5560">
        <v>2</v>
      </c>
      <c r="E5560">
        <v>2</v>
      </c>
      <c r="F5560">
        <v>2</v>
      </c>
      <c r="G5560">
        <v>58</v>
      </c>
      <c r="H5560">
        <v>0</v>
      </c>
      <c r="I5560" s="3">
        <v>0.45613417029380798</v>
      </c>
      <c r="J5560" s="3">
        <v>18.903087615966797</v>
      </c>
      <c r="K5560" s="3">
        <v>8.4805288314819336</v>
      </c>
      <c r="L5560" s="3">
        <f t="shared" si="86"/>
        <v>87.715528282941705</v>
      </c>
      <c r="M5560" s="3">
        <v>9.365656852722168</v>
      </c>
      <c r="N5560" s="3">
        <v>9.8964853286743164</v>
      </c>
      <c r="O5560" s="3">
        <v>0.27976813912391663</v>
      </c>
      <c r="P5560" s="3">
        <v>77.574869000000007</v>
      </c>
      <c r="Q5560" s="3">
        <v>1</v>
      </c>
      <c r="R5560" s="3">
        <v>1</v>
      </c>
      <c r="S5560" s="2">
        <v>0</v>
      </c>
      <c r="T5560" s="3">
        <v>0</v>
      </c>
      <c r="U5560" s="3">
        <v>29145.21484375</v>
      </c>
      <c r="V5560" s="3">
        <v>0.1826050728559494</v>
      </c>
      <c r="W5560">
        <v>1</v>
      </c>
      <c r="X5560">
        <v>0</v>
      </c>
    </row>
    <row r="5561" spans="1:24" x14ac:dyDescent="0.3">
      <c r="A5561" s="3">
        <v>2019</v>
      </c>
      <c r="B5561" s="3">
        <v>278</v>
      </c>
      <c r="C5561" s="3">
        <v>12.924500465393066</v>
      </c>
      <c r="D5561">
        <v>1</v>
      </c>
      <c r="E5561">
        <v>2</v>
      </c>
      <c r="F5561">
        <v>3</v>
      </c>
      <c r="G5561">
        <v>59</v>
      </c>
      <c r="H5561">
        <v>0</v>
      </c>
      <c r="I5561" s="3">
        <v>0.43695947527885437</v>
      </c>
      <c r="J5561" s="3">
        <v>24.664230346679688</v>
      </c>
      <c r="K5561" s="3">
        <v>8.5251617431640625</v>
      </c>
      <c r="L5561" s="3">
        <f t="shared" si="86"/>
        <v>85.867359388852492</v>
      </c>
      <c r="M5561" s="3">
        <v>9.2664642333984375</v>
      </c>
      <c r="N5561" s="3">
        <v>9.7713851928710938</v>
      </c>
      <c r="O5561" s="3">
        <v>0.25577262043952942</v>
      </c>
      <c r="P5561" s="3">
        <v>79.054554999999993</v>
      </c>
      <c r="Q5561" s="3">
        <v>1</v>
      </c>
      <c r="R5561" s="3">
        <v>1</v>
      </c>
      <c r="S5561" s="2">
        <v>0</v>
      </c>
      <c r="T5561" s="3">
        <v>0</v>
      </c>
      <c r="U5561" s="3">
        <v>31802.099609375</v>
      </c>
      <c r="V5561" s="3">
        <v>0.21519146859645844</v>
      </c>
      <c r="W5561">
        <v>1</v>
      </c>
      <c r="X5561">
        <v>1</v>
      </c>
    </row>
    <row r="5562" spans="1:24" x14ac:dyDescent="0.3">
      <c r="A5562" s="3">
        <v>2000</v>
      </c>
      <c r="B5562" s="3">
        <v>279</v>
      </c>
      <c r="C5562" s="3">
        <v>11.834902763366699</v>
      </c>
      <c r="D5562">
        <v>1</v>
      </c>
      <c r="E5562">
        <v>2</v>
      </c>
      <c r="F5562">
        <v>7</v>
      </c>
      <c r="G5562">
        <v>47</v>
      </c>
      <c r="H5562">
        <v>0</v>
      </c>
      <c r="I5562" s="3">
        <v>0.58392107486724854</v>
      </c>
      <c r="J5562" s="3">
        <v>4.2381834983825684</v>
      </c>
      <c r="K5562" s="3">
        <v>3.4339871406555176</v>
      </c>
      <c r="L5562" s="3">
        <f t="shared" si="86"/>
        <v>76.492787978208071</v>
      </c>
      <c r="M5562" s="3">
        <v>8.7460155487060547</v>
      </c>
      <c r="N5562" s="3">
        <v>7.741544246673584</v>
      </c>
      <c r="O5562" s="3">
        <v>0.16503089666366577</v>
      </c>
      <c r="P5562" s="3">
        <v>71.850125000000162</v>
      </c>
      <c r="Q5562" s="3">
        <v>0</v>
      </c>
      <c r="R5562" s="3">
        <v>1</v>
      </c>
      <c r="S5562" s="2">
        <v>0</v>
      </c>
      <c r="T5562" s="3">
        <v>0</v>
      </c>
      <c r="U5562" s="3"/>
      <c r="V5562" s="3"/>
      <c r="W5562">
        <v>0</v>
      </c>
      <c r="X5562">
        <v>0</v>
      </c>
    </row>
    <row r="5563" spans="1:24" x14ac:dyDescent="0.3">
      <c r="A5563" s="3">
        <v>2001</v>
      </c>
      <c r="B5563" s="3">
        <v>279</v>
      </c>
      <c r="C5563" s="3">
        <v>11.771906852722168</v>
      </c>
      <c r="D5563">
        <v>1</v>
      </c>
      <c r="E5563">
        <v>2</v>
      </c>
      <c r="F5563">
        <v>8</v>
      </c>
      <c r="G5563">
        <v>48</v>
      </c>
      <c r="H5563">
        <v>0</v>
      </c>
      <c r="I5563" s="3">
        <v>0.56419146060943604</v>
      </c>
      <c r="J5563" s="3">
        <v>4.1183509826660156</v>
      </c>
      <c r="K5563" s="3">
        <v>3.1780538558959961</v>
      </c>
      <c r="L5563" s="3">
        <f t="shared" si="86"/>
        <v>76.870894417879754</v>
      </c>
      <c r="M5563" s="3">
        <v>8.7676048278808594</v>
      </c>
      <c r="N5563" s="3">
        <v>7.8379702568054199</v>
      </c>
      <c r="O5563" s="3">
        <v>0.18518292903900146</v>
      </c>
      <c r="P5563" s="3">
        <v>71.009327000000212</v>
      </c>
      <c r="Q5563" s="3">
        <v>0</v>
      </c>
      <c r="R5563" s="3">
        <v>1</v>
      </c>
      <c r="S5563" s="2">
        <v>0</v>
      </c>
      <c r="T5563" s="3">
        <v>0</v>
      </c>
      <c r="U5563" s="3"/>
      <c r="V5563" s="3">
        <v>-6.1053339391946793E-2</v>
      </c>
      <c r="W5563">
        <v>0</v>
      </c>
      <c r="X5563">
        <v>1</v>
      </c>
    </row>
    <row r="5564" spans="1:24" x14ac:dyDescent="0.3">
      <c r="A5564" s="3">
        <v>2002</v>
      </c>
      <c r="B5564" s="3">
        <v>279</v>
      </c>
      <c r="C5564" s="3">
        <v>11.82005500793457</v>
      </c>
      <c r="D5564">
        <v>1</v>
      </c>
      <c r="E5564">
        <v>2</v>
      </c>
      <c r="F5564">
        <v>9</v>
      </c>
      <c r="G5564">
        <v>49</v>
      </c>
      <c r="H5564">
        <v>0</v>
      </c>
      <c r="I5564" s="3">
        <v>0.53232860565185547</v>
      </c>
      <c r="J5564" s="3">
        <v>4.2077164649963379</v>
      </c>
      <c r="K5564" s="3">
        <v>3.8712010383605957</v>
      </c>
      <c r="L5564" s="3">
        <f t="shared" si="86"/>
        <v>76.399799092356261</v>
      </c>
      <c r="M5564" s="3">
        <v>8.7406978607177734</v>
      </c>
      <c r="N5564" s="3">
        <v>7.8953428268432617</v>
      </c>
      <c r="O5564" s="3">
        <v>0.16134874522686005</v>
      </c>
      <c r="P5564" s="3">
        <v>70.168529000000262</v>
      </c>
      <c r="Q5564" s="3">
        <v>0</v>
      </c>
      <c r="R5564" s="3">
        <v>1</v>
      </c>
      <c r="S5564" s="2">
        <v>1</v>
      </c>
      <c r="T5564" s="3">
        <v>0</v>
      </c>
      <c r="U5564" s="3"/>
      <c r="V5564" s="3">
        <v>4.9326576292514801E-2</v>
      </c>
      <c r="W5564">
        <v>0</v>
      </c>
      <c r="X5564">
        <v>0</v>
      </c>
    </row>
    <row r="5565" spans="1:24" x14ac:dyDescent="0.3">
      <c r="A5565" s="3">
        <v>2003</v>
      </c>
      <c r="B5565" s="3">
        <v>279</v>
      </c>
      <c r="C5565" s="3">
        <v>11.894261360168457</v>
      </c>
      <c r="D5565">
        <v>1</v>
      </c>
      <c r="E5565">
        <v>1</v>
      </c>
      <c r="F5565">
        <v>1</v>
      </c>
      <c r="G5565">
        <v>50</v>
      </c>
      <c r="H5565">
        <v>0</v>
      </c>
      <c r="I5565" s="3">
        <v>0.57794362306594849</v>
      </c>
      <c r="J5565" s="3">
        <v>4.0346541404724121</v>
      </c>
      <c r="K5565" s="3">
        <v>3.3672957420349121</v>
      </c>
      <c r="L5565" s="3">
        <f t="shared" si="86"/>
        <v>76.463180824765914</v>
      </c>
      <c r="M5565" s="3">
        <v>8.7443227767944336</v>
      </c>
      <c r="N5565" s="3">
        <v>8.1558437347412109</v>
      </c>
      <c r="O5565" s="3">
        <v>0.24708749353885651</v>
      </c>
      <c r="P5565" s="3">
        <v>69.327731</v>
      </c>
      <c r="Q5565" s="3">
        <v>0</v>
      </c>
      <c r="R5565" s="3">
        <v>1</v>
      </c>
      <c r="S5565" s="2">
        <v>0</v>
      </c>
      <c r="T5565" s="3">
        <v>0</v>
      </c>
      <c r="U5565" s="3"/>
      <c r="V5565" s="3">
        <v>7.7029183506965637E-2</v>
      </c>
      <c r="W5565">
        <v>0</v>
      </c>
      <c r="X5565">
        <v>1</v>
      </c>
    </row>
    <row r="5566" spans="1:24" x14ac:dyDescent="0.3">
      <c r="A5566" s="3">
        <v>2004</v>
      </c>
      <c r="B5566" s="3">
        <v>279</v>
      </c>
      <c r="C5566" s="3">
        <v>11.855181694030762</v>
      </c>
      <c r="D5566">
        <v>1</v>
      </c>
      <c r="E5566">
        <v>1</v>
      </c>
      <c r="F5566">
        <v>2</v>
      </c>
      <c r="G5566">
        <v>51</v>
      </c>
      <c r="H5566">
        <v>0</v>
      </c>
      <c r="I5566" s="3">
        <v>0.62650543451309204</v>
      </c>
      <c r="J5566" s="3">
        <v>3.5489180088043213</v>
      </c>
      <c r="K5566" s="3">
        <v>3.2958369255065918</v>
      </c>
      <c r="L5566" s="3">
        <f t="shared" si="86"/>
        <v>78.762104073772207</v>
      </c>
      <c r="M5566" s="3">
        <v>8.8748016357421875</v>
      </c>
      <c r="N5566" s="3">
        <v>8.2597856521606445</v>
      </c>
      <c r="O5566" s="3">
        <v>0.23770636320114136</v>
      </c>
      <c r="P5566" s="3">
        <v>68.486932999999993</v>
      </c>
      <c r="Q5566" s="3">
        <v>0</v>
      </c>
      <c r="R5566" s="3">
        <v>1</v>
      </c>
      <c r="S5566" s="2">
        <v>0</v>
      </c>
      <c r="T5566" s="3">
        <v>0</v>
      </c>
      <c r="U5566" s="3"/>
      <c r="V5566" s="3">
        <v>-3.8326099514961243E-2</v>
      </c>
      <c r="W5566">
        <v>0</v>
      </c>
      <c r="X5566">
        <v>0</v>
      </c>
    </row>
    <row r="5567" spans="1:24" x14ac:dyDescent="0.3">
      <c r="A5567" s="3">
        <v>2005</v>
      </c>
      <c r="B5567" s="3">
        <v>279</v>
      </c>
      <c r="C5567" s="3">
        <v>11.908185005187988</v>
      </c>
      <c r="D5567">
        <v>1</v>
      </c>
      <c r="E5567">
        <v>1</v>
      </c>
      <c r="F5567">
        <v>3</v>
      </c>
      <c r="G5567">
        <v>52</v>
      </c>
      <c r="H5567">
        <v>0</v>
      </c>
      <c r="I5567" s="3">
        <v>0.62848103046417236</v>
      </c>
      <c r="J5567" s="3">
        <v>3.2523586750030518</v>
      </c>
      <c r="K5567" s="3">
        <v>3.4965076446533203</v>
      </c>
      <c r="L5567" s="3">
        <f t="shared" si="86"/>
        <v>80.402727881188184</v>
      </c>
      <c r="M5567" s="3">
        <v>8.9667568206787109</v>
      </c>
      <c r="N5567" s="3">
        <v>8.246678352355957</v>
      </c>
      <c r="O5567" s="3">
        <v>0.27938055992126465</v>
      </c>
      <c r="P5567" s="3">
        <v>69.056811999999994</v>
      </c>
      <c r="Q5567" s="3">
        <v>0</v>
      </c>
      <c r="R5567" s="3">
        <v>1</v>
      </c>
      <c r="S5567" s="2">
        <v>0</v>
      </c>
      <c r="T5567" s="3">
        <v>0</v>
      </c>
      <c r="U5567" s="3"/>
      <c r="V5567" s="3">
        <v>5.4433349519968033E-2</v>
      </c>
      <c r="W5567">
        <v>0</v>
      </c>
      <c r="X5567">
        <v>1</v>
      </c>
    </row>
    <row r="5568" spans="1:24" x14ac:dyDescent="0.3">
      <c r="A5568" s="3">
        <v>2006</v>
      </c>
      <c r="B5568" s="3">
        <v>279</v>
      </c>
      <c r="C5568" s="3">
        <v>11.960779190063477</v>
      </c>
      <c r="D5568">
        <v>1</v>
      </c>
      <c r="E5568">
        <v>1</v>
      </c>
      <c r="F5568">
        <v>4</v>
      </c>
      <c r="G5568">
        <v>53</v>
      </c>
      <c r="H5568">
        <v>0</v>
      </c>
      <c r="I5568" s="3">
        <v>0.64883977174758911</v>
      </c>
      <c r="J5568" s="3">
        <v>14.230392456054688</v>
      </c>
      <c r="K5568" s="3">
        <v>3.9702918529510498</v>
      </c>
      <c r="L5568" s="3">
        <f t="shared" si="86"/>
        <v>80.929702758789063</v>
      </c>
      <c r="M5568" s="3">
        <v>8.99609375</v>
      </c>
      <c r="N5568" s="3">
        <v>8.2805690765380859</v>
      </c>
      <c r="O5568" s="3">
        <v>0.27645429968833923</v>
      </c>
      <c r="P5568" s="3">
        <v>69.332415999999995</v>
      </c>
      <c r="Q5568" s="3">
        <v>0</v>
      </c>
      <c r="R5568" s="3">
        <v>1</v>
      </c>
      <c r="S5568" s="2">
        <v>0</v>
      </c>
      <c r="T5568" s="3">
        <v>0</v>
      </c>
      <c r="U5568" s="3">
        <v>13794.255859375</v>
      </c>
      <c r="V5568" s="3">
        <v>5.4001320153474808E-2</v>
      </c>
      <c r="W5568">
        <v>0</v>
      </c>
      <c r="X5568">
        <v>1</v>
      </c>
    </row>
    <row r="5569" spans="1:24" x14ac:dyDescent="0.3">
      <c r="A5569" s="3">
        <v>2007</v>
      </c>
      <c r="B5569" s="3">
        <v>279</v>
      </c>
      <c r="C5569" s="3">
        <v>11.887297630310059</v>
      </c>
      <c r="D5569">
        <v>1</v>
      </c>
      <c r="E5569">
        <v>1</v>
      </c>
      <c r="F5569">
        <v>1</v>
      </c>
      <c r="G5569">
        <v>53</v>
      </c>
      <c r="H5569">
        <v>0</v>
      </c>
      <c r="I5569" s="3">
        <v>0.68101221323013306</v>
      </c>
      <c r="J5569" s="3">
        <v>14.913211822509766</v>
      </c>
      <c r="K5569" s="3">
        <v>3.6375861167907715</v>
      </c>
      <c r="L5569" s="3">
        <f t="shared" si="86"/>
        <v>83.148081330364221</v>
      </c>
      <c r="M5569" s="3">
        <v>9.1185569763183594</v>
      </c>
      <c r="N5569" s="3">
        <v>8.2681970596313477</v>
      </c>
      <c r="O5569" s="3">
        <v>0.27487409114837646</v>
      </c>
      <c r="P5569" s="3">
        <v>69.359255000000005</v>
      </c>
      <c r="Q5569" s="3">
        <v>0</v>
      </c>
      <c r="R5569" s="3">
        <v>1</v>
      </c>
      <c r="S5569" s="2">
        <v>1</v>
      </c>
      <c r="T5569" s="3">
        <v>0</v>
      </c>
      <c r="U5569" s="3">
        <v>12222.34375</v>
      </c>
      <c r="V5569" s="3">
        <v>-7.0846140384674072E-2</v>
      </c>
      <c r="W5569">
        <v>0</v>
      </c>
      <c r="X5569">
        <v>0</v>
      </c>
    </row>
    <row r="5570" spans="1:24" x14ac:dyDescent="0.3">
      <c r="A5570" s="3">
        <v>2008</v>
      </c>
      <c r="B5570" s="3">
        <v>279</v>
      </c>
      <c r="C5570" s="3">
        <v>11.805753707885742</v>
      </c>
      <c r="D5570">
        <v>2</v>
      </c>
      <c r="E5570">
        <v>1</v>
      </c>
      <c r="F5570">
        <v>1</v>
      </c>
      <c r="G5570">
        <v>46</v>
      </c>
      <c r="H5570">
        <v>0</v>
      </c>
      <c r="I5570" s="3">
        <v>0.74853426218032837</v>
      </c>
      <c r="J5570" s="3">
        <v>14.831153869628906</v>
      </c>
      <c r="K5570" s="3">
        <v>4.934473991394043</v>
      </c>
      <c r="L5570" s="3">
        <f t="shared" si="86"/>
        <v>86.098412683291826</v>
      </c>
      <c r="M5570" s="3">
        <v>9.2789230346679688</v>
      </c>
      <c r="N5570" s="3">
        <v>8.6278543472290039</v>
      </c>
      <c r="O5570" s="3">
        <v>0.28639140725135803</v>
      </c>
      <c r="P5570" s="3">
        <v>69.376362</v>
      </c>
      <c r="Q5570" s="3">
        <v>0</v>
      </c>
      <c r="R5570" s="3">
        <v>1</v>
      </c>
      <c r="S5570" s="2">
        <v>1</v>
      </c>
      <c r="T5570" s="3">
        <v>0</v>
      </c>
      <c r="U5570" s="3">
        <v>11889.236328125</v>
      </c>
      <c r="V5570" s="3">
        <v>-7.8308388590812683E-2</v>
      </c>
      <c r="W5570">
        <v>0</v>
      </c>
      <c r="X5570">
        <v>1</v>
      </c>
    </row>
    <row r="5571" spans="1:24" x14ac:dyDescent="0.3">
      <c r="A5571" s="3">
        <v>2009</v>
      </c>
      <c r="B5571" s="3">
        <v>279</v>
      </c>
      <c r="C5571" s="3">
        <v>11.834524154663086</v>
      </c>
      <c r="D5571">
        <v>2</v>
      </c>
      <c r="E5571">
        <v>1</v>
      </c>
      <c r="F5571">
        <v>2</v>
      </c>
      <c r="G5571">
        <v>47</v>
      </c>
      <c r="H5571">
        <v>0</v>
      </c>
      <c r="I5571" s="3">
        <v>0.65599358081817627</v>
      </c>
      <c r="J5571" s="3">
        <v>8.7895574569702148</v>
      </c>
      <c r="K5571" s="3">
        <v>4.9199810028076172</v>
      </c>
      <c r="L5571" s="3">
        <f t="shared" ref="L5571:L5634" si="87">M5571*M5571</f>
        <v>86.811205567850266</v>
      </c>
      <c r="M5571" s="3">
        <v>9.3172531127929688</v>
      </c>
      <c r="N5571" s="3">
        <v>8.7509241104125977</v>
      </c>
      <c r="O5571" s="3">
        <v>0.28788834810256958</v>
      </c>
      <c r="P5571" s="3">
        <v>69.404186999999993</v>
      </c>
      <c r="Q5571" s="3">
        <v>0</v>
      </c>
      <c r="R5571" s="3">
        <v>1</v>
      </c>
      <c r="S5571" s="2">
        <v>0</v>
      </c>
      <c r="T5571" s="3">
        <v>0</v>
      </c>
      <c r="U5571" s="3">
        <v>136370.640625</v>
      </c>
      <c r="V5571" s="3">
        <v>2.9188474640250206E-2</v>
      </c>
      <c r="W5571">
        <v>0</v>
      </c>
      <c r="X5571">
        <v>0</v>
      </c>
    </row>
    <row r="5572" spans="1:24" x14ac:dyDescent="0.3">
      <c r="A5572" s="3">
        <v>2010</v>
      </c>
      <c r="B5572" s="3">
        <v>279</v>
      </c>
      <c r="C5572" s="3">
        <v>11.986586570739746</v>
      </c>
      <c r="D5572">
        <v>2</v>
      </c>
      <c r="E5572">
        <v>1</v>
      </c>
      <c r="F5572">
        <v>3</v>
      </c>
      <c r="G5572">
        <v>48</v>
      </c>
      <c r="H5572">
        <v>0</v>
      </c>
      <c r="I5572" s="3">
        <v>0.68743538856506348</v>
      </c>
      <c r="J5572" s="3">
        <v>13.322722434997559</v>
      </c>
      <c r="K5572" s="3">
        <v>4.6728286743164063</v>
      </c>
      <c r="L5572" s="3">
        <f t="shared" si="87"/>
        <v>86.21626951386952</v>
      </c>
      <c r="M5572" s="3">
        <v>9.2852716445922852</v>
      </c>
      <c r="N5572" s="3">
        <v>8.8946561813354492</v>
      </c>
      <c r="O5572" s="3">
        <v>0.3214881420135498</v>
      </c>
      <c r="P5572" s="3">
        <v>68.500687999999997</v>
      </c>
      <c r="Q5572" s="3">
        <v>0</v>
      </c>
      <c r="R5572" s="3">
        <v>1</v>
      </c>
      <c r="S5572" s="2">
        <v>0</v>
      </c>
      <c r="T5572" s="3">
        <v>0</v>
      </c>
      <c r="U5572" s="3">
        <v>19200.46484375</v>
      </c>
      <c r="V5572" s="3">
        <v>0.16423326730728149</v>
      </c>
      <c r="W5572">
        <v>0</v>
      </c>
      <c r="X5572">
        <v>1</v>
      </c>
    </row>
    <row r="5573" spans="1:24" x14ac:dyDescent="0.3">
      <c r="A5573" s="3">
        <v>2011</v>
      </c>
      <c r="B5573" s="3">
        <v>279</v>
      </c>
      <c r="C5573" s="3">
        <v>12.247285842895508</v>
      </c>
      <c r="D5573">
        <v>2</v>
      </c>
      <c r="E5573">
        <v>1</v>
      </c>
      <c r="F5573">
        <v>1</v>
      </c>
      <c r="G5573">
        <v>46</v>
      </c>
      <c r="H5573">
        <v>0</v>
      </c>
      <c r="I5573" s="3">
        <v>0.64374065399169922</v>
      </c>
      <c r="J5573" s="3">
        <v>10.338539123535156</v>
      </c>
      <c r="K5573" s="3">
        <v>5.1239638328552246</v>
      </c>
      <c r="L5573" s="3">
        <f t="shared" si="87"/>
        <v>87.716564373223264</v>
      </c>
      <c r="M5573" s="3">
        <v>9.3657121658325195</v>
      </c>
      <c r="N5573" s="3">
        <v>8.7577180862426758</v>
      </c>
      <c r="O5573" s="3">
        <v>0.28589597344398499</v>
      </c>
      <c r="P5573" s="3">
        <v>69.990465</v>
      </c>
      <c r="Q5573" s="3">
        <v>0</v>
      </c>
      <c r="R5573" s="3">
        <v>1</v>
      </c>
      <c r="S5573" s="2">
        <v>1</v>
      </c>
      <c r="T5573" s="3">
        <v>0</v>
      </c>
      <c r="U5573" s="3">
        <v>19631.732421875</v>
      </c>
      <c r="V5573" s="3">
        <v>0.29783731698989868</v>
      </c>
      <c r="W5573">
        <v>1</v>
      </c>
      <c r="X5573">
        <v>1</v>
      </c>
    </row>
    <row r="5574" spans="1:24" x14ac:dyDescent="0.3">
      <c r="A5574" s="3">
        <v>2012</v>
      </c>
      <c r="B5574" s="3">
        <v>279</v>
      </c>
      <c r="C5574" s="3">
        <v>12.238994598388672</v>
      </c>
      <c r="D5574">
        <v>2</v>
      </c>
      <c r="E5574">
        <v>1</v>
      </c>
      <c r="F5574">
        <v>2</v>
      </c>
      <c r="G5574">
        <v>47</v>
      </c>
      <c r="H5574">
        <v>0</v>
      </c>
      <c r="I5574" s="3">
        <v>0.64626091718673706</v>
      </c>
      <c r="J5574" s="3">
        <v>7.6664409637451172</v>
      </c>
      <c r="K5574" s="3">
        <v>5.6903595924377441</v>
      </c>
      <c r="L5574" s="3">
        <f t="shared" si="87"/>
        <v>87.824815914210376</v>
      </c>
      <c r="M5574" s="3">
        <v>9.3714895248413086</v>
      </c>
      <c r="N5574" s="3">
        <v>8.862126350402832</v>
      </c>
      <c r="O5574" s="3">
        <v>0.2863752543926239</v>
      </c>
      <c r="P5574" s="3">
        <v>70.577130999999994</v>
      </c>
      <c r="Q5574" s="3">
        <v>0</v>
      </c>
      <c r="R5574" s="3">
        <v>1</v>
      </c>
      <c r="S5574" s="2">
        <v>0</v>
      </c>
      <c r="T5574" s="3">
        <v>0</v>
      </c>
      <c r="U5574" s="3">
        <v>20055.625</v>
      </c>
      <c r="V5574" s="3">
        <v>-8.257267065346241E-3</v>
      </c>
      <c r="W5574">
        <v>1</v>
      </c>
      <c r="X5574">
        <v>0</v>
      </c>
    </row>
    <row r="5575" spans="1:24" x14ac:dyDescent="0.3">
      <c r="A5575" s="3">
        <v>2013</v>
      </c>
      <c r="B5575" s="3">
        <v>279</v>
      </c>
      <c r="C5575" s="3">
        <v>12.423526763916016</v>
      </c>
      <c r="D5575">
        <v>2</v>
      </c>
      <c r="E5575">
        <v>1</v>
      </c>
      <c r="F5575">
        <v>3</v>
      </c>
      <c r="G5575">
        <v>48</v>
      </c>
      <c r="H5575">
        <v>0</v>
      </c>
      <c r="I5575" s="3">
        <v>0.6439436674118042</v>
      </c>
      <c r="J5575" s="3">
        <v>6.4362673759460449</v>
      </c>
      <c r="K5575" s="3">
        <v>5.6767539978027344</v>
      </c>
      <c r="L5575" s="3">
        <f t="shared" si="87"/>
        <v>87.03692257466264</v>
      </c>
      <c r="M5575" s="3">
        <v>9.3293581008911133</v>
      </c>
      <c r="N5575" s="3">
        <v>8.896514892578125</v>
      </c>
      <c r="O5575" s="3">
        <v>0.27657303214073181</v>
      </c>
      <c r="P5575" s="3">
        <v>71.249835000000004</v>
      </c>
      <c r="Q5575" s="3">
        <v>0</v>
      </c>
      <c r="R5575" s="3">
        <v>1</v>
      </c>
      <c r="S5575" s="2">
        <v>0</v>
      </c>
      <c r="T5575" s="3">
        <v>0</v>
      </c>
      <c r="U5575" s="3">
        <v>19105.376953125</v>
      </c>
      <c r="V5575" s="3">
        <v>0.20265598595142365</v>
      </c>
      <c r="W5575">
        <v>1</v>
      </c>
      <c r="X5575">
        <v>1</v>
      </c>
    </row>
    <row r="5576" spans="1:24" x14ac:dyDescent="0.3">
      <c r="A5576" s="3">
        <v>2014</v>
      </c>
      <c r="B5576" s="3">
        <v>279</v>
      </c>
      <c r="C5576" s="3">
        <v>12.500955581665039</v>
      </c>
      <c r="D5576">
        <v>2</v>
      </c>
      <c r="E5576">
        <v>1</v>
      </c>
      <c r="F5576">
        <v>4</v>
      </c>
      <c r="G5576">
        <v>49</v>
      </c>
      <c r="H5576">
        <v>0</v>
      </c>
      <c r="I5576" s="3">
        <v>0.65119755268096924</v>
      </c>
      <c r="J5576" s="3">
        <v>5.9653615951538086</v>
      </c>
      <c r="K5576" s="3">
        <v>5.463831901550293</v>
      </c>
      <c r="L5576" s="3">
        <f t="shared" si="87"/>
        <v>86.706102684387588</v>
      </c>
      <c r="M5576" s="3">
        <v>9.3116111755371094</v>
      </c>
      <c r="N5576" s="3">
        <v>9.1074638366699219</v>
      </c>
      <c r="O5576" s="3">
        <v>0.25530374050140381</v>
      </c>
      <c r="P5576" s="3">
        <v>72.240196999999995</v>
      </c>
      <c r="Q5576" s="3">
        <v>0</v>
      </c>
      <c r="R5576" s="3">
        <v>1</v>
      </c>
      <c r="S5576" s="2">
        <v>0</v>
      </c>
      <c r="T5576" s="3">
        <v>0</v>
      </c>
      <c r="U5576" s="3">
        <v>20796.919921875</v>
      </c>
      <c r="V5576" s="3">
        <v>8.0505087971687317E-2</v>
      </c>
      <c r="W5576">
        <v>1</v>
      </c>
      <c r="X5576">
        <v>1</v>
      </c>
    </row>
    <row r="5577" spans="1:24" x14ac:dyDescent="0.3">
      <c r="A5577" s="3">
        <v>2015</v>
      </c>
      <c r="B5577" s="3">
        <v>279</v>
      </c>
      <c r="C5577" s="3">
        <v>12.452337265014648</v>
      </c>
      <c r="D5577">
        <v>2</v>
      </c>
      <c r="E5577">
        <v>1</v>
      </c>
      <c r="F5577">
        <v>5</v>
      </c>
      <c r="G5577">
        <v>50</v>
      </c>
      <c r="H5577">
        <v>0</v>
      </c>
      <c r="I5577" s="3">
        <v>0.63918578624725342</v>
      </c>
      <c r="J5577" s="3">
        <v>4.8045816421508789</v>
      </c>
      <c r="K5577" s="3">
        <v>5.5721540451049805</v>
      </c>
      <c r="L5577" s="3">
        <f t="shared" si="87"/>
        <v>86.542392804494739</v>
      </c>
      <c r="M5577" s="3">
        <v>9.3028163909912109</v>
      </c>
      <c r="N5577" s="3">
        <v>9.0426235198974609</v>
      </c>
      <c r="O5577" s="3">
        <v>0.23957136273384094</v>
      </c>
      <c r="P5577" s="3">
        <v>73.680203000000006</v>
      </c>
      <c r="Q5577" s="3">
        <v>0</v>
      </c>
      <c r="R5577" s="3">
        <v>1</v>
      </c>
      <c r="S5577" s="2">
        <v>0</v>
      </c>
      <c r="T5577" s="3">
        <v>0</v>
      </c>
      <c r="U5577" s="3">
        <v>19692.892578125</v>
      </c>
      <c r="V5577" s="3">
        <v>-4.7454904764890671E-2</v>
      </c>
      <c r="W5577">
        <v>1</v>
      </c>
      <c r="X5577">
        <v>0</v>
      </c>
    </row>
    <row r="5578" spans="1:24" x14ac:dyDescent="0.3">
      <c r="A5578" s="3">
        <v>2016</v>
      </c>
      <c r="B5578" s="3">
        <v>279</v>
      </c>
      <c r="C5578" s="3">
        <v>12.470718383789063</v>
      </c>
      <c r="D5578">
        <v>1</v>
      </c>
      <c r="E5578">
        <v>1</v>
      </c>
      <c r="F5578">
        <v>6</v>
      </c>
      <c r="G5578">
        <v>51</v>
      </c>
      <c r="H5578">
        <v>0</v>
      </c>
      <c r="I5578" s="3">
        <v>0.63002496957778931</v>
      </c>
      <c r="J5578" s="3">
        <v>4.5904536247253418</v>
      </c>
      <c r="K5578" s="3">
        <v>6.7912216186523438</v>
      </c>
      <c r="L5578" s="3">
        <f t="shared" si="87"/>
        <v>86.402238765789662</v>
      </c>
      <c r="M5578" s="3">
        <v>9.2952804565429688</v>
      </c>
      <c r="N5578" s="3">
        <v>9.0008106231689453</v>
      </c>
      <c r="O5578" s="3">
        <v>0.24303704500198364</v>
      </c>
      <c r="P5578" s="3">
        <v>74.418312</v>
      </c>
      <c r="Q5578" s="3">
        <v>0</v>
      </c>
      <c r="R5578" s="3">
        <v>1</v>
      </c>
      <c r="S5578" s="2">
        <v>0</v>
      </c>
      <c r="T5578" s="3">
        <v>0</v>
      </c>
      <c r="U5578" s="3">
        <v>19593.0703125</v>
      </c>
      <c r="V5578" s="3">
        <v>1.8550891429185867E-2</v>
      </c>
      <c r="W5578">
        <v>1</v>
      </c>
      <c r="X5578">
        <v>1</v>
      </c>
    </row>
    <row r="5579" spans="1:24" x14ac:dyDescent="0.3">
      <c r="A5579" s="3">
        <v>2017</v>
      </c>
      <c r="B5579" s="3">
        <v>279</v>
      </c>
      <c r="C5579" s="3">
        <v>12.671298027038574</v>
      </c>
      <c r="D5579">
        <v>2</v>
      </c>
      <c r="E5579">
        <v>1</v>
      </c>
      <c r="F5579">
        <v>7</v>
      </c>
      <c r="G5579">
        <v>52</v>
      </c>
      <c r="H5579">
        <v>0</v>
      </c>
      <c r="I5579" s="3">
        <v>0.60422646999359131</v>
      </c>
      <c r="J5579" s="3">
        <v>6.7058954238891602</v>
      </c>
      <c r="K5579" s="3">
        <v>7.3877091407775879</v>
      </c>
      <c r="L5579" s="3">
        <f t="shared" si="87"/>
        <v>86.119740264003667</v>
      </c>
      <c r="M5579" s="3">
        <v>9.2800722122192383</v>
      </c>
      <c r="N5579" s="3">
        <v>9.0517311096191406</v>
      </c>
      <c r="O5579" s="3">
        <v>0.24173776805400848</v>
      </c>
      <c r="P5579" s="3">
        <v>75.242839000000004</v>
      </c>
      <c r="Q5579" s="3">
        <v>0</v>
      </c>
      <c r="R5579" s="3">
        <v>1</v>
      </c>
      <c r="S5579" s="2">
        <v>0</v>
      </c>
      <c r="T5579" s="3">
        <v>0</v>
      </c>
      <c r="U5579" s="3">
        <v>46275.4765625</v>
      </c>
      <c r="V5579" s="3">
        <v>0.22211012244224548</v>
      </c>
      <c r="W5579">
        <v>1</v>
      </c>
      <c r="X5579">
        <v>1</v>
      </c>
    </row>
    <row r="5580" spans="1:24" x14ac:dyDescent="0.3">
      <c r="A5580" s="3">
        <v>2018</v>
      </c>
      <c r="B5580" s="3">
        <v>279</v>
      </c>
      <c r="C5580" s="3">
        <v>12.770473480224609</v>
      </c>
      <c r="D5580">
        <v>2</v>
      </c>
      <c r="E5580">
        <v>1</v>
      </c>
      <c r="F5580">
        <v>8</v>
      </c>
      <c r="G5580">
        <v>53</v>
      </c>
      <c r="H5580">
        <v>0</v>
      </c>
      <c r="I5580" s="3">
        <v>0.60481584072113037</v>
      </c>
      <c r="J5580" s="3">
        <v>8.2849855422973633</v>
      </c>
      <c r="K5580" s="3">
        <v>6.8373327255249023</v>
      </c>
      <c r="L5580" s="3">
        <f t="shared" si="87"/>
        <v>87.003561387569789</v>
      </c>
      <c r="M5580" s="3">
        <v>9.3275699615478516</v>
      </c>
      <c r="N5580" s="3">
        <v>9.0572710037231445</v>
      </c>
      <c r="O5580" s="3">
        <v>0.2444346696138382</v>
      </c>
      <c r="P5580" s="3">
        <v>75.248632999999998</v>
      </c>
      <c r="Q5580" s="3">
        <v>0</v>
      </c>
      <c r="R5580" s="3">
        <v>1</v>
      </c>
      <c r="S5580" s="2">
        <v>1</v>
      </c>
      <c r="T5580" s="3">
        <v>0</v>
      </c>
      <c r="U5580" s="3">
        <v>42666.80859375</v>
      </c>
      <c r="V5580" s="3">
        <v>0.10426012426614761</v>
      </c>
      <c r="W5580">
        <v>1</v>
      </c>
      <c r="X5580">
        <v>0</v>
      </c>
    </row>
    <row r="5581" spans="1:24" x14ac:dyDescent="0.3">
      <c r="A5581" s="3">
        <v>2019</v>
      </c>
      <c r="B5581" s="3">
        <v>279</v>
      </c>
      <c r="C5581" s="3">
        <v>13.135921478271484</v>
      </c>
      <c r="D5581">
        <v>1</v>
      </c>
      <c r="E5581">
        <v>1</v>
      </c>
      <c r="F5581">
        <v>1</v>
      </c>
      <c r="G5581">
        <v>57</v>
      </c>
      <c r="H5581">
        <v>0</v>
      </c>
      <c r="I5581" s="3">
        <v>0.48707708716392517</v>
      </c>
      <c r="J5581" s="3">
        <v>12.903648376464844</v>
      </c>
      <c r="K5581" s="3">
        <v>7.0656132698059082</v>
      </c>
      <c r="L5581" s="3">
        <f t="shared" si="87"/>
        <v>82.384391921660608</v>
      </c>
      <c r="M5581" s="3">
        <v>9.0765848159790039</v>
      </c>
      <c r="N5581" s="3">
        <v>9.0326719284057617</v>
      </c>
      <c r="O5581" s="3">
        <v>0.26200094819068909</v>
      </c>
      <c r="P5581" s="3">
        <v>75.344335999999998</v>
      </c>
      <c r="Q5581" s="3">
        <v>0</v>
      </c>
      <c r="R5581" s="3">
        <v>1</v>
      </c>
      <c r="S5581" s="2">
        <v>0</v>
      </c>
      <c r="T5581" s="3">
        <v>0</v>
      </c>
      <c r="U5581" s="3">
        <v>59403.0078125</v>
      </c>
      <c r="V5581" s="3">
        <v>0.44116020202636719</v>
      </c>
      <c r="W5581">
        <v>1</v>
      </c>
      <c r="X5581">
        <v>0</v>
      </c>
    </row>
    <row r="5582" spans="1:24" x14ac:dyDescent="0.3">
      <c r="A5582" s="3">
        <v>2000</v>
      </c>
      <c r="B5582" s="3">
        <v>280</v>
      </c>
      <c r="C5582" s="3">
        <v>11.464509010314941</v>
      </c>
      <c r="D5582">
        <v>1</v>
      </c>
      <c r="E5582">
        <v>1</v>
      </c>
      <c r="F5582">
        <v>3</v>
      </c>
      <c r="G5582">
        <v>53</v>
      </c>
      <c r="H5582">
        <v>0</v>
      </c>
      <c r="I5582" s="3">
        <v>0.47252553701400757</v>
      </c>
      <c r="J5582" s="3">
        <v>51.922801971435547</v>
      </c>
      <c r="K5582" s="3">
        <v>2.8903717994689941</v>
      </c>
      <c r="L5582" s="3">
        <f t="shared" si="87"/>
        <v>56.110754463952617</v>
      </c>
      <c r="M5582" s="3">
        <v>7.4907112121582031</v>
      </c>
      <c r="N5582" s="3">
        <v>7.9353203773498535</v>
      </c>
      <c r="O5582" s="3">
        <v>1.1694269254803658E-2</v>
      </c>
      <c r="P5582" s="3">
        <v>-56.768949999997858</v>
      </c>
      <c r="Q5582" s="3">
        <v>0</v>
      </c>
      <c r="R5582" s="3">
        <v>1</v>
      </c>
      <c r="S5582" s="2">
        <v>0</v>
      </c>
      <c r="T5582" s="3">
        <v>0</v>
      </c>
      <c r="U5582" s="3"/>
      <c r="V5582" s="3"/>
      <c r="W5582">
        <v>0</v>
      </c>
      <c r="X5582">
        <v>1</v>
      </c>
    </row>
    <row r="5583" spans="1:24" x14ac:dyDescent="0.3">
      <c r="A5583" s="3">
        <v>2001</v>
      </c>
      <c r="B5583" s="3">
        <v>280</v>
      </c>
      <c r="C5583" s="3">
        <v>11.463204383850098</v>
      </c>
      <c r="D5583">
        <v>1</v>
      </c>
      <c r="E5583">
        <v>1</v>
      </c>
      <c r="F5583">
        <v>4</v>
      </c>
      <c r="G5583">
        <v>54</v>
      </c>
      <c r="H5583">
        <v>0</v>
      </c>
      <c r="I5583" s="3">
        <v>0.50673270225524902</v>
      </c>
      <c r="J5583" s="3">
        <v>45.008548736572266</v>
      </c>
      <c r="K5583" s="3">
        <v>3.25809645652771</v>
      </c>
      <c r="L5583" s="3">
        <f t="shared" si="87"/>
        <v>67.12077715365831</v>
      </c>
      <c r="M5583" s="3">
        <v>8.1927270889282227</v>
      </c>
      <c r="N5583" s="3">
        <v>7.7951517105102539</v>
      </c>
      <c r="O5583" s="3">
        <v>2.9972679913043976E-2</v>
      </c>
      <c r="P5583" s="3">
        <v>-29.06383199999982</v>
      </c>
      <c r="Q5583" s="3">
        <v>0</v>
      </c>
      <c r="R5583" s="3">
        <v>1</v>
      </c>
      <c r="S5583" s="2">
        <v>0</v>
      </c>
      <c r="T5583" s="3">
        <v>0</v>
      </c>
      <c r="U5583" s="3"/>
      <c r="V5583" s="3">
        <v>-1.3043010840192437E-3</v>
      </c>
      <c r="W5583">
        <v>0</v>
      </c>
      <c r="X5583">
        <v>0</v>
      </c>
    </row>
    <row r="5584" spans="1:24" x14ac:dyDescent="0.3">
      <c r="A5584" s="3">
        <v>2002</v>
      </c>
      <c r="B5584" s="3">
        <v>280</v>
      </c>
      <c r="C5584" s="3">
        <v>11.662931442260742</v>
      </c>
      <c r="D5584">
        <v>2</v>
      </c>
      <c r="E5584">
        <v>1</v>
      </c>
      <c r="F5584">
        <v>1</v>
      </c>
      <c r="G5584">
        <v>50</v>
      </c>
      <c r="H5584">
        <v>0</v>
      </c>
      <c r="I5584" s="3">
        <v>0.52812498807907104</v>
      </c>
      <c r="J5584" s="3">
        <v>43.903831481933594</v>
      </c>
      <c r="K5584" s="3">
        <v>3.2188758850097656</v>
      </c>
      <c r="L5584" s="3">
        <f t="shared" si="87"/>
        <v>66.685259711412982</v>
      </c>
      <c r="M5584" s="3">
        <v>8.1661043167114258</v>
      </c>
      <c r="N5584" s="3">
        <v>7.7034258842468262</v>
      </c>
      <c r="O5584" s="3">
        <v>2.6980079710483551E-2</v>
      </c>
      <c r="P5584" s="3">
        <v>-1.3587139999945066</v>
      </c>
      <c r="Q5584" s="3">
        <v>0</v>
      </c>
      <c r="R5584" s="3">
        <v>1</v>
      </c>
      <c r="S5584" s="2">
        <v>1</v>
      </c>
      <c r="T5584" s="3">
        <v>0</v>
      </c>
      <c r="U5584" s="3"/>
      <c r="V5584" s="3">
        <v>0.22106963396072388</v>
      </c>
      <c r="W5584">
        <v>0</v>
      </c>
      <c r="X5584">
        <v>0</v>
      </c>
    </row>
    <row r="5585" spans="1:24" x14ac:dyDescent="0.3">
      <c r="A5585" s="3">
        <v>2003</v>
      </c>
      <c r="B5585" s="3">
        <v>280</v>
      </c>
      <c r="C5585" s="3">
        <v>11.57151985168457</v>
      </c>
      <c r="D5585">
        <v>2</v>
      </c>
      <c r="E5585">
        <v>1</v>
      </c>
      <c r="F5585">
        <v>2</v>
      </c>
      <c r="G5585">
        <v>51</v>
      </c>
      <c r="H5585">
        <v>0</v>
      </c>
      <c r="I5585" s="3">
        <v>0.54630786180496216</v>
      </c>
      <c r="J5585" s="3">
        <v>29.885005950927734</v>
      </c>
      <c r="K5585" s="3">
        <v>3.8918201923370361</v>
      </c>
      <c r="L5585" s="3">
        <f t="shared" si="87"/>
        <v>68.849861614603469</v>
      </c>
      <c r="M5585" s="3">
        <v>8.297581672668457</v>
      </c>
      <c r="N5585" s="3">
        <v>8.4462757110595703</v>
      </c>
      <c r="O5585" s="3">
        <v>0.15698802471160889</v>
      </c>
      <c r="P5585" s="3">
        <v>26.346404</v>
      </c>
      <c r="Q5585" s="3">
        <v>0</v>
      </c>
      <c r="R5585" s="3">
        <v>1</v>
      </c>
      <c r="S5585" s="2">
        <v>1</v>
      </c>
      <c r="T5585" s="3">
        <v>0</v>
      </c>
      <c r="U5585" s="3"/>
      <c r="V5585" s="3">
        <v>-8.7357640266418457E-2</v>
      </c>
      <c r="W5585">
        <v>0</v>
      </c>
      <c r="X5585">
        <v>1</v>
      </c>
    </row>
    <row r="5586" spans="1:24" x14ac:dyDescent="0.3">
      <c r="A5586" s="3">
        <v>2004</v>
      </c>
      <c r="B5586" s="3">
        <v>280</v>
      </c>
      <c r="C5586" s="3">
        <v>12.076813697814941</v>
      </c>
      <c r="D5586">
        <v>1</v>
      </c>
      <c r="E5586">
        <v>2</v>
      </c>
      <c r="F5586">
        <v>1</v>
      </c>
      <c r="G5586">
        <v>49</v>
      </c>
      <c r="H5586">
        <v>0</v>
      </c>
      <c r="I5586" s="3">
        <v>0.67993497848510742</v>
      </c>
      <c r="J5586" s="3">
        <v>35.094146728515625</v>
      </c>
      <c r="K5586" s="3">
        <v>3.3672957420349121</v>
      </c>
      <c r="L5586" s="3">
        <f t="shared" si="87"/>
        <v>67.959769418704127</v>
      </c>
      <c r="M5586" s="3">
        <v>8.2437715530395508</v>
      </c>
      <c r="N5586" s="3">
        <v>8.469151496887207</v>
      </c>
      <c r="O5586" s="3">
        <v>0.19017219543457031</v>
      </c>
      <c r="P5586" s="3">
        <v>54.051521999999999</v>
      </c>
      <c r="Q5586" s="3">
        <v>0</v>
      </c>
      <c r="R5586" s="3">
        <v>1</v>
      </c>
      <c r="S5586" s="2">
        <v>0</v>
      </c>
      <c r="T5586" s="3">
        <v>0</v>
      </c>
      <c r="U5586" s="3"/>
      <c r="V5586" s="3">
        <v>0.65747231245040894</v>
      </c>
      <c r="W5586">
        <v>0</v>
      </c>
      <c r="X5586">
        <v>0</v>
      </c>
    </row>
    <row r="5587" spans="1:24" x14ac:dyDescent="0.3">
      <c r="A5587" s="3">
        <v>2005</v>
      </c>
      <c r="B5587" s="3">
        <v>280</v>
      </c>
      <c r="C5587" s="3">
        <v>12.282724380493164</v>
      </c>
      <c r="D5587">
        <v>1</v>
      </c>
      <c r="E5587">
        <v>2</v>
      </c>
      <c r="F5587">
        <v>2</v>
      </c>
      <c r="G5587">
        <v>50</v>
      </c>
      <c r="H5587">
        <v>0</v>
      </c>
      <c r="I5587" s="3">
        <v>0.50759714841842651</v>
      </c>
      <c r="J5587" s="3">
        <v>25.292392730712891</v>
      </c>
      <c r="K5587" s="3">
        <v>3.0910425186157227</v>
      </c>
      <c r="L5587" s="3">
        <f t="shared" si="87"/>
        <v>67.176012163473388</v>
      </c>
      <c r="M5587" s="3">
        <v>8.1960973739624023</v>
      </c>
      <c r="N5587" s="3">
        <v>8.0192155838012695</v>
      </c>
      <c r="O5587" s="3">
        <v>0.17827343940734863</v>
      </c>
      <c r="P5587" s="3">
        <v>57.317262999999997</v>
      </c>
      <c r="Q5587" s="3">
        <v>0</v>
      </c>
      <c r="R5587" s="3">
        <v>1</v>
      </c>
      <c r="S5587" s="2">
        <v>0</v>
      </c>
      <c r="T5587" s="3">
        <v>0</v>
      </c>
      <c r="U5587" s="3"/>
      <c r="V5587" s="3">
        <v>0.22864258289337158</v>
      </c>
      <c r="W5587">
        <v>0</v>
      </c>
      <c r="X5587">
        <v>1</v>
      </c>
    </row>
    <row r="5588" spans="1:24" x14ac:dyDescent="0.3">
      <c r="A5588" s="3">
        <v>2006</v>
      </c>
      <c r="B5588" s="3">
        <v>280</v>
      </c>
      <c r="C5588" s="3">
        <v>12.283463478088379</v>
      </c>
      <c r="D5588">
        <v>1</v>
      </c>
      <c r="E5588">
        <v>2</v>
      </c>
      <c r="F5588">
        <v>3</v>
      </c>
      <c r="G5588">
        <v>51</v>
      </c>
      <c r="H5588">
        <v>0</v>
      </c>
      <c r="I5588" s="3">
        <v>0.53912681341171265</v>
      </c>
      <c r="J5588" s="3">
        <v>18.611583709716797</v>
      </c>
      <c r="K5588" s="3">
        <v>4.2195076942443848</v>
      </c>
      <c r="L5588" s="3">
        <f t="shared" si="87"/>
        <v>67.806298054188119</v>
      </c>
      <c r="M5588" s="3">
        <v>8.2344579696655273</v>
      </c>
      <c r="N5588" s="3">
        <v>7.7427005767822266</v>
      </c>
      <c r="O5588" s="3">
        <v>0.22699202597141266</v>
      </c>
      <c r="P5588" s="3">
        <v>60</v>
      </c>
      <c r="Q5588" s="3">
        <v>0</v>
      </c>
      <c r="R5588" s="3">
        <v>1</v>
      </c>
      <c r="S5588" s="2">
        <v>0</v>
      </c>
      <c r="T5588" s="3">
        <v>0</v>
      </c>
      <c r="U5588" s="3">
        <v>2229.964599609375</v>
      </c>
      <c r="V5588" s="3">
        <v>7.3937827255576849E-4</v>
      </c>
      <c r="W5588">
        <v>1</v>
      </c>
      <c r="X5588">
        <v>1</v>
      </c>
    </row>
    <row r="5589" spans="1:24" x14ac:dyDescent="0.3">
      <c r="A5589" s="3">
        <v>2007</v>
      </c>
      <c r="B5589" s="3">
        <v>280</v>
      </c>
      <c r="C5589" s="3">
        <v>12.334896087646484</v>
      </c>
      <c r="D5589">
        <v>1</v>
      </c>
      <c r="E5589">
        <v>2</v>
      </c>
      <c r="F5589">
        <v>4</v>
      </c>
      <c r="G5589">
        <v>52</v>
      </c>
      <c r="H5589">
        <v>0</v>
      </c>
      <c r="I5589" s="3">
        <v>0.5308758020401001</v>
      </c>
      <c r="J5589" s="3">
        <v>6.1445541381835938</v>
      </c>
      <c r="K5589" s="3">
        <v>4.7361984252929688</v>
      </c>
      <c r="L5589" s="3">
        <f t="shared" si="87"/>
        <v>67.987257306377614</v>
      </c>
      <c r="M5589" s="3">
        <v>8.2454385757446289</v>
      </c>
      <c r="N5589" s="3">
        <v>7.9845495223999023</v>
      </c>
      <c r="O5589" s="3">
        <v>0.22364258766174316</v>
      </c>
      <c r="P5589" s="3">
        <v>65.709969999999998</v>
      </c>
      <c r="Q5589" s="3">
        <v>0</v>
      </c>
      <c r="R5589" s="3">
        <v>1</v>
      </c>
      <c r="S5589" s="2">
        <v>1</v>
      </c>
      <c r="T5589" s="3">
        <v>0</v>
      </c>
      <c r="U5589" s="3">
        <v>5609.2490234375</v>
      </c>
      <c r="V5589" s="3">
        <v>5.2778188139200211E-2</v>
      </c>
      <c r="W5589">
        <v>0</v>
      </c>
      <c r="X5589">
        <v>0</v>
      </c>
    </row>
    <row r="5590" spans="1:24" x14ac:dyDescent="0.3">
      <c r="A5590" s="3">
        <v>2008</v>
      </c>
      <c r="B5590" s="3">
        <v>280</v>
      </c>
      <c r="C5590" s="3">
        <v>12.34759521484375</v>
      </c>
      <c r="D5590">
        <v>1</v>
      </c>
      <c r="E5590">
        <v>1</v>
      </c>
      <c r="F5590">
        <v>1</v>
      </c>
      <c r="G5590">
        <v>48</v>
      </c>
      <c r="H5590">
        <v>0</v>
      </c>
      <c r="I5590" s="3">
        <v>0.5502697229385376</v>
      </c>
      <c r="J5590" s="3">
        <v>5.5190291404724121</v>
      </c>
      <c r="K5590" s="3">
        <v>5.2417469024658203</v>
      </c>
      <c r="L5590" s="3">
        <f t="shared" si="87"/>
        <v>69.060782823220507</v>
      </c>
      <c r="M5590" s="3">
        <v>8.3102817535400391</v>
      </c>
      <c r="N5590" s="3">
        <v>8.3404922485351563</v>
      </c>
      <c r="O5590" s="3">
        <v>0.20873953402042389</v>
      </c>
      <c r="P5590" s="3">
        <v>68.0625</v>
      </c>
      <c r="Q5590" s="3">
        <v>0</v>
      </c>
      <c r="R5590" s="3">
        <v>1</v>
      </c>
      <c r="S5590" s="2">
        <v>0</v>
      </c>
      <c r="T5590" s="3">
        <v>0</v>
      </c>
      <c r="U5590" s="3">
        <v>7026.92041015625</v>
      </c>
      <c r="V5590" s="3">
        <v>1.2780483812093735E-2</v>
      </c>
      <c r="W5590">
        <v>0</v>
      </c>
      <c r="X5590">
        <v>0</v>
      </c>
    </row>
    <row r="5591" spans="1:24" x14ac:dyDescent="0.3">
      <c r="A5591" s="3">
        <v>2009</v>
      </c>
      <c r="B5591" s="3">
        <v>280</v>
      </c>
      <c r="C5591" s="3">
        <v>12.481472015380859</v>
      </c>
      <c r="D5591">
        <v>1</v>
      </c>
      <c r="E5591">
        <v>1</v>
      </c>
      <c r="F5591">
        <v>2</v>
      </c>
      <c r="G5591">
        <v>49</v>
      </c>
      <c r="H5591">
        <v>0</v>
      </c>
      <c r="I5591" s="3">
        <v>0.53514224290847778</v>
      </c>
      <c r="J5591" s="3">
        <v>5.4671297073364258</v>
      </c>
      <c r="K5591" s="3">
        <v>5.4971680641174316</v>
      </c>
      <c r="L5591" s="3">
        <f t="shared" si="87"/>
        <v>68.028247852112145</v>
      </c>
      <c r="M5591" s="3">
        <v>8.2479238510131836</v>
      </c>
      <c r="N5591" s="3">
        <v>8.4493465423583984</v>
      </c>
      <c r="O5591" s="3">
        <v>0.21977095305919647</v>
      </c>
      <c r="P5591" s="3">
        <v>70.977991000000003</v>
      </c>
      <c r="Q5591" s="3">
        <v>0</v>
      </c>
      <c r="R5591" s="3">
        <v>1</v>
      </c>
      <c r="S5591" s="2">
        <v>0</v>
      </c>
      <c r="T5591" s="3">
        <v>0</v>
      </c>
      <c r="U5591" s="3">
        <v>5733.10986328125</v>
      </c>
      <c r="V5591" s="3">
        <v>0.14325219392776489</v>
      </c>
      <c r="W5591">
        <v>1</v>
      </c>
      <c r="X5591">
        <v>1</v>
      </c>
    </row>
    <row r="5592" spans="1:24" x14ac:dyDescent="0.3">
      <c r="A5592" s="3">
        <v>2010</v>
      </c>
      <c r="B5592" s="3">
        <v>280</v>
      </c>
      <c r="C5592" s="3">
        <v>12.61024284362793</v>
      </c>
      <c r="D5592">
        <v>1</v>
      </c>
      <c r="E5592">
        <v>1</v>
      </c>
      <c r="F5592">
        <v>3</v>
      </c>
      <c r="G5592">
        <v>50</v>
      </c>
      <c r="H5592">
        <v>0</v>
      </c>
      <c r="I5592" s="3">
        <v>0.5546754002571106</v>
      </c>
      <c r="J5592" s="3">
        <v>7.3970680236816406</v>
      </c>
      <c r="K5592" s="3">
        <v>3.6109178066253662</v>
      </c>
      <c r="L5592" s="3">
        <f t="shared" si="87"/>
        <v>68.418684346546797</v>
      </c>
      <c r="M5592" s="3">
        <v>8.2715587615966797</v>
      </c>
      <c r="N5592" s="3">
        <v>8.5973730087280273</v>
      </c>
      <c r="O5592" s="3">
        <v>0.23213522136211395</v>
      </c>
      <c r="P5592" s="3">
        <v>37.461976</v>
      </c>
      <c r="Q5592" s="3">
        <v>0</v>
      </c>
      <c r="R5592" s="3">
        <v>1</v>
      </c>
      <c r="S5592" s="2">
        <v>0</v>
      </c>
      <c r="T5592" s="3">
        <v>0</v>
      </c>
      <c r="U5592" s="3">
        <v>5718.5078125</v>
      </c>
      <c r="V5592" s="3">
        <v>0.13742895424365997</v>
      </c>
      <c r="W5592">
        <v>1</v>
      </c>
      <c r="X5592">
        <v>0</v>
      </c>
    </row>
    <row r="5593" spans="1:24" x14ac:dyDescent="0.3">
      <c r="A5593" s="3">
        <v>2011</v>
      </c>
      <c r="B5593" s="3">
        <v>280</v>
      </c>
      <c r="C5593" s="3">
        <v>12.909878730773926</v>
      </c>
      <c r="D5593">
        <v>1</v>
      </c>
      <c r="E5593">
        <v>1</v>
      </c>
      <c r="F5593">
        <v>4</v>
      </c>
      <c r="G5593">
        <v>51</v>
      </c>
      <c r="H5593">
        <v>0</v>
      </c>
      <c r="I5593" s="3">
        <v>0.53357267379760742</v>
      </c>
      <c r="J5593" s="3">
        <v>2.9804022312164307</v>
      </c>
      <c r="K5593" s="3">
        <v>3.8066625595092773</v>
      </c>
      <c r="L5593" s="3">
        <f t="shared" si="87"/>
        <v>69.963074177216185</v>
      </c>
      <c r="M5593" s="3">
        <v>8.3643932342529297</v>
      </c>
      <c r="N5593" s="3">
        <v>8.6455488204956055</v>
      </c>
      <c r="O5593" s="3">
        <v>0.24873308837413788</v>
      </c>
      <c r="P5593" s="3">
        <v>38.820667</v>
      </c>
      <c r="Q5593" s="3">
        <v>0</v>
      </c>
      <c r="R5593" s="3">
        <v>1</v>
      </c>
      <c r="S5593" s="2">
        <v>0</v>
      </c>
      <c r="T5593" s="3">
        <v>0</v>
      </c>
      <c r="U5593" s="3">
        <v>5781.07861328125</v>
      </c>
      <c r="V5593" s="3">
        <v>0.34936773777008057</v>
      </c>
      <c r="W5593">
        <v>1</v>
      </c>
      <c r="X5593">
        <v>1</v>
      </c>
    </row>
    <row r="5594" spans="1:24" x14ac:dyDescent="0.3">
      <c r="A5594" s="3">
        <v>2012</v>
      </c>
      <c r="B5594" s="3">
        <v>280</v>
      </c>
      <c r="C5594" s="3">
        <v>12.927881240844727</v>
      </c>
      <c r="D5594">
        <v>1</v>
      </c>
      <c r="E5594">
        <v>1</v>
      </c>
      <c r="F5594">
        <v>5</v>
      </c>
      <c r="G5594">
        <v>52</v>
      </c>
      <c r="H5594">
        <v>0</v>
      </c>
      <c r="I5594" s="3">
        <v>0.54283285140991211</v>
      </c>
      <c r="J5594" s="3">
        <v>4.2737584114074707</v>
      </c>
      <c r="K5594" s="3">
        <v>5.2574954032897949</v>
      </c>
      <c r="L5594" s="3">
        <f t="shared" si="87"/>
        <v>70.047000439009025</v>
      </c>
      <c r="M5594" s="3">
        <v>8.3694086074829102</v>
      </c>
      <c r="N5594" s="3">
        <v>8.864628791809082</v>
      </c>
      <c r="O5594" s="3">
        <v>0.25663444399833679</v>
      </c>
      <c r="P5594" s="3">
        <v>40.015244000000003</v>
      </c>
      <c r="Q5594" s="3">
        <v>0</v>
      </c>
      <c r="R5594" s="3">
        <v>1</v>
      </c>
      <c r="S5594" s="2">
        <v>0</v>
      </c>
      <c r="T5594" s="3">
        <v>0</v>
      </c>
      <c r="U5594" s="3">
        <v>4523.9560546875</v>
      </c>
      <c r="V5594" s="3">
        <v>1.8166039139032364E-2</v>
      </c>
      <c r="W5594">
        <v>1</v>
      </c>
      <c r="X5594">
        <v>0</v>
      </c>
    </row>
    <row r="5595" spans="1:24" x14ac:dyDescent="0.3">
      <c r="A5595" s="3">
        <v>2013</v>
      </c>
      <c r="B5595" s="3">
        <v>280</v>
      </c>
      <c r="C5595" s="3">
        <v>13.121565818786621</v>
      </c>
      <c r="D5595">
        <v>2</v>
      </c>
      <c r="E5595">
        <v>1</v>
      </c>
      <c r="F5595">
        <v>1</v>
      </c>
      <c r="G5595">
        <v>51</v>
      </c>
      <c r="H5595">
        <v>0</v>
      </c>
      <c r="I5595" s="3">
        <v>0.54293900728225708</v>
      </c>
      <c r="J5595" s="3">
        <v>2.986854076385498</v>
      </c>
      <c r="K5595" s="3">
        <v>5.5872488021850586</v>
      </c>
      <c r="L5595" s="3">
        <f t="shared" si="87"/>
        <v>69.967413681912149</v>
      </c>
      <c r="M5595" s="3">
        <v>8.3646526336669922</v>
      </c>
      <c r="N5595" s="3">
        <v>9.0306949615478516</v>
      </c>
      <c r="O5595" s="3">
        <v>0.23677721619606018</v>
      </c>
      <c r="P5595" s="3">
        <v>42.051088999999997</v>
      </c>
      <c r="Q5595" s="3">
        <v>0</v>
      </c>
      <c r="R5595" s="3">
        <v>1</v>
      </c>
      <c r="S5595" s="2">
        <v>1</v>
      </c>
      <c r="T5595" s="3">
        <v>0</v>
      </c>
      <c r="U5595" s="3">
        <v>4740.16552734375</v>
      </c>
      <c r="V5595" s="3">
        <v>0.21371328830718994</v>
      </c>
      <c r="W5595">
        <v>1</v>
      </c>
      <c r="X5595">
        <v>1</v>
      </c>
    </row>
    <row r="5596" spans="1:24" x14ac:dyDescent="0.3">
      <c r="A5596" s="3">
        <v>2014</v>
      </c>
      <c r="B5596" s="3">
        <v>280</v>
      </c>
      <c r="C5596" s="3">
        <v>13.149152755737305</v>
      </c>
      <c r="D5596">
        <v>2</v>
      </c>
      <c r="E5596">
        <v>1</v>
      </c>
      <c r="F5596">
        <v>2</v>
      </c>
      <c r="G5596">
        <v>56</v>
      </c>
      <c r="H5596">
        <v>0</v>
      </c>
      <c r="I5596" s="3">
        <v>0.57040143013000488</v>
      </c>
      <c r="J5596" s="3">
        <v>1.667664647102356</v>
      </c>
      <c r="K5596" s="3">
        <v>5.4722704887390137</v>
      </c>
      <c r="L5596" s="3">
        <f t="shared" si="87"/>
        <v>70.200588400374727</v>
      </c>
      <c r="M5596" s="3">
        <v>8.3785791397094727</v>
      </c>
      <c r="N5596" s="3">
        <v>9.190953254699707</v>
      </c>
      <c r="O5596" s="3">
        <v>0.2315533310174942</v>
      </c>
      <c r="P5596" s="3">
        <v>43.698720999999999</v>
      </c>
      <c r="Q5596" s="3">
        <v>0</v>
      </c>
      <c r="R5596" s="3">
        <v>1</v>
      </c>
      <c r="S5596" s="2">
        <v>0</v>
      </c>
      <c r="T5596" s="3">
        <v>0</v>
      </c>
      <c r="U5596" s="3">
        <v>5560.95654296875</v>
      </c>
      <c r="V5596" s="3">
        <v>2.7970977127552032E-2</v>
      </c>
      <c r="W5596">
        <v>1</v>
      </c>
      <c r="X5596">
        <v>0</v>
      </c>
    </row>
    <row r="5597" spans="1:24" x14ac:dyDescent="0.3">
      <c r="A5597" s="3">
        <v>2015</v>
      </c>
      <c r="B5597" s="3">
        <v>280</v>
      </c>
      <c r="C5597" s="3">
        <v>13.082099914550781</v>
      </c>
      <c r="D5597">
        <v>2</v>
      </c>
      <c r="E5597">
        <v>1</v>
      </c>
      <c r="F5597">
        <v>3</v>
      </c>
      <c r="G5597">
        <v>53</v>
      </c>
      <c r="H5597">
        <v>0</v>
      </c>
      <c r="I5597" s="3">
        <v>0.56100767850875854</v>
      </c>
      <c r="J5597" s="3">
        <v>0.95653748512268066</v>
      </c>
      <c r="K5597" s="3">
        <v>5.9558372497558594</v>
      </c>
      <c r="L5597" s="3">
        <f t="shared" si="87"/>
        <v>70.278164989667857</v>
      </c>
      <c r="M5597" s="3">
        <v>8.3832073211669922</v>
      </c>
      <c r="N5597" s="3">
        <v>9.2506532669067383</v>
      </c>
      <c r="O5597" s="3">
        <v>0.22645579278469086</v>
      </c>
      <c r="P5597" s="3">
        <v>45.870958000000002</v>
      </c>
      <c r="Q5597" s="3">
        <v>0</v>
      </c>
      <c r="R5597" s="3">
        <v>1</v>
      </c>
      <c r="S5597" s="2">
        <v>0</v>
      </c>
      <c r="T5597" s="3">
        <v>0</v>
      </c>
      <c r="U5597" s="3">
        <v>5160.759765625</v>
      </c>
      <c r="V5597" s="3">
        <v>-6.4854279160499573E-2</v>
      </c>
      <c r="W5597">
        <v>1</v>
      </c>
      <c r="X5597">
        <v>0</v>
      </c>
    </row>
    <row r="5598" spans="1:24" x14ac:dyDescent="0.3">
      <c r="A5598" s="3">
        <v>2016</v>
      </c>
      <c r="B5598" s="3">
        <v>280</v>
      </c>
      <c r="C5598" s="3">
        <v>13.098148345947266</v>
      </c>
      <c r="D5598">
        <v>2</v>
      </c>
      <c r="E5598">
        <v>1</v>
      </c>
      <c r="F5598">
        <v>4</v>
      </c>
      <c r="G5598">
        <v>54</v>
      </c>
      <c r="H5598">
        <v>0</v>
      </c>
      <c r="I5598" s="3">
        <v>0.56618213653564453</v>
      </c>
      <c r="J5598" s="3">
        <v>1.1140197515487671</v>
      </c>
      <c r="K5598" s="3">
        <v>6.732210636138916</v>
      </c>
      <c r="L5598" s="3">
        <f t="shared" si="87"/>
        <v>70.101541958255439</v>
      </c>
      <c r="M5598" s="3">
        <v>8.3726663589477539</v>
      </c>
      <c r="N5598" s="3">
        <v>9.2967853546142578</v>
      </c>
      <c r="O5598" s="3">
        <v>0.24645861983299255</v>
      </c>
      <c r="P5598" s="3">
        <v>47.803542999999998</v>
      </c>
      <c r="Q5598" s="3">
        <v>0</v>
      </c>
      <c r="R5598" s="3">
        <v>1</v>
      </c>
      <c r="S5598" s="2">
        <v>0</v>
      </c>
      <c r="T5598" s="3">
        <v>0</v>
      </c>
      <c r="U5598" s="3">
        <v>8002.3369140625</v>
      </c>
      <c r="V5598" s="3">
        <v>1.6177870333194733E-2</v>
      </c>
      <c r="W5598">
        <v>1</v>
      </c>
      <c r="X5598">
        <v>0</v>
      </c>
    </row>
    <row r="5599" spans="1:24" x14ac:dyDescent="0.3">
      <c r="A5599" s="3">
        <v>2017</v>
      </c>
      <c r="B5599" s="3">
        <v>280</v>
      </c>
      <c r="C5599" s="3">
        <v>13.210995674133301</v>
      </c>
      <c r="D5599">
        <v>0</v>
      </c>
      <c r="E5599">
        <v>2</v>
      </c>
      <c r="F5599">
        <v>1</v>
      </c>
      <c r="G5599">
        <v>54</v>
      </c>
      <c r="H5599">
        <v>0</v>
      </c>
      <c r="I5599" s="3">
        <v>0.58848518133163452</v>
      </c>
      <c r="J5599" s="3">
        <v>1.5821285247802734</v>
      </c>
      <c r="K5599" s="3">
        <v>6.7990560531616211</v>
      </c>
      <c r="L5599" s="3">
        <f t="shared" si="87"/>
        <v>71.002420009682282</v>
      </c>
      <c r="M5599" s="3">
        <v>8.4262933731079102</v>
      </c>
      <c r="N5599" s="3">
        <v>9.2391090393066406</v>
      </c>
      <c r="O5599" s="3">
        <v>0.23594105243682861</v>
      </c>
      <c r="P5599" s="3">
        <v>49.027569999999997</v>
      </c>
      <c r="Q5599" s="3">
        <v>1</v>
      </c>
      <c r="R5599" s="3">
        <v>1</v>
      </c>
      <c r="S5599" s="2">
        <v>1</v>
      </c>
      <c r="T5599" s="3">
        <v>0</v>
      </c>
      <c r="U5599" s="3">
        <v>31087.24609375</v>
      </c>
      <c r="V5599" s="3">
        <v>0.11946117132902145</v>
      </c>
      <c r="W5599">
        <v>1</v>
      </c>
      <c r="X5599">
        <v>1</v>
      </c>
    </row>
    <row r="5600" spans="1:24" x14ac:dyDescent="0.3">
      <c r="A5600" s="3">
        <v>2018</v>
      </c>
      <c r="B5600" s="3">
        <v>280</v>
      </c>
      <c r="C5600" s="3">
        <v>13.372613906860352</v>
      </c>
      <c r="D5600">
        <v>2</v>
      </c>
      <c r="E5600">
        <v>2</v>
      </c>
      <c r="F5600">
        <v>2</v>
      </c>
      <c r="G5600">
        <v>55</v>
      </c>
      <c r="H5600">
        <v>0</v>
      </c>
      <c r="I5600" s="3">
        <v>0.56627142429351807</v>
      </c>
      <c r="J5600" s="3">
        <v>2.2781245708465576</v>
      </c>
      <c r="K5600" s="3">
        <v>6.9641356468200684</v>
      </c>
      <c r="L5600" s="3">
        <f t="shared" si="87"/>
        <v>70.735171603905656</v>
      </c>
      <c r="M5600" s="3">
        <v>8.4104204177856445</v>
      </c>
      <c r="N5600" s="3">
        <v>9.1058454513549805</v>
      </c>
      <c r="O5600" s="3">
        <v>0.23066599667072296</v>
      </c>
      <c r="P5600" s="3">
        <v>50.176628999999998</v>
      </c>
      <c r="Q5600" s="3">
        <v>1</v>
      </c>
      <c r="R5600" s="3">
        <v>1</v>
      </c>
      <c r="S5600" s="2">
        <v>0</v>
      </c>
      <c r="T5600" s="3">
        <v>0</v>
      </c>
      <c r="U5600" s="3">
        <v>33371.984375</v>
      </c>
      <c r="V5600" s="3">
        <v>0.17541103065013885</v>
      </c>
      <c r="W5600">
        <v>1</v>
      </c>
      <c r="X5600">
        <v>1</v>
      </c>
    </row>
    <row r="5601" spans="1:24" x14ac:dyDescent="0.3">
      <c r="A5601" s="3">
        <v>2019</v>
      </c>
      <c r="B5601" s="3">
        <v>280</v>
      </c>
      <c r="C5601" s="3">
        <v>13.488438606262207</v>
      </c>
      <c r="D5601">
        <v>2</v>
      </c>
      <c r="E5601">
        <v>2</v>
      </c>
      <c r="F5601">
        <v>3</v>
      </c>
      <c r="G5601">
        <v>58</v>
      </c>
      <c r="H5601">
        <v>0</v>
      </c>
      <c r="I5601" s="3">
        <v>0.44321852922439575</v>
      </c>
      <c r="J5601" s="3">
        <v>2.9138495922088623</v>
      </c>
      <c r="K5601" s="3">
        <v>6.9819345474243164</v>
      </c>
      <c r="L5601" s="3">
        <f t="shared" si="87"/>
        <v>71.051849637893611</v>
      </c>
      <c r="M5601" s="3">
        <v>8.4292259216308594</v>
      </c>
      <c r="N5601" s="3">
        <v>8.6876955032348633</v>
      </c>
      <c r="O5601" s="3">
        <v>0.23542824387550354</v>
      </c>
      <c r="P5601" s="3">
        <v>50.776800999999999</v>
      </c>
      <c r="Q5601" s="3">
        <v>1</v>
      </c>
      <c r="R5601" s="3">
        <v>1</v>
      </c>
      <c r="S5601" s="2">
        <v>0</v>
      </c>
      <c r="T5601" s="3">
        <v>0</v>
      </c>
      <c r="U5601" s="3">
        <v>33228.828125</v>
      </c>
      <c r="V5601" s="3">
        <v>0.1227993443608284</v>
      </c>
      <c r="W5601">
        <v>1</v>
      </c>
      <c r="X5601">
        <v>0</v>
      </c>
    </row>
    <row r="5602" spans="1:24" x14ac:dyDescent="0.3">
      <c r="A5602" s="3">
        <v>2000</v>
      </c>
      <c r="B5602" s="3">
        <v>281</v>
      </c>
      <c r="C5602" s="3">
        <v>11.913596153259277</v>
      </c>
      <c r="D5602">
        <v>2</v>
      </c>
      <c r="E5602">
        <v>1</v>
      </c>
      <c r="F5602">
        <v>0</v>
      </c>
      <c r="G5602">
        <v>47</v>
      </c>
      <c r="H5602">
        <v>0</v>
      </c>
      <c r="I5602" s="3">
        <v>0.33282318711280823</v>
      </c>
      <c r="J5602" s="3">
        <v>0.95312267541885376</v>
      </c>
      <c r="K5602" s="3">
        <v>1.0986123085021973</v>
      </c>
      <c r="L5602" s="3">
        <f t="shared" si="87"/>
        <v>48.678758529262268</v>
      </c>
      <c r="M5602" s="3">
        <v>6.9770164489746094</v>
      </c>
      <c r="N5602" s="3">
        <v>5.5914359092712402</v>
      </c>
      <c r="O5602" s="3">
        <v>3.7246309220790863E-2</v>
      </c>
      <c r="P5602" s="3">
        <v>11.674348000000009</v>
      </c>
      <c r="Q5602" s="3">
        <v>0</v>
      </c>
      <c r="R5602" s="3">
        <v>1</v>
      </c>
      <c r="S5602" s="2">
        <v>1</v>
      </c>
      <c r="T5602" s="3">
        <v>0</v>
      </c>
      <c r="U5602" s="3"/>
      <c r="V5602" s="3"/>
      <c r="W5602">
        <v>0</v>
      </c>
      <c r="X5602">
        <v>1</v>
      </c>
    </row>
    <row r="5603" spans="1:24" x14ac:dyDescent="0.3">
      <c r="A5603" s="3">
        <v>2001</v>
      </c>
      <c r="B5603" s="3">
        <v>281</v>
      </c>
      <c r="C5603" s="3">
        <v>11.82484245300293</v>
      </c>
      <c r="D5603">
        <v>2</v>
      </c>
      <c r="E5603">
        <v>1</v>
      </c>
      <c r="F5603">
        <v>1</v>
      </c>
      <c r="G5603">
        <v>48</v>
      </c>
      <c r="H5603">
        <v>0</v>
      </c>
      <c r="I5603" s="3">
        <v>0.28824898600578308</v>
      </c>
      <c r="J5603" s="3">
        <v>0.77610135078430176</v>
      </c>
      <c r="K5603" s="3">
        <v>2.397895336151123</v>
      </c>
      <c r="L5603" s="3">
        <f t="shared" si="87"/>
        <v>36.710452652449931</v>
      </c>
      <c r="M5603" s="3">
        <v>6.0589151382446289</v>
      </c>
      <c r="N5603" s="3">
        <v>5.5914359092712402</v>
      </c>
      <c r="O5603" s="3">
        <v>1.9483042880892754E-2</v>
      </c>
      <c r="P5603" s="3">
        <v>12.887056999999913</v>
      </c>
      <c r="Q5603" s="3">
        <v>0</v>
      </c>
      <c r="R5603" s="3">
        <v>1</v>
      </c>
      <c r="S5603" s="2">
        <v>0</v>
      </c>
      <c r="T5603" s="3">
        <v>0</v>
      </c>
      <c r="U5603" s="3"/>
      <c r="V5603" s="3">
        <v>-8.4929406642913818E-2</v>
      </c>
      <c r="W5603">
        <v>0</v>
      </c>
      <c r="X5603">
        <v>0</v>
      </c>
    </row>
    <row r="5604" spans="1:24" x14ac:dyDescent="0.3">
      <c r="A5604" s="3">
        <v>2002</v>
      </c>
      <c r="B5604" s="3">
        <v>281</v>
      </c>
      <c r="C5604" s="3">
        <v>11.920185089111328</v>
      </c>
      <c r="D5604">
        <v>2</v>
      </c>
      <c r="E5604">
        <v>1</v>
      </c>
      <c r="F5604">
        <v>2</v>
      </c>
      <c r="G5604">
        <v>49</v>
      </c>
      <c r="H5604">
        <v>0</v>
      </c>
      <c r="I5604" s="3">
        <v>0.26481682062149048</v>
      </c>
      <c r="J5604" s="3">
        <v>0.62882012128829956</v>
      </c>
      <c r="K5604" s="3">
        <v>1.0986123085021973</v>
      </c>
      <c r="L5604" s="3">
        <f t="shared" si="87"/>
        <v>48.051872584968805</v>
      </c>
      <c r="M5604" s="3">
        <v>6.93194580078125</v>
      </c>
      <c r="N5604" s="3">
        <v>6.9814028739929199</v>
      </c>
      <c r="O5604" s="3">
        <v>4.5382928103208542E-2</v>
      </c>
      <c r="P5604" s="3">
        <v>14.099765999999818</v>
      </c>
      <c r="Q5604" s="3">
        <v>0</v>
      </c>
      <c r="R5604" s="3">
        <v>1</v>
      </c>
      <c r="S5604" s="2">
        <v>0</v>
      </c>
      <c r="T5604" s="3">
        <v>0</v>
      </c>
      <c r="U5604" s="3"/>
      <c r="V5604" s="3">
        <v>0.10003574192523956</v>
      </c>
      <c r="W5604">
        <v>0</v>
      </c>
      <c r="X5604">
        <v>0</v>
      </c>
    </row>
    <row r="5605" spans="1:24" x14ac:dyDescent="0.3">
      <c r="A5605" s="3">
        <v>2003</v>
      </c>
      <c r="B5605" s="3">
        <v>281</v>
      </c>
      <c r="C5605" s="3">
        <v>11.954249382019043</v>
      </c>
      <c r="D5605">
        <v>2</v>
      </c>
      <c r="E5605">
        <v>1</v>
      </c>
      <c r="F5605">
        <v>3</v>
      </c>
      <c r="G5605">
        <v>50</v>
      </c>
      <c r="H5605">
        <v>0</v>
      </c>
      <c r="I5605" s="3">
        <v>0.30590149760246277</v>
      </c>
      <c r="J5605" s="3">
        <v>0.50436514616012573</v>
      </c>
      <c r="K5605" s="3">
        <v>1.0986123085021973</v>
      </c>
      <c r="L5605" s="3">
        <f t="shared" si="87"/>
        <v>49.274153687628313</v>
      </c>
      <c r="M5605" s="3">
        <v>7.0195550918579102</v>
      </c>
      <c r="N5605" s="3">
        <v>7.5415420532226563</v>
      </c>
      <c r="O5605" s="3">
        <v>0.16059894859790802</v>
      </c>
      <c r="P5605" s="3">
        <v>15.312474999999999</v>
      </c>
      <c r="Q5605" s="3">
        <v>0</v>
      </c>
      <c r="R5605" s="3">
        <v>1</v>
      </c>
      <c r="S5605" s="2">
        <v>0</v>
      </c>
      <c r="T5605" s="3">
        <v>0</v>
      </c>
      <c r="U5605" s="3"/>
      <c r="V5605" s="3">
        <v>3.4651193767786026E-2</v>
      </c>
      <c r="W5605">
        <v>0</v>
      </c>
      <c r="X5605">
        <v>1</v>
      </c>
    </row>
    <row r="5606" spans="1:24" x14ac:dyDescent="0.3">
      <c r="A5606" s="3">
        <v>2004</v>
      </c>
      <c r="B5606" s="3">
        <v>281</v>
      </c>
      <c r="C5606" s="3">
        <v>12.213862419128418</v>
      </c>
      <c r="D5606">
        <v>2</v>
      </c>
      <c r="E5606">
        <v>1</v>
      </c>
      <c r="F5606">
        <v>4</v>
      </c>
      <c r="G5606">
        <v>51</v>
      </c>
      <c r="H5606">
        <v>0</v>
      </c>
      <c r="I5606" s="3">
        <v>0.28167206048965454</v>
      </c>
      <c r="J5606" s="3">
        <v>0.50736916065216064</v>
      </c>
      <c r="K5606" s="3">
        <v>1.0986123085021973</v>
      </c>
      <c r="L5606" s="3">
        <f t="shared" si="87"/>
        <v>49.947239302419803</v>
      </c>
      <c r="M5606" s="3">
        <v>7.0673360824584961</v>
      </c>
      <c r="N5606" s="3">
        <v>7.3232312202453613</v>
      </c>
      <c r="O5606" s="3">
        <v>0.15829163789749146</v>
      </c>
      <c r="P5606" s="3">
        <v>16.525183999999999</v>
      </c>
      <c r="Q5606" s="3">
        <v>0</v>
      </c>
      <c r="R5606" s="3">
        <v>1</v>
      </c>
      <c r="S5606" s="2">
        <v>0</v>
      </c>
      <c r="T5606" s="3">
        <v>0</v>
      </c>
      <c r="U5606" s="3"/>
      <c r="V5606" s="3">
        <v>0.29642763733863831</v>
      </c>
      <c r="W5606">
        <v>0</v>
      </c>
      <c r="X5606">
        <v>1</v>
      </c>
    </row>
    <row r="5607" spans="1:24" x14ac:dyDescent="0.3">
      <c r="A5607" s="3">
        <v>2005</v>
      </c>
      <c r="B5607" s="3">
        <v>281</v>
      </c>
      <c r="C5607" s="3">
        <v>12.254703521728516</v>
      </c>
      <c r="D5607">
        <v>2</v>
      </c>
      <c r="E5607">
        <v>1</v>
      </c>
      <c r="F5607">
        <v>5</v>
      </c>
      <c r="G5607">
        <v>52</v>
      </c>
      <c r="H5607">
        <v>0</v>
      </c>
      <c r="I5607" s="3">
        <v>0.19163234531879425</v>
      </c>
      <c r="J5607" s="3">
        <v>0.36681345105171204</v>
      </c>
      <c r="K5607" s="3">
        <v>2.397895336151123</v>
      </c>
      <c r="L5607" s="3">
        <f t="shared" si="87"/>
        <v>52.111673363484442</v>
      </c>
      <c r="M5607" s="3">
        <v>7.218841552734375</v>
      </c>
      <c r="N5607" s="3">
        <v>7.3698921203613281</v>
      </c>
      <c r="O5607" s="3">
        <v>0.17296430468559265</v>
      </c>
      <c r="P5607" s="3">
        <v>17.737893</v>
      </c>
      <c r="Q5607" s="3">
        <v>0</v>
      </c>
      <c r="R5607" s="3">
        <v>1</v>
      </c>
      <c r="S5607" s="2">
        <v>0</v>
      </c>
      <c r="T5607" s="3">
        <v>0</v>
      </c>
      <c r="U5607" s="3"/>
      <c r="V5607" s="3">
        <v>4.1686516255140305E-2</v>
      </c>
      <c r="W5607">
        <v>0</v>
      </c>
      <c r="X5607">
        <v>1</v>
      </c>
    </row>
    <row r="5608" spans="1:24" x14ac:dyDescent="0.3">
      <c r="A5608" s="3">
        <v>2006</v>
      </c>
      <c r="B5608" s="3">
        <v>281</v>
      </c>
      <c r="C5608" s="3">
        <v>12.327486991882324</v>
      </c>
      <c r="D5608">
        <v>2</v>
      </c>
      <c r="E5608">
        <v>1</v>
      </c>
      <c r="F5608">
        <v>6</v>
      </c>
      <c r="G5608">
        <v>53</v>
      </c>
      <c r="H5608">
        <v>0</v>
      </c>
      <c r="I5608" s="3">
        <v>0.2060549408197403</v>
      </c>
      <c r="J5608" s="3">
        <v>0.27836871147155762</v>
      </c>
      <c r="K5608" s="3">
        <v>1.9459100961685181</v>
      </c>
      <c r="L5608" s="3">
        <f t="shared" si="87"/>
        <v>52.302615334047914</v>
      </c>
      <c r="M5608" s="3">
        <v>7.2320547103881836</v>
      </c>
      <c r="N5608" s="3">
        <v>7.431182861328125</v>
      </c>
      <c r="O5608" s="3">
        <v>0.16754688322544098</v>
      </c>
      <c r="P5608" s="3">
        <v>18.950602</v>
      </c>
      <c r="Q5608" s="3">
        <v>0</v>
      </c>
      <c r="R5608" s="3">
        <v>1</v>
      </c>
      <c r="S5608" s="2">
        <v>0</v>
      </c>
      <c r="T5608" s="3">
        <v>0</v>
      </c>
      <c r="U5608" s="3">
        <v>1554.5303955078125</v>
      </c>
      <c r="V5608" s="3">
        <v>7.5497768819332123E-2</v>
      </c>
      <c r="W5608">
        <v>0</v>
      </c>
      <c r="X5608">
        <v>0</v>
      </c>
    </row>
    <row r="5609" spans="1:24" x14ac:dyDescent="0.3">
      <c r="A5609" s="3">
        <v>2007</v>
      </c>
      <c r="B5609" s="3">
        <v>281</v>
      </c>
      <c r="C5609" s="3">
        <v>12.324637413024902</v>
      </c>
      <c r="D5609">
        <v>2</v>
      </c>
      <c r="E5609">
        <v>1</v>
      </c>
      <c r="F5609">
        <v>7</v>
      </c>
      <c r="G5609">
        <v>54</v>
      </c>
      <c r="H5609">
        <v>0</v>
      </c>
      <c r="I5609" s="3">
        <v>0.20215022563934326</v>
      </c>
      <c r="J5609" s="3">
        <v>0.1869918555021286</v>
      </c>
      <c r="K5609" s="3">
        <v>2.397895336151123</v>
      </c>
      <c r="L5609" s="3">
        <f t="shared" si="87"/>
        <v>53.192512277746573</v>
      </c>
      <c r="M5609" s="3">
        <v>7.2933197021484375</v>
      </c>
      <c r="N5609" s="3">
        <v>7.3788447380065918</v>
      </c>
      <c r="O5609" s="3">
        <v>0.1873919665813446</v>
      </c>
      <c r="P5609" s="3">
        <v>20.163312000000001</v>
      </c>
      <c r="Q5609" s="3">
        <v>0</v>
      </c>
      <c r="R5609" s="3">
        <v>1</v>
      </c>
      <c r="S5609" s="2">
        <v>0</v>
      </c>
      <c r="T5609" s="3">
        <v>0</v>
      </c>
      <c r="U5609" s="3">
        <v>1859.3314208984375</v>
      </c>
      <c r="V5609" s="3">
        <v>-2.845205832272768E-3</v>
      </c>
      <c r="W5609">
        <v>0</v>
      </c>
      <c r="X5609">
        <v>0</v>
      </c>
    </row>
    <row r="5610" spans="1:24" x14ac:dyDescent="0.3">
      <c r="A5610" s="3">
        <v>2008</v>
      </c>
      <c r="B5610" s="3">
        <v>281</v>
      </c>
      <c r="C5610" s="3">
        <v>12.37803840637207</v>
      </c>
      <c r="D5610">
        <v>1</v>
      </c>
      <c r="E5610">
        <v>2</v>
      </c>
      <c r="F5610">
        <v>1</v>
      </c>
      <c r="G5610">
        <v>55</v>
      </c>
      <c r="H5610">
        <v>0</v>
      </c>
      <c r="I5610" s="3">
        <v>0.20965024828910828</v>
      </c>
      <c r="J5610" s="3">
        <v>0.10702288150787354</v>
      </c>
      <c r="K5610" s="3">
        <v>1.3862943649291992</v>
      </c>
      <c r="L5610" s="3">
        <f t="shared" si="87"/>
        <v>54.987266525819223</v>
      </c>
      <c r="M5610" s="3">
        <v>7.4153399467468262</v>
      </c>
      <c r="N5610" s="3">
        <v>7.4702854156494141</v>
      </c>
      <c r="O5610" s="3">
        <v>0.19780005514621735</v>
      </c>
      <c r="P5610" s="3">
        <v>21.367936</v>
      </c>
      <c r="Q5610" s="3">
        <v>0</v>
      </c>
      <c r="R5610" s="3">
        <v>1</v>
      </c>
      <c r="S5610" s="2">
        <v>1</v>
      </c>
      <c r="T5610" s="3">
        <v>0</v>
      </c>
      <c r="U5610" s="3">
        <v>1670.37158203125</v>
      </c>
      <c r="V5610" s="3">
        <v>5.4852865636348724E-2</v>
      </c>
      <c r="W5610">
        <v>1</v>
      </c>
      <c r="X5610">
        <v>1</v>
      </c>
    </row>
    <row r="5611" spans="1:24" x14ac:dyDescent="0.3">
      <c r="A5611" s="3">
        <v>2009</v>
      </c>
      <c r="B5611" s="3">
        <v>281</v>
      </c>
      <c r="C5611" s="3">
        <v>12.465190887451172</v>
      </c>
      <c r="D5611">
        <v>1</v>
      </c>
      <c r="E5611">
        <v>2</v>
      </c>
      <c r="F5611">
        <v>2</v>
      </c>
      <c r="G5611">
        <v>56</v>
      </c>
      <c r="H5611">
        <v>0</v>
      </c>
      <c r="I5611" s="3">
        <v>0.22825492918491364</v>
      </c>
      <c r="J5611" s="3">
        <v>1.7861045897006989E-2</v>
      </c>
      <c r="K5611" s="3">
        <v>2.5649492740631104</v>
      </c>
      <c r="L5611" s="3">
        <f t="shared" si="87"/>
        <v>54.966003621244454</v>
      </c>
      <c r="M5611" s="3">
        <v>7.4139060974121094</v>
      </c>
      <c r="N5611" s="3">
        <v>7.7980446815490723</v>
      </c>
      <c r="O5611" s="3">
        <v>0.21020163595676422</v>
      </c>
      <c r="P5611" s="3">
        <v>22.580645000000001</v>
      </c>
      <c r="Q5611" s="3">
        <v>0</v>
      </c>
      <c r="R5611" s="3">
        <v>1</v>
      </c>
      <c r="S5611" s="2">
        <v>0</v>
      </c>
      <c r="T5611" s="3">
        <v>0</v>
      </c>
      <c r="U5611" s="3">
        <v>1652.88037109375</v>
      </c>
      <c r="V5611" s="3">
        <v>9.1063067317008972E-2</v>
      </c>
      <c r="W5611">
        <v>1</v>
      </c>
      <c r="X5611">
        <v>0</v>
      </c>
    </row>
    <row r="5612" spans="1:24" x14ac:dyDescent="0.3">
      <c r="A5612" s="3">
        <v>2010</v>
      </c>
      <c r="B5612" s="3">
        <v>281</v>
      </c>
      <c r="C5612" s="3">
        <v>12.575409889221191</v>
      </c>
      <c r="D5612">
        <v>1</v>
      </c>
      <c r="E5612">
        <v>2</v>
      </c>
      <c r="F5612">
        <v>3</v>
      </c>
      <c r="G5612">
        <v>57</v>
      </c>
      <c r="H5612">
        <v>0</v>
      </c>
      <c r="I5612" s="3">
        <v>0.2582152783870697</v>
      </c>
      <c r="J5612" s="3">
        <v>3.8196498062461615E-3</v>
      </c>
      <c r="K5612" s="3">
        <v>3.3322045803070068</v>
      </c>
      <c r="L5612" s="3">
        <f t="shared" si="87"/>
        <v>55.869892234033841</v>
      </c>
      <c r="M5612" s="3">
        <v>7.474616527557373</v>
      </c>
      <c r="N5612" s="3">
        <v>7.9732933044433594</v>
      </c>
      <c r="O5612" s="3">
        <v>0.22194962203502655</v>
      </c>
      <c r="P5612" s="3">
        <v>22.664612000000002</v>
      </c>
      <c r="Q5612" s="3">
        <v>0</v>
      </c>
      <c r="R5612" s="3">
        <v>1</v>
      </c>
      <c r="S5612" s="2">
        <v>0</v>
      </c>
      <c r="T5612" s="3">
        <v>0</v>
      </c>
      <c r="U5612" s="3">
        <v>1861.994873046875</v>
      </c>
      <c r="V5612" s="3">
        <v>0.1165221706032753</v>
      </c>
      <c r="W5612">
        <v>1</v>
      </c>
      <c r="X5612">
        <v>0</v>
      </c>
    </row>
    <row r="5613" spans="1:24" x14ac:dyDescent="0.3">
      <c r="A5613" s="3">
        <v>2011</v>
      </c>
      <c r="B5613" s="3">
        <v>281</v>
      </c>
      <c r="C5613" s="3">
        <v>12.853371620178223</v>
      </c>
      <c r="D5613">
        <v>2</v>
      </c>
      <c r="E5613">
        <v>1</v>
      </c>
      <c r="F5613">
        <v>1</v>
      </c>
      <c r="G5613">
        <v>49</v>
      </c>
      <c r="H5613">
        <v>0</v>
      </c>
      <c r="I5613" s="3">
        <v>0.27043920755386353</v>
      </c>
      <c r="J5613" s="3">
        <v>2.5510530918836594E-2</v>
      </c>
      <c r="K5613" s="3">
        <v>3.25809645652771</v>
      </c>
      <c r="L5613" s="3">
        <f t="shared" si="87"/>
        <v>57.408496005940833</v>
      </c>
      <c r="M5613" s="3">
        <v>7.5768394470214844</v>
      </c>
      <c r="N5613" s="3">
        <v>7.8806948661804199</v>
      </c>
      <c r="O5613" s="3">
        <v>0.23437781631946564</v>
      </c>
      <c r="P5613" s="3">
        <v>25.002005</v>
      </c>
      <c r="Q5613" s="3">
        <v>0</v>
      </c>
      <c r="R5613" s="3">
        <v>1</v>
      </c>
      <c r="S5613" s="2">
        <v>1</v>
      </c>
      <c r="T5613" s="3">
        <v>0</v>
      </c>
      <c r="U5613" s="3">
        <v>1514.218017578125</v>
      </c>
      <c r="V5613" s="3">
        <v>0.32043576240539551</v>
      </c>
      <c r="W5613">
        <v>1</v>
      </c>
      <c r="X5613">
        <v>1</v>
      </c>
    </row>
    <row r="5614" spans="1:24" x14ac:dyDescent="0.3">
      <c r="A5614" s="3">
        <v>2012</v>
      </c>
      <c r="B5614" s="3">
        <v>281</v>
      </c>
      <c r="C5614" s="3">
        <v>12.846162796020508</v>
      </c>
      <c r="D5614">
        <v>2</v>
      </c>
      <c r="E5614">
        <v>1</v>
      </c>
      <c r="F5614">
        <v>2</v>
      </c>
      <c r="G5614">
        <v>50</v>
      </c>
      <c r="H5614">
        <v>0</v>
      </c>
      <c r="I5614" s="3">
        <v>0.26686403155326843</v>
      </c>
      <c r="J5614" s="3">
        <v>2.8557566925883293E-2</v>
      </c>
      <c r="K5614" s="3">
        <v>3.25809645652771</v>
      </c>
      <c r="L5614" s="3">
        <f t="shared" si="87"/>
        <v>58.368898499116995</v>
      </c>
      <c r="M5614" s="3">
        <v>7.6399540901184082</v>
      </c>
      <c r="N5614" s="3">
        <v>8.0453557968139648</v>
      </c>
      <c r="O5614" s="3">
        <v>0.24335280060768127</v>
      </c>
      <c r="P5614" s="3">
        <v>26.212133000000001</v>
      </c>
      <c r="Q5614" s="3">
        <v>0</v>
      </c>
      <c r="R5614" s="3">
        <v>1</v>
      </c>
      <c r="S5614" s="2">
        <v>0</v>
      </c>
      <c r="T5614" s="3">
        <v>0</v>
      </c>
      <c r="U5614" s="3">
        <v>3140.09375</v>
      </c>
      <c r="V5614" s="3">
        <v>-7.1825757622718811E-3</v>
      </c>
      <c r="W5614">
        <v>1</v>
      </c>
      <c r="X5614">
        <v>1</v>
      </c>
    </row>
    <row r="5615" spans="1:24" x14ac:dyDescent="0.3">
      <c r="A5615" s="3">
        <v>2013</v>
      </c>
      <c r="B5615" s="3">
        <v>281</v>
      </c>
      <c r="C5615" s="3">
        <v>13.002008438110352</v>
      </c>
      <c r="D5615">
        <v>2</v>
      </c>
      <c r="E5615">
        <v>1</v>
      </c>
      <c r="F5615">
        <v>3</v>
      </c>
      <c r="G5615">
        <v>51</v>
      </c>
      <c r="H5615">
        <v>0</v>
      </c>
      <c r="I5615" s="3">
        <v>0.26128977537155151</v>
      </c>
      <c r="J5615" s="3">
        <v>2.9756685718894005E-2</v>
      </c>
      <c r="K5615" s="3">
        <v>4.2195076942443848</v>
      </c>
      <c r="L5615" s="3">
        <f t="shared" si="87"/>
        <v>58.988806228627254</v>
      </c>
      <c r="M5615" s="3">
        <v>7.6804170608520508</v>
      </c>
      <c r="N5615" s="3">
        <v>8.2000646591186523</v>
      </c>
      <c r="O5615" s="3">
        <v>0.24178610742092133</v>
      </c>
      <c r="P5615" s="3">
        <v>28.181014000000001</v>
      </c>
      <c r="Q5615" s="3">
        <v>0</v>
      </c>
      <c r="R5615" s="3">
        <v>1</v>
      </c>
      <c r="S5615" s="2">
        <v>0</v>
      </c>
      <c r="T5615" s="3">
        <v>0</v>
      </c>
      <c r="U5615" s="3">
        <v>3155.890625</v>
      </c>
      <c r="V5615" s="3">
        <v>0.1686454713344574</v>
      </c>
      <c r="W5615">
        <v>1</v>
      </c>
      <c r="X5615">
        <v>0</v>
      </c>
    </row>
    <row r="5616" spans="1:24" x14ac:dyDescent="0.3">
      <c r="A5616" s="3">
        <v>2014</v>
      </c>
      <c r="B5616" s="3">
        <v>281</v>
      </c>
      <c r="C5616" s="3">
        <v>13.050496101379395</v>
      </c>
      <c r="D5616">
        <v>2</v>
      </c>
      <c r="E5616">
        <v>1</v>
      </c>
      <c r="F5616">
        <v>4</v>
      </c>
      <c r="G5616">
        <v>52</v>
      </c>
      <c r="H5616">
        <v>0</v>
      </c>
      <c r="I5616" s="3">
        <v>0.27682587504386902</v>
      </c>
      <c r="J5616" s="3">
        <v>4.5106641948223114E-2</v>
      </c>
      <c r="K5616" s="3">
        <v>4.3307332992553711</v>
      </c>
      <c r="L5616" s="3">
        <f t="shared" si="87"/>
        <v>59.022680116840093</v>
      </c>
      <c r="M5616" s="3">
        <v>7.682621955871582</v>
      </c>
      <c r="N5616" s="3">
        <v>8.5128488540649414</v>
      </c>
      <c r="O5616" s="3">
        <v>0.24644368886947632</v>
      </c>
      <c r="P5616" s="3">
        <v>30.087990999999999</v>
      </c>
      <c r="Q5616" s="3">
        <v>0</v>
      </c>
      <c r="R5616" s="3">
        <v>1</v>
      </c>
      <c r="S5616" s="2">
        <v>0</v>
      </c>
      <c r="T5616" s="3">
        <v>0</v>
      </c>
      <c r="U5616" s="3">
        <v>3045.974853515625</v>
      </c>
      <c r="V5616" s="3">
        <v>4.9681816250085831E-2</v>
      </c>
      <c r="W5616">
        <v>1</v>
      </c>
      <c r="X5616">
        <v>1</v>
      </c>
    </row>
    <row r="5617" spans="1:24" x14ac:dyDescent="0.3">
      <c r="A5617" s="3">
        <v>2015</v>
      </c>
      <c r="B5617" s="3">
        <v>281</v>
      </c>
      <c r="C5617" s="3">
        <v>12.983105659484863</v>
      </c>
      <c r="D5617">
        <v>1</v>
      </c>
      <c r="E5617">
        <v>2</v>
      </c>
      <c r="F5617">
        <v>1</v>
      </c>
      <c r="G5617">
        <v>51</v>
      </c>
      <c r="H5617">
        <v>0</v>
      </c>
      <c r="I5617" s="3">
        <v>0.27197864651679993</v>
      </c>
      <c r="J5617" s="3">
        <v>8.3174906671047211E-2</v>
      </c>
      <c r="K5617" s="3">
        <v>4.2626800537109375</v>
      </c>
      <c r="L5617" s="3">
        <f t="shared" si="87"/>
        <v>59.304890194108339</v>
      </c>
      <c r="M5617" s="3">
        <v>7.7009668350219727</v>
      </c>
      <c r="N5617" s="3">
        <v>8.5708827972412109</v>
      </c>
      <c r="O5617" s="3">
        <v>0.24415424466133118</v>
      </c>
      <c r="P5617" s="3">
        <v>32.348571999999997</v>
      </c>
      <c r="Q5617" s="3">
        <v>0</v>
      </c>
      <c r="R5617" s="3">
        <v>1</v>
      </c>
      <c r="S5617" s="2">
        <v>1</v>
      </c>
      <c r="T5617" s="3">
        <v>0</v>
      </c>
      <c r="U5617" s="3">
        <v>3694.189697265625</v>
      </c>
      <c r="V5617" s="3">
        <v>-6.5169557929039001E-2</v>
      </c>
      <c r="W5617">
        <v>1</v>
      </c>
      <c r="X5617">
        <v>0</v>
      </c>
    </row>
    <row r="5618" spans="1:24" x14ac:dyDescent="0.3">
      <c r="A5618" s="3">
        <v>2016</v>
      </c>
      <c r="B5618" s="3">
        <v>281</v>
      </c>
      <c r="C5618" s="3">
        <v>12.985027313232422</v>
      </c>
      <c r="D5618">
        <v>1</v>
      </c>
      <c r="E5618">
        <v>2</v>
      </c>
      <c r="F5618">
        <v>2</v>
      </c>
      <c r="G5618">
        <v>52</v>
      </c>
      <c r="H5618">
        <v>0</v>
      </c>
      <c r="I5618" s="3">
        <v>0.25492212176322937</v>
      </c>
      <c r="J5618" s="3">
        <v>0.11207199096679688</v>
      </c>
      <c r="K5618" s="3">
        <v>5.0369524955749512</v>
      </c>
      <c r="L5618" s="3">
        <f t="shared" si="87"/>
        <v>59.592838304198267</v>
      </c>
      <c r="M5618" s="3">
        <v>7.719639778137207</v>
      </c>
      <c r="N5618" s="3">
        <v>8.6236276626586914</v>
      </c>
      <c r="O5618" s="3">
        <v>0.26243168115615845</v>
      </c>
      <c r="P5618" s="3">
        <v>34.750900999999999</v>
      </c>
      <c r="Q5618" s="3">
        <v>0</v>
      </c>
      <c r="R5618" s="3">
        <v>1</v>
      </c>
      <c r="S5618" s="2">
        <v>0</v>
      </c>
      <c r="T5618" s="3">
        <v>0</v>
      </c>
      <c r="U5618" s="3">
        <v>4116.03125</v>
      </c>
      <c r="V5618" s="3">
        <v>1.9233395578339696E-3</v>
      </c>
      <c r="W5618">
        <v>1</v>
      </c>
      <c r="X5618">
        <v>1</v>
      </c>
    </row>
    <row r="5619" spans="1:24" x14ac:dyDescent="0.3">
      <c r="A5619" s="3">
        <v>2017</v>
      </c>
      <c r="B5619" s="3">
        <v>281</v>
      </c>
      <c r="C5619" s="3">
        <v>13.13214111328125</v>
      </c>
      <c r="D5619">
        <v>2</v>
      </c>
      <c r="E5619">
        <v>1</v>
      </c>
      <c r="F5619">
        <v>1</v>
      </c>
      <c r="G5619">
        <v>60</v>
      </c>
      <c r="H5619">
        <v>0</v>
      </c>
      <c r="I5619" s="3">
        <v>0.27262869477272034</v>
      </c>
      <c r="J5619" s="3">
        <v>0.13644583523273468</v>
      </c>
      <c r="K5619" s="3">
        <v>5.8230457305908203</v>
      </c>
      <c r="L5619" s="3">
        <f t="shared" si="87"/>
        <v>60.237460765140213</v>
      </c>
      <c r="M5619" s="3">
        <v>7.7612795829772949</v>
      </c>
      <c r="N5619" s="3">
        <v>8.6583089828491211</v>
      </c>
      <c r="O5619" s="3">
        <v>0.25218024849891663</v>
      </c>
      <c r="P5619" s="3">
        <v>36.313304000000002</v>
      </c>
      <c r="Q5619" s="3">
        <v>0</v>
      </c>
      <c r="R5619" s="3">
        <v>1</v>
      </c>
      <c r="S5619" s="2">
        <v>1</v>
      </c>
      <c r="T5619" s="3">
        <v>0</v>
      </c>
      <c r="U5619" s="3">
        <v>9661.001953125</v>
      </c>
      <c r="V5619" s="3">
        <v>0.15848574042320251</v>
      </c>
      <c r="W5619">
        <v>1</v>
      </c>
      <c r="X5619">
        <v>0</v>
      </c>
    </row>
    <row r="5620" spans="1:24" x14ac:dyDescent="0.3">
      <c r="A5620" s="3">
        <v>2018</v>
      </c>
      <c r="B5620" s="3">
        <v>281</v>
      </c>
      <c r="C5620" s="3">
        <v>13.241391181945801</v>
      </c>
      <c r="D5620">
        <v>2</v>
      </c>
      <c r="E5620">
        <v>1</v>
      </c>
      <c r="F5620">
        <v>2</v>
      </c>
      <c r="G5620">
        <v>57</v>
      </c>
      <c r="H5620">
        <v>0</v>
      </c>
      <c r="I5620" s="3">
        <v>0.27890101075172424</v>
      </c>
      <c r="J5620" s="3">
        <v>0.15738013386726379</v>
      </c>
      <c r="K5620" s="3">
        <v>5.9814143180847168</v>
      </c>
      <c r="L5620" s="3">
        <f t="shared" si="87"/>
        <v>61.022505819711114</v>
      </c>
      <c r="M5620" s="3">
        <v>7.8116903305053711</v>
      </c>
      <c r="N5620" s="3">
        <v>8.6736688613891602</v>
      </c>
      <c r="O5620" s="3">
        <v>0.25433546304702759</v>
      </c>
      <c r="P5620" s="3">
        <v>37.926594000000001</v>
      </c>
      <c r="Q5620" s="3">
        <v>0</v>
      </c>
      <c r="R5620" s="3">
        <v>1</v>
      </c>
      <c r="S5620" s="2">
        <v>0</v>
      </c>
      <c r="T5620" s="3">
        <v>0</v>
      </c>
      <c r="U5620" s="3">
        <v>11785.279296875</v>
      </c>
      <c r="V5620" s="3">
        <v>0.11544136703014374</v>
      </c>
      <c r="W5620">
        <v>1</v>
      </c>
      <c r="X5620">
        <v>1</v>
      </c>
    </row>
    <row r="5621" spans="1:24" x14ac:dyDescent="0.3">
      <c r="A5621" s="3">
        <v>2019</v>
      </c>
      <c r="B5621" s="3">
        <v>281</v>
      </c>
      <c r="C5621" s="3">
        <v>13.380709648132324</v>
      </c>
      <c r="D5621">
        <v>2</v>
      </c>
      <c r="E5621">
        <v>1</v>
      </c>
      <c r="F5621">
        <v>3</v>
      </c>
      <c r="G5621">
        <v>59</v>
      </c>
      <c r="H5621">
        <v>0</v>
      </c>
      <c r="I5621" s="3">
        <v>0.1940944492816925</v>
      </c>
      <c r="J5621" s="3">
        <v>0.18532264232635498</v>
      </c>
      <c r="K5621" s="3">
        <v>6.0867748260498047</v>
      </c>
      <c r="L5621" s="3">
        <f t="shared" si="87"/>
        <v>61.407199980722226</v>
      </c>
      <c r="M5621" s="3">
        <v>7.8362746238708496</v>
      </c>
      <c r="N5621" s="3">
        <v>8.7168540954589844</v>
      </c>
      <c r="O5621" s="3">
        <v>0.24755311012268066</v>
      </c>
      <c r="P5621" s="3">
        <v>39.128349</v>
      </c>
      <c r="Q5621" s="3">
        <v>0</v>
      </c>
      <c r="R5621" s="3">
        <v>1</v>
      </c>
      <c r="S5621" s="2">
        <v>0</v>
      </c>
      <c r="T5621" s="3">
        <v>0</v>
      </c>
      <c r="U5621" s="3">
        <v>15046.390625</v>
      </c>
      <c r="V5621" s="3">
        <v>0.14949050545692444</v>
      </c>
      <c r="W5621">
        <v>1</v>
      </c>
      <c r="X5621">
        <v>1</v>
      </c>
    </row>
    <row r="5622" spans="1:24" x14ac:dyDescent="0.3">
      <c r="A5622" s="3">
        <v>2000</v>
      </c>
      <c r="B5622" s="3">
        <v>282</v>
      </c>
      <c r="C5622" s="3">
        <v>12.967228889465332</v>
      </c>
      <c r="D5622">
        <v>1</v>
      </c>
      <c r="E5622">
        <v>2</v>
      </c>
      <c r="F5622">
        <v>1</v>
      </c>
      <c r="G5622">
        <v>56</v>
      </c>
      <c r="H5622">
        <v>0</v>
      </c>
      <c r="I5622" s="3">
        <v>0.46967577934265137</v>
      </c>
      <c r="J5622" s="3">
        <v>0.66728019714355469</v>
      </c>
      <c r="K5622" s="3">
        <v>2.5649492740631104</v>
      </c>
      <c r="L5622" s="3">
        <f t="shared" si="87"/>
        <v>46.412482171589545</v>
      </c>
      <c r="M5622" s="3">
        <v>6.8126707077026367</v>
      </c>
      <c r="N5622" s="3">
        <v>8.3479347229003906</v>
      </c>
      <c r="O5622" s="3">
        <v>0.51197981834411621</v>
      </c>
      <c r="P5622" s="3">
        <v>1.9199709999993502</v>
      </c>
      <c r="Q5622" s="3">
        <v>0</v>
      </c>
      <c r="R5622" s="3">
        <v>1</v>
      </c>
      <c r="S5622" s="2">
        <v>1</v>
      </c>
      <c r="T5622" s="3">
        <v>0</v>
      </c>
      <c r="U5622" s="3"/>
      <c r="V5622" s="3"/>
      <c r="W5622">
        <v>1</v>
      </c>
      <c r="X5622">
        <v>0</v>
      </c>
    </row>
    <row r="5623" spans="1:24" x14ac:dyDescent="0.3">
      <c r="A5623" s="3">
        <v>2001</v>
      </c>
      <c r="B5623" s="3">
        <v>282</v>
      </c>
      <c r="C5623" s="3">
        <v>12.532010078430176</v>
      </c>
      <c r="D5623">
        <v>1</v>
      </c>
      <c r="E5623">
        <v>2</v>
      </c>
      <c r="F5623">
        <v>2</v>
      </c>
      <c r="G5623">
        <v>47</v>
      </c>
      <c r="H5623">
        <v>0</v>
      </c>
      <c r="I5623" s="3">
        <v>0.34999924898147583</v>
      </c>
      <c r="J5623" s="3">
        <v>0.43096145987510681</v>
      </c>
      <c r="K5623" s="3">
        <v>2.8332133293151855</v>
      </c>
      <c r="L5623" s="3">
        <f t="shared" si="87"/>
        <v>34.136558282540364</v>
      </c>
      <c r="M5623" s="3">
        <v>5.8426499366760254</v>
      </c>
      <c r="N5623" s="3">
        <v>8.2850561141967773</v>
      </c>
      <c r="O5623" s="3">
        <v>0.20747837424278259</v>
      </c>
      <c r="P5623" s="3">
        <v>4.8168309999991834</v>
      </c>
      <c r="Q5623" s="3">
        <v>0</v>
      </c>
      <c r="R5623" s="3">
        <v>1</v>
      </c>
      <c r="S5623" s="2">
        <v>0</v>
      </c>
      <c r="T5623" s="3">
        <v>0</v>
      </c>
      <c r="U5623" s="3"/>
      <c r="V5623" s="3">
        <v>-0.35287687182426453</v>
      </c>
      <c r="W5623">
        <v>1</v>
      </c>
      <c r="X5623">
        <v>0</v>
      </c>
    </row>
    <row r="5624" spans="1:24" x14ac:dyDescent="0.3">
      <c r="A5624" s="3">
        <v>2002</v>
      </c>
      <c r="B5624" s="3">
        <v>282</v>
      </c>
      <c r="C5624" s="3">
        <v>12.312114715576172</v>
      </c>
      <c r="D5624">
        <v>1</v>
      </c>
      <c r="E5624">
        <v>2</v>
      </c>
      <c r="F5624">
        <v>3</v>
      </c>
      <c r="G5624">
        <v>48</v>
      </c>
      <c r="H5624">
        <v>0</v>
      </c>
      <c r="I5624" s="3">
        <v>0.29998400807380676</v>
      </c>
      <c r="J5624" s="3">
        <v>0.31825187802314758</v>
      </c>
      <c r="K5624" s="3">
        <v>3.5835189819335938</v>
      </c>
      <c r="L5624" s="3">
        <f t="shared" si="87"/>
        <v>37.83002060124295</v>
      </c>
      <c r="M5624" s="3">
        <v>6.150611400604248</v>
      </c>
      <c r="N5624" s="3">
        <v>8.2179574966430664</v>
      </c>
      <c r="O5624" s="3">
        <v>0.22598856687545776</v>
      </c>
      <c r="P5624" s="3">
        <v>7.7136909999999261</v>
      </c>
      <c r="Q5624" s="3">
        <v>0</v>
      </c>
      <c r="R5624" s="3">
        <v>1</v>
      </c>
      <c r="S5624" s="2">
        <v>0</v>
      </c>
      <c r="T5624" s="3">
        <v>0</v>
      </c>
      <c r="U5624" s="3"/>
      <c r="V5624" s="3">
        <v>-0.19739727675914764</v>
      </c>
      <c r="W5624">
        <v>1</v>
      </c>
      <c r="X5624">
        <v>1</v>
      </c>
    </row>
    <row r="5625" spans="1:24" x14ac:dyDescent="0.3">
      <c r="A5625" s="3">
        <v>2003</v>
      </c>
      <c r="B5625" s="3">
        <v>282</v>
      </c>
      <c r="C5625" s="3">
        <v>12.187012672424316</v>
      </c>
      <c r="D5625">
        <v>1</v>
      </c>
      <c r="E5625">
        <v>2</v>
      </c>
      <c r="F5625">
        <v>4</v>
      </c>
      <c r="G5625">
        <v>49</v>
      </c>
      <c r="H5625">
        <v>0</v>
      </c>
      <c r="I5625" s="3">
        <v>0.55727022886276245</v>
      </c>
      <c r="J5625" s="3">
        <v>0.25227442383766174</v>
      </c>
      <c r="K5625" s="3">
        <v>4.0604429244995117</v>
      </c>
      <c r="L5625" s="3">
        <f t="shared" si="87"/>
        <v>40.750272817760788</v>
      </c>
      <c r="M5625" s="3">
        <v>6.3835940361022949</v>
      </c>
      <c r="N5625" s="3">
        <v>8.1460304260253906</v>
      </c>
      <c r="O5625" s="3">
        <v>0.24236740171909332</v>
      </c>
      <c r="P5625" s="3">
        <v>10.610550999999999</v>
      </c>
      <c r="Q5625" s="3">
        <v>0</v>
      </c>
      <c r="R5625" s="3">
        <v>1</v>
      </c>
      <c r="S5625" s="2">
        <v>0</v>
      </c>
      <c r="T5625" s="3">
        <v>0</v>
      </c>
      <c r="U5625" s="3"/>
      <c r="V5625" s="3">
        <v>-0.11759284883737564</v>
      </c>
      <c r="W5625">
        <v>1</v>
      </c>
      <c r="X5625">
        <v>0</v>
      </c>
    </row>
    <row r="5626" spans="1:24" x14ac:dyDescent="0.3">
      <c r="A5626" s="3">
        <v>2004</v>
      </c>
      <c r="B5626" s="3">
        <v>282</v>
      </c>
      <c r="C5626" s="3">
        <v>12.089056968688965</v>
      </c>
      <c r="D5626">
        <v>1</v>
      </c>
      <c r="E5626">
        <v>2</v>
      </c>
      <c r="F5626">
        <v>5</v>
      </c>
      <c r="G5626">
        <v>50</v>
      </c>
      <c r="H5626">
        <v>0</v>
      </c>
      <c r="I5626" s="3">
        <v>0.44520866870880127</v>
      </c>
      <c r="J5626" s="3">
        <v>0.20895543694496155</v>
      </c>
      <c r="K5626" s="3">
        <v>3.0910425186157227</v>
      </c>
      <c r="L5626" s="3">
        <f t="shared" si="87"/>
        <v>63.470004402191989</v>
      </c>
      <c r="M5626" s="3">
        <v>7.9668064117431641</v>
      </c>
      <c r="N5626" s="3">
        <v>8.0685272216796875</v>
      </c>
      <c r="O5626" s="3">
        <v>0.17789380252361298</v>
      </c>
      <c r="P5626" s="3">
        <v>13.507410999999999</v>
      </c>
      <c r="Q5626" s="3">
        <v>0</v>
      </c>
      <c r="R5626" s="3">
        <v>1</v>
      </c>
      <c r="S5626" s="2">
        <v>0</v>
      </c>
      <c r="T5626" s="3">
        <v>0</v>
      </c>
      <c r="U5626" s="3"/>
      <c r="V5626" s="3">
        <v>-9.331107884645462E-2</v>
      </c>
      <c r="W5626">
        <v>0</v>
      </c>
      <c r="X5626">
        <v>0</v>
      </c>
    </row>
    <row r="5627" spans="1:24" x14ac:dyDescent="0.3">
      <c r="A5627" s="3">
        <v>2005</v>
      </c>
      <c r="B5627" s="3">
        <v>282</v>
      </c>
      <c r="C5627" s="3">
        <v>12.104500770568848</v>
      </c>
      <c r="D5627">
        <v>1</v>
      </c>
      <c r="E5627">
        <v>2</v>
      </c>
      <c r="F5627">
        <v>6</v>
      </c>
      <c r="G5627">
        <v>51</v>
      </c>
      <c r="H5627">
        <v>0</v>
      </c>
      <c r="I5627" s="3">
        <v>0.36599218845367432</v>
      </c>
      <c r="J5627" s="3">
        <v>0.17833317816257477</v>
      </c>
      <c r="K5627" s="3">
        <v>3.6635615825653076</v>
      </c>
      <c r="L5627" s="3">
        <f t="shared" si="87"/>
        <v>65.927986401701673</v>
      </c>
      <c r="M5627" s="3">
        <v>8.1196050643920898</v>
      </c>
      <c r="N5627" s="3">
        <v>7.9845075607299805</v>
      </c>
      <c r="O5627" s="3">
        <v>0.1705041378736496</v>
      </c>
      <c r="P5627" s="3">
        <v>16.367538</v>
      </c>
      <c r="Q5627" s="3">
        <v>0</v>
      </c>
      <c r="R5627" s="3">
        <v>1</v>
      </c>
      <c r="S5627" s="2">
        <v>0</v>
      </c>
      <c r="T5627" s="3">
        <v>0</v>
      </c>
      <c r="U5627" s="3"/>
      <c r="V5627" s="3">
        <v>1.5563322231173515E-2</v>
      </c>
      <c r="W5627">
        <v>0</v>
      </c>
      <c r="X5627">
        <v>1</v>
      </c>
    </row>
    <row r="5628" spans="1:24" x14ac:dyDescent="0.3">
      <c r="A5628" s="3">
        <v>2006</v>
      </c>
      <c r="B5628" s="3">
        <v>282</v>
      </c>
      <c r="C5628" s="3">
        <v>12.308261871337891</v>
      </c>
      <c r="D5628">
        <v>1</v>
      </c>
      <c r="E5628">
        <v>2</v>
      </c>
      <c r="F5628">
        <v>7</v>
      </c>
      <c r="G5628">
        <v>52</v>
      </c>
      <c r="H5628">
        <v>0</v>
      </c>
      <c r="I5628" s="3">
        <v>0.37997466325759888</v>
      </c>
      <c r="J5628" s="3">
        <v>2.4111659526824951</v>
      </c>
      <c r="K5628" s="3">
        <v>3.3672957420349121</v>
      </c>
      <c r="L5628" s="3">
        <f t="shared" si="87"/>
        <v>66.019437368118815</v>
      </c>
      <c r="M5628" s="3">
        <v>8.1252346038818359</v>
      </c>
      <c r="N5628" s="3">
        <v>8.0192298889160156</v>
      </c>
      <c r="O5628" s="3">
        <v>0.18291126191616058</v>
      </c>
      <c r="P5628" s="3">
        <v>19.128587</v>
      </c>
      <c r="Q5628" s="3">
        <v>0</v>
      </c>
      <c r="R5628" s="3">
        <v>1</v>
      </c>
      <c r="S5628" s="2">
        <v>0</v>
      </c>
      <c r="T5628" s="3">
        <v>0</v>
      </c>
      <c r="U5628" s="3">
        <v>8174.3427734375</v>
      </c>
      <c r="V5628" s="3">
        <v>0.22600559890270233</v>
      </c>
      <c r="W5628">
        <v>1</v>
      </c>
      <c r="X5628">
        <v>1</v>
      </c>
    </row>
    <row r="5629" spans="1:24" x14ac:dyDescent="0.3">
      <c r="A5629" s="3">
        <v>2007</v>
      </c>
      <c r="B5629" s="3">
        <v>282</v>
      </c>
      <c r="C5629" s="3">
        <v>12.426973342895508</v>
      </c>
      <c r="D5629">
        <v>1</v>
      </c>
      <c r="E5629">
        <v>2</v>
      </c>
      <c r="F5629">
        <v>8</v>
      </c>
      <c r="G5629">
        <v>53</v>
      </c>
      <c r="H5629">
        <v>0</v>
      </c>
      <c r="I5629" s="3">
        <v>0.39926794171333313</v>
      </c>
      <c r="J5629" s="3">
        <v>2.5670022964477539</v>
      </c>
      <c r="K5629" s="3">
        <v>3.0910425186157227</v>
      </c>
      <c r="L5629" s="3">
        <f t="shared" si="87"/>
        <v>65.229142649772257</v>
      </c>
      <c r="M5629" s="3">
        <v>8.0764560699462891</v>
      </c>
      <c r="N5629" s="3">
        <v>7.8263401985168457</v>
      </c>
      <c r="O5629" s="3">
        <v>0.20489615201950073</v>
      </c>
      <c r="P5629" s="3">
        <v>22.396702000000001</v>
      </c>
      <c r="Q5629" s="3">
        <v>0</v>
      </c>
      <c r="R5629" s="3">
        <v>1</v>
      </c>
      <c r="S5629" s="2">
        <v>0</v>
      </c>
      <c r="T5629" s="3">
        <v>0</v>
      </c>
      <c r="U5629" s="3">
        <v>11723.783203125</v>
      </c>
      <c r="V5629" s="3">
        <v>0.12604454159736633</v>
      </c>
      <c r="W5629">
        <v>1</v>
      </c>
      <c r="X5629">
        <v>0</v>
      </c>
    </row>
    <row r="5630" spans="1:24" x14ac:dyDescent="0.3">
      <c r="A5630" s="3">
        <v>2008</v>
      </c>
      <c r="B5630" s="3">
        <v>282</v>
      </c>
      <c r="C5630" s="3">
        <v>12.366487503051758</v>
      </c>
      <c r="D5630">
        <v>1</v>
      </c>
      <c r="E5630">
        <v>2</v>
      </c>
      <c r="F5630">
        <v>9</v>
      </c>
      <c r="G5630">
        <v>54</v>
      </c>
      <c r="H5630">
        <v>0</v>
      </c>
      <c r="I5630" s="3">
        <v>0.41502624750137329</v>
      </c>
      <c r="J5630" s="3">
        <v>1.2194303274154663</v>
      </c>
      <c r="K5630" s="3">
        <v>4.0073332786560059</v>
      </c>
      <c r="L5630" s="3">
        <f t="shared" si="87"/>
        <v>66.497176872698219</v>
      </c>
      <c r="M5630" s="3">
        <v>8.1545801162719727</v>
      </c>
      <c r="N5630" s="3">
        <v>7.9075508117675781</v>
      </c>
      <c r="O5630" s="3">
        <v>0.18916474282741547</v>
      </c>
      <c r="P5630" s="3">
        <v>22.776554000000001</v>
      </c>
      <c r="Q5630" s="3">
        <v>0</v>
      </c>
      <c r="R5630" s="3">
        <v>1</v>
      </c>
      <c r="S5630" s="2">
        <v>0</v>
      </c>
      <c r="T5630" s="3">
        <v>0</v>
      </c>
      <c r="U5630" s="3">
        <v>10000.130859375</v>
      </c>
      <c r="V5630" s="3">
        <v>-5.869312584400177E-2</v>
      </c>
      <c r="W5630">
        <v>0</v>
      </c>
      <c r="X5630">
        <v>0</v>
      </c>
    </row>
    <row r="5631" spans="1:24" x14ac:dyDescent="0.3">
      <c r="A5631" s="3">
        <v>2009</v>
      </c>
      <c r="B5631" s="3">
        <v>282</v>
      </c>
      <c r="C5631" s="3">
        <v>12.377459526062012</v>
      </c>
      <c r="D5631">
        <v>1</v>
      </c>
      <c r="E5631">
        <v>2</v>
      </c>
      <c r="F5631">
        <v>10</v>
      </c>
      <c r="G5631">
        <v>55</v>
      </c>
      <c r="H5631">
        <v>0</v>
      </c>
      <c r="I5631" s="3">
        <v>0.4066234827041626</v>
      </c>
      <c r="J5631" s="3">
        <v>1.8853882551193237</v>
      </c>
      <c r="K5631" s="3">
        <v>5.0039463043212891</v>
      </c>
      <c r="L5631" s="3">
        <f t="shared" si="87"/>
        <v>67.019899878797332</v>
      </c>
      <c r="M5631" s="3">
        <v>8.1865682601928711</v>
      </c>
      <c r="N5631" s="3">
        <v>8.0270843505859375</v>
      </c>
      <c r="O5631" s="3">
        <v>0.2074185311794281</v>
      </c>
      <c r="P5631" s="3">
        <v>25.465454999999999</v>
      </c>
      <c r="Q5631" s="3">
        <v>0</v>
      </c>
      <c r="R5631" s="3">
        <v>1</v>
      </c>
      <c r="S5631" s="2">
        <v>0</v>
      </c>
      <c r="T5631" s="3">
        <v>0</v>
      </c>
      <c r="U5631" s="3">
        <v>9272.7646484375</v>
      </c>
      <c r="V5631" s="3">
        <v>1.103255245834589E-2</v>
      </c>
      <c r="W5631">
        <v>1</v>
      </c>
      <c r="X5631">
        <v>1</v>
      </c>
    </row>
    <row r="5632" spans="1:24" x14ac:dyDescent="0.3">
      <c r="A5632" s="3">
        <v>2010</v>
      </c>
      <c r="B5632" s="3">
        <v>282</v>
      </c>
      <c r="C5632" s="3">
        <v>12.459502220153809</v>
      </c>
      <c r="D5632">
        <v>1</v>
      </c>
      <c r="E5632">
        <v>2</v>
      </c>
      <c r="F5632">
        <v>11</v>
      </c>
      <c r="G5632">
        <v>56</v>
      </c>
      <c r="H5632">
        <v>0</v>
      </c>
      <c r="I5632" s="3">
        <v>0.43690997362136841</v>
      </c>
      <c r="J5632" s="3">
        <v>2.1353037357330322</v>
      </c>
      <c r="K5632" s="3">
        <v>3.8066625595092773</v>
      </c>
      <c r="L5632" s="3">
        <f t="shared" si="87"/>
        <v>67.909981435983354</v>
      </c>
      <c r="M5632" s="3">
        <v>8.2407512664794922</v>
      </c>
      <c r="N5632" s="3">
        <v>8.4552850723266602</v>
      </c>
      <c r="O5632" s="3">
        <v>0.21492587029933929</v>
      </c>
      <c r="P5632" s="3">
        <v>29.442187000000001</v>
      </c>
      <c r="Q5632" s="3">
        <v>0</v>
      </c>
      <c r="R5632" s="3">
        <v>1</v>
      </c>
      <c r="S5632" s="2">
        <v>0</v>
      </c>
      <c r="T5632" s="3">
        <v>0</v>
      </c>
      <c r="U5632" s="3">
        <v>2816.22607421875</v>
      </c>
      <c r="V5632" s="3">
        <v>8.5502728819847107E-2</v>
      </c>
      <c r="W5632">
        <v>1</v>
      </c>
      <c r="X5632">
        <v>1</v>
      </c>
    </row>
    <row r="5633" spans="1:24" x14ac:dyDescent="0.3">
      <c r="A5633" s="3">
        <v>2011</v>
      </c>
      <c r="B5633" s="3">
        <v>282</v>
      </c>
      <c r="C5633" s="3">
        <v>12.721861839294434</v>
      </c>
      <c r="D5633">
        <v>2</v>
      </c>
      <c r="E5633">
        <v>2</v>
      </c>
      <c r="F5633">
        <v>1</v>
      </c>
      <c r="G5633">
        <v>49</v>
      </c>
      <c r="H5633">
        <v>0</v>
      </c>
      <c r="I5633" s="3">
        <v>0.43810620903968811</v>
      </c>
      <c r="J5633" s="3">
        <v>5.0747828483581543</v>
      </c>
      <c r="K5633" s="3">
        <v>4.1588830947875977</v>
      </c>
      <c r="L5633" s="3">
        <f t="shared" si="87"/>
        <v>69.732205862202136</v>
      </c>
      <c r="M5633" s="3">
        <v>8.350581169128418</v>
      </c>
      <c r="N5633" s="3">
        <v>8.3322658538818359</v>
      </c>
      <c r="O5633" s="3">
        <v>0.22313274443149567</v>
      </c>
      <c r="P5633" s="3">
        <v>31.933388000000001</v>
      </c>
      <c r="Q5633" s="3">
        <v>0</v>
      </c>
      <c r="R5633" s="3">
        <v>1</v>
      </c>
      <c r="S5633" s="2">
        <v>1</v>
      </c>
      <c r="T5633" s="3">
        <v>0</v>
      </c>
      <c r="U5633" s="3">
        <v>14005.2001953125</v>
      </c>
      <c r="V5633" s="3">
        <v>0.29999411106109619</v>
      </c>
      <c r="W5633">
        <v>1</v>
      </c>
      <c r="X5633">
        <v>0</v>
      </c>
    </row>
    <row r="5634" spans="1:24" x14ac:dyDescent="0.3">
      <c r="A5634" s="3">
        <v>2012</v>
      </c>
      <c r="B5634" s="3">
        <v>282</v>
      </c>
      <c r="C5634" s="3">
        <v>12.718076705932617</v>
      </c>
      <c r="D5634">
        <v>2</v>
      </c>
      <c r="E5634">
        <v>2</v>
      </c>
      <c r="F5634">
        <v>2</v>
      </c>
      <c r="G5634">
        <v>50</v>
      </c>
      <c r="H5634">
        <v>0</v>
      </c>
      <c r="I5634" s="3">
        <v>0.44318529963493347</v>
      </c>
      <c r="J5634" s="3">
        <v>2.9073703289031982</v>
      </c>
      <c r="K5634" s="3">
        <v>4.7449321746826172</v>
      </c>
      <c r="L5634" s="3">
        <f t="shared" si="87"/>
        <v>69.751893604029647</v>
      </c>
      <c r="M5634" s="3">
        <v>8.3517599105834961</v>
      </c>
      <c r="N5634" s="3">
        <v>8.4995079040527344</v>
      </c>
      <c r="O5634" s="3">
        <v>0.23506072163581848</v>
      </c>
      <c r="P5634" s="3">
        <v>32.902818000000003</v>
      </c>
      <c r="Q5634" s="3">
        <v>0</v>
      </c>
      <c r="R5634" s="3">
        <v>1</v>
      </c>
      <c r="S5634" s="2">
        <v>0</v>
      </c>
      <c r="T5634" s="3">
        <v>0</v>
      </c>
      <c r="U5634" s="3">
        <v>26004.951171875</v>
      </c>
      <c r="V5634" s="3">
        <v>-3.7784473970532417E-3</v>
      </c>
      <c r="W5634">
        <v>1</v>
      </c>
      <c r="X5634">
        <v>1</v>
      </c>
    </row>
    <row r="5635" spans="1:24" x14ac:dyDescent="0.3">
      <c r="A5635" s="3">
        <v>2013</v>
      </c>
      <c r="B5635" s="3">
        <v>282</v>
      </c>
      <c r="C5635" s="3">
        <v>12.873392105102539</v>
      </c>
      <c r="D5635">
        <v>2</v>
      </c>
      <c r="E5635">
        <v>2</v>
      </c>
      <c r="F5635">
        <v>3</v>
      </c>
      <c r="G5635">
        <v>51</v>
      </c>
      <c r="H5635">
        <v>0</v>
      </c>
      <c r="I5635" s="3">
        <v>0.44971182942390442</v>
      </c>
      <c r="J5635" s="3">
        <v>3.3082480430603027</v>
      </c>
      <c r="K5635" s="3">
        <v>4.7361984252929688</v>
      </c>
      <c r="L5635" s="3">
        <f t="shared" ref="L5635:L5681" si="88">M5635*M5635</f>
        <v>70.110852540528867</v>
      </c>
      <c r="M5635" s="3">
        <v>8.3732223510742188</v>
      </c>
      <c r="N5635" s="3">
        <v>8.6002607345581055</v>
      </c>
      <c r="O5635" s="3">
        <v>0.23247881233692169</v>
      </c>
      <c r="P5635" s="3">
        <v>35.010669</v>
      </c>
      <c r="Q5635" s="3">
        <v>0</v>
      </c>
      <c r="R5635" s="3">
        <v>1</v>
      </c>
      <c r="S5635" s="2">
        <v>0</v>
      </c>
      <c r="T5635" s="3">
        <v>0</v>
      </c>
      <c r="U5635" s="3">
        <v>42146.203125</v>
      </c>
      <c r="V5635" s="3">
        <v>0.16802689433097839</v>
      </c>
      <c r="W5635">
        <v>1</v>
      </c>
      <c r="X5635">
        <v>0</v>
      </c>
    </row>
    <row r="5636" spans="1:24" x14ac:dyDescent="0.3">
      <c r="A5636" s="3">
        <v>2014</v>
      </c>
      <c r="B5636" s="3">
        <v>282</v>
      </c>
      <c r="C5636" s="3">
        <v>12.917119026184082</v>
      </c>
      <c r="D5636">
        <v>2</v>
      </c>
      <c r="E5636">
        <v>2</v>
      </c>
      <c r="F5636">
        <v>4</v>
      </c>
      <c r="G5636">
        <v>52</v>
      </c>
      <c r="H5636">
        <v>0</v>
      </c>
      <c r="I5636" s="3">
        <v>0.46063050627708435</v>
      </c>
      <c r="J5636" s="3">
        <v>1.3750612735748291</v>
      </c>
      <c r="K5636" s="3">
        <v>4.8598122596740723</v>
      </c>
      <c r="L5636" s="3">
        <f t="shared" si="88"/>
        <v>69.728032927604545</v>
      </c>
      <c r="M5636" s="3">
        <v>8.3503313064575195</v>
      </c>
      <c r="N5636" s="3">
        <v>8.6663856506347656</v>
      </c>
      <c r="O5636" s="3">
        <v>0.21660633385181427</v>
      </c>
      <c r="P5636" s="3">
        <v>37.185707999999998</v>
      </c>
      <c r="Q5636" s="3">
        <v>0</v>
      </c>
      <c r="R5636" s="3">
        <v>1</v>
      </c>
      <c r="S5636" s="2">
        <v>0</v>
      </c>
      <c r="T5636" s="3">
        <v>0</v>
      </c>
      <c r="U5636" s="3">
        <v>28360.509765625</v>
      </c>
      <c r="V5636" s="3">
        <v>4.4696565717458725E-2</v>
      </c>
      <c r="W5636">
        <v>1</v>
      </c>
      <c r="X5636">
        <v>1</v>
      </c>
    </row>
    <row r="5637" spans="1:24" x14ac:dyDescent="0.3">
      <c r="A5637" s="3">
        <v>2015</v>
      </c>
      <c r="B5637" s="3">
        <v>282</v>
      </c>
      <c r="C5637" s="3">
        <v>12.83367919921875</v>
      </c>
      <c r="D5637">
        <v>2</v>
      </c>
      <c r="E5637">
        <v>1</v>
      </c>
      <c r="F5637">
        <v>1</v>
      </c>
      <c r="G5637">
        <v>48</v>
      </c>
      <c r="H5637">
        <v>0</v>
      </c>
      <c r="I5637" s="3">
        <v>0.44520083069801331</v>
      </c>
      <c r="J5637" s="3">
        <v>5.3585553169250488</v>
      </c>
      <c r="K5637" s="3">
        <v>5.1239638328552246</v>
      </c>
      <c r="L5637" s="3">
        <f t="shared" si="88"/>
        <v>70.054136251623277</v>
      </c>
      <c r="M5637" s="3">
        <v>8.3698348999023438</v>
      </c>
      <c r="N5637" s="3">
        <v>8.6575946807861328</v>
      </c>
      <c r="O5637" s="3">
        <v>0.21839909255504608</v>
      </c>
      <c r="P5637" s="3">
        <v>39.067974999999997</v>
      </c>
      <c r="Q5637" s="3">
        <v>0</v>
      </c>
      <c r="R5637" s="3">
        <v>1</v>
      </c>
      <c r="S5637" s="2">
        <v>1</v>
      </c>
      <c r="T5637" s="3">
        <v>0</v>
      </c>
      <c r="U5637" s="3">
        <v>21430.107421875</v>
      </c>
      <c r="V5637" s="3">
        <v>-8.0053888261318207E-2</v>
      </c>
      <c r="W5637">
        <v>1</v>
      </c>
      <c r="X5637">
        <v>0</v>
      </c>
    </row>
    <row r="5638" spans="1:24" x14ac:dyDescent="0.3">
      <c r="A5638" s="3">
        <v>2016</v>
      </c>
      <c r="B5638" s="3">
        <v>282</v>
      </c>
      <c r="C5638" s="3">
        <v>12.856595993041992</v>
      </c>
      <c r="D5638">
        <v>2</v>
      </c>
      <c r="E5638">
        <v>1</v>
      </c>
      <c r="F5638">
        <v>2</v>
      </c>
      <c r="G5638">
        <v>59</v>
      </c>
      <c r="H5638">
        <v>0</v>
      </c>
      <c r="I5638" s="3">
        <v>0.43967854976654053</v>
      </c>
      <c r="J5638" s="3">
        <v>7.5038399696350098</v>
      </c>
      <c r="K5638" s="3">
        <v>6.1923623085021973</v>
      </c>
      <c r="L5638" s="3">
        <f t="shared" si="88"/>
        <v>69.973013756339242</v>
      </c>
      <c r="M5638" s="3">
        <v>8.3649873733520508</v>
      </c>
      <c r="N5638" s="3">
        <v>8.621424674987793</v>
      </c>
      <c r="O5638" s="3">
        <v>0.23802496492862701</v>
      </c>
      <c r="P5638" s="3">
        <v>39.902929</v>
      </c>
      <c r="Q5638" s="3">
        <v>0</v>
      </c>
      <c r="R5638" s="3">
        <v>1</v>
      </c>
      <c r="S5638" s="2">
        <v>0</v>
      </c>
      <c r="T5638" s="3">
        <v>0</v>
      </c>
      <c r="U5638" s="3">
        <v>32239.103515625</v>
      </c>
      <c r="V5638" s="3">
        <v>2.3181561380624771E-2</v>
      </c>
      <c r="W5638">
        <v>1</v>
      </c>
      <c r="X5638">
        <v>1</v>
      </c>
    </row>
    <row r="5639" spans="1:24" x14ac:dyDescent="0.3">
      <c r="A5639" s="3">
        <v>2017</v>
      </c>
      <c r="B5639" s="3">
        <v>282</v>
      </c>
      <c r="C5639" s="3">
        <v>13.027885437011719</v>
      </c>
      <c r="D5639">
        <v>1</v>
      </c>
      <c r="E5639">
        <v>1</v>
      </c>
      <c r="F5639">
        <v>1</v>
      </c>
      <c r="G5639">
        <v>52</v>
      </c>
      <c r="H5639">
        <v>0</v>
      </c>
      <c r="I5639" s="3">
        <v>0.44678515195846558</v>
      </c>
      <c r="J5639" s="3">
        <v>9.4130744934082031</v>
      </c>
      <c r="K5639" s="3">
        <v>6.082219123840332</v>
      </c>
      <c r="L5639" s="3">
        <f t="shared" si="88"/>
        <v>70.252391958205408</v>
      </c>
      <c r="M5639" s="3">
        <v>8.3816699981689453</v>
      </c>
      <c r="N5639" s="3">
        <v>8.5057992935180664</v>
      </c>
      <c r="O5639" s="3">
        <v>0.23890651762485504</v>
      </c>
      <c r="P5639" s="3">
        <v>43.136068999999999</v>
      </c>
      <c r="Q5639" s="3">
        <v>0</v>
      </c>
      <c r="R5639" s="3">
        <v>1</v>
      </c>
      <c r="S5639" s="2">
        <v>1</v>
      </c>
      <c r="T5639" s="3">
        <v>0</v>
      </c>
      <c r="U5639" s="3">
        <v>52022.59765625</v>
      </c>
      <c r="V5639" s="3">
        <v>0.18683500587940216</v>
      </c>
      <c r="W5639">
        <v>1</v>
      </c>
      <c r="X5639">
        <v>0</v>
      </c>
    </row>
    <row r="5640" spans="1:24" x14ac:dyDescent="0.3">
      <c r="A5640" s="3">
        <v>2018</v>
      </c>
      <c r="B5640" s="3">
        <v>282</v>
      </c>
      <c r="C5640" s="3">
        <v>13.176474571228027</v>
      </c>
      <c r="D5640">
        <v>2</v>
      </c>
      <c r="E5640">
        <v>1</v>
      </c>
      <c r="F5640">
        <v>2</v>
      </c>
      <c r="G5640">
        <v>53</v>
      </c>
      <c r="H5640">
        <v>0</v>
      </c>
      <c r="I5640" s="3">
        <v>0.43517208099365234</v>
      </c>
      <c r="J5640" s="3">
        <v>11.33085823059082</v>
      </c>
      <c r="K5640" s="3">
        <v>7.1499166488647461</v>
      </c>
      <c r="L5640" s="3">
        <f t="shared" si="88"/>
        <v>70.550541088508908</v>
      </c>
      <c r="M5640" s="3">
        <v>8.3994369506835938</v>
      </c>
      <c r="N5640" s="3">
        <v>8.0544881820678711</v>
      </c>
      <c r="O5640" s="3">
        <v>0.23784786462783813</v>
      </c>
      <c r="P5640" s="3">
        <v>44.411161</v>
      </c>
      <c r="Q5640" s="3">
        <v>0</v>
      </c>
      <c r="R5640" s="3">
        <v>1</v>
      </c>
      <c r="S5640" s="2">
        <v>0</v>
      </c>
      <c r="T5640" s="3">
        <v>0</v>
      </c>
      <c r="U5640" s="3">
        <v>57388.95703125</v>
      </c>
      <c r="V5640" s="3">
        <v>0.16019602119922638</v>
      </c>
      <c r="W5640">
        <v>1</v>
      </c>
      <c r="X5640">
        <v>1</v>
      </c>
    </row>
    <row r="5641" spans="1:24" x14ac:dyDescent="0.3">
      <c r="A5641" s="3">
        <v>2019</v>
      </c>
      <c r="B5641" s="3">
        <v>282</v>
      </c>
      <c r="C5641" s="3">
        <v>13.293567657470703</v>
      </c>
      <c r="D5641">
        <v>2</v>
      </c>
      <c r="E5641">
        <v>1</v>
      </c>
      <c r="F5641">
        <v>3</v>
      </c>
      <c r="G5641">
        <v>54</v>
      </c>
      <c r="H5641">
        <v>0</v>
      </c>
      <c r="I5641" s="3">
        <v>0.42754000425338745</v>
      </c>
      <c r="J5641" s="3">
        <v>13.077727317810059</v>
      </c>
      <c r="K5641" s="3">
        <v>6.9421567916870117</v>
      </c>
      <c r="L5641" s="3">
        <f t="shared" si="88"/>
        <v>70.945745805805927</v>
      </c>
      <c r="M5641" s="3">
        <v>8.4229297637939453</v>
      </c>
      <c r="N5641" s="3">
        <v>8.0421476364135742</v>
      </c>
      <c r="O5641" s="3">
        <v>0.2422923743724823</v>
      </c>
      <c r="P5641" s="3">
        <v>44.823770000000003</v>
      </c>
      <c r="Q5641" s="3">
        <v>0</v>
      </c>
      <c r="R5641" s="3">
        <v>1</v>
      </c>
      <c r="S5641" s="2">
        <v>0</v>
      </c>
      <c r="T5641" s="3">
        <v>0</v>
      </c>
      <c r="U5641" s="3">
        <v>58257.546875</v>
      </c>
      <c r="V5641" s="3">
        <v>0.12422339618206024</v>
      </c>
      <c r="W5641">
        <v>1</v>
      </c>
      <c r="X5641">
        <v>1</v>
      </c>
    </row>
    <row r="5642" spans="1:24" x14ac:dyDescent="0.3">
      <c r="A5642" s="3">
        <v>2000</v>
      </c>
      <c r="B5642" s="3">
        <v>283</v>
      </c>
      <c r="C5642" s="3">
        <v>10.385799407958984</v>
      </c>
      <c r="D5642">
        <v>2</v>
      </c>
      <c r="E5642">
        <v>1</v>
      </c>
      <c r="F5642">
        <v>1</v>
      </c>
      <c r="G5642">
        <v>48</v>
      </c>
      <c r="H5642">
        <v>0</v>
      </c>
      <c r="I5642" s="3">
        <v>0.37210908532142639</v>
      </c>
      <c r="J5642" s="3">
        <v>8.6441917419433594</v>
      </c>
      <c r="K5642" s="3">
        <v>5.7838253974914551</v>
      </c>
      <c r="L5642" s="3">
        <f t="shared" si="88"/>
        <v>91.569032705600875</v>
      </c>
      <c r="M5642" s="3">
        <v>9.5691709518432617</v>
      </c>
      <c r="N5642" s="3">
        <v>9.2780885696411133</v>
      </c>
      <c r="O5642" s="3">
        <v>0.34004136919975281</v>
      </c>
      <c r="P5642" s="3">
        <v>99.693265999999994</v>
      </c>
      <c r="Q5642" s="3">
        <v>0</v>
      </c>
      <c r="R5642" s="3">
        <v>0</v>
      </c>
      <c r="S5642" s="2">
        <v>0</v>
      </c>
      <c r="T5642" s="3">
        <v>0</v>
      </c>
      <c r="U5642" s="3"/>
      <c r="V5642" s="3"/>
      <c r="W5642">
        <v>0</v>
      </c>
      <c r="X5642">
        <v>0</v>
      </c>
    </row>
    <row r="5643" spans="1:24" x14ac:dyDescent="0.3">
      <c r="A5643" s="3">
        <v>2001</v>
      </c>
      <c r="B5643" s="3">
        <v>283</v>
      </c>
      <c r="C5643" s="3">
        <v>10.32491397857666</v>
      </c>
      <c r="D5643">
        <v>2</v>
      </c>
      <c r="E5643">
        <v>1</v>
      </c>
      <c r="F5643">
        <v>2</v>
      </c>
      <c r="G5643">
        <v>49</v>
      </c>
      <c r="H5643">
        <v>0</v>
      </c>
      <c r="I5643" s="3">
        <v>0.36215871572494507</v>
      </c>
      <c r="J5643" s="3">
        <v>8.2634353637695313</v>
      </c>
      <c r="K5643" s="3">
        <v>5.7868971824645996</v>
      </c>
      <c r="L5643" s="3">
        <f t="shared" si="88"/>
        <v>91.897584527163417</v>
      </c>
      <c r="M5643" s="3">
        <v>9.5863227844238281</v>
      </c>
      <c r="N5643" s="3">
        <v>9.3426322937011719</v>
      </c>
      <c r="O5643" s="3">
        <v>0.31948515772819519</v>
      </c>
      <c r="P5643" s="3">
        <v>99.693265999999994</v>
      </c>
      <c r="Q5643" s="3">
        <v>0</v>
      </c>
      <c r="R5643" s="3">
        <v>0</v>
      </c>
      <c r="S5643" s="2">
        <v>0</v>
      </c>
      <c r="T5643" s="3">
        <v>0</v>
      </c>
      <c r="U5643" s="3"/>
      <c r="V5643" s="3">
        <v>-5.9068538248538971E-2</v>
      </c>
      <c r="W5643">
        <v>0</v>
      </c>
      <c r="X5643">
        <v>0</v>
      </c>
    </row>
    <row r="5644" spans="1:24" x14ac:dyDescent="0.3">
      <c r="A5644" s="3">
        <v>2002</v>
      </c>
      <c r="B5644" s="3">
        <v>283</v>
      </c>
      <c r="C5644" s="3">
        <v>10.344141006469727</v>
      </c>
      <c r="D5644">
        <v>2</v>
      </c>
      <c r="E5644">
        <v>1</v>
      </c>
      <c r="F5644">
        <v>3</v>
      </c>
      <c r="G5644">
        <v>50</v>
      </c>
      <c r="H5644">
        <v>0</v>
      </c>
      <c r="I5644" s="3">
        <v>0.33855974674224854</v>
      </c>
      <c r="J5644" s="3">
        <v>8.1002941131591797</v>
      </c>
      <c r="K5644" s="3">
        <v>5.8861041069030762</v>
      </c>
      <c r="L5644" s="3">
        <f t="shared" si="88"/>
        <v>91.536054771873751</v>
      </c>
      <c r="M5644" s="3">
        <v>9.5674476623535156</v>
      </c>
      <c r="N5644" s="3">
        <v>9.3151969909667969</v>
      </c>
      <c r="O5644" s="3">
        <v>0.32452857494354248</v>
      </c>
      <c r="P5644" s="3">
        <v>99.693265999999994</v>
      </c>
      <c r="Q5644" s="3">
        <v>0</v>
      </c>
      <c r="R5644" s="3">
        <v>0</v>
      </c>
      <c r="S5644" s="2">
        <v>0</v>
      </c>
      <c r="T5644" s="3">
        <v>0</v>
      </c>
      <c r="U5644" s="3"/>
      <c r="V5644" s="3">
        <v>1.9412785768508911E-2</v>
      </c>
      <c r="W5644">
        <v>0</v>
      </c>
      <c r="X5644">
        <v>1</v>
      </c>
    </row>
    <row r="5645" spans="1:24" x14ac:dyDescent="0.3">
      <c r="A5645" s="3">
        <v>2003</v>
      </c>
      <c r="B5645" s="3">
        <v>283</v>
      </c>
      <c r="C5645" s="3">
        <v>10.453070640563965</v>
      </c>
      <c r="D5645">
        <v>2</v>
      </c>
      <c r="E5645">
        <v>1</v>
      </c>
      <c r="F5645">
        <v>4</v>
      </c>
      <c r="G5645">
        <v>51</v>
      </c>
      <c r="H5645">
        <v>0</v>
      </c>
      <c r="I5645" s="3">
        <v>0.35463994741439819</v>
      </c>
      <c r="J5645" s="3">
        <v>7.9193563461303711</v>
      </c>
      <c r="K5645" s="3">
        <v>6.1506028175354004</v>
      </c>
      <c r="L5645" s="3">
        <f t="shared" si="88"/>
        <v>91.345968127894594</v>
      </c>
      <c r="M5645" s="3">
        <v>9.5575084686279297</v>
      </c>
      <c r="N5645" s="3">
        <v>9.3955364227294922</v>
      </c>
      <c r="O5645" s="3">
        <v>0.32584592700004578</v>
      </c>
      <c r="P5645" s="3">
        <v>99.693265999999994</v>
      </c>
      <c r="Q5645" s="3">
        <v>0</v>
      </c>
      <c r="R5645" s="3">
        <v>0</v>
      </c>
      <c r="S5645" s="2">
        <v>0</v>
      </c>
      <c r="T5645" s="3">
        <v>0</v>
      </c>
      <c r="U5645" s="3"/>
      <c r="V5645" s="3">
        <v>0.11508382856845856</v>
      </c>
      <c r="W5645">
        <v>0</v>
      </c>
      <c r="X5645">
        <v>0</v>
      </c>
    </row>
    <row r="5646" spans="1:24" x14ac:dyDescent="0.3">
      <c r="A5646" s="3">
        <v>2004</v>
      </c>
      <c r="B5646" s="3">
        <v>283</v>
      </c>
      <c r="C5646" s="3">
        <v>10.49882698059082</v>
      </c>
      <c r="D5646">
        <v>2</v>
      </c>
      <c r="E5646">
        <v>1</v>
      </c>
      <c r="F5646">
        <v>5</v>
      </c>
      <c r="G5646">
        <v>52</v>
      </c>
      <c r="H5646">
        <v>0</v>
      </c>
      <c r="I5646" s="3">
        <v>0.38594979047775269</v>
      </c>
      <c r="J5646" s="3">
        <v>28.244806289672852</v>
      </c>
      <c r="K5646" s="3">
        <v>6.0958247184753418</v>
      </c>
      <c r="L5646" s="3">
        <f t="shared" si="88"/>
        <v>91.882591881789267</v>
      </c>
      <c r="M5646" s="3">
        <v>9.585540771484375</v>
      </c>
      <c r="N5646" s="3">
        <v>9.2614068984985352</v>
      </c>
      <c r="O5646" s="3">
        <v>0.31466180086135864</v>
      </c>
      <c r="P5646" s="3">
        <v>99.693265999999994</v>
      </c>
      <c r="Q5646" s="3">
        <v>0</v>
      </c>
      <c r="R5646" s="3">
        <v>0</v>
      </c>
      <c r="S5646" s="2">
        <v>0</v>
      </c>
      <c r="T5646" s="3">
        <v>0</v>
      </c>
      <c r="U5646" s="3"/>
      <c r="V5646" s="3">
        <v>4.6819273382425308E-2</v>
      </c>
      <c r="W5646">
        <v>0</v>
      </c>
      <c r="X5646">
        <v>1</v>
      </c>
    </row>
    <row r="5647" spans="1:24" x14ac:dyDescent="0.3">
      <c r="A5647" s="3">
        <v>2005</v>
      </c>
      <c r="B5647" s="3">
        <v>283</v>
      </c>
      <c r="C5647" s="3">
        <v>10.696830749511719</v>
      </c>
      <c r="D5647">
        <v>2</v>
      </c>
      <c r="E5647">
        <v>1</v>
      </c>
      <c r="F5647">
        <v>6</v>
      </c>
      <c r="G5647">
        <v>53</v>
      </c>
      <c r="H5647">
        <v>0</v>
      </c>
      <c r="I5647" s="3">
        <v>0.37119954824447632</v>
      </c>
      <c r="J5647" s="3">
        <v>34.333671569824219</v>
      </c>
      <c r="K5647" s="3">
        <v>6.2633981704711914</v>
      </c>
      <c r="L5647" s="3">
        <f t="shared" si="88"/>
        <v>91.433016492650495</v>
      </c>
      <c r="M5647" s="3">
        <v>9.5620613098144531</v>
      </c>
      <c r="N5647" s="3">
        <v>9.2549829483032227</v>
      </c>
      <c r="O5647" s="3">
        <v>0.27612152695655823</v>
      </c>
      <c r="P5647" s="3">
        <v>99.693265999999994</v>
      </c>
      <c r="Q5647" s="3">
        <v>0</v>
      </c>
      <c r="R5647" s="3">
        <v>0</v>
      </c>
      <c r="S5647" s="2">
        <v>0</v>
      </c>
      <c r="T5647" s="3">
        <v>0</v>
      </c>
      <c r="U5647" s="3"/>
      <c r="V5647" s="3">
        <v>0.21896733343601227</v>
      </c>
      <c r="W5647">
        <v>0</v>
      </c>
      <c r="X5647">
        <v>0</v>
      </c>
    </row>
    <row r="5648" spans="1:24" x14ac:dyDescent="0.3">
      <c r="A5648" s="3">
        <v>2006</v>
      </c>
      <c r="B5648" s="3">
        <v>283</v>
      </c>
      <c r="C5648" s="3">
        <v>10.807615280151367</v>
      </c>
      <c r="D5648">
        <v>2</v>
      </c>
      <c r="E5648">
        <v>1</v>
      </c>
      <c r="F5648">
        <v>7</v>
      </c>
      <c r="G5648">
        <v>54</v>
      </c>
      <c r="H5648">
        <v>0</v>
      </c>
      <c r="I5648" s="3">
        <v>0.38072213530540466</v>
      </c>
      <c r="J5648" s="3">
        <v>28.96360969543457</v>
      </c>
      <c r="K5648" s="3">
        <v>6.3851943016052246</v>
      </c>
      <c r="L5648" s="3">
        <f t="shared" si="88"/>
        <v>90.782091092874907</v>
      </c>
      <c r="M5648" s="3">
        <v>9.5279636383056641</v>
      </c>
      <c r="N5648" s="3">
        <v>9.2139730453491211</v>
      </c>
      <c r="O5648" s="3">
        <v>0.25743365287780762</v>
      </c>
      <c r="P5648" s="3">
        <v>99.693265999999994</v>
      </c>
      <c r="Q5648" s="3">
        <v>0</v>
      </c>
      <c r="R5648" s="3">
        <v>0</v>
      </c>
      <c r="S5648" s="2">
        <v>1</v>
      </c>
      <c r="T5648" s="3">
        <v>0</v>
      </c>
      <c r="U5648" s="3">
        <v>33498.31640625</v>
      </c>
      <c r="V5648" s="3">
        <v>0.11715442687273026</v>
      </c>
      <c r="W5648">
        <v>0</v>
      </c>
      <c r="X5648">
        <v>0</v>
      </c>
    </row>
    <row r="5649" spans="1:24" x14ac:dyDescent="0.3">
      <c r="A5649" s="3">
        <v>2007</v>
      </c>
      <c r="B5649" s="3">
        <v>283</v>
      </c>
      <c r="C5649" s="3">
        <v>10.767403602600098</v>
      </c>
      <c r="D5649">
        <v>2</v>
      </c>
      <c r="E5649">
        <v>1</v>
      </c>
      <c r="F5649">
        <v>1</v>
      </c>
      <c r="G5649">
        <v>57</v>
      </c>
      <c r="H5649">
        <v>0</v>
      </c>
      <c r="I5649" s="3">
        <v>0.38596576452255249</v>
      </c>
      <c r="J5649" s="3">
        <v>33.61346435546875</v>
      </c>
      <c r="K5649" s="3">
        <v>6.5624442100524902</v>
      </c>
      <c r="L5649" s="3">
        <f t="shared" si="88"/>
        <v>90.125396851043661</v>
      </c>
      <c r="M5649" s="3">
        <v>9.4934396743774414</v>
      </c>
      <c r="N5649" s="3">
        <v>9.2628612518310547</v>
      </c>
      <c r="O5649" s="3">
        <v>0.25751039385795593</v>
      </c>
      <c r="P5649" s="3">
        <v>99.693265999999994</v>
      </c>
      <c r="Q5649" s="3">
        <v>0</v>
      </c>
      <c r="R5649" s="3">
        <v>0</v>
      </c>
      <c r="S5649" s="2">
        <v>0</v>
      </c>
      <c r="T5649" s="3">
        <v>0</v>
      </c>
      <c r="U5649" s="3">
        <v>32348.509765625</v>
      </c>
      <c r="V5649" s="3">
        <v>-3.9414208382368088E-2</v>
      </c>
      <c r="W5649">
        <v>0</v>
      </c>
      <c r="X5649">
        <v>1</v>
      </c>
    </row>
    <row r="5650" spans="1:24" x14ac:dyDescent="0.3">
      <c r="A5650" s="3">
        <v>2008</v>
      </c>
      <c r="B5650" s="3">
        <v>283</v>
      </c>
      <c r="C5650" s="3">
        <v>10.804228782653809</v>
      </c>
      <c r="D5650">
        <v>2</v>
      </c>
      <c r="E5650">
        <v>1</v>
      </c>
      <c r="F5650">
        <v>2</v>
      </c>
      <c r="G5650">
        <v>58</v>
      </c>
      <c r="H5650">
        <v>0</v>
      </c>
      <c r="I5650" s="3">
        <v>0.41704365611076355</v>
      </c>
      <c r="J5650" s="3">
        <v>35.024929046630859</v>
      </c>
      <c r="K5650" s="3">
        <v>6.6933236122131348</v>
      </c>
      <c r="L5650" s="3">
        <f t="shared" si="88"/>
        <v>91.233144148544852</v>
      </c>
      <c r="M5650" s="3">
        <v>9.5516042709350586</v>
      </c>
      <c r="N5650" s="3">
        <v>9.33953857421875</v>
      </c>
      <c r="O5650" s="3">
        <v>0.27016365528106689</v>
      </c>
      <c r="P5650" s="3">
        <v>99.029425000000003</v>
      </c>
      <c r="Q5650" s="3">
        <v>0</v>
      </c>
      <c r="R5650" s="3">
        <v>0</v>
      </c>
      <c r="S5650" s="2">
        <v>0</v>
      </c>
      <c r="T5650" s="3">
        <v>0</v>
      </c>
      <c r="U5650" s="3">
        <v>44488.3203125</v>
      </c>
      <c r="V5650" s="3">
        <v>3.7511177361011505E-2</v>
      </c>
      <c r="W5650">
        <v>0</v>
      </c>
      <c r="X5650">
        <v>1</v>
      </c>
    </row>
    <row r="5651" spans="1:24" x14ac:dyDescent="0.3">
      <c r="A5651" s="3">
        <v>2009</v>
      </c>
      <c r="B5651" s="3">
        <v>283</v>
      </c>
      <c r="C5651" s="3">
        <v>10.949304580688477</v>
      </c>
      <c r="D5651">
        <v>1</v>
      </c>
      <c r="E5651">
        <v>1</v>
      </c>
      <c r="F5651">
        <v>1</v>
      </c>
      <c r="G5651">
        <v>52</v>
      </c>
      <c r="H5651">
        <v>0</v>
      </c>
      <c r="I5651" s="3">
        <v>0.42656141519546509</v>
      </c>
      <c r="J5651" s="3">
        <v>22.976520538330078</v>
      </c>
      <c r="K5651" s="3">
        <v>6.9754137992858887</v>
      </c>
      <c r="L5651" s="3">
        <f t="shared" si="88"/>
        <v>89.50053248606855</v>
      </c>
      <c r="M5651" s="3">
        <v>9.4604721069335938</v>
      </c>
      <c r="N5651" s="3">
        <v>9.3239345550537109</v>
      </c>
      <c r="O5651" s="3">
        <v>0.27205032110214233</v>
      </c>
      <c r="P5651" s="3">
        <v>97.975521000000001</v>
      </c>
      <c r="Q5651" s="3">
        <v>0</v>
      </c>
      <c r="R5651" s="3">
        <v>0</v>
      </c>
      <c r="S5651" s="2">
        <v>1</v>
      </c>
      <c r="T5651" s="3">
        <v>0</v>
      </c>
      <c r="U5651" s="3">
        <v>46267.41015625</v>
      </c>
      <c r="V5651" s="3">
        <v>0.15612764656543732</v>
      </c>
      <c r="W5651">
        <v>0</v>
      </c>
      <c r="X5651">
        <v>0</v>
      </c>
    </row>
    <row r="5652" spans="1:24" x14ac:dyDescent="0.3">
      <c r="A5652" s="3">
        <v>2010</v>
      </c>
      <c r="B5652" s="3">
        <v>283</v>
      </c>
      <c r="C5652" s="3">
        <v>11.047554969787598</v>
      </c>
      <c r="D5652">
        <v>1</v>
      </c>
      <c r="E5652">
        <v>1</v>
      </c>
      <c r="F5652">
        <v>2</v>
      </c>
      <c r="G5652">
        <v>53</v>
      </c>
      <c r="H5652">
        <v>0</v>
      </c>
      <c r="I5652" s="3">
        <v>0.45558363199234009</v>
      </c>
      <c r="J5652" s="3">
        <v>30.428083419799805</v>
      </c>
      <c r="K5652" s="3">
        <v>7.2591161727905273</v>
      </c>
      <c r="L5652" s="3">
        <f t="shared" si="88"/>
        <v>90.459169327078598</v>
      </c>
      <c r="M5652" s="3">
        <v>9.5110025405883789</v>
      </c>
      <c r="N5652" s="3">
        <v>9.4068803787231445</v>
      </c>
      <c r="O5652" s="3">
        <v>0.26450803875923157</v>
      </c>
      <c r="P5652" s="3">
        <v>92.046257999999995</v>
      </c>
      <c r="Q5652" s="3">
        <v>0</v>
      </c>
      <c r="R5652" s="3">
        <v>0</v>
      </c>
      <c r="S5652" s="2">
        <v>0</v>
      </c>
      <c r="T5652" s="3">
        <v>0</v>
      </c>
      <c r="U5652" s="3">
        <v>7114.359375</v>
      </c>
      <c r="V5652" s="3">
        <v>0.10323895514011383</v>
      </c>
      <c r="W5652">
        <v>0</v>
      </c>
      <c r="X5652">
        <v>0</v>
      </c>
    </row>
    <row r="5653" spans="1:24" x14ac:dyDescent="0.3">
      <c r="A5653" s="3">
        <v>2011</v>
      </c>
      <c r="B5653" s="3">
        <v>283</v>
      </c>
      <c r="C5653" s="3">
        <v>11.278165817260742</v>
      </c>
      <c r="D5653">
        <v>1</v>
      </c>
      <c r="E5653">
        <v>1</v>
      </c>
      <c r="F5653">
        <v>3</v>
      </c>
      <c r="G5653">
        <v>54</v>
      </c>
      <c r="H5653">
        <v>0</v>
      </c>
      <c r="I5653" s="3">
        <v>0.45994049310684204</v>
      </c>
      <c r="J5653" s="3">
        <v>35.086746215820313</v>
      </c>
      <c r="K5653" s="3">
        <v>7.3581938743591309</v>
      </c>
      <c r="L5653" s="3">
        <f t="shared" si="88"/>
        <v>91.430244309609407</v>
      </c>
      <c r="M5653" s="3">
        <v>9.5619163513183594</v>
      </c>
      <c r="N5653" s="3">
        <v>9.5382652282714844</v>
      </c>
      <c r="O5653" s="3">
        <v>0.28444558382034302</v>
      </c>
      <c r="P5653" s="3">
        <v>91.689549</v>
      </c>
      <c r="Q5653" s="3">
        <v>0</v>
      </c>
      <c r="R5653" s="3">
        <v>0</v>
      </c>
      <c r="S5653" s="2">
        <v>0</v>
      </c>
      <c r="T5653" s="3">
        <v>0</v>
      </c>
      <c r="U5653" s="3">
        <v>8955.9560546875</v>
      </c>
      <c r="V5653" s="3">
        <v>0.25936880707740784</v>
      </c>
      <c r="W5653">
        <v>0</v>
      </c>
      <c r="X5653">
        <v>1</v>
      </c>
    </row>
    <row r="5654" spans="1:24" x14ac:dyDescent="0.3">
      <c r="A5654" s="3">
        <v>2012</v>
      </c>
      <c r="B5654" s="3">
        <v>283</v>
      </c>
      <c r="C5654" s="3">
        <v>11.265044212341309</v>
      </c>
      <c r="D5654">
        <v>1</v>
      </c>
      <c r="E5654">
        <v>1</v>
      </c>
      <c r="F5654">
        <v>4</v>
      </c>
      <c r="G5654">
        <v>55</v>
      </c>
      <c r="H5654">
        <v>0</v>
      </c>
      <c r="I5654" s="3">
        <v>0.42732769250869751</v>
      </c>
      <c r="J5654" s="3">
        <v>34.477649688720703</v>
      </c>
      <c r="K5654" s="3">
        <v>7.7106533050537109</v>
      </c>
      <c r="L5654" s="3">
        <f t="shared" si="88"/>
        <v>90.72681679163361</v>
      </c>
      <c r="M5654" s="3">
        <v>9.5250625610351563</v>
      </c>
      <c r="N5654" s="3">
        <v>9.8428726196289063</v>
      </c>
      <c r="O5654" s="3">
        <v>0.27709007263183594</v>
      </c>
      <c r="P5654" s="3">
        <v>90.296119000000004</v>
      </c>
      <c r="Q5654" s="3">
        <v>0</v>
      </c>
      <c r="R5654" s="3">
        <v>0</v>
      </c>
      <c r="S5654" s="2">
        <v>0</v>
      </c>
      <c r="T5654" s="3">
        <v>0</v>
      </c>
      <c r="U5654" s="3">
        <v>11168.8544921875</v>
      </c>
      <c r="V5654" s="3">
        <v>-1.3035607524216175E-2</v>
      </c>
      <c r="W5654">
        <v>0</v>
      </c>
      <c r="X5654">
        <v>1</v>
      </c>
    </row>
    <row r="5655" spans="1:24" x14ac:dyDescent="0.3">
      <c r="A5655" s="3">
        <v>2013</v>
      </c>
      <c r="B5655" s="3">
        <v>283</v>
      </c>
      <c r="C5655" s="3">
        <v>11.474398612976074</v>
      </c>
      <c r="D5655">
        <v>1</v>
      </c>
      <c r="E5655">
        <v>1</v>
      </c>
      <c r="F5655">
        <v>5</v>
      </c>
      <c r="G5655">
        <v>56</v>
      </c>
      <c r="H5655">
        <v>0</v>
      </c>
      <c r="I5655" s="3">
        <v>0.41293632984161377</v>
      </c>
      <c r="J5655" s="3">
        <v>23.095560073852539</v>
      </c>
      <c r="K5655" s="3">
        <v>7.8868331909179688</v>
      </c>
      <c r="L5655" s="3">
        <f t="shared" si="88"/>
        <v>89.26695572794506</v>
      </c>
      <c r="M5655" s="3">
        <v>9.4481191635131836</v>
      </c>
      <c r="N5655" s="3">
        <v>9.9331436157226563</v>
      </c>
      <c r="O5655" s="3">
        <v>0.27828970551490784</v>
      </c>
      <c r="P5655" s="3">
        <v>89.730636000000004</v>
      </c>
      <c r="Q5655" s="3">
        <v>1</v>
      </c>
      <c r="R5655" s="3">
        <v>1</v>
      </c>
      <c r="S5655" s="2">
        <v>0</v>
      </c>
      <c r="T5655" s="3">
        <v>0</v>
      </c>
      <c r="U5655" s="3">
        <v>16402.16015625</v>
      </c>
      <c r="V5655" s="3">
        <v>0.23288215696811676</v>
      </c>
      <c r="W5655">
        <v>0</v>
      </c>
      <c r="X5655">
        <v>1</v>
      </c>
    </row>
    <row r="5656" spans="1:24" x14ac:dyDescent="0.3">
      <c r="A5656" s="3">
        <v>2014</v>
      </c>
      <c r="B5656" s="3">
        <v>283</v>
      </c>
      <c r="C5656" s="3">
        <v>11.434307098388672</v>
      </c>
      <c r="D5656">
        <v>1</v>
      </c>
      <c r="E5656">
        <v>1</v>
      </c>
      <c r="F5656">
        <v>6</v>
      </c>
      <c r="G5656">
        <v>57</v>
      </c>
      <c r="H5656">
        <v>0</v>
      </c>
      <c r="I5656" s="3">
        <v>0.38661873340606689</v>
      </c>
      <c r="J5656" s="3">
        <v>22.384330749511719</v>
      </c>
      <c r="K5656" s="3">
        <v>8.2303104400634766</v>
      </c>
      <c r="L5656" s="3">
        <f t="shared" si="88"/>
        <v>88.900769781412237</v>
      </c>
      <c r="M5656" s="3">
        <v>9.4287204742431641</v>
      </c>
      <c r="N5656" s="3">
        <v>10.01588249206543</v>
      </c>
      <c r="O5656" s="3">
        <v>0.28635305166244507</v>
      </c>
      <c r="P5656" s="3">
        <v>90.210764999999995</v>
      </c>
      <c r="Q5656" s="3">
        <v>1</v>
      </c>
      <c r="R5656" s="3">
        <v>1</v>
      </c>
      <c r="S5656" s="2">
        <v>0</v>
      </c>
      <c r="T5656" s="3">
        <v>0</v>
      </c>
      <c r="U5656" s="3">
        <v>17621.732421875</v>
      </c>
      <c r="V5656" s="3">
        <v>-3.9298683404922485E-2</v>
      </c>
      <c r="W5656">
        <v>0</v>
      </c>
      <c r="X5656">
        <v>0</v>
      </c>
    </row>
    <row r="5657" spans="1:24" x14ac:dyDescent="0.3">
      <c r="A5657" s="3">
        <v>2015</v>
      </c>
      <c r="B5657" s="3">
        <v>283</v>
      </c>
      <c r="C5657" s="3">
        <v>11.335206031799316</v>
      </c>
      <c r="D5657">
        <v>1</v>
      </c>
      <c r="E5657">
        <v>1</v>
      </c>
      <c r="F5657">
        <v>7</v>
      </c>
      <c r="G5657">
        <v>58</v>
      </c>
      <c r="H5657">
        <v>0</v>
      </c>
      <c r="I5657" s="3">
        <v>0.31760892271995544</v>
      </c>
      <c r="J5657" s="3">
        <v>15.893229484558105</v>
      </c>
      <c r="K5657" s="3">
        <v>8.4195804595947266</v>
      </c>
      <c r="L5657" s="3">
        <f t="shared" si="88"/>
        <v>88.020223434818945</v>
      </c>
      <c r="M5657" s="3">
        <v>9.3819093704223633</v>
      </c>
      <c r="N5657" s="3">
        <v>9.9678201675415039</v>
      </c>
      <c r="O5657" s="3">
        <v>0.27622595429420471</v>
      </c>
      <c r="P5657" s="3">
        <v>91.949296000000004</v>
      </c>
      <c r="Q5657" s="3">
        <v>1</v>
      </c>
      <c r="R5657" s="3">
        <v>1</v>
      </c>
      <c r="S5657" s="2">
        <v>0</v>
      </c>
      <c r="T5657" s="3">
        <v>0</v>
      </c>
      <c r="U5657" s="3">
        <v>18179.787109375</v>
      </c>
      <c r="V5657" s="3">
        <v>-9.4349175691604614E-2</v>
      </c>
      <c r="W5657">
        <v>0</v>
      </c>
      <c r="X5657">
        <v>1</v>
      </c>
    </row>
    <row r="5658" spans="1:24" x14ac:dyDescent="0.3">
      <c r="A5658" s="3">
        <v>2016</v>
      </c>
      <c r="B5658" s="3">
        <v>283</v>
      </c>
      <c r="C5658" s="3">
        <v>11.314908027648926</v>
      </c>
      <c r="D5658">
        <v>2</v>
      </c>
      <c r="E5658">
        <v>1</v>
      </c>
      <c r="F5658">
        <v>1</v>
      </c>
      <c r="G5658">
        <v>56</v>
      </c>
      <c r="H5658">
        <v>0</v>
      </c>
      <c r="I5658" s="3">
        <v>0.28633201122283936</v>
      </c>
      <c r="J5658" s="3">
        <v>13.830631256103516</v>
      </c>
      <c r="K5658" s="3">
        <v>8.4976024627685547</v>
      </c>
      <c r="L5658" s="3">
        <f t="shared" si="88"/>
        <v>87.130011841910346</v>
      </c>
      <c r="M5658" s="3">
        <v>9.334345817565918</v>
      </c>
      <c r="N5658" s="3">
        <v>9.8947896957397461</v>
      </c>
      <c r="O5658" s="3">
        <v>0.24958021938800812</v>
      </c>
      <c r="P5658" s="3">
        <v>81.554721999999998</v>
      </c>
      <c r="Q5658" s="3">
        <v>1</v>
      </c>
      <c r="R5658" s="3">
        <v>0</v>
      </c>
      <c r="S5658" s="2">
        <v>1</v>
      </c>
      <c r="T5658" s="3">
        <v>0</v>
      </c>
      <c r="U5658" s="3">
        <v>22472.97265625</v>
      </c>
      <c r="V5658" s="3">
        <v>-2.0093007013201714E-2</v>
      </c>
      <c r="W5658">
        <v>0</v>
      </c>
      <c r="X5658">
        <v>0</v>
      </c>
    </row>
    <row r="5659" spans="1:24" x14ac:dyDescent="0.3">
      <c r="A5659" s="3">
        <v>2017</v>
      </c>
      <c r="B5659" s="3">
        <v>283</v>
      </c>
      <c r="C5659" s="3">
        <v>11.344785690307617</v>
      </c>
      <c r="D5659">
        <v>2</v>
      </c>
      <c r="E5659">
        <v>1</v>
      </c>
      <c r="F5659">
        <v>1</v>
      </c>
      <c r="G5659">
        <v>53</v>
      </c>
      <c r="H5659">
        <v>0</v>
      </c>
      <c r="I5659" s="3">
        <v>0.30168622732162476</v>
      </c>
      <c r="J5659" s="3">
        <v>16.288852691650391</v>
      </c>
      <c r="K5659" s="3">
        <v>8.6152267456054688</v>
      </c>
      <c r="L5659" s="3">
        <f t="shared" si="88"/>
        <v>91.131933477914572</v>
      </c>
      <c r="M5659" s="3">
        <v>9.5463047027587891</v>
      </c>
      <c r="N5659" s="3">
        <v>10.04521656036377</v>
      </c>
      <c r="O5659" s="3">
        <v>0.2863849401473999</v>
      </c>
      <c r="P5659" s="3">
        <v>89.029679999999999</v>
      </c>
      <c r="Q5659" s="3">
        <v>1</v>
      </c>
      <c r="R5659" s="3">
        <v>0</v>
      </c>
      <c r="S5659" s="2">
        <v>1</v>
      </c>
      <c r="T5659" s="3">
        <v>0</v>
      </c>
      <c r="U5659" s="3">
        <v>26143.7109375</v>
      </c>
      <c r="V5659" s="3">
        <v>3.0328592285513878E-2</v>
      </c>
      <c r="W5659">
        <v>0</v>
      </c>
      <c r="X5659">
        <v>1</v>
      </c>
    </row>
    <row r="5660" spans="1:24" x14ac:dyDescent="0.3">
      <c r="A5660" s="3">
        <v>2018</v>
      </c>
      <c r="B5660" s="3">
        <v>283</v>
      </c>
      <c r="C5660" s="3">
        <v>11.346837043762207</v>
      </c>
      <c r="D5660">
        <v>2</v>
      </c>
      <c r="E5660">
        <v>1</v>
      </c>
      <c r="F5660">
        <v>2</v>
      </c>
      <c r="G5660">
        <v>54</v>
      </c>
      <c r="H5660">
        <v>0</v>
      </c>
      <c r="I5660" s="3">
        <v>0.30678299069404602</v>
      </c>
      <c r="J5660" s="3">
        <v>17.180261611938477</v>
      </c>
      <c r="K5660" s="3">
        <v>8.6019020080566406</v>
      </c>
      <c r="L5660" s="3">
        <f t="shared" si="88"/>
        <v>92.152445223190625</v>
      </c>
      <c r="M5660" s="3">
        <v>9.5996065139770508</v>
      </c>
      <c r="N5660" s="3">
        <v>10.06541919708252</v>
      </c>
      <c r="O5660" s="3">
        <v>0.34729242324829102</v>
      </c>
      <c r="P5660" s="3">
        <v>90.150608000000005</v>
      </c>
      <c r="Q5660" s="3">
        <v>1</v>
      </c>
      <c r="R5660" s="3">
        <v>0</v>
      </c>
      <c r="S5660" s="2">
        <v>0</v>
      </c>
      <c r="T5660" s="3">
        <v>0</v>
      </c>
      <c r="U5660" s="3">
        <v>26751.126953125</v>
      </c>
      <c r="V5660" s="3">
        <v>2.0531434565782547E-3</v>
      </c>
      <c r="W5660">
        <v>0</v>
      </c>
      <c r="X5660">
        <v>0</v>
      </c>
    </row>
    <row r="5661" spans="1:24" x14ac:dyDescent="0.3">
      <c r="A5661" s="3">
        <v>2019</v>
      </c>
      <c r="B5661" s="3">
        <v>283</v>
      </c>
      <c r="C5661" s="3">
        <v>11.364462852478027</v>
      </c>
      <c r="D5661">
        <v>2</v>
      </c>
      <c r="E5661">
        <v>1</v>
      </c>
      <c r="F5661">
        <v>3</v>
      </c>
      <c r="G5661">
        <v>55</v>
      </c>
      <c r="H5661">
        <v>0</v>
      </c>
      <c r="I5661" s="3">
        <v>0.26547598838806152</v>
      </c>
      <c r="J5661" s="3">
        <v>15.202426910400391</v>
      </c>
      <c r="K5661" s="3">
        <v>8.7569971084594727</v>
      </c>
      <c r="L5661" s="3">
        <f t="shared" si="88"/>
        <v>92.387674619691097</v>
      </c>
      <c r="M5661" s="3">
        <v>9.6118507385253906</v>
      </c>
      <c r="N5661" s="3">
        <v>9.9740447998046875</v>
      </c>
      <c r="O5661" s="3">
        <v>0.31513750553131104</v>
      </c>
      <c r="P5661" s="3">
        <v>90.129504999999995</v>
      </c>
      <c r="Q5661" s="3">
        <v>1</v>
      </c>
      <c r="R5661" s="3">
        <v>0</v>
      </c>
      <c r="S5661" s="2">
        <v>0</v>
      </c>
      <c r="T5661" s="3">
        <v>0</v>
      </c>
      <c r="U5661" s="3">
        <v>25888.701171875</v>
      </c>
      <c r="V5661" s="3">
        <v>1.7781833186745644E-2</v>
      </c>
      <c r="W5661">
        <v>0</v>
      </c>
      <c r="X5661">
        <v>1</v>
      </c>
    </row>
    <row r="5662" spans="1:24" x14ac:dyDescent="0.3">
      <c r="A5662" s="3">
        <v>2000</v>
      </c>
      <c r="B5662" s="3">
        <v>284</v>
      </c>
      <c r="C5662" s="3">
        <v>10.534863471984863</v>
      </c>
      <c r="D5662">
        <v>1</v>
      </c>
      <c r="E5662">
        <v>2</v>
      </c>
      <c r="F5662">
        <v>1</v>
      </c>
      <c r="G5662">
        <v>44</v>
      </c>
      <c r="H5662">
        <v>0</v>
      </c>
      <c r="I5662" s="3">
        <v>0.8412778377532959</v>
      </c>
      <c r="J5662" s="3">
        <v>3.0499331951141357</v>
      </c>
      <c r="K5662" s="3">
        <v>3.8918201923370361</v>
      </c>
      <c r="L5662" s="3">
        <f t="shared" si="88"/>
        <v>63.480489714551368</v>
      </c>
      <c r="M5662" s="3">
        <v>7.9674644470214844</v>
      </c>
      <c r="N5662" s="3">
        <v>8.9255743026733398</v>
      </c>
      <c r="O5662" s="3">
        <v>9.5038659870624542E-2</v>
      </c>
      <c r="P5662" s="3">
        <v>86.310816999999588</v>
      </c>
      <c r="Q5662" s="3">
        <v>0</v>
      </c>
      <c r="R5662" s="3">
        <v>0</v>
      </c>
      <c r="S5662" s="2">
        <v>1</v>
      </c>
      <c r="T5662" s="3">
        <v>0</v>
      </c>
      <c r="U5662" s="3"/>
      <c r="V5662" s="3"/>
      <c r="W5662">
        <v>0</v>
      </c>
      <c r="X5662">
        <v>1</v>
      </c>
    </row>
    <row r="5663" spans="1:24" x14ac:dyDescent="0.3">
      <c r="A5663" s="3">
        <v>2001</v>
      </c>
      <c r="B5663" s="3">
        <v>284</v>
      </c>
      <c r="C5663" s="3">
        <v>10.444051742553711</v>
      </c>
      <c r="D5663">
        <v>1</v>
      </c>
      <c r="E5663">
        <v>2</v>
      </c>
      <c r="F5663">
        <v>2</v>
      </c>
      <c r="G5663">
        <v>45</v>
      </c>
      <c r="H5663">
        <v>0</v>
      </c>
      <c r="I5663" s="3">
        <v>0.84958392381668091</v>
      </c>
      <c r="J5663" s="3">
        <v>2.6842069625854492</v>
      </c>
      <c r="K5663" s="3">
        <v>3.9120230674743652</v>
      </c>
      <c r="L5663" s="3">
        <f t="shared" si="88"/>
        <v>65.655049272355427</v>
      </c>
      <c r="M5663" s="3">
        <v>8.1027803421020508</v>
      </c>
      <c r="N5663" s="3">
        <v>8.8234453201293945</v>
      </c>
      <c r="O5663" s="3">
        <v>8.1099338829517365E-2</v>
      </c>
      <c r="P5663" s="3">
        <v>89.270392000000356</v>
      </c>
      <c r="Q5663" s="3">
        <v>0</v>
      </c>
      <c r="R5663" s="3">
        <v>0</v>
      </c>
      <c r="S5663" s="2">
        <v>0</v>
      </c>
      <c r="T5663" s="3">
        <v>0</v>
      </c>
      <c r="U5663" s="3"/>
      <c r="V5663" s="3">
        <v>-8.6810976266860962E-2</v>
      </c>
      <c r="W5663">
        <v>0</v>
      </c>
      <c r="X5663">
        <v>1</v>
      </c>
    </row>
    <row r="5664" spans="1:24" x14ac:dyDescent="0.3">
      <c r="A5664" s="3">
        <v>2002</v>
      </c>
      <c r="B5664" s="3">
        <v>284</v>
      </c>
      <c r="C5664" s="3">
        <v>10.526114463806152</v>
      </c>
      <c r="D5664">
        <v>1</v>
      </c>
      <c r="E5664">
        <v>2</v>
      </c>
      <c r="F5664">
        <v>3</v>
      </c>
      <c r="G5664">
        <v>46</v>
      </c>
      <c r="H5664">
        <v>0</v>
      </c>
      <c r="I5664" s="3">
        <v>0.83588105440139771</v>
      </c>
      <c r="J5664" s="3">
        <v>2.7754018306732178</v>
      </c>
      <c r="K5664" s="3">
        <v>3.828641414642334</v>
      </c>
      <c r="L5664" s="3">
        <f t="shared" si="88"/>
        <v>65.192500212288905</v>
      </c>
      <c r="M5664" s="3">
        <v>8.0741872787475586</v>
      </c>
      <c r="N5664" s="3">
        <v>8.8195915222167969</v>
      </c>
      <c r="O5664" s="3">
        <v>8.4958285093307495E-2</v>
      </c>
      <c r="P5664" s="3">
        <v>92.229967000000215</v>
      </c>
      <c r="Q5664" s="3">
        <v>0</v>
      </c>
      <c r="R5664" s="3">
        <v>0</v>
      </c>
      <c r="S5664" s="2">
        <v>0</v>
      </c>
      <c r="T5664" s="3">
        <v>0</v>
      </c>
      <c r="U5664" s="3"/>
      <c r="V5664" s="3">
        <v>8.5524819791316986E-2</v>
      </c>
      <c r="W5664">
        <v>0</v>
      </c>
      <c r="X5664">
        <v>1</v>
      </c>
    </row>
    <row r="5665" spans="1:24" x14ac:dyDescent="0.3">
      <c r="A5665" s="3">
        <v>2003</v>
      </c>
      <c r="B5665" s="3">
        <v>284</v>
      </c>
      <c r="C5665" s="3">
        <v>10.485987663269043</v>
      </c>
      <c r="D5665">
        <v>1</v>
      </c>
      <c r="E5665">
        <v>2</v>
      </c>
      <c r="F5665">
        <v>4</v>
      </c>
      <c r="G5665">
        <v>47</v>
      </c>
      <c r="H5665">
        <v>0</v>
      </c>
      <c r="I5665" s="3">
        <v>0.8544846773147583</v>
      </c>
      <c r="J5665" s="3">
        <v>2.2994005680084229</v>
      </c>
      <c r="K5665" s="3">
        <v>4.0604429244995117</v>
      </c>
      <c r="L5665" s="3">
        <f t="shared" si="88"/>
        <v>121.50585099629188</v>
      </c>
      <c r="M5665" s="3">
        <v>11.022969245910645</v>
      </c>
      <c r="N5665" s="3">
        <v>8.8126411437988281</v>
      </c>
      <c r="O5665" s="3">
        <v>0.61988717317581177</v>
      </c>
      <c r="P5665" s="3">
        <v>95.189542000000003</v>
      </c>
      <c r="Q5665" s="3">
        <v>0</v>
      </c>
      <c r="R5665" s="3">
        <v>0</v>
      </c>
      <c r="S5665" s="2">
        <v>0</v>
      </c>
      <c r="T5665" s="3">
        <v>0</v>
      </c>
      <c r="U5665" s="3"/>
      <c r="V5665" s="3">
        <v>-3.9332892745733261E-2</v>
      </c>
      <c r="W5665">
        <v>0</v>
      </c>
      <c r="X5665">
        <v>0</v>
      </c>
    </row>
    <row r="5666" spans="1:24" x14ac:dyDescent="0.3">
      <c r="A5666" s="3">
        <v>2004</v>
      </c>
      <c r="B5666" s="3">
        <v>284</v>
      </c>
      <c r="C5666" s="3">
        <v>10.348201751708984</v>
      </c>
      <c r="D5666">
        <v>1</v>
      </c>
      <c r="E5666">
        <v>2</v>
      </c>
      <c r="F5666">
        <v>1</v>
      </c>
      <c r="G5666">
        <v>56</v>
      </c>
      <c r="H5666">
        <v>0</v>
      </c>
      <c r="I5666" s="3">
        <v>0.87507849931716919</v>
      </c>
      <c r="J5666" s="3">
        <v>1.8184705972671509</v>
      </c>
      <c r="K5666" s="3">
        <v>4.5849676132202148</v>
      </c>
      <c r="L5666" s="3">
        <f t="shared" si="88"/>
        <v>127.36988391971772</v>
      </c>
      <c r="M5666" s="3">
        <v>11.285826683044434</v>
      </c>
      <c r="N5666" s="3">
        <v>8.9463796615600586</v>
      </c>
      <c r="O5666" s="3">
        <v>0.68395346403121948</v>
      </c>
      <c r="P5666" s="3">
        <v>98.149117000000004</v>
      </c>
      <c r="Q5666" s="3">
        <v>0</v>
      </c>
      <c r="R5666" s="3">
        <v>0</v>
      </c>
      <c r="S5666" s="2">
        <v>1</v>
      </c>
      <c r="T5666" s="3">
        <v>0</v>
      </c>
      <c r="U5666" s="3"/>
      <c r="V5666" s="3">
        <v>-0.12871463596820831</v>
      </c>
      <c r="W5666">
        <v>0</v>
      </c>
      <c r="X5666">
        <v>0</v>
      </c>
    </row>
    <row r="5667" spans="1:24" x14ac:dyDescent="0.3">
      <c r="A5667" s="3">
        <v>2005</v>
      </c>
      <c r="B5667" s="3">
        <v>284</v>
      </c>
      <c r="C5667" s="3">
        <v>10.390366554260254</v>
      </c>
      <c r="D5667">
        <v>1</v>
      </c>
      <c r="E5667">
        <v>2</v>
      </c>
      <c r="F5667">
        <v>2</v>
      </c>
      <c r="G5667">
        <v>57</v>
      </c>
      <c r="H5667">
        <v>0</v>
      </c>
      <c r="I5667" s="3">
        <v>0.88456666469573975</v>
      </c>
      <c r="J5667" s="3">
        <v>1.6356918811798096</v>
      </c>
      <c r="K5667" s="3">
        <v>4.762174129486084</v>
      </c>
      <c r="L5667" s="3">
        <f t="shared" si="88"/>
        <v>131.35188608146655</v>
      </c>
      <c r="M5667" s="3">
        <v>11.460885047912598</v>
      </c>
      <c r="N5667" s="3">
        <v>9.0314531326293945</v>
      </c>
      <c r="O5667" s="3">
        <v>0.71681815385818481</v>
      </c>
      <c r="P5667" s="3">
        <v>98.317352</v>
      </c>
      <c r="Q5667" s="3">
        <v>0</v>
      </c>
      <c r="R5667" s="3">
        <v>0</v>
      </c>
      <c r="S5667" s="2">
        <v>0</v>
      </c>
      <c r="T5667" s="3">
        <v>0</v>
      </c>
      <c r="U5667" s="3"/>
      <c r="V5667" s="3">
        <v>4.306599497795105E-2</v>
      </c>
      <c r="W5667">
        <v>0</v>
      </c>
      <c r="X5667">
        <v>1</v>
      </c>
    </row>
    <row r="5668" spans="1:24" x14ac:dyDescent="0.3">
      <c r="A5668" s="3">
        <v>2006</v>
      </c>
      <c r="B5668" s="3">
        <v>284</v>
      </c>
      <c r="C5668" s="3">
        <v>10.412396430969238</v>
      </c>
      <c r="D5668">
        <v>2</v>
      </c>
      <c r="E5668">
        <v>2</v>
      </c>
      <c r="F5668">
        <v>3</v>
      </c>
      <c r="G5668">
        <v>58</v>
      </c>
      <c r="H5668">
        <v>0</v>
      </c>
      <c r="I5668" s="3">
        <v>0.89718848466873169</v>
      </c>
      <c r="J5668" s="3">
        <v>1.1632459163665771</v>
      </c>
      <c r="K5668" s="3">
        <v>5.0875964164733887</v>
      </c>
      <c r="L5668" s="3">
        <f t="shared" si="88"/>
        <v>133.44310855865479</v>
      </c>
      <c r="M5668" s="3">
        <v>11.5517578125</v>
      </c>
      <c r="N5668" s="3">
        <v>9.3812103271484375</v>
      </c>
      <c r="O5668" s="3">
        <v>0.71484589576721191</v>
      </c>
      <c r="P5668" s="3">
        <v>98.317352</v>
      </c>
      <c r="Q5668" s="3">
        <v>0</v>
      </c>
      <c r="R5668" s="3">
        <v>0</v>
      </c>
      <c r="S5668" s="2">
        <v>0</v>
      </c>
      <c r="T5668" s="3">
        <v>0</v>
      </c>
      <c r="U5668" s="3">
        <v>1591.9307861328125</v>
      </c>
      <c r="V5668" s="3">
        <v>2.227473072707653E-2</v>
      </c>
      <c r="W5668">
        <v>0</v>
      </c>
      <c r="X5668">
        <v>1</v>
      </c>
    </row>
    <row r="5669" spans="1:24" x14ac:dyDescent="0.3">
      <c r="A5669" s="3">
        <v>2007</v>
      </c>
      <c r="B5669" s="3">
        <v>284</v>
      </c>
      <c r="C5669" s="3">
        <v>10.538383483886719</v>
      </c>
      <c r="D5669">
        <v>2</v>
      </c>
      <c r="E5669">
        <v>2</v>
      </c>
      <c r="F5669">
        <v>4</v>
      </c>
      <c r="G5669">
        <v>59</v>
      </c>
      <c r="H5669">
        <v>0</v>
      </c>
      <c r="I5669" s="3">
        <v>0.89589089155197144</v>
      </c>
      <c r="J5669" s="3">
        <v>1.6539689302444458</v>
      </c>
      <c r="K5669" s="3">
        <v>5.1704840660095215</v>
      </c>
      <c r="L5669" s="3">
        <f t="shared" si="88"/>
        <v>132.34786794530464</v>
      </c>
      <c r="M5669" s="3">
        <v>11.504254341125488</v>
      </c>
      <c r="N5669" s="3">
        <v>9.5926952362060547</v>
      </c>
      <c r="O5669" s="3">
        <v>0.72113054990768433</v>
      </c>
      <c r="P5669" s="3">
        <v>91.930218999999994</v>
      </c>
      <c r="Q5669" s="3">
        <v>0</v>
      </c>
      <c r="R5669" s="3">
        <v>0</v>
      </c>
      <c r="S5669" s="2">
        <v>0</v>
      </c>
      <c r="T5669" s="3">
        <v>0</v>
      </c>
      <c r="U5669" s="3">
        <v>1831.4173583984375</v>
      </c>
      <c r="V5669" s="3">
        <v>0.13426767289638519</v>
      </c>
      <c r="W5669">
        <v>0</v>
      </c>
      <c r="X5669">
        <v>0</v>
      </c>
    </row>
    <row r="5670" spans="1:24" x14ac:dyDescent="0.3">
      <c r="A5670" s="3">
        <v>2008</v>
      </c>
      <c r="B5670" s="3">
        <v>284</v>
      </c>
      <c r="C5670" s="3">
        <v>10.508318901062012</v>
      </c>
      <c r="D5670">
        <v>2</v>
      </c>
      <c r="E5670">
        <v>2</v>
      </c>
      <c r="F5670">
        <v>5</v>
      </c>
      <c r="G5670">
        <v>60</v>
      </c>
      <c r="H5670">
        <v>0</v>
      </c>
      <c r="I5670" s="3">
        <v>0.90971618890762329</v>
      </c>
      <c r="J5670" s="3">
        <v>1.2715007066726685</v>
      </c>
      <c r="K5670" s="3">
        <v>5.2678580284118652</v>
      </c>
      <c r="L5670" s="3">
        <f t="shared" si="88"/>
        <v>135.48425747454166</v>
      </c>
      <c r="M5670" s="3">
        <v>11.6397705078125</v>
      </c>
      <c r="N5670" s="3">
        <v>9.3136148452758789</v>
      </c>
      <c r="O5670" s="3">
        <v>0.68352830410003662</v>
      </c>
      <c r="P5670" s="3">
        <v>86.892802000000003</v>
      </c>
      <c r="Q5670" s="3">
        <v>0</v>
      </c>
      <c r="R5670" s="3">
        <v>0</v>
      </c>
      <c r="S5670" s="2">
        <v>0</v>
      </c>
      <c r="T5670" s="3">
        <v>0</v>
      </c>
      <c r="U5670" s="3">
        <v>1657.8619384765625</v>
      </c>
      <c r="V5670" s="3">
        <v>-2.9617771506309509E-2</v>
      </c>
      <c r="W5670">
        <v>0</v>
      </c>
      <c r="X5670">
        <v>1</v>
      </c>
    </row>
    <row r="5671" spans="1:24" x14ac:dyDescent="0.3">
      <c r="A5671" s="3">
        <v>2009</v>
      </c>
      <c r="B5671" s="3">
        <v>284</v>
      </c>
      <c r="C5671" s="3">
        <v>10.896102905273438</v>
      </c>
      <c r="D5671">
        <v>2</v>
      </c>
      <c r="E5671">
        <v>2</v>
      </c>
      <c r="F5671">
        <v>6</v>
      </c>
      <c r="G5671">
        <v>61</v>
      </c>
      <c r="H5671">
        <v>0</v>
      </c>
      <c r="I5671" s="3">
        <v>0.86676639318466187</v>
      </c>
      <c r="J5671" s="3">
        <v>2.5762264728546143</v>
      </c>
      <c r="K5671" s="3">
        <v>5.58349609375</v>
      </c>
      <c r="L5671" s="3">
        <f t="shared" si="88"/>
        <v>128.1422635437375</v>
      </c>
      <c r="M5671" s="3">
        <v>11.31999397277832</v>
      </c>
      <c r="N5671" s="3">
        <v>9.0577592849731445</v>
      </c>
      <c r="O5671" s="3">
        <v>0.63565647602081299</v>
      </c>
      <c r="P5671" s="3">
        <v>87.532402000000005</v>
      </c>
      <c r="Q5671" s="3">
        <v>0</v>
      </c>
      <c r="R5671" s="3">
        <v>0</v>
      </c>
      <c r="S5671" s="2">
        <v>1</v>
      </c>
      <c r="T5671" s="3">
        <v>0</v>
      </c>
      <c r="U5671" s="3">
        <v>2327.802734375</v>
      </c>
      <c r="V5671" s="3">
        <v>0.47371140122413635</v>
      </c>
      <c r="W5671">
        <v>0</v>
      </c>
      <c r="X5671">
        <v>0</v>
      </c>
    </row>
    <row r="5672" spans="1:24" x14ac:dyDescent="0.3">
      <c r="A5672" s="3">
        <v>2010</v>
      </c>
      <c r="B5672" s="3">
        <v>284</v>
      </c>
      <c r="C5672" s="3">
        <v>10.795522689819336</v>
      </c>
      <c r="D5672">
        <v>0</v>
      </c>
      <c r="E5672">
        <v>2</v>
      </c>
      <c r="F5672">
        <v>1</v>
      </c>
      <c r="G5672">
        <v>56</v>
      </c>
      <c r="H5672">
        <v>0</v>
      </c>
      <c r="I5672" s="3">
        <v>0.89747339487075806</v>
      </c>
      <c r="J5672" s="3">
        <v>2.6075458526611328</v>
      </c>
      <c r="K5672" s="3">
        <v>5.6276211738586426</v>
      </c>
      <c r="L5672" s="3">
        <f t="shared" si="88"/>
        <v>133.29739854358286</v>
      </c>
      <c r="M5672" s="3">
        <v>11.545449256896973</v>
      </c>
      <c r="N5672" s="3">
        <v>8.8840227127075195</v>
      </c>
      <c r="O5672" s="3">
        <v>0.6334947943687439</v>
      </c>
      <c r="P5672" s="3">
        <v>94.188215999999997</v>
      </c>
      <c r="Q5672" s="3">
        <v>0</v>
      </c>
      <c r="R5672" s="3">
        <v>0</v>
      </c>
      <c r="S5672" s="2">
        <v>0</v>
      </c>
      <c r="T5672" s="3">
        <v>0</v>
      </c>
      <c r="U5672" s="3">
        <v>2114.80224609375</v>
      </c>
      <c r="V5672" s="3">
        <v>-9.5687501132488251E-2</v>
      </c>
      <c r="W5672">
        <v>0</v>
      </c>
      <c r="X5672">
        <v>1</v>
      </c>
    </row>
    <row r="5673" spans="1:24" x14ac:dyDescent="0.3">
      <c r="A5673" s="3">
        <v>2011</v>
      </c>
      <c r="B5673" s="3">
        <v>284</v>
      </c>
      <c r="C5673" s="3">
        <v>10.99599552154541</v>
      </c>
      <c r="D5673">
        <v>0</v>
      </c>
      <c r="E5673">
        <v>2</v>
      </c>
      <c r="F5673">
        <v>2</v>
      </c>
      <c r="G5673">
        <v>57</v>
      </c>
      <c r="H5673">
        <v>0</v>
      </c>
      <c r="I5673" s="3">
        <v>0.89336901903152466</v>
      </c>
      <c r="J5673" s="3">
        <v>3.6851925849914551</v>
      </c>
      <c r="K5673" s="3">
        <v>5.6276211738586426</v>
      </c>
      <c r="L5673" s="3">
        <f t="shared" si="88"/>
        <v>135.05174834969603</v>
      </c>
      <c r="M5673" s="3">
        <v>11.621176719665527</v>
      </c>
      <c r="N5673" s="3">
        <v>9.0312900543212891</v>
      </c>
      <c r="O5673" s="3">
        <v>0.62593519687652588</v>
      </c>
      <c r="P5673" s="3">
        <v>95.758858000000004</v>
      </c>
      <c r="Q5673" s="3">
        <v>0</v>
      </c>
      <c r="R5673" s="3">
        <v>0</v>
      </c>
      <c r="S5673" s="2">
        <v>0</v>
      </c>
      <c r="T5673" s="3">
        <v>0</v>
      </c>
      <c r="U5673" s="3">
        <v>2069.28955078125</v>
      </c>
      <c r="V5673" s="3">
        <v>0.22198036313056946</v>
      </c>
      <c r="W5673">
        <v>0</v>
      </c>
      <c r="X5673">
        <v>0</v>
      </c>
    </row>
    <row r="5674" spans="1:24" x14ac:dyDescent="0.3">
      <c r="A5674" s="3">
        <v>2012</v>
      </c>
      <c r="B5674" s="3">
        <v>284</v>
      </c>
      <c r="C5674" s="3">
        <v>10.986580848693848</v>
      </c>
      <c r="D5674">
        <v>0</v>
      </c>
      <c r="E5674">
        <v>2</v>
      </c>
      <c r="F5674">
        <v>3</v>
      </c>
      <c r="G5674">
        <v>58</v>
      </c>
      <c r="H5674">
        <v>0</v>
      </c>
      <c r="I5674" s="3">
        <v>0.87957179546356201</v>
      </c>
      <c r="J5674" s="3">
        <v>1.8526867628097534</v>
      </c>
      <c r="K5674" s="3">
        <v>5.6869754791259766</v>
      </c>
      <c r="L5674" s="3">
        <f t="shared" si="88"/>
        <v>133.66893445516416</v>
      </c>
      <c r="M5674" s="3">
        <v>11.561528205871582</v>
      </c>
      <c r="N5674" s="3">
        <v>9.4027347564697266</v>
      </c>
      <c r="O5674" s="3">
        <v>0.61982434988021851</v>
      </c>
      <c r="P5674" s="3">
        <v>98.728047000000004</v>
      </c>
      <c r="Q5674" s="3">
        <v>0</v>
      </c>
      <c r="R5674" s="3">
        <v>0</v>
      </c>
      <c r="S5674" s="2">
        <v>0</v>
      </c>
      <c r="T5674" s="3">
        <v>0</v>
      </c>
      <c r="U5674" s="3">
        <v>2434.981201171875</v>
      </c>
      <c r="V5674" s="3">
        <v>-9.3704415485262871E-3</v>
      </c>
      <c r="W5674">
        <v>0</v>
      </c>
      <c r="X5674">
        <v>1</v>
      </c>
    </row>
    <row r="5675" spans="1:24" x14ac:dyDescent="0.3">
      <c r="A5675" s="3">
        <v>2013</v>
      </c>
      <c r="B5675" s="3">
        <v>284</v>
      </c>
      <c r="C5675" s="3">
        <v>11.152520179748535</v>
      </c>
      <c r="D5675">
        <v>0</v>
      </c>
      <c r="E5675">
        <v>2</v>
      </c>
      <c r="F5675">
        <v>4</v>
      </c>
      <c r="G5675">
        <v>59</v>
      </c>
      <c r="H5675">
        <v>0</v>
      </c>
      <c r="I5675" s="3">
        <v>0.8662758469581604</v>
      </c>
      <c r="J5675" s="3">
        <v>5.5634064674377441</v>
      </c>
      <c r="K5675" s="3">
        <v>5.8377304077148438</v>
      </c>
      <c r="L5675" s="3">
        <f t="shared" si="88"/>
        <v>132.98164763942259</v>
      </c>
      <c r="M5675" s="3">
        <v>11.531766891479492</v>
      </c>
      <c r="N5675" s="3">
        <v>9.5916910171508789</v>
      </c>
      <c r="O5675" s="3">
        <v>0.62811607122421265</v>
      </c>
      <c r="P5675" s="3">
        <v>99.728065999999998</v>
      </c>
      <c r="Q5675" s="3">
        <v>0</v>
      </c>
      <c r="R5675" s="3">
        <v>0</v>
      </c>
      <c r="S5675" s="2">
        <v>0</v>
      </c>
      <c r="T5675" s="3">
        <v>0</v>
      </c>
      <c r="U5675" s="3">
        <v>2847.190673828125</v>
      </c>
      <c r="V5675" s="3">
        <v>0.18050192296504974</v>
      </c>
      <c r="W5675">
        <v>0</v>
      </c>
      <c r="X5675">
        <v>0</v>
      </c>
    </row>
    <row r="5676" spans="1:24" x14ac:dyDescent="0.3">
      <c r="A5676" s="3">
        <v>2014</v>
      </c>
      <c r="B5676" s="3">
        <v>284</v>
      </c>
      <c r="C5676" s="3">
        <v>11.216732978820801</v>
      </c>
      <c r="D5676">
        <v>0</v>
      </c>
      <c r="E5676">
        <v>2</v>
      </c>
      <c r="F5676">
        <v>5</v>
      </c>
      <c r="G5676">
        <v>60</v>
      </c>
      <c r="H5676">
        <v>0</v>
      </c>
      <c r="I5676" s="3">
        <v>0.84914869070053101</v>
      </c>
      <c r="J5676" s="3">
        <v>3.6925973892211914</v>
      </c>
      <c r="K5676" s="3">
        <v>6.206575870513916</v>
      </c>
      <c r="L5676" s="3">
        <f t="shared" si="88"/>
        <v>132.04580279736638</v>
      </c>
      <c r="M5676" s="3">
        <v>11.491118431091309</v>
      </c>
      <c r="N5676" s="3">
        <v>9.3440160751342773</v>
      </c>
      <c r="O5676" s="3">
        <v>0.66159993410110474</v>
      </c>
      <c r="P5676" s="3">
        <v>99.728065999999998</v>
      </c>
      <c r="Q5676" s="3">
        <v>0</v>
      </c>
      <c r="R5676" s="3">
        <v>0</v>
      </c>
      <c r="S5676" s="2">
        <v>0</v>
      </c>
      <c r="T5676" s="3">
        <v>0</v>
      </c>
      <c r="U5676" s="3">
        <v>3205.738037109375</v>
      </c>
      <c r="V5676" s="3">
        <v>6.6319815814495087E-2</v>
      </c>
      <c r="W5676">
        <v>0</v>
      </c>
      <c r="X5676">
        <v>1</v>
      </c>
    </row>
    <row r="5677" spans="1:24" x14ac:dyDescent="0.3">
      <c r="A5677" s="3">
        <v>2015</v>
      </c>
      <c r="B5677" s="3">
        <v>284</v>
      </c>
      <c r="C5677" s="3">
        <v>11.464696884155273</v>
      </c>
      <c r="D5677">
        <v>3</v>
      </c>
      <c r="E5677">
        <v>1</v>
      </c>
      <c r="F5677">
        <v>1</v>
      </c>
      <c r="G5677">
        <v>55</v>
      </c>
      <c r="H5677">
        <v>0</v>
      </c>
      <c r="I5677" s="3">
        <v>0.65219998359680176</v>
      </c>
      <c r="J5677" s="3">
        <v>0.98239147663116455</v>
      </c>
      <c r="K5677" s="3">
        <v>6.4183650016784668</v>
      </c>
      <c r="L5677" s="3">
        <f t="shared" si="88"/>
        <v>124.88836659031222</v>
      </c>
      <c r="M5677" s="3">
        <v>11.175346374511719</v>
      </c>
      <c r="N5677" s="3">
        <v>9.5084009170532227</v>
      </c>
      <c r="O5677" s="3">
        <v>0.63588631153106689</v>
      </c>
      <c r="P5677" s="3">
        <v>99.028643000000002</v>
      </c>
      <c r="Q5677" s="3">
        <v>0</v>
      </c>
      <c r="R5677" s="3">
        <v>1</v>
      </c>
      <c r="S5677" s="2">
        <v>1</v>
      </c>
      <c r="T5677" s="3">
        <v>0</v>
      </c>
      <c r="U5677" s="3">
        <v>4651.59912109375</v>
      </c>
      <c r="V5677" s="3">
        <v>0.28141361474990845</v>
      </c>
      <c r="W5677">
        <v>1</v>
      </c>
      <c r="X5677">
        <v>0</v>
      </c>
    </row>
    <row r="5678" spans="1:24" x14ac:dyDescent="0.3">
      <c r="A5678" s="3">
        <v>2016</v>
      </c>
      <c r="B5678" s="3">
        <v>284</v>
      </c>
      <c r="C5678" s="3">
        <v>11.534473419189453</v>
      </c>
      <c r="D5678">
        <v>3</v>
      </c>
      <c r="E5678">
        <v>1</v>
      </c>
      <c r="F5678">
        <v>2</v>
      </c>
      <c r="G5678">
        <v>56</v>
      </c>
      <c r="H5678">
        <v>0</v>
      </c>
      <c r="I5678" s="3">
        <v>0.69553250074386597</v>
      </c>
      <c r="J5678" s="3">
        <v>1.4721881151199341</v>
      </c>
      <c r="K5678" s="3">
        <v>6.2915692329406738</v>
      </c>
      <c r="L5678" s="3">
        <f t="shared" si="88"/>
        <v>123.73036111286274</v>
      </c>
      <c r="M5678" s="3">
        <v>11.123414993286133</v>
      </c>
      <c r="N5678" s="3">
        <v>9.0148553848266602</v>
      </c>
      <c r="O5678" s="3">
        <v>0.65265929698944092</v>
      </c>
      <c r="P5678" s="3">
        <v>99.042603999999997</v>
      </c>
      <c r="Q5678" s="3">
        <v>0</v>
      </c>
      <c r="R5678" s="3">
        <v>1</v>
      </c>
      <c r="S5678" s="2">
        <v>0</v>
      </c>
      <c r="T5678" s="3">
        <v>0</v>
      </c>
      <c r="U5678" s="3">
        <v>4993.06103515625</v>
      </c>
      <c r="V5678" s="3">
        <v>7.226794958114624E-2</v>
      </c>
      <c r="W5678">
        <v>1</v>
      </c>
      <c r="X5678">
        <v>1</v>
      </c>
    </row>
    <row r="5679" spans="1:24" x14ac:dyDescent="0.3">
      <c r="A5679" s="3">
        <v>2017</v>
      </c>
      <c r="B5679" s="3">
        <v>284</v>
      </c>
      <c r="C5679" s="3">
        <v>11.541145324707031</v>
      </c>
      <c r="D5679">
        <v>1</v>
      </c>
      <c r="E5679">
        <v>1</v>
      </c>
      <c r="F5679">
        <v>1</v>
      </c>
      <c r="G5679">
        <v>54</v>
      </c>
      <c r="H5679">
        <v>0</v>
      </c>
      <c r="I5679" s="3">
        <v>0.70344084501266479</v>
      </c>
      <c r="J5679" s="3">
        <v>0.80317193269729614</v>
      </c>
      <c r="K5679" s="3">
        <v>6.4738907814025879</v>
      </c>
      <c r="L5679" s="3">
        <f t="shared" si="88"/>
        <v>125.95278678141858</v>
      </c>
      <c r="M5679" s="3">
        <v>11.222868919372559</v>
      </c>
      <c r="N5679" s="3">
        <v>9.1846561431884766</v>
      </c>
      <c r="O5679" s="3">
        <v>0.65636426210403442</v>
      </c>
      <c r="P5679" s="3">
        <v>99.096658000000005</v>
      </c>
      <c r="Q5679" s="3">
        <v>0</v>
      </c>
      <c r="R5679" s="3">
        <v>1</v>
      </c>
      <c r="S5679" s="2">
        <v>1</v>
      </c>
      <c r="T5679" s="3">
        <v>0</v>
      </c>
      <c r="U5679" s="3">
        <v>5389.85009765625</v>
      </c>
      <c r="V5679" s="3">
        <v>6.6947247833013535E-3</v>
      </c>
      <c r="W5679">
        <v>1</v>
      </c>
      <c r="X5679">
        <v>1</v>
      </c>
    </row>
    <row r="5680" spans="1:24" x14ac:dyDescent="0.3">
      <c r="A5680" s="3">
        <v>2018</v>
      </c>
      <c r="B5680" s="3">
        <v>284</v>
      </c>
      <c r="C5680" s="3">
        <v>11.52215576171875</v>
      </c>
      <c r="D5680">
        <v>1</v>
      </c>
      <c r="E5680">
        <v>1</v>
      </c>
      <c r="F5680">
        <v>2</v>
      </c>
      <c r="G5680">
        <v>55</v>
      </c>
      <c r="H5680">
        <v>0</v>
      </c>
      <c r="I5680" s="3">
        <v>0.72898340225219727</v>
      </c>
      <c r="J5680" s="3">
        <v>1.0178260803222656</v>
      </c>
      <c r="K5680" s="3">
        <v>6.5087690353393555</v>
      </c>
      <c r="L5680" s="3">
        <f t="shared" si="88"/>
        <v>128.69736797177757</v>
      </c>
      <c r="M5680" s="3">
        <v>11.344486236572266</v>
      </c>
      <c r="N5680" s="3">
        <v>9.1421279907226563</v>
      </c>
      <c r="O5680" s="3">
        <v>0.67776834964752197</v>
      </c>
      <c r="P5680" s="3">
        <v>99.131596999999999</v>
      </c>
      <c r="Q5680" s="3">
        <v>0</v>
      </c>
      <c r="R5680" s="3">
        <v>1</v>
      </c>
      <c r="S5680" s="2">
        <v>0</v>
      </c>
      <c r="T5680" s="3">
        <v>0</v>
      </c>
      <c r="U5680" s="3">
        <v>5570.1318359375</v>
      </c>
      <c r="V5680" s="3">
        <v>-1.881088875234127E-2</v>
      </c>
      <c r="W5680">
        <v>0</v>
      </c>
      <c r="X5680">
        <v>0</v>
      </c>
    </row>
    <row r="5681" spans="1:24" x14ac:dyDescent="0.3">
      <c r="A5681" s="3">
        <v>2019</v>
      </c>
      <c r="B5681" s="3">
        <v>284</v>
      </c>
      <c r="C5681" s="3">
        <v>11.594367027282715</v>
      </c>
      <c r="D5681">
        <v>1</v>
      </c>
      <c r="E5681">
        <v>1</v>
      </c>
      <c r="F5681">
        <v>3</v>
      </c>
      <c r="G5681">
        <v>56</v>
      </c>
      <c r="H5681">
        <v>0</v>
      </c>
      <c r="I5681" s="3">
        <v>0.68829846382141113</v>
      </c>
      <c r="J5681" s="3">
        <v>0.50400286912918091</v>
      </c>
      <c r="K5681" s="3">
        <v>6.7178049087524414</v>
      </c>
      <c r="L5681" s="3">
        <f t="shared" si="88"/>
        <v>128.96235200752562</v>
      </c>
      <c r="M5681" s="3">
        <v>11.356159210205078</v>
      </c>
      <c r="N5681" s="3">
        <v>9.2325029373168945</v>
      </c>
      <c r="O5681" s="3">
        <v>0.64133310317993164</v>
      </c>
      <c r="P5681" s="3">
        <v>93.575599999999994</v>
      </c>
      <c r="Q5681" s="3">
        <v>0</v>
      </c>
      <c r="R5681" s="3">
        <v>1</v>
      </c>
      <c r="S5681" s="2">
        <v>0</v>
      </c>
      <c r="T5681" s="3">
        <v>0</v>
      </c>
      <c r="U5681" s="3">
        <v>5798.150390625</v>
      </c>
      <c r="V5681" s="3">
        <v>7.4882574379444122E-2</v>
      </c>
      <c r="W5681">
        <v>0</v>
      </c>
      <c r="X5681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X284"/>
  <sheetViews>
    <sheetView workbookViewId="0">
      <selection sqref="A1:XFD1048576"/>
    </sheetView>
  </sheetViews>
  <sheetFormatPr defaultRowHeight="14" x14ac:dyDescent="0.3"/>
  <sheetData>
    <row r="1" spans="1:284" x14ac:dyDescent="0.3">
      <c r="A1">
        <v>0</v>
      </c>
      <c r="B1">
        <v>7.8931000000000001E-3</v>
      </c>
      <c r="C1">
        <v>3.5117E-3</v>
      </c>
      <c r="D1">
        <v>5.8174999999999998E-3</v>
      </c>
      <c r="E1">
        <v>4.2382000000000001E-3</v>
      </c>
      <c r="F1">
        <v>2.2959E-3</v>
      </c>
      <c r="G1">
        <v>2.7900999999999998E-3</v>
      </c>
      <c r="H1">
        <v>5.9680000000000002E-3</v>
      </c>
      <c r="I1">
        <v>7.1958999999999999E-3</v>
      </c>
      <c r="J1">
        <v>6.2193999999999999E-3</v>
      </c>
      <c r="K1">
        <v>4.6432000000000001E-3</v>
      </c>
      <c r="L1">
        <v>9.5562000000000008E-3</v>
      </c>
      <c r="M1">
        <v>3.6470000000000001E-3</v>
      </c>
      <c r="N1">
        <v>2.3170999999999999E-3</v>
      </c>
      <c r="O1">
        <v>4.3255999999999998E-3</v>
      </c>
      <c r="P1">
        <v>2.9012E-3</v>
      </c>
      <c r="Q1">
        <v>1.9497E-3</v>
      </c>
      <c r="R1">
        <v>1.6567999999999999E-3</v>
      </c>
      <c r="S1">
        <v>3.0506999999999999E-3</v>
      </c>
      <c r="T1">
        <v>2.2918000000000001E-3</v>
      </c>
      <c r="U1">
        <v>1.3734999999999999E-3</v>
      </c>
      <c r="V1">
        <v>2.6827999999999999E-3</v>
      </c>
      <c r="W1">
        <v>1.6073000000000001E-3</v>
      </c>
      <c r="X1">
        <v>1.9036999999999999E-3</v>
      </c>
      <c r="Y1">
        <v>2.3890000000000001E-3</v>
      </c>
      <c r="Z1">
        <v>1.8542999999999999E-3</v>
      </c>
      <c r="AA1">
        <v>1.2208E-3</v>
      </c>
      <c r="AB1">
        <v>2.5351000000000002E-3</v>
      </c>
      <c r="AC1">
        <v>1.7041000000000001E-3</v>
      </c>
      <c r="AD1">
        <v>1.4920000000000001E-3</v>
      </c>
      <c r="AE1">
        <v>8.9420000000000005E-4</v>
      </c>
      <c r="AF1">
        <v>1.3205000000000001E-3</v>
      </c>
      <c r="AG1">
        <v>2.6843000000000001E-3</v>
      </c>
      <c r="AH1">
        <v>1.6620999999999999E-3</v>
      </c>
      <c r="AI1">
        <v>2.006E-3</v>
      </c>
      <c r="AJ1">
        <v>1.7813E-3</v>
      </c>
      <c r="AK1">
        <v>1.3981E-3</v>
      </c>
      <c r="AL1">
        <v>1.4346999999999999E-3</v>
      </c>
      <c r="AM1">
        <v>1.4760000000000001E-3</v>
      </c>
      <c r="AN1">
        <v>2.1733E-3</v>
      </c>
      <c r="AO1">
        <v>1.9467E-3</v>
      </c>
      <c r="AP1">
        <v>1.9284E-3</v>
      </c>
      <c r="AQ1">
        <v>1.7047E-3</v>
      </c>
      <c r="AR1">
        <v>2.0758E-3</v>
      </c>
      <c r="AS1">
        <v>1.4245E-3</v>
      </c>
      <c r="AT1">
        <v>2.9677000000000002E-3</v>
      </c>
      <c r="AU1">
        <v>3.0841000000000002E-3</v>
      </c>
      <c r="AV1">
        <v>1.1121E-3</v>
      </c>
      <c r="AW1">
        <v>1.0621000000000001E-3</v>
      </c>
      <c r="AX1">
        <v>1.3067E-3</v>
      </c>
      <c r="AY1">
        <v>1.2569E-3</v>
      </c>
      <c r="AZ1">
        <v>1.2152E-3</v>
      </c>
      <c r="BA1">
        <v>1.0709999999999999E-3</v>
      </c>
      <c r="BB1">
        <v>1.1957999999999999E-3</v>
      </c>
      <c r="BC1">
        <v>1.2712999999999999E-3</v>
      </c>
      <c r="BD1">
        <v>8.9519999999999997E-4</v>
      </c>
      <c r="BE1">
        <v>9.4510000000000004E-4</v>
      </c>
      <c r="BF1">
        <v>7.0209999999999999E-4</v>
      </c>
      <c r="BG1">
        <v>7.0629999999999998E-4</v>
      </c>
      <c r="BH1">
        <v>6.7330000000000005E-4</v>
      </c>
      <c r="BI1">
        <v>1.0438999999999999E-3</v>
      </c>
      <c r="BJ1">
        <v>7.5389999999999995E-4</v>
      </c>
      <c r="BK1">
        <v>6.6980000000000002E-4</v>
      </c>
      <c r="BL1">
        <v>7.4580000000000002E-4</v>
      </c>
      <c r="BM1">
        <v>8.2740000000000005E-4</v>
      </c>
      <c r="BN1">
        <v>7.6469999999999999E-4</v>
      </c>
      <c r="BO1">
        <v>9.0059999999999999E-4</v>
      </c>
      <c r="BP1">
        <v>9.1410000000000005E-4</v>
      </c>
      <c r="BQ1">
        <v>1.0596E-3</v>
      </c>
      <c r="BR1">
        <v>9.8269999999999998E-4</v>
      </c>
      <c r="BS1">
        <v>1.5254999999999999E-3</v>
      </c>
      <c r="BT1">
        <v>1.0051000000000001E-3</v>
      </c>
      <c r="BU1">
        <v>9.5180000000000004E-4</v>
      </c>
      <c r="BV1">
        <v>1.0198E-3</v>
      </c>
      <c r="BW1">
        <v>1.4862E-3</v>
      </c>
      <c r="BX1">
        <v>1.2612000000000001E-3</v>
      </c>
      <c r="BY1">
        <v>1.2278E-3</v>
      </c>
      <c r="BZ1">
        <v>1.1467000000000001E-3</v>
      </c>
      <c r="CA1">
        <v>1.0544E-3</v>
      </c>
      <c r="CB1">
        <v>1.1023999999999999E-3</v>
      </c>
      <c r="CC1">
        <v>1.3588000000000001E-3</v>
      </c>
      <c r="CD1">
        <v>8.497E-4</v>
      </c>
      <c r="CE1">
        <v>8.0099999999999995E-4</v>
      </c>
      <c r="CF1">
        <v>7.0680000000000005E-4</v>
      </c>
      <c r="CG1">
        <v>8.8060000000000005E-4</v>
      </c>
      <c r="CH1">
        <v>9.1310000000000002E-4</v>
      </c>
      <c r="CI1">
        <v>8.1720000000000002E-4</v>
      </c>
      <c r="CJ1">
        <v>7.8600000000000002E-4</v>
      </c>
      <c r="CK1">
        <v>7.8870000000000003E-4</v>
      </c>
      <c r="CL1">
        <v>8.0769999999999995E-4</v>
      </c>
      <c r="CM1">
        <v>7.4649999999999998E-4</v>
      </c>
      <c r="CN1">
        <v>7.3379999999999995E-4</v>
      </c>
      <c r="CO1">
        <v>1.0635E-3</v>
      </c>
      <c r="CP1">
        <v>9.8499999999999998E-4</v>
      </c>
      <c r="CQ1">
        <v>1.2639999999999999E-3</v>
      </c>
      <c r="CR1">
        <v>1.1651000000000001E-3</v>
      </c>
      <c r="CS1">
        <v>1.0345E-3</v>
      </c>
      <c r="CT1">
        <v>1.3912E-3</v>
      </c>
      <c r="CU1">
        <v>9.6210000000000002E-4</v>
      </c>
      <c r="CV1">
        <v>9.3579999999999998E-4</v>
      </c>
      <c r="CW1">
        <v>8.6740000000000005E-4</v>
      </c>
      <c r="CX1">
        <v>1.1586999999999999E-3</v>
      </c>
      <c r="CY1">
        <v>1.2336000000000001E-3</v>
      </c>
      <c r="CZ1">
        <v>1.4143000000000001E-3</v>
      </c>
      <c r="DA1">
        <v>1.0547E-3</v>
      </c>
      <c r="DB1">
        <v>1.3318E-3</v>
      </c>
      <c r="DC1">
        <v>9.0549999999999995E-4</v>
      </c>
      <c r="DD1">
        <v>9.2679999999999998E-4</v>
      </c>
      <c r="DE1">
        <v>6.2790000000000003E-4</v>
      </c>
      <c r="DF1">
        <v>5.7740000000000005E-4</v>
      </c>
      <c r="DG1">
        <v>6.0439999999999995E-4</v>
      </c>
      <c r="DH1">
        <v>6.4650000000000005E-4</v>
      </c>
      <c r="DI1">
        <v>5.9699999999999998E-4</v>
      </c>
      <c r="DJ1">
        <v>5.6769999999999998E-4</v>
      </c>
      <c r="DK1">
        <v>6.9570000000000005E-4</v>
      </c>
      <c r="DL1">
        <v>6.0380000000000004E-4</v>
      </c>
      <c r="DM1">
        <v>6.6850000000000004E-4</v>
      </c>
      <c r="DN1">
        <v>7.7930000000000002E-4</v>
      </c>
      <c r="DO1">
        <v>8.25E-4</v>
      </c>
      <c r="DP1">
        <v>7.0029999999999995E-4</v>
      </c>
      <c r="DQ1">
        <v>8.2569999999999996E-4</v>
      </c>
      <c r="DR1">
        <v>7.2480000000000005E-4</v>
      </c>
      <c r="DS1">
        <v>7.5100000000000004E-4</v>
      </c>
      <c r="DT1">
        <v>6.1990000000000005E-4</v>
      </c>
      <c r="DU1">
        <v>6.7730000000000004E-4</v>
      </c>
      <c r="DV1">
        <v>7.5330000000000004E-4</v>
      </c>
      <c r="DW1">
        <v>7.0949999999999995E-4</v>
      </c>
      <c r="DX1">
        <v>7.8580000000000002E-4</v>
      </c>
      <c r="DY1">
        <v>2.4956000000000002E-3</v>
      </c>
      <c r="DZ1">
        <v>1.8965E-3</v>
      </c>
      <c r="EA1">
        <v>2.3655999999999998E-3</v>
      </c>
      <c r="EB1">
        <v>1.6884000000000001E-3</v>
      </c>
      <c r="EC1">
        <v>2.9221999999999998E-3</v>
      </c>
      <c r="ED1">
        <v>1.9918000000000002E-3</v>
      </c>
      <c r="EE1">
        <v>2.1443E-3</v>
      </c>
      <c r="EF1">
        <v>1.8642999999999999E-3</v>
      </c>
      <c r="EG1">
        <v>2.1350000000000002E-3</v>
      </c>
      <c r="EH1">
        <v>1.6904000000000001E-3</v>
      </c>
      <c r="EI1">
        <v>1.7707000000000001E-3</v>
      </c>
      <c r="EJ1">
        <v>1.7650999999999999E-3</v>
      </c>
      <c r="EK1">
        <v>3.0552999999999999E-3</v>
      </c>
      <c r="EL1">
        <v>2.398E-3</v>
      </c>
      <c r="EM1">
        <v>3.1264000000000001E-3</v>
      </c>
      <c r="EN1">
        <v>1.7748E-3</v>
      </c>
      <c r="EO1">
        <v>1.4917999999999999E-3</v>
      </c>
      <c r="EP1">
        <v>1.5567999999999999E-3</v>
      </c>
      <c r="EQ1">
        <v>1.3135E-3</v>
      </c>
      <c r="ER1">
        <v>1.2955E-3</v>
      </c>
      <c r="ES1">
        <v>1.9534999999999999E-3</v>
      </c>
      <c r="ET1">
        <v>1.8889E-3</v>
      </c>
      <c r="EU1">
        <v>1.7114000000000001E-3</v>
      </c>
      <c r="EV1">
        <v>1.5790999999999999E-3</v>
      </c>
      <c r="EW1">
        <v>2.0133999999999998E-3</v>
      </c>
      <c r="EX1">
        <v>1.3877E-3</v>
      </c>
      <c r="EY1">
        <v>1.3165E-3</v>
      </c>
      <c r="EZ1">
        <v>1.2505999999999999E-3</v>
      </c>
      <c r="FA1">
        <v>1.1425000000000001E-3</v>
      </c>
      <c r="FB1">
        <v>1.518E-3</v>
      </c>
      <c r="FC1">
        <v>1.0970999999999999E-3</v>
      </c>
      <c r="FD1">
        <v>1.3669999999999999E-3</v>
      </c>
      <c r="FE1">
        <v>1.2015000000000001E-3</v>
      </c>
      <c r="FF1">
        <v>9.2630000000000002E-4</v>
      </c>
      <c r="FG1">
        <v>8.7140000000000004E-4</v>
      </c>
      <c r="FH1">
        <v>9.8839999999999996E-4</v>
      </c>
      <c r="FI1">
        <v>8.6759999999999995E-4</v>
      </c>
      <c r="FJ1">
        <v>9.9820000000000009E-4</v>
      </c>
      <c r="FK1">
        <v>9.0399999999999996E-4</v>
      </c>
      <c r="FL1">
        <v>9.345E-4</v>
      </c>
      <c r="FM1">
        <v>9.6739999999999999E-4</v>
      </c>
      <c r="FN1">
        <v>8.4360000000000001E-4</v>
      </c>
      <c r="FO1">
        <v>9.4569999999999995E-4</v>
      </c>
      <c r="FP1">
        <v>8.3900000000000001E-4</v>
      </c>
      <c r="FQ1">
        <v>1.0338999999999999E-3</v>
      </c>
      <c r="FR1">
        <v>7.3379999999999995E-4</v>
      </c>
      <c r="FS1">
        <v>6.7699999999999998E-4</v>
      </c>
      <c r="FT1">
        <v>7.0010000000000005E-4</v>
      </c>
      <c r="FU1">
        <v>6.5340000000000005E-4</v>
      </c>
      <c r="FV1">
        <v>6.4039999999999995E-4</v>
      </c>
      <c r="FW1">
        <v>7.8770000000000001E-4</v>
      </c>
      <c r="FX1">
        <v>7.7530000000000003E-4</v>
      </c>
      <c r="FY1">
        <v>7.6099999999999996E-4</v>
      </c>
      <c r="FZ1">
        <v>7.3859999999999996E-4</v>
      </c>
      <c r="GA1">
        <v>6.1479999999999998E-4</v>
      </c>
      <c r="GB1">
        <v>6.0229999999999995E-4</v>
      </c>
      <c r="GC1">
        <v>6.5749999999999999E-4</v>
      </c>
      <c r="GD1">
        <v>6.8849999999999998E-4</v>
      </c>
      <c r="GE1">
        <v>5.287E-4</v>
      </c>
      <c r="GF1">
        <v>5.7930000000000004E-4</v>
      </c>
      <c r="GG1">
        <v>5.0989999999999998E-4</v>
      </c>
      <c r="GH1">
        <v>4.9410000000000003E-4</v>
      </c>
      <c r="GI1">
        <v>5.3359999999999996E-4</v>
      </c>
      <c r="GJ1">
        <v>5.1599999999999997E-4</v>
      </c>
      <c r="GK1">
        <v>4.9459999999999999E-4</v>
      </c>
      <c r="GL1">
        <v>4.5380000000000003E-4</v>
      </c>
      <c r="GM1">
        <v>4.796E-4</v>
      </c>
      <c r="GN1">
        <v>5.2829999999999999E-4</v>
      </c>
      <c r="GO1">
        <v>5.2840000000000005E-4</v>
      </c>
      <c r="GP1">
        <v>5.6260000000000001E-4</v>
      </c>
      <c r="GQ1">
        <v>5.2329999999999998E-4</v>
      </c>
      <c r="GR1">
        <v>5.5559999999999995E-4</v>
      </c>
      <c r="GS1">
        <v>4.8430000000000001E-4</v>
      </c>
      <c r="GT1">
        <v>5.5699999999999999E-4</v>
      </c>
      <c r="GU1">
        <v>5.174E-4</v>
      </c>
      <c r="GV1">
        <v>5.0379999999999999E-4</v>
      </c>
      <c r="GW1">
        <v>5.486E-4</v>
      </c>
      <c r="GX1">
        <v>5.3379999999999996E-4</v>
      </c>
      <c r="GY1">
        <v>5.0509999999999997E-4</v>
      </c>
      <c r="GZ1">
        <v>4.8879999999999996E-4</v>
      </c>
      <c r="HA1">
        <v>5.5040000000000004E-4</v>
      </c>
      <c r="HB1">
        <v>5.7549999999999995E-4</v>
      </c>
      <c r="HC1">
        <v>5.1929999999999999E-4</v>
      </c>
      <c r="HD1">
        <v>4.6210000000000001E-4</v>
      </c>
      <c r="HE1">
        <v>4.5770000000000001E-4</v>
      </c>
      <c r="HF1">
        <v>4.7179999999999998E-4</v>
      </c>
      <c r="HG1">
        <v>5.0739999999999997E-4</v>
      </c>
      <c r="HH1">
        <v>4.8579999999999999E-4</v>
      </c>
      <c r="HI1">
        <v>4.9140000000000002E-4</v>
      </c>
      <c r="HJ1">
        <v>5.4889999999999995E-4</v>
      </c>
      <c r="HK1">
        <v>5.2519999999999997E-4</v>
      </c>
      <c r="HL1">
        <v>5.1800000000000001E-4</v>
      </c>
      <c r="HM1">
        <v>4.6589999999999999E-4</v>
      </c>
      <c r="HN1">
        <v>4.284E-4</v>
      </c>
      <c r="HO1">
        <v>3.9770000000000002E-4</v>
      </c>
      <c r="HP1">
        <v>7.3180000000000001E-4</v>
      </c>
      <c r="HQ1">
        <v>6.4630000000000004E-4</v>
      </c>
      <c r="HR1">
        <v>6.1930000000000004E-4</v>
      </c>
      <c r="HS1">
        <v>4.973E-4</v>
      </c>
      <c r="HT1">
        <v>6.1189999999999997E-4</v>
      </c>
      <c r="HU1">
        <v>6.7770000000000005E-4</v>
      </c>
      <c r="HV1">
        <v>7.1389999999999995E-4</v>
      </c>
      <c r="HW1">
        <v>7.7130000000000005E-4</v>
      </c>
      <c r="HX1">
        <v>6.8919999999999995E-4</v>
      </c>
      <c r="HY1">
        <v>6.3679999999999997E-4</v>
      </c>
      <c r="HZ1">
        <v>5.9190000000000002E-4</v>
      </c>
      <c r="IA1">
        <v>7.3640000000000001E-4</v>
      </c>
      <c r="IB1">
        <v>6.1819999999999996E-4</v>
      </c>
      <c r="IC1">
        <v>5.9500000000000004E-4</v>
      </c>
      <c r="ID1">
        <v>7.1520000000000004E-4</v>
      </c>
      <c r="IE1">
        <v>7.9460000000000002E-4</v>
      </c>
      <c r="IF1">
        <v>5.9150000000000001E-4</v>
      </c>
      <c r="IG1">
        <v>8.0829999999999997E-4</v>
      </c>
      <c r="IH1">
        <v>6.5870000000000002E-4</v>
      </c>
      <c r="II1">
        <v>5.7709999999999999E-4</v>
      </c>
      <c r="IJ1">
        <v>5.2879999999999995E-4</v>
      </c>
      <c r="IK1">
        <v>6.3060000000000004E-4</v>
      </c>
      <c r="IL1">
        <v>5.4009999999999996E-4</v>
      </c>
      <c r="IM1">
        <v>4.8299999999999998E-4</v>
      </c>
      <c r="IN1">
        <v>5.0440000000000001E-4</v>
      </c>
      <c r="IO1">
        <v>4.4969999999999998E-4</v>
      </c>
      <c r="IP1">
        <v>4.2680000000000002E-4</v>
      </c>
      <c r="IQ1">
        <v>5.5559999999999995E-4</v>
      </c>
      <c r="IR1">
        <v>4.817E-4</v>
      </c>
      <c r="IS1">
        <v>4.1740000000000001E-4</v>
      </c>
      <c r="IT1">
        <v>4.1849999999999998E-4</v>
      </c>
      <c r="IU1">
        <v>1.0472999999999999E-3</v>
      </c>
      <c r="IV1">
        <v>1.1715E-3</v>
      </c>
      <c r="IW1">
        <v>9.6259999999999998E-4</v>
      </c>
      <c r="IX1">
        <v>1.0781E-3</v>
      </c>
      <c r="IY1">
        <v>1.2193E-3</v>
      </c>
      <c r="IZ1">
        <v>1.3404000000000001E-3</v>
      </c>
      <c r="JA1">
        <v>8.7379999999999999E-4</v>
      </c>
      <c r="JB1">
        <v>1.5701000000000001E-3</v>
      </c>
      <c r="JC1">
        <v>9.4140000000000001E-4</v>
      </c>
      <c r="JD1">
        <v>1.0767000000000001E-3</v>
      </c>
      <c r="JE1">
        <v>8.3940000000000002E-4</v>
      </c>
      <c r="JF1">
        <v>6.4590000000000003E-4</v>
      </c>
      <c r="JG1">
        <v>8.0009999999999999E-4</v>
      </c>
      <c r="JH1">
        <v>9.0870000000000002E-4</v>
      </c>
      <c r="JI1">
        <v>8.8909999999999998E-4</v>
      </c>
      <c r="JJ1">
        <v>8.5340000000000004E-4</v>
      </c>
      <c r="JK1">
        <v>7.0120000000000002E-4</v>
      </c>
      <c r="JL1">
        <v>9.8539999999999999E-4</v>
      </c>
      <c r="JM1">
        <v>5.7989999999999995E-4</v>
      </c>
      <c r="JN1">
        <v>1.1225E-3</v>
      </c>
      <c r="JO1">
        <v>8.3850000000000005E-4</v>
      </c>
      <c r="JP1">
        <v>8.1019999999999996E-4</v>
      </c>
      <c r="JQ1">
        <v>7.3879999999999996E-4</v>
      </c>
      <c r="JR1">
        <v>1.121E-3</v>
      </c>
      <c r="JS1">
        <v>1.1658E-3</v>
      </c>
      <c r="JT1">
        <v>1.1016999999999999E-3</v>
      </c>
      <c r="JU1">
        <v>9.8710000000000009E-4</v>
      </c>
      <c r="JV1">
        <v>9.8930000000000003E-4</v>
      </c>
      <c r="JW1">
        <v>4.1889999999999999E-4</v>
      </c>
      <c r="JX1">
        <v>3.8529999999999999E-4</v>
      </c>
    </row>
    <row r="2" spans="1:284" x14ac:dyDescent="0.3">
      <c r="A2">
        <v>7.8931000000000001E-3</v>
      </c>
      <c r="B2">
        <v>0</v>
      </c>
      <c r="C2">
        <v>3.5411000000000002E-3</v>
      </c>
      <c r="D2">
        <v>1.01796E-2</v>
      </c>
      <c r="E2">
        <v>5.5142000000000004E-3</v>
      </c>
      <c r="F2">
        <v>2.5582999999999999E-3</v>
      </c>
      <c r="G2">
        <v>3.1332E-3</v>
      </c>
      <c r="H2">
        <v>5.2916999999999999E-3</v>
      </c>
      <c r="I2">
        <v>3.8102000000000001E-3</v>
      </c>
      <c r="J2">
        <v>4.3642000000000004E-3</v>
      </c>
      <c r="K2">
        <v>8.0149999999999996E-3</v>
      </c>
      <c r="L2">
        <v>1.64224E-2</v>
      </c>
      <c r="M2">
        <v>4.6499999999999996E-3</v>
      </c>
      <c r="N2">
        <v>2.1721000000000002E-3</v>
      </c>
      <c r="O2">
        <v>3.1576999999999998E-3</v>
      </c>
      <c r="P2">
        <v>2.7788000000000001E-3</v>
      </c>
      <c r="Q2">
        <v>2.0065999999999999E-3</v>
      </c>
      <c r="R2">
        <v>1.7296E-3</v>
      </c>
      <c r="S2">
        <v>2.4724999999999999E-3</v>
      </c>
      <c r="T2">
        <v>2.2753000000000001E-3</v>
      </c>
      <c r="U2">
        <v>1.3917999999999999E-3</v>
      </c>
      <c r="V2">
        <v>2.3386000000000001E-3</v>
      </c>
      <c r="W2">
        <v>1.6008000000000001E-3</v>
      </c>
      <c r="X2">
        <v>1.7922999999999999E-3</v>
      </c>
      <c r="Y2">
        <v>1.9308999999999999E-3</v>
      </c>
      <c r="Z2">
        <v>1.5401E-3</v>
      </c>
      <c r="AA2">
        <v>1.1119999999999999E-3</v>
      </c>
      <c r="AB2">
        <v>2.1965000000000001E-3</v>
      </c>
      <c r="AC2">
        <v>1.6289E-3</v>
      </c>
      <c r="AD2">
        <v>1.3364E-3</v>
      </c>
      <c r="AE2">
        <v>8.386E-4</v>
      </c>
      <c r="AF2">
        <v>1.1615E-3</v>
      </c>
      <c r="AG2">
        <v>2.0351000000000002E-3</v>
      </c>
      <c r="AH2">
        <v>1.7248000000000001E-3</v>
      </c>
      <c r="AI2">
        <v>2.3833000000000001E-3</v>
      </c>
      <c r="AJ2">
        <v>1.9659999999999999E-3</v>
      </c>
      <c r="AK2">
        <v>1.4714000000000001E-3</v>
      </c>
      <c r="AL2">
        <v>1.5376999999999999E-3</v>
      </c>
      <c r="AM2">
        <v>1.6179E-3</v>
      </c>
      <c r="AN2">
        <v>2.2966000000000002E-3</v>
      </c>
      <c r="AO2">
        <v>2.1998E-3</v>
      </c>
      <c r="AP2">
        <v>1.9556999999999999E-3</v>
      </c>
      <c r="AQ2">
        <v>1.8389000000000001E-3</v>
      </c>
      <c r="AR2">
        <v>2.2566000000000001E-3</v>
      </c>
      <c r="AS2">
        <v>1.4621E-3</v>
      </c>
      <c r="AT2">
        <v>2.9835999999999999E-3</v>
      </c>
      <c r="AU2">
        <v>3.503E-3</v>
      </c>
      <c r="AV2">
        <v>1.1132E-3</v>
      </c>
      <c r="AW2">
        <v>1.0820999999999999E-3</v>
      </c>
      <c r="AX2">
        <v>1.3140000000000001E-3</v>
      </c>
      <c r="AY2">
        <v>1.2921E-3</v>
      </c>
      <c r="AZ2">
        <v>1.2746000000000001E-3</v>
      </c>
      <c r="BA2">
        <v>1.1192999999999999E-3</v>
      </c>
      <c r="BB2">
        <v>1.1770999999999999E-3</v>
      </c>
      <c r="BC2">
        <v>1.2216E-3</v>
      </c>
      <c r="BD2">
        <v>8.9329999999999998E-4</v>
      </c>
      <c r="BE2">
        <v>9.0919999999999998E-4</v>
      </c>
      <c r="BF2">
        <v>7.0859999999999999E-4</v>
      </c>
      <c r="BG2">
        <v>7.0160000000000003E-4</v>
      </c>
      <c r="BH2">
        <v>6.7529999999999999E-4</v>
      </c>
      <c r="BI2">
        <v>1.0131999999999999E-3</v>
      </c>
      <c r="BJ2">
        <v>7.4419999999999998E-4</v>
      </c>
      <c r="BK2">
        <v>6.6909999999999995E-4</v>
      </c>
      <c r="BL2">
        <v>7.4949999999999995E-4</v>
      </c>
      <c r="BM2">
        <v>8.3880000000000001E-4</v>
      </c>
      <c r="BN2">
        <v>7.427E-4</v>
      </c>
      <c r="BO2">
        <v>8.8310000000000005E-4</v>
      </c>
      <c r="BP2">
        <v>1.0302E-3</v>
      </c>
      <c r="BQ2">
        <v>1.2044E-3</v>
      </c>
      <c r="BR2">
        <v>1.1129E-3</v>
      </c>
      <c r="BS2">
        <v>1.8207E-3</v>
      </c>
      <c r="BT2">
        <v>1.1393E-3</v>
      </c>
      <c r="BU2">
        <v>1.0757E-3</v>
      </c>
      <c r="BV2">
        <v>1.1663999999999999E-3</v>
      </c>
      <c r="BW2">
        <v>1.8086000000000001E-3</v>
      </c>
      <c r="BX2">
        <v>1.4783000000000001E-3</v>
      </c>
      <c r="BY2">
        <v>1.4455E-3</v>
      </c>
      <c r="BZ2">
        <v>1.3266E-3</v>
      </c>
      <c r="CA2">
        <v>1.2028E-3</v>
      </c>
      <c r="CB2">
        <v>1.2714E-3</v>
      </c>
      <c r="CC2">
        <v>1.6084999999999999E-3</v>
      </c>
      <c r="CD2">
        <v>9.412E-4</v>
      </c>
      <c r="CE2">
        <v>8.8730000000000005E-4</v>
      </c>
      <c r="CF2">
        <v>7.7010000000000002E-4</v>
      </c>
      <c r="CG2">
        <v>9.8510000000000004E-4</v>
      </c>
      <c r="CH2">
        <v>1.0223999999999999E-3</v>
      </c>
      <c r="CI2">
        <v>9.0510000000000005E-4</v>
      </c>
      <c r="CJ2">
        <v>8.6459999999999998E-4</v>
      </c>
      <c r="CK2">
        <v>8.633E-4</v>
      </c>
      <c r="CL2">
        <v>8.9729999999999996E-4</v>
      </c>
      <c r="CM2">
        <v>8.1950000000000002E-4</v>
      </c>
      <c r="CN2">
        <v>8.0009999999999999E-4</v>
      </c>
      <c r="CO2">
        <v>1.1942999999999999E-3</v>
      </c>
      <c r="CP2">
        <v>1.1025E-3</v>
      </c>
      <c r="CQ2">
        <v>1.4541000000000001E-3</v>
      </c>
      <c r="CR2">
        <v>1.3154E-3</v>
      </c>
      <c r="CS2">
        <v>1.1676E-3</v>
      </c>
      <c r="CT2">
        <v>1.6096000000000001E-3</v>
      </c>
      <c r="CU2">
        <v>1.0692E-3</v>
      </c>
      <c r="CV2">
        <v>1.0284000000000001E-3</v>
      </c>
      <c r="CW2">
        <v>9.5609999999999998E-4</v>
      </c>
      <c r="CX2">
        <v>1.3269E-3</v>
      </c>
      <c r="CY2">
        <v>1.3814000000000001E-3</v>
      </c>
      <c r="CZ2">
        <v>1.6544999999999999E-3</v>
      </c>
      <c r="DA2">
        <v>1.1701000000000001E-3</v>
      </c>
      <c r="DB2">
        <v>1.5162999999999999E-3</v>
      </c>
      <c r="DC2">
        <v>9.9820000000000009E-4</v>
      </c>
      <c r="DD2">
        <v>1.0342000000000001E-3</v>
      </c>
      <c r="DE2">
        <v>6.7449999999999997E-4</v>
      </c>
      <c r="DF2">
        <v>6.1459999999999998E-4</v>
      </c>
      <c r="DG2">
        <v>6.468E-4</v>
      </c>
      <c r="DH2">
        <v>6.9209999999999996E-4</v>
      </c>
      <c r="DI2">
        <v>6.3719999999999998E-4</v>
      </c>
      <c r="DJ2">
        <v>6.0249999999999995E-4</v>
      </c>
      <c r="DK2">
        <v>7.5109999999999999E-4</v>
      </c>
      <c r="DL2">
        <v>6.4190000000000004E-4</v>
      </c>
      <c r="DM2">
        <v>7.2250000000000005E-4</v>
      </c>
      <c r="DN2">
        <v>8.4049999999999999E-4</v>
      </c>
      <c r="DO2">
        <v>9.0059999999999999E-4</v>
      </c>
      <c r="DP2">
        <v>7.4189999999999998E-4</v>
      </c>
      <c r="DQ2">
        <v>8.9119999999999998E-4</v>
      </c>
      <c r="DR2">
        <v>7.7309999999999998E-4</v>
      </c>
      <c r="DS2">
        <v>8.1229999999999996E-4</v>
      </c>
      <c r="DT2">
        <v>6.5669999999999997E-4</v>
      </c>
      <c r="DU2">
        <v>7.1969999999999998E-4</v>
      </c>
      <c r="DV2">
        <v>8.0579999999999996E-4</v>
      </c>
      <c r="DW2">
        <v>7.6170000000000003E-4</v>
      </c>
      <c r="DX2">
        <v>8.5479999999999996E-4</v>
      </c>
      <c r="DY2">
        <v>3.3834999999999998E-3</v>
      </c>
      <c r="DZ2">
        <v>2.4962999999999999E-3</v>
      </c>
      <c r="EA2">
        <v>3.2764000000000001E-3</v>
      </c>
      <c r="EB2">
        <v>2.0542999999999998E-3</v>
      </c>
      <c r="EC2">
        <v>4.6268999999999998E-3</v>
      </c>
      <c r="ED2">
        <v>2.6384999999999998E-3</v>
      </c>
      <c r="EE2">
        <v>2.9291E-3</v>
      </c>
      <c r="EF2">
        <v>2.2745999999999999E-3</v>
      </c>
      <c r="EG2">
        <v>2.7239999999999999E-3</v>
      </c>
      <c r="EH2">
        <v>2.1161999999999999E-3</v>
      </c>
      <c r="EI2">
        <v>2.2617000000000002E-3</v>
      </c>
      <c r="EJ2">
        <v>2.2179000000000001E-3</v>
      </c>
      <c r="EK2">
        <v>4.2506000000000002E-3</v>
      </c>
      <c r="EL2">
        <v>2.9407000000000001E-3</v>
      </c>
      <c r="EM2">
        <v>4.9810999999999996E-3</v>
      </c>
      <c r="EN2">
        <v>2.0701999999999999E-3</v>
      </c>
      <c r="EO2">
        <v>1.6077000000000001E-3</v>
      </c>
      <c r="EP2">
        <v>1.7312E-3</v>
      </c>
      <c r="EQ2">
        <v>1.3711000000000001E-3</v>
      </c>
      <c r="ER2">
        <v>1.3833999999999999E-3</v>
      </c>
      <c r="ES2">
        <v>2.1654000000000001E-3</v>
      </c>
      <c r="ET2">
        <v>2.0907E-3</v>
      </c>
      <c r="EU2">
        <v>1.8787999999999999E-3</v>
      </c>
      <c r="EV2">
        <v>1.6803E-3</v>
      </c>
      <c r="EW2">
        <v>2.3386000000000001E-3</v>
      </c>
      <c r="EX2">
        <v>1.5054000000000001E-3</v>
      </c>
      <c r="EY2">
        <v>1.4329E-3</v>
      </c>
      <c r="EZ2">
        <v>1.2830000000000001E-3</v>
      </c>
      <c r="FA2">
        <v>1.2056E-3</v>
      </c>
      <c r="FB2">
        <v>1.7384E-3</v>
      </c>
      <c r="FC2">
        <v>1.2022000000000001E-3</v>
      </c>
      <c r="FD2">
        <v>1.5215999999999999E-3</v>
      </c>
      <c r="FE2">
        <v>1.3094000000000001E-3</v>
      </c>
      <c r="FF2">
        <v>9.9829999999999993E-4</v>
      </c>
      <c r="FG2">
        <v>9.4110000000000005E-4</v>
      </c>
      <c r="FH2">
        <v>1.0194E-3</v>
      </c>
      <c r="FI2">
        <v>9.0530000000000005E-4</v>
      </c>
      <c r="FJ2">
        <v>1.0498E-3</v>
      </c>
      <c r="FK2">
        <v>9.7650000000000005E-4</v>
      </c>
      <c r="FL2">
        <v>9.9020000000000011E-4</v>
      </c>
      <c r="FM2">
        <v>1.0401E-3</v>
      </c>
      <c r="FN2">
        <v>8.9170000000000004E-4</v>
      </c>
      <c r="FO2">
        <v>1.0300000000000001E-3</v>
      </c>
      <c r="FP2">
        <v>8.9820000000000004E-4</v>
      </c>
      <c r="FQ2">
        <v>1.1086E-3</v>
      </c>
      <c r="FR2">
        <v>7.7559999999999999E-4</v>
      </c>
      <c r="FS2">
        <v>7.1480000000000003E-4</v>
      </c>
      <c r="FT2">
        <v>7.3649999999999996E-4</v>
      </c>
      <c r="FU2">
        <v>6.8570000000000002E-4</v>
      </c>
      <c r="FV2">
        <v>6.6609999999999998E-4</v>
      </c>
      <c r="FW2">
        <v>8.3520000000000003E-4</v>
      </c>
      <c r="FX2">
        <v>8.116E-4</v>
      </c>
      <c r="FY2">
        <v>7.9060000000000003E-4</v>
      </c>
      <c r="FZ2">
        <v>7.7490000000000002E-4</v>
      </c>
      <c r="GA2">
        <v>6.4559999999999997E-4</v>
      </c>
      <c r="GB2">
        <v>6.2830000000000004E-4</v>
      </c>
      <c r="GC2">
        <v>6.8110000000000002E-4</v>
      </c>
      <c r="GD2">
        <v>7.1989999999999999E-4</v>
      </c>
      <c r="GE2">
        <v>5.5279999999999999E-4</v>
      </c>
      <c r="GF2">
        <v>6.0849999999999999E-4</v>
      </c>
      <c r="GG2">
        <v>5.3339999999999995E-4</v>
      </c>
      <c r="GH2">
        <v>5.1519999999999995E-4</v>
      </c>
      <c r="GI2">
        <v>5.6300000000000002E-4</v>
      </c>
      <c r="GJ2">
        <v>5.3819999999999996E-4</v>
      </c>
      <c r="GK2">
        <v>5.1480000000000004E-4</v>
      </c>
      <c r="GL2">
        <v>4.682E-4</v>
      </c>
      <c r="GM2">
        <v>4.9640000000000003E-4</v>
      </c>
      <c r="GN2">
        <v>5.5020000000000004E-4</v>
      </c>
      <c r="GO2">
        <v>5.5409999999999997E-4</v>
      </c>
      <c r="GP2">
        <v>5.9449999999999998E-4</v>
      </c>
      <c r="GQ2">
        <v>5.5000000000000003E-4</v>
      </c>
      <c r="GR2">
        <v>5.8469999999999996E-4</v>
      </c>
      <c r="GS2">
        <v>5.0259999999999997E-4</v>
      </c>
      <c r="GT2">
        <v>5.8230000000000001E-4</v>
      </c>
      <c r="GU2">
        <v>5.4109999999999998E-4</v>
      </c>
      <c r="GV2">
        <v>5.2570000000000004E-4</v>
      </c>
      <c r="GW2">
        <v>5.8E-4</v>
      </c>
      <c r="GX2">
        <v>5.6249999999999996E-4</v>
      </c>
      <c r="GY2">
        <v>5.2479999999999996E-4</v>
      </c>
      <c r="GZ2">
        <v>5.0239999999999996E-4</v>
      </c>
      <c r="HA2">
        <v>5.6789999999999998E-4</v>
      </c>
      <c r="HB2">
        <v>5.9670000000000003E-4</v>
      </c>
      <c r="HC2">
        <v>5.3839999999999997E-4</v>
      </c>
      <c r="HD2">
        <v>4.7590000000000002E-4</v>
      </c>
      <c r="HE2">
        <v>4.6969999999999998E-4</v>
      </c>
      <c r="HF2">
        <v>4.8559999999999999E-4</v>
      </c>
      <c r="HG2">
        <v>5.243E-4</v>
      </c>
      <c r="HH2">
        <v>5.019E-4</v>
      </c>
      <c r="HI2">
        <v>5.0149999999999999E-4</v>
      </c>
      <c r="HJ2">
        <v>5.7059999999999999E-4</v>
      </c>
      <c r="HK2">
        <v>5.3870000000000003E-4</v>
      </c>
      <c r="HL2">
        <v>5.3430000000000003E-4</v>
      </c>
      <c r="HM2">
        <v>4.771E-4</v>
      </c>
      <c r="HN2">
        <v>4.4190000000000001E-4</v>
      </c>
      <c r="HO2">
        <v>4.0880000000000002E-4</v>
      </c>
      <c r="HP2">
        <v>7.4569999999999997E-4</v>
      </c>
      <c r="HQ2">
        <v>6.4479999999999995E-4</v>
      </c>
      <c r="HR2">
        <v>6.2270000000000001E-4</v>
      </c>
      <c r="HS2">
        <v>4.9879999999999998E-4</v>
      </c>
      <c r="HT2">
        <v>6.1930000000000004E-4</v>
      </c>
      <c r="HU2">
        <v>6.7579999999999995E-4</v>
      </c>
      <c r="HV2">
        <v>7.1000000000000002E-4</v>
      </c>
      <c r="HW2">
        <v>7.6869999999999998E-4</v>
      </c>
      <c r="HX2">
        <v>6.9180000000000001E-4</v>
      </c>
      <c r="HY2">
        <v>6.4019999999999995E-4</v>
      </c>
      <c r="HZ2">
        <v>5.9299999999999999E-4</v>
      </c>
      <c r="IA2">
        <v>7.3979999999999998E-4</v>
      </c>
      <c r="IB2">
        <v>6.1819999999999996E-4</v>
      </c>
      <c r="IC2">
        <v>5.9949999999999999E-4</v>
      </c>
      <c r="ID2">
        <v>7.2269999999999995E-4</v>
      </c>
      <c r="IE2">
        <v>8.0429999999999998E-4</v>
      </c>
      <c r="IF2">
        <v>5.8949999999999996E-4</v>
      </c>
      <c r="IG2">
        <v>8.1209999999999995E-4</v>
      </c>
      <c r="IH2">
        <v>6.6160000000000004E-4</v>
      </c>
      <c r="II2">
        <v>5.8839999999999999E-4</v>
      </c>
      <c r="IJ2">
        <v>5.3600000000000002E-4</v>
      </c>
      <c r="IK2">
        <v>6.4269999999999996E-4</v>
      </c>
      <c r="IL2">
        <v>5.4960000000000002E-4</v>
      </c>
      <c r="IM2">
        <v>4.8710000000000002E-4</v>
      </c>
      <c r="IN2">
        <v>5.1009999999999998E-4</v>
      </c>
      <c r="IO2">
        <v>4.5370000000000002E-4</v>
      </c>
      <c r="IP2">
        <v>4.2709999999999997E-4</v>
      </c>
      <c r="IQ2">
        <v>5.599E-4</v>
      </c>
      <c r="IR2">
        <v>4.816E-4</v>
      </c>
      <c r="IS2">
        <v>4.2020000000000002E-4</v>
      </c>
      <c r="IT2">
        <v>4.2000000000000002E-4</v>
      </c>
      <c r="IU2">
        <v>1.0476000000000001E-3</v>
      </c>
      <c r="IV2">
        <v>1.1573E-3</v>
      </c>
      <c r="IW2">
        <v>9.4919999999999998E-4</v>
      </c>
      <c r="IX2">
        <v>1.0659000000000001E-3</v>
      </c>
      <c r="IY2">
        <v>1.2193E-3</v>
      </c>
      <c r="IZ2">
        <v>1.2956000000000001E-3</v>
      </c>
      <c r="JA2">
        <v>8.7169999999999999E-4</v>
      </c>
      <c r="JB2">
        <v>1.4525E-3</v>
      </c>
      <c r="JC2">
        <v>9.544E-4</v>
      </c>
      <c r="JD2">
        <v>1.0945E-3</v>
      </c>
      <c r="JE2">
        <v>8.0389999999999997E-4</v>
      </c>
      <c r="JF2">
        <v>6.1070000000000004E-4</v>
      </c>
      <c r="JG2">
        <v>7.5449999999999996E-4</v>
      </c>
      <c r="JH2">
        <v>8.6759999999999995E-4</v>
      </c>
      <c r="JI2">
        <v>8.6859999999999997E-4</v>
      </c>
      <c r="JJ2">
        <v>8.0420000000000003E-4</v>
      </c>
      <c r="JK2">
        <v>6.6299999999999996E-4</v>
      </c>
      <c r="JL2">
        <v>9.5850000000000004E-4</v>
      </c>
      <c r="JM2">
        <v>5.5029999999999999E-4</v>
      </c>
      <c r="JN2">
        <v>1.0819E-3</v>
      </c>
      <c r="JO2">
        <v>8.1289999999999997E-4</v>
      </c>
      <c r="JP2">
        <v>7.9779999999999998E-4</v>
      </c>
      <c r="JQ2">
        <v>7.0600000000000003E-4</v>
      </c>
      <c r="JR2">
        <v>1.0433E-3</v>
      </c>
      <c r="JS2">
        <v>1.0717000000000001E-3</v>
      </c>
      <c r="JT2">
        <v>1.0383E-3</v>
      </c>
      <c r="JU2">
        <v>9.5149999999999998E-4</v>
      </c>
      <c r="JV2">
        <v>9.3950000000000001E-4</v>
      </c>
      <c r="JW2">
        <v>4.0069999999999998E-4</v>
      </c>
      <c r="JX2">
        <v>3.6919999999999998E-4</v>
      </c>
    </row>
    <row r="3" spans="1:284" x14ac:dyDescent="0.3">
      <c r="A3">
        <v>3.5117E-3</v>
      </c>
      <c r="B3">
        <v>3.5411000000000002E-3</v>
      </c>
      <c r="C3">
        <v>0</v>
      </c>
      <c r="D3">
        <v>2.6278999999999999E-3</v>
      </c>
      <c r="E3">
        <v>2.1573E-3</v>
      </c>
      <c r="F3">
        <v>5.6905999999999997E-3</v>
      </c>
      <c r="G3">
        <v>9.3133000000000001E-3</v>
      </c>
      <c r="H3">
        <v>8.5036E-3</v>
      </c>
      <c r="I3">
        <v>3.2445E-3</v>
      </c>
      <c r="J3">
        <v>2.2445E-3</v>
      </c>
      <c r="K3">
        <v>4.9329999999999999E-3</v>
      </c>
      <c r="L3">
        <v>4.3942E-3</v>
      </c>
      <c r="M3">
        <v>7.8101999999999998E-3</v>
      </c>
      <c r="N3">
        <v>5.3493000000000004E-3</v>
      </c>
      <c r="O3">
        <v>4.8507000000000003E-3</v>
      </c>
      <c r="P3">
        <v>1.20944E-2</v>
      </c>
      <c r="Q3">
        <v>4.3832000000000003E-3</v>
      </c>
      <c r="R3">
        <v>3.1267000000000001E-3</v>
      </c>
      <c r="S3">
        <v>4.4050000000000001E-3</v>
      </c>
      <c r="T3">
        <v>6.3428E-3</v>
      </c>
      <c r="U3">
        <v>2.2480999999999998E-3</v>
      </c>
      <c r="V3">
        <v>5.1137999999999999E-3</v>
      </c>
      <c r="W3">
        <v>2.9055999999999999E-3</v>
      </c>
      <c r="X3">
        <v>3.5309999999999999E-3</v>
      </c>
      <c r="Y3">
        <v>2.6849999999999999E-3</v>
      </c>
      <c r="Z3">
        <v>1.9174000000000001E-3</v>
      </c>
      <c r="AA3">
        <v>1.4889E-3</v>
      </c>
      <c r="AB3">
        <v>1.4748999999999999E-3</v>
      </c>
      <c r="AC3">
        <v>1.1494999999999999E-3</v>
      </c>
      <c r="AD3">
        <v>1.9107E-3</v>
      </c>
      <c r="AE3">
        <v>7.1929999999999997E-4</v>
      </c>
      <c r="AF3">
        <v>1.4427999999999999E-3</v>
      </c>
      <c r="AG3">
        <v>2.3259999999999999E-3</v>
      </c>
      <c r="AH3">
        <v>1.1624000000000001E-3</v>
      </c>
      <c r="AI3">
        <v>1.4461000000000001E-3</v>
      </c>
      <c r="AJ3">
        <v>1.266E-3</v>
      </c>
      <c r="AK3">
        <v>1.0395000000000001E-3</v>
      </c>
      <c r="AL3">
        <v>1.0728999999999999E-3</v>
      </c>
      <c r="AM3">
        <v>1.1150000000000001E-3</v>
      </c>
      <c r="AN3">
        <v>1.3969E-3</v>
      </c>
      <c r="AO3">
        <v>1.361E-3</v>
      </c>
      <c r="AP3">
        <v>1.2707E-3</v>
      </c>
      <c r="AQ3">
        <v>1.2105E-3</v>
      </c>
      <c r="AR3">
        <v>1.3783999999999999E-3</v>
      </c>
      <c r="AS3">
        <v>1.0374E-3</v>
      </c>
      <c r="AT3">
        <v>1.6490999999999999E-3</v>
      </c>
      <c r="AU3">
        <v>1.7633E-3</v>
      </c>
      <c r="AV3">
        <v>8.5260000000000002E-4</v>
      </c>
      <c r="AW3">
        <v>8.3020000000000001E-4</v>
      </c>
      <c r="AX3">
        <v>9.6460000000000003E-4</v>
      </c>
      <c r="AY3">
        <v>9.479E-4</v>
      </c>
      <c r="AZ3">
        <v>9.3729999999999996E-4</v>
      </c>
      <c r="BA3">
        <v>8.5070000000000002E-4</v>
      </c>
      <c r="BB3">
        <v>8.9590000000000004E-4</v>
      </c>
      <c r="BC3">
        <v>9.3380000000000004E-4</v>
      </c>
      <c r="BD3">
        <v>7.1790000000000005E-4</v>
      </c>
      <c r="BE3">
        <v>7.448E-4</v>
      </c>
      <c r="BF3">
        <v>5.9130000000000001E-4</v>
      </c>
      <c r="BG3">
        <v>5.8989999999999997E-4</v>
      </c>
      <c r="BH3">
        <v>5.689E-4</v>
      </c>
      <c r="BI3">
        <v>8.051E-4</v>
      </c>
      <c r="BJ3">
        <v>6.2169999999999999E-4</v>
      </c>
      <c r="BK3">
        <v>5.6530000000000003E-4</v>
      </c>
      <c r="BL3">
        <v>6.2040000000000001E-4</v>
      </c>
      <c r="BM3">
        <v>6.7909999999999997E-4</v>
      </c>
      <c r="BN3">
        <v>6.2799999999999998E-4</v>
      </c>
      <c r="BO3">
        <v>7.1770000000000004E-4</v>
      </c>
      <c r="BP3">
        <v>1.0005999999999999E-3</v>
      </c>
      <c r="BQ3">
        <v>1.2538E-3</v>
      </c>
      <c r="BR3">
        <v>1.1157999999999999E-3</v>
      </c>
      <c r="BS3">
        <v>1.9910000000000001E-3</v>
      </c>
      <c r="BT3">
        <v>1.1567000000000001E-3</v>
      </c>
      <c r="BU3">
        <v>1.0633999999999999E-3</v>
      </c>
      <c r="BV3">
        <v>1.1222000000000001E-3</v>
      </c>
      <c r="BW3">
        <v>1.7235E-3</v>
      </c>
      <c r="BX3">
        <v>1.4928000000000001E-3</v>
      </c>
      <c r="BY3">
        <v>1.3711999999999999E-3</v>
      </c>
      <c r="BZ3">
        <v>1.3278000000000001E-3</v>
      </c>
      <c r="CA3">
        <v>1.2218000000000001E-3</v>
      </c>
      <c r="CB3">
        <v>1.2489000000000001E-3</v>
      </c>
      <c r="CC3">
        <v>1.6477E-3</v>
      </c>
      <c r="CD3">
        <v>9.7510000000000001E-4</v>
      </c>
      <c r="CE3">
        <v>8.8119999999999995E-4</v>
      </c>
      <c r="CF3">
        <v>7.8950000000000005E-4</v>
      </c>
      <c r="CG3">
        <v>9.8149999999999995E-4</v>
      </c>
      <c r="CH3">
        <v>1.0415999999999999E-3</v>
      </c>
      <c r="CI3">
        <v>9.1399999999999999E-4</v>
      </c>
      <c r="CJ3">
        <v>8.8960000000000005E-4</v>
      </c>
      <c r="CK3">
        <v>9.1319999999999997E-4</v>
      </c>
      <c r="CL3">
        <v>8.7540000000000003E-4</v>
      </c>
      <c r="CM3">
        <v>8.2649999999999998E-4</v>
      </c>
      <c r="CN3">
        <v>8.3299999999999997E-4</v>
      </c>
      <c r="CO3">
        <v>1.3224000000000001E-3</v>
      </c>
      <c r="CP3">
        <v>1.1831999999999999E-3</v>
      </c>
      <c r="CQ3">
        <v>1.6226000000000001E-3</v>
      </c>
      <c r="CR3">
        <v>1.5066000000000001E-3</v>
      </c>
      <c r="CS3">
        <v>1.2409999999999999E-3</v>
      </c>
      <c r="CT3">
        <v>1.8802999999999999E-3</v>
      </c>
      <c r="CU3">
        <v>1.1699E-3</v>
      </c>
      <c r="CV3">
        <v>1.1617000000000001E-3</v>
      </c>
      <c r="CW3">
        <v>1.0271E-3</v>
      </c>
      <c r="CX3">
        <v>1.4197000000000001E-3</v>
      </c>
      <c r="CY3">
        <v>1.6923000000000001E-3</v>
      </c>
      <c r="CZ3">
        <v>1.8641E-3</v>
      </c>
      <c r="DA3">
        <v>1.3554000000000001E-3</v>
      </c>
      <c r="DB3">
        <v>1.8341E-3</v>
      </c>
      <c r="DC3">
        <v>1.0953E-3</v>
      </c>
      <c r="DD3">
        <v>1.0855000000000001E-3</v>
      </c>
      <c r="DE3">
        <v>7.0669999999999999E-4</v>
      </c>
      <c r="DF3">
        <v>6.5110000000000005E-4</v>
      </c>
      <c r="DG3">
        <v>6.7989999999999999E-4</v>
      </c>
      <c r="DH3">
        <v>7.4370000000000003E-4</v>
      </c>
      <c r="DI3">
        <v>6.7469999999999997E-4</v>
      </c>
      <c r="DJ3">
        <v>6.424E-4</v>
      </c>
      <c r="DK3">
        <v>8.0079999999999995E-4</v>
      </c>
      <c r="DL3">
        <v>6.9260000000000003E-4</v>
      </c>
      <c r="DM3">
        <v>7.538E-4</v>
      </c>
      <c r="DN3">
        <v>9.3950000000000001E-4</v>
      </c>
      <c r="DO3">
        <v>9.8489999999999992E-4</v>
      </c>
      <c r="DP3">
        <v>8.4610000000000002E-4</v>
      </c>
      <c r="DQ3">
        <v>1.0162000000000001E-3</v>
      </c>
      <c r="DR3">
        <v>8.7379999999999999E-4</v>
      </c>
      <c r="DS3">
        <v>8.8559999999999995E-4</v>
      </c>
      <c r="DT3">
        <v>7.228E-4</v>
      </c>
      <c r="DU3">
        <v>8.0570000000000001E-4</v>
      </c>
      <c r="DV3">
        <v>9.144E-4</v>
      </c>
      <c r="DW3">
        <v>8.3639999999999995E-4</v>
      </c>
      <c r="DX3">
        <v>9.2789999999999995E-4</v>
      </c>
      <c r="DY3">
        <v>3.3768000000000001E-3</v>
      </c>
      <c r="DZ3">
        <v>1.8596000000000001E-3</v>
      </c>
      <c r="EA3">
        <v>2.7667E-3</v>
      </c>
      <c r="EB3">
        <v>2.2506000000000002E-3</v>
      </c>
      <c r="EC3">
        <v>2.7055999999999998E-3</v>
      </c>
      <c r="ED3">
        <v>1.7596999999999999E-3</v>
      </c>
      <c r="EE3">
        <v>2.2436000000000001E-3</v>
      </c>
      <c r="EF3">
        <v>2.7100000000000002E-3</v>
      </c>
      <c r="EG3">
        <v>3.0325999999999999E-3</v>
      </c>
      <c r="EH3">
        <v>1.4846E-3</v>
      </c>
      <c r="EI3">
        <v>1.9815000000000002E-3</v>
      </c>
      <c r="EJ3">
        <v>2.1538E-3</v>
      </c>
      <c r="EK3">
        <v>4.5957000000000003E-3</v>
      </c>
      <c r="EL3">
        <v>4.4352999999999997E-3</v>
      </c>
      <c r="EM3">
        <v>3.2705999999999998E-3</v>
      </c>
      <c r="EN3">
        <v>2.859E-3</v>
      </c>
      <c r="EO3">
        <v>2.5054999999999999E-3</v>
      </c>
      <c r="EP3">
        <v>2.5490000000000001E-3</v>
      </c>
      <c r="EQ3">
        <v>2.0896999999999999E-3</v>
      </c>
      <c r="ER3">
        <v>2.0041999999999998E-3</v>
      </c>
      <c r="ES3">
        <v>3.9867000000000001E-3</v>
      </c>
      <c r="ET3">
        <v>3.7288E-3</v>
      </c>
      <c r="EU3">
        <v>3.1194999999999999E-3</v>
      </c>
      <c r="EV3">
        <v>2.8168999999999998E-3</v>
      </c>
      <c r="EW3">
        <v>3.7187000000000001E-3</v>
      </c>
      <c r="EX3">
        <v>2.1928E-3</v>
      </c>
      <c r="EY3">
        <v>1.9999000000000002E-3</v>
      </c>
      <c r="EZ3">
        <v>1.9423999999999999E-3</v>
      </c>
      <c r="FA3">
        <v>1.6711E-3</v>
      </c>
      <c r="FB3">
        <v>2.2626999999999999E-3</v>
      </c>
      <c r="FC3">
        <v>1.4838E-3</v>
      </c>
      <c r="FD3">
        <v>2.0330000000000001E-3</v>
      </c>
      <c r="FE3">
        <v>1.7251E-3</v>
      </c>
      <c r="FF3">
        <v>1.1977999999999999E-3</v>
      </c>
      <c r="FG3">
        <v>1.0942E-3</v>
      </c>
      <c r="FH3">
        <v>1.3741000000000001E-3</v>
      </c>
      <c r="FI3">
        <v>1.1428E-3</v>
      </c>
      <c r="FJ3">
        <v>1.3772999999999999E-3</v>
      </c>
      <c r="FK3">
        <v>1.1519E-3</v>
      </c>
      <c r="FL3">
        <v>1.2454E-3</v>
      </c>
      <c r="FM3">
        <v>1.2796000000000001E-3</v>
      </c>
      <c r="FN3">
        <v>1.0859999999999999E-3</v>
      </c>
      <c r="FO3">
        <v>1.2068000000000001E-3</v>
      </c>
      <c r="FP3">
        <v>1.0567E-3</v>
      </c>
      <c r="FQ3">
        <v>1.4146E-3</v>
      </c>
      <c r="FR3">
        <v>9.0269999999999999E-4</v>
      </c>
      <c r="FS3">
        <v>8.1470000000000002E-4</v>
      </c>
      <c r="FT3">
        <v>8.5550000000000003E-4</v>
      </c>
      <c r="FU3">
        <v>7.8580000000000002E-4</v>
      </c>
      <c r="FV3">
        <v>7.7459999999999996E-4</v>
      </c>
      <c r="FW3">
        <v>9.8620000000000001E-4</v>
      </c>
      <c r="FX3">
        <v>9.8200000000000002E-4</v>
      </c>
      <c r="FY3">
        <v>9.6480000000000003E-4</v>
      </c>
      <c r="FZ3">
        <v>9.1969999999999997E-4</v>
      </c>
      <c r="GA3">
        <v>7.2729999999999995E-4</v>
      </c>
      <c r="GB3">
        <v>7.1560000000000005E-4</v>
      </c>
      <c r="GC3">
        <v>8.0329999999999996E-4</v>
      </c>
      <c r="GD3">
        <v>8.4380000000000002E-4</v>
      </c>
      <c r="GE3">
        <v>6.0749999999999997E-4</v>
      </c>
      <c r="GF3">
        <v>6.7500000000000004E-4</v>
      </c>
      <c r="GG3">
        <v>5.8100000000000003E-4</v>
      </c>
      <c r="GH3">
        <v>5.6249999999999996E-4</v>
      </c>
      <c r="GI3">
        <v>6.0309999999999997E-4</v>
      </c>
      <c r="GJ3">
        <v>5.9250000000000004E-4</v>
      </c>
      <c r="GK3">
        <v>5.6479999999999996E-4</v>
      </c>
      <c r="GL3">
        <v>5.1599999999999997E-4</v>
      </c>
      <c r="GM3">
        <v>5.486E-4</v>
      </c>
      <c r="GN3">
        <v>6.11E-4</v>
      </c>
      <c r="GO3">
        <v>6.0400000000000004E-4</v>
      </c>
      <c r="GP3">
        <v>6.4249999999999995E-4</v>
      </c>
      <c r="GQ3">
        <v>5.9380000000000001E-4</v>
      </c>
      <c r="GR3">
        <v>6.3809999999999995E-4</v>
      </c>
      <c r="GS3">
        <v>5.5329999999999995E-4</v>
      </c>
      <c r="GT3">
        <v>6.4789999999999997E-4</v>
      </c>
      <c r="GU3">
        <v>5.9150000000000001E-4</v>
      </c>
      <c r="GV3">
        <v>5.7510000000000005E-4</v>
      </c>
      <c r="GW3">
        <v>6.2140000000000003E-4</v>
      </c>
      <c r="GX3">
        <v>6.0510000000000002E-4</v>
      </c>
      <c r="GY3">
        <v>5.8089999999999997E-4</v>
      </c>
      <c r="GZ3">
        <v>5.6499999999999996E-4</v>
      </c>
      <c r="HA3">
        <v>6.4849999999999999E-4</v>
      </c>
      <c r="HB3">
        <v>6.8119999999999997E-4</v>
      </c>
      <c r="HC3">
        <v>6.0179999999999999E-4</v>
      </c>
      <c r="HD3">
        <v>5.2800000000000004E-4</v>
      </c>
      <c r="HE3">
        <v>5.239E-4</v>
      </c>
      <c r="HF3">
        <v>5.4140000000000004E-4</v>
      </c>
      <c r="HG3">
        <v>5.8770000000000003E-4</v>
      </c>
      <c r="HH3">
        <v>5.5820000000000002E-4</v>
      </c>
      <c r="HI3">
        <v>5.7070000000000005E-4</v>
      </c>
      <c r="HJ3">
        <v>6.4150000000000003E-4</v>
      </c>
      <c r="HK3">
        <v>6.1569999999999995E-4</v>
      </c>
      <c r="HL3">
        <v>6.0329999999999997E-4</v>
      </c>
      <c r="HM3">
        <v>5.3549999999999995E-4</v>
      </c>
      <c r="HN3">
        <v>4.8280000000000003E-4</v>
      </c>
      <c r="HO3">
        <v>4.4480000000000002E-4</v>
      </c>
      <c r="HP3">
        <v>9.2449999999999997E-4</v>
      </c>
      <c r="HQ3">
        <v>7.8629999999999998E-4</v>
      </c>
      <c r="HR3">
        <v>7.5009999999999996E-4</v>
      </c>
      <c r="HS3">
        <v>5.7779999999999995E-4</v>
      </c>
      <c r="HT3">
        <v>7.4080000000000001E-4</v>
      </c>
      <c r="HU3">
        <v>8.3310000000000003E-4</v>
      </c>
      <c r="HV3">
        <v>8.8659999999999997E-4</v>
      </c>
      <c r="HW3">
        <v>9.7919999999999995E-4</v>
      </c>
      <c r="HX3">
        <v>8.5439999999999995E-4</v>
      </c>
      <c r="HY3">
        <v>7.7590000000000005E-4</v>
      </c>
      <c r="HZ3">
        <v>7.0910000000000005E-4</v>
      </c>
      <c r="IA3">
        <v>9.2840000000000002E-4</v>
      </c>
      <c r="IB3">
        <v>7.4620000000000003E-4</v>
      </c>
      <c r="IC3">
        <v>7.1540000000000004E-4</v>
      </c>
      <c r="ID3">
        <v>8.9709999999999996E-4</v>
      </c>
      <c r="IE3">
        <v>1.0258999999999999E-3</v>
      </c>
      <c r="IF3">
        <v>7.0589999999999997E-4</v>
      </c>
      <c r="IG3">
        <v>1.0456E-3</v>
      </c>
      <c r="IH3">
        <v>8.0820000000000002E-4</v>
      </c>
      <c r="II3">
        <v>6.9039999999999998E-4</v>
      </c>
      <c r="IJ3">
        <v>6.2250000000000001E-4</v>
      </c>
      <c r="IK3">
        <v>7.6849999999999998E-4</v>
      </c>
      <c r="IL3">
        <v>6.3809999999999995E-4</v>
      </c>
      <c r="IM3">
        <v>5.597E-4</v>
      </c>
      <c r="IN3">
        <v>5.8889999999999995E-4</v>
      </c>
      <c r="IO3">
        <v>5.1559999999999996E-4</v>
      </c>
      <c r="IP3">
        <v>4.8430000000000001E-4</v>
      </c>
      <c r="IQ3">
        <v>6.5930000000000003E-4</v>
      </c>
      <c r="IR3">
        <v>5.5590000000000001E-4</v>
      </c>
      <c r="IS3">
        <v>4.7340000000000001E-4</v>
      </c>
      <c r="IT3">
        <v>4.7429999999999998E-4</v>
      </c>
      <c r="IU3">
        <v>1.4787999999999999E-3</v>
      </c>
      <c r="IV3">
        <v>1.7175000000000001E-3</v>
      </c>
      <c r="IW3">
        <v>1.2964999999999999E-3</v>
      </c>
      <c r="IX3">
        <v>1.5234000000000001E-3</v>
      </c>
      <c r="IY3">
        <v>1.8472E-3</v>
      </c>
      <c r="IZ3">
        <v>2.0371999999999999E-3</v>
      </c>
      <c r="JA3">
        <v>1.1521999999999999E-3</v>
      </c>
      <c r="JB3">
        <v>2.3440000000000002E-3</v>
      </c>
      <c r="JC3">
        <v>1.2846000000000001E-3</v>
      </c>
      <c r="JD3">
        <v>1.5513E-3</v>
      </c>
      <c r="JE3">
        <v>1.0261999999999999E-3</v>
      </c>
      <c r="JF3">
        <v>7.0739999999999996E-4</v>
      </c>
      <c r="JG3">
        <v>9.2469999999999998E-4</v>
      </c>
      <c r="JH3">
        <v>1.1318999999999999E-3</v>
      </c>
      <c r="JI3">
        <v>1.1501E-3</v>
      </c>
      <c r="JJ3">
        <v>1.0051999999999999E-3</v>
      </c>
      <c r="JK3">
        <v>7.8569999999999996E-4</v>
      </c>
      <c r="JL3">
        <v>1.3121999999999999E-3</v>
      </c>
      <c r="JM3">
        <v>6.2540000000000002E-4</v>
      </c>
      <c r="JN3">
        <v>1.5499999999999999E-3</v>
      </c>
      <c r="JO3">
        <v>1.0510000000000001E-3</v>
      </c>
      <c r="JP3">
        <v>1.0298E-3</v>
      </c>
      <c r="JQ3">
        <v>8.654E-4</v>
      </c>
      <c r="JR3">
        <v>1.4139000000000001E-3</v>
      </c>
      <c r="JS3">
        <v>1.4373000000000001E-3</v>
      </c>
      <c r="JT3">
        <v>1.4307E-3</v>
      </c>
      <c r="JU3">
        <v>1.2933E-3</v>
      </c>
      <c r="JV3">
        <v>1.2543999999999999E-3</v>
      </c>
      <c r="JW3">
        <v>4.3229999999999999E-4</v>
      </c>
      <c r="JX3">
        <v>3.9340000000000002E-4</v>
      </c>
    </row>
    <row r="4" spans="1:284" x14ac:dyDescent="0.3">
      <c r="A4">
        <v>5.8174999999999998E-3</v>
      </c>
      <c r="B4">
        <v>1.01796E-2</v>
      </c>
      <c r="C4">
        <v>2.6278999999999999E-3</v>
      </c>
      <c r="D4">
        <v>0</v>
      </c>
      <c r="E4">
        <v>1.20305E-2</v>
      </c>
      <c r="F4">
        <v>2.0668000000000001E-3</v>
      </c>
      <c r="G4">
        <v>2.4134999999999998E-3</v>
      </c>
      <c r="H4">
        <v>3.5338000000000001E-3</v>
      </c>
      <c r="I4">
        <v>3.2502E-3</v>
      </c>
      <c r="J4">
        <v>5.1895999999999999E-3</v>
      </c>
      <c r="K4">
        <v>4.7213999999999997E-3</v>
      </c>
      <c r="L4">
        <v>6.4390999999999997E-3</v>
      </c>
      <c r="M4">
        <v>3.2458999999999999E-3</v>
      </c>
      <c r="N4">
        <v>1.7959E-3</v>
      </c>
      <c r="O4">
        <v>2.5347E-3</v>
      </c>
      <c r="P4">
        <v>2.1865999999999999E-3</v>
      </c>
      <c r="Q4">
        <v>1.6785999999999999E-3</v>
      </c>
      <c r="R4">
        <v>1.4842E-3</v>
      </c>
      <c r="S4">
        <v>2.0514999999999999E-3</v>
      </c>
      <c r="T4">
        <v>1.8596000000000001E-3</v>
      </c>
      <c r="U4">
        <v>1.2258E-3</v>
      </c>
      <c r="V4">
        <v>1.9287E-3</v>
      </c>
      <c r="W4">
        <v>1.3833999999999999E-3</v>
      </c>
      <c r="X4">
        <v>1.5284999999999999E-3</v>
      </c>
      <c r="Y4">
        <v>1.6980000000000001E-3</v>
      </c>
      <c r="Z4">
        <v>1.4062E-3</v>
      </c>
      <c r="AA4">
        <v>1.0176E-3</v>
      </c>
      <c r="AB4">
        <v>2.5525999999999999E-3</v>
      </c>
      <c r="AC4">
        <v>1.8927E-3</v>
      </c>
      <c r="AD4">
        <v>1.2014E-3</v>
      </c>
      <c r="AE4">
        <v>8.8659999999999997E-4</v>
      </c>
      <c r="AF4">
        <v>1.0765E-3</v>
      </c>
      <c r="AG4">
        <v>1.8439999999999999E-3</v>
      </c>
      <c r="AH4">
        <v>2.0747000000000001E-3</v>
      </c>
      <c r="AI4">
        <v>3.0165000000000001E-3</v>
      </c>
      <c r="AJ4">
        <v>2.4269999999999999E-3</v>
      </c>
      <c r="AK4">
        <v>1.7197E-3</v>
      </c>
      <c r="AL4">
        <v>1.8079999999999999E-3</v>
      </c>
      <c r="AM4">
        <v>1.9109000000000001E-3</v>
      </c>
      <c r="AN4">
        <v>2.9600999999999998E-3</v>
      </c>
      <c r="AO4">
        <v>2.7847000000000002E-3</v>
      </c>
      <c r="AP4">
        <v>2.4034999999999998E-3</v>
      </c>
      <c r="AQ4">
        <v>2.2423E-3</v>
      </c>
      <c r="AR4">
        <v>2.8990999999999999E-3</v>
      </c>
      <c r="AS4">
        <v>1.7055E-3</v>
      </c>
      <c r="AT4">
        <v>4.0926000000000001E-3</v>
      </c>
      <c r="AU4">
        <v>5.3356000000000002E-3</v>
      </c>
      <c r="AV4">
        <v>1.2458E-3</v>
      </c>
      <c r="AW4">
        <v>1.2103000000000001E-3</v>
      </c>
      <c r="AX4">
        <v>1.5035000000000001E-3</v>
      </c>
      <c r="AY4">
        <v>1.4794000000000001E-3</v>
      </c>
      <c r="AZ4">
        <v>1.4563E-3</v>
      </c>
      <c r="BA4">
        <v>1.2566999999999999E-3</v>
      </c>
      <c r="BB4">
        <v>1.3202999999999999E-3</v>
      </c>
      <c r="BC4">
        <v>1.3638999999999999E-3</v>
      </c>
      <c r="BD4">
        <v>9.7650000000000005E-4</v>
      </c>
      <c r="BE4">
        <v>9.8309999999999999E-4</v>
      </c>
      <c r="BF4">
        <v>7.6130000000000002E-4</v>
      </c>
      <c r="BG4">
        <v>7.5129999999999999E-4</v>
      </c>
      <c r="BH4">
        <v>7.2250000000000005E-4</v>
      </c>
      <c r="BI4">
        <v>1.1117E-3</v>
      </c>
      <c r="BJ4">
        <v>7.9909999999999996E-4</v>
      </c>
      <c r="BK4">
        <v>7.1500000000000003E-4</v>
      </c>
      <c r="BL4">
        <v>8.0829999999999997E-4</v>
      </c>
      <c r="BM4">
        <v>9.1390000000000004E-4</v>
      </c>
      <c r="BN4">
        <v>7.9259999999999997E-4</v>
      </c>
      <c r="BO4">
        <v>9.5980000000000002E-4</v>
      </c>
      <c r="BP4">
        <v>1.0156E-3</v>
      </c>
      <c r="BQ4">
        <v>1.1523E-3</v>
      </c>
      <c r="BR4">
        <v>1.0815E-3</v>
      </c>
      <c r="BS4">
        <v>1.6639000000000001E-3</v>
      </c>
      <c r="BT4">
        <v>1.1015E-3</v>
      </c>
      <c r="BU4">
        <v>1.0518999999999999E-3</v>
      </c>
      <c r="BV4">
        <v>1.1469E-3</v>
      </c>
      <c r="BW4">
        <v>1.7206000000000001E-3</v>
      </c>
      <c r="BX4">
        <v>1.4078000000000001E-3</v>
      </c>
      <c r="BY4">
        <v>1.4082000000000001E-3</v>
      </c>
      <c r="BZ4">
        <v>1.2769000000000001E-3</v>
      </c>
      <c r="CA4">
        <v>1.1593E-3</v>
      </c>
      <c r="CB4">
        <v>1.2348000000000001E-3</v>
      </c>
      <c r="CC4">
        <v>1.5143000000000001E-3</v>
      </c>
      <c r="CD4">
        <v>9.1169999999999999E-4</v>
      </c>
      <c r="CE4">
        <v>8.7299999999999997E-4</v>
      </c>
      <c r="CF4">
        <v>7.5290000000000003E-4</v>
      </c>
      <c r="CG4">
        <v>9.6449999999999997E-4</v>
      </c>
      <c r="CH4">
        <v>9.923E-4</v>
      </c>
      <c r="CI4">
        <v>8.8489999999999999E-4</v>
      </c>
      <c r="CJ4">
        <v>8.4159999999999997E-4</v>
      </c>
      <c r="CK4">
        <v>8.3350000000000004E-4</v>
      </c>
      <c r="CL4">
        <v>8.8789999999999995E-4</v>
      </c>
      <c r="CM4">
        <v>8.0409999999999998E-4</v>
      </c>
      <c r="CN4">
        <v>7.7780000000000004E-4</v>
      </c>
      <c r="CO4">
        <v>1.1245000000000001E-3</v>
      </c>
      <c r="CP4">
        <v>1.0506000000000001E-3</v>
      </c>
      <c r="CQ4">
        <v>1.3499E-3</v>
      </c>
      <c r="CR4">
        <v>1.2221000000000001E-3</v>
      </c>
      <c r="CS4">
        <v>1.1123999999999999E-3</v>
      </c>
      <c r="CT4">
        <v>1.4674E-3</v>
      </c>
      <c r="CU4">
        <v>1.0150999999999999E-3</v>
      </c>
      <c r="CV4">
        <v>9.703E-4</v>
      </c>
      <c r="CW4">
        <v>9.1609999999999999E-4</v>
      </c>
      <c r="CX4">
        <v>1.2526E-3</v>
      </c>
      <c r="CY4">
        <v>1.2620999999999999E-3</v>
      </c>
      <c r="CZ4">
        <v>1.5162000000000001E-3</v>
      </c>
      <c r="DA4">
        <v>1.0914E-3</v>
      </c>
      <c r="DB4">
        <v>1.3795000000000001E-3</v>
      </c>
      <c r="DC4">
        <v>9.4959999999999999E-4</v>
      </c>
      <c r="DD4">
        <v>9.9430000000000004E-4</v>
      </c>
      <c r="DE4">
        <v>6.5689999999999998E-4</v>
      </c>
      <c r="DF4">
        <v>5.9770000000000005E-4</v>
      </c>
      <c r="DG4">
        <v>6.2989999999999997E-4</v>
      </c>
      <c r="DH4">
        <v>6.6890000000000005E-4</v>
      </c>
      <c r="DI4">
        <v>6.1930000000000004E-4</v>
      </c>
      <c r="DJ4">
        <v>5.8500000000000002E-4</v>
      </c>
      <c r="DK4">
        <v>7.2619999999999998E-4</v>
      </c>
      <c r="DL4">
        <v>6.2060000000000001E-4</v>
      </c>
      <c r="DM4">
        <v>7.0359999999999997E-4</v>
      </c>
      <c r="DN4">
        <v>8.0040000000000005E-4</v>
      </c>
      <c r="DO4">
        <v>8.6050000000000005E-4</v>
      </c>
      <c r="DP4">
        <v>7.0529999999999996E-4</v>
      </c>
      <c r="DQ4">
        <v>8.432E-4</v>
      </c>
      <c r="DR4">
        <v>7.3590000000000005E-4</v>
      </c>
      <c r="DS4">
        <v>7.7919999999999997E-4</v>
      </c>
      <c r="DT4">
        <v>6.313E-4</v>
      </c>
      <c r="DU4">
        <v>6.8769999999999996E-4</v>
      </c>
      <c r="DV4">
        <v>7.6550000000000001E-4</v>
      </c>
      <c r="DW4">
        <v>7.3039999999999997E-4</v>
      </c>
      <c r="DX4">
        <v>8.1970000000000003E-4</v>
      </c>
      <c r="DY4">
        <v>2.8038E-3</v>
      </c>
      <c r="DZ4">
        <v>2.5235000000000001E-3</v>
      </c>
      <c r="EA4">
        <v>2.8812E-3</v>
      </c>
      <c r="EB4">
        <v>1.8492000000000001E-3</v>
      </c>
      <c r="EC4">
        <v>4.2636999999999996E-3</v>
      </c>
      <c r="ED4">
        <v>2.8620999999999998E-3</v>
      </c>
      <c r="EE4">
        <v>2.7862E-3</v>
      </c>
      <c r="EF4">
        <v>1.9835999999999999E-3</v>
      </c>
      <c r="EG4">
        <v>2.3291000000000002E-3</v>
      </c>
      <c r="EH4">
        <v>2.3278999999999999E-3</v>
      </c>
      <c r="EI4">
        <v>2.1481999999999998E-3</v>
      </c>
      <c r="EJ4">
        <v>2.0382E-3</v>
      </c>
      <c r="EK4">
        <v>3.2065000000000001E-3</v>
      </c>
      <c r="EL4">
        <v>2.3717999999999999E-3</v>
      </c>
      <c r="EM4">
        <v>4.0438999999999996E-3</v>
      </c>
      <c r="EN4">
        <v>1.7882E-3</v>
      </c>
      <c r="EO4">
        <v>1.4053E-3</v>
      </c>
      <c r="EP4">
        <v>1.5127999999999999E-3</v>
      </c>
      <c r="EQ4">
        <v>1.2151E-3</v>
      </c>
      <c r="ER4">
        <v>1.2323E-3</v>
      </c>
      <c r="ES4">
        <v>1.8106000000000001E-3</v>
      </c>
      <c r="ET4">
        <v>1.7596000000000001E-3</v>
      </c>
      <c r="EU4">
        <v>1.6094E-3</v>
      </c>
      <c r="EV4">
        <v>1.4537E-3</v>
      </c>
      <c r="EW4">
        <v>1.9564000000000001E-3</v>
      </c>
      <c r="EX4">
        <v>1.3323E-3</v>
      </c>
      <c r="EY4">
        <v>1.2794E-3</v>
      </c>
      <c r="EZ4">
        <v>1.1425000000000001E-3</v>
      </c>
      <c r="FA4">
        <v>1.0885000000000001E-3</v>
      </c>
      <c r="FB4">
        <v>1.5436E-3</v>
      </c>
      <c r="FC4">
        <v>1.1057E-3</v>
      </c>
      <c r="FD4">
        <v>1.3611000000000001E-3</v>
      </c>
      <c r="FE4">
        <v>1.1854999999999999E-3</v>
      </c>
      <c r="FF4">
        <v>9.3070000000000002E-4</v>
      </c>
      <c r="FG4">
        <v>8.8500000000000004E-4</v>
      </c>
      <c r="FH4">
        <v>9.3099999999999997E-4</v>
      </c>
      <c r="FI4">
        <v>8.3880000000000001E-4</v>
      </c>
      <c r="FJ4">
        <v>9.6150000000000001E-4</v>
      </c>
      <c r="FK4">
        <v>9.142E-4</v>
      </c>
      <c r="FL4">
        <v>9.1520000000000002E-4</v>
      </c>
      <c r="FM4">
        <v>9.634E-4</v>
      </c>
      <c r="FN4">
        <v>8.3199999999999995E-4</v>
      </c>
      <c r="FO4">
        <v>9.6389999999999996E-4</v>
      </c>
      <c r="FP4">
        <v>8.4380000000000002E-4</v>
      </c>
      <c r="FQ4">
        <v>1.0176E-3</v>
      </c>
      <c r="FR4">
        <v>7.3320000000000004E-4</v>
      </c>
      <c r="FS4">
        <v>6.8020000000000005E-4</v>
      </c>
      <c r="FT4">
        <v>6.9740000000000004E-4</v>
      </c>
      <c r="FU4">
        <v>6.5229999999999997E-4</v>
      </c>
      <c r="FV4">
        <v>6.3190000000000002E-4</v>
      </c>
      <c r="FW4">
        <v>7.8569999999999996E-4</v>
      </c>
      <c r="FX4">
        <v>7.6029999999999999E-4</v>
      </c>
      <c r="FY4">
        <v>7.3990000000000004E-4</v>
      </c>
      <c r="FZ4">
        <v>7.2959999999999995E-4</v>
      </c>
      <c r="GA4">
        <v>6.1720000000000004E-4</v>
      </c>
      <c r="GB4">
        <v>5.9949999999999999E-4</v>
      </c>
      <c r="GC4">
        <v>6.4400000000000004E-4</v>
      </c>
      <c r="GD4">
        <v>6.8070000000000001E-4</v>
      </c>
      <c r="GE4">
        <v>5.331E-4</v>
      </c>
      <c r="GF4">
        <v>5.8449999999999995E-4</v>
      </c>
      <c r="GG4">
        <v>5.1579999999999996E-4</v>
      </c>
      <c r="GH4">
        <v>4.9810000000000002E-4</v>
      </c>
      <c r="GI4">
        <v>5.465E-4</v>
      </c>
      <c r="GJ4">
        <v>5.1900000000000004E-4</v>
      </c>
      <c r="GK4">
        <v>4.9709999999999999E-4</v>
      </c>
      <c r="GL4">
        <v>4.5209999999999998E-4</v>
      </c>
      <c r="GM4">
        <v>4.7869999999999998E-4</v>
      </c>
      <c r="GN4">
        <v>5.2919999999999996E-4</v>
      </c>
      <c r="GO4">
        <v>5.354E-4</v>
      </c>
      <c r="GP4">
        <v>5.752E-4</v>
      </c>
      <c r="GQ4">
        <v>5.329E-4</v>
      </c>
      <c r="GR4">
        <v>5.6439999999999995E-4</v>
      </c>
      <c r="GS4">
        <v>4.8500000000000003E-4</v>
      </c>
      <c r="GT4">
        <v>5.5929999999999999E-4</v>
      </c>
      <c r="GU4">
        <v>5.2269999999999997E-4</v>
      </c>
      <c r="GV4">
        <v>5.0790000000000004E-4</v>
      </c>
      <c r="GW4">
        <v>5.6280000000000002E-4</v>
      </c>
      <c r="GX4">
        <v>5.4540000000000003E-4</v>
      </c>
      <c r="GY4">
        <v>5.0549999999999998E-4</v>
      </c>
      <c r="GZ4">
        <v>4.8240000000000002E-4</v>
      </c>
      <c r="HA4">
        <v>5.4239999999999996E-4</v>
      </c>
      <c r="HB4">
        <v>5.6950000000000002E-4</v>
      </c>
      <c r="HC4">
        <v>5.1719999999999999E-4</v>
      </c>
      <c r="HD4">
        <v>4.5869999999999998E-4</v>
      </c>
      <c r="HE4">
        <v>4.5209999999999998E-4</v>
      </c>
      <c r="HF4">
        <v>4.6739999999999998E-4</v>
      </c>
      <c r="HG4">
        <v>5.0339999999999998E-4</v>
      </c>
      <c r="HH4">
        <v>4.8309999999999998E-4</v>
      </c>
      <c r="HI4">
        <v>4.8010000000000001E-4</v>
      </c>
      <c r="HJ4">
        <v>5.4690000000000001E-4</v>
      </c>
      <c r="HK4">
        <v>5.1480000000000004E-4</v>
      </c>
      <c r="HL4">
        <v>5.1199999999999998E-4</v>
      </c>
      <c r="HM4">
        <v>4.5849999999999998E-4</v>
      </c>
      <c r="HN4">
        <v>4.2779999999999999E-4</v>
      </c>
      <c r="HO4">
        <v>3.9659999999999999E-4</v>
      </c>
      <c r="HP4">
        <v>6.9689999999999997E-4</v>
      </c>
      <c r="HQ4">
        <v>6.0650000000000005E-4</v>
      </c>
      <c r="HR4">
        <v>5.8739999999999997E-4</v>
      </c>
      <c r="HS4">
        <v>4.7580000000000002E-4</v>
      </c>
      <c r="HT4">
        <v>5.8489999999999996E-4</v>
      </c>
      <c r="HU4">
        <v>6.3389999999999996E-4</v>
      </c>
      <c r="HV4">
        <v>6.6370000000000003E-4</v>
      </c>
      <c r="HW4">
        <v>7.1480000000000003E-4</v>
      </c>
      <c r="HX4">
        <v>6.4829999999999998E-4</v>
      </c>
      <c r="HY4">
        <v>6.0289999999999996E-4</v>
      </c>
      <c r="HZ4">
        <v>5.6070000000000002E-4</v>
      </c>
      <c r="IA4">
        <v>6.9019999999999997E-4</v>
      </c>
      <c r="IB4">
        <v>5.8299999999999997E-4</v>
      </c>
      <c r="IC4">
        <v>5.6689999999999996E-4</v>
      </c>
      <c r="ID4">
        <v>6.759E-4</v>
      </c>
      <c r="IE4">
        <v>7.4669999999999999E-4</v>
      </c>
      <c r="IF4">
        <v>5.5730000000000005E-4</v>
      </c>
      <c r="IG4">
        <v>7.5270000000000003E-4</v>
      </c>
      <c r="IH4">
        <v>6.2169999999999999E-4</v>
      </c>
      <c r="II4">
        <v>5.5840000000000002E-4</v>
      </c>
      <c r="IJ4">
        <v>5.1040000000000005E-4</v>
      </c>
      <c r="IK4">
        <v>6.066E-4</v>
      </c>
      <c r="IL4">
        <v>5.2329999999999998E-4</v>
      </c>
      <c r="IM4">
        <v>4.6559999999999999E-4</v>
      </c>
      <c r="IN4">
        <v>4.8670000000000001E-4</v>
      </c>
      <c r="IO4">
        <v>4.35E-4</v>
      </c>
      <c r="IP4">
        <v>4.0999999999999999E-4</v>
      </c>
      <c r="IQ4">
        <v>5.3140000000000001E-4</v>
      </c>
      <c r="IR4">
        <v>4.6000000000000001E-4</v>
      </c>
      <c r="IS4">
        <v>4.0410000000000001E-4</v>
      </c>
      <c r="IT4">
        <v>4.036E-4</v>
      </c>
      <c r="IU4">
        <v>9.502E-4</v>
      </c>
      <c r="IV4">
        <v>1.0391E-3</v>
      </c>
      <c r="IW4">
        <v>8.6819999999999996E-4</v>
      </c>
      <c r="IX4">
        <v>9.6489999999999998E-4</v>
      </c>
      <c r="IY4">
        <v>1.0892E-3</v>
      </c>
      <c r="IZ4">
        <v>1.1502999999999999E-3</v>
      </c>
      <c r="JA4">
        <v>8.0309999999999995E-4</v>
      </c>
      <c r="JB4">
        <v>1.2796000000000001E-3</v>
      </c>
      <c r="JC4">
        <v>8.7410000000000005E-4</v>
      </c>
      <c r="JD4">
        <v>9.9010000000000005E-4</v>
      </c>
      <c r="JE4">
        <v>7.4759999999999996E-4</v>
      </c>
      <c r="JF4">
        <v>5.8259999999999996E-4</v>
      </c>
      <c r="JG4">
        <v>7.0850000000000004E-4</v>
      </c>
      <c r="JH4">
        <v>8.0239999999999999E-4</v>
      </c>
      <c r="JI4">
        <v>8.007E-4</v>
      </c>
      <c r="JJ4">
        <v>7.5129999999999999E-4</v>
      </c>
      <c r="JK4">
        <v>6.2850000000000004E-4</v>
      </c>
      <c r="JL4">
        <v>8.7659999999999995E-4</v>
      </c>
      <c r="JM4">
        <v>5.2800000000000004E-4</v>
      </c>
      <c r="JN4">
        <v>9.7930000000000001E-4</v>
      </c>
      <c r="JO4">
        <v>7.538E-4</v>
      </c>
      <c r="JP4">
        <v>7.3990000000000004E-4</v>
      </c>
      <c r="JQ4">
        <v>6.6339999999999997E-4</v>
      </c>
      <c r="JR4">
        <v>9.5450000000000005E-4</v>
      </c>
      <c r="JS4">
        <v>9.8160000000000001E-4</v>
      </c>
      <c r="JT4">
        <v>9.4720000000000004E-4</v>
      </c>
      <c r="JU4">
        <v>8.7160000000000004E-4</v>
      </c>
      <c r="JV4">
        <v>8.6379999999999996E-4</v>
      </c>
      <c r="JW4">
        <v>3.9080000000000001E-4</v>
      </c>
      <c r="JX4">
        <v>3.615E-4</v>
      </c>
    </row>
    <row r="5" spans="1:284" x14ac:dyDescent="0.3">
      <c r="A5">
        <v>4.2382000000000001E-3</v>
      </c>
      <c r="B5">
        <v>5.5142000000000004E-3</v>
      </c>
      <c r="C5">
        <v>2.1573E-3</v>
      </c>
      <c r="D5">
        <v>1.20305E-2</v>
      </c>
      <c r="E5">
        <v>0</v>
      </c>
      <c r="F5">
        <v>1.7722E-3</v>
      </c>
      <c r="G5">
        <v>2.0159000000000002E-3</v>
      </c>
      <c r="H5">
        <v>2.7472999999999998E-3</v>
      </c>
      <c r="I5">
        <v>2.7648999999999998E-3</v>
      </c>
      <c r="J5">
        <v>5.0875E-3</v>
      </c>
      <c r="K5">
        <v>3.4313E-3</v>
      </c>
      <c r="L5">
        <v>4.2115E-3</v>
      </c>
      <c r="M5">
        <v>2.5699999999999998E-3</v>
      </c>
      <c r="N5">
        <v>1.5659000000000001E-3</v>
      </c>
      <c r="O5">
        <v>2.147E-3</v>
      </c>
      <c r="P5">
        <v>1.8523000000000001E-3</v>
      </c>
      <c r="Q5">
        <v>1.4739E-3</v>
      </c>
      <c r="R5">
        <v>1.3236999999999999E-3</v>
      </c>
      <c r="S5">
        <v>1.7828E-3</v>
      </c>
      <c r="T5">
        <v>1.6107999999999999E-3</v>
      </c>
      <c r="U5">
        <v>1.1130000000000001E-3</v>
      </c>
      <c r="V5">
        <v>1.6758000000000001E-3</v>
      </c>
      <c r="W5">
        <v>1.2407E-3</v>
      </c>
      <c r="X5">
        <v>1.359E-3</v>
      </c>
      <c r="Y5">
        <v>1.5298E-3</v>
      </c>
      <c r="Z5">
        <v>1.3014999999999999E-3</v>
      </c>
      <c r="AA5">
        <v>9.4830000000000001E-4</v>
      </c>
      <c r="AB5">
        <v>2.862E-3</v>
      </c>
      <c r="AC5">
        <v>2.1786000000000002E-3</v>
      </c>
      <c r="AD5">
        <v>1.1049E-3</v>
      </c>
      <c r="AE5">
        <v>9.2920000000000003E-4</v>
      </c>
      <c r="AF5">
        <v>1.0107E-3</v>
      </c>
      <c r="AG5">
        <v>1.6846000000000001E-3</v>
      </c>
      <c r="AH5">
        <v>2.5046000000000001E-3</v>
      </c>
      <c r="AI5">
        <v>3.7935E-3</v>
      </c>
      <c r="AJ5">
        <v>3.0173999999999999E-3</v>
      </c>
      <c r="AK5">
        <v>2.0057E-3</v>
      </c>
      <c r="AL5">
        <v>2.1210000000000001E-3</v>
      </c>
      <c r="AM5">
        <v>2.2480999999999998E-3</v>
      </c>
      <c r="AN5">
        <v>3.9156E-3</v>
      </c>
      <c r="AO5">
        <v>3.5672E-3</v>
      </c>
      <c r="AP5">
        <v>2.9735999999999999E-3</v>
      </c>
      <c r="AQ5">
        <v>2.7506000000000002E-3</v>
      </c>
      <c r="AR5">
        <v>3.8178999999999999E-3</v>
      </c>
      <c r="AS5">
        <v>1.9851999999999999E-3</v>
      </c>
      <c r="AT5">
        <v>5.7803999999999998E-3</v>
      </c>
      <c r="AU5">
        <v>9.5645999999999995E-3</v>
      </c>
      <c r="AV5">
        <v>1.3852000000000001E-3</v>
      </c>
      <c r="AW5">
        <v>1.3452E-3</v>
      </c>
      <c r="AX5">
        <v>1.7118000000000001E-3</v>
      </c>
      <c r="AY5">
        <v>1.6864E-3</v>
      </c>
      <c r="AZ5">
        <v>1.6554E-3</v>
      </c>
      <c r="BA5">
        <v>1.4016E-3</v>
      </c>
      <c r="BB5">
        <v>1.4702000000000001E-3</v>
      </c>
      <c r="BC5">
        <v>1.5085999999999999E-3</v>
      </c>
      <c r="BD5">
        <v>1.06E-3</v>
      </c>
      <c r="BE5">
        <v>1.0541999999999999E-3</v>
      </c>
      <c r="BF5">
        <v>8.1260000000000002E-4</v>
      </c>
      <c r="BG5">
        <v>7.9920000000000002E-4</v>
      </c>
      <c r="BH5">
        <v>7.6800000000000002E-4</v>
      </c>
      <c r="BI5">
        <v>1.2098E-3</v>
      </c>
      <c r="BJ5">
        <v>8.5209999999999995E-4</v>
      </c>
      <c r="BK5">
        <v>7.5920000000000002E-4</v>
      </c>
      <c r="BL5">
        <v>8.6580000000000001E-4</v>
      </c>
      <c r="BM5">
        <v>9.8879999999999997E-4</v>
      </c>
      <c r="BN5">
        <v>8.3980000000000003E-4</v>
      </c>
      <c r="BO5">
        <v>1.0353000000000001E-3</v>
      </c>
      <c r="BP5">
        <v>9.9489999999999995E-4</v>
      </c>
      <c r="BQ5">
        <v>1.1014E-3</v>
      </c>
      <c r="BR5">
        <v>1.0467E-3</v>
      </c>
      <c r="BS5">
        <v>1.5284999999999999E-3</v>
      </c>
      <c r="BT5">
        <v>1.0617000000000001E-3</v>
      </c>
      <c r="BU5">
        <v>1.0234E-3</v>
      </c>
      <c r="BV5">
        <v>1.1186E-3</v>
      </c>
      <c r="BW5">
        <v>1.619E-3</v>
      </c>
      <c r="BX5">
        <v>1.3347999999999999E-3</v>
      </c>
      <c r="BY5">
        <v>1.3569999999999999E-3</v>
      </c>
      <c r="BZ5">
        <v>1.2229999999999999E-3</v>
      </c>
      <c r="CA5">
        <v>1.1138000000000001E-3</v>
      </c>
      <c r="CB5">
        <v>1.1913E-3</v>
      </c>
      <c r="CC5">
        <v>1.4216000000000001E-3</v>
      </c>
      <c r="CD5">
        <v>8.8250000000000004E-4</v>
      </c>
      <c r="CE5">
        <v>8.5559999999999998E-4</v>
      </c>
      <c r="CF5">
        <v>7.3539999999999999E-4</v>
      </c>
      <c r="CG5">
        <v>9.4050000000000004E-4</v>
      </c>
      <c r="CH5">
        <v>9.6080000000000004E-4</v>
      </c>
      <c r="CI5">
        <v>8.6300000000000005E-4</v>
      </c>
      <c r="CJ5">
        <v>8.185E-4</v>
      </c>
      <c r="CK5">
        <v>8.0570000000000001E-4</v>
      </c>
      <c r="CL5">
        <v>8.7410000000000005E-4</v>
      </c>
      <c r="CM5">
        <v>7.871E-4</v>
      </c>
      <c r="CN5">
        <v>7.5630000000000001E-4</v>
      </c>
      <c r="CO5">
        <v>1.0637000000000001E-3</v>
      </c>
      <c r="CP5">
        <v>1.0031E-3</v>
      </c>
      <c r="CQ5">
        <v>1.2600999999999999E-3</v>
      </c>
      <c r="CR5">
        <v>1.1441000000000001E-3</v>
      </c>
      <c r="CS5">
        <v>1.0609E-3</v>
      </c>
      <c r="CT5">
        <v>1.3517E-3</v>
      </c>
      <c r="CU5">
        <v>9.6719999999999998E-4</v>
      </c>
      <c r="CV5">
        <v>9.2130000000000001E-4</v>
      </c>
      <c r="CW5">
        <v>8.7980000000000003E-4</v>
      </c>
      <c r="CX5">
        <v>1.1842999999999999E-3</v>
      </c>
      <c r="CY5">
        <v>1.1686000000000001E-3</v>
      </c>
      <c r="CZ5">
        <v>1.3996E-3</v>
      </c>
      <c r="DA5">
        <v>1.0265999999999999E-3</v>
      </c>
      <c r="DB5">
        <v>1.2714E-3</v>
      </c>
      <c r="DC5">
        <v>9.0700000000000004E-4</v>
      </c>
      <c r="DD5">
        <v>9.5620000000000004E-4</v>
      </c>
      <c r="DE5">
        <v>6.4059999999999996E-4</v>
      </c>
      <c r="DF5">
        <v>5.8259999999999996E-4</v>
      </c>
      <c r="DG5">
        <v>6.1430000000000002E-4</v>
      </c>
      <c r="DH5">
        <v>6.4840000000000004E-4</v>
      </c>
      <c r="DI5">
        <v>6.0320000000000003E-4</v>
      </c>
      <c r="DJ5">
        <v>5.6959999999999997E-4</v>
      </c>
      <c r="DK5">
        <v>7.0379999999999998E-4</v>
      </c>
      <c r="DL5">
        <v>6.0210000000000005E-4</v>
      </c>
      <c r="DM5">
        <v>6.8570000000000002E-4</v>
      </c>
      <c r="DN5">
        <v>7.6659999999999999E-4</v>
      </c>
      <c r="DO5">
        <v>8.2549999999999995E-4</v>
      </c>
      <c r="DP5">
        <v>6.7549999999999999E-4</v>
      </c>
      <c r="DQ5">
        <v>8.0349999999999996E-4</v>
      </c>
      <c r="DR5">
        <v>7.0509999999999995E-4</v>
      </c>
      <c r="DS5">
        <v>7.5029999999999997E-4</v>
      </c>
      <c r="DT5">
        <v>6.0990000000000003E-4</v>
      </c>
      <c r="DU5">
        <v>6.6109999999999997E-4</v>
      </c>
      <c r="DV5">
        <v>7.3220000000000002E-4</v>
      </c>
      <c r="DW5">
        <v>7.0359999999999997E-4</v>
      </c>
      <c r="DX5">
        <v>7.8879999999999998E-4</v>
      </c>
      <c r="DY5">
        <v>2.3787999999999999E-3</v>
      </c>
      <c r="DZ5">
        <v>2.4229999999999998E-3</v>
      </c>
      <c r="EA5">
        <v>2.5040000000000001E-3</v>
      </c>
      <c r="EB5">
        <v>1.6768E-3</v>
      </c>
      <c r="EC5">
        <v>3.5869000000000001E-3</v>
      </c>
      <c r="ED5">
        <v>2.8881000000000002E-3</v>
      </c>
      <c r="EE5">
        <v>2.5379999999999999E-3</v>
      </c>
      <c r="EF5">
        <v>1.7629E-3</v>
      </c>
      <c r="EG5">
        <v>2.0317999999999998E-3</v>
      </c>
      <c r="EH5">
        <v>2.4399999999999999E-3</v>
      </c>
      <c r="EI5">
        <v>1.9962000000000001E-3</v>
      </c>
      <c r="EJ5">
        <v>1.8611000000000001E-3</v>
      </c>
      <c r="EK5">
        <v>2.5967999999999998E-3</v>
      </c>
      <c r="EL5">
        <v>2.0162000000000001E-3</v>
      </c>
      <c r="EM5">
        <v>3.2542999999999999E-3</v>
      </c>
      <c r="EN5">
        <v>1.5893000000000001E-3</v>
      </c>
      <c r="EO5">
        <v>1.2666999999999999E-3</v>
      </c>
      <c r="EP5">
        <v>1.3603000000000001E-3</v>
      </c>
      <c r="EQ5">
        <v>1.1069999999999999E-3</v>
      </c>
      <c r="ER5">
        <v>1.1253000000000001E-3</v>
      </c>
      <c r="ES5">
        <v>1.5845E-3</v>
      </c>
      <c r="ET5">
        <v>1.5460999999999999E-3</v>
      </c>
      <c r="EU5">
        <v>1.4304000000000001E-3</v>
      </c>
      <c r="EV5">
        <v>1.3024E-3</v>
      </c>
      <c r="EW5">
        <v>1.7064999999999999E-3</v>
      </c>
      <c r="EX5">
        <v>1.2103000000000001E-3</v>
      </c>
      <c r="EY5">
        <v>1.1689000000000001E-3</v>
      </c>
      <c r="EZ5">
        <v>1.0449999999999999E-3</v>
      </c>
      <c r="FA5">
        <v>1.0039999999999999E-3</v>
      </c>
      <c r="FB5">
        <v>1.3988E-3</v>
      </c>
      <c r="FC5">
        <v>1.0307000000000001E-3</v>
      </c>
      <c r="FD5">
        <v>1.2428999999999999E-3</v>
      </c>
      <c r="FE5">
        <v>1.0934E-3</v>
      </c>
      <c r="FF5">
        <v>8.7730000000000002E-4</v>
      </c>
      <c r="FG5">
        <v>8.3940000000000002E-4</v>
      </c>
      <c r="FH5">
        <v>8.6660000000000003E-4</v>
      </c>
      <c r="FI5">
        <v>7.8870000000000003E-4</v>
      </c>
      <c r="FJ5">
        <v>8.9599999999999999E-4</v>
      </c>
      <c r="FK5">
        <v>8.6430000000000003E-4</v>
      </c>
      <c r="FL5">
        <v>8.5829999999999999E-4</v>
      </c>
      <c r="FM5">
        <v>9.0399999999999996E-4</v>
      </c>
      <c r="FN5">
        <v>7.8580000000000002E-4</v>
      </c>
      <c r="FO5">
        <v>9.1029999999999995E-4</v>
      </c>
      <c r="FP5">
        <v>8.0029999999999999E-4</v>
      </c>
      <c r="FQ5">
        <v>9.4870000000000002E-4</v>
      </c>
      <c r="FR5">
        <v>6.9930000000000003E-4</v>
      </c>
      <c r="FS5">
        <v>6.5200000000000002E-4</v>
      </c>
      <c r="FT5">
        <v>6.6620000000000004E-4</v>
      </c>
      <c r="FU5">
        <v>6.2529999999999997E-4</v>
      </c>
      <c r="FV5">
        <v>6.0490000000000001E-4</v>
      </c>
      <c r="FW5">
        <v>7.4640000000000004E-4</v>
      </c>
      <c r="FX5">
        <v>7.205E-4</v>
      </c>
      <c r="FY5">
        <v>7.0089999999999996E-4</v>
      </c>
      <c r="FZ5">
        <v>6.9399999999999996E-4</v>
      </c>
      <c r="GA5">
        <v>5.9409999999999997E-4</v>
      </c>
      <c r="GB5">
        <v>5.7629999999999997E-4</v>
      </c>
      <c r="GC5">
        <v>6.1490000000000004E-4</v>
      </c>
      <c r="GD5">
        <v>6.4970000000000002E-4</v>
      </c>
      <c r="GE5">
        <v>5.1670000000000004E-4</v>
      </c>
      <c r="GF5">
        <v>5.6470000000000001E-4</v>
      </c>
      <c r="GG5">
        <v>5.0100000000000003E-4</v>
      </c>
      <c r="GH5">
        <v>4.838E-4</v>
      </c>
      <c r="GI5">
        <v>5.3220000000000003E-4</v>
      </c>
      <c r="GJ5">
        <v>5.0299999999999997E-4</v>
      </c>
      <c r="GK5">
        <v>4.8240000000000002E-4</v>
      </c>
      <c r="GL5">
        <v>4.3889999999999999E-4</v>
      </c>
      <c r="GM5">
        <v>4.6410000000000001E-4</v>
      </c>
      <c r="GN5">
        <v>5.1199999999999998E-4</v>
      </c>
      <c r="GO5">
        <v>5.197E-4</v>
      </c>
      <c r="GP5">
        <v>5.5860000000000003E-4</v>
      </c>
      <c r="GQ5">
        <v>5.1829999999999997E-4</v>
      </c>
      <c r="GR5">
        <v>5.4730000000000002E-4</v>
      </c>
      <c r="GS5">
        <v>4.705E-4</v>
      </c>
      <c r="GT5">
        <v>5.4040000000000002E-4</v>
      </c>
      <c r="GU5">
        <v>5.0719999999999997E-4</v>
      </c>
      <c r="GV5">
        <v>4.9299999999999995E-4</v>
      </c>
      <c r="GW5">
        <v>5.4779999999999998E-4</v>
      </c>
      <c r="GX5">
        <v>5.306E-4</v>
      </c>
      <c r="GY5">
        <v>4.8959999999999997E-4</v>
      </c>
      <c r="GZ5">
        <v>4.662E-4</v>
      </c>
      <c r="HA5">
        <v>5.22E-4</v>
      </c>
      <c r="HB5">
        <v>5.4770000000000003E-4</v>
      </c>
      <c r="HC5">
        <v>5.0000000000000001E-4</v>
      </c>
      <c r="HD5">
        <v>4.4460000000000002E-4</v>
      </c>
      <c r="HE5">
        <v>4.3790000000000002E-4</v>
      </c>
      <c r="HF5">
        <v>4.526E-4</v>
      </c>
      <c r="HG5">
        <v>4.8650000000000001E-4</v>
      </c>
      <c r="HH5">
        <v>4.6779999999999999E-4</v>
      </c>
      <c r="HI5">
        <v>4.6319999999999998E-4</v>
      </c>
      <c r="HJ5">
        <v>5.2760000000000003E-4</v>
      </c>
      <c r="HK5">
        <v>4.9580000000000002E-4</v>
      </c>
      <c r="HL5">
        <v>4.9419999999999998E-4</v>
      </c>
      <c r="HM5">
        <v>4.4359999999999999E-4</v>
      </c>
      <c r="HN5">
        <v>4.1629999999999998E-4</v>
      </c>
      <c r="HO5">
        <v>3.8650000000000002E-4</v>
      </c>
      <c r="HP5">
        <v>6.6E-4</v>
      </c>
      <c r="HQ5">
        <v>5.7740000000000005E-4</v>
      </c>
      <c r="HR5">
        <v>5.6030000000000001E-4</v>
      </c>
      <c r="HS5">
        <v>4.5790000000000002E-4</v>
      </c>
      <c r="HT5">
        <v>5.5849999999999997E-4</v>
      </c>
      <c r="HU5">
        <v>6.022E-4</v>
      </c>
      <c r="HV5">
        <v>6.29E-4</v>
      </c>
      <c r="HW5">
        <v>6.7480000000000003E-4</v>
      </c>
      <c r="HX5">
        <v>6.154E-4</v>
      </c>
      <c r="HY5">
        <v>5.7439999999999998E-4</v>
      </c>
      <c r="HZ5">
        <v>5.3589999999999996E-4</v>
      </c>
      <c r="IA5">
        <v>6.5309999999999999E-4</v>
      </c>
      <c r="IB5">
        <v>5.5610000000000002E-4</v>
      </c>
      <c r="IC5">
        <v>5.4180000000000005E-4</v>
      </c>
      <c r="ID5">
        <v>6.4050000000000001E-4</v>
      </c>
      <c r="IE5">
        <v>7.0370000000000003E-4</v>
      </c>
      <c r="IF5">
        <v>5.3260000000000004E-4</v>
      </c>
      <c r="IG5">
        <v>7.0870000000000004E-4</v>
      </c>
      <c r="IH5">
        <v>5.9139999999999996E-4</v>
      </c>
      <c r="II5">
        <v>5.3499999999999999E-4</v>
      </c>
      <c r="IJ5">
        <v>4.9050000000000005E-4</v>
      </c>
      <c r="IK5">
        <v>5.7879999999999997E-4</v>
      </c>
      <c r="IL5">
        <v>5.0259999999999997E-4</v>
      </c>
      <c r="IM5">
        <v>4.4870000000000001E-4</v>
      </c>
      <c r="IN5">
        <v>4.684E-4</v>
      </c>
      <c r="IO5">
        <v>4.2030000000000002E-4</v>
      </c>
      <c r="IP5">
        <v>3.9659999999999999E-4</v>
      </c>
      <c r="IQ5">
        <v>5.0929999999999997E-4</v>
      </c>
      <c r="IR5">
        <v>4.4319999999999999E-4</v>
      </c>
      <c r="IS5">
        <v>3.9120000000000002E-4</v>
      </c>
      <c r="IT5">
        <v>3.9070000000000001E-4</v>
      </c>
      <c r="IU5">
        <v>8.8080000000000005E-4</v>
      </c>
      <c r="IV5">
        <v>9.5649999999999999E-4</v>
      </c>
      <c r="IW5">
        <v>8.0979999999999995E-4</v>
      </c>
      <c r="IX5">
        <v>8.9320000000000003E-4</v>
      </c>
      <c r="IY5">
        <v>9.9890000000000005E-4</v>
      </c>
      <c r="IZ5">
        <v>1.0506000000000001E-3</v>
      </c>
      <c r="JA5">
        <v>7.5290000000000003E-4</v>
      </c>
      <c r="JB5">
        <v>1.1619E-3</v>
      </c>
      <c r="JC5">
        <v>8.1559999999999998E-4</v>
      </c>
      <c r="JD5">
        <v>9.1569999999999998E-4</v>
      </c>
      <c r="JE5">
        <v>7.0580000000000003E-4</v>
      </c>
      <c r="JF5">
        <v>5.6059999999999997E-4</v>
      </c>
      <c r="JG5">
        <v>6.736E-4</v>
      </c>
      <c r="JH5">
        <v>7.5429999999999996E-4</v>
      </c>
      <c r="JI5">
        <v>7.5100000000000004E-4</v>
      </c>
      <c r="JJ5">
        <v>7.115E-4</v>
      </c>
      <c r="JK5">
        <v>6.0170000000000004E-4</v>
      </c>
      <c r="JL5">
        <v>8.1760000000000003E-4</v>
      </c>
      <c r="JM5">
        <v>5.1029999999999999E-4</v>
      </c>
      <c r="JN5">
        <v>9.0660000000000003E-4</v>
      </c>
      <c r="JO5">
        <v>7.1009999999999997E-4</v>
      </c>
      <c r="JP5">
        <v>6.9709999999999998E-4</v>
      </c>
      <c r="JQ5">
        <v>6.3119999999999995E-4</v>
      </c>
      <c r="JR5">
        <v>8.899E-4</v>
      </c>
      <c r="JS5">
        <v>9.1560000000000003E-4</v>
      </c>
      <c r="JT5">
        <v>8.8159999999999996E-4</v>
      </c>
      <c r="JU5">
        <v>8.1380000000000005E-4</v>
      </c>
      <c r="JV5">
        <v>8.0860000000000003E-4</v>
      </c>
      <c r="JW5">
        <v>3.8259999999999998E-4</v>
      </c>
      <c r="JX5">
        <v>3.5510000000000001E-4</v>
      </c>
    </row>
    <row r="6" spans="1:284" x14ac:dyDescent="0.3">
      <c r="A6">
        <v>2.2959E-3</v>
      </c>
      <c r="B6">
        <v>2.5582999999999999E-3</v>
      </c>
      <c r="C6">
        <v>5.6905999999999997E-3</v>
      </c>
      <c r="D6">
        <v>2.0668000000000001E-3</v>
      </c>
      <c r="E6">
        <v>1.7722E-3</v>
      </c>
      <c r="F6">
        <v>0</v>
      </c>
      <c r="G6">
        <v>1.29391E-2</v>
      </c>
      <c r="H6">
        <v>3.5720000000000001E-3</v>
      </c>
      <c r="I6">
        <v>2.0774000000000001E-3</v>
      </c>
      <c r="J6">
        <v>1.6861999999999999E-3</v>
      </c>
      <c r="K6">
        <v>3.6649999999999999E-3</v>
      </c>
      <c r="L6">
        <v>2.8395E-3</v>
      </c>
      <c r="M6">
        <v>5.6819000000000001E-3</v>
      </c>
      <c r="N6">
        <v>3.9760999999999998E-3</v>
      </c>
      <c r="O6">
        <v>2.6389999999999999E-3</v>
      </c>
      <c r="P6">
        <v>5.2182000000000001E-3</v>
      </c>
      <c r="Q6">
        <v>6.8725000000000001E-3</v>
      </c>
      <c r="R6">
        <v>5.1193999999999996E-3</v>
      </c>
      <c r="S6">
        <v>2.6375000000000001E-3</v>
      </c>
      <c r="T6">
        <v>6.0740999999999998E-3</v>
      </c>
      <c r="U6">
        <v>2.8711000000000001E-3</v>
      </c>
      <c r="V6">
        <v>3.1264999999999999E-3</v>
      </c>
      <c r="W6">
        <v>3.5011999999999999E-3</v>
      </c>
      <c r="X6">
        <v>3.1595E-3</v>
      </c>
      <c r="Y6">
        <v>1.9192E-3</v>
      </c>
      <c r="Z6">
        <v>1.4982000000000001E-3</v>
      </c>
      <c r="AA6">
        <v>1.3439000000000001E-3</v>
      </c>
      <c r="AB6">
        <v>1.2076000000000001E-3</v>
      </c>
      <c r="AC6">
        <v>9.9649999999999999E-4</v>
      </c>
      <c r="AD6">
        <v>1.6454E-3</v>
      </c>
      <c r="AE6">
        <v>6.4389999999999998E-4</v>
      </c>
      <c r="AF6">
        <v>1.2321999999999999E-3</v>
      </c>
      <c r="AG6">
        <v>1.6714E-3</v>
      </c>
      <c r="AH6">
        <v>1.0399999999999999E-3</v>
      </c>
      <c r="AI6">
        <v>1.3318E-3</v>
      </c>
      <c r="AJ6">
        <v>1.1515E-3</v>
      </c>
      <c r="AK6">
        <v>9.5259999999999995E-4</v>
      </c>
      <c r="AL6">
        <v>9.8940000000000009E-4</v>
      </c>
      <c r="AM6">
        <v>1.0369999999999999E-3</v>
      </c>
      <c r="AN6">
        <v>1.2210999999999999E-3</v>
      </c>
      <c r="AO6">
        <v>1.2338E-3</v>
      </c>
      <c r="AP6">
        <v>1.1113E-3</v>
      </c>
      <c r="AQ6">
        <v>1.0968E-3</v>
      </c>
      <c r="AR6">
        <v>1.2218999999999999E-3</v>
      </c>
      <c r="AS6">
        <v>9.3800000000000003E-4</v>
      </c>
      <c r="AT6">
        <v>1.3775E-3</v>
      </c>
      <c r="AU6">
        <v>1.4969E-3</v>
      </c>
      <c r="AV6">
        <v>7.7749999999999998E-4</v>
      </c>
      <c r="AW6">
        <v>7.6690000000000005E-4</v>
      </c>
      <c r="AX6">
        <v>8.7069999999999997E-4</v>
      </c>
      <c r="AY6">
        <v>8.6740000000000005E-4</v>
      </c>
      <c r="AZ6">
        <v>8.6970000000000005E-4</v>
      </c>
      <c r="BA6">
        <v>7.9719999999999997E-4</v>
      </c>
      <c r="BB6">
        <v>8.0630000000000003E-4</v>
      </c>
      <c r="BC6">
        <v>8.2810000000000002E-4</v>
      </c>
      <c r="BD6">
        <v>6.6330000000000002E-4</v>
      </c>
      <c r="BE6">
        <v>6.7290000000000004E-4</v>
      </c>
      <c r="BF6">
        <v>5.5840000000000002E-4</v>
      </c>
      <c r="BG6">
        <v>5.5099999999999995E-4</v>
      </c>
      <c r="BH6">
        <v>5.3609999999999997E-4</v>
      </c>
      <c r="BI6">
        <v>7.2619999999999998E-4</v>
      </c>
      <c r="BJ6">
        <v>5.7649999999999997E-4</v>
      </c>
      <c r="BK6">
        <v>5.3149999999999996E-4</v>
      </c>
      <c r="BL6">
        <v>5.821E-4</v>
      </c>
      <c r="BM6">
        <v>6.3670000000000003E-4</v>
      </c>
      <c r="BN6">
        <v>5.7660000000000003E-4</v>
      </c>
      <c r="BO6">
        <v>6.5649999999999997E-4</v>
      </c>
      <c r="BP6">
        <v>1.1494000000000001E-3</v>
      </c>
      <c r="BQ6">
        <v>1.542E-3</v>
      </c>
      <c r="BR6">
        <v>1.3223E-3</v>
      </c>
      <c r="BS6">
        <v>2.7499999999999998E-3</v>
      </c>
      <c r="BT6">
        <v>1.3867E-3</v>
      </c>
      <c r="BU6">
        <v>1.2427E-3</v>
      </c>
      <c r="BV6">
        <v>1.3031E-3</v>
      </c>
      <c r="BW6">
        <v>2.1178999999999998E-3</v>
      </c>
      <c r="BX6">
        <v>1.8605E-3</v>
      </c>
      <c r="BY6">
        <v>1.6262E-3</v>
      </c>
      <c r="BZ6">
        <v>1.6153000000000001E-3</v>
      </c>
      <c r="CA6">
        <v>1.4779999999999999E-3</v>
      </c>
      <c r="CB6">
        <v>1.4894999999999999E-3</v>
      </c>
      <c r="CC6">
        <v>2.1059999999999998E-3</v>
      </c>
      <c r="CD6">
        <v>1.1494999999999999E-3</v>
      </c>
      <c r="CE6">
        <v>1.0065E-3</v>
      </c>
      <c r="CF6">
        <v>9.0109999999999995E-4</v>
      </c>
      <c r="CG6">
        <v>1.1386E-3</v>
      </c>
      <c r="CH6">
        <v>1.2312E-3</v>
      </c>
      <c r="CI6">
        <v>1.0566E-3</v>
      </c>
      <c r="CJ6">
        <v>1.0325E-3</v>
      </c>
      <c r="CK6">
        <v>1.0743E-3</v>
      </c>
      <c r="CL6">
        <v>9.9080000000000001E-4</v>
      </c>
      <c r="CM6">
        <v>9.4269999999999998E-4</v>
      </c>
      <c r="CN6">
        <v>9.6239999999999997E-4</v>
      </c>
      <c r="CO6">
        <v>1.6888999999999999E-3</v>
      </c>
      <c r="CP6">
        <v>1.4601E-3</v>
      </c>
      <c r="CQ6">
        <v>2.1760999999999998E-3</v>
      </c>
      <c r="CR6">
        <v>2.0100999999999999E-3</v>
      </c>
      <c r="CS6">
        <v>1.5384000000000001E-3</v>
      </c>
      <c r="CT6">
        <v>2.6838999999999999E-3</v>
      </c>
      <c r="CU6">
        <v>1.4511000000000001E-3</v>
      </c>
      <c r="CV6">
        <v>1.4522999999999999E-3</v>
      </c>
      <c r="CW6">
        <v>1.2369E-3</v>
      </c>
      <c r="CX6">
        <v>1.8109999999999999E-3</v>
      </c>
      <c r="CY6">
        <v>2.3925999999999999E-3</v>
      </c>
      <c r="CZ6">
        <v>2.5948E-3</v>
      </c>
      <c r="DA6">
        <v>1.7673999999999999E-3</v>
      </c>
      <c r="DB6">
        <v>2.6497000000000001E-3</v>
      </c>
      <c r="DC6">
        <v>1.343E-3</v>
      </c>
      <c r="DD6">
        <v>1.3079999999999999E-3</v>
      </c>
      <c r="DE6">
        <v>8.0139999999999996E-4</v>
      </c>
      <c r="DF6">
        <v>7.3320000000000004E-4</v>
      </c>
      <c r="DG6">
        <v>7.6820000000000002E-4</v>
      </c>
      <c r="DH6">
        <v>8.5340000000000004E-4</v>
      </c>
      <c r="DI6">
        <v>7.628E-4</v>
      </c>
      <c r="DJ6">
        <v>7.2300000000000001E-4</v>
      </c>
      <c r="DK6">
        <v>9.2670000000000003E-4</v>
      </c>
      <c r="DL6">
        <v>7.8779999999999996E-4</v>
      </c>
      <c r="DM6">
        <v>8.6050000000000005E-4</v>
      </c>
      <c r="DN6">
        <v>1.1241000000000001E-3</v>
      </c>
      <c r="DO6">
        <v>1.1837E-3</v>
      </c>
      <c r="DP6">
        <v>9.928999999999999E-4</v>
      </c>
      <c r="DQ6">
        <v>1.2367999999999999E-3</v>
      </c>
      <c r="DR6">
        <v>1.0323000000000001E-3</v>
      </c>
      <c r="DS6">
        <v>1.0451E-3</v>
      </c>
      <c r="DT6">
        <v>8.2790000000000001E-4</v>
      </c>
      <c r="DU6">
        <v>9.3849999999999999E-4</v>
      </c>
      <c r="DV6">
        <v>1.0893999999999999E-3</v>
      </c>
      <c r="DW6">
        <v>9.7930000000000001E-4</v>
      </c>
      <c r="DX6">
        <v>1.1021E-3</v>
      </c>
      <c r="DY6">
        <v>4.1879999999999999E-3</v>
      </c>
      <c r="DZ6">
        <v>1.9975000000000001E-3</v>
      </c>
      <c r="EA6">
        <v>3.1890999999999998E-3</v>
      </c>
      <c r="EB6">
        <v>3.1725999999999998E-3</v>
      </c>
      <c r="EC6">
        <v>2.6373999999999998E-3</v>
      </c>
      <c r="ED6">
        <v>1.7805E-3</v>
      </c>
      <c r="EE6">
        <v>2.4719999999999998E-3</v>
      </c>
      <c r="EF6">
        <v>4.2147E-3</v>
      </c>
      <c r="EG6">
        <v>4.3299999999999996E-3</v>
      </c>
      <c r="EH6">
        <v>1.5037E-3</v>
      </c>
      <c r="EI6">
        <v>2.3438999999999999E-3</v>
      </c>
      <c r="EJ6">
        <v>2.7482000000000001E-3</v>
      </c>
      <c r="EK6">
        <v>4.9399999999999999E-3</v>
      </c>
      <c r="EL6">
        <v>8.3272999999999993E-3</v>
      </c>
      <c r="EM6">
        <v>3.2044999999999999E-3</v>
      </c>
      <c r="EN6">
        <v>5.3398999999999999E-3</v>
      </c>
      <c r="EO6">
        <v>4.2548000000000004E-3</v>
      </c>
      <c r="EP6">
        <v>4.6141999999999997E-3</v>
      </c>
      <c r="EQ6">
        <v>2.9486999999999998E-3</v>
      </c>
      <c r="ER6">
        <v>2.9700999999999998E-3</v>
      </c>
      <c r="ES6">
        <v>1.2970499999999999E-2</v>
      </c>
      <c r="ET6">
        <v>1.05541E-2</v>
      </c>
      <c r="EU6">
        <v>6.7007000000000004E-3</v>
      </c>
      <c r="EV6">
        <v>4.8956E-3</v>
      </c>
      <c r="EW6">
        <v>9.4201000000000007E-3</v>
      </c>
      <c r="EX6">
        <v>3.4968999999999998E-3</v>
      </c>
      <c r="EY6">
        <v>3.0542E-3</v>
      </c>
      <c r="EZ6">
        <v>2.5298999999999999E-3</v>
      </c>
      <c r="FA6">
        <v>2.2656E-3</v>
      </c>
      <c r="FB6">
        <v>3.6667000000000002E-3</v>
      </c>
      <c r="FC6">
        <v>2.0070999999999999E-3</v>
      </c>
      <c r="FD6">
        <v>3.1616000000000001E-3</v>
      </c>
      <c r="FE6">
        <v>2.4681E-3</v>
      </c>
      <c r="FF6">
        <v>1.5161E-3</v>
      </c>
      <c r="FG6">
        <v>1.3546999999999999E-3</v>
      </c>
      <c r="FH6">
        <v>1.6938999999999999E-3</v>
      </c>
      <c r="FI6">
        <v>1.392E-3</v>
      </c>
      <c r="FJ6">
        <v>1.7638E-3</v>
      </c>
      <c r="FK6">
        <v>1.4442999999999999E-3</v>
      </c>
      <c r="FL6">
        <v>1.5738E-3</v>
      </c>
      <c r="FM6">
        <v>1.6463999999999999E-3</v>
      </c>
      <c r="FN6">
        <v>1.3301999999999999E-3</v>
      </c>
      <c r="FO6">
        <v>1.5307999999999999E-3</v>
      </c>
      <c r="FP6">
        <v>1.2966E-3</v>
      </c>
      <c r="FQ6">
        <v>1.8680999999999999E-3</v>
      </c>
      <c r="FR6">
        <v>1.0696E-3</v>
      </c>
      <c r="FS6">
        <v>9.4930000000000004E-4</v>
      </c>
      <c r="FT6">
        <v>1.0023E-3</v>
      </c>
      <c r="FU6">
        <v>9.0839999999999996E-4</v>
      </c>
      <c r="FV6">
        <v>8.8789999999999995E-4</v>
      </c>
      <c r="FW6">
        <v>1.1888000000000001E-3</v>
      </c>
      <c r="FX6">
        <v>1.1705999999999999E-3</v>
      </c>
      <c r="FY6">
        <v>1.1368999999999999E-3</v>
      </c>
      <c r="FZ6">
        <v>1.0874000000000001E-3</v>
      </c>
      <c r="GA6">
        <v>8.3230000000000001E-4</v>
      </c>
      <c r="GB6">
        <v>8.1439999999999995E-4</v>
      </c>
      <c r="GC6">
        <v>9.2100000000000005E-4</v>
      </c>
      <c r="GD6">
        <v>9.8240000000000003E-4</v>
      </c>
      <c r="GE6">
        <v>6.7960000000000004E-4</v>
      </c>
      <c r="GF6">
        <v>7.6530000000000001E-4</v>
      </c>
      <c r="GG6">
        <v>6.4689999999999995E-4</v>
      </c>
      <c r="GH6">
        <v>6.2370000000000004E-4</v>
      </c>
      <c r="GI6">
        <v>6.7429999999999996E-4</v>
      </c>
      <c r="GJ6">
        <v>6.6049999999999995E-4</v>
      </c>
      <c r="GK6">
        <v>6.2609999999999999E-4</v>
      </c>
      <c r="GL6">
        <v>5.6490000000000002E-4</v>
      </c>
      <c r="GM6">
        <v>6.0490000000000001E-4</v>
      </c>
      <c r="GN6">
        <v>6.8280000000000001E-4</v>
      </c>
      <c r="GO6">
        <v>6.757E-4</v>
      </c>
      <c r="GP6">
        <v>7.2409999999999998E-4</v>
      </c>
      <c r="GQ6">
        <v>6.6299999999999996E-4</v>
      </c>
      <c r="GR6">
        <v>7.1869999999999996E-4</v>
      </c>
      <c r="GS6">
        <v>6.1129999999999995E-4</v>
      </c>
      <c r="GT6">
        <v>7.2990000000000001E-4</v>
      </c>
      <c r="GU6">
        <v>6.5979999999999999E-4</v>
      </c>
      <c r="GV6">
        <v>6.3929999999999998E-4</v>
      </c>
      <c r="GW6">
        <v>6.9709999999999998E-4</v>
      </c>
      <c r="GX6">
        <v>6.7699999999999998E-4</v>
      </c>
      <c r="GY6">
        <v>6.4510000000000001E-4</v>
      </c>
      <c r="GZ6">
        <v>6.2100000000000002E-4</v>
      </c>
      <c r="HA6">
        <v>7.2400000000000003E-4</v>
      </c>
      <c r="HB6">
        <v>7.6760000000000001E-4</v>
      </c>
      <c r="HC6">
        <v>6.6980000000000002E-4</v>
      </c>
      <c r="HD6">
        <v>5.7839999999999996E-4</v>
      </c>
      <c r="HE6">
        <v>5.7169999999999996E-4</v>
      </c>
      <c r="HF6">
        <v>5.9380000000000001E-4</v>
      </c>
      <c r="HG6">
        <v>6.5110000000000005E-4</v>
      </c>
      <c r="HH6">
        <v>6.156E-4</v>
      </c>
      <c r="HI6">
        <v>6.2310000000000002E-4</v>
      </c>
      <c r="HJ6">
        <v>7.1969999999999998E-4</v>
      </c>
      <c r="HK6">
        <v>6.801E-4</v>
      </c>
      <c r="HL6">
        <v>6.6890000000000005E-4</v>
      </c>
      <c r="HM6">
        <v>5.842E-4</v>
      </c>
      <c r="HN6">
        <v>5.2570000000000004E-4</v>
      </c>
      <c r="HO6">
        <v>4.8060000000000003E-4</v>
      </c>
      <c r="HP6">
        <v>1.0514000000000001E-3</v>
      </c>
      <c r="HQ6">
        <v>8.4710000000000004E-4</v>
      </c>
      <c r="HR6">
        <v>8.1740000000000003E-4</v>
      </c>
      <c r="HS6">
        <v>6.1600000000000001E-4</v>
      </c>
      <c r="HT6">
        <v>8.1550000000000004E-4</v>
      </c>
      <c r="HU6">
        <v>9.0070000000000005E-4</v>
      </c>
      <c r="HV6">
        <v>9.5759999999999997E-4</v>
      </c>
      <c r="HW6">
        <v>1.0707E-3</v>
      </c>
      <c r="HX6">
        <v>9.3760000000000002E-4</v>
      </c>
      <c r="HY6">
        <v>8.4730000000000005E-4</v>
      </c>
      <c r="HZ6">
        <v>7.6449999999999999E-4</v>
      </c>
      <c r="IA6">
        <v>1.0281000000000001E-3</v>
      </c>
      <c r="IB6">
        <v>8.0460000000000004E-4</v>
      </c>
      <c r="IC6">
        <v>7.7959999999999998E-4</v>
      </c>
      <c r="ID6">
        <v>1.0016999999999999E-3</v>
      </c>
      <c r="IE6">
        <v>1.1651999999999999E-3</v>
      </c>
      <c r="IF6">
        <v>7.5350000000000005E-4</v>
      </c>
      <c r="IG6">
        <v>1.1712999999999999E-3</v>
      </c>
      <c r="IH6">
        <v>8.8409999999999997E-4</v>
      </c>
      <c r="II6">
        <v>7.6409999999999998E-4</v>
      </c>
      <c r="IJ6">
        <v>6.778E-4</v>
      </c>
      <c r="IK6">
        <v>8.5820000000000004E-4</v>
      </c>
      <c r="IL6">
        <v>6.9999999999999999E-4</v>
      </c>
      <c r="IM6">
        <v>6.0079999999999997E-4</v>
      </c>
      <c r="IN6">
        <v>6.3670000000000003E-4</v>
      </c>
      <c r="IO6">
        <v>5.509E-4</v>
      </c>
      <c r="IP6">
        <v>5.0960000000000003E-4</v>
      </c>
      <c r="IQ6">
        <v>7.1429999999999996E-4</v>
      </c>
      <c r="IR6">
        <v>5.8839999999999999E-4</v>
      </c>
      <c r="IS6">
        <v>5.0210000000000001E-4</v>
      </c>
      <c r="IT6">
        <v>5.0080000000000003E-4</v>
      </c>
      <c r="IU6">
        <v>1.7003000000000001E-3</v>
      </c>
      <c r="IV6">
        <v>1.9275E-3</v>
      </c>
      <c r="IW6">
        <v>1.4139000000000001E-3</v>
      </c>
      <c r="IX6">
        <v>1.6968E-3</v>
      </c>
      <c r="IY6">
        <v>2.1773000000000001E-3</v>
      </c>
      <c r="IZ6">
        <v>2.1397E-3</v>
      </c>
      <c r="JA6">
        <v>1.2814E-3</v>
      </c>
      <c r="JB6">
        <v>2.1275999999999999E-3</v>
      </c>
      <c r="JC6">
        <v>1.5047000000000001E-3</v>
      </c>
      <c r="JD6">
        <v>1.8813E-3</v>
      </c>
      <c r="JE6">
        <v>1.0272E-3</v>
      </c>
      <c r="JF6">
        <v>6.7989999999999999E-4</v>
      </c>
      <c r="JG6">
        <v>8.92E-4</v>
      </c>
      <c r="JH6">
        <v>1.1294E-3</v>
      </c>
      <c r="JI6">
        <v>1.2144E-3</v>
      </c>
      <c r="JJ6">
        <v>9.7070000000000001E-4</v>
      </c>
      <c r="JK6">
        <v>7.5799999999999999E-4</v>
      </c>
      <c r="JL6">
        <v>1.3809E-3</v>
      </c>
      <c r="JM6">
        <v>6.0269999999999996E-4</v>
      </c>
      <c r="JN6">
        <v>1.6029E-3</v>
      </c>
      <c r="JO6">
        <v>1.0835E-3</v>
      </c>
      <c r="JP6">
        <v>1.0998E-3</v>
      </c>
      <c r="JQ6">
        <v>8.5619999999999999E-4</v>
      </c>
      <c r="JR6">
        <v>1.3357E-3</v>
      </c>
      <c r="JS6">
        <v>1.3224000000000001E-3</v>
      </c>
      <c r="JT6">
        <v>1.3917000000000001E-3</v>
      </c>
      <c r="JU6">
        <v>1.3278999999999999E-3</v>
      </c>
      <c r="JV6">
        <v>1.2398999999999999E-3</v>
      </c>
      <c r="JW6">
        <v>4.17E-4</v>
      </c>
      <c r="JX6">
        <v>3.793E-4</v>
      </c>
    </row>
    <row r="7" spans="1:284" x14ac:dyDescent="0.3">
      <c r="A7">
        <v>2.7900999999999998E-3</v>
      </c>
      <c r="B7">
        <v>3.1332E-3</v>
      </c>
      <c r="C7">
        <v>9.3133000000000001E-3</v>
      </c>
      <c r="D7">
        <v>2.4134999999999998E-3</v>
      </c>
      <c r="E7">
        <v>2.0159000000000002E-3</v>
      </c>
      <c r="F7">
        <v>1.29391E-2</v>
      </c>
      <c r="G7">
        <v>0</v>
      </c>
      <c r="H7">
        <v>4.9141999999999996E-3</v>
      </c>
      <c r="I7">
        <v>2.4596000000000002E-3</v>
      </c>
      <c r="J7">
        <v>1.9365000000000001E-3</v>
      </c>
      <c r="K7">
        <v>4.836E-3</v>
      </c>
      <c r="L7">
        <v>3.6078E-3</v>
      </c>
      <c r="M7">
        <v>9.2700000000000005E-3</v>
      </c>
      <c r="N7">
        <v>4.2484999999999997E-3</v>
      </c>
      <c r="O7">
        <v>3.1895999999999999E-3</v>
      </c>
      <c r="P7">
        <v>6.6814999999999999E-3</v>
      </c>
      <c r="Q7">
        <v>5.3239999999999997E-3</v>
      </c>
      <c r="R7">
        <v>3.8541999999999999E-3</v>
      </c>
      <c r="S7">
        <v>3.0517999999999999E-3</v>
      </c>
      <c r="T7">
        <v>6.0813000000000004E-3</v>
      </c>
      <c r="U7">
        <v>2.4686999999999999E-3</v>
      </c>
      <c r="V7">
        <v>3.5596999999999998E-3</v>
      </c>
      <c r="W7">
        <v>3.0722000000000002E-3</v>
      </c>
      <c r="X7">
        <v>3.1459999999999999E-3</v>
      </c>
      <c r="Y7">
        <v>2.1156E-3</v>
      </c>
      <c r="Z7">
        <v>1.6096000000000001E-3</v>
      </c>
      <c r="AA7">
        <v>1.3599E-3</v>
      </c>
      <c r="AB7">
        <v>1.3308E-3</v>
      </c>
      <c r="AC7">
        <v>1.0759000000000001E-3</v>
      </c>
      <c r="AD7">
        <v>1.6881000000000001E-3</v>
      </c>
      <c r="AE7">
        <v>6.7770000000000005E-4</v>
      </c>
      <c r="AF7">
        <v>1.2806E-3</v>
      </c>
      <c r="AG7">
        <v>1.8621E-3</v>
      </c>
      <c r="AH7">
        <v>1.1173999999999999E-3</v>
      </c>
      <c r="AI7">
        <v>1.4368E-3</v>
      </c>
      <c r="AJ7">
        <v>1.2375999999999999E-3</v>
      </c>
      <c r="AK7">
        <v>1.013E-3</v>
      </c>
      <c r="AL7">
        <v>1.0518999999999999E-3</v>
      </c>
      <c r="AM7">
        <v>1.1016000000000001E-3</v>
      </c>
      <c r="AN7">
        <v>1.3308E-3</v>
      </c>
      <c r="AO7">
        <v>1.3320999999999999E-3</v>
      </c>
      <c r="AP7">
        <v>1.2047E-3</v>
      </c>
      <c r="AQ7">
        <v>1.1773E-3</v>
      </c>
      <c r="AR7">
        <v>1.3270000000000001E-3</v>
      </c>
      <c r="AS7">
        <v>1.0005000000000001E-3</v>
      </c>
      <c r="AT7">
        <v>1.5287E-3</v>
      </c>
      <c r="AU7">
        <v>1.6655000000000001E-3</v>
      </c>
      <c r="AV7">
        <v>8.2169999999999997E-4</v>
      </c>
      <c r="AW7">
        <v>8.0749999999999995E-4</v>
      </c>
      <c r="AX7">
        <v>9.2639999999999997E-4</v>
      </c>
      <c r="AY7">
        <v>9.1949999999999996E-4</v>
      </c>
      <c r="AZ7">
        <v>9.1839999999999999E-4</v>
      </c>
      <c r="BA7">
        <v>8.3690000000000001E-4</v>
      </c>
      <c r="BB7">
        <v>8.5590000000000004E-4</v>
      </c>
      <c r="BC7">
        <v>8.8250000000000004E-4</v>
      </c>
      <c r="BD7">
        <v>6.9530000000000004E-4</v>
      </c>
      <c r="BE7">
        <v>7.0890000000000005E-4</v>
      </c>
      <c r="BF7">
        <v>5.7950000000000005E-4</v>
      </c>
      <c r="BG7">
        <v>5.7319999999999995E-4</v>
      </c>
      <c r="BH7">
        <v>5.5610000000000002E-4</v>
      </c>
      <c r="BI7">
        <v>7.6749999999999995E-4</v>
      </c>
      <c r="BJ7">
        <v>6.0150000000000004E-4</v>
      </c>
      <c r="BK7">
        <v>5.5159999999999996E-4</v>
      </c>
      <c r="BL7">
        <v>6.0570000000000003E-4</v>
      </c>
      <c r="BM7">
        <v>6.6410000000000004E-4</v>
      </c>
      <c r="BN7">
        <v>6.0269999999999996E-4</v>
      </c>
      <c r="BO7">
        <v>6.8950000000000001E-4</v>
      </c>
      <c r="BP7">
        <v>1.1081999999999999E-3</v>
      </c>
      <c r="BQ7">
        <v>1.4418E-3</v>
      </c>
      <c r="BR7">
        <v>1.2576E-3</v>
      </c>
      <c r="BS7">
        <v>2.4984E-3</v>
      </c>
      <c r="BT7">
        <v>1.3117999999999999E-3</v>
      </c>
      <c r="BU7">
        <v>1.1892000000000001E-3</v>
      </c>
      <c r="BV7">
        <v>1.2562000000000001E-3</v>
      </c>
      <c r="BW7">
        <v>2.0411000000000001E-3</v>
      </c>
      <c r="BX7">
        <v>1.7520000000000001E-3</v>
      </c>
      <c r="BY7">
        <v>1.5690000000000001E-3</v>
      </c>
      <c r="BZ7">
        <v>1.5296000000000001E-3</v>
      </c>
      <c r="CA7">
        <v>1.3954E-3</v>
      </c>
      <c r="CB7">
        <v>1.4220999999999999E-3</v>
      </c>
      <c r="CC7">
        <v>1.9699000000000001E-3</v>
      </c>
      <c r="CD7">
        <v>1.0869E-3</v>
      </c>
      <c r="CE7">
        <v>9.6739999999999999E-4</v>
      </c>
      <c r="CF7">
        <v>8.6129999999999996E-4</v>
      </c>
      <c r="CG7">
        <v>1.0896E-3</v>
      </c>
      <c r="CH7">
        <v>1.1674000000000001E-3</v>
      </c>
      <c r="CI7">
        <v>1.0092E-3</v>
      </c>
      <c r="CJ7">
        <v>9.8160000000000001E-4</v>
      </c>
      <c r="CK7">
        <v>1.0122E-3</v>
      </c>
      <c r="CL7">
        <v>9.5770000000000002E-4</v>
      </c>
      <c r="CM7">
        <v>9.0390000000000002E-4</v>
      </c>
      <c r="CN7">
        <v>9.142E-4</v>
      </c>
      <c r="CO7">
        <v>1.5407999999999999E-3</v>
      </c>
      <c r="CP7">
        <v>1.3538999999999999E-3</v>
      </c>
      <c r="CQ7">
        <v>1.9602E-3</v>
      </c>
      <c r="CR7">
        <v>1.7972999999999999E-3</v>
      </c>
      <c r="CS7">
        <v>1.4284E-3</v>
      </c>
      <c r="CT7">
        <v>2.3524000000000002E-3</v>
      </c>
      <c r="CU7">
        <v>1.3378000000000001E-3</v>
      </c>
      <c r="CV7">
        <v>1.3265E-3</v>
      </c>
      <c r="CW7">
        <v>1.1542E-3</v>
      </c>
      <c r="CX7">
        <v>1.6684E-3</v>
      </c>
      <c r="CY7">
        <v>2.0644000000000001E-3</v>
      </c>
      <c r="CZ7">
        <v>2.3186000000000001E-3</v>
      </c>
      <c r="DA7">
        <v>1.5851000000000001E-3</v>
      </c>
      <c r="DB7">
        <v>2.2837999999999999E-3</v>
      </c>
      <c r="DC7">
        <v>1.2413000000000001E-3</v>
      </c>
      <c r="DD7">
        <v>1.2264000000000001E-3</v>
      </c>
      <c r="DE7">
        <v>7.6469999999999999E-4</v>
      </c>
      <c r="DF7">
        <v>6.9990000000000004E-4</v>
      </c>
      <c r="DG7">
        <v>7.3340000000000005E-4</v>
      </c>
      <c r="DH7">
        <v>8.0800000000000002E-4</v>
      </c>
      <c r="DI7">
        <v>7.2729999999999995E-4</v>
      </c>
      <c r="DJ7">
        <v>6.8959999999999996E-4</v>
      </c>
      <c r="DK7">
        <v>8.7620000000000005E-4</v>
      </c>
      <c r="DL7">
        <v>7.4750000000000001E-4</v>
      </c>
      <c r="DM7">
        <v>8.1999999999999998E-4</v>
      </c>
      <c r="DN7">
        <v>1.0430000000000001E-3</v>
      </c>
      <c r="DO7">
        <v>1.1012000000000001E-3</v>
      </c>
      <c r="DP7">
        <v>9.2409999999999996E-4</v>
      </c>
      <c r="DQ7">
        <v>1.1371E-3</v>
      </c>
      <c r="DR7">
        <v>9.6000000000000002E-4</v>
      </c>
      <c r="DS7">
        <v>9.7830000000000009E-4</v>
      </c>
      <c r="DT7">
        <v>7.8129999999999996E-4</v>
      </c>
      <c r="DU7">
        <v>8.7830000000000004E-4</v>
      </c>
      <c r="DV7">
        <v>1.0096E-3</v>
      </c>
      <c r="DW7">
        <v>9.1790000000000003E-4</v>
      </c>
      <c r="DX7">
        <v>1.0304999999999999E-3</v>
      </c>
      <c r="DY7">
        <v>4.4917999999999998E-3</v>
      </c>
      <c r="DZ7">
        <v>2.0769999999999999E-3</v>
      </c>
      <c r="EA7">
        <v>3.3831999999999998E-3</v>
      </c>
      <c r="EB7">
        <v>2.9004E-3</v>
      </c>
      <c r="EC7">
        <v>2.9639000000000002E-3</v>
      </c>
      <c r="ED7">
        <v>1.8875000000000001E-3</v>
      </c>
      <c r="EE7">
        <v>2.5931000000000001E-3</v>
      </c>
      <c r="EF7">
        <v>3.7364999999999998E-3</v>
      </c>
      <c r="EG7">
        <v>4.1862999999999996E-3</v>
      </c>
      <c r="EH7">
        <v>1.5747999999999999E-3</v>
      </c>
      <c r="EI7">
        <v>2.3425E-3</v>
      </c>
      <c r="EJ7">
        <v>2.6605999999999999E-3</v>
      </c>
      <c r="EK7">
        <v>6.1687000000000001E-3</v>
      </c>
      <c r="EL7">
        <v>7.9036000000000002E-3</v>
      </c>
      <c r="EM7">
        <v>3.7123999999999998E-3</v>
      </c>
      <c r="EN7">
        <v>4.1250000000000002E-3</v>
      </c>
      <c r="EO7">
        <v>3.2057000000000001E-3</v>
      </c>
      <c r="EP7">
        <v>3.4344000000000002E-3</v>
      </c>
      <c r="EQ7">
        <v>2.4350999999999999E-3</v>
      </c>
      <c r="ER7">
        <v>2.418E-3</v>
      </c>
      <c r="ES7">
        <v>6.4850999999999997E-3</v>
      </c>
      <c r="ET7">
        <v>5.8195E-3</v>
      </c>
      <c r="EU7">
        <v>4.4152999999999996E-3</v>
      </c>
      <c r="EV7">
        <v>3.5983999999999999E-3</v>
      </c>
      <c r="EW7">
        <v>6.1877E-3</v>
      </c>
      <c r="EX7">
        <v>2.7534E-3</v>
      </c>
      <c r="EY7">
        <v>2.4745000000000001E-3</v>
      </c>
      <c r="EZ7">
        <v>2.1695E-3</v>
      </c>
      <c r="FA7">
        <v>1.9319000000000001E-3</v>
      </c>
      <c r="FB7">
        <v>2.9872000000000002E-3</v>
      </c>
      <c r="FC7">
        <v>1.7524999999999999E-3</v>
      </c>
      <c r="FD7">
        <v>2.5758999999999999E-3</v>
      </c>
      <c r="FE7">
        <v>2.0799999999999998E-3</v>
      </c>
      <c r="FF7">
        <v>1.3625E-3</v>
      </c>
      <c r="FG7">
        <v>1.2340000000000001E-3</v>
      </c>
      <c r="FH7">
        <v>1.5095E-3</v>
      </c>
      <c r="FI7">
        <v>1.2581000000000001E-3</v>
      </c>
      <c r="FJ7">
        <v>1.5536E-3</v>
      </c>
      <c r="FK7">
        <v>1.3064000000000001E-3</v>
      </c>
      <c r="FL7">
        <v>1.4032000000000001E-3</v>
      </c>
      <c r="FM7">
        <v>1.4639E-3</v>
      </c>
      <c r="FN7">
        <v>1.2064000000000001E-3</v>
      </c>
      <c r="FO7">
        <v>1.3812E-3</v>
      </c>
      <c r="FP7">
        <v>1.1820999999999999E-3</v>
      </c>
      <c r="FQ7">
        <v>1.6337000000000001E-3</v>
      </c>
      <c r="FR7">
        <v>9.8900000000000008E-4</v>
      </c>
      <c r="FS7">
        <v>8.8579999999999996E-4</v>
      </c>
      <c r="FT7">
        <v>9.3079999999999997E-4</v>
      </c>
      <c r="FU7">
        <v>8.4929999999999999E-4</v>
      </c>
      <c r="FV7">
        <v>8.3089999999999998E-4</v>
      </c>
      <c r="FW7">
        <v>1.0899E-3</v>
      </c>
      <c r="FX7">
        <v>1.0735E-3</v>
      </c>
      <c r="FY7">
        <v>1.0457999999999999E-3</v>
      </c>
      <c r="FZ7">
        <v>1.0032000000000001E-3</v>
      </c>
      <c r="GA7">
        <v>7.829E-4</v>
      </c>
      <c r="GB7">
        <v>7.6639999999999998E-4</v>
      </c>
      <c r="GC7">
        <v>8.6010000000000004E-4</v>
      </c>
      <c r="GD7">
        <v>9.1310000000000002E-4</v>
      </c>
      <c r="GE7">
        <v>6.466E-4</v>
      </c>
      <c r="GF7">
        <v>7.2389999999999998E-4</v>
      </c>
      <c r="GG7">
        <v>6.1720000000000004E-4</v>
      </c>
      <c r="GH7">
        <v>5.9579999999999995E-4</v>
      </c>
      <c r="GI7">
        <v>6.4409999999999999E-4</v>
      </c>
      <c r="GJ7">
        <v>6.29E-4</v>
      </c>
      <c r="GK7">
        <v>5.9770000000000005E-4</v>
      </c>
      <c r="GL7">
        <v>5.4129999999999998E-4</v>
      </c>
      <c r="GM7">
        <v>5.7799999999999995E-4</v>
      </c>
      <c r="GN7">
        <v>6.4899999999999995E-4</v>
      </c>
      <c r="GO7">
        <v>6.4360000000000003E-4</v>
      </c>
      <c r="GP7">
        <v>6.8889999999999999E-4</v>
      </c>
      <c r="GQ7">
        <v>6.3279999999999999E-4</v>
      </c>
      <c r="GR7">
        <v>6.8289999999999996E-4</v>
      </c>
      <c r="GS7">
        <v>5.8399999999999999E-4</v>
      </c>
      <c r="GT7">
        <v>6.9160000000000001E-4</v>
      </c>
      <c r="GU7">
        <v>6.2890000000000005E-4</v>
      </c>
      <c r="GV7">
        <v>6.0999999999999997E-4</v>
      </c>
      <c r="GW7">
        <v>6.6509999999999996E-4</v>
      </c>
      <c r="GX7">
        <v>6.4610000000000004E-4</v>
      </c>
      <c r="GY7">
        <v>6.1470000000000003E-4</v>
      </c>
      <c r="GZ7">
        <v>5.9270000000000004E-4</v>
      </c>
      <c r="HA7">
        <v>6.8570000000000002E-4</v>
      </c>
      <c r="HB7">
        <v>7.247E-4</v>
      </c>
      <c r="HC7">
        <v>6.3690000000000003E-4</v>
      </c>
      <c r="HD7">
        <v>5.5360000000000001E-4</v>
      </c>
      <c r="HE7">
        <v>5.4759999999999997E-4</v>
      </c>
      <c r="HF7">
        <v>5.6780000000000003E-4</v>
      </c>
      <c r="HG7">
        <v>6.1990000000000005E-4</v>
      </c>
      <c r="HH7">
        <v>5.8770000000000003E-4</v>
      </c>
      <c r="HI7">
        <v>5.9520000000000005E-4</v>
      </c>
      <c r="HJ7">
        <v>6.8190000000000004E-4</v>
      </c>
      <c r="HK7">
        <v>6.4650000000000005E-4</v>
      </c>
      <c r="HL7">
        <v>6.3610000000000001E-4</v>
      </c>
      <c r="HM7">
        <v>5.5920000000000004E-4</v>
      </c>
      <c r="HN7">
        <v>5.0529999999999998E-4</v>
      </c>
      <c r="HO7">
        <v>4.6339999999999999E-4</v>
      </c>
      <c r="HP7">
        <v>9.7839999999999993E-4</v>
      </c>
      <c r="HQ7">
        <v>8.0659999999999998E-4</v>
      </c>
      <c r="HR7">
        <v>7.76E-4</v>
      </c>
      <c r="HS7">
        <v>5.9230000000000003E-4</v>
      </c>
      <c r="HT7">
        <v>7.718E-4</v>
      </c>
      <c r="HU7">
        <v>8.5539999999999998E-4</v>
      </c>
      <c r="HV7">
        <v>9.0850000000000002E-4</v>
      </c>
      <c r="HW7">
        <v>1.0087E-3</v>
      </c>
      <c r="HX7">
        <v>8.8509999999999999E-4</v>
      </c>
      <c r="HY7">
        <v>8.0309999999999995E-4</v>
      </c>
      <c r="HZ7">
        <v>7.293E-4</v>
      </c>
      <c r="IA7">
        <v>9.6529999999999999E-4</v>
      </c>
      <c r="IB7">
        <v>7.6670000000000004E-4</v>
      </c>
      <c r="IC7">
        <v>7.4089999999999996E-4</v>
      </c>
      <c r="ID7">
        <v>9.3869999999999999E-4</v>
      </c>
      <c r="IE7">
        <v>1.0811E-3</v>
      </c>
      <c r="IF7">
        <v>7.2139999999999997E-4</v>
      </c>
      <c r="IG7">
        <v>1.0916000000000001E-3</v>
      </c>
      <c r="IH7">
        <v>8.3670000000000001E-4</v>
      </c>
      <c r="II7">
        <v>7.2349999999999997E-4</v>
      </c>
      <c r="IJ7">
        <v>6.4650000000000005E-4</v>
      </c>
      <c r="IK7">
        <v>8.0789999999999996E-4</v>
      </c>
      <c r="IL7">
        <v>6.6580000000000003E-4</v>
      </c>
      <c r="IM7">
        <v>5.7680000000000003E-4</v>
      </c>
      <c r="IN7">
        <v>6.0930000000000001E-4</v>
      </c>
      <c r="IO7">
        <v>5.3050000000000005E-4</v>
      </c>
      <c r="IP7">
        <v>4.9350000000000002E-4</v>
      </c>
      <c r="IQ7">
        <v>6.8139999999999997E-4</v>
      </c>
      <c r="IR7">
        <v>5.6749999999999997E-4</v>
      </c>
      <c r="IS7">
        <v>4.8529999999999998E-4</v>
      </c>
      <c r="IT7">
        <v>4.8470000000000002E-4</v>
      </c>
      <c r="IU7">
        <v>1.552E-3</v>
      </c>
      <c r="IV7">
        <v>1.7692999999999999E-3</v>
      </c>
      <c r="IW7">
        <v>1.3238E-3</v>
      </c>
      <c r="IX7">
        <v>1.5678999999999999E-3</v>
      </c>
      <c r="IY7">
        <v>1.9526000000000001E-3</v>
      </c>
      <c r="IZ7">
        <v>2.0117999999999998E-3</v>
      </c>
      <c r="JA7">
        <v>1.1942000000000001E-3</v>
      </c>
      <c r="JB7">
        <v>2.1218999999999999E-3</v>
      </c>
      <c r="JC7">
        <v>1.3699000000000001E-3</v>
      </c>
      <c r="JD7">
        <v>1.6777000000000001E-3</v>
      </c>
      <c r="JE7">
        <v>1.0019E-3</v>
      </c>
      <c r="JF7">
        <v>6.7960000000000004E-4</v>
      </c>
      <c r="JG7">
        <v>8.8590000000000001E-4</v>
      </c>
      <c r="JH7">
        <v>1.1008999999999999E-3</v>
      </c>
      <c r="JI7">
        <v>1.1557E-3</v>
      </c>
      <c r="JJ7">
        <v>9.6199999999999996E-4</v>
      </c>
      <c r="JK7">
        <v>7.5500000000000003E-4</v>
      </c>
      <c r="JL7">
        <v>1.3117999999999999E-3</v>
      </c>
      <c r="JM7">
        <v>6.0289999999999996E-4</v>
      </c>
      <c r="JN7">
        <v>1.5276000000000001E-3</v>
      </c>
      <c r="JO7">
        <v>1.0434000000000001E-3</v>
      </c>
      <c r="JP7">
        <v>1.0444E-3</v>
      </c>
      <c r="JQ7">
        <v>8.4210000000000003E-4</v>
      </c>
      <c r="JR7">
        <v>1.3263999999999999E-3</v>
      </c>
      <c r="JS7">
        <v>1.328E-3</v>
      </c>
      <c r="JT7">
        <v>1.3642000000000001E-3</v>
      </c>
      <c r="JU7">
        <v>1.2750000000000001E-3</v>
      </c>
      <c r="JV7">
        <v>1.2107000000000001E-3</v>
      </c>
      <c r="JW7">
        <v>4.1899999999999999E-4</v>
      </c>
      <c r="JX7">
        <v>3.8160000000000001E-4</v>
      </c>
    </row>
    <row r="8" spans="1:284" x14ac:dyDescent="0.3">
      <c r="A8">
        <v>5.9680000000000002E-3</v>
      </c>
      <c r="B8">
        <v>5.2916999999999999E-3</v>
      </c>
      <c r="C8">
        <v>8.5036E-3</v>
      </c>
      <c r="D8">
        <v>3.5338000000000001E-3</v>
      </c>
      <c r="E8">
        <v>2.7472999999999998E-3</v>
      </c>
      <c r="F8">
        <v>3.5720000000000001E-3</v>
      </c>
      <c r="G8">
        <v>4.9141999999999996E-3</v>
      </c>
      <c r="H8">
        <v>0</v>
      </c>
      <c r="I8">
        <v>4.8694000000000003E-3</v>
      </c>
      <c r="J8">
        <v>3.0471000000000001E-3</v>
      </c>
      <c r="K8">
        <v>6.2099E-3</v>
      </c>
      <c r="L8">
        <v>7.7853000000000002E-3</v>
      </c>
      <c r="M8">
        <v>6.6191000000000002E-3</v>
      </c>
      <c r="N8">
        <v>3.6357E-3</v>
      </c>
      <c r="O8">
        <v>6.3254000000000001E-3</v>
      </c>
      <c r="P8">
        <v>5.5490000000000001E-3</v>
      </c>
      <c r="Q8">
        <v>2.8941000000000001E-3</v>
      </c>
      <c r="R8">
        <v>2.2867999999999999E-3</v>
      </c>
      <c r="S8">
        <v>4.3969999999999999E-3</v>
      </c>
      <c r="T8">
        <v>3.7087000000000001E-3</v>
      </c>
      <c r="U8">
        <v>1.7837E-3</v>
      </c>
      <c r="V8">
        <v>4.1764999999999997E-3</v>
      </c>
      <c r="W8">
        <v>2.1921000000000002E-3</v>
      </c>
      <c r="X8">
        <v>2.6884000000000001E-3</v>
      </c>
      <c r="Y8">
        <v>2.7861000000000001E-3</v>
      </c>
      <c r="Z8">
        <v>1.9892E-3</v>
      </c>
      <c r="AA8">
        <v>1.3962E-3</v>
      </c>
      <c r="AB8">
        <v>1.7844E-3</v>
      </c>
      <c r="AC8">
        <v>1.3265E-3</v>
      </c>
      <c r="AD8">
        <v>1.7696999999999999E-3</v>
      </c>
      <c r="AE8">
        <v>7.8399999999999997E-4</v>
      </c>
      <c r="AF8">
        <v>1.4299E-3</v>
      </c>
      <c r="AG8">
        <v>2.6641999999999998E-3</v>
      </c>
      <c r="AH8">
        <v>1.3255999999999999E-3</v>
      </c>
      <c r="AI8">
        <v>1.6435E-3</v>
      </c>
      <c r="AJ8">
        <v>1.439E-3</v>
      </c>
      <c r="AK8">
        <v>1.1613999999999999E-3</v>
      </c>
      <c r="AL8">
        <v>1.1969000000000001E-3</v>
      </c>
      <c r="AM8">
        <v>1.2405999999999999E-3</v>
      </c>
      <c r="AN8">
        <v>1.6382E-3</v>
      </c>
      <c r="AO8">
        <v>1.5575999999999999E-3</v>
      </c>
      <c r="AP8">
        <v>1.477E-3</v>
      </c>
      <c r="AQ8">
        <v>1.3749999999999999E-3</v>
      </c>
      <c r="AR8">
        <v>1.6015000000000001E-3</v>
      </c>
      <c r="AS8">
        <v>1.1668E-3</v>
      </c>
      <c r="AT8">
        <v>2.0183000000000002E-3</v>
      </c>
      <c r="AU8">
        <v>2.1513000000000001E-3</v>
      </c>
      <c r="AV8">
        <v>9.4220000000000003E-4</v>
      </c>
      <c r="AW8">
        <v>9.1109999999999997E-4</v>
      </c>
      <c r="AX8">
        <v>1.0799E-3</v>
      </c>
      <c r="AY8">
        <v>1.0533999999999999E-3</v>
      </c>
      <c r="AZ8">
        <v>1.0338000000000001E-3</v>
      </c>
      <c r="BA8">
        <v>9.2840000000000002E-4</v>
      </c>
      <c r="BB8">
        <v>9.9820000000000009E-4</v>
      </c>
      <c r="BC8">
        <v>1.0480999999999999E-3</v>
      </c>
      <c r="BD8">
        <v>7.8089999999999995E-4</v>
      </c>
      <c r="BE8">
        <v>8.162E-4</v>
      </c>
      <c r="BF8">
        <v>6.3179999999999996E-4</v>
      </c>
      <c r="BG8">
        <v>6.3239999999999998E-4</v>
      </c>
      <c r="BH8">
        <v>6.0709999999999996E-4</v>
      </c>
      <c r="BI8">
        <v>8.8849999999999997E-4</v>
      </c>
      <c r="BJ8">
        <v>6.6980000000000002E-4</v>
      </c>
      <c r="BK8">
        <v>6.0369999999999998E-4</v>
      </c>
      <c r="BL8">
        <v>6.6589999999999998E-4</v>
      </c>
      <c r="BM8">
        <v>7.3229999999999996E-4</v>
      </c>
      <c r="BN8">
        <v>6.78E-4</v>
      </c>
      <c r="BO8">
        <v>7.8280000000000005E-4</v>
      </c>
      <c r="BP8">
        <v>9.6429999999999997E-4</v>
      </c>
      <c r="BQ8">
        <v>1.1685000000000001E-3</v>
      </c>
      <c r="BR8">
        <v>1.0587999999999999E-3</v>
      </c>
      <c r="BS8">
        <v>1.7880000000000001E-3</v>
      </c>
      <c r="BT8">
        <v>1.0911E-3</v>
      </c>
      <c r="BU8">
        <v>1.016E-3</v>
      </c>
      <c r="BV8">
        <v>1.0805000000000001E-3</v>
      </c>
      <c r="BW8">
        <v>1.6364000000000001E-3</v>
      </c>
      <c r="BX8">
        <v>1.3963000000000001E-3</v>
      </c>
      <c r="BY8">
        <v>1.3163000000000001E-3</v>
      </c>
      <c r="BZ8">
        <v>1.2519E-3</v>
      </c>
      <c r="CA8">
        <v>1.1498000000000001E-3</v>
      </c>
      <c r="CB8">
        <v>1.1884E-3</v>
      </c>
      <c r="CC8">
        <v>1.5271E-3</v>
      </c>
      <c r="CD8">
        <v>9.1929999999999996E-4</v>
      </c>
      <c r="CE8">
        <v>8.4639999999999997E-4</v>
      </c>
      <c r="CF8">
        <v>7.5259999999999997E-4</v>
      </c>
      <c r="CG8">
        <v>9.3800000000000003E-4</v>
      </c>
      <c r="CH8">
        <v>9.8539999999999999E-4</v>
      </c>
      <c r="CI8">
        <v>8.7160000000000004E-4</v>
      </c>
      <c r="CJ8">
        <v>8.4349999999999996E-4</v>
      </c>
      <c r="CK8">
        <v>8.5689999999999996E-4</v>
      </c>
      <c r="CL8">
        <v>8.4639999999999997E-4</v>
      </c>
      <c r="CM8">
        <v>7.9120000000000004E-4</v>
      </c>
      <c r="CN8">
        <v>7.8850000000000003E-4</v>
      </c>
      <c r="CO8">
        <v>1.2034999999999999E-3</v>
      </c>
      <c r="CP8">
        <v>1.0937E-3</v>
      </c>
      <c r="CQ8">
        <v>1.4591000000000001E-3</v>
      </c>
      <c r="CR8">
        <v>1.3470999999999999E-3</v>
      </c>
      <c r="CS8">
        <v>1.1486999999999999E-3</v>
      </c>
      <c r="CT8">
        <v>1.652E-3</v>
      </c>
      <c r="CU8">
        <v>1.0747E-3</v>
      </c>
      <c r="CV8">
        <v>1.0563E-3</v>
      </c>
      <c r="CW8">
        <v>9.5450000000000005E-4</v>
      </c>
      <c r="CX8">
        <v>1.3036E-3</v>
      </c>
      <c r="CY8">
        <v>1.4697E-3</v>
      </c>
      <c r="CZ8">
        <v>1.6603E-3</v>
      </c>
      <c r="DA8">
        <v>1.2133999999999999E-3</v>
      </c>
      <c r="DB8">
        <v>1.5931999999999999E-3</v>
      </c>
      <c r="DC8">
        <v>1.0081000000000001E-3</v>
      </c>
      <c r="DD8">
        <v>1.0146000000000001E-3</v>
      </c>
      <c r="DE8">
        <v>6.711E-4</v>
      </c>
      <c r="DF8">
        <v>6.177E-4</v>
      </c>
      <c r="DG8">
        <v>6.4579999999999998E-4</v>
      </c>
      <c r="DH8">
        <v>6.9939999999999998E-4</v>
      </c>
      <c r="DI8">
        <v>6.3949999999999999E-4</v>
      </c>
      <c r="DJ8">
        <v>6.0849999999999999E-4</v>
      </c>
      <c r="DK8">
        <v>7.5310000000000004E-4</v>
      </c>
      <c r="DL8">
        <v>6.5209999999999997E-4</v>
      </c>
      <c r="DM8">
        <v>7.1540000000000004E-4</v>
      </c>
      <c r="DN8">
        <v>8.6510000000000005E-4</v>
      </c>
      <c r="DO8">
        <v>9.1140000000000004E-4</v>
      </c>
      <c r="DP8">
        <v>7.7809999999999999E-4</v>
      </c>
      <c r="DQ8">
        <v>9.2690000000000003E-4</v>
      </c>
      <c r="DR8">
        <v>8.0449999999999999E-4</v>
      </c>
      <c r="DS8">
        <v>8.2379999999999997E-4</v>
      </c>
      <c r="DT8">
        <v>6.7549999999999999E-4</v>
      </c>
      <c r="DU8">
        <v>7.4629999999999998E-4</v>
      </c>
      <c r="DV8">
        <v>8.3920000000000002E-4</v>
      </c>
      <c r="DW8">
        <v>7.7800000000000005E-4</v>
      </c>
      <c r="DX8">
        <v>8.6280000000000005E-4</v>
      </c>
      <c r="DY8">
        <v>3.1235E-3</v>
      </c>
      <c r="DZ8">
        <v>1.9154E-3</v>
      </c>
      <c r="EA8">
        <v>2.7104999999999998E-3</v>
      </c>
      <c r="EB8">
        <v>2.0108000000000001E-3</v>
      </c>
      <c r="EC8">
        <v>2.9648000000000001E-3</v>
      </c>
      <c r="ED8">
        <v>1.8845999999999999E-3</v>
      </c>
      <c r="EE8">
        <v>2.2750000000000001E-3</v>
      </c>
      <c r="EF8">
        <v>2.3303E-3</v>
      </c>
      <c r="EG8">
        <v>2.6768999999999999E-3</v>
      </c>
      <c r="EH8">
        <v>1.5809999999999999E-3</v>
      </c>
      <c r="EI8">
        <v>1.928E-3</v>
      </c>
      <c r="EJ8">
        <v>2.0152E-3</v>
      </c>
      <c r="EK8">
        <v>4.2429E-3</v>
      </c>
      <c r="EL8">
        <v>3.4278999999999998E-3</v>
      </c>
      <c r="EM8">
        <v>3.5000999999999999E-3</v>
      </c>
      <c r="EN8">
        <v>2.31E-3</v>
      </c>
      <c r="EO8">
        <v>1.9553000000000001E-3</v>
      </c>
      <c r="EP8">
        <v>2.0225999999999998E-3</v>
      </c>
      <c r="EQ8">
        <v>1.6785000000000001E-3</v>
      </c>
      <c r="ER8">
        <v>1.6332E-3</v>
      </c>
      <c r="ES8">
        <v>2.8008E-3</v>
      </c>
      <c r="ET8">
        <v>2.6689000000000001E-3</v>
      </c>
      <c r="EU8">
        <v>2.3318000000000002E-3</v>
      </c>
      <c r="EV8">
        <v>2.1259E-3</v>
      </c>
      <c r="EW8">
        <v>2.7981E-3</v>
      </c>
      <c r="EX8">
        <v>1.7683E-3</v>
      </c>
      <c r="EY8">
        <v>1.6465E-3</v>
      </c>
      <c r="EZ8">
        <v>1.5818E-3</v>
      </c>
      <c r="FA8">
        <v>1.4015E-3</v>
      </c>
      <c r="FB8">
        <v>1.8925999999999999E-3</v>
      </c>
      <c r="FC8">
        <v>1.2951E-3</v>
      </c>
      <c r="FD8">
        <v>1.6953000000000001E-3</v>
      </c>
      <c r="FE8">
        <v>1.4614999999999999E-3</v>
      </c>
      <c r="FF8">
        <v>1.0674E-3</v>
      </c>
      <c r="FG8">
        <v>9.8879999999999997E-4</v>
      </c>
      <c r="FH8">
        <v>1.183E-3</v>
      </c>
      <c r="FI8">
        <v>1.0093999999999999E-3</v>
      </c>
      <c r="FJ8">
        <v>1.1892000000000001E-3</v>
      </c>
      <c r="FK8">
        <v>1.0338000000000001E-3</v>
      </c>
      <c r="FL8">
        <v>1.0935999999999999E-3</v>
      </c>
      <c r="FM8">
        <v>1.1280000000000001E-3</v>
      </c>
      <c r="FN8">
        <v>9.6960000000000004E-4</v>
      </c>
      <c r="FO8">
        <v>1.0827E-3</v>
      </c>
      <c r="FP8">
        <v>9.5330000000000002E-4</v>
      </c>
      <c r="FQ8">
        <v>1.2266E-3</v>
      </c>
      <c r="FR8">
        <v>8.2330000000000001E-4</v>
      </c>
      <c r="FS8">
        <v>7.5060000000000003E-4</v>
      </c>
      <c r="FT8">
        <v>7.827E-4</v>
      </c>
      <c r="FU8">
        <v>7.2420000000000004E-4</v>
      </c>
      <c r="FV8">
        <v>7.1210000000000002E-4</v>
      </c>
      <c r="FW8">
        <v>8.9209999999999995E-4</v>
      </c>
      <c r="FX8">
        <v>8.8369999999999996E-4</v>
      </c>
      <c r="FY8">
        <v>8.6790000000000001E-4</v>
      </c>
      <c r="FZ8">
        <v>8.342E-4</v>
      </c>
      <c r="GA8">
        <v>6.7529999999999999E-4</v>
      </c>
      <c r="GB8">
        <v>6.6330000000000002E-4</v>
      </c>
      <c r="GC8">
        <v>7.3519999999999998E-4</v>
      </c>
      <c r="GD8">
        <v>7.7110000000000004E-4</v>
      </c>
      <c r="GE8">
        <v>5.7160000000000002E-4</v>
      </c>
      <c r="GF8">
        <v>6.311E-4</v>
      </c>
      <c r="GG8">
        <v>5.4869999999999995E-4</v>
      </c>
      <c r="GH8">
        <v>5.3140000000000001E-4</v>
      </c>
      <c r="GI8">
        <v>5.7160000000000002E-4</v>
      </c>
      <c r="GJ8">
        <v>5.5769999999999995E-4</v>
      </c>
      <c r="GK8">
        <v>5.329E-4</v>
      </c>
      <c r="GL8">
        <v>4.8789999999999999E-4</v>
      </c>
      <c r="GM8">
        <v>5.1730000000000005E-4</v>
      </c>
      <c r="GN8">
        <v>5.733E-4</v>
      </c>
      <c r="GO8">
        <v>5.6959999999999997E-4</v>
      </c>
      <c r="GP8">
        <v>6.0610000000000004E-4</v>
      </c>
      <c r="GQ8">
        <v>5.6170000000000005E-4</v>
      </c>
      <c r="GR8">
        <v>6.0039999999999996E-4</v>
      </c>
      <c r="GS8">
        <v>5.22E-4</v>
      </c>
      <c r="GT8">
        <v>6.0619999999999999E-4</v>
      </c>
      <c r="GU8">
        <v>5.5780000000000001E-4</v>
      </c>
      <c r="GV8">
        <v>5.4270000000000002E-4</v>
      </c>
      <c r="GW8">
        <v>5.8830000000000004E-4</v>
      </c>
      <c r="GX8">
        <v>5.7269999999999999E-4</v>
      </c>
      <c r="GY8">
        <v>5.4640000000000005E-4</v>
      </c>
      <c r="GZ8">
        <v>5.3050000000000005E-4</v>
      </c>
      <c r="HA8">
        <v>6.0360000000000003E-4</v>
      </c>
      <c r="HB8">
        <v>6.3259999999999998E-4</v>
      </c>
      <c r="HC8">
        <v>5.6420000000000005E-4</v>
      </c>
      <c r="HD8">
        <v>4.9819999999999997E-4</v>
      </c>
      <c r="HE8">
        <v>4.9399999999999997E-4</v>
      </c>
      <c r="HF8">
        <v>5.0989999999999998E-4</v>
      </c>
      <c r="HG8">
        <v>5.5119999999999995E-4</v>
      </c>
      <c r="HH8">
        <v>5.2539999999999998E-4</v>
      </c>
      <c r="HI8">
        <v>5.3490000000000005E-4</v>
      </c>
      <c r="HJ8">
        <v>5.9909999999999998E-4</v>
      </c>
      <c r="HK8">
        <v>5.7450000000000003E-4</v>
      </c>
      <c r="HL8">
        <v>5.6439999999999995E-4</v>
      </c>
      <c r="HM8">
        <v>5.0409999999999995E-4</v>
      </c>
      <c r="HN8">
        <v>4.5830000000000003E-4</v>
      </c>
      <c r="HO8">
        <v>4.237E-4</v>
      </c>
      <c r="HP8">
        <v>8.34E-4</v>
      </c>
      <c r="HQ8">
        <v>7.2309999999999996E-4</v>
      </c>
      <c r="HR8">
        <v>6.9059999999999998E-4</v>
      </c>
      <c r="HS8">
        <v>5.421E-4</v>
      </c>
      <c r="HT8">
        <v>6.8179999999999998E-4</v>
      </c>
      <c r="HU8">
        <v>7.626E-4</v>
      </c>
      <c r="HV8">
        <v>8.0800000000000002E-4</v>
      </c>
      <c r="HW8">
        <v>8.832E-4</v>
      </c>
      <c r="HX8">
        <v>7.785E-4</v>
      </c>
      <c r="HY8">
        <v>7.1250000000000003E-4</v>
      </c>
      <c r="HZ8">
        <v>6.5640000000000002E-4</v>
      </c>
      <c r="IA8">
        <v>8.3929999999999996E-4</v>
      </c>
      <c r="IB8">
        <v>6.8849999999999998E-4</v>
      </c>
      <c r="IC8">
        <v>6.6080000000000002E-4</v>
      </c>
      <c r="ID8">
        <v>8.1249999999999996E-4</v>
      </c>
      <c r="IE8">
        <v>9.1660000000000005E-4</v>
      </c>
      <c r="IF8">
        <v>6.5479999999999998E-4</v>
      </c>
      <c r="IG8">
        <v>9.3400000000000004E-4</v>
      </c>
      <c r="IH8">
        <v>7.3979999999999998E-4</v>
      </c>
      <c r="II8">
        <v>6.3849999999999996E-4</v>
      </c>
      <c r="IJ8">
        <v>5.8009999999999995E-4</v>
      </c>
      <c r="IK8">
        <v>7.048E-4</v>
      </c>
      <c r="IL8">
        <v>5.9360000000000001E-4</v>
      </c>
      <c r="IM8">
        <v>5.2550000000000003E-4</v>
      </c>
      <c r="IN8">
        <v>5.5099999999999995E-4</v>
      </c>
      <c r="IO8">
        <v>4.8640000000000001E-4</v>
      </c>
      <c r="IP8">
        <v>4.5919999999999999E-4</v>
      </c>
      <c r="IQ8">
        <v>6.1260000000000004E-4</v>
      </c>
      <c r="IR8">
        <v>5.2329999999999998E-4</v>
      </c>
      <c r="IS8">
        <v>4.4880000000000001E-4</v>
      </c>
      <c r="IT8">
        <v>4.4979999999999998E-4</v>
      </c>
      <c r="IU8">
        <v>1.2673999999999999E-3</v>
      </c>
      <c r="IV8">
        <v>1.4480999999999999E-3</v>
      </c>
      <c r="IW8">
        <v>1.1393E-3</v>
      </c>
      <c r="IX8">
        <v>1.3077E-3</v>
      </c>
      <c r="IY8">
        <v>1.5287E-3</v>
      </c>
      <c r="IZ8">
        <v>1.6963E-3</v>
      </c>
      <c r="JA8">
        <v>1.0208999999999999E-3</v>
      </c>
      <c r="JB8">
        <v>2.0019E-3</v>
      </c>
      <c r="JC8">
        <v>1.1176000000000001E-3</v>
      </c>
      <c r="JD8">
        <v>1.3136999999999999E-3</v>
      </c>
      <c r="JE8">
        <v>9.477E-4</v>
      </c>
      <c r="JF8">
        <v>6.8610000000000003E-4</v>
      </c>
      <c r="JG8">
        <v>8.7770000000000003E-4</v>
      </c>
      <c r="JH8">
        <v>1.0375E-3</v>
      </c>
      <c r="JI8">
        <v>1.0315000000000001E-3</v>
      </c>
      <c r="JJ8">
        <v>9.4669999999999997E-4</v>
      </c>
      <c r="JK8">
        <v>7.5500000000000003E-4</v>
      </c>
      <c r="JL8">
        <v>1.1622E-3</v>
      </c>
      <c r="JM8">
        <v>6.0999999999999997E-4</v>
      </c>
      <c r="JN8">
        <v>1.3526E-3</v>
      </c>
      <c r="JO8">
        <v>9.5759999999999997E-4</v>
      </c>
      <c r="JP8">
        <v>9.299E-4</v>
      </c>
      <c r="JQ8">
        <v>8.1450000000000001E-4</v>
      </c>
      <c r="JR8">
        <v>1.2979000000000001E-3</v>
      </c>
      <c r="JS8">
        <v>1.3374000000000001E-3</v>
      </c>
      <c r="JT8">
        <v>1.2917E-3</v>
      </c>
      <c r="JU8">
        <v>1.1563000000000001E-3</v>
      </c>
      <c r="JV8">
        <v>1.1421999999999999E-3</v>
      </c>
      <c r="JW8">
        <v>4.2870000000000001E-4</v>
      </c>
      <c r="JX8">
        <v>3.9169999999999998E-4</v>
      </c>
    </row>
    <row r="9" spans="1:284" x14ac:dyDescent="0.3">
      <c r="A9">
        <v>7.1958999999999999E-3</v>
      </c>
      <c r="B9">
        <v>3.8102000000000001E-3</v>
      </c>
      <c r="C9">
        <v>3.2445E-3</v>
      </c>
      <c r="D9">
        <v>3.2502E-3</v>
      </c>
      <c r="E9">
        <v>2.7648999999999998E-3</v>
      </c>
      <c r="F9">
        <v>2.0774000000000001E-3</v>
      </c>
      <c r="G9">
        <v>2.4596000000000002E-3</v>
      </c>
      <c r="H9">
        <v>4.8694000000000003E-3</v>
      </c>
      <c r="I9">
        <v>0</v>
      </c>
      <c r="J9">
        <v>4.5972000000000001E-3</v>
      </c>
      <c r="K9">
        <v>3.0828000000000001E-3</v>
      </c>
      <c r="L9">
        <v>4.4577999999999996E-3</v>
      </c>
      <c r="M9">
        <v>2.8438999999999999E-3</v>
      </c>
      <c r="N9">
        <v>2.5092999999999999E-3</v>
      </c>
      <c r="O9">
        <v>6.4762999999999999E-3</v>
      </c>
      <c r="P9">
        <v>2.957E-3</v>
      </c>
      <c r="Q9">
        <v>1.9176E-3</v>
      </c>
      <c r="R9">
        <v>1.6169000000000001E-3</v>
      </c>
      <c r="S9">
        <v>4.0677999999999999E-3</v>
      </c>
      <c r="T9">
        <v>2.3148999999999999E-3</v>
      </c>
      <c r="U9">
        <v>1.3877E-3</v>
      </c>
      <c r="V9">
        <v>3.1814999999999999E-3</v>
      </c>
      <c r="W9">
        <v>1.6509999999999999E-3</v>
      </c>
      <c r="X9">
        <v>2.0818E-3</v>
      </c>
      <c r="Y9">
        <v>3.3405000000000002E-3</v>
      </c>
      <c r="Z9">
        <v>2.4589999999999998E-3</v>
      </c>
      <c r="AA9">
        <v>1.405E-3</v>
      </c>
      <c r="AB9">
        <v>2.4318999999999999E-3</v>
      </c>
      <c r="AC9">
        <v>1.5889999999999999E-3</v>
      </c>
      <c r="AD9">
        <v>1.7616000000000001E-3</v>
      </c>
      <c r="AE9">
        <v>9.1770000000000003E-4</v>
      </c>
      <c r="AF9">
        <v>1.5915E-3</v>
      </c>
      <c r="AG9">
        <v>4.2621999999999998E-3</v>
      </c>
      <c r="AH9">
        <v>1.4522000000000001E-3</v>
      </c>
      <c r="AI9">
        <v>1.6003E-3</v>
      </c>
      <c r="AJ9">
        <v>1.4886000000000001E-3</v>
      </c>
      <c r="AK9">
        <v>1.2344999999999999E-3</v>
      </c>
      <c r="AL9">
        <v>1.2493999999999999E-3</v>
      </c>
      <c r="AM9">
        <v>1.266E-3</v>
      </c>
      <c r="AN9">
        <v>1.8023E-3</v>
      </c>
      <c r="AO9">
        <v>1.5893999999999999E-3</v>
      </c>
      <c r="AP9">
        <v>1.6757E-3</v>
      </c>
      <c r="AQ9">
        <v>1.4499000000000001E-3</v>
      </c>
      <c r="AR9">
        <v>1.7086E-3</v>
      </c>
      <c r="AS9">
        <v>1.2772E-3</v>
      </c>
      <c r="AT9">
        <v>2.3638000000000001E-3</v>
      </c>
      <c r="AU9">
        <v>2.2937999999999999E-3</v>
      </c>
      <c r="AV9">
        <v>1.0411000000000001E-3</v>
      </c>
      <c r="AW9">
        <v>9.8299999999999993E-4</v>
      </c>
      <c r="AX9">
        <v>1.2011000000000001E-3</v>
      </c>
      <c r="AY9">
        <v>1.1395999999999999E-3</v>
      </c>
      <c r="AZ9">
        <v>1.0895E-3</v>
      </c>
      <c r="BA9">
        <v>9.7199999999999999E-4</v>
      </c>
      <c r="BB9">
        <v>1.1301E-3</v>
      </c>
      <c r="BC9">
        <v>1.2246E-3</v>
      </c>
      <c r="BD9">
        <v>8.5349999999999998E-4</v>
      </c>
      <c r="BE9">
        <v>9.3340000000000003E-4</v>
      </c>
      <c r="BF9">
        <v>6.7080000000000004E-4</v>
      </c>
      <c r="BG9">
        <v>6.8479999999999995E-4</v>
      </c>
      <c r="BH9">
        <v>6.4809999999999998E-4</v>
      </c>
      <c r="BI9">
        <v>1.0127000000000001E-3</v>
      </c>
      <c r="BJ9">
        <v>7.3340000000000005E-4</v>
      </c>
      <c r="BK9">
        <v>6.4729999999999996E-4</v>
      </c>
      <c r="BL9">
        <v>7.1330000000000005E-4</v>
      </c>
      <c r="BM9">
        <v>7.8120000000000002E-4</v>
      </c>
      <c r="BN9">
        <v>7.5690000000000002E-4</v>
      </c>
      <c r="BO9">
        <v>8.7330000000000003E-4</v>
      </c>
      <c r="BP9">
        <v>8.2249999999999999E-4</v>
      </c>
      <c r="BQ9">
        <v>9.5200000000000005E-4</v>
      </c>
      <c r="BR9">
        <v>8.832E-4</v>
      </c>
      <c r="BS9">
        <v>1.3227E-3</v>
      </c>
      <c r="BT9">
        <v>9.0350000000000001E-4</v>
      </c>
      <c r="BU9">
        <v>8.5590000000000004E-4</v>
      </c>
      <c r="BV9">
        <v>9.0680000000000003E-4</v>
      </c>
      <c r="BW9">
        <v>1.2643999999999999E-3</v>
      </c>
      <c r="BX9">
        <v>1.1050999999999999E-3</v>
      </c>
      <c r="BY9">
        <v>1.0682000000000001E-3</v>
      </c>
      <c r="BZ9">
        <v>1.0141E-3</v>
      </c>
      <c r="CA9">
        <v>9.4339999999999995E-4</v>
      </c>
      <c r="CB9">
        <v>9.7590000000000003E-4</v>
      </c>
      <c r="CC9">
        <v>1.1829E-3</v>
      </c>
      <c r="CD9">
        <v>7.7919999999999997E-4</v>
      </c>
      <c r="CE9">
        <v>7.3180000000000001E-4</v>
      </c>
      <c r="CF9">
        <v>6.5640000000000002E-4</v>
      </c>
      <c r="CG9">
        <v>7.986E-4</v>
      </c>
      <c r="CH9">
        <v>8.2890000000000004E-4</v>
      </c>
      <c r="CI9">
        <v>7.4779999999999996E-4</v>
      </c>
      <c r="CJ9">
        <v>7.2449999999999999E-4</v>
      </c>
      <c r="CK9">
        <v>7.314E-4</v>
      </c>
      <c r="CL9">
        <v>7.3510000000000003E-4</v>
      </c>
      <c r="CM9">
        <v>6.8789999999999997E-4</v>
      </c>
      <c r="CN9">
        <v>6.8199999999999999E-4</v>
      </c>
      <c r="CO9">
        <v>9.6790000000000005E-4</v>
      </c>
      <c r="CP9">
        <v>8.9760000000000003E-4</v>
      </c>
      <c r="CQ9">
        <v>1.1284999999999999E-3</v>
      </c>
      <c r="CR9">
        <v>1.0571000000000001E-3</v>
      </c>
      <c r="CS9">
        <v>9.3590000000000003E-4</v>
      </c>
      <c r="CT9">
        <v>1.2375999999999999E-3</v>
      </c>
      <c r="CU9">
        <v>8.8279999999999999E-4</v>
      </c>
      <c r="CV9">
        <v>8.6839999999999997E-4</v>
      </c>
      <c r="CW9">
        <v>8.0060000000000005E-4</v>
      </c>
      <c r="CX9">
        <v>1.0365999999999999E-3</v>
      </c>
      <c r="CY9">
        <v>1.129E-3</v>
      </c>
      <c r="CZ9">
        <v>1.2462E-3</v>
      </c>
      <c r="DA9">
        <v>9.7170000000000004E-4</v>
      </c>
      <c r="DB9">
        <v>1.2014E-3</v>
      </c>
      <c r="DC9">
        <v>8.3670000000000001E-4</v>
      </c>
      <c r="DD9">
        <v>8.4550000000000001E-4</v>
      </c>
      <c r="DE9">
        <v>5.9130000000000001E-4</v>
      </c>
      <c r="DF9">
        <v>5.486E-4</v>
      </c>
      <c r="DG9">
        <v>5.7120000000000001E-4</v>
      </c>
      <c r="DH9">
        <v>6.1189999999999997E-4</v>
      </c>
      <c r="DI9">
        <v>5.6579999999999998E-4</v>
      </c>
      <c r="DJ9">
        <v>5.4109999999999998E-4</v>
      </c>
      <c r="DK9">
        <v>6.533E-4</v>
      </c>
      <c r="DL9">
        <v>5.7510000000000005E-4</v>
      </c>
      <c r="DM9">
        <v>6.2600000000000004E-4</v>
      </c>
      <c r="DN9">
        <v>7.3459999999999997E-4</v>
      </c>
      <c r="DO9">
        <v>7.6860000000000003E-4</v>
      </c>
      <c r="DP9">
        <v>6.7179999999999996E-4</v>
      </c>
      <c r="DQ9">
        <v>7.7870000000000001E-4</v>
      </c>
      <c r="DR9">
        <v>6.9070000000000004E-4</v>
      </c>
      <c r="DS9">
        <v>7.0509999999999995E-4</v>
      </c>
      <c r="DT9">
        <v>5.9329999999999995E-4</v>
      </c>
      <c r="DU9">
        <v>6.4729999999999996E-4</v>
      </c>
      <c r="DV9">
        <v>7.161E-4</v>
      </c>
      <c r="DW9">
        <v>6.7089999999999999E-4</v>
      </c>
      <c r="DX9">
        <v>7.3379999999999995E-4</v>
      </c>
      <c r="DY9">
        <v>1.9734000000000002E-3</v>
      </c>
      <c r="DZ9">
        <v>1.5123000000000001E-3</v>
      </c>
      <c r="EA9">
        <v>1.8485000000000001E-3</v>
      </c>
      <c r="EB9">
        <v>1.4427999999999999E-3</v>
      </c>
      <c r="EC9">
        <v>2.111E-3</v>
      </c>
      <c r="ED9">
        <v>1.5613999999999999E-3</v>
      </c>
      <c r="EE9">
        <v>1.6823999999999999E-3</v>
      </c>
      <c r="EF9">
        <v>1.5897000000000001E-3</v>
      </c>
      <c r="EG9">
        <v>1.7604999999999999E-3</v>
      </c>
      <c r="EH9">
        <v>1.3688999999999999E-3</v>
      </c>
      <c r="EI9">
        <v>1.4538000000000001E-3</v>
      </c>
      <c r="EJ9">
        <v>1.4706999999999999E-3</v>
      </c>
      <c r="EK9">
        <v>2.3492000000000001E-3</v>
      </c>
      <c r="EL9">
        <v>2.0181999999999999E-3</v>
      </c>
      <c r="EM9">
        <v>2.2601000000000001E-3</v>
      </c>
      <c r="EN9">
        <v>1.5671999999999999E-3</v>
      </c>
      <c r="EO9">
        <v>1.4143999999999999E-3</v>
      </c>
      <c r="EP9">
        <v>1.4335000000000001E-3</v>
      </c>
      <c r="EQ9">
        <v>1.2865999999999999E-3</v>
      </c>
      <c r="ER9">
        <v>1.2405999999999999E-3</v>
      </c>
      <c r="ES9">
        <v>1.7926000000000001E-3</v>
      </c>
      <c r="ET9">
        <v>1.738E-3</v>
      </c>
      <c r="EU9">
        <v>1.5912000000000001E-3</v>
      </c>
      <c r="EV9">
        <v>1.5139000000000001E-3</v>
      </c>
      <c r="EW9">
        <v>1.7771E-3</v>
      </c>
      <c r="EX9">
        <v>1.3085E-3</v>
      </c>
      <c r="EY9">
        <v>1.2378000000000001E-3</v>
      </c>
      <c r="EZ9">
        <v>1.2477E-3</v>
      </c>
      <c r="FA9">
        <v>1.1071E-3</v>
      </c>
      <c r="FB9">
        <v>1.3630999999999999E-3</v>
      </c>
      <c r="FC9">
        <v>1.0237E-3</v>
      </c>
      <c r="FD9">
        <v>1.2588E-3</v>
      </c>
      <c r="FE9">
        <v>1.1280000000000001E-3</v>
      </c>
      <c r="FF9">
        <v>8.7679999999999995E-4</v>
      </c>
      <c r="FG9">
        <v>8.2220000000000004E-4</v>
      </c>
      <c r="FH9">
        <v>9.7999999999999997E-4</v>
      </c>
      <c r="FI9">
        <v>8.4860000000000003E-4</v>
      </c>
      <c r="FJ9">
        <v>9.6980000000000005E-4</v>
      </c>
      <c r="FK9">
        <v>8.5329999999999998E-4</v>
      </c>
      <c r="FL9">
        <v>9.0030000000000004E-4</v>
      </c>
      <c r="FM9">
        <v>9.1850000000000005E-4</v>
      </c>
      <c r="FN9">
        <v>8.1380000000000005E-4</v>
      </c>
      <c r="FO9">
        <v>8.8579999999999996E-4</v>
      </c>
      <c r="FP9">
        <v>7.9849999999999995E-4</v>
      </c>
      <c r="FQ9">
        <v>9.8520000000000009E-4</v>
      </c>
      <c r="FR9">
        <v>7.0640000000000004E-4</v>
      </c>
      <c r="FS9">
        <v>6.5160000000000001E-4</v>
      </c>
      <c r="FT9">
        <v>6.7699999999999998E-4</v>
      </c>
      <c r="FU9">
        <v>6.3259999999999998E-4</v>
      </c>
      <c r="FV9">
        <v>6.2600000000000004E-4</v>
      </c>
      <c r="FW9">
        <v>7.5650000000000001E-4</v>
      </c>
      <c r="FX9">
        <v>7.5480000000000002E-4</v>
      </c>
      <c r="FY9">
        <v>7.4669999999999999E-4</v>
      </c>
      <c r="FZ9">
        <v>7.1679999999999997E-4</v>
      </c>
      <c r="GA9">
        <v>5.9429999999999997E-4</v>
      </c>
      <c r="GB9">
        <v>5.8640000000000005E-4</v>
      </c>
      <c r="GC9">
        <v>6.4579999999999998E-4</v>
      </c>
      <c r="GD9">
        <v>6.7000000000000002E-4</v>
      </c>
      <c r="GE9">
        <v>5.1210000000000003E-4</v>
      </c>
      <c r="GF9">
        <v>5.5929999999999999E-4</v>
      </c>
      <c r="GG9">
        <v>4.9339999999999996E-4</v>
      </c>
      <c r="GH9">
        <v>4.797E-4</v>
      </c>
      <c r="GI9">
        <v>5.1159999999999997E-4</v>
      </c>
      <c r="GJ9">
        <v>5.0120000000000004E-4</v>
      </c>
      <c r="GK9">
        <v>4.8119999999999999E-4</v>
      </c>
      <c r="GL9">
        <v>4.4529999999999998E-4</v>
      </c>
      <c r="GM9">
        <v>4.6930000000000002E-4</v>
      </c>
      <c r="GN9">
        <v>5.1420000000000003E-4</v>
      </c>
      <c r="GO9">
        <v>5.1020000000000004E-4</v>
      </c>
      <c r="GP9">
        <v>5.3899999999999998E-4</v>
      </c>
      <c r="GQ9">
        <v>5.0370000000000005E-4</v>
      </c>
      <c r="GR9">
        <v>5.3459999999999998E-4</v>
      </c>
      <c r="GS9">
        <v>4.727E-4</v>
      </c>
      <c r="GT9">
        <v>5.4020000000000001E-4</v>
      </c>
      <c r="GU9">
        <v>5.0080000000000003E-4</v>
      </c>
      <c r="GV9">
        <v>4.8879999999999996E-4</v>
      </c>
      <c r="GW9">
        <v>5.2499999999999997E-4</v>
      </c>
      <c r="GX9">
        <v>5.1239999999999999E-4</v>
      </c>
      <c r="GY9">
        <v>4.927E-4</v>
      </c>
      <c r="GZ9">
        <v>4.8230000000000001E-4</v>
      </c>
      <c r="HA9">
        <v>5.4169999999999999E-4</v>
      </c>
      <c r="HB9">
        <v>5.6349999999999998E-4</v>
      </c>
      <c r="HC9">
        <v>5.0770000000000003E-4</v>
      </c>
      <c r="HD9">
        <v>4.5449999999999999E-4</v>
      </c>
      <c r="HE9">
        <v>4.5209999999999998E-4</v>
      </c>
      <c r="HF9">
        <v>4.6460000000000002E-4</v>
      </c>
      <c r="HG9">
        <v>4.9799999999999996E-4</v>
      </c>
      <c r="HH9">
        <v>4.7649999999999998E-4</v>
      </c>
      <c r="HI9">
        <v>4.8879999999999996E-4</v>
      </c>
      <c r="HJ9">
        <v>5.3569999999999996E-4</v>
      </c>
      <c r="HK9">
        <v>5.1990000000000001E-4</v>
      </c>
      <c r="HL9">
        <v>5.0949999999999997E-4</v>
      </c>
      <c r="HM9">
        <v>4.6139999999999999E-4</v>
      </c>
      <c r="HN9">
        <v>4.2030000000000002E-4</v>
      </c>
      <c r="HO9">
        <v>3.9130000000000002E-4</v>
      </c>
      <c r="HP9">
        <v>7.3300000000000004E-4</v>
      </c>
      <c r="HQ9">
        <v>6.6149999999999998E-4</v>
      </c>
      <c r="HR9">
        <v>6.2790000000000003E-4</v>
      </c>
      <c r="HS9">
        <v>5.042E-4</v>
      </c>
      <c r="HT9">
        <v>6.1600000000000001E-4</v>
      </c>
      <c r="HU9">
        <v>6.9439999999999997E-4</v>
      </c>
      <c r="HV9">
        <v>7.3419999999999996E-4</v>
      </c>
      <c r="HW9">
        <v>7.9210000000000001E-4</v>
      </c>
      <c r="HX9">
        <v>7.0120000000000002E-4</v>
      </c>
      <c r="HY9">
        <v>6.4619999999999999E-4</v>
      </c>
      <c r="HZ9">
        <v>6.0229999999999995E-4</v>
      </c>
      <c r="IA9">
        <v>7.4910000000000005E-4</v>
      </c>
      <c r="IB9">
        <v>6.3069999999999999E-4</v>
      </c>
      <c r="IC9">
        <v>6.0170000000000004E-4</v>
      </c>
      <c r="ID9">
        <v>7.2269999999999995E-4</v>
      </c>
      <c r="IE9">
        <v>8.0239999999999999E-4</v>
      </c>
      <c r="IF9">
        <v>6.0530000000000002E-4</v>
      </c>
      <c r="IG9">
        <v>8.2299999999999995E-4</v>
      </c>
      <c r="IH9">
        <v>6.6929999999999995E-4</v>
      </c>
      <c r="II9">
        <v>5.7589999999999996E-4</v>
      </c>
      <c r="IJ9">
        <v>5.3039999999999999E-4</v>
      </c>
      <c r="IK9">
        <v>6.3020000000000003E-4</v>
      </c>
      <c r="IL9">
        <v>5.396E-4</v>
      </c>
      <c r="IM9">
        <v>4.8650000000000001E-4</v>
      </c>
      <c r="IN9">
        <v>5.0699999999999996E-4</v>
      </c>
      <c r="IO9">
        <v>4.526E-4</v>
      </c>
      <c r="IP9">
        <v>4.3310000000000001E-4</v>
      </c>
      <c r="IQ9">
        <v>5.6130000000000004E-4</v>
      </c>
      <c r="IR9">
        <v>4.8990000000000004E-4</v>
      </c>
      <c r="IS9">
        <v>4.2069999999999998E-4</v>
      </c>
      <c r="IT9">
        <v>4.2319999999999999E-4</v>
      </c>
      <c r="IU9">
        <v>1.0740999999999999E-3</v>
      </c>
      <c r="IV9">
        <v>1.2191000000000001E-3</v>
      </c>
      <c r="IW9">
        <v>1.0028000000000001E-3</v>
      </c>
      <c r="IX9">
        <v>1.1205E-3</v>
      </c>
      <c r="IY9">
        <v>1.2512999999999999E-3</v>
      </c>
      <c r="IZ9">
        <v>1.4308000000000001E-3</v>
      </c>
      <c r="JA9">
        <v>8.9749999999999997E-4</v>
      </c>
      <c r="JB9">
        <v>1.7708000000000001E-3</v>
      </c>
      <c r="JC9">
        <v>9.5049999999999996E-4</v>
      </c>
      <c r="JD9">
        <v>1.0849E-3</v>
      </c>
      <c r="JE9">
        <v>9.0280000000000004E-4</v>
      </c>
      <c r="JF9">
        <v>7.002E-4</v>
      </c>
      <c r="JG9">
        <v>8.7489999999999996E-4</v>
      </c>
      <c r="JH9">
        <v>9.8210000000000007E-4</v>
      </c>
      <c r="JI9">
        <v>9.3519999999999996E-4</v>
      </c>
      <c r="JJ9">
        <v>9.3530000000000002E-4</v>
      </c>
      <c r="JK9">
        <v>7.6190000000000003E-4</v>
      </c>
      <c r="JL9">
        <v>1.0430000000000001E-3</v>
      </c>
      <c r="JM9">
        <v>6.2449999999999995E-4</v>
      </c>
      <c r="JN9">
        <v>1.2022999999999999E-3</v>
      </c>
      <c r="JO9">
        <v>8.8920000000000004E-4</v>
      </c>
      <c r="JP9">
        <v>8.4389999999999997E-4</v>
      </c>
      <c r="JQ9">
        <v>7.9469999999999996E-4</v>
      </c>
      <c r="JR9">
        <v>1.2535999999999999E-3</v>
      </c>
      <c r="JS9">
        <v>1.3247999999999999E-3</v>
      </c>
      <c r="JT9">
        <v>1.2126999999999999E-3</v>
      </c>
      <c r="JU9">
        <v>1.0560999999999999E-3</v>
      </c>
      <c r="JV9">
        <v>1.0773E-3</v>
      </c>
      <c r="JW9">
        <v>4.439E-4</v>
      </c>
      <c r="JX9">
        <v>4.0670000000000002E-4</v>
      </c>
    </row>
    <row r="10" spans="1:284" x14ac:dyDescent="0.3">
      <c r="A10">
        <v>6.2193999999999999E-3</v>
      </c>
      <c r="B10">
        <v>4.3642000000000004E-3</v>
      </c>
      <c r="C10">
        <v>2.2445E-3</v>
      </c>
      <c r="D10">
        <v>5.1895999999999999E-3</v>
      </c>
      <c r="E10">
        <v>5.0875E-3</v>
      </c>
      <c r="F10">
        <v>1.6861999999999999E-3</v>
      </c>
      <c r="G10">
        <v>1.9365000000000001E-3</v>
      </c>
      <c r="H10">
        <v>3.0471000000000001E-3</v>
      </c>
      <c r="I10">
        <v>4.5972000000000001E-3</v>
      </c>
      <c r="J10">
        <v>0</v>
      </c>
      <c r="K10">
        <v>2.8633999999999999E-3</v>
      </c>
      <c r="L10">
        <v>4.0818E-3</v>
      </c>
      <c r="M10">
        <v>2.3519999999999999E-3</v>
      </c>
      <c r="N10">
        <v>1.709E-3</v>
      </c>
      <c r="O10">
        <v>2.7715999999999999E-3</v>
      </c>
      <c r="P10">
        <v>1.9870999999999999E-3</v>
      </c>
      <c r="Q10">
        <v>1.4844000000000001E-3</v>
      </c>
      <c r="R10">
        <v>1.3085E-3</v>
      </c>
      <c r="S10">
        <v>2.1863999999999998E-3</v>
      </c>
      <c r="T10">
        <v>1.6781000000000001E-3</v>
      </c>
      <c r="U10">
        <v>1.1259E-3</v>
      </c>
      <c r="V10">
        <v>1.9383E-3</v>
      </c>
      <c r="W10">
        <v>1.2807000000000001E-3</v>
      </c>
      <c r="X10">
        <v>1.4796E-3</v>
      </c>
      <c r="Y10">
        <v>1.9425E-3</v>
      </c>
      <c r="Z10">
        <v>1.6448000000000001E-3</v>
      </c>
      <c r="AA10">
        <v>1.0767999999999999E-3</v>
      </c>
      <c r="AB10">
        <v>4.2541000000000002E-3</v>
      </c>
      <c r="AC10">
        <v>2.3333E-3</v>
      </c>
      <c r="AD10">
        <v>1.2735999999999999E-3</v>
      </c>
      <c r="AE10">
        <v>1.0342999999999999E-3</v>
      </c>
      <c r="AF10">
        <v>1.2014E-3</v>
      </c>
      <c r="AG10">
        <v>2.3441E-3</v>
      </c>
      <c r="AH10">
        <v>2.1224999999999998E-3</v>
      </c>
      <c r="AI10">
        <v>2.2758000000000001E-3</v>
      </c>
      <c r="AJ10">
        <v>2.1572000000000002E-3</v>
      </c>
      <c r="AK10">
        <v>1.6853E-3</v>
      </c>
      <c r="AL10">
        <v>1.7047E-3</v>
      </c>
      <c r="AM10">
        <v>1.7181E-3</v>
      </c>
      <c r="AN10">
        <v>2.947E-3</v>
      </c>
      <c r="AO10">
        <v>2.3435999999999999E-3</v>
      </c>
      <c r="AP10">
        <v>2.6346E-3</v>
      </c>
      <c r="AQ10">
        <v>2.0985999999999999E-3</v>
      </c>
      <c r="AR10">
        <v>2.6773000000000001E-3</v>
      </c>
      <c r="AS10">
        <v>1.7676E-3</v>
      </c>
      <c r="AT10">
        <v>4.8440000000000002E-3</v>
      </c>
      <c r="AU10">
        <v>4.2284000000000002E-3</v>
      </c>
      <c r="AV10">
        <v>1.3339999999999999E-3</v>
      </c>
      <c r="AW10">
        <v>1.248E-3</v>
      </c>
      <c r="AX10">
        <v>1.6159E-3</v>
      </c>
      <c r="AY10">
        <v>1.5145E-3</v>
      </c>
      <c r="AZ10">
        <v>1.4266000000000001E-3</v>
      </c>
      <c r="BA10">
        <v>1.2319E-3</v>
      </c>
      <c r="BB10">
        <v>1.4687999999999999E-3</v>
      </c>
      <c r="BC10">
        <v>1.5961E-3</v>
      </c>
      <c r="BD10">
        <v>1.0367E-3</v>
      </c>
      <c r="BE10">
        <v>1.1144E-3</v>
      </c>
      <c r="BF10">
        <v>7.8229999999999999E-4</v>
      </c>
      <c r="BG10">
        <v>7.9370000000000005E-4</v>
      </c>
      <c r="BH10">
        <v>7.492E-4</v>
      </c>
      <c r="BI10">
        <v>1.2531E-3</v>
      </c>
      <c r="BJ10">
        <v>8.5590000000000004E-4</v>
      </c>
      <c r="BK10">
        <v>7.4640000000000004E-4</v>
      </c>
      <c r="BL10">
        <v>8.3909999999999996E-4</v>
      </c>
      <c r="BM10">
        <v>9.3840000000000004E-4</v>
      </c>
      <c r="BN10">
        <v>8.719E-4</v>
      </c>
      <c r="BO10">
        <v>1.0509E-3</v>
      </c>
      <c r="BP10">
        <v>8.4949999999999999E-4</v>
      </c>
      <c r="BQ10">
        <v>9.4899999999999997E-4</v>
      </c>
      <c r="BR10">
        <v>8.9680000000000001E-4</v>
      </c>
      <c r="BS10">
        <v>1.2863E-3</v>
      </c>
      <c r="BT10">
        <v>9.1160000000000004E-4</v>
      </c>
      <c r="BU10">
        <v>8.7540000000000003E-4</v>
      </c>
      <c r="BV10">
        <v>9.3950000000000001E-4</v>
      </c>
      <c r="BW10">
        <v>1.2980999999999999E-3</v>
      </c>
      <c r="BX10">
        <v>1.114E-3</v>
      </c>
      <c r="BY10">
        <v>1.1087E-3</v>
      </c>
      <c r="BZ10">
        <v>1.0284000000000001E-3</v>
      </c>
      <c r="CA10">
        <v>9.5120000000000003E-4</v>
      </c>
      <c r="CB10">
        <v>9.9909999999999994E-4</v>
      </c>
      <c r="CC10">
        <v>1.1829E-3</v>
      </c>
      <c r="CD10">
        <v>7.785E-4</v>
      </c>
      <c r="CE10">
        <v>7.4759999999999996E-4</v>
      </c>
      <c r="CF10">
        <v>6.5879999999999997E-4</v>
      </c>
      <c r="CG10">
        <v>8.141E-4</v>
      </c>
      <c r="CH10">
        <v>8.3529999999999997E-4</v>
      </c>
      <c r="CI10">
        <v>7.5710000000000003E-4</v>
      </c>
      <c r="CJ10">
        <v>7.2619999999999998E-4</v>
      </c>
      <c r="CK10">
        <v>7.2250000000000005E-4</v>
      </c>
      <c r="CL10">
        <v>7.582E-4</v>
      </c>
      <c r="CM10">
        <v>6.9689999999999997E-4</v>
      </c>
      <c r="CN10">
        <v>6.7900000000000002E-4</v>
      </c>
      <c r="CO10">
        <v>9.3820000000000004E-4</v>
      </c>
      <c r="CP10">
        <v>8.8199999999999997E-4</v>
      </c>
      <c r="CQ10">
        <v>1.0912999999999999E-3</v>
      </c>
      <c r="CR10">
        <v>1.0108000000000001E-3</v>
      </c>
      <c r="CS10">
        <v>9.2400000000000002E-4</v>
      </c>
      <c r="CT10">
        <v>1.1758999999999999E-3</v>
      </c>
      <c r="CU10">
        <v>8.5950000000000002E-4</v>
      </c>
      <c r="CV10">
        <v>8.3230000000000001E-4</v>
      </c>
      <c r="CW10">
        <v>7.8549999999999996E-4</v>
      </c>
      <c r="CX10">
        <v>1.0203E-3</v>
      </c>
      <c r="CY10">
        <v>1.0510000000000001E-3</v>
      </c>
      <c r="CZ10">
        <v>1.2001E-3</v>
      </c>
      <c r="DA10">
        <v>9.2279999999999999E-4</v>
      </c>
      <c r="DB10">
        <v>1.1261000000000001E-3</v>
      </c>
      <c r="DC10">
        <v>8.1280000000000002E-4</v>
      </c>
      <c r="DD10">
        <v>8.3949999999999997E-4</v>
      </c>
      <c r="DE10">
        <v>5.8560000000000003E-4</v>
      </c>
      <c r="DF10">
        <v>5.3919999999999999E-4</v>
      </c>
      <c r="DG10">
        <v>5.643E-4</v>
      </c>
      <c r="DH10">
        <v>5.976E-4</v>
      </c>
      <c r="DI10">
        <v>5.5659999999999998E-4</v>
      </c>
      <c r="DJ10">
        <v>5.2959999999999997E-4</v>
      </c>
      <c r="DK10">
        <v>6.4159999999999998E-4</v>
      </c>
      <c r="DL10">
        <v>5.597E-4</v>
      </c>
      <c r="DM10">
        <v>6.2200000000000005E-4</v>
      </c>
      <c r="DN10">
        <v>7.048E-4</v>
      </c>
      <c r="DO10">
        <v>7.4680000000000005E-4</v>
      </c>
      <c r="DP10">
        <v>6.3529999999999999E-4</v>
      </c>
      <c r="DQ10">
        <v>7.404E-4</v>
      </c>
      <c r="DR10">
        <v>6.5729999999999998E-4</v>
      </c>
      <c r="DS10">
        <v>6.8499999999999995E-4</v>
      </c>
      <c r="DT10">
        <v>5.7090000000000005E-4</v>
      </c>
      <c r="DU10">
        <v>6.1819999999999996E-4</v>
      </c>
      <c r="DV10">
        <v>6.8079999999999996E-4</v>
      </c>
      <c r="DW10">
        <v>6.4849999999999999E-4</v>
      </c>
      <c r="DX10">
        <v>7.1520000000000004E-4</v>
      </c>
      <c r="DY10">
        <v>1.9063000000000001E-3</v>
      </c>
      <c r="DZ10">
        <v>1.6988999999999999E-3</v>
      </c>
      <c r="EA10">
        <v>1.8909E-3</v>
      </c>
      <c r="EB10">
        <v>1.3979999999999999E-3</v>
      </c>
      <c r="EC10">
        <v>2.3586000000000002E-3</v>
      </c>
      <c r="ED10">
        <v>1.8675E-3</v>
      </c>
      <c r="EE10">
        <v>1.8184E-3</v>
      </c>
      <c r="EF10">
        <v>1.4955999999999999E-3</v>
      </c>
      <c r="EG10">
        <v>1.6772E-3</v>
      </c>
      <c r="EH10">
        <v>1.6516E-3</v>
      </c>
      <c r="EI10">
        <v>1.5250999999999999E-3</v>
      </c>
      <c r="EJ10">
        <v>1.4825999999999999E-3</v>
      </c>
      <c r="EK10">
        <v>2.1624000000000001E-3</v>
      </c>
      <c r="EL10">
        <v>1.7780000000000001E-3</v>
      </c>
      <c r="EM10">
        <v>2.3527000000000001E-3</v>
      </c>
      <c r="EN10">
        <v>1.4127E-3</v>
      </c>
      <c r="EO10">
        <v>1.2076000000000001E-3</v>
      </c>
      <c r="EP10">
        <v>1.2581000000000001E-3</v>
      </c>
      <c r="EQ10">
        <v>1.0849E-3</v>
      </c>
      <c r="ER10">
        <v>1.0755999999999999E-3</v>
      </c>
      <c r="ES10">
        <v>1.4957E-3</v>
      </c>
      <c r="ET10">
        <v>1.4579E-3</v>
      </c>
      <c r="EU10">
        <v>1.3499E-3</v>
      </c>
      <c r="EV10">
        <v>1.2612999999999999E-3</v>
      </c>
      <c r="EW10">
        <v>1.5466E-3</v>
      </c>
      <c r="EX10">
        <v>1.1410999999999999E-3</v>
      </c>
      <c r="EY10">
        <v>1.0945E-3</v>
      </c>
      <c r="EZ10">
        <v>1.0413E-3</v>
      </c>
      <c r="FA10">
        <v>9.6710000000000003E-4</v>
      </c>
      <c r="FB10">
        <v>1.2476E-3</v>
      </c>
      <c r="FC10">
        <v>9.4589999999999995E-4</v>
      </c>
      <c r="FD10">
        <v>1.1364999999999999E-3</v>
      </c>
      <c r="FE10">
        <v>1.0165E-3</v>
      </c>
      <c r="FF10">
        <v>8.1530000000000003E-4</v>
      </c>
      <c r="FG10">
        <v>7.7519999999999998E-4</v>
      </c>
      <c r="FH10">
        <v>8.5300000000000003E-4</v>
      </c>
      <c r="FI10">
        <v>7.626E-4</v>
      </c>
      <c r="FJ10">
        <v>8.6209999999999998E-4</v>
      </c>
      <c r="FK10">
        <v>7.9960000000000003E-4</v>
      </c>
      <c r="FL10">
        <v>8.1610000000000005E-4</v>
      </c>
      <c r="FM10">
        <v>8.4480000000000004E-4</v>
      </c>
      <c r="FN10">
        <v>7.4660000000000004E-4</v>
      </c>
      <c r="FO10">
        <v>8.3429999999999995E-4</v>
      </c>
      <c r="FP10">
        <v>7.4700000000000005E-4</v>
      </c>
      <c r="FQ10">
        <v>8.9260000000000001E-4</v>
      </c>
      <c r="FR10">
        <v>6.6109999999999997E-4</v>
      </c>
      <c r="FS10">
        <v>6.156E-4</v>
      </c>
      <c r="FT10">
        <v>6.3310000000000005E-4</v>
      </c>
      <c r="FU10">
        <v>5.9489999999999999E-4</v>
      </c>
      <c r="FV10">
        <v>5.8239999999999995E-4</v>
      </c>
      <c r="FW10">
        <v>7.0430000000000004E-4</v>
      </c>
      <c r="FX10">
        <v>6.9160000000000001E-4</v>
      </c>
      <c r="FY10">
        <v>6.7909999999999997E-4</v>
      </c>
      <c r="FZ10">
        <v>6.6310000000000002E-4</v>
      </c>
      <c r="GA10">
        <v>5.6360000000000004E-4</v>
      </c>
      <c r="GB10">
        <v>5.5170000000000002E-4</v>
      </c>
      <c r="GC10">
        <v>5.9570000000000001E-4</v>
      </c>
      <c r="GD10">
        <v>6.2239999999999995E-4</v>
      </c>
      <c r="GE10">
        <v>4.9120000000000001E-4</v>
      </c>
      <c r="GF10">
        <v>5.3459999999999998E-4</v>
      </c>
      <c r="GG10">
        <v>4.7550000000000001E-4</v>
      </c>
      <c r="GH10">
        <v>4.6119999999999999E-4</v>
      </c>
      <c r="GI10">
        <v>4.9870000000000003E-4</v>
      </c>
      <c r="GJ10">
        <v>4.7980000000000001E-4</v>
      </c>
      <c r="GK10">
        <v>4.6109999999999999E-4</v>
      </c>
      <c r="GL10">
        <v>4.2440000000000002E-4</v>
      </c>
      <c r="GM10">
        <v>4.4710000000000003E-4</v>
      </c>
      <c r="GN10">
        <v>4.8979999999999998E-4</v>
      </c>
      <c r="GO10">
        <v>4.9189999999999998E-4</v>
      </c>
      <c r="GP10">
        <v>5.2320000000000003E-4</v>
      </c>
      <c r="GQ10">
        <v>4.885E-4</v>
      </c>
      <c r="GR10">
        <v>5.1570000000000001E-4</v>
      </c>
      <c r="GS10">
        <v>4.5169999999999997E-4</v>
      </c>
      <c r="GT10">
        <v>5.1469999999999999E-4</v>
      </c>
      <c r="GU10">
        <v>4.817E-4</v>
      </c>
      <c r="GV10">
        <v>4.6959999999999998E-4</v>
      </c>
      <c r="GW10">
        <v>5.1199999999999998E-4</v>
      </c>
      <c r="GX10">
        <v>4.9830000000000002E-4</v>
      </c>
      <c r="GY10">
        <v>4.6959999999999998E-4</v>
      </c>
      <c r="GZ10">
        <v>4.5389999999999997E-4</v>
      </c>
      <c r="HA10">
        <v>5.0659999999999995E-4</v>
      </c>
      <c r="HB10">
        <v>5.2829999999999999E-4</v>
      </c>
      <c r="HC10">
        <v>4.8119999999999999E-4</v>
      </c>
      <c r="HD10">
        <v>4.3120000000000002E-4</v>
      </c>
      <c r="HE10">
        <v>4.2700000000000002E-4</v>
      </c>
      <c r="HF10">
        <v>4.395E-4</v>
      </c>
      <c r="HG10">
        <v>4.705E-4</v>
      </c>
      <c r="HH10">
        <v>4.5199999999999998E-4</v>
      </c>
      <c r="HI10">
        <v>4.5560000000000002E-4</v>
      </c>
      <c r="HJ10">
        <v>5.0659999999999995E-4</v>
      </c>
      <c r="HK10">
        <v>4.8470000000000002E-4</v>
      </c>
      <c r="HL10">
        <v>4.7919999999999999E-4</v>
      </c>
      <c r="HM10">
        <v>4.3389999999999998E-4</v>
      </c>
      <c r="HN10">
        <v>4.0230000000000002E-4</v>
      </c>
      <c r="HO10">
        <v>3.7500000000000001E-4</v>
      </c>
      <c r="HP10">
        <v>6.5479999999999998E-4</v>
      </c>
      <c r="HQ10">
        <v>5.8710000000000001E-4</v>
      </c>
      <c r="HR10">
        <v>5.6369999999999999E-4</v>
      </c>
      <c r="HS10">
        <v>4.6099999999999998E-4</v>
      </c>
      <c r="HT10">
        <v>5.5719999999999999E-4</v>
      </c>
      <c r="HU10">
        <v>6.1289999999999999E-4</v>
      </c>
      <c r="HV10">
        <v>6.4280000000000001E-4</v>
      </c>
      <c r="HW10">
        <v>6.8840000000000004E-4</v>
      </c>
      <c r="HX10">
        <v>6.2140000000000003E-4</v>
      </c>
      <c r="HY10">
        <v>5.7830000000000002E-4</v>
      </c>
      <c r="HZ10">
        <v>5.4140000000000004E-4</v>
      </c>
      <c r="IA10">
        <v>6.5930000000000003E-4</v>
      </c>
      <c r="IB10">
        <v>5.6349999999999998E-4</v>
      </c>
      <c r="IC10">
        <v>5.4339999999999998E-4</v>
      </c>
      <c r="ID10">
        <v>6.4179999999999999E-4</v>
      </c>
      <c r="IE10">
        <v>7.0489999999999995E-4</v>
      </c>
      <c r="IF10">
        <v>5.4169999999999999E-4</v>
      </c>
      <c r="IG10">
        <v>7.1630000000000001E-4</v>
      </c>
      <c r="IH10">
        <v>5.9639999999999997E-4</v>
      </c>
      <c r="II10">
        <v>5.2820000000000005E-4</v>
      </c>
      <c r="IJ10">
        <v>4.8730000000000003E-4</v>
      </c>
      <c r="IK10">
        <v>5.7249999999999998E-4</v>
      </c>
      <c r="IL10">
        <v>4.9700000000000005E-4</v>
      </c>
      <c r="IM10">
        <v>4.483E-4</v>
      </c>
      <c r="IN10">
        <v>4.6660000000000001E-4</v>
      </c>
      <c r="IO10">
        <v>4.1950000000000001E-4</v>
      </c>
      <c r="IP10">
        <v>4.0000000000000002E-4</v>
      </c>
      <c r="IQ10">
        <v>5.1029999999999999E-4</v>
      </c>
      <c r="IR10">
        <v>4.4789999999999999E-4</v>
      </c>
      <c r="IS10">
        <v>3.9130000000000002E-4</v>
      </c>
      <c r="IT10">
        <v>3.924E-4</v>
      </c>
      <c r="IU10">
        <v>8.9849999999999999E-4</v>
      </c>
      <c r="IV10">
        <v>9.9069999999999996E-4</v>
      </c>
      <c r="IW10">
        <v>8.386E-4</v>
      </c>
      <c r="IX10">
        <v>9.234E-4</v>
      </c>
      <c r="IY10">
        <v>1.0219000000000001E-3</v>
      </c>
      <c r="IZ10">
        <v>1.1148E-3</v>
      </c>
      <c r="JA10">
        <v>7.6840000000000003E-4</v>
      </c>
      <c r="JB10">
        <v>1.2897E-3</v>
      </c>
      <c r="JC10">
        <v>8.1800000000000004E-4</v>
      </c>
      <c r="JD10">
        <v>9.1819999999999998E-4</v>
      </c>
      <c r="JE10">
        <v>7.5569999999999999E-4</v>
      </c>
      <c r="JF10">
        <v>6.1039999999999998E-4</v>
      </c>
      <c r="JG10">
        <v>7.3550000000000004E-4</v>
      </c>
      <c r="JH10">
        <v>8.1070000000000003E-4</v>
      </c>
      <c r="JI10">
        <v>7.8540000000000001E-4</v>
      </c>
      <c r="JJ10">
        <v>7.7729999999999997E-4</v>
      </c>
      <c r="JK10">
        <v>6.5499999999999998E-4</v>
      </c>
      <c r="JL10">
        <v>8.5990000000000003E-4</v>
      </c>
      <c r="JM10">
        <v>5.53E-4</v>
      </c>
      <c r="JN10">
        <v>9.6409999999999996E-4</v>
      </c>
      <c r="JO10">
        <v>7.4910000000000005E-4</v>
      </c>
      <c r="JP10">
        <v>7.2170000000000003E-4</v>
      </c>
      <c r="JQ10">
        <v>6.7759999999999999E-4</v>
      </c>
      <c r="JR10">
        <v>9.8529999999999993E-4</v>
      </c>
      <c r="JS10">
        <v>1.0284999999999999E-3</v>
      </c>
      <c r="JT10">
        <v>9.6170000000000001E-4</v>
      </c>
      <c r="JU10">
        <v>8.6499999999999999E-4</v>
      </c>
      <c r="JV10">
        <v>8.7460000000000001E-4</v>
      </c>
      <c r="JW10">
        <v>4.0989999999999999E-4</v>
      </c>
      <c r="JX10">
        <v>3.7950000000000001E-4</v>
      </c>
    </row>
    <row r="11" spans="1:284" x14ac:dyDescent="0.3">
      <c r="A11">
        <v>4.6432000000000001E-3</v>
      </c>
      <c r="B11">
        <v>8.0149999999999996E-3</v>
      </c>
      <c r="C11">
        <v>4.9329999999999999E-3</v>
      </c>
      <c r="D11">
        <v>4.7213999999999997E-3</v>
      </c>
      <c r="E11">
        <v>3.4313E-3</v>
      </c>
      <c r="F11">
        <v>3.6649999999999999E-3</v>
      </c>
      <c r="G11">
        <v>4.836E-3</v>
      </c>
      <c r="H11">
        <v>6.2099E-3</v>
      </c>
      <c r="I11">
        <v>3.0828000000000001E-3</v>
      </c>
      <c r="J11">
        <v>2.8633999999999999E-3</v>
      </c>
      <c r="K11">
        <v>0</v>
      </c>
      <c r="L11">
        <v>9.0182999999999999E-3</v>
      </c>
      <c r="M11">
        <v>1.01101E-2</v>
      </c>
      <c r="N11">
        <v>2.5663999999999999E-3</v>
      </c>
      <c r="O11">
        <v>3.1407000000000002E-3</v>
      </c>
      <c r="P11">
        <v>3.5038999999999999E-3</v>
      </c>
      <c r="Q11">
        <v>2.5433999999999999E-3</v>
      </c>
      <c r="R11">
        <v>2.1494999999999999E-3</v>
      </c>
      <c r="S11">
        <v>2.5907999999999999E-3</v>
      </c>
      <c r="T11">
        <v>2.8654000000000002E-3</v>
      </c>
      <c r="U11">
        <v>1.6347E-3</v>
      </c>
      <c r="V11">
        <v>2.6048999999999998E-3</v>
      </c>
      <c r="W11">
        <v>1.8973E-3</v>
      </c>
      <c r="X11">
        <v>2.0593E-3</v>
      </c>
      <c r="Y11">
        <v>1.9231999999999999E-3</v>
      </c>
      <c r="Z11">
        <v>1.5074999999999999E-3</v>
      </c>
      <c r="AA11">
        <v>1.1559000000000001E-3</v>
      </c>
      <c r="AB11">
        <v>1.7269E-3</v>
      </c>
      <c r="AC11">
        <v>1.3564E-3</v>
      </c>
      <c r="AD11">
        <v>1.3990000000000001E-3</v>
      </c>
      <c r="AE11">
        <v>7.6020000000000005E-4</v>
      </c>
      <c r="AF11">
        <v>1.1632000000000001E-3</v>
      </c>
      <c r="AG11">
        <v>1.8935E-3</v>
      </c>
      <c r="AH11">
        <v>1.4511999999999999E-3</v>
      </c>
      <c r="AI11">
        <v>2.0240000000000002E-3</v>
      </c>
      <c r="AJ11">
        <v>1.6615E-3</v>
      </c>
      <c r="AK11">
        <v>1.2814E-3</v>
      </c>
      <c r="AL11">
        <v>1.343E-3</v>
      </c>
      <c r="AM11">
        <v>1.4212000000000001E-3</v>
      </c>
      <c r="AN11">
        <v>1.8309999999999999E-3</v>
      </c>
      <c r="AO11">
        <v>1.8351999999999999E-3</v>
      </c>
      <c r="AP11">
        <v>1.5941E-3</v>
      </c>
      <c r="AQ11">
        <v>1.5560000000000001E-3</v>
      </c>
      <c r="AR11">
        <v>1.8284E-3</v>
      </c>
      <c r="AS11">
        <v>1.2600000000000001E-3</v>
      </c>
      <c r="AT11">
        <v>2.1951000000000002E-3</v>
      </c>
      <c r="AU11">
        <v>2.5303000000000001E-3</v>
      </c>
      <c r="AV11">
        <v>9.8679999999999992E-4</v>
      </c>
      <c r="AW11">
        <v>9.6889999999999997E-4</v>
      </c>
      <c r="AX11">
        <v>1.142E-3</v>
      </c>
      <c r="AY11">
        <v>1.1349999999999999E-3</v>
      </c>
      <c r="AZ11">
        <v>1.1333000000000001E-3</v>
      </c>
      <c r="BA11">
        <v>1.0112999999999999E-3</v>
      </c>
      <c r="BB11">
        <v>1.0318E-3</v>
      </c>
      <c r="BC11">
        <v>1.0614999999999999E-3</v>
      </c>
      <c r="BD11">
        <v>8.0979999999999995E-4</v>
      </c>
      <c r="BE11">
        <v>8.1689999999999996E-4</v>
      </c>
      <c r="BF11">
        <v>6.5819999999999995E-4</v>
      </c>
      <c r="BG11">
        <v>6.4829999999999998E-4</v>
      </c>
      <c r="BH11">
        <v>6.2790000000000003E-4</v>
      </c>
      <c r="BI11">
        <v>9.0109999999999995E-4</v>
      </c>
      <c r="BJ11">
        <v>6.8340000000000002E-4</v>
      </c>
      <c r="BK11">
        <v>6.2169999999999999E-4</v>
      </c>
      <c r="BL11">
        <v>6.9180000000000001E-4</v>
      </c>
      <c r="BM11">
        <v>7.6970000000000001E-4</v>
      </c>
      <c r="BN11">
        <v>6.8020000000000005E-4</v>
      </c>
      <c r="BO11">
        <v>7.9779999999999998E-4</v>
      </c>
      <c r="BP11">
        <v>1.1211999999999999E-3</v>
      </c>
      <c r="BQ11">
        <v>1.3699000000000001E-3</v>
      </c>
      <c r="BR11">
        <v>1.2371999999999999E-3</v>
      </c>
      <c r="BS11">
        <v>2.2717000000000002E-3</v>
      </c>
      <c r="BT11">
        <v>1.2759E-3</v>
      </c>
      <c r="BU11">
        <v>1.1848E-3</v>
      </c>
      <c r="BV11">
        <v>1.2834000000000001E-3</v>
      </c>
      <c r="BW11">
        <v>2.1432999999999999E-3</v>
      </c>
      <c r="BX11">
        <v>1.7195000000000001E-3</v>
      </c>
      <c r="BY11">
        <v>1.6325999999999999E-3</v>
      </c>
      <c r="BZ11">
        <v>1.5102E-3</v>
      </c>
      <c r="CA11">
        <v>1.3569000000000001E-3</v>
      </c>
      <c r="CB11">
        <v>1.4279E-3</v>
      </c>
      <c r="CC11">
        <v>1.9116000000000001E-3</v>
      </c>
      <c r="CD11">
        <v>1.0382E-3</v>
      </c>
      <c r="CE11">
        <v>9.5960000000000001E-4</v>
      </c>
      <c r="CF11">
        <v>8.319E-4</v>
      </c>
      <c r="CG11">
        <v>1.0777E-3</v>
      </c>
      <c r="CH11">
        <v>1.1316E-3</v>
      </c>
      <c r="CI11">
        <v>9.8649999999999996E-4</v>
      </c>
      <c r="CJ11">
        <v>9.4410000000000002E-4</v>
      </c>
      <c r="CK11">
        <v>9.4990000000000005E-4</v>
      </c>
      <c r="CL11">
        <v>9.6480000000000003E-4</v>
      </c>
      <c r="CM11">
        <v>8.8500000000000004E-4</v>
      </c>
      <c r="CN11">
        <v>8.7089999999999997E-4</v>
      </c>
      <c r="CO11">
        <v>1.3789E-3</v>
      </c>
      <c r="CP11">
        <v>1.2501000000000001E-3</v>
      </c>
      <c r="CQ11">
        <v>1.7365E-3</v>
      </c>
      <c r="CR11">
        <v>1.552E-3</v>
      </c>
      <c r="CS11">
        <v>1.3304E-3</v>
      </c>
      <c r="CT11">
        <v>1.9808E-3</v>
      </c>
      <c r="CU11">
        <v>1.2133000000000001E-3</v>
      </c>
      <c r="CV11">
        <v>1.1689000000000001E-3</v>
      </c>
      <c r="CW11">
        <v>1.0667000000000001E-3</v>
      </c>
      <c r="CX11">
        <v>1.5433000000000001E-3</v>
      </c>
      <c r="CY11">
        <v>1.6601999999999999E-3</v>
      </c>
      <c r="CZ11">
        <v>2.0330000000000001E-3</v>
      </c>
      <c r="DA11">
        <v>1.3584000000000001E-3</v>
      </c>
      <c r="DB11">
        <v>1.8529E-3</v>
      </c>
      <c r="DC11">
        <v>1.1243E-3</v>
      </c>
      <c r="DD11">
        <v>1.1567000000000001E-3</v>
      </c>
      <c r="DE11">
        <v>7.2599999999999997E-4</v>
      </c>
      <c r="DF11">
        <v>6.5939999999999998E-4</v>
      </c>
      <c r="DG11">
        <v>6.9490000000000003E-4</v>
      </c>
      <c r="DH11">
        <v>7.5069999999999998E-4</v>
      </c>
      <c r="DI11">
        <v>6.8499999999999995E-4</v>
      </c>
      <c r="DJ11">
        <v>6.4639999999999999E-4</v>
      </c>
      <c r="DK11">
        <v>8.183E-4</v>
      </c>
      <c r="DL11">
        <v>6.9320000000000004E-4</v>
      </c>
      <c r="DM11">
        <v>7.806E-4</v>
      </c>
      <c r="DN11">
        <v>9.3320000000000002E-4</v>
      </c>
      <c r="DO11">
        <v>1.0026E-3</v>
      </c>
      <c r="DP11">
        <v>8.1629999999999995E-4</v>
      </c>
      <c r="DQ11">
        <v>9.9820000000000009E-4</v>
      </c>
      <c r="DR11">
        <v>8.5309999999999997E-4</v>
      </c>
      <c r="DS11">
        <v>8.9510000000000002E-4</v>
      </c>
      <c r="DT11">
        <v>7.1259999999999997E-4</v>
      </c>
      <c r="DU11">
        <v>7.8830000000000002E-4</v>
      </c>
      <c r="DV11">
        <v>8.9300000000000002E-4</v>
      </c>
      <c r="DW11">
        <v>8.3580000000000004E-4</v>
      </c>
      <c r="DX11">
        <v>9.4539999999999999E-4</v>
      </c>
      <c r="DY11">
        <v>5.3841000000000002E-3</v>
      </c>
      <c r="DZ11">
        <v>2.7696000000000001E-3</v>
      </c>
      <c r="EA11">
        <v>4.6027999999999998E-3</v>
      </c>
      <c r="EB11">
        <v>2.6529000000000001E-3</v>
      </c>
      <c r="EC11">
        <v>5.6430999999999999E-3</v>
      </c>
      <c r="ED11">
        <v>2.6765000000000001E-3</v>
      </c>
      <c r="EE11">
        <v>3.5685000000000001E-3</v>
      </c>
      <c r="EF11">
        <v>3.1029E-3</v>
      </c>
      <c r="EG11">
        <v>3.9509999999999997E-3</v>
      </c>
      <c r="EH11">
        <v>2.0945999999999998E-3</v>
      </c>
      <c r="EI11">
        <v>2.7331999999999999E-3</v>
      </c>
      <c r="EJ11">
        <v>2.81E-3</v>
      </c>
      <c r="EK11">
        <v>8.7948999999999996E-3</v>
      </c>
      <c r="EL11">
        <v>4.6435000000000001E-3</v>
      </c>
      <c r="EM11">
        <v>7.9719000000000005E-3</v>
      </c>
      <c r="EN11">
        <v>2.7840999999999999E-3</v>
      </c>
      <c r="EO11">
        <v>2.0002000000000002E-3</v>
      </c>
      <c r="EP11">
        <v>2.2074999999999998E-3</v>
      </c>
      <c r="EQ11">
        <v>1.6343E-3</v>
      </c>
      <c r="ER11">
        <v>1.6661E-3</v>
      </c>
      <c r="ES11">
        <v>2.9367999999999998E-3</v>
      </c>
      <c r="ET11">
        <v>2.8046999999999998E-3</v>
      </c>
      <c r="EU11">
        <v>2.4402E-3</v>
      </c>
      <c r="EV11">
        <v>2.0988000000000001E-3</v>
      </c>
      <c r="EW11">
        <v>3.3011999999999998E-3</v>
      </c>
      <c r="EX11">
        <v>1.8504000000000001E-3</v>
      </c>
      <c r="EY11">
        <v>1.7440999999999999E-3</v>
      </c>
      <c r="EZ11">
        <v>1.5001999999999999E-3</v>
      </c>
      <c r="FA11">
        <v>1.4139999999999999E-3</v>
      </c>
      <c r="FB11">
        <v>2.2106000000000001E-3</v>
      </c>
      <c r="FC11">
        <v>1.4116000000000001E-3</v>
      </c>
      <c r="FD11">
        <v>1.877E-3</v>
      </c>
      <c r="FE11">
        <v>1.565E-3</v>
      </c>
      <c r="FF11">
        <v>1.1389E-3</v>
      </c>
      <c r="FG11">
        <v>1.0629000000000001E-3</v>
      </c>
      <c r="FH11">
        <v>1.1592E-3</v>
      </c>
      <c r="FI11">
        <v>1.0189000000000001E-3</v>
      </c>
      <c r="FJ11">
        <v>1.2057999999999999E-3</v>
      </c>
      <c r="FK11">
        <v>1.1092999999999999E-3</v>
      </c>
      <c r="FL11">
        <v>1.1295000000000001E-3</v>
      </c>
      <c r="FM11">
        <v>1.1946999999999999E-3</v>
      </c>
      <c r="FN11">
        <v>1.0032999999999999E-3</v>
      </c>
      <c r="FO11">
        <v>1.1770999999999999E-3</v>
      </c>
      <c r="FP11">
        <v>1.0101999999999999E-3</v>
      </c>
      <c r="FQ11">
        <v>1.2865999999999999E-3</v>
      </c>
      <c r="FR11">
        <v>8.5820000000000004E-4</v>
      </c>
      <c r="FS11">
        <v>7.8390000000000003E-4</v>
      </c>
      <c r="FT11">
        <v>8.1079999999999998E-4</v>
      </c>
      <c r="FU11">
        <v>7.4960000000000001E-4</v>
      </c>
      <c r="FV11">
        <v>7.2650000000000004E-4</v>
      </c>
      <c r="FW11">
        <v>9.3199999999999999E-4</v>
      </c>
      <c r="FX11">
        <v>9.0280000000000004E-4</v>
      </c>
      <c r="FY11">
        <v>8.7609999999999999E-4</v>
      </c>
      <c r="FZ11">
        <v>8.5780000000000003E-4</v>
      </c>
      <c r="GA11">
        <v>7.0149999999999998E-4</v>
      </c>
      <c r="GB11">
        <v>6.8170000000000004E-4</v>
      </c>
      <c r="GC11">
        <v>7.4410000000000003E-4</v>
      </c>
      <c r="GD11">
        <v>7.9089999999999998E-4</v>
      </c>
      <c r="GE11">
        <v>5.9290000000000005E-4</v>
      </c>
      <c r="GF11">
        <v>6.5729999999999998E-4</v>
      </c>
      <c r="GG11">
        <v>5.7019999999999998E-4</v>
      </c>
      <c r="GH11">
        <v>5.4980000000000003E-4</v>
      </c>
      <c r="GI11">
        <v>6.022E-4</v>
      </c>
      <c r="GJ11">
        <v>5.7629999999999997E-4</v>
      </c>
      <c r="GK11">
        <v>5.4949999999999997E-4</v>
      </c>
      <c r="GL11">
        <v>4.973E-4</v>
      </c>
      <c r="GM11">
        <v>5.2910000000000001E-4</v>
      </c>
      <c r="GN11">
        <v>5.9040000000000004E-4</v>
      </c>
      <c r="GO11">
        <v>5.9369999999999996E-4</v>
      </c>
      <c r="GP11">
        <v>6.3889999999999997E-4</v>
      </c>
      <c r="GQ11">
        <v>5.8830000000000004E-4</v>
      </c>
      <c r="GR11">
        <v>6.2870000000000005E-4</v>
      </c>
      <c r="GS11">
        <v>5.3589999999999996E-4</v>
      </c>
      <c r="GT11">
        <v>6.2730000000000001E-4</v>
      </c>
      <c r="GU11">
        <v>5.7919999999999998E-4</v>
      </c>
      <c r="GV11">
        <v>5.6179999999999999E-4</v>
      </c>
      <c r="GW11">
        <v>6.2149999999999998E-4</v>
      </c>
      <c r="GX11">
        <v>6.02E-4</v>
      </c>
      <c r="GY11">
        <v>5.6130000000000004E-4</v>
      </c>
      <c r="GZ11">
        <v>5.3600000000000002E-4</v>
      </c>
      <c r="HA11">
        <v>6.112E-4</v>
      </c>
      <c r="HB11">
        <v>6.447E-4</v>
      </c>
      <c r="HC11">
        <v>5.7709999999999999E-4</v>
      </c>
      <c r="HD11">
        <v>5.0589999999999999E-4</v>
      </c>
      <c r="HE11">
        <v>4.9879999999999998E-4</v>
      </c>
      <c r="HF11">
        <v>5.1690000000000004E-4</v>
      </c>
      <c r="HG11">
        <v>5.6099999999999998E-4</v>
      </c>
      <c r="HH11">
        <v>5.354E-4</v>
      </c>
      <c r="HI11">
        <v>5.3430000000000003E-4</v>
      </c>
      <c r="HJ11">
        <v>6.1419999999999997E-4</v>
      </c>
      <c r="HK11">
        <v>5.7709999999999999E-4</v>
      </c>
      <c r="HL11">
        <v>5.7240000000000004E-4</v>
      </c>
      <c r="HM11">
        <v>5.0710000000000002E-4</v>
      </c>
      <c r="HN11">
        <v>4.6759999999999998E-4</v>
      </c>
      <c r="HO11">
        <v>4.3080000000000001E-4</v>
      </c>
      <c r="HP11">
        <v>8.1720000000000002E-4</v>
      </c>
      <c r="HQ11">
        <v>6.914E-4</v>
      </c>
      <c r="HR11">
        <v>6.69E-4</v>
      </c>
      <c r="HS11">
        <v>5.2780000000000004E-4</v>
      </c>
      <c r="HT11">
        <v>6.6710000000000001E-4</v>
      </c>
      <c r="HU11">
        <v>7.2690000000000005E-4</v>
      </c>
      <c r="HV11">
        <v>7.6519999999999995E-4</v>
      </c>
      <c r="HW11">
        <v>8.3489999999999997E-4</v>
      </c>
      <c r="HX11">
        <v>7.4830000000000003E-4</v>
      </c>
      <c r="HY11">
        <v>6.8900000000000005E-4</v>
      </c>
      <c r="HZ11">
        <v>6.3380000000000001E-4</v>
      </c>
      <c r="IA11">
        <v>8.0480000000000005E-4</v>
      </c>
      <c r="IB11">
        <v>6.6180000000000004E-4</v>
      </c>
      <c r="IC11">
        <v>6.4309999999999997E-4</v>
      </c>
      <c r="ID11">
        <v>7.871E-4</v>
      </c>
      <c r="IE11">
        <v>8.8469999999999998E-4</v>
      </c>
      <c r="IF11">
        <v>6.2790000000000003E-4</v>
      </c>
      <c r="IG11">
        <v>8.9059999999999996E-4</v>
      </c>
      <c r="IH11">
        <v>7.1339999999999999E-4</v>
      </c>
      <c r="II11">
        <v>6.3330000000000005E-4</v>
      </c>
      <c r="IJ11">
        <v>5.7220000000000003E-4</v>
      </c>
      <c r="IK11">
        <v>6.96E-4</v>
      </c>
      <c r="IL11">
        <v>5.8850000000000005E-4</v>
      </c>
      <c r="IM11">
        <v>5.1619999999999997E-4</v>
      </c>
      <c r="IN11">
        <v>5.4250000000000001E-4</v>
      </c>
      <c r="IO11">
        <v>4.7889999999999999E-4</v>
      </c>
      <c r="IP11">
        <v>4.4789999999999999E-4</v>
      </c>
      <c r="IQ11">
        <v>5.9789999999999995E-4</v>
      </c>
      <c r="IR11">
        <v>5.0790000000000004E-4</v>
      </c>
      <c r="IS11">
        <v>4.416E-4</v>
      </c>
      <c r="IT11">
        <v>4.4069999999999998E-4</v>
      </c>
      <c r="IU11">
        <v>1.1756E-3</v>
      </c>
      <c r="IV11">
        <v>1.3024E-3</v>
      </c>
      <c r="IW11">
        <v>1.0437000000000001E-3</v>
      </c>
      <c r="IX11">
        <v>1.1888999999999999E-3</v>
      </c>
      <c r="IY11">
        <v>1.3932E-3</v>
      </c>
      <c r="IZ11">
        <v>1.4534999999999999E-3</v>
      </c>
      <c r="JA11">
        <v>9.5810000000000003E-4</v>
      </c>
      <c r="JB11">
        <v>1.5903E-3</v>
      </c>
      <c r="JC11">
        <v>1.0685E-3</v>
      </c>
      <c r="JD11">
        <v>1.2465E-3</v>
      </c>
      <c r="JE11">
        <v>8.497E-4</v>
      </c>
      <c r="JF11">
        <v>6.2200000000000005E-4</v>
      </c>
      <c r="JG11">
        <v>7.8050000000000005E-4</v>
      </c>
      <c r="JH11">
        <v>9.209E-4</v>
      </c>
      <c r="JI11">
        <v>9.4039999999999998E-4</v>
      </c>
      <c r="JJ11">
        <v>8.3639999999999995E-4</v>
      </c>
      <c r="JK11">
        <v>6.8000000000000005E-4</v>
      </c>
      <c r="JL11">
        <v>1.0441000000000001E-3</v>
      </c>
      <c r="JM11">
        <v>5.5820000000000002E-4</v>
      </c>
      <c r="JN11">
        <v>1.1848E-3</v>
      </c>
      <c r="JO11">
        <v>8.6939999999999999E-4</v>
      </c>
      <c r="JP11">
        <v>8.6220000000000003E-4</v>
      </c>
      <c r="JQ11">
        <v>7.3629999999999995E-4</v>
      </c>
      <c r="JR11">
        <v>1.1012000000000001E-3</v>
      </c>
      <c r="JS11">
        <v>1.1201E-3</v>
      </c>
      <c r="JT11">
        <v>1.1091E-3</v>
      </c>
      <c r="JU11">
        <v>1.0277999999999999E-3</v>
      </c>
      <c r="JV11">
        <v>1.0001000000000001E-3</v>
      </c>
      <c r="JW11">
        <v>4.013E-4</v>
      </c>
      <c r="JX11">
        <v>3.6850000000000001E-4</v>
      </c>
    </row>
    <row r="12" spans="1:284" x14ac:dyDescent="0.3">
      <c r="A12">
        <v>9.5562000000000008E-3</v>
      </c>
      <c r="B12">
        <v>1.64224E-2</v>
      </c>
      <c r="C12">
        <v>4.3942E-3</v>
      </c>
      <c r="D12">
        <v>6.4390999999999997E-3</v>
      </c>
      <c r="E12">
        <v>4.2115E-3</v>
      </c>
      <c r="F12">
        <v>2.8395E-3</v>
      </c>
      <c r="G12">
        <v>3.6078E-3</v>
      </c>
      <c r="H12">
        <v>7.7853000000000002E-3</v>
      </c>
      <c r="I12">
        <v>4.4577999999999996E-3</v>
      </c>
      <c r="J12">
        <v>4.0818E-3</v>
      </c>
      <c r="K12">
        <v>9.0182999999999999E-3</v>
      </c>
      <c r="L12">
        <v>0</v>
      </c>
      <c r="M12">
        <v>5.5385E-3</v>
      </c>
      <c r="N12">
        <v>2.4905000000000001E-3</v>
      </c>
      <c r="O12">
        <v>3.8612E-3</v>
      </c>
      <c r="P12">
        <v>3.3062999999999999E-3</v>
      </c>
      <c r="Q12">
        <v>2.2255999999999999E-3</v>
      </c>
      <c r="R12">
        <v>1.8755E-3</v>
      </c>
      <c r="S12">
        <v>2.9015999999999998E-3</v>
      </c>
      <c r="T12">
        <v>2.5958999999999999E-3</v>
      </c>
      <c r="U12">
        <v>1.4949E-3</v>
      </c>
      <c r="V12">
        <v>2.7268000000000001E-3</v>
      </c>
      <c r="W12">
        <v>1.7496E-3</v>
      </c>
      <c r="X12">
        <v>2.0043000000000001E-3</v>
      </c>
      <c r="Y12">
        <v>2.1657999999999998E-3</v>
      </c>
      <c r="Z12">
        <v>1.6766999999999999E-3</v>
      </c>
      <c r="AA12">
        <v>1.1919000000000001E-3</v>
      </c>
      <c r="AB12">
        <v>2.0885000000000001E-3</v>
      </c>
      <c r="AC12">
        <v>1.5328E-3</v>
      </c>
      <c r="AD12">
        <v>1.4537E-3</v>
      </c>
      <c r="AE12">
        <v>8.2540000000000001E-4</v>
      </c>
      <c r="AF12">
        <v>1.2421000000000001E-3</v>
      </c>
      <c r="AG12">
        <v>2.2485999999999999E-3</v>
      </c>
      <c r="AH12">
        <v>1.5804E-3</v>
      </c>
      <c r="AI12">
        <v>2.0815E-3</v>
      </c>
      <c r="AJ12">
        <v>1.7627999999999999E-3</v>
      </c>
      <c r="AK12">
        <v>1.359E-3</v>
      </c>
      <c r="AL12">
        <v>1.4116000000000001E-3</v>
      </c>
      <c r="AM12">
        <v>1.4754E-3</v>
      </c>
      <c r="AN12">
        <v>2.0479000000000001E-3</v>
      </c>
      <c r="AO12">
        <v>1.9457999999999999E-3</v>
      </c>
      <c r="AP12">
        <v>1.7851E-3</v>
      </c>
      <c r="AQ12">
        <v>1.6639000000000001E-3</v>
      </c>
      <c r="AR12">
        <v>2.0035999999999999E-3</v>
      </c>
      <c r="AS12">
        <v>1.358E-3</v>
      </c>
      <c r="AT12">
        <v>2.6264000000000001E-3</v>
      </c>
      <c r="AU12">
        <v>2.9402999999999999E-3</v>
      </c>
      <c r="AV12">
        <v>1.0562E-3</v>
      </c>
      <c r="AW12">
        <v>1.0235999999999999E-3</v>
      </c>
      <c r="AX12">
        <v>1.2344000000000001E-3</v>
      </c>
      <c r="AY12">
        <v>1.2084999999999999E-3</v>
      </c>
      <c r="AZ12">
        <v>1.1883E-3</v>
      </c>
      <c r="BA12">
        <v>1.0517E-3</v>
      </c>
      <c r="BB12">
        <v>1.1191E-3</v>
      </c>
      <c r="BC12">
        <v>1.1682000000000001E-3</v>
      </c>
      <c r="BD12">
        <v>8.5669999999999995E-4</v>
      </c>
      <c r="BE12">
        <v>8.8179999999999997E-4</v>
      </c>
      <c r="BF12">
        <v>6.8329999999999997E-4</v>
      </c>
      <c r="BG12">
        <v>6.7960000000000004E-4</v>
      </c>
      <c r="BH12">
        <v>6.5320000000000005E-4</v>
      </c>
      <c r="BI12">
        <v>9.7479999999999995E-4</v>
      </c>
      <c r="BJ12">
        <v>7.2090000000000001E-4</v>
      </c>
      <c r="BK12">
        <v>6.4809999999999998E-4</v>
      </c>
      <c r="BL12">
        <v>7.2210000000000004E-4</v>
      </c>
      <c r="BM12">
        <v>8.0320000000000001E-4</v>
      </c>
      <c r="BN12">
        <v>7.2349999999999997E-4</v>
      </c>
      <c r="BO12">
        <v>8.518E-4</v>
      </c>
      <c r="BP12">
        <v>1.0062999999999999E-3</v>
      </c>
      <c r="BQ12">
        <v>1.1914E-3</v>
      </c>
      <c r="BR12">
        <v>1.0933E-3</v>
      </c>
      <c r="BS12">
        <v>1.8152000000000001E-3</v>
      </c>
      <c r="BT12">
        <v>1.1218999999999999E-3</v>
      </c>
      <c r="BU12">
        <v>1.0541000000000001E-3</v>
      </c>
      <c r="BV12">
        <v>1.1356000000000001E-3</v>
      </c>
      <c r="BW12">
        <v>1.7522E-3</v>
      </c>
      <c r="BX12">
        <v>1.4509E-3</v>
      </c>
      <c r="BY12">
        <v>1.4005000000000001E-3</v>
      </c>
      <c r="BZ12">
        <v>1.3006000000000001E-3</v>
      </c>
      <c r="CA12">
        <v>1.1838E-3</v>
      </c>
      <c r="CB12">
        <v>1.2421999999999999E-3</v>
      </c>
      <c r="CC12">
        <v>1.5828000000000001E-3</v>
      </c>
      <c r="CD12">
        <v>9.324E-4</v>
      </c>
      <c r="CE12">
        <v>8.721E-4</v>
      </c>
      <c r="CF12">
        <v>7.6289999999999995E-4</v>
      </c>
      <c r="CG12">
        <v>9.678E-4</v>
      </c>
      <c r="CH12">
        <v>1.0085000000000001E-3</v>
      </c>
      <c r="CI12">
        <v>8.9240000000000001E-4</v>
      </c>
      <c r="CJ12">
        <v>8.5610000000000005E-4</v>
      </c>
      <c r="CK12">
        <v>8.5959999999999997E-4</v>
      </c>
      <c r="CL12">
        <v>8.786E-4</v>
      </c>
      <c r="CM12">
        <v>8.0869999999999998E-4</v>
      </c>
      <c r="CN12">
        <v>7.9480000000000002E-4</v>
      </c>
      <c r="CO12">
        <v>1.1961000000000001E-3</v>
      </c>
      <c r="CP12">
        <v>1.0981999999999999E-3</v>
      </c>
      <c r="CQ12">
        <v>1.4561000000000001E-3</v>
      </c>
      <c r="CR12">
        <v>1.3247999999999999E-3</v>
      </c>
      <c r="CS12">
        <v>1.1601000000000001E-3</v>
      </c>
      <c r="CT12">
        <v>1.6252E-3</v>
      </c>
      <c r="CU12">
        <v>1.0694000000000001E-3</v>
      </c>
      <c r="CV12">
        <v>1.0356E-3</v>
      </c>
      <c r="CW12">
        <v>9.5399999999999999E-4</v>
      </c>
      <c r="CX12">
        <v>1.3186000000000001E-3</v>
      </c>
      <c r="CY12">
        <v>1.4084E-3</v>
      </c>
      <c r="CZ12">
        <v>1.6590000000000001E-3</v>
      </c>
      <c r="DA12">
        <v>1.1823999999999999E-3</v>
      </c>
      <c r="DB12">
        <v>1.5413E-3</v>
      </c>
      <c r="DC12">
        <v>9.9970000000000007E-4</v>
      </c>
      <c r="DD12">
        <v>1.0261999999999999E-3</v>
      </c>
      <c r="DE12">
        <v>6.7210000000000002E-4</v>
      </c>
      <c r="DF12">
        <v>6.1439999999999997E-4</v>
      </c>
      <c r="DG12">
        <v>6.4519999999999996E-4</v>
      </c>
      <c r="DH12">
        <v>6.9300000000000004E-4</v>
      </c>
      <c r="DI12">
        <v>6.3670000000000003E-4</v>
      </c>
      <c r="DJ12">
        <v>6.0320000000000003E-4</v>
      </c>
      <c r="DK12">
        <v>7.5029999999999997E-4</v>
      </c>
      <c r="DL12">
        <v>6.4389999999999998E-4</v>
      </c>
      <c r="DM12">
        <v>7.1880000000000002E-4</v>
      </c>
      <c r="DN12">
        <v>8.4670000000000004E-4</v>
      </c>
      <c r="DO12">
        <v>9.0240000000000003E-4</v>
      </c>
      <c r="DP12">
        <v>7.517E-4</v>
      </c>
      <c r="DQ12">
        <v>9.0070000000000005E-4</v>
      </c>
      <c r="DR12">
        <v>7.8140000000000002E-4</v>
      </c>
      <c r="DS12">
        <v>8.1439999999999995E-4</v>
      </c>
      <c r="DT12">
        <v>6.6140000000000003E-4</v>
      </c>
      <c r="DU12">
        <v>7.2659999999999999E-4</v>
      </c>
      <c r="DV12">
        <v>8.1470000000000002E-4</v>
      </c>
      <c r="DW12">
        <v>7.6539999999999996E-4</v>
      </c>
      <c r="DX12">
        <v>8.5579999999999999E-4</v>
      </c>
      <c r="DY12">
        <v>3.3776000000000001E-3</v>
      </c>
      <c r="DZ12">
        <v>2.2791999999999999E-3</v>
      </c>
      <c r="EA12">
        <v>3.1229000000000001E-3</v>
      </c>
      <c r="EB12">
        <v>2.0504999999999998E-3</v>
      </c>
      <c r="EC12">
        <v>3.9946000000000001E-3</v>
      </c>
      <c r="ED12">
        <v>2.3372000000000002E-3</v>
      </c>
      <c r="EE12">
        <v>2.7020999999999998E-3</v>
      </c>
      <c r="EF12">
        <v>2.3108999999999998E-3</v>
      </c>
      <c r="EG12">
        <v>2.7474000000000001E-3</v>
      </c>
      <c r="EH12">
        <v>1.9053E-3</v>
      </c>
      <c r="EI12">
        <v>2.1513000000000001E-3</v>
      </c>
      <c r="EJ12">
        <v>2.1603E-3</v>
      </c>
      <c r="EK12">
        <v>4.4707999999999996E-3</v>
      </c>
      <c r="EL12">
        <v>3.1421000000000001E-3</v>
      </c>
      <c r="EM12">
        <v>4.5637000000000004E-3</v>
      </c>
      <c r="EN12">
        <v>2.1537000000000001E-3</v>
      </c>
      <c r="EO12">
        <v>1.7052E-3</v>
      </c>
      <c r="EP12">
        <v>1.8182000000000001E-3</v>
      </c>
      <c r="EQ12">
        <v>1.4548E-3</v>
      </c>
      <c r="ER12">
        <v>1.4536E-3</v>
      </c>
      <c r="ES12">
        <v>2.3465000000000001E-3</v>
      </c>
      <c r="ET12">
        <v>2.2558999999999999E-3</v>
      </c>
      <c r="EU12">
        <v>2.0081000000000001E-3</v>
      </c>
      <c r="EV12">
        <v>1.8016E-3</v>
      </c>
      <c r="EW12">
        <v>2.4899000000000002E-3</v>
      </c>
      <c r="EX12">
        <v>1.5807E-3</v>
      </c>
      <c r="EY12">
        <v>1.4947000000000001E-3</v>
      </c>
      <c r="EZ12">
        <v>1.3634999999999999E-3</v>
      </c>
      <c r="FA12">
        <v>1.2604000000000001E-3</v>
      </c>
      <c r="FB12">
        <v>1.7893E-3</v>
      </c>
      <c r="FC12">
        <v>1.2292E-3</v>
      </c>
      <c r="FD12">
        <v>1.5742E-3</v>
      </c>
      <c r="FE12">
        <v>1.3535999999999999E-3</v>
      </c>
      <c r="FF12">
        <v>1.0179E-3</v>
      </c>
      <c r="FG12">
        <v>9.5419999999999999E-4</v>
      </c>
      <c r="FH12">
        <v>1.0648000000000001E-3</v>
      </c>
      <c r="FI12">
        <v>9.345E-4</v>
      </c>
      <c r="FJ12">
        <v>1.0889999999999999E-3</v>
      </c>
      <c r="FK12">
        <v>9.9249999999999989E-4</v>
      </c>
      <c r="FL12">
        <v>1.0194E-3</v>
      </c>
      <c r="FM12">
        <v>1.0651E-3</v>
      </c>
      <c r="FN12">
        <v>9.1359999999999998E-4</v>
      </c>
      <c r="FO12">
        <v>1.0447E-3</v>
      </c>
      <c r="FP12">
        <v>9.1350000000000003E-4</v>
      </c>
      <c r="FQ12">
        <v>1.1421999999999999E-3</v>
      </c>
      <c r="FR12">
        <v>7.8879999999999998E-4</v>
      </c>
      <c r="FS12">
        <v>7.2449999999999999E-4</v>
      </c>
      <c r="FT12">
        <v>7.4930000000000005E-4</v>
      </c>
      <c r="FU12">
        <v>6.9629999999999996E-4</v>
      </c>
      <c r="FV12">
        <v>6.7900000000000002E-4</v>
      </c>
      <c r="FW12">
        <v>8.5110000000000003E-4</v>
      </c>
      <c r="FX12">
        <v>8.3180000000000005E-4</v>
      </c>
      <c r="FY12">
        <v>8.1229999999999996E-4</v>
      </c>
      <c r="FZ12">
        <v>7.9149999999999999E-4</v>
      </c>
      <c r="GA12">
        <v>6.5359999999999995E-4</v>
      </c>
      <c r="GB12">
        <v>6.38E-4</v>
      </c>
      <c r="GC12">
        <v>6.9629999999999996E-4</v>
      </c>
      <c r="GD12">
        <v>7.3419999999999996E-4</v>
      </c>
      <c r="GE12">
        <v>5.5769999999999995E-4</v>
      </c>
      <c r="GF12">
        <v>6.1439999999999997E-4</v>
      </c>
      <c r="GG12">
        <v>5.3720000000000005E-4</v>
      </c>
      <c r="GH12">
        <v>5.1940000000000005E-4</v>
      </c>
      <c r="GI12">
        <v>5.6470000000000001E-4</v>
      </c>
      <c r="GJ12">
        <v>5.4330000000000003E-4</v>
      </c>
      <c r="GK12">
        <v>5.195E-4</v>
      </c>
      <c r="GL12">
        <v>4.7360000000000002E-4</v>
      </c>
      <c r="GM12">
        <v>5.0210000000000001E-4</v>
      </c>
      <c r="GN12">
        <v>5.5639999999999997E-4</v>
      </c>
      <c r="GO12">
        <v>5.5800000000000001E-4</v>
      </c>
      <c r="GP12">
        <v>5.9699999999999998E-4</v>
      </c>
      <c r="GQ12">
        <v>5.5270000000000004E-4</v>
      </c>
      <c r="GR12">
        <v>5.886E-4</v>
      </c>
      <c r="GS12">
        <v>5.0779999999999998E-4</v>
      </c>
      <c r="GT12">
        <v>5.8870000000000005E-4</v>
      </c>
      <c r="GU12">
        <v>5.4540000000000003E-4</v>
      </c>
      <c r="GV12">
        <v>5.3010000000000004E-4</v>
      </c>
      <c r="GW12">
        <v>5.8160000000000004E-4</v>
      </c>
      <c r="GX12">
        <v>5.6470000000000001E-4</v>
      </c>
      <c r="GY12">
        <v>5.306E-4</v>
      </c>
      <c r="GZ12">
        <v>5.1029999999999999E-4</v>
      </c>
      <c r="HA12">
        <v>5.7790000000000001E-4</v>
      </c>
      <c r="HB12">
        <v>6.0669999999999995E-4</v>
      </c>
      <c r="HC12">
        <v>5.4549999999999998E-4</v>
      </c>
      <c r="HD12">
        <v>4.8210000000000001E-4</v>
      </c>
      <c r="HE12">
        <v>4.7649999999999998E-4</v>
      </c>
      <c r="HF12">
        <v>4.9229999999999999E-4</v>
      </c>
      <c r="HG12">
        <v>5.3169999999999997E-4</v>
      </c>
      <c r="HH12">
        <v>5.0830000000000005E-4</v>
      </c>
      <c r="HI12">
        <v>5.1099999999999995E-4</v>
      </c>
      <c r="HJ12">
        <v>5.7839999999999996E-4</v>
      </c>
      <c r="HK12">
        <v>5.488E-4</v>
      </c>
      <c r="HL12">
        <v>5.4270000000000002E-4</v>
      </c>
      <c r="HM12">
        <v>4.8470000000000002E-4</v>
      </c>
      <c r="HN12">
        <v>4.4630000000000001E-4</v>
      </c>
      <c r="HO12">
        <v>4.1290000000000001E-4</v>
      </c>
      <c r="HP12">
        <v>7.7050000000000003E-4</v>
      </c>
      <c r="HQ12">
        <v>6.6710000000000001E-4</v>
      </c>
      <c r="HR12">
        <v>6.4210000000000005E-4</v>
      </c>
      <c r="HS12">
        <v>5.1130000000000001E-4</v>
      </c>
      <c r="HT12">
        <v>6.3710000000000004E-4</v>
      </c>
      <c r="HU12">
        <v>7.0049999999999995E-4</v>
      </c>
      <c r="HV12">
        <v>7.3780000000000004E-4</v>
      </c>
      <c r="HW12">
        <v>8.0090000000000001E-4</v>
      </c>
      <c r="HX12">
        <v>7.1639999999999996E-4</v>
      </c>
      <c r="HY12">
        <v>6.6080000000000002E-4</v>
      </c>
      <c r="HZ12">
        <v>6.112E-4</v>
      </c>
      <c r="IA12">
        <v>7.6789999999999996E-4</v>
      </c>
      <c r="IB12">
        <v>6.3829999999999996E-4</v>
      </c>
      <c r="IC12">
        <v>6.1700000000000004E-4</v>
      </c>
      <c r="ID12">
        <v>7.4810000000000002E-4</v>
      </c>
      <c r="IE12">
        <v>8.3580000000000004E-4</v>
      </c>
      <c r="IF12">
        <v>6.0820000000000004E-4</v>
      </c>
      <c r="IG12">
        <v>8.4619999999999997E-4</v>
      </c>
      <c r="IH12">
        <v>6.8380000000000003E-4</v>
      </c>
      <c r="II12">
        <v>6.0269999999999996E-4</v>
      </c>
      <c r="IJ12">
        <v>5.486E-4</v>
      </c>
      <c r="IK12">
        <v>6.6029999999999995E-4</v>
      </c>
      <c r="IL12">
        <v>5.6209999999999995E-4</v>
      </c>
      <c r="IM12">
        <v>4.9819999999999997E-4</v>
      </c>
      <c r="IN12">
        <v>5.218E-4</v>
      </c>
      <c r="IO12">
        <v>4.6309999999999998E-4</v>
      </c>
      <c r="IP12">
        <v>4.3639999999999998E-4</v>
      </c>
      <c r="IQ12">
        <v>5.7499999999999999E-4</v>
      </c>
      <c r="IR12">
        <v>4.9370000000000002E-4</v>
      </c>
      <c r="IS12">
        <v>4.2850000000000001E-4</v>
      </c>
      <c r="IT12">
        <v>4.2870000000000001E-4</v>
      </c>
      <c r="IU12">
        <v>1.1075E-3</v>
      </c>
      <c r="IV12">
        <v>1.2348999999999999E-3</v>
      </c>
      <c r="IW12">
        <v>1.0015E-3</v>
      </c>
      <c r="IX12">
        <v>1.1313E-3</v>
      </c>
      <c r="IY12">
        <v>1.3017E-3</v>
      </c>
      <c r="IZ12">
        <v>1.3998999999999999E-3</v>
      </c>
      <c r="JA12">
        <v>9.1319999999999997E-4</v>
      </c>
      <c r="JB12">
        <v>1.5924999999999999E-3</v>
      </c>
      <c r="JC12">
        <v>9.9949999999999995E-4</v>
      </c>
      <c r="JD12">
        <v>1.1543E-3</v>
      </c>
      <c r="JE12">
        <v>8.4489999999999999E-4</v>
      </c>
      <c r="JF12">
        <v>6.3380000000000001E-4</v>
      </c>
      <c r="JG12">
        <v>7.9069999999999997E-4</v>
      </c>
      <c r="JH12">
        <v>9.1549999999999997E-4</v>
      </c>
      <c r="JI12">
        <v>9.1399999999999999E-4</v>
      </c>
      <c r="JJ12">
        <v>8.4559999999999995E-4</v>
      </c>
      <c r="JK12">
        <v>6.9059999999999998E-4</v>
      </c>
      <c r="JL12">
        <v>1.0145E-3</v>
      </c>
      <c r="JM12">
        <v>5.6879999999999995E-4</v>
      </c>
      <c r="JN12">
        <v>1.1548999999999999E-3</v>
      </c>
      <c r="JO12">
        <v>8.5369999999999999E-4</v>
      </c>
      <c r="JP12">
        <v>8.3489999999999997E-4</v>
      </c>
      <c r="JQ12">
        <v>7.3760000000000004E-4</v>
      </c>
      <c r="JR12">
        <v>1.1141E-3</v>
      </c>
      <c r="JS12">
        <v>1.1462E-3</v>
      </c>
      <c r="JT12">
        <v>1.108E-3</v>
      </c>
      <c r="JU12">
        <v>1.008E-3</v>
      </c>
      <c r="JV12">
        <v>9.9609999999999998E-4</v>
      </c>
      <c r="JW12">
        <v>4.0979999999999999E-4</v>
      </c>
      <c r="JX12">
        <v>3.7659999999999999E-4</v>
      </c>
    </row>
    <row r="13" spans="1:284" x14ac:dyDescent="0.3">
      <c r="A13">
        <v>3.6470000000000001E-3</v>
      </c>
      <c r="B13">
        <v>4.6499999999999996E-3</v>
      </c>
      <c r="C13">
        <v>7.8101999999999998E-3</v>
      </c>
      <c r="D13">
        <v>3.2458999999999999E-3</v>
      </c>
      <c r="E13">
        <v>2.5699999999999998E-3</v>
      </c>
      <c r="F13">
        <v>5.6819000000000001E-3</v>
      </c>
      <c r="G13">
        <v>9.2700000000000005E-3</v>
      </c>
      <c r="H13">
        <v>6.6191000000000002E-3</v>
      </c>
      <c r="I13">
        <v>2.8438999999999999E-3</v>
      </c>
      <c r="J13">
        <v>2.3519999999999999E-3</v>
      </c>
      <c r="K13">
        <v>1.01101E-2</v>
      </c>
      <c r="L13">
        <v>5.5385E-3</v>
      </c>
      <c r="M13">
        <v>0</v>
      </c>
      <c r="N13">
        <v>3.2401000000000001E-3</v>
      </c>
      <c r="O13">
        <v>3.3414E-3</v>
      </c>
      <c r="P13">
        <v>4.8396999999999997E-3</v>
      </c>
      <c r="Q13">
        <v>3.3926E-3</v>
      </c>
      <c r="R13">
        <v>2.7277E-3</v>
      </c>
      <c r="S13">
        <v>2.9017000000000001E-3</v>
      </c>
      <c r="T13">
        <v>3.895E-3</v>
      </c>
      <c r="U13">
        <v>1.9498E-3</v>
      </c>
      <c r="V13">
        <v>3.0969999999999999E-3</v>
      </c>
      <c r="W13">
        <v>2.3248000000000001E-3</v>
      </c>
      <c r="X13">
        <v>2.4929000000000002E-3</v>
      </c>
      <c r="Y13">
        <v>2.0508000000000002E-3</v>
      </c>
      <c r="Z13">
        <v>1.5728999999999999E-3</v>
      </c>
      <c r="AA13">
        <v>1.2508E-3</v>
      </c>
      <c r="AB13">
        <v>1.5165999999999999E-3</v>
      </c>
      <c r="AC13">
        <v>1.207E-3</v>
      </c>
      <c r="AD13">
        <v>1.5352E-3</v>
      </c>
      <c r="AE13">
        <v>7.1900000000000002E-4</v>
      </c>
      <c r="AF13">
        <v>1.2241000000000001E-3</v>
      </c>
      <c r="AG13">
        <v>1.9126E-3</v>
      </c>
      <c r="AH13">
        <v>1.2698E-3</v>
      </c>
      <c r="AI13">
        <v>1.6946000000000001E-3</v>
      </c>
      <c r="AJ13">
        <v>1.4277999999999999E-3</v>
      </c>
      <c r="AK13">
        <v>1.1372999999999999E-3</v>
      </c>
      <c r="AL13">
        <v>1.1861E-3</v>
      </c>
      <c r="AM13">
        <v>1.2484E-3</v>
      </c>
      <c r="AN13">
        <v>1.5521000000000001E-3</v>
      </c>
      <c r="AO13">
        <v>1.5547E-3</v>
      </c>
      <c r="AP13">
        <v>1.3810000000000001E-3</v>
      </c>
      <c r="AQ13">
        <v>1.3485999999999999E-3</v>
      </c>
      <c r="AR13">
        <v>1.5485E-3</v>
      </c>
      <c r="AS13">
        <v>1.1209E-3</v>
      </c>
      <c r="AT13">
        <v>1.8182999999999999E-3</v>
      </c>
      <c r="AU13">
        <v>2.0273000000000001E-3</v>
      </c>
      <c r="AV13">
        <v>9.0030000000000004E-4</v>
      </c>
      <c r="AW13">
        <v>8.8429999999999997E-4</v>
      </c>
      <c r="AX13">
        <v>1.0277000000000001E-3</v>
      </c>
      <c r="AY13">
        <v>1.0206E-3</v>
      </c>
      <c r="AZ13">
        <v>1.0192000000000001E-3</v>
      </c>
      <c r="BA13">
        <v>9.1969999999999997E-4</v>
      </c>
      <c r="BB13">
        <v>9.3959999999999996E-4</v>
      </c>
      <c r="BC13">
        <v>9.6809999999999995E-4</v>
      </c>
      <c r="BD13">
        <v>7.5069999999999998E-4</v>
      </c>
      <c r="BE13">
        <v>7.6170000000000003E-4</v>
      </c>
      <c r="BF13">
        <v>6.1799999999999995E-4</v>
      </c>
      <c r="BG13">
        <v>6.1010000000000003E-4</v>
      </c>
      <c r="BH13">
        <v>5.9139999999999996E-4</v>
      </c>
      <c r="BI13">
        <v>8.3210000000000001E-4</v>
      </c>
      <c r="BJ13">
        <v>6.4170000000000004E-4</v>
      </c>
      <c r="BK13">
        <v>5.8609999999999999E-4</v>
      </c>
      <c r="BL13">
        <v>6.4780000000000003E-4</v>
      </c>
      <c r="BM13">
        <v>7.1529999999999999E-4</v>
      </c>
      <c r="BN13">
        <v>6.4090000000000002E-4</v>
      </c>
      <c r="BO13">
        <v>7.4220000000000004E-4</v>
      </c>
      <c r="BP13">
        <v>1.1230000000000001E-3</v>
      </c>
      <c r="BQ13">
        <v>1.4189000000000001E-3</v>
      </c>
      <c r="BR13">
        <v>1.2581000000000001E-3</v>
      </c>
      <c r="BS13">
        <v>2.4497999999999998E-3</v>
      </c>
      <c r="BT13">
        <v>1.3052000000000001E-3</v>
      </c>
      <c r="BU13">
        <v>1.1965999999999999E-3</v>
      </c>
      <c r="BV13">
        <v>1.2821E-3</v>
      </c>
      <c r="BW13">
        <v>2.1456000000000001E-3</v>
      </c>
      <c r="BX13">
        <v>1.7649E-3</v>
      </c>
      <c r="BY13">
        <v>1.6249000000000001E-3</v>
      </c>
      <c r="BZ13">
        <v>1.5395999999999999E-3</v>
      </c>
      <c r="CA13">
        <v>1.3898999999999999E-3</v>
      </c>
      <c r="CB13">
        <v>1.4418E-3</v>
      </c>
      <c r="CC13">
        <v>1.9808999999999998E-3</v>
      </c>
      <c r="CD13">
        <v>1.0675999999999999E-3</v>
      </c>
      <c r="CE13">
        <v>9.6860000000000002E-4</v>
      </c>
      <c r="CF13">
        <v>8.4920000000000004E-4</v>
      </c>
      <c r="CG13">
        <v>1.0907E-3</v>
      </c>
      <c r="CH13">
        <v>1.1571999999999999E-3</v>
      </c>
      <c r="CI13">
        <v>1.003E-3</v>
      </c>
      <c r="CJ13">
        <v>9.6670000000000002E-4</v>
      </c>
      <c r="CK13">
        <v>9.836999999999999E-4</v>
      </c>
      <c r="CL13">
        <v>9.6659999999999997E-4</v>
      </c>
      <c r="CM13">
        <v>8.9809999999999998E-4</v>
      </c>
      <c r="CN13">
        <v>8.9499999999999996E-4</v>
      </c>
      <c r="CO13">
        <v>1.4672000000000001E-3</v>
      </c>
      <c r="CP13">
        <v>1.3093E-3</v>
      </c>
      <c r="CQ13">
        <v>1.8688999999999999E-3</v>
      </c>
      <c r="CR13">
        <v>1.6819999999999999E-3</v>
      </c>
      <c r="CS13">
        <v>1.3897E-3</v>
      </c>
      <c r="CT13">
        <v>2.1911000000000001E-3</v>
      </c>
      <c r="CU13">
        <v>1.2800999999999999E-3</v>
      </c>
      <c r="CV13">
        <v>1.2478000000000001E-3</v>
      </c>
      <c r="CW13">
        <v>1.1138999999999999E-3</v>
      </c>
      <c r="CX13">
        <v>1.6230999999999999E-3</v>
      </c>
      <c r="CY13">
        <v>1.8557000000000001E-3</v>
      </c>
      <c r="CZ13">
        <v>2.2136E-3</v>
      </c>
      <c r="DA13">
        <v>1.4714999999999999E-3</v>
      </c>
      <c r="DB13">
        <v>2.0736999999999999E-3</v>
      </c>
      <c r="DC13">
        <v>1.1854000000000001E-3</v>
      </c>
      <c r="DD13">
        <v>1.1983E-3</v>
      </c>
      <c r="DE13">
        <v>7.4620000000000003E-4</v>
      </c>
      <c r="DF13">
        <v>6.7969999999999999E-4</v>
      </c>
      <c r="DG13">
        <v>7.1469999999999997E-4</v>
      </c>
      <c r="DH13">
        <v>7.7930000000000002E-4</v>
      </c>
      <c r="DI13">
        <v>7.0640000000000004E-4</v>
      </c>
      <c r="DJ13">
        <v>6.6779999999999997E-4</v>
      </c>
      <c r="DK13">
        <v>8.4809999999999996E-4</v>
      </c>
      <c r="DL13">
        <v>7.1980000000000004E-4</v>
      </c>
      <c r="DM13">
        <v>8.0179999999999997E-4</v>
      </c>
      <c r="DN13">
        <v>9.8670000000000008E-4</v>
      </c>
      <c r="DO13">
        <v>1.0529999999999999E-3</v>
      </c>
      <c r="DP13">
        <v>8.6669999999999998E-4</v>
      </c>
      <c r="DQ13">
        <v>1.0647E-3</v>
      </c>
      <c r="DR13">
        <v>9.0379999999999996E-4</v>
      </c>
      <c r="DS13">
        <v>9.3689999999999995E-4</v>
      </c>
      <c r="DT13">
        <v>7.4549999999999996E-4</v>
      </c>
      <c r="DU13">
        <v>8.3100000000000003E-4</v>
      </c>
      <c r="DV13">
        <v>9.4830000000000001E-4</v>
      </c>
      <c r="DW13">
        <v>8.7609999999999999E-4</v>
      </c>
      <c r="DX13">
        <v>9.8890000000000002E-4</v>
      </c>
      <c r="DY13">
        <v>5.6934000000000004E-3</v>
      </c>
      <c r="DZ13">
        <v>2.4407000000000001E-3</v>
      </c>
      <c r="EA13">
        <v>4.2442000000000001E-3</v>
      </c>
      <c r="EB13">
        <v>2.8873000000000002E-3</v>
      </c>
      <c r="EC13">
        <v>4.0823999999999999E-3</v>
      </c>
      <c r="ED13">
        <v>2.2582000000000001E-3</v>
      </c>
      <c r="EE13">
        <v>3.1443E-3</v>
      </c>
      <c r="EF13">
        <v>3.5923000000000001E-3</v>
      </c>
      <c r="EG13">
        <v>4.4808000000000001E-3</v>
      </c>
      <c r="EH13">
        <v>1.8235E-3</v>
      </c>
      <c r="EI13">
        <v>2.6175999999999999E-3</v>
      </c>
      <c r="EJ13">
        <v>2.8559000000000002E-3</v>
      </c>
      <c r="EK13">
        <v>1.0814499999999999E-2</v>
      </c>
      <c r="EL13">
        <v>6.8923999999999999E-3</v>
      </c>
      <c r="EM13">
        <v>5.5799999999999999E-3</v>
      </c>
      <c r="EN13">
        <v>3.4401000000000002E-3</v>
      </c>
      <c r="EO13">
        <v>2.4537000000000001E-3</v>
      </c>
      <c r="EP13">
        <v>2.7047E-3</v>
      </c>
      <c r="EQ13">
        <v>1.9419000000000001E-3</v>
      </c>
      <c r="ER13">
        <v>1.9656000000000001E-3</v>
      </c>
      <c r="ES13">
        <v>4.0461000000000004E-3</v>
      </c>
      <c r="ET13">
        <v>3.7889999999999998E-3</v>
      </c>
      <c r="EU13">
        <v>3.1415000000000002E-3</v>
      </c>
      <c r="EV13">
        <v>2.6297999999999998E-3</v>
      </c>
      <c r="EW13">
        <v>4.4933000000000004E-3</v>
      </c>
      <c r="EX13">
        <v>2.2111000000000001E-3</v>
      </c>
      <c r="EY13">
        <v>2.0470000000000002E-3</v>
      </c>
      <c r="EZ13">
        <v>1.7604000000000001E-3</v>
      </c>
      <c r="FA13">
        <v>1.6262E-3</v>
      </c>
      <c r="FB13">
        <v>2.5875E-3</v>
      </c>
      <c r="FC13">
        <v>1.5686000000000001E-3</v>
      </c>
      <c r="FD13">
        <v>2.1865999999999999E-3</v>
      </c>
      <c r="FE13">
        <v>1.7887999999999999E-3</v>
      </c>
      <c r="FF13">
        <v>1.2417000000000001E-3</v>
      </c>
      <c r="FG13">
        <v>1.1437000000000001E-3</v>
      </c>
      <c r="FH13">
        <v>1.3048999999999999E-3</v>
      </c>
      <c r="FI13">
        <v>1.1225E-3</v>
      </c>
      <c r="FJ13">
        <v>1.3533E-3</v>
      </c>
      <c r="FK13">
        <v>1.2013E-3</v>
      </c>
      <c r="FL13">
        <v>1.2493000000000001E-3</v>
      </c>
      <c r="FM13">
        <v>1.3159000000000001E-3</v>
      </c>
      <c r="FN13">
        <v>1.0939000000000001E-3</v>
      </c>
      <c r="FO13">
        <v>1.2742000000000001E-3</v>
      </c>
      <c r="FP13">
        <v>1.0897000000000001E-3</v>
      </c>
      <c r="FQ13">
        <v>1.4385000000000001E-3</v>
      </c>
      <c r="FR13">
        <v>9.1830000000000004E-4</v>
      </c>
      <c r="FS13">
        <v>8.3129999999999999E-4</v>
      </c>
      <c r="FT13">
        <v>8.6569999999999995E-4</v>
      </c>
      <c r="FU13">
        <v>7.9549999999999998E-4</v>
      </c>
      <c r="FV13">
        <v>7.7380000000000005E-4</v>
      </c>
      <c r="FW13">
        <v>1.0041E-3</v>
      </c>
      <c r="FX13">
        <v>9.7879999999999994E-4</v>
      </c>
      <c r="FY13">
        <v>9.5100000000000002E-4</v>
      </c>
      <c r="FZ13">
        <v>9.234E-4</v>
      </c>
      <c r="GA13">
        <v>7.3939999999999997E-4</v>
      </c>
      <c r="GB13">
        <v>7.2070000000000001E-4</v>
      </c>
      <c r="GC13">
        <v>7.9619999999999995E-4</v>
      </c>
      <c r="GD13">
        <v>8.4630000000000003E-4</v>
      </c>
      <c r="GE13">
        <v>6.1819999999999996E-4</v>
      </c>
      <c r="GF13">
        <v>6.8869999999999999E-4</v>
      </c>
      <c r="GG13">
        <v>5.9250000000000004E-4</v>
      </c>
      <c r="GH13">
        <v>5.7149999999999996E-4</v>
      </c>
      <c r="GI13">
        <v>6.2259999999999995E-4</v>
      </c>
      <c r="GJ13">
        <v>6.0110000000000003E-4</v>
      </c>
      <c r="GK13">
        <v>5.7220000000000003E-4</v>
      </c>
      <c r="GL13">
        <v>5.1769999999999995E-4</v>
      </c>
      <c r="GM13">
        <v>5.5179999999999997E-4</v>
      </c>
      <c r="GN13">
        <v>6.1779999999999995E-4</v>
      </c>
      <c r="GO13">
        <v>6.1749999999999999E-4</v>
      </c>
      <c r="GP13">
        <v>6.6310000000000002E-4</v>
      </c>
      <c r="GQ13">
        <v>6.0970000000000002E-4</v>
      </c>
      <c r="GR13">
        <v>6.5459999999999997E-4</v>
      </c>
      <c r="GS13">
        <v>5.5840000000000002E-4</v>
      </c>
      <c r="GT13">
        <v>6.5740000000000004E-4</v>
      </c>
      <c r="GU13">
        <v>6.0269999999999996E-4</v>
      </c>
      <c r="GV13">
        <v>5.8449999999999995E-4</v>
      </c>
      <c r="GW13">
        <v>6.4280000000000001E-4</v>
      </c>
      <c r="GX13">
        <v>6.2339999999999997E-4</v>
      </c>
      <c r="GY13">
        <v>5.8620000000000005E-4</v>
      </c>
      <c r="GZ13">
        <v>5.62E-4</v>
      </c>
      <c r="HA13">
        <v>6.4519999999999996E-4</v>
      </c>
      <c r="HB13">
        <v>6.8130000000000003E-4</v>
      </c>
      <c r="HC13">
        <v>6.0479999999999996E-4</v>
      </c>
      <c r="HD13">
        <v>5.2800000000000004E-4</v>
      </c>
      <c r="HE13">
        <v>5.2130000000000004E-4</v>
      </c>
      <c r="HF13">
        <v>5.4040000000000002E-4</v>
      </c>
      <c r="HG13">
        <v>5.8810000000000004E-4</v>
      </c>
      <c r="HH13">
        <v>5.5960000000000005E-4</v>
      </c>
      <c r="HI13">
        <v>5.62E-4</v>
      </c>
      <c r="HJ13">
        <v>6.4550000000000002E-4</v>
      </c>
      <c r="HK13">
        <v>6.087E-4</v>
      </c>
      <c r="HL13">
        <v>6.0159999999999999E-4</v>
      </c>
      <c r="HM13">
        <v>5.31E-4</v>
      </c>
      <c r="HN13">
        <v>4.8519999999999998E-4</v>
      </c>
      <c r="HO13">
        <v>4.46E-4</v>
      </c>
      <c r="HP13">
        <v>8.8739999999999999E-4</v>
      </c>
      <c r="HQ13">
        <v>7.4209999999999999E-4</v>
      </c>
      <c r="HR13">
        <v>7.1630000000000001E-4</v>
      </c>
      <c r="HS13">
        <v>5.5679999999999998E-4</v>
      </c>
      <c r="HT13">
        <v>7.1350000000000005E-4</v>
      </c>
      <c r="HU13">
        <v>7.8319999999999996E-4</v>
      </c>
      <c r="HV13">
        <v>8.2770000000000001E-4</v>
      </c>
      <c r="HW13">
        <v>9.0990000000000005E-4</v>
      </c>
      <c r="HX13">
        <v>8.0800000000000002E-4</v>
      </c>
      <c r="HY13">
        <v>7.3930000000000003E-4</v>
      </c>
      <c r="HZ13">
        <v>6.7619999999999996E-4</v>
      </c>
      <c r="IA13">
        <v>8.744E-4</v>
      </c>
      <c r="IB13">
        <v>7.0819999999999998E-4</v>
      </c>
      <c r="IC13">
        <v>6.8650000000000004E-4</v>
      </c>
      <c r="ID13">
        <v>8.5309999999999997E-4</v>
      </c>
      <c r="IE13">
        <v>9.6900000000000003E-4</v>
      </c>
      <c r="IF13">
        <v>6.6940000000000001E-4</v>
      </c>
      <c r="IG13">
        <v>9.7659999999999999E-4</v>
      </c>
      <c r="IH13">
        <v>7.6749999999999995E-4</v>
      </c>
      <c r="II13">
        <v>6.7369999999999995E-4</v>
      </c>
      <c r="IJ13">
        <v>6.0559999999999998E-4</v>
      </c>
      <c r="IK13">
        <v>7.4560000000000002E-4</v>
      </c>
      <c r="IL13">
        <v>6.2330000000000003E-4</v>
      </c>
      <c r="IM13">
        <v>5.4359999999999999E-4</v>
      </c>
      <c r="IN13">
        <v>5.7260000000000004E-4</v>
      </c>
      <c r="IO13">
        <v>5.0230000000000001E-4</v>
      </c>
      <c r="IP13">
        <v>4.6860000000000001E-4</v>
      </c>
      <c r="IQ13">
        <v>6.3520000000000004E-4</v>
      </c>
      <c r="IR13">
        <v>5.3479999999999999E-4</v>
      </c>
      <c r="IS13">
        <v>4.615E-4</v>
      </c>
      <c r="IT13">
        <v>4.6069999999999998E-4</v>
      </c>
      <c r="IU13">
        <v>1.3297999999999999E-3</v>
      </c>
      <c r="IV13">
        <v>1.4909999999999999E-3</v>
      </c>
      <c r="IW13">
        <v>1.1613999999999999E-3</v>
      </c>
      <c r="IX13">
        <v>1.3446E-3</v>
      </c>
      <c r="IY13">
        <v>1.6146000000000001E-3</v>
      </c>
      <c r="IZ13">
        <v>1.6791E-3</v>
      </c>
      <c r="JA13">
        <v>1.0582E-3</v>
      </c>
      <c r="JB13">
        <v>1.8190000000000001E-3</v>
      </c>
      <c r="JC13">
        <v>1.1942999999999999E-3</v>
      </c>
      <c r="JD13">
        <v>1.4214E-3</v>
      </c>
      <c r="JE13">
        <v>9.1710000000000001E-4</v>
      </c>
      <c r="JF13">
        <v>6.489E-4</v>
      </c>
      <c r="JG13">
        <v>8.2870000000000003E-4</v>
      </c>
      <c r="JH13">
        <v>1.0001000000000001E-3</v>
      </c>
      <c r="JI13">
        <v>1.0326999999999999E-3</v>
      </c>
      <c r="JJ13">
        <v>8.9349999999999998E-4</v>
      </c>
      <c r="JK13">
        <v>7.1469999999999997E-4</v>
      </c>
      <c r="JL13">
        <v>1.1577E-3</v>
      </c>
      <c r="JM13">
        <v>5.7919999999999998E-4</v>
      </c>
      <c r="JN13">
        <v>1.3289E-3</v>
      </c>
      <c r="JO13">
        <v>9.4519999999999999E-4</v>
      </c>
      <c r="JP13">
        <v>9.4079999999999999E-4</v>
      </c>
      <c r="JQ13">
        <v>7.8399999999999997E-4</v>
      </c>
      <c r="JR13">
        <v>1.2021E-3</v>
      </c>
      <c r="JS13">
        <v>1.2153999999999999E-3</v>
      </c>
      <c r="JT13">
        <v>1.2208E-3</v>
      </c>
      <c r="JU13">
        <v>1.1339E-3</v>
      </c>
      <c r="JV13">
        <v>1.0926E-3</v>
      </c>
      <c r="JW13">
        <v>4.0979999999999999E-4</v>
      </c>
      <c r="JX13">
        <v>3.748E-4</v>
      </c>
    </row>
    <row r="14" spans="1:284" x14ac:dyDescent="0.3">
      <c r="A14">
        <v>2.3170999999999999E-3</v>
      </c>
      <c r="B14">
        <v>2.1721000000000002E-3</v>
      </c>
      <c r="C14">
        <v>5.3493000000000004E-3</v>
      </c>
      <c r="D14">
        <v>1.7959E-3</v>
      </c>
      <c r="E14">
        <v>1.5659000000000001E-3</v>
      </c>
      <c r="F14">
        <v>3.9760999999999998E-3</v>
      </c>
      <c r="G14">
        <v>4.2484999999999997E-3</v>
      </c>
      <c r="H14">
        <v>3.6357E-3</v>
      </c>
      <c r="I14">
        <v>2.5092999999999999E-3</v>
      </c>
      <c r="J14">
        <v>1.709E-3</v>
      </c>
      <c r="K14">
        <v>2.5663999999999999E-3</v>
      </c>
      <c r="L14">
        <v>2.4905000000000001E-3</v>
      </c>
      <c r="M14">
        <v>3.2401000000000001E-3</v>
      </c>
      <c r="N14">
        <v>0</v>
      </c>
      <c r="O14">
        <v>4.0378000000000002E-3</v>
      </c>
      <c r="P14">
        <v>9.5913000000000005E-3</v>
      </c>
      <c r="Q14">
        <v>5.7682999999999996E-3</v>
      </c>
      <c r="R14">
        <v>3.7956000000000001E-3</v>
      </c>
      <c r="S14">
        <v>5.3616999999999996E-3</v>
      </c>
      <c r="T14">
        <v>1.1055499999999999E-2</v>
      </c>
      <c r="U14">
        <v>3.0490999999999999E-3</v>
      </c>
      <c r="V14">
        <v>9.7181000000000003E-3</v>
      </c>
      <c r="W14">
        <v>4.7650000000000001E-3</v>
      </c>
      <c r="X14">
        <v>1.02436E-2</v>
      </c>
      <c r="Y14">
        <v>3.3229000000000002E-3</v>
      </c>
      <c r="Z14">
        <v>2.2913E-3</v>
      </c>
      <c r="AA14">
        <v>2.0000999999999999E-3</v>
      </c>
      <c r="AB14">
        <v>1.2423E-3</v>
      </c>
      <c r="AC14">
        <v>9.8679999999999992E-4</v>
      </c>
      <c r="AD14">
        <v>2.7899999999999999E-3</v>
      </c>
      <c r="AE14">
        <v>6.7509999999999998E-4</v>
      </c>
      <c r="AF14">
        <v>1.7809E-3</v>
      </c>
      <c r="AG14">
        <v>2.415E-3</v>
      </c>
      <c r="AH14">
        <v>9.7210000000000005E-4</v>
      </c>
      <c r="AI14">
        <v>1.1418000000000001E-3</v>
      </c>
      <c r="AJ14">
        <v>1.0323000000000001E-3</v>
      </c>
      <c r="AK14">
        <v>8.8020000000000004E-4</v>
      </c>
      <c r="AL14">
        <v>9.01E-4</v>
      </c>
      <c r="AM14">
        <v>9.2739999999999999E-4</v>
      </c>
      <c r="AN14">
        <v>1.1299000000000001E-3</v>
      </c>
      <c r="AO14">
        <v>1.0928999999999999E-3</v>
      </c>
      <c r="AP14">
        <v>1.0536E-3</v>
      </c>
      <c r="AQ14">
        <v>9.9789999999999992E-4</v>
      </c>
      <c r="AR14">
        <v>1.1118E-3</v>
      </c>
      <c r="AS14">
        <v>8.8429999999999997E-4</v>
      </c>
      <c r="AT14">
        <v>1.3033000000000001E-3</v>
      </c>
      <c r="AU14">
        <v>1.3515999999999999E-3</v>
      </c>
      <c r="AV14">
        <v>7.5140000000000005E-4</v>
      </c>
      <c r="AW14">
        <v>7.293E-4</v>
      </c>
      <c r="AX14">
        <v>8.3560000000000004E-4</v>
      </c>
      <c r="AY14">
        <v>8.1729999999999997E-4</v>
      </c>
      <c r="AZ14">
        <v>8.0489999999999999E-4</v>
      </c>
      <c r="BA14">
        <v>7.3959999999999998E-4</v>
      </c>
      <c r="BB14">
        <v>7.9000000000000001E-4</v>
      </c>
      <c r="BC14">
        <v>8.2770000000000001E-4</v>
      </c>
      <c r="BD14">
        <v>6.4590000000000003E-4</v>
      </c>
      <c r="BE14">
        <v>6.8079999999999996E-4</v>
      </c>
      <c r="BF14">
        <v>5.3899999999999998E-4</v>
      </c>
      <c r="BG14">
        <v>5.4199999999999995E-4</v>
      </c>
      <c r="BH14">
        <v>5.2170000000000005E-4</v>
      </c>
      <c r="BI14">
        <v>7.2480000000000005E-4</v>
      </c>
      <c r="BJ14">
        <v>5.7059999999999999E-4</v>
      </c>
      <c r="BK14">
        <v>5.1979999999999995E-4</v>
      </c>
      <c r="BL14">
        <v>5.6420000000000005E-4</v>
      </c>
      <c r="BM14">
        <v>6.1019999999999998E-4</v>
      </c>
      <c r="BN14">
        <v>5.8180000000000005E-4</v>
      </c>
      <c r="BO14">
        <v>6.514E-4</v>
      </c>
      <c r="BP14">
        <v>8.9170000000000004E-4</v>
      </c>
      <c r="BQ14">
        <v>1.1161000000000001E-3</v>
      </c>
      <c r="BR14">
        <v>9.9369999999999992E-4</v>
      </c>
      <c r="BS14">
        <v>1.6259E-3</v>
      </c>
      <c r="BT14">
        <v>1.0304999999999999E-3</v>
      </c>
      <c r="BU14">
        <v>9.4740000000000004E-4</v>
      </c>
      <c r="BV14">
        <v>9.8149999999999995E-4</v>
      </c>
      <c r="BW14">
        <v>1.3887999999999999E-3</v>
      </c>
      <c r="BX14">
        <v>1.2675E-3</v>
      </c>
      <c r="BY14">
        <v>1.1561E-3</v>
      </c>
      <c r="BZ14">
        <v>1.1489E-3</v>
      </c>
      <c r="CA14">
        <v>1.0794000000000001E-3</v>
      </c>
      <c r="CB14">
        <v>1.0836000000000001E-3</v>
      </c>
      <c r="CC14">
        <v>1.3768000000000001E-3</v>
      </c>
      <c r="CD14">
        <v>8.9919999999999996E-4</v>
      </c>
      <c r="CE14">
        <v>8.0460000000000004E-4</v>
      </c>
      <c r="CF14">
        <v>7.4089999999999996E-4</v>
      </c>
      <c r="CG14">
        <v>8.8659999999999997E-4</v>
      </c>
      <c r="CH14">
        <v>9.4379999999999996E-4</v>
      </c>
      <c r="CI14">
        <v>8.3799999999999999E-4</v>
      </c>
      <c r="CJ14">
        <v>8.2629999999999997E-4</v>
      </c>
      <c r="CK14">
        <v>8.5959999999999997E-4</v>
      </c>
      <c r="CL14">
        <v>7.9350000000000004E-4</v>
      </c>
      <c r="CM14">
        <v>7.6539999999999996E-4</v>
      </c>
      <c r="CN14">
        <v>7.8459999999999999E-4</v>
      </c>
      <c r="CO14">
        <v>1.2078E-3</v>
      </c>
      <c r="CP14">
        <v>1.0820000000000001E-3</v>
      </c>
      <c r="CQ14">
        <v>1.4199E-3</v>
      </c>
      <c r="CR14">
        <v>1.3665000000000001E-3</v>
      </c>
      <c r="CS14">
        <v>1.1191E-3</v>
      </c>
      <c r="CT14">
        <v>1.621E-3</v>
      </c>
      <c r="CU14">
        <v>1.0851999999999999E-3</v>
      </c>
      <c r="CV14">
        <v>1.1041E-3</v>
      </c>
      <c r="CW14">
        <v>9.6120000000000005E-4</v>
      </c>
      <c r="CX14">
        <v>1.2519E-3</v>
      </c>
      <c r="CY14">
        <v>1.5648999999999999E-3</v>
      </c>
      <c r="CZ14">
        <v>1.5773E-3</v>
      </c>
      <c r="DA14">
        <v>1.2721E-3</v>
      </c>
      <c r="DB14">
        <v>1.6337999999999999E-3</v>
      </c>
      <c r="DC14">
        <v>1.0294E-3</v>
      </c>
      <c r="DD14">
        <v>9.9360000000000008E-4</v>
      </c>
      <c r="DE14">
        <v>6.7900000000000002E-4</v>
      </c>
      <c r="DF14">
        <v>6.3469999999999998E-4</v>
      </c>
      <c r="DG14">
        <v>6.5680000000000003E-4</v>
      </c>
      <c r="DH14">
        <v>7.2389999999999998E-4</v>
      </c>
      <c r="DI14">
        <v>6.556E-4</v>
      </c>
      <c r="DJ14">
        <v>6.2989999999999997E-4</v>
      </c>
      <c r="DK14">
        <v>7.6920000000000005E-4</v>
      </c>
      <c r="DL14">
        <v>6.8079999999999996E-4</v>
      </c>
      <c r="DM14">
        <v>7.1810000000000005E-4</v>
      </c>
      <c r="DN14">
        <v>9.1690000000000001E-4</v>
      </c>
      <c r="DO14">
        <v>9.3869999999999999E-4</v>
      </c>
      <c r="DP14">
        <v>8.5389999999999999E-4</v>
      </c>
      <c r="DQ14">
        <v>9.9679999999999994E-4</v>
      </c>
      <c r="DR14">
        <v>8.7020000000000001E-4</v>
      </c>
      <c r="DS14">
        <v>8.543E-4</v>
      </c>
      <c r="DT14">
        <v>7.1929999999999997E-4</v>
      </c>
      <c r="DU14">
        <v>8.0400000000000003E-4</v>
      </c>
      <c r="DV14">
        <v>9.0799999999999995E-4</v>
      </c>
      <c r="DW14">
        <v>8.1720000000000002E-4</v>
      </c>
      <c r="DX14">
        <v>8.8690000000000004E-4</v>
      </c>
      <c r="DY14">
        <v>2.1857999999999999E-3</v>
      </c>
      <c r="DZ14">
        <v>1.4028999999999999E-3</v>
      </c>
      <c r="EA14">
        <v>1.8894999999999999E-3</v>
      </c>
      <c r="EB14">
        <v>1.766E-3</v>
      </c>
      <c r="EC14">
        <v>1.8067999999999999E-3</v>
      </c>
      <c r="ED14">
        <v>1.3308E-3</v>
      </c>
      <c r="EE14">
        <v>1.6180999999999999E-3</v>
      </c>
      <c r="EF14">
        <v>2.0487999999999999E-3</v>
      </c>
      <c r="EG14">
        <v>2.1207000000000001E-3</v>
      </c>
      <c r="EH14">
        <v>1.1668E-3</v>
      </c>
      <c r="EI14">
        <v>1.5103E-3</v>
      </c>
      <c r="EJ14">
        <v>1.6443E-3</v>
      </c>
      <c r="EK14">
        <v>2.5671000000000001E-3</v>
      </c>
      <c r="EL14">
        <v>2.8010000000000001E-3</v>
      </c>
      <c r="EM14">
        <v>2.0503000000000001E-3</v>
      </c>
      <c r="EN14">
        <v>2.3037000000000001E-3</v>
      </c>
      <c r="EO14">
        <v>2.6004000000000001E-3</v>
      </c>
      <c r="EP14">
        <v>2.3652999999999999E-3</v>
      </c>
      <c r="EQ14">
        <v>2.4469000000000001E-3</v>
      </c>
      <c r="ER14">
        <v>2.1402999999999999E-3</v>
      </c>
      <c r="ES14">
        <v>3.4012999999999999E-3</v>
      </c>
      <c r="ET14">
        <v>3.2721E-3</v>
      </c>
      <c r="EU14">
        <v>2.9494E-3</v>
      </c>
      <c r="EV14">
        <v>3.0836000000000001E-3</v>
      </c>
      <c r="EW14">
        <v>2.8086000000000001E-3</v>
      </c>
      <c r="EX14">
        <v>2.2223999999999998E-3</v>
      </c>
      <c r="EY14">
        <v>2.0026000000000002E-3</v>
      </c>
      <c r="EZ14">
        <v>2.4120000000000001E-3</v>
      </c>
      <c r="FA14">
        <v>1.8292E-3</v>
      </c>
      <c r="FB14">
        <v>1.9658000000000002E-3</v>
      </c>
      <c r="FC14">
        <v>1.4407000000000001E-3</v>
      </c>
      <c r="FD14">
        <v>1.9059999999999999E-3</v>
      </c>
      <c r="FE14">
        <v>1.7121E-3</v>
      </c>
      <c r="FF14">
        <v>1.1953000000000001E-3</v>
      </c>
      <c r="FG14">
        <v>1.0784E-3</v>
      </c>
      <c r="FH14">
        <v>1.5744999999999999E-3</v>
      </c>
      <c r="FI14">
        <v>1.2356999999999999E-3</v>
      </c>
      <c r="FJ14">
        <v>1.4897999999999999E-3</v>
      </c>
      <c r="FK14">
        <v>1.1395000000000001E-3</v>
      </c>
      <c r="FL14">
        <v>1.3044E-3</v>
      </c>
      <c r="FM14">
        <v>1.292E-3</v>
      </c>
      <c r="FN14">
        <v>1.1289E-3</v>
      </c>
      <c r="FO14">
        <v>1.1739999999999999E-3</v>
      </c>
      <c r="FP14">
        <v>1.0609E-3</v>
      </c>
      <c r="FQ14">
        <v>1.4511000000000001E-3</v>
      </c>
      <c r="FR14">
        <v>9.2170000000000001E-4</v>
      </c>
      <c r="FS14">
        <v>8.2609999999999997E-4</v>
      </c>
      <c r="FT14">
        <v>8.7909999999999996E-4</v>
      </c>
      <c r="FU14">
        <v>8.053E-4</v>
      </c>
      <c r="FV14">
        <v>8.0929999999999999E-4</v>
      </c>
      <c r="FW14">
        <v>1.0073E-3</v>
      </c>
      <c r="FX14">
        <v>1.0356E-3</v>
      </c>
      <c r="FY14">
        <v>1.0345E-3</v>
      </c>
      <c r="FZ14">
        <v>9.5779999999999997E-4</v>
      </c>
      <c r="GA14">
        <v>7.3930000000000003E-4</v>
      </c>
      <c r="GB14">
        <v>7.3749999999999998E-4</v>
      </c>
      <c r="GC14">
        <v>8.5010000000000001E-4</v>
      </c>
      <c r="GD14">
        <v>8.7850000000000005E-4</v>
      </c>
      <c r="GE14">
        <v>6.1399999999999996E-4</v>
      </c>
      <c r="GF14">
        <v>6.8150000000000003E-4</v>
      </c>
      <c r="GG14">
        <v>5.8460000000000001E-4</v>
      </c>
      <c r="GH14">
        <v>5.687E-4</v>
      </c>
      <c r="GI14">
        <v>5.9659999999999997E-4</v>
      </c>
      <c r="GJ14">
        <v>6.0099999999999997E-4</v>
      </c>
      <c r="GK14">
        <v>5.7350000000000001E-4</v>
      </c>
      <c r="GL14">
        <v>5.3010000000000004E-4</v>
      </c>
      <c r="GM14">
        <v>5.6249999999999996E-4</v>
      </c>
      <c r="GN14">
        <v>6.2359999999999998E-4</v>
      </c>
      <c r="GO14">
        <v>6.0619999999999999E-4</v>
      </c>
      <c r="GP14">
        <v>6.3670000000000003E-4</v>
      </c>
      <c r="GQ14">
        <v>5.9179999999999996E-4</v>
      </c>
      <c r="GR14">
        <v>6.38E-4</v>
      </c>
      <c r="GS14">
        <v>5.6470000000000001E-4</v>
      </c>
      <c r="GT14">
        <v>6.5870000000000002E-4</v>
      </c>
      <c r="GU14">
        <v>5.9619999999999996E-4</v>
      </c>
      <c r="GV14">
        <v>5.8149999999999999E-4</v>
      </c>
      <c r="GW14">
        <v>6.1320000000000005E-4</v>
      </c>
      <c r="GX14">
        <v>6.0039999999999996E-4</v>
      </c>
      <c r="GY14">
        <v>5.9360000000000001E-4</v>
      </c>
      <c r="GZ14">
        <v>5.8920000000000001E-4</v>
      </c>
      <c r="HA14">
        <v>6.7869999999999996E-4</v>
      </c>
      <c r="HB14">
        <v>7.0830000000000003E-4</v>
      </c>
      <c r="HC14">
        <v>6.1930000000000004E-4</v>
      </c>
      <c r="HD14">
        <v>5.4560000000000003E-4</v>
      </c>
      <c r="HE14">
        <v>5.4500000000000002E-4</v>
      </c>
      <c r="HF14">
        <v>5.6110000000000003E-4</v>
      </c>
      <c r="HG14">
        <v>6.0829999999999999E-4</v>
      </c>
      <c r="HH14">
        <v>5.7549999999999995E-4</v>
      </c>
      <c r="HI14">
        <v>6.0400000000000004E-4</v>
      </c>
      <c r="HJ14">
        <v>6.6010000000000005E-4</v>
      </c>
      <c r="HK14">
        <v>6.4930000000000001E-4</v>
      </c>
      <c r="HL14">
        <v>6.2799999999999998E-4</v>
      </c>
      <c r="HM14">
        <v>5.6030000000000001E-4</v>
      </c>
      <c r="HN14">
        <v>4.9410000000000003E-4</v>
      </c>
      <c r="HO14">
        <v>4.5580000000000002E-4</v>
      </c>
      <c r="HP14">
        <v>1.0319999999999999E-3</v>
      </c>
      <c r="HQ14">
        <v>8.9409999999999999E-4</v>
      </c>
      <c r="HR14">
        <v>8.3710000000000002E-4</v>
      </c>
      <c r="HS14">
        <v>6.3009999999999997E-4</v>
      </c>
      <c r="HT14">
        <v>8.162E-4</v>
      </c>
      <c r="HU14">
        <v>9.5520000000000002E-4</v>
      </c>
      <c r="HV14">
        <v>1.0302E-3</v>
      </c>
      <c r="HW14">
        <v>1.1519E-3</v>
      </c>
      <c r="HX14">
        <v>9.7230000000000005E-4</v>
      </c>
      <c r="HY14">
        <v>8.6989999999999995E-4</v>
      </c>
      <c r="HZ14">
        <v>7.9100000000000004E-4</v>
      </c>
      <c r="IA14">
        <v>1.0673E-3</v>
      </c>
      <c r="IB14">
        <v>8.3989999999999998E-4</v>
      </c>
      <c r="IC14">
        <v>7.9149999999999999E-4</v>
      </c>
      <c r="ID14">
        <v>1.0147999999999999E-3</v>
      </c>
      <c r="IE14">
        <v>1.1789000000000001E-3</v>
      </c>
      <c r="IF14">
        <v>7.9310000000000003E-4</v>
      </c>
      <c r="IG14">
        <v>1.2241999999999999E-3</v>
      </c>
      <c r="IH14">
        <v>9.121E-4</v>
      </c>
      <c r="II14">
        <v>7.4459999999999999E-4</v>
      </c>
      <c r="IJ14">
        <v>6.7199999999999996E-4</v>
      </c>
      <c r="IK14">
        <v>8.3869999999999995E-4</v>
      </c>
      <c r="IL14">
        <v>6.8559999999999997E-4</v>
      </c>
      <c r="IM14">
        <v>6.0349999999999998E-4</v>
      </c>
      <c r="IN14">
        <v>6.3520000000000004E-4</v>
      </c>
      <c r="IO14">
        <v>5.5219999999999998E-4</v>
      </c>
      <c r="IP14">
        <v>5.22E-4</v>
      </c>
      <c r="IQ14">
        <v>7.2300000000000001E-4</v>
      </c>
      <c r="IR14">
        <v>6.068E-4</v>
      </c>
      <c r="IS14">
        <v>5.0529999999999998E-4</v>
      </c>
      <c r="IT14">
        <v>5.0849999999999995E-4</v>
      </c>
      <c r="IU14">
        <v>1.8771E-3</v>
      </c>
      <c r="IV14">
        <v>2.3546000000000001E-3</v>
      </c>
      <c r="IW14">
        <v>1.6458E-3</v>
      </c>
      <c r="IX14">
        <v>2.0078000000000001E-3</v>
      </c>
      <c r="IY14">
        <v>2.4957E-3</v>
      </c>
      <c r="IZ14">
        <v>3.1738000000000001E-3</v>
      </c>
      <c r="JA14">
        <v>1.3929000000000001E-3</v>
      </c>
      <c r="JB14">
        <v>4.1473999999999999E-3</v>
      </c>
      <c r="JC14">
        <v>1.5269000000000001E-3</v>
      </c>
      <c r="JD14">
        <v>1.8990999999999999E-3</v>
      </c>
      <c r="JE14">
        <v>1.2692000000000001E-3</v>
      </c>
      <c r="JF14">
        <v>8.0840000000000003E-4</v>
      </c>
      <c r="JG14">
        <v>1.1130000000000001E-3</v>
      </c>
      <c r="JH14">
        <v>1.4352E-3</v>
      </c>
      <c r="JI14">
        <v>1.4392000000000001E-3</v>
      </c>
      <c r="JJ14">
        <v>1.2336000000000001E-3</v>
      </c>
      <c r="JK14">
        <v>9.1560000000000003E-4</v>
      </c>
      <c r="JL14">
        <v>1.7078E-3</v>
      </c>
      <c r="JM14">
        <v>7.0229999999999999E-4</v>
      </c>
      <c r="JN14">
        <v>2.1532000000000001E-3</v>
      </c>
      <c r="JO14">
        <v>1.2989E-3</v>
      </c>
      <c r="JP14">
        <v>1.2458E-3</v>
      </c>
      <c r="JQ14">
        <v>1.0323000000000001E-3</v>
      </c>
      <c r="JR14">
        <v>1.9104E-3</v>
      </c>
      <c r="JS14">
        <v>1.9295E-3</v>
      </c>
      <c r="JT14">
        <v>1.9526000000000001E-3</v>
      </c>
      <c r="JU14">
        <v>1.6930999999999999E-3</v>
      </c>
      <c r="JV14">
        <v>1.6385E-3</v>
      </c>
      <c r="JW14">
        <v>4.6470000000000002E-4</v>
      </c>
      <c r="JX14">
        <v>4.1879999999999999E-4</v>
      </c>
    </row>
    <row r="15" spans="1:284" x14ac:dyDescent="0.3">
      <c r="A15">
        <v>4.3255999999999998E-3</v>
      </c>
      <c r="B15">
        <v>3.1576999999999998E-3</v>
      </c>
      <c r="C15">
        <v>4.8507000000000003E-3</v>
      </c>
      <c r="D15">
        <v>2.5347E-3</v>
      </c>
      <c r="E15">
        <v>2.147E-3</v>
      </c>
      <c r="F15">
        <v>2.6389999999999999E-3</v>
      </c>
      <c r="G15">
        <v>3.1895999999999999E-3</v>
      </c>
      <c r="H15">
        <v>6.3254000000000001E-3</v>
      </c>
      <c r="I15">
        <v>6.4762999999999999E-3</v>
      </c>
      <c r="J15">
        <v>2.7715999999999999E-3</v>
      </c>
      <c r="K15">
        <v>3.1407000000000002E-3</v>
      </c>
      <c r="L15">
        <v>3.8612E-3</v>
      </c>
      <c r="M15">
        <v>3.3414E-3</v>
      </c>
      <c r="N15">
        <v>4.0378000000000002E-3</v>
      </c>
      <c r="O15">
        <v>0</v>
      </c>
      <c r="P15">
        <v>4.8767000000000003E-3</v>
      </c>
      <c r="Q15">
        <v>2.5826E-3</v>
      </c>
      <c r="R15">
        <v>2.0612E-3</v>
      </c>
      <c r="S15">
        <v>1.0248E-2</v>
      </c>
      <c r="T15">
        <v>3.4069999999999999E-3</v>
      </c>
      <c r="U15">
        <v>1.7420999999999999E-3</v>
      </c>
      <c r="V15">
        <v>6.2535999999999998E-3</v>
      </c>
      <c r="W15">
        <v>2.1879999999999998E-3</v>
      </c>
      <c r="X15">
        <v>3.0657000000000002E-3</v>
      </c>
      <c r="Y15">
        <v>4.9065000000000003E-3</v>
      </c>
      <c r="Z15">
        <v>2.8990999999999999E-3</v>
      </c>
      <c r="AA15">
        <v>1.6983E-3</v>
      </c>
      <c r="AB15">
        <v>1.7684E-3</v>
      </c>
      <c r="AC15">
        <v>1.2791E-3</v>
      </c>
      <c r="AD15">
        <v>2.2763000000000002E-3</v>
      </c>
      <c r="AE15">
        <v>8.1039999999999997E-4</v>
      </c>
      <c r="AF15">
        <v>1.8286000000000001E-3</v>
      </c>
      <c r="AG15">
        <v>4.4339999999999996E-3</v>
      </c>
      <c r="AH15">
        <v>1.2099999999999999E-3</v>
      </c>
      <c r="AI15">
        <v>1.3779E-3</v>
      </c>
      <c r="AJ15">
        <v>1.2618E-3</v>
      </c>
      <c r="AK15">
        <v>1.0598999999999999E-3</v>
      </c>
      <c r="AL15">
        <v>1.0782000000000001E-3</v>
      </c>
      <c r="AM15">
        <v>1.1004999999999999E-3</v>
      </c>
      <c r="AN15">
        <v>1.4544E-3</v>
      </c>
      <c r="AO15">
        <v>1.3427999999999999E-3</v>
      </c>
      <c r="AP15">
        <v>1.3538999999999999E-3</v>
      </c>
      <c r="AQ15">
        <v>1.2241999999999999E-3</v>
      </c>
      <c r="AR15">
        <v>1.4047E-3</v>
      </c>
      <c r="AS15">
        <v>1.0820000000000001E-3</v>
      </c>
      <c r="AT15">
        <v>1.7864999999999999E-3</v>
      </c>
      <c r="AU15">
        <v>1.8009E-3</v>
      </c>
      <c r="AV15">
        <v>9.0109999999999995E-4</v>
      </c>
      <c r="AW15">
        <v>8.61E-4</v>
      </c>
      <c r="AX15">
        <v>1.0208000000000001E-3</v>
      </c>
      <c r="AY15">
        <v>9.817999999999999E-4</v>
      </c>
      <c r="AZ15">
        <v>9.5109999999999997E-4</v>
      </c>
      <c r="BA15">
        <v>8.6030000000000004E-4</v>
      </c>
      <c r="BB15">
        <v>9.6440000000000002E-4</v>
      </c>
      <c r="BC15">
        <v>1.0300999999999999E-3</v>
      </c>
      <c r="BD15">
        <v>7.559E-4</v>
      </c>
      <c r="BE15">
        <v>8.1610000000000005E-4</v>
      </c>
      <c r="BF15">
        <v>6.1010000000000003E-4</v>
      </c>
      <c r="BG15">
        <v>6.198E-4</v>
      </c>
      <c r="BH15">
        <v>5.9040000000000004E-4</v>
      </c>
      <c r="BI15">
        <v>8.7589999999999999E-4</v>
      </c>
      <c r="BJ15">
        <v>6.5899999999999997E-4</v>
      </c>
      <c r="BK15">
        <v>5.8929999999999996E-4</v>
      </c>
      <c r="BL15">
        <v>6.445E-4</v>
      </c>
      <c r="BM15">
        <v>7.0109999999999997E-4</v>
      </c>
      <c r="BN15">
        <v>6.78E-4</v>
      </c>
      <c r="BO15">
        <v>7.6970000000000001E-4</v>
      </c>
      <c r="BP15">
        <v>8.4049999999999999E-4</v>
      </c>
      <c r="BQ15">
        <v>1.0013000000000001E-3</v>
      </c>
      <c r="BR15">
        <v>9.1509999999999996E-4</v>
      </c>
      <c r="BS15">
        <v>1.4243999999999999E-3</v>
      </c>
      <c r="BT15">
        <v>9.4070000000000004E-4</v>
      </c>
      <c r="BU15">
        <v>8.8139999999999996E-4</v>
      </c>
      <c r="BV15">
        <v>9.2670000000000003E-4</v>
      </c>
      <c r="BW15">
        <v>1.3073E-3</v>
      </c>
      <c r="BX15">
        <v>1.1562E-3</v>
      </c>
      <c r="BY15">
        <v>1.0939999999999999E-3</v>
      </c>
      <c r="BZ15">
        <v>1.0549000000000001E-3</v>
      </c>
      <c r="CA15">
        <v>9.8379999999999995E-4</v>
      </c>
      <c r="CB15">
        <v>1.0073E-3</v>
      </c>
      <c r="CC15">
        <v>1.2459000000000001E-3</v>
      </c>
      <c r="CD15">
        <v>8.1400000000000005E-4</v>
      </c>
      <c r="CE15">
        <v>7.5140000000000005E-4</v>
      </c>
      <c r="CF15">
        <v>6.8039999999999995E-4</v>
      </c>
      <c r="CG15">
        <v>8.2299999999999995E-4</v>
      </c>
      <c r="CH15">
        <v>8.6209999999999998E-4</v>
      </c>
      <c r="CI15">
        <v>7.7309999999999998E-4</v>
      </c>
      <c r="CJ15">
        <v>7.5370000000000005E-4</v>
      </c>
      <c r="CK15">
        <v>7.6889999999999999E-4</v>
      </c>
      <c r="CL15">
        <v>7.4969999999999995E-4</v>
      </c>
      <c r="CM15">
        <v>7.094E-4</v>
      </c>
      <c r="CN15">
        <v>7.1159999999999995E-4</v>
      </c>
      <c r="CO15">
        <v>1.0395999999999999E-3</v>
      </c>
      <c r="CP15">
        <v>9.5239999999999995E-4</v>
      </c>
      <c r="CQ15">
        <v>1.2183999999999999E-3</v>
      </c>
      <c r="CR15">
        <v>1.1497E-3</v>
      </c>
      <c r="CS15">
        <v>9.9080000000000001E-4</v>
      </c>
      <c r="CT15">
        <v>1.3567E-3</v>
      </c>
      <c r="CU15">
        <v>9.4280000000000004E-4</v>
      </c>
      <c r="CV15">
        <v>9.3760000000000002E-4</v>
      </c>
      <c r="CW15">
        <v>8.4789999999999996E-4</v>
      </c>
      <c r="CX15">
        <v>1.1025E-3</v>
      </c>
      <c r="CY15">
        <v>1.2558000000000001E-3</v>
      </c>
      <c r="CZ15">
        <v>1.3518E-3</v>
      </c>
      <c r="DA15">
        <v>1.0598000000000001E-3</v>
      </c>
      <c r="DB15">
        <v>1.3309000000000001E-3</v>
      </c>
      <c r="DC15">
        <v>8.9349999999999998E-4</v>
      </c>
      <c r="DD15">
        <v>8.8909999999999998E-4</v>
      </c>
      <c r="DE15">
        <v>6.1689999999999998E-4</v>
      </c>
      <c r="DF15">
        <v>5.7410000000000002E-4</v>
      </c>
      <c r="DG15">
        <v>5.9630000000000002E-4</v>
      </c>
      <c r="DH15">
        <v>6.4510000000000001E-4</v>
      </c>
      <c r="DI15">
        <v>5.9230000000000003E-4</v>
      </c>
      <c r="DJ15">
        <v>5.6760000000000003E-4</v>
      </c>
      <c r="DK15">
        <v>6.8740000000000001E-4</v>
      </c>
      <c r="DL15">
        <v>6.0669999999999995E-4</v>
      </c>
      <c r="DM15">
        <v>6.5269999999999998E-4</v>
      </c>
      <c r="DN15">
        <v>7.8830000000000002E-4</v>
      </c>
      <c r="DO15">
        <v>8.187E-4</v>
      </c>
      <c r="DP15">
        <v>7.2590000000000003E-4</v>
      </c>
      <c r="DQ15">
        <v>8.4270000000000005E-4</v>
      </c>
      <c r="DR15">
        <v>7.4379999999999997E-4</v>
      </c>
      <c r="DS15">
        <v>7.4910000000000005E-4</v>
      </c>
      <c r="DT15">
        <v>6.311E-4</v>
      </c>
      <c r="DU15">
        <v>6.9399999999999996E-4</v>
      </c>
      <c r="DV15">
        <v>7.7269999999999997E-4</v>
      </c>
      <c r="DW15">
        <v>7.1420000000000001E-4</v>
      </c>
      <c r="DX15">
        <v>7.7890000000000001E-4</v>
      </c>
      <c r="DY15">
        <v>2.1107000000000001E-3</v>
      </c>
      <c r="DZ15">
        <v>1.4721999999999999E-3</v>
      </c>
      <c r="EA15">
        <v>1.9005000000000001E-3</v>
      </c>
      <c r="EB15">
        <v>1.5579000000000001E-3</v>
      </c>
      <c r="EC15">
        <v>2.0287E-3</v>
      </c>
      <c r="ED15">
        <v>1.4653999999999999E-3</v>
      </c>
      <c r="EE15">
        <v>1.6733E-3</v>
      </c>
      <c r="EF15">
        <v>1.7565E-3</v>
      </c>
      <c r="EG15">
        <v>1.9184E-3</v>
      </c>
      <c r="EH15">
        <v>1.2788000000000001E-3</v>
      </c>
      <c r="EI15">
        <v>1.48E-3</v>
      </c>
      <c r="EJ15">
        <v>1.5403000000000001E-3</v>
      </c>
      <c r="EK15">
        <v>2.5690000000000001E-3</v>
      </c>
      <c r="EL15">
        <v>2.3444E-3</v>
      </c>
      <c r="EM15">
        <v>2.2545E-3</v>
      </c>
      <c r="EN15">
        <v>1.799E-3</v>
      </c>
      <c r="EO15">
        <v>1.7047E-3</v>
      </c>
      <c r="EP15">
        <v>1.6857E-3</v>
      </c>
      <c r="EQ15">
        <v>1.5592E-3</v>
      </c>
      <c r="ER15">
        <v>1.467E-3</v>
      </c>
      <c r="ES15">
        <v>2.2185E-3</v>
      </c>
      <c r="ET15">
        <v>2.1394000000000001E-3</v>
      </c>
      <c r="EU15">
        <v>1.9354999999999999E-3</v>
      </c>
      <c r="EV15">
        <v>1.8714000000000001E-3</v>
      </c>
      <c r="EW15">
        <v>2.1050000000000001E-3</v>
      </c>
      <c r="EX15">
        <v>1.5433999999999999E-3</v>
      </c>
      <c r="EY15">
        <v>1.4400000000000001E-3</v>
      </c>
      <c r="EZ15">
        <v>1.5198E-3</v>
      </c>
      <c r="FA15">
        <v>1.2934000000000001E-3</v>
      </c>
      <c r="FB15">
        <v>1.5432E-3</v>
      </c>
      <c r="FC15">
        <v>1.1421000000000001E-3</v>
      </c>
      <c r="FD15">
        <v>1.4396999999999999E-3</v>
      </c>
      <c r="FE15">
        <v>1.2876000000000001E-3</v>
      </c>
      <c r="FF15">
        <v>9.6809999999999995E-4</v>
      </c>
      <c r="FG15">
        <v>8.9669999999999995E-4</v>
      </c>
      <c r="FH15">
        <v>1.1386E-3</v>
      </c>
      <c r="FI15">
        <v>9.5759999999999997E-4</v>
      </c>
      <c r="FJ15">
        <v>1.1104999999999999E-3</v>
      </c>
      <c r="FK15">
        <v>9.3599999999999998E-4</v>
      </c>
      <c r="FL15">
        <v>1.0131000000000001E-3</v>
      </c>
      <c r="FM15">
        <v>1.024E-3</v>
      </c>
      <c r="FN15">
        <v>9.0399999999999996E-4</v>
      </c>
      <c r="FO15">
        <v>9.6940000000000004E-4</v>
      </c>
      <c r="FP15">
        <v>8.7460000000000001E-4</v>
      </c>
      <c r="FQ15">
        <v>1.1138000000000001E-3</v>
      </c>
      <c r="FR15">
        <v>7.6979999999999995E-4</v>
      </c>
      <c r="FS15">
        <v>7.0370000000000003E-4</v>
      </c>
      <c r="FT15">
        <v>7.3700000000000002E-4</v>
      </c>
      <c r="FU15">
        <v>6.8440000000000005E-4</v>
      </c>
      <c r="FV15">
        <v>6.8130000000000003E-4</v>
      </c>
      <c r="FW15">
        <v>8.296E-4</v>
      </c>
      <c r="FX15">
        <v>8.3639999999999995E-4</v>
      </c>
      <c r="FY15">
        <v>8.3060000000000002E-4</v>
      </c>
      <c r="FZ15">
        <v>7.8759999999999995E-4</v>
      </c>
      <c r="GA15">
        <v>6.3809999999999995E-4</v>
      </c>
      <c r="GB15">
        <v>6.3230000000000003E-4</v>
      </c>
      <c r="GC15">
        <v>7.0730000000000001E-4</v>
      </c>
      <c r="GD15">
        <v>7.3209999999999996E-4</v>
      </c>
      <c r="GE15">
        <v>5.4330000000000003E-4</v>
      </c>
      <c r="GF15">
        <v>5.9639999999999997E-4</v>
      </c>
      <c r="GG15">
        <v>5.2139999999999999E-4</v>
      </c>
      <c r="GH15">
        <v>5.0719999999999997E-4</v>
      </c>
      <c r="GI15">
        <v>5.3720000000000005E-4</v>
      </c>
      <c r="GJ15">
        <v>5.3200000000000003E-4</v>
      </c>
      <c r="GK15">
        <v>5.0980000000000003E-4</v>
      </c>
      <c r="GL15">
        <v>4.7219999999999999E-4</v>
      </c>
      <c r="GM15">
        <v>4.9850000000000003E-4</v>
      </c>
      <c r="GN15">
        <v>5.4799999999999998E-4</v>
      </c>
      <c r="GO15">
        <v>5.3950000000000005E-4</v>
      </c>
      <c r="GP15">
        <v>5.6840000000000005E-4</v>
      </c>
      <c r="GQ15">
        <v>5.3039999999999999E-4</v>
      </c>
      <c r="GR15">
        <v>5.6599999999999999E-4</v>
      </c>
      <c r="GS15">
        <v>5.0140000000000004E-4</v>
      </c>
      <c r="GT15">
        <v>5.7640000000000002E-4</v>
      </c>
      <c r="GU15">
        <v>5.3010000000000004E-4</v>
      </c>
      <c r="GV15">
        <v>5.174E-4</v>
      </c>
      <c r="GW15">
        <v>5.5150000000000002E-4</v>
      </c>
      <c r="GX15">
        <v>5.3899999999999998E-4</v>
      </c>
      <c r="GY15">
        <v>5.2400000000000005E-4</v>
      </c>
      <c r="GZ15">
        <v>5.1619999999999997E-4</v>
      </c>
      <c r="HA15">
        <v>5.8430000000000005E-4</v>
      </c>
      <c r="HB15">
        <v>6.0800000000000003E-4</v>
      </c>
      <c r="HC15">
        <v>5.4239999999999996E-4</v>
      </c>
      <c r="HD15">
        <v>4.8349999999999999E-4</v>
      </c>
      <c r="HE15">
        <v>4.819E-4</v>
      </c>
      <c r="HF15">
        <v>4.952E-4</v>
      </c>
      <c r="HG15">
        <v>5.3249999999999999E-4</v>
      </c>
      <c r="HH15">
        <v>5.0770000000000003E-4</v>
      </c>
      <c r="HI15">
        <v>5.2590000000000004E-4</v>
      </c>
      <c r="HJ15">
        <v>5.7410000000000002E-4</v>
      </c>
      <c r="HK15">
        <v>5.6079999999999997E-4</v>
      </c>
      <c r="HL15">
        <v>5.4659999999999995E-4</v>
      </c>
      <c r="HM15">
        <v>4.9310000000000001E-4</v>
      </c>
      <c r="HN15">
        <v>4.437E-4</v>
      </c>
      <c r="HO15">
        <v>4.1209999999999999E-4</v>
      </c>
      <c r="HP15">
        <v>8.2200000000000003E-4</v>
      </c>
      <c r="HQ15">
        <v>7.3680000000000002E-4</v>
      </c>
      <c r="HR15">
        <v>6.9470000000000003E-4</v>
      </c>
      <c r="HS15">
        <v>5.4670000000000001E-4</v>
      </c>
      <c r="HT15">
        <v>6.7909999999999997E-4</v>
      </c>
      <c r="HU15">
        <v>7.7769999999999998E-4</v>
      </c>
      <c r="HV15">
        <v>8.2799999999999996E-4</v>
      </c>
      <c r="HW15">
        <v>9.0240000000000003E-4</v>
      </c>
      <c r="HX15">
        <v>7.8569999999999996E-4</v>
      </c>
      <c r="HY15">
        <v>7.1719999999999998E-4</v>
      </c>
      <c r="HZ15">
        <v>6.6390000000000004E-4</v>
      </c>
      <c r="IA15">
        <v>8.4610000000000002E-4</v>
      </c>
      <c r="IB15">
        <v>6.9870000000000002E-4</v>
      </c>
      <c r="IC15">
        <v>6.6259999999999995E-4</v>
      </c>
      <c r="ID15">
        <v>8.1139999999999999E-4</v>
      </c>
      <c r="IE15">
        <v>9.1270000000000001E-4</v>
      </c>
      <c r="IF15">
        <v>6.6770000000000002E-4</v>
      </c>
      <c r="IG15">
        <v>9.4129999999999995E-4</v>
      </c>
      <c r="IH15">
        <v>7.4580000000000002E-4</v>
      </c>
      <c r="II15">
        <v>6.2890000000000005E-4</v>
      </c>
      <c r="IJ15">
        <v>5.7609999999999996E-4</v>
      </c>
      <c r="IK15">
        <v>6.9459999999999997E-4</v>
      </c>
      <c r="IL15">
        <v>5.8620000000000005E-4</v>
      </c>
      <c r="IM15">
        <v>5.2539999999999998E-4</v>
      </c>
      <c r="IN15">
        <v>5.4900000000000001E-4</v>
      </c>
      <c r="IO15">
        <v>4.86E-4</v>
      </c>
      <c r="IP15">
        <v>4.6410000000000001E-4</v>
      </c>
      <c r="IQ15">
        <v>6.1390000000000001E-4</v>
      </c>
      <c r="IR15">
        <v>5.2999999999999998E-4</v>
      </c>
      <c r="IS15">
        <v>4.4959999999999998E-4</v>
      </c>
      <c r="IT15">
        <v>4.527E-4</v>
      </c>
      <c r="IU15">
        <v>1.2845000000000001E-3</v>
      </c>
      <c r="IV15">
        <v>1.5003E-3</v>
      </c>
      <c r="IW15">
        <v>1.1865999999999999E-3</v>
      </c>
      <c r="IX15">
        <v>1.3542999999999999E-3</v>
      </c>
      <c r="IY15">
        <v>1.5439E-3</v>
      </c>
      <c r="IZ15">
        <v>1.8365E-3</v>
      </c>
      <c r="JA15">
        <v>1.0413E-3</v>
      </c>
      <c r="JB15">
        <v>2.4118999999999998E-3</v>
      </c>
      <c r="JC15">
        <v>1.1079E-3</v>
      </c>
      <c r="JD15">
        <v>1.2922000000000001E-3</v>
      </c>
      <c r="JE15">
        <v>1.0369999999999999E-3</v>
      </c>
      <c r="JF15">
        <v>7.5619999999999995E-4</v>
      </c>
      <c r="JG15">
        <v>9.8139999999999989E-4</v>
      </c>
      <c r="JH15">
        <v>1.1441000000000001E-3</v>
      </c>
      <c r="JI15">
        <v>1.0916999999999999E-3</v>
      </c>
      <c r="JJ15">
        <v>1.0632E-3</v>
      </c>
      <c r="JK15">
        <v>8.3549999999999998E-4</v>
      </c>
      <c r="JL15">
        <v>1.2415E-3</v>
      </c>
      <c r="JM15">
        <v>6.6620000000000004E-4</v>
      </c>
      <c r="JN15">
        <v>1.4732E-3</v>
      </c>
      <c r="JO15">
        <v>1.0263E-3</v>
      </c>
      <c r="JP15">
        <v>9.6989999999999999E-4</v>
      </c>
      <c r="JQ15">
        <v>8.9039999999999996E-4</v>
      </c>
      <c r="JR15">
        <v>1.5119E-3</v>
      </c>
      <c r="JS15">
        <v>1.5957E-3</v>
      </c>
      <c r="JT15">
        <v>1.4694E-3</v>
      </c>
      <c r="JU15">
        <v>1.2565E-3</v>
      </c>
      <c r="JV15">
        <v>1.2754000000000001E-3</v>
      </c>
      <c r="JW15">
        <v>4.5830000000000003E-4</v>
      </c>
      <c r="JX15">
        <v>4.1679999999999999E-4</v>
      </c>
    </row>
    <row r="16" spans="1:284" x14ac:dyDescent="0.3">
      <c r="A16">
        <v>2.9012E-3</v>
      </c>
      <c r="B16">
        <v>2.7788000000000001E-3</v>
      </c>
      <c r="C16">
        <v>1.20944E-2</v>
      </c>
      <c r="D16">
        <v>2.1865999999999999E-3</v>
      </c>
      <c r="E16">
        <v>1.8523000000000001E-3</v>
      </c>
      <c r="F16">
        <v>5.2182000000000001E-3</v>
      </c>
      <c r="G16">
        <v>6.6814999999999999E-3</v>
      </c>
      <c r="H16">
        <v>5.5490000000000001E-3</v>
      </c>
      <c r="I16">
        <v>2.957E-3</v>
      </c>
      <c r="J16">
        <v>1.9870999999999999E-3</v>
      </c>
      <c r="K16">
        <v>3.5038999999999999E-3</v>
      </c>
      <c r="L16">
        <v>3.3062999999999999E-3</v>
      </c>
      <c r="M16">
        <v>4.8396999999999997E-3</v>
      </c>
      <c r="N16">
        <v>9.5913000000000005E-3</v>
      </c>
      <c r="O16">
        <v>4.8767000000000003E-3</v>
      </c>
      <c r="P16">
        <v>0</v>
      </c>
      <c r="Q16">
        <v>5.4358000000000002E-3</v>
      </c>
      <c r="R16">
        <v>3.5500000000000002E-3</v>
      </c>
      <c r="S16">
        <v>5.3178000000000001E-3</v>
      </c>
      <c r="T16">
        <v>1.05857E-2</v>
      </c>
      <c r="U16">
        <v>2.5858999999999999E-3</v>
      </c>
      <c r="V16">
        <v>7.6013000000000001E-3</v>
      </c>
      <c r="W16">
        <v>3.6021E-3</v>
      </c>
      <c r="X16">
        <v>4.9787E-3</v>
      </c>
      <c r="Y16">
        <v>3.0351000000000002E-3</v>
      </c>
      <c r="Z16">
        <v>2.0988999999999999E-3</v>
      </c>
      <c r="AA16">
        <v>1.6823000000000001E-3</v>
      </c>
      <c r="AB16">
        <v>1.3686E-3</v>
      </c>
      <c r="AC16">
        <v>1.0738E-3</v>
      </c>
      <c r="AD16">
        <v>2.2315999999999998E-3</v>
      </c>
      <c r="AE16">
        <v>7.0029999999999995E-4</v>
      </c>
      <c r="AF16">
        <v>1.5843000000000001E-3</v>
      </c>
      <c r="AG16">
        <v>2.4255000000000001E-3</v>
      </c>
      <c r="AH16">
        <v>1.0709999999999999E-3</v>
      </c>
      <c r="AI16">
        <v>1.294E-3</v>
      </c>
      <c r="AJ16">
        <v>1.1515E-3</v>
      </c>
      <c r="AK16">
        <v>9.6310000000000005E-4</v>
      </c>
      <c r="AL16">
        <v>9.8989999999999994E-4</v>
      </c>
      <c r="AM16">
        <v>1.0238000000000001E-3</v>
      </c>
      <c r="AN16">
        <v>1.2666000000000001E-3</v>
      </c>
      <c r="AO16">
        <v>1.2285E-3</v>
      </c>
      <c r="AP16">
        <v>1.1665E-3</v>
      </c>
      <c r="AQ16">
        <v>1.1071E-3</v>
      </c>
      <c r="AR16">
        <v>1.2476E-3</v>
      </c>
      <c r="AS16">
        <v>9.6460000000000003E-4</v>
      </c>
      <c r="AT16">
        <v>1.48E-3</v>
      </c>
      <c r="AU16">
        <v>1.5567000000000001E-3</v>
      </c>
      <c r="AV16">
        <v>8.0550000000000001E-4</v>
      </c>
      <c r="AW16">
        <v>7.829E-4</v>
      </c>
      <c r="AX16">
        <v>9.0399999999999996E-4</v>
      </c>
      <c r="AY16">
        <v>8.8599999999999996E-4</v>
      </c>
      <c r="AZ16">
        <v>8.742E-4</v>
      </c>
      <c r="BA16">
        <v>7.9799999999999999E-4</v>
      </c>
      <c r="BB16">
        <v>8.4690000000000004E-4</v>
      </c>
      <c r="BC16">
        <v>8.853E-4</v>
      </c>
      <c r="BD16">
        <v>6.847E-4</v>
      </c>
      <c r="BE16">
        <v>7.161E-4</v>
      </c>
      <c r="BF16">
        <v>5.6720000000000002E-4</v>
      </c>
      <c r="BG16">
        <v>5.6809999999999999E-4</v>
      </c>
      <c r="BH16">
        <v>5.4730000000000002E-4</v>
      </c>
      <c r="BI16">
        <v>7.6849999999999998E-4</v>
      </c>
      <c r="BJ16">
        <v>5.9849999999999997E-4</v>
      </c>
      <c r="BK16">
        <v>5.4449999999999995E-4</v>
      </c>
      <c r="BL16">
        <v>5.9449999999999998E-4</v>
      </c>
      <c r="BM16">
        <v>6.4709999999999995E-4</v>
      </c>
      <c r="BN16">
        <v>6.0729999999999996E-4</v>
      </c>
      <c r="BO16">
        <v>6.8749999999999996E-4</v>
      </c>
      <c r="BP16">
        <v>9.5109999999999997E-4</v>
      </c>
      <c r="BQ16">
        <v>1.1937E-3</v>
      </c>
      <c r="BR16">
        <v>1.0612E-3</v>
      </c>
      <c r="BS16">
        <v>1.8265E-3</v>
      </c>
      <c r="BT16">
        <v>1.1007E-3</v>
      </c>
      <c r="BU16">
        <v>1.0111E-3</v>
      </c>
      <c r="BV16">
        <v>1.0575999999999999E-3</v>
      </c>
      <c r="BW16">
        <v>1.5640000000000001E-3</v>
      </c>
      <c r="BX16">
        <v>1.3902000000000001E-3</v>
      </c>
      <c r="BY16">
        <v>1.2707E-3</v>
      </c>
      <c r="BZ16">
        <v>1.2467999999999999E-3</v>
      </c>
      <c r="CA16">
        <v>1.1584E-3</v>
      </c>
      <c r="CB16">
        <v>1.1735000000000001E-3</v>
      </c>
      <c r="CC16">
        <v>1.524E-3</v>
      </c>
      <c r="CD16">
        <v>9.4249999999999998E-4</v>
      </c>
      <c r="CE16">
        <v>8.4710000000000004E-4</v>
      </c>
      <c r="CF16">
        <v>7.6860000000000003E-4</v>
      </c>
      <c r="CG16">
        <v>9.3919999999999995E-4</v>
      </c>
      <c r="CH16">
        <v>9.9869999999999994E-4</v>
      </c>
      <c r="CI16">
        <v>8.8060000000000005E-4</v>
      </c>
      <c r="CJ16">
        <v>8.6229999999999998E-4</v>
      </c>
      <c r="CK16">
        <v>8.9099999999999997E-4</v>
      </c>
      <c r="CL16">
        <v>8.3850000000000005E-4</v>
      </c>
      <c r="CM16">
        <v>7.9969999999999998E-4</v>
      </c>
      <c r="CN16">
        <v>8.1249999999999996E-4</v>
      </c>
      <c r="CO16">
        <v>1.2761000000000001E-3</v>
      </c>
      <c r="CP16">
        <v>1.1409E-3</v>
      </c>
      <c r="CQ16">
        <v>1.5374E-3</v>
      </c>
      <c r="CR16">
        <v>1.4517E-3</v>
      </c>
      <c r="CS16">
        <v>1.1891E-3</v>
      </c>
      <c r="CT16">
        <v>1.7737E-3</v>
      </c>
      <c r="CU16">
        <v>1.1358E-3</v>
      </c>
      <c r="CV16">
        <v>1.1409E-3</v>
      </c>
      <c r="CW16">
        <v>1.0001999999999999E-3</v>
      </c>
      <c r="CX16">
        <v>1.3473999999999999E-3</v>
      </c>
      <c r="CY16">
        <v>1.6502000000000001E-3</v>
      </c>
      <c r="CZ16">
        <v>1.7405999999999999E-3</v>
      </c>
      <c r="DA16">
        <v>1.3258E-3</v>
      </c>
      <c r="DB16">
        <v>1.7587E-3</v>
      </c>
      <c r="DC16">
        <v>1.0694000000000001E-3</v>
      </c>
      <c r="DD16">
        <v>1.0463E-3</v>
      </c>
      <c r="DE16">
        <v>6.9519999999999998E-4</v>
      </c>
      <c r="DF16">
        <v>6.447E-4</v>
      </c>
      <c r="DG16">
        <v>6.7049999999999998E-4</v>
      </c>
      <c r="DH16">
        <v>7.3620000000000001E-4</v>
      </c>
      <c r="DI16">
        <v>6.6710000000000001E-4</v>
      </c>
      <c r="DJ16">
        <v>6.3770000000000005E-4</v>
      </c>
      <c r="DK16">
        <v>7.8819999999999997E-4</v>
      </c>
      <c r="DL16">
        <v>6.8849999999999998E-4</v>
      </c>
      <c r="DM16">
        <v>7.3890000000000002E-4</v>
      </c>
      <c r="DN16">
        <v>9.324E-4</v>
      </c>
      <c r="DO16">
        <v>9.6710000000000003E-4</v>
      </c>
      <c r="DP16">
        <v>8.518E-4</v>
      </c>
      <c r="DQ16">
        <v>1.0115E-3</v>
      </c>
      <c r="DR16">
        <v>8.7469999999999996E-4</v>
      </c>
      <c r="DS16">
        <v>8.7390000000000005E-4</v>
      </c>
      <c r="DT16">
        <v>7.226E-4</v>
      </c>
      <c r="DU16">
        <v>8.0690000000000004E-4</v>
      </c>
      <c r="DV16">
        <v>9.144E-4</v>
      </c>
      <c r="DW16">
        <v>8.2989999999999995E-4</v>
      </c>
      <c r="DX16">
        <v>9.1200000000000005E-4</v>
      </c>
      <c r="DY16">
        <v>2.7418999999999998E-3</v>
      </c>
      <c r="DZ16">
        <v>1.6274E-3</v>
      </c>
      <c r="EA16">
        <v>2.3046E-3</v>
      </c>
      <c r="EB16">
        <v>2.0260999999999999E-3</v>
      </c>
      <c r="EC16">
        <v>2.2187999999999999E-3</v>
      </c>
      <c r="ED16">
        <v>1.5406E-3</v>
      </c>
      <c r="EE16">
        <v>1.92E-3</v>
      </c>
      <c r="EF16">
        <v>2.4045E-3</v>
      </c>
      <c r="EG16">
        <v>2.5769999999999999E-3</v>
      </c>
      <c r="EH16">
        <v>1.3251999999999999E-3</v>
      </c>
      <c r="EI16">
        <v>1.7472E-3</v>
      </c>
      <c r="EJ16">
        <v>1.9053E-3</v>
      </c>
      <c r="EK16">
        <v>3.4301000000000002E-3</v>
      </c>
      <c r="EL16">
        <v>3.6210000000000001E-3</v>
      </c>
      <c r="EM16">
        <v>2.5923000000000001E-3</v>
      </c>
      <c r="EN16">
        <v>2.6421999999999999E-3</v>
      </c>
      <c r="EO16">
        <v>2.6175E-3</v>
      </c>
      <c r="EP16">
        <v>2.5270000000000002E-3</v>
      </c>
      <c r="EQ16">
        <v>2.2745E-3</v>
      </c>
      <c r="ER16">
        <v>2.0980999999999999E-3</v>
      </c>
      <c r="ES16">
        <v>3.9249999999999997E-3</v>
      </c>
      <c r="ET16">
        <v>3.7004999999999998E-3</v>
      </c>
      <c r="EU16">
        <v>3.1654000000000001E-3</v>
      </c>
      <c r="EV16">
        <v>3.0366E-3</v>
      </c>
      <c r="EW16">
        <v>3.3709999999999999E-3</v>
      </c>
      <c r="EX16">
        <v>2.2512999999999999E-3</v>
      </c>
      <c r="EY16">
        <v>2.0347999999999998E-3</v>
      </c>
      <c r="EZ16">
        <v>2.1538999999999998E-3</v>
      </c>
      <c r="FA16">
        <v>1.7574999999999999E-3</v>
      </c>
      <c r="FB16">
        <v>2.1559000000000001E-3</v>
      </c>
      <c r="FC16">
        <v>1.4771000000000001E-3</v>
      </c>
      <c r="FD16">
        <v>2.0060999999999998E-3</v>
      </c>
      <c r="FE16">
        <v>1.7403E-3</v>
      </c>
      <c r="FF16">
        <v>1.2034999999999999E-3</v>
      </c>
      <c r="FG16">
        <v>1.0922E-3</v>
      </c>
      <c r="FH16">
        <v>1.4653999999999999E-3</v>
      </c>
      <c r="FI16">
        <v>1.1877999999999999E-3</v>
      </c>
      <c r="FJ16">
        <v>1.4356E-3</v>
      </c>
      <c r="FK16">
        <v>1.1524E-3</v>
      </c>
      <c r="FL16">
        <v>1.2787E-3</v>
      </c>
      <c r="FM16">
        <v>1.2936E-3</v>
      </c>
      <c r="FN16">
        <v>1.1096999999999999E-3</v>
      </c>
      <c r="FO16">
        <v>1.1987E-3</v>
      </c>
      <c r="FP16">
        <v>1.0632E-3</v>
      </c>
      <c r="FQ16">
        <v>1.4423000000000001E-3</v>
      </c>
      <c r="FR16">
        <v>9.1390000000000004E-4</v>
      </c>
      <c r="FS16">
        <v>8.2180000000000003E-4</v>
      </c>
      <c r="FT16">
        <v>8.6810000000000001E-4</v>
      </c>
      <c r="FU16">
        <v>7.961E-4</v>
      </c>
      <c r="FV16">
        <v>7.9120000000000004E-4</v>
      </c>
      <c r="FW16">
        <v>9.992E-4</v>
      </c>
      <c r="FX16">
        <v>1.0085999999999999E-3</v>
      </c>
      <c r="FY16">
        <v>9.9770000000000002E-4</v>
      </c>
      <c r="FZ16">
        <v>9.3919999999999995E-4</v>
      </c>
      <c r="GA16">
        <v>7.3399999999999995E-4</v>
      </c>
      <c r="GB16">
        <v>7.2650000000000004E-4</v>
      </c>
      <c r="GC16">
        <v>8.2510000000000005E-4</v>
      </c>
      <c r="GD16">
        <v>8.6109999999999995E-4</v>
      </c>
      <c r="GE16">
        <v>6.1109999999999995E-4</v>
      </c>
      <c r="GF16">
        <v>6.7900000000000002E-4</v>
      </c>
      <c r="GG16">
        <v>5.8330000000000003E-4</v>
      </c>
      <c r="GH16">
        <v>5.6579999999999998E-4</v>
      </c>
      <c r="GI16">
        <v>6.0099999999999997E-4</v>
      </c>
      <c r="GJ16">
        <v>5.9699999999999998E-4</v>
      </c>
      <c r="GK16">
        <v>5.6919999999999996E-4</v>
      </c>
      <c r="GL16">
        <v>5.2260000000000002E-4</v>
      </c>
      <c r="GM16">
        <v>5.5520000000000005E-4</v>
      </c>
      <c r="GN16">
        <v>6.1729999999999999E-4</v>
      </c>
      <c r="GO16">
        <v>6.0579999999999998E-4</v>
      </c>
      <c r="GP16">
        <v>6.4079999999999996E-4</v>
      </c>
      <c r="GQ16">
        <v>5.9360000000000001E-4</v>
      </c>
      <c r="GR16">
        <v>6.3900000000000003E-4</v>
      </c>
      <c r="GS16">
        <v>5.5880000000000003E-4</v>
      </c>
      <c r="GT16">
        <v>6.5359999999999995E-4</v>
      </c>
      <c r="GU16">
        <v>5.9429999999999997E-4</v>
      </c>
      <c r="GV16">
        <v>5.7859999999999997E-4</v>
      </c>
      <c r="GW16">
        <v>6.1859999999999997E-4</v>
      </c>
      <c r="GX16">
        <v>6.0380000000000004E-4</v>
      </c>
      <c r="GY16">
        <v>5.8710000000000001E-4</v>
      </c>
      <c r="GZ16">
        <v>5.7600000000000001E-4</v>
      </c>
      <c r="HA16">
        <v>6.625E-4</v>
      </c>
      <c r="HB16">
        <v>6.9410000000000001E-4</v>
      </c>
      <c r="HC16">
        <v>6.1010000000000003E-4</v>
      </c>
      <c r="HD16">
        <v>5.3609999999999997E-4</v>
      </c>
      <c r="HE16">
        <v>5.3339999999999995E-4</v>
      </c>
      <c r="HF16">
        <v>5.5040000000000004E-4</v>
      </c>
      <c r="HG16">
        <v>5.9730000000000004E-4</v>
      </c>
      <c r="HH16">
        <v>5.6630000000000005E-4</v>
      </c>
      <c r="HI16">
        <v>5.8549999999999997E-4</v>
      </c>
      <c r="HJ16">
        <v>6.5059999999999998E-4</v>
      </c>
      <c r="HK16">
        <v>6.3080000000000005E-4</v>
      </c>
      <c r="HL16">
        <v>6.1470000000000003E-4</v>
      </c>
      <c r="HM16">
        <v>5.4659999999999995E-4</v>
      </c>
      <c r="HN16">
        <v>4.8809999999999999E-4</v>
      </c>
      <c r="HO16">
        <v>4.4989999999999999E-4</v>
      </c>
      <c r="HP16">
        <v>9.7130000000000003E-4</v>
      </c>
      <c r="HQ16">
        <v>8.3120000000000004E-4</v>
      </c>
      <c r="HR16">
        <v>7.8700000000000005E-4</v>
      </c>
      <c r="HS16">
        <v>6.001E-4</v>
      </c>
      <c r="HT16">
        <v>7.7329999999999999E-4</v>
      </c>
      <c r="HU16">
        <v>8.8380000000000002E-4</v>
      </c>
      <c r="HV16">
        <v>9.4569999999999995E-4</v>
      </c>
      <c r="HW16">
        <v>1.0501E-3</v>
      </c>
      <c r="HX16">
        <v>9.0390000000000002E-4</v>
      </c>
      <c r="HY16">
        <v>8.1570000000000004E-4</v>
      </c>
      <c r="HZ16">
        <v>7.4370000000000003E-4</v>
      </c>
      <c r="IA16">
        <v>9.8660000000000002E-4</v>
      </c>
      <c r="IB16">
        <v>7.8549999999999996E-4</v>
      </c>
      <c r="IC16">
        <v>7.4790000000000002E-4</v>
      </c>
      <c r="ID16">
        <v>9.4729999999999999E-4</v>
      </c>
      <c r="IE16">
        <v>1.091E-3</v>
      </c>
      <c r="IF16">
        <v>7.4240000000000005E-4</v>
      </c>
      <c r="IG16">
        <v>1.1201E-3</v>
      </c>
      <c r="IH16">
        <v>8.52E-4</v>
      </c>
      <c r="II16">
        <v>7.1420000000000001E-4</v>
      </c>
      <c r="IJ16">
        <v>6.4400000000000004E-4</v>
      </c>
      <c r="IK16">
        <v>7.9929999999999997E-4</v>
      </c>
      <c r="IL16">
        <v>6.5890000000000002E-4</v>
      </c>
      <c r="IM16">
        <v>5.7859999999999997E-4</v>
      </c>
      <c r="IN16">
        <v>6.0899999999999995E-4</v>
      </c>
      <c r="IO16">
        <v>5.3140000000000001E-4</v>
      </c>
      <c r="IP16">
        <v>5.0040000000000002E-4</v>
      </c>
      <c r="IQ16">
        <v>6.8659999999999999E-4</v>
      </c>
      <c r="IR16">
        <v>5.775E-4</v>
      </c>
      <c r="IS16">
        <v>4.8720000000000002E-4</v>
      </c>
      <c r="IT16">
        <v>4.8899999999999996E-4</v>
      </c>
      <c r="IU16">
        <v>1.639E-3</v>
      </c>
      <c r="IV16">
        <v>1.9594E-3</v>
      </c>
      <c r="IW16">
        <v>1.4333E-3</v>
      </c>
      <c r="IX16">
        <v>1.7108E-3</v>
      </c>
      <c r="IY16">
        <v>2.1031000000000001E-3</v>
      </c>
      <c r="IZ16">
        <v>2.4269000000000001E-3</v>
      </c>
      <c r="JA16">
        <v>1.2501000000000001E-3</v>
      </c>
      <c r="JB16">
        <v>2.9041000000000002E-3</v>
      </c>
      <c r="JC16">
        <v>1.3874E-3</v>
      </c>
      <c r="JD16">
        <v>1.6997E-3</v>
      </c>
      <c r="JE16">
        <v>1.1211000000000001E-3</v>
      </c>
      <c r="JF16">
        <v>7.4899999999999999E-4</v>
      </c>
      <c r="JG16">
        <v>9.9979999999999991E-4</v>
      </c>
      <c r="JH16">
        <v>1.2486000000000001E-3</v>
      </c>
      <c r="JI16">
        <v>1.2631000000000001E-3</v>
      </c>
      <c r="JJ16">
        <v>1.0950999999999999E-3</v>
      </c>
      <c r="JK16">
        <v>8.386E-4</v>
      </c>
      <c r="JL16">
        <v>1.4630999999999999E-3</v>
      </c>
      <c r="JM16">
        <v>6.5740000000000004E-4</v>
      </c>
      <c r="JN16">
        <v>1.7704999999999999E-3</v>
      </c>
      <c r="JO16">
        <v>1.1482E-3</v>
      </c>
      <c r="JP16">
        <v>1.1161999999999999E-3</v>
      </c>
      <c r="JQ16">
        <v>9.3210000000000005E-4</v>
      </c>
      <c r="JR16">
        <v>1.5983E-3</v>
      </c>
      <c r="JS16">
        <v>1.6222000000000001E-3</v>
      </c>
      <c r="JT16">
        <v>1.6225E-3</v>
      </c>
      <c r="JU16">
        <v>1.4446000000000001E-3</v>
      </c>
      <c r="JV16">
        <v>1.3994999999999999E-3</v>
      </c>
      <c r="JW16">
        <v>4.462E-4</v>
      </c>
      <c r="JX16">
        <v>4.0440000000000002E-4</v>
      </c>
    </row>
    <row r="17" spans="1:284" x14ac:dyDescent="0.3">
      <c r="A17">
        <v>1.9497E-3</v>
      </c>
      <c r="B17">
        <v>2.0065999999999999E-3</v>
      </c>
      <c r="C17">
        <v>4.3832000000000003E-3</v>
      </c>
      <c r="D17">
        <v>1.6785999999999999E-3</v>
      </c>
      <c r="E17">
        <v>1.4739E-3</v>
      </c>
      <c r="F17">
        <v>6.8725000000000001E-3</v>
      </c>
      <c r="G17">
        <v>5.3239999999999997E-3</v>
      </c>
      <c r="H17">
        <v>2.8941000000000001E-3</v>
      </c>
      <c r="I17">
        <v>1.9176E-3</v>
      </c>
      <c r="J17">
        <v>1.4844000000000001E-3</v>
      </c>
      <c r="K17">
        <v>2.5433999999999999E-3</v>
      </c>
      <c r="L17">
        <v>2.2255999999999999E-3</v>
      </c>
      <c r="M17">
        <v>3.3926E-3</v>
      </c>
      <c r="N17">
        <v>5.7682999999999996E-3</v>
      </c>
      <c r="O17">
        <v>2.5826E-3</v>
      </c>
      <c r="P17">
        <v>5.4358000000000002E-3</v>
      </c>
      <c r="Q17">
        <v>0</v>
      </c>
      <c r="R17">
        <v>1.02075E-2</v>
      </c>
      <c r="S17">
        <v>2.8555E-3</v>
      </c>
      <c r="T17">
        <v>1.0545199999999999E-2</v>
      </c>
      <c r="U17">
        <v>4.5433000000000001E-3</v>
      </c>
      <c r="V17">
        <v>3.6855999999999998E-3</v>
      </c>
      <c r="W17">
        <v>7.1103E-3</v>
      </c>
      <c r="X17">
        <v>5.0368000000000001E-3</v>
      </c>
      <c r="Y17">
        <v>2.1099999999999999E-3</v>
      </c>
      <c r="Z17">
        <v>1.6412E-3</v>
      </c>
      <c r="AA17">
        <v>1.6042000000000001E-3</v>
      </c>
      <c r="AB17">
        <v>1.1042000000000001E-3</v>
      </c>
      <c r="AC17">
        <v>9.1120000000000003E-4</v>
      </c>
      <c r="AD17">
        <v>2.0087E-3</v>
      </c>
      <c r="AE17">
        <v>6.2080000000000002E-4</v>
      </c>
      <c r="AF17">
        <v>1.3879999999999999E-3</v>
      </c>
      <c r="AG17">
        <v>1.7229999999999999E-3</v>
      </c>
      <c r="AH17">
        <v>9.2789999999999995E-4</v>
      </c>
      <c r="AI17">
        <v>1.1314999999999999E-3</v>
      </c>
      <c r="AJ17">
        <v>1.005E-3</v>
      </c>
      <c r="AK17">
        <v>8.5249999999999996E-4</v>
      </c>
      <c r="AL17">
        <v>8.7889999999999995E-4</v>
      </c>
      <c r="AM17">
        <v>9.1279999999999996E-4</v>
      </c>
      <c r="AN17">
        <v>1.0712E-3</v>
      </c>
      <c r="AO17">
        <v>1.0662E-3</v>
      </c>
      <c r="AP17">
        <v>9.9109999999999997E-4</v>
      </c>
      <c r="AQ17">
        <v>9.657E-4</v>
      </c>
      <c r="AR17">
        <v>1.0658E-3</v>
      </c>
      <c r="AS17">
        <v>8.4599999999999996E-4</v>
      </c>
      <c r="AT17">
        <v>1.2047E-3</v>
      </c>
      <c r="AU17">
        <v>1.2771E-3</v>
      </c>
      <c r="AV17">
        <v>7.1639999999999996E-4</v>
      </c>
      <c r="AW17">
        <v>7.0330000000000002E-4</v>
      </c>
      <c r="AX17">
        <v>7.9440000000000001E-4</v>
      </c>
      <c r="AY17">
        <v>7.8660000000000004E-4</v>
      </c>
      <c r="AZ17">
        <v>7.8399999999999997E-4</v>
      </c>
      <c r="BA17">
        <v>7.2360000000000002E-4</v>
      </c>
      <c r="BB17">
        <v>7.45E-4</v>
      </c>
      <c r="BC17">
        <v>7.6990000000000001E-4</v>
      </c>
      <c r="BD17">
        <v>6.1859999999999997E-4</v>
      </c>
      <c r="BE17">
        <v>6.3670000000000003E-4</v>
      </c>
      <c r="BF17">
        <v>5.2380000000000005E-4</v>
      </c>
      <c r="BG17">
        <v>5.2070000000000003E-4</v>
      </c>
      <c r="BH17">
        <v>5.0529999999999998E-4</v>
      </c>
      <c r="BI17">
        <v>6.803E-4</v>
      </c>
      <c r="BJ17">
        <v>5.4489999999999996E-4</v>
      </c>
      <c r="BK17">
        <v>5.0199999999999995E-4</v>
      </c>
      <c r="BL17">
        <v>5.4569999999999998E-4</v>
      </c>
      <c r="BM17">
        <v>5.9179999999999996E-4</v>
      </c>
      <c r="BN17">
        <v>5.4929999999999996E-4</v>
      </c>
      <c r="BO17">
        <v>6.1700000000000004E-4</v>
      </c>
      <c r="BP17">
        <v>1.0200000000000001E-3</v>
      </c>
      <c r="BQ17">
        <v>1.3457E-3</v>
      </c>
      <c r="BR17">
        <v>1.1643999999999999E-3</v>
      </c>
      <c r="BS17">
        <v>2.0888E-3</v>
      </c>
      <c r="BT17">
        <v>1.2185E-3</v>
      </c>
      <c r="BU17">
        <v>1.0983E-3</v>
      </c>
      <c r="BV17">
        <v>1.132E-3</v>
      </c>
      <c r="BW17">
        <v>1.6595E-3</v>
      </c>
      <c r="BX17">
        <v>1.5352E-3</v>
      </c>
      <c r="BY17">
        <v>1.3527000000000001E-3</v>
      </c>
      <c r="BZ17">
        <v>1.3705E-3</v>
      </c>
      <c r="CA17">
        <v>1.2842999999999999E-3</v>
      </c>
      <c r="CB17">
        <v>1.2744E-3</v>
      </c>
      <c r="CC17">
        <v>1.6927000000000001E-3</v>
      </c>
      <c r="CD17">
        <v>1.0510000000000001E-3</v>
      </c>
      <c r="CE17">
        <v>9.1600000000000004E-4</v>
      </c>
      <c r="CF17">
        <v>8.4290000000000005E-4</v>
      </c>
      <c r="CG17">
        <v>1.0221E-3</v>
      </c>
      <c r="CH17">
        <v>1.1046000000000001E-3</v>
      </c>
      <c r="CI17">
        <v>9.6349999999999995E-4</v>
      </c>
      <c r="CJ17">
        <v>9.5339999999999997E-4</v>
      </c>
      <c r="CK17">
        <v>1.0039000000000001E-3</v>
      </c>
      <c r="CL17">
        <v>8.9669999999999995E-4</v>
      </c>
      <c r="CM17">
        <v>8.7029999999999996E-4</v>
      </c>
      <c r="CN17">
        <v>9.0200000000000002E-4</v>
      </c>
      <c r="CO17">
        <v>1.5054000000000001E-3</v>
      </c>
      <c r="CP17">
        <v>1.3121000000000001E-3</v>
      </c>
      <c r="CQ17">
        <v>1.8194000000000001E-3</v>
      </c>
      <c r="CR17">
        <v>1.7604000000000001E-3</v>
      </c>
      <c r="CS17">
        <v>1.3596000000000001E-3</v>
      </c>
      <c r="CT17">
        <v>2.1589999999999999E-3</v>
      </c>
      <c r="CU17">
        <v>1.3240000000000001E-3</v>
      </c>
      <c r="CV17">
        <v>1.3614E-3</v>
      </c>
      <c r="CW17">
        <v>1.1448999999999999E-3</v>
      </c>
      <c r="CX17">
        <v>1.5493E-3</v>
      </c>
      <c r="CY17">
        <v>2.1253000000000001E-3</v>
      </c>
      <c r="CZ17">
        <v>2.0544999999999999E-3</v>
      </c>
      <c r="DA17">
        <v>1.6229E-3</v>
      </c>
      <c r="DB17">
        <v>2.2212999999999998E-3</v>
      </c>
      <c r="DC17">
        <v>1.2459000000000001E-3</v>
      </c>
      <c r="DD17">
        <v>1.1818E-3</v>
      </c>
      <c r="DE17">
        <v>7.6780000000000001E-4</v>
      </c>
      <c r="DF17">
        <v>7.1299999999999998E-4</v>
      </c>
      <c r="DG17">
        <v>7.4030000000000005E-4</v>
      </c>
      <c r="DH17">
        <v>8.275E-4</v>
      </c>
      <c r="DI17">
        <v>7.3919999999999997E-4</v>
      </c>
      <c r="DJ17">
        <v>7.071E-4</v>
      </c>
      <c r="DK17">
        <v>8.8590000000000001E-4</v>
      </c>
      <c r="DL17">
        <v>7.7189999999999995E-4</v>
      </c>
      <c r="DM17">
        <v>8.1689999999999996E-4</v>
      </c>
      <c r="DN17">
        <v>1.0901000000000001E-3</v>
      </c>
      <c r="DO17">
        <v>1.1180000000000001E-3</v>
      </c>
      <c r="DP17">
        <v>9.990000000000001E-4</v>
      </c>
      <c r="DQ17">
        <v>1.2051E-3</v>
      </c>
      <c r="DR17">
        <v>1.0238999999999999E-3</v>
      </c>
      <c r="DS17">
        <v>1.0019E-3</v>
      </c>
      <c r="DT17">
        <v>8.2109999999999995E-4</v>
      </c>
      <c r="DU17">
        <v>9.3300000000000002E-4</v>
      </c>
      <c r="DV17">
        <v>1.0769E-3</v>
      </c>
      <c r="DW17">
        <v>9.5200000000000005E-4</v>
      </c>
      <c r="DX17">
        <v>1.0455E-3</v>
      </c>
      <c r="DY17">
        <v>2.6021999999999998E-3</v>
      </c>
      <c r="DZ17">
        <v>1.5479000000000001E-3</v>
      </c>
      <c r="EA17">
        <v>2.1783000000000002E-3</v>
      </c>
      <c r="EB17">
        <v>2.2737E-3</v>
      </c>
      <c r="EC17">
        <v>1.9220000000000001E-3</v>
      </c>
      <c r="ED17">
        <v>1.4157E-3</v>
      </c>
      <c r="EE17">
        <v>1.8182000000000001E-3</v>
      </c>
      <c r="EF17">
        <v>2.7385999999999999E-3</v>
      </c>
      <c r="EG17">
        <v>2.6863E-3</v>
      </c>
      <c r="EH17">
        <v>1.2344000000000001E-3</v>
      </c>
      <c r="EI17">
        <v>1.7611E-3</v>
      </c>
      <c r="EJ17">
        <v>1.9992E-3</v>
      </c>
      <c r="EK17">
        <v>2.9177999999999999E-3</v>
      </c>
      <c r="EL17">
        <v>3.7732E-3</v>
      </c>
      <c r="EM17">
        <v>2.2103000000000001E-3</v>
      </c>
      <c r="EN17">
        <v>3.4434999999999999E-3</v>
      </c>
      <c r="EO17">
        <v>4.7301000000000001E-3</v>
      </c>
      <c r="EP17">
        <v>3.9300000000000003E-3</v>
      </c>
      <c r="EQ17">
        <v>3.9093000000000001E-3</v>
      </c>
      <c r="ER17">
        <v>3.3544E-3</v>
      </c>
      <c r="ES17">
        <v>6.8888999999999999E-3</v>
      </c>
      <c r="ET17">
        <v>6.6360000000000004E-3</v>
      </c>
      <c r="EU17">
        <v>5.8376000000000001E-3</v>
      </c>
      <c r="EV17">
        <v>6.5675999999999998E-3</v>
      </c>
      <c r="EW17">
        <v>4.4447000000000002E-3</v>
      </c>
      <c r="EX17">
        <v>3.6140999999999999E-3</v>
      </c>
      <c r="EY17">
        <v>3.0672E-3</v>
      </c>
      <c r="EZ17">
        <v>3.4880000000000002E-3</v>
      </c>
      <c r="FA17">
        <v>2.5904999999999999E-3</v>
      </c>
      <c r="FB17">
        <v>2.8549000000000001E-3</v>
      </c>
      <c r="FC17">
        <v>1.9197000000000001E-3</v>
      </c>
      <c r="FD17">
        <v>2.8221000000000001E-3</v>
      </c>
      <c r="FE17">
        <v>2.4345999999999999E-3</v>
      </c>
      <c r="FF17">
        <v>1.5062000000000001E-3</v>
      </c>
      <c r="FG17">
        <v>1.3262E-3</v>
      </c>
      <c r="FH17">
        <v>1.9954E-3</v>
      </c>
      <c r="FI17">
        <v>1.5199E-3</v>
      </c>
      <c r="FJ17">
        <v>1.9482E-3</v>
      </c>
      <c r="FK17">
        <v>1.4196E-3</v>
      </c>
      <c r="FL17">
        <v>1.6616000000000001E-3</v>
      </c>
      <c r="FM17">
        <v>1.6604E-3</v>
      </c>
      <c r="FN17">
        <v>1.3866E-3</v>
      </c>
      <c r="FO17">
        <v>1.4737999999999999E-3</v>
      </c>
      <c r="FP17">
        <v>1.2972999999999999E-3</v>
      </c>
      <c r="FQ17">
        <v>1.9275E-3</v>
      </c>
      <c r="FR17">
        <v>1.09E-3</v>
      </c>
      <c r="FS17">
        <v>9.5989999999999997E-4</v>
      </c>
      <c r="FT17">
        <v>1.0281000000000001E-3</v>
      </c>
      <c r="FU17">
        <v>9.2849999999999996E-4</v>
      </c>
      <c r="FV17">
        <v>9.255E-4</v>
      </c>
      <c r="FW17">
        <v>1.2128E-3</v>
      </c>
      <c r="FX17">
        <v>1.237E-3</v>
      </c>
      <c r="FY17">
        <v>1.2218999999999999E-3</v>
      </c>
      <c r="FZ17">
        <v>1.1324E-3</v>
      </c>
      <c r="GA17">
        <v>8.4349999999999996E-4</v>
      </c>
      <c r="GB17">
        <v>8.3670000000000001E-4</v>
      </c>
      <c r="GC17">
        <v>9.7280000000000001E-4</v>
      </c>
      <c r="GD17">
        <v>1.0212999999999999E-3</v>
      </c>
      <c r="GE17">
        <v>6.845E-4</v>
      </c>
      <c r="GF17">
        <v>7.7010000000000002E-4</v>
      </c>
      <c r="GG17">
        <v>6.4880000000000005E-4</v>
      </c>
      <c r="GH17">
        <v>6.2839999999999999E-4</v>
      </c>
      <c r="GI17">
        <v>6.6529999999999996E-4</v>
      </c>
      <c r="GJ17">
        <v>6.6770000000000002E-4</v>
      </c>
      <c r="GK17">
        <v>6.3349999999999995E-4</v>
      </c>
      <c r="GL17">
        <v>5.7779999999999995E-4</v>
      </c>
      <c r="GM17">
        <v>6.1760000000000005E-4</v>
      </c>
      <c r="GN17">
        <v>6.9430000000000002E-4</v>
      </c>
      <c r="GO17">
        <v>6.7599999999999995E-4</v>
      </c>
      <c r="GP17">
        <v>7.1540000000000004E-4</v>
      </c>
      <c r="GQ17">
        <v>6.5890000000000002E-4</v>
      </c>
      <c r="GR17">
        <v>7.1639999999999996E-4</v>
      </c>
      <c r="GS17">
        <v>6.2149999999999998E-4</v>
      </c>
      <c r="GT17">
        <v>7.3950000000000003E-4</v>
      </c>
      <c r="GU17">
        <v>6.6299999999999996E-4</v>
      </c>
      <c r="GV17">
        <v>6.4420000000000005E-4</v>
      </c>
      <c r="GW17">
        <v>6.8610000000000003E-4</v>
      </c>
      <c r="GX17">
        <v>6.6989999999999997E-4</v>
      </c>
      <c r="GY17">
        <v>6.5669999999999997E-4</v>
      </c>
      <c r="GZ17">
        <v>6.4429999999999999E-4</v>
      </c>
      <c r="HA17">
        <v>7.5440000000000001E-4</v>
      </c>
      <c r="HB17">
        <v>7.9529999999999998E-4</v>
      </c>
      <c r="HC17">
        <v>6.8650000000000004E-4</v>
      </c>
      <c r="HD17">
        <v>5.9469999999999998E-4</v>
      </c>
      <c r="HE17">
        <v>5.9150000000000001E-4</v>
      </c>
      <c r="HF17">
        <v>6.1240000000000003E-4</v>
      </c>
      <c r="HG17">
        <v>6.7080000000000004E-4</v>
      </c>
      <c r="HH17">
        <v>6.3190000000000002E-4</v>
      </c>
      <c r="HI17">
        <v>6.5499999999999998E-4</v>
      </c>
      <c r="HJ17">
        <v>7.3780000000000004E-4</v>
      </c>
      <c r="HK17">
        <v>7.1330000000000005E-4</v>
      </c>
      <c r="HL17">
        <v>6.9300000000000004E-4</v>
      </c>
      <c r="HM17">
        <v>6.0749999999999997E-4</v>
      </c>
      <c r="HN17">
        <v>5.3569999999999996E-4</v>
      </c>
      <c r="HO17">
        <v>4.9030000000000005E-4</v>
      </c>
      <c r="HP17">
        <v>1.1716000000000001E-3</v>
      </c>
      <c r="HQ17">
        <v>9.4890000000000003E-4</v>
      </c>
      <c r="HR17">
        <v>9.0240000000000003E-4</v>
      </c>
      <c r="HS17">
        <v>6.6359999999999998E-4</v>
      </c>
      <c r="HT17">
        <v>8.9119999999999998E-4</v>
      </c>
      <c r="HU17">
        <v>1.0173999999999999E-3</v>
      </c>
      <c r="HV17">
        <v>1.0946E-3</v>
      </c>
      <c r="HW17">
        <v>1.2426E-3</v>
      </c>
      <c r="HX17">
        <v>1.0558E-3</v>
      </c>
      <c r="HY17">
        <v>9.3970000000000002E-4</v>
      </c>
      <c r="HZ17">
        <v>8.4179999999999997E-4</v>
      </c>
      <c r="IA17">
        <v>1.1718E-3</v>
      </c>
      <c r="IB17">
        <v>8.9320000000000003E-4</v>
      </c>
      <c r="IC17">
        <v>8.5360000000000004E-4</v>
      </c>
      <c r="ID17">
        <v>1.1264000000000001E-3</v>
      </c>
      <c r="IE17">
        <v>1.3374999999999999E-3</v>
      </c>
      <c r="IF17">
        <v>8.3339999999999998E-4</v>
      </c>
      <c r="IG17">
        <v>1.3642000000000001E-3</v>
      </c>
      <c r="IH17">
        <v>9.8689999999999997E-4</v>
      </c>
      <c r="II17">
        <v>8.1890000000000001E-4</v>
      </c>
      <c r="IJ17">
        <v>7.2550000000000002E-4</v>
      </c>
      <c r="IK17">
        <v>9.3159999999999998E-4</v>
      </c>
      <c r="IL17">
        <v>7.4660000000000004E-4</v>
      </c>
      <c r="IM17">
        <v>6.4130000000000003E-4</v>
      </c>
      <c r="IN17">
        <v>6.803E-4</v>
      </c>
      <c r="IO17">
        <v>5.842E-4</v>
      </c>
      <c r="IP17">
        <v>5.4259999999999996E-4</v>
      </c>
      <c r="IQ17">
        <v>7.7510000000000003E-4</v>
      </c>
      <c r="IR17">
        <v>6.3369999999999995E-4</v>
      </c>
      <c r="IS17">
        <v>5.3039999999999999E-4</v>
      </c>
      <c r="IT17">
        <v>5.3089999999999995E-4</v>
      </c>
      <c r="IU17">
        <v>2.1851000000000001E-3</v>
      </c>
      <c r="IV17">
        <v>2.6457999999999998E-3</v>
      </c>
      <c r="IW17">
        <v>1.7608999999999999E-3</v>
      </c>
      <c r="IX17">
        <v>2.2215E-3</v>
      </c>
      <c r="IY17">
        <v>3.0806000000000002E-3</v>
      </c>
      <c r="IZ17">
        <v>3.1045000000000001E-3</v>
      </c>
      <c r="JA17">
        <v>1.5368000000000001E-3</v>
      </c>
      <c r="JB17">
        <v>2.9099E-3</v>
      </c>
      <c r="JC17">
        <v>1.8132999999999999E-3</v>
      </c>
      <c r="JD17">
        <v>2.3960000000000001E-3</v>
      </c>
      <c r="JE17">
        <v>1.2068000000000001E-3</v>
      </c>
      <c r="JF17">
        <v>7.4779999999999996E-4</v>
      </c>
      <c r="JG17">
        <v>1.0170999999999999E-3</v>
      </c>
      <c r="JH17">
        <v>1.3496000000000001E-3</v>
      </c>
      <c r="JI17">
        <v>1.47E-3</v>
      </c>
      <c r="JJ17">
        <v>1.1217E-3</v>
      </c>
      <c r="JK17">
        <v>8.4550000000000001E-4</v>
      </c>
      <c r="JL17">
        <v>1.7254E-3</v>
      </c>
      <c r="JM17">
        <v>6.5519999999999999E-4</v>
      </c>
      <c r="JN17">
        <v>2.0902999999999998E-3</v>
      </c>
      <c r="JO17">
        <v>1.2856E-3</v>
      </c>
      <c r="JP17">
        <v>1.2987000000000001E-3</v>
      </c>
      <c r="JQ17">
        <v>9.7639999999999999E-4</v>
      </c>
      <c r="JR17">
        <v>1.6282E-3</v>
      </c>
      <c r="JS17">
        <v>1.5891E-3</v>
      </c>
      <c r="JT17">
        <v>1.7301E-3</v>
      </c>
      <c r="JU17">
        <v>1.6459999999999999E-3</v>
      </c>
      <c r="JV17">
        <v>1.5076E-3</v>
      </c>
      <c r="JW17">
        <v>4.3970000000000001E-4</v>
      </c>
      <c r="JX17">
        <v>3.9720000000000001E-4</v>
      </c>
    </row>
    <row r="18" spans="1:284" x14ac:dyDescent="0.3">
      <c r="A18">
        <v>1.6567999999999999E-3</v>
      </c>
      <c r="B18">
        <v>1.7296E-3</v>
      </c>
      <c r="C18">
        <v>3.1267000000000001E-3</v>
      </c>
      <c r="D18">
        <v>1.4842E-3</v>
      </c>
      <c r="E18">
        <v>1.3236999999999999E-3</v>
      </c>
      <c r="F18">
        <v>5.1193999999999996E-3</v>
      </c>
      <c r="G18">
        <v>3.8541999999999999E-3</v>
      </c>
      <c r="H18">
        <v>2.2867999999999999E-3</v>
      </c>
      <c r="I18">
        <v>1.6169000000000001E-3</v>
      </c>
      <c r="J18">
        <v>1.3085E-3</v>
      </c>
      <c r="K18">
        <v>2.1494999999999999E-3</v>
      </c>
      <c r="L18">
        <v>1.8755E-3</v>
      </c>
      <c r="M18">
        <v>2.7277E-3</v>
      </c>
      <c r="N18">
        <v>3.7956000000000001E-3</v>
      </c>
      <c r="O18">
        <v>2.0612E-3</v>
      </c>
      <c r="P18">
        <v>3.5500000000000002E-3</v>
      </c>
      <c r="Q18">
        <v>1.02075E-2</v>
      </c>
      <c r="R18">
        <v>0</v>
      </c>
      <c r="S18">
        <v>2.2444000000000001E-3</v>
      </c>
      <c r="T18">
        <v>5.2015999999999998E-3</v>
      </c>
      <c r="U18">
        <v>6.3975999999999998E-3</v>
      </c>
      <c r="V18">
        <v>2.7418999999999998E-3</v>
      </c>
      <c r="W18">
        <v>7.2443000000000004E-3</v>
      </c>
      <c r="X18">
        <v>3.7940000000000001E-3</v>
      </c>
      <c r="Y18">
        <v>1.7738000000000001E-3</v>
      </c>
      <c r="Z18">
        <v>1.441E-3</v>
      </c>
      <c r="AA18">
        <v>1.4993999999999999E-3</v>
      </c>
      <c r="AB18">
        <v>1.0024000000000001E-3</v>
      </c>
      <c r="AC18">
        <v>8.4400000000000002E-4</v>
      </c>
      <c r="AD18">
        <v>1.8021999999999999E-3</v>
      </c>
      <c r="AE18">
        <v>5.8580000000000004E-4</v>
      </c>
      <c r="AF18">
        <v>1.2695E-3</v>
      </c>
      <c r="AG18">
        <v>1.4804E-3</v>
      </c>
      <c r="AH18">
        <v>8.6649999999999997E-4</v>
      </c>
      <c r="AI18">
        <v>1.0571000000000001E-3</v>
      </c>
      <c r="AJ18">
        <v>9.4019999999999998E-4</v>
      </c>
      <c r="AK18">
        <v>8.0360000000000002E-4</v>
      </c>
      <c r="AL18">
        <v>8.2930000000000005E-4</v>
      </c>
      <c r="AM18">
        <v>8.6229999999999998E-4</v>
      </c>
      <c r="AN18">
        <v>9.8930000000000003E-4</v>
      </c>
      <c r="AO18">
        <v>9.9430000000000004E-4</v>
      </c>
      <c r="AP18">
        <v>9.1790000000000003E-4</v>
      </c>
      <c r="AQ18">
        <v>9.0379999999999996E-4</v>
      </c>
      <c r="AR18">
        <v>9.881E-4</v>
      </c>
      <c r="AS18">
        <v>7.9449999999999996E-4</v>
      </c>
      <c r="AT18">
        <v>1.0957E-3</v>
      </c>
      <c r="AU18">
        <v>1.1631E-3</v>
      </c>
      <c r="AV18">
        <v>6.7739999999999999E-4</v>
      </c>
      <c r="AW18">
        <v>6.6790000000000003E-4</v>
      </c>
      <c r="AX18">
        <v>7.4689999999999999E-4</v>
      </c>
      <c r="AY18">
        <v>7.4279999999999995E-4</v>
      </c>
      <c r="AZ18">
        <v>7.4350000000000002E-4</v>
      </c>
      <c r="BA18">
        <v>6.8979999999999996E-4</v>
      </c>
      <c r="BB18">
        <v>7.0100000000000002E-4</v>
      </c>
      <c r="BC18">
        <v>7.2079999999999996E-4</v>
      </c>
      <c r="BD18">
        <v>5.8909999999999995E-4</v>
      </c>
      <c r="BE18">
        <v>6.0190000000000005E-4</v>
      </c>
      <c r="BF18">
        <v>5.0390000000000005E-4</v>
      </c>
      <c r="BG18">
        <v>4.9910000000000004E-4</v>
      </c>
      <c r="BH18">
        <v>4.86E-4</v>
      </c>
      <c r="BI18">
        <v>6.4190000000000004E-4</v>
      </c>
      <c r="BJ18">
        <v>5.2070000000000003E-4</v>
      </c>
      <c r="BK18">
        <v>4.8260000000000002E-4</v>
      </c>
      <c r="BL18">
        <v>5.2349999999999999E-4</v>
      </c>
      <c r="BM18">
        <v>5.6680000000000001E-4</v>
      </c>
      <c r="BN18">
        <v>5.2329999999999998E-4</v>
      </c>
      <c r="BO18">
        <v>5.8580000000000004E-4</v>
      </c>
      <c r="BP18">
        <v>1.0563E-3</v>
      </c>
      <c r="BQ18">
        <v>1.4300999999999999E-3</v>
      </c>
      <c r="BR18">
        <v>1.2202000000000001E-3</v>
      </c>
      <c r="BS18">
        <v>2.1752E-3</v>
      </c>
      <c r="BT18">
        <v>1.2829E-3</v>
      </c>
      <c r="BU18">
        <v>1.1448999999999999E-3</v>
      </c>
      <c r="BV18">
        <v>1.1678999999999999E-3</v>
      </c>
      <c r="BW18">
        <v>1.6754999999999999E-3</v>
      </c>
      <c r="BX18">
        <v>1.5979E-3</v>
      </c>
      <c r="BY18">
        <v>1.3829000000000001E-3</v>
      </c>
      <c r="BZ18">
        <v>1.4298E-3</v>
      </c>
      <c r="CA18">
        <v>1.3512000000000001E-3</v>
      </c>
      <c r="CB18">
        <v>1.3225000000000001E-3</v>
      </c>
      <c r="CC18">
        <v>1.7581999999999999E-3</v>
      </c>
      <c r="CD18">
        <v>1.1165000000000001E-3</v>
      </c>
      <c r="CE18">
        <v>9.5549999999999997E-4</v>
      </c>
      <c r="CF18">
        <v>8.8840000000000002E-4</v>
      </c>
      <c r="CG18">
        <v>1.0685E-3</v>
      </c>
      <c r="CH18">
        <v>1.1655000000000001E-3</v>
      </c>
      <c r="CI18">
        <v>1.0120999999999999E-3</v>
      </c>
      <c r="CJ18">
        <v>1.0087E-3</v>
      </c>
      <c r="CK18">
        <v>1.0751999999999999E-3</v>
      </c>
      <c r="CL18">
        <v>9.2920000000000003E-4</v>
      </c>
      <c r="CM18">
        <v>9.123E-4</v>
      </c>
      <c r="CN18">
        <v>9.5770000000000002E-4</v>
      </c>
      <c r="CO18">
        <v>1.6490000000000001E-3</v>
      </c>
      <c r="CP18">
        <v>1.4168E-3</v>
      </c>
      <c r="CQ18">
        <v>1.9726000000000001E-3</v>
      </c>
      <c r="CR18">
        <v>1.9548E-3</v>
      </c>
      <c r="CS18">
        <v>1.4597E-3</v>
      </c>
      <c r="CT18">
        <v>2.3565000000000001E-3</v>
      </c>
      <c r="CU18">
        <v>1.4446000000000001E-3</v>
      </c>
      <c r="CV18">
        <v>1.5125E-3</v>
      </c>
      <c r="CW18">
        <v>1.2371999999999999E-3</v>
      </c>
      <c r="CX18">
        <v>1.6599E-3</v>
      </c>
      <c r="CY18">
        <v>2.4583999999999999E-3</v>
      </c>
      <c r="CZ18">
        <v>2.1967000000000002E-3</v>
      </c>
      <c r="DA18">
        <v>1.8282000000000001E-3</v>
      </c>
      <c r="DB18">
        <v>2.5024000000000001E-3</v>
      </c>
      <c r="DC18">
        <v>1.3615999999999999E-3</v>
      </c>
      <c r="DD18">
        <v>1.2634E-3</v>
      </c>
      <c r="DE18">
        <v>8.1369999999999999E-4</v>
      </c>
      <c r="DF18">
        <v>7.5659999999999996E-4</v>
      </c>
      <c r="DG18">
        <v>7.8450000000000004E-4</v>
      </c>
      <c r="DH18">
        <v>8.8699999999999998E-4</v>
      </c>
      <c r="DI18">
        <v>7.8529999999999995E-4</v>
      </c>
      <c r="DJ18">
        <v>7.517E-4</v>
      </c>
      <c r="DK18">
        <v>9.4890000000000003E-4</v>
      </c>
      <c r="DL18">
        <v>8.2629999999999997E-4</v>
      </c>
      <c r="DM18">
        <v>8.6589999999999996E-4</v>
      </c>
      <c r="DN18">
        <v>1.1984999999999999E-3</v>
      </c>
      <c r="DO18">
        <v>1.2179999999999999E-3</v>
      </c>
      <c r="DP18">
        <v>1.1018E-3</v>
      </c>
      <c r="DQ18">
        <v>1.3420999999999999E-3</v>
      </c>
      <c r="DR18">
        <v>1.1275E-3</v>
      </c>
      <c r="DS18">
        <v>1.0868E-3</v>
      </c>
      <c r="DT18">
        <v>8.8659999999999997E-4</v>
      </c>
      <c r="DU18">
        <v>1.0192000000000001E-3</v>
      </c>
      <c r="DV18">
        <v>1.1908000000000001E-3</v>
      </c>
      <c r="DW18">
        <v>1.0338999999999999E-3</v>
      </c>
      <c r="DX18">
        <v>1.1333999999999999E-3</v>
      </c>
      <c r="DY18">
        <v>2.3777999999999998E-3</v>
      </c>
      <c r="DZ18">
        <v>1.4816E-3</v>
      </c>
      <c r="EA18">
        <v>2.0292999999999999E-3</v>
      </c>
      <c r="EB18">
        <v>2.313E-3</v>
      </c>
      <c r="EC18">
        <v>1.7499E-3</v>
      </c>
      <c r="ED18">
        <v>1.3401999999999999E-3</v>
      </c>
      <c r="EE18">
        <v>1.7208E-3</v>
      </c>
      <c r="EF18">
        <v>2.7353E-3</v>
      </c>
      <c r="EG18">
        <v>2.5523E-3</v>
      </c>
      <c r="EH18">
        <v>1.1807E-3</v>
      </c>
      <c r="EI18">
        <v>1.7210000000000001E-3</v>
      </c>
      <c r="EJ18">
        <v>1.9770999999999999E-3</v>
      </c>
      <c r="EK18">
        <v>2.5216000000000001E-3</v>
      </c>
      <c r="EL18">
        <v>3.3281999999999999E-3</v>
      </c>
      <c r="EM18">
        <v>1.9786999999999999E-3</v>
      </c>
      <c r="EN18">
        <v>3.6311999999999998E-3</v>
      </c>
      <c r="EO18">
        <v>7.7296999999999999E-3</v>
      </c>
      <c r="EP18">
        <v>4.9890999999999998E-3</v>
      </c>
      <c r="EQ18">
        <v>6.2832000000000001E-3</v>
      </c>
      <c r="ER18">
        <v>4.9078999999999998E-3</v>
      </c>
      <c r="ES18">
        <v>6.6013E-3</v>
      </c>
      <c r="ET18">
        <v>6.8799999999999998E-3</v>
      </c>
      <c r="EU18">
        <v>7.6353000000000002E-3</v>
      </c>
      <c r="EV18">
        <v>1.49474E-2</v>
      </c>
      <c r="EW18">
        <v>4.2824999999999998E-3</v>
      </c>
      <c r="EX18">
        <v>5.1564999999999996E-3</v>
      </c>
      <c r="EY18">
        <v>4.1117000000000003E-3</v>
      </c>
      <c r="EZ18">
        <v>4.9629000000000001E-3</v>
      </c>
      <c r="FA18">
        <v>3.4702000000000001E-3</v>
      </c>
      <c r="FB18">
        <v>3.2292000000000002E-3</v>
      </c>
      <c r="FC18">
        <v>2.2680999999999999E-3</v>
      </c>
      <c r="FD18">
        <v>3.4607000000000001E-3</v>
      </c>
      <c r="FE18">
        <v>3.0590000000000001E-3</v>
      </c>
      <c r="FF18">
        <v>1.7390000000000001E-3</v>
      </c>
      <c r="FG18">
        <v>1.4969E-3</v>
      </c>
      <c r="FH18">
        <v>2.4499999999999999E-3</v>
      </c>
      <c r="FI18">
        <v>1.7849000000000001E-3</v>
      </c>
      <c r="FJ18">
        <v>2.4077E-3</v>
      </c>
      <c r="FK18">
        <v>1.6191999999999999E-3</v>
      </c>
      <c r="FL18">
        <v>1.9797999999999999E-3</v>
      </c>
      <c r="FM18">
        <v>1.9561000000000001E-3</v>
      </c>
      <c r="FN18">
        <v>1.6014E-3</v>
      </c>
      <c r="FO18">
        <v>1.6756E-3</v>
      </c>
      <c r="FP18">
        <v>1.4712E-3</v>
      </c>
      <c r="FQ18">
        <v>2.3487999999999998E-3</v>
      </c>
      <c r="FR18">
        <v>1.2164000000000001E-3</v>
      </c>
      <c r="FS18">
        <v>1.0556999999999999E-3</v>
      </c>
      <c r="FT18">
        <v>1.1413E-3</v>
      </c>
      <c r="FU18">
        <v>1.0200000000000001E-3</v>
      </c>
      <c r="FV18">
        <v>1.0177000000000001E-3</v>
      </c>
      <c r="FW18">
        <v>1.3706E-3</v>
      </c>
      <c r="FX18">
        <v>1.4074999999999999E-3</v>
      </c>
      <c r="FY18">
        <v>1.3872000000000001E-3</v>
      </c>
      <c r="FZ18">
        <v>1.273E-3</v>
      </c>
      <c r="GA18">
        <v>9.1739999999999996E-4</v>
      </c>
      <c r="GB18">
        <v>9.1100000000000003E-4</v>
      </c>
      <c r="GC18">
        <v>1.0748999999999999E-3</v>
      </c>
      <c r="GD18">
        <v>1.1345999999999999E-3</v>
      </c>
      <c r="GE18">
        <v>7.3209999999999996E-4</v>
      </c>
      <c r="GF18">
        <v>8.3049999999999997E-4</v>
      </c>
      <c r="GG18">
        <v>6.9099999999999999E-4</v>
      </c>
      <c r="GH18">
        <v>6.6850000000000004E-4</v>
      </c>
      <c r="GI18">
        <v>7.0649999999999999E-4</v>
      </c>
      <c r="GJ18">
        <v>7.1339999999999999E-4</v>
      </c>
      <c r="GK18">
        <v>6.7469999999999997E-4</v>
      </c>
      <c r="GL18">
        <v>6.1240000000000003E-4</v>
      </c>
      <c r="GM18">
        <v>6.5729999999999998E-4</v>
      </c>
      <c r="GN18">
        <v>7.4439999999999999E-4</v>
      </c>
      <c r="GO18">
        <v>7.2150000000000003E-4</v>
      </c>
      <c r="GP18">
        <v>7.6380000000000003E-4</v>
      </c>
      <c r="GQ18">
        <v>7.0080000000000001E-4</v>
      </c>
      <c r="GR18">
        <v>7.6679999999999999E-4</v>
      </c>
      <c r="GS18">
        <v>6.6149999999999998E-4</v>
      </c>
      <c r="GT18">
        <v>7.961E-4</v>
      </c>
      <c r="GU18">
        <v>7.0719999999999995E-4</v>
      </c>
      <c r="GV18">
        <v>6.8630000000000004E-4</v>
      </c>
      <c r="GW18">
        <v>7.2950000000000001E-4</v>
      </c>
      <c r="GX18">
        <v>7.1239999999999997E-4</v>
      </c>
      <c r="GY18">
        <v>7.0149999999999998E-4</v>
      </c>
      <c r="GZ18">
        <v>6.8740000000000001E-4</v>
      </c>
      <c r="HA18">
        <v>8.1439999999999995E-4</v>
      </c>
      <c r="HB18">
        <v>8.6249999999999999E-4</v>
      </c>
      <c r="HC18">
        <v>7.3590000000000005E-4</v>
      </c>
      <c r="HD18">
        <v>6.3139999999999995E-4</v>
      </c>
      <c r="HE18">
        <v>6.2759999999999997E-4</v>
      </c>
      <c r="HF18">
        <v>6.514E-4</v>
      </c>
      <c r="HG18">
        <v>7.18E-4</v>
      </c>
      <c r="HH18">
        <v>6.736E-4</v>
      </c>
      <c r="HI18">
        <v>6.981E-4</v>
      </c>
      <c r="HJ18">
        <v>7.9509999999999997E-4</v>
      </c>
      <c r="HK18">
        <v>7.6579999999999997E-4</v>
      </c>
      <c r="HL18">
        <v>7.4339999999999996E-4</v>
      </c>
      <c r="HM18">
        <v>6.4539999999999997E-4</v>
      </c>
      <c r="HN18">
        <v>5.6539999999999997E-4</v>
      </c>
      <c r="HO18">
        <v>5.1500000000000005E-4</v>
      </c>
      <c r="HP18">
        <v>1.3075999999999999E-3</v>
      </c>
      <c r="HQ18">
        <v>1.0150999999999999E-3</v>
      </c>
      <c r="HR18">
        <v>9.7130000000000003E-4</v>
      </c>
      <c r="HS18">
        <v>6.9959999999999998E-4</v>
      </c>
      <c r="HT18">
        <v>9.6449999999999997E-4</v>
      </c>
      <c r="HU18">
        <v>1.0928000000000001E-3</v>
      </c>
      <c r="HV18">
        <v>1.1768E-3</v>
      </c>
      <c r="HW18">
        <v>1.3529E-3</v>
      </c>
      <c r="HX18">
        <v>1.1471999999999999E-3</v>
      </c>
      <c r="HY18">
        <v>1.0141E-3</v>
      </c>
      <c r="HZ18">
        <v>8.9829999999999999E-4</v>
      </c>
      <c r="IA18">
        <v>1.2857000000000001E-3</v>
      </c>
      <c r="IB18">
        <v>9.546E-4</v>
      </c>
      <c r="IC18">
        <v>9.1719999999999996E-4</v>
      </c>
      <c r="ID18">
        <v>1.2409999999999999E-3</v>
      </c>
      <c r="IE18">
        <v>1.5024999999999999E-3</v>
      </c>
      <c r="IF18">
        <v>8.8349999999999995E-4</v>
      </c>
      <c r="IG18">
        <v>1.5184E-3</v>
      </c>
      <c r="IH18">
        <v>1.0677E-3</v>
      </c>
      <c r="II18">
        <v>8.8559999999999995E-4</v>
      </c>
      <c r="IJ18">
        <v>7.7530000000000003E-4</v>
      </c>
      <c r="IK18">
        <v>1.0176E-3</v>
      </c>
      <c r="IL18">
        <v>8.0119999999999996E-4</v>
      </c>
      <c r="IM18">
        <v>6.7809999999999995E-4</v>
      </c>
      <c r="IN18">
        <v>7.2289999999999995E-4</v>
      </c>
      <c r="IO18">
        <v>6.1479999999999998E-4</v>
      </c>
      <c r="IP18">
        <v>5.6570000000000004E-4</v>
      </c>
      <c r="IQ18">
        <v>8.2779999999999996E-4</v>
      </c>
      <c r="IR18">
        <v>6.6469999999999995E-4</v>
      </c>
      <c r="IS18">
        <v>5.5509999999999999E-4</v>
      </c>
      <c r="IT18">
        <v>5.5440000000000003E-4</v>
      </c>
      <c r="IU18">
        <v>2.5352999999999999E-3</v>
      </c>
      <c r="IV18">
        <v>2.9735999999999999E-3</v>
      </c>
      <c r="IW18">
        <v>1.9231999999999999E-3</v>
      </c>
      <c r="IX18">
        <v>2.4822999999999998E-3</v>
      </c>
      <c r="IY18">
        <v>3.7104E-3</v>
      </c>
      <c r="IZ18">
        <v>3.1386999999999999E-3</v>
      </c>
      <c r="JA18">
        <v>1.7068999999999999E-3</v>
      </c>
      <c r="JB18">
        <v>2.5736000000000001E-3</v>
      </c>
      <c r="JC18">
        <v>2.1245000000000001E-3</v>
      </c>
      <c r="JD18">
        <v>2.9672000000000001E-3</v>
      </c>
      <c r="JE18">
        <v>1.2218000000000001E-3</v>
      </c>
      <c r="JF18">
        <v>7.3700000000000002E-4</v>
      </c>
      <c r="JG18">
        <v>1.0036000000000001E-3</v>
      </c>
      <c r="JH18">
        <v>1.3611999999999999E-3</v>
      </c>
      <c r="JI18">
        <v>1.5559E-3</v>
      </c>
      <c r="JJ18">
        <v>1.1067E-3</v>
      </c>
      <c r="JK18">
        <v>8.3520000000000003E-4</v>
      </c>
      <c r="JL18">
        <v>1.8182000000000001E-3</v>
      </c>
      <c r="JM18">
        <v>6.4670000000000005E-4</v>
      </c>
      <c r="JN18">
        <v>2.1505999999999999E-3</v>
      </c>
      <c r="JO18">
        <v>1.3328000000000001E-3</v>
      </c>
      <c r="JP18">
        <v>1.3875999999999999E-3</v>
      </c>
      <c r="JQ18">
        <v>9.8090000000000004E-4</v>
      </c>
      <c r="JR18">
        <v>1.5665E-3</v>
      </c>
      <c r="JS18">
        <v>1.5035000000000001E-3</v>
      </c>
      <c r="JT18">
        <v>1.6975E-3</v>
      </c>
      <c r="JU18">
        <v>1.6956E-3</v>
      </c>
      <c r="JV18">
        <v>1.5058000000000001E-3</v>
      </c>
      <c r="JW18">
        <v>4.3379999999999997E-4</v>
      </c>
      <c r="JX18">
        <v>3.9149999999999998E-4</v>
      </c>
    </row>
    <row r="19" spans="1:284" x14ac:dyDescent="0.3">
      <c r="A19">
        <v>3.0506999999999999E-3</v>
      </c>
      <c r="B19">
        <v>2.4724999999999999E-3</v>
      </c>
      <c r="C19">
        <v>4.4050000000000001E-3</v>
      </c>
      <c r="D19">
        <v>2.0514999999999999E-3</v>
      </c>
      <c r="E19">
        <v>1.7828E-3</v>
      </c>
      <c r="F19">
        <v>2.6375000000000001E-3</v>
      </c>
      <c r="G19">
        <v>3.0517999999999999E-3</v>
      </c>
      <c r="H19">
        <v>4.3969999999999999E-3</v>
      </c>
      <c r="I19">
        <v>4.0677999999999999E-3</v>
      </c>
      <c r="J19">
        <v>2.1863999999999998E-3</v>
      </c>
      <c r="K19">
        <v>2.5907999999999999E-3</v>
      </c>
      <c r="L19">
        <v>2.9015999999999998E-3</v>
      </c>
      <c r="M19">
        <v>2.9017000000000001E-3</v>
      </c>
      <c r="N19">
        <v>5.3616999999999996E-3</v>
      </c>
      <c r="O19">
        <v>1.0248E-2</v>
      </c>
      <c r="P19">
        <v>5.3178000000000001E-3</v>
      </c>
      <c r="Q19">
        <v>2.8555E-3</v>
      </c>
      <c r="R19">
        <v>2.2444000000000001E-3</v>
      </c>
      <c r="S19">
        <v>0</v>
      </c>
      <c r="T19">
        <v>3.9037E-3</v>
      </c>
      <c r="U19">
        <v>1.9532E-3</v>
      </c>
      <c r="V19">
        <v>1.18741E-2</v>
      </c>
      <c r="W19">
        <v>2.5447999999999998E-3</v>
      </c>
      <c r="X19">
        <v>4.0556000000000004E-3</v>
      </c>
      <c r="Y19">
        <v>6.8732999999999997E-3</v>
      </c>
      <c r="Z19">
        <v>3.3947999999999999E-3</v>
      </c>
      <c r="AA19">
        <v>2.0184000000000001E-3</v>
      </c>
      <c r="AB19">
        <v>1.5249E-3</v>
      </c>
      <c r="AC19">
        <v>1.1427E-3</v>
      </c>
      <c r="AD19">
        <v>2.8993000000000001E-3</v>
      </c>
      <c r="AE19">
        <v>7.6679999999999999E-4</v>
      </c>
      <c r="AF19">
        <v>2.1067999999999998E-3</v>
      </c>
      <c r="AG19">
        <v>4.3445000000000003E-3</v>
      </c>
      <c r="AH19">
        <v>1.0822E-3</v>
      </c>
      <c r="AI19">
        <v>1.2210999999999999E-3</v>
      </c>
      <c r="AJ19">
        <v>1.1248E-3</v>
      </c>
      <c r="AK19">
        <v>9.6060000000000004E-4</v>
      </c>
      <c r="AL19">
        <v>9.7599999999999998E-4</v>
      </c>
      <c r="AM19">
        <v>9.951999999999999E-4</v>
      </c>
      <c r="AN19">
        <v>1.2737E-3</v>
      </c>
      <c r="AO19">
        <v>1.1896000000000001E-3</v>
      </c>
      <c r="AP19">
        <v>1.1965000000000001E-3</v>
      </c>
      <c r="AQ19">
        <v>1.0939999999999999E-3</v>
      </c>
      <c r="AR19">
        <v>1.2359000000000001E-3</v>
      </c>
      <c r="AS19">
        <v>9.789E-4</v>
      </c>
      <c r="AT19">
        <v>1.5215000000000001E-3</v>
      </c>
      <c r="AU19">
        <v>1.5337E-3</v>
      </c>
      <c r="AV19">
        <v>8.2969999999999995E-4</v>
      </c>
      <c r="AW19">
        <v>7.9460000000000002E-4</v>
      </c>
      <c r="AX19">
        <v>9.2940000000000004E-4</v>
      </c>
      <c r="AY19">
        <v>8.9610000000000004E-4</v>
      </c>
      <c r="AZ19">
        <v>8.7040000000000001E-4</v>
      </c>
      <c r="BA19">
        <v>7.9370000000000005E-4</v>
      </c>
      <c r="BB19">
        <v>8.8440000000000003E-4</v>
      </c>
      <c r="BC19">
        <v>9.4240000000000003E-4</v>
      </c>
      <c r="BD19">
        <v>7.0549999999999996E-4</v>
      </c>
      <c r="BE19">
        <v>7.6300000000000001E-4</v>
      </c>
      <c r="BF19">
        <v>5.7629999999999997E-4</v>
      </c>
      <c r="BG19">
        <v>5.8620000000000005E-4</v>
      </c>
      <c r="BH19">
        <v>5.5909999999999998E-4</v>
      </c>
      <c r="BI19">
        <v>8.1209999999999995E-4</v>
      </c>
      <c r="BJ19">
        <v>6.2180000000000004E-4</v>
      </c>
      <c r="BK19">
        <v>5.5840000000000002E-4</v>
      </c>
      <c r="BL19">
        <v>6.0720000000000001E-4</v>
      </c>
      <c r="BM19">
        <v>6.5660000000000002E-4</v>
      </c>
      <c r="BN19">
        <v>6.4119999999999997E-4</v>
      </c>
      <c r="BO19">
        <v>7.1949999999999998E-4</v>
      </c>
      <c r="BP19">
        <v>8.1539999999999998E-4</v>
      </c>
      <c r="BQ19">
        <v>9.7930000000000001E-4</v>
      </c>
      <c r="BR19">
        <v>8.9110000000000003E-4</v>
      </c>
      <c r="BS19">
        <v>1.3745000000000001E-3</v>
      </c>
      <c r="BT19">
        <v>9.1759999999999997E-4</v>
      </c>
      <c r="BU19">
        <v>8.5689999999999996E-4</v>
      </c>
      <c r="BV19">
        <v>8.9439999999999995E-4</v>
      </c>
      <c r="BW19">
        <v>1.2398000000000001E-3</v>
      </c>
      <c r="BX19">
        <v>1.1153999999999999E-3</v>
      </c>
      <c r="BY19">
        <v>1.0462E-3</v>
      </c>
      <c r="BZ19">
        <v>1.0207E-3</v>
      </c>
      <c r="CA19">
        <v>9.5779999999999997E-4</v>
      </c>
      <c r="CB19">
        <v>9.7309999999999996E-4</v>
      </c>
      <c r="CC19">
        <v>1.1998E-3</v>
      </c>
      <c r="CD19">
        <v>8.0210000000000004E-4</v>
      </c>
      <c r="CE19">
        <v>7.3490000000000003E-4</v>
      </c>
      <c r="CF19">
        <v>6.7239999999999997E-4</v>
      </c>
      <c r="CG19">
        <v>8.0329999999999996E-4</v>
      </c>
      <c r="CH19">
        <v>8.4440000000000003E-4</v>
      </c>
      <c r="CI19">
        <v>7.584E-4</v>
      </c>
      <c r="CJ19">
        <v>7.4330000000000002E-4</v>
      </c>
      <c r="CK19">
        <v>7.6340000000000002E-4</v>
      </c>
      <c r="CL19">
        <v>7.3030000000000002E-4</v>
      </c>
      <c r="CM19">
        <v>6.9740000000000004E-4</v>
      </c>
      <c r="CN19">
        <v>7.0520000000000001E-4</v>
      </c>
      <c r="CO19">
        <v>1.0296999999999999E-3</v>
      </c>
      <c r="CP19">
        <v>9.4050000000000004E-4</v>
      </c>
      <c r="CQ19">
        <v>1.1959E-3</v>
      </c>
      <c r="CR19">
        <v>1.1408E-3</v>
      </c>
      <c r="CS19">
        <v>9.7409999999999999E-4</v>
      </c>
      <c r="CT19">
        <v>1.3332999999999999E-3</v>
      </c>
      <c r="CU19">
        <v>9.3610000000000004E-4</v>
      </c>
      <c r="CV19">
        <v>9.3970000000000002E-4</v>
      </c>
      <c r="CW19">
        <v>8.4199999999999998E-4</v>
      </c>
      <c r="CX19">
        <v>1.0792E-3</v>
      </c>
      <c r="CY19">
        <v>1.2597000000000001E-3</v>
      </c>
      <c r="CZ19">
        <v>1.3182999999999999E-3</v>
      </c>
      <c r="DA19">
        <v>1.0614000000000001E-3</v>
      </c>
      <c r="DB19">
        <v>1.3219E-3</v>
      </c>
      <c r="DC19">
        <v>8.9039999999999996E-4</v>
      </c>
      <c r="DD19">
        <v>8.7589999999999999E-4</v>
      </c>
      <c r="DE19">
        <v>6.1490000000000004E-4</v>
      </c>
      <c r="DF19">
        <v>5.752E-4</v>
      </c>
      <c r="DG19">
        <v>5.9540000000000005E-4</v>
      </c>
      <c r="DH19">
        <v>6.4709999999999995E-4</v>
      </c>
      <c r="DI19">
        <v>5.9290000000000005E-4</v>
      </c>
      <c r="DJ19">
        <v>5.6999999999999998E-4</v>
      </c>
      <c r="DK19">
        <v>6.8650000000000004E-4</v>
      </c>
      <c r="DL19">
        <v>6.1050000000000004E-4</v>
      </c>
      <c r="DM19">
        <v>6.4880000000000005E-4</v>
      </c>
      <c r="DN19">
        <v>7.9469999999999996E-4</v>
      </c>
      <c r="DO19">
        <v>8.1840000000000005E-4</v>
      </c>
      <c r="DP19">
        <v>7.4010000000000005E-4</v>
      </c>
      <c r="DQ19">
        <v>8.5229999999999995E-4</v>
      </c>
      <c r="DR19">
        <v>7.5489999999999997E-4</v>
      </c>
      <c r="DS19">
        <v>7.5089999999999998E-4</v>
      </c>
      <c r="DT19">
        <v>6.3860000000000002E-4</v>
      </c>
      <c r="DU19">
        <v>7.0410000000000004E-4</v>
      </c>
      <c r="DV19">
        <v>7.8379999999999997E-4</v>
      </c>
      <c r="DW19">
        <v>7.1889999999999996E-4</v>
      </c>
      <c r="DX19">
        <v>7.785E-4</v>
      </c>
      <c r="DY19">
        <v>1.9256E-3</v>
      </c>
      <c r="DZ19">
        <v>1.3424999999999999E-3</v>
      </c>
      <c r="EA19">
        <v>1.7252999999999999E-3</v>
      </c>
      <c r="EB19">
        <v>1.4909999999999999E-3</v>
      </c>
      <c r="EC19">
        <v>1.7757000000000001E-3</v>
      </c>
      <c r="ED19">
        <v>1.3194000000000001E-3</v>
      </c>
      <c r="EE19">
        <v>1.5196999999999999E-3</v>
      </c>
      <c r="EF19">
        <v>1.6819999999999999E-3</v>
      </c>
      <c r="EG19">
        <v>1.7964000000000001E-3</v>
      </c>
      <c r="EH19">
        <v>1.1628999999999999E-3</v>
      </c>
      <c r="EI19">
        <v>1.3761999999999999E-3</v>
      </c>
      <c r="EJ19">
        <v>1.4482E-3</v>
      </c>
      <c r="EK19">
        <v>2.2878E-3</v>
      </c>
      <c r="EL19">
        <v>2.2152999999999999E-3</v>
      </c>
      <c r="EM19">
        <v>1.9697999999999998E-3</v>
      </c>
      <c r="EN19">
        <v>1.7698E-3</v>
      </c>
      <c r="EO19">
        <v>1.7868999999999999E-3</v>
      </c>
      <c r="EP19">
        <v>1.7177E-3</v>
      </c>
      <c r="EQ19">
        <v>1.6815000000000001E-3</v>
      </c>
      <c r="ER19">
        <v>1.5426999999999999E-3</v>
      </c>
      <c r="ES19">
        <v>2.2607E-3</v>
      </c>
      <c r="ET19">
        <v>2.1863E-3</v>
      </c>
      <c r="EU19">
        <v>1.9967000000000001E-3</v>
      </c>
      <c r="EV19">
        <v>1.9908999999999999E-3</v>
      </c>
      <c r="EW19">
        <v>2.0704E-3</v>
      </c>
      <c r="EX19">
        <v>1.6031000000000001E-3</v>
      </c>
      <c r="EY19">
        <v>1.4874000000000001E-3</v>
      </c>
      <c r="EZ19">
        <v>1.6662999999999999E-3</v>
      </c>
      <c r="FA19">
        <v>1.3665999999999999E-3</v>
      </c>
      <c r="FB19">
        <v>1.5344E-3</v>
      </c>
      <c r="FC19">
        <v>1.1601999999999999E-3</v>
      </c>
      <c r="FD19">
        <v>1.4595000000000001E-3</v>
      </c>
      <c r="FE19">
        <v>1.3219E-3</v>
      </c>
      <c r="FF19">
        <v>9.8820000000000006E-4</v>
      </c>
      <c r="FG19">
        <v>9.098E-4</v>
      </c>
      <c r="FH19">
        <v>1.2189E-3</v>
      </c>
      <c r="FI19">
        <v>1.0043000000000001E-3</v>
      </c>
      <c r="FJ19">
        <v>1.1668E-3</v>
      </c>
      <c r="FK19">
        <v>9.5189999999999999E-4</v>
      </c>
      <c r="FL19">
        <v>1.052E-3</v>
      </c>
      <c r="FM19">
        <v>1.0508E-3</v>
      </c>
      <c r="FN19">
        <v>9.3470000000000001E-4</v>
      </c>
      <c r="FO19">
        <v>9.8079999999999999E-4</v>
      </c>
      <c r="FP19">
        <v>8.9280000000000002E-4</v>
      </c>
      <c r="FQ19">
        <v>1.1508E-3</v>
      </c>
      <c r="FR19">
        <v>7.8899999999999999E-4</v>
      </c>
      <c r="FS19">
        <v>7.1840000000000001E-4</v>
      </c>
      <c r="FT19">
        <v>7.5659999999999996E-4</v>
      </c>
      <c r="FU19">
        <v>7.0129999999999997E-4</v>
      </c>
      <c r="FV19">
        <v>7.0319999999999996E-4</v>
      </c>
      <c r="FW19">
        <v>8.5130000000000004E-4</v>
      </c>
      <c r="FX19">
        <v>8.6819999999999996E-4</v>
      </c>
      <c r="FY19">
        <v>8.6720000000000005E-4</v>
      </c>
      <c r="FZ19">
        <v>8.1340000000000004E-4</v>
      </c>
      <c r="GA19">
        <v>6.5129999999999995E-4</v>
      </c>
      <c r="GB19">
        <v>6.4869999999999999E-4</v>
      </c>
      <c r="GC19">
        <v>7.339E-4</v>
      </c>
      <c r="GD19">
        <v>7.5520000000000003E-4</v>
      </c>
      <c r="GE19">
        <v>5.5219999999999998E-4</v>
      </c>
      <c r="GF19">
        <v>6.0650000000000005E-4</v>
      </c>
      <c r="GG19">
        <v>5.287E-4</v>
      </c>
      <c r="GH19">
        <v>5.151E-4</v>
      </c>
      <c r="GI19">
        <v>5.4100000000000003E-4</v>
      </c>
      <c r="GJ19">
        <v>5.4129999999999998E-4</v>
      </c>
      <c r="GK19">
        <v>5.1880000000000003E-4</v>
      </c>
      <c r="GL19">
        <v>4.8240000000000002E-4</v>
      </c>
      <c r="GM19">
        <v>5.0920000000000002E-4</v>
      </c>
      <c r="GN19">
        <v>5.5909999999999998E-4</v>
      </c>
      <c r="GO19">
        <v>5.4670000000000001E-4</v>
      </c>
      <c r="GP19">
        <v>5.7339999999999995E-4</v>
      </c>
      <c r="GQ19">
        <v>5.3589999999999996E-4</v>
      </c>
      <c r="GR19">
        <v>5.7300000000000005E-4</v>
      </c>
      <c r="GS19">
        <v>5.1119999999999996E-4</v>
      </c>
      <c r="GT19">
        <v>5.8759999999999997E-4</v>
      </c>
      <c r="GU19">
        <v>5.3799999999999996E-4</v>
      </c>
      <c r="GV19">
        <v>5.2570000000000004E-4</v>
      </c>
      <c r="GW19">
        <v>5.5509999999999999E-4</v>
      </c>
      <c r="GX19">
        <v>5.4359999999999999E-4</v>
      </c>
      <c r="GY19">
        <v>5.3479999999999999E-4</v>
      </c>
      <c r="GZ19">
        <v>5.31E-4</v>
      </c>
      <c r="HA19">
        <v>6.0260000000000001E-4</v>
      </c>
      <c r="HB19">
        <v>6.2569999999999998E-4</v>
      </c>
      <c r="HC19">
        <v>5.5520000000000005E-4</v>
      </c>
      <c r="HD19">
        <v>4.952E-4</v>
      </c>
      <c r="HE19">
        <v>4.9490000000000005E-4</v>
      </c>
      <c r="HF19">
        <v>5.0799999999999999E-4</v>
      </c>
      <c r="HG19">
        <v>5.463E-4</v>
      </c>
      <c r="HH19">
        <v>5.1979999999999995E-4</v>
      </c>
      <c r="HI19">
        <v>5.442E-4</v>
      </c>
      <c r="HJ19">
        <v>5.8799999999999998E-4</v>
      </c>
      <c r="HK19">
        <v>5.798E-4</v>
      </c>
      <c r="HL19">
        <v>5.622E-4</v>
      </c>
      <c r="HM19">
        <v>5.0779999999999998E-4</v>
      </c>
      <c r="HN19">
        <v>4.5239999999999999E-4</v>
      </c>
      <c r="HO19">
        <v>4.2010000000000002E-4</v>
      </c>
      <c r="HP19">
        <v>8.7100000000000003E-4</v>
      </c>
      <c r="HQ19">
        <v>7.8629999999999998E-4</v>
      </c>
      <c r="HR19">
        <v>7.3559999999999999E-4</v>
      </c>
      <c r="HS19">
        <v>5.7269999999999999E-4</v>
      </c>
      <c r="HT19">
        <v>7.1529999999999999E-4</v>
      </c>
      <c r="HU19">
        <v>8.3290000000000002E-4</v>
      </c>
      <c r="HV19">
        <v>8.9179999999999999E-4</v>
      </c>
      <c r="HW19">
        <v>9.7650000000000005E-4</v>
      </c>
      <c r="HX19">
        <v>8.3880000000000001E-4</v>
      </c>
      <c r="HY19">
        <v>7.6079999999999995E-4</v>
      </c>
      <c r="HZ19">
        <v>7.027E-4</v>
      </c>
      <c r="IA19">
        <v>9.0700000000000004E-4</v>
      </c>
      <c r="IB19">
        <v>7.4240000000000005E-4</v>
      </c>
      <c r="IC19">
        <v>6.9890000000000002E-4</v>
      </c>
      <c r="ID19">
        <v>8.6410000000000002E-4</v>
      </c>
      <c r="IE19">
        <v>9.7799999999999992E-4</v>
      </c>
      <c r="IF19">
        <v>7.0890000000000005E-4</v>
      </c>
      <c r="IG19">
        <v>1.0162000000000001E-3</v>
      </c>
      <c r="IH19">
        <v>7.9339999999999999E-4</v>
      </c>
      <c r="II19">
        <v>6.5660000000000002E-4</v>
      </c>
      <c r="IJ19">
        <v>6.0130000000000003E-4</v>
      </c>
      <c r="IK19">
        <v>7.2900000000000005E-4</v>
      </c>
      <c r="IL19">
        <v>6.1070000000000004E-4</v>
      </c>
      <c r="IM19">
        <v>5.4779999999999998E-4</v>
      </c>
      <c r="IN19">
        <v>5.7260000000000004E-4</v>
      </c>
      <c r="IO19">
        <v>5.0509999999999997E-4</v>
      </c>
      <c r="IP19">
        <v>4.8339999999999999E-4</v>
      </c>
      <c r="IQ19">
        <v>6.4499999999999996E-4</v>
      </c>
      <c r="IR19">
        <v>5.553E-4</v>
      </c>
      <c r="IS19">
        <v>4.663E-4</v>
      </c>
      <c r="IT19">
        <v>4.704E-4</v>
      </c>
      <c r="IU19">
        <v>1.4250000000000001E-3</v>
      </c>
      <c r="IV19">
        <v>1.7068999999999999E-3</v>
      </c>
      <c r="IW19">
        <v>1.3219E-3</v>
      </c>
      <c r="IX19">
        <v>1.5245E-3</v>
      </c>
      <c r="IY19">
        <v>1.7403E-3</v>
      </c>
      <c r="IZ19">
        <v>2.183E-3</v>
      </c>
      <c r="JA19">
        <v>1.1381E-3</v>
      </c>
      <c r="JB19">
        <v>3.1343999999999999E-3</v>
      </c>
      <c r="JC19">
        <v>1.2015000000000001E-3</v>
      </c>
      <c r="JD19">
        <v>1.4136999999999999E-3</v>
      </c>
      <c r="JE19">
        <v>1.1536000000000001E-3</v>
      </c>
      <c r="JF19">
        <v>8.1090000000000003E-4</v>
      </c>
      <c r="JG19">
        <v>1.0822E-3</v>
      </c>
      <c r="JH19">
        <v>1.2876000000000001E-3</v>
      </c>
      <c r="JI19">
        <v>1.2133999999999999E-3</v>
      </c>
      <c r="JJ19">
        <v>1.1839000000000001E-3</v>
      </c>
      <c r="JK19">
        <v>9.0549999999999995E-4</v>
      </c>
      <c r="JL19">
        <v>1.4011E-3</v>
      </c>
      <c r="JM19">
        <v>7.0730000000000001E-4</v>
      </c>
      <c r="JN19">
        <v>1.7053000000000001E-3</v>
      </c>
      <c r="JO19">
        <v>1.1375999999999999E-3</v>
      </c>
      <c r="JP19">
        <v>1.0625999999999999E-3</v>
      </c>
      <c r="JQ19">
        <v>9.7479999999999995E-4</v>
      </c>
      <c r="JR19">
        <v>1.7722E-3</v>
      </c>
      <c r="JS19">
        <v>1.8814999999999999E-3</v>
      </c>
      <c r="JT19">
        <v>1.7149999999999999E-3</v>
      </c>
      <c r="JU19">
        <v>1.4262999999999999E-3</v>
      </c>
      <c r="JV19">
        <v>1.4563E-3</v>
      </c>
      <c r="JW19">
        <v>4.7479999999999999E-4</v>
      </c>
      <c r="JX19">
        <v>4.2949999999999998E-4</v>
      </c>
    </row>
    <row r="20" spans="1:284" x14ac:dyDescent="0.3">
      <c r="A20">
        <v>2.2918000000000001E-3</v>
      </c>
      <c r="B20">
        <v>2.2753000000000001E-3</v>
      </c>
      <c r="C20">
        <v>6.3428E-3</v>
      </c>
      <c r="D20">
        <v>1.8596000000000001E-3</v>
      </c>
      <c r="E20">
        <v>1.6107999999999999E-3</v>
      </c>
      <c r="F20">
        <v>6.0740999999999998E-3</v>
      </c>
      <c r="G20">
        <v>6.0813000000000004E-3</v>
      </c>
      <c r="H20">
        <v>3.7087000000000001E-3</v>
      </c>
      <c r="I20">
        <v>2.3148999999999999E-3</v>
      </c>
      <c r="J20">
        <v>1.6781000000000001E-3</v>
      </c>
      <c r="K20">
        <v>2.8654000000000002E-3</v>
      </c>
      <c r="L20">
        <v>2.5958999999999999E-3</v>
      </c>
      <c r="M20">
        <v>3.895E-3</v>
      </c>
      <c r="N20">
        <v>1.1055499999999999E-2</v>
      </c>
      <c r="O20">
        <v>3.4069999999999999E-3</v>
      </c>
      <c r="P20">
        <v>1.05857E-2</v>
      </c>
      <c r="Q20">
        <v>1.0545199999999999E-2</v>
      </c>
      <c r="R20">
        <v>5.2015999999999998E-3</v>
      </c>
      <c r="S20">
        <v>3.9037E-3</v>
      </c>
      <c r="T20">
        <v>0</v>
      </c>
      <c r="U20">
        <v>3.4166000000000001E-3</v>
      </c>
      <c r="V20">
        <v>5.5690000000000002E-3</v>
      </c>
      <c r="W20">
        <v>5.3506999999999999E-3</v>
      </c>
      <c r="X20">
        <v>6.4533999999999998E-3</v>
      </c>
      <c r="Y20">
        <v>2.6020000000000001E-3</v>
      </c>
      <c r="Z20">
        <v>1.9086000000000001E-3</v>
      </c>
      <c r="AA20">
        <v>1.7240000000000001E-3</v>
      </c>
      <c r="AB20">
        <v>1.2126999999999999E-3</v>
      </c>
      <c r="AC20">
        <v>9.7740000000000001E-4</v>
      </c>
      <c r="AD20">
        <v>2.2564999999999998E-3</v>
      </c>
      <c r="AE20">
        <v>6.5720000000000004E-4</v>
      </c>
      <c r="AF20">
        <v>1.5347E-3</v>
      </c>
      <c r="AG20">
        <v>2.0566E-3</v>
      </c>
      <c r="AH20">
        <v>9.8240000000000003E-4</v>
      </c>
      <c r="AI20">
        <v>1.1865000000000001E-3</v>
      </c>
      <c r="AJ20">
        <v>1.0575999999999999E-3</v>
      </c>
      <c r="AK20">
        <v>8.9360000000000004E-4</v>
      </c>
      <c r="AL20">
        <v>9.1909999999999995E-4</v>
      </c>
      <c r="AM20">
        <v>9.5169999999999999E-4</v>
      </c>
      <c r="AN20">
        <v>1.1448000000000001E-3</v>
      </c>
      <c r="AO20">
        <v>1.1238999999999999E-3</v>
      </c>
      <c r="AP20">
        <v>1.059E-3</v>
      </c>
      <c r="AQ20">
        <v>1.0175E-3</v>
      </c>
      <c r="AR20">
        <v>1.1329999999999999E-3</v>
      </c>
      <c r="AS20">
        <v>8.9159999999999999E-4</v>
      </c>
      <c r="AT20">
        <v>1.31E-3</v>
      </c>
      <c r="AU20">
        <v>1.3799999999999999E-3</v>
      </c>
      <c r="AV20">
        <v>7.5199999999999996E-4</v>
      </c>
      <c r="AW20">
        <v>7.3410000000000001E-4</v>
      </c>
      <c r="AX20">
        <v>8.3759999999999998E-4</v>
      </c>
      <c r="AY20">
        <v>8.2470000000000004E-4</v>
      </c>
      <c r="AZ20">
        <v>8.1729999999999997E-4</v>
      </c>
      <c r="BA20">
        <v>7.5089999999999998E-4</v>
      </c>
      <c r="BB20">
        <v>7.8649999999999998E-4</v>
      </c>
      <c r="BC20">
        <v>8.1800000000000004E-4</v>
      </c>
      <c r="BD20">
        <v>6.4539999999999997E-4</v>
      </c>
      <c r="BE20">
        <v>6.7089999999999999E-4</v>
      </c>
      <c r="BF20">
        <v>5.4089999999999997E-4</v>
      </c>
      <c r="BG20">
        <v>5.4029999999999996E-4</v>
      </c>
      <c r="BH20">
        <v>5.2220000000000001E-4</v>
      </c>
      <c r="BI20">
        <v>7.1739999999999998E-4</v>
      </c>
      <c r="BJ20">
        <v>5.6740000000000002E-4</v>
      </c>
      <c r="BK20">
        <v>5.1929999999999999E-4</v>
      </c>
      <c r="BL20">
        <v>5.6519999999999997E-4</v>
      </c>
      <c r="BM20">
        <v>6.1339999999999995E-4</v>
      </c>
      <c r="BN20">
        <v>5.7459999999999998E-4</v>
      </c>
      <c r="BO20">
        <v>6.4650000000000005E-4</v>
      </c>
      <c r="BP20">
        <v>9.68E-4</v>
      </c>
      <c r="BQ20">
        <v>1.2409999999999999E-3</v>
      </c>
      <c r="BR20">
        <v>1.0907E-3</v>
      </c>
      <c r="BS20">
        <v>1.8982999999999999E-3</v>
      </c>
      <c r="BT20">
        <v>1.1356000000000001E-3</v>
      </c>
      <c r="BU20">
        <v>1.0346999999999999E-3</v>
      </c>
      <c r="BV20">
        <v>1.0736000000000001E-3</v>
      </c>
      <c r="BW20">
        <v>1.5715E-3</v>
      </c>
      <c r="BX20">
        <v>1.4269E-3</v>
      </c>
      <c r="BY20">
        <v>1.2828E-3</v>
      </c>
      <c r="BZ20">
        <v>1.2791E-3</v>
      </c>
      <c r="CA20">
        <v>1.1950000000000001E-3</v>
      </c>
      <c r="CB20">
        <v>1.1979E-3</v>
      </c>
      <c r="CC20">
        <v>1.5662E-3</v>
      </c>
      <c r="CD20">
        <v>9.7879999999999994E-4</v>
      </c>
      <c r="CE20">
        <v>8.6740000000000005E-4</v>
      </c>
      <c r="CF20">
        <v>7.9409999999999995E-4</v>
      </c>
      <c r="CG20">
        <v>9.6319999999999999E-4</v>
      </c>
      <c r="CH20">
        <v>1.0317E-3</v>
      </c>
      <c r="CI20">
        <v>9.0660000000000003E-4</v>
      </c>
      <c r="CJ20">
        <v>8.9300000000000002E-4</v>
      </c>
      <c r="CK20">
        <v>9.3150000000000004E-4</v>
      </c>
      <c r="CL20">
        <v>8.5380000000000005E-4</v>
      </c>
      <c r="CM20">
        <v>8.2229999999999998E-4</v>
      </c>
      <c r="CN20">
        <v>8.4420000000000003E-4</v>
      </c>
      <c r="CO20">
        <v>1.3554999999999999E-3</v>
      </c>
      <c r="CP20">
        <v>1.1992999999999999E-3</v>
      </c>
      <c r="CQ20">
        <v>1.6289E-3</v>
      </c>
      <c r="CR20">
        <v>1.5585E-3</v>
      </c>
      <c r="CS20">
        <v>1.2451999999999999E-3</v>
      </c>
      <c r="CT20">
        <v>1.8992E-3</v>
      </c>
      <c r="CU20">
        <v>1.2024E-3</v>
      </c>
      <c r="CV20">
        <v>1.2227E-3</v>
      </c>
      <c r="CW20">
        <v>1.0518999999999999E-3</v>
      </c>
      <c r="CX20">
        <v>1.4113999999999999E-3</v>
      </c>
      <c r="CY20">
        <v>1.8182000000000001E-3</v>
      </c>
      <c r="CZ20">
        <v>1.8376E-3</v>
      </c>
      <c r="DA20">
        <v>1.4335999999999999E-3</v>
      </c>
      <c r="DB20">
        <v>1.9164E-3</v>
      </c>
      <c r="DC20">
        <v>1.1335E-3</v>
      </c>
      <c r="DD20">
        <v>1.0916999999999999E-3</v>
      </c>
      <c r="DE20">
        <v>7.224E-4</v>
      </c>
      <c r="DF20">
        <v>6.715E-4</v>
      </c>
      <c r="DG20">
        <v>6.9709999999999998E-4</v>
      </c>
      <c r="DH20">
        <v>7.7189999999999995E-4</v>
      </c>
      <c r="DI20">
        <v>6.9510000000000004E-4</v>
      </c>
      <c r="DJ20">
        <v>6.6540000000000002E-4</v>
      </c>
      <c r="DK20">
        <v>8.2510000000000005E-4</v>
      </c>
      <c r="DL20">
        <v>7.2199999999999999E-4</v>
      </c>
      <c r="DM20">
        <v>7.6729999999999995E-4</v>
      </c>
      <c r="DN20">
        <v>9.9409999999999993E-4</v>
      </c>
      <c r="DO20">
        <v>1.0234E-3</v>
      </c>
      <c r="DP20">
        <v>9.1319999999999997E-4</v>
      </c>
      <c r="DQ20">
        <v>1.0874000000000001E-3</v>
      </c>
      <c r="DR20">
        <v>9.3539999999999997E-4</v>
      </c>
      <c r="DS20">
        <v>9.2290000000000004E-4</v>
      </c>
      <c r="DT20">
        <v>7.6320000000000001E-4</v>
      </c>
      <c r="DU20">
        <v>8.5879999999999995E-4</v>
      </c>
      <c r="DV20">
        <v>9.7989999999999991E-4</v>
      </c>
      <c r="DW20">
        <v>8.7799999999999998E-4</v>
      </c>
      <c r="DX20">
        <v>9.6199999999999996E-4</v>
      </c>
      <c r="DY20">
        <v>2.5952000000000002E-3</v>
      </c>
      <c r="DZ20">
        <v>1.5487999999999999E-3</v>
      </c>
      <c r="EA20">
        <v>2.1778000000000001E-3</v>
      </c>
      <c r="EB20">
        <v>2.0845E-3</v>
      </c>
      <c r="EC20">
        <v>2.0057E-3</v>
      </c>
      <c r="ED20">
        <v>1.4425E-3</v>
      </c>
      <c r="EE20">
        <v>1.8192E-3</v>
      </c>
      <c r="EF20">
        <v>2.4883000000000001E-3</v>
      </c>
      <c r="EG20">
        <v>2.5563000000000001E-3</v>
      </c>
      <c r="EH20">
        <v>1.2520999999999999E-3</v>
      </c>
      <c r="EI20">
        <v>1.7095000000000001E-3</v>
      </c>
      <c r="EJ20">
        <v>1.8993E-3</v>
      </c>
      <c r="EK20">
        <v>3.068E-3</v>
      </c>
      <c r="EL20">
        <v>3.6123000000000001E-3</v>
      </c>
      <c r="EM20">
        <v>2.3203E-3</v>
      </c>
      <c r="EN20">
        <v>2.9050999999999999E-3</v>
      </c>
      <c r="EO20">
        <v>3.2939000000000002E-3</v>
      </c>
      <c r="EP20">
        <v>2.9918000000000002E-3</v>
      </c>
      <c r="EQ20">
        <v>2.8743000000000002E-3</v>
      </c>
      <c r="ER20">
        <v>2.5460999999999999E-3</v>
      </c>
      <c r="ES20">
        <v>4.9125999999999996E-3</v>
      </c>
      <c r="ET20">
        <v>4.6436000000000003E-3</v>
      </c>
      <c r="EU20">
        <v>3.9871000000000004E-3</v>
      </c>
      <c r="EV20">
        <v>4.0610000000000004E-3</v>
      </c>
      <c r="EW20">
        <v>3.7420000000000001E-3</v>
      </c>
      <c r="EX20">
        <v>2.7163999999999999E-3</v>
      </c>
      <c r="EY20">
        <v>2.3982000000000001E-3</v>
      </c>
      <c r="EZ20">
        <v>2.7036E-3</v>
      </c>
      <c r="FA20">
        <v>2.0815999999999999E-3</v>
      </c>
      <c r="FB20">
        <v>2.3906000000000001E-3</v>
      </c>
      <c r="FC20">
        <v>1.6416E-3</v>
      </c>
      <c r="FD20">
        <v>2.2897E-3</v>
      </c>
      <c r="FE20">
        <v>1.9941999999999998E-3</v>
      </c>
      <c r="FF20">
        <v>1.3224000000000001E-3</v>
      </c>
      <c r="FG20">
        <v>1.1839000000000001E-3</v>
      </c>
      <c r="FH20">
        <v>1.6995999999999999E-3</v>
      </c>
      <c r="FI20">
        <v>1.3319E-3</v>
      </c>
      <c r="FJ20">
        <v>1.6465E-3</v>
      </c>
      <c r="FK20">
        <v>1.2569E-3</v>
      </c>
      <c r="FL20">
        <v>1.4354000000000001E-3</v>
      </c>
      <c r="FM20">
        <v>1.4377999999999999E-3</v>
      </c>
      <c r="FN20">
        <v>1.2255E-3</v>
      </c>
      <c r="FO20">
        <v>1.3037999999999999E-3</v>
      </c>
      <c r="FP20">
        <v>1.1574999999999999E-3</v>
      </c>
      <c r="FQ20">
        <v>1.6316E-3</v>
      </c>
      <c r="FR20">
        <v>9.881E-4</v>
      </c>
      <c r="FS20">
        <v>8.8009999999999998E-4</v>
      </c>
      <c r="FT20">
        <v>9.3669999999999995E-4</v>
      </c>
      <c r="FU20">
        <v>8.5340000000000004E-4</v>
      </c>
      <c r="FV20">
        <v>8.5150000000000004E-4</v>
      </c>
      <c r="FW20">
        <v>1.088E-3</v>
      </c>
      <c r="FX20">
        <v>1.1079E-3</v>
      </c>
      <c r="FY20">
        <v>1.0981000000000001E-3</v>
      </c>
      <c r="FZ20">
        <v>1.0227999999999999E-3</v>
      </c>
      <c r="GA20">
        <v>7.8109999999999996E-4</v>
      </c>
      <c r="GB20">
        <v>7.7530000000000003E-4</v>
      </c>
      <c r="GC20">
        <v>8.9249999999999996E-4</v>
      </c>
      <c r="GD20">
        <v>9.3150000000000004E-4</v>
      </c>
      <c r="GE20">
        <v>6.4289999999999996E-4</v>
      </c>
      <c r="GF20">
        <v>7.18E-4</v>
      </c>
      <c r="GG20">
        <v>6.1149999999999996E-4</v>
      </c>
      <c r="GH20">
        <v>5.932E-4</v>
      </c>
      <c r="GI20">
        <v>6.2739999999999996E-4</v>
      </c>
      <c r="GJ20">
        <v>6.2799999999999998E-4</v>
      </c>
      <c r="GK20">
        <v>5.976E-4</v>
      </c>
      <c r="GL20">
        <v>5.4799999999999998E-4</v>
      </c>
      <c r="GM20">
        <v>5.8359999999999998E-4</v>
      </c>
      <c r="GN20">
        <v>6.514E-4</v>
      </c>
      <c r="GO20">
        <v>6.357E-4</v>
      </c>
      <c r="GP20">
        <v>6.715E-4</v>
      </c>
      <c r="GQ20">
        <v>6.2100000000000002E-4</v>
      </c>
      <c r="GR20">
        <v>6.715E-4</v>
      </c>
      <c r="GS20">
        <v>5.8690000000000001E-4</v>
      </c>
      <c r="GT20">
        <v>6.9110000000000005E-4</v>
      </c>
      <c r="GU20">
        <v>6.2390000000000004E-4</v>
      </c>
      <c r="GV20">
        <v>6.0720000000000001E-4</v>
      </c>
      <c r="GW20">
        <v>6.4610000000000004E-4</v>
      </c>
      <c r="GX20">
        <v>6.3119999999999995E-4</v>
      </c>
      <c r="GY20">
        <v>6.1819999999999996E-4</v>
      </c>
      <c r="GZ20">
        <v>6.0820000000000004E-4</v>
      </c>
      <c r="HA20">
        <v>7.0520000000000001E-4</v>
      </c>
      <c r="HB20">
        <v>7.3999999999999999E-4</v>
      </c>
      <c r="HC20">
        <v>6.447E-4</v>
      </c>
      <c r="HD20">
        <v>5.6340000000000003E-4</v>
      </c>
      <c r="HE20">
        <v>5.6099999999999998E-4</v>
      </c>
      <c r="HF20">
        <v>5.7939999999999999E-4</v>
      </c>
      <c r="HG20">
        <v>6.3119999999999995E-4</v>
      </c>
      <c r="HH20">
        <v>5.9639999999999997E-4</v>
      </c>
      <c r="HI20">
        <v>6.1959999999999999E-4</v>
      </c>
      <c r="HJ20">
        <v>6.8970000000000001E-4</v>
      </c>
      <c r="HK20">
        <v>6.7029999999999998E-4</v>
      </c>
      <c r="HL20">
        <v>6.5110000000000005E-4</v>
      </c>
      <c r="HM20">
        <v>5.7600000000000001E-4</v>
      </c>
      <c r="HN20">
        <v>5.1000000000000004E-4</v>
      </c>
      <c r="HO20">
        <v>4.6870000000000001E-4</v>
      </c>
      <c r="HP20">
        <v>1.0694000000000001E-3</v>
      </c>
      <c r="HQ20">
        <v>8.9729999999999996E-4</v>
      </c>
      <c r="HR20">
        <v>8.4849999999999997E-4</v>
      </c>
      <c r="HS20">
        <v>6.3489999999999998E-4</v>
      </c>
      <c r="HT20">
        <v>8.3379999999999999E-4</v>
      </c>
      <c r="HU20">
        <v>9.588E-4</v>
      </c>
      <c r="HV20">
        <v>1.0306E-3</v>
      </c>
      <c r="HW20">
        <v>1.1575999999999999E-3</v>
      </c>
      <c r="HX20">
        <v>9.8529999999999993E-4</v>
      </c>
      <c r="HY20">
        <v>8.8179999999999997E-4</v>
      </c>
      <c r="HZ20">
        <v>7.9739999999999998E-4</v>
      </c>
      <c r="IA20">
        <v>1.0847999999999999E-3</v>
      </c>
      <c r="IB20">
        <v>8.451E-4</v>
      </c>
      <c r="IC20">
        <v>8.0369999999999997E-4</v>
      </c>
      <c r="ID20">
        <v>1.0392000000000001E-3</v>
      </c>
      <c r="IE20">
        <v>1.2151E-3</v>
      </c>
      <c r="IF20">
        <v>7.9409999999999995E-4</v>
      </c>
      <c r="IG20">
        <v>1.2484E-3</v>
      </c>
      <c r="IH20">
        <v>9.2420000000000002E-4</v>
      </c>
      <c r="II20">
        <v>7.6590000000000002E-4</v>
      </c>
      <c r="IJ20">
        <v>6.8559999999999997E-4</v>
      </c>
      <c r="IK20">
        <v>8.6459999999999998E-4</v>
      </c>
      <c r="IL20">
        <v>7.027E-4</v>
      </c>
      <c r="IM20">
        <v>6.1160000000000001E-4</v>
      </c>
      <c r="IN20">
        <v>6.4590000000000003E-4</v>
      </c>
      <c r="IO20">
        <v>5.5920000000000004E-4</v>
      </c>
      <c r="IP20">
        <v>5.2400000000000005E-4</v>
      </c>
      <c r="IQ20">
        <v>7.3340000000000005E-4</v>
      </c>
      <c r="IR20">
        <v>6.0899999999999995E-4</v>
      </c>
      <c r="IS20">
        <v>5.1029999999999999E-4</v>
      </c>
      <c r="IT20">
        <v>5.1190000000000003E-4</v>
      </c>
      <c r="IU20">
        <v>1.9246999999999999E-3</v>
      </c>
      <c r="IV20">
        <v>2.3546999999999999E-3</v>
      </c>
      <c r="IW20">
        <v>1.6286E-3</v>
      </c>
      <c r="IX20">
        <v>2.0048000000000002E-3</v>
      </c>
      <c r="IY20">
        <v>2.5998000000000002E-3</v>
      </c>
      <c r="IZ20">
        <v>2.9482000000000002E-3</v>
      </c>
      <c r="JA20">
        <v>1.407E-3</v>
      </c>
      <c r="JB20">
        <v>3.2344000000000001E-3</v>
      </c>
      <c r="JC20">
        <v>1.5950000000000001E-3</v>
      </c>
      <c r="JD20">
        <v>2.0233999999999999E-3</v>
      </c>
      <c r="JE20">
        <v>1.1973999999999999E-3</v>
      </c>
      <c r="JF20">
        <v>7.6300000000000001E-4</v>
      </c>
      <c r="JG20">
        <v>1.0359E-3</v>
      </c>
      <c r="JH20">
        <v>1.3422E-3</v>
      </c>
      <c r="JI20">
        <v>1.3988E-3</v>
      </c>
      <c r="JJ20">
        <v>1.1421000000000001E-3</v>
      </c>
      <c r="JK20">
        <v>8.6070000000000005E-4</v>
      </c>
      <c r="JL20">
        <v>1.6424E-3</v>
      </c>
      <c r="JM20">
        <v>6.6730000000000001E-4</v>
      </c>
      <c r="JN20">
        <v>2.0167000000000002E-3</v>
      </c>
      <c r="JO20">
        <v>1.2476E-3</v>
      </c>
      <c r="JP20">
        <v>1.2279999999999999E-3</v>
      </c>
      <c r="JQ20">
        <v>9.771999999999999E-4</v>
      </c>
      <c r="JR20">
        <v>1.6925E-3</v>
      </c>
      <c r="JS20">
        <v>1.684E-3</v>
      </c>
      <c r="JT20">
        <v>1.7585999999999999E-3</v>
      </c>
      <c r="JU20">
        <v>1.5995E-3</v>
      </c>
      <c r="JV20">
        <v>1.5107E-3</v>
      </c>
      <c r="JW20">
        <v>4.4759999999999998E-4</v>
      </c>
      <c r="JX20">
        <v>4.0450000000000002E-4</v>
      </c>
    </row>
    <row r="21" spans="1:284" x14ac:dyDescent="0.3">
      <c r="A21">
        <v>1.3734999999999999E-3</v>
      </c>
      <c r="B21">
        <v>1.3917999999999999E-3</v>
      </c>
      <c r="C21">
        <v>2.2480999999999998E-3</v>
      </c>
      <c r="D21">
        <v>1.2258E-3</v>
      </c>
      <c r="E21">
        <v>1.1130000000000001E-3</v>
      </c>
      <c r="F21">
        <v>2.8711000000000001E-3</v>
      </c>
      <c r="G21">
        <v>2.4686999999999999E-3</v>
      </c>
      <c r="H21">
        <v>1.7837E-3</v>
      </c>
      <c r="I21">
        <v>1.3877E-3</v>
      </c>
      <c r="J21">
        <v>1.1259E-3</v>
      </c>
      <c r="K21">
        <v>1.6347E-3</v>
      </c>
      <c r="L21">
        <v>1.4949E-3</v>
      </c>
      <c r="M21">
        <v>1.9498E-3</v>
      </c>
      <c r="N21">
        <v>3.0490999999999999E-3</v>
      </c>
      <c r="O21">
        <v>1.7420999999999999E-3</v>
      </c>
      <c r="P21">
        <v>2.5858999999999999E-3</v>
      </c>
      <c r="Q21">
        <v>4.5433000000000001E-3</v>
      </c>
      <c r="R21">
        <v>6.3975999999999998E-3</v>
      </c>
      <c r="S21">
        <v>1.9532E-3</v>
      </c>
      <c r="T21">
        <v>3.4166000000000001E-3</v>
      </c>
      <c r="U21">
        <v>0</v>
      </c>
      <c r="V21">
        <v>2.3373000000000001E-3</v>
      </c>
      <c r="W21">
        <v>8.397E-3</v>
      </c>
      <c r="X21">
        <v>3.6015000000000001E-3</v>
      </c>
      <c r="Y21">
        <v>1.6608E-3</v>
      </c>
      <c r="Z21">
        <v>1.4062E-3</v>
      </c>
      <c r="AA21">
        <v>1.6674000000000001E-3</v>
      </c>
      <c r="AB21">
        <v>8.9499999999999996E-4</v>
      </c>
      <c r="AC21">
        <v>7.6079999999999995E-4</v>
      </c>
      <c r="AD21">
        <v>1.9353E-3</v>
      </c>
      <c r="AE21">
        <v>5.5309999999999995E-4</v>
      </c>
      <c r="AF21">
        <v>1.3162E-3</v>
      </c>
      <c r="AG21">
        <v>1.3659E-3</v>
      </c>
      <c r="AH21">
        <v>7.7059999999999997E-4</v>
      </c>
      <c r="AI21">
        <v>9.1029999999999995E-4</v>
      </c>
      <c r="AJ21">
        <v>8.2439999999999998E-4</v>
      </c>
      <c r="AK21">
        <v>7.1829999999999995E-4</v>
      </c>
      <c r="AL21">
        <v>7.3769999999999999E-4</v>
      </c>
      <c r="AM21">
        <v>7.6250000000000005E-4</v>
      </c>
      <c r="AN21">
        <v>8.6680000000000004E-4</v>
      </c>
      <c r="AO21">
        <v>8.654E-4</v>
      </c>
      <c r="AP21">
        <v>8.1369999999999999E-4</v>
      </c>
      <c r="AQ21">
        <v>7.9719999999999997E-4</v>
      </c>
      <c r="AR21">
        <v>8.6359999999999996E-4</v>
      </c>
      <c r="AS21">
        <v>7.1319999999999999E-4</v>
      </c>
      <c r="AT21">
        <v>9.5270000000000001E-4</v>
      </c>
      <c r="AU21">
        <v>9.9700000000000006E-4</v>
      </c>
      <c r="AV21">
        <v>6.1890000000000003E-4</v>
      </c>
      <c r="AW21">
        <v>6.0910000000000001E-4</v>
      </c>
      <c r="AX21">
        <v>6.7619999999999996E-4</v>
      </c>
      <c r="AY21">
        <v>6.7060000000000004E-4</v>
      </c>
      <c r="AZ21">
        <v>6.6940000000000001E-4</v>
      </c>
      <c r="BA21">
        <v>6.2509999999999996E-4</v>
      </c>
      <c r="BB21">
        <v>6.4070000000000002E-4</v>
      </c>
      <c r="BC21">
        <v>6.602E-4</v>
      </c>
      <c r="BD21">
        <v>5.4460000000000001E-4</v>
      </c>
      <c r="BE21">
        <v>5.6079999999999997E-4</v>
      </c>
      <c r="BF21">
        <v>4.6969999999999998E-4</v>
      </c>
      <c r="BG21">
        <v>4.6739999999999998E-4</v>
      </c>
      <c r="BH21">
        <v>4.5469999999999999E-4</v>
      </c>
      <c r="BI21">
        <v>5.9310000000000005E-4</v>
      </c>
      <c r="BJ21">
        <v>4.8700000000000002E-4</v>
      </c>
      <c r="BK21">
        <v>4.5209999999999998E-4</v>
      </c>
      <c r="BL21">
        <v>4.8720000000000002E-4</v>
      </c>
      <c r="BM21">
        <v>5.2369999999999999E-4</v>
      </c>
      <c r="BN21">
        <v>4.9180000000000003E-4</v>
      </c>
      <c r="BO21">
        <v>5.4410000000000005E-4</v>
      </c>
      <c r="BP21">
        <v>9.4149999999999995E-4</v>
      </c>
      <c r="BQ21">
        <v>1.24E-3</v>
      </c>
      <c r="BR21">
        <v>1.075E-3</v>
      </c>
      <c r="BS21">
        <v>1.6764E-3</v>
      </c>
      <c r="BT21">
        <v>1.1255E-3</v>
      </c>
      <c r="BU21">
        <v>1.0142E-3</v>
      </c>
      <c r="BV21">
        <v>1.0211E-3</v>
      </c>
      <c r="BW21">
        <v>1.3519000000000001E-3</v>
      </c>
      <c r="BX21">
        <v>1.3266E-3</v>
      </c>
      <c r="BY21">
        <v>1.1663000000000001E-3</v>
      </c>
      <c r="BZ21">
        <v>1.2168999999999999E-3</v>
      </c>
      <c r="CA21">
        <v>1.1724999999999999E-3</v>
      </c>
      <c r="CB21">
        <v>1.1372999999999999E-3</v>
      </c>
      <c r="CC21">
        <v>1.4269E-3</v>
      </c>
      <c r="CD21">
        <v>1.0179E-3</v>
      </c>
      <c r="CE21">
        <v>8.7180000000000005E-4</v>
      </c>
      <c r="CF21">
        <v>8.3259999999999996E-4</v>
      </c>
      <c r="CG21">
        <v>9.6069999999999999E-4</v>
      </c>
      <c r="CH21">
        <v>1.0438999999999999E-3</v>
      </c>
      <c r="CI21">
        <v>9.2360000000000001E-4</v>
      </c>
      <c r="CJ21">
        <v>9.3099999999999997E-4</v>
      </c>
      <c r="CK21">
        <v>1.0018E-3</v>
      </c>
      <c r="CL21">
        <v>8.4429999999999998E-4</v>
      </c>
      <c r="CM21">
        <v>8.4389999999999997E-4</v>
      </c>
      <c r="CN21">
        <v>8.9780000000000003E-4</v>
      </c>
      <c r="CO21">
        <v>1.4357E-3</v>
      </c>
      <c r="CP21">
        <v>1.2570999999999999E-3</v>
      </c>
      <c r="CQ21">
        <v>1.6111000000000001E-3</v>
      </c>
      <c r="CR21">
        <v>1.6471000000000001E-3</v>
      </c>
      <c r="CS21">
        <v>1.2756E-3</v>
      </c>
      <c r="CT21">
        <v>1.8335000000000001E-3</v>
      </c>
      <c r="CU21">
        <v>1.2968000000000001E-3</v>
      </c>
      <c r="CV21">
        <v>1.3882E-3</v>
      </c>
      <c r="CW21">
        <v>1.1356999999999999E-3</v>
      </c>
      <c r="CX21">
        <v>1.4025000000000001E-3</v>
      </c>
      <c r="CY21">
        <v>2.0148000000000002E-3</v>
      </c>
      <c r="CZ21">
        <v>1.7179000000000001E-3</v>
      </c>
      <c r="DA21">
        <v>1.6149000000000001E-3</v>
      </c>
      <c r="DB21">
        <v>1.9659999999999999E-3</v>
      </c>
      <c r="DC21">
        <v>1.2459999999999999E-3</v>
      </c>
      <c r="DD21">
        <v>1.1337999999999999E-3</v>
      </c>
      <c r="DE21">
        <v>7.8260000000000005E-4</v>
      </c>
      <c r="DF21">
        <v>7.4030000000000005E-4</v>
      </c>
      <c r="DG21">
        <v>7.5960000000000003E-4</v>
      </c>
      <c r="DH21">
        <v>8.6339999999999995E-4</v>
      </c>
      <c r="DI21">
        <v>7.6499999999999995E-4</v>
      </c>
      <c r="DJ21">
        <v>7.404E-4</v>
      </c>
      <c r="DK21">
        <v>9.0819999999999996E-4</v>
      </c>
      <c r="DL21">
        <v>8.1490000000000002E-4</v>
      </c>
      <c r="DM21">
        <v>8.2410000000000003E-4</v>
      </c>
      <c r="DN21">
        <v>1.1573E-3</v>
      </c>
      <c r="DO21">
        <v>1.1416E-3</v>
      </c>
      <c r="DP21">
        <v>1.1175E-3</v>
      </c>
      <c r="DQ21">
        <v>1.2960999999999999E-3</v>
      </c>
      <c r="DR21">
        <v>1.1215000000000001E-3</v>
      </c>
      <c r="DS21">
        <v>1.0395000000000001E-3</v>
      </c>
      <c r="DT21">
        <v>8.8639999999999997E-4</v>
      </c>
      <c r="DU21">
        <v>1.0196000000000001E-3</v>
      </c>
      <c r="DV21">
        <v>1.1772E-3</v>
      </c>
      <c r="DW21">
        <v>1.0061E-3</v>
      </c>
      <c r="DX21">
        <v>1.0702999999999999E-3</v>
      </c>
      <c r="DY21">
        <v>1.7335E-3</v>
      </c>
      <c r="DZ21">
        <v>1.2044E-3</v>
      </c>
      <c r="EA21">
        <v>1.5409E-3</v>
      </c>
      <c r="EB21">
        <v>1.7334E-3</v>
      </c>
      <c r="EC21">
        <v>1.3760999999999999E-3</v>
      </c>
      <c r="ED21">
        <v>1.1081000000000001E-3</v>
      </c>
      <c r="EE21">
        <v>1.3569000000000001E-3</v>
      </c>
      <c r="EF21">
        <v>1.9411000000000001E-3</v>
      </c>
      <c r="EG21">
        <v>1.8295E-3</v>
      </c>
      <c r="EH21">
        <v>9.969E-4</v>
      </c>
      <c r="EI21">
        <v>1.3645E-3</v>
      </c>
      <c r="EJ21">
        <v>1.5259E-3</v>
      </c>
      <c r="EK21">
        <v>1.8159999999999999E-3</v>
      </c>
      <c r="EL21">
        <v>2.1895999999999999E-3</v>
      </c>
      <c r="EM21">
        <v>1.5150000000000001E-3</v>
      </c>
      <c r="EN21">
        <v>2.3766999999999998E-3</v>
      </c>
      <c r="EO21">
        <v>4.3863000000000001E-3</v>
      </c>
      <c r="EP21">
        <v>3.094E-3</v>
      </c>
      <c r="EQ21">
        <v>7.509E-3</v>
      </c>
      <c r="ER21">
        <v>4.2329000000000004E-3</v>
      </c>
      <c r="ES21">
        <v>3.2525000000000002E-3</v>
      </c>
      <c r="ET21">
        <v>3.3325E-3</v>
      </c>
      <c r="EU21">
        <v>3.6375999999999999E-3</v>
      </c>
      <c r="EV21">
        <v>5.3201999999999998E-3</v>
      </c>
      <c r="EW21">
        <v>2.5766000000000001E-3</v>
      </c>
      <c r="EX21">
        <v>3.6771999999999998E-3</v>
      </c>
      <c r="EY21">
        <v>3.2166E-3</v>
      </c>
      <c r="EZ21">
        <v>1.08821E-2</v>
      </c>
      <c r="FA21">
        <v>3.7943E-3</v>
      </c>
      <c r="FB21">
        <v>2.2983999999999999E-3</v>
      </c>
      <c r="FC21">
        <v>2.0233999999999999E-3</v>
      </c>
      <c r="FD21">
        <v>2.5921999999999998E-3</v>
      </c>
      <c r="FE21">
        <v>2.6334000000000002E-3</v>
      </c>
      <c r="FF21">
        <v>1.6877000000000001E-3</v>
      </c>
      <c r="FG21">
        <v>1.4438000000000001E-3</v>
      </c>
      <c r="FH21">
        <v>3.2361E-3</v>
      </c>
      <c r="FI21">
        <v>2.0255E-3</v>
      </c>
      <c r="FJ21">
        <v>2.6955999999999998E-3</v>
      </c>
      <c r="FK21">
        <v>1.5601E-3</v>
      </c>
      <c r="FL21">
        <v>2.0837E-3</v>
      </c>
      <c r="FM21">
        <v>1.9128999999999999E-3</v>
      </c>
      <c r="FN21">
        <v>1.683E-3</v>
      </c>
      <c r="FO21">
        <v>1.5690999999999999E-3</v>
      </c>
      <c r="FP21">
        <v>1.462E-3</v>
      </c>
      <c r="FQ21">
        <v>2.3105999999999999E-3</v>
      </c>
      <c r="FR21">
        <v>1.2520999999999999E-3</v>
      </c>
      <c r="FS21">
        <v>1.0790000000000001E-3</v>
      </c>
      <c r="FT21">
        <v>1.1881000000000001E-3</v>
      </c>
      <c r="FU21">
        <v>1.0591000000000001E-3</v>
      </c>
      <c r="FV21">
        <v>1.0868E-3</v>
      </c>
      <c r="FW21">
        <v>1.4061E-3</v>
      </c>
      <c r="FX21">
        <v>1.5245E-3</v>
      </c>
      <c r="FY21">
        <v>1.5476999999999999E-3</v>
      </c>
      <c r="FZ21">
        <v>1.3515000000000001E-3</v>
      </c>
      <c r="GA21">
        <v>9.4269999999999998E-4</v>
      </c>
      <c r="GB21">
        <v>9.5370000000000003E-4</v>
      </c>
      <c r="GC21">
        <v>1.1704E-3</v>
      </c>
      <c r="GD21">
        <v>1.2052E-3</v>
      </c>
      <c r="GE21">
        <v>7.4750000000000001E-4</v>
      </c>
      <c r="GF21">
        <v>8.4619999999999997E-4</v>
      </c>
      <c r="GG21">
        <v>7.0189999999999998E-4</v>
      </c>
      <c r="GH21">
        <v>6.8289999999999996E-4</v>
      </c>
      <c r="GI21">
        <v>7.0330000000000002E-4</v>
      </c>
      <c r="GJ21">
        <v>7.3180000000000001E-4</v>
      </c>
      <c r="GK21">
        <v>6.9280000000000003E-4</v>
      </c>
      <c r="GL21">
        <v>6.3730000000000004E-4</v>
      </c>
      <c r="GM21">
        <v>6.8280000000000001E-4</v>
      </c>
      <c r="GN21">
        <v>7.6920000000000005E-4</v>
      </c>
      <c r="GO21">
        <v>7.3050000000000003E-4</v>
      </c>
      <c r="GP21">
        <v>7.6139999999999997E-4</v>
      </c>
      <c r="GQ21">
        <v>7.0379999999999998E-4</v>
      </c>
      <c r="GR21">
        <v>7.7249999999999997E-4</v>
      </c>
      <c r="GS21">
        <v>6.8329999999999997E-4</v>
      </c>
      <c r="GT21">
        <v>8.187E-4</v>
      </c>
      <c r="GU21">
        <v>7.1980000000000004E-4</v>
      </c>
      <c r="GV21">
        <v>7.0109999999999997E-4</v>
      </c>
      <c r="GW21">
        <v>7.2400000000000003E-4</v>
      </c>
      <c r="GX21">
        <v>7.1170000000000001E-4</v>
      </c>
      <c r="GY21">
        <v>7.2599999999999997E-4</v>
      </c>
      <c r="GZ21">
        <v>7.2880000000000004E-4</v>
      </c>
      <c r="HA21">
        <v>8.6950000000000005E-4</v>
      </c>
      <c r="HB21">
        <v>9.1370000000000004E-4</v>
      </c>
      <c r="HC21">
        <v>7.6829999999999997E-4</v>
      </c>
      <c r="HD21">
        <v>6.6149999999999998E-4</v>
      </c>
      <c r="HE21">
        <v>6.6270000000000001E-4</v>
      </c>
      <c r="HF21">
        <v>6.8519999999999996E-4</v>
      </c>
      <c r="HG21">
        <v>7.5480000000000002E-4</v>
      </c>
      <c r="HH21">
        <v>7.0430000000000004E-4</v>
      </c>
      <c r="HI21">
        <v>7.5310000000000004E-4</v>
      </c>
      <c r="HJ21">
        <v>8.3040000000000002E-4</v>
      </c>
      <c r="HK21">
        <v>8.2459999999999999E-4</v>
      </c>
      <c r="HL21">
        <v>7.873E-4</v>
      </c>
      <c r="HM21">
        <v>6.8610000000000003E-4</v>
      </c>
      <c r="HN21">
        <v>5.8529999999999997E-4</v>
      </c>
      <c r="HO21">
        <v>5.3350000000000001E-4</v>
      </c>
      <c r="HP21">
        <v>1.5535E-3</v>
      </c>
      <c r="HQ21">
        <v>1.1980000000000001E-3</v>
      </c>
      <c r="HR21">
        <v>1.1253000000000001E-3</v>
      </c>
      <c r="HS21">
        <v>7.7700000000000002E-4</v>
      </c>
      <c r="HT21">
        <v>1.1029E-3</v>
      </c>
      <c r="HU21">
        <v>1.3089E-3</v>
      </c>
      <c r="HV21">
        <v>1.4358000000000001E-3</v>
      </c>
      <c r="HW21">
        <v>1.7047E-3</v>
      </c>
      <c r="HX21">
        <v>1.3753999999999999E-3</v>
      </c>
      <c r="HY21">
        <v>1.1842000000000001E-3</v>
      </c>
      <c r="HZ21">
        <v>1.0333E-3</v>
      </c>
      <c r="IA21">
        <v>1.5788E-3</v>
      </c>
      <c r="IB21">
        <v>1.1115000000000001E-3</v>
      </c>
      <c r="IC21">
        <v>1.0494E-3</v>
      </c>
      <c r="ID21">
        <v>1.4923E-3</v>
      </c>
      <c r="IE21">
        <v>1.8851E-3</v>
      </c>
      <c r="IF21">
        <v>1.0192999999999999E-3</v>
      </c>
      <c r="IG21">
        <v>1.9495999999999999E-3</v>
      </c>
      <c r="IH21">
        <v>1.2604000000000001E-3</v>
      </c>
      <c r="II21">
        <v>9.8400000000000007E-4</v>
      </c>
      <c r="IJ21">
        <v>8.5749999999999997E-4</v>
      </c>
      <c r="IK21">
        <v>1.1544000000000001E-3</v>
      </c>
      <c r="IL21">
        <v>8.8279999999999999E-4</v>
      </c>
      <c r="IM21">
        <v>7.448E-4</v>
      </c>
      <c r="IN21">
        <v>7.9650000000000001E-4</v>
      </c>
      <c r="IO21">
        <v>6.6859999999999999E-4</v>
      </c>
      <c r="IP21">
        <v>6.1609999999999996E-4</v>
      </c>
      <c r="IQ21">
        <v>9.3289999999999996E-4</v>
      </c>
      <c r="IR21">
        <v>7.3640000000000001E-4</v>
      </c>
      <c r="IS21">
        <v>5.9969999999999999E-4</v>
      </c>
      <c r="IT21">
        <v>6.0099999999999997E-4</v>
      </c>
      <c r="IU21">
        <v>4.1671E-3</v>
      </c>
      <c r="IV21">
        <v>5.4174000000000002E-3</v>
      </c>
      <c r="IW21">
        <v>2.7468000000000002E-3</v>
      </c>
      <c r="IX21">
        <v>4.0391999999999997E-3</v>
      </c>
      <c r="IY21">
        <v>8.8141000000000001E-3</v>
      </c>
      <c r="IZ21">
        <v>4.7574000000000002E-3</v>
      </c>
      <c r="JA21">
        <v>2.3111E-3</v>
      </c>
      <c r="JB21">
        <v>2.9066999999999999E-3</v>
      </c>
      <c r="JC21">
        <v>2.9908999999999999E-3</v>
      </c>
      <c r="JD21">
        <v>4.9588000000000002E-3</v>
      </c>
      <c r="JE21">
        <v>1.4691000000000001E-3</v>
      </c>
      <c r="JF21">
        <v>8.0369999999999997E-4</v>
      </c>
      <c r="JG21">
        <v>1.1368999999999999E-3</v>
      </c>
      <c r="JH21">
        <v>1.6628000000000001E-3</v>
      </c>
      <c r="JI21">
        <v>2.0439E-3</v>
      </c>
      <c r="JJ21">
        <v>1.271E-3</v>
      </c>
      <c r="JK21">
        <v>9.257E-4</v>
      </c>
      <c r="JL21">
        <v>2.4914999999999998E-3</v>
      </c>
      <c r="JM21">
        <v>6.9780000000000005E-4</v>
      </c>
      <c r="JN21">
        <v>3.0130000000000001E-3</v>
      </c>
      <c r="JO21">
        <v>1.6639999999999999E-3</v>
      </c>
      <c r="JP21">
        <v>1.7718E-3</v>
      </c>
      <c r="JQ21">
        <v>1.1306000000000001E-3</v>
      </c>
      <c r="JR21">
        <v>1.8412999999999999E-3</v>
      </c>
      <c r="JS21">
        <v>1.7072000000000001E-3</v>
      </c>
      <c r="JT21">
        <v>2.0895000000000002E-3</v>
      </c>
      <c r="JU21">
        <v>2.2269999999999998E-3</v>
      </c>
      <c r="JV21">
        <v>1.8541E-3</v>
      </c>
      <c r="JW21">
        <v>4.5389999999999997E-4</v>
      </c>
      <c r="JX21">
        <v>4.0680000000000002E-4</v>
      </c>
    </row>
    <row r="22" spans="1:284" x14ac:dyDescent="0.3">
      <c r="A22">
        <v>2.6827999999999999E-3</v>
      </c>
      <c r="B22">
        <v>2.3386000000000001E-3</v>
      </c>
      <c r="C22">
        <v>5.1137999999999999E-3</v>
      </c>
      <c r="D22">
        <v>1.9287E-3</v>
      </c>
      <c r="E22">
        <v>1.6758000000000001E-3</v>
      </c>
      <c r="F22">
        <v>3.1264999999999999E-3</v>
      </c>
      <c r="G22">
        <v>3.5596999999999998E-3</v>
      </c>
      <c r="H22">
        <v>4.1764999999999997E-3</v>
      </c>
      <c r="I22">
        <v>3.1814999999999999E-3</v>
      </c>
      <c r="J22">
        <v>1.9383E-3</v>
      </c>
      <c r="K22">
        <v>2.6048999999999998E-3</v>
      </c>
      <c r="L22">
        <v>2.7268000000000001E-3</v>
      </c>
      <c r="M22">
        <v>3.0969999999999999E-3</v>
      </c>
      <c r="N22">
        <v>9.7181000000000003E-3</v>
      </c>
      <c r="O22">
        <v>6.2535999999999998E-3</v>
      </c>
      <c r="P22">
        <v>7.6013000000000001E-3</v>
      </c>
      <c r="Q22">
        <v>3.6855999999999998E-3</v>
      </c>
      <c r="R22">
        <v>2.7418999999999998E-3</v>
      </c>
      <c r="S22">
        <v>1.18741E-2</v>
      </c>
      <c r="T22">
        <v>5.5690000000000002E-3</v>
      </c>
      <c r="U22">
        <v>2.3373000000000001E-3</v>
      </c>
      <c r="V22">
        <v>0</v>
      </c>
      <c r="W22">
        <v>3.2376000000000002E-3</v>
      </c>
      <c r="X22">
        <v>5.9890000000000004E-3</v>
      </c>
      <c r="Y22">
        <v>4.8710999999999997E-3</v>
      </c>
      <c r="Z22">
        <v>2.8698999999999999E-3</v>
      </c>
      <c r="AA22">
        <v>2.0779000000000001E-3</v>
      </c>
      <c r="AB22">
        <v>1.3787000000000001E-3</v>
      </c>
      <c r="AC22">
        <v>1.0633999999999999E-3</v>
      </c>
      <c r="AD22">
        <v>3.0205000000000002E-3</v>
      </c>
      <c r="AE22">
        <v>7.2159999999999998E-4</v>
      </c>
      <c r="AF22">
        <v>1.9981999999999999E-3</v>
      </c>
      <c r="AG22">
        <v>3.2117999999999999E-3</v>
      </c>
      <c r="AH22">
        <v>1.0264E-3</v>
      </c>
      <c r="AI22">
        <v>1.1804999999999999E-3</v>
      </c>
      <c r="AJ22">
        <v>1.0776E-3</v>
      </c>
      <c r="AK22">
        <v>9.1969999999999997E-4</v>
      </c>
      <c r="AL22">
        <v>9.3760000000000002E-4</v>
      </c>
      <c r="AM22">
        <v>9.6029999999999998E-4</v>
      </c>
      <c r="AN22">
        <v>1.2007999999999999E-3</v>
      </c>
      <c r="AO22">
        <v>1.1405E-3</v>
      </c>
      <c r="AP22">
        <v>1.1238999999999999E-3</v>
      </c>
      <c r="AQ22">
        <v>1.0451E-3</v>
      </c>
      <c r="AR22">
        <v>1.173E-3</v>
      </c>
      <c r="AS22">
        <v>9.3090000000000002E-4</v>
      </c>
      <c r="AT22">
        <v>1.4107E-3</v>
      </c>
      <c r="AU22">
        <v>1.4422E-3</v>
      </c>
      <c r="AV22">
        <v>7.9020000000000002E-4</v>
      </c>
      <c r="AW22">
        <v>7.6159999999999997E-4</v>
      </c>
      <c r="AX22">
        <v>8.8199999999999997E-4</v>
      </c>
      <c r="AY22">
        <v>8.5610000000000005E-4</v>
      </c>
      <c r="AZ22">
        <v>8.3699999999999996E-4</v>
      </c>
      <c r="BA22">
        <v>7.6599999999999997E-4</v>
      </c>
      <c r="BB22">
        <v>8.3679999999999996E-4</v>
      </c>
      <c r="BC22">
        <v>8.8460000000000003E-4</v>
      </c>
      <c r="BD22">
        <v>6.7560000000000005E-4</v>
      </c>
      <c r="BE22">
        <v>7.2210000000000004E-4</v>
      </c>
      <c r="BF22">
        <v>5.576E-4</v>
      </c>
      <c r="BG22">
        <v>5.6420000000000005E-4</v>
      </c>
      <c r="BH22">
        <v>5.4040000000000002E-4</v>
      </c>
      <c r="BI22">
        <v>7.6829999999999997E-4</v>
      </c>
      <c r="BJ22">
        <v>5.9630000000000002E-4</v>
      </c>
      <c r="BK22">
        <v>5.3910000000000004E-4</v>
      </c>
      <c r="BL22">
        <v>5.8560000000000003E-4</v>
      </c>
      <c r="BM22">
        <v>6.332E-4</v>
      </c>
      <c r="BN22">
        <v>6.1180000000000002E-4</v>
      </c>
      <c r="BO22">
        <v>6.8550000000000002E-4</v>
      </c>
      <c r="BP22">
        <v>8.4539999999999995E-4</v>
      </c>
      <c r="BQ22">
        <v>1.0330999999999999E-3</v>
      </c>
      <c r="BR22">
        <v>9.3150000000000004E-4</v>
      </c>
      <c r="BS22">
        <v>1.4731E-3</v>
      </c>
      <c r="BT22">
        <v>9.6210000000000002E-4</v>
      </c>
      <c r="BU22">
        <v>8.9249999999999996E-4</v>
      </c>
      <c r="BV22">
        <v>9.2860000000000002E-4</v>
      </c>
      <c r="BW22">
        <v>1.2989E-3</v>
      </c>
      <c r="BX22">
        <v>1.1753E-3</v>
      </c>
      <c r="BY22">
        <v>1.0893999999999999E-3</v>
      </c>
      <c r="BZ22">
        <v>1.0711E-3</v>
      </c>
      <c r="CA22">
        <v>1.0057E-3</v>
      </c>
      <c r="CB22">
        <v>1.0166000000000001E-3</v>
      </c>
      <c r="CC22">
        <v>1.2695E-3</v>
      </c>
      <c r="CD22">
        <v>8.4060000000000005E-4</v>
      </c>
      <c r="CE22">
        <v>7.6239999999999999E-4</v>
      </c>
      <c r="CF22">
        <v>6.9979999999999999E-4</v>
      </c>
      <c r="CG22">
        <v>8.3620000000000005E-4</v>
      </c>
      <c r="CH22">
        <v>8.8369999999999996E-4</v>
      </c>
      <c r="CI22">
        <v>7.9000000000000001E-4</v>
      </c>
      <c r="CJ22">
        <v>7.7629999999999995E-4</v>
      </c>
      <c r="CK22">
        <v>8.0170000000000003E-4</v>
      </c>
      <c r="CL22">
        <v>7.5520000000000003E-4</v>
      </c>
      <c r="CM22">
        <v>7.2440000000000004E-4</v>
      </c>
      <c r="CN22">
        <v>7.3689999999999997E-4</v>
      </c>
      <c r="CO22">
        <v>1.0993999999999999E-3</v>
      </c>
      <c r="CP22">
        <v>9.9620000000000004E-4</v>
      </c>
      <c r="CQ22">
        <v>1.2830999999999999E-3</v>
      </c>
      <c r="CR22">
        <v>1.2283999999999999E-3</v>
      </c>
      <c r="CS22">
        <v>1.0311000000000001E-3</v>
      </c>
      <c r="CT22">
        <v>1.4444E-3</v>
      </c>
      <c r="CU22">
        <v>9.9479999999999989E-4</v>
      </c>
      <c r="CV22">
        <v>1.0043999999999999E-3</v>
      </c>
      <c r="CW22">
        <v>8.8920000000000004E-4</v>
      </c>
      <c r="CX22">
        <v>1.1469E-3</v>
      </c>
      <c r="CY22">
        <v>1.3764000000000001E-3</v>
      </c>
      <c r="CZ22">
        <v>1.4191E-3</v>
      </c>
      <c r="DA22">
        <v>1.1433999999999999E-3</v>
      </c>
      <c r="DB22">
        <v>1.4415000000000001E-3</v>
      </c>
      <c r="DC22">
        <v>9.4530000000000005E-4</v>
      </c>
      <c r="DD22">
        <v>9.2239999999999998E-4</v>
      </c>
      <c r="DE22">
        <v>6.4070000000000002E-4</v>
      </c>
      <c r="DF22">
        <v>5.9949999999999999E-4</v>
      </c>
      <c r="DG22">
        <v>6.2029999999999995E-4</v>
      </c>
      <c r="DH22">
        <v>6.7820000000000001E-4</v>
      </c>
      <c r="DI22">
        <v>6.1839999999999996E-4</v>
      </c>
      <c r="DJ22">
        <v>5.9449999999999998E-4</v>
      </c>
      <c r="DK22">
        <v>7.1969999999999998E-4</v>
      </c>
      <c r="DL22">
        <v>6.3909999999999998E-4</v>
      </c>
      <c r="DM22">
        <v>6.7659999999999997E-4</v>
      </c>
      <c r="DN22">
        <v>8.4349999999999996E-4</v>
      </c>
      <c r="DO22">
        <v>8.6620000000000002E-4</v>
      </c>
      <c r="DP22">
        <v>7.8620000000000003E-4</v>
      </c>
      <c r="DQ22">
        <v>9.098E-4</v>
      </c>
      <c r="DR22">
        <v>8.0130000000000002E-4</v>
      </c>
      <c r="DS22">
        <v>7.9230000000000001E-4</v>
      </c>
      <c r="DT22">
        <v>6.715E-4</v>
      </c>
      <c r="DU22">
        <v>7.4459999999999999E-4</v>
      </c>
      <c r="DV22">
        <v>8.3359999999999999E-4</v>
      </c>
      <c r="DW22">
        <v>7.5849999999999995E-4</v>
      </c>
      <c r="DX22">
        <v>8.2169999999999997E-4</v>
      </c>
      <c r="DY22">
        <v>2.0379E-3</v>
      </c>
      <c r="DZ22">
        <v>1.3659E-3</v>
      </c>
      <c r="EA22">
        <v>1.7953999999999999E-3</v>
      </c>
      <c r="EB22">
        <v>1.5996999999999999E-3</v>
      </c>
      <c r="EC22">
        <v>1.7902E-3</v>
      </c>
      <c r="ED22">
        <v>1.3213000000000001E-3</v>
      </c>
      <c r="EE22">
        <v>1.5602000000000001E-3</v>
      </c>
      <c r="EF22">
        <v>1.8266999999999999E-3</v>
      </c>
      <c r="EG22">
        <v>1.9289999999999999E-3</v>
      </c>
      <c r="EH22">
        <v>1.1612E-3</v>
      </c>
      <c r="EI22">
        <v>1.4302E-3</v>
      </c>
      <c r="EJ22">
        <v>1.5271E-3</v>
      </c>
      <c r="EK22">
        <v>2.4204999999999999E-3</v>
      </c>
      <c r="EL22">
        <v>2.4543999999999998E-3</v>
      </c>
      <c r="EM22">
        <v>2.0098E-3</v>
      </c>
      <c r="EN22">
        <v>1.9721000000000001E-3</v>
      </c>
      <c r="EO22">
        <v>2.0731E-3</v>
      </c>
      <c r="EP22">
        <v>1.9530000000000001E-3</v>
      </c>
      <c r="EQ22">
        <v>1.9547000000000002E-3</v>
      </c>
      <c r="ER22">
        <v>1.7600000000000001E-3</v>
      </c>
      <c r="ES22">
        <v>2.6608999999999999E-3</v>
      </c>
      <c r="ET22">
        <v>2.5666E-3</v>
      </c>
      <c r="EU22">
        <v>2.3297999999999999E-3</v>
      </c>
      <c r="EV22">
        <v>2.3611000000000001E-3</v>
      </c>
      <c r="EW22">
        <v>2.3483000000000002E-3</v>
      </c>
      <c r="EX22">
        <v>1.8272E-3</v>
      </c>
      <c r="EY22">
        <v>1.6770000000000001E-3</v>
      </c>
      <c r="EZ22">
        <v>1.9381999999999999E-3</v>
      </c>
      <c r="FA22">
        <v>1.5399000000000001E-3</v>
      </c>
      <c r="FB22">
        <v>1.6974E-3</v>
      </c>
      <c r="FC22">
        <v>1.268E-3</v>
      </c>
      <c r="FD22">
        <v>1.6262E-3</v>
      </c>
      <c r="FE22">
        <v>1.4687000000000001E-3</v>
      </c>
      <c r="FF22">
        <v>1.0694000000000001E-3</v>
      </c>
      <c r="FG22">
        <v>9.7639999999999999E-4</v>
      </c>
      <c r="FH22">
        <v>1.3583E-3</v>
      </c>
      <c r="FI22">
        <v>1.0965E-3</v>
      </c>
      <c r="FJ22">
        <v>1.2918000000000001E-3</v>
      </c>
      <c r="FK22">
        <v>1.0257E-3</v>
      </c>
      <c r="FL22">
        <v>1.1508E-3</v>
      </c>
      <c r="FM22">
        <v>1.1447E-3</v>
      </c>
      <c r="FN22">
        <v>1.0120000000000001E-3</v>
      </c>
      <c r="FO22">
        <v>1.0564999999999999E-3</v>
      </c>
      <c r="FP22">
        <v>9.5960000000000001E-4</v>
      </c>
      <c r="FQ22">
        <v>1.2662999999999999E-3</v>
      </c>
      <c r="FR22">
        <v>8.4259999999999999E-4</v>
      </c>
      <c r="FS22">
        <v>7.6219999999999999E-4</v>
      </c>
      <c r="FT22">
        <v>8.0650000000000003E-4</v>
      </c>
      <c r="FU22">
        <v>7.4399999999999998E-4</v>
      </c>
      <c r="FV22">
        <v>7.471E-4</v>
      </c>
      <c r="FW22">
        <v>9.1379999999999999E-4</v>
      </c>
      <c r="FX22">
        <v>9.3579999999999998E-4</v>
      </c>
      <c r="FY22">
        <v>9.3539999999999997E-4</v>
      </c>
      <c r="FZ22">
        <v>8.7200000000000005E-4</v>
      </c>
      <c r="GA22">
        <v>6.8749999999999996E-4</v>
      </c>
      <c r="GB22">
        <v>6.8550000000000002E-4</v>
      </c>
      <c r="GC22">
        <v>7.8209999999999998E-4</v>
      </c>
      <c r="GD22">
        <v>8.0570000000000001E-4</v>
      </c>
      <c r="GE22">
        <v>5.7790000000000001E-4</v>
      </c>
      <c r="GF22">
        <v>6.3739999999999999E-4</v>
      </c>
      <c r="GG22">
        <v>5.5199999999999997E-4</v>
      </c>
      <c r="GH22">
        <v>5.375E-4</v>
      </c>
      <c r="GI22">
        <v>5.6389999999999999E-4</v>
      </c>
      <c r="GJ22">
        <v>5.6619999999999999E-4</v>
      </c>
      <c r="GK22">
        <v>5.4169999999999999E-4</v>
      </c>
      <c r="GL22">
        <v>5.0270000000000002E-4</v>
      </c>
      <c r="GM22">
        <v>5.3169999999999997E-4</v>
      </c>
      <c r="GN22">
        <v>5.8609999999999999E-4</v>
      </c>
      <c r="GO22">
        <v>5.7140000000000001E-4</v>
      </c>
      <c r="GP22">
        <v>5.9929999999999998E-4</v>
      </c>
      <c r="GQ22">
        <v>5.5900000000000004E-4</v>
      </c>
      <c r="GR22">
        <v>5.9980000000000005E-4</v>
      </c>
      <c r="GS22">
        <v>5.3370000000000002E-4</v>
      </c>
      <c r="GT22">
        <v>6.1709999999999998E-4</v>
      </c>
      <c r="GU22">
        <v>5.622E-4</v>
      </c>
      <c r="GV22">
        <v>5.4889999999999995E-4</v>
      </c>
      <c r="GW22">
        <v>5.7890000000000003E-4</v>
      </c>
      <c r="GX22">
        <v>5.6700000000000001E-4</v>
      </c>
      <c r="GY22">
        <v>5.5949999999999999E-4</v>
      </c>
      <c r="GZ22">
        <v>5.5590000000000001E-4</v>
      </c>
      <c r="HA22">
        <v>6.3480000000000003E-4</v>
      </c>
      <c r="HB22">
        <v>6.6029999999999995E-4</v>
      </c>
      <c r="HC22">
        <v>5.8219999999999995E-4</v>
      </c>
      <c r="HD22">
        <v>5.1670000000000004E-4</v>
      </c>
      <c r="HE22">
        <v>5.1650000000000003E-4</v>
      </c>
      <c r="HF22">
        <v>5.3070000000000005E-4</v>
      </c>
      <c r="HG22">
        <v>5.7249999999999998E-4</v>
      </c>
      <c r="HH22">
        <v>5.4339999999999998E-4</v>
      </c>
      <c r="HI22">
        <v>5.7010000000000003E-4</v>
      </c>
      <c r="HJ22">
        <v>6.1810000000000001E-4</v>
      </c>
      <c r="HK22">
        <v>6.0959999999999996E-4</v>
      </c>
      <c r="HL22">
        <v>5.9009999999999998E-4</v>
      </c>
      <c r="HM22">
        <v>5.3039999999999999E-4</v>
      </c>
      <c r="HN22">
        <v>4.7019999999999999E-4</v>
      </c>
      <c r="HO22">
        <v>4.3550000000000001E-4</v>
      </c>
      <c r="HP22">
        <v>9.3880000000000005E-4</v>
      </c>
      <c r="HQ22">
        <v>8.3509999999999997E-4</v>
      </c>
      <c r="HR22">
        <v>7.8050000000000005E-4</v>
      </c>
      <c r="HS22">
        <v>5.9880000000000003E-4</v>
      </c>
      <c r="HT22">
        <v>7.5929999999999997E-4</v>
      </c>
      <c r="HU22">
        <v>8.8809999999999996E-4</v>
      </c>
      <c r="HV22">
        <v>9.544E-4</v>
      </c>
      <c r="HW22">
        <v>1.0543E-3</v>
      </c>
      <c r="HX22">
        <v>8.9760000000000003E-4</v>
      </c>
      <c r="HY22">
        <v>8.0900000000000004E-4</v>
      </c>
      <c r="HZ22">
        <v>7.425E-4</v>
      </c>
      <c r="IA22">
        <v>9.7670000000000005E-4</v>
      </c>
      <c r="IB22">
        <v>7.8640000000000003E-4</v>
      </c>
      <c r="IC22">
        <v>7.3979999999999998E-4</v>
      </c>
      <c r="ID22">
        <v>9.2900000000000003E-4</v>
      </c>
      <c r="IE22">
        <v>1.0628E-3</v>
      </c>
      <c r="IF22">
        <v>7.4759999999999996E-4</v>
      </c>
      <c r="IG22">
        <v>1.1054000000000001E-3</v>
      </c>
      <c r="IH22">
        <v>8.4579999999999996E-4</v>
      </c>
      <c r="II22">
        <v>6.9450000000000002E-4</v>
      </c>
      <c r="IJ22">
        <v>6.3230000000000003E-4</v>
      </c>
      <c r="IK22">
        <v>7.76E-4</v>
      </c>
      <c r="IL22">
        <v>6.4320000000000002E-4</v>
      </c>
      <c r="IM22">
        <v>5.7269999999999999E-4</v>
      </c>
      <c r="IN22">
        <v>6.0030000000000001E-4</v>
      </c>
      <c r="IO22">
        <v>5.262E-4</v>
      </c>
      <c r="IP22">
        <v>5.0129999999999999E-4</v>
      </c>
      <c r="IQ22">
        <v>6.7969999999999999E-4</v>
      </c>
      <c r="IR22">
        <v>5.7910000000000004E-4</v>
      </c>
      <c r="IS22">
        <v>4.84E-4</v>
      </c>
      <c r="IT22">
        <v>4.8789999999999999E-4</v>
      </c>
      <c r="IU22">
        <v>1.6091E-3</v>
      </c>
      <c r="IV22">
        <v>1.97E-3</v>
      </c>
      <c r="IW22">
        <v>1.4644E-3</v>
      </c>
      <c r="IX22">
        <v>1.7271999999999999E-3</v>
      </c>
      <c r="IY22">
        <v>2.0295999999999999E-3</v>
      </c>
      <c r="IZ22">
        <v>2.5998000000000002E-3</v>
      </c>
      <c r="JA22">
        <v>1.248E-3</v>
      </c>
      <c r="JB22">
        <v>3.7796000000000001E-3</v>
      </c>
      <c r="JC22">
        <v>1.3339000000000001E-3</v>
      </c>
      <c r="JD22">
        <v>1.6029E-3</v>
      </c>
      <c r="JE22">
        <v>1.219E-3</v>
      </c>
      <c r="JF22">
        <v>8.1700000000000002E-4</v>
      </c>
      <c r="JG22">
        <v>1.1104999999999999E-3</v>
      </c>
      <c r="JH22">
        <v>1.3713E-3</v>
      </c>
      <c r="JI22">
        <v>1.3197E-3</v>
      </c>
      <c r="JJ22">
        <v>1.224E-3</v>
      </c>
      <c r="JK22">
        <v>9.1949999999999996E-4</v>
      </c>
      <c r="JL22">
        <v>1.5449999999999999E-3</v>
      </c>
      <c r="JM22">
        <v>7.1029999999999997E-4</v>
      </c>
      <c r="JN22">
        <v>1.9181000000000001E-3</v>
      </c>
      <c r="JO22">
        <v>1.2187000000000001E-3</v>
      </c>
      <c r="JP22">
        <v>1.1471999999999999E-3</v>
      </c>
      <c r="JQ22">
        <v>1.011E-3</v>
      </c>
      <c r="JR22">
        <v>1.8829999999999999E-3</v>
      </c>
      <c r="JS22">
        <v>1.9613E-3</v>
      </c>
      <c r="JT22">
        <v>1.8600999999999999E-3</v>
      </c>
      <c r="JU22">
        <v>1.5596E-3</v>
      </c>
      <c r="JV22">
        <v>1.5624E-3</v>
      </c>
      <c r="JW22">
        <v>4.7219999999999999E-4</v>
      </c>
      <c r="JX22">
        <v>4.2620000000000001E-4</v>
      </c>
    </row>
    <row r="23" spans="1:284" x14ac:dyDescent="0.3">
      <c r="A23">
        <v>1.6073000000000001E-3</v>
      </c>
      <c r="B23">
        <v>1.6008000000000001E-3</v>
      </c>
      <c r="C23">
        <v>2.9055999999999999E-3</v>
      </c>
      <c r="D23">
        <v>1.3833999999999999E-3</v>
      </c>
      <c r="E23">
        <v>1.2407E-3</v>
      </c>
      <c r="F23">
        <v>3.5011999999999999E-3</v>
      </c>
      <c r="G23">
        <v>3.0722000000000002E-3</v>
      </c>
      <c r="H23">
        <v>2.1921000000000002E-3</v>
      </c>
      <c r="I23">
        <v>1.6509999999999999E-3</v>
      </c>
      <c r="J23">
        <v>1.2807000000000001E-3</v>
      </c>
      <c r="K23">
        <v>1.8973E-3</v>
      </c>
      <c r="L23">
        <v>1.7496E-3</v>
      </c>
      <c r="M23">
        <v>2.3248000000000001E-3</v>
      </c>
      <c r="N23">
        <v>4.7650000000000001E-3</v>
      </c>
      <c r="O23">
        <v>2.1879999999999998E-3</v>
      </c>
      <c r="P23">
        <v>3.6021E-3</v>
      </c>
      <c r="Q23">
        <v>7.1103E-3</v>
      </c>
      <c r="R23">
        <v>7.2443000000000004E-3</v>
      </c>
      <c r="S23">
        <v>2.5447999999999998E-3</v>
      </c>
      <c r="T23">
        <v>5.3506999999999999E-3</v>
      </c>
      <c r="U23">
        <v>8.397E-3</v>
      </c>
      <c r="V23">
        <v>3.2376000000000002E-3</v>
      </c>
      <c r="W23">
        <v>0</v>
      </c>
      <c r="X23">
        <v>6.1834000000000004E-3</v>
      </c>
      <c r="Y23">
        <v>2.0604E-3</v>
      </c>
      <c r="Z23">
        <v>1.6670000000000001E-3</v>
      </c>
      <c r="AA23">
        <v>1.8791999999999999E-3</v>
      </c>
      <c r="AB23">
        <v>9.9310000000000002E-4</v>
      </c>
      <c r="AC23">
        <v>8.2720000000000005E-4</v>
      </c>
      <c r="AD23">
        <v>2.3338E-3</v>
      </c>
      <c r="AE23">
        <v>5.9139999999999996E-4</v>
      </c>
      <c r="AF23">
        <v>1.4982000000000001E-3</v>
      </c>
      <c r="AG23">
        <v>1.6299000000000001E-3</v>
      </c>
      <c r="AH23">
        <v>8.3060000000000002E-4</v>
      </c>
      <c r="AI23">
        <v>9.8010000000000002E-4</v>
      </c>
      <c r="AJ23">
        <v>8.8659999999999997E-4</v>
      </c>
      <c r="AK23">
        <v>7.672E-4</v>
      </c>
      <c r="AL23">
        <v>7.871E-4</v>
      </c>
      <c r="AM23">
        <v>8.1260000000000002E-4</v>
      </c>
      <c r="AN23">
        <v>9.4379999999999996E-4</v>
      </c>
      <c r="AO23">
        <v>9.3340000000000003E-4</v>
      </c>
      <c r="AP23">
        <v>8.8409999999999997E-4</v>
      </c>
      <c r="AQ23">
        <v>8.5720000000000002E-4</v>
      </c>
      <c r="AR23">
        <v>9.368E-4</v>
      </c>
      <c r="AS23">
        <v>7.6460000000000005E-4</v>
      </c>
      <c r="AT23">
        <v>1.0524E-3</v>
      </c>
      <c r="AU23">
        <v>1.0987E-3</v>
      </c>
      <c r="AV23">
        <v>6.5930000000000003E-4</v>
      </c>
      <c r="AW23">
        <v>6.4590000000000003E-4</v>
      </c>
      <c r="AX23">
        <v>7.2429999999999999E-4</v>
      </c>
      <c r="AY23">
        <v>7.1509999999999998E-4</v>
      </c>
      <c r="AZ23">
        <v>7.1060000000000003E-4</v>
      </c>
      <c r="BA23">
        <v>6.602E-4</v>
      </c>
      <c r="BB23">
        <v>6.8590000000000003E-4</v>
      </c>
      <c r="BC23">
        <v>7.1069999999999998E-4</v>
      </c>
      <c r="BD23">
        <v>5.7589999999999996E-4</v>
      </c>
      <c r="BE23">
        <v>5.9789999999999995E-4</v>
      </c>
      <c r="BF23">
        <v>4.9140000000000002E-4</v>
      </c>
      <c r="BG23">
        <v>4.908E-4</v>
      </c>
      <c r="BH23">
        <v>4.7580000000000002E-4</v>
      </c>
      <c r="BI23">
        <v>6.334E-4</v>
      </c>
      <c r="BJ23">
        <v>5.1320000000000001E-4</v>
      </c>
      <c r="BK23">
        <v>4.7340000000000001E-4</v>
      </c>
      <c r="BL23">
        <v>5.1119999999999996E-4</v>
      </c>
      <c r="BM23">
        <v>5.5049999999999999E-4</v>
      </c>
      <c r="BN23">
        <v>5.2010000000000001E-4</v>
      </c>
      <c r="BO23">
        <v>5.7729999999999999E-4</v>
      </c>
      <c r="BP23">
        <v>9.2199999999999997E-4</v>
      </c>
      <c r="BQ23">
        <v>1.1946999999999999E-3</v>
      </c>
      <c r="BR23">
        <v>1.0443E-3</v>
      </c>
      <c r="BS23">
        <v>1.6815999999999999E-3</v>
      </c>
      <c r="BT23">
        <v>1.0901000000000001E-3</v>
      </c>
      <c r="BU23">
        <v>9.8860000000000007E-4</v>
      </c>
      <c r="BV23">
        <v>1.0065E-3</v>
      </c>
      <c r="BW23">
        <v>1.3741000000000001E-3</v>
      </c>
      <c r="BX23">
        <v>1.3112E-3</v>
      </c>
      <c r="BY23">
        <v>1.1655999999999999E-3</v>
      </c>
      <c r="BZ23">
        <v>1.1946999999999999E-3</v>
      </c>
      <c r="CA23">
        <v>1.1387999999999999E-3</v>
      </c>
      <c r="CB23">
        <v>1.1191E-3</v>
      </c>
      <c r="CC23">
        <v>1.4189000000000001E-3</v>
      </c>
      <c r="CD23">
        <v>9.703E-4</v>
      </c>
      <c r="CE23">
        <v>8.4460000000000004E-4</v>
      </c>
      <c r="CF23">
        <v>7.9489999999999997E-4</v>
      </c>
      <c r="CG23">
        <v>9.3139999999999998E-4</v>
      </c>
      <c r="CH23">
        <v>1.0047999999999999E-3</v>
      </c>
      <c r="CI23">
        <v>8.8920000000000004E-4</v>
      </c>
      <c r="CJ23">
        <v>8.8849999999999997E-4</v>
      </c>
      <c r="CK23">
        <v>9.4339999999999995E-4</v>
      </c>
      <c r="CL23">
        <v>8.2359999999999996E-4</v>
      </c>
      <c r="CM23">
        <v>8.1189999999999995E-4</v>
      </c>
      <c r="CN23">
        <v>8.5119999999999998E-4</v>
      </c>
      <c r="CO23">
        <v>1.3488E-3</v>
      </c>
      <c r="CP23">
        <v>1.1891E-3</v>
      </c>
      <c r="CQ23">
        <v>1.5506000000000001E-3</v>
      </c>
      <c r="CR23">
        <v>1.5448E-3</v>
      </c>
      <c r="CS23">
        <v>1.2168000000000001E-3</v>
      </c>
      <c r="CT23">
        <v>1.7783E-3</v>
      </c>
      <c r="CU23">
        <v>1.2125E-3</v>
      </c>
      <c r="CV23">
        <v>1.2707E-3</v>
      </c>
      <c r="CW23">
        <v>1.0648000000000001E-3</v>
      </c>
      <c r="CX23">
        <v>1.3507E-3</v>
      </c>
      <c r="CY23">
        <v>1.8498E-3</v>
      </c>
      <c r="CZ23">
        <v>1.6873000000000001E-3</v>
      </c>
      <c r="DA23">
        <v>1.4777E-3</v>
      </c>
      <c r="DB23">
        <v>1.8619000000000001E-3</v>
      </c>
      <c r="DC23">
        <v>1.1577E-3</v>
      </c>
      <c r="DD23">
        <v>1.0786999999999999E-3</v>
      </c>
      <c r="DE23">
        <v>7.3939999999999997E-4</v>
      </c>
      <c r="DF23">
        <v>6.9609999999999995E-4</v>
      </c>
      <c r="DG23">
        <v>7.1670000000000002E-4</v>
      </c>
      <c r="DH23">
        <v>8.0469999999999999E-4</v>
      </c>
      <c r="DI23">
        <v>7.1920000000000003E-4</v>
      </c>
      <c r="DJ23">
        <v>6.9399999999999996E-4</v>
      </c>
      <c r="DK23">
        <v>8.5010000000000001E-4</v>
      </c>
      <c r="DL23">
        <v>7.5829999999999995E-4</v>
      </c>
      <c r="DM23">
        <v>7.8010000000000004E-4</v>
      </c>
      <c r="DN23">
        <v>1.0545999999999999E-3</v>
      </c>
      <c r="DO23">
        <v>1.0571999999999999E-3</v>
      </c>
      <c r="DP23">
        <v>1.0020999999999999E-3</v>
      </c>
      <c r="DQ23">
        <v>1.1669E-3</v>
      </c>
      <c r="DR23">
        <v>1.0124999999999999E-3</v>
      </c>
      <c r="DS23">
        <v>9.6159999999999995E-4</v>
      </c>
      <c r="DT23">
        <v>8.1510000000000003E-4</v>
      </c>
      <c r="DU23">
        <v>9.2659999999999997E-4</v>
      </c>
      <c r="DV23">
        <v>1.0602000000000001E-3</v>
      </c>
      <c r="DW23">
        <v>9.2579999999999995E-4</v>
      </c>
      <c r="DX23">
        <v>9.9379999999999998E-4</v>
      </c>
      <c r="DY23">
        <v>1.9078000000000001E-3</v>
      </c>
      <c r="DZ23">
        <v>1.2734000000000001E-3</v>
      </c>
      <c r="EA23">
        <v>1.6701000000000001E-3</v>
      </c>
      <c r="EB23">
        <v>1.7755E-3</v>
      </c>
      <c r="EC23">
        <v>1.5139999999999999E-3</v>
      </c>
      <c r="ED23">
        <v>1.1807E-3</v>
      </c>
      <c r="EE23">
        <v>1.4503999999999999E-3</v>
      </c>
      <c r="EF23">
        <v>2.0305000000000002E-3</v>
      </c>
      <c r="EG23">
        <v>1.9686E-3</v>
      </c>
      <c r="EH23">
        <v>1.052E-3</v>
      </c>
      <c r="EI23">
        <v>1.4239999999999999E-3</v>
      </c>
      <c r="EJ23">
        <v>1.5847000000000001E-3</v>
      </c>
      <c r="EK23">
        <v>2.0703000000000002E-3</v>
      </c>
      <c r="EL23">
        <v>2.4743E-3</v>
      </c>
      <c r="EM23">
        <v>1.6876E-3</v>
      </c>
      <c r="EN23">
        <v>2.4529999999999999E-3</v>
      </c>
      <c r="EO23">
        <v>3.8479E-3</v>
      </c>
      <c r="EP23">
        <v>2.9556000000000001E-3</v>
      </c>
      <c r="EQ23">
        <v>4.4783000000000002E-3</v>
      </c>
      <c r="ER23">
        <v>3.2399999999999998E-3</v>
      </c>
      <c r="ES23">
        <v>3.6976999999999999E-3</v>
      </c>
      <c r="ET23">
        <v>3.7049000000000001E-3</v>
      </c>
      <c r="EU23">
        <v>3.7426999999999998E-3</v>
      </c>
      <c r="EV23">
        <v>4.9822E-3</v>
      </c>
      <c r="EW23">
        <v>2.8224999999999999E-3</v>
      </c>
      <c r="EX23">
        <v>3.1258000000000002E-3</v>
      </c>
      <c r="EY23">
        <v>2.7257000000000002E-3</v>
      </c>
      <c r="EZ23">
        <v>4.7860000000000003E-3</v>
      </c>
      <c r="FA23">
        <v>2.7498000000000002E-3</v>
      </c>
      <c r="FB23">
        <v>2.2341000000000001E-3</v>
      </c>
      <c r="FC23">
        <v>1.7773999999999999E-3</v>
      </c>
      <c r="FD23">
        <v>2.3617E-3</v>
      </c>
      <c r="FE23">
        <v>2.2395000000000002E-3</v>
      </c>
      <c r="FF23">
        <v>1.4683000000000001E-3</v>
      </c>
      <c r="FG23">
        <v>1.2846000000000001E-3</v>
      </c>
      <c r="FH23">
        <v>2.3365E-3</v>
      </c>
      <c r="FI23">
        <v>1.64E-3</v>
      </c>
      <c r="FJ23">
        <v>2.0812000000000001E-3</v>
      </c>
      <c r="FK23">
        <v>1.3753999999999999E-3</v>
      </c>
      <c r="FL23">
        <v>1.7102E-3</v>
      </c>
      <c r="FM23">
        <v>1.6302999999999999E-3</v>
      </c>
      <c r="FN23">
        <v>1.4251000000000001E-3</v>
      </c>
      <c r="FO23">
        <v>1.3998000000000001E-3</v>
      </c>
      <c r="FP23">
        <v>1.2834000000000001E-3</v>
      </c>
      <c r="FQ23">
        <v>1.9077E-3</v>
      </c>
      <c r="FR23">
        <v>1.1049E-3</v>
      </c>
      <c r="FS23">
        <v>9.6840000000000001E-4</v>
      </c>
      <c r="FT23">
        <v>1.0508E-3</v>
      </c>
      <c r="FU23">
        <v>9.479E-4</v>
      </c>
      <c r="FV23">
        <v>9.6460000000000003E-4</v>
      </c>
      <c r="FW23">
        <v>1.2263E-3</v>
      </c>
      <c r="FX23">
        <v>1.2980999999999999E-3</v>
      </c>
      <c r="FY23">
        <v>1.3089E-3</v>
      </c>
      <c r="FZ23">
        <v>1.173E-3</v>
      </c>
      <c r="GA23">
        <v>8.5479999999999996E-4</v>
      </c>
      <c r="GB23">
        <v>8.5999999999999998E-4</v>
      </c>
      <c r="GC23">
        <v>1.0280000000000001E-3</v>
      </c>
      <c r="GD23">
        <v>1.0593E-3</v>
      </c>
      <c r="GE23">
        <v>6.9110000000000005E-4</v>
      </c>
      <c r="GF23">
        <v>7.7590000000000005E-4</v>
      </c>
      <c r="GG23">
        <v>6.5260000000000003E-4</v>
      </c>
      <c r="GH23">
        <v>6.3500000000000004E-4</v>
      </c>
      <c r="GI23">
        <v>6.5859999999999996E-4</v>
      </c>
      <c r="GJ23">
        <v>6.7670000000000002E-4</v>
      </c>
      <c r="GK23">
        <v>6.4280000000000001E-4</v>
      </c>
      <c r="GL23">
        <v>5.9290000000000005E-4</v>
      </c>
      <c r="GM23">
        <v>6.3259999999999998E-4</v>
      </c>
      <c r="GN23">
        <v>7.0759999999999996E-4</v>
      </c>
      <c r="GO23">
        <v>6.7809999999999995E-4</v>
      </c>
      <c r="GP23">
        <v>7.0879999999999999E-4</v>
      </c>
      <c r="GQ23">
        <v>6.5680000000000003E-4</v>
      </c>
      <c r="GR23">
        <v>7.1560000000000005E-4</v>
      </c>
      <c r="GS23">
        <v>6.3369999999999995E-4</v>
      </c>
      <c r="GT23">
        <v>7.5060000000000003E-4</v>
      </c>
      <c r="GU23">
        <v>6.6779999999999997E-4</v>
      </c>
      <c r="GV23">
        <v>6.5090000000000005E-4</v>
      </c>
      <c r="GW23">
        <v>6.7750000000000004E-4</v>
      </c>
      <c r="GX23">
        <v>6.6500000000000001E-4</v>
      </c>
      <c r="GY23">
        <v>6.7029999999999998E-4</v>
      </c>
      <c r="GZ23">
        <v>6.7069999999999999E-4</v>
      </c>
      <c r="HA23">
        <v>7.8819999999999997E-4</v>
      </c>
      <c r="HB23">
        <v>8.2529999999999995E-4</v>
      </c>
      <c r="HC23">
        <v>7.0529999999999996E-4</v>
      </c>
      <c r="HD23">
        <v>6.135E-4</v>
      </c>
      <c r="HE23">
        <v>6.1419999999999997E-4</v>
      </c>
      <c r="HF23">
        <v>6.3369999999999995E-4</v>
      </c>
      <c r="HG23">
        <v>6.9320000000000004E-4</v>
      </c>
      <c r="HH23">
        <v>6.5050000000000004E-4</v>
      </c>
      <c r="HI23">
        <v>6.9160000000000001E-4</v>
      </c>
      <c r="HJ23">
        <v>7.5779999999999999E-4</v>
      </c>
      <c r="HK23">
        <v>7.5089999999999998E-4</v>
      </c>
      <c r="HL23">
        <v>7.2009999999999999E-4</v>
      </c>
      <c r="HM23">
        <v>6.3429999999999997E-4</v>
      </c>
      <c r="HN23">
        <v>5.4779999999999998E-4</v>
      </c>
      <c r="HO23">
        <v>5.019E-4</v>
      </c>
      <c r="HP23">
        <v>1.3167999999999999E-3</v>
      </c>
      <c r="HQ23">
        <v>1.078E-3</v>
      </c>
      <c r="HR23">
        <v>1.0070000000000001E-3</v>
      </c>
      <c r="HS23">
        <v>7.2000000000000005E-4</v>
      </c>
      <c r="HT23">
        <v>9.8219999999999991E-4</v>
      </c>
      <c r="HU23">
        <v>1.168E-3</v>
      </c>
      <c r="HV23">
        <v>1.2756E-3</v>
      </c>
      <c r="HW23">
        <v>1.4769E-3</v>
      </c>
      <c r="HX23">
        <v>1.2067E-3</v>
      </c>
      <c r="HY23">
        <v>1.0544E-3</v>
      </c>
      <c r="HZ23">
        <v>9.3689999999999995E-4</v>
      </c>
      <c r="IA23">
        <v>1.3588999999999999E-3</v>
      </c>
      <c r="IB23">
        <v>1.0036000000000001E-3</v>
      </c>
      <c r="IC23">
        <v>9.435E-4</v>
      </c>
      <c r="ID23">
        <v>1.2830999999999999E-3</v>
      </c>
      <c r="IE23">
        <v>1.56E-3</v>
      </c>
      <c r="IF23">
        <v>9.324E-4</v>
      </c>
      <c r="IG23">
        <v>1.6255E-3</v>
      </c>
      <c r="IH23">
        <v>1.116E-3</v>
      </c>
      <c r="II23">
        <v>8.8250000000000004E-4</v>
      </c>
      <c r="IJ23">
        <v>7.8140000000000002E-4</v>
      </c>
      <c r="IK23">
        <v>1.0177999999999999E-3</v>
      </c>
      <c r="IL23">
        <v>8.007E-4</v>
      </c>
      <c r="IM23">
        <v>6.8869999999999999E-4</v>
      </c>
      <c r="IN23">
        <v>7.314E-4</v>
      </c>
      <c r="IO23">
        <v>6.2279999999999996E-4</v>
      </c>
      <c r="IP23">
        <v>5.8080000000000002E-4</v>
      </c>
      <c r="IQ23">
        <v>8.4789999999999996E-4</v>
      </c>
      <c r="IR23">
        <v>6.8720000000000001E-4</v>
      </c>
      <c r="IS23">
        <v>5.6320000000000003E-4</v>
      </c>
      <c r="IT23">
        <v>5.6579999999999998E-4</v>
      </c>
      <c r="IU23">
        <v>3.0046000000000001E-3</v>
      </c>
      <c r="IV23">
        <v>4.1535000000000001E-3</v>
      </c>
      <c r="IW23">
        <v>2.3195999999999998E-3</v>
      </c>
      <c r="IX23">
        <v>3.1816000000000001E-3</v>
      </c>
      <c r="IY23">
        <v>5.0505999999999997E-3</v>
      </c>
      <c r="IZ23">
        <v>5.3718999999999998E-3</v>
      </c>
      <c r="JA23">
        <v>1.9089E-3</v>
      </c>
      <c r="JB23">
        <v>3.8834999999999998E-3</v>
      </c>
      <c r="JC23">
        <v>2.2403000000000002E-3</v>
      </c>
      <c r="JD23">
        <v>3.1562999999999999E-3</v>
      </c>
      <c r="JE23">
        <v>1.4448E-3</v>
      </c>
      <c r="JF23">
        <v>8.1999999999999998E-4</v>
      </c>
      <c r="JG23">
        <v>1.1626E-3</v>
      </c>
      <c r="JH23">
        <v>1.6505000000000001E-3</v>
      </c>
      <c r="JI23">
        <v>1.8513E-3</v>
      </c>
      <c r="JJ23">
        <v>1.3028E-3</v>
      </c>
      <c r="JK23">
        <v>9.4260000000000004E-4</v>
      </c>
      <c r="JL23">
        <v>2.2783E-3</v>
      </c>
      <c r="JM23">
        <v>7.0969999999999996E-4</v>
      </c>
      <c r="JN23">
        <v>2.9426999999999999E-3</v>
      </c>
      <c r="JO23">
        <v>1.5690000000000001E-3</v>
      </c>
      <c r="JP23">
        <v>1.5803E-3</v>
      </c>
      <c r="JQ23">
        <v>1.1233E-3</v>
      </c>
      <c r="JR23">
        <v>1.9987E-3</v>
      </c>
      <c r="JS23">
        <v>1.8935E-3</v>
      </c>
      <c r="JT23">
        <v>2.2085999999999998E-3</v>
      </c>
      <c r="JU23">
        <v>2.1356000000000001E-3</v>
      </c>
      <c r="JV23">
        <v>1.8812E-3</v>
      </c>
      <c r="JW23">
        <v>4.6139999999999999E-4</v>
      </c>
      <c r="JX23">
        <v>4.1389999999999998E-4</v>
      </c>
    </row>
    <row r="24" spans="1:284" x14ac:dyDescent="0.3">
      <c r="A24">
        <v>1.9036999999999999E-3</v>
      </c>
      <c r="B24">
        <v>1.7922999999999999E-3</v>
      </c>
      <c r="C24">
        <v>3.5309999999999999E-3</v>
      </c>
      <c r="D24">
        <v>1.5284999999999999E-3</v>
      </c>
      <c r="E24">
        <v>1.359E-3</v>
      </c>
      <c r="F24">
        <v>3.1595E-3</v>
      </c>
      <c r="G24">
        <v>3.1459999999999999E-3</v>
      </c>
      <c r="H24">
        <v>2.6884000000000001E-3</v>
      </c>
      <c r="I24">
        <v>2.0818E-3</v>
      </c>
      <c r="J24">
        <v>1.4796E-3</v>
      </c>
      <c r="K24">
        <v>2.0593E-3</v>
      </c>
      <c r="L24">
        <v>2.0043000000000001E-3</v>
      </c>
      <c r="M24">
        <v>2.4929000000000002E-3</v>
      </c>
      <c r="N24">
        <v>1.02436E-2</v>
      </c>
      <c r="O24">
        <v>3.0657000000000002E-3</v>
      </c>
      <c r="P24">
        <v>4.9787E-3</v>
      </c>
      <c r="Q24">
        <v>5.0368000000000001E-3</v>
      </c>
      <c r="R24">
        <v>3.7940000000000001E-3</v>
      </c>
      <c r="S24">
        <v>4.0556000000000004E-3</v>
      </c>
      <c r="T24">
        <v>6.4533999999999998E-3</v>
      </c>
      <c r="U24">
        <v>3.6015000000000001E-3</v>
      </c>
      <c r="V24">
        <v>5.9890000000000004E-3</v>
      </c>
      <c r="W24">
        <v>6.1834000000000004E-3</v>
      </c>
      <c r="X24">
        <v>0</v>
      </c>
      <c r="Y24">
        <v>3.0821999999999998E-3</v>
      </c>
      <c r="Z24">
        <v>2.2772000000000001E-3</v>
      </c>
      <c r="AA24">
        <v>2.3332000000000001E-3</v>
      </c>
      <c r="AB24">
        <v>1.1229E-3</v>
      </c>
      <c r="AC24">
        <v>9.0669999999999998E-4</v>
      </c>
      <c r="AD24">
        <v>3.3408999999999999E-3</v>
      </c>
      <c r="AE24">
        <v>6.4490000000000001E-4</v>
      </c>
      <c r="AF24">
        <v>1.9040000000000001E-3</v>
      </c>
      <c r="AG24">
        <v>2.1908000000000001E-3</v>
      </c>
      <c r="AH24">
        <v>8.8929999999999999E-4</v>
      </c>
      <c r="AI24">
        <v>1.0273999999999999E-3</v>
      </c>
      <c r="AJ24">
        <v>9.3789999999999998E-4</v>
      </c>
      <c r="AK24">
        <v>8.1110000000000004E-4</v>
      </c>
      <c r="AL24">
        <v>8.2830000000000002E-4</v>
      </c>
      <c r="AM24">
        <v>8.5039999999999996E-4</v>
      </c>
      <c r="AN24">
        <v>1.0192999999999999E-3</v>
      </c>
      <c r="AO24">
        <v>9.8759999999999994E-4</v>
      </c>
      <c r="AP24">
        <v>9.5810000000000003E-4</v>
      </c>
      <c r="AQ24">
        <v>9.0970000000000005E-4</v>
      </c>
      <c r="AR24">
        <v>1.0036999999999999E-3</v>
      </c>
      <c r="AS24">
        <v>8.1559999999999998E-4</v>
      </c>
      <c r="AT24">
        <v>1.1601999999999999E-3</v>
      </c>
      <c r="AU24">
        <v>1.1952E-3</v>
      </c>
      <c r="AV24">
        <v>7.0240000000000005E-4</v>
      </c>
      <c r="AW24">
        <v>6.8199999999999999E-4</v>
      </c>
      <c r="AX24">
        <v>7.7490000000000002E-4</v>
      </c>
      <c r="AY24">
        <v>7.5810000000000005E-4</v>
      </c>
      <c r="AZ24">
        <v>7.4669999999999999E-4</v>
      </c>
      <c r="BA24">
        <v>6.9010000000000002E-4</v>
      </c>
      <c r="BB24">
        <v>7.3720000000000003E-4</v>
      </c>
      <c r="BC24">
        <v>7.7200000000000001E-4</v>
      </c>
      <c r="BD24">
        <v>6.0970000000000002E-4</v>
      </c>
      <c r="BE24">
        <v>6.445E-4</v>
      </c>
      <c r="BF24">
        <v>5.1290000000000005E-4</v>
      </c>
      <c r="BG24">
        <v>5.1679999999999999E-4</v>
      </c>
      <c r="BH24">
        <v>4.9759999999999995E-4</v>
      </c>
      <c r="BI24">
        <v>6.8190000000000004E-4</v>
      </c>
      <c r="BJ24">
        <v>5.4319999999999998E-4</v>
      </c>
      <c r="BK24">
        <v>4.9609999999999997E-4</v>
      </c>
      <c r="BL24">
        <v>5.3600000000000002E-4</v>
      </c>
      <c r="BM24">
        <v>5.7680000000000003E-4</v>
      </c>
      <c r="BN24">
        <v>5.5520000000000005E-4</v>
      </c>
      <c r="BO24">
        <v>6.1609999999999996E-4</v>
      </c>
      <c r="BP24">
        <v>8.497E-4</v>
      </c>
      <c r="BQ24">
        <v>1.062E-3</v>
      </c>
      <c r="BR24">
        <v>9.4629999999999996E-4</v>
      </c>
      <c r="BS24">
        <v>1.4866E-3</v>
      </c>
      <c r="BT24">
        <v>9.8149999999999995E-4</v>
      </c>
      <c r="BU24">
        <v>9.0249999999999998E-4</v>
      </c>
      <c r="BV24">
        <v>9.276E-4</v>
      </c>
      <c r="BW24">
        <v>1.2683E-3</v>
      </c>
      <c r="BX24">
        <v>1.1816000000000001E-3</v>
      </c>
      <c r="BY24">
        <v>1.0757E-3</v>
      </c>
      <c r="BZ24">
        <v>1.0801999999999999E-3</v>
      </c>
      <c r="CA24">
        <v>1.0241E-3</v>
      </c>
      <c r="CB24">
        <v>1.0203E-3</v>
      </c>
      <c r="CC24">
        <v>1.2741E-3</v>
      </c>
      <c r="CD24">
        <v>8.7009999999999995E-4</v>
      </c>
      <c r="CE24">
        <v>7.7510000000000003E-4</v>
      </c>
      <c r="CF24">
        <v>7.2300000000000001E-4</v>
      </c>
      <c r="CG24">
        <v>8.499E-4</v>
      </c>
      <c r="CH24">
        <v>9.0589999999999996E-4</v>
      </c>
      <c r="CI24">
        <v>8.0880000000000004E-4</v>
      </c>
      <c r="CJ24">
        <v>8.0230000000000004E-4</v>
      </c>
      <c r="CK24">
        <v>8.3989999999999998E-4</v>
      </c>
      <c r="CL24">
        <v>7.6179999999999998E-4</v>
      </c>
      <c r="CM24">
        <v>7.4220000000000004E-4</v>
      </c>
      <c r="CN24">
        <v>7.6690000000000005E-4</v>
      </c>
      <c r="CO24">
        <v>1.1609999999999999E-3</v>
      </c>
      <c r="CP24">
        <v>1.042E-3</v>
      </c>
      <c r="CQ24">
        <v>1.3366999999999999E-3</v>
      </c>
      <c r="CR24">
        <v>1.3067E-3</v>
      </c>
      <c r="CS24">
        <v>1.0708E-3</v>
      </c>
      <c r="CT24">
        <v>1.5116000000000001E-3</v>
      </c>
      <c r="CU24">
        <v>1.0517E-3</v>
      </c>
      <c r="CV24">
        <v>1.0820000000000001E-3</v>
      </c>
      <c r="CW24">
        <v>9.3619999999999999E-4</v>
      </c>
      <c r="CX24">
        <v>1.1850000000000001E-3</v>
      </c>
      <c r="CY24">
        <v>1.5034E-3</v>
      </c>
      <c r="CZ24">
        <v>1.4618000000000001E-3</v>
      </c>
      <c r="DA24">
        <v>1.2369E-3</v>
      </c>
      <c r="DB24">
        <v>1.5426000000000001E-3</v>
      </c>
      <c r="DC24">
        <v>1.0042E-3</v>
      </c>
      <c r="DD24">
        <v>9.5770000000000002E-4</v>
      </c>
      <c r="DE24">
        <v>6.7020000000000003E-4</v>
      </c>
      <c r="DF24">
        <v>6.3100000000000005E-4</v>
      </c>
      <c r="DG24">
        <v>6.5010000000000003E-4</v>
      </c>
      <c r="DH24">
        <v>7.1920000000000003E-4</v>
      </c>
      <c r="DI24">
        <v>6.5070000000000004E-4</v>
      </c>
      <c r="DJ24">
        <v>6.2810000000000003E-4</v>
      </c>
      <c r="DK24">
        <v>7.5909999999999997E-4</v>
      </c>
      <c r="DL24">
        <v>6.7980000000000004E-4</v>
      </c>
      <c r="DM24">
        <v>7.0580000000000003E-4</v>
      </c>
      <c r="DN24">
        <v>9.1169999999999999E-4</v>
      </c>
      <c r="DO24">
        <v>9.2239999999999998E-4</v>
      </c>
      <c r="DP24">
        <v>8.6419999999999997E-4</v>
      </c>
      <c r="DQ24">
        <v>9.9320000000000007E-4</v>
      </c>
      <c r="DR24">
        <v>8.7449999999999995E-4</v>
      </c>
      <c r="DS24">
        <v>8.4480000000000004E-4</v>
      </c>
      <c r="DT24">
        <v>7.228E-4</v>
      </c>
      <c r="DU24">
        <v>8.0889999999999998E-4</v>
      </c>
      <c r="DV24">
        <v>9.1089999999999997E-4</v>
      </c>
      <c r="DW24">
        <v>8.1329999999999998E-4</v>
      </c>
      <c r="DX24">
        <v>8.7290000000000002E-4</v>
      </c>
      <c r="DY24">
        <v>1.8522E-3</v>
      </c>
      <c r="DZ24">
        <v>1.2512000000000001E-3</v>
      </c>
      <c r="EA24">
        <v>1.6302999999999999E-3</v>
      </c>
      <c r="EB24">
        <v>1.5893000000000001E-3</v>
      </c>
      <c r="EC24">
        <v>1.5482E-3</v>
      </c>
      <c r="ED24">
        <v>1.1864E-3</v>
      </c>
      <c r="EE24">
        <v>1.4215E-3</v>
      </c>
      <c r="EF24">
        <v>1.8109999999999999E-3</v>
      </c>
      <c r="EG24">
        <v>1.8328999999999999E-3</v>
      </c>
      <c r="EH24">
        <v>1.0543E-3</v>
      </c>
      <c r="EI24">
        <v>1.3517E-3</v>
      </c>
      <c r="EJ24">
        <v>1.4702999999999999E-3</v>
      </c>
      <c r="EK24">
        <v>2.0944000000000002E-3</v>
      </c>
      <c r="EL24">
        <v>2.3176E-3</v>
      </c>
      <c r="EM24">
        <v>1.7263000000000001E-3</v>
      </c>
      <c r="EN24">
        <v>2.0584000000000002E-3</v>
      </c>
      <c r="EO24">
        <v>2.5460999999999999E-3</v>
      </c>
      <c r="EP24">
        <v>2.2185999999999998E-3</v>
      </c>
      <c r="EQ24">
        <v>2.6113E-3</v>
      </c>
      <c r="ER24">
        <v>2.1754000000000001E-3</v>
      </c>
      <c r="ES24">
        <v>2.9374000000000002E-3</v>
      </c>
      <c r="ET24">
        <v>2.8731E-3</v>
      </c>
      <c r="EU24">
        <v>2.7117E-3</v>
      </c>
      <c r="EV24">
        <v>3.0287000000000001E-3</v>
      </c>
      <c r="EW24">
        <v>2.4150999999999999E-3</v>
      </c>
      <c r="EX24">
        <v>2.1857999999999999E-3</v>
      </c>
      <c r="EY24">
        <v>1.9735E-3</v>
      </c>
      <c r="EZ24">
        <v>2.7087999999999999E-3</v>
      </c>
      <c r="FA24">
        <v>1.9093999999999999E-3</v>
      </c>
      <c r="FB24">
        <v>1.8220999999999999E-3</v>
      </c>
      <c r="FC24">
        <v>1.4196E-3</v>
      </c>
      <c r="FD24">
        <v>1.8258E-3</v>
      </c>
      <c r="FE24">
        <v>1.6948E-3</v>
      </c>
      <c r="FF24">
        <v>1.1991E-3</v>
      </c>
      <c r="FG24">
        <v>1.0762E-3</v>
      </c>
      <c r="FH24">
        <v>1.7079E-3</v>
      </c>
      <c r="FI24">
        <v>1.2972999999999999E-3</v>
      </c>
      <c r="FJ24">
        <v>1.5574E-3</v>
      </c>
      <c r="FK24">
        <v>1.1387000000000001E-3</v>
      </c>
      <c r="FL24">
        <v>1.3419E-3</v>
      </c>
      <c r="FM24">
        <v>1.3024E-3</v>
      </c>
      <c r="FN24">
        <v>1.1590999999999999E-3</v>
      </c>
      <c r="FO24">
        <v>1.1628000000000001E-3</v>
      </c>
      <c r="FP24">
        <v>1.0693E-3</v>
      </c>
      <c r="FQ24">
        <v>1.4712E-3</v>
      </c>
      <c r="FR24">
        <v>9.3849999999999999E-4</v>
      </c>
      <c r="FS24">
        <v>8.3830000000000005E-4</v>
      </c>
      <c r="FT24">
        <v>8.9840000000000004E-4</v>
      </c>
      <c r="FU24">
        <v>8.2200000000000003E-4</v>
      </c>
      <c r="FV24">
        <v>8.3500000000000002E-4</v>
      </c>
      <c r="FW24">
        <v>1.0253E-3</v>
      </c>
      <c r="FX24">
        <v>1.073E-3</v>
      </c>
      <c r="FY24">
        <v>1.0824999999999999E-3</v>
      </c>
      <c r="FZ24">
        <v>9.8590000000000006E-4</v>
      </c>
      <c r="GA24">
        <v>7.5129999999999999E-4</v>
      </c>
      <c r="GB24">
        <v>7.5509999999999998E-4</v>
      </c>
      <c r="GC24">
        <v>8.8349999999999995E-4</v>
      </c>
      <c r="GD24">
        <v>9.0439999999999997E-4</v>
      </c>
      <c r="GE24">
        <v>6.2189999999999999E-4</v>
      </c>
      <c r="GF24">
        <v>6.8999999999999997E-4</v>
      </c>
      <c r="GG24">
        <v>5.9069999999999999E-4</v>
      </c>
      <c r="GH24">
        <v>5.7600000000000001E-4</v>
      </c>
      <c r="GI24">
        <v>5.9750000000000005E-4</v>
      </c>
      <c r="GJ24">
        <v>6.0999999999999997E-4</v>
      </c>
      <c r="GK24">
        <v>5.8230000000000001E-4</v>
      </c>
      <c r="GL24">
        <v>5.4149999999999999E-4</v>
      </c>
      <c r="GM24">
        <v>5.7410000000000002E-4</v>
      </c>
      <c r="GN24">
        <v>6.3489999999999998E-4</v>
      </c>
      <c r="GO24">
        <v>6.1180000000000002E-4</v>
      </c>
      <c r="GP24">
        <v>6.3829999999999996E-4</v>
      </c>
      <c r="GQ24">
        <v>5.9500000000000004E-4</v>
      </c>
      <c r="GR24">
        <v>6.4260000000000001E-4</v>
      </c>
      <c r="GS24">
        <v>5.7479999999999999E-4</v>
      </c>
      <c r="GT24">
        <v>6.6940000000000001E-4</v>
      </c>
      <c r="GU24">
        <v>6.0309999999999997E-4</v>
      </c>
      <c r="GV24">
        <v>5.8900000000000001E-4</v>
      </c>
      <c r="GW24">
        <v>6.1339999999999995E-4</v>
      </c>
      <c r="GX24">
        <v>6.0229999999999995E-4</v>
      </c>
      <c r="GY24">
        <v>6.0479999999999996E-4</v>
      </c>
      <c r="GZ24">
        <v>6.0689999999999995E-4</v>
      </c>
      <c r="HA24">
        <v>7.0080000000000001E-4</v>
      </c>
      <c r="HB24">
        <v>7.2880000000000004E-4</v>
      </c>
      <c r="HC24">
        <v>6.3330000000000005E-4</v>
      </c>
      <c r="HD24">
        <v>5.5900000000000004E-4</v>
      </c>
      <c r="HE24">
        <v>5.6050000000000002E-4</v>
      </c>
      <c r="HF24">
        <v>5.7589999999999996E-4</v>
      </c>
      <c r="HG24">
        <v>6.2410000000000005E-4</v>
      </c>
      <c r="HH24">
        <v>5.8909999999999995E-4</v>
      </c>
      <c r="HI24">
        <v>6.2719999999999996E-4</v>
      </c>
      <c r="HJ24">
        <v>6.7520000000000004E-4</v>
      </c>
      <c r="HK24">
        <v>6.7319999999999999E-4</v>
      </c>
      <c r="HL24">
        <v>6.4630000000000004E-4</v>
      </c>
      <c r="HM24">
        <v>5.7799999999999995E-4</v>
      </c>
      <c r="HN24">
        <v>5.0350000000000004E-4</v>
      </c>
      <c r="HO24">
        <v>4.6470000000000002E-4</v>
      </c>
      <c r="HP24">
        <v>1.1072E-3</v>
      </c>
      <c r="HQ24">
        <v>9.6949999999999998E-4</v>
      </c>
      <c r="HR24">
        <v>8.9749999999999997E-4</v>
      </c>
      <c r="HS24">
        <v>6.6529999999999996E-4</v>
      </c>
      <c r="HT24">
        <v>8.6850000000000002E-4</v>
      </c>
      <c r="HU24">
        <v>1.0418000000000001E-3</v>
      </c>
      <c r="HV24">
        <v>1.1335E-3</v>
      </c>
      <c r="HW24">
        <v>1.2787E-3</v>
      </c>
      <c r="HX24">
        <v>1.0558E-3</v>
      </c>
      <c r="HY24">
        <v>9.3539999999999997E-4</v>
      </c>
      <c r="HZ24">
        <v>8.474E-4</v>
      </c>
      <c r="IA24">
        <v>1.1670000000000001E-3</v>
      </c>
      <c r="IB24">
        <v>9.0490000000000004E-4</v>
      </c>
      <c r="IC24">
        <v>8.4389999999999997E-4</v>
      </c>
      <c r="ID24">
        <v>1.0981000000000001E-3</v>
      </c>
      <c r="IE24">
        <v>1.2884999999999999E-3</v>
      </c>
      <c r="IF24">
        <v>8.5289999999999997E-4</v>
      </c>
      <c r="IG24">
        <v>1.3550000000000001E-3</v>
      </c>
      <c r="IH24">
        <v>9.8489999999999992E-4</v>
      </c>
      <c r="II24">
        <v>7.8220000000000004E-4</v>
      </c>
      <c r="IJ24">
        <v>7.0600000000000003E-4</v>
      </c>
      <c r="IK24">
        <v>8.8750000000000005E-4</v>
      </c>
      <c r="IL24">
        <v>7.1840000000000001E-4</v>
      </c>
      <c r="IM24">
        <v>6.3310000000000005E-4</v>
      </c>
      <c r="IN24">
        <v>6.667E-4</v>
      </c>
      <c r="IO24">
        <v>5.7680000000000003E-4</v>
      </c>
      <c r="IP24">
        <v>5.4679999999999996E-4</v>
      </c>
      <c r="IQ24">
        <v>7.6659999999999999E-4</v>
      </c>
      <c r="IR24">
        <v>6.4059999999999996E-4</v>
      </c>
      <c r="IS24">
        <v>5.2660000000000001E-4</v>
      </c>
      <c r="IT24">
        <v>5.3109999999999995E-4</v>
      </c>
      <c r="IU24">
        <v>2.1967000000000002E-3</v>
      </c>
      <c r="IV24">
        <v>2.9356E-3</v>
      </c>
      <c r="IW24">
        <v>1.9315999999999999E-3</v>
      </c>
      <c r="IX24">
        <v>2.4261E-3</v>
      </c>
      <c r="IY24">
        <v>3.0422000000000001E-3</v>
      </c>
      <c r="IZ24">
        <v>4.5208999999999996E-3</v>
      </c>
      <c r="JA24">
        <v>1.5763999999999999E-3</v>
      </c>
      <c r="JB24">
        <v>6.4834000000000003E-3</v>
      </c>
      <c r="JC24">
        <v>1.7038999999999999E-3</v>
      </c>
      <c r="JD24">
        <v>2.1513000000000001E-3</v>
      </c>
      <c r="JE24">
        <v>1.4465000000000001E-3</v>
      </c>
      <c r="JF24">
        <v>8.652E-4</v>
      </c>
      <c r="JG24">
        <v>1.2331E-3</v>
      </c>
      <c r="JH24">
        <v>1.6657E-3</v>
      </c>
      <c r="JI24">
        <v>1.6678999999999999E-3</v>
      </c>
      <c r="JJ24">
        <v>1.3856999999999999E-3</v>
      </c>
      <c r="JK24">
        <v>9.9310000000000002E-4</v>
      </c>
      <c r="JL24">
        <v>2.0417E-3</v>
      </c>
      <c r="JM24">
        <v>7.4410000000000003E-4</v>
      </c>
      <c r="JN24">
        <v>2.7217000000000001E-3</v>
      </c>
      <c r="JO24">
        <v>1.4871000000000001E-3</v>
      </c>
      <c r="JP24">
        <v>1.4089E-3</v>
      </c>
      <c r="JQ24">
        <v>1.1437000000000001E-3</v>
      </c>
      <c r="JR24">
        <v>2.2927999999999998E-3</v>
      </c>
      <c r="JS24">
        <v>2.2742000000000001E-3</v>
      </c>
      <c r="JT24">
        <v>2.3922000000000001E-3</v>
      </c>
      <c r="JU24">
        <v>2.0279E-3</v>
      </c>
      <c r="JV24">
        <v>1.9432E-3</v>
      </c>
      <c r="JW24">
        <v>4.8020000000000002E-4</v>
      </c>
      <c r="JX24">
        <v>4.305E-4</v>
      </c>
    </row>
    <row r="25" spans="1:284" x14ac:dyDescent="0.3">
      <c r="A25">
        <v>2.3890000000000001E-3</v>
      </c>
      <c r="B25">
        <v>1.9308999999999999E-3</v>
      </c>
      <c r="C25">
        <v>2.6849999999999999E-3</v>
      </c>
      <c r="D25">
        <v>1.6980000000000001E-3</v>
      </c>
      <c r="E25">
        <v>1.5298E-3</v>
      </c>
      <c r="F25">
        <v>1.9192E-3</v>
      </c>
      <c r="G25">
        <v>2.1156E-3</v>
      </c>
      <c r="H25">
        <v>2.7861000000000001E-3</v>
      </c>
      <c r="I25">
        <v>3.3405000000000002E-3</v>
      </c>
      <c r="J25">
        <v>1.9425E-3</v>
      </c>
      <c r="K25">
        <v>1.9231999999999999E-3</v>
      </c>
      <c r="L25">
        <v>2.1657999999999998E-3</v>
      </c>
      <c r="M25">
        <v>2.0508000000000002E-3</v>
      </c>
      <c r="N25">
        <v>3.3229000000000002E-3</v>
      </c>
      <c r="O25">
        <v>4.9065000000000003E-3</v>
      </c>
      <c r="P25">
        <v>3.0351000000000002E-3</v>
      </c>
      <c r="Q25">
        <v>2.1099999999999999E-3</v>
      </c>
      <c r="R25">
        <v>1.7738000000000001E-3</v>
      </c>
      <c r="S25">
        <v>6.8732999999999997E-3</v>
      </c>
      <c r="T25">
        <v>2.6020000000000001E-3</v>
      </c>
      <c r="U25">
        <v>1.6608E-3</v>
      </c>
      <c r="V25">
        <v>4.8710999999999997E-3</v>
      </c>
      <c r="W25">
        <v>2.0604E-3</v>
      </c>
      <c r="X25">
        <v>3.0821999999999998E-3</v>
      </c>
      <c r="Y25">
        <v>0</v>
      </c>
      <c r="Z25">
        <v>6.7067000000000003E-3</v>
      </c>
      <c r="AA25">
        <v>2.4104E-3</v>
      </c>
      <c r="AB25">
        <v>1.4785E-3</v>
      </c>
      <c r="AC25">
        <v>1.1073999999999999E-3</v>
      </c>
      <c r="AD25">
        <v>3.6062999999999998E-3</v>
      </c>
      <c r="AE25">
        <v>7.9290000000000003E-4</v>
      </c>
      <c r="AF25">
        <v>2.9123E-3</v>
      </c>
      <c r="AG25">
        <v>6.9017999999999996E-3</v>
      </c>
      <c r="AH25">
        <v>1.0150999999999999E-3</v>
      </c>
      <c r="AI25">
        <v>1.0905999999999999E-3</v>
      </c>
      <c r="AJ25">
        <v>1.0302E-3</v>
      </c>
      <c r="AK25">
        <v>9.0240000000000003E-4</v>
      </c>
      <c r="AL25">
        <v>9.0930000000000004E-4</v>
      </c>
      <c r="AM25">
        <v>9.1850000000000005E-4</v>
      </c>
      <c r="AN25">
        <v>1.1714E-3</v>
      </c>
      <c r="AO25">
        <v>1.0788E-3</v>
      </c>
      <c r="AP25">
        <v>1.1222000000000001E-3</v>
      </c>
      <c r="AQ25">
        <v>1.0111E-3</v>
      </c>
      <c r="AR25">
        <v>1.1303999999999999E-3</v>
      </c>
      <c r="AS25">
        <v>9.2869999999999997E-4</v>
      </c>
      <c r="AT25">
        <v>1.3866E-3</v>
      </c>
      <c r="AU25">
        <v>1.3621E-3</v>
      </c>
      <c r="AV25">
        <v>8.053E-4</v>
      </c>
      <c r="AW25">
        <v>7.651E-4</v>
      </c>
      <c r="AX25">
        <v>8.9360000000000004E-4</v>
      </c>
      <c r="AY25">
        <v>8.5389999999999999E-4</v>
      </c>
      <c r="AZ25">
        <v>8.2249999999999999E-4</v>
      </c>
      <c r="BA25">
        <v>7.5389999999999995E-4</v>
      </c>
      <c r="BB25">
        <v>8.6390000000000002E-4</v>
      </c>
      <c r="BC25">
        <v>9.3090000000000002E-4</v>
      </c>
      <c r="BD25">
        <v>6.9169999999999995E-4</v>
      </c>
      <c r="BE25">
        <v>7.6670000000000004E-4</v>
      </c>
      <c r="BF25">
        <v>5.643E-4</v>
      </c>
      <c r="BG25">
        <v>5.8060000000000002E-4</v>
      </c>
      <c r="BH25">
        <v>5.5040000000000004E-4</v>
      </c>
      <c r="BI25">
        <v>8.0610000000000002E-4</v>
      </c>
      <c r="BJ25">
        <v>6.177E-4</v>
      </c>
      <c r="BK25">
        <v>5.5139999999999996E-4</v>
      </c>
      <c r="BL25">
        <v>5.955E-4</v>
      </c>
      <c r="BM25">
        <v>6.3860000000000002E-4</v>
      </c>
      <c r="BN25">
        <v>6.4539999999999997E-4</v>
      </c>
      <c r="BO25">
        <v>7.1389999999999995E-4</v>
      </c>
      <c r="BP25">
        <v>7.2889999999999999E-4</v>
      </c>
      <c r="BQ25">
        <v>8.5780000000000003E-4</v>
      </c>
      <c r="BR25">
        <v>7.8890000000000004E-4</v>
      </c>
      <c r="BS25">
        <v>1.1456999999999999E-3</v>
      </c>
      <c r="BT25">
        <v>8.097E-4</v>
      </c>
      <c r="BU25">
        <v>7.6190000000000003E-4</v>
      </c>
      <c r="BV25">
        <v>7.9149999999999999E-4</v>
      </c>
      <c r="BW25">
        <v>1.0510999999999999E-3</v>
      </c>
      <c r="BX25">
        <v>9.5969999999999996E-4</v>
      </c>
      <c r="BY25">
        <v>9.0850000000000002E-4</v>
      </c>
      <c r="BZ25">
        <v>8.8869999999999997E-4</v>
      </c>
      <c r="CA25">
        <v>8.4079999999999995E-4</v>
      </c>
      <c r="CB25">
        <v>8.5240000000000001E-4</v>
      </c>
      <c r="CC25">
        <v>1.0215000000000001E-3</v>
      </c>
      <c r="CD25">
        <v>7.1929999999999997E-4</v>
      </c>
      <c r="CE25">
        <v>6.6399999999999999E-4</v>
      </c>
      <c r="CF25">
        <v>6.133E-4</v>
      </c>
      <c r="CG25">
        <v>7.1929999999999997E-4</v>
      </c>
      <c r="CH25">
        <v>7.5239999999999997E-4</v>
      </c>
      <c r="CI25">
        <v>6.8340000000000002E-4</v>
      </c>
      <c r="CJ25">
        <v>6.7159999999999995E-4</v>
      </c>
      <c r="CK25">
        <v>6.891E-4</v>
      </c>
      <c r="CL25">
        <v>6.602E-4</v>
      </c>
      <c r="CM25">
        <v>6.3349999999999995E-4</v>
      </c>
      <c r="CN25">
        <v>6.4099999999999997E-4</v>
      </c>
      <c r="CO25">
        <v>8.9860000000000005E-4</v>
      </c>
      <c r="CP25">
        <v>8.2919999999999999E-4</v>
      </c>
      <c r="CQ25">
        <v>1.0207E-3</v>
      </c>
      <c r="CR25">
        <v>9.8259999999999992E-4</v>
      </c>
      <c r="CS25">
        <v>8.5450000000000001E-4</v>
      </c>
      <c r="CT25">
        <v>1.1195000000000001E-3</v>
      </c>
      <c r="CU25">
        <v>8.2709999999999999E-4</v>
      </c>
      <c r="CV25">
        <v>8.3270000000000002E-4</v>
      </c>
      <c r="CW25">
        <v>7.5270000000000003E-4</v>
      </c>
      <c r="CX25">
        <v>9.3380000000000004E-4</v>
      </c>
      <c r="CY25">
        <v>1.0735E-3</v>
      </c>
      <c r="CZ25">
        <v>1.1075E-3</v>
      </c>
      <c r="DA25">
        <v>9.2619999999999996E-4</v>
      </c>
      <c r="DB25">
        <v>1.1144E-3</v>
      </c>
      <c r="DC25">
        <v>7.9199999999999995E-4</v>
      </c>
      <c r="DD25">
        <v>7.7809999999999999E-4</v>
      </c>
      <c r="DE25">
        <v>5.664E-4</v>
      </c>
      <c r="DF25">
        <v>5.3379999999999996E-4</v>
      </c>
      <c r="DG25">
        <v>5.5029999999999999E-4</v>
      </c>
      <c r="DH25">
        <v>5.9540000000000005E-4</v>
      </c>
      <c r="DI25">
        <v>5.4869999999999995E-4</v>
      </c>
      <c r="DJ25">
        <v>5.2990000000000003E-4</v>
      </c>
      <c r="DK25">
        <v>6.2710000000000001E-4</v>
      </c>
      <c r="DL25">
        <v>5.6530000000000003E-4</v>
      </c>
      <c r="DM25">
        <v>5.9449999999999998E-4</v>
      </c>
      <c r="DN25">
        <v>7.1929999999999997E-4</v>
      </c>
      <c r="DO25">
        <v>7.3550000000000004E-4</v>
      </c>
      <c r="DP25">
        <v>6.7980000000000004E-4</v>
      </c>
      <c r="DQ25">
        <v>7.672E-4</v>
      </c>
      <c r="DR25">
        <v>6.8959999999999996E-4</v>
      </c>
      <c r="DS25">
        <v>6.8150000000000003E-4</v>
      </c>
      <c r="DT25">
        <v>5.9130000000000001E-4</v>
      </c>
      <c r="DU25">
        <v>6.4740000000000002E-4</v>
      </c>
      <c r="DV25">
        <v>7.1310000000000004E-4</v>
      </c>
      <c r="DW25">
        <v>6.5649999999999997E-4</v>
      </c>
      <c r="DX25">
        <v>7.0319999999999996E-4</v>
      </c>
      <c r="DY25">
        <v>1.5083E-3</v>
      </c>
      <c r="DZ25">
        <v>1.1351E-3</v>
      </c>
      <c r="EA25">
        <v>1.3866E-3</v>
      </c>
      <c r="EB25">
        <v>1.2252999999999999E-3</v>
      </c>
      <c r="EC25">
        <v>1.4371E-3</v>
      </c>
      <c r="ED25">
        <v>1.1284000000000001E-3</v>
      </c>
      <c r="EE25">
        <v>1.2549E-3</v>
      </c>
      <c r="EF25">
        <v>1.3515999999999999E-3</v>
      </c>
      <c r="EG25">
        <v>1.4246E-3</v>
      </c>
      <c r="EH25">
        <v>1.0145E-3</v>
      </c>
      <c r="EI25">
        <v>1.1502999999999999E-3</v>
      </c>
      <c r="EJ25">
        <v>1.1972E-3</v>
      </c>
      <c r="EK25">
        <v>1.7243E-3</v>
      </c>
      <c r="EL25">
        <v>1.6754000000000001E-3</v>
      </c>
      <c r="EM25">
        <v>1.5524E-3</v>
      </c>
      <c r="EN25">
        <v>1.4126E-3</v>
      </c>
      <c r="EO25">
        <v>1.4591999999999999E-3</v>
      </c>
      <c r="EP25">
        <v>1.3940999999999999E-3</v>
      </c>
      <c r="EQ25">
        <v>1.4243999999999999E-3</v>
      </c>
      <c r="ER25">
        <v>1.3032E-3</v>
      </c>
      <c r="ES25">
        <v>1.7229000000000001E-3</v>
      </c>
      <c r="ET25">
        <v>1.6819000000000001E-3</v>
      </c>
      <c r="EU25">
        <v>1.5761E-3</v>
      </c>
      <c r="EV25">
        <v>1.5994E-3</v>
      </c>
      <c r="EW25">
        <v>1.5973999999999999E-3</v>
      </c>
      <c r="EX25">
        <v>1.3323E-3</v>
      </c>
      <c r="EY25">
        <v>1.2501999999999999E-3</v>
      </c>
      <c r="EZ25">
        <v>1.4418E-3</v>
      </c>
      <c r="FA25">
        <v>1.1873999999999999E-3</v>
      </c>
      <c r="FB25">
        <v>1.2616999999999999E-3</v>
      </c>
      <c r="FC25">
        <v>1.0066999999999999E-3</v>
      </c>
      <c r="FD25">
        <v>1.2191999999999999E-3</v>
      </c>
      <c r="FE25">
        <v>1.1305E-3</v>
      </c>
      <c r="FF25">
        <v>8.7909999999999996E-4</v>
      </c>
      <c r="FG25">
        <v>8.1439999999999995E-4</v>
      </c>
      <c r="FH25">
        <v>1.0996000000000001E-3</v>
      </c>
      <c r="FI25">
        <v>9.1319999999999997E-4</v>
      </c>
      <c r="FJ25">
        <v>1.0376000000000001E-3</v>
      </c>
      <c r="FK25">
        <v>8.4860000000000003E-4</v>
      </c>
      <c r="FL25">
        <v>9.4030000000000003E-4</v>
      </c>
      <c r="FM25">
        <v>9.3039999999999996E-4</v>
      </c>
      <c r="FN25">
        <v>8.4599999999999996E-4</v>
      </c>
      <c r="FO25">
        <v>8.6859999999999997E-4</v>
      </c>
      <c r="FP25">
        <v>8.0429999999999998E-4</v>
      </c>
      <c r="FQ25">
        <v>1.0107E-3</v>
      </c>
      <c r="FR25">
        <v>7.2300000000000001E-4</v>
      </c>
      <c r="FS25">
        <v>6.6259999999999995E-4</v>
      </c>
      <c r="FT25">
        <v>6.9760000000000004E-4</v>
      </c>
      <c r="FU25">
        <v>6.5050000000000004E-4</v>
      </c>
      <c r="FV25">
        <v>6.5709999999999998E-4</v>
      </c>
      <c r="FW25">
        <v>7.7430000000000001E-4</v>
      </c>
      <c r="FX25">
        <v>7.9650000000000001E-4</v>
      </c>
      <c r="FY25">
        <v>8.0119999999999996E-4</v>
      </c>
      <c r="FZ25">
        <v>7.4810000000000002E-4</v>
      </c>
      <c r="GA25">
        <v>6.0610000000000004E-4</v>
      </c>
      <c r="GB25">
        <v>6.0689999999999995E-4</v>
      </c>
      <c r="GC25">
        <v>6.868E-4</v>
      </c>
      <c r="GD25">
        <v>6.9979999999999999E-4</v>
      </c>
      <c r="GE25">
        <v>5.1900000000000004E-4</v>
      </c>
      <c r="GF25">
        <v>5.6619999999999999E-4</v>
      </c>
      <c r="GG25">
        <v>4.9759999999999995E-4</v>
      </c>
      <c r="GH25">
        <v>4.8640000000000001E-4</v>
      </c>
      <c r="GI25">
        <v>5.0580000000000004E-4</v>
      </c>
      <c r="GJ25">
        <v>5.1020000000000004E-4</v>
      </c>
      <c r="GK25">
        <v>4.9050000000000005E-4</v>
      </c>
      <c r="GL25">
        <v>4.6059999999999997E-4</v>
      </c>
      <c r="GM25">
        <v>4.84E-4</v>
      </c>
      <c r="GN25">
        <v>5.2700000000000002E-4</v>
      </c>
      <c r="GO25">
        <v>5.13E-4</v>
      </c>
      <c r="GP25">
        <v>5.3430000000000003E-4</v>
      </c>
      <c r="GQ25">
        <v>5.0239999999999996E-4</v>
      </c>
      <c r="GR25">
        <v>5.354E-4</v>
      </c>
      <c r="GS25">
        <v>4.8470000000000002E-4</v>
      </c>
      <c r="GT25">
        <v>5.5119999999999995E-4</v>
      </c>
      <c r="GU25">
        <v>5.061E-4</v>
      </c>
      <c r="GV25">
        <v>4.9580000000000002E-4</v>
      </c>
      <c r="GW25">
        <v>5.1780000000000001E-4</v>
      </c>
      <c r="GX25">
        <v>5.0849999999999995E-4</v>
      </c>
      <c r="GY25">
        <v>5.0589999999999999E-4</v>
      </c>
      <c r="GZ25">
        <v>5.0750000000000003E-4</v>
      </c>
      <c r="HA25">
        <v>5.7120000000000001E-4</v>
      </c>
      <c r="HB25">
        <v>5.8940000000000002E-4</v>
      </c>
      <c r="HC25">
        <v>5.2550000000000003E-4</v>
      </c>
      <c r="HD25">
        <v>4.7330000000000001E-4</v>
      </c>
      <c r="HE25">
        <v>4.7479999999999999E-4</v>
      </c>
      <c r="HF25">
        <v>4.8539999999999998E-4</v>
      </c>
      <c r="HG25">
        <v>5.1900000000000004E-4</v>
      </c>
      <c r="HH25">
        <v>4.9459999999999999E-4</v>
      </c>
      <c r="HI25">
        <v>5.2380000000000005E-4</v>
      </c>
      <c r="HJ25">
        <v>5.5409999999999997E-4</v>
      </c>
      <c r="HK25">
        <v>5.5380000000000002E-4</v>
      </c>
      <c r="HL25">
        <v>5.3439999999999998E-4</v>
      </c>
      <c r="HM25">
        <v>4.8779999999999998E-4</v>
      </c>
      <c r="HN25">
        <v>4.328E-4</v>
      </c>
      <c r="HO25">
        <v>4.038E-4</v>
      </c>
      <c r="HP25">
        <v>8.2220000000000004E-4</v>
      </c>
      <c r="HQ25">
        <v>7.7019999999999996E-4</v>
      </c>
      <c r="HR25">
        <v>7.138E-4</v>
      </c>
      <c r="HS25">
        <v>5.6289999999999997E-4</v>
      </c>
      <c r="HT25">
        <v>6.8869999999999999E-4</v>
      </c>
      <c r="HU25">
        <v>8.1400000000000005E-4</v>
      </c>
      <c r="HV25">
        <v>8.7230000000000001E-4</v>
      </c>
      <c r="HW25">
        <v>9.458E-4</v>
      </c>
      <c r="HX25">
        <v>8.1079999999999998E-4</v>
      </c>
      <c r="HY25">
        <v>7.3749999999999998E-4</v>
      </c>
      <c r="HZ25">
        <v>6.8720000000000001E-4</v>
      </c>
      <c r="IA25">
        <v>8.7120000000000003E-4</v>
      </c>
      <c r="IB25">
        <v>7.2639999999999998E-4</v>
      </c>
      <c r="IC25">
        <v>6.778E-4</v>
      </c>
      <c r="ID25">
        <v>8.2549999999999995E-4</v>
      </c>
      <c r="IE25">
        <v>9.2380000000000001E-4</v>
      </c>
      <c r="IF25">
        <v>6.9870000000000002E-4</v>
      </c>
      <c r="IG25">
        <v>9.6770000000000005E-4</v>
      </c>
      <c r="IH25">
        <v>7.6849999999999998E-4</v>
      </c>
      <c r="II25">
        <v>6.2850000000000004E-4</v>
      </c>
      <c r="IJ25">
        <v>5.8169999999999999E-4</v>
      </c>
      <c r="IK25">
        <v>6.9499999999999998E-4</v>
      </c>
      <c r="IL25">
        <v>5.8759999999999997E-4</v>
      </c>
      <c r="IM25">
        <v>5.3479999999999999E-4</v>
      </c>
      <c r="IN25">
        <v>5.5650000000000003E-4</v>
      </c>
      <c r="IO25">
        <v>4.9410000000000003E-4</v>
      </c>
      <c r="IP25">
        <v>4.7859999999999998E-4</v>
      </c>
      <c r="IQ25">
        <v>6.2739999999999996E-4</v>
      </c>
      <c r="IR25">
        <v>5.488E-4</v>
      </c>
      <c r="IS25">
        <v>4.5820000000000002E-4</v>
      </c>
      <c r="IT25">
        <v>4.6410000000000001E-4</v>
      </c>
      <c r="IU25">
        <v>1.3167000000000001E-3</v>
      </c>
      <c r="IV25">
        <v>1.5682999999999999E-3</v>
      </c>
      <c r="IW25">
        <v>1.2695E-3</v>
      </c>
      <c r="IX25">
        <v>1.4265E-3</v>
      </c>
      <c r="IY25">
        <v>1.5536E-3</v>
      </c>
      <c r="IZ25">
        <v>2.0027000000000001E-3</v>
      </c>
      <c r="JA25">
        <v>1.0859999999999999E-3</v>
      </c>
      <c r="JB25">
        <v>3.0403000000000001E-3</v>
      </c>
      <c r="JC25">
        <v>1.1104000000000001E-3</v>
      </c>
      <c r="JD25">
        <v>1.274E-3</v>
      </c>
      <c r="JE25">
        <v>1.2057999999999999E-3</v>
      </c>
      <c r="JF25">
        <v>8.8449999999999998E-4</v>
      </c>
      <c r="JG25">
        <v>1.1834E-3</v>
      </c>
      <c r="JH25">
        <v>1.3458999999999999E-3</v>
      </c>
      <c r="JI25">
        <v>1.2009E-3</v>
      </c>
      <c r="JJ25">
        <v>1.2926000000000001E-3</v>
      </c>
      <c r="JK25">
        <v>9.8710000000000009E-4</v>
      </c>
      <c r="JL25">
        <v>1.3789E-3</v>
      </c>
      <c r="JM25">
        <v>7.6570000000000002E-4</v>
      </c>
      <c r="JN25">
        <v>1.6704999999999999E-3</v>
      </c>
      <c r="JO25">
        <v>1.1534E-3</v>
      </c>
      <c r="JP25">
        <v>1.0462E-3</v>
      </c>
      <c r="JQ25">
        <v>1.0338999999999999E-3</v>
      </c>
      <c r="JR25">
        <v>1.9548E-3</v>
      </c>
      <c r="JS25">
        <v>2.1703E-3</v>
      </c>
      <c r="JT25">
        <v>1.81E-3</v>
      </c>
      <c r="JU25">
        <v>1.4352E-3</v>
      </c>
      <c r="JV25">
        <v>1.5287E-3</v>
      </c>
      <c r="JW25">
        <v>5.0549999999999998E-4</v>
      </c>
      <c r="JX25">
        <v>4.5550000000000001E-4</v>
      </c>
    </row>
    <row r="26" spans="1:284" x14ac:dyDescent="0.3">
      <c r="A26">
        <v>1.8542999999999999E-3</v>
      </c>
      <c r="B26">
        <v>1.5401E-3</v>
      </c>
      <c r="C26">
        <v>1.9174000000000001E-3</v>
      </c>
      <c r="D26">
        <v>1.4062E-3</v>
      </c>
      <c r="E26">
        <v>1.3014999999999999E-3</v>
      </c>
      <c r="F26">
        <v>1.4982000000000001E-3</v>
      </c>
      <c r="G26">
        <v>1.6096000000000001E-3</v>
      </c>
      <c r="H26">
        <v>1.9892E-3</v>
      </c>
      <c r="I26">
        <v>2.4589999999999998E-3</v>
      </c>
      <c r="J26">
        <v>1.6448000000000001E-3</v>
      </c>
      <c r="K26">
        <v>1.5074999999999999E-3</v>
      </c>
      <c r="L26">
        <v>1.6766999999999999E-3</v>
      </c>
      <c r="M26">
        <v>1.5728999999999999E-3</v>
      </c>
      <c r="N26">
        <v>2.2913E-3</v>
      </c>
      <c r="O26">
        <v>2.8990999999999999E-3</v>
      </c>
      <c r="P26">
        <v>2.0988999999999999E-3</v>
      </c>
      <c r="Q26">
        <v>1.6412E-3</v>
      </c>
      <c r="R26">
        <v>1.441E-3</v>
      </c>
      <c r="S26">
        <v>3.3947999999999999E-3</v>
      </c>
      <c r="T26">
        <v>1.9086000000000001E-3</v>
      </c>
      <c r="U26">
        <v>1.4062E-3</v>
      </c>
      <c r="V26">
        <v>2.8698999999999999E-3</v>
      </c>
      <c r="W26">
        <v>1.6670000000000001E-3</v>
      </c>
      <c r="X26">
        <v>2.2772000000000001E-3</v>
      </c>
      <c r="Y26">
        <v>6.7067000000000003E-3</v>
      </c>
      <c r="Z26">
        <v>0</v>
      </c>
      <c r="AA26">
        <v>2.6936999999999998E-3</v>
      </c>
      <c r="AB26">
        <v>1.3676999999999999E-3</v>
      </c>
      <c r="AC26">
        <v>1.0443E-3</v>
      </c>
      <c r="AD26">
        <v>3.6386999999999999E-3</v>
      </c>
      <c r="AE26">
        <v>8.0809999999999996E-4</v>
      </c>
      <c r="AF26">
        <v>4.4546000000000004E-3</v>
      </c>
      <c r="AG26">
        <v>5.4831000000000003E-3</v>
      </c>
      <c r="AH26">
        <v>9.3630000000000004E-4</v>
      </c>
      <c r="AI26">
        <v>9.6949999999999998E-4</v>
      </c>
      <c r="AJ26">
        <v>9.3340000000000003E-4</v>
      </c>
      <c r="AK26">
        <v>8.3710000000000002E-4</v>
      </c>
      <c r="AL26">
        <v>8.3810000000000004E-4</v>
      </c>
      <c r="AM26">
        <v>8.4049999999999999E-4</v>
      </c>
      <c r="AN26">
        <v>1.0579999999999999E-3</v>
      </c>
      <c r="AO26">
        <v>9.6889999999999997E-4</v>
      </c>
      <c r="AP26">
        <v>1.0303000000000001E-3</v>
      </c>
      <c r="AQ26">
        <v>9.2270000000000004E-4</v>
      </c>
      <c r="AR26">
        <v>1.0189000000000001E-3</v>
      </c>
      <c r="AS26">
        <v>8.6720000000000005E-4</v>
      </c>
      <c r="AT26">
        <v>1.2317000000000001E-3</v>
      </c>
      <c r="AU26">
        <v>1.1918E-3</v>
      </c>
      <c r="AV26">
        <v>7.7010000000000002E-4</v>
      </c>
      <c r="AW26">
        <v>7.2749999999999996E-4</v>
      </c>
      <c r="AX26">
        <v>8.4469999999999999E-4</v>
      </c>
      <c r="AY26">
        <v>8.0239999999999999E-4</v>
      </c>
      <c r="AZ26">
        <v>7.6880000000000004E-4</v>
      </c>
      <c r="BA26">
        <v>7.0910000000000005E-4</v>
      </c>
      <c r="BB26">
        <v>8.2890000000000004E-4</v>
      </c>
      <c r="BC26">
        <v>8.9990000000000003E-4</v>
      </c>
      <c r="BD26">
        <v>6.7000000000000002E-4</v>
      </c>
      <c r="BE26">
        <v>7.5849999999999995E-4</v>
      </c>
      <c r="BF26">
        <v>5.4799999999999998E-4</v>
      </c>
      <c r="BG26">
        <v>5.6979999999999997E-4</v>
      </c>
      <c r="BH26">
        <v>5.3740000000000005E-4</v>
      </c>
      <c r="BI26">
        <v>7.8689999999999999E-4</v>
      </c>
      <c r="BJ26">
        <v>6.0729999999999996E-4</v>
      </c>
      <c r="BK26">
        <v>5.3989999999999995E-4</v>
      </c>
      <c r="BL26">
        <v>5.7870000000000003E-4</v>
      </c>
      <c r="BM26">
        <v>6.1510000000000004E-4</v>
      </c>
      <c r="BN26">
        <v>6.4230000000000005E-4</v>
      </c>
      <c r="BO26">
        <v>6.9879999999999996E-4</v>
      </c>
      <c r="BP26">
        <v>6.5749999999999999E-4</v>
      </c>
      <c r="BQ26">
        <v>7.6110000000000001E-4</v>
      </c>
      <c r="BR26">
        <v>7.0600000000000003E-4</v>
      </c>
      <c r="BS26">
        <v>9.789E-4</v>
      </c>
      <c r="BT26">
        <v>7.228E-4</v>
      </c>
      <c r="BU26">
        <v>6.8420000000000004E-4</v>
      </c>
      <c r="BV26">
        <v>7.0799999999999997E-4</v>
      </c>
      <c r="BW26">
        <v>9.0890000000000003E-4</v>
      </c>
      <c r="BX26">
        <v>8.3960000000000003E-4</v>
      </c>
      <c r="BY26">
        <v>8.0020000000000004E-4</v>
      </c>
      <c r="BZ26">
        <v>7.8479999999999999E-4</v>
      </c>
      <c r="CA26">
        <v>7.4739999999999995E-4</v>
      </c>
      <c r="CB26">
        <v>7.5630000000000001E-4</v>
      </c>
      <c r="CC26">
        <v>8.8659999999999997E-4</v>
      </c>
      <c r="CD26">
        <v>6.5050000000000004E-4</v>
      </c>
      <c r="CE26">
        <v>6.043E-4</v>
      </c>
      <c r="CF26">
        <v>5.6269999999999996E-4</v>
      </c>
      <c r="CG26">
        <v>6.4979999999999997E-4</v>
      </c>
      <c r="CH26">
        <v>6.7690000000000003E-4</v>
      </c>
      <c r="CI26">
        <v>6.2049999999999996E-4</v>
      </c>
      <c r="CJ26">
        <v>6.1129999999999995E-4</v>
      </c>
      <c r="CK26">
        <v>6.267E-4</v>
      </c>
      <c r="CL26">
        <v>6.0099999999999997E-4</v>
      </c>
      <c r="CM26">
        <v>5.7910000000000004E-4</v>
      </c>
      <c r="CN26">
        <v>5.8640000000000005E-4</v>
      </c>
      <c r="CO26">
        <v>7.9489999999999997E-4</v>
      </c>
      <c r="CP26">
        <v>7.3959999999999998E-4</v>
      </c>
      <c r="CQ26">
        <v>8.8739999999999999E-4</v>
      </c>
      <c r="CR26">
        <v>8.6019999999999998E-4</v>
      </c>
      <c r="CS26">
        <v>7.5909999999999997E-4</v>
      </c>
      <c r="CT26">
        <v>9.6150000000000001E-4</v>
      </c>
      <c r="CU26">
        <v>7.3879999999999996E-4</v>
      </c>
      <c r="CV26">
        <v>7.4529999999999996E-4</v>
      </c>
      <c r="CW26">
        <v>6.7889999999999997E-4</v>
      </c>
      <c r="CX26">
        <v>8.206E-4</v>
      </c>
      <c r="CY26">
        <v>9.3130000000000003E-4</v>
      </c>
      <c r="CZ26">
        <v>9.5169999999999999E-4</v>
      </c>
      <c r="DA26">
        <v>8.187E-4</v>
      </c>
      <c r="DB26">
        <v>9.5949999999999996E-4</v>
      </c>
      <c r="DC26">
        <v>7.1140000000000005E-4</v>
      </c>
      <c r="DD26">
        <v>6.9830000000000001E-4</v>
      </c>
      <c r="DE26">
        <v>5.241E-4</v>
      </c>
      <c r="DF26">
        <v>4.9709999999999999E-4</v>
      </c>
      <c r="DG26">
        <v>5.1060000000000005E-4</v>
      </c>
      <c r="DH26">
        <v>5.5009999999999998E-4</v>
      </c>
      <c r="DI26">
        <v>5.0969999999999998E-4</v>
      </c>
      <c r="DJ26">
        <v>4.9430000000000003E-4</v>
      </c>
      <c r="DK26">
        <v>5.7609999999999996E-4</v>
      </c>
      <c r="DL26">
        <v>5.2530000000000003E-4</v>
      </c>
      <c r="DM26">
        <v>5.4759999999999997E-4</v>
      </c>
      <c r="DN26">
        <v>6.5510000000000004E-4</v>
      </c>
      <c r="DO26">
        <v>6.6620000000000004E-4</v>
      </c>
      <c r="DP26">
        <v>6.2660000000000005E-4</v>
      </c>
      <c r="DQ26">
        <v>6.9530000000000004E-4</v>
      </c>
      <c r="DR26">
        <v>6.3279999999999999E-4</v>
      </c>
      <c r="DS26">
        <v>6.223E-4</v>
      </c>
      <c r="DT26">
        <v>5.4920000000000001E-4</v>
      </c>
      <c r="DU26">
        <v>5.9750000000000005E-4</v>
      </c>
      <c r="DV26">
        <v>6.5209999999999997E-4</v>
      </c>
      <c r="DW26">
        <v>6.0260000000000001E-4</v>
      </c>
      <c r="DX26">
        <v>6.3960000000000004E-4</v>
      </c>
      <c r="DY26">
        <v>1.2325000000000001E-3</v>
      </c>
      <c r="DZ26">
        <v>9.7639999999999999E-4</v>
      </c>
      <c r="EA26">
        <v>1.1517000000000001E-3</v>
      </c>
      <c r="EB26">
        <v>1.0361999999999999E-3</v>
      </c>
      <c r="EC26">
        <v>1.1942000000000001E-3</v>
      </c>
      <c r="ED26">
        <v>9.7659999999999999E-4</v>
      </c>
      <c r="EE26">
        <v>1.0614000000000001E-3</v>
      </c>
      <c r="EF26">
        <v>1.1253000000000001E-3</v>
      </c>
      <c r="EG26">
        <v>1.1751000000000001E-3</v>
      </c>
      <c r="EH26">
        <v>8.92E-4</v>
      </c>
      <c r="EI26">
        <v>9.833000000000001E-4</v>
      </c>
      <c r="EJ26">
        <v>1.0161E-3</v>
      </c>
      <c r="EK26">
        <v>1.3738000000000001E-3</v>
      </c>
      <c r="EL26">
        <v>1.3408000000000001E-3</v>
      </c>
      <c r="EM26">
        <v>1.2684E-3</v>
      </c>
      <c r="EN26">
        <v>1.17E-3</v>
      </c>
      <c r="EO26">
        <v>1.2205E-3</v>
      </c>
      <c r="EP26">
        <v>1.1653E-3</v>
      </c>
      <c r="EQ26">
        <v>1.2164000000000001E-3</v>
      </c>
      <c r="ER26">
        <v>1.1165000000000001E-3</v>
      </c>
      <c r="ES26">
        <v>1.3812E-3</v>
      </c>
      <c r="ET26">
        <v>1.3561000000000001E-3</v>
      </c>
      <c r="EU26">
        <v>1.2907999999999999E-3</v>
      </c>
      <c r="EV26">
        <v>1.3194000000000001E-3</v>
      </c>
      <c r="EW26">
        <v>1.2937000000000001E-3</v>
      </c>
      <c r="EX26">
        <v>1.1299999999999999E-3</v>
      </c>
      <c r="EY26">
        <v>1.0701E-3</v>
      </c>
      <c r="EZ26">
        <v>1.2454E-3</v>
      </c>
      <c r="FA26">
        <v>1.0386E-3</v>
      </c>
      <c r="FB26">
        <v>1.0666E-3</v>
      </c>
      <c r="FC26">
        <v>8.8480000000000004E-4</v>
      </c>
      <c r="FD26">
        <v>1.041E-3</v>
      </c>
      <c r="FE26">
        <v>9.8130000000000005E-4</v>
      </c>
      <c r="FF26">
        <v>7.8810000000000002E-4</v>
      </c>
      <c r="FG26">
        <v>7.3439999999999996E-4</v>
      </c>
      <c r="FH26">
        <v>9.8869999999999991E-4</v>
      </c>
      <c r="FI26">
        <v>8.3060000000000002E-4</v>
      </c>
      <c r="FJ26">
        <v>9.2590000000000001E-4</v>
      </c>
      <c r="FK26">
        <v>7.6250000000000005E-4</v>
      </c>
      <c r="FL26">
        <v>8.4440000000000003E-4</v>
      </c>
      <c r="FM26">
        <v>8.3040000000000002E-4</v>
      </c>
      <c r="FN26">
        <v>7.6829999999999997E-4</v>
      </c>
      <c r="FO26">
        <v>7.7660000000000001E-4</v>
      </c>
      <c r="FP26">
        <v>7.2869999999999999E-4</v>
      </c>
      <c r="FQ26">
        <v>8.9510000000000002E-4</v>
      </c>
      <c r="FR26">
        <v>6.646E-4</v>
      </c>
      <c r="FS26">
        <v>6.1269999999999999E-4</v>
      </c>
      <c r="FT26">
        <v>6.4459999999999995E-4</v>
      </c>
      <c r="FU26">
        <v>6.0439999999999995E-4</v>
      </c>
      <c r="FV26">
        <v>6.1399999999999996E-4</v>
      </c>
      <c r="FW26">
        <v>7.0699999999999995E-4</v>
      </c>
      <c r="FX26">
        <v>7.3150000000000005E-4</v>
      </c>
      <c r="FY26">
        <v>7.3959999999999998E-4</v>
      </c>
      <c r="FZ26">
        <v>6.8919999999999995E-4</v>
      </c>
      <c r="GA26">
        <v>5.6510000000000002E-4</v>
      </c>
      <c r="GB26">
        <v>5.6840000000000005E-4</v>
      </c>
      <c r="GC26">
        <v>6.422E-4</v>
      </c>
      <c r="GD26">
        <v>6.4899999999999995E-4</v>
      </c>
      <c r="GE26">
        <v>4.8859999999999995E-4</v>
      </c>
      <c r="GF26">
        <v>5.2950000000000002E-4</v>
      </c>
      <c r="GG26">
        <v>4.6910000000000002E-4</v>
      </c>
      <c r="GH26">
        <v>4.5990000000000001E-4</v>
      </c>
      <c r="GI26">
        <v>4.7409999999999998E-4</v>
      </c>
      <c r="GJ26">
        <v>4.8139999999999999E-4</v>
      </c>
      <c r="GK26">
        <v>4.6410000000000001E-4</v>
      </c>
      <c r="GL26">
        <v>4.3970000000000001E-4</v>
      </c>
      <c r="GM26">
        <v>4.6010000000000002E-4</v>
      </c>
      <c r="GN26">
        <v>4.9720000000000005E-4</v>
      </c>
      <c r="GO26">
        <v>4.8220000000000001E-4</v>
      </c>
      <c r="GP26">
        <v>4.9930000000000005E-4</v>
      </c>
      <c r="GQ26">
        <v>4.7199999999999998E-4</v>
      </c>
      <c r="GR26">
        <v>5.0129999999999999E-4</v>
      </c>
      <c r="GS26">
        <v>4.5990000000000001E-4</v>
      </c>
      <c r="GT26">
        <v>5.176E-4</v>
      </c>
      <c r="GU26">
        <v>4.7679999999999999E-4</v>
      </c>
      <c r="GV26">
        <v>4.6809999999999999E-4</v>
      </c>
      <c r="GW26">
        <v>4.8430000000000001E-4</v>
      </c>
      <c r="GX26">
        <v>4.7679999999999999E-4</v>
      </c>
      <c r="GY26">
        <v>4.7889999999999999E-4</v>
      </c>
      <c r="GZ26">
        <v>4.8470000000000002E-4</v>
      </c>
      <c r="HA26">
        <v>5.4109999999999998E-4</v>
      </c>
      <c r="HB26">
        <v>5.5520000000000005E-4</v>
      </c>
      <c r="HC26">
        <v>4.9739999999999995E-4</v>
      </c>
      <c r="HD26">
        <v>4.5219999999999999E-4</v>
      </c>
      <c r="HE26">
        <v>4.551E-4</v>
      </c>
      <c r="HF26">
        <v>4.637E-4</v>
      </c>
      <c r="HG26">
        <v>4.929E-4</v>
      </c>
      <c r="HH26">
        <v>4.706E-4</v>
      </c>
      <c r="HI26">
        <v>5.0310000000000003E-4</v>
      </c>
      <c r="HJ26">
        <v>5.2240000000000001E-4</v>
      </c>
      <c r="HK26">
        <v>5.2820000000000005E-4</v>
      </c>
      <c r="HL26">
        <v>5.0779999999999998E-4</v>
      </c>
      <c r="HM26">
        <v>4.6809999999999999E-4</v>
      </c>
      <c r="HN26">
        <v>4.1409999999999998E-4</v>
      </c>
      <c r="HO26">
        <v>3.882E-4</v>
      </c>
      <c r="HP26">
        <v>7.7169999999999995E-4</v>
      </c>
      <c r="HQ26">
        <v>7.4770000000000001E-4</v>
      </c>
      <c r="HR26">
        <v>6.8800000000000003E-4</v>
      </c>
      <c r="HS26">
        <v>5.509E-4</v>
      </c>
      <c r="HT26">
        <v>6.5959999999999999E-4</v>
      </c>
      <c r="HU26">
        <v>7.8750000000000001E-4</v>
      </c>
      <c r="HV26">
        <v>8.43E-4</v>
      </c>
      <c r="HW26">
        <v>9.0379999999999996E-4</v>
      </c>
      <c r="HX26">
        <v>7.7669999999999996E-4</v>
      </c>
      <c r="HY26">
        <v>7.0969999999999996E-4</v>
      </c>
      <c r="HZ26">
        <v>6.6739999999999996E-4</v>
      </c>
      <c r="IA26">
        <v>8.2859999999999997E-4</v>
      </c>
      <c r="IB26">
        <v>7.0520000000000001E-4</v>
      </c>
      <c r="IC26">
        <v>6.535E-4</v>
      </c>
      <c r="ID26">
        <v>7.8229999999999999E-4</v>
      </c>
      <c r="IE26">
        <v>8.6490000000000004E-4</v>
      </c>
      <c r="IF26">
        <v>6.8349999999999997E-4</v>
      </c>
      <c r="IG26">
        <v>9.1080000000000002E-4</v>
      </c>
      <c r="IH26">
        <v>7.3839999999999995E-4</v>
      </c>
      <c r="II26">
        <v>5.9969999999999999E-4</v>
      </c>
      <c r="IJ26">
        <v>5.6070000000000002E-4</v>
      </c>
      <c r="IK26">
        <v>6.5979999999999999E-4</v>
      </c>
      <c r="IL26">
        <v>5.6360000000000004E-4</v>
      </c>
      <c r="IM26">
        <v>5.2039999999999996E-4</v>
      </c>
      <c r="IN26">
        <v>5.3899999999999998E-4</v>
      </c>
      <c r="IO26">
        <v>4.8200000000000001E-4</v>
      </c>
      <c r="IP26">
        <v>4.7249999999999999E-4</v>
      </c>
      <c r="IQ26">
        <v>6.0729999999999996E-4</v>
      </c>
      <c r="IR26">
        <v>5.4009999999999996E-4</v>
      </c>
      <c r="IS26">
        <v>4.4920000000000002E-4</v>
      </c>
      <c r="IT26">
        <v>4.5659999999999999E-4</v>
      </c>
      <c r="IU26">
        <v>1.1938000000000001E-3</v>
      </c>
      <c r="IV26">
        <v>1.3992E-3</v>
      </c>
      <c r="IW26">
        <v>1.1888000000000001E-3</v>
      </c>
      <c r="IX26">
        <v>1.299E-3</v>
      </c>
      <c r="IY26">
        <v>1.3607999999999999E-3</v>
      </c>
      <c r="IZ26">
        <v>1.7409000000000001E-3</v>
      </c>
      <c r="JA26">
        <v>1.0192999999999999E-3</v>
      </c>
      <c r="JB26">
        <v>2.5311999999999999E-3</v>
      </c>
      <c r="JC26">
        <v>1.0154000000000001E-3</v>
      </c>
      <c r="JD26">
        <v>1.1371E-3</v>
      </c>
      <c r="JE26">
        <v>1.2313000000000001E-3</v>
      </c>
      <c r="JF26">
        <v>9.6829999999999996E-4</v>
      </c>
      <c r="JG26">
        <v>1.2818E-3</v>
      </c>
      <c r="JH26">
        <v>1.364E-3</v>
      </c>
      <c r="JI26">
        <v>1.1585E-3</v>
      </c>
      <c r="JJ26">
        <v>1.3883999999999999E-3</v>
      </c>
      <c r="JK26">
        <v>1.0748999999999999E-3</v>
      </c>
      <c r="JL26">
        <v>1.3121000000000001E-3</v>
      </c>
      <c r="JM26">
        <v>8.3290000000000002E-4</v>
      </c>
      <c r="JN26">
        <v>1.5575000000000001E-3</v>
      </c>
      <c r="JO26">
        <v>1.142E-3</v>
      </c>
      <c r="JP26">
        <v>1.0111E-3</v>
      </c>
      <c r="JQ26">
        <v>1.0832999999999999E-3</v>
      </c>
      <c r="JR26">
        <v>2.0267000000000002E-3</v>
      </c>
      <c r="JS26">
        <v>2.3516000000000001E-3</v>
      </c>
      <c r="JT26">
        <v>1.799E-3</v>
      </c>
      <c r="JU26">
        <v>1.3902000000000001E-3</v>
      </c>
      <c r="JV26">
        <v>1.5398E-3</v>
      </c>
      <c r="JW26">
        <v>5.4109999999999998E-4</v>
      </c>
      <c r="JX26">
        <v>4.8569999999999999E-4</v>
      </c>
    </row>
    <row r="27" spans="1:284" x14ac:dyDescent="0.3">
      <c r="A27">
        <v>1.2208E-3</v>
      </c>
      <c r="B27">
        <v>1.1119999999999999E-3</v>
      </c>
      <c r="C27">
        <v>1.4889E-3</v>
      </c>
      <c r="D27">
        <v>1.0176E-3</v>
      </c>
      <c r="E27">
        <v>9.4830000000000001E-4</v>
      </c>
      <c r="F27">
        <v>1.3439000000000001E-3</v>
      </c>
      <c r="G27">
        <v>1.3599E-3</v>
      </c>
      <c r="H27">
        <v>1.3962E-3</v>
      </c>
      <c r="I27">
        <v>1.405E-3</v>
      </c>
      <c r="J27">
        <v>1.0767999999999999E-3</v>
      </c>
      <c r="K27">
        <v>1.1559000000000001E-3</v>
      </c>
      <c r="L27">
        <v>1.1919000000000001E-3</v>
      </c>
      <c r="M27">
        <v>1.2508E-3</v>
      </c>
      <c r="N27">
        <v>2.0000999999999999E-3</v>
      </c>
      <c r="O27">
        <v>1.6983E-3</v>
      </c>
      <c r="P27">
        <v>1.6823000000000001E-3</v>
      </c>
      <c r="Q27">
        <v>1.6042000000000001E-3</v>
      </c>
      <c r="R27">
        <v>1.4993999999999999E-3</v>
      </c>
      <c r="S27">
        <v>2.0184000000000001E-3</v>
      </c>
      <c r="T27">
        <v>1.7240000000000001E-3</v>
      </c>
      <c r="U27">
        <v>1.6674000000000001E-3</v>
      </c>
      <c r="V27">
        <v>2.0779000000000001E-3</v>
      </c>
      <c r="W27">
        <v>1.8791999999999999E-3</v>
      </c>
      <c r="X27">
        <v>2.3332000000000001E-3</v>
      </c>
      <c r="Y27">
        <v>2.4104E-3</v>
      </c>
      <c r="Z27">
        <v>2.6936999999999998E-3</v>
      </c>
      <c r="AA27">
        <v>0</v>
      </c>
      <c r="AB27">
        <v>9.2069999999999999E-4</v>
      </c>
      <c r="AC27">
        <v>7.6130000000000002E-4</v>
      </c>
      <c r="AD27">
        <v>6.6150000000000002E-3</v>
      </c>
      <c r="AE27">
        <v>6.2410000000000005E-4</v>
      </c>
      <c r="AF27">
        <v>4.3089000000000001E-3</v>
      </c>
      <c r="AG27">
        <v>1.8748E-3</v>
      </c>
      <c r="AH27">
        <v>7.1449999999999997E-4</v>
      </c>
      <c r="AI27">
        <v>7.6090000000000001E-4</v>
      </c>
      <c r="AJ27">
        <v>7.2510000000000001E-4</v>
      </c>
      <c r="AK27">
        <v>6.5709999999999998E-4</v>
      </c>
      <c r="AL27">
        <v>6.6180000000000004E-4</v>
      </c>
      <c r="AM27">
        <v>6.6839999999999998E-4</v>
      </c>
      <c r="AN27">
        <v>7.896E-4</v>
      </c>
      <c r="AO27">
        <v>7.5040000000000003E-4</v>
      </c>
      <c r="AP27">
        <v>7.6570000000000002E-4</v>
      </c>
      <c r="AQ27">
        <v>7.1420000000000001E-4</v>
      </c>
      <c r="AR27">
        <v>7.7200000000000001E-4</v>
      </c>
      <c r="AS27">
        <v>6.7040000000000003E-4</v>
      </c>
      <c r="AT27">
        <v>8.8130000000000001E-4</v>
      </c>
      <c r="AU27">
        <v>8.7600000000000004E-4</v>
      </c>
      <c r="AV27">
        <v>6.0470000000000001E-4</v>
      </c>
      <c r="AW27">
        <v>5.8089999999999997E-4</v>
      </c>
      <c r="AX27">
        <v>6.5240000000000003E-4</v>
      </c>
      <c r="AY27">
        <v>6.3049999999999998E-4</v>
      </c>
      <c r="AZ27">
        <v>6.1370000000000001E-4</v>
      </c>
      <c r="BA27">
        <v>5.7459999999999998E-4</v>
      </c>
      <c r="BB27">
        <v>6.3840000000000001E-4</v>
      </c>
      <c r="BC27">
        <v>6.7719999999999998E-4</v>
      </c>
      <c r="BD27">
        <v>5.3939999999999999E-4</v>
      </c>
      <c r="BE27">
        <v>5.9190000000000002E-4</v>
      </c>
      <c r="BF27">
        <v>4.5810000000000002E-4</v>
      </c>
      <c r="BG27">
        <v>4.7110000000000001E-4</v>
      </c>
      <c r="BH27">
        <v>4.4959999999999998E-4</v>
      </c>
      <c r="BI27">
        <v>6.1019999999999998E-4</v>
      </c>
      <c r="BJ27">
        <v>4.9609999999999997E-4</v>
      </c>
      <c r="BK27">
        <v>4.5090000000000001E-4</v>
      </c>
      <c r="BL27">
        <v>4.7879999999999998E-4</v>
      </c>
      <c r="BM27">
        <v>5.0529999999999998E-4</v>
      </c>
      <c r="BN27">
        <v>5.1860000000000003E-4</v>
      </c>
      <c r="BO27">
        <v>5.5579999999999996E-4</v>
      </c>
      <c r="BP27">
        <v>6.2350000000000003E-4</v>
      </c>
      <c r="BQ27">
        <v>7.3340000000000005E-4</v>
      </c>
      <c r="BR27">
        <v>6.7509999999999998E-4</v>
      </c>
      <c r="BS27">
        <v>9.0839999999999996E-4</v>
      </c>
      <c r="BT27">
        <v>6.9329999999999999E-4</v>
      </c>
      <c r="BU27">
        <v>6.5209999999999997E-4</v>
      </c>
      <c r="BV27">
        <v>6.6390000000000004E-4</v>
      </c>
      <c r="BW27">
        <v>8.2220000000000004E-4</v>
      </c>
      <c r="BX27">
        <v>7.8479999999999999E-4</v>
      </c>
      <c r="BY27">
        <v>7.3629999999999995E-4</v>
      </c>
      <c r="BZ27">
        <v>7.3910000000000002E-4</v>
      </c>
      <c r="CA27">
        <v>7.1369999999999995E-4</v>
      </c>
      <c r="CB27">
        <v>7.1029999999999997E-4</v>
      </c>
      <c r="CC27">
        <v>8.2439999999999998E-4</v>
      </c>
      <c r="CD27">
        <v>6.401E-4</v>
      </c>
      <c r="CE27">
        <v>5.842E-4</v>
      </c>
      <c r="CF27">
        <v>5.5860000000000003E-4</v>
      </c>
      <c r="CG27">
        <v>6.2509999999999996E-4</v>
      </c>
      <c r="CH27">
        <v>6.5620000000000001E-4</v>
      </c>
      <c r="CI27">
        <v>6.043E-4</v>
      </c>
      <c r="CJ27">
        <v>6.0329999999999997E-4</v>
      </c>
      <c r="CK27">
        <v>6.2859999999999999E-4</v>
      </c>
      <c r="CL27">
        <v>5.754E-4</v>
      </c>
      <c r="CM27">
        <v>5.6720000000000002E-4</v>
      </c>
      <c r="CN27">
        <v>5.8609999999999999E-4</v>
      </c>
      <c r="CO27">
        <v>7.8549999999999996E-4</v>
      </c>
      <c r="CP27">
        <v>7.2860000000000004E-4</v>
      </c>
      <c r="CQ27">
        <v>8.5459999999999996E-4</v>
      </c>
      <c r="CR27">
        <v>8.4849999999999997E-4</v>
      </c>
      <c r="CS27">
        <v>7.3990000000000004E-4</v>
      </c>
      <c r="CT27">
        <v>9.2179999999999996E-4</v>
      </c>
      <c r="CU27">
        <v>7.3700000000000002E-4</v>
      </c>
      <c r="CV27">
        <v>7.6000000000000004E-4</v>
      </c>
      <c r="CW27">
        <v>6.7989999999999999E-4</v>
      </c>
      <c r="CX27">
        <v>7.8989999999999996E-4</v>
      </c>
      <c r="CY27">
        <v>9.3229999999999995E-4</v>
      </c>
      <c r="CZ27">
        <v>9.0090000000000005E-4</v>
      </c>
      <c r="DA27">
        <v>8.2770000000000001E-4</v>
      </c>
      <c r="DB27">
        <v>9.3840000000000004E-4</v>
      </c>
      <c r="DC27">
        <v>7.1699999999999997E-4</v>
      </c>
      <c r="DD27">
        <v>6.8570000000000002E-4</v>
      </c>
      <c r="DE27">
        <v>5.3280000000000005E-4</v>
      </c>
      <c r="DF27">
        <v>5.1309999999999995E-4</v>
      </c>
      <c r="DG27">
        <v>5.218E-4</v>
      </c>
      <c r="DH27">
        <v>5.6910000000000001E-4</v>
      </c>
      <c r="DI27">
        <v>5.2459999999999996E-4</v>
      </c>
      <c r="DJ27">
        <v>5.1380000000000002E-4</v>
      </c>
      <c r="DK27">
        <v>5.8810000000000004E-4</v>
      </c>
      <c r="DL27">
        <v>5.4889999999999995E-4</v>
      </c>
      <c r="DM27">
        <v>5.5230000000000003E-4</v>
      </c>
      <c r="DN27">
        <v>6.8340000000000002E-4</v>
      </c>
      <c r="DO27">
        <v>6.7869999999999996E-4</v>
      </c>
      <c r="DP27">
        <v>6.7770000000000005E-4</v>
      </c>
      <c r="DQ27">
        <v>7.2959999999999995E-4</v>
      </c>
      <c r="DR27">
        <v>6.7420000000000002E-4</v>
      </c>
      <c r="DS27">
        <v>6.4030000000000001E-4</v>
      </c>
      <c r="DT27">
        <v>5.8319999999999997E-4</v>
      </c>
      <c r="DU27">
        <v>6.3759999999999999E-4</v>
      </c>
      <c r="DV27">
        <v>6.9269999999999998E-4</v>
      </c>
      <c r="DW27">
        <v>6.2799999999999998E-4</v>
      </c>
      <c r="DX27">
        <v>6.5249999999999998E-4</v>
      </c>
      <c r="DY27">
        <v>1.0449000000000001E-3</v>
      </c>
      <c r="DZ27">
        <v>8.273E-4</v>
      </c>
      <c r="EA27">
        <v>9.7289999999999996E-4</v>
      </c>
      <c r="EB27">
        <v>9.4539999999999999E-4</v>
      </c>
      <c r="EC27">
        <v>9.6210000000000002E-4</v>
      </c>
      <c r="ED27">
        <v>8.0789999999999996E-4</v>
      </c>
      <c r="EE27">
        <v>8.9669999999999995E-4</v>
      </c>
      <c r="EF27">
        <v>1.0198E-3</v>
      </c>
      <c r="EG27">
        <v>1.0303999999999999E-3</v>
      </c>
      <c r="EH27">
        <v>7.45E-4</v>
      </c>
      <c r="EI27">
        <v>8.6050000000000005E-4</v>
      </c>
      <c r="EJ27">
        <v>9.0379999999999996E-4</v>
      </c>
      <c r="EK27">
        <v>1.1287000000000001E-3</v>
      </c>
      <c r="EL27">
        <v>1.1685000000000001E-3</v>
      </c>
      <c r="EM27">
        <v>1.0235000000000001E-3</v>
      </c>
      <c r="EN27">
        <v>1.0949E-3</v>
      </c>
      <c r="EO27">
        <v>1.2626E-3</v>
      </c>
      <c r="EP27">
        <v>1.1548000000000001E-3</v>
      </c>
      <c r="EQ27">
        <v>1.3652E-3</v>
      </c>
      <c r="ER27">
        <v>1.2022000000000001E-3</v>
      </c>
      <c r="ES27">
        <v>1.3025999999999999E-3</v>
      </c>
      <c r="ET27">
        <v>1.2918999999999999E-3</v>
      </c>
      <c r="EU27">
        <v>1.2689999999999999E-3</v>
      </c>
      <c r="EV27">
        <v>1.366E-3</v>
      </c>
      <c r="EW27">
        <v>1.1867E-3</v>
      </c>
      <c r="EX27">
        <v>1.1745E-3</v>
      </c>
      <c r="EY27">
        <v>1.1144E-3</v>
      </c>
      <c r="EZ27">
        <v>1.4760999999999999E-3</v>
      </c>
      <c r="FA27">
        <v>1.1632000000000001E-3</v>
      </c>
      <c r="FB27">
        <v>1.0303999999999999E-3</v>
      </c>
      <c r="FC27">
        <v>9.1750000000000002E-4</v>
      </c>
      <c r="FD27">
        <v>1.0468999999999999E-3</v>
      </c>
      <c r="FE27">
        <v>1.0267E-3</v>
      </c>
      <c r="FF27">
        <v>8.3949999999999997E-4</v>
      </c>
      <c r="FG27">
        <v>7.7410000000000001E-4</v>
      </c>
      <c r="FH27">
        <v>1.1919000000000001E-3</v>
      </c>
      <c r="FI27">
        <v>9.6159999999999995E-4</v>
      </c>
      <c r="FJ27">
        <v>1.0521E-3</v>
      </c>
      <c r="FK27">
        <v>8.0630000000000003E-4</v>
      </c>
      <c r="FL27">
        <v>9.391E-4</v>
      </c>
      <c r="FM27">
        <v>8.9209999999999995E-4</v>
      </c>
      <c r="FN27">
        <v>8.5450000000000001E-4</v>
      </c>
      <c r="FO27">
        <v>8.0869999999999998E-4</v>
      </c>
      <c r="FP27">
        <v>7.8249999999999999E-4</v>
      </c>
      <c r="FQ27">
        <v>9.6980000000000005E-4</v>
      </c>
      <c r="FR27">
        <v>7.2829999999999998E-4</v>
      </c>
      <c r="FS27">
        <v>6.6649999999999999E-4</v>
      </c>
      <c r="FT27">
        <v>7.1230000000000002E-4</v>
      </c>
      <c r="FU27">
        <v>6.6629999999999999E-4</v>
      </c>
      <c r="FV27">
        <v>6.9439999999999997E-4</v>
      </c>
      <c r="FW27">
        <v>7.7399999999999995E-4</v>
      </c>
      <c r="FX27">
        <v>8.3080000000000003E-4</v>
      </c>
      <c r="FY27">
        <v>8.5860000000000005E-4</v>
      </c>
      <c r="FZ27">
        <v>7.7300000000000003E-4</v>
      </c>
      <c r="GA27">
        <v>6.1640000000000002E-4</v>
      </c>
      <c r="GB27">
        <v>6.313E-4</v>
      </c>
      <c r="GC27">
        <v>7.3879999999999996E-4</v>
      </c>
      <c r="GD27">
        <v>7.2920000000000005E-4</v>
      </c>
      <c r="GE27">
        <v>5.2769999999999998E-4</v>
      </c>
      <c r="GF27">
        <v>5.7209999999999997E-4</v>
      </c>
      <c r="GG27">
        <v>5.0319999999999998E-4</v>
      </c>
      <c r="GH27">
        <v>4.9629999999999997E-4</v>
      </c>
      <c r="GI27">
        <v>4.975E-4</v>
      </c>
      <c r="GJ27">
        <v>5.2249999999999996E-4</v>
      </c>
      <c r="GK27">
        <v>5.04E-4</v>
      </c>
      <c r="GL27">
        <v>4.8490000000000002E-4</v>
      </c>
      <c r="GM27">
        <v>5.0650000000000001E-4</v>
      </c>
      <c r="GN27">
        <v>5.4440000000000001E-4</v>
      </c>
      <c r="GO27">
        <v>5.1599999999999997E-4</v>
      </c>
      <c r="GP27">
        <v>5.2610000000000005E-4</v>
      </c>
      <c r="GQ27">
        <v>5.0009999999999996E-4</v>
      </c>
      <c r="GR27">
        <v>5.3430000000000003E-4</v>
      </c>
      <c r="GS27">
        <v>5.0290000000000003E-4</v>
      </c>
      <c r="GT27">
        <v>5.6420000000000005E-4</v>
      </c>
      <c r="GU27">
        <v>5.13E-4</v>
      </c>
      <c r="GV27">
        <v>5.0549999999999998E-4</v>
      </c>
      <c r="GW27">
        <v>5.0719999999999997E-4</v>
      </c>
      <c r="GX27">
        <v>5.0250000000000002E-4</v>
      </c>
      <c r="GY27">
        <v>5.2499999999999997E-4</v>
      </c>
      <c r="GZ27">
        <v>5.4750000000000003E-4</v>
      </c>
      <c r="HA27">
        <v>6.1470000000000003E-4</v>
      </c>
      <c r="HB27">
        <v>6.2449999999999995E-4</v>
      </c>
      <c r="HC27">
        <v>5.509E-4</v>
      </c>
      <c r="HD27">
        <v>5.0310000000000003E-4</v>
      </c>
      <c r="HE27">
        <v>5.1190000000000003E-4</v>
      </c>
      <c r="HF27">
        <v>5.1860000000000003E-4</v>
      </c>
      <c r="HG27">
        <v>5.5049999999999999E-4</v>
      </c>
      <c r="HH27">
        <v>5.2229999999999996E-4</v>
      </c>
      <c r="HI27">
        <v>5.821E-4</v>
      </c>
      <c r="HJ27">
        <v>5.7890000000000003E-4</v>
      </c>
      <c r="HK27">
        <v>6.0740000000000002E-4</v>
      </c>
      <c r="HL27">
        <v>5.7209999999999997E-4</v>
      </c>
      <c r="HM27">
        <v>5.3129999999999996E-4</v>
      </c>
      <c r="HN27">
        <v>4.5350000000000002E-4</v>
      </c>
      <c r="HO27">
        <v>4.2519999999999998E-4</v>
      </c>
      <c r="HP27">
        <v>9.5620000000000004E-4</v>
      </c>
      <c r="HQ27">
        <v>9.8869999999999991E-4</v>
      </c>
      <c r="HR27">
        <v>8.7330000000000003E-4</v>
      </c>
      <c r="HS27">
        <v>6.7480000000000003E-4</v>
      </c>
      <c r="HT27">
        <v>8.1519999999999997E-4</v>
      </c>
      <c r="HU27">
        <v>1.0543E-3</v>
      </c>
      <c r="HV27">
        <v>1.1561E-3</v>
      </c>
      <c r="HW27">
        <v>1.2459000000000001E-3</v>
      </c>
      <c r="HX27">
        <v>1.0139999999999999E-3</v>
      </c>
      <c r="HY27">
        <v>9.0680000000000003E-4</v>
      </c>
      <c r="HZ27">
        <v>8.5119999999999998E-4</v>
      </c>
      <c r="IA27">
        <v>1.0903E-3</v>
      </c>
      <c r="IB27">
        <v>9.146E-4</v>
      </c>
      <c r="IC27">
        <v>8.1689999999999996E-4</v>
      </c>
      <c r="ID27">
        <v>9.990000000000001E-4</v>
      </c>
      <c r="IE27">
        <v>1.1123000000000001E-3</v>
      </c>
      <c r="IF27">
        <v>8.8860000000000002E-4</v>
      </c>
      <c r="IG27">
        <v>1.2135E-3</v>
      </c>
      <c r="IH27">
        <v>9.5310000000000002E-4</v>
      </c>
      <c r="II27">
        <v>7.1460000000000002E-4</v>
      </c>
      <c r="IJ27">
        <v>6.7139999999999995E-4</v>
      </c>
      <c r="IK27">
        <v>7.9869999999999995E-4</v>
      </c>
      <c r="IL27">
        <v>6.6850000000000004E-4</v>
      </c>
      <c r="IM27">
        <v>6.2299999999999996E-4</v>
      </c>
      <c r="IN27">
        <v>6.4510000000000001E-4</v>
      </c>
      <c r="IO27">
        <v>5.6970000000000002E-4</v>
      </c>
      <c r="IP27">
        <v>5.6550000000000003E-4</v>
      </c>
      <c r="IQ27">
        <v>7.4870000000000004E-4</v>
      </c>
      <c r="IR27">
        <v>6.6330000000000002E-4</v>
      </c>
      <c r="IS27">
        <v>5.2720000000000002E-4</v>
      </c>
      <c r="IT27">
        <v>5.4049999999999996E-4</v>
      </c>
      <c r="IU27">
        <v>1.624E-3</v>
      </c>
      <c r="IV27">
        <v>1.9692999999999998E-3</v>
      </c>
      <c r="IW27">
        <v>1.7792000000000001E-3</v>
      </c>
      <c r="IX27">
        <v>1.8745000000000001E-3</v>
      </c>
      <c r="IY27">
        <v>1.7750000000000001E-3</v>
      </c>
      <c r="IZ27">
        <v>2.5281000000000001E-3</v>
      </c>
      <c r="JA27">
        <v>1.4188E-3</v>
      </c>
      <c r="JB27">
        <v>3.568E-3</v>
      </c>
      <c r="JC27">
        <v>1.3085E-3</v>
      </c>
      <c r="JD27">
        <v>1.4342000000000001E-3</v>
      </c>
      <c r="JE27">
        <v>2.2555000000000001E-3</v>
      </c>
      <c r="JF27">
        <v>1.3464E-3</v>
      </c>
      <c r="JG27">
        <v>2.3176E-3</v>
      </c>
      <c r="JH27">
        <v>2.7057000000000001E-3</v>
      </c>
      <c r="JI27">
        <v>1.8492000000000001E-3</v>
      </c>
      <c r="JJ27">
        <v>2.7864999999999999E-3</v>
      </c>
      <c r="JK27">
        <v>1.6421000000000001E-3</v>
      </c>
      <c r="JL27">
        <v>2.1805000000000001E-3</v>
      </c>
      <c r="JM27">
        <v>1.0784E-3</v>
      </c>
      <c r="JN27">
        <v>2.7139E-3</v>
      </c>
      <c r="JO27">
        <v>1.9069E-3</v>
      </c>
      <c r="JP27">
        <v>1.5045E-3</v>
      </c>
      <c r="JQ27">
        <v>1.7987000000000001E-3</v>
      </c>
      <c r="JR27">
        <v>7.3895999999999996E-3</v>
      </c>
      <c r="JS27">
        <v>1.7894501E-2</v>
      </c>
      <c r="JT27">
        <v>4.5351000000000002E-3</v>
      </c>
      <c r="JU27">
        <v>2.5306999999999999E-3</v>
      </c>
      <c r="JV27">
        <v>3.4047000000000001E-3</v>
      </c>
      <c r="JW27">
        <v>6.0459999999999995E-4</v>
      </c>
      <c r="JX27">
        <v>5.2789999999999998E-4</v>
      </c>
    </row>
    <row r="28" spans="1:284" x14ac:dyDescent="0.3">
      <c r="A28">
        <v>2.5351000000000002E-3</v>
      </c>
      <c r="B28">
        <v>2.1965000000000001E-3</v>
      </c>
      <c r="C28">
        <v>1.4748999999999999E-3</v>
      </c>
      <c r="D28">
        <v>2.5525999999999999E-3</v>
      </c>
      <c r="E28">
        <v>2.862E-3</v>
      </c>
      <c r="F28">
        <v>1.2076000000000001E-3</v>
      </c>
      <c r="G28">
        <v>1.3308E-3</v>
      </c>
      <c r="H28">
        <v>1.7844E-3</v>
      </c>
      <c r="I28">
        <v>2.4318999999999999E-3</v>
      </c>
      <c r="J28">
        <v>4.2541000000000002E-3</v>
      </c>
      <c r="K28">
        <v>1.7269E-3</v>
      </c>
      <c r="L28">
        <v>2.0885000000000001E-3</v>
      </c>
      <c r="M28">
        <v>1.5165999999999999E-3</v>
      </c>
      <c r="N28">
        <v>1.2423E-3</v>
      </c>
      <c r="O28">
        <v>1.7684E-3</v>
      </c>
      <c r="P28">
        <v>1.3686E-3</v>
      </c>
      <c r="Q28">
        <v>1.1042000000000001E-3</v>
      </c>
      <c r="R28">
        <v>1.0024000000000001E-3</v>
      </c>
      <c r="S28">
        <v>1.5249E-3</v>
      </c>
      <c r="T28">
        <v>1.2126999999999999E-3</v>
      </c>
      <c r="U28">
        <v>8.9499999999999996E-4</v>
      </c>
      <c r="V28">
        <v>1.3787000000000001E-3</v>
      </c>
      <c r="W28">
        <v>9.9310000000000002E-4</v>
      </c>
      <c r="X28">
        <v>1.1229E-3</v>
      </c>
      <c r="Y28">
        <v>1.4785E-3</v>
      </c>
      <c r="Z28">
        <v>1.3676999999999999E-3</v>
      </c>
      <c r="AA28">
        <v>9.2069999999999999E-4</v>
      </c>
      <c r="AB28">
        <v>0</v>
      </c>
      <c r="AC28">
        <v>4.3971000000000001E-3</v>
      </c>
      <c r="AD28">
        <v>1.0486E-3</v>
      </c>
      <c r="AE28">
        <v>1.3554000000000001E-3</v>
      </c>
      <c r="AF28">
        <v>1.0533000000000001E-3</v>
      </c>
      <c r="AG28">
        <v>1.8041000000000001E-3</v>
      </c>
      <c r="AH28">
        <v>2.6979E-3</v>
      </c>
      <c r="AI28">
        <v>2.042E-3</v>
      </c>
      <c r="AJ28">
        <v>2.2655000000000002E-3</v>
      </c>
      <c r="AK28">
        <v>2.0065999999999999E-3</v>
      </c>
      <c r="AL28">
        <v>1.9277999999999999E-3</v>
      </c>
      <c r="AM28">
        <v>1.8324999999999999E-3</v>
      </c>
      <c r="AN28">
        <v>3.3511000000000001E-3</v>
      </c>
      <c r="AO28">
        <v>2.3086000000000001E-3</v>
      </c>
      <c r="AP28">
        <v>3.6668999999999998E-3</v>
      </c>
      <c r="AQ28">
        <v>2.3486000000000002E-3</v>
      </c>
      <c r="AR28">
        <v>2.8476E-3</v>
      </c>
      <c r="AS28">
        <v>2.2931000000000002E-3</v>
      </c>
      <c r="AT28">
        <v>4.7143999999999997E-3</v>
      </c>
      <c r="AU28">
        <v>3.2369E-3</v>
      </c>
      <c r="AV28">
        <v>1.7603E-3</v>
      </c>
      <c r="AW28">
        <v>1.5502999999999999E-3</v>
      </c>
      <c r="AX28">
        <v>2.2039999999999998E-3</v>
      </c>
      <c r="AY28">
        <v>1.9049E-3</v>
      </c>
      <c r="AZ28">
        <v>1.6776E-3</v>
      </c>
      <c r="BA28">
        <v>1.4292E-3</v>
      </c>
      <c r="BB28">
        <v>2.078E-3</v>
      </c>
      <c r="BC28">
        <v>2.4664000000000001E-3</v>
      </c>
      <c r="BD28">
        <v>1.2998E-3</v>
      </c>
      <c r="BE28">
        <v>1.5019E-3</v>
      </c>
      <c r="BF28">
        <v>9.1160000000000004E-4</v>
      </c>
      <c r="BG28">
        <v>9.5160000000000004E-4</v>
      </c>
      <c r="BH28">
        <v>8.7670000000000001E-4</v>
      </c>
      <c r="BI28">
        <v>1.7354E-3</v>
      </c>
      <c r="BJ28">
        <v>1.0499000000000001E-3</v>
      </c>
      <c r="BK28">
        <v>8.7819999999999999E-4</v>
      </c>
      <c r="BL28">
        <v>9.969E-4</v>
      </c>
      <c r="BM28">
        <v>1.1173999999999999E-3</v>
      </c>
      <c r="BN28">
        <v>1.0918E-3</v>
      </c>
      <c r="BO28">
        <v>1.3623999999999999E-3</v>
      </c>
      <c r="BP28">
        <v>7.3979999999999998E-4</v>
      </c>
      <c r="BQ28">
        <v>7.963E-4</v>
      </c>
      <c r="BR28">
        <v>7.6639999999999998E-4</v>
      </c>
      <c r="BS28">
        <v>1.0073E-3</v>
      </c>
      <c r="BT28">
        <v>7.7450000000000001E-4</v>
      </c>
      <c r="BU28">
        <v>7.5420000000000001E-4</v>
      </c>
      <c r="BV28">
        <v>8.0550000000000001E-4</v>
      </c>
      <c r="BW28">
        <v>1.0348E-3</v>
      </c>
      <c r="BX28">
        <v>9.1129999999999998E-4</v>
      </c>
      <c r="BY28">
        <v>9.2080000000000005E-4</v>
      </c>
      <c r="BZ28">
        <v>8.5700000000000001E-4</v>
      </c>
      <c r="CA28">
        <v>8.0190000000000003E-4</v>
      </c>
      <c r="CB28">
        <v>8.4119999999999996E-4</v>
      </c>
      <c r="CC28">
        <v>9.525E-4</v>
      </c>
      <c r="CD28">
        <v>6.7469999999999997E-4</v>
      </c>
      <c r="CE28">
        <v>6.5950000000000004E-4</v>
      </c>
      <c r="CF28">
        <v>5.8509999999999996E-4</v>
      </c>
      <c r="CG28">
        <v>7.0819999999999998E-4</v>
      </c>
      <c r="CH28">
        <v>7.1929999999999997E-4</v>
      </c>
      <c r="CI28">
        <v>6.6319999999999997E-4</v>
      </c>
      <c r="CJ28">
        <v>6.3650000000000002E-4</v>
      </c>
      <c r="CK28">
        <v>6.2940000000000001E-4</v>
      </c>
      <c r="CL28">
        <v>6.7159999999999995E-4</v>
      </c>
      <c r="CM28">
        <v>6.1760000000000005E-4</v>
      </c>
      <c r="CN28">
        <v>5.9829999999999996E-4</v>
      </c>
      <c r="CO28">
        <v>7.806E-4</v>
      </c>
      <c r="CP28">
        <v>7.4489999999999995E-4</v>
      </c>
      <c r="CQ28">
        <v>8.83E-4</v>
      </c>
      <c r="CR28">
        <v>8.2689999999999999E-4</v>
      </c>
      <c r="CS28">
        <v>7.7579999999999999E-4</v>
      </c>
      <c r="CT28">
        <v>9.3300000000000002E-4</v>
      </c>
      <c r="CU28">
        <v>7.2630000000000004E-4</v>
      </c>
      <c r="CV28">
        <v>7.0330000000000002E-4</v>
      </c>
      <c r="CW28">
        <v>6.7460000000000003E-4</v>
      </c>
      <c r="CX28">
        <v>8.409E-4</v>
      </c>
      <c r="CY28">
        <v>8.4849999999999997E-4</v>
      </c>
      <c r="CZ28">
        <v>9.5149999999999998E-4</v>
      </c>
      <c r="DA28">
        <v>7.6550000000000001E-4</v>
      </c>
      <c r="DB28">
        <v>8.9849999999999999E-4</v>
      </c>
      <c r="DC28">
        <v>6.9209999999999996E-4</v>
      </c>
      <c r="DD28">
        <v>7.1739999999999998E-4</v>
      </c>
      <c r="DE28">
        <v>5.2369999999999999E-4</v>
      </c>
      <c r="DF28">
        <v>4.8470000000000002E-4</v>
      </c>
      <c r="DG28">
        <v>5.061E-4</v>
      </c>
      <c r="DH28">
        <v>5.3010000000000004E-4</v>
      </c>
      <c r="DI28">
        <v>4.9879999999999998E-4</v>
      </c>
      <c r="DJ28">
        <v>4.7600000000000002E-4</v>
      </c>
      <c r="DK28">
        <v>5.6579999999999998E-4</v>
      </c>
      <c r="DL28">
        <v>4.9919999999999999E-4</v>
      </c>
      <c r="DM28">
        <v>5.5329999999999995E-4</v>
      </c>
      <c r="DN28">
        <v>6.0959999999999996E-4</v>
      </c>
      <c r="DO28">
        <v>6.4360000000000003E-4</v>
      </c>
      <c r="DP28">
        <v>5.5460000000000004E-4</v>
      </c>
      <c r="DQ28">
        <v>6.3480000000000003E-4</v>
      </c>
      <c r="DR28">
        <v>5.7229999999999998E-4</v>
      </c>
      <c r="DS28">
        <v>5.9699999999999998E-4</v>
      </c>
      <c r="DT28">
        <v>5.0639999999999995E-4</v>
      </c>
      <c r="DU28">
        <v>5.4250000000000001E-4</v>
      </c>
      <c r="DV28">
        <v>5.9000000000000003E-4</v>
      </c>
      <c r="DW28">
        <v>5.6789999999999998E-4</v>
      </c>
      <c r="DX28">
        <v>6.2060000000000001E-4</v>
      </c>
      <c r="DY28">
        <v>1.3412000000000001E-3</v>
      </c>
      <c r="DZ28">
        <v>1.3152000000000001E-3</v>
      </c>
      <c r="EA28">
        <v>1.3537E-3</v>
      </c>
      <c r="EB28">
        <v>1.0727E-3</v>
      </c>
      <c r="EC28">
        <v>1.6050999999999999E-3</v>
      </c>
      <c r="ED28">
        <v>1.4602E-3</v>
      </c>
      <c r="EE28">
        <v>1.3468E-3</v>
      </c>
      <c r="EF28">
        <v>1.1207000000000001E-3</v>
      </c>
      <c r="EG28">
        <v>1.2221000000000001E-3</v>
      </c>
      <c r="EH28">
        <v>1.3737000000000001E-3</v>
      </c>
      <c r="EI28">
        <v>1.1769E-3</v>
      </c>
      <c r="EJ28">
        <v>1.1347E-3</v>
      </c>
      <c r="EK28">
        <v>1.4482E-3</v>
      </c>
      <c r="EL28">
        <v>1.2593999999999999E-3</v>
      </c>
      <c r="EM28">
        <v>1.5656999999999999E-3</v>
      </c>
      <c r="EN28">
        <v>1.0659000000000001E-3</v>
      </c>
      <c r="EO28">
        <v>9.4059999999999999E-4</v>
      </c>
      <c r="EP28">
        <v>9.7210000000000005E-4</v>
      </c>
      <c r="EQ28">
        <v>8.6530000000000005E-4</v>
      </c>
      <c r="ER28">
        <v>8.585E-4</v>
      </c>
      <c r="ES28">
        <v>1.1067E-3</v>
      </c>
      <c r="ET28">
        <v>1.0859000000000001E-3</v>
      </c>
      <c r="EU28">
        <v>1.0248E-3</v>
      </c>
      <c r="EV28">
        <v>9.7320000000000002E-4</v>
      </c>
      <c r="EW28">
        <v>1.1368000000000001E-3</v>
      </c>
      <c r="EX28">
        <v>8.9999999999999998E-4</v>
      </c>
      <c r="EY28">
        <v>8.7120000000000003E-4</v>
      </c>
      <c r="EZ28">
        <v>8.3900000000000001E-4</v>
      </c>
      <c r="FA28">
        <v>7.8799999999999996E-4</v>
      </c>
      <c r="FB28">
        <v>9.7039999999999995E-4</v>
      </c>
      <c r="FC28">
        <v>7.7689999999999996E-4</v>
      </c>
      <c r="FD28">
        <v>8.9950000000000002E-4</v>
      </c>
      <c r="FE28">
        <v>8.2180000000000003E-4</v>
      </c>
      <c r="FF28">
        <v>6.8639999999999999E-4</v>
      </c>
      <c r="FG28">
        <v>6.5910000000000003E-4</v>
      </c>
      <c r="FH28">
        <v>7.1140000000000005E-4</v>
      </c>
      <c r="FI28">
        <v>6.4670000000000005E-4</v>
      </c>
      <c r="FJ28">
        <v>7.1679999999999997E-4</v>
      </c>
      <c r="FK28">
        <v>6.7599999999999995E-4</v>
      </c>
      <c r="FL28">
        <v>6.8499999999999995E-4</v>
      </c>
      <c r="FM28">
        <v>7.0629999999999998E-4</v>
      </c>
      <c r="FN28">
        <v>6.3560000000000005E-4</v>
      </c>
      <c r="FO28">
        <v>7.0169999999999998E-4</v>
      </c>
      <c r="FP28">
        <v>6.3750000000000005E-4</v>
      </c>
      <c r="FQ28">
        <v>7.3850000000000001E-4</v>
      </c>
      <c r="FR28">
        <v>5.733E-4</v>
      </c>
      <c r="FS28">
        <v>5.3930000000000004E-4</v>
      </c>
      <c r="FT28">
        <v>5.5179999999999997E-4</v>
      </c>
      <c r="FU28">
        <v>5.2269999999999997E-4</v>
      </c>
      <c r="FV28">
        <v>5.1239999999999999E-4</v>
      </c>
      <c r="FW28">
        <v>6.0539999999999997E-4</v>
      </c>
      <c r="FX28">
        <v>5.9500000000000004E-4</v>
      </c>
      <c r="FY28">
        <v>5.8560000000000003E-4</v>
      </c>
      <c r="FZ28">
        <v>5.7399999999999997E-4</v>
      </c>
      <c r="GA28">
        <v>4.9890000000000004E-4</v>
      </c>
      <c r="GB28">
        <v>4.8890000000000001E-4</v>
      </c>
      <c r="GC28">
        <v>5.2249999999999996E-4</v>
      </c>
      <c r="GD28">
        <v>5.4319999999999998E-4</v>
      </c>
      <c r="GE28">
        <v>4.4180000000000001E-4</v>
      </c>
      <c r="GF28">
        <v>4.7659999999999998E-4</v>
      </c>
      <c r="GG28">
        <v>4.2949999999999998E-4</v>
      </c>
      <c r="GH28">
        <v>4.1740000000000001E-4</v>
      </c>
      <c r="GI28">
        <v>4.5019999999999999E-4</v>
      </c>
      <c r="GJ28">
        <v>4.3229999999999999E-4</v>
      </c>
      <c r="GK28">
        <v>4.17E-4</v>
      </c>
      <c r="GL28">
        <v>3.8620000000000001E-4</v>
      </c>
      <c r="GM28">
        <v>4.0499999999999998E-4</v>
      </c>
      <c r="GN28">
        <v>4.4000000000000002E-4</v>
      </c>
      <c r="GO28">
        <v>4.4289999999999998E-4</v>
      </c>
      <c r="GP28">
        <v>4.6940000000000003E-4</v>
      </c>
      <c r="GQ28">
        <v>4.4099999999999999E-4</v>
      </c>
      <c r="GR28">
        <v>4.6250000000000002E-4</v>
      </c>
      <c r="GS28">
        <v>4.0900000000000002E-4</v>
      </c>
      <c r="GT28">
        <v>4.6030000000000002E-4</v>
      </c>
      <c r="GU28">
        <v>4.3439999999999999E-4</v>
      </c>
      <c r="GV28">
        <v>4.2430000000000001E-4</v>
      </c>
      <c r="GW28">
        <v>4.6109999999999999E-4</v>
      </c>
      <c r="GX28">
        <v>4.4939999999999997E-4</v>
      </c>
      <c r="GY28">
        <v>4.236E-4</v>
      </c>
      <c r="GZ28">
        <v>4.102E-4</v>
      </c>
      <c r="HA28">
        <v>4.528E-4</v>
      </c>
      <c r="HB28">
        <v>4.7009999999999999E-4</v>
      </c>
      <c r="HC28">
        <v>4.327E-4</v>
      </c>
      <c r="HD28">
        <v>3.9169999999999998E-4</v>
      </c>
      <c r="HE28">
        <v>3.881E-4</v>
      </c>
      <c r="HF28">
        <v>3.9839999999999998E-4</v>
      </c>
      <c r="HG28">
        <v>4.238E-4</v>
      </c>
      <c r="HH28">
        <v>4.0890000000000002E-4</v>
      </c>
      <c r="HI28">
        <v>4.1159999999999998E-4</v>
      </c>
      <c r="HJ28">
        <v>4.5310000000000001E-4</v>
      </c>
      <c r="HK28">
        <v>4.3520000000000001E-4</v>
      </c>
      <c r="HL28">
        <v>4.3080000000000001E-4</v>
      </c>
      <c r="HM28">
        <v>3.9369999999999997E-4</v>
      </c>
      <c r="HN28">
        <v>3.679E-4</v>
      </c>
      <c r="HO28">
        <v>3.4479999999999998E-4</v>
      </c>
      <c r="HP28">
        <v>5.6860000000000005E-4</v>
      </c>
      <c r="HQ28">
        <v>5.2030000000000002E-4</v>
      </c>
      <c r="HR28">
        <v>5.0029999999999996E-4</v>
      </c>
      <c r="HS28">
        <v>4.1810000000000003E-4</v>
      </c>
      <c r="HT28">
        <v>4.9410000000000003E-4</v>
      </c>
      <c r="HU28">
        <v>5.4040000000000002E-4</v>
      </c>
      <c r="HV28">
        <v>5.641E-4</v>
      </c>
      <c r="HW28">
        <v>5.9800000000000001E-4</v>
      </c>
      <c r="HX28">
        <v>5.4549999999999998E-4</v>
      </c>
      <c r="HY28">
        <v>5.1179999999999997E-4</v>
      </c>
      <c r="HZ28">
        <v>4.8329999999999998E-4</v>
      </c>
      <c r="IA28">
        <v>5.7430000000000003E-4</v>
      </c>
      <c r="IB28">
        <v>5.0120000000000004E-4</v>
      </c>
      <c r="IC28">
        <v>4.839E-4</v>
      </c>
      <c r="ID28">
        <v>5.599E-4</v>
      </c>
      <c r="IE28">
        <v>6.0709999999999996E-4</v>
      </c>
      <c r="IF28">
        <v>4.8480000000000002E-4</v>
      </c>
      <c r="IG28">
        <v>6.1689999999999998E-4</v>
      </c>
      <c r="IH28">
        <v>5.2599999999999999E-4</v>
      </c>
      <c r="II28">
        <v>4.7029999999999999E-4</v>
      </c>
      <c r="IJ28">
        <v>4.3800000000000002E-4</v>
      </c>
      <c r="IK28">
        <v>5.0529999999999998E-4</v>
      </c>
      <c r="IL28">
        <v>4.4539999999999998E-4</v>
      </c>
      <c r="IM28">
        <v>4.0670000000000002E-4</v>
      </c>
      <c r="IN28">
        <v>4.215E-4</v>
      </c>
      <c r="IO28">
        <v>3.8279999999999998E-4</v>
      </c>
      <c r="IP28">
        <v>3.6769999999999999E-4</v>
      </c>
      <c r="IQ28">
        <v>4.574E-4</v>
      </c>
      <c r="IR28">
        <v>4.0789999999999999E-4</v>
      </c>
      <c r="IS28">
        <v>3.5940000000000001E-4</v>
      </c>
      <c r="IT28">
        <v>3.6079999999999999E-4</v>
      </c>
      <c r="IU28">
        <v>7.4790000000000002E-4</v>
      </c>
      <c r="IV28">
        <v>8.1349999999999999E-4</v>
      </c>
      <c r="IW28">
        <v>7.1020000000000002E-4</v>
      </c>
      <c r="IX28">
        <v>7.6809999999999997E-4</v>
      </c>
      <c r="IY28">
        <v>8.3089999999999998E-4</v>
      </c>
      <c r="IZ28">
        <v>9.0090000000000005E-4</v>
      </c>
      <c r="JA28">
        <v>6.5669999999999997E-4</v>
      </c>
      <c r="JB28">
        <v>1.0276E-3</v>
      </c>
      <c r="JC28">
        <v>6.8900000000000005E-4</v>
      </c>
      <c r="JD28">
        <v>7.5829999999999995E-4</v>
      </c>
      <c r="JE28">
        <v>6.646E-4</v>
      </c>
      <c r="JF28">
        <v>5.6939999999999996E-4</v>
      </c>
      <c r="JG28">
        <v>6.6259999999999995E-4</v>
      </c>
      <c r="JH28">
        <v>7.0560000000000002E-4</v>
      </c>
      <c r="JI28">
        <v>6.757E-4</v>
      </c>
      <c r="JJ28">
        <v>6.9249999999999997E-4</v>
      </c>
      <c r="JK28">
        <v>6.0210000000000005E-4</v>
      </c>
      <c r="JL28">
        <v>7.3019999999999997E-4</v>
      </c>
      <c r="JM28">
        <v>5.2209999999999995E-4</v>
      </c>
      <c r="JN28">
        <v>8.0500000000000005E-4</v>
      </c>
      <c r="JO28">
        <v>6.5289999999999999E-4</v>
      </c>
      <c r="JP28">
        <v>6.265E-4</v>
      </c>
      <c r="JQ28">
        <v>6.0910000000000001E-4</v>
      </c>
      <c r="JR28">
        <v>8.4179999999999997E-4</v>
      </c>
      <c r="JS28">
        <v>8.811E-4</v>
      </c>
      <c r="JT28">
        <v>8.1649999999999995E-4</v>
      </c>
      <c r="JU28">
        <v>7.3789999999999999E-4</v>
      </c>
      <c r="JV28">
        <v>7.5319999999999998E-4</v>
      </c>
      <c r="JW28">
        <v>4.0099999999999999E-4</v>
      </c>
      <c r="JX28">
        <v>3.745E-4</v>
      </c>
    </row>
    <row r="29" spans="1:284" x14ac:dyDescent="0.3">
      <c r="A29">
        <v>1.7041000000000001E-3</v>
      </c>
      <c r="B29">
        <v>1.6289E-3</v>
      </c>
      <c r="C29">
        <v>1.1494999999999999E-3</v>
      </c>
      <c r="D29">
        <v>1.8927E-3</v>
      </c>
      <c r="E29">
        <v>2.1786000000000002E-3</v>
      </c>
      <c r="F29">
        <v>9.9649999999999999E-4</v>
      </c>
      <c r="G29">
        <v>1.0759000000000001E-3</v>
      </c>
      <c r="H29">
        <v>1.3265E-3</v>
      </c>
      <c r="I29">
        <v>1.5889999999999999E-3</v>
      </c>
      <c r="J29">
        <v>2.3333E-3</v>
      </c>
      <c r="K29">
        <v>1.3564E-3</v>
      </c>
      <c r="L29">
        <v>1.5328E-3</v>
      </c>
      <c r="M29">
        <v>1.207E-3</v>
      </c>
      <c r="N29">
        <v>9.8679999999999992E-4</v>
      </c>
      <c r="O29">
        <v>1.2791E-3</v>
      </c>
      <c r="P29">
        <v>1.0738E-3</v>
      </c>
      <c r="Q29">
        <v>9.1120000000000003E-4</v>
      </c>
      <c r="R29">
        <v>8.4400000000000002E-4</v>
      </c>
      <c r="S29">
        <v>1.1427E-3</v>
      </c>
      <c r="T29">
        <v>9.7740000000000001E-4</v>
      </c>
      <c r="U29">
        <v>7.6079999999999995E-4</v>
      </c>
      <c r="V29">
        <v>1.0633999999999999E-3</v>
      </c>
      <c r="W29">
        <v>8.2720000000000005E-4</v>
      </c>
      <c r="X29">
        <v>9.0669999999999998E-4</v>
      </c>
      <c r="Y29">
        <v>1.1073999999999999E-3</v>
      </c>
      <c r="Z29">
        <v>1.0443E-3</v>
      </c>
      <c r="AA29">
        <v>7.6130000000000002E-4</v>
      </c>
      <c r="AB29">
        <v>4.3971000000000001E-3</v>
      </c>
      <c r="AC29">
        <v>0</v>
      </c>
      <c r="AD29">
        <v>8.4719999999999999E-4</v>
      </c>
      <c r="AE29">
        <v>1.537E-3</v>
      </c>
      <c r="AF29">
        <v>8.5170000000000005E-4</v>
      </c>
      <c r="AG29">
        <v>1.2794E-3</v>
      </c>
      <c r="AH29">
        <v>4.3467000000000002E-3</v>
      </c>
      <c r="AI29">
        <v>2.1172999999999999E-3</v>
      </c>
      <c r="AJ29">
        <v>2.7417000000000001E-3</v>
      </c>
      <c r="AK29">
        <v>2.9899000000000002E-3</v>
      </c>
      <c r="AL29">
        <v>2.6430999999999998E-3</v>
      </c>
      <c r="AM29">
        <v>2.3146999999999998E-3</v>
      </c>
      <c r="AN29">
        <v>3.8216999999999999E-3</v>
      </c>
      <c r="AO29">
        <v>2.5782000000000001E-3</v>
      </c>
      <c r="AP29">
        <v>5.7565999999999997E-3</v>
      </c>
      <c r="AQ29">
        <v>3.0899E-3</v>
      </c>
      <c r="AR29">
        <v>3.2621999999999998E-3</v>
      </c>
      <c r="AS29">
        <v>4.0371000000000001E-3</v>
      </c>
      <c r="AT29">
        <v>3.4956000000000002E-3</v>
      </c>
      <c r="AU29">
        <v>2.6852E-3</v>
      </c>
      <c r="AV29">
        <v>2.9326999999999999E-3</v>
      </c>
      <c r="AW29">
        <v>2.3549E-3</v>
      </c>
      <c r="AX29">
        <v>4.2640999999999998E-3</v>
      </c>
      <c r="AY29">
        <v>3.1039000000000001E-3</v>
      </c>
      <c r="AZ29">
        <v>2.4252000000000002E-3</v>
      </c>
      <c r="BA29">
        <v>1.9843E-3</v>
      </c>
      <c r="BB29">
        <v>3.9093000000000001E-3</v>
      </c>
      <c r="BC29">
        <v>4.8799000000000004E-3</v>
      </c>
      <c r="BD29">
        <v>1.8399E-3</v>
      </c>
      <c r="BE29">
        <v>2.0425E-3</v>
      </c>
      <c r="BF29">
        <v>1.15E-3</v>
      </c>
      <c r="BG29">
        <v>1.2017E-3</v>
      </c>
      <c r="BH29">
        <v>1.0927000000000001E-3</v>
      </c>
      <c r="BI29">
        <v>2.6771999999999998E-3</v>
      </c>
      <c r="BJ29">
        <v>1.3518E-3</v>
      </c>
      <c r="BK29">
        <v>1.0920999999999999E-3</v>
      </c>
      <c r="BL29">
        <v>1.2880999999999999E-3</v>
      </c>
      <c r="BM29">
        <v>1.4962E-3</v>
      </c>
      <c r="BN29">
        <v>1.3636E-3</v>
      </c>
      <c r="BO29">
        <v>1.9097999999999999E-3</v>
      </c>
      <c r="BP29">
        <v>7.1509999999999998E-4</v>
      </c>
      <c r="BQ29">
        <v>7.4450000000000004E-4</v>
      </c>
      <c r="BR29">
        <v>7.2840000000000003E-4</v>
      </c>
      <c r="BS29">
        <v>9.0240000000000003E-4</v>
      </c>
      <c r="BT29">
        <v>7.3200000000000001E-4</v>
      </c>
      <c r="BU29">
        <v>7.2199999999999999E-4</v>
      </c>
      <c r="BV29">
        <v>7.7269999999999997E-4</v>
      </c>
      <c r="BW29">
        <v>9.4950000000000004E-4</v>
      </c>
      <c r="BX29">
        <v>8.4380000000000002E-4</v>
      </c>
      <c r="BY29">
        <v>8.6779999999999995E-4</v>
      </c>
      <c r="BZ29">
        <v>8.0309999999999995E-4</v>
      </c>
      <c r="CA29">
        <v>7.5469999999999997E-4</v>
      </c>
      <c r="CB29">
        <v>7.9540000000000003E-4</v>
      </c>
      <c r="CC29">
        <v>8.7250000000000001E-4</v>
      </c>
      <c r="CD29">
        <v>6.4170000000000004E-4</v>
      </c>
      <c r="CE29">
        <v>6.3900000000000003E-4</v>
      </c>
      <c r="CF29">
        <v>5.643E-4</v>
      </c>
      <c r="CG29">
        <v>6.8059999999999996E-4</v>
      </c>
      <c r="CH29">
        <v>6.8440000000000005E-4</v>
      </c>
      <c r="CI29">
        <v>6.378E-4</v>
      </c>
      <c r="CJ29">
        <v>6.0950000000000002E-4</v>
      </c>
      <c r="CK29">
        <v>5.9710000000000004E-4</v>
      </c>
      <c r="CL29">
        <v>6.5499999999999998E-4</v>
      </c>
      <c r="CM29">
        <v>5.976E-4</v>
      </c>
      <c r="CN29">
        <v>5.7269999999999999E-4</v>
      </c>
      <c r="CO29">
        <v>7.1949999999999998E-4</v>
      </c>
      <c r="CP29">
        <v>6.9499999999999998E-4</v>
      </c>
      <c r="CQ29">
        <v>8.0250000000000004E-4</v>
      </c>
      <c r="CR29">
        <v>7.5250000000000002E-4</v>
      </c>
      <c r="CS29">
        <v>7.2309999999999996E-4</v>
      </c>
      <c r="CT29">
        <v>8.3549999999999998E-4</v>
      </c>
      <c r="CU29">
        <v>6.7540000000000005E-4</v>
      </c>
      <c r="CV29">
        <v>6.4990000000000002E-4</v>
      </c>
      <c r="CW29">
        <v>6.3400000000000001E-4</v>
      </c>
      <c r="CX29">
        <v>7.7570000000000004E-4</v>
      </c>
      <c r="CY29">
        <v>7.6079999999999995E-4</v>
      </c>
      <c r="CZ29">
        <v>8.5519999999999997E-4</v>
      </c>
      <c r="DA29">
        <v>6.9919999999999997E-4</v>
      </c>
      <c r="DB29">
        <v>8.0329999999999996E-4</v>
      </c>
      <c r="DC29">
        <v>6.4530000000000002E-4</v>
      </c>
      <c r="DD29">
        <v>6.759E-4</v>
      </c>
      <c r="DE29">
        <v>5.0319999999999998E-4</v>
      </c>
      <c r="DF29">
        <v>4.6480000000000002E-4</v>
      </c>
      <c r="DG29">
        <v>4.863E-4</v>
      </c>
      <c r="DH29">
        <v>5.0409999999999995E-4</v>
      </c>
      <c r="DI29">
        <v>4.7810000000000002E-4</v>
      </c>
      <c r="DJ29">
        <v>4.5560000000000002E-4</v>
      </c>
      <c r="DK29">
        <v>5.3830000000000002E-4</v>
      </c>
      <c r="DL29">
        <v>4.749E-4</v>
      </c>
      <c r="DM29">
        <v>5.3129999999999996E-4</v>
      </c>
      <c r="DN29">
        <v>5.6899999999999995E-4</v>
      </c>
      <c r="DO29">
        <v>6.0320000000000003E-4</v>
      </c>
      <c r="DP29">
        <v>5.1579999999999996E-4</v>
      </c>
      <c r="DQ29">
        <v>5.8810000000000004E-4</v>
      </c>
      <c r="DR29">
        <v>5.3339999999999995E-4</v>
      </c>
      <c r="DS29">
        <v>5.622E-4</v>
      </c>
      <c r="DT29">
        <v>4.7790000000000002E-4</v>
      </c>
      <c r="DU29">
        <v>5.0799999999999999E-4</v>
      </c>
      <c r="DV29">
        <v>5.488E-4</v>
      </c>
      <c r="DW29">
        <v>5.3459999999999998E-4</v>
      </c>
      <c r="DX29">
        <v>5.8410000000000005E-4</v>
      </c>
      <c r="DY29">
        <v>1.1371E-3</v>
      </c>
      <c r="DZ29">
        <v>1.2083E-3</v>
      </c>
      <c r="EA29">
        <v>1.1693999999999999E-3</v>
      </c>
      <c r="EB29">
        <v>9.502E-4</v>
      </c>
      <c r="EC29">
        <v>1.3649999999999999E-3</v>
      </c>
      <c r="ED29">
        <v>1.3623999999999999E-3</v>
      </c>
      <c r="EE29">
        <v>1.1965999999999999E-3</v>
      </c>
      <c r="EF29">
        <v>9.745E-4</v>
      </c>
      <c r="EG29">
        <v>1.0514000000000001E-3</v>
      </c>
      <c r="EH29">
        <v>1.3416999999999999E-3</v>
      </c>
      <c r="EI29">
        <v>1.0652000000000001E-3</v>
      </c>
      <c r="EJ29">
        <v>1.0133E-3</v>
      </c>
      <c r="EK29">
        <v>1.1902E-3</v>
      </c>
      <c r="EL29">
        <v>1.0528E-3</v>
      </c>
      <c r="EM29">
        <v>1.3051E-3</v>
      </c>
      <c r="EN29">
        <v>9.2000000000000003E-4</v>
      </c>
      <c r="EO29">
        <v>8.0909999999999999E-4</v>
      </c>
      <c r="EP29">
        <v>8.409E-4</v>
      </c>
      <c r="EQ29">
        <v>7.4640000000000004E-4</v>
      </c>
      <c r="ER29">
        <v>7.4810000000000002E-4</v>
      </c>
      <c r="ES29">
        <v>9.2969999999999999E-4</v>
      </c>
      <c r="ET29">
        <v>9.1560000000000003E-4</v>
      </c>
      <c r="EU29">
        <v>8.7250000000000001E-4</v>
      </c>
      <c r="EV29">
        <v>8.2839999999999997E-4</v>
      </c>
      <c r="EW29">
        <v>9.6239999999999997E-4</v>
      </c>
      <c r="EX29">
        <v>7.827E-4</v>
      </c>
      <c r="EY29">
        <v>7.6349999999999996E-4</v>
      </c>
      <c r="EZ29">
        <v>7.2269999999999995E-4</v>
      </c>
      <c r="FA29">
        <v>6.9280000000000003E-4</v>
      </c>
      <c r="FB29">
        <v>8.52E-4</v>
      </c>
      <c r="FC29">
        <v>6.9970000000000004E-4</v>
      </c>
      <c r="FD29">
        <v>7.9210000000000001E-4</v>
      </c>
      <c r="FE29">
        <v>7.2900000000000005E-4</v>
      </c>
      <c r="FF29">
        <v>6.2549999999999997E-4</v>
      </c>
      <c r="FG29">
        <v>6.0639999999999999E-4</v>
      </c>
      <c r="FH29">
        <v>6.2830000000000004E-4</v>
      </c>
      <c r="FI29">
        <v>5.819E-4</v>
      </c>
      <c r="FJ29">
        <v>6.3840000000000001E-4</v>
      </c>
      <c r="FK29">
        <v>6.1899999999999998E-4</v>
      </c>
      <c r="FL29">
        <v>6.1689999999999998E-4</v>
      </c>
      <c r="FM29">
        <v>6.3900000000000003E-4</v>
      </c>
      <c r="FN29">
        <v>5.7799999999999995E-4</v>
      </c>
      <c r="FO29">
        <v>6.4249999999999995E-4</v>
      </c>
      <c r="FP29">
        <v>5.8529999999999997E-4</v>
      </c>
      <c r="FQ29">
        <v>6.6180000000000004E-4</v>
      </c>
      <c r="FR29">
        <v>5.2939999999999997E-4</v>
      </c>
      <c r="FS29">
        <v>5.0199999999999995E-4</v>
      </c>
      <c r="FT29">
        <v>5.1020000000000004E-4</v>
      </c>
      <c r="FU29">
        <v>4.8589999999999999E-4</v>
      </c>
      <c r="FV29">
        <v>4.7380000000000002E-4</v>
      </c>
      <c r="FW29">
        <v>5.5599999999999996E-4</v>
      </c>
      <c r="FX29">
        <v>5.4239999999999996E-4</v>
      </c>
      <c r="FY29">
        <v>5.3229999999999998E-4</v>
      </c>
      <c r="FZ29">
        <v>5.2669999999999995E-4</v>
      </c>
      <c r="GA29">
        <v>4.6690000000000002E-4</v>
      </c>
      <c r="GB29">
        <v>4.5570000000000002E-4</v>
      </c>
      <c r="GC29">
        <v>4.8060000000000003E-4</v>
      </c>
      <c r="GD29">
        <v>5.0069999999999997E-4</v>
      </c>
      <c r="GE29">
        <v>4.1810000000000003E-4</v>
      </c>
      <c r="GF29">
        <v>4.4890000000000002E-4</v>
      </c>
      <c r="GG29">
        <v>4.081E-4</v>
      </c>
      <c r="GH29">
        <v>3.9639999999999999E-4</v>
      </c>
      <c r="GI29">
        <v>4.305E-4</v>
      </c>
      <c r="GJ29">
        <v>4.0900000000000002E-4</v>
      </c>
      <c r="GK29">
        <v>3.9520000000000001E-4</v>
      </c>
      <c r="GL29">
        <v>3.6529999999999999E-4</v>
      </c>
      <c r="GM29">
        <v>3.8259999999999998E-4</v>
      </c>
      <c r="GN29">
        <v>4.1459999999999999E-4</v>
      </c>
      <c r="GO29">
        <v>4.2059999999999998E-4</v>
      </c>
      <c r="GP29">
        <v>4.4690000000000002E-4</v>
      </c>
      <c r="GQ29">
        <v>4.2049999999999998E-4</v>
      </c>
      <c r="GR29">
        <v>4.3869999999999998E-4</v>
      </c>
      <c r="GS29">
        <v>3.8699999999999997E-4</v>
      </c>
      <c r="GT29">
        <v>4.3320000000000001E-4</v>
      </c>
      <c r="GU29">
        <v>4.1209999999999999E-4</v>
      </c>
      <c r="GV29">
        <v>4.0250000000000003E-4</v>
      </c>
      <c r="GW29">
        <v>4.4079999999999998E-4</v>
      </c>
      <c r="GX29">
        <v>4.2900000000000002E-4</v>
      </c>
      <c r="GY29">
        <v>3.9980000000000001E-4</v>
      </c>
      <c r="GZ29">
        <v>3.8440000000000002E-4</v>
      </c>
      <c r="HA29">
        <v>4.216E-4</v>
      </c>
      <c r="HB29">
        <v>4.3790000000000002E-4</v>
      </c>
      <c r="HC29">
        <v>4.0660000000000002E-4</v>
      </c>
      <c r="HD29">
        <v>3.6929999999999998E-4</v>
      </c>
      <c r="HE29">
        <v>3.6489999999999998E-4</v>
      </c>
      <c r="HF29">
        <v>3.7490000000000001E-4</v>
      </c>
      <c r="HG29">
        <v>3.9780000000000002E-4</v>
      </c>
      <c r="HH29">
        <v>3.8509999999999998E-4</v>
      </c>
      <c r="HI29">
        <v>3.835E-4</v>
      </c>
      <c r="HJ29">
        <v>4.2470000000000002E-4</v>
      </c>
      <c r="HK29">
        <v>4.0489999999999998E-4</v>
      </c>
      <c r="HL29">
        <v>4.0299999999999998E-4</v>
      </c>
      <c r="HM29">
        <v>3.6919999999999998E-4</v>
      </c>
      <c r="HN29">
        <v>3.4949999999999998E-4</v>
      </c>
      <c r="HO29">
        <v>3.2820000000000001E-4</v>
      </c>
      <c r="HP29">
        <v>5.13E-4</v>
      </c>
      <c r="HQ29">
        <v>4.6910000000000002E-4</v>
      </c>
      <c r="HR29">
        <v>4.5419999999999998E-4</v>
      </c>
      <c r="HS29">
        <v>3.8499999999999998E-4</v>
      </c>
      <c r="HT29">
        <v>4.505E-4</v>
      </c>
      <c r="HU29">
        <v>4.8539999999999998E-4</v>
      </c>
      <c r="HV29">
        <v>5.04E-4</v>
      </c>
      <c r="HW29">
        <v>5.3160000000000002E-4</v>
      </c>
      <c r="HX29">
        <v>4.908E-4</v>
      </c>
      <c r="HY29">
        <v>4.6359999999999999E-4</v>
      </c>
      <c r="HZ29">
        <v>4.394E-4</v>
      </c>
      <c r="IA29">
        <v>5.1420000000000003E-4</v>
      </c>
      <c r="IB29">
        <v>4.5389999999999997E-4</v>
      </c>
      <c r="IC29">
        <v>4.4109999999999999E-4</v>
      </c>
      <c r="ID29">
        <v>5.0390000000000005E-4</v>
      </c>
      <c r="IE29">
        <v>5.421E-4</v>
      </c>
      <c r="IF29">
        <v>4.3970000000000001E-4</v>
      </c>
      <c r="IG29">
        <v>5.4830000000000005E-4</v>
      </c>
      <c r="IH29">
        <v>4.751E-4</v>
      </c>
      <c r="II29">
        <v>4.326E-4</v>
      </c>
      <c r="IJ29">
        <v>4.0410000000000001E-4</v>
      </c>
      <c r="IK29">
        <v>4.615E-4</v>
      </c>
      <c r="IL29">
        <v>4.1130000000000002E-4</v>
      </c>
      <c r="IM29">
        <v>3.7639999999999999E-4</v>
      </c>
      <c r="IN29">
        <v>3.8949999999999998E-4</v>
      </c>
      <c r="IO29">
        <v>3.5599999999999998E-4</v>
      </c>
      <c r="IP29">
        <v>3.4150000000000001E-4</v>
      </c>
      <c r="IQ29">
        <v>4.1899999999999999E-4</v>
      </c>
      <c r="IR29">
        <v>3.7579999999999997E-4</v>
      </c>
      <c r="IS29">
        <v>3.3530000000000002E-4</v>
      </c>
      <c r="IT29">
        <v>3.3599999999999998E-4</v>
      </c>
      <c r="IU29">
        <v>6.4880000000000005E-4</v>
      </c>
      <c r="IV29">
        <v>6.9550000000000005E-4</v>
      </c>
      <c r="IW29">
        <v>6.1720000000000004E-4</v>
      </c>
      <c r="IX29">
        <v>6.6160000000000004E-4</v>
      </c>
      <c r="IY29">
        <v>7.1089999999999999E-4</v>
      </c>
      <c r="IZ29">
        <v>7.5540000000000004E-4</v>
      </c>
      <c r="JA29">
        <v>5.7799999999999995E-4</v>
      </c>
      <c r="JB29">
        <v>8.3759999999999998E-4</v>
      </c>
      <c r="JC29">
        <v>6.0669999999999995E-4</v>
      </c>
      <c r="JD29">
        <v>6.6029999999999995E-4</v>
      </c>
      <c r="JE29">
        <v>5.7790000000000001E-4</v>
      </c>
      <c r="JF29">
        <v>5.0540000000000003E-4</v>
      </c>
      <c r="JG29">
        <v>5.7589999999999996E-4</v>
      </c>
      <c r="JH29">
        <v>6.0880000000000005E-4</v>
      </c>
      <c r="JI29">
        <v>5.8900000000000001E-4</v>
      </c>
      <c r="JJ29">
        <v>5.9829999999999996E-4</v>
      </c>
      <c r="JK29">
        <v>5.3010000000000004E-4</v>
      </c>
      <c r="JL29">
        <v>6.3000000000000003E-4</v>
      </c>
      <c r="JM29">
        <v>4.684E-4</v>
      </c>
      <c r="JN29">
        <v>6.847E-4</v>
      </c>
      <c r="JO29">
        <v>5.7030000000000004E-4</v>
      </c>
      <c r="JP29">
        <v>5.5190000000000003E-4</v>
      </c>
      <c r="JQ29">
        <v>5.3510000000000005E-4</v>
      </c>
      <c r="JR29">
        <v>7.0699999999999995E-4</v>
      </c>
      <c r="JS29">
        <v>7.3410000000000001E-4</v>
      </c>
      <c r="JT29">
        <v>6.8990000000000002E-4</v>
      </c>
      <c r="JU29">
        <v>6.3440000000000002E-4</v>
      </c>
      <c r="JV29">
        <v>6.4400000000000004E-4</v>
      </c>
      <c r="JW29">
        <v>3.7130000000000003E-4</v>
      </c>
      <c r="JX29">
        <v>3.4969999999999999E-4</v>
      </c>
    </row>
    <row r="30" spans="1:284" x14ac:dyDescent="0.3">
      <c r="A30">
        <v>1.4920000000000001E-3</v>
      </c>
      <c r="B30">
        <v>1.3364E-3</v>
      </c>
      <c r="C30">
        <v>1.9107E-3</v>
      </c>
      <c r="D30">
        <v>1.2014E-3</v>
      </c>
      <c r="E30">
        <v>1.1049E-3</v>
      </c>
      <c r="F30">
        <v>1.6454E-3</v>
      </c>
      <c r="G30">
        <v>1.6881000000000001E-3</v>
      </c>
      <c r="H30">
        <v>1.7696999999999999E-3</v>
      </c>
      <c r="I30">
        <v>1.7616000000000001E-3</v>
      </c>
      <c r="J30">
        <v>1.2735999999999999E-3</v>
      </c>
      <c r="K30">
        <v>1.3990000000000001E-3</v>
      </c>
      <c r="L30">
        <v>1.4537E-3</v>
      </c>
      <c r="M30">
        <v>1.5352E-3</v>
      </c>
      <c r="N30">
        <v>2.7899999999999999E-3</v>
      </c>
      <c r="O30">
        <v>2.2763000000000002E-3</v>
      </c>
      <c r="P30">
        <v>2.2315999999999998E-3</v>
      </c>
      <c r="Q30">
        <v>2.0087E-3</v>
      </c>
      <c r="R30">
        <v>1.8021999999999999E-3</v>
      </c>
      <c r="S30">
        <v>2.8993000000000001E-3</v>
      </c>
      <c r="T30">
        <v>2.2564999999999998E-3</v>
      </c>
      <c r="U30">
        <v>1.9353E-3</v>
      </c>
      <c r="V30">
        <v>3.0205000000000002E-3</v>
      </c>
      <c r="W30">
        <v>2.3338E-3</v>
      </c>
      <c r="X30">
        <v>3.3408999999999999E-3</v>
      </c>
      <c r="Y30">
        <v>3.6062999999999998E-3</v>
      </c>
      <c r="Z30">
        <v>3.6386999999999999E-3</v>
      </c>
      <c r="AA30">
        <v>6.6150000000000002E-3</v>
      </c>
      <c r="AB30">
        <v>1.0486E-3</v>
      </c>
      <c r="AC30">
        <v>8.4719999999999999E-4</v>
      </c>
      <c r="AD30">
        <v>0</v>
      </c>
      <c r="AE30">
        <v>6.6239999999999995E-4</v>
      </c>
      <c r="AF30">
        <v>4.1079000000000003E-3</v>
      </c>
      <c r="AG30">
        <v>2.4431000000000001E-3</v>
      </c>
      <c r="AH30">
        <v>7.9600000000000005E-4</v>
      </c>
      <c r="AI30">
        <v>8.5919999999999996E-4</v>
      </c>
      <c r="AJ30">
        <v>8.1229999999999996E-4</v>
      </c>
      <c r="AK30">
        <v>7.2619999999999998E-4</v>
      </c>
      <c r="AL30">
        <v>7.3289999999999998E-4</v>
      </c>
      <c r="AM30">
        <v>7.4200000000000004E-4</v>
      </c>
      <c r="AN30">
        <v>8.9190000000000005E-4</v>
      </c>
      <c r="AO30">
        <v>8.4460000000000004E-4</v>
      </c>
      <c r="AP30">
        <v>8.5910000000000001E-4</v>
      </c>
      <c r="AQ30">
        <v>7.9770000000000004E-4</v>
      </c>
      <c r="AR30">
        <v>8.7060000000000002E-4</v>
      </c>
      <c r="AS30">
        <v>7.4069999999999995E-4</v>
      </c>
      <c r="AT30">
        <v>1.0097000000000001E-3</v>
      </c>
      <c r="AU30">
        <v>1.0064E-3</v>
      </c>
      <c r="AV30">
        <v>6.5839999999999996E-4</v>
      </c>
      <c r="AW30">
        <v>6.3190000000000002E-4</v>
      </c>
      <c r="AX30">
        <v>7.1670000000000002E-4</v>
      </c>
      <c r="AY30">
        <v>6.9220000000000002E-4</v>
      </c>
      <c r="AZ30">
        <v>6.734E-4</v>
      </c>
      <c r="BA30">
        <v>6.2660000000000005E-4</v>
      </c>
      <c r="BB30">
        <v>6.9689999999999997E-4</v>
      </c>
      <c r="BC30">
        <v>7.4049999999999995E-4</v>
      </c>
      <c r="BD30">
        <v>5.8040000000000001E-4</v>
      </c>
      <c r="BE30">
        <v>6.3520000000000004E-4</v>
      </c>
      <c r="BF30">
        <v>4.8799999999999999E-4</v>
      </c>
      <c r="BG30">
        <v>5.0049999999999997E-4</v>
      </c>
      <c r="BH30">
        <v>4.7750000000000001E-4</v>
      </c>
      <c r="BI30">
        <v>6.5990000000000005E-4</v>
      </c>
      <c r="BJ30">
        <v>5.2809999999999999E-4</v>
      </c>
      <c r="BK30">
        <v>4.7839999999999997E-4</v>
      </c>
      <c r="BL30">
        <v>5.1110000000000001E-4</v>
      </c>
      <c r="BM30">
        <v>5.4270000000000002E-4</v>
      </c>
      <c r="BN30">
        <v>5.5029999999999999E-4</v>
      </c>
      <c r="BO30">
        <v>5.9670000000000003E-4</v>
      </c>
      <c r="BP30">
        <v>6.7809999999999995E-4</v>
      </c>
      <c r="BQ30">
        <v>8.0590000000000002E-4</v>
      </c>
      <c r="BR30">
        <v>7.3760000000000004E-4</v>
      </c>
      <c r="BS30">
        <v>1.0318E-3</v>
      </c>
      <c r="BT30">
        <v>7.5869999999999996E-4</v>
      </c>
      <c r="BU30">
        <v>7.1089999999999999E-4</v>
      </c>
      <c r="BV30">
        <v>7.2760000000000001E-4</v>
      </c>
      <c r="BW30">
        <v>9.2739999999999999E-4</v>
      </c>
      <c r="BX30">
        <v>8.7469999999999996E-4</v>
      </c>
      <c r="BY30">
        <v>8.1800000000000004E-4</v>
      </c>
      <c r="BZ30">
        <v>8.1740000000000003E-4</v>
      </c>
      <c r="CA30">
        <v>7.8399999999999997E-4</v>
      </c>
      <c r="CB30">
        <v>7.8299999999999995E-4</v>
      </c>
      <c r="CC30">
        <v>9.2500000000000004E-4</v>
      </c>
      <c r="CD30">
        <v>6.9079999999999999E-4</v>
      </c>
      <c r="CE30">
        <v>6.2920000000000001E-4</v>
      </c>
      <c r="CF30">
        <v>5.953E-4</v>
      </c>
      <c r="CG30">
        <v>6.7759999999999999E-4</v>
      </c>
      <c r="CH30">
        <v>7.1270000000000003E-4</v>
      </c>
      <c r="CI30">
        <v>6.512E-4</v>
      </c>
      <c r="CJ30">
        <v>6.4760000000000002E-4</v>
      </c>
      <c r="CK30">
        <v>6.7350000000000005E-4</v>
      </c>
      <c r="CL30">
        <v>6.2060000000000001E-4</v>
      </c>
      <c r="CM30">
        <v>6.0749999999999997E-4</v>
      </c>
      <c r="CN30">
        <v>6.2540000000000002E-4</v>
      </c>
      <c r="CO30">
        <v>8.6280000000000005E-4</v>
      </c>
      <c r="CP30">
        <v>7.9509999999999997E-4</v>
      </c>
      <c r="CQ30">
        <v>9.5469999999999995E-4</v>
      </c>
      <c r="CR30">
        <v>9.4059999999999999E-4</v>
      </c>
      <c r="CS30">
        <v>8.1110000000000004E-4</v>
      </c>
      <c r="CT30">
        <v>1.0407000000000001E-3</v>
      </c>
      <c r="CU30">
        <v>8.0210000000000004E-4</v>
      </c>
      <c r="CV30">
        <v>8.2339999999999996E-4</v>
      </c>
      <c r="CW30">
        <v>7.3360000000000005E-4</v>
      </c>
      <c r="CX30">
        <v>8.7469999999999996E-4</v>
      </c>
      <c r="CY30">
        <v>1.0406E-3</v>
      </c>
      <c r="CZ30">
        <v>1.0175E-3</v>
      </c>
      <c r="DA30">
        <v>9.0760000000000005E-4</v>
      </c>
      <c r="DB30">
        <v>1.0560000000000001E-3</v>
      </c>
      <c r="DC30">
        <v>7.7570000000000004E-4</v>
      </c>
      <c r="DD30">
        <v>7.448E-4</v>
      </c>
      <c r="DE30">
        <v>5.6159999999999999E-4</v>
      </c>
      <c r="DF30">
        <v>5.3649999999999998E-4</v>
      </c>
      <c r="DG30">
        <v>5.4830000000000005E-4</v>
      </c>
      <c r="DH30">
        <v>5.9869999999999997E-4</v>
      </c>
      <c r="DI30">
        <v>5.5000000000000003E-4</v>
      </c>
      <c r="DJ30">
        <v>5.3589999999999996E-4</v>
      </c>
      <c r="DK30">
        <v>6.2319999999999997E-4</v>
      </c>
      <c r="DL30">
        <v>5.7370000000000001E-4</v>
      </c>
      <c r="DM30">
        <v>5.8520000000000002E-4</v>
      </c>
      <c r="DN30">
        <v>7.2690000000000005E-4</v>
      </c>
      <c r="DO30">
        <v>7.2789999999999997E-4</v>
      </c>
      <c r="DP30">
        <v>7.092E-4</v>
      </c>
      <c r="DQ30">
        <v>7.7890000000000001E-4</v>
      </c>
      <c r="DR30">
        <v>7.1009999999999997E-4</v>
      </c>
      <c r="DS30">
        <v>6.8099999999999996E-4</v>
      </c>
      <c r="DT30">
        <v>6.0800000000000003E-4</v>
      </c>
      <c r="DU30">
        <v>6.6779999999999997E-4</v>
      </c>
      <c r="DV30">
        <v>7.3220000000000002E-4</v>
      </c>
      <c r="DW30">
        <v>6.6359999999999998E-4</v>
      </c>
      <c r="DX30">
        <v>6.9720000000000003E-4</v>
      </c>
      <c r="DY30">
        <v>1.2309E-3</v>
      </c>
      <c r="DZ30">
        <v>9.4240000000000003E-4</v>
      </c>
      <c r="EA30">
        <v>1.1337999999999999E-3</v>
      </c>
      <c r="EB30">
        <v>1.0835E-3</v>
      </c>
      <c r="EC30">
        <v>1.1241000000000001E-3</v>
      </c>
      <c r="ED30">
        <v>9.1920000000000001E-4</v>
      </c>
      <c r="EE30">
        <v>1.0326000000000001E-3</v>
      </c>
      <c r="EF30">
        <v>1.1834E-3</v>
      </c>
      <c r="EG30">
        <v>1.2049999999999999E-3</v>
      </c>
      <c r="EH30">
        <v>8.3880000000000001E-4</v>
      </c>
      <c r="EI30">
        <v>9.8130000000000005E-4</v>
      </c>
      <c r="EJ30">
        <v>1.0346000000000001E-3</v>
      </c>
      <c r="EK30">
        <v>1.3527000000000001E-3</v>
      </c>
      <c r="EL30">
        <v>1.3978E-3</v>
      </c>
      <c r="EM30">
        <v>1.2076999999999999E-3</v>
      </c>
      <c r="EN30">
        <v>1.2757999999999999E-3</v>
      </c>
      <c r="EO30">
        <v>1.4630000000000001E-3</v>
      </c>
      <c r="EP30">
        <v>1.3359000000000001E-3</v>
      </c>
      <c r="EQ30">
        <v>1.5510999999999999E-3</v>
      </c>
      <c r="ER30">
        <v>1.3575E-3</v>
      </c>
      <c r="ES30">
        <v>1.5651E-3</v>
      </c>
      <c r="ET30">
        <v>1.5453000000000001E-3</v>
      </c>
      <c r="EU30">
        <v>1.4982000000000001E-3</v>
      </c>
      <c r="EV30">
        <v>1.6087E-3</v>
      </c>
      <c r="EW30">
        <v>1.4092E-3</v>
      </c>
      <c r="EX30">
        <v>1.34E-3</v>
      </c>
      <c r="EY30">
        <v>1.2589999999999999E-3</v>
      </c>
      <c r="EZ30">
        <v>1.6578999999999999E-3</v>
      </c>
      <c r="FA30">
        <v>1.2817E-3</v>
      </c>
      <c r="FB30">
        <v>1.1791E-3</v>
      </c>
      <c r="FC30">
        <v>1.0092E-3</v>
      </c>
      <c r="FD30">
        <v>1.186E-3</v>
      </c>
      <c r="FE30">
        <v>1.1429999999999999E-3</v>
      </c>
      <c r="FF30">
        <v>9.0379999999999996E-4</v>
      </c>
      <c r="FG30">
        <v>8.298E-4</v>
      </c>
      <c r="FH30">
        <v>1.2650999999999999E-3</v>
      </c>
      <c r="FI30">
        <v>1.0101000000000001E-3</v>
      </c>
      <c r="FJ30">
        <v>1.1316E-3</v>
      </c>
      <c r="FK30">
        <v>8.6689999999999998E-4</v>
      </c>
      <c r="FL30">
        <v>1.0047999999999999E-3</v>
      </c>
      <c r="FM30">
        <v>9.6380000000000001E-4</v>
      </c>
      <c r="FN30">
        <v>9.0339999999999995E-4</v>
      </c>
      <c r="FO30">
        <v>8.7500000000000002E-4</v>
      </c>
      <c r="FP30">
        <v>8.3299999999999997E-4</v>
      </c>
      <c r="FQ30">
        <v>1.0552000000000001E-3</v>
      </c>
      <c r="FR30">
        <v>7.6250000000000005E-4</v>
      </c>
      <c r="FS30">
        <v>6.9459999999999997E-4</v>
      </c>
      <c r="FT30">
        <v>7.4100000000000001E-4</v>
      </c>
      <c r="FU30">
        <v>6.8970000000000001E-4</v>
      </c>
      <c r="FV30">
        <v>7.1159999999999995E-4</v>
      </c>
      <c r="FW30">
        <v>8.1570000000000004E-4</v>
      </c>
      <c r="FX30">
        <v>8.6580000000000001E-4</v>
      </c>
      <c r="FY30">
        <v>8.8699999999999998E-4</v>
      </c>
      <c r="FZ30">
        <v>8.0449999999999999E-4</v>
      </c>
      <c r="GA30">
        <v>6.3730000000000004E-4</v>
      </c>
      <c r="GB30">
        <v>6.4780000000000003E-4</v>
      </c>
      <c r="GC30">
        <v>7.5420000000000001E-4</v>
      </c>
      <c r="GD30">
        <v>7.5370000000000005E-4</v>
      </c>
      <c r="GE30">
        <v>5.4199999999999995E-4</v>
      </c>
      <c r="GF30">
        <v>5.909E-4</v>
      </c>
      <c r="GG30">
        <v>5.1690000000000004E-4</v>
      </c>
      <c r="GH30">
        <v>5.0790000000000004E-4</v>
      </c>
      <c r="GI30">
        <v>5.1579999999999996E-4</v>
      </c>
      <c r="GJ30">
        <v>5.3499999999999999E-4</v>
      </c>
      <c r="GK30">
        <v>5.1469999999999999E-4</v>
      </c>
      <c r="GL30">
        <v>4.8979999999999998E-4</v>
      </c>
      <c r="GM30">
        <v>5.1360000000000002E-4</v>
      </c>
      <c r="GN30">
        <v>5.5650000000000003E-4</v>
      </c>
      <c r="GO30">
        <v>5.3160000000000002E-4</v>
      </c>
      <c r="GP30">
        <v>5.4640000000000005E-4</v>
      </c>
      <c r="GQ30">
        <v>5.1650000000000003E-4</v>
      </c>
      <c r="GR30">
        <v>5.5270000000000004E-4</v>
      </c>
      <c r="GS30">
        <v>5.1159999999999997E-4</v>
      </c>
      <c r="GT30">
        <v>5.7959999999999999E-4</v>
      </c>
      <c r="GU30">
        <v>5.2689999999999996E-4</v>
      </c>
      <c r="GV30">
        <v>5.1780000000000001E-4</v>
      </c>
      <c r="GW30">
        <v>5.2689999999999996E-4</v>
      </c>
      <c r="GX30">
        <v>5.2039999999999996E-4</v>
      </c>
      <c r="GY30">
        <v>5.3490000000000005E-4</v>
      </c>
      <c r="GZ30">
        <v>5.4989999999999998E-4</v>
      </c>
      <c r="HA30">
        <v>6.2120000000000003E-4</v>
      </c>
      <c r="HB30">
        <v>6.3579999999999995E-4</v>
      </c>
      <c r="HC30">
        <v>5.6010000000000001E-4</v>
      </c>
      <c r="HD30">
        <v>5.0679999999999996E-4</v>
      </c>
      <c r="HE30">
        <v>5.128E-4</v>
      </c>
      <c r="HF30">
        <v>5.2189999999999995E-4</v>
      </c>
      <c r="HG30">
        <v>5.5699999999999999E-4</v>
      </c>
      <c r="HH30">
        <v>5.2829999999999999E-4</v>
      </c>
      <c r="HI30">
        <v>5.7830000000000002E-4</v>
      </c>
      <c r="HJ30">
        <v>5.9060000000000004E-4</v>
      </c>
      <c r="HK30">
        <v>6.0829999999999999E-4</v>
      </c>
      <c r="HL30">
        <v>5.775E-4</v>
      </c>
      <c r="HM30">
        <v>5.306E-4</v>
      </c>
      <c r="HN30">
        <v>4.5790000000000002E-4</v>
      </c>
      <c r="HO30">
        <v>4.2759999999999999E-4</v>
      </c>
      <c r="HP30">
        <v>9.5929999999999995E-4</v>
      </c>
      <c r="HQ30">
        <v>9.4050000000000004E-4</v>
      </c>
      <c r="HR30">
        <v>8.4579999999999996E-4</v>
      </c>
      <c r="HS30">
        <v>6.491E-4</v>
      </c>
      <c r="HT30">
        <v>8.0000000000000004E-4</v>
      </c>
      <c r="HU30">
        <v>1.0039000000000001E-3</v>
      </c>
      <c r="HV30">
        <v>1.0958999999999999E-3</v>
      </c>
      <c r="HW30">
        <v>1.1973000000000001E-3</v>
      </c>
      <c r="HX30">
        <v>9.8280000000000004E-4</v>
      </c>
      <c r="HY30">
        <v>8.7850000000000005E-4</v>
      </c>
      <c r="HZ30">
        <v>8.1660000000000001E-4</v>
      </c>
      <c r="IA30">
        <v>1.0643E-3</v>
      </c>
      <c r="IB30">
        <v>8.7410000000000005E-4</v>
      </c>
      <c r="IC30">
        <v>7.938E-4</v>
      </c>
      <c r="ID30">
        <v>9.8520000000000009E-4</v>
      </c>
      <c r="IE30">
        <v>1.1123000000000001E-3</v>
      </c>
      <c r="IF30">
        <v>8.4170000000000002E-4</v>
      </c>
      <c r="IG30">
        <v>1.1980999999999999E-3</v>
      </c>
      <c r="IH30">
        <v>9.2270000000000004E-4</v>
      </c>
      <c r="II30">
        <v>7.0969999999999996E-4</v>
      </c>
      <c r="IJ30">
        <v>6.5930000000000003E-4</v>
      </c>
      <c r="IK30">
        <v>7.9480000000000002E-4</v>
      </c>
      <c r="IL30">
        <v>6.6109999999999997E-4</v>
      </c>
      <c r="IM30">
        <v>6.0630000000000005E-4</v>
      </c>
      <c r="IN30">
        <v>6.3060000000000004E-4</v>
      </c>
      <c r="IO30">
        <v>5.5489999999999999E-4</v>
      </c>
      <c r="IP30">
        <v>5.4299999999999997E-4</v>
      </c>
      <c r="IQ30">
        <v>7.27E-4</v>
      </c>
      <c r="IR30">
        <v>6.3420000000000002E-4</v>
      </c>
      <c r="IS30">
        <v>5.1219999999999998E-4</v>
      </c>
      <c r="IT30">
        <v>5.2209999999999995E-4</v>
      </c>
      <c r="IU30">
        <v>1.6948E-3</v>
      </c>
      <c r="IV30">
        <v>2.127E-3</v>
      </c>
      <c r="IW30">
        <v>1.7426E-3</v>
      </c>
      <c r="IX30">
        <v>1.9419999999999999E-3</v>
      </c>
      <c r="IY30">
        <v>1.9694999999999999E-3</v>
      </c>
      <c r="IZ30">
        <v>2.9746999999999998E-3</v>
      </c>
      <c r="JA30">
        <v>1.3965E-3</v>
      </c>
      <c r="JB30">
        <v>5.7792E-3</v>
      </c>
      <c r="JC30">
        <v>1.3506E-3</v>
      </c>
      <c r="JD30">
        <v>1.5361999999999999E-3</v>
      </c>
      <c r="JE30">
        <v>1.8067000000000001E-3</v>
      </c>
      <c r="JF30">
        <v>1.1195999999999999E-3</v>
      </c>
      <c r="JG30">
        <v>1.7252999999999999E-3</v>
      </c>
      <c r="JH30">
        <v>2.1320000000000002E-3</v>
      </c>
      <c r="JI30">
        <v>1.6991E-3</v>
      </c>
      <c r="JJ30">
        <v>1.9907000000000002E-3</v>
      </c>
      <c r="JK30">
        <v>1.3158E-3</v>
      </c>
      <c r="JL30">
        <v>2.0449999999999999E-3</v>
      </c>
      <c r="JM30">
        <v>9.2869999999999997E-4</v>
      </c>
      <c r="JN30">
        <v>2.6833E-3</v>
      </c>
      <c r="JO30">
        <v>1.6570999999999999E-3</v>
      </c>
      <c r="JP30">
        <v>1.3994999999999999E-3</v>
      </c>
      <c r="JQ30">
        <v>1.4465000000000001E-3</v>
      </c>
      <c r="JR30">
        <v>4.2659999999999998E-3</v>
      </c>
      <c r="JS30">
        <v>5.3249999999999999E-3</v>
      </c>
      <c r="JT30">
        <v>3.5243000000000002E-3</v>
      </c>
      <c r="JU30">
        <v>2.2496999999999999E-3</v>
      </c>
      <c r="JV30">
        <v>2.6193000000000002E-3</v>
      </c>
      <c r="JW30">
        <v>5.574E-4</v>
      </c>
      <c r="JX30">
        <v>4.9280000000000005E-4</v>
      </c>
    </row>
    <row r="31" spans="1:284" x14ac:dyDescent="0.3">
      <c r="A31">
        <v>8.9420000000000005E-4</v>
      </c>
      <c r="B31">
        <v>8.386E-4</v>
      </c>
      <c r="C31">
        <v>7.1929999999999997E-4</v>
      </c>
      <c r="D31">
        <v>8.8659999999999997E-4</v>
      </c>
      <c r="E31">
        <v>9.2920000000000003E-4</v>
      </c>
      <c r="F31">
        <v>6.4389999999999998E-4</v>
      </c>
      <c r="G31">
        <v>6.7770000000000005E-4</v>
      </c>
      <c r="H31">
        <v>7.8399999999999997E-4</v>
      </c>
      <c r="I31">
        <v>9.1770000000000003E-4</v>
      </c>
      <c r="J31">
        <v>1.0342999999999999E-3</v>
      </c>
      <c r="K31">
        <v>7.6020000000000005E-4</v>
      </c>
      <c r="L31">
        <v>8.2540000000000001E-4</v>
      </c>
      <c r="M31">
        <v>7.1900000000000002E-4</v>
      </c>
      <c r="N31">
        <v>6.7509999999999998E-4</v>
      </c>
      <c r="O31">
        <v>8.1039999999999997E-4</v>
      </c>
      <c r="P31">
        <v>7.0029999999999995E-4</v>
      </c>
      <c r="Q31">
        <v>6.2080000000000002E-4</v>
      </c>
      <c r="R31">
        <v>5.8580000000000004E-4</v>
      </c>
      <c r="S31">
        <v>7.6679999999999999E-4</v>
      </c>
      <c r="T31">
        <v>6.5720000000000004E-4</v>
      </c>
      <c r="U31">
        <v>5.5309999999999995E-4</v>
      </c>
      <c r="V31">
        <v>7.2159999999999998E-4</v>
      </c>
      <c r="W31">
        <v>5.9139999999999996E-4</v>
      </c>
      <c r="X31">
        <v>6.4490000000000001E-4</v>
      </c>
      <c r="Y31">
        <v>7.9290000000000003E-4</v>
      </c>
      <c r="Z31">
        <v>8.0809999999999996E-4</v>
      </c>
      <c r="AA31">
        <v>6.2410000000000005E-4</v>
      </c>
      <c r="AB31">
        <v>1.3554000000000001E-3</v>
      </c>
      <c r="AC31">
        <v>1.537E-3</v>
      </c>
      <c r="AD31">
        <v>6.6239999999999995E-4</v>
      </c>
      <c r="AE31">
        <v>0</v>
      </c>
      <c r="AF31">
        <v>7.1599999999999995E-4</v>
      </c>
      <c r="AG31">
        <v>8.9579999999999998E-4</v>
      </c>
      <c r="AH31">
        <v>1.17E-3</v>
      </c>
      <c r="AI31">
        <v>8.9110000000000003E-4</v>
      </c>
      <c r="AJ31">
        <v>9.9510000000000006E-4</v>
      </c>
      <c r="AK31">
        <v>1.0981999999999999E-3</v>
      </c>
      <c r="AL31">
        <v>1.0271E-3</v>
      </c>
      <c r="AM31">
        <v>9.5759999999999997E-4</v>
      </c>
      <c r="AN31">
        <v>1.0962999999999999E-3</v>
      </c>
      <c r="AO31">
        <v>9.657E-4</v>
      </c>
      <c r="AP31">
        <v>1.2152E-3</v>
      </c>
      <c r="AQ31">
        <v>1.0456E-3</v>
      </c>
      <c r="AR31">
        <v>1.0453999999999999E-3</v>
      </c>
      <c r="AS31">
        <v>1.2298999999999999E-3</v>
      </c>
      <c r="AT31">
        <v>1.0977999999999999E-3</v>
      </c>
      <c r="AU31">
        <v>9.9219999999999994E-4</v>
      </c>
      <c r="AV31">
        <v>1.4679999999999999E-3</v>
      </c>
      <c r="AW31">
        <v>1.2476E-3</v>
      </c>
      <c r="AX31">
        <v>1.3856999999999999E-3</v>
      </c>
      <c r="AY31">
        <v>1.2130000000000001E-3</v>
      </c>
      <c r="AZ31">
        <v>1.0727E-3</v>
      </c>
      <c r="BA31">
        <v>1.0349999999999999E-3</v>
      </c>
      <c r="BB31">
        <v>1.6826E-3</v>
      </c>
      <c r="BC31">
        <v>2.0049999999999998E-3</v>
      </c>
      <c r="BD31">
        <v>1.4808E-3</v>
      </c>
      <c r="BE31">
        <v>3.0428999999999999E-3</v>
      </c>
      <c r="BF31">
        <v>1.0608E-3</v>
      </c>
      <c r="BG31">
        <v>1.3518E-3</v>
      </c>
      <c r="BH31">
        <v>1.1071E-3</v>
      </c>
      <c r="BI31">
        <v>2.2158999999999998E-3</v>
      </c>
      <c r="BJ31">
        <v>1.6068E-3</v>
      </c>
      <c r="BK31">
        <v>1.1666999999999999E-3</v>
      </c>
      <c r="BL31">
        <v>1.1903E-3</v>
      </c>
      <c r="BM31">
        <v>1.1563999999999999E-3</v>
      </c>
      <c r="BN31">
        <v>2.3774E-3</v>
      </c>
      <c r="BO31">
        <v>1.9721999999999999E-3</v>
      </c>
      <c r="BP31">
        <v>4.8819999999999999E-4</v>
      </c>
      <c r="BQ31">
        <v>5.0460000000000001E-4</v>
      </c>
      <c r="BR31">
        <v>4.9540000000000001E-4</v>
      </c>
      <c r="BS31">
        <v>5.7859999999999997E-4</v>
      </c>
      <c r="BT31">
        <v>4.9759999999999995E-4</v>
      </c>
      <c r="BU31">
        <v>4.9180000000000003E-4</v>
      </c>
      <c r="BV31">
        <v>5.1460000000000004E-4</v>
      </c>
      <c r="BW31">
        <v>5.9150000000000001E-4</v>
      </c>
      <c r="BX31">
        <v>5.486E-4</v>
      </c>
      <c r="BY31">
        <v>5.5619999999999997E-4</v>
      </c>
      <c r="BZ31">
        <v>5.2990000000000003E-4</v>
      </c>
      <c r="CA31">
        <v>5.0830000000000005E-4</v>
      </c>
      <c r="CB31">
        <v>5.2559999999999998E-4</v>
      </c>
      <c r="CC31">
        <v>5.6209999999999995E-4</v>
      </c>
      <c r="CD31">
        <v>4.5409999999999998E-4</v>
      </c>
      <c r="CE31">
        <v>4.5150000000000002E-4</v>
      </c>
      <c r="CF31">
        <v>4.1320000000000001E-4</v>
      </c>
      <c r="CG31">
        <v>4.7219999999999999E-4</v>
      </c>
      <c r="CH31">
        <v>4.7469999999999999E-4</v>
      </c>
      <c r="CI31">
        <v>4.5120000000000002E-4</v>
      </c>
      <c r="CJ31">
        <v>4.373E-4</v>
      </c>
      <c r="CK31">
        <v>4.3199999999999998E-4</v>
      </c>
      <c r="CL31">
        <v>4.593E-4</v>
      </c>
      <c r="CM31">
        <v>4.305E-4</v>
      </c>
      <c r="CN31">
        <v>4.1829999999999998E-4</v>
      </c>
      <c r="CO31">
        <v>4.9609999999999997E-4</v>
      </c>
      <c r="CP31">
        <v>4.8240000000000002E-4</v>
      </c>
      <c r="CQ31">
        <v>5.3529999999999995E-4</v>
      </c>
      <c r="CR31">
        <v>5.1380000000000002E-4</v>
      </c>
      <c r="CS31">
        <v>4.9549999999999996E-4</v>
      </c>
      <c r="CT31">
        <v>5.5270000000000004E-4</v>
      </c>
      <c r="CU31">
        <v>4.7390000000000003E-4</v>
      </c>
      <c r="CV31">
        <v>4.6329999999999999E-4</v>
      </c>
      <c r="CW31">
        <v>4.5199999999999998E-4</v>
      </c>
      <c r="CX31">
        <v>5.2070000000000003E-4</v>
      </c>
      <c r="CY31">
        <v>5.218E-4</v>
      </c>
      <c r="CZ31">
        <v>5.5949999999999999E-4</v>
      </c>
      <c r="DA31">
        <v>4.8930000000000002E-4</v>
      </c>
      <c r="DB31">
        <v>5.4029999999999996E-4</v>
      </c>
      <c r="DC31">
        <v>4.5899999999999999E-4</v>
      </c>
      <c r="DD31">
        <v>4.7189999999999998E-4</v>
      </c>
      <c r="DE31">
        <v>3.8010000000000002E-4</v>
      </c>
      <c r="DF31">
        <v>3.5829999999999998E-4</v>
      </c>
      <c r="DG31">
        <v>3.704E-4</v>
      </c>
      <c r="DH31">
        <v>3.8190000000000001E-4</v>
      </c>
      <c r="DI31">
        <v>3.6610000000000001E-4</v>
      </c>
      <c r="DJ31">
        <v>3.5320000000000002E-4</v>
      </c>
      <c r="DK31">
        <v>4.0069999999999998E-4</v>
      </c>
      <c r="DL31">
        <v>3.6539999999999999E-4</v>
      </c>
      <c r="DM31">
        <v>3.9570000000000002E-4</v>
      </c>
      <c r="DN31">
        <v>4.2059999999999998E-4</v>
      </c>
      <c r="DO31">
        <v>4.372E-4</v>
      </c>
      <c r="DP31">
        <v>3.9369999999999997E-4</v>
      </c>
      <c r="DQ31">
        <v>4.3229999999999999E-4</v>
      </c>
      <c r="DR31">
        <v>4.0240000000000002E-4</v>
      </c>
      <c r="DS31">
        <v>4.1510000000000001E-4</v>
      </c>
      <c r="DT31">
        <v>3.6880000000000002E-4</v>
      </c>
      <c r="DU31">
        <v>3.8739999999999998E-4</v>
      </c>
      <c r="DV31">
        <v>4.1110000000000002E-4</v>
      </c>
      <c r="DW31">
        <v>4.0059999999999998E-4</v>
      </c>
      <c r="DX31">
        <v>4.2660000000000002E-4</v>
      </c>
      <c r="DY31">
        <v>6.7420000000000002E-4</v>
      </c>
      <c r="DZ31">
        <v>6.7969999999999999E-4</v>
      </c>
      <c r="EA31">
        <v>6.7869999999999996E-4</v>
      </c>
      <c r="EB31">
        <v>5.9929999999999998E-4</v>
      </c>
      <c r="EC31">
        <v>7.3820000000000005E-4</v>
      </c>
      <c r="ED31">
        <v>7.2389999999999998E-4</v>
      </c>
      <c r="EE31">
        <v>6.8099999999999996E-4</v>
      </c>
      <c r="EF31">
        <v>6.135E-4</v>
      </c>
      <c r="EG31">
        <v>6.4269999999999996E-4</v>
      </c>
      <c r="EH31">
        <v>7.1639999999999996E-4</v>
      </c>
      <c r="EI31">
        <v>6.3520000000000004E-4</v>
      </c>
      <c r="EJ31">
        <v>6.198E-4</v>
      </c>
      <c r="EK31">
        <v>7.004E-4</v>
      </c>
      <c r="EL31">
        <v>6.5390000000000001E-4</v>
      </c>
      <c r="EM31">
        <v>7.2709999999999995E-4</v>
      </c>
      <c r="EN31">
        <v>5.9719999999999999E-4</v>
      </c>
      <c r="EO31">
        <v>5.597E-4</v>
      </c>
      <c r="EP31">
        <v>5.6809999999999999E-4</v>
      </c>
      <c r="EQ31">
        <v>5.3580000000000001E-4</v>
      </c>
      <c r="ER31">
        <v>5.2970000000000003E-4</v>
      </c>
      <c r="ES31">
        <v>6.1359999999999995E-4</v>
      </c>
      <c r="ET31">
        <v>6.0709999999999996E-4</v>
      </c>
      <c r="EU31">
        <v>5.8750000000000002E-4</v>
      </c>
      <c r="EV31">
        <v>5.7300000000000005E-4</v>
      </c>
      <c r="EW31">
        <v>6.1990000000000005E-4</v>
      </c>
      <c r="EX31">
        <v>5.4390000000000005E-4</v>
      </c>
      <c r="EY31">
        <v>5.3249999999999999E-4</v>
      </c>
      <c r="EZ31">
        <v>5.2890000000000001E-4</v>
      </c>
      <c r="FA31">
        <v>5.0290000000000003E-4</v>
      </c>
      <c r="FB31">
        <v>5.6570000000000004E-4</v>
      </c>
      <c r="FC31">
        <v>4.9410000000000003E-4</v>
      </c>
      <c r="FD31">
        <v>5.4149999999999999E-4</v>
      </c>
      <c r="FE31">
        <v>5.128E-4</v>
      </c>
      <c r="FF31">
        <v>4.5590000000000002E-4</v>
      </c>
      <c r="FG31">
        <v>4.4349999999999999E-4</v>
      </c>
      <c r="FH31">
        <v>4.7390000000000003E-4</v>
      </c>
      <c r="FI31">
        <v>4.414E-4</v>
      </c>
      <c r="FJ31">
        <v>4.7249999999999999E-4</v>
      </c>
      <c r="FK31">
        <v>4.5110000000000001E-4</v>
      </c>
      <c r="FL31">
        <v>4.57E-4</v>
      </c>
      <c r="FM31">
        <v>4.6500000000000003E-4</v>
      </c>
      <c r="FN31">
        <v>4.3409999999999998E-4</v>
      </c>
      <c r="FO31">
        <v>4.6230000000000002E-4</v>
      </c>
      <c r="FP31">
        <v>4.3379999999999997E-4</v>
      </c>
      <c r="FQ31">
        <v>4.795E-4</v>
      </c>
      <c r="FR31">
        <v>4.0329999999999999E-4</v>
      </c>
      <c r="FS31">
        <v>3.859E-4</v>
      </c>
      <c r="FT31">
        <v>3.9280000000000001E-4</v>
      </c>
      <c r="FU31">
        <v>3.7770000000000002E-4</v>
      </c>
      <c r="FV31">
        <v>3.7330000000000002E-4</v>
      </c>
      <c r="FW31">
        <v>4.1899999999999999E-4</v>
      </c>
      <c r="FX31">
        <v>4.1550000000000002E-4</v>
      </c>
      <c r="FY31">
        <v>4.1209999999999999E-4</v>
      </c>
      <c r="FZ31">
        <v>4.0450000000000002E-4</v>
      </c>
      <c r="GA31">
        <v>3.6479999999999998E-4</v>
      </c>
      <c r="GB31">
        <v>3.5990000000000002E-4</v>
      </c>
      <c r="GC31">
        <v>3.7950000000000001E-4</v>
      </c>
      <c r="GD31">
        <v>3.8900000000000002E-4</v>
      </c>
      <c r="GE31">
        <v>3.3320000000000002E-4</v>
      </c>
      <c r="GF31">
        <v>3.5260000000000001E-4</v>
      </c>
      <c r="GG31">
        <v>3.2610000000000001E-4</v>
      </c>
      <c r="GH31">
        <v>3.191E-4</v>
      </c>
      <c r="GI31">
        <v>3.3839999999999999E-4</v>
      </c>
      <c r="GJ31">
        <v>3.278E-4</v>
      </c>
      <c r="GK31">
        <v>3.19E-4</v>
      </c>
      <c r="GL31">
        <v>3.01E-4</v>
      </c>
      <c r="GM31">
        <v>3.122E-4</v>
      </c>
      <c r="GN31">
        <v>3.324E-4</v>
      </c>
      <c r="GO31">
        <v>3.3389999999999998E-4</v>
      </c>
      <c r="GP31">
        <v>3.4900000000000003E-4</v>
      </c>
      <c r="GQ31">
        <v>3.3290000000000001E-4</v>
      </c>
      <c r="GR31">
        <v>3.4489999999999998E-4</v>
      </c>
      <c r="GS31">
        <v>3.144E-4</v>
      </c>
      <c r="GT31">
        <v>3.4370000000000001E-4</v>
      </c>
      <c r="GU31">
        <v>3.2899999999999997E-4</v>
      </c>
      <c r="GV31">
        <v>3.2309999999999999E-4</v>
      </c>
      <c r="GW31">
        <v>3.4459999999999997E-4</v>
      </c>
      <c r="GX31">
        <v>3.3780000000000003E-4</v>
      </c>
      <c r="GY31">
        <v>3.2299999999999999E-4</v>
      </c>
      <c r="GZ31">
        <v>3.1639999999999999E-4</v>
      </c>
      <c r="HA31">
        <v>3.411E-4</v>
      </c>
      <c r="HB31">
        <v>3.502E-4</v>
      </c>
      <c r="HC31">
        <v>3.2850000000000002E-4</v>
      </c>
      <c r="HD31">
        <v>3.0469999999999998E-4</v>
      </c>
      <c r="HE31">
        <v>3.0309999999999999E-4</v>
      </c>
      <c r="HF31">
        <v>3.0899999999999998E-4</v>
      </c>
      <c r="HG31">
        <v>3.2370000000000001E-4</v>
      </c>
      <c r="HH31">
        <v>3.1480000000000001E-4</v>
      </c>
      <c r="HI31">
        <v>3.19E-4</v>
      </c>
      <c r="HJ31">
        <v>3.4010000000000003E-4</v>
      </c>
      <c r="HK31">
        <v>3.3189999999999999E-4</v>
      </c>
      <c r="HL31">
        <v>3.2820000000000001E-4</v>
      </c>
      <c r="HM31">
        <v>3.0709999999999998E-4</v>
      </c>
      <c r="HN31">
        <v>2.8969999999999999E-4</v>
      </c>
      <c r="HO31">
        <v>2.7530000000000002E-4</v>
      </c>
      <c r="HP31">
        <v>4.081E-4</v>
      </c>
      <c r="HQ31">
        <v>3.9070000000000001E-4</v>
      </c>
      <c r="HR31">
        <v>3.7599999999999998E-4</v>
      </c>
      <c r="HS31">
        <v>3.2919999999999998E-4</v>
      </c>
      <c r="HT31">
        <v>3.701E-4</v>
      </c>
      <c r="HU31">
        <v>4.0170000000000001E-4</v>
      </c>
      <c r="HV31">
        <v>4.1530000000000001E-4</v>
      </c>
      <c r="HW31">
        <v>4.3150000000000003E-4</v>
      </c>
      <c r="HX31">
        <v>4.014E-4</v>
      </c>
      <c r="HY31">
        <v>3.8249999999999997E-4</v>
      </c>
      <c r="HZ31">
        <v>3.6820000000000001E-4</v>
      </c>
      <c r="IA31">
        <v>4.1599999999999997E-4</v>
      </c>
      <c r="IB31">
        <v>3.791E-4</v>
      </c>
      <c r="IC31">
        <v>3.6600000000000001E-4</v>
      </c>
      <c r="ID31">
        <v>4.0630000000000001E-4</v>
      </c>
      <c r="IE31">
        <v>4.2979999999999998E-4</v>
      </c>
      <c r="IF31">
        <v>3.7149999999999998E-4</v>
      </c>
      <c r="IG31">
        <v>4.373E-4</v>
      </c>
      <c r="IH31">
        <v>3.9070000000000001E-4</v>
      </c>
      <c r="II31">
        <v>3.5409999999999999E-4</v>
      </c>
      <c r="IJ31">
        <v>3.3700000000000001E-4</v>
      </c>
      <c r="IK31">
        <v>3.7409999999999999E-4</v>
      </c>
      <c r="IL31">
        <v>3.4019999999999998E-4</v>
      </c>
      <c r="IM31">
        <v>3.1980000000000002E-4</v>
      </c>
      <c r="IN31">
        <v>3.279E-4</v>
      </c>
      <c r="IO31">
        <v>3.0469999999999998E-4</v>
      </c>
      <c r="IP31">
        <v>2.9859999999999999E-4</v>
      </c>
      <c r="IQ31">
        <v>3.5070000000000001E-4</v>
      </c>
      <c r="IR31">
        <v>3.2440000000000002E-4</v>
      </c>
      <c r="IS31">
        <v>2.9050000000000001E-4</v>
      </c>
      <c r="IT31">
        <v>2.9270000000000001E-4</v>
      </c>
      <c r="IU31">
        <v>4.9859999999999998E-4</v>
      </c>
      <c r="IV31">
        <v>5.2970000000000003E-4</v>
      </c>
      <c r="IW31">
        <v>4.883E-4</v>
      </c>
      <c r="IX31">
        <v>5.1130000000000001E-4</v>
      </c>
      <c r="IY31">
        <v>5.3240000000000004E-4</v>
      </c>
      <c r="IZ31">
        <v>5.6999999999999998E-4</v>
      </c>
      <c r="JA31">
        <v>4.5919999999999999E-4</v>
      </c>
      <c r="JB31">
        <v>6.29E-4</v>
      </c>
      <c r="JC31">
        <v>4.683E-4</v>
      </c>
      <c r="JD31">
        <v>4.9810000000000002E-4</v>
      </c>
      <c r="JE31">
        <v>4.8879999999999996E-4</v>
      </c>
      <c r="JF31">
        <v>4.7469999999999999E-4</v>
      </c>
      <c r="JG31">
        <v>5.0880000000000001E-4</v>
      </c>
      <c r="JH31">
        <v>5.0770000000000003E-4</v>
      </c>
      <c r="JI31">
        <v>4.7810000000000002E-4</v>
      </c>
      <c r="JJ31">
        <v>5.1920000000000004E-4</v>
      </c>
      <c r="JK31">
        <v>4.8450000000000001E-4</v>
      </c>
      <c r="JL31">
        <v>5.0370000000000005E-4</v>
      </c>
      <c r="JM31">
        <v>4.4999999999999999E-4</v>
      </c>
      <c r="JN31">
        <v>5.3779999999999995E-4</v>
      </c>
      <c r="JO31">
        <v>4.7330000000000001E-4</v>
      </c>
      <c r="JP31">
        <v>4.5130000000000002E-4</v>
      </c>
      <c r="JQ31">
        <v>4.6900000000000002E-4</v>
      </c>
      <c r="JR31">
        <v>5.7810000000000001E-4</v>
      </c>
      <c r="JS31">
        <v>6.0320000000000003E-4</v>
      </c>
      <c r="JT31">
        <v>5.5780000000000001E-4</v>
      </c>
      <c r="JU31">
        <v>5.1239999999999999E-4</v>
      </c>
      <c r="JV31">
        <v>5.2999999999999998E-4</v>
      </c>
      <c r="JW31">
        <v>3.835E-4</v>
      </c>
      <c r="JX31">
        <v>3.6840000000000001E-4</v>
      </c>
    </row>
    <row r="32" spans="1:284" x14ac:dyDescent="0.3">
      <c r="A32">
        <v>1.3205000000000001E-3</v>
      </c>
      <c r="B32">
        <v>1.1615E-3</v>
      </c>
      <c r="C32">
        <v>1.4427999999999999E-3</v>
      </c>
      <c r="D32">
        <v>1.0765E-3</v>
      </c>
      <c r="E32">
        <v>1.0107E-3</v>
      </c>
      <c r="F32">
        <v>1.2321999999999999E-3</v>
      </c>
      <c r="G32">
        <v>1.2806E-3</v>
      </c>
      <c r="H32">
        <v>1.4299E-3</v>
      </c>
      <c r="I32">
        <v>1.5915E-3</v>
      </c>
      <c r="J32">
        <v>1.2014E-3</v>
      </c>
      <c r="K32">
        <v>1.1632000000000001E-3</v>
      </c>
      <c r="L32">
        <v>1.2421000000000001E-3</v>
      </c>
      <c r="M32">
        <v>1.2241000000000001E-3</v>
      </c>
      <c r="N32">
        <v>1.7809E-3</v>
      </c>
      <c r="O32">
        <v>1.8286000000000001E-3</v>
      </c>
      <c r="P32">
        <v>1.5843000000000001E-3</v>
      </c>
      <c r="Q32">
        <v>1.3879999999999999E-3</v>
      </c>
      <c r="R32">
        <v>1.2695E-3</v>
      </c>
      <c r="S32">
        <v>2.1067999999999998E-3</v>
      </c>
      <c r="T32">
        <v>1.5347E-3</v>
      </c>
      <c r="U32">
        <v>1.3162E-3</v>
      </c>
      <c r="V32">
        <v>1.9981999999999999E-3</v>
      </c>
      <c r="W32">
        <v>1.4982000000000001E-3</v>
      </c>
      <c r="X32">
        <v>1.9040000000000001E-3</v>
      </c>
      <c r="Y32">
        <v>2.9123E-3</v>
      </c>
      <c r="Z32">
        <v>4.4546000000000004E-3</v>
      </c>
      <c r="AA32">
        <v>4.3089000000000001E-3</v>
      </c>
      <c r="AB32">
        <v>1.0533000000000001E-3</v>
      </c>
      <c r="AC32">
        <v>8.5170000000000005E-4</v>
      </c>
      <c r="AD32">
        <v>4.1079000000000003E-3</v>
      </c>
      <c r="AE32">
        <v>7.1599999999999995E-4</v>
      </c>
      <c r="AF32">
        <v>0</v>
      </c>
      <c r="AG32">
        <v>2.4588000000000001E-3</v>
      </c>
      <c r="AH32">
        <v>7.7419999999999995E-4</v>
      </c>
      <c r="AI32">
        <v>7.9810000000000005E-4</v>
      </c>
      <c r="AJ32">
        <v>7.7189999999999995E-4</v>
      </c>
      <c r="AK32">
        <v>7.0489999999999995E-4</v>
      </c>
      <c r="AL32">
        <v>7.0540000000000002E-4</v>
      </c>
      <c r="AM32">
        <v>7.0719999999999995E-4</v>
      </c>
      <c r="AN32">
        <v>8.5499999999999997E-4</v>
      </c>
      <c r="AO32">
        <v>7.963E-4</v>
      </c>
      <c r="AP32">
        <v>8.3759999999999998E-4</v>
      </c>
      <c r="AQ32">
        <v>7.6440000000000004E-4</v>
      </c>
      <c r="AR32">
        <v>8.2930000000000005E-4</v>
      </c>
      <c r="AS32">
        <v>7.27E-4</v>
      </c>
      <c r="AT32">
        <v>9.6489999999999998E-4</v>
      </c>
      <c r="AU32">
        <v>9.4110000000000005E-4</v>
      </c>
      <c r="AV32">
        <v>6.6029999999999995E-4</v>
      </c>
      <c r="AW32">
        <v>6.2730000000000001E-4</v>
      </c>
      <c r="AX32">
        <v>7.1279999999999998E-4</v>
      </c>
      <c r="AY32">
        <v>6.8110000000000002E-4</v>
      </c>
      <c r="AZ32">
        <v>6.5600000000000001E-4</v>
      </c>
      <c r="BA32">
        <v>6.1209999999999997E-4</v>
      </c>
      <c r="BB32">
        <v>7.0450000000000005E-4</v>
      </c>
      <c r="BC32">
        <v>7.5829999999999995E-4</v>
      </c>
      <c r="BD32">
        <v>5.8710000000000001E-4</v>
      </c>
      <c r="BE32">
        <v>6.6239999999999995E-4</v>
      </c>
      <c r="BF32">
        <v>4.908E-4</v>
      </c>
      <c r="BG32">
        <v>5.1099999999999995E-4</v>
      </c>
      <c r="BH32">
        <v>4.8329999999999998E-4</v>
      </c>
      <c r="BI32">
        <v>6.7869999999999996E-4</v>
      </c>
      <c r="BJ32">
        <v>5.4180000000000005E-4</v>
      </c>
      <c r="BK32">
        <v>4.861E-4</v>
      </c>
      <c r="BL32">
        <v>5.1570000000000001E-4</v>
      </c>
      <c r="BM32">
        <v>5.4279999999999997E-4</v>
      </c>
      <c r="BN32">
        <v>5.7419999999999997E-4</v>
      </c>
      <c r="BO32">
        <v>6.1249999999999998E-4</v>
      </c>
      <c r="BP32">
        <v>5.9489999999999999E-4</v>
      </c>
      <c r="BQ32">
        <v>6.8619999999999998E-4</v>
      </c>
      <c r="BR32">
        <v>6.3789999999999995E-4</v>
      </c>
      <c r="BS32">
        <v>8.5110000000000003E-4</v>
      </c>
      <c r="BT32">
        <v>6.5280000000000004E-4</v>
      </c>
      <c r="BU32">
        <v>6.1870000000000002E-4</v>
      </c>
      <c r="BV32">
        <v>6.3440000000000002E-4</v>
      </c>
      <c r="BW32">
        <v>7.8720000000000005E-4</v>
      </c>
      <c r="BX32">
        <v>7.4169999999999998E-4</v>
      </c>
      <c r="BY32">
        <v>7.0509999999999995E-4</v>
      </c>
      <c r="BZ32">
        <v>6.9910000000000003E-4</v>
      </c>
      <c r="CA32">
        <v>6.7210000000000002E-4</v>
      </c>
      <c r="CB32">
        <v>6.7489999999999998E-4</v>
      </c>
      <c r="CC32">
        <v>7.7800000000000005E-4</v>
      </c>
      <c r="CD32">
        <v>5.9829999999999996E-4</v>
      </c>
      <c r="CE32">
        <v>5.5420000000000003E-4</v>
      </c>
      <c r="CF32">
        <v>5.2439999999999995E-4</v>
      </c>
      <c r="CG32">
        <v>5.9190000000000002E-4</v>
      </c>
      <c r="CH32">
        <v>6.1700000000000004E-4</v>
      </c>
      <c r="CI32">
        <v>5.6999999999999998E-4</v>
      </c>
      <c r="CJ32">
        <v>5.6530000000000003E-4</v>
      </c>
      <c r="CK32">
        <v>5.8290000000000002E-4</v>
      </c>
      <c r="CL32">
        <v>5.4920000000000001E-4</v>
      </c>
      <c r="CM32">
        <v>5.3560000000000001E-4</v>
      </c>
      <c r="CN32">
        <v>5.4679999999999996E-4</v>
      </c>
      <c r="CO32">
        <v>7.2219999999999999E-4</v>
      </c>
      <c r="CP32">
        <v>6.7460000000000003E-4</v>
      </c>
      <c r="CQ32">
        <v>7.9029999999999997E-4</v>
      </c>
      <c r="CR32">
        <v>7.7610000000000005E-4</v>
      </c>
      <c r="CS32">
        <v>6.8789999999999997E-4</v>
      </c>
      <c r="CT32">
        <v>8.4889999999999998E-4</v>
      </c>
      <c r="CU32">
        <v>6.778E-4</v>
      </c>
      <c r="CV32">
        <v>6.9019999999999997E-4</v>
      </c>
      <c r="CW32">
        <v>6.2770000000000002E-4</v>
      </c>
      <c r="CX32">
        <v>7.3519999999999998E-4</v>
      </c>
      <c r="CY32">
        <v>8.4029999999999999E-4</v>
      </c>
      <c r="CZ32">
        <v>8.365E-4</v>
      </c>
      <c r="DA32">
        <v>7.4980000000000001E-4</v>
      </c>
      <c r="DB32">
        <v>8.5470000000000001E-4</v>
      </c>
      <c r="DC32">
        <v>6.5749999999999999E-4</v>
      </c>
      <c r="DD32">
        <v>6.3869999999999997E-4</v>
      </c>
      <c r="DE32">
        <v>4.9589999999999996E-4</v>
      </c>
      <c r="DF32">
        <v>4.7530000000000001E-4</v>
      </c>
      <c r="DG32">
        <v>4.8509999999999997E-4</v>
      </c>
      <c r="DH32">
        <v>5.2349999999999999E-4</v>
      </c>
      <c r="DI32">
        <v>4.86E-4</v>
      </c>
      <c r="DJ32">
        <v>4.7449999999999999E-4</v>
      </c>
      <c r="DK32">
        <v>5.4310000000000003E-4</v>
      </c>
      <c r="DL32">
        <v>5.0379999999999999E-4</v>
      </c>
      <c r="DM32">
        <v>5.1489999999999999E-4</v>
      </c>
      <c r="DN32">
        <v>6.1890000000000003E-4</v>
      </c>
      <c r="DO32">
        <v>6.2160000000000004E-4</v>
      </c>
      <c r="DP32">
        <v>6.0479999999999996E-4</v>
      </c>
      <c r="DQ32">
        <v>6.5600000000000001E-4</v>
      </c>
      <c r="DR32">
        <v>6.0570000000000003E-4</v>
      </c>
      <c r="DS32">
        <v>5.8609999999999999E-4</v>
      </c>
      <c r="DT32">
        <v>5.2970000000000003E-4</v>
      </c>
      <c r="DU32">
        <v>5.7450000000000003E-4</v>
      </c>
      <c r="DV32">
        <v>6.2180000000000004E-4</v>
      </c>
      <c r="DW32">
        <v>5.7220000000000003E-4</v>
      </c>
      <c r="DX32">
        <v>5.9880000000000003E-4</v>
      </c>
      <c r="DY32">
        <v>1.0108999999999999E-3</v>
      </c>
      <c r="DZ32">
        <v>8.1999999999999998E-4</v>
      </c>
      <c r="EA32">
        <v>9.5009999999999995E-4</v>
      </c>
      <c r="EB32">
        <v>8.9010000000000001E-4</v>
      </c>
      <c r="EC32">
        <v>9.6469999999999998E-4</v>
      </c>
      <c r="ED32">
        <v>8.1380000000000005E-4</v>
      </c>
      <c r="EE32">
        <v>8.83E-4</v>
      </c>
      <c r="EF32">
        <v>9.5660000000000005E-4</v>
      </c>
      <c r="EG32">
        <v>9.8149999999999995E-4</v>
      </c>
      <c r="EH32">
        <v>7.5250000000000002E-4</v>
      </c>
      <c r="EI32">
        <v>8.3489999999999997E-4</v>
      </c>
      <c r="EJ32">
        <v>8.6560000000000001E-4</v>
      </c>
      <c r="EK32">
        <v>1.1000000000000001E-3</v>
      </c>
      <c r="EL32">
        <v>1.1021E-3</v>
      </c>
      <c r="EM32">
        <v>1.0181000000000001E-3</v>
      </c>
      <c r="EN32">
        <v>1.0043999999999999E-3</v>
      </c>
      <c r="EO32">
        <v>1.0904E-3</v>
      </c>
      <c r="EP32">
        <v>1.0258999999999999E-3</v>
      </c>
      <c r="EQ32">
        <v>1.1280000000000001E-3</v>
      </c>
      <c r="ER32">
        <v>1.0245E-3</v>
      </c>
      <c r="ES32">
        <v>1.1704E-3</v>
      </c>
      <c r="ET32">
        <v>1.1563000000000001E-3</v>
      </c>
      <c r="EU32">
        <v>1.1213E-3</v>
      </c>
      <c r="EV32">
        <v>1.1701000000000001E-3</v>
      </c>
      <c r="EW32">
        <v>1.0904E-3</v>
      </c>
      <c r="EX32">
        <v>1.0192000000000001E-3</v>
      </c>
      <c r="EY32">
        <v>9.7099999999999997E-4</v>
      </c>
      <c r="EZ32">
        <v>1.1812000000000001E-3</v>
      </c>
      <c r="FA32">
        <v>9.7750000000000007E-4</v>
      </c>
      <c r="FB32">
        <v>9.3619999999999999E-4</v>
      </c>
      <c r="FC32">
        <v>8.1470000000000002E-4</v>
      </c>
      <c r="FD32">
        <v>9.3210000000000005E-4</v>
      </c>
      <c r="FE32">
        <v>8.9930000000000001E-4</v>
      </c>
      <c r="FF32">
        <v>7.4200000000000004E-4</v>
      </c>
      <c r="FG32">
        <v>6.9169999999999995E-4</v>
      </c>
      <c r="FH32">
        <v>9.6940000000000004E-4</v>
      </c>
      <c r="FI32">
        <v>8.118E-4</v>
      </c>
      <c r="FJ32">
        <v>8.8719999999999999E-4</v>
      </c>
      <c r="FK32">
        <v>7.1719999999999998E-4</v>
      </c>
      <c r="FL32">
        <v>8.0730000000000005E-4</v>
      </c>
      <c r="FM32">
        <v>7.8169999999999997E-4</v>
      </c>
      <c r="FN32">
        <v>7.406E-4</v>
      </c>
      <c r="FO32">
        <v>7.2400000000000003E-4</v>
      </c>
      <c r="FP32">
        <v>6.9300000000000004E-4</v>
      </c>
      <c r="FQ32">
        <v>8.4060000000000005E-4</v>
      </c>
      <c r="FR32">
        <v>6.4309999999999997E-4</v>
      </c>
      <c r="FS32">
        <v>5.9420000000000002E-4</v>
      </c>
      <c r="FT32">
        <v>6.2799999999999998E-4</v>
      </c>
      <c r="FU32">
        <v>5.909E-4</v>
      </c>
      <c r="FV32">
        <v>6.0829999999999999E-4</v>
      </c>
      <c r="FW32">
        <v>6.8050000000000001E-4</v>
      </c>
      <c r="FX32">
        <v>7.159E-4</v>
      </c>
      <c r="FY32">
        <v>7.3180000000000001E-4</v>
      </c>
      <c r="FZ32">
        <v>6.7330000000000005E-4</v>
      </c>
      <c r="GA32">
        <v>5.5190000000000003E-4</v>
      </c>
      <c r="GB32">
        <v>5.6050000000000002E-4</v>
      </c>
      <c r="GC32">
        <v>6.4019999999999995E-4</v>
      </c>
      <c r="GD32">
        <v>6.378E-4</v>
      </c>
      <c r="GE32">
        <v>4.7899999999999999E-4</v>
      </c>
      <c r="GF32">
        <v>5.1670000000000004E-4</v>
      </c>
      <c r="GG32">
        <v>4.593E-4</v>
      </c>
      <c r="GH32">
        <v>4.5229999999999999E-4</v>
      </c>
      <c r="GI32">
        <v>4.5839999999999998E-4</v>
      </c>
      <c r="GJ32">
        <v>4.7380000000000002E-4</v>
      </c>
      <c r="GK32">
        <v>4.5790000000000002E-4</v>
      </c>
      <c r="GL32">
        <v>4.394E-4</v>
      </c>
      <c r="GM32">
        <v>4.5790000000000002E-4</v>
      </c>
      <c r="GN32">
        <v>4.908E-4</v>
      </c>
      <c r="GO32">
        <v>4.707E-4</v>
      </c>
      <c r="GP32">
        <v>4.8240000000000002E-4</v>
      </c>
      <c r="GQ32">
        <v>4.5879999999999998E-4</v>
      </c>
      <c r="GR32">
        <v>4.8720000000000002E-4</v>
      </c>
      <c r="GS32">
        <v>4.5590000000000002E-4</v>
      </c>
      <c r="GT32">
        <v>5.0830000000000005E-4</v>
      </c>
      <c r="GU32">
        <v>4.6720000000000003E-4</v>
      </c>
      <c r="GV32">
        <v>4.6010000000000002E-4</v>
      </c>
      <c r="GW32">
        <v>4.6720000000000003E-4</v>
      </c>
      <c r="GX32">
        <v>4.6190000000000001E-4</v>
      </c>
      <c r="GY32">
        <v>4.7419999999999998E-4</v>
      </c>
      <c r="GZ32">
        <v>4.8870000000000001E-4</v>
      </c>
      <c r="HA32">
        <v>5.4290000000000002E-4</v>
      </c>
      <c r="HB32">
        <v>5.5259999999999999E-4</v>
      </c>
      <c r="HC32">
        <v>4.9439999999999998E-4</v>
      </c>
      <c r="HD32">
        <v>4.5360000000000002E-4</v>
      </c>
      <c r="HE32">
        <v>4.596E-4</v>
      </c>
      <c r="HF32">
        <v>4.6589999999999999E-4</v>
      </c>
      <c r="HG32">
        <v>4.927E-4</v>
      </c>
      <c r="HH32">
        <v>4.7009999999999999E-4</v>
      </c>
      <c r="HI32">
        <v>5.1409999999999997E-4</v>
      </c>
      <c r="HJ32">
        <v>5.176E-4</v>
      </c>
      <c r="HK32">
        <v>5.352E-4</v>
      </c>
      <c r="HL32">
        <v>5.0929999999999997E-4</v>
      </c>
      <c r="HM32">
        <v>4.7469999999999999E-4</v>
      </c>
      <c r="HN32">
        <v>4.1350000000000002E-4</v>
      </c>
      <c r="HO32">
        <v>3.8919999999999997E-4</v>
      </c>
      <c r="HP32">
        <v>7.8950000000000005E-4</v>
      </c>
      <c r="HQ32">
        <v>8.0429999999999998E-4</v>
      </c>
      <c r="HR32">
        <v>7.2630000000000004E-4</v>
      </c>
      <c r="HS32">
        <v>5.8379999999999999E-4</v>
      </c>
      <c r="HT32">
        <v>6.8670000000000005E-4</v>
      </c>
      <c r="HU32">
        <v>8.4699999999999999E-4</v>
      </c>
      <c r="HV32">
        <v>9.1160000000000004E-4</v>
      </c>
      <c r="HW32">
        <v>9.678E-4</v>
      </c>
      <c r="HX32">
        <v>8.2169999999999997E-4</v>
      </c>
      <c r="HY32">
        <v>7.4949999999999995E-4</v>
      </c>
      <c r="HZ32">
        <v>7.1080000000000004E-4</v>
      </c>
      <c r="IA32">
        <v>8.7250000000000001E-4</v>
      </c>
      <c r="IB32">
        <v>7.5449999999999996E-4</v>
      </c>
      <c r="IC32">
        <v>6.8690000000000005E-4</v>
      </c>
      <c r="ID32">
        <v>8.1439999999999995E-4</v>
      </c>
      <c r="IE32">
        <v>8.922E-4</v>
      </c>
      <c r="IF32">
        <v>7.3740000000000003E-4</v>
      </c>
      <c r="IG32">
        <v>9.5290000000000001E-4</v>
      </c>
      <c r="IH32">
        <v>7.8089999999999995E-4</v>
      </c>
      <c r="II32">
        <v>6.1510000000000004E-4</v>
      </c>
      <c r="IJ32">
        <v>5.8140000000000004E-4</v>
      </c>
      <c r="IK32">
        <v>6.7710000000000003E-4</v>
      </c>
      <c r="IL32">
        <v>5.7989999999999995E-4</v>
      </c>
      <c r="IM32">
        <v>5.4429999999999995E-4</v>
      </c>
      <c r="IN32">
        <v>5.6119999999999998E-4</v>
      </c>
      <c r="IO32">
        <v>5.0319999999999998E-4</v>
      </c>
      <c r="IP32">
        <v>5.0109999999999998E-4</v>
      </c>
      <c r="IQ32">
        <v>6.38E-4</v>
      </c>
      <c r="IR32">
        <v>5.7589999999999996E-4</v>
      </c>
      <c r="IS32">
        <v>4.6989999999999998E-4</v>
      </c>
      <c r="IT32">
        <v>4.8089999999999998E-4</v>
      </c>
      <c r="IU32">
        <v>1.2149999999999999E-3</v>
      </c>
      <c r="IV32">
        <v>1.4151999999999999E-3</v>
      </c>
      <c r="IW32">
        <v>1.2715999999999999E-3</v>
      </c>
      <c r="IX32">
        <v>1.3438E-3</v>
      </c>
      <c r="IY32">
        <v>1.3346E-3</v>
      </c>
      <c r="IZ32">
        <v>1.7328999999999999E-3</v>
      </c>
      <c r="JA32">
        <v>1.0754E-3</v>
      </c>
      <c r="JB32">
        <v>2.4053999999999998E-3</v>
      </c>
      <c r="JC32">
        <v>1.0272E-3</v>
      </c>
      <c r="JD32">
        <v>1.1221E-3</v>
      </c>
      <c r="JE32">
        <v>1.5157E-3</v>
      </c>
      <c r="JF32">
        <v>1.2358E-3</v>
      </c>
      <c r="JG32">
        <v>1.7321000000000001E-3</v>
      </c>
      <c r="JH32">
        <v>1.6826E-3</v>
      </c>
      <c r="JI32">
        <v>1.2944E-3</v>
      </c>
      <c r="JJ32">
        <v>1.8862E-3</v>
      </c>
      <c r="JK32">
        <v>1.4028999999999999E-3</v>
      </c>
      <c r="JL32">
        <v>1.4548E-3</v>
      </c>
      <c r="JM32">
        <v>1.0244E-3</v>
      </c>
      <c r="JN32">
        <v>1.7021E-3</v>
      </c>
      <c r="JO32">
        <v>1.3265E-3</v>
      </c>
      <c r="JP32">
        <v>1.1152E-3</v>
      </c>
      <c r="JQ32">
        <v>1.3579E-3</v>
      </c>
      <c r="JR32">
        <v>2.7244999999999999E-3</v>
      </c>
      <c r="JS32">
        <v>3.5025999999999998E-3</v>
      </c>
      <c r="JT32">
        <v>2.2131999999999998E-3</v>
      </c>
      <c r="JU32">
        <v>1.596E-3</v>
      </c>
      <c r="JV32">
        <v>1.9090000000000001E-3</v>
      </c>
      <c r="JW32">
        <v>6.1160000000000001E-4</v>
      </c>
      <c r="JX32">
        <v>5.3939999999999999E-4</v>
      </c>
    </row>
    <row r="33" spans="1:284" x14ac:dyDescent="0.3">
      <c r="A33">
        <v>2.6843000000000001E-3</v>
      </c>
      <c r="B33">
        <v>2.0351000000000002E-3</v>
      </c>
      <c r="C33">
        <v>2.3259999999999999E-3</v>
      </c>
      <c r="D33">
        <v>1.8439999999999999E-3</v>
      </c>
      <c r="E33">
        <v>1.6846000000000001E-3</v>
      </c>
      <c r="F33">
        <v>1.6714E-3</v>
      </c>
      <c r="G33">
        <v>1.8621E-3</v>
      </c>
      <c r="H33">
        <v>2.6641999999999998E-3</v>
      </c>
      <c r="I33">
        <v>4.2621999999999998E-3</v>
      </c>
      <c r="J33">
        <v>2.3441E-3</v>
      </c>
      <c r="K33">
        <v>1.8935E-3</v>
      </c>
      <c r="L33">
        <v>2.2485999999999999E-3</v>
      </c>
      <c r="M33">
        <v>1.9126E-3</v>
      </c>
      <c r="N33">
        <v>2.415E-3</v>
      </c>
      <c r="O33">
        <v>4.4339999999999996E-3</v>
      </c>
      <c r="P33">
        <v>2.4255000000000001E-3</v>
      </c>
      <c r="Q33">
        <v>1.7229999999999999E-3</v>
      </c>
      <c r="R33">
        <v>1.4804E-3</v>
      </c>
      <c r="S33">
        <v>4.3445000000000003E-3</v>
      </c>
      <c r="T33">
        <v>2.0566E-3</v>
      </c>
      <c r="U33">
        <v>1.3659E-3</v>
      </c>
      <c r="V33">
        <v>3.2117999999999999E-3</v>
      </c>
      <c r="W33">
        <v>1.6299000000000001E-3</v>
      </c>
      <c r="X33">
        <v>2.1908000000000001E-3</v>
      </c>
      <c r="Y33">
        <v>6.9017999999999996E-3</v>
      </c>
      <c r="Z33">
        <v>5.4831000000000003E-3</v>
      </c>
      <c r="AA33">
        <v>1.8748E-3</v>
      </c>
      <c r="AB33">
        <v>1.8041000000000001E-3</v>
      </c>
      <c r="AC33">
        <v>1.2794E-3</v>
      </c>
      <c r="AD33">
        <v>2.4431000000000001E-3</v>
      </c>
      <c r="AE33">
        <v>8.9579999999999998E-4</v>
      </c>
      <c r="AF33">
        <v>2.4588000000000001E-3</v>
      </c>
      <c r="AG33">
        <v>0</v>
      </c>
      <c r="AH33">
        <v>1.1289E-3</v>
      </c>
      <c r="AI33">
        <v>1.1693000000000001E-3</v>
      </c>
      <c r="AJ33">
        <v>1.1234000000000001E-3</v>
      </c>
      <c r="AK33">
        <v>9.8790000000000011E-4</v>
      </c>
      <c r="AL33">
        <v>9.8919999999999998E-4</v>
      </c>
      <c r="AM33">
        <v>9.9139999999999992E-4</v>
      </c>
      <c r="AN33">
        <v>1.3106999999999999E-3</v>
      </c>
      <c r="AO33">
        <v>1.1735999999999999E-3</v>
      </c>
      <c r="AP33">
        <v>1.268E-3</v>
      </c>
      <c r="AQ33">
        <v>1.109E-3</v>
      </c>
      <c r="AR33">
        <v>1.2504E-3</v>
      </c>
      <c r="AS33">
        <v>1.0292000000000001E-3</v>
      </c>
      <c r="AT33">
        <v>1.5881000000000001E-3</v>
      </c>
      <c r="AU33">
        <v>1.5161E-3</v>
      </c>
      <c r="AV33">
        <v>8.9099999999999997E-4</v>
      </c>
      <c r="AW33">
        <v>8.3670000000000001E-4</v>
      </c>
      <c r="AX33">
        <v>9.9510000000000006E-4</v>
      </c>
      <c r="AY33">
        <v>9.389E-4</v>
      </c>
      <c r="AZ33">
        <v>8.9409999999999999E-4</v>
      </c>
      <c r="BA33">
        <v>8.1430000000000001E-4</v>
      </c>
      <c r="BB33">
        <v>9.678E-4</v>
      </c>
      <c r="BC33">
        <v>1.0598000000000001E-3</v>
      </c>
      <c r="BD33">
        <v>7.5719999999999997E-4</v>
      </c>
      <c r="BE33">
        <v>8.5809999999999999E-4</v>
      </c>
      <c r="BF33">
        <v>6.0579999999999998E-4</v>
      </c>
      <c r="BG33">
        <v>6.2870000000000005E-4</v>
      </c>
      <c r="BH33">
        <v>5.9150000000000001E-4</v>
      </c>
      <c r="BI33">
        <v>9.0320000000000005E-4</v>
      </c>
      <c r="BJ33">
        <v>6.734E-4</v>
      </c>
      <c r="BK33">
        <v>5.9360000000000001E-4</v>
      </c>
      <c r="BL33">
        <v>6.4280000000000001E-4</v>
      </c>
      <c r="BM33">
        <v>6.9010000000000002E-4</v>
      </c>
      <c r="BN33">
        <v>7.0969999999999996E-4</v>
      </c>
      <c r="BO33">
        <v>7.8879999999999998E-4</v>
      </c>
      <c r="BP33">
        <v>7.0810000000000003E-4</v>
      </c>
      <c r="BQ33">
        <v>8.1680000000000001E-4</v>
      </c>
      <c r="BR33">
        <v>7.5900000000000002E-4</v>
      </c>
      <c r="BS33">
        <v>1.0782000000000001E-3</v>
      </c>
      <c r="BT33">
        <v>7.7629999999999995E-4</v>
      </c>
      <c r="BU33">
        <v>7.3609999999999995E-4</v>
      </c>
      <c r="BV33">
        <v>7.6869999999999998E-4</v>
      </c>
      <c r="BW33">
        <v>1.0138E-3</v>
      </c>
      <c r="BX33">
        <v>9.1799999999999998E-4</v>
      </c>
      <c r="BY33">
        <v>8.8099999999999995E-4</v>
      </c>
      <c r="BZ33">
        <v>8.5300000000000003E-4</v>
      </c>
      <c r="CA33">
        <v>8.0550000000000001E-4</v>
      </c>
      <c r="CB33">
        <v>8.2229999999999998E-4</v>
      </c>
      <c r="CC33">
        <v>9.7340000000000002E-4</v>
      </c>
      <c r="CD33">
        <v>6.8780000000000002E-4</v>
      </c>
      <c r="CE33">
        <v>6.4300000000000002E-4</v>
      </c>
      <c r="CF33">
        <v>5.8989999999999997E-4</v>
      </c>
      <c r="CG33">
        <v>6.9459999999999997E-4</v>
      </c>
      <c r="CH33">
        <v>7.2190000000000004E-4</v>
      </c>
      <c r="CI33">
        <v>6.5850000000000001E-4</v>
      </c>
      <c r="CJ33">
        <v>6.4420000000000005E-4</v>
      </c>
      <c r="CK33">
        <v>6.558E-4</v>
      </c>
      <c r="CL33">
        <v>6.424E-4</v>
      </c>
      <c r="CM33">
        <v>6.1160000000000001E-4</v>
      </c>
      <c r="CN33">
        <v>6.1339999999999995E-4</v>
      </c>
      <c r="CO33">
        <v>8.4309999999999995E-4</v>
      </c>
      <c r="CP33">
        <v>7.8439999999999998E-4</v>
      </c>
      <c r="CQ33">
        <v>9.5620000000000004E-4</v>
      </c>
      <c r="CR33">
        <v>9.1480000000000001E-4</v>
      </c>
      <c r="CS33">
        <v>8.0990000000000001E-4</v>
      </c>
      <c r="CT33">
        <v>1.0398E-3</v>
      </c>
      <c r="CU33">
        <v>7.785E-4</v>
      </c>
      <c r="CV33">
        <v>7.7709999999999997E-4</v>
      </c>
      <c r="CW33">
        <v>7.1250000000000003E-4</v>
      </c>
      <c r="CX33">
        <v>8.83E-4</v>
      </c>
      <c r="CY33">
        <v>9.8409999999999991E-4</v>
      </c>
      <c r="CZ33">
        <v>1.0361000000000001E-3</v>
      </c>
      <c r="DA33">
        <v>8.5910000000000001E-4</v>
      </c>
      <c r="DB33">
        <v>1.0265999999999999E-3</v>
      </c>
      <c r="DC33">
        <v>7.4520000000000001E-4</v>
      </c>
      <c r="DD33">
        <v>7.4069999999999995E-4</v>
      </c>
      <c r="DE33">
        <v>5.421E-4</v>
      </c>
      <c r="DF33">
        <v>5.0969999999999998E-4</v>
      </c>
      <c r="DG33">
        <v>5.264E-4</v>
      </c>
      <c r="DH33">
        <v>5.6510000000000002E-4</v>
      </c>
      <c r="DI33">
        <v>5.2380000000000005E-4</v>
      </c>
      <c r="DJ33">
        <v>5.0500000000000002E-4</v>
      </c>
      <c r="DK33">
        <v>5.9630000000000002E-4</v>
      </c>
      <c r="DL33">
        <v>5.3629999999999997E-4</v>
      </c>
      <c r="DM33">
        <v>5.6930000000000001E-4</v>
      </c>
      <c r="DN33">
        <v>6.7350000000000005E-4</v>
      </c>
      <c r="DO33">
        <v>6.9300000000000004E-4</v>
      </c>
      <c r="DP33">
        <v>6.3239999999999998E-4</v>
      </c>
      <c r="DQ33">
        <v>7.1389999999999995E-4</v>
      </c>
      <c r="DR33">
        <v>6.4349999999999997E-4</v>
      </c>
      <c r="DS33">
        <v>6.4309999999999997E-4</v>
      </c>
      <c r="DT33">
        <v>5.5710000000000004E-4</v>
      </c>
      <c r="DU33">
        <v>6.0610000000000004E-4</v>
      </c>
      <c r="DV33">
        <v>6.6450000000000005E-4</v>
      </c>
      <c r="DW33">
        <v>6.1839999999999996E-4</v>
      </c>
      <c r="DX33">
        <v>6.6419999999999999E-4</v>
      </c>
      <c r="DY33">
        <v>1.4381000000000001E-3</v>
      </c>
      <c r="DZ33">
        <v>1.1333000000000001E-3</v>
      </c>
      <c r="EA33">
        <v>1.3462000000000001E-3</v>
      </c>
      <c r="EB33">
        <v>1.1532000000000001E-3</v>
      </c>
      <c r="EC33">
        <v>1.4415000000000001E-3</v>
      </c>
      <c r="ED33">
        <v>1.1490000000000001E-3</v>
      </c>
      <c r="EE33">
        <v>1.2381E-3</v>
      </c>
      <c r="EF33">
        <v>1.2581000000000001E-3</v>
      </c>
      <c r="EG33">
        <v>1.341E-3</v>
      </c>
      <c r="EH33">
        <v>1.0384000000000001E-3</v>
      </c>
      <c r="EI33">
        <v>1.1203999999999999E-3</v>
      </c>
      <c r="EJ33">
        <v>1.1475999999999999E-3</v>
      </c>
      <c r="EK33">
        <v>1.6373E-3</v>
      </c>
      <c r="EL33">
        <v>1.5336E-3</v>
      </c>
      <c r="EM33">
        <v>1.5318E-3</v>
      </c>
      <c r="EN33">
        <v>1.2832E-3</v>
      </c>
      <c r="EO33">
        <v>1.2666999999999999E-3</v>
      </c>
      <c r="EP33">
        <v>1.2377E-3</v>
      </c>
      <c r="EQ33">
        <v>1.2156000000000001E-3</v>
      </c>
      <c r="ER33">
        <v>1.1385E-3</v>
      </c>
      <c r="ES33">
        <v>1.5007E-3</v>
      </c>
      <c r="ET33">
        <v>1.4658E-3</v>
      </c>
      <c r="EU33">
        <v>1.3736E-3</v>
      </c>
      <c r="EV33">
        <v>1.3653000000000001E-3</v>
      </c>
      <c r="EW33">
        <v>1.433E-3</v>
      </c>
      <c r="EX33">
        <v>1.1719E-3</v>
      </c>
      <c r="EY33">
        <v>1.1092000000000001E-3</v>
      </c>
      <c r="EZ33">
        <v>1.2159E-3</v>
      </c>
      <c r="FA33">
        <v>1.0409E-3</v>
      </c>
      <c r="FB33">
        <v>1.1494000000000001E-3</v>
      </c>
      <c r="FC33">
        <v>9.1810000000000004E-4</v>
      </c>
      <c r="FD33">
        <v>1.0981999999999999E-3</v>
      </c>
      <c r="FE33">
        <v>1.0147000000000001E-3</v>
      </c>
      <c r="FF33">
        <v>8.0559999999999996E-4</v>
      </c>
      <c r="FG33">
        <v>7.5330000000000004E-4</v>
      </c>
      <c r="FH33">
        <v>9.6060000000000004E-4</v>
      </c>
      <c r="FI33">
        <v>8.187E-4</v>
      </c>
      <c r="FJ33">
        <v>9.2150000000000001E-4</v>
      </c>
      <c r="FK33">
        <v>7.8169999999999997E-4</v>
      </c>
      <c r="FL33">
        <v>8.4730000000000005E-4</v>
      </c>
      <c r="FM33">
        <v>8.4630000000000003E-4</v>
      </c>
      <c r="FN33">
        <v>7.695E-4</v>
      </c>
      <c r="FO33">
        <v>8.0219999999999998E-4</v>
      </c>
      <c r="FP33">
        <v>7.4080000000000001E-4</v>
      </c>
      <c r="FQ33">
        <v>9.098E-4</v>
      </c>
      <c r="FR33">
        <v>6.6779999999999997E-4</v>
      </c>
      <c r="FS33">
        <v>6.1649999999999997E-4</v>
      </c>
      <c r="FT33">
        <v>6.4459999999999995E-4</v>
      </c>
      <c r="FU33">
        <v>6.0409999999999999E-4</v>
      </c>
      <c r="FV33">
        <v>6.0669999999999995E-4</v>
      </c>
      <c r="FW33">
        <v>7.1179999999999995E-4</v>
      </c>
      <c r="FX33">
        <v>7.2499999999999995E-4</v>
      </c>
      <c r="FY33">
        <v>7.2610000000000003E-4</v>
      </c>
      <c r="FZ33">
        <v>6.8579999999999997E-4</v>
      </c>
      <c r="GA33">
        <v>5.664E-4</v>
      </c>
      <c r="GB33">
        <v>5.6499999999999996E-4</v>
      </c>
      <c r="GC33">
        <v>6.3040000000000004E-4</v>
      </c>
      <c r="GD33">
        <v>6.4429999999999999E-4</v>
      </c>
      <c r="GE33">
        <v>4.8990000000000004E-4</v>
      </c>
      <c r="GF33">
        <v>5.3220000000000003E-4</v>
      </c>
      <c r="GG33">
        <v>4.7140000000000002E-4</v>
      </c>
      <c r="GH33">
        <v>4.6059999999999997E-4</v>
      </c>
      <c r="GI33">
        <v>4.817E-4</v>
      </c>
      <c r="GJ33">
        <v>4.8139999999999999E-4</v>
      </c>
      <c r="GK33">
        <v>4.6349999999999999E-4</v>
      </c>
      <c r="GL33">
        <v>4.35E-4</v>
      </c>
      <c r="GM33">
        <v>4.5639999999999998E-4</v>
      </c>
      <c r="GN33">
        <v>4.9560000000000001E-4</v>
      </c>
      <c r="GO33">
        <v>4.8559999999999999E-4</v>
      </c>
      <c r="GP33">
        <v>5.0699999999999996E-4</v>
      </c>
      <c r="GQ33">
        <v>4.772E-4</v>
      </c>
      <c r="GR33">
        <v>5.063E-4</v>
      </c>
      <c r="GS33">
        <v>4.5770000000000001E-4</v>
      </c>
      <c r="GT33">
        <v>5.1769999999999995E-4</v>
      </c>
      <c r="GU33">
        <v>4.7879999999999998E-4</v>
      </c>
      <c r="GV33">
        <v>4.6890000000000001E-4</v>
      </c>
      <c r="GW33">
        <v>4.929E-4</v>
      </c>
      <c r="GX33">
        <v>4.8359999999999999E-4</v>
      </c>
      <c r="GY33">
        <v>4.7649999999999998E-4</v>
      </c>
      <c r="GZ33">
        <v>4.7530000000000001E-4</v>
      </c>
      <c r="HA33">
        <v>5.3129999999999996E-4</v>
      </c>
      <c r="HB33">
        <v>5.4819999999999999E-4</v>
      </c>
      <c r="HC33">
        <v>4.9299999999999995E-4</v>
      </c>
      <c r="HD33">
        <v>4.4569999999999999E-4</v>
      </c>
      <c r="HE33">
        <v>4.4630000000000001E-4</v>
      </c>
      <c r="HF33">
        <v>4.5629999999999998E-4</v>
      </c>
      <c r="HG33">
        <v>4.8650000000000001E-4</v>
      </c>
      <c r="HH33">
        <v>4.6519999999999998E-4</v>
      </c>
      <c r="HI33">
        <v>4.8809999999999999E-4</v>
      </c>
      <c r="HJ33">
        <v>5.1849999999999997E-4</v>
      </c>
      <c r="HK33">
        <v>5.1500000000000005E-4</v>
      </c>
      <c r="HL33">
        <v>4.9950000000000005E-4</v>
      </c>
      <c r="HM33">
        <v>4.574E-4</v>
      </c>
      <c r="HN33">
        <v>4.103E-4</v>
      </c>
      <c r="HO33">
        <v>3.838E-4</v>
      </c>
      <c r="HP33">
        <v>7.3740000000000003E-4</v>
      </c>
      <c r="HQ33">
        <v>6.9289999999999998E-4</v>
      </c>
      <c r="HR33">
        <v>6.4709999999999995E-4</v>
      </c>
      <c r="HS33">
        <v>5.2050000000000002E-4</v>
      </c>
      <c r="HT33">
        <v>6.269E-4</v>
      </c>
      <c r="HU33">
        <v>7.2809999999999997E-4</v>
      </c>
      <c r="HV33">
        <v>7.7439999999999996E-4</v>
      </c>
      <c r="HW33">
        <v>8.319E-4</v>
      </c>
      <c r="HX33">
        <v>7.2579999999999997E-4</v>
      </c>
      <c r="HY33">
        <v>6.6649999999999999E-4</v>
      </c>
      <c r="HZ33">
        <v>6.2489999999999996E-4</v>
      </c>
      <c r="IA33">
        <v>7.7410000000000001E-4</v>
      </c>
      <c r="IB33">
        <v>6.5720000000000004E-4</v>
      </c>
      <c r="IC33">
        <v>6.1740000000000005E-4</v>
      </c>
      <c r="ID33">
        <v>7.3839999999999995E-4</v>
      </c>
      <c r="IE33">
        <v>8.1700000000000002E-4</v>
      </c>
      <c r="IF33">
        <v>6.3460000000000003E-4</v>
      </c>
      <c r="IG33">
        <v>8.4979999999999995E-4</v>
      </c>
      <c r="IH33">
        <v>6.9169999999999995E-4</v>
      </c>
      <c r="II33">
        <v>5.7760000000000005E-4</v>
      </c>
      <c r="IJ33">
        <v>5.3709999999999999E-4</v>
      </c>
      <c r="IK33">
        <v>6.332E-4</v>
      </c>
      <c r="IL33">
        <v>5.4259999999999996E-4</v>
      </c>
      <c r="IM33">
        <v>4.9649999999999998E-4</v>
      </c>
      <c r="IN33">
        <v>5.153E-4</v>
      </c>
      <c r="IO33">
        <v>4.6119999999999999E-4</v>
      </c>
      <c r="IP33">
        <v>4.4769999999999999E-4</v>
      </c>
      <c r="IQ33">
        <v>5.7530000000000005E-4</v>
      </c>
      <c r="IR33">
        <v>5.0849999999999995E-4</v>
      </c>
      <c r="IS33">
        <v>4.2969999999999998E-4</v>
      </c>
      <c r="IT33">
        <v>4.348E-4</v>
      </c>
      <c r="IU33">
        <v>1.1099E-3</v>
      </c>
      <c r="IV33">
        <v>1.2823000000000001E-3</v>
      </c>
      <c r="IW33">
        <v>1.0724E-3</v>
      </c>
      <c r="IX33">
        <v>1.1842000000000001E-3</v>
      </c>
      <c r="IY33">
        <v>1.279E-3</v>
      </c>
      <c r="IZ33">
        <v>1.5562E-3</v>
      </c>
      <c r="JA33">
        <v>9.3899999999999995E-4</v>
      </c>
      <c r="JB33">
        <v>2.1107999999999999E-3</v>
      </c>
      <c r="JC33">
        <v>9.6170000000000001E-4</v>
      </c>
      <c r="JD33">
        <v>1.0859000000000001E-3</v>
      </c>
      <c r="JE33">
        <v>1.0388999999999999E-3</v>
      </c>
      <c r="JF33">
        <v>8.2299999999999995E-4</v>
      </c>
      <c r="JG33">
        <v>1.0472000000000001E-3</v>
      </c>
      <c r="JH33">
        <v>1.1385E-3</v>
      </c>
      <c r="JI33">
        <v>1.0237E-3</v>
      </c>
      <c r="JJ33">
        <v>1.1234000000000001E-3</v>
      </c>
      <c r="JK33">
        <v>9.0039999999999999E-4</v>
      </c>
      <c r="JL33">
        <v>1.1498000000000001E-3</v>
      </c>
      <c r="JM33">
        <v>7.2320000000000001E-4</v>
      </c>
      <c r="JN33">
        <v>1.3453E-3</v>
      </c>
      <c r="JO33">
        <v>9.923E-4</v>
      </c>
      <c r="JP33">
        <v>9.0890000000000003E-4</v>
      </c>
      <c r="JQ33">
        <v>9.1799999999999998E-4</v>
      </c>
      <c r="JR33">
        <v>1.5566E-3</v>
      </c>
      <c r="JS33">
        <v>1.7128E-3</v>
      </c>
      <c r="JT33">
        <v>1.4480999999999999E-3</v>
      </c>
      <c r="JU33">
        <v>1.191E-3</v>
      </c>
      <c r="JV33">
        <v>1.2648E-3</v>
      </c>
      <c r="JW33">
        <v>4.9510000000000005E-4</v>
      </c>
      <c r="JX33">
        <v>4.4959999999999998E-4</v>
      </c>
    </row>
    <row r="34" spans="1:284" x14ac:dyDescent="0.3">
      <c r="A34">
        <v>1.6620999999999999E-3</v>
      </c>
      <c r="B34">
        <v>1.7248000000000001E-3</v>
      </c>
      <c r="C34">
        <v>1.1624000000000001E-3</v>
      </c>
      <c r="D34">
        <v>2.0747000000000001E-3</v>
      </c>
      <c r="E34">
        <v>2.5046000000000001E-3</v>
      </c>
      <c r="F34">
        <v>1.0399999999999999E-3</v>
      </c>
      <c r="G34">
        <v>1.1173999999999999E-3</v>
      </c>
      <c r="H34">
        <v>1.3255999999999999E-3</v>
      </c>
      <c r="I34">
        <v>1.4522000000000001E-3</v>
      </c>
      <c r="J34">
        <v>2.1224999999999998E-3</v>
      </c>
      <c r="K34">
        <v>1.4511999999999999E-3</v>
      </c>
      <c r="L34">
        <v>1.5804E-3</v>
      </c>
      <c r="M34">
        <v>1.2698E-3</v>
      </c>
      <c r="N34">
        <v>9.7210000000000005E-4</v>
      </c>
      <c r="O34">
        <v>1.2099999999999999E-3</v>
      </c>
      <c r="P34">
        <v>1.0709999999999999E-3</v>
      </c>
      <c r="Q34">
        <v>9.2789999999999995E-4</v>
      </c>
      <c r="R34">
        <v>8.6649999999999997E-4</v>
      </c>
      <c r="S34">
        <v>1.0822E-3</v>
      </c>
      <c r="T34">
        <v>9.8240000000000003E-4</v>
      </c>
      <c r="U34">
        <v>7.7059999999999997E-4</v>
      </c>
      <c r="V34">
        <v>1.0264E-3</v>
      </c>
      <c r="W34">
        <v>8.3060000000000002E-4</v>
      </c>
      <c r="X34">
        <v>8.8929999999999999E-4</v>
      </c>
      <c r="Y34">
        <v>1.0150999999999999E-3</v>
      </c>
      <c r="Z34">
        <v>9.3630000000000004E-4</v>
      </c>
      <c r="AA34">
        <v>7.1449999999999997E-4</v>
      </c>
      <c r="AB34">
        <v>2.6979E-3</v>
      </c>
      <c r="AC34">
        <v>4.3467000000000002E-3</v>
      </c>
      <c r="AD34">
        <v>7.9600000000000005E-4</v>
      </c>
      <c r="AE34">
        <v>1.17E-3</v>
      </c>
      <c r="AF34">
        <v>7.7419999999999995E-4</v>
      </c>
      <c r="AG34">
        <v>1.1289E-3</v>
      </c>
      <c r="AH34">
        <v>0</v>
      </c>
      <c r="AI34">
        <v>3.4634000000000002E-3</v>
      </c>
      <c r="AJ34">
        <v>6.5015999999999997E-3</v>
      </c>
      <c r="AK34">
        <v>7.7634999999999996E-3</v>
      </c>
      <c r="AL34">
        <v>6.5361000000000004E-3</v>
      </c>
      <c r="AM34">
        <v>4.9509000000000003E-3</v>
      </c>
      <c r="AN34">
        <v>6.9221999999999999E-3</v>
      </c>
      <c r="AO34">
        <v>5.0626000000000004E-3</v>
      </c>
      <c r="AP34">
        <v>1.00435E-2</v>
      </c>
      <c r="AQ34">
        <v>9.8081999999999996E-3</v>
      </c>
      <c r="AR34">
        <v>6.7840000000000001E-3</v>
      </c>
      <c r="AS34">
        <v>9.5600000000000008E-3</v>
      </c>
      <c r="AT34">
        <v>3.7483E-3</v>
      </c>
      <c r="AU34">
        <v>3.3930000000000002E-3</v>
      </c>
      <c r="AV34">
        <v>3.0127000000000001E-3</v>
      </c>
      <c r="AW34">
        <v>2.9042E-3</v>
      </c>
      <c r="AX34">
        <v>5.0816999999999998E-3</v>
      </c>
      <c r="AY34">
        <v>5.1307000000000002E-3</v>
      </c>
      <c r="AZ34">
        <v>4.2963000000000003E-3</v>
      </c>
      <c r="BA34">
        <v>2.9217000000000002E-3</v>
      </c>
      <c r="BB34">
        <v>3.127E-3</v>
      </c>
      <c r="BC34">
        <v>2.764E-3</v>
      </c>
      <c r="BD34">
        <v>1.8127E-3</v>
      </c>
      <c r="BE34">
        <v>1.5795E-3</v>
      </c>
      <c r="BF34">
        <v>1.2026999999999999E-3</v>
      </c>
      <c r="BG34">
        <v>1.1599E-3</v>
      </c>
      <c r="BH34">
        <v>1.1065000000000001E-3</v>
      </c>
      <c r="BI34">
        <v>2.0451000000000002E-3</v>
      </c>
      <c r="BJ34">
        <v>1.2581000000000001E-3</v>
      </c>
      <c r="BK34">
        <v>1.0851999999999999E-3</v>
      </c>
      <c r="BL34">
        <v>1.322E-3</v>
      </c>
      <c r="BM34">
        <v>1.6329000000000001E-3</v>
      </c>
      <c r="BN34">
        <v>1.1749E-3</v>
      </c>
      <c r="BO34">
        <v>1.6620000000000001E-3</v>
      </c>
      <c r="BP34">
        <v>8.2240000000000004E-4</v>
      </c>
      <c r="BQ34">
        <v>8.3850000000000005E-4</v>
      </c>
      <c r="BR34">
        <v>8.2919999999999999E-4</v>
      </c>
      <c r="BS34">
        <v>1.01E-3</v>
      </c>
      <c r="BT34">
        <v>8.3009999999999996E-4</v>
      </c>
      <c r="BU34">
        <v>8.2549999999999995E-4</v>
      </c>
      <c r="BV34">
        <v>8.9490000000000001E-4</v>
      </c>
      <c r="BW34">
        <v>1.0987E-3</v>
      </c>
      <c r="BX34">
        <v>9.6279999999999998E-4</v>
      </c>
      <c r="BY34">
        <v>1.011E-3</v>
      </c>
      <c r="BZ34">
        <v>9.1810000000000004E-4</v>
      </c>
      <c r="CA34">
        <v>8.5689999999999996E-4</v>
      </c>
      <c r="CB34">
        <v>9.1480000000000001E-4</v>
      </c>
      <c r="CC34">
        <v>9.9160000000000003E-4</v>
      </c>
      <c r="CD34">
        <v>7.1679999999999997E-4</v>
      </c>
      <c r="CE34">
        <v>7.2380000000000003E-4</v>
      </c>
      <c r="CF34">
        <v>6.2629999999999999E-4</v>
      </c>
      <c r="CG34">
        <v>7.7329999999999999E-4</v>
      </c>
      <c r="CH34">
        <v>7.7209999999999996E-4</v>
      </c>
      <c r="CI34">
        <v>7.182E-4</v>
      </c>
      <c r="CJ34">
        <v>6.7980000000000004E-4</v>
      </c>
      <c r="CK34">
        <v>6.5899999999999997E-4</v>
      </c>
      <c r="CL34">
        <v>7.4799999999999997E-4</v>
      </c>
      <c r="CM34">
        <v>6.7000000000000002E-4</v>
      </c>
      <c r="CN34">
        <v>6.332E-4</v>
      </c>
      <c r="CO34">
        <v>7.9509999999999997E-4</v>
      </c>
      <c r="CP34">
        <v>7.7260000000000002E-4</v>
      </c>
      <c r="CQ34">
        <v>8.9130000000000003E-4</v>
      </c>
      <c r="CR34">
        <v>8.2759999999999995E-4</v>
      </c>
      <c r="CS34">
        <v>8.0820000000000002E-4</v>
      </c>
      <c r="CT34">
        <v>9.211E-4</v>
      </c>
      <c r="CU34">
        <v>7.4529999999999996E-4</v>
      </c>
      <c r="CV34">
        <v>7.0850000000000004E-4</v>
      </c>
      <c r="CW34">
        <v>6.9979999999999999E-4</v>
      </c>
      <c r="CX34">
        <v>8.6890000000000003E-4</v>
      </c>
      <c r="CY34">
        <v>8.252E-4</v>
      </c>
      <c r="CZ34">
        <v>9.5040000000000001E-4</v>
      </c>
      <c r="DA34">
        <v>7.6239999999999999E-4</v>
      </c>
      <c r="DB34">
        <v>8.7750000000000002E-4</v>
      </c>
      <c r="DC34">
        <v>7.0879999999999999E-4</v>
      </c>
      <c r="DD34">
        <v>7.5489999999999997E-4</v>
      </c>
      <c r="DE34">
        <v>5.4940000000000002E-4</v>
      </c>
      <c r="DF34">
        <v>5.0219999999999996E-4</v>
      </c>
      <c r="DG34">
        <v>5.2879999999999995E-4</v>
      </c>
      <c r="DH34">
        <v>5.4560000000000003E-4</v>
      </c>
      <c r="DI34">
        <v>5.1780000000000001E-4</v>
      </c>
      <c r="DJ34">
        <v>4.9019999999999999E-4</v>
      </c>
      <c r="DK34">
        <v>5.8750000000000002E-4</v>
      </c>
      <c r="DL34">
        <v>5.107E-4</v>
      </c>
      <c r="DM34">
        <v>5.8350000000000003E-4</v>
      </c>
      <c r="DN34">
        <v>6.1470000000000003E-4</v>
      </c>
      <c r="DO34">
        <v>6.5950000000000004E-4</v>
      </c>
      <c r="DP34">
        <v>5.4799999999999998E-4</v>
      </c>
      <c r="DQ34">
        <v>6.3330000000000005E-4</v>
      </c>
      <c r="DR34">
        <v>5.7050000000000004E-4</v>
      </c>
      <c r="DS34">
        <v>6.1140000000000001E-4</v>
      </c>
      <c r="DT34">
        <v>5.1049999999999999E-4</v>
      </c>
      <c r="DU34">
        <v>5.4250000000000001E-4</v>
      </c>
      <c r="DV34">
        <v>5.8779999999999998E-4</v>
      </c>
      <c r="DW34">
        <v>5.7740000000000005E-4</v>
      </c>
      <c r="DX34">
        <v>6.3829999999999996E-4</v>
      </c>
      <c r="DY34">
        <v>1.2631000000000001E-3</v>
      </c>
      <c r="DZ34">
        <v>1.4748999999999999E-3</v>
      </c>
      <c r="EA34">
        <v>1.333E-3</v>
      </c>
      <c r="EB34">
        <v>1.0625000000000001E-3</v>
      </c>
      <c r="EC34">
        <v>1.5873E-3</v>
      </c>
      <c r="ED34">
        <v>1.7377E-3</v>
      </c>
      <c r="EE34">
        <v>1.4104E-3</v>
      </c>
      <c r="EF34">
        <v>1.0742E-3</v>
      </c>
      <c r="EG34">
        <v>1.1651000000000001E-3</v>
      </c>
      <c r="EH34">
        <v>1.7799999999999999E-3</v>
      </c>
      <c r="EI34">
        <v>1.2462E-3</v>
      </c>
      <c r="EJ34">
        <v>1.1575999999999999E-3</v>
      </c>
      <c r="EK34">
        <v>1.2928E-3</v>
      </c>
      <c r="EL34">
        <v>1.1310000000000001E-3</v>
      </c>
      <c r="EM34">
        <v>1.4714000000000001E-3</v>
      </c>
      <c r="EN34">
        <v>9.9369999999999992E-4</v>
      </c>
      <c r="EO34">
        <v>8.4630000000000003E-4</v>
      </c>
      <c r="EP34">
        <v>8.9309999999999997E-4</v>
      </c>
      <c r="EQ34">
        <v>7.693E-4</v>
      </c>
      <c r="ER34">
        <v>7.8200000000000003E-4</v>
      </c>
      <c r="ES34">
        <v>9.7490000000000001E-4</v>
      </c>
      <c r="ET34">
        <v>9.6080000000000004E-4</v>
      </c>
      <c r="EU34">
        <v>9.1609999999999999E-4</v>
      </c>
      <c r="EV34">
        <v>8.5910000000000001E-4</v>
      </c>
      <c r="EW34">
        <v>1.0269000000000001E-3</v>
      </c>
      <c r="EX34">
        <v>8.2399999999999997E-4</v>
      </c>
      <c r="EY34">
        <v>8.074E-4</v>
      </c>
      <c r="EZ34">
        <v>7.3769999999999999E-4</v>
      </c>
      <c r="FA34">
        <v>7.2139999999999997E-4</v>
      </c>
      <c r="FB34">
        <v>9.2299999999999999E-4</v>
      </c>
      <c r="FC34">
        <v>7.5129999999999999E-4</v>
      </c>
      <c r="FD34">
        <v>8.4860000000000003E-4</v>
      </c>
      <c r="FE34">
        <v>7.7519999999999998E-4</v>
      </c>
      <c r="FF34">
        <v>6.6799999999999997E-4</v>
      </c>
      <c r="FG34">
        <v>6.5129999999999995E-4</v>
      </c>
      <c r="FH34">
        <v>6.4550000000000002E-4</v>
      </c>
      <c r="FI34">
        <v>6.0479999999999996E-4</v>
      </c>
      <c r="FJ34">
        <v>6.6549999999999997E-4</v>
      </c>
      <c r="FK34">
        <v>6.6350000000000003E-4</v>
      </c>
      <c r="FL34">
        <v>6.4840000000000004E-4</v>
      </c>
      <c r="FM34">
        <v>6.7940000000000003E-4</v>
      </c>
      <c r="FN34">
        <v>6.0829999999999999E-4</v>
      </c>
      <c r="FO34">
        <v>6.9280000000000003E-4</v>
      </c>
      <c r="FP34">
        <v>6.2399999999999999E-4</v>
      </c>
      <c r="FQ34">
        <v>6.9979999999999999E-4</v>
      </c>
      <c r="FR34">
        <v>5.5979999999999995E-4</v>
      </c>
      <c r="FS34">
        <v>5.3180000000000002E-4</v>
      </c>
      <c r="FT34">
        <v>5.3759999999999995E-4</v>
      </c>
      <c r="FU34">
        <v>5.1179999999999997E-4</v>
      </c>
      <c r="FV34">
        <v>4.9430000000000003E-4</v>
      </c>
      <c r="FW34">
        <v>5.8839999999999999E-4</v>
      </c>
      <c r="FX34">
        <v>5.6689999999999996E-4</v>
      </c>
      <c r="FY34">
        <v>5.5259999999999999E-4</v>
      </c>
      <c r="FZ34">
        <v>5.5250000000000004E-4</v>
      </c>
      <c r="GA34">
        <v>4.9310000000000001E-4</v>
      </c>
      <c r="GB34">
        <v>4.7770000000000001E-4</v>
      </c>
      <c r="GC34">
        <v>4.9899999999999999E-4</v>
      </c>
      <c r="GD34">
        <v>5.2439999999999995E-4</v>
      </c>
      <c r="GE34">
        <v>4.4129999999999999E-4</v>
      </c>
      <c r="GF34">
        <v>4.751E-4</v>
      </c>
      <c r="GG34">
        <v>4.3140000000000002E-4</v>
      </c>
      <c r="GH34">
        <v>4.1750000000000001E-4</v>
      </c>
      <c r="GI34">
        <v>4.6030000000000002E-4</v>
      </c>
      <c r="GJ34">
        <v>4.304E-4</v>
      </c>
      <c r="GK34">
        <v>4.1520000000000001E-4</v>
      </c>
      <c r="GL34">
        <v>3.8010000000000002E-4</v>
      </c>
      <c r="GM34">
        <v>3.993E-4</v>
      </c>
      <c r="GN34">
        <v>4.3520000000000001E-4</v>
      </c>
      <c r="GO34">
        <v>4.4569999999999999E-4</v>
      </c>
      <c r="GP34">
        <v>4.7770000000000001E-4</v>
      </c>
      <c r="GQ34">
        <v>4.4729999999999998E-4</v>
      </c>
      <c r="GR34">
        <v>4.6640000000000001E-4</v>
      </c>
      <c r="GS34">
        <v>4.0509999999999998E-4</v>
      </c>
      <c r="GT34">
        <v>4.5629999999999998E-4</v>
      </c>
      <c r="GU34">
        <v>4.3530000000000001E-4</v>
      </c>
      <c r="GV34">
        <v>4.2410000000000001E-4</v>
      </c>
      <c r="GW34">
        <v>4.7219999999999999E-4</v>
      </c>
      <c r="GX34">
        <v>4.5780000000000001E-4</v>
      </c>
      <c r="GY34">
        <v>4.1869999999999999E-4</v>
      </c>
      <c r="GZ34">
        <v>3.9750000000000001E-4</v>
      </c>
      <c r="HA34">
        <v>4.371E-4</v>
      </c>
      <c r="HB34">
        <v>4.5629999999999998E-4</v>
      </c>
      <c r="HC34">
        <v>4.2460000000000002E-4</v>
      </c>
      <c r="HD34">
        <v>3.8319999999999999E-4</v>
      </c>
      <c r="HE34">
        <v>3.769E-4</v>
      </c>
      <c r="HF34">
        <v>3.8850000000000001E-4</v>
      </c>
      <c r="HG34">
        <v>4.1370000000000003E-4</v>
      </c>
      <c r="HH34">
        <v>4.0079999999999998E-4</v>
      </c>
      <c r="HI34">
        <v>3.9320000000000002E-4</v>
      </c>
      <c r="HJ34">
        <v>4.4430000000000001E-4</v>
      </c>
      <c r="HK34">
        <v>4.1730000000000001E-4</v>
      </c>
      <c r="HL34">
        <v>4.1819999999999997E-4</v>
      </c>
      <c r="HM34">
        <v>3.8020000000000003E-4</v>
      </c>
      <c r="HN34">
        <v>3.6380000000000001E-4</v>
      </c>
      <c r="HO34">
        <v>3.4039999999999998E-4</v>
      </c>
      <c r="HP34">
        <v>5.2329999999999998E-4</v>
      </c>
      <c r="HQ34">
        <v>4.6930000000000002E-4</v>
      </c>
      <c r="HR34">
        <v>4.5800000000000002E-4</v>
      </c>
      <c r="HS34">
        <v>3.8709999999999998E-4</v>
      </c>
      <c r="HT34">
        <v>4.572E-4</v>
      </c>
      <c r="HU34">
        <v>4.8559999999999999E-4</v>
      </c>
      <c r="HV34">
        <v>5.0299999999999997E-4</v>
      </c>
      <c r="HW34">
        <v>5.3169999999999997E-4</v>
      </c>
      <c r="HX34">
        <v>4.9399999999999997E-4</v>
      </c>
      <c r="HY34">
        <v>4.6729999999999997E-4</v>
      </c>
      <c r="HZ34">
        <v>4.414E-4</v>
      </c>
      <c r="IA34">
        <v>5.1800000000000001E-4</v>
      </c>
      <c r="IB34">
        <v>4.551E-4</v>
      </c>
      <c r="IC34">
        <v>4.4559999999999999E-4</v>
      </c>
      <c r="ID34">
        <v>5.1029999999999999E-4</v>
      </c>
      <c r="IE34">
        <v>5.4960000000000002E-4</v>
      </c>
      <c r="IF34">
        <v>4.393E-4</v>
      </c>
      <c r="IG34">
        <v>5.5239999999999998E-4</v>
      </c>
      <c r="IH34">
        <v>4.7849999999999998E-4</v>
      </c>
      <c r="II34">
        <v>4.4250000000000002E-4</v>
      </c>
      <c r="IJ34">
        <v>4.1100000000000002E-4</v>
      </c>
      <c r="IK34">
        <v>4.7150000000000002E-4</v>
      </c>
      <c r="IL34">
        <v>4.2010000000000002E-4</v>
      </c>
      <c r="IM34">
        <v>3.8089999999999999E-4</v>
      </c>
      <c r="IN34">
        <v>3.9520000000000001E-4</v>
      </c>
      <c r="IO34">
        <v>3.6029999999999998E-4</v>
      </c>
      <c r="IP34">
        <v>3.4239999999999997E-4</v>
      </c>
      <c r="IQ34">
        <v>4.2349999999999999E-4</v>
      </c>
      <c r="IR34">
        <v>3.7649999999999999E-4</v>
      </c>
      <c r="IS34">
        <v>3.3859999999999999E-4</v>
      </c>
      <c r="IT34">
        <v>3.3809999999999998E-4</v>
      </c>
      <c r="IU34">
        <v>6.5180000000000001E-4</v>
      </c>
      <c r="IV34">
        <v>6.9320000000000004E-4</v>
      </c>
      <c r="IW34">
        <v>6.1309999999999999E-4</v>
      </c>
      <c r="IX34">
        <v>6.5930000000000003E-4</v>
      </c>
      <c r="IY34">
        <v>7.1429999999999996E-4</v>
      </c>
      <c r="IZ34">
        <v>7.4419999999999998E-4</v>
      </c>
      <c r="JA34">
        <v>5.7910000000000004E-4</v>
      </c>
      <c r="JB34">
        <v>8.0769999999999995E-4</v>
      </c>
      <c r="JC34">
        <v>6.1550000000000005E-4</v>
      </c>
      <c r="JD34">
        <v>6.7069999999999999E-4</v>
      </c>
      <c r="JE34">
        <v>5.5840000000000002E-4</v>
      </c>
      <c r="JF34">
        <v>4.7600000000000002E-4</v>
      </c>
      <c r="JG34">
        <v>5.4640000000000005E-4</v>
      </c>
      <c r="JH34">
        <v>5.8810000000000004E-4</v>
      </c>
      <c r="JI34">
        <v>5.8020000000000001E-4</v>
      </c>
      <c r="JJ34">
        <v>5.689E-4</v>
      </c>
      <c r="JK34">
        <v>5.0140000000000004E-4</v>
      </c>
      <c r="JL34">
        <v>6.1950000000000004E-4</v>
      </c>
      <c r="JM34">
        <v>4.4129999999999999E-4</v>
      </c>
      <c r="JN34">
        <v>6.7049999999999998E-4</v>
      </c>
      <c r="JO34">
        <v>5.574E-4</v>
      </c>
      <c r="JP34">
        <v>5.4659999999999995E-4</v>
      </c>
      <c r="JQ34">
        <v>5.1369999999999996E-4</v>
      </c>
      <c r="JR34">
        <v>6.7330000000000005E-4</v>
      </c>
      <c r="JS34">
        <v>6.9280000000000003E-4</v>
      </c>
      <c r="JT34">
        <v>6.6359999999999998E-4</v>
      </c>
      <c r="JU34">
        <v>6.1939999999999999E-4</v>
      </c>
      <c r="JV34">
        <v>6.2089999999999997E-4</v>
      </c>
      <c r="JW34">
        <v>3.4939999999999998E-4</v>
      </c>
      <c r="JX34">
        <v>3.2890000000000003E-4</v>
      </c>
    </row>
    <row r="35" spans="1:284" x14ac:dyDescent="0.3">
      <c r="A35">
        <v>2.006E-3</v>
      </c>
      <c r="B35">
        <v>2.3833000000000001E-3</v>
      </c>
      <c r="C35">
        <v>1.4461000000000001E-3</v>
      </c>
      <c r="D35">
        <v>3.0165000000000001E-3</v>
      </c>
      <c r="E35">
        <v>3.7935E-3</v>
      </c>
      <c r="F35">
        <v>1.3318E-3</v>
      </c>
      <c r="G35">
        <v>1.4368E-3</v>
      </c>
      <c r="H35">
        <v>1.6435E-3</v>
      </c>
      <c r="I35">
        <v>1.6003E-3</v>
      </c>
      <c r="J35">
        <v>2.2758000000000001E-3</v>
      </c>
      <c r="K35">
        <v>2.0240000000000002E-3</v>
      </c>
      <c r="L35">
        <v>2.0815E-3</v>
      </c>
      <c r="M35">
        <v>1.6946000000000001E-3</v>
      </c>
      <c r="N35">
        <v>1.1418000000000001E-3</v>
      </c>
      <c r="O35">
        <v>1.3779E-3</v>
      </c>
      <c r="P35">
        <v>1.294E-3</v>
      </c>
      <c r="Q35">
        <v>1.1314999999999999E-3</v>
      </c>
      <c r="R35">
        <v>1.0571000000000001E-3</v>
      </c>
      <c r="S35">
        <v>1.2210999999999999E-3</v>
      </c>
      <c r="T35">
        <v>1.1865000000000001E-3</v>
      </c>
      <c r="U35">
        <v>9.1029999999999995E-4</v>
      </c>
      <c r="V35">
        <v>1.1804999999999999E-3</v>
      </c>
      <c r="W35">
        <v>9.8010000000000002E-4</v>
      </c>
      <c r="X35">
        <v>1.0273999999999999E-3</v>
      </c>
      <c r="Y35">
        <v>1.0905999999999999E-3</v>
      </c>
      <c r="Z35">
        <v>9.6949999999999998E-4</v>
      </c>
      <c r="AA35">
        <v>7.6090000000000001E-4</v>
      </c>
      <c r="AB35">
        <v>2.042E-3</v>
      </c>
      <c r="AC35">
        <v>2.1172999999999999E-3</v>
      </c>
      <c r="AD35">
        <v>8.5919999999999996E-4</v>
      </c>
      <c r="AE35">
        <v>8.9110000000000003E-4</v>
      </c>
      <c r="AF35">
        <v>7.9810000000000005E-4</v>
      </c>
      <c r="AG35">
        <v>1.1693000000000001E-3</v>
      </c>
      <c r="AH35">
        <v>3.4634000000000002E-3</v>
      </c>
      <c r="AI35">
        <v>0</v>
      </c>
      <c r="AJ35">
        <v>7.0391999999999998E-3</v>
      </c>
      <c r="AK35">
        <v>3.0917000000000002E-3</v>
      </c>
      <c r="AL35">
        <v>3.6998999999999999E-3</v>
      </c>
      <c r="AM35">
        <v>4.6655999999999998E-3</v>
      </c>
      <c r="AN35">
        <v>4.6809E-3</v>
      </c>
      <c r="AO35">
        <v>1.0958600000000001E-2</v>
      </c>
      <c r="AP35">
        <v>3.3419999999999999E-3</v>
      </c>
      <c r="AQ35">
        <v>5.0726E-3</v>
      </c>
      <c r="AR35">
        <v>6.0324999999999997E-3</v>
      </c>
      <c r="AS35">
        <v>2.6535E-3</v>
      </c>
      <c r="AT35">
        <v>3.5436999999999999E-3</v>
      </c>
      <c r="AU35">
        <v>4.8662000000000002E-3</v>
      </c>
      <c r="AV35">
        <v>1.6439E-3</v>
      </c>
      <c r="AW35">
        <v>1.7028E-3</v>
      </c>
      <c r="AX35">
        <v>2.0815E-3</v>
      </c>
      <c r="AY35">
        <v>2.2640999999999998E-3</v>
      </c>
      <c r="AZ35">
        <v>2.4380000000000001E-3</v>
      </c>
      <c r="BA35">
        <v>1.9680000000000001E-3</v>
      </c>
      <c r="BB35">
        <v>1.6440000000000001E-3</v>
      </c>
      <c r="BC35">
        <v>1.5554E-3</v>
      </c>
      <c r="BD35">
        <v>1.2197E-3</v>
      </c>
      <c r="BE35">
        <v>1.0862999999999999E-3</v>
      </c>
      <c r="BF35">
        <v>9.4160000000000001E-4</v>
      </c>
      <c r="BG35">
        <v>8.855E-4</v>
      </c>
      <c r="BH35">
        <v>8.7040000000000001E-4</v>
      </c>
      <c r="BI35">
        <v>1.286E-3</v>
      </c>
      <c r="BJ35">
        <v>9.3260000000000001E-4</v>
      </c>
      <c r="BK35">
        <v>8.5050000000000002E-4</v>
      </c>
      <c r="BL35">
        <v>9.9820000000000009E-4</v>
      </c>
      <c r="BM35">
        <v>1.1868E-3</v>
      </c>
      <c r="BN35">
        <v>8.7759999999999997E-4</v>
      </c>
      <c r="BO35">
        <v>1.127E-3</v>
      </c>
      <c r="BP35">
        <v>1.0736999999999999E-3</v>
      </c>
      <c r="BQ35">
        <v>1.1053E-3</v>
      </c>
      <c r="BR35">
        <v>1.0899E-3</v>
      </c>
      <c r="BS35">
        <v>1.3969E-3</v>
      </c>
      <c r="BT35">
        <v>1.0916999999999999E-3</v>
      </c>
      <c r="BU35">
        <v>1.0822E-3</v>
      </c>
      <c r="BV35">
        <v>1.2038000000000001E-3</v>
      </c>
      <c r="BW35">
        <v>1.5994E-3</v>
      </c>
      <c r="BX35">
        <v>1.3297999999999999E-3</v>
      </c>
      <c r="BY35">
        <v>1.4277999999999999E-3</v>
      </c>
      <c r="BZ35">
        <v>1.2488E-3</v>
      </c>
      <c r="CA35">
        <v>1.1385E-3</v>
      </c>
      <c r="CB35">
        <v>1.2431E-3</v>
      </c>
      <c r="CC35">
        <v>1.3799000000000001E-3</v>
      </c>
      <c r="CD35">
        <v>9.0379999999999996E-4</v>
      </c>
      <c r="CE35">
        <v>9.1100000000000003E-4</v>
      </c>
      <c r="CF35">
        <v>7.6329999999999996E-4</v>
      </c>
      <c r="CG35">
        <v>9.9360000000000008E-4</v>
      </c>
      <c r="CH35">
        <v>9.9339999999999997E-4</v>
      </c>
      <c r="CI35">
        <v>9.0439999999999997E-4</v>
      </c>
      <c r="CJ35">
        <v>8.453E-4</v>
      </c>
      <c r="CK35">
        <v>8.139E-4</v>
      </c>
      <c r="CL35">
        <v>9.4660000000000002E-4</v>
      </c>
      <c r="CM35">
        <v>8.2810000000000002E-4</v>
      </c>
      <c r="CN35">
        <v>7.7450000000000001E-4</v>
      </c>
      <c r="CO35">
        <v>1.0263E-3</v>
      </c>
      <c r="CP35">
        <v>9.9270000000000001E-4</v>
      </c>
      <c r="CQ35">
        <v>1.1862999999999999E-3</v>
      </c>
      <c r="CR35">
        <v>1.0748999999999999E-3</v>
      </c>
      <c r="CS35">
        <v>1.0522999999999999E-3</v>
      </c>
      <c r="CT35">
        <v>1.2286E-3</v>
      </c>
      <c r="CU35">
        <v>9.4680000000000003E-4</v>
      </c>
      <c r="CV35">
        <v>8.8559999999999995E-4</v>
      </c>
      <c r="CW35">
        <v>8.763E-4</v>
      </c>
      <c r="CX35">
        <v>1.1546E-3</v>
      </c>
      <c r="CY35">
        <v>1.06E-3</v>
      </c>
      <c r="CZ35">
        <v>1.2861999999999999E-3</v>
      </c>
      <c r="DA35">
        <v>9.6719999999999998E-4</v>
      </c>
      <c r="DB35">
        <v>1.1485E-3</v>
      </c>
      <c r="DC35">
        <v>8.8889999999999998E-4</v>
      </c>
      <c r="DD35">
        <v>9.6500000000000004E-4</v>
      </c>
      <c r="DE35">
        <v>6.5269999999999998E-4</v>
      </c>
      <c r="DF35">
        <v>5.8739999999999997E-4</v>
      </c>
      <c r="DG35">
        <v>6.2390000000000004E-4</v>
      </c>
      <c r="DH35">
        <v>6.4749999999999996E-4</v>
      </c>
      <c r="DI35">
        <v>6.0880000000000005E-4</v>
      </c>
      <c r="DJ35">
        <v>5.7109999999999995E-4</v>
      </c>
      <c r="DK35">
        <v>7.0750000000000001E-4</v>
      </c>
      <c r="DL35">
        <v>5.9880000000000003E-4</v>
      </c>
      <c r="DM35">
        <v>7.0129999999999997E-4</v>
      </c>
      <c r="DN35">
        <v>7.4470000000000005E-4</v>
      </c>
      <c r="DO35">
        <v>8.1320000000000003E-4</v>
      </c>
      <c r="DP35">
        <v>6.466E-4</v>
      </c>
      <c r="DQ35">
        <v>7.7019999999999996E-4</v>
      </c>
      <c r="DR35">
        <v>6.7960000000000004E-4</v>
      </c>
      <c r="DS35">
        <v>7.4160000000000003E-4</v>
      </c>
      <c r="DT35">
        <v>5.976E-4</v>
      </c>
      <c r="DU35">
        <v>6.4070000000000002E-4</v>
      </c>
      <c r="DV35">
        <v>7.0410000000000004E-4</v>
      </c>
      <c r="DW35">
        <v>6.9180000000000001E-4</v>
      </c>
      <c r="DX35">
        <v>7.8180000000000003E-4</v>
      </c>
      <c r="DY35">
        <v>1.83E-3</v>
      </c>
      <c r="DZ35">
        <v>2.5428E-3</v>
      </c>
      <c r="EA35">
        <v>2.0319000000000001E-3</v>
      </c>
      <c r="EB35">
        <v>1.4878000000000001E-3</v>
      </c>
      <c r="EC35">
        <v>2.6159999999999998E-3</v>
      </c>
      <c r="ED35">
        <v>3.4608E-3</v>
      </c>
      <c r="EE35">
        <v>2.2931000000000002E-3</v>
      </c>
      <c r="EF35">
        <v>1.4848999999999999E-3</v>
      </c>
      <c r="EG35">
        <v>1.6517000000000001E-3</v>
      </c>
      <c r="EH35">
        <v>3.6253000000000001E-3</v>
      </c>
      <c r="EI35">
        <v>1.9170999999999999E-3</v>
      </c>
      <c r="EJ35">
        <v>1.6976999999999999E-3</v>
      </c>
      <c r="EK35">
        <v>1.8182999999999999E-3</v>
      </c>
      <c r="EL35">
        <v>1.5282E-3</v>
      </c>
      <c r="EM35">
        <v>2.2542999999999999E-3</v>
      </c>
      <c r="EN35">
        <v>1.3189E-3</v>
      </c>
      <c r="EO35">
        <v>1.0518999999999999E-3</v>
      </c>
      <c r="EP35">
        <v>1.1398999999999999E-3</v>
      </c>
      <c r="EQ35">
        <v>9.2730000000000004E-4</v>
      </c>
      <c r="ER35">
        <v>9.5969999999999996E-4</v>
      </c>
      <c r="ES35">
        <v>1.2432999999999999E-3</v>
      </c>
      <c r="ET35">
        <v>1.2237999999999999E-3</v>
      </c>
      <c r="EU35">
        <v>1.1586999999999999E-3</v>
      </c>
      <c r="EV35">
        <v>1.0598999999999999E-3</v>
      </c>
      <c r="EW35">
        <v>1.3512000000000001E-3</v>
      </c>
      <c r="EX35">
        <v>1.0275E-3</v>
      </c>
      <c r="EY35">
        <v>1.0081999999999999E-3</v>
      </c>
      <c r="EZ35">
        <v>8.744E-4</v>
      </c>
      <c r="FA35">
        <v>8.7109999999999998E-4</v>
      </c>
      <c r="FB35">
        <v>1.2110999999999999E-3</v>
      </c>
      <c r="FC35">
        <v>9.3999999999999997E-4</v>
      </c>
      <c r="FD35">
        <v>1.083E-3</v>
      </c>
      <c r="FE35">
        <v>9.6670000000000002E-4</v>
      </c>
      <c r="FF35">
        <v>8.1550000000000004E-4</v>
      </c>
      <c r="FG35">
        <v>7.9469999999999996E-4</v>
      </c>
      <c r="FH35">
        <v>7.5719999999999997E-4</v>
      </c>
      <c r="FI35">
        <v>7.1170000000000001E-4</v>
      </c>
      <c r="FJ35">
        <v>7.9540000000000003E-4</v>
      </c>
      <c r="FK35">
        <v>8.1119999999999999E-4</v>
      </c>
      <c r="FL35">
        <v>7.7789999999999999E-4</v>
      </c>
      <c r="FM35">
        <v>8.2890000000000004E-4</v>
      </c>
      <c r="FN35">
        <v>7.2389999999999998E-4</v>
      </c>
      <c r="FO35">
        <v>8.5680000000000001E-4</v>
      </c>
      <c r="FP35">
        <v>7.5250000000000002E-4</v>
      </c>
      <c r="FQ35">
        <v>8.5389999999999999E-4</v>
      </c>
      <c r="FR35">
        <v>6.6080000000000002E-4</v>
      </c>
      <c r="FS35">
        <v>6.2390000000000004E-4</v>
      </c>
      <c r="FT35">
        <v>6.2960000000000002E-4</v>
      </c>
      <c r="FU35">
        <v>5.9540000000000005E-4</v>
      </c>
      <c r="FV35">
        <v>5.6919999999999996E-4</v>
      </c>
      <c r="FW35">
        <v>6.9990000000000004E-4</v>
      </c>
      <c r="FX35">
        <v>6.6469999999999995E-4</v>
      </c>
      <c r="FY35">
        <v>6.4230000000000005E-4</v>
      </c>
      <c r="FZ35">
        <v>6.4740000000000002E-4</v>
      </c>
      <c r="GA35">
        <v>5.7169999999999996E-4</v>
      </c>
      <c r="GB35">
        <v>5.4949999999999997E-4</v>
      </c>
      <c r="GC35">
        <v>5.731E-4</v>
      </c>
      <c r="GD35">
        <v>6.0970000000000002E-4</v>
      </c>
      <c r="GE35">
        <v>5.0449999999999996E-4</v>
      </c>
      <c r="GF35">
        <v>5.488E-4</v>
      </c>
      <c r="GG35">
        <v>4.9209999999999998E-4</v>
      </c>
      <c r="GH35">
        <v>4.7380000000000002E-4</v>
      </c>
      <c r="GI35">
        <v>5.308E-4</v>
      </c>
      <c r="GJ35">
        <v>4.8999999999999998E-4</v>
      </c>
      <c r="GK35">
        <v>4.704E-4</v>
      </c>
      <c r="GL35">
        <v>4.2480000000000003E-4</v>
      </c>
      <c r="GM35">
        <v>4.4920000000000002E-4</v>
      </c>
      <c r="GN35">
        <v>4.9549999999999996E-4</v>
      </c>
      <c r="GO35">
        <v>5.1079999999999995E-4</v>
      </c>
      <c r="GP35">
        <v>5.5389999999999997E-4</v>
      </c>
      <c r="GQ35">
        <v>5.1329999999999995E-4</v>
      </c>
      <c r="GR35">
        <v>5.3819999999999996E-4</v>
      </c>
      <c r="GS35">
        <v>4.571E-4</v>
      </c>
      <c r="GT35">
        <v>5.2329999999999998E-4</v>
      </c>
      <c r="GU35">
        <v>4.9700000000000005E-4</v>
      </c>
      <c r="GV35">
        <v>4.8230000000000001E-4</v>
      </c>
      <c r="GW35">
        <v>5.4659999999999995E-4</v>
      </c>
      <c r="GX35">
        <v>5.2729999999999997E-4</v>
      </c>
      <c r="GY35">
        <v>4.7429999999999998E-4</v>
      </c>
      <c r="GZ35">
        <v>4.4460000000000002E-4</v>
      </c>
      <c r="HA35">
        <v>4.9450000000000004E-4</v>
      </c>
      <c r="HB35">
        <v>5.2019999999999996E-4</v>
      </c>
      <c r="HC35">
        <v>4.8089999999999998E-4</v>
      </c>
      <c r="HD35">
        <v>4.28E-4</v>
      </c>
      <c r="HE35">
        <v>4.192E-4</v>
      </c>
      <c r="HF35">
        <v>4.3419999999999998E-4</v>
      </c>
      <c r="HG35">
        <v>4.663E-4</v>
      </c>
      <c r="HH35">
        <v>4.504E-4</v>
      </c>
      <c r="HI35">
        <v>4.3679999999999999E-4</v>
      </c>
      <c r="HJ35">
        <v>5.063E-4</v>
      </c>
      <c r="HK35">
        <v>4.6779999999999999E-4</v>
      </c>
      <c r="HL35">
        <v>4.7110000000000001E-4</v>
      </c>
      <c r="HM35">
        <v>4.2250000000000002E-4</v>
      </c>
      <c r="HN35">
        <v>4.0499999999999998E-4</v>
      </c>
      <c r="HO35">
        <v>3.7609999999999998E-4</v>
      </c>
      <c r="HP35">
        <v>5.9509999999999999E-4</v>
      </c>
      <c r="HQ35">
        <v>5.1780000000000001E-4</v>
      </c>
      <c r="HR35">
        <v>5.0819999999999999E-4</v>
      </c>
      <c r="HS35">
        <v>4.2240000000000002E-4</v>
      </c>
      <c r="HT35">
        <v>5.1029999999999999E-4</v>
      </c>
      <c r="HU35">
        <v>5.373E-4</v>
      </c>
      <c r="HV35">
        <v>5.5710000000000004E-4</v>
      </c>
      <c r="HW35">
        <v>5.9349999999999995E-4</v>
      </c>
      <c r="HX35">
        <v>5.5110000000000001E-4</v>
      </c>
      <c r="HY35">
        <v>5.1929999999999999E-4</v>
      </c>
      <c r="HZ35">
        <v>4.8640000000000001E-4</v>
      </c>
      <c r="IA35">
        <v>5.8100000000000003E-4</v>
      </c>
      <c r="IB35">
        <v>5.019E-4</v>
      </c>
      <c r="IC35">
        <v>4.9419999999999998E-4</v>
      </c>
      <c r="ID35">
        <v>5.7459999999999998E-4</v>
      </c>
      <c r="IE35">
        <v>6.244E-4</v>
      </c>
      <c r="IF35">
        <v>4.8119999999999999E-4</v>
      </c>
      <c r="IG35">
        <v>6.2379999999999998E-4</v>
      </c>
      <c r="IH35">
        <v>5.3249999999999999E-4</v>
      </c>
      <c r="II35">
        <v>4.9589999999999996E-4</v>
      </c>
      <c r="IJ35">
        <v>4.5540000000000001E-4</v>
      </c>
      <c r="IK35">
        <v>5.3120000000000001E-4</v>
      </c>
      <c r="IL35">
        <v>4.6789999999999999E-4</v>
      </c>
      <c r="IM35">
        <v>4.1750000000000001E-4</v>
      </c>
      <c r="IN35">
        <v>4.3550000000000001E-4</v>
      </c>
      <c r="IO35">
        <v>3.9330000000000002E-4</v>
      </c>
      <c r="IP35">
        <v>3.6919999999999998E-4</v>
      </c>
      <c r="IQ35">
        <v>4.6769999999999998E-4</v>
      </c>
      <c r="IR35">
        <v>4.0860000000000001E-4</v>
      </c>
      <c r="IS35">
        <v>3.6729999999999998E-4</v>
      </c>
      <c r="IT35">
        <v>3.6539999999999999E-4</v>
      </c>
      <c r="IU35">
        <v>7.471E-4</v>
      </c>
      <c r="IV35">
        <v>7.9319999999999998E-4</v>
      </c>
      <c r="IW35">
        <v>6.891E-4</v>
      </c>
      <c r="IX35">
        <v>7.4980000000000001E-4</v>
      </c>
      <c r="IY35">
        <v>8.2810000000000002E-4</v>
      </c>
      <c r="IZ35">
        <v>8.4650000000000003E-4</v>
      </c>
      <c r="JA35">
        <v>6.5309999999999999E-4</v>
      </c>
      <c r="JB35">
        <v>9.0280000000000004E-4</v>
      </c>
      <c r="JC35">
        <v>7.0850000000000004E-4</v>
      </c>
      <c r="JD35">
        <v>7.8120000000000002E-4</v>
      </c>
      <c r="JE35">
        <v>6.0150000000000004E-4</v>
      </c>
      <c r="JF35">
        <v>4.8859999999999995E-4</v>
      </c>
      <c r="JG35">
        <v>5.7379999999999996E-4</v>
      </c>
      <c r="JH35">
        <v>6.3650000000000002E-4</v>
      </c>
      <c r="JI35">
        <v>6.4210000000000005E-4</v>
      </c>
      <c r="JJ35">
        <v>6.0170000000000004E-4</v>
      </c>
      <c r="JK35">
        <v>5.2010000000000001E-4</v>
      </c>
      <c r="JL35">
        <v>6.8889999999999999E-4</v>
      </c>
      <c r="JM35">
        <v>4.4989999999999999E-4</v>
      </c>
      <c r="JN35">
        <v>7.4819999999999997E-4</v>
      </c>
      <c r="JO35">
        <v>6.087E-4</v>
      </c>
      <c r="JP35">
        <v>6.0499999999999996E-4</v>
      </c>
      <c r="JQ35">
        <v>5.4460000000000001E-4</v>
      </c>
      <c r="JR35">
        <v>7.2579999999999997E-4</v>
      </c>
      <c r="JS35">
        <v>7.4069999999999995E-4</v>
      </c>
      <c r="JT35">
        <v>7.2340000000000002E-4</v>
      </c>
      <c r="JU35">
        <v>6.8269999999999995E-4</v>
      </c>
      <c r="JV35">
        <v>6.7420000000000002E-4</v>
      </c>
      <c r="JW35">
        <v>3.479E-4</v>
      </c>
      <c r="JX35">
        <v>3.2529999999999999E-4</v>
      </c>
    </row>
    <row r="36" spans="1:284" x14ac:dyDescent="0.3">
      <c r="A36">
        <v>1.7813E-3</v>
      </c>
      <c r="B36">
        <v>1.9659999999999999E-3</v>
      </c>
      <c r="C36">
        <v>1.266E-3</v>
      </c>
      <c r="D36">
        <v>2.4269999999999999E-3</v>
      </c>
      <c r="E36">
        <v>3.0173999999999999E-3</v>
      </c>
      <c r="F36">
        <v>1.1515E-3</v>
      </c>
      <c r="G36">
        <v>1.2375999999999999E-3</v>
      </c>
      <c r="H36">
        <v>1.439E-3</v>
      </c>
      <c r="I36">
        <v>1.4886000000000001E-3</v>
      </c>
      <c r="J36">
        <v>2.1572000000000002E-3</v>
      </c>
      <c r="K36">
        <v>1.6615E-3</v>
      </c>
      <c r="L36">
        <v>1.7627999999999999E-3</v>
      </c>
      <c r="M36">
        <v>1.4277999999999999E-3</v>
      </c>
      <c r="N36">
        <v>1.0323000000000001E-3</v>
      </c>
      <c r="O36">
        <v>1.2618E-3</v>
      </c>
      <c r="P36">
        <v>1.1515E-3</v>
      </c>
      <c r="Q36">
        <v>1.005E-3</v>
      </c>
      <c r="R36">
        <v>9.4019999999999998E-4</v>
      </c>
      <c r="S36">
        <v>1.1248E-3</v>
      </c>
      <c r="T36">
        <v>1.0575999999999999E-3</v>
      </c>
      <c r="U36">
        <v>8.2439999999999998E-4</v>
      </c>
      <c r="V36">
        <v>1.0776E-3</v>
      </c>
      <c r="W36">
        <v>8.8659999999999997E-4</v>
      </c>
      <c r="X36">
        <v>9.3789999999999998E-4</v>
      </c>
      <c r="Y36">
        <v>1.0302E-3</v>
      </c>
      <c r="Z36">
        <v>9.3340000000000003E-4</v>
      </c>
      <c r="AA36">
        <v>7.2510000000000001E-4</v>
      </c>
      <c r="AB36">
        <v>2.2655000000000002E-3</v>
      </c>
      <c r="AC36">
        <v>2.7417000000000001E-3</v>
      </c>
      <c r="AD36">
        <v>8.1229999999999996E-4</v>
      </c>
      <c r="AE36">
        <v>9.9510000000000006E-4</v>
      </c>
      <c r="AF36">
        <v>7.7189999999999995E-4</v>
      </c>
      <c r="AG36">
        <v>1.1234000000000001E-3</v>
      </c>
      <c r="AH36">
        <v>6.5015999999999997E-3</v>
      </c>
      <c r="AI36">
        <v>7.0391999999999998E-3</v>
      </c>
      <c r="AJ36">
        <v>0</v>
      </c>
      <c r="AK36">
        <v>5.3933999999999996E-3</v>
      </c>
      <c r="AL36">
        <v>7.0061000000000003E-3</v>
      </c>
      <c r="AM36">
        <v>8.4388999999999992E-3</v>
      </c>
      <c r="AN36">
        <v>6.9589999999999999E-3</v>
      </c>
      <c r="AO36">
        <v>1.7072599000000001E-2</v>
      </c>
      <c r="AP36">
        <v>5.1273999999999998E-3</v>
      </c>
      <c r="AQ36">
        <v>1.8016299E-2</v>
      </c>
      <c r="AR36">
        <v>1.0618000000000001E-2</v>
      </c>
      <c r="AS36">
        <v>4.2519000000000003E-3</v>
      </c>
      <c r="AT36">
        <v>3.7561000000000001E-3</v>
      </c>
      <c r="AU36">
        <v>4.2107000000000004E-3</v>
      </c>
      <c r="AV36">
        <v>2.1446999999999998E-3</v>
      </c>
      <c r="AW36">
        <v>2.2292000000000002E-3</v>
      </c>
      <c r="AX36">
        <v>2.9450000000000001E-3</v>
      </c>
      <c r="AY36">
        <v>3.3233E-3</v>
      </c>
      <c r="AZ36">
        <v>3.5533000000000001E-3</v>
      </c>
      <c r="BA36">
        <v>2.5842999999999999E-3</v>
      </c>
      <c r="BB36">
        <v>2.1281999999999998E-3</v>
      </c>
      <c r="BC36">
        <v>1.9413E-3</v>
      </c>
      <c r="BD36">
        <v>1.4741999999999999E-3</v>
      </c>
      <c r="BE36">
        <v>1.2717E-3</v>
      </c>
      <c r="BF36">
        <v>1.0767000000000001E-3</v>
      </c>
      <c r="BG36">
        <v>1.0120000000000001E-3</v>
      </c>
      <c r="BH36">
        <v>9.8799999999999995E-4</v>
      </c>
      <c r="BI36">
        <v>1.5602999999999999E-3</v>
      </c>
      <c r="BJ36">
        <v>1.075E-3</v>
      </c>
      <c r="BK36">
        <v>9.6429999999999997E-4</v>
      </c>
      <c r="BL36">
        <v>1.1566E-3</v>
      </c>
      <c r="BM36">
        <v>1.4113999999999999E-3</v>
      </c>
      <c r="BN36">
        <v>9.9970000000000007E-4</v>
      </c>
      <c r="BO36">
        <v>1.3401000000000001E-3</v>
      </c>
      <c r="BP36">
        <v>9.412E-4</v>
      </c>
      <c r="BQ36">
        <v>9.5640000000000005E-4</v>
      </c>
      <c r="BR36">
        <v>9.479E-4</v>
      </c>
      <c r="BS36">
        <v>1.1673E-3</v>
      </c>
      <c r="BT36">
        <v>9.4810000000000001E-4</v>
      </c>
      <c r="BU36">
        <v>9.4419999999999997E-4</v>
      </c>
      <c r="BV36">
        <v>1.0365000000000001E-3</v>
      </c>
      <c r="BW36">
        <v>1.3033000000000001E-3</v>
      </c>
      <c r="BX36">
        <v>1.119E-3</v>
      </c>
      <c r="BY36">
        <v>1.1914E-3</v>
      </c>
      <c r="BZ36">
        <v>1.0627E-3</v>
      </c>
      <c r="CA36">
        <v>9.8229999999999997E-4</v>
      </c>
      <c r="CB36">
        <v>1.0606000000000001E-3</v>
      </c>
      <c r="CC36">
        <v>1.1536999999999999E-3</v>
      </c>
      <c r="CD36">
        <v>8.0360000000000002E-4</v>
      </c>
      <c r="CE36">
        <v>8.1430000000000001E-4</v>
      </c>
      <c r="CF36">
        <v>6.9269999999999998E-4</v>
      </c>
      <c r="CG36">
        <v>8.7699999999999996E-4</v>
      </c>
      <c r="CH36">
        <v>8.7410000000000005E-4</v>
      </c>
      <c r="CI36">
        <v>8.0670000000000004E-4</v>
      </c>
      <c r="CJ36">
        <v>7.582E-4</v>
      </c>
      <c r="CK36">
        <v>7.3110000000000004E-4</v>
      </c>
      <c r="CL36">
        <v>8.4520000000000005E-4</v>
      </c>
      <c r="CM36">
        <v>7.4680000000000005E-4</v>
      </c>
      <c r="CN36">
        <v>7.004E-4</v>
      </c>
      <c r="CO36">
        <v>8.9570000000000003E-4</v>
      </c>
      <c r="CP36">
        <v>8.7049999999999996E-4</v>
      </c>
      <c r="CQ36">
        <v>1.0154999999999999E-3</v>
      </c>
      <c r="CR36">
        <v>9.3289999999999996E-4</v>
      </c>
      <c r="CS36">
        <v>9.1600000000000004E-4</v>
      </c>
      <c r="CT36">
        <v>1.0479E-3</v>
      </c>
      <c r="CU36">
        <v>8.3469999999999996E-4</v>
      </c>
      <c r="CV36">
        <v>7.8660000000000004E-4</v>
      </c>
      <c r="CW36">
        <v>7.7999999999999999E-4</v>
      </c>
      <c r="CX36">
        <v>9.9200000000000004E-4</v>
      </c>
      <c r="CY36">
        <v>9.234E-4</v>
      </c>
      <c r="CZ36">
        <v>1.0888E-3</v>
      </c>
      <c r="DA36">
        <v>8.5070000000000002E-4</v>
      </c>
      <c r="DB36">
        <v>9.8970000000000004E-4</v>
      </c>
      <c r="DC36">
        <v>7.8950000000000005E-4</v>
      </c>
      <c r="DD36">
        <v>8.5019999999999996E-4</v>
      </c>
      <c r="DE36">
        <v>5.9940000000000004E-4</v>
      </c>
      <c r="DF36">
        <v>5.4339999999999998E-4</v>
      </c>
      <c r="DG36">
        <v>5.7490000000000004E-4</v>
      </c>
      <c r="DH36">
        <v>5.9369999999999996E-4</v>
      </c>
      <c r="DI36">
        <v>5.6170000000000005E-4</v>
      </c>
      <c r="DJ36">
        <v>5.2910000000000001E-4</v>
      </c>
      <c r="DK36">
        <v>6.4400000000000004E-4</v>
      </c>
      <c r="DL36">
        <v>5.5230000000000003E-4</v>
      </c>
      <c r="DM36">
        <v>6.4030000000000001E-4</v>
      </c>
      <c r="DN36">
        <v>6.7350000000000005E-4</v>
      </c>
      <c r="DO36">
        <v>7.293E-4</v>
      </c>
      <c r="DP36">
        <v>5.9230000000000003E-4</v>
      </c>
      <c r="DQ36">
        <v>6.9430000000000002E-4</v>
      </c>
      <c r="DR36">
        <v>6.1970000000000005E-4</v>
      </c>
      <c r="DS36">
        <v>6.713E-4</v>
      </c>
      <c r="DT36">
        <v>5.509E-4</v>
      </c>
      <c r="DU36">
        <v>5.8730000000000002E-4</v>
      </c>
      <c r="DV36">
        <v>6.401E-4</v>
      </c>
      <c r="DW36">
        <v>6.3009999999999997E-4</v>
      </c>
      <c r="DX36">
        <v>7.0419999999999999E-4</v>
      </c>
      <c r="DY36">
        <v>1.477E-3</v>
      </c>
      <c r="DZ36">
        <v>1.8680000000000001E-3</v>
      </c>
      <c r="EA36">
        <v>1.5939999999999999E-3</v>
      </c>
      <c r="EB36">
        <v>1.2321999999999999E-3</v>
      </c>
      <c r="EC36">
        <v>1.9514000000000001E-3</v>
      </c>
      <c r="ED36">
        <v>2.3208E-3</v>
      </c>
      <c r="EE36">
        <v>1.7359000000000001E-3</v>
      </c>
      <c r="EF36">
        <v>1.2359000000000001E-3</v>
      </c>
      <c r="EG36">
        <v>1.3527000000000001E-3</v>
      </c>
      <c r="EH36">
        <v>2.4428000000000002E-3</v>
      </c>
      <c r="EI36">
        <v>1.5072E-3</v>
      </c>
      <c r="EJ36">
        <v>1.3702E-3</v>
      </c>
      <c r="EK36">
        <v>1.4892E-3</v>
      </c>
      <c r="EL36">
        <v>1.2830999999999999E-3</v>
      </c>
      <c r="EM36">
        <v>1.7562000000000001E-3</v>
      </c>
      <c r="EN36">
        <v>1.1225E-3</v>
      </c>
      <c r="EO36">
        <v>9.2809999999999995E-4</v>
      </c>
      <c r="EP36">
        <v>9.9179999999999993E-4</v>
      </c>
      <c r="EQ36">
        <v>8.3199999999999995E-4</v>
      </c>
      <c r="ER36">
        <v>8.5380000000000005E-4</v>
      </c>
      <c r="ES36">
        <v>1.0790000000000001E-3</v>
      </c>
      <c r="ET36">
        <v>1.0633000000000001E-3</v>
      </c>
      <c r="EU36">
        <v>1.0116000000000001E-3</v>
      </c>
      <c r="EV36">
        <v>9.3800000000000003E-4</v>
      </c>
      <c r="EW36">
        <v>1.1532000000000001E-3</v>
      </c>
      <c r="EX36">
        <v>9.0609999999999996E-4</v>
      </c>
      <c r="EY36">
        <v>8.8920000000000004E-4</v>
      </c>
      <c r="EZ36">
        <v>7.9140000000000005E-4</v>
      </c>
      <c r="FA36">
        <v>7.8240000000000004E-4</v>
      </c>
      <c r="FB36">
        <v>1.0395999999999999E-3</v>
      </c>
      <c r="FC36">
        <v>8.3109999999999998E-4</v>
      </c>
      <c r="FD36">
        <v>9.4439999999999997E-4</v>
      </c>
      <c r="FE36">
        <v>8.5450000000000001E-4</v>
      </c>
      <c r="FF36">
        <v>7.3169999999999995E-4</v>
      </c>
      <c r="FG36">
        <v>7.1440000000000002E-4</v>
      </c>
      <c r="FH36">
        <v>6.9090000000000004E-4</v>
      </c>
      <c r="FI36">
        <v>6.4970000000000002E-4</v>
      </c>
      <c r="FJ36">
        <v>7.1940000000000003E-4</v>
      </c>
      <c r="FK36">
        <v>7.2780000000000002E-4</v>
      </c>
      <c r="FL36">
        <v>7.0319999999999996E-4</v>
      </c>
      <c r="FM36">
        <v>7.4319999999999996E-4</v>
      </c>
      <c r="FN36">
        <v>6.5799999999999995E-4</v>
      </c>
      <c r="FO36">
        <v>7.6420000000000004E-4</v>
      </c>
      <c r="FP36">
        <v>6.803E-4</v>
      </c>
      <c r="FQ36">
        <v>7.6460000000000005E-4</v>
      </c>
      <c r="FR36">
        <v>6.045E-4</v>
      </c>
      <c r="FS36">
        <v>5.7319999999999995E-4</v>
      </c>
      <c r="FT36">
        <v>5.7830000000000002E-4</v>
      </c>
      <c r="FU36">
        <v>5.4920000000000001E-4</v>
      </c>
      <c r="FV36">
        <v>5.2729999999999997E-4</v>
      </c>
      <c r="FW36">
        <v>6.3730000000000004E-4</v>
      </c>
      <c r="FX36">
        <v>6.0899999999999995E-4</v>
      </c>
      <c r="FY36">
        <v>5.909E-4</v>
      </c>
      <c r="FZ36">
        <v>5.9389999999999996E-4</v>
      </c>
      <c r="GA36">
        <v>5.2879999999999995E-4</v>
      </c>
      <c r="GB36">
        <v>5.1000000000000004E-4</v>
      </c>
      <c r="GC36">
        <v>5.3120000000000001E-4</v>
      </c>
      <c r="GD36">
        <v>5.6190000000000005E-4</v>
      </c>
      <c r="GE36">
        <v>4.707E-4</v>
      </c>
      <c r="GF36">
        <v>5.0909999999999996E-4</v>
      </c>
      <c r="GG36">
        <v>4.6000000000000001E-4</v>
      </c>
      <c r="GH36">
        <v>4.439E-4</v>
      </c>
      <c r="GI36">
        <v>4.9410000000000003E-4</v>
      </c>
      <c r="GJ36">
        <v>4.5810000000000002E-4</v>
      </c>
      <c r="GK36">
        <v>4.4089999999999998E-4</v>
      </c>
      <c r="GL36">
        <v>4.0069999999999998E-4</v>
      </c>
      <c r="GM36">
        <v>4.2230000000000002E-4</v>
      </c>
      <c r="GN36">
        <v>4.6299999999999998E-4</v>
      </c>
      <c r="GO36">
        <v>4.7629999999999998E-4</v>
      </c>
      <c r="GP36">
        <v>5.1389999999999997E-4</v>
      </c>
      <c r="GQ36">
        <v>4.7869999999999998E-4</v>
      </c>
      <c r="GR36">
        <v>5.0009999999999996E-4</v>
      </c>
      <c r="GS36">
        <v>4.2920000000000002E-4</v>
      </c>
      <c r="GT36">
        <v>4.8710000000000002E-4</v>
      </c>
      <c r="GU36">
        <v>4.6420000000000001E-4</v>
      </c>
      <c r="GV36">
        <v>4.5140000000000002E-4</v>
      </c>
      <c r="GW36">
        <v>5.0779999999999998E-4</v>
      </c>
      <c r="GX36">
        <v>4.9100000000000001E-4</v>
      </c>
      <c r="GY36">
        <v>4.4430000000000001E-4</v>
      </c>
      <c r="GZ36">
        <v>4.1859999999999998E-4</v>
      </c>
      <c r="HA36">
        <v>4.6260000000000002E-4</v>
      </c>
      <c r="HB36">
        <v>4.8480000000000002E-4</v>
      </c>
      <c r="HC36">
        <v>4.5029999999999999E-4</v>
      </c>
      <c r="HD36">
        <v>4.036E-4</v>
      </c>
      <c r="HE36">
        <v>3.9599999999999998E-4</v>
      </c>
      <c r="HF36">
        <v>4.0920000000000003E-4</v>
      </c>
      <c r="HG36">
        <v>4.3750000000000001E-4</v>
      </c>
      <c r="HH36">
        <v>4.2339999999999999E-4</v>
      </c>
      <c r="HI36">
        <v>4.1219999999999999E-4</v>
      </c>
      <c r="HJ36">
        <v>4.7239999999999999E-4</v>
      </c>
      <c r="HK36">
        <v>4.395E-4</v>
      </c>
      <c r="HL36">
        <v>4.4190000000000001E-4</v>
      </c>
      <c r="HM36">
        <v>3.991E-4</v>
      </c>
      <c r="HN36">
        <v>3.8289999999999998E-4</v>
      </c>
      <c r="HO36">
        <v>3.5710000000000001E-4</v>
      </c>
      <c r="HP36">
        <v>5.53E-4</v>
      </c>
      <c r="HQ36">
        <v>4.8840000000000005E-4</v>
      </c>
      <c r="HR36">
        <v>4.7830000000000003E-4</v>
      </c>
      <c r="HS36">
        <v>4.015E-4</v>
      </c>
      <c r="HT36">
        <v>4.7919999999999999E-4</v>
      </c>
      <c r="HU36">
        <v>5.0580000000000004E-4</v>
      </c>
      <c r="HV36">
        <v>5.239E-4</v>
      </c>
      <c r="HW36">
        <v>5.5570000000000001E-4</v>
      </c>
      <c r="HX36">
        <v>5.1679999999999999E-4</v>
      </c>
      <c r="HY36">
        <v>4.883E-4</v>
      </c>
      <c r="HZ36">
        <v>4.595E-4</v>
      </c>
      <c r="IA36">
        <v>5.4310000000000003E-4</v>
      </c>
      <c r="IB36">
        <v>4.7370000000000002E-4</v>
      </c>
      <c r="IC36">
        <v>4.6549999999999998E-4</v>
      </c>
      <c r="ID36">
        <v>5.3640000000000003E-4</v>
      </c>
      <c r="IE36">
        <v>5.798E-4</v>
      </c>
      <c r="IF36">
        <v>4.5580000000000002E-4</v>
      </c>
      <c r="IG36">
        <v>5.8069999999999997E-4</v>
      </c>
      <c r="IH36">
        <v>5.0020000000000002E-4</v>
      </c>
      <c r="II36">
        <v>4.6529999999999998E-4</v>
      </c>
      <c r="IJ36">
        <v>4.2979999999999998E-4</v>
      </c>
      <c r="IK36">
        <v>4.9660000000000004E-4</v>
      </c>
      <c r="IL36">
        <v>4.4049999999999997E-4</v>
      </c>
      <c r="IM36">
        <v>3.9619999999999998E-4</v>
      </c>
      <c r="IN36">
        <v>4.1219999999999999E-4</v>
      </c>
      <c r="IO36">
        <v>3.7419999999999999E-4</v>
      </c>
      <c r="IP36">
        <v>3.5330000000000002E-4</v>
      </c>
      <c r="IQ36">
        <v>4.417E-4</v>
      </c>
      <c r="IR36">
        <v>3.8939999999999998E-4</v>
      </c>
      <c r="IS36">
        <v>3.5070000000000001E-4</v>
      </c>
      <c r="IT36">
        <v>3.4939999999999998E-4</v>
      </c>
      <c r="IU36">
        <v>6.8849999999999998E-4</v>
      </c>
      <c r="IV36">
        <v>7.3070000000000003E-4</v>
      </c>
      <c r="IW36">
        <v>6.4159999999999998E-4</v>
      </c>
      <c r="IX36">
        <v>6.9340000000000005E-4</v>
      </c>
      <c r="IY36">
        <v>7.5779999999999999E-4</v>
      </c>
      <c r="IZ36">
        <v>7.8100000000000001E-4</v>
      </c>
      <c r="JA36">
        <v>6.0769999999999997E-4</v>
      </c>
      <c r="JB36">
        <v>8.3889999999999995E-4</v>
      </c>
      <c r="JC36">
        <v>6.5249999999999998E-4</v>
      </c>
      <c r="JD36">
        <v>7.1429999999999996E-4</v>
      </c>
      <c r="JE36">
        <v>5.7200000000000003E-4</v>
      </c>
      <c r="JF36">
        <v>4.7629999999999998E-4</v>
      </c>
      <c r="JG36">
        <v>5.5239999999999998E-4</v>
      </c>
      <c r="JH36">
        <v>6.0349999999999998E-4</v>
      </c>
      <c r="JI36">
        <v>6.0260000000000001E-4</v>
      </c>
      <c r="JJ36">
        <v>5.7700000000000004E-4</v>
      </c>
      <c r="JK36">
        <v>5.042E-4</v>
      </c>
      <c r="JL36">
        <v>6.4440000000000005E-4</v>
      </c>
      <c r="JM36">
        <v>4.4030000000000002E-4</v>
      </c>
      <c r="JN36">
        <v>6.979E-4</v>
      </c>
      <c r="JO36">
        <v>5.752E-4</v>
      </c>
      <c r="JP36">
        <v>5.6829999999999999E-4</v>
      </c>
      <c r="JQ36">
        <v>5.2240000000000001E-4</v>
      </c>
      <c r="JR36">
        <v>6.8820000000000003E-4</v>
      </c>
      <c r="JS36">
        <v>7.048E-4</v>
      </c>
      <c r="JT36">
        <v>6.824E-4</v>
      </c>
      <c r="JU36">
        <v>6.4130000000000003E-4</v>
      </c>
      <c r="JV36">
        <v>6.378E-4</v>
      </c>
      <c r="JW36">
        <v>3.4509999999999999E-4</v>
      </c>
      <c r="JX36">
        <v>3.2390000000000001E-4</v>
      </c>
    </row>
    <row r="37" spans="1:284" x14ac:dyDescent="0.3">
      <c r="A37">
        <v>1.3981E-3</v>
      </c>
      <c r="B37">
        <v>1.4714000000000001E-3</v>
      </c>
      <c r="C37">
        <v>1.0395000000000001E-3</v>
      </c>
      <c r="D37">
        <v>1.7197E-3</v>
      </c>
      <c r="E37">
        <v>2.0057E-3</v>
      </c>
      <c r="F37">
        <v>9.5259999999999995E-4</v>
      </c>
      <c r="G37">
        <v>1.013E-3</v>
      </c>
      <c r="H37">
        <v>1.1613999999999999E-3</v>
      </c>
      <c r="I37">
        <v>1.2344999999999999E-3</v>
      </c>
      <c r="J37">
        <v>1.6853E-3</v>
      </c>
      <c r="K37">
        <v>1.2814E-3</v>
      </c>
      <c r="L37">
        <v>1.359E-3</v>
      </c>
      <c r="M37">
        <v>1.1372999999999999E-3</v>
      </c>
      <c r="N37">
        <v>8.8020000000000004E-4</v>
      </c>
      <c r="O37">
        <v>1.0598999999999999E-3</v>
      </c>
      <c r="P37">
        <v>9.6310000000000005E-4</v>
      </c>
      <c r="Q37">
        <v>8.5249999999999996E-4</v>
      </c>
      <c r="R37">
        <v>8.0360000000000002E-4</v>
      </c>
      <c r="S37">
        <v>9.6060000000000004E-4</v>
      </c>
      <c r="T37">
        <v>8.9360000000000004E-4</v>
      </c>
      <c r="U37">
        <v>7.1829999999999995E-4</v>
      </c>
      <c r="V37">
        <v>9.1969999999999997E-4</v>
      </c>
      <c r="W37">
        <v>7.672E-4</v>
      </c>
      <c r="X37">
        <v>8.1110000000000004E-4</v>
      </c>
      <c r="Y37">
        <v>9.0240000000000003E-4</v>
      </c>
      <c r="Z37">
        <v>8.3710000000000002E-4</v>
      </c>
      <c r="AA37">
        <v>6.5709999999999998E-4</v>
      </c>
      <c r="AB37">
        <v>2.0065999999999999E-3</v>
      </c>
      <c r="AC37">
        <v>2.9899000000000002E-3</v>
      </c>
      <c r="AD37">
        <v>7.2619999999999998E-4</v>
      </c>
      <c r="AE37">
        <v>1.0981999999999999E-3</v>
      </c>
      <c r="AF37">
        <v>7.0489999999999995E-4</v>
      </c>
      <c r="AG37">
        <v>9.8790000000000011E-4</v>
      </c>
      <c r="AH37">
        <v>7.7634999999999996E-3</v>
      </c>
      <c r="AI37">
        <v>3.0917000000000002E-3</v>
      </c>
      <c r="AJ37">
        <v>5.3933999999999996E-3</v>
      </c>
      <c r="AK37">
        <v>0</v>
      </c>
      <c r="AL37">
        <v>1.47723E-2</v>
      </c>
      <c r="AM37">
        <v>6.8925999999999996E-3</v>
      </c>
      <c r="AN37">
        <v>3.9061E-3</v>
      </c>
      <c r="AO37">
        <v>4.1016000000000004E-3</v>
      </c>
      <c r="AP37">
        <v>4.3788000000000004E-3</v>
      </c>
      <c r="AQ37">
        <v>7.2453999999999999E-3</v>
      </c>
      <c r="AR37">
        <v>4.2237000000000004E-3</v>
      </c>
      <c r="AS37">
        <v>1.0148799999999999E-2</v>
      </c>
      <c r="AT37">
        <v>2.5836000000000001E-3</v>
      </c>
      <c r="AU37">
        <v>2.5238999999999999E-3</v>
      </c>
      <c r="AV37">
        <v>3.3609E-3</v>
      </c>
      <c r="AW37">
        <v>3.7897E-3</v>
      </c>
      <c r="AX37">
        <v>5.1614E-3</v>
      </c>
      <c r="AY37">
        <v>8.2600999999999994E-3</v>
      </c>
      <c r="AZ37">
        <v>9.2654999999999994E-3</v>
      </c>
      <c r="BA37">
        <v>4.5662000000000003E-3</v>
      </c>
      <c r="BB37">
        <v>3.0279999999999999E-3</v>
      </c>
      <c r="BC37">
        <v>2.4248999999999998E-3</v>
      </c>
      <c r="BD37">
        <v>2.0035000000000001E-3</v>
      </c>
      <c r="BE37">
        <v>1.5330000000000001E-3</v>
      </c>
      <c r="BF37">
        <v>1.3443999999999999E-3</v>
      </c>
      <c r="BG37">
        <v>1.2392E-3</v>
      </c>
      <c r="BH37">
        <v>1.2094E-3</v>
      </c>
      <c r="BI37">
        <v>1.9927E-3</v>
      </c>
      <c r="BJ37">
        <v>1.3240000000000001E-3</v>
      </c>
      <c r="BK37">
        <v>1.173E-3</v>
      </c>
      <c r="BL37">
        <v>1.472E-3</v>
      </c>
      <c r="BM37">
        <v>1.9105999999999999E-3</v>
      </c>
      <c r="BN37">
        <v>1.1825E-3</v>
      </c>
      <c r="BO37">
        <v>1.7113E-3</v>
      </c>
      <c r="BP37">
        <v>8.2529999999999995E-4</v>
      </c>
      <c r="BQ37">
        <v>8.2229999999999998E-4</v>
      </c>
      <c r="BR37">
        <v>8.2220000000000004E-4</v>
      </c>
      <c r="BS37">
        <v>9.6230000000000003E-4</v>
      </c>
      <c r="BT37">
        <v>8.1999999999999998E-4</v>
      </c>
      <c r="BU37">
        <v>8.2260000000000005E-4</v>
      </c>
      <c r="BV37">
        <v>8.9289999999999997E-4</v>
      </c>
      <c r="BW37">
        <v>1.0594000000000001E-3</v>
      </c>
      <c r="BX37">
        <v>9.368E-4</v>
      </c>
      <c r="BY37">
        <v>9.9449999999999994E-4</v>
      </c>
      <c r="BZ37">
        <v>9.01E-4</v>
      </c>
      <c r="CA37">
        <v>8.4389999999999997E-4</v>
      </c>
      <c r="CB37">
        <v>9.033E-4</v>
      </c>
      <c r="CC37">
        <v>9.5770000000000002E-4</v>
      </c>
      <c r="CD37">
        <v>7.1120000000000005E-4</v>
      </c>
      <c r="CE37">
        <v>7.2740000000000001E-4</v>
      </c>
      <c r="CF37">
        <v>6.2679999999999995E-4</v>
      </c>
      <c r="CG37">
        <v>7.7289999999999998E-4</v>
      </c>
      <c r="CH37">
        <v>7.6630000000000003E-4</v>
      </c>
      <c r="CI37">
        <v>7.1790000000000005E-4</v>
      </c>
      <c r="CJ37">
        <v>6.7750000000000004E-4</v>
      </c>
      <c r="CK37">
        <v>6.5260000000000003E-4</v>
      </c>
      <c r="CL37">
        <v>7.5529999999999998E-4</v>
      </c>
      <c r="CM37">
        <v>6.7239999999999997E-4</v>
      </c>
      <c r="CN37">
        <v>6.3049999999999998E-4</v>
      </c>
      <c r="CO37">
        <v>7.7309999999999998E-4</v>
      </c>
      <c r="CP37">
        <v>7.5699999999999997E-4</v>
      </c>
      <c r="CQ37">
        <v>8.5829999999999999E-4</v>
      </c>
      <c r="CR37">
        <v>7.9830000000000005E-4</v>
      </c>
      <c r="CS37">
        <v>7.9120000000000004E-4</v>
      </c>
      <c r="CT37">
        <v>8.7920000000000001E-4</v>
      </c>
      <c r="CU37">
        <v>7.2869999999999999E-4</v>
      </c>
      <c r="CV37">
        <v>6.9019999999999997E-4</v>
      </c>
      <c r="CW37">
        <v>6.8880000000000005E-4</v>
      </c>
      <c r="CX37">
        <v>8.4460000000000004E-4</v>
      </c>
      <c r="CY37">
        <v>7.894E-4</v>
      </c>
      <c r="CZ37">
        <v>9.0850000000000002E-4</v>
      </c>
      <c r="DA37">
        <v>7.3740000000000003E-4</v>
      </c>
      <c r="DB37">
        <v>8.3739999999999997E-4</v>
      </c>
      <c r="DC37">
        <v>6.9419999999999996E-4</v>
      </c>
      <c r="DD37">
        <v>7.4430000000000004E-4</v>
      </c>
      <c r="DE37">
        <v>5.4790000000000004E-4</v>
      </c>
      <c r="DF37">
        <v>4.9980000000000001E-4</v>
      </c>
      <c r="DG37">
        <v>5.2709999999999996E-4</v>
      </c>
      <c r="DH37">
        <v>5.4040000000000002E-4</v>
      </c>
      <c r="DI37">
        <v>5.1519999999999995E-4</v>
      </c>
      <c r="DJ37">
        <v>4.8700000000000002E-4</v>
      </c>
      <c r="DK37">
        <v>5.8239999999999995E-4</v>
      </c>
      <c r="DL37">
        <v>5.0560000000000004E-4</v>
      </c>
      <c r="DM37">
        <v>5.819E-4</v>
      </c>
      <c r="DN37">
        <v>6.022E-4</v>
      </c>
      <c r="DO37">
        <v>6.4800000000000003E-4</v>
      </c>
      <c r="DP37">
        <v>5.3529999999999995E-4</v>
      </c>
      <c r="DQ37">
        <v>6.177E-4</v>
      </c>
      <c r="DR37">
        <v>5.5820000000000002E-4</v>
      </c>
      <c r="DS37">
        <v>6.0229999999999995E-4</v>
      </c>
      <c r="DT37">
        <v>5.0279999999999997E-4</v>
      </c>
      <c r="DU37">
        <v>5.3209999999999998E-4</v>
      </c>
      <c r="DV37">
        <v>5.7450000000000003E-4</v>
      </c>
      <c r="DW37">
        <v>5.6849999999999999E-4</v>
      </c>
      <c r="DX37">
        <v>6.288E-4</v>
      </c>
      <c r="DY37">
        <v>1.1597000000000001E-3</v>
      </c>
      <c r="DZ37">
        <v>1.4015E-3</v>
      </c>
      <c r="EA37">
        <v>1.2306000000000001E-3</v>
      </c>
      <c r="EB37">
        <v>1.0046E-3</v>
      </c>
      <c r="EC37">
        <v>1.4331000000000001E-3</v>
      </c>
      <c r="ED37">
        <v>1.6440999999999999E-3</v>
      </c>
      <c r="EE37">
        <v>1.3166E-3</v>
      </c>
      <c r="EF37">
        <v>1.0055999999999999E-3</v>
      </c>
      <c r="EG37">
        <v>1.0815E-3</v>
      </c>
      <c r="EH37">
        <v>1.7481E-3</v>
      </c>
      <c r="EI37">
        <v>1.1852E-3</v>
      </c>
      <c r="EJ37">
        <v>1.096E-3</v>
      </c>
      <c r="EK37">
        <v>1.1699E-3</v>
      </c>
      <c r="EL37">
        <v>1.0380000000000001E-3</v>
      </c>
      <c r="EM37">
        <v>1.3261E-3</v>
      </c>
      <c r="EN37">
        <v>9.2909999999999998E-4</v>
      </c>
      <c r="EO37">
        <v>7.9250000000000002E-4</v>
      </c>
      <c r="EP37">
        <v>8.3790000000000004E-4</v>
      </c>
      <c r="EQ37">
        <v>7.2199999999999999E-4</v>
      </c>
      <c r="ER37">
        <v>7.3740000000000003E-4</v>
      </c>
      <c r="ES37">
        <v>9.0109999999999995E-4</v>
      </c>
      <c r="ET37">
        <v>8.8980000000000005E-4</v>
      </c>
      <c r="EU37">
        <v>8.5280000000000002E-4</v>
      </c>
      <c r="EV37">
        <v>8.0060000000000005E-4</v>
      </c>
      <c r="EW37">
        <v>9.5089999999999997E-4</v>
      </c>
      <c r="EX37">
        <v>7.7590000000000005E-4</v>
      </c>
      <c r="EY37">
        <v>7.6340000000000002E-4</v>
      </c>
      <c r="EZ37">
        <v>6.9200000000000002E-4</v>
      </c>
      <c r="FA37">
        <v>6.8349999999999997E-4</v>
      </c>
      <c r="FB37">
        <v>8.7169999999999999E-4</v>
      </c>
      <c r="FC37">
        <v>7.2090000000000001E-4</v>
      </c>
      <c r="FD37">
        <v>8.0369999999999997E-4</v>
      </c>
      <c r="FE37">
        <v>7.3769999999999999E-4</v>
      </c>
      <c r="FF37">
        <v>6.4530000000000002E-4</v>
      </c>
      <c r="FG37">
        <v>6.3270000000000004E-4</v>
      </c>
      <c r="FH37">
        <v>6.1289999999999999E-4</v>
      </c>
      <c r="FI37">
        <v>5.7989999999999995E-4</v>
      </c>
      <c r="FJ37">
        <v>6.3480000000000003E-4</v>
      </c>
      <c r="FK37">
        <v>6.4269999999999996E-4</v>
      </c>
      <c r="FL37">
        <v>6.2220000000000005E-4</v>
      </c>
      <c r="FM37">
        <v>6.5370000000000001E-4</v>
      </c>
      <c r="FN37">
        <v>5.867E-4</v>
      </c>
      <c r="FO37">
        <v>6.7120000000000005E-4</v>
      </c>
      <c r="FP37">
        <v>6.0539999999999997E-4</v>
      </c>
      <c r="FQ37">
        <v>6.6980000000000002E-4</v>
      </c>
      <c r="FR37">
        <v>5.4460000000000001E-4</v>
      </c>
      <c r="FS37">
        <v>5.1960000000000005E-4</v>
      </c>
      <c r="FT37">
        <v>5.2309999999999998E-4</v>
      </c>
      <c r="FU37">
        <v>4.994E-4</v>
      </c>
      <c r="FV37">
        <v>4.8069999999999997E-4</v>
      </c>
      <c r="FW37">
        <v>5.7070000000000005E-4</v>
      </c>
      <c r="FX37">
        <v>5.4739999999999997E-4</v>
      </c>
      <c r="FY37">
        <v>5.3260000000000004E-4</v>
      </c>
      <c r="FZ37">
        <v>5.3529999999999995E-4</v>
      </c>
      <c r="GA37">
        <v>4.8299999999999998E-4</v>
      </c>
      <c r="GB37">
        <v>4.6670000000000001E-4</v>
      </c>
      <c r="GC37">
        <v>4.8369999999999999E-4</v>
      </c>
      <c r="GD37">
        <v>5.0929999999999997E-4</v>
      </c>
      <c r="GE37">
        <v>4.349E-4</v>
      </c>
      <c r="GF37">
        <v>4.6710000000000002E-4</v>
      </c>
      <c r="GG37">
        <v>4.261E-4</v>
      </c>
      <c r="GH37">
        <v>4.1199999999999999E-4</v>
      </c>
      <c r="GI37">
        <v>4.5679999999999999E-4</v>
      </c>
      <c r="GJ37">
        <v>4.239E-4</v>
      </c>
      <c r="GK37">
        <v>4.0910000000000002E-4</v>
      </c>
      <c r="GL37">
        <v>3.7369999999999998E-4</v>
      </c>
      <c r="GM37">
        <v>3.925E-4</v>
      </c>
      <c r="GN37">
        <v>4.2759999999999999E-4</v>
      </c>
      <c r="GO37">
        <v>4.4020000000000002E-4</v>
      </c>
      <c r="GP37">
        <v>4.729E-4</v>
      </c>
      <c r="GQ37">
        <v>4.4289999999999998E-4</v>
      </c>
      <c r="GR37">
        <v>4.6050000000000003E-4</v>
      </c>
      <c r="GS37">
        <v>3.9879999999999999E-4</v>
      </c>
      <c r="GT37">
        <v>4.482E-4</v>
      </c>
      <c r="GU37">
        <v>4.2959999999999998E-4</v>
      </c>
      <c r="GV37">
        <v>4.1839999999999998E-4</v>
      </c>
      <c r="GW37">
        <v>4.685E-4</v>
      </c>
      <c r="GX37">
        <v>4.5380000000000003E-4</v>
      </c>
      <c r="GY37">
        <v>4.1169999999999998E-4</v>
      </c>
      <c r="GZ37">
        <v>3.8870000000000002E-4</v>
      </c>
      <c r="HA37">
        <v>4.2630000000000001E-4</v>
      </c>
      <c r="HB37">
        <v>4.4529999999999998E-4</v>
      </c>
      <c r="HC37">
        <v>4.1639999999999998E-4</v>
      </c>
      <c r="HD37">
        <v>3.7599999999999998E-4</v>
      </c>
      <c r="HE37">
        <v>3.6919999999999998E-4</v>
      </c>
      <c r="HF37">
        <v>3.8079999999999999E-4</v>
      </c>
      <c r="HG37">
        <v>4.0519999999999998E-4</v>
      </c>
      <c r="HH37">
        <v>3.9330000000000002E-4</v>
      </c>
      <c r="HI37">
        <v>3.8299999999999999E-4</v>
      </c>
      <c r="HJ37">
        <v>4.3520000000000001E-4</v>
      </c>
      <c r="HK37">
        <v>4.0650000000000001E-4</v>
      </c>
      <c r="HL37">
        <v>4.0880000000000002E-4</v>
      </c>
      <c r="HM37">
        <v>3.7179999999999998E-4</v>
      </c>
      <c r="HN37">
        <v>3.5849999999999999E-4</v>
      </c>
      <c r="HO37">
        <v>3.3560000000000003E-4</v>
      </c>
      <c r="HP37">
        <v>5.019E-4</v>
      </c>
      <c r="HQ37">
        <v>4.4910000000000002E-4</v>
      </c>
      <c r="HR37">
        <v>4.4000000000000002E-4</v>
      </c>
      <c r="HS37">
        <v>3.7409999999999999E-4</v>
      </c>
      <c r="HT37">
        <v>4.4040000000000003E-4</v>
      </c>
      <c r="HU37">
        <v>4.639E-4</v>
      </c>
      <c r="HV37">
        <v>4.793E-4</v>
      </c>
      <c r="HW37">
        <v>5.0560000000000004E-4</v>
      </c>
      <c r="HX37">
        <v>4.7259999999999999E-4</v>
      </c>
      <c r="HY37">
        <v>4.484E-4</v>
      </c>
      <c r="HZ37">
        <v>4.2420000000000001E-4</v>
      </c>
      <c r="IA37">
        <v>4.9450000000000004E-4</v>
      </c>
      <c r="IB37">
        <v>4.3639999999999998E-4</v>
      </c>
      <c r="IC37">
        <v>4.2900000000000002E-4</v>
      </c>
      <c r="ID37">
        <v>4.885E-4</v>
      </c>
      <c r="IE37">
        <v>5.243E-4</v>
      </c>
      <c r="IF37">
        <v>4.214E-4</v>
      </c>
      <c r="IG37">
        <v>5.2550000000000003E-4</v>
      </c>
      <c r="IH37">
        <v>4.5849999999999998E-4</v>
      </c>
      <c r="II37">
        <v>4.283E-4</v>
      </c>
      <c r="IJ37">
        <v>3.9809999999999997E-4</v>
      </c>
      <c r="IK37">
        <v>4.548E-4</v>
      </c>
      <c r="IL37">
        <v>4.0729999999999998E-4</v>
      </c>
      <c r="IM37">
        <v>3.6929999999999998E-4</v>
      </c>
      <c r="IN37">
        <v>3.8309999999999999E-4</v>
      </c>
      <c r="IO37">
        <v>3.501E-4</v>
      </c>
      <c r="IP37">
        <v>3.3199999999999999E-4</v>
      </c>
      <c r="IQ37">
        <v>4.0860000000000001E-4</v>
      </c>
      <c r="IR37">
        <v>3.6380000000000001E-4</v>
      </c>
      <c r="IS37">
        <v>3.2939999999999998E-4</v>
      </c>
      <c r="IT37">
        <v>3.2840000000000001E-4</v>
      </c>
      <c r="IU37">
        <v>6.133E-4</v>
      </c>
      <c r="IV37">
        <v>6.4789999999999997E-4</v>
      </c>
      <c r="IW37">
        <v>5.7700000000000004E-4</v>
      </c>
      <c r="IX37">
        <v>6.1830000000000001E-4</v>
      </c>
      <c r="IY37">
        <v>6.6790000000000003E-4</v>
      </c>
      <c r="IZ37">
        <v>6.8959999999999996E-4</v>
      </c>
      <c r="JA37">
        <v>5.4830000000000005E-4</v>
      </c>
      <c r="JB37">
        <v>7.3970000000000004E-4</v>
      </c>
      <c r="JC37">
        <v>5.8330000000000003E-4</v>
      </c>
      <c r="JD37">
        <v>6.3239999999999998E-4</v>
      </c>
      <c r="JE37">
        <v>5.2450000000000001E-4</v>
      </c>
      <c r="JF37">
        <v>4.4900000000000002E-4</v>
      </c>
      <c r="JG37">
        <v>5.1210000000000003E-4</v>
      </c>
      <c r="JH37">
        <v>5.507E-4</v>
      </c>
      <c r="JI37">
        <v>5.465E-4</v>
      </c>
      <c r="JJ37">
        <v>5.3220000000000003E-4</v>
      </c>
      <c r="JK37">
        <v>4.7189999999999998E-4</v>
      </c>
      <c r="JL37">
        <v>5.8100000000000003E-4</v>
      </c>
      <c r="JM37">
        <v>4.1780000000000002E-4</v>
      </c>
      <c r="JN37">
        <v>6.2489999999999996E-4</v>
      </c>
      <c r="JO37">
        <v>5.2499999999999997E-4</v>
      </c>
      <c r="JP37">
        <v>5.1730000000000005E-4</v>
      </c>
      <c r="JQ37">
        <v>4.84E-4</v>
      </c>
      <c r="JR37">
        <v>6.2330000000000003E-4</v>
      </c>
      <c r="JS37">
        <v>6.3920000000000003E-4</v>
      </c>
      <c r="JT37">
        <v>6.1620000000000002E-4</v>
      </c>
      <c r="JU37">
        <v>5.7970000000000005E-4</v>
      </c>
      <c r="JV37">
        <v>5.7939999999999999E-4</v>
      </c>
      <c r="JW37">
        <v>3.3429999999999999E-4</v>
      </c>
      <c r="JX37">
        <v>3.1559999999999997E-4</v>
      </c>
    </row>
    <row r="38" spans="1:284" x14ac:dyDescent="0.3">
      <c r="A38">
        <v>1.4346999999999999E-3</v>
      </c>
      <c r="B38">
        <v>1.5376999999999999E-3</v>
      </c>
      <c r="C38">
        <v>1.0728999999999999E-3</v>
      </c>
      <c r="D38">
        <v>1.8079999999999999E-3</v>
      </c>
      <c r="E38">
        <v>2.1210000000000001E-3</v>
      </c>
      <c r="F38">
        <v>9.8940000000000009E-4</v>
      </c>
      <c r="G38">
        <v>1.0518999999999999E-3</v>
      </c>
      <c r="H38">
        <v>1.1969000000000001E-3</v>
      </c>
      <c r="I38">
        <v>1.2493999999999999E-3</v>
      </c>
      <c r="J38">
        <v>1.7047E-3</v>
      </c>
      <c r="K38">
        <v>1.343E-3</v>
      </c>
      <c r="L38">
        <v>1.4116000000000001E-3</v>
      </c>
      <c r="M38">
        <v>1.1861E-3</v>
      </c>
      <c r="N38">
        <v>9.01E-4</v>
      </c>
      <c r="O38">
        <v>1.0782000000000001E-3</v>
      </c>
      <c r="P38">
        <v>9.8989999999999994E-4</v>
      </c>
      <c r="Q38">
        <v>8.7889999999999995E-4</v>
      </c>
      <c r="R38">
        <v>8.2930000000000005E-4</v>
      </c>
      <c r="S38">
        <v>9.7599999999999998E-4</v>
      </c>
      <c r="T38">
        <v>9.1909999999999995E-4</v>
      </c>
      <c r="U38">
        <v>7.3769999999999999E-4</v>
      </c>
      <c r="V38">
        <v>9.3760000000000002E-4</v>
      </c>
      <c r="W38">
        <v>7.871E-4</v>
      </c>
      <c r="X38">
        <v>8.2830000000000002E-4</v>
      </c>
      <c r="Y38">
        <v>9.0930000000000004E-4</v>
      </c>
      <c r="Z38">
        <v>8.3810000000000004E-4</v>
      </c>
      <c r="AA38">
        <v>6.6180000000000004E-4</v>
      </c>
      <c r="AB38">
        <v>1.9277999999999999E-3</v>
      </c>
      <c r="AC38">
        <v>2.6430999999999998E-3</v>
      </c>
      <c r="AD38">
        <v>7.3289999999999998E-4</v>
      </c>
      <c r="AE38">
        <v>1.0271E-3</v>
      </c>
      <c r="AF38">
        <v>7.0540000000000002E-4</v>
      </c>
      <c r="AG38">
        <v>9.8919999999999998E-4</v>
      </c>
      <c r="AH38">
        <v>6.5361000000000004E-3</v>
      </c>
      <c r="AI38">
        <v>3.6998999999999999E-3</v>
      </c>
      <c r="AJ38">
        <v>7.0061000000000003E-3</v>
      </c>
      <c r="AK38">
        <v>1.47723E-2</v>
      </c>
      <c r="AL38">
        <v>0</v>
      </c>
      <c r="AM38">
        <v>1.2901599999999999E-2</v>
      </c>
      <c r="AN38">
        <v>4.0318999999999997E-3</v>
      </c>
      <c r="AO38">
        <v>4.9959000000000002E-3</v>
      </c>
      <c r="AP38">
        <v>4.0600000000000002E-3</v>
      </c>
      <c r="AQ38">
        <v>9.0238000000000002E-3</v>
      </c>
      <c r="AR38">
        <v>4.6343000000000001E-3</v>
      </c>
      <c r="AS38">
        <v>6.2186000000000003E-3</v>
      </c>
      <c r="AT38">
        <v>2.6226000000000001E-3</v>
      </c>
      <c r="AU38">
        <v>2.679E-3</v>
      </c>
      <c r="AV38">
        <v>2.7458000000000001E-3</v>
      </c>
      <c r="AW38">
        <v>3.1129999999999999E-3</v>
      </c>
      <c r="AX38">
        <v>3.8376E-3</v>
      </c>
      <c r="AY38">
        <v>5.3717000000000001E-3</v>
      </c>
      <c r="AZ38">
        <v>7.1237000000000002E-3</v>
      </c>
      <c r="BA38">
        <v>4.0946999999999997E-3</v>
      </c>
      <c r="BB38">
        <v>2.5168999999999999E-3</v>
      </c>
      <c r="BC38">
        <v>2.1056999999999998E-3</v>
      </c>
      <c r="BD38">
        <v>1.7817E-3</v>
      </c>
      <c r="BE38">
        <v>1.3897E-3</v>
      </c>
      <c r="BF38">
        <v>1.2631000000000001E-3</v>
      </c>
      <c r="BG38">
        <v>1.1534E-3</v>
      </c>
      <c r="BH38">
        <v>1.1372000000000001E-3</v>
      </c>
      <c r="BI38">
        <v>1.7568E-3</v>
      </c>
      <c r="BJ38">
        <v>1.2210999999999999E-3</v>
      </c>
      <c r="BK38">
        <v>1.1012999999999999E-3</v>
      </c>
      <c r="BL38">
        <v>1.3651E-3</v>
      </c>
      <c r="BM38">
        <v>1.7472E-3</v>
      </c>
      <c r="BN38">
        <v>1.0951999999999999E-3</v>
      </c>
      <c r="BO38">
        <v>1.5353000000000001E-3</v>
      </c>
      <c r="BP38">
        <v>8.7359999999999998E-4</v>
      </c>
      <c r="BQ38">
        <v>8.6729999999999999E-4</v>
      </c>
      <c r="BR38">
        <v>8.6890000000000003E-4</v>
      </c>
      <c r="BS38">
        <v>1.0170999999999999E-3</v>
      </c>
      <c r="BT38">
        <v>8.6589999999999996E-4</v>
      </c>
      <c r="BU38">
        <v>8.6989999999999995E-4</v>
      </c>
      <c r="BV38">
        <v>9.4899999999999997E-4</v>
      </c>
      <c r="BW38">
        <v>1.1314999999999999E-3</v>
      </c>
      <c r="BX38">
        <v>9.9419999999999999E-4</v>
      </c>
      <c r="BY38">
        <v>1.0621000000000001E-3</v>
      </c>
      <c r="BZ38">
        <v>9.5560000000000003E-4</v>
      </c>
      <c r="CA38">
        <v>8.9209999999999995E-4</v>
      </c>
      <c r="CB38">
        <v>9.592E-4</v>
      </c>
      <c r="CC38">
        <v>1.016E-3</v>
      </c>
      <c r="CD38">
        <v>7.4580000000000002E-4</v>
      </c>
      <c r="CE38">
        <v>7.6480000000000005E-4</v>
      </c>
      <c r="CF38">
        <v>6.5419999999999996E-4</v>
      </c>
      <c r="CG38">
        <v>8.1470000000000002E-4</v>
      </c>
      <c r="CH38">
        <v>8.0670000000000004E-4</v>
      </c>
      <c r="CI38">
        <v>7.54E-4</v>
      </c>
      <c r="CJ38">
        <v>7.0929999999999995E-4</v>
      </c>
      <c r="CK38">
        <v>6.8139999999999997E-4</v>
      </c>
      <c r="CL38">
        <v>7.9589999999999999E-4</v>
      </c>
      <c r="CM38">
        <v>7.0419999999999999E-4</v>
      </c>
      <c r="CN38">
        <v>6.579E-4</v>
      </c>
      <c r="CO38">
        <v>8.1090000000000003E-4</v>
      </c>
      <c r="CP38">
        <v>7.9460000000000002E-4</v>
      </c>
      <c r="CQ38">
        <v>9.0350000000000001E-4</v>
      </c>
      <c r="CR38">
        <v>8.3710000000000002E-4</v>
      </c>
      <c r="CS38">
        <v>8.3230000000000001E-4</v>
      </c>
      <c r="CT38">
        <v>9.2429999999999997E-4</v>
      </c>
      <c r="CU38">
        <v>7.6300000000000001E-4</v>
      </c>
      <c r="CV38">
        <v>7.2000000000000005E-4</v>
      </c>
      <c r="CW38">
        <v>7.203E-4</v>
      </c>
      <c r="CX38">
        <v>8.9039999999999996E-4</v>
      </c>
      <c r="CY38">
        <v>8.25E-4</v>
      </c>
      <c r="CZ38">
        <v>9.5750000000000002E-4</v>
      </c>
      <c r="DA38">
        <v>7.7039999999999997E-4</v>
      </c>
      <c r="DB38">
        <v>8.7759999999999997E-4</v>
      </c>
      <c r="DC38">
        <v>7.2539999999999996E-4</v>
      </c>
      <c r="DD38">
        <v>7.8160000000000002E-4</v>
      </c>
      <c r="DE38">
        <v>5.6849999999999999E-4</v>
      </c>
      <c r="DF38">
        <v>5.1679999999999999E-4</v>
      </c>
      <c r="DG38">
        <v>5.4620000000000005E-4</v>
      </c>
      <c r="DH38">
        <v>5.599E-4</v>
      </c>
      <c r="DI38">
        <v>5.3330000000000001E-4</v>
      </c>
      <c r="DJ38">
        <v>5.0299999999999997E-4</v>
      </c>
      <c r="DK38">
        <v>6.0530000000000002E-4</v>
      </c>
      <c r="DL38">
        <v>5.2260000000000002E-4</v>
      </c>
      <c r="DM38">
        <v>6.0530000000000002E-4</v>
      </c>
      <c r="DN38">
        <v>6.2529999999999997E-4</v>
      </c>
      <c r="DO38">
        <v>6.7540000000000005E-4</v>
      </c>
      <c r="DP38">
        <v>5.5279999999999999E-4</v>
      </c>
      <c r="DQ38">
        <v>6.4130000000000003E-4</v>
      </c>
      <c r="DR38">
        <v>5.7760000000000005E-4</v>
      </c>
      <c r="DS38">
        <v>6.2609999999999999E-4</v>
      </c>
      <c r="DT38">
        <v>5.1909999999999999E-4</v>
      </c>
      <c r="DU38">
        <v>5.4989999999999998E-4</v>
      </c>
      <c r="DV38">
        <v>5.9500000000000004E-4</v>
      </c>
      <c r="DW38">
        <v>5.8949999999999996E-4</v>
      </c>
      <c r="DX38">
        <v>6.5490000000000004E-4</v>
      </c>
      <c r="DY38">
        <v>1.2267000000000001E-3</v>
      </c>
      <c r="DZ38">
        <v>1.5273999999999999E-3</v>
      </c>
      <c r="EA38">
        <v>1.3117999999999999E-3</v>
      </c>
      <c r="EB38">
        <v>1.0624E-3</v>
      </c>
      <c r="EC38">
        <v>1.5372000000000001E-3</v>
      </c>
      <c r="ED38">
        <v>1.8201999999999999E-3</v>
      </c>
      <c r="EE38">
        <v>1.4182000000000001E-3</v>
      </c>
      <c r="EF38">
        <v>1.0597E-3</v>
      </c>
      <c r="EG38">
        <v>1.1423E-3</v>
      </c>
      <c r="EH38">
        <v>1.9675999999999999E-3</v>
      </c>
      <c r="EI38">
        <v>1.2723999999999999E-3</v>
      </c>
      <c r="EJ38">
        <v>1.1674000000000001E-3</v>
      </c>
      <c r="EK38">
        <v>1.2302999999999999E-3</v>
      </c>
      <c r="EL38">
        <v>1.0870999999999999E-3</v>
      </c>
      <c r="EM38">
        <v>1.4097000000000001E-3</v>
      </c>
      <c r="EN38">
        <v>9.7280000000000001E-4</v>
      </c>
      <c r="EO38">
        <v>8.2129999999999996E-4</v>
      </c>
      <c r="EP38">
        <v>8.7230000000000001E-4</v>
      </c>
      <c r="EQ38">
        <v>7.4450000000000004E-4</v>
      </c>
      <c r="ER38">
        <v>7.6320000000000001E-4</v>
      </c>
      <c r="ES38">
        <v>9.3619999999999999E-4</v>
      </c>
      <c r="ET38">
        <v>9.2449999999999997E-4</v>
      </c>
      <c r="EU38">
        <v>8.8570000000000001E-4</v>
      </c>
      <c r="EV38">
        <v>8.2819999999999996E-4</v>
      </c>
      <c r="EW38">
        <v>9.9299999999999996E-4</v>
      </c>
      <c r="EX38">
        <v>8.051E-4</v>
      </c>
      <c r="EY38">
        <v>7.9259999999999997E-4</v>
      </c>
      <c r="EZ38">
        <v>7.115E-4</v>
      </c>
      <c r="FA38">
        <v>7.0580000000000003E-4</v>
      </c>
      <c r="FB38">
        <v>9.1239999999999995E-4</v>
      </c>
      <c r="FC38">
        <v>7.5029999999999997E-4</v>
      </c>
      <c r="FD38">
        <v>8.3779999999999998E-4</v>
      </c>
      <c r="FE38">
        <v>7.6650000000000004E-4</v>
      </c>
      <c r="FF38">
        <v>6.6940000000000001E-4</v>
      </c>
      <c r="FG38">
        <v>6.5689999999999998E-4</v>
      </c>
      <c r="FH38">
        <v>6.2980000000000002E-4</v>
      </c>
      <c r="FI38">
        <v>5.9690000000000003E-4</v>
      </c>
      <c r="FJ38">
        <v>6.5479999999999998E-4</v>
      </c>
      <c r="FK38">
        <v>6.6730000000000001E-4</v>
      </c>
      <c r="FL38">
        <v>6.4280000000000001E-4</v>
      </c>
      <c r="FM38">
        <v>6.7770000000000005E-4</v>
      </c>
      <c r="FN38">
        <v>6.0570000000000003E-4</v>
      </c>
      <c r="FO38">
        <v>6.9830000000000001E-4</v>
      </c>
      <c r="FP38">
        <v>6.2699999999999995E-4</v>
      </c>
      <c r="FQ38">
        <v>6.9379999999999995E-4</v>
      </c>
      <c r="FR38">
        <v>5.62E-4</v>
      </c>
      <c r="FS38">
        <v>5.3589999999999996E-4</v>
      </c>
      <c r="FT38">
        <v>5.3910000000000004E-4</v>
      </c>
      <c r="FU38">
        <v>5.1420000000000003E-4</v>
      </c>
      <c r="FV38">
        <v>4.9370000000000002E-4</v>
      </c>
      <c r="FW38">
        <v>5.8960000000000002E-4</v>
      </c>
      <c r="FX38">
        <v>5.6360000000000004E-4</v>
      </c>
      <c r="FY38">
        <v>5.4730000000000002E-4</v>
      </c>
      <c r="FZ38">
        <v>5.5139999999999996E-4</v>
      </c>
      <c r="GA38">
        <v>4.973E-4</v>
      </c>
      <c r="GB38">
        <v>4.795E-4</v>
      </c>
      <c r="GC38">
        <v>4.9629999999999997E-4</v>
      </c>
      <c r="GD38">
        <v>5.2400000000000005E-4</v>
      </c>
      <c r="GE38">
        <v>4.4680000000000002E-4</v>
      </c>
      <c r="GF38">
        <v>4.8079999999999998E-4</v>
      </c>
      <c r="GG38">
        <v>4.3780000000000002E-4</v>
      </c>
      <c r="GH38">
        <v>4.2279999999999998E-4</v>
      </c>
      <c r="GI38">
        <v>4.707E-4</v>
      </c>
      <c r="GJ38">
        <v>4.3520000000000001E-4</v>
      </c>
      <c r="GK38">
        <v>4.1960000000000001E-4</v>
      </c>
      <c r="GL38">
        <v>3.8220000000000002E-4</v>
      </c>
      <c r="GM38">
        <v>4.0190000000000001E-4</v>
      </c>
      <c r="GN38">
        <v>4.3889999999999999E-4</v>
      </c>
      <c r="GO38">
        <v>4.527E-4</v>
      </c>
      <c r="GP38">
        <v>4.8769999999999998E-4</v>
      </c>
      <c r="GQ38">
        <v>4.5590000000000002E-4</v>
      </c>
      <c r="GR38">
        <v>4.7419999999999998E-4</v>
      </c>
      <c r="GS38">
        <v>4.0860000000000001E-4</v>
      </c>
      <c r="GT38">
        <v>4.6069999999999998E-4</v>
      </c>
      <c r="GU38">
        <v>4.414E-4</v>
      </c>
      <c r="GV38">
        <v>4.2949999999999998E-4</v>
      </c>
      <c r="GW38">
        <v>4.8319999999999998E-4</v>
      </c>
      <c r="GX38">
        <v>4.6739999999999998E-4</v>
      </c>
      <c r="GY38">
        <v>4.2210000000000001E-4</v>
      </c>
      <c r="GZ38">
        <v>3.9730000000000001E-4</v>
      </c>
      <c r="HA38">
        <v>4.3649999999999998E-4</v>
      </c>
      <c r="HB38">
        <v>4.5669999999999999E-4</v>
      </c>
      <c r="HC38">
        <v>4.2680000000000002E-4</v>
      </c>
      <c r="HD38">
        <v>3.8440000000000002E-4</v>
      </c>
      <c r="HE38">
        <v>3.769E-4</v>
      </c>
      <c r="HF38">
        <v>3.8919999999999997E-4</v>
      </c>
      <c r="HG38">
        <v>4.148E-4</v>
      </c>
      <c r="HH38">
        <v>4.0250000000000003E-4</v>
      </c>
      <c r="HI38">
        <v>3.9070000000000001E-4</v>
      </c>
      <c r="HJ38">
        <v>4.4650000000000001E-4</v>
      </c>
      <c r="HK38">
        <v>4.1540000000000001E-4</v>
      </c>
      <c r="HL38">
        <v>4.1839999999999998E-4</v>
      </c>
      <c r="HM38">
        <v>3.7940000000000001E-4</v>
      </c>
      <c r="HN38">
        <v>3.6640000000000002E-4</v>
      </c>
      <c r="HO38">
        <v>3.4249999999999998E-4</v>
      </c>
      <c r="HP38">
        <v>5.1329999999999995E-4</v>
      </c>
      <c r="HQ38">
        <v>4.5659999999999999E-4</v>
      </c>
      <c r="HR38">
        <v>4.4799999999999999E-4</v>
      </c>
      <c r="HS38">
        <v>3.7990000000000002E-4</v>
      </c>
      <c r="HT38">
        <v>4.4900000000000002E-4</v>
      </c>
      <c r="HU38">
        <v>4.7179999999999998E-4</v>
      </c>
      <c r="HV38">
        <v>4.8749999999999998E-4</v>
      </c>
      <c r="HW38">
        <v>5.1489999999999999E-4</v>
      </c>
      <c r="HX38">
        <v>4.8149999999999999E-4</v>
      </c>
      <c r="HY38">
        <v>4.5669999999999999E-4</v>
      </c>
      <c r="HZ38">
        <v>4.3130000000000002E-4</v>
      </c>
      <c r="IA38">
        <v>5.042E-4</v>
      </c>
      <c r="IB38">
        <v>4.438E-4</v>
      </c>
      <c r="IC38">
        <v>4.3679999999999999E-4</v>
      </c>
      <c r="ID38">
        <v>4.9859999999999998E-4</v>
      </c>
      <c r="IE38">
        <v>5.3589999999999996E-4</v>
      </c>
      <c r="IF38">
        <v>4.28E-4</v>
      </c>
      <c r="IG38">
        <v>5.3640000000000003E-4</v>
      </c>
      <c r="IH38">
        <v>4.6700000000000002E-4</v>
      </c>
      <c r="II38">
        <v>4.3740000000000001E-4</v>
      </c>
      <c r="IJ38">
        <v>4.057E-4</v>
      </c>
      <c r="IK38">
        <v>4.6470000000000002E-4</v>
      </c>
      <c r="IL38">
        <v>4.1550000000000002E-4</v>
      </c>
      <c r="IM38">
        <v>3.7550000000000002E-4</v>
      </c>
      <c r="IN38">
        <v>3.8989999999999999E-4</v>
      </c>
      <c r="IO38">
        <v>3.5570000000000003E-4</v>
      </c>
      <c r="IP38">
        <v>3.3639999999999999E-4</v>
      </c>
      <c r="IQ38">
        <v>4.1580000000000002E-4</v>
      </c>
      <c r="IR38">
        <v>3.6900000000000002E-4</v>
      </c>
      <c r="IS38">
        <v>3.3429999999999999E-4</v>
      </c>
      <c r="IT38">
        <v>3.3300000000000002E-4</v>
      </c>
      <c r="IU38">
        <v>6.269E-4</v>
      </c>
      <c r="IV38">
        <v>6.6169999999999998E-4</v>
      </c>
      <c r="IW38">
        <v>5.8779999999999998E-4</v>
      </c>
      <c r="IX38">
        <v>6.3100000000000005E-4</v>
      </c>
      <c r="IY38">
        <v>6.8380000000000003E-4</v>
      </c>
      <c r="IZ38">
        <v>7.0310000000000001E-4</v>
      </c>
      <c r="JA38">
        <v>5.5929999999999999E-4</v>
      </c>
      <c r="JB38">
        <v>7.5129999999999999E-4</v>
      </c>
      <c r="JC38">
        <v>5.9719999999999999E-4</v>
      </c>
      <c r="JD38">
        <v>6.4849999999999999E-4</v>
      </c>
      <c r="JE38">
        <v>5.2999999999999998E-4</v>
      </c>
      <c r="JF38">
        <v>4.4949999999999998E-4</v>
      </c>
      <c r="JG38">
        <v>5.1480000000000004E-4</v>
      </c>
      <c r="JH38">
        <v>5.5690000000000004E-4</v>
      </c>
      <c r="JI38">
        <v>5.5509999999999999E-4</v>
      </c>
      <c r="JJ38">
        <v>5.3569999999999996E-4</v>
      </c>
      <c r="JK38">
        <v>4.7330000000000001E-4</v>
      </c>
      <c r="JL38">
        <v>5.9049999999999999E-4</v>
      </c>
      <c r="JM38">
        <v>4.1780000000000002E-4</v>
      </c>
      <c r="JN38">
        <v>6.3520000000000004E-4</v>
      </c>
      <c r="JO38">
        <v>5.3200000000000003E-4</v>
      </c>
      <c r="JP38">
        <v>5.2570000000000004E-4</v>
      </c>
      <c r="JQ38">
        <v>4.8769999999999998E-4</v>
      </c>
      <c r="JR38">
        <v>6.2940000000000001E-4</v>
      </c>
      <c r="JS38">
        <v>6.4420000000000005E-4</v>
      </c>
      <c r="JT38">
        <v>6.2359999999999998E-4</v>
      </c>
      <c r="JU38">
        <v>5.8819999999999999E-4</v>
      </c>
      <c r="JV38">
        <v>5.8600000000000004E-4</v>
      </c>
      <c r="JW38">
        <v>3.3290000000000001E-4</v>
      </c>
      <c r="JX38">
        <v>3.1379999999999998E-4</v>
      </c>
    </row>
    <row r="39" spans="1:284" x14ac:dyDescent="0.3">
      <c r="A39">
        <v>1.4760000000000001E-3</v>
      </c>
      <c r="B39">
        <v>1.6179E-3</v>
      </c>
      <c r="C39">
        <v>1.1150000000000001E-3</v>
      </c>
      <c r="D39">
        <v>1.9109000000000001E-3</v>
      </c>
      <c r="E39">
        <v>2.2480999999999998E-3</v>
      </c>
      <c r="F39">
        <v>1.0369999999999999E-3</v>
      </c>
      <c r="G39">
        <v>1.1016000000000001E-3</v>
      </c>
      <c r="H39">
        <v>1.2405999999999999E-3</v>
      </c>
      <c r="I39">
        <v>1.266E-3</v>
      </c>
      <c r="J39">
        <v>1.7181E-3</v>
      </c>
      <c r="K39">
        <v>1.4212000000000001E-3</v>
      </c>
      <c r="L39">
        <v>1.4754E-3</v>
      </c>
      <c r="M39">
        <v>1.2484E-3</v>
      </c>
      <c r="N39">
        <v>9.2739999999999999E-4</v>
      </c>
      <c r="O39">
        <v>1.1004999999999999E-3</v>
      </c>
      <c r="P39">
        <v>1.0238000000000001E-3</v>
      </c>
      <c r="Q39">
        <v>9.1279999999999996E-4</v>
      </c>
      <c r="R39">
        <v>8.6229999999999998E-4</v>
      </c>
      <c r="S39">
        <v>9.951999999999999E-4</v>
      </c>
      <c r="T39">
        <v>9.5169999999999999E-4</v>
      </c>
      <c r="U39">
        <v>7.6250000000000005E-4</v>
      </c>
      <c r="V39">
        <v>9.6029999999999998E-4</v>
      </c>
      <c r="W39">
        <v>8.1260000000000002E-4</v>
      </c>
      <c r="X39">
        <v>8.5039999999999996E-4</v>
      </c>
      <c r="Y39">
        <v>9.1850000000000005E-4</v>
      </c>
      <c r="Z39">
        <v>8.4049999999999999E-4</v>
      </c>
      <c r="AA39">
        <v>6.6839999999999998E-4</v>
      </c>
      <c r="AB39">
        <v>1.8324999999999999E-3</v>
      </c>
      <c r="AC39">
        <v>2.3146999999999998E-3</v>
      </c>
      <c r="AD39">
        <v>7.4200000000000004E-4</v>
      </c>
      <c r="AE39">
        <v>9.5759999999999997E-4</v>
      </c>
      <c r="AF39">
        <v>7.0719999999999995E-4</v>
      </c>
      <c r="AG39">
        <v>9.9139999999999992E-4</v>
      </c>
      <c r="AH39">
        <v>4.9509000000000003E-3</v>
      </c>
      <c r="AI39">
        <v>4.6655999999999998E-3</v>
      </c>
      <c r="AJ39">
        <v>8.4388999999999992E-3</v>
      </c>
      <c r="AK39">
        <v>6.8925999999999996E-3</v>
      </c>
      <c r="AL39">
        <v>1.2901599999999999E-2</v>
      </c>
      <c r="AM39">
        <v>0</v>
      </c>
      <c r="AN39">
        <v>3.9224000000000004E-3</v>
      </c>
      <c r="AO39">
        <v>6.0794000000000004E-3</v>
      </c>
      <c r="AP39">
        <v>3.5639000000000001E-3</v>
      </c>
      <c r="AQ39">
        <v>8.3338000000000006E-3</v>
      </c>
      <c r="AR39">
        <v>4.7534999999999999E-3</v>
      </c>
      <c r="AS39">
        <v>4.2678000000000004E-3</v>
      </c>
      <c r="AT39">
        <v>2.6107999999999999E-3</v>
      </c>
      <c r="AU39">
        <v>2.8189999999999999E-3</v>
      </c>
      <c r="AV39">
        <v>2.2648999999999998E-3</v>
      </c>
      <c r="AW39">
        <v>2.5425000000000001E-3</v>
      </c>
      <c r="AX39">
        <v>2.9704000000000002E-3</v>
      </c>
      <c r="AY39">
        <v>3.8003999999999998E-3</v>
      </c>
      <c r="AZ39">
        <v>4.9106000000000002E-3</v>
      </c>
      <c r="BA39">
        <v>3.3920999999999999E-3</v>
      </c>
      <c r="BB39">
        <v>2.1121999999999998E-3</v>
      </c>
      <c r="BC39">
        <v>1.8320999999999999E-3</v>
      </c>
      <c r="BD39">
        <v>1.573E-3</v>
      </c>
      <c r="BE39">
        <v>1.2565E-3</v>
      </c>
      <c r="BF39">
        <v>1.1712999999999999E-3</v>
      </c>
      <c r="BG39">
        <v>1.0646E-3</v>
      </c>
      <c r="BH39">
        <v>1.0578E-3</v>
      </c>
      <c r="BI39">
        <v>1.5486E-3</v>
      </c>
      <c r="BJ39">
        <v>1.1182E-3</v>
      </c>
      <c r="BK39">
        <v>1.024E-3</v>
      </c>
      <c r="BL39">
        <v>1.2508E-3</v>
      </c>
      <c r="BM39">
        <v>1.5717000000000001E-3</v>
      </c>
      <c r="BN39">
        <v>1.0095E-3</v>
      </c>
      <c r="BO39">
        <v>1.3722999999999999E-3</v>
      </c>
      <c r="BP39">
        <v>9.368E-4</v>
      </c>
      <c r="BQ39">
        <v>9.2650000000000002E-4</v>
      </c>
      <c r="BR39">
        <v>9.3030000000000001E-4</v>
      </c>
      <c r="BS39">
        <v>1.0903E-3</v>
      </c>
      <c r="BT39">
        <v>9.2630000000000002E-4</v>
      </c>
      <c r="BU39">
        <v>9.3210000000000005E-4</v>
      </c>
      <c r="BV39">
        <v>1.0235000000000001E-3</v>
      </c>
      <c r="BW39">
        <v>1.2294999999999999E-3</v>
      </c>
      <c r="BX39">
        <v>1.0711E-3</v>
      </c>
      <c r="BY39">
        <v>1.1536999999999999E-3</v>
      </c>
      <c r="BZ39">
        <v>1.0284000000000001E-3</v>
      </c>
      <c r="CA39">
        <v>9.5589999999999998E-4</v>
      </c>
      <c r="CB39">
        <v>1.0338999999999999E-3</v>
      </c>
      <c r="CC39">
        <v>1.0942E-3</v>
      </c>
      <c r="CD39">
        <v>7.9069999999999997E-4</v>
      </c>
      <c r="CE39">
        <v>8.1289999999999997E-4</v>
      </c>
      <c r="CF39">
        <v>6.8900000000000005E-4</v>
      </c>
      <c r="CG39">
        <v>8.6930000000000004E-4</v>
      </c>
      <c r="CH39">
        <v>8.5950000000000002E-4</v>
      </c>
      <c r="CI39">
        <v>8.005E-4</v>
      </c>
      <c r="CJ39">
        <v>7.5009999999999996E-4</v>
      </c>
      <c r="CK39">
        <v>7.1840000000000001E-4</v>
      </c>
      <c r="CL39">
        <v>8.4820000000000002E-4</v>
      </c>
      <c r="CM39">
        <v>7.448E-4</v>
      </c>
      <c r="CN39">
        <v>6.9280000000000003E-4</v>
      </c>
      <c r="CO39">
        <v>8.6039999999999999E-4</v>
      </c>
      <c r="CP39">
        <v>8.4369999999999996E-4</v>
      </c>
      <c r="CQ39">
        <v>9.6310000000000005E-4</v>
      </c>
      <c r="CR39">
        <v>8.8800000000000001E-4</v>
      </c>
      <c r="CS39">
        <v>8.8630000000000002E-4</v>
      </c>
      <c r="CT39">
        <v>9.8379999999999995E-4</v>
      </c>
      <c r="CU39">
        <v>8.0769999999999995E-4</v>
      </c>
      <c r="CV39">
        <v>7.5869999999999996E-4</v>
      </c>
      <c r="CW39">
        <v>7.6099999999999996E-4</v>
      </c>
      <c r="CX39">
        <v>9.5089999999999997E-4</v>
      </c>
      <c r="CY39">
        <v>8.7149999999999999E-4</v>
      </c>
      <c r="CZ39">
        <v>1.0226E-3</v>
      </c>
      <c r="DA39">
        <v>8.1349999999999999E-4</v>
      </c>
      <c r="DB39">
        <v>9.3039999999999996E-4</v>
      </c>
      <c r="DC39">
        <v>7.6590000000000002E-4</v>
      </c>
      <c r="DD39">
        <v>8.3009999999999996E-4</v>
      </c>
      <c r="DE39">
        <v>5.9449999999999998E-4</v>
      </c>
      <c r="DF39">
        <v>5.3810000000000001E-4</v>
      </c>
      <c r="DG39">
        <v>5.7010000000000003E-4</v>
      </c>
      <c r="DH39">
        <v>5.8460000000000001E-4</v>
      </c>
      <c r="DI39">
        <v>5.5599999999999996E-4</v>
      </c>
      <c r="DJ39">
        <v>5.2309999999999998E-4</v>
      </c>
      <c r="DK39">
        <v>6.3429999999999997E-4</v>
      </c>
      <c r="DL39">
        <v>5.4390000000000005E-4</v>
      </c>
      <c r="DM39">
        <v>6.3480000000000003E-4</v>
      </c>
      <c r="DN39">
        <v>6.5479999999999998E-4</v>
      </c>
      <c r="DO39">
        <v>7.1069999999999998E-4</v>
      </c>
      <c r="DP39">
        <v>5.7499999999999999E-4</v>
      </c>
      <c r="DQ39">
        <v>6.7170000000000001E-4</v>
      </c>
      <c r="DR39">
        <v>6.0229999999999995E-4</v>
      </c>
      <c r="DS39">
        <v>6.5660000000000002E-4</v>
      </c>
      <c r="DT39">
        <v>5.3970000000000005E-4</v>
      </c>
      <c r="DU39">
        <v>5.7249999999999998E-4</v>
      </c>
      <c r="DV39">
        <v>6.2120000000000003E-4</v>
      </c>
      <c r="DW39">
        <v>6.1620000000000002E-4</v>
      </c>
      <c r="DX39">
        <v>6.8829999999999998E-4</v>
      </c>
      <c r="DY39">
        <v>1.3155E-3</v>
      </c>
      <c r="DZ39">
        <v>1.7053999999999999E-3</v>
      </c>
      <c r="EA39">
        <v>1.4208999999999999E-3</v>
      </c>
      <c r="EB39">
        <v>1.1395999999999999E-3</v>
      </c>
      <c r="EC39">
        <v>1.6770000000000001E-3</v>
      </c>
      <c r="ED39">
        <v>2.0774000000000001E-3</v>
      </c>
      <c r="EE39">
        <v>1.5581E-3</v>
      </c>
      <c r="EF39">
        <v>1.1312E-3</v>
      </c>
      <c r="EG39">
        <v>1.2231E-3</v>
      </c>
      <c r="EH39">
        <v>2.3026000000000001E-3</v>
      </c>
      <c r="EI39">
        <v>1.392E-3</v>
      </c>
      <c r="EJ39">
        <v>1.2639000000000001E-3</v>
      </c>
      <c r="EK39">
        <v>1.3089E-3</v>
      </c>
      <c r="EL39">
        <v>1.1511E-3</v>
      </c>
      <c r="EM39">
        <v>1.5199E-3</v>
      </c>
      <c r="EN39">
        <v>1.0302E-3</v>
      </c>
      <c r="EO39">
        <v>8.585E-4</v>
      </c>
      <c r="EP39">
        <v>9.1699999999999995E-4</v>
      </c>
      <c r="EQ39">
        <v>7.7349999999999999E-4</v>
      </c>
      <c r="ER39">
        <v>7.9639999999999995E-4</v>
      </c>
      <c r="ES39">
        <v>9.817999999999999E-4</v>
      </c>
      <c r="ET39">
        <v>9.6949999999999998E-4</v>
      </c>
      <c r="EU39">
        <v>9.2820000000000001E-4</v>
      </c>
      <c r="EV39">
        <v>8.6370000000000001E-4</v>
      </c>
      <c r="EW39">
        <v>1.0479E-3</v>
      </c>
      <c r="EX39">
        <v>8.4279999999999999E-4</v>
      </c>
      <c r="EY39">
        <v>8.3049999999999997E-4</v>
      </c>
      <c r="EZ39">
        <v>7.3649999999999996E-4</v>
      </c>
      <c r="FA39">
        <v>7.3459999999999997E-4</v>
      </c>
      <c r="FB39">
        <v>9.6579999999999995E-4</v>
      </c>
      <c r="FC39">
        <v>7.8859999999999998E-4</v>
      </c>
      <c r="FD39">
        <v>8.8219999999999998E-4</v>
      </c>
      <c r="FE39">
        <v>8.0380000000000002E-4</v>
      </c>
      <c r="FF39">
        <v>7.0060000000000001E-4</v>
      </c>
      <c r="FG39">
        <v>6.8800000000000003E-4</v>
      </c>
      <c r="FH39">
        <v>6.5160000000000001E-4</v>
      </c>
      <c r="FI39">
        <v>6.1879999999999997E-4</v>
      </c>
      <c r="FJ39">
        <v>6.8070000000000001E-4</v>
      </c>
      <c r="FK39">
        <v>6.9879999999999996E-4</v>
      </c>
      <c r="FL39">
        <v>6.6929999999999995E-4</v>
      </c>
      <c r="FM39">
        <v>7.0859999999999999E-4</v>
      </c>
      <c r="FN39">
        <v>6.3009999999999997E-4</v>
      </c>
      <c r="FO39">
        <v>7.3329999999999999E-4</v>
      </c>
      <c r="FP39">
        <v>6.5479999999999998E-4</v>
      </c>
      <c r="FQ39">
        <v>7.249E-4</v>
      </c>
      <c r="FR39">
        <v>5.8430000000000005E-4</v>
      </c>
      <c r="FS39">
        <v>5.5670000000000003E-4</v>
      </c>
      <c r="FT39">
        <v>5.5940000000000004E-4</v>
      </c>
      <c r="FU39">
        <v>5.3300000000000005E-4</v>
      </c>
      <c r="FV39">
        <v>5.1020000000000004E-4</v>
      </c>
      <c r="FW39">
        <v>6.1379999999999996E-4</v>
      </c>
      <c r="FX39">
        <v>5.8430000000000005E-4</v>
      </c>
      <c r="FY39">
        <v>5.6610000000000005E-4</v>
      </c>
      <c r="FZ39">
        <v>5.7189999999999997E-4</v>
      </c>
      <c r="GA39">
        <v>5.153E-4</v>
      </c>
      <c r="GB39">
        <v>4.9580000000000002E-4</v>
      </c>
      <c r="GC39">
        <v>5.1239999999999999E-4</v>
      </c>
      <c r="GD39">
        <v>5.4270000000000002E-4</v>
      </c>
      <c r="GE39">
        <v>4.618E-4</v>
      </c>
      <c r="GF39">
        <v>4.9810000000000002E-4</v>
      </c>
      <c r="GG39">
        <v>4.5239999999999999E-4</v>
      </c>
      <c r="GH39">
        <v>4.3629999999999998E-4</v>
      </c>
      <c r="GI39">
        <v>4.8809999999999999E-4</v>
      </c>
      <c r="GJ39">
        <v>4.4930000000000002E-4</v>
      </c>
      <c r="GK39">
        <v>4.328E-4</v>
      </c>
      <c r="GL39">
        <v>3.927E-4</v>
      </c>
      <c r="GM39">
        <v>4.1360000000000002E-4</v>
      </c>
      <c r="GN39">
        <v>4.5300000000000001E-4</v>
      </c>
      <c r="GO39">
        <v>4.683E-4</v>
      </c>
      <c r="GP39">
        <v>5.0620000000000005E-4</v>
      </c>
      <c r="GQ39">
        <v>4.7199999999999998E-4</v>
      </c>
      <c r="GR39">
        <v>4.9140000000000002E-4</v>
      </c>
      <c r="GS39">
        <v>4.2089999999999999E-4</v>
      </c>
      <c r="GT39">
        <v>4.7629999999999998E-4</v>
      </c>
      <c r="GU39">
        <v>4.5609999999999997E-4</v>
      </c>
      <c r="GV39">
        <v>4.4339999999999999E-4</v>
      </c>
      <c r="GW39">
        <v>5.0160000000000005E-4</v>
      </c>
      <c r="GX39">
        <v>4.8450000000000001E-4</v>
      </c>
      <c r="GY39">
        <v>4.351E-4</v>
      </c>
      <c r="GZ39">
        <v>4.08E-4</v>
      </c>
      <c r="HA39">
        <v>4.4939999999999997E-4</v>
      </c>
      <c r="HB39">
        <v>4.7110000000000001E-4</v>
      </c>
      <c r="HC39">
        <v>4.3980000000000001E-4</v>
      </c>
      <c r="HD39">
        <v>3.948E-4</v>
      </c>
      <c r="HE39">
        <v>3.8670000000000002E-4</v>
      </c>
      <c r="HF39">
        <v>3.9980000000000001E-4</v>
      </c>
      <c r="HG39">
        <v>4.2690000000000002E-4</v>
      </c>
      <c r="HH39">
        <v>4.1399999999999998E-4</v>
      </c>
      <c r="HI39">
        <v>4.0039999999999997E-4</v>
      </c>
      <c r="HJ39">
        <v>4.6069999999999998E-4</v>
      </c>
      <c r="HK39">
        <v>4.2670000000000002E-4</v>
      </c>
      <c r="HL39">
        <v>4.304E-4</v>
      </c>
      <c r="HM39">
        <v>3.8910000000000003E-4</v>
      </c>
      <c r="HN39">
        <v>3.7619999999999998E-4</v>
      </c>
      <c r="HO39">
        <v>3.5100000000000002E-4</v>
      </c>
      <c r="HP39">
        <v>5.2800000000000004E-4</v>
      </c>
      <c r="HQ39">
        <v>4.662E-4</v>
      </c>
      <c r="HR39">
        <v>4.5820000000000002E-4</v>
      </c>
      <c r="HS39">
        <v>3.8729999999999998E-4</v>
      </c>
      <c r="HT39">
        <v>4.6010000000000002E-4</v>
      </c>
      <c r="HU39">
        <v>4.8200000000000001E-4</v>
      </c>
      <c r="HV39">
        <v>4.9799999999999996E-4</v>
      </c>
      <c r="HW39">
        <v>5.2689999999999996E-4</v>
      </c>
      <c r="HX39">
        <v>4.929E-4</v>
      </c>
      <c r="HY39">
        <v>4.6729999999999997E-4</v>
      </c>
      <c r="HZ39">
        <v>4.4049999999999997E-4</v>
      </c>
      <c r="IA39">
        <v>5.1670000000000004E-4</v>
      </c>
      <c r="IB39">
        <v>4.5320000000000001E-4</v>
      </c>
      <c r="IC39">
        <v>4.4690000000000002E-4</v>
      </c>
      <c r="ID39">
        <v>5.1159999999999997E-4</v>
      </c>
      <c r="IE39">
        <v>5.507E-4</v>
      </c>
      <c r="IF39">
        <v>4.3639999999999998E-4</v>
      </c>
      <c r="IG39">
        <v>5.5029999999999999E-4</v>
      </c>
      <c r="IH39">
        <v>4.7790000000000002E-4</v>
      </c>
      <c r="II39">
        <v>4.4880000000000001E-4</v>
      </c>
      <c r="IJ39">
        <v>4.1520000000000001E-4</v>
      </c>
      <c r="IK39">
        <v>4.773E-4</v>
      </c>
      <c r="IL39">
        <v>4.258E-4</v>
      </c>
      <c r="IM39">
        <v>3.8329999999999999E-4</v>
      </c>
      <c r="IN39">
        <v>3.9859999999999999E-4</v>
      </c>
      <c r="IO39">
        <v>3.6289999999999998E-4</v>
      </c>
      <c r="IP39">
        <v>3.4210000000000002E-4</v>
      </c>
      <c r="IQ39">
        <v>4.2509999999999998E-4</v>
      </c>
      <c r="IR39">
        <v>3.7570000000000002E-4</v>
      </c>
      <c r="IS39">
        <v>3.4059999999999998E-4</v>
      </c>
      <c r="IT39">
        <v>3.389E-4</v>
      </c>
      <c r="IU39">
        <v>6.4459999999999995E-4</v>
      </c>
      <c r="IV39">
        <v>6.7960000000000004E-4</v>
      </c>
      <c r="IW39">
        <v>6.0179999999999999E-4</v>
      </c>
      <c r="IX39">
        <v>6.4740000000000002E-4</v>
      </c>
      <c r="IY39">
        <v>7.0430000000000004E-4</v>
      </c>
      <c r="IZ39">
        <v>7.2059999999999995E-4</v>
      </c>
      <c r="JA39">
        <v>5.7339999999999995E-4</v>
      </c>
      <c r="JB39">
        <v>7.6639999999999998E-4</v>
      </c>
      <c r="JC39">
        <v>6.1510000000000004E-4</v>
      </c>
      <c r="JD39">
        <v>6.6929999999999995E-4</v>
      </c>
      <c r="JE39">
        <v>5.3740000000000005E-4</v>
      </c>
      <c r="JF39">
        <v>4.5090000000000001E-4</v>
      </c>
      <c r="JG39">
        <v>5.1889999999999998E-4</v>
      </c>
      <c r="JH39">
        <v>5.6510000000000002E-4</v>
      </c>
      <c r="JI39">
        <v>5.664E-4</v>
      </c>
      <c r="JJ39">
        <v>5.4080000000000003E-4</v>
      </c>
      <c r="JK39">
        <v>4.7590000000000002E-4</v>
      </c>
      <c r="JL39">
        <v>6.0280000000000002E-4</v>
      </c>
      <c r="JM39">
        <v>4.1849999999999998E-4</v>
      </c>
      <c r="JN39">
        <v>6.4869999999999999E-4</v>
      </c>
      <c r="JO39">
        <v>5.4120000000000004E-4</v>
      </c>
      <c r="JP39">
        <v>5.3669999999999998E-4</v>
      </c>
      <c r="JQ39">
        <v>4.9280000000000005E-4</v>
      </c>
      <c r="JR39">
        <v>6.3759999999999999E-4</v>
      </c>
      <c r="JS39">
        <v>6.5129999999999995E-4</v>
      </c>
      <c r="JT39">
        <v>6.334E-4</v>
      </c>
      <c r="JU39">
        <v>5.9920000000000004E-4</v>
      </c>
      <c r="JV39">
        <v>5.9489999999999999E-4</v>
      </c>
      <c r="JW39">
        <v>3.3169999999999999E-4</v>
      </c>
      <c r="JX39">
        <v>3.123E-4</v>
      </c>
    </row>
    <row r="40" spans="1:284" x14ac:dyDescent="0.3">
      <c r="A40">
        <v>2.1733E-3</v>
      </c>
      <c r="B40">
        <v>2.2966000000000002E-3</v>
      </c>
      <c r="C40">
        <v>1.3969E-3</v>
      </c>
      <c r="D40">
        <v>2.9600999999999998E-3</v>
      </c>
      <c r="E40">
        <v>3.9156E-3</v>
      </c>
      <c r="F40">
        <v>1.2210999999999999E-3</v>
      </c>
      <c r="G40">
        <v>1.3308E-3</v>
      </c>
      <c r="H40">
        <v>1.6382E-3</v>
      </c>
      <c r="I40">
        <v>1.8023E-3</v>
      </c>
      <c r="J40">
        <v>2.947E-3</v>
      </c>
      <c r="K40">
        <v>1.8309999999999999E-3</v>
      </c>
      <c r="L40">
        <v>2.0479000000000001E-3</v>
      </c>
      <c r="M40">
        <v>1.5521000000000001E-3</v>
      </c>
      <c r="N40">
        <v>1.1299000000000001E-3</v>
      </c>
      <c r="O40">
        <v>1.4544E-3</v>
      </c>
      <c r="P40">
        <v>1.2666000000000001E-3</v>
      </c>
      <c r="Q40">
        <v>1.0712E-3</v>
      </c>
      <c r="R40">
        <v>9.8930000000000003E-4</v>
      </c>
      <c r="S40">
        <v>1.2737E-3</v>
      </c>
      <c r="T40">
        <v>1.1448000000000001E-3</v>
      </c>
      <c r="U40">
        <v>8.6680000000000004E-4</v>
      </c>
      <c r="V40">
        <v>1.2007999999999999E-3</v>
      </c>
      <c r="W40">
        <v>9.4379999999999996E-4</v>
      </c>
      <c r="X40">
        <v>1.0192999999999999E-3</v>
      </c>
      <c r="Y40">
        <v>1.1714E-3</v>
      </c>
      <c r="Z40">
        <v>1.0579999999999999E-3</v>
      </c>
      <c r="AA40">
        <v>7.896E-4</v>
      </c>
      <c r="AB40">
        <v>3.3511000000000001E-3</v>
      </c>
      <c r="AC40">
        <v>3.8216999999999999E-3</v>
      </c>
      <c r="AD40">
        <v>8.9190000000000005E-4</v>
      </c>
      <c r="AE40">
        <v>1.0962999999999999E-3</v>
      </c>
      <c r="AF40">
        <v>8.5499999999999997E-4</v>
      </c>
      <c r="AG40">
        <v>1.3106999999999999E-3</v>
      </c>
      <c r="AH40">
        <v>6.9221999999999999E-3</v>
      </c>
      <c r="AI40">
        <v>4.6809E-3</v>
      </c>
      <c r="AJ40">
        <v>6.9589999999999999E-3</v>
      </c>
      <c r="AK40">
        <v>3.9061E-3</v>
      </c>
      <c r="AL40">
        <v>4.0318999999999997E-3</v>
      </c>
      <c r="AM40">
        <v>3.9224000000000004E-3</v>
      </c>
      <c r="AN40">
        <v>0</v>
      </c>
      <c r="AO40">
        <v>7.1998000000000001E-3</v>
      </c>
      <c r="AP40">
        <v>1.05214E-2</v>
      </c>
      <c r="AQ40">
        <v>7.1517000000000004E-3</v>
      </c>
      <c r="AR40">
        <v>1.8652299000000001E-2</v>
      </c>
      <c r="AS40">
        <v>4.0235999999999996E-3</v>
      </c>
      <c r="AT40">
        <v>7.4998E-3</v>
      </c>
      <c r="AU40">
        <v>6.6226000000000002E-3</v>
      </c>
      <c r="AV40">
        <v>2.1335E-3</v>
      </c>
      <c r="AW40">
        <v>2.0460000000000001E-3</v>
      </c>
      <c r="AX40">
        <v>3.0209E-3</v>
      </c>
      <c r="AY40">
        <v>2.9482000000000002E-3</v>
      </c>
      <c r="AZ40">
        <v>2.7477999999999999E-3</v>
      </c>
      <c r="BA40">
        <v>2.1052000000000002E-3</v>
      </c>
      <c r="BB40">
        <v>2.2845000000000001E-3</v>
      </c>
      <c r="BC40">
        <v>2.2406000000000001E-3</v>
      </c>
      <c r="BD40">
        <v>1.4491E-3</v>
      </c>
      <c r="BE40">
        <v>1.3676000000000001E-3</v>
      </c>
      <c r="BF40">
        <v>1.0248E-3</v>
      </c>
      <c r="BG40">
        <v>1.0007E-3</v>
      </c>
      <c r="BH40">
        <v>9.5540000000000002E-4</v>
      </c>
      <c r="BI40">
        <v>1.6762999999999999E-3</v>
      </c>
      <c r="BJ40">
        <v>1.0796E-3</v>
      </c>
      <c r="BK40">
        <v>9.41E-4</v>
      </c>
      <c r="BL40">
        <v>1.1115999999999999E-3</v>
      </c>
      <c r="BM40">
        <v>1.3212E-3</v>
      </c>
      <c r="BN40">
        <v>1.0384999999999999E-3</v>
      </c>
      <c r="BO40">
        <v>1.3799999999999999E-3</v>
      </c>
      <c r="BP40">
        <v>8.7969999999999997E-4</v>
      </c>
      <c r="BQ40">
        <v>9.1870000000000005E-4</v>
      </c>
      <c r="BR40">
        <v>8.9820000000000004E-4</v>
      </c>
      <c r="BS40">
        <v>1.1521999999999999E-3</v>
      </c>
      <c r="BT40">
        <v>9.0249999999999998E-4</v>
      </c>
      <c r="BU40">
        <v>8.8940000000000004E-4</v>
      </c>
      <c r="BV40">
        <v>9.6809999999999995E-4</v>
      </c>
      <c r="BW40">
        <v>1.2492E-3</v>
      </c>
      <c r="BX40">
        <v>1.0735E-3</v>
      </c>
      <c r="BY40">
        <v>1.1192999999999999E-3</v>
      </c>
      <c r="BZ40">
        <v>1.0116999999999999E-3</v>
      </c>
      <c r="CA40">
        <v>9.3650000000000005E-4</v>
      </c>
      <c r="CB40">
        <v>1.0016999999999999E-3</v>
      </c>
      <c r="CC40">
        <v>1.1159E-3</v>
      </c>
      <c r="CD40">
        <v>7.6920000000000005E-4</v>
      </c>
      <c r="CE40">
        <v>7.6729999999999995E-4</v>
      </c>
      <c r="CF40">
        <v>6.6160000000000004E-4</v>
      </c>
      <c r="CG40">
        <v>8.2759999999999995E-4</v>
      </c>
      <c r="CH40">
        <v>8.319E-4</v>
      </c>
      <c r="CI40">
        <v>7.651E-4</v>
      </c>
      <c r="CJ40">
        <v>7.2420000000000004E-4</v>
      </c>
      <c r="CK40">
        <v>7.0509999999999995E-4</v>
      </c>
      <c r="CL40">
        <v>7.9040000000000002E-4</v>
      </c>
      <c r="CM40">
        <v>7.0830000000000003E-4</v>
      </c>
      <c r="CN40">
        <v>6.7239999999999997E-4</v>
      </c>
      <c r="CO40">
        <v>8.7480000000000001E-4</v>
      </c>
      <c r="CP40">
        <v>8.4259999999999999E-4</v>
      </c>
      <c r="CQ40">
        <v>9.969E-4</v>
      </c>
      <c r="CR40">
        <v>9.1909999999999995E-4</v>
      </c>
      <c r="CS40">
        <v>8.8480000000000004E-4</v>
      </c>
      <c r="CT40">
        <v>1.0406E-3</v>
      </c>
      <c r="CU40">
        <v>8.1229999999999996E-4</v>
      </c>
      <c r="CV40">
        <v>7.7229999999999996E-4</v>
      </c>
      <c r="CW40">
        <v>7.5529999999999998E-4</v>
      </c>
      <c r="CX40">
        <v>9.6210000000000002E-4</v>
      </c>
      <c r="CY40">
        <v>9.2230000000000003E-4</v>
      </c>
      <c r="CZ40">
        <v>1.0754E-3</v>
      </c>
      <c r="DA40">
        <v>8.3980000000000003E-4</v>
      </c>
      <c r="DB40">
        <v>9.8729999999999998E-4</v>
      </c>
      <c r="DC40">
        <v>7.6909999999999999E-4</v>
      </c>
      <c r="DD40">
        <v>8.1729999999999997E-4</v>
      </c>
      <c r="DE40">
        <v>5.7859999999999997E-4</v>
      </c>
      <c r="DF40">
        <v>5.2789999999999998E-4</v>
      </c>
      <c r="DG40">
        <v>5.5619999999999997E-4</v>
      </c>
      <c r="DH40">
        <v>5.7799999999999995E-4</v>
      </c>
      <c r="DI40">
        <v>5.4509999999999997E-4</v>
      </c>
      <c r="DJ40">
        <v>5.1550000000000001E-4</v>
      </c>
      <c r="DK40">
        <v>6.2419999999999999E-4</v>
      </c>
      <c r="DL40">
        <v>5.396E-4</v>
      </c>
      <c r="DM40">
        <v>6.1620000000000002E-4</v>
      </c>
      <c r="DN40">
        <v>6.6129999999999997E-4</v>
      </c>
      <c r="DO40">
        <v>7.1060000000000003E-4</v>
      </c>
      <c r="DP40">
        <v>5.8719999999999996E-4</v>
      </c>
      <c r="DQ40">
        <v>6.8490000000000001E-4</v>
      </c>
      <c r="DR40">
        <v>6.1189999999999997E-4</v>
      </c>
      <c r="DS40">
        <v>6.5450000000000003E-4</v>
      </c>
      <c r="DT40">
        <v>5.4160000000000005E-4</v>
      </c>
      <c r="DU40">
        <v>5.7919999999999998E-4</v>
      </c>
      <c r="DV40">
        <v>6.3199999999999997E-4</v>
      </c>
      <c r="DW40">
        <v>6.1660000000000003E-4</v>
      </c>
      <c r="DX40">
        <v>6.8499999999999995E-4</v>
      </c>
      <c r="DY40">
        <v>1.5214E-3</v>
      </c>
      <c r="DZ40">
        <v>1.7501000000000001E-3</v>
      </c>
      <c r="EA40">
        <v>1.6098E-3</v>
      </c>
      <c r="EB40">
        <v>1.2256999999999999E-3</v>
      </c>
      <c r="EC40">
        <v>2.0037000000000002E-3</v>
      </c>
      <c r="ED40">
        <v>2.1067E-3</v>
      </c>
      <c r="EE40">
        <v>1.6971E-3</v>
      </c>
      <c r="EF40">
        <v>1.2505000000000001E-3</v>
      </c>
      <c r="EG40">
        <v>1.3776000000000001E-3</v>
      </c>
      <c r="EH40">
        <v>2.0665000000000002E-3</v>
      </c>
      <c r="EI40">
        <v>1.4526000000000001E-3</v>
      </c>
      <c r="EJ40">
        <v>1.3454000000000001E-3</v>
      </c>
      <c r="EK40">
        <v>1.5774000000000001E-3</v>
      </c>
      <c r="EL40">
        <v>1.3424000000000001E-3</v>
      </c>
      <c r="EM40">
        <v>1.8381000000000001E-3</v>
      </c>
      <c r="EN40">
        <v>1.1479000000000001E-3</v>
      </c>
      <c r="EO40">
        <v>9.6029999999999998E-4</v>
      </c>
      <c r="EP40">
        <v>1.0181999999999999E-3</v>
      </c>
      <c r="EQ40">
        <v>8.6379999999999996E-4</v>
      </c>
      <c r="ER40">
        <v>8.7770000000000003E-4</v>
      </c>
      <c r="ES40">
        <v>1.1307999999999999E-3</v>
      </c>
      <c r="ET40">
        <v>1.1115999999999999E-3</v>
      </c>
      <c r="EU40">
        <v>1.0514000000000001E-3</v>
      </c>
      <c r="EV40">
        <v>9.7849999999999999E-4</v>
      </c>
      <c r="EW40">
        <v>1.1977999999999999E-3</v>
      </c>
      <c r="EX40">
        <v>9.301E-4</v>
      </c>
      <c r="EY40">
        <v>9.0760000000000005E-4</v>
      </c>
      <c r="EZ40">
        <v>8.2490000000000005E-4</v>
      </c>
      <c r="FA40">
        <v>8.0199999999999998E-4</v>
      </c>
      <c r="FB40">
        <v>1.0512E-3</v>
      </c>
      <c r="FC40">
        <v>8.3180000000000005E-4</v>
      </c>
      <c r="FD40">
        <v>9.5710000000000001E-4</v>
      </c>
      <c r="FE40">
        <v>8.6510000000000005E-4</v>
      </c>
      <c r="FF40">
        <v>7.2999999999999996E-4</v>
      </c>
      <c r="FG40">
        <v>7.0770000000000002E-4</v>
      </c>
      <c r="FH40">
        <v>7.1029999999999997E-4</v>
      </c>
      <c r="FI40">
        <v>6.5959999999999999E-4</v>
      </c>
      <c r="FJ40">
        <v>7.3269999999999997E-4</v>
      </c>
      <c r="FK40">
        <v>7.2329999999999996E-4</v>
      </c>
      <c r="FL40">
        <v>7.1020000000000002E-4</v>
      </c>
      <c r="FM40">
        <v>7.4529999999999996E-4</v>
      </c>
      <c r="FN40">
        <v>6.6140000000000003E-4</v>
      </c>
      <c r="FO40">
        <v>7.5730000000000003E-4</v>
      </c>
      <c r="FP40">
        <v>6.7699999999999998E-4</v>
      </c>
      <c r="FQ40">
        <v>7.7200000000000001E-4</v>
      </c>
      <c r="FR40">
        <v>6.0240000000000001E-4</v>
      </c>
      <c r="FS40">
        <v>5.689E-4</v>
      </c>
      <c r="FT40">
        <v>5.7700000000000004E-4</v>
      </c>
      <c r="FU40">
        <v>5.4690000000000001E-4</v>
      </c>
      <c r="FV40">
        <v>5.285E-4</v>
      </c>
      <c r="FW40">
        <v>6.3619999999999996E-4</v>
      </c>
      <c r="FX40">
        <v>6.1339999999999995E-4</v>
      </c>
      <c r="FY40">
        <v>5.976E-4</v>
      </c>
      <c r="FZ40">
        <v>5.9559999999999995E-4</v>
      </c>
      <c r="GA40">
        <v>5.2459999999999996E-4</v>
      </c>
      <c r="GB40">
        <v>5.0849999999999995E-4</v>
      </c>
      <c r="GC40">
        <v>5.3470000000000004E-4</v>
      </c>
      <c r="GD40">
        <v>5.6289999999999997E-4</v>
      </c>
      <c r="GE40">
        <v>4.6519999999999998E-4</v>
      </c>
      <c r="GF40">
        <v>5.0319999999999998E-4</v>
      </c>
      <c r="GG40">
        <v>4.5350000000000002E-4</v>
      </c>
      <c r="GH40">
        <v>4.3859999999999998E-4</v>
      </c>
      <c r="GI40">
        <v>4.8319999999999998E-4</v>
      </c>
      <c r="GJ40">
        <v>4.5340000000000002E-4</v>
      </c>
      <c r="GK40">
        <v>4.3649999999999998E-4</v>
      </c>
      <c r="GL40">
        <v>3.9889999999999999E-4</v>
      </c>
      <c r="GM40">
        <v>4.1990000000000001E-4</v>
      </c>
      <c r="GN40">
        <v>4.595E-4</v>
      </c>
      <c r="GO40">
        <v>4.6920000000000002E-4</v>
      </c>
      <c r="GP40">
        <v>5.0339999999999998E-4</v>
      </c>
      <c r="GQ40">
        <v>4.6989999999999998E-4</v>
      </c>
      <c r="GR40">
        <v>4.9189999999999998E-4</v>
      </c>
      <c r="GS40">
        <v>4.259E-4</v>
      </c>
      <c r="GT40">
        <v>4.8280000000000003E-4</v>
      </c>
      <c r="GU40">
        <v>4.5810000000000002E-4</v>
      </c>
      <c r="GV40">
        <v>4.46E-4</v>
      </c>
      <c r="GW40">
        <v>4.9620000000000003E-4</v>
      </c>
      <c r="GX40">
        <v>4.8089999999999998E-4</v>
      </c>
      <c r="GY40">
        <v>4.4119999999999999E-4</v>
      </c>
      <c r="GZ40">
        <v>4.193E-4</v>
      </c>
      <c r="HA40">
        <v>4.638E-4</v>
      </c>
      <c r="HB40">
        <v>4.8490000000000002E-4</v>
      </c>
      <c r="HC40">
        <v>4.484E-4</v>
      </c>
      <c r="HD40">
        <v>4.0279999999999998E-4</v>
      </c>
      <c r="HE40">
        <v>3.9639999999999999E-4</v>
      </c>
      <c r="HF40">
        <v>4.0890000000000002E-4</v>
      </c>
      <c r="HG40">
        <v>4.3679999999999999E-4</v>
      </c>
      <c r="HH40">
        <v>4.2210000000000001E-4</v>
      </c>
      <c r="HI40">
        <v>4.1550000000000002E-4</v>
      </c>
      <c r="HJ40">
        <v>4.705E-4</v>
      </c>
      <c r="HK40">
        <v>4.4210000000000001E-4</v>
      </c>
      <c r="HL40">
        <v>4.4220000000000001E-4</v>
      </c>
      <c r="HM40">
        <v>4.0049999999999998E-4</v>
      </c>
      <c r="HN40">
        <v>3.8059999999999998E-4</v>
      </c>
      <c r="HO40">
        <v>3.5530000000000002E-4</v>
      </c>
      <c r="HP40">
        <v>5.6519999999999997E-4</v>
      </c>
      <c r="HQ40">
        <v>5.0339999999999998E-4</v>
      </c>
      <c r="HR40">
        <v>4.9019999999999999E-4</v>
      </c>
      <c r="HS40">
        <v>4.0989999999999999E-4</v>
      </c>
      <c r="HT40">
        <v>4.8899999999999996E-4</v>
      </c>
      <c r="HU40">
        <v>5.2220000000000001E-4</v>
      </c>
      <c r="HV40">
        <v>5.4239999999999996E-4</v>
      </c>
      <c r="HW40">
        <v>5.7600000000000001E-4</v>
      </c>
      <c r="HX40">
        <v>5.3180000000000002E-4</v>
      </c>
      <c r="HY40">
        <v>5.0089999999999998E-4</v>
      </c>
      <c r="HZ40">
        <v>4.7140000000000002E-4</v>
      </c>
      <c r="IA40">
        <v>5.597E-4</v>
      </c>
      <c r="IB40">
        <v>4.8710000000000002E-4</v>
      </c>
      <c r="IC40">
        <v>4.7600000000000002E-4</v>
      </c>
      <c r="ID40">
        <v>5.5049999999999999E-4</v>
      </c>
      <c r="IE40">
        <v>5.9659999999999997E-4</v>
      </c>
      <c r="IF40">
        <v>4.6910000000000002E-4</v>
      </c>
      <c r="IG40">
        <v>6.001E-4</v>
      </c>
      <c r="IH40">
        <v>5.1380000000000002E-4</v>
      </c>
      <c r="II40">
        <v>4.7150000000000002E-4</v>
      </c>
      <c r="IJ40">
        <v>4.3629999999999998E-4</v>
      </c>
      <c r="IK40">
        <v>5.0489999999999997E-4</v>
      </c>
      <c r="IL40">
        <v>4.462E-4</v>
      </c>
      <c r="IM40">
        <v>4.0269999999999998E-4</v>
      </c>
      <c r="IN40">
        <v>4.1859999999999998E-4</v>
      </c>
      <c r="IO40">
        <v>3.7970000000000001E-4</v>
      </c>
      <c r="IP40">
        <v>3.6019999999999997E-4</v>
      </c>
      <c r="IQ40">
        <v>4.507E-4</v>
      </c>
      <c r="IR40">
        <v>3.9819999999999998E-4</v>
      </c>
      <c r="IS40">
        <v>3.5579999999999997E-4</v>
      </c>
      <c r="IT40">
        <v>3.5530000000000002E-4</v>
      </c>
      <c r="IU40">
        <v>7.1940000000000003E-4</v>
      </c>
      <c r="IV40">
        <v>7.7039999999999997E-4</v>
      </c>
      <c r="IW40">
        <v>6.7259999999999998E-4</v>
      </c>
      <c r="IX40">
        <v>7.2869999999999999E-4</v>
      </c>
      <c r="IY40">
        <v>7.9650000000000001E-4</v>
      </c>
      <c r="IZ40">
        <v>8.3339999999999998E-4</v>
      </c>
      <c r="JA40">
        <v>6.3190000000000002E-4</v>
      </c>
      <c r="JB40">
        <v>9.1160000000000004E-4</v>
      </c>
      <c r="JC40">
        <v>6.7500000000000004E-4</v>
      </c>
      <c r="JD40">
        <v>7.4220000000000004E-4</v>
      </c>
      <c r="JE40">
        <v>6.0570000000000003E-4</v>
      </c>
      <c r="JF40">
        <v>5.0580000000000004E-4</v>
      </c>
      <c r="JG40">
        <v>5.8900000000000001E-4</v>
      </c>
      <c r="JH40">
        <v>6.4090000000000002E-4</v>
      </c>
      <c r="JI40">
        <v>6.3299999999999999E-4</v>
      </c>
      <c r="JJ40">
        <v>6.1600000000000001E-4</v>
      </c>
      <c r="JK40">
        <v>5.3589999999999996E-4</v>
      </c>
      <c r="JL40">
        <v>6.8000000000000005E-4</v>
      </c>
      <c r="JM40">
        <v>4.66E-4</v>
      </c>
      <c r="JN40">
        <v>7.4169999999999998E-4</v>
      </c>
      <c r="JO40">
        <v>6.0550000000000003E-4</v>
      </c>
      <c r="JP40">
        <v>5.9329999999999995E-4</v>
      </c>
      <c r="JQ40">
        <v>5.5250000000000004E-4</v>
      </c>
      <c r="JR40">
        <v>7.4169999999999998E-4</v>
      </c>
      <c r="JS40">
        <v>7.6400000000000003E-4</v>
      </c>
      <c r="JT40">
        <v>7.314E-4</v>
      </c>
      <c r="JU40">
        <v>6.7940000000000003E-4</v>
      </c>
      <c r="JV40">
        <v>6.8000000000000005E-4</v>
      </c>
      <c r="JW40">
        <v>3.6220000000000002E-4</v>
      </c>
      <c r="JX40">
        <v>3.3930000000000001E-4</v>
      </c>
    </row>
    <row r="41" spans="1:284" x14ac:dyDescent="0.3">
      <c r="A41">
        <v>1.9467E-3</v>
      </c>
      <c r="B41">
        <v>2.1998E-3</v>
      </c>
      <c r="C41">
        <v>1.361E-3</v>
      </c>
      <c r="D41">
        <v>2.7847000000000002E-3</v>
      </c>
      <c r="E41">
        <v>3.5672E-3</v>
      </c>
      <c r="F41">
        <v>1.2338E-3</v>
      </c>
      <c r="G41">
        <v>1.3320999999999999E-3</v>
      </c>
      <c r="H41">
        <v>1.5575999999999999E-3</v>
      </c>
      <c r="I41">
        <v>1.5893999999999999E-3</v>
      </c>
      <c r="J41">
        <v>2.3435999999999999E-3</v>
      </c>
      <c r="K41">
        <v>1.8351999999999999E-3</v>
      </c>
      <c r="L41">
        <v>1.9457999999999999E-3</v>
      </c>
      <c r="M41">
        <v>1.5547E-3</v>
      </c>
      <c r="N41">
        <v>1.0928999999999999E-3</v>
      </c>
      <c r="O41">
        <v>1.3427999999999999E-3</v>
      </c>
      <c r="P41">
        <v>1.2285E-3</v>
      </c>
      <c r="Q41">
        <v>1.0662E-3</v>
      </c>
      <c r="R41">
        <v>9.9430000000000004E-4</v>
      </c>
      <c r="S41">
        <v>1.1896000000000001E-3</v>
      </c>
      <c r="T41">
        <v>1.1238999999999999E-3</v>
      </c>
      <c r="U41">
        <v>8.654E-4</v>
      </c>
      <c r="V41">
        <v>1.1405E-3</v>
      </c>
      <c r="W41">
        <v>9.3340000000000003E-4</v>
      </c>
      <c r="X41">
        <v>9.8759999999999994E-4</v>
      </c>
      <c r="Y41">
        <v>1.0788E-3</v>
      </c>
      <c r="Z41">
        <v>9.6889999999999997E-4</v>
      </c>
      <c r="AA41">
        <v>7.5040000000000003E-4</v>
      </c>
      <c r="AB41">
        <v>2.3086000000000001E-3</v>
      </c>
      <c r="AC41">
        <v>2.5782000000000001E-3</v>
      </c>
      <c r="AD41">
        <v>8.4460000000000004E-4</v>
      </c>
      <c r="AE41">
        <v>9.657E-4</v>
      </c>
      <c r="AF41">
        <v>7.963E-4</v>
      </c>
      <c r="AG41">
        <v>1.1735999999999999E-3</v>
      </c>
      <c r="AH41">
        <v>5.0626000000000004E-3</v>
      </c>
      <c r="AI41">
        <v>1.0958600000000001E-2</v>
      </c>
      <c r="AJ41">
        <v>1.7072599000000001E-2</v>
      </c>
      <c r="AK41">
        <v>4.1016000000000004E-3</v>
      </c>
      <c r="AL41">
        <v>4.9959000000000002E-3</v>
      </c>
      <c r="AM41">
        <v>6.0794000000000004E-3</v>
      </c>
      <c r="AN41">
        <v>7.1998000000000001E-3</v>
      </c>
      <c r="AO41">
        <v>0</v>
      </c>
      <c r="AP41">
        <v>4.6689000000000001E-3</v>
      </c>
      <c r="AQ41">
        <v>9.1123000000000003E-3</v>
      </c>
      <c r="AR41">
        <v>1.16642E-2</v>
      </c>
      <c r="AS41">
        <v>3.4726000000000002E-3</v>
      </c>
      <c r="AT41">
        <v>4.1596999999999997E-3</v>
      </c>
      <c r="AU41">
        <v>5.1739999999999998E-3</v>
      </c>
      <c r="AV41">
        <v>1.9224999999999999E-3</v>
      </c>
      <c r="AW41">
        <v>1.9742000000000002E-3</v>
      </c>
      <c r="AX41">
        <v>2.5615999999999998E-3</v>
      </c>
      <c r="AY41">
        <v>2.7931000000000002E-3</v>
      </c>
      <c r="AZ41">
        <v>2.9445000000000001E-3</v>
      </c>
      <c r="BA41">
        <v>2.2514000000000002E-3</v>
      </c>
      <c r="BB41">
        <v>1.9335000000000001E-3</v>
      </c>
      <c r="BC41">
        <v>1.8090000000000001E-3</v>
      </c>
      <c r="BD41">
        <v>1.3618E-3</v>
      </c>
      <c r="BE41">
        <v>1.2056E-3</v>
      </c>
      <c r="BF41">
        <v>1.0127999999999999E-3</v>
      </c>
      <c r="BG41">
        <v>9.5730000000000001E-4</v>
      </c>
      <c r="BH41">
        <v>9.3420000000000005E-4</v>
      </c>
      <c r="BI41">
        <v>1.4568999999999999E-3</v>
      </c>
      <c r="BJ41">
        <v>1.0157E-3</v>
      </c>
      <c r="BK41">
        <v>9.1339999999999998E-4</v>
      </c>
      <c r="BL41">
        <v>1.0836999999999999E-3</v>
      </c>
      <c r="BM41">
        <v>1.3037000000000001E-3</v>
      </c>
      <c r="BN41">
        <v>9.5370000000000003E-4</v>
      </c>
      <c r="BO41">
        <v>1.2543999999999999E-3</v>
      </c>
      <c r="BP41">
        <v>9.7900000000000005E-4</v>
      </c>
      <c r="BQ41">
        <v>1.0046E-3</v>
      </c>
      <c r="BR41">
        <v>9.9130000000000008E-4</v>
      </c>
      <c r="BS41">
        <v>1.2490999999999999E-3</v>
      </c>
      <c r="BT41">
        <v>9.928999999999999E-4</v>
      </c>
      <c r="BU41">
        <v>9.8520000000000009E-4</v>
      </c>
      <c r="BV41">
        <v>1.0851999999999999E-3</v>
      </c>
      <c r="BW41">
        <v>1.3996E-3</v>
      </c>
      <c r="BX41">
        <v>1.1875E-3</v>
      </c>
      <c r="BY41">
        <v>1.2633E-3</v>
      </c>
      <c r="BZ41">
        <v>1.1214E-3</v>
      </c>
      <c r="CA41">
        <v>1.0315000000000001E-3</v>
      </c>
      <c r="CB41">
        <v>1.1165000000000001E-3</v>
      </c>
      <c r="CC41">
        <v>1.2293E-3</v>
      </c>
      <c r="CD41">
        <v>8.3500000000000002E-4</v>
      </c>
      <c r="CE41">
        <v>8.4199999999999998E-4</v>
      </c>
      <c r="CF41">
        <v>7.138E-4</v>
      </c>
      <c r="CG41">
        <v>9.1140000000000004E-4</v>
      </c>
      <c r="CH41">
        <v>9.1080000000000002E-4</v>
      </c>
      <c r="CI41">
        <v>8.3580000000000004E-4</v>
      </c>
      <c r="CJ41">
        <v>7.8479999999999999E-4</v>
      </c>
      <c r="CK41">
        <v>7.5770000000000004E-4</v>
      </c>
      <c r="CL41">
        <v>8.7319999999999997E-4</v>
      </c>
      <c r="CM41">
        <v>7.7050000000000003E-4</v>
      </c>
      <c r="CN41">
        <v>7.2340000000000002E-4</v>
      </c>
      <c r="CO41">
        <v>9.4070000000000004E-4</v>
      </c>
      <c r="CP41">
        <v>9.1109999999999997E-4</v>
      </c>
      <c r="CQ41">
        <v>1.0755000000000001E-3</v>
      </c>
      <c r="CR41">
        <v>9.835E-4</v>
      </c>
      <c r="CS41">
        <v>9.6100000000000005E-4</v>
      </c>
      <c r="CT41">
        <v>1.1138999999999999E-3</v>
      </c>
      <c r="CU41">
        <v>8.7270000000000002E-4</v>
      </c>
      <c r="CV41">
        <v>8.2140000000000002E-4</v>
      </c>
      <c r="CW41">
        <v>8.118E-4</v>
      </c>
      <c r="CX41">
        <v>1.0467E-3</v>
      </c>
      <c r="CY41">
        <v>9.7460000000000005E-4</v>
      </c>
      <c r="CZ41">
        <v>1.1594999999999999E-3</v>
      </c>
      <c r="DA41">
        <v>8.9260000000000001E-4</v>
      </c>
      <c r="DB41">
        <v>1.0487999999999999E-3</v>
      </c>
      <c r="DC41">
        <v>8.2319999999999995E-4</v>
      </c>
      <c r="DD41">
        <v>8.8710000000000004E-4</v>
      </c>
      <c r="DE41">
        <v>6.1600000000000001E-4</v>
      </c>
      <c r="DF41">
        <v>5.5750000000000005E-4</v>
      </c>
      <c r="DG41">
        <v>5.9029999999999998E-4</v>
      </c>
      <c r="DH41">
        <v>6.1149999999999996E-4</v>
      </c>
      <c r="DI41">
        <v>5.7680000000000003E-4</v>
      </c>
      <c r="DJ41">
        <v>5.4279999999999997E-4</v>
      </c>
      <c r="DK41">
        <v>6.646E-4</v>
      </c>
      <c r="DL41">
        <v>5.6789999999999998E-4</v>
      </c>
      <c r="DM41">
        <v>6.5919999999999998E-4</v>
      </c>
      <c r="DN41">
        <v>6.9839999999999995E-4</v>
      </c>
      <c r="DO41">
        <v>7.5770000000000004E-4</v>
      </c>
      <c r="DP41">
        <v>6.1220000000000003E-4</v>
      </c>
      <c r="DQ41">
        <v>7.2150000000000003E-4</v>
      </c>
      <c r="DR41">
        <v>6.4119999999999997E-4</v>
      </c>
      <c r="DS41">
        <v>6.9499999999999998E-4</v>
      </c>
      <c r="DT41">
        <v>5.6720000000000002E-4</v>
      </c>
      <c r="DU41">
        <v>6.0630000000000005E-4</v>
      </c>
      <c r="DV41">
        <v>6.6310000000000002E-4</v>
      </c>
      <c r="DW41">
        <v>6.5129999999999995E-4</v>
      </c>
      <c r="DX41">
        <v>7.3010000000000002E-4</v>
      </c>
      <c r="DY41">
        <v>1.6168000000000001E-3</v>
      </c>
      <c r="DZ41">
        <v>2.0734999999999998E-3</v>
      </c>
      <c r="EA41">
        <v>1.7565E-3</v>
      </c>
      <c r="EB41">
        <v>1.3251999999999999E-3</v>
      </c>
      <c r="EC41">
        <v>2.2027000000000001E-3</v>
      </c>
      <c r="ED41">
        <v>2.64E-3</v>
      </c>
      <c r="EE41">
        <v>1.9245E-3</v>
      </c>
      <c r="EF41">
        <v>1.3313000000000001E-3</v>
      </c>
      <c r="EG41">
        <v>1.4683999999999999E-3</v>
      </c>
      <c r="EH41">
        <v>2.7315E-3</v>
      </c>
      <c r="EI41">
        <v>1.6421999999999999E-3</v>
      </c>
      <c r="EJ41">
        <v>1.4840999999999999E-3</v>
      </c>
      <c r="EK41">
        <v>1.6310000000000001E-3</v>
      </c>
      <c r="EL41">
        <v>1.3872999999999999E-3</v>
      </c>
      <c r="EM41">
        <v>1.9575E-3</v>
      </c>
      <c r="EN41">
        <v>1.2011999999999999E-3</v>
      </c>
      <c r="EO41">
        <v>9.8139999999999989E-4</v>
      </c>
      <c r="EP41">
        <v>1.0529999999999999E-3</v>
      </c>
      <c r="EQ41">
        <v>8.7449999999999995E-4</v>
      </c>
      <c r="ER41">
        <v>8.987E-4</v>
      </c>
      <c r="ES41">
        <v>1.1515E-3</v>
      </c>
      <c r="ET41">
        <v>1.1337000000000001E-3</v>
      </c>
      <c r="EU41">
        <v>1.0751999999999999E-3</v>
      </c>
      <c r="EV41">
        <v>9.923E-4</v>
      </c>
      <c r="EW41">
        <v>1.2367999999999999E-3</v>
      </c>
      <c r="EX41">
        <v>9.5679999999999995E-4</v>
      </c>
      <c r="EY41">
        <v>9.3789999999999998E-4</v>
      </c>
      <c r="EZ41">
        <v>8.296E-4</v>
      </c>
      <c r="FA41">
        <v>8.1999999999999998E-4</v>
      </c>
      <c r="FB41">
        <v>1.1061999999999999E-3</v>
      </c>
      <c r="FC41">
        <v>8.7250000000000001E-4</v>
      </c>
      <c r="FD41">
        <v>9.992E-4</v>
      </c>
      <c r="FE41">
        <v>8.9910000000000001E-4</v>
      </c>
      <c r="FF41">
        <v>7.6329999999999996E-4</v>
      </c>
      <c r="FG41">
        <v>7.4370000000000003E-4</v>
      </c>
      <c r="FH41">
        <v>7.2000000000000005E-4</v>
      </c>
      <c r="FI41">
        <v>6.7529999999999999E-4</v>
      </c>
      <c r="FJ41">
        <v>7.5100000000000004E-4</v>
      </c>
      <c r="FK41">
        <v>7.5869999999999996E-4</v>
      </c>
      <c r="FL41">
        <v>7.3309999999999998E-4</v>
      </c>
      <c r="FM41">
        <v>7.7629999999999995E-4</v>
      </c>
      <c r="FN41">
        <v>6.8389999999999998E-4</v>
      </c>
      <c r="FO41">
        <v>7.9799999999999999E-4</v>
      </c>
      <c r="FP41">
        <v>7.0730000000000001E-4</v>
      </c>
      <c r="FQ41">
        <v>8.0000000000000004E-4</v>
      </c>
      <c r="FR41">
        <v>6.2580000000000003E-4</v>
      </c>
      <c r="FS41">
        <v>5.9190000000000002E-4</v>
      </c>
      <c r="FT41">
        <v>5.978E-4</v>
      </c>
      <c r="FU41">
        <v>5.666E-4</v>
      </c>
      <c r="FV41">
        <v>5.4370000000000004E-4</v>
      </c>
      <c r="FW41">
        <v>6.6109999999999997E-4</v>
      </c>
      <c r="FX41">
        <v>6.3119999999999995E-4</v>
      </c>
      <c r="FY41">
        <v>6.1189999999999997E-4</v>
      </c>
      <c r="FZ41">
        <v>6.1479999999999998E-4</v>
      </c>
      <c r="GA41">
        <v>5.4460000000000001E-4</v>
      </c>
      <c r="GB41">
        <v>5.2499999999999997E-4</v>
      </c>
      <c r="GC41">
        <v>5.4799999999999998E-4</v>
      </c>
      <c r="GD41">
        <v>5.8049999999999996E-4</v>
      </c>
      <c r="GE41">
        <v>4.8280000000000003E-4</v>
      </c>
      <c r="GF41">
        <v>5.2340000000000004E-4</v>
      </c>
      <c r="GG41">
        <v>4.7120000000000002E-4</v>
      </c>
      <c r="GH41">
        <v>4.5449999999999999E-4</v>
      </c>
      <c r="GI41">
        <v>5.063E-4</v>
      </c>
      <c r="GJ41">
        <v>4.6959999999999998E-4</v>
      </c>
      <c r="GK41">
        <v>4.5150000000000002E-4</v>
      </c>
      <c r="GL41">
        <v>4.0969999999999998E-4</v>
      </c>
      <c r="GM41">
        <v>4.3229999999999999E-4</v>
      </c>
      <c r="GN41">
        <v>4.749E-4</v>
      </c>
      <c r="GO41">
        <v>4.8840000000000005E-4</v>
      </c>
      <c r="GP41">
        <v>5.2740000000000003E-4</v>
      </c>
      <c r="GQ41">
        <v>4.9050000000000005E-4</v>
      </c>
      <c r="GR41">
        <v>5.1329999999999995E-4</v>
      </c>
      <c r="GS41">
        <v>4.394E-4</v>
      </c>
      <c r="GT41">
        <v>5.0029999999999996E-4</v>
      </c>
      <c r="GU41">
        <v>4.7580000000000002E-4</v>
      </c>
      <c r="GV41">
        <v>4.6240000000000002E-4</v>
      </c>
      <c r="GW41">
        <v>5.2070000000000003E-4</v>
      </c>
      <c r="GX41">
        <v>5.0319999999999998E-4</v>
      </c>
      <c r="GY41">
        <v>4.5540000000000001E-4</v>
      </c>
      <c r="GZ41">
        <v>4.2880000000000001E-4</v>
      </c>
      <c r="HA41">
        <v>4.752E-4</v>
      </c>
      <c r="HB41">
        <v>4.9850000000000003E-4</v>
      </c>
      <c r="HC41">
        <v>4.618E-4</v>
      </c>
      <c r="HD41">
        <v>4.1290000000000001E-4</v>
      </c>
      <c r="HE41">
        <v>4.0509999999999998E-4</v>
      </c>
      <c r="HF41">
        <v>4.1889999999999999E-4</v>
      </c>
      <c r="HG41">
        <v>4.4850000000000001E-4</v>
      </c>
      <c r="HH41">
        <v>4.3370000000000003E-4</v>
      </c>
      <c r="HI41">
        <v>4.2230000000000002E-4</v>
      </c>
      <c r="HJ41">
        <v>4.8519999999999998E-4</v>
      </c>
      <c r="HK41">
        <v>4.5100000000000001E-4</v>
      </c>
      <c r="HL41">
        <v>4.5330000000000001E-4</v>
      </c>
      <c r="HM41">
        <v>4.0850000000000001E-4</v>
      </c>
      <c r="HN41">
        <v>3.9110000000000002E-4</v>
      </c>
      <c r="HO41">
        <v>3.6420000000000002E-4</v>
      </c>
      <c r="HP41">
        <v>5.7149999999999996E-4</v>
      </c>
      <c r="HQ41">
        <v>5.0250000000000002E-4</v>
      </c>
      <c r="HR41">
        <v>4.9200000000000003E-4</v>
      </c>
      <c r="HS41">
        <v>4.1110000000000002E-4</v>
      </c>
      <c r="HT41">
        <v>4.9299999999999995E-4</v>
      </c>
      <c r="HU41">
        <v>5.2099999999999998E-4</v>
      </c>
      <c r="HV41">
        <v>5.4009999999999996E-4</v>
      </c>
      <c r="HW41">
        <v>5.7399999999999997E-4</v>
      </c>
      <c r="HX41">
        <v>5.3280000000000005E-4</v>
      </c>
      <c r="HY41">
        <v>5.0259999999999997E-4</v>
      </c>
      <c r="HZ41">
        <v>4.7199999999999998E-4</v>
      </c>
      <c r="IA41">
        <v>5.6079999999999997E-4</v>
      </c>
      <c r="IB41">
        <v>4.8700000000000002E-4</v>
      </c>
      <c r="IC41">
        <v>4.7849999999999998E-4</v>
      </c>
      <c r="ID41">
        <v>5.5380000000000002E-4</v>
      </c>
      <c r="IE41">
        <v>6.001E-4</v>
      </c>
      <c r="IF41">
        <v>4.6799999999999999E-4</v>
      </c>
      <c r="IG41">
        <v>6.0090000000000002E-4</v>
      </c>
      <c r="IH41">
        <v>5.151E-4</v>
      </c>
      <c r="II41">
        <v>4.7830000000000003E-4</v>
      </c>
      <c r="IJ41">
        <v>4.4089999999999998E-4</v>
      </c>
      <c r="IK41">
        <v>5.1150000000000002E-4</v>
      </c>
      <c r="IL41">
        <v>4.5219999999999999E-4</v>
      </c>
      <c r="IM41">
        <v>4.057E-4</v>
      </c>
      <c r="IN41">
        <v>4.2240000000000002E-4</v>
      </c>
      <c r="IO41">
        <v>3.8259999999999998E-4</v>
      </c>
      <c r="IP41">
        <v>3.6069999999999999E-4</v>
      </c>
      <c r="IQ41">
        <v>4.5340000000000002E-4</v>
      </c>
      <c r="IR41">
        <v>3.9839999999999998E-4</v>
      </c>
      <c r="IS41">
        <v>3.5799999999999997E-4</v>
      </c>
      <c r="IT41">
        <v>3.567E-4</v>
      </c>
      <c r="IU41">
        <v>7.1679999999999997E-4</v>
      </c>
      <c r="IV41">
        <v>7.6210000000000004E-4</v>
      </c>
      <c r="IW41">
        <v>6.6560000000000002E-4</v>
      </c>
      <c r="IX41">
        <v>7.2170000000000003E-4</v>
      </c>
      <c r="IY41">
        <v>7.9199999999999995E-4</v>
      </c>
      <c r="IZ41">
        <v>8.1599999999999999E-4</v>
      </c>
      <c r="JA41">
        <v>6.2969999999999996E-4</v>
      </c>
      <c r="JB41">
        <v>8.7690000000000001E-4</v>
      </c>
      <c r="JC41">
        <v>6.7829999999999995E-4</v>
      </c>
      <c r="JD41">
        <v>7.4520000000000001E-4</v>
      </c>
      <c r="JE41">
        <v>5.8940000000000002E-4</v>
      </c>
      <c r="JF41">
        <v>4.861E-4</v>
      </c>
      <c r="JG41">
        <v>5.6709999999999996E-4</v>
      </c>
      <c r="JH41">
        <v>6.2290000000000002E-4</v>
      </c>
      <c r="JI41">
        <v>6.2339999999999997E-4</v>
      </c>
      <c r="JJ41">
        <v>5.934E-4</v>
      </c>
      <c r="JK41">
        <v>5.1579999999999996E-4</v>
      </c>
      <c r="JL41">
        <v>6.6810000000000003E-4</v>
      </c>
      <c r="JM41">
        <v>4.484E-4</v>
      </c>
      <c r="JN41">
        <v>7.2530000000000001E-4</v>
      </c>
      <c r="JO41">
        <v>5.9360000000000001E-4</v>
      </c>
      <c r="JP41">
        <v>5.8699999999999996E-4</v>
      </c>
      <c r="JQ41">
        <v>5.3629999999999997E-4</v>
      </c>
      <c r="JR41">
        <v>7.1230000000000002E-4</v>
      </c>
      <c r="JS41">
        <v>7.2920000000000005E-4</v>
      </c>
      <c r="JT41">
        <v>7.0699999999999995E-4</v>
      </c>
      <c r="JU41">
        <v>6.6419999999999999E-4</v>
      </c>
      <c r="JV41">
        <v>6.5939999999999998E-4</v>
      </c>
      <c r="JW41">
        <v>3.4900000000000003E-4</v>
      </c>
      <c r="JX41">
        <v>3.2699999999999998E-4</v>
      </c>
    </row>
    <row r="42" spans="1:284" x14ac:dyDescent="0.3">
      <c r="A42">
        <v>1.9284E-3</v>
      </c>
      <c r="B42">
        <v>1.9556999999999999E-3</v>
      </c>
      <c r="C42">
        <v>1.2707E-3</v>
      </c>
      <c r="D42">
        <v>2.4034999999999998E-3</v>
      </c>
      <c r="E42">
        <v>2.9735999999999999E-3</v>
      </c>
      <c r="F42">
        <v>1.1113E-3</v>
      </c>
      <c r="G42">
        <v>1.2047E-3</v>
      </c>
      <c r="H42">
        <v>1.477E-3</v>
      </c>
      <c r="I42">
        <v>1.6757E-3</v>
      </c>
      <c r="J42">
        <v>2.6346E-3</v>
      </c>
      <c r="K42">
        <v>1.5941E-3</v>
      </c>
      <c r="L42">
        <v>1.7851E-3</v>
      </c>
      <c r="M42">
        <v>1.3810000000000001E-3</v>
      </c>
      <c r="N42">
        <v>1.0536E-3</v>
      </c>
      <c r="O42">
        <v>1.3538999999999999E-3</v>
      </c>
      <c r="P42">
        <v>1.1665E-3</v>
      </c>
      <c r="Q42">
        <v>9.9109999999999997E-4</v>
      </c>
      <c r="R42">
        <v>9.1790000000000003E-4</v>
      </c>
      <c r="S42">
        <v>1.1965000000000001E-3</v>
      </c>
      <c r="T42">
        <v>1.059E-3</v>
      </c>
      <c r="U42">
        <v>8.1369999999999999E-4</v>
      </c>
      <c r="V42">
        <v>1.1238999999999999E-3</v>
      </c>
      <c r="W42">
        <v>8.8409999999999997E-4</v>
      </c>
      <c r="X42">
        <v>9.5810000000000003E-4</v>
      </c>
      <c r="Y42">
        <v>1.1222000000000001E-3</v>
      </c>
      <c r="Z42">
        <v>1.0303000000000001E-3</v>
      </c>
      <c r="AA42">
        <v>7.6570000000000002E-4</v>
      </c>
      <c r="AB42">
        <v>3.6668999999999998E-3</v>
      </c>
      <c r="AC42">
        <v>5.7565999999999997E-3</v>
      </c>
      <c r="AD42">
        <v>8.5910000000000001E-4</v>
      </c>
      <c r="AE42">
        <v>1.2152E-3</v>
      </c>
      <c r="AF42">
        <v>8.3759999999999998E-4</v>
      </c>
      <c r="AG42">
        <v>1.268E-3</v>
      </c>
      <c r="AH42">
        <v>1.00435E-2</v>
      </c>
      <c r="AI42">
        <v>3.3419999999999999E-3</v>
      </c>
      <c r="AJ42">
        <v>5.1273999999999998E-3</v>
      </c>
      <c r="AK42">
        <v>4.3788000000000004E-3</v>
      </c>
      <c r="AL42">
        <v>4.0600000000000002E-3</v>
      </c>
      <c r="AM42">
        <v>3.5639000000000001E-3</v>
      </c>
      <c r="AN42">
        <v>1.05214E-2</v>
      </c>
      <c r="AO42">
        <v>4.6689000000000001E-3</v>
      </c>
      <c r="AP42">
        <v>0</v>
      </c>
      <c r="AQ42">
        <v>6.1546999999999999E-3</v>
      </c>
      <c r="AR42">
        <v>7.4803999999999999E-3</v>
      </c>
      <c r="AS42">
        <v>5.3708000000000002E-3</v>
      </c>
      <c r="AT42">
        <v>5.4983999999999996E-3</v>
      </c>
      <c r="AU42">
        <v>4.2526999999999999E-3</v>
      </c>
      <c r="AV42">
        <v>2.5839999999999999E-3</v>
      </c>
      <c r="AW42">
        <v>2.3622000000000001E-3</v>
      </c>
      <c r="AX42">
        <v>4.0013999999999996E-3</v>
      </c>
      <c r="AY42">
        <v>3.5620999999999999E-3</v>
      </c>
      <c r="AZ42">
        <v>3.0178000000000002E-3</v>
      </c>
      <c r="BA42">
        <v>2.2739000000000001E-3</v>
      </c>
      <c r="BB42">
        <v>2.8882999999999999E-3</v>
      </c>
      <c r="BC42">
        <v>2.8456000000000002E-3</v>
      </c>
      <c r="BD42">
        <v>1.6442E-3</v>
      </c>
      <c r="BE42">
        <v>1.572E-3</v>
      </c>
      <c r="BF42">
        <v>1.1035999999999999E-3</v>
      </c>
      <c r="BG42">
        <v>1.0927000000000001E-3</v>
      </c>
      <c r="BH42">
        <v>1.0300000000000001E-3</v>
      </c>
      <c r="BI42">
        <v>1.9913999999999999E-3</v>
      </c>
      <c r="BJ42">
        <v>1.1933E-3</v>
      </c>
      <c r="BK42">
        <v>1.0170999999999999E-3</v>
      </c>
      <c r="BL42">
        <v>1.2121E-3</v>
      </c>
      <c r="BM42">
        <v>1.4492999999999999E-3</v>
      </c>
      <c r="BN42">
        <v>1.1513000000000001E-3</v>
      </c>
      <c r="BO42">
        <v>1.5793999999999999E-3</v>
      </c>
      <c r="BP42">
        <v>8.1419999999999995E-4</v>
      </c>
      <c r="BQ42">
        <v>8.4500000000000005E-4</v>
      </c>
      <c r="BR42">
        <v>8.2839999999999997E-4</v>
      </c>
      <c r="BS42">
        <v>1.0395000000000001E-3</v>
      </c>
      <c r="BT42">
        <v>8.317E-4</v>
      </c>
      <c r="BU42">
        <v>8.2149999999999996E-4</v>
      </c>
      <c r="BV42">
        <v>8.8860000000000002E-4</v>
      </c>
      <c r="BW42">
        <v>1.1165999999999999E-3</v>
      </c>
      <c r="BX42">
        <v>9.7409999999999999E-4</v>
      </c>
      <c r="BY42">
        <v>1.0127000000000001E-3</v>
      </c>
      <c r="BZ42">
        <v>9.2330000000000005E-4</v>
      </c>
      <c r="CA42">
        <v>8.6030000000000004E-4</v>
      </c>
      <c r="CB42">
        <v>9.1549999999999997E-4</v>
      </c>
      <c r="CC42">
        <v>1.0089000000000001E-3</v>
      </c>
      <c r="CD42">
        <v>7.1719999999999998E-4</v>
      </c>
      <c r="CE42">
        <v>7.1699999999999997E-4</v>
      </c>
      <c r="CF42">
        <v>6.2330000000000003E-4</v>
      </c>
      <c r="CG42">
        <v>7.6869999999999998E-4</v>
      </c>
      <c r="CH42">
        <v>7.716E-4</v>
      </c>
      <c r="CI42">
        <v>7.1440000000000002E-4</v>
      </c>
      <c r="CJ42">
        <v>6.7820000000000001E-4</v>
      </c>
      <c r="CK42">
        <v>6.6100000000000002E-4</v>
      </c>
      <c r="CL42">
        <v>7.3800000000000005E-4</v>
      </c>
      <c r="CM42">
        <v>6.6500000000000001E-4</v>
      </c>
      <c r="CN42">
        <v>6.3250000000000003E-4</v>
      </c>
      <c r="CO42">
        <v>8.0769999999999995E-4</v>
      </c>
      <c r="CP42">
        <v>7.8019999999999999E-4</v>
      </c>
      <c r="CQ42">
        <v>9.1109999999999997E-4</v>
      </c>
      <c r="CR42">
        <v>8.4579999999999996E-4</v>
      </c>
      <c r="CS42">
        <v>8.1610000000000005E-4</v>
      </c>
      <c r="CT42">
        <v>9.4839999999999996E-4</v>
      </c>
      <c r="CU42">
        <v>7.5409999999999995E-4</v>
      </c>
      <c r="CV42">
        <v>7.1969999999999998E-4</v>
      </c>
      <c r="CW42">
        <v>7.048E-4</v>
      </c>
      <c r="CX42">
        <v>8.8150000000000001E-4</v>
      </c>
      <c r="CY42">
        <v>8.497E-4</v>
      </c>
      <c r="CZ42">
        <v>9.7670000000000005E-4</v>
      </c>
      <c r="DA42">
        <v>7.783E-4</v>
      </c>
      <c r="DB42">
        <v>9.0439999999999997E-4</v>
      </c>
      <c r="DC42">
        <v>7.1670000000000002E-4</v>
      </c>
      <c r="DD42">
        <v>7.5849999999999995E-4</v>
      </c>
      <c r="DE42">
        <v>5.4869999999999995E-4</v>
      </c>
      <c r="DF42">
        <v>5.0279999999999997E-4</v>
      </c>
      <c r="DG42">
        <v>5.285E-4</v>
      </c>
      <c r="DH42">
        <v>5.4799999999999998E-4</v>
      </c>
      <c r="DI42">
        <v>5.1840000000000002E-4</v>
      </c>
      <c r="DJ42">
        <v>4.9149999999999997E-4</v>
      </c>
      <c r="DK42">
        <v>5.8929999999999996E-4</v>
      </c>
      <c r="DL42">
        <v>5.1329999999999995E-4</v>
      </c>
      <c r="DM42">
        <v>5.8250000000000001E-4</v>
      </c>
      <c r="DN42">
        <v>6.223E-4</v>
      </c>
      <c r="DO42">
        <v>6.6560000000000002E-4</v>
      </c>
      <c r="DP42">
        <v>5.5659999999999998E-4</v>
      </c>
      <c r="DQ42">
        <v>6.4340000000000003E-4</v>
      </c>
      <c r="DR42">
        <v>5.7850000000000002E-4</v>
      </c>
      <c r="DS42">
        <v>6.1620000000000002E-4</v>
      </c>
      <c r="DT42">
        <v>5.1519999999999995E-4</v>
      </c>
      <c r="DU42">
        <v>5.4920000000000001E-4</v>
      </c>
      <c r="DV42">
        <v>5.9650000000000002E-4</v>
      </c>
      <c r="DW42">
        <v>5.8250000000000001E-4</v>
      </c>
      <c r="DX42">
        <v>6.4309999999999997E-4</v>
      </c>
      <c r="DY42">
        <v>1.3377E-3</v>
      </c>
      <c r="DZ42">
        <v>1.5009000000000001E-3</v>
      </c>
      <c r="EA42">
        <v>1.4006999999999999E-3</v>
      </c>
      <c r="EB42">
        <v>1.0996999999999999E-3</v>
      </c>
      <c r="EC42">
        <v>1.6909E-3</v>
      </c>
      <c r="ED42">
        <v>1.7579E-3</v>
      </c>
      <c r="EE42">
        <v>1.4622000000000001E-3</v>
      </c>
      <c r="EF42">
        <v>1.1221E-3</v>
      </c>
      <c r="EG42">
        <v>1.224E-3</v>
      </c>
      <c r="EH42">
        <v>1.7432000000000001E-3</v>
      </c>
      <c r="EI42">
        <v>1.2765000000000001E-3</v>
      </c>
      <c r="EJ42">
        <v>1.1937E-3</v>
      </c>
      <c r="EK42">
        <v>1.3887999999999999E-3</v>
      </c>
      <c r="EL42">
        <v>1.2032E-3</v>
      </c>
      <c r="EM42">
        <v>1.5776E-3</v>
      </c>
      <c r="EN42">
        <v>1.0411999999999999E-3</v>
      </c>
      <c r="EO42">
        <v>8.8829999999999996E-4</v>
      </c>
      <c r="EP42">
        <v>9.3499999999999996E-4</v>
      </c>
      <c r="EQ42">
        <v>8.0710000000000005E-4</v>
      </c>
      <c r="ER42">
        <v>8.1660000000000001E-4</v>
      </c>
      <c r="ES42">
        <v>1.0337E-3</v>
      </c>
      <c r="ET42">
        <v>1.0172E-3</v>
      </c>
      <c r="EU42">
        <v>9.6590000000000001E-4</v>
      </c>
      <c r="EV42">
        <v>9.0600000000000001E-4</v>
      </c>
      <c r="EW42">
        <v>1.0855000000000001E-3</v>
      </c>
      <c r="EX42">
        <v>8.6089999999999995E-4</v>
      </c>
      <c r="EY42">
        <v>8.4060000000000005E-4</v>
      </c>
      <c r="EZ42">
        <v>7.7479999999999997E-4</v>
      </c>
      <c r="FA42">
        <v>7.5069999999999998E-4</v>
      </c>
      <c r="FB42">
        <v>9.5949999999999996E-4</v>
      </c>
      <c r="FC42">
        <v>7.7260000000000002E-4</v>
      </c>
      <c r="FD42">
        <v>8.8119999999999995E-4</v>
      </c>
      <c r="FE42">
        <v>8.028E-4</v>
      </c>
      <c r="FF42">
        <v>6.8380000000000003E-4</v>
      </c>
      <c r="FG42">
        <v>6.6370000000000003E-4</v>
      </c>
      <c r="FH42">
        <v>6.711E-4</v>
      </c>
      <c r="FI42">
        <v>6.2379999999999998E-4</v>
      </c>
      <c r="FJ42">
        <v>6.8889999999999999E-4</v>
      </c>
      <c r="FK42">
        <v>6.7759999999999999E-4</v>
      </c>
      <c r="FL42">
        <v>6.6779999999999997E-4</v>
      </c>
      <c r="FM42">
        <v>6.9780000000000005E-4</v>
      </c>
      <c r="FN42">
        <v>6.2399999999999999E-4</v>
      </c>
      <c r="FO42">
        <v>7.0719999999999995E-4</v>
      </c>
      <c r="FP42">
        <v>6.3690000000000003E-4</v>
      </c>
      <c r="FQ42">
        <v>7.2190000000000004E-4</v>
      </c>
      <c r="FR42">
        <v>5.7050000000000004E-4</v>
      </c>
      <c r="FS42">
        <v>5.4009999999999996E-4</v>
      </c>
      <c r="FT42">
        <v>5.4779999999999998E-4</v>
      </c>
      <c r="FU42">
        <v>5.2050000000000002E-4</v>
      </c>
      <c r="FV42">
        <v>5.0429999999999995E-4</v>
      </c>
      <c r="FW42">
        <v>6.0090000000000002E-4</v>
      </c>
      <c r="FX42">
        <v>5.8140000000000004E-4</v>
      </c>
      <c r="FY42">
        <v>5.6780000000000003E-4</v>
      </c>
      <c r="FZ42">
        <v>5.6490000000000002E-4</v>
      </c>
      <c r="GA42">
        <v>5.0000000000000001E-4</v>
      </c>
      <c r="GB42">
        <v>4.8559999999999999E-4</v>
      </c>
      <c r="GC42">
        <v>5.1040000000000005E-4</v>
      </c>
      <c r="GD42">
        <v>5.354E-4</v>
      </c>
      <c r="GE42">
        <v>4.4559999999999999E-4</v>
      </c>
      <c r="GF42">
        <v>4.8040000000000002E-4</v>
      </c>
      <c r="GG42">
        <v>4.348E-4</v>
      </c>
      <c r="GH42">
        <v>4.2109999999999999E-4</v>
      </c>
      <c r="GI42">
        <v>4.6200000000000001E-4</v>
      </c>
      <c r="GJ42">
        <v>4.348E-4</v>
      </c>
      <c r="GK42">
        <v>4.193E-4</v>
      </c>
      <c r="GL42">
        <v>3.8460000000000002E-4</v>
      </c>
      <c r="GM42">
        <v>4.0410000000000001E-4</v>
      </c>
      <c r="GN42">
        <v>4.4049999999999997E-4</v>
      </c>
      <c r="GO42">
        <v>4.4920000000000002E-4</v>
      </c>
      <c r="GP42">
        <v>4.8040000000000002E-4</v>
      </c>
      <c r="GQ42">
        <v>4.4979999999999998E-4</v>
      </c>
      <c r="GR42">
        <v>4.6999999999999999E-4</v>
      </c>
      <c r="GS42">
        <v>4.0949999999999998E-4</v>
      </c>
      <c r="GT42">
        <v>4.618E-4</v>
      </c>
      <c r="GU42">
        <v>4.3909999999999999E-4</v>
      </c>
      <c r="GV42">
        <v>4.28E-4</v>
      </c>
      <c r="GW42">
        <v>4.7390000000000003E-4</v>
      </c>
      <c r="GX42">
        <v>4.5990000000000001E-4</v>
      </c>
      <c r="GY42">
        <v>4.237E-4</v>
      </c>
      <c r="GZ42">
        <v>4.0400000000000001E-4</v>
      </c>
      <c r="HA42">
        <v>4.4519999999999998E-4</v>
      </c>
      <c r="HB42">
        <v>4.6430000000000001E-4</v>
      </c>
      <c r="HC42">
        <v>4.305E-4</v>
      </c>
      <c r="HD42">
        <v>3.8830000000000001E-4</v>
      </c>
      <c r="HE42">
        <v>3.8259999999999998E-4</v>
      </c>
      <c r="HF42">
        <v>3.9409999999999998E-4</v>
      </c>
      <c r="HG42">
        <v>4.1990000000000001E-4</v>
      </c>
      <c r="HH42">
        <v>4.0620000000000001E-4</v>
      </c>
      <c r="HI42">
        <v>4.0089999999999999E-4</v>
      </c>
      <c r="HJ42">
        <v>4.5080000000000001E-4</v>
      </c>
      <c r="HK42">
        <v>4.2539999999999999E-4</v>
      </c>
      <c r="HL42">
        <v>4.2499999999999998E-4</v>
      </c>
      <c r="HM42">
        <v>3.8660000000000002E-4</v>
      </c>
      <c r="HN42">
        <v>3.6749999999999999E-4</v>
      </c>
      <c r="HO42">
        <v>3.4390000000000001E-4</v>
      </c>
      <c r="HP42">
        <v>5.4029999999999996E-4</v>
      </c>
      <c r="HQ42">
        <v>4.8569999999999999E-4</v>
      </c>
      <c r="HR42">
        <v>4.7239999999999999E-4</v>
      </c>
      <c r="HS42">
        <v>3.9750000000000001E-4</v>
      </c>
      <c r="HT42">
        <v>4.705E-4</v>
      </c>
      <c r="HU42">
        <v>5.0319999999999998E-4</v>
      </c>
      <c r="HV42">
        <v>5.2240000000000001E-4</v>
      </c>
      <c r="HW42">
        <v>5.5309999999999995E-4</v>
      </c>
      <c r="HX42">
        <v>5.1130000000000001E-4</v>
      </c>
      <c r="HY42">
        <v>4.8240000000000002E-4</v>
      </c>
      <c r="HZ42">
        <v>4.5530000000000001E-4</v>
      </c>
      <c r="IA42">
        <v>5.3700000000000004E-4</v>
      </c>
      <c r="IB42">
        <v>4.7019999999999999E-4</v>
      </c>
      <c r="IC42">
        <v>4.5889999999999999E-4</v>
      </c>
      <c r="ID42">
        <v>5.2769999999999998E-4</v>
      </c>
      <c r="IE42">
        <v>5.6990000000000003E-4</v>
      </c>
      <c r="IF42">
        <v>4.5380000000000003E-4</v>
      </c>
      <c r="IG42">
        <v>5.7410000000000002E-4</v>
      </c>
      <c r="IH42">
        <v>4.9450000000000004E-4</v>
      </c>
      <c r="II42">
        <v>4.5340000000000002E-4</v>
      </c>
      <c r="IJ42">
        <v>4.2109999999999999E-4</v>
      </c>
      <c r="IK42">
        <v>4.8450000000000001E-4</v>
      </c>
      <c r="IL42">
        <v>4.2999999999999999E-4</v>
      </c>
      <c r="IM42">
        <v>3.901E-4</v>
      </c>
      <c r="IN42">
        <v>4.0479999999999997E-4</v>
      </c>
      <c r="IO42">
        <v>3.6830000000000001E-4</v>
      </c>
      <c r="IP42">
        <v>3.5070000000000001E-4</v>
      </c>
      <c r="IQ42">
        <v>4.3530000000000001E-4</v>
      </c>
      <c r="IR42">
        <v>3.8680000000000002E-4</v>
      </c>
      <c r="IS42">
        <v>3.4590000000000001E-4</v>
      </c>
      <c r="IT42">
        <v>3.458E-4</v>
      </c>
      <c r="IU42">
        <v>6.8349999999999997E-4</v>
      </c>
      <c r="IV42">
        <v>7.3130000000000005E-4</v>
      </c>
      <c r="IW42">
        <v>6.4320000000000002E-4</v>
      </c>
      <c r="IX42">
        <v>6.9360000000000005E-4</v>
      </c>
      <c r="IY42">
        <v>7.5290000000000003E-4</v>
      </c>
      <c r="IZ42">
        <v>7.9109999999999998E-4</v>
      </c>
      <c r="JA42">
        <v>6.043E-4</v>
      </c>
      <c r="JB42">
        <v>8.6790000000000001E-4</v>
      </c>
      <c r="JC42">
        <v>6.4139999999999998E-4</v>
      </c>
      <c r="JD42">
        <v>7.0180000000000004E-4</v>
      </c>
      <c r="JE42">
        <v>5.8739999999999997E-4</v>
      </c>
      <c r="JF42">
        <v>4.9919999999999999E-4</v>
      </c>
      <c r="JG42">
        <v>5.7609999999999996E-4</v>
      </c>
      <c r="JH42">
        <v>6.202E-4</v>
      </c>
      <c r="JI42">
        <v>6.0849999999999999E-4</v>
      </c>
      <c r="JJ42">
        <v>6.0079999999999997E-4</v>
      </c>
      <c r="JK42">
        <v>5.2680000000000001E-4</v>
      </c>
      <c r="JL42">
        <v>6.5220000000000002E-4</v>
      </c>
      <c r="JM42">
        <v>4.6129999999999999E-4</v>
      </c>
      <c r="JN42">
        <v>7.0949999999999995E-4</v>
      </c>
      <c r="JO42">
        <v>5.8469999999999996E-4</v>
      </c>
      <c r="JP42">
        <v>5.7090000000000005E-4</v>
      </c>
      <c r="JQ42">
        <v>5.3910000000000004E-4</v>
      </c>
      <c r="JR42">
        <v>7.1710000000000003E-4</v>
      </c>
      <c r="JS42">
        <v>7.404E-4</v>
      </c>
      <c r="JT42">
        <v>7.048E-4</v>
      </c>
      <c r="JU42">
        <v>6.5320000000000005E-4</v>
      </c>
      <c r="JV42">
        <v>6.5689999999999998E-4</v>
      </c>
      <c r="JW42">
        <v>3.6190000000000001E-4</v>
      </c>
      <c r="JX42">
        <v>3.3990000000000002E-4</v>
      </c>
    </row>
    <row r="43" spans="1:284" x14ac:dyDescent="0.3">
      <c r="A43">
        <v>1.7047E-3</v>
      </c>
      <c r="B43">
        <v>1.8389000000000001E-3</v>
      </c>
      <c r="C43">
        <v>1.2105E-3</v>
      </c>
      <c r="D43">
        <v>2.2423E-3</v>
      </c>
      <c r="E43">
        <v>2.7506000000000002E-3</v>
      </c>
      <c r="F43">
        <v>1.0968E-3</v>
      </c>
      <c r="G43">
        <v>1.1773E-3</v>
      </c>
      <c r="H43">
        <v>1.3749999999999999E-3</v>
      </c>
      <c r="I43">
        <v>1.4499000000000001E-3</v>
      </c>
      <c r="J43">
        <v>2.0985999999999999E-3</v>
      </c>
      <c r="K43">
        <v>1.5560000000000001E-3</v>
      </c>
      <c r="L43">
        <v>1.6639000000000001E-3</v>
      </c>
      <c r="M43">
        <v>1.3485999999999999E-3</v>
      </c>
      <c r="N43">
        <v>9.9789999999999992E-4</v>
      </c>
      <c r="O43">
        <v>1.2241999999999999E-3</v>
      </c>
      <c r="P43">
        <v>1.1071E-3</v>
      </c>
      <c r="Q43">
        <v>9.657E-4</v>
      </c>
      <c r="R43">
        <v>9.0379999999999996E-4</v>
      </c>
      <c r="S43">
        <v>1.0939999999999999E-3</v>
      </c>
      <c r="T43">
        <v>1.0175E-3</v>
      </c>
      <c r="U43">
        <v>7.9719999999999997E-4</v>
      </c>
      <c r="V43">
        <v>1.0451E-3</v>
      </c>
      <c r="W43">
        <v>8.5720000000000002E-4</v>
      </c>
      <c r="X43">
        <v>9.0970000000000005E-4</v>
      </c>
      <c r="Y43">
        <v>1.0111E-3</v>
      </c>
      <c r="Z43">
        <v>9.2270000000000004E-4</v>
      </c>
      <c r="AA43">
        <v>7.1420000000000001E-4</v>
      </c>
      <c r="AB43">
        <v>2.3486000000000002E-3</v>
      </c>
      <c r="AC43">
        <v>3.0899E-3</v>
      </c>
      <c r="AD43">
        <v>7.9770000000000004E-4</v>
      </c>
      <c r="AE43">
        <v>1.0456E-3</v>
      </c>
      <c r="AF43">
        <v>7.6440000000000004E-4</v>
      </c>
      <c r="AG43">
        <v>1.109E-3</v>
      </c>
      <c r="AH43">
        <v>9.8081999999999996E-3</v>
      </c>
      <c r="AI43">
        <v>5.0726E-3</v>
      </c>
      <c r="AJ43">
        <v>1.8016299E-2</v>
      </c>
      <c r="AK43">
        <v>7.2453999999999999E-3</v>
      </c>
      <c r="AL43">
        <v>9.0238000000000002E-3</v>
      </c>
      <c r="AM43">
        <v>8.3338000000000006E-3</v>
      </c>
      <c r="AN43">
        <v>7.1517000000000004E-3</v>
      </c>
      <c r="AO43">
        <v>9.1123000000000003E-3</v>
      </c>
      <c r="AP43">
        <v>6.1546999999999999E-3</v>
      </c>
      <c r="AQ43">
        <v>0</v>
      </c>
      <c r="AR43">
        <v>9.5216999999999993E-3</v>
      </c>
      <c r="AS43">
        <v>5.5621999999999998E-3</v>
      </c>
      <c r="AT43">
        <v>3.6736999999999998E-3</v>
      </c>
      <c r="AU43">
        <v>3.7950000000000002E-3</v>
      </c>
      <c r="AV43">
        <v>2.4315000000000001E-3</v>
      </c>
      <c r="AW43">
        <v>2.5125999999999998E-3</v>
      </c>
      <c r="AX43">
        <v>3.5203999999999999E-3</v>
      </c>
      <c r="AY43">
        <v>4.0223000000000004E-3</v>
      </c>
      <c r="AZ43">
        <v>4.1526999999999996E-3</v>
      </c>
      <c r="BA43">
        <v>2.8579999999999999E-3</v>
      </c>
      <c r="BB43">
        <v>2.4109000000000001E-3</v>
      </c>
      <c r="BC43">
        <v>2.1570000000000001E-3</v>
      </c>
      <c r="BD43">
        <v>1.6011E-3</v>
      </c>
      <c r="BE43">
        <v>1.3657999999999999E-3</v>
      </c>
      <c r="BF43">
        <v>1.1348E-3</v>
      </c>
      <c r="BG43">
        <v>1.0697E-3</v>
      </c>
      <c r="BH43">
        <v>1.0392000000000001E-3</v>
      </c>
      <c r="BI43">
        <v>1.7060000000000001E-3</v>
      </c>
      <c r="BJ43">
        <v>1.1421999999999999E-3</v>
      </c>
      <c r="BK43">
        <v>1.0145E-3</v>
      </c>
      <c r="BL43">
        <v>1.2277E-3</v>
      </c>
      <c r="BM43">
        <v>1.5134E-3</v>
      </c>
      <c r="BN43">
        <v>1.0583000000000001E-3</v>
      </c>
      <c r="BO43">
        <v>1.4476999999999999E-3</v>
      </c>
      <c r="BP43">
        <v>8.9550000000000003E-4</v>
      </c>
      <c r="BQ43">
        <v>9.0819999999999996E-4</v>
      </c>
      <c r="BR43">
        <v>9.0070000000000005E-4</v>
      </c>
      <c r="BS43">
        <v>1.0985999999999999E-3</v>
      </c>
      <c r="BT43">
        <v>9.0070000000000005E-4</v>
      </c>
      <c r="BU43">
        <v>8.9760000000000003E-4</v>
      </c>
      <c r="BV43">
        <v>9.8079999999999999E-4</v>
      </c>
      <c r="BW43">
        <v>1.2160000000000001E-3</v>
      </c>
      <c r="BX43">
        <v>1.0537000000000001E-3</v>
      </c>
      <c r="BY43">
        <v>1.1175E-3</v>
      </c>
      <c r="BZ43">
        <v>1.0035000000000001E-3</v>
      </c>
      <c r="CA43">
        <v>9.3159999999999998E-4</v>
      </c>
      <c r="CB43">
        <v>1.0016999999999999E-3</v>
      </c>
      <c r="CC43">
        <v>1.0849E-3</v>
      </c>
      <c r="CD43">
        <v>7.6940000000000005E-4</v>
      </c>
      <c r="CE43">
        <v>7.7999999999999999E-4</v>
      </c>
      <c r="CF43">
        <v>6.6739999999999996E-4</v>
      </c>
      <c r="CG43">
        <v>8.3679999999999996E-4</v>
      </c>
      <c r="CH43">
        <v>8.3379999999999999E-4</v>
      </c>
      <c r="CI43">
        <v>7.7260000000000002E-4</v>
      </c>
      <c r="CJ43">
        <v>7.2780000000000002E-4</v>
      </c>
      <c r="CK43">
        <v>7.0259999999999995E-4</v>
      </c>
      <c r="CL43">
        <v>8.0880000000000004E-4</v>
      </c>
      <c r="CM43">
        <v>7.1779999999999999E-4</v>
      </c>
      <c r="CN43">
        <v>6.7440000000000002E-4</v>
      </c>
      <c r="CO43">
        <v>8.5369999999999999E-4</v>
      </c>
      <c r="CP43">
        <v>8.3049999999999997E-4</v>
      </c>
      <c r="CQ43">
        <v>9.6239999999999997E-4</v>
      </c>
      <c r="CR43">
        <v>8.8789999999999995E-4</v>
      </c>
      <c r="CS43">
        <v>8.7180000000000005E-4</v>
      </c>
      <c r="CT43">
        <v>9.9249999999999989E-4</v>
      </c>
      <c r="CU43">
        <v>7.9790000000000004E-4</v>
      </c>
      <c r="CV43">
        <v>7.5409999999999995E-4</v>
      </c>
      <c r="CW43">
        <v>7.4770000000000001E-4</v>
      </c>
      <c r="CX43">
        <v>9.4050000000000004E-4</v>
      </c>
      <c r="CY43">
        <v>8.8049999999999999E-4</v>
      </c>
      <c r="CZ43">
        <v>1.0287E-3</v>
      </c>
      <c r="DA43">
        <v>8.1320000000000003E-4</v>
      </c>
      <c r="DB43">
        <v>9.4050000000000004E-4</v>
      </c>
      <c r="DC43">
        <v>7.5639999999999995E-4</v>
      </c>
      <c r="DD43">
        <v>8.1189999999999995E-4</v>
      </c>
      <c r="DE43">
        <v>5.8020000000000001E-4</v>
      </c>
      <c r="DF43">
        <v>5.2749999999999997E-4</v>
      </c>
      <c r="DG43">
        <v>5.5719999999999999E-4</v>
      </c>
      <c r="DH43">
        <v>5.7479999999999999E-4</v>
      </c>
      <c r="DI43">
        <v>5.4469999999999996E-4</v>
      </c>
      <c r="DJ43">
        <v>5.1400000000000003E-4</v>
      </c>
      <c r="DK43">
        <v>6.2180000000000004E-4</v>
      </c>
      <c r="DL43">
        <v>5.3589999999999996E-4</v>
      </c>
      <c r="DM43">
        <v>6.1850000000000002E-4</v>
      </c>
      <c r="DN43">
        <v>6.4939999999999996E-4</v>
      </c>
      <c r="DO43">
        <v>7.0100000000000002E-4</v>
      </c>
      <c r="DP43">
        <v>5.7379999999999996E-4</v>
      </c>
      <c r="DQ43">
        <v>6.6890000000000005E-4</v>
      </c>
      <c r="DR43">
        <v>5.9940000000000004E-4</v>
      </c>
      <c r="DS43">
        <v>6.4720000000000001E-4</v>
      </c>
      <c r="DT43">
        <v>5.3459999999999998E-4</v>
      </c>
      <c r="DU43">
        <v>5.689E-4</v>
      </c>
      <c r="DV43">
        <v>6.1839999999999996E-4</v>
      </c>
      <c r="DW43">
        <v>6.089E-4</v>
      </c>
      <c r="DX43">
        <v>6.7770000000000005E-4</v>
      </c>
      <c r="DY43">
        <v>1.3774E-3</v>
      </c>
      <c r="DZ43">
        <v>1.6938999999999999E-3</v>
      </c>
      <c r="EA43">
        <v>1.4741999999999999E-3</v>
      </c>
      <c r="EB43">
        <v>1.1569E-3</v>
      </c>
      <c r="EC43">
        <v>1.7799000000000001E-3</v>
      </c>
      <c r="ED43">
        <v>2.0573000000000002E-3</v>
      </c>
      <c r="EE43">
        <v>1.5889999999999999E-3</v>
      </c>
      <c r="EF43">
        <v>1.1626E-3</v>
      </c>
      <c r="EG43">
        <v>1.2666000000000001E-3</v>
      </c>
      <c r="EH43">
        <v>2.1532000000000001E-3</v>
      </c>
      <c r="EI43">
        <v>1.3928E-3</v>
      </c>
      <c r="EJ43">
        <v>1.2764E-3</v>
      </c>
      <c r="EK43">
        <v>1.3948000000000001E-3</v>
      </c>
      <c r="EL43">
        <v>1.2109E-3</v>
      </c>
      <c r="EM43">
        <v>1.6209E-3</v>
      </c>
      <c r="EN43">
        <v>1.0633999999999999E-3</v>
      </c>
      <c r="EO43">
        <v>8.8949999999999999E-4</v>
      </c>
      <c r="EP43">
        <v>9.4620000000000001E-4</v>
      </c>
      <c r="EQ43">
        <v>8.0190000000000003E-4</v>
      </c>
      <c r="ER43">
        <v>8.2039999999999999E-4</v>
      </c>
      <c r="ES43">
        <v>1.029E-3</v>
      </c>
      <c r="ET43">
        <v>1.0142E-3</v>
      </c>
      <c r="EU43">
        <v>9.6630000000000001E-4</v>
      </c>
      <c r="EV43">
        <v>8.9999999999999998E-4</v>
      </c>
      <c r="EW43">
        <v>1.0938E-3</v>
      </c>
      <c r="EX43">
        <v>8.6810000000000001E-4</v>
      </c>
      <c r="EY43">
        <v>8.518E-4</v>
      </c>
      <c r="EZ43">
        <v>7.651E-4</v>
      </c>
      <c r="FA43">
        <v>7.5409999999999995E-4</v>
      </c>
      <c r="FB43">
        <v>9.8710000000000009E-4</v>
      </c>
      <c r="FC43">
        <v>7.963E-4</v>
      </c>
      <c r="FD43">
        <v>9.0129999999999995E-4</v>
      </c>
      <c r="FE43">
        <v>8.1899999999999996E-4</v>
      </c>
      <c r="FF43">
        <v>7.0430000000000004E-4</v>
      </c>
      <c r="FG43">
        <v>6.8769999999999996E-4</v>
      </c>
      <c r="FH43">
        <v>6.6940000000000001E-4</v>
      </c>
      <c r="FI43">
        <v>6.2940000000000001E-4</v>
      </c>
      <c r="FJ43">
        <v>6.9479999999999997E-4</v>
      </c>
      <c r="FK43">
        <v>7.004E-4</v>
      </c>
      <c r="FL43">
        <v>6.7880000000000002E-4</v>
      </c>
      <c r="FM43">
        <v>7.1540000000000004E-4</v>
      </c>
      <c r="FN43">
        <v>6.3619999999999996E-4</v>
      </c>
      <c r="FO43">
        <v>7.339E-4</v>
      </c>
      <c r="FP43">
        <v>6.5640000000000002E-4</v>
      </c>
      <c r="FQ43">
        <v>7.358E-4</v>
      </c>
      <c r="FR43">
        <v>5.8560000000000003E-4</v>
      </c>
      <c r="FS43">
        <v>5.5590000000000001E-4</v>
      </c>
      <c r="FT43">
        <v>5.6099999999999998E-4</v>
      </c>
      <c r="FU43">
        <v>5.3339999999999995E-4</v>
      </c>
      <c r="FV43">
        <v>5.1309999999999995E-4</v>
      </c>
      <c r="FW43">
        <v>6.1640000000000002E-4</v>
      </c>
      <c r="FX43">
        <v>5.9049999999999999E-4</v>
      </c>
      <c r="FY43">
        <v>5.7379999999999996E-4</v>
      </c>
      <c r="FZ43">
        <v>5.7589999999999996E-4</v>
      </c>
      <c r="GA43">
        <v>5.1400000000000003E-4</v>
      </c>
      <c r="GB43">
        <v>4.9640000000000003E-4</v>
      </c>
      <c r="GC43">
        <v>5.1710000000000005E-4</v>
      </c>
      <c r="GD43">
        <v>5.4580000000000004E-4</v>
      </c>
      <c r="GE43">
        <v>4.5879999999999998E-4</v>
      </c>
      <c r="GF43">
        <v>4.9529999999999995E-4</v>
      </c>
      <c r="GG43">
        <v>4.4860000000000001E-4</v>
      </c>
      <c r="GH43">
        <v>4.3330000000000002E-4</v>
      </c>
      <c r="GI43">
        <v>4.8089999999999998E-4</v>
      </c>
      <c r="GJ43">
        <v>4.4690000000000002E-4</v>
      </c>
      <c r="GK43">
        <v>4.305E-4</v>
      </c>
      <c r="GL43">
        <v>3.9219999999999999E-4</v>
      </c>
      <c r="GM43">
        <v>4.1280000000000001E-4</v>
      </c>
      <c r="GN43">
        <v>4.5150000000000002E-4</v>
      </c>
      <c r="GO43">
        <v>4.6410000000000001E-4</v>
      </c>
      <c r="GP43">
        <v>4.996E-4</v>
      </c>
      <c r="GQ43">
        <v>4.663E-4</v>
      </c>
      <c r="GR43">
        <v>4.8660000000000001E-4</v>
      </c>
      <c r="GS43">
        <v>4.194E-4</v>
      </c>
      <c r="GT43">
        <v>4.7449999999999999E-4</v>
      </c>
      <c r="GU43">
        <v>4.526E-4</v>
      </c>
      <c r="GV43">
        <v>4.4040000000000003E-4</v>
      </c>
      <c r="GW43">
        <v>4.9390000000000002E-4</v>
      </c>
      <c r="GX43">
        <v>4.7800000000000002E-4</v>
      </c>
      <c r="GY43">
        <v>4.3379999999999997E-4</v>
      </c>
      <c r="GZ43">
        <v>4.0959999999999998E-4</v>
      </c>
      <c r="HA43">
        <v>4.5169999999999997E-4</v>
      </c>
      <c r="HB43">
        <v>4.727E-4</v>
      </c>
      <c r="HC43">
        <v>4.3960000000000001E-4</v>
      </c>
      <c r="HD43">
        <v>3.9500000000000001E-4</v>
      </c>
      <c r="HE43">
        <v>3.879E-4</v>
      </c>
      <c r="HF43">
        <v>4.0049999999999998E-4</v>
      </c>
      <c r="HG43">
        <v>4.2749999999999998E-4</v>
      </c>
      <c r="HH43">
        <v>4.1399999999999998E-4</v>
      </c>
      <c r="HI43">
        <v>4.038E-4</v>
      </c>
      <c r="HJ43">
        <v>4.6069999999999998E-4</v>
      </c>
      <c r="HK43">
        <v>4.2979999999999998E-4</v>
      </c>
      <c r="HL43">
        <v>4.3179999999999998E-4</v>
      </c>
      <c r="HM43">
        <v>3.9100000000000002E-4</v>
      </c>
      <c r="HN43">
        <v>3.7510000000000001E-4</v>
      </c>
      <c r="HO43">
        <v>3.502E-4</v>
      </c>
      <c r="HP43">
        <v>5.3910000000000004E-4</v>
      </c>
      <c r="HQ43">
        <v>4.7869999999999998E-4</v>
      </c>
      <c r="HR43">
        <v>4.684E-4</v>
      </c>
      <c r="HS43">
        <v>3.9449999999999999E-4</v>
      </c>
      <c r="HT43">
        <v>4.6880000000000001E-4</v>
      </c>
      <c r="HU43">
        <v>4.9549999999999996E-4</v>
      </c>
      <c r="HV43">
        <v>5.1309999999999995E-4</v>
      </c>
      <c r="HW43">
        <v>5.4339999999999998E-4</v>
      </c>
      <c r="HX43">
        <v>5.0549999999999998E-4</v>
      </c>
      <c r="HY43">
        <v>4.7800000000000002E-4</v>
      </c>
      <c r="HZ43">
        <v>4.505E-4</v>
      </c>
      <c r="IA43">
        <v>5.3070000000000005E-4</v>
      </c>
      <c r="IB43">
        <v>4.6440000000000001E-4</v>
      </c>
      <c r="IC43">
        <v>4.5590000000000002E-4</v>
      </c>
      <c r="ID43">
        <v>5.2380000000000005E-4</v>
      </c>
      <c r="IE43">
        <v>5.6519999999999997E-4</v>
      </c>
      <c r="IF43">
        <v>4.4739999999999998E-4</v>
      </c>
      <c r="IG43">
        <v>5.666E-4</v>
      </c>
      <c r="IH43">
        <v>4.8950000000000003E-4</v>
      </c>
      <c r="II43">
        <v>4.549E-4</v>
      </c>
      <c r="IJ43">
        <v>4.2109999999999999E-4</v>
      </c>
      <c r="IK43">
        <v>4.8509999999999997E-4</v>
      </c>
      <c r="IL43">
        <v>4.3120000000000002E-4</v>
      </c>
      <c r="IM43">
        <v>3.8900000000000002E-4</v>
      </c>
      <c r="IN43">
        <v>4.0430000000000002E-4</v>
      </c>
      <c r="IO43">
        <v>3.6769999999999999E-4</v>
      </c>
      <c r="IP43">
        <v>3.479E-4</v>
      </c>
      <c r="IQ43">
        <v>4.3300000000000001E-4</v>
      </c>
      <c r="IR43">
        <v>3.8299999999999999E-4</v>
      </c>
      <c r="IS43">
        <v>3.4499999999999998E-4</v>
      </c>
      <c r="IT43">
        <v>3.4390000000000001E-4</v>
      </c>
      <c r="IU43">
        <v>6.6969999999999996E-4</v>
      </c>
      <c r="IV43">
        <v>7.1080000000000004E-4</v>
      </c>
      <c r="IW43">
        <v>6.2629999999999999E-4</v>
      </c>
      <c r="IX43">
        <v>6.7540000000000005E-4</v>
      </c>
      <c r="IY43">
        <v>7.3539999999999999E-4</v>
      </c>
      <c r="IZ43">
        <v>7.6029999999999999E-4</v>
      </c>
      <c r="JA43">
        <v>5.9310000000000005E-4</v>
      </c>
      <c r="JB43">
        <v>8.187E-4</v>
      </c>
      <c r="JC43">
        <v>6.3440000000000002E-4</v>
      </c>
      <c r="JD43">
        <v>6.9289999999999998E-4</v>
      </c>
      <c r="JE43">
        <v>5.6269999999999996E-4</v>
      </c>
      <c r="JF43">
        <v>4.729E-4</v>
      </c>
      <c r="JG43">
        <v>5.4589999999999999E-4</v>
      </c>
      <c r="JH43">
        <v>5.9310000000000005E-4</v>
      </c>
      <c r="JI43">
        <v>5.9000000000000003E-4</v>
      </c>
      <c r="JJ43">
        <v>5.6950000000000002E-4</v>
      </c>
      <c r="JK43">
        <v>4.9950000000000005E-4</v>
      </c>
      <c r="JL43">
        <v>6.3020000000000003E-4</v>
      </c>
      <c r="JM43">
        <v>4.3770000000000001E-4</v>
      </c>
      <c r="JN43">
        <v>6.8190000000000004E-4</v>
      </c>
      <c r="JO43">
        <v>5.6450000000000001E-4</v>
      </c>
      <c r="JP43">
        <v>5.5650000000000003E-4</v>
      </c>
      <c r="JQ43">
        <v>5.1550000000000001E-4</v>
      </c>
      <c r="JR43">
        <v>6.7650000000000002E-4</v>
      </c>
      <c r="JS43">
        <v>6.9379999999999995E-4</v>
      </c>
      <c r="JT43">
        <v>6.6949999999999996E-4</v>
      </c>
      <c r="JU43">
        <v>6.2810000000000003E-4</v>
      </c>
      <c r="JV43">
        <v>6.2629999999999999E-4</v>
      </c>
      <c r="JW43">
        <v>3.4479999999999998E-4</v>
      </c>
      <c r="JX43">
        <v>3.2410000000000002E-4</v>
      </c>
    </row>
    <row r="44" spans="1:284" x14ac:dyDescent="0.3">
      <c r="A44">
        <v>2.0758E-3</v>
      </c>
      <c r="B44">
        <v>2.2566000000000001E-3</v>
      </c>
      <c r="C44">
        <v>1.3783999999999999E-3</v>
      </c>
      <c r="D44">
        <v>2.8990999999999999E-3</v>
      </c>
      <c r="E44">
        <v>3.8178999999999999E-3</v>
      </c>
      <c r="F44">
        <v>1.2218999999999999E-3</v>
      </c>
      <c r="G44">
        <v>1.3270000000000001E-3</v>
      </c>
      <c r="H44">
        <v>1.6015000000000001E-3</v>
      </c>
      <c r="I44">
        <v>1.7086E-3</v>
      </c>
      <c r="J44">
        <v>2.6773000000000001E-3</v>
      </c>
      <c r="K44">
        <v>1.8284E-3</v>
      </c>
      <c r="L44">
        <v>2.0035999999999999E-3</v>
      </c>
      <c r="M44">
        <v>1.5485E-3</v>
      </c>
      <c r="N44">
        <v>1.1118E-3</v>
      </c>
      <c r="O44">
        <v>1.4047E-3</v>
      </c>
      <c r="P44">
        <v>1.2476E-3</v>
      </c>
      <c r="Q44">
        <v>1.0658E-3</v>
      </c>
      <c r="R44">
        <v>9.881E-4</v>
      </c>
      <c r="S44">
        <v>1.2359000000000001E-3</v>
      </c>
      <c r="T44">
        <v>1.1329999999999999E-3</v>
      </c>
      <c r="U44">
        <v>8.6359999999999996E-4</v>
      </c>
      <c r="V44">
        <v>1.173E-3</v>
      </c>
      <c r="W44">
        <v>9.368E-4</v>
      </c>
      <c r="X44">
        <v>1.0036999999999999E-3</v>
      </c>
      <c r="Y44">
        <v>1.1303999999999999E-3</v>
      </c>
      <c r="Z44">
        <v>1.0189000000000001E-3</v>
      </c>
      <c r="AA44">
        <v>7.7200000000000001E-4</v>
      </c>
      <c r="AB44">
        <v>2.8476E-3</v>
      </c>
      <c r="AC44">
        <v>3.2621999999999998E-3</v>
      </c>
      <c r="AD44">
        <v>8.7060000000000002E-4</v>
      </c>
      <c r="AE44">
        <v>1.0453999999999999E-3</v>
      </c>
      <c r="AF44">
        <v>8.2930000000000005E-4</v>
      </c>
      <c r="AG44">
        <v>1.2504E-3</v>
      </c>
      <c r="AH44">
        <v>6.7840000000000001E-3</v>
      </c>
      <c r="AI44">
        <v>6.0324999999999997E-3</v>
      </c>
      <c r="AJ44">
        <v>1.0618000000000001E-2</v>
      </c>
      <c r="AK44">
        <v>4.2237000000000004E-3</v>
      </c>
      <c r="AL44">
        <v>4.6343000000000001E-3</v>
      </c>
      <c r="AM44">
        <v>4.7534999999999999E-3</v>
      </c>
      <c r="AN44">
        <v>1.8652299000000001E-2</v>
      </c>
      <c r="AO44">
        <v>1.16642E-2</v>
      </c>
      <c r="AP44">
        <v>7.4803999999999999E-3</v>
      </c>
      <c r="AQ44">
        <v>9.5216999999999993E-3</v>
      </c>
      <c r="AR44">
        <v>0</v>
      </c>
      <c r="AS44">
        <v>3.9953000000000002E-3</v>
      </c>
      <c r="AT44">
        <v>5.7911000000000004E-3</v>
      </c>
      <c r="AU44">
        <v>6.2627999999999998E-3</v>
      </c>
      <c r="AV44">
        <v>2.0863000000000001E-3</v>
      </c>
      <c r="AW44">
        <v>2.0593E-3</v>
      </c>
      <c r="AX44">
        <v>2.9112000000000001E-3</v>
      </c>
      <c r="AY44">
        <v>2.9897999999999999E-3</v>
      </c>
      <c r="AZ44">
        <v>2.9156E-3</v>
      </c>
      <c r="BA44">
        <v>2.2066E-3</v>
      </c>
      <c r="BB44">
        <v>2.1719E-3</v>
      </c>
      <c r="BC44">
        <v>2.0758999999999999E-3</v>
      </c>
      <c r="BD44">
        <v>1.4307E-3</v>
      </c>
      <c r="BE44">
        <v>1.3097E-3</v>
      </c>
      <c r="BF44">
        <v>1.0283E-3</v>
      </c>
      <c r="BG44">
        <v>9.905999999999999E-4</v>
      </c>
      <c r="BH44">
        <v>9.5390000000000004E-4</v>
      </c>
      <c r="BI44">
        <v>1.6007E-3</v>
      </c>
      <c r="BJ44">
        <v>1.0619E-3</v>
      </c>
      <c r="BK44">
        <v>9.366E-4</v>
      </c>
      <c r="BL44">
        <v>1.1103E-3</v>
      </c>
      <c r="BM44">
        <v>1.3292E-3</v>
      </c>
      <c r="BN44">
        <v>1.0101000000000001E-3</v>
      </c>
      <c r="BO44">
        <v>1.3412000000000001E-3</v>
      </c>
      <c r="BP44">
        <v>9.1330000000000003E-4</v>
      </c>
      <c r="BQ44">
        <v>9.4729999999999999E-4</v>
      </c>
      <c r="BR44">
        <v>9.2949999999999999E-4</v>
      </c>
      <c r="BS44">
        <v>1.1838E-3</v>
      </c>
      <c r="BT44">
        <v>9.3280000000000001E-4</v>
      </c>
      <c r="BU44">
        <v>9.2179999999999996E-4</v>
      </c>
      <c r="BV44">
        <v>1.0074999999999999E-3</v>
      </c>
      <c r="BW44">
        <v>1.2989E-3</v>
      </c>
      <c r="BX44">
        <v>1.1113E-3</v>
      </c>
      <c r="BY44">
        <v>1.1672E-3</v>
      </c>
      <c r="BZ44">
        <v>1.0483000000000001E-3</v>
      </c>
      <c r="CA44">
        <v>9.6829999999999996E-4</v>
      </c>
      <c r="CB44">
        <v>1.0401E-3</v>
      </c>
      <c r="CC44">
        <v>1.1534E-3</v>
      </c>
      <c r="CD44">
        <v>7.9140000000000005E-4</v>
      </c>
      <c r="CE44">
        <v>7.9279999999999997E-4</v>
      </c>
      <c r="CF44">
        <v>6.7949999999999998E-4</v>
      </c>
      <c r="CG44">
        <v>8.5610000000000005E-4</v>
      </c>
      <c r="CH44">
        <v>8.585E-4</v>
      </c>
      <c r="CI44">
        <v>7.8910000000000004E-4</v>
      </c>
      <c r="CJ44">
        <v>7.448E-4</v>
      </c>
      <c r="CK44">
        <v>7.228E-4</v>
      </c>
      <c r="CL44">
        <v>8.1879999999999995E-4</v>
      </c>
      <c r="CM44">
        <v>7.2959999999999995E-4</v>
      </c>
      <c r="CN44">
        <v>6.8979999999999996E-4</v>
      </c>
      <c r="CO44">
        <v>8.9650000000000005E-4</v>
      </c>
      <c r="CP44">
        <v>8.654E-4</v>
      </c>
      <c r="CQ44">
        <v>1.0226E-3</v>
      </c>
      <c r="CR44">
        <v>9.4010000000000003E-4</v>
      </c>
      <c r="CS44">
        <v>9.1009999999999995E-4</v>
      </c>
      <c r="CT44">
        <v>1.0643E-3</v>
      </c>
      <c r="CU44">
        <v>8.3230000000000001E-4</v>
      </c>
      <c r="CV44">
        <v>7.8839999999999997E-4</v>
      </c>
      <c r="CW44">
        <v>7.7419999999999995E-4</v>
      </c>
      <c r="CX44">
        <v>9.9010000000000005E-4</v>
      </c>
      <c r="CY44">
        <v>9.389E-4</v>
      </c>
      <c r="CZ44">
        <v>1.1027999999999999E-3</v>
      </c>
      <c r="DA44">
        <v>8.5689999999999996E-4</v>
      </c>
      <c r="DB44">
        <v>1.0070000000000001E-3</v>
      </c>
      <c r="DC44">
        <v>7.8700000000000005E-4</v>
      </c>
      <c r="DD44">
        <v>8.407E-4</v>
      </c>
      <c r="DE44">
        <v>5.9139999999999996E-4</v>
      </c>
      <c r="DF44">
        <v>5.3799999999999996E-4</v>
      </c>
      <c r="DG44">
        <v>5.6780000000000003E-4</v>
      </c>
      <c r="DH44">
        <v>5.8929999999999996E-4</v>
      </c>
      <c r="DI44">
        <v>5.5579999999999996E-4</v>
      </c>
      <c r="DJ44">
        <v>5.2470000000000001E-4</v>
      </c>
      <c r="DK44">
        <v>6.378E-4</v>
      </c>
      <c r="DL44">
        <v>5.4909999999999996E-4</v>
      </c>
      <c r="DM44">
        <v>6.3089999999999999E-4</v>
      </c>
      <c r="DN44">
        <v>6.7350000000000005E-4</v>
      </c>
      <c r="DO44">
        <v>7.2619999999999998E-4</v>
      </c>
      <c r="DP44">
        <v>5.953E-4</v>
      </c>
      <c r="DQ44">
        <v>6.9680000000000002E-4</v>
      </c>
      <c r="DR44">
        <v>6.2140000000000003E-4</v>
      </c>
      <c r="DS44">
        <v>6.6799999999999997E-4</v>
      </c>
      <c r="DT44">
        <v>5.5009999999999998E-4</v>
      </c>
      <c r="DU44">
        <v>5.8810000000000004E-4</v>
      </c>
      <c r="DV44">
        <v>6.4210000000000005E-4</v>
      </c>
      <c r="DW44">
        <v>6.2810000000000003E-4</v>
      </c>
      <c r="DX44">
        <v>6.9999999999999999E-4</v>
      </c>
      <c r="DY44">
        <v>1.552E-3</v>
      </c>
      <c r="DZ44">
        <v>1.856E-3</v>
      </c>
      <c r="EA44">
        <v>1.6582999999999999E-3</v>
      </c>
      <c r="EB44">
        <v>1.258E-3</v>
      </c>
      <c r="EC44">
        <v>2.0720999999999999E-3</v>
      </c>
      <c r="ED44">
        <v>2.2780999999999999E-3</v>
      </c>
      <c r="EE44">
        <v>1.7727000000000001E-3</v>
      </c>
      <c r="EF44">
        <v>1.2761999999999999E-3</v>
      </c>
      <c r="EG44">
        <v>1.4066E-3</v>
      </c>
      <c r="EH44">
        <v>2.2726000000000001E-3</v>
      </c>
      <c r="EI44">
        <v>1.5152E-3</v>
      </c>
      <c r="EJ44">
        <v>1.3910000000000001E-3</v>
      </c>
      <c r="EK44">
        <v>1.593E-3</v>
      </c>
      <c r="EL44">
        <v>1.3549E-3</v>
      </c>
      <c r="EM44">
        <v>1.8779000000000001E-3</v>
      </c>
      <c r="EN44">
        <v>1.1640999999999999E-3</v>
      </c>
      <c r="EO44">
        <v>9.6529999999999999E-4</v>
      </c>
      <c r="EP44">
        <v>1.0280000000000001E-3</v>
      </c>
      <c r="EQ44">
        <v>8.652E-4</v>
      </c>
      <c r="ER44">
        <v>8.83E-4</v>
      </c>
      <c r="ES44">
        <v>1.1349000000000001E-3</v>
      </c>
      <c r="ET44">
        <v>1.1163E-3</v>
      </c>
      <c r="EU44">
        <v>1.057E-3</v>
      </c>
      <c r="EV44">
        <v>9.8060000000000009E-4</v>
      </c>
      <c r="EW44">
        <v>1.2084999999999999E-3</v>
      </c>
      <c r="EX44">
        <v>9.3729999999999996E-4</v>
      </c>
      <c r="EY44">
        <v>9.1620000000000004E-4</v>
      </c>
      <c r="EZ44">
        <v>8.2419999999999998E-4</v>
      </c>
      <c r="FA44">
        <v>8.0650000000000003E-4</v>
      </c>
      <c r="FB44">
        <v>1.0682999999999999E-3</v>
      </c>
      <c r="FC44">
        <v>8.4449999999999998E-4</v>
      </c>
      <c r="FD44">
        <v>9.6989999999999999E-4</v>
      </c>
      <c r="FE44">
        <v>8.7520000000000002E-4</v>
      </c>
      <c r="FF44">
        <v>7.4049999999999995E-4</v>
      </c>
      <c r="FG44">
        <v>7.1929999999999997E-4</v>
      </c>
      <c r="FH44">
        <v>7.1210000000000002E-4</v>
      </c>
      <c r="FI44">
        <v>6.6379999999999998E-4</v>
      </c>
      <c r="FJ44">
        <v>7.3760000000000004E-4</v>
      </c>
      <c r="FK44">
        <v>7.3459999999999997E-4</v>
      </c>
      <c r="FL44">
        <v>7.1690000000000002E-4</v>
      </c>
      <c r="FM44">
        <v>7.5489999999999997E-4</v>
      </c>
      <c r="FN44">
        <v>6.6810000000000003E-4</v>
      </c>
      <c r="FO44">
        <v>7.7039999999999997E-4</v>
      </c>
      <c r="FP44">
        <v>6.8659999999999999E-4</v>
      </c>
      <c r="FQ44">
        <v>7.8030000000000005E-4</v>
      </c>
      <c r="FR44">
        <v>6.0979999999999997E-4</v>
      </c>
      <c r="FS44">
        <v>5.7629999999999997E-4</v>
      </c>
      <c r="FT44">
        <v>5.8350000000000003E-4</v>
      </c>
      <c r="FU44">
        <v>5.5309999999999995E-4</v>
      </c>
      <c r="FV44">
        <v>5.331E-4</v>
      </c>
      <c r="FW44">
        <v>6.4400000000000004E-4</v>
      </c>
      <c r="FX44">
        <v>6.1859999999999997E-4</v>
      </c>
      <c r="FY44">
        <v>6.0159999999999999E-4</v>
      </c>
      <c r="FZ44">
        <v>6.0139999999999998E-4</v>
      </c>
      <c r="GA44">
        <v>5.31E-4</v>
      </c>
      <c r="GB44">
        <v>5.1360000000000002E-4</v>
      </c>
      <c r="GC44">
        <v>5.3859999999999997E-4</v>
      </c>
      <c r="GD44">
        <v>5.6829999999999999E-4</v>
      </c>
      <c r="GE44">
        <v>4.7090000000000001E-4</v>
      </c>
      <c r="GF44">
        <v>5.0980000000000003E-4</v>
      </c>
      <c r="GG44">
        <v>4.594E-4</v>
      </c>
      <c r="GH44">
        <v>4.438E-4</v>
      </c>
      <c r="GI44">
        <v>4.9100000000000001E-4</v>
      </c>
      <c r="GJ44">
        <v>4.5869999999999998E-4</v>
      </c>
      <c r="GK44">
        <v>4.414E-4</v>
      </c>
      <c r="GL44">
        <v>4.0230000000000002E-4</v>
      </c>
      <c r="GM44">
        <v>4.238E-4</v>
      </c>
      <c r="GN44">
        <v>4.6440000000000001E-4</v>
      </c>
      <c r="GO44">
        <v>4.7550000000000001E-4</v>
      </c>
      <c r="GP44">
        <v>5.1139999999999996E-4</v>
      </c>
      <c r="GQ44">
        <v>4.7679999999999999E-4</v>
      </c>
      <c r="GR44">
        <v>4.9899999999999999E-4</v>
      </c>
      <c r="GS44">
        <v>4.303E-4</v>
      </c>
      <c r="GT44">
        <v>4.885E-4</v>
      </c>
      <c r="GU44">
        <v>4.64E-4</v>
      </c>
      <c r="GV44">
        <v>4.5140000000000002E-4</v>
      </c>
      <c r="GW44">
        <v>5.0449999999999996E-4</v>
      </c>
      <c r="GX44">
        <v>4.8840000000000005E-4</v>
      </c>
      <c r="GY44">
        <v>4.4579999999999999E-4</v>
      </c>
      <c r="GZ44">
        <v>4.2220000000000002E-4</v>
      </c>
      <c r="HA44">
        <v>4.6720000000000003E-4</v>
      </c>
      <c r="HB44">
        <v>4.8910000000000002E-4</v>
      </c>
      <c r="HC44">
        <v>4.527E-4</v>
      </c>
      <c r="HD44">
        <v>4.059E-4</v>
      </c>
      <c r="HE44">
        <v>3.9899999999999999E-4</v>
      </c>
      <c r="HF44">
        <v>4.1199999999999999E-4</v>
      </c>
      <c r="HG44">
        <v>4.4040000000000003E-4</v>
      </c>
      <c r="HH44">
        <v>4.2569999999999999E-4</v>
      </c>
      <c r="HI44">
        <v>4.1730000000000001E-4</v>
      </c>
      <c r="HJ44">
        <v>4.751E-4</v>
      </c>
      <c r="HK44">
        <v>4.4460000000000002E-4</v>
      </c>
      <c r="HL44">
        <v>4.4559999999999999E-4</v>
      </c>
      <c r="HM44">
        <v>4.0279999999999998E-4</v>
      </c>
      <c r="HN44">
        <v>3.8400000000000001E-4</v>
      </c>
      <c r="HO44">
        <v>3.5809999999999998E-4</v>
      </c>
      <c r="HP44">
        <v>5.6630000000000005E-4</v>
      </c>
      <c r="HQ44">
        <v>5.0199999999999995E-4</v>
      </c>
      <c r="HR44">
        <v>4.8979999999999998E-4</v>
      </c>
      <c r="HS44">
        <v>4.0959999999999998E-4</v>
      </c>
      <c r="HT44">
        <v>4.8950000000000003E-4</v>
      </c>
      <c r="HU44">
        <v>5.2050000000000002E-4</v>
      </c>
      <c r="HV44">
        <v>5.4029999999999996E-4</v>
      </c>
      <c r="HW44">
        <v>5.7379999999999996E-4</v>
      </c>
      <c r="HX44">
        <v>5.31E-4</v>
      </c>
      <c r="HY44">
        <v>5.0049999999999997E-4</v>
      </c>
      <c r="HZ44">
        <v>4.707E-4</v>
      </c>
      <c r="IA44">
        <v>5.5880000000000003E-4</v>
      </c>
      <c r="IB44">
        <v>4.86E-4</v>
      </c>
      <c r="IC44">
        <v>4.7590000000000002E-4</v>
      </c>
      <c r="ID44">
        <v>5.5049999999999999E-4</v>
      </c>
      <c r="IE44">
        <v>5.9639999999999997E-4</v>
      </c>
      <c r="IF44">
        <v>4.6769999999999998E-4</v>
      </c>
      <c r="IG44">
        <v>5.9889999999999997E-4</v>
      </c>
      <c r="IH44">
        <v>5.1320000000000001E-4</v>
      </c>
      <c r="II44">
        <v>4.7310000000000001E-4</v>
      </c>
      <c r="IJ44">
        <v>4.372E-4</v>
      </c>
      <c r="IK44">
        <v>5.063E-4</v>
      </c>
      <c r="IL44">
        <v>4.4759999999999998E-4</v>
      </c>
      <c r="IM44">
        <v>4.0309999999999999E-4</v>
      </c>
      <c r="IN44">
        <v>4.193E-4</v>
      </c>
      <c r="IO44">
        <v>3.8010000000000002E-4</v>
      </c>
      <c r="IP44">
        <v>3.5980000000000002E-4</v>
      </c>
      <c r="IQ44">
        <v>4.5080000000000001E-4</v>
      </c>
      <c r="IR44">
        <v>3.9750000000000001E-4</v>
      </c>
      <c r="IS44">
        <v>3.5609999999999998E-4</v>
      </c>
      <c r="IT44">
        <v>3.5520000000000001E-4</v>
      </c>
      <c r="IU44">
        <v>7.1650000000000001E-4</v>
      </c>
      <c r="IV44">
        <v>7.6499999999999995E-4</v>
      </c>
      <c r="IW44">
        <v>6.6810000000000003E-4</v>
      </c>
      <c r="IX44">
        <v>7.2400000000000003E-4</v>
      </c>
      <c r="IY44">
        <v>7.9250000000000002E-4</v>
      </c>
      <c r="IZ44">
        <v>8.2419999999999998E-4</v>
      </c>
      <c r="JA44">
        <v>6.2940000000000001E-4</v>
      </c>
      <c r="JB44">
        <v>8.9519999999999997E-4</v>
      </c>
      <c r="JC44">
        <v>6.7449999999999997E-4</v>
      </c>
      <c r="JD44">
        <v>7.4120000000000002E-4</v>
      </c>
      <c r="JE44">
        <v>5.9789999999999995E-4</v>
      </c>
      <c r="JF44">
        <v>4.9709999999999999E-4</v>
      </c>
      <c r="JG44">
        <v>5.7910000000000004E-4</v>
      </c>
      <c r="JH44">
        <v>6.3230000000000003E-4</v>
      </c>
      <c r="JI44">
        <v>6.2770000000000002E-4</v>
      </c>
      <c r="JJ44">
        <v>6.0570000000000003E-4</v>
      </c>
      <c r="JK44">
        <v>5.2689999999999996E-4</v>
      </c>
      <c r="JL44">
        <v>6.736E-4</v>
      </c>
      <c r="JM44">
        <v>4.5830000000000003E-4</v>
      </c>
      <c r="JN44">
        <v>7.3329999999999999E-4</v>
      </c>
      <c r="JO44">
        <v>5.9940000000000004E-4</v>
      </c>
      <c r="JP44">
        <v>5.8949999999999996E-4</v>
      </c>
      <c r="JQ44">
        <v>5.4500000000000002E-4</v>
      </c>
      <c r="JR44">
        <v>7.2820000000000003E-4</v>
      </c>
      <c r="JS44">
        <v>7.4819999999999997E-4</v>
      </c>
      <c r="JT44">
        <v>7.1989999999999999E-4</v>
      </c>
      <c r="JU44">
        <v>6.7170000000000001E-4</v>
      </c>
      <c r="JV44">
        <v>6.7020000000000003E-4</v>
      </c>
      <c r="JW44">
        <v>3.5659999999999999E-4</v>
      </c>
      <c r="JX44">
        <v>3.3409999999999999E-4</v>
      </c>
    </row>
    <row r="45" spans="1:284" x14ac:dyDescent="0.3">
      <c r="A45">
        <v>1.4245E-3</v>
      </c>
      <c r="B45">
        <v>1.4621E-3</v>
      </c>
      <c r="C45">
        <v>1.0374E-3</v>
      </c>
      <c r="D45">
        <v>1.7055E-3</v>
      </c>
      <c r="E45">
        <v>1.9851999999999999E-3</v>
      </c>
      <c r="F45">
        <v>9.3800000000000003E-4</v>
      </c>
      <c r="G45">
        <v>1.0005000000000001E-3</v>
      </c>
      <c r="H45">
        <v>1.1668E-3</v>
      </c>
      <c r="I45">
        <v>1.2772E-3</v>
      </c>
      <c r="J45">
        <v>1.7676E-3</v>
      </c>
      <c r="K45">
        <v>1.2600000000000001E-3</v>
      </c>
      <c r="L45">
        <v>1.358E-3</v>
      </c>
      <c r="M45">
        <v>1.1209E-3</v>
      </c>
      <c r="N45">
        <v>8.8429999999999997E-4</v>
      </c>
      <c r="O45">
        <v>1.0820000000000001E-3</v>
      </c>
      <c r="P45">
        <v>9.6460000000000003E-4</v>
      </c>
      <c r="Q45">
        <v>8.4599999999999996E-4</v>
      </c>
      <c r="R45">
        <v>7.9449999999999996E-4</v>
      </c>
      <c r="S45">
        <v>9.789E-4</v>
      </c>
      <c r="T45">
        <v>8.9159999999999999E-4</v>
      </c>
      <c r="U45">
        <v>7.1319999999999999E-4</v>
      </c>
      <c r="V45">
        <v>9.3090000000000002E-4</v>
      </c>
      <c r="W45">
        <v>7.6460000000000005E-4</v>
      </c>
      <c r="X45">
        <v>8.1559999999999998E-4</v>
      </c>
      <c r="Y45">
        <v>9.2869999999999997E-4</v>
      </c>
      <c r="Z45">
        <v>8.6720000000000005E-4</v>
      </c>
      <c r="AA45">
        <v>6.7040000000000003E-4</v>
      </c>
      <c r="AB45">
        <v>2.2931000000000002E-3</v>
      </c>
      <c r="AC45">
        <v>4.0371000000000001E-3</v>
      </c>
      <c r="AD45">
        <v>7.4069999999999995E-4</v>
      </c>
      <c r="AE45">
        <v>1.2298999999999999E-3</v>
      </c>
      <c r="AF45">
        <v>7.27E-4</v>
      </c>
      <c r="AG45">
        <v>1.0292000000000001E-3</v>
      </c>
      <c r="AH45">
        <v>9.5600000000000008E-3</v>
      </c>
      <c r="AI45">
        <v>2.6535E-3</v>
      </c>
      <c r="AJ45">
        <v>4.2519000000000003E-3</v>
      </c>
      <c r="AK45">
        <v>1.0148799999999999E-2</v>
      </c>
      <c r="AL45">
        <v>6.2186000000000003E-3</v>
      </c>
      <c r="AM45">
        <v>4.2678000000000004E-3</v>
      </c>
      <c r="AN45">
        <v>4.0235999999999996E-3</v>
      </c>
      <c r="AO45">
        <v>3.4726000000000002E-3</v>
      </c>
      <c r="AP45">
        <v>5.3708000000000002E-3</v>
      </c>
      <c r="AQ45">
        <v>5.5621999999999998E-3</v>
      </c>
      <c r="AR45">
        <v>3.9953000000000002E-3</v>
      </c>
      <c r="AS45">
        <v>0</v>
      </c>
      <c r="AT45">
        <v>2.7374000000000001E-3</v>
      </c>
      <c r="AU45">
        <v>2.5051000000000001E-3</v>
      </c>
      <c r="AV45">
        <v>4.3033999999999998E-3</v>
      </c>
      <c r="AW45">
        <v>4.1561999999999997E-3</v>
      </c>
      <c r="AX45">
        <v>9.4483999999999992E-3</v>
      </c>
      <c r="AY45">
        <v>1.0577400000000001E-2</v>
      </c>
      <c r="AZ45">
        <v>6.0569999999999999E-3</v>
      </c>
      <c r="BA45">
        <v>3.7913000000000001E-3</v>
      </c>
      <c r="BB45">
        <v>4.1476000000000004E-3</v>
      </c>
      <c r="BC45">
        <v>3.1800000000000001E-3</v>
      </c>
      <c r="BD45">
        <v>2.225E-3</v>
      </c>
      <c r="BE45">
        <v>1.7763E-3</v>
      </c>
      <c r="BF45">
        <v>1.3749000000000001E-3</v>
      </c>
      <c r="BG45">
        <v>1.3154E-3</v>
      </c>
      <c r="BH45">
        <v>1.2512000000000001E-3</v>
      </c>
      <c r="BI45">
        <v>2.4161999999999999E-3</v>
      </c>
      <c r="BJ45">
        <v>1.4350999999999999E-3</v>
      </c>
      <c r="BK45">
        <v>1.2233000000000001E-3</v>
      </c>
      <c r="BL45">
        <v>1.5342000000000001E-3</v>
      </c>
      <c r="BM45">
        <v>1.9656999999999999E-3</v>
      </c>
      <c r="BN45">
        <v>1.3031E-3</v>
      </c>
      <c r="BO45">
        <v>1.9559999999999998E-3</v>
      </c>
      <c r="BP45">
        <v>7.7499999999999997E-4</v>
      </c>
      <c r="BQ45">
        <v>7.8080000000000001E-4</v>
      </c>
      <c r="BR45">
        <v>7.7640000000000001E-4</v>
      </c>
      <c r="BS45">
        <v>9.1949999999999996E-4</v>
      </c>
      <c r="BT45">
        <v>7.7590000000000005E-4</v>
      </c>
      <c r="BU45">
        <v>7.7499999999999997E-4</v>
      </c>
      <c r="BV45">
        <v>8.365E-4</v>
      </c>
      <c r="BW45">
        <v>9.9799999999999997E-4</v>
      </c>
      <c r="BX45">
        <v>8.8590000000000001E-4</v>
      </c>
      <c r="BY45">
        <v>9.3139999999999998E-4</v>
      </c>
      <c r="BZ45">
        <v>8.5039999999999996E-4</v>
      </c>
      <c r="CA45">
        <v>7.984E-4</v>
      </c>
      <c r="CB45">
        <v>8.4979999999999995E-4</v>
      </c>
      <c r="CC45">
        <v>9.0799999999999995E-4</v>
      </c>
      <c r="CD45">
        <v>6.7670000000000002E-4</v>
      </c>
      <c r="CE45">
        <v>6.8740000000000001E-4</v>
      </c>
      <c r="CF45">
        <v>5.9770000000000005E-4</v>
      </c>
      <c r="CG45">
        <v>7.2970000000000001E-4</v>
      </c>
      <c r="CH45">
        <v>7.2610000000000003E-4</v>
      </c>
      <c r="CI45">
        <v>6.8039999999999995E-4</v>
      </c>
      <c r="CJ45">
        <v>6.4490000000000001E-4</v>
      </c>
      <c r="CK45">
        <v>6.2419999999999999E-4</v>
      </c>
      <c r="CL45">
        <v>7.1100000000000004E-4</v>
      </c>
      <c r="CM45">
        <v>6.3829999999999996E-4</v>
      </c>
      <c r="CN45">
        <v>6.0240000000000001E-4</v>
      </c>
      <c r="CO45">
        <v>7.4030000000000005E-4</v>
      </c>
      <c r="CP45">
        <v>7.226E-4</v>
      </c>
      <c r="CQ45">
        <v>8.2129999999999996E-4</v>
      </c>
      <c r="CR45">
        <v>7.6659999999999999E-4</v>
      </c>
      <c r="CS45">
        <v>7.5370000000000005E-4</v>
      </c>
      <c r="CT45">
        <v>8.4460000000000004E-4</v>
      </c>
      <c r="CU45">
        <v>6.9780000000000005E-4</v>
      </c>
      <c r="CV45">
        <v>6.6430000000000005E-4</v>
      </c>
      <c r="CW45">
        <v>6.5910000000000003E-4</v>
      </c>
      <c r="CX45">
        <v>8.0449999999999999E-4</v>
      </c>
      <c r="CY45">
        <v>7.626E-4</v>
      </c>
      <c r="CZ45">
        <v>8.6989999999999995E-4</v>
      </c>
      <c r="DA45">
        <v>7.1020000000000002E-4</v>
      </c>
      <c r="DB45">
        <v>8.072E-4</v>
      </c>
      <c r="DC45">
        <v>6.6589999999999998E-4</v>
      </c>
      <c r="DD45">
        <v>7.0879999999999999E-4</v>
      </c>
      <c r="DE45">
        <v>5.262E-4</v>
      </c>
      <c r="DF45">
        <v>4.8230000000000001E-4</v>
      </c>
      <c r="DG45">
        <v>5.0719999999999997E-4</v>
      </c>
      <c r="DH45">
        <v>5.2110000000000004E-4</v>
      </c>
      <c r="DI45">
        <v>4.9660000000000004E-4</v>
      </c>
      <c r="DJ45">
        <v>4.7080000000000001E-4</v>
      </c>
      <c r="DK45">
        <v>5.5960000000000005E-4</v>
      </c>
      <c r="DL45">
        <v>4.8890000000000001E-4</v>
      </c>
      <c r="DM45">
        <v>5.576E-4</v>
      </c>
      <c r="DN45">
        <v>5.8149999999999999E-4</v>
      </c>
      <c r="DO45">
        <v>6.2259999999999995E-4</v>
      </c>
      <c r="DP45">
        <v>5.2050000000000002E-4</v>
      </c>
      <c r="DQ45">
        <v>5.9739999999999999E-4</v>
      </c>
      <c r="DR45">
        <v>5.4129999999999998E-4</v>
      </c>
      <c r="DS45">
        <v>5.798E-4</v>
      </c>
      <c r="DT45">
        <v>4.8769999999999998E-4</v>
      </c>
      <c r="DU45">
        <v>5.1619999999999997E-4</v>
      </c>
      <c r="DV45">
        <v>5.5679999999999998E-4</v>
      </c>
      <c r="DW45">
        <v>5.488E-4</v>
      </c>
      <c r="DX45">
        <v>6.0409999999999999E-4</v>
      </c>
      <c r="DY45">
        <v>1.1182E-3</v>
      </c>
      <c r="DZ45">
        <v>1.2987999999999999E-3</v>
      </c>
      <c r="EA45">
        <v>1.1751999999999999E-3</v>
      </c>
      <c r="EB45">
        <v>9.6139999999999995E-4</v>
      </c>
      <c r="EC45">
        <v>1.3665999999999999E-3</v>
      </c>
      <c r="ED45">
        <v>1.5019E-3</v>
      </c>
      <c r="EE45">
        <v>1.2401999999999999E-3</v>
      </c>
      <c r="EF45">
        <v>9.6880000000000002E-4</v>
      </c>
      <c r="EG45">
        <v>1.0415000000000001E-3</v>
      </c>
      <c r="EH45">
        <v>1.5579999999999999E-3</v>
      </c>
      <c r="EI45">
        <v>1.1150000000000001E-3</v>
      </c>
      <c r="EJ45">
        <v>1.0407000000000001E-3</v>
      </c>
      <c r="EK45">
        <v>1.1394E-3</v>
      </c>
      <c r="EL45">
        <v>1.0120000000000001E-3</v>
      </c>
      <c r="EM45">
        <v>1.2776E-3</v>
      </c>
      <c r="EN45">
        <v>9.0169999999999996E-4</v>
      </c>
      <c r="EO45">
        <v>7.7769999999999998E-4</v>
      </c>
      <c r="EP45">
        <v>8.1760000000000003E-4</v>
      </c>
      <c r="EQ45">
        <v>7.1210000000000002E-4</v>
      </c>
      <c r="ER45">
        <v>7.2320000000000001E-4</v>
      </c>
      <c r="ES45">
        <v>8.8480000000000004E-4</v>
      </c>
      <c r="ET45">
        <v>8.7330000000000003E-4</v>
      </c>
      <c r="EU45">
        <v>8.363E-4</v>
      </c>
      <c r="EV45">
        <v>7.8839999999999997E-4</v>
      </c>
      <c r="EW45">
        <v>9.2800000000000001E-4</v>
      </c>
      <c r="EX45">
        <v>7.5920000000000002E-4</v>
      </c>
      <c r="EY45">
        <v>7.4540000000000001E-4</v>
      </c>
      <c r="EZ45">
        <v>6.8490000000000001E-4</v>
      </c>
      <c r="FA45">
        <v>6.711E-4</v>
      </c>
      <c r="FB45">
        <v>8.4389999999999997E-4</v>
      </c>
      <c r="FC45">
        <v>6.9890000000000002E-4</v>
      </c>
      <c r="FD45">
        <v>7.8100000000000001E-4</v>
      </c>
      <c r="FE45">
        <v>7.1840000000000001E-4</v>
      </c>
      <c r="FF45">
        <v>6.2660000000000005E-4</v>
      </c>
      <c r="FG45">
        <v>6.1269999999999999E-4</v>
      </c>
      <c r="FH45">
        <v>6.0470000000000001E-4</v>
      </c>
      <c r="FI45">
        <v>5.6930000000000001E-4</v>
      </c>
      <c r="FJ45">
        <v>6.2259999999999995E-4</v>
      </c>
      <c r="FK45">
        <v>6.2310000000000002E-4</v>
      </c>
      <c r="FL45">
        <v>6.0809999999999998E-4</v>
      </c>
      <c r="FM45">
        <v>6.3599999999999996E-4</v>
      </c>
      <c r="FN45">
        <v>5.7300000000000005E-4</v>
      </c>
      <c r="FO45">
        <v>6.4919999999999995E-4</v>
      </c>
      <c r="FP45">
        <v>5.8799999999999998E-4</v>
      </c>
      <c r="FQ45">
        <v>6.533E-4</v>
      </c>
      <c r="FR45">
        <v>5.306E-4</v>
      </c>
      <c r="FS45">
        <v>5.0580000000000004E-4</v>
      </c>
      <c r="FT45">
        <v>5.1049999999999999E-4</v>
      </c>
      <c r="FU45">
        <v>4.8730000000000003E-4</v>
      </c>
      <c r="FV45">
        <v>4.7090000000000001E-4</v>
      </c>
      <c r="FW45">
        <v>5.5599999999999996E-4</v>
      </c>
      <c r="FX45">
        <v>5.3600000000000002E-4</v>
      </c>
      <c r="FY45">
        <v>5.2289999999999997E-4</v>
      </c>
      <c r="FZ45">
        <v>5.2340000000000004E-4</v>
      </c>
      <c r="GA45">
        <v>4.7080000000000001E-4</v>
      </c>
      <c r="GB45">
        <v>4.5629999999999998E-4</v>
      </c>
      <c r="GC45">
        <v>4.7479999999999999E-4</v>
      </c>
      <c r="GD45">
        <v>4.9819999999999997E-4</v>
      </c>
      <c r="GE45">
        <v>4.239E-4</v>
      </c>
      <c r="GF45">
        <v>4.548E-4</v>
      </c>
      <c r="GG45">
        <v>4.1510000000000001E-4</v>
      </c>
      <c r="GH45">
        <v>4.0200000000000001E-4</v>
      </c>
      <c r="GI45">
        <v>4.4279999999999998E-4</v>
      </c>
      <c r="GJ45">
        <v>4.1370000000000003E-4</v>
      </c>
      <c r="GK45">
        <v>3.9960000000000001E-4</v>
      </c>
      <c r="GL45">
        <v>3.6650000000000002E-4</v>
      </c>
      <c r="GM45">
        <v>3.8450000000000002E-4</v>
      </c>
      <c r="GN45">
        <v>4.1780000000000002E-4</v>
      </c>
      <c r="GO45">
        <v>4.283E-4</v>
      </c>
      <c r="GP45">
        <v>4.5849999999999998E-4</v>
      </c>
      <c r="GQ45">
        <v>4.303E-4</v>
      </c>
      <c r="GR45">
        <v>4.4749999999999998E-4</v>
      </c>
      <c r="GS45">
        <v>3.901E-4</v>
      </c>
      <c r="GT45">
        <v>4.373E-4</v>
      </c>
      <c r="GU45">
        <v>4.1859999999999998E-4</v>
      </c>
      <c r="GV45">
        <v>4.081E-4</v>
      </c>
      <c r="GW45">
        <v>4.5380000000000003E-4</v>
      </c>
      <c r="GX45">
        <v>4.4020000000000002E-4</v>
      </c>
      <c r="GY45">
        <v>4.0259999999999997E-4</v>
      </c>
      <c r="GZ45">
        <v>3.8220000000000002E-4</v>
      </c>
      <c r="HA45">
        <v>4.1869999999999999E-4</v>
      </c>
      <c r="HB45">
        <v>4.3639999999999998E-4</v>
      </c>
      <c r="HC45">
        <v>4.0769999999999999E-4</v>
      </c>
      <c r="HD45">
        <v>3.6919999999999998E-4</v>
      </c>
      <c r="HE45">
        <v>3.6319999999999999E-4</v>
      </c>
      <c r="HF45">
        <v>3.7409999999999999E-4</v>
      </c>
      <c r="HG45">
        <v>3.9750000000000001E-4</v>
      </c>
      <c r="HH45">
        <v>3.857E-4</v>
      </c>
      <c r="HI45">
        <v>3.7790000000000002E-4</v>
      </c>
      <c r="HJ45">
        <v>4.258E-4</v>
      </c>
      <c r="HK45">
        <v>4.0020000000000002E-4</v>
      </c>
      <c r="HL45">
        <v>4.014E-4</v>
      </c>
      <c r="HM45">
        <v>3.6610000000000001E-4</v>
      </c>
      <c r="HN45">
        <v>3.5149999999999998E-4</v>
      </c>
      <c r="HO45">
        <v>3.2959999999999999E-4</v>
      </c>
      <c r="HP45">
        <v>4.9620000000000003E-4</v>
      </c>
      <c r="HQ45">
        <v>4.4749999999999998E-4</v>
      </c>
      <c r="HR45">
        <v>4.37E-4</v>
      </c>
      <c r="HS45">
        <v>3.7209999999999999E-4</v>
      </c>
      <c r="HT45">
        <v>4.3629999999999998E-4</v>
      </c>
      <c r="HU45">
        <v>4.6220000000000001E-4</v>
      </c>
      <c r="HV45">
        <v>4.7810000000000002E-4</v>
      </c>
      <c r="HW45">
        <v>5.0390000000000005E-4</v>
      </c>
      <c r="HX45">
        <v>4.6979999999999998E-4</v>
      </c>
      <c r="HY45">
        <v>4.4549999999999999E-4</v>
      </c>
      <c r="HZ45">
        <v>4.2200000000000001E-4</v>
      </c>
      <c r="IA45">
        <v>4.9140000000000002E-4</v>
      </c>
      <c r="IB45">
        <v>4.3449999999999999E-4</v>
      </c>
      <c r="IC45">
        <v>4.258E-4</v>
      </c>
      <c r="ID45">
        <v>4.8440000000000001E-4</v>
      </c>
      <c r="IE45">
        <v>5.197E-4</v>
      </c>
      <c r="IF45">
        <v>4.2010000000000002E-4</v>
      </c>
      <c r="IG45">
        <v>5.2220000000000001E-4</v>
      </c>
      <c r="IH45">
        <v>4.5570000000000002E-4</v>
      </c>
      <c r="II45">
        <v>4.2299999999999998E-4</v>
      </c>
      <c r="IJ45">
        <v>3.9409999999999998E-4</v>
      </c>
      <c r="IK45">
        <v>4.4939999999999997E-4</v>
      </c>
      <c r="IL45">
        <v>4.0250000000000003E-4</v>
      </c>
      <c r="IM45">
        <v>3.6630000000000001E-4</v>
      </c>
      <c r="IN45">
        <v>3.7960000000000001E-4</v>
      </c>
      <c r="IO45">
        <v>3.4719999999999998E-4</v>
      </c>
      <c r="IP45">
        <v>3.3060000000000001E-4</v>
      </c>
      <c r="IQ45">
        <v>4.0549999999999999E-4</v>
      </c>
      <c r="IR45">
        <v>3.6230000000000002E-4</v>
      </c>
      <c r="IS45">
        <v>3.2709999999999998E-4</v>
      </c>
      <c r="IT45">
        <v>3.2650000000000002E-4</v>
      </c>
      <c r="IU45">
        <v>6.1030000000000004E-4</v>
      </c>
      <c r="IV45">
        <v>6.468E-4</v>
      </c>
      <c r="IW45">
        <v>5.7660000000000003E-4</v>
      </c>
      <c r="IX45">
        <v>6.1720000000000004E-4</v>
      </c>
      <c r="IY45">
        <v>6.6489999999999995E-4</v>
      </c>
      <c r="IZ45">
        <v>6.9160000000000001E-4</v>
      </c>
      <c r="JA45">
        <v>5.4609999999999999E-4</v>
      </c>
      <c r="JB45">
        <v>7.4779999999999996E-4</v>
      </c>
      <c r="JC45">
        <v>5.7819999999999996E-4</v>
      </c>
      <c r="JD45">
        <v>6.2679999999999995E-4</v>
      </c>
      <c r="JE45">
        <v>5.2959999999999997E-4</v>
      </c>
      <c r="JF45">
        <v>4.5780000000000001E-4</v>
      </c>
      <c r="JG45">
        <v>5.2050000000000002E-4</v>
      </c>
      <c r="JH45">
        <v>5.5610000000000002E-4</v>
      </c>
      <c r="JI45">
        <v>5.4779999999999998E-4</v>
      </c>
      <c r="JJ45">
        <v>5.4049999999999996E-4</v>
      </c>
      <c r="JK45">
        <v>4.8030000000000002E-4</v>
      </c>
      <c r="JL45">
        <v>5.8279999999999996E-4</v>
      </c>
      <c r="JM45">
        <v>4.26E-4</v>
      </c>
      <c r="JN45">
        <v>6.2790000000000003E-4</v>
      </c>
      <c r="JO45">
        <v>5.2780000000000004E-4</v>
      </c>
      <c r="JP45">
        <v>5.1749999999999995E-4</v>
      </c>
      <c r="JQ45">
        <v>4.8990000000000004E-4</v>
      </c>
      <c r="JR45">
        <v>6.3270000000000004E-4</v>
      </c>
      <c r="JS45">
        <v>6.5079999999999999E-4</v>
      </c>
      <c r="JT45">
        <v>6.2319999999999997E-4</v>
      </c>
      <c r="JU45">
        <v>5.8310000000000002E-4</v>
      </c>
      <c r="JV45">
        <v>5.8540000000000003E-4</v>
      </c>
      <c r="JW45">
        <v>3.4150000000000001E-4</v>
      </c>
      <c r="JX45">
        <v>3.2259999999999998E-4</v>
      </c>
    </row>
    <row r="46" spans="1:284" x14ac:dyDescent="0.3">
      <c r="A46">
        <v>2.9677000000000002E-3</v>
      </c>
      <c r="B46">
        <v>2.9835999999999999E-3</v>
      </c>
      <c r="C46">
        <v>1.6490999999999999E-3</v>
      </c>
      <c r="D46">
        <v>4.0926000000000001E-3</v>
      </c>
      <c r="E46">
        <v>5.7803999999999998E-3</v>
      </c>
      <c r="F46">
        <v>1.3775E-3</v>
      </c>
      <c r="G46">
        <v>1.5287E-3</v>
      </c>
      <c r="H46">
        <v>2.0183000000000002E-3</v>
      </c>
      <c r="I46">
        <v>2.3638000000000001E-3</v>
      </c>
      <c r="J46">
        <v>4.8440000000000002E-3</v>
      </c>
      <c r="K46">
        <v>2.1951000000000002E-3</v>
      </c>
      <c r="L46">
        <v>2.6264000000000001E-3</v>
      </c>
      <c r="M46">
        <v>1.8182999999999999E-3</v>
      </c>
      <c r="N46">
        <v>1.3033000000000001E-3</v>
      </c>
      <c r="O46">
        <v>1.7864999999999999E-3</v>
      </c>
      <c r="P46">
        <v>1.48E-3</v>
      </c>
      <c r="Q46">
        <v>1.2047E-3</v>
      </c>
      <c r="R46">
        <v>1.0957E-3</v>
      </c>
      <c r="S46">
        <v>1.5215000000000001E-3</v>
      </c>
      <c r="T46">
        <v>1.31E-3</v>
      </c>
      <c r="U46">
        <v>9.5270000000000001E-4</v>
      </c>
      <c r="V46">
        <v>1.4107E-3</v>
      </c>
      <c r="W46">
        <v>1.0524E-3</v>
      </c>
      <c r="X46">
        <v>1.1601999999999999E-3</v>
      </c>
      <c r="Y46">
        <v>1.3866E-3</v>
      </c>
      <c r="Z46">
        <v>1.2317000000000001E-3</v>
      </c>
      <c r="AA46">
        <v>8.8130000000000001E-4</v>
      </c>
      <c r="AB46">
        <v>4.7143999999999997E-3</v>
      </c>
      <c r="AC46">
        <v>3.4956000000000002E-3</v>
      </c>
      <c r="AD46">
        <v>1.0097000000000001E-3</v>
      </c>
      <c r="AE46">
        <v>1.0977999999999999E-3</v>
      </c>
      <c r="AF46">
        <v>9.6489999999999998E-4</v>
      </c>
      <c r="AG46">
        <v>1.5881000000000001E-3</v>
      </c>
      <c r="AH46">
        <v>3.7483E-3</v>
      </c>
      <c r="AI46">
        <v>3.5436999999999999E-3</v>
      </c>
      <c r="AJ46">
        <v>3.7561000000000001E-3</v>
      </c>
      <c r="AK46">
        <v>2.5836000000000001E-3</v>
      </c>
      <c r="AL46">
        <v>2.6226000000000001E-3</v>
      </c>
      <c r="AM46">
        <v>2.6107999999999999E-3</v>
      </c>
      <c r="AN46">
        <v>7.4998E-3</v>
      </c>
      <c r="AO46">
        <v>4.1596999999999997E-3</v>
      </c>
      <c r="AP46">
        <v>5.4983999999999996E-3</v>
      </c>
      <c r="AQ46">
        <v>3.6736999999999998E-3</v>
      </c>
      <c r="AR46">
        <v>5.7911000000000004E-3</v>
      </c>
      <c r="AS46">
        <v>2.7374000000000001E-3</v>
      </c>
      <c r="AT46">
        <v>0</v>
      </c>
      <c r="AU46">
        <v>1.00202E-2</v>
      </c>
      <c r="AV46">
        <v>1.7650999999999999E-3</v>
      </c>
      <c r="AW46">
        <v>1.6540999999999999E-3</v>
      </c>
      <c r="AX46">
        <v>2.3222999999999998E-3</v>
      </c>
      <c r="AY46">
        <v>2.1773000000000001E-3</v>
      </c>
      <c r="AZ46">
        <v>2.0211000000000001E-3</v>
      </c>
      <c r="BA46">
        <v>1.6509000000000001E-3</v>
      </c>
      <c r="BB46">
        <v>1.9442000000000001E-3</v>
      </c>
      <c r="BC46">
        <v>2.0398E-3</v>
      </c>
      <c r="BD46">
        <v>1.2711000000000001E-3</v>
      </c>
      <c r="BE46">
        <v>1.2891999999999999E-3</v>
      </c>
      <c r="BF46">
        <v>9.1909999999999995E-4</v>
      </c>
      <c r="BG46">
        <v>9.167E-4</v>
      </c>
      <c r="BH46">
        <v>8.6819999999999996E-4</v>
      </c>
      <c r="BI46">
        <v>1.5259E-3</v>
      </c>
      <c r="BJ46">
        <v>9.9149999999999998E-4</v>
      </c>
      <c r="BK46">
        <v>8.6019999999999998E-4</v>
      </c>
      <c r="BL46">
        <v>9.9379999999999998E-4</v>
      </c>
      <c r="BM46">
        <v>1.1471999999999999E-3</v>
      </c>
      <c r="BN46">
        <v>9.8189999999999996E-4</v>
      </c>
      <c r="BO46">
        <v>1.2534E-3</v>
      </c>
      <c r="BP46">
        <v>8.7000000000000001E-4</v>
      </c>
      <c r="BQ46">
        <v>9.3389999999999999E-4</v>
      </c>
      <c r="BR46">
        <v>9.0070000000000005E-4</v>
      </c>
      <c r="BS46">
        <v>1.2118999999999999E-3</v>
      </c>
      <c r="BT46">
        <v>9.0930000000000004E-4</v>
      </c>
      <c r="BU46">
        <v>8.8670000000000003E-4</v>
      </c>
      <c r="BV46">
        <v>9.6080000000000004E-4</v>
      </c>
      <c r="BW46">
        <v>1.2825E-3</v>
      </c>
      <c r="BX46">
        <v>1.0966000000000001E-3</v>
      </c>
      <c r="BY46">
        <v>1.1237E-3</v>
      </c>
      <c r="BZ46">
        <v>1.0238999999999999E-3</v>
      </c>
      <c r="CA46">
        <v>9.4609999999999996E-4</v>
      </c>
      <c r="CB46">
        <v>1.0059999999999999E-3</v>
      </c>
      <c r="CC46">
        <v>1.1505E-3</v>
      </c>
      <c r="CD46">
        <v>7.7399999999999995E-4</v>
      </c>
      <c r="CE46">
        <v>7.6040000000000005E-4</v>
      </c>
      <c r="CF46">
        <v>6.6069999999999996E-4</v>
      </c>
      <c r="CG46">
        <v>8.2410000000000003E-4</v>
      </c>
      <c r="CH46">
        <v>8.3520000000000003E-4</v>
      </c>
      <c r="CI46">
        <v>7.6300000000000001E-4</v>
      </c>
      <c r="CJ46">
        <v>7.2570000000000002E-4</v>
      </c>
      <c r="CK46">
        <v>7.1239999999999997E-4</v>
      </c>
      <c r="CL46">
        <v>7.7859999999999995E-4</v>
      </c>
      <c r="CM46">
        <v>7.0430000000000004E-4</v>
      </c>
      <c r="CN46">
        <v>6.7529999999999999E-4</v>
      </c>
      <c r="CO46">
        <v>9.0140000000000001E-4</v>
      </c>
      <c r="CP46">
        <v>8.5990000000000003E-4</v>
      </c>
      <c r="CQ46">
        <v>1.0372999999999999E-3</v>
      </c>
      <c r="CR46">
        <v>9.5649999999999999E-4</v>
      </c>
      <c r="CS46">
        <v>9.0269999999999999E-4</v>
      </c>
      <c r="CT46">
        <v>1.0962999999999999E-3</v>
      </c>
      <c r="CU46">
        <v>8.3199999999999995E-4</v>
      </c>
      <c r="CV46">
        <v>7.9600000000000005E-4</v>
      </c>
      <c r="CW46">
        <v>7.6800000000000002E-4</v>
      </c>
      <c r="CX46">
        <v>9.8879999999999997E-4</v>
      </c>
      <c r="CY46">
        <v>9.7210000000000005E-4</v>
      </c>
      <c r="CZ46">
        <v>1.1289E-3</v>
      </c>
      <c r="DA46">
        <v>8.7259999999999996E-4</v>
      </c>
      <c r="DB46">
        <v>1.0424E-3</v>
      </c>
      <c r="DC46">
        <v>7.8689999999999999E-4</v>
      </c>
      <c r="DD46">
        <v>8.2770000000000001E-4</v>
      </c>
      <c r="DE46">
        <v>5.8109999999999998E-4</v>
      </c>
      <c r="DF46">
        <v>5.3189999999999997E-4</v>
      </c>
      <c r="DG46">
        <v>5.5900000000000004E-4</v>
      </c>
      <c r="DH46">
        <v>5.8529999999999997E-4</v>
      </c>
      <c r="DI46">
        <v>5.4920000000000001E-4</v>
      </c>
      <c r="DJ46">
        <v>5.2050000000000002E-4</v>
      </c>
      <c r="DK46">
        <v>6.3089999999999999E-4</v>
      </c>
      <c r="DL46">
        <v>5.4690000000000001E-4</v>
      </c>
      <c r="DM46">
        <v>6.1839999999999996E-4</v>
      </c>
      <c r="DN46">
        <v>6.7790000000000005E-4</v>
      </c>
      <c r="DO46">
        <v>7.249E-4</v>
      </c>
      <c r="DP46">
        <v>6.0490000000000001E-4</v>
      </c>
      <c r="DQ46">
        <v>7.0600000000000003E-4</v>
      </c>
      <c r="DR46">
        <v>6.288E-4</v>
      </c>
      <c r="DS46">
        <v>6.6629999999999999E-4</v>
      </c>
      <c r="DT46">
        <v>5.5239999999999998E-4</v>
      </c>
      <c r="DU46">
        <v>5.9360000000000001E-4</v>
      </c>
      <c r="DV46">
        <v>6.5019999999999998E-4</v>
      </c>
      <c r="DW46">
        <v>6.2870000000000005E-4</v>
      </c>
      <c r="DX46">
        <v>6.9689999999999997E-4</v>
      </c>
      <c r="DY46">
        <v>1.6853E-3</v>
      </c>
      <c r="DZ46">
        <v>1.7776999999999999E-3</v>
      </c>
      <c r="EA46">
        <v>1.7516000000000001E-3</v>
      </c>
      <c r="EB46">
        <v>1.3018000000000001E-3</v>
      </c>
      <c r="EC46">
        <v>2.2268000000000001E-3</v>
      </c>
      <c r="ED46">
        <v>2.085E-3</v>
      </c>
      <c r="EE46">
        <v>1.7917E-3</v>
      </c>
      <c r="EF46">
        <v>1.3508999999999999E-3</v>
      </c>
      <c r="EG46">
        <v>1.5034E-3</v>
      </c>
      <c r="EH46">
        <v>1.9353E-3</v>
      </c>
      <c r="EI46">
        <v>1.5069E-3</v>
      </c>
      <c r="EJ46">
        <v>1.4165E-3</v>
      </c>
      <c r="EK46">
        <v>1.8005E-3</v>
      </c>
      <c r="EL46">
        <v>1.5023E-3</v>
      </c>
      <c r="EM46">
        <v>2.0822000000000002E-3</v>
      </c>
      <c r="EN46">
        <v>1.2481E-3</v>
      </c>
      <c r="EO46">
        <v>1.0466E-3</v>
      </c>
      <c r="EP46">
        <v>1.1048E-3</v>
      </c>
      <c r="EQ46">
        <v>9.3939999999999996E-4</v>
      </c>
      <c r="ER46">
        <v>9.4729999999999999E-4</v>
      </c>
      <c r="ES46">
        <v>1.2566000000000001E-3</v>
      </c>
      <c r="ET46">
        <v>1.2315E-3</v>
      </c>
      <c r="EU46">
        <v>1.1555999999999999E-3</v>
      </c>
      <c r="EV46">
        <v>1.075E-3</v>
      </c>
      <c r="EW46">
        <v>1.3239E-3</v>
      </c>
      <c r="EX46">
        <v>1.0051000000000001E-3</v>
      </c>
      <c r="EY46">
        <v>9.7499999999999996E-4</v>
      </c>
      <c r="EZ46">
        <v>8.9800000000000004E-4</v>
      </c>
      <c r="FA46">
        <v>8.5999999999999998E-4</v>
      </c>
      <c r="FB46">
        <v>1.1264999999999999E-3</v>
      </c>
      <c r="FC46">
        <v>8.7469999999999996E-4</v>
      </c>
      <c r="FD46">
        <v>1.0238000000000001E-3</v>
      </c>
      <c r="FE46">
        <v>9.2049999999999999E-4</v>
      </c>
      <c r="FF46">
        <v>7.6170000000000003E-4</v>
      </c>
      <c r="FG46">
        <v>7.3320000000000004E-4</v>
      </c>
      <c r="FH46">
        <v>7.5980000000000004E-4</v>
      </c>
      <c r="FI46">
        <v>6.9620000000000001E-4</v>
      </c>
      <c r="FJ46">
        <v>7.7859999999999995E-4</v>
      </c>
      <c r="FK46">
        <v>7.5190000000000001E-4</v>
      </c>
      <c r="FL46">
        <v>7.4839999999999998E-4</v>
      </c>
      <c r="FM46">
        <v>7.8189999999999998E-4</v>
      </c>
      <c r="FN46">
        <v>6.9220000000000002E-4</v>
      </c>
      <c r="FO46">
        <v>7.8669999999999999E-4</v>
      </c>
      <c r="FP46">
        <v>7.0299999999999996E-4</v>
      </c>
      <c r="FQ46">
        <v>8.1579999999999999E-4</v>
      </c>
      <c r="FR46">
        <v>6.2390000000000004E-4</v>
      </c>
      <c r="FS46">
        <v>5.8600000000000004E-4</v>
      </c>
      <c r="FT46">
        <v>5.9739999999999999E-4</v>
      </c>
      <c r="FU46">
        <v>5.643E-4</v>
      </c>
      <c r="FV46">
        <v>5.4790000000000004E-4</v>
      </c>
      <c r="FW46">
        <v>6.6109999999999997E-4</v>
      </c>
      <c r="FX46">
        <v>6.4139999999999998E-4</v>
      </c>
      <c r="FY46">
        <v>6.2660000000000005E-4</v>
      </c>
      <c r="FZ46">
        <v>6.1990000000000005E-4</v>
      </c>
      <c r="GA46">
        <v>5.3870000000000003E-4</v>
      </c>
      <c r="GB46">
        <v>5.241E-4</v>
      </c>
      <c r="GC46">
        <v>5.5650000000000003E-4</v>
      </c>
      <c r="GD46">
        <v>5.8430000000000005E-4</v>
      </c>
      <c r="GE46">
        <v>4.7449999999999999E-4</v>
      </c>
      <c r="GF46">
        <v>5.1460000000000004E-4</v>
      </c>
      <c r="GG46">
        <v>4.6139999999999999E-4</v>
      </c>
      <c r="GH46">
        <v>4.4670000000000002E-4</v>
      </c>
      <c r="GI46">
        <v>4.8870000000000001E-4</v>
      </c>
      <c r="GJ46">
        <v>4.6289999999999998E-4</v>
      </c>
      <c r="GK46">
        <v>4.4529999999999998E-4</v>
      </c>
      <c r="GL46">
        <v>4.08E-4</v>
      </c>
      <c r="GM46">
        <v>4.2959999999999998E-4</v>
      </c>
      <c r="GN46">
        <v>4.7029999999999999E-4</v>
      </c>
      <c r="GO46">
        <v>4.773E-4</v>
      </c>
      <c r="GP46">
        <v>5.1049999999999999E-4</v>
      </c>
      <c r="GQ46">
        <v>4.7649999999999998E-4</v>
      </c>
      <c r="GR46">
        <v>5.0049999999999997E-4</v>
      </c>
      <c r="GS46">
        <v>4.351E-4</v>
      </c>
      <c r="GT46">
        <v>4.9430000000000003E-4</v>
      </c>
      <c r="GU46">
        <v>4.6660000000000001E-4</v>
      </c>
      <c r="GV46">
        <v>4.5439999999999999E-4</v>
      </c>
      <c r="GW46">
        <v>5.0180000000000005E-4</v>
      </c>
      <c r="GX46">
        <v>4.8710000000000002E-4</v>
      </c>
      <c r="GY46">
        <v>4.5140000000000002E-4</v>
      </c>
      <c r="GZ46">
        <v>4.3169999999999998E-4</v>
      </c>
      <c r="HA46">
        <v>4.7909999999999999E-4</v>
      </c>
      <c r="HB46">
        <v>5.0049999999999997E-4</v>
      </c>
      <c r="HC46">
        <v>4.6020000000000002E-4</v>
      </c>
      <c r="HD46">
        <v>4.1290000000000001E-4</v>
      </c>
      <c r="HE46">
        <v>4.0729999999999998E-4</v>
      </c>
      <c r="HF46">
        <v>4.1980000000000001E-4</v>
      </c>
      <c r="HG46">
        <v>4.4880000000000001E-4</v>
      </c>
      <c r="HH46">
        <v>4.328E-4</v>
      </c>
      <c r="HI46">
        <v>4.2969999999999998E-4</v>
      </c>
      <c r="HJ46">
        <v>4.8349999999999999E-4</v>
      </c>
      <c r="HK46">
        <v>4.573E-4</v>
      </c>
      <c r="HL46">
        <v>4.5540000000000001E-4</v>
      </c>
      <c r="HM46">
        <v>4.124E-4</v>
      </c>
      <c r="HN46">
        <v>3.8830000000000001E-4</v>
      </c>
      <c r="HO46">
        <v>3.6220000000000002E-4</v>
      </c>
      <c r="HP46">
        <v>5.9659999999999997E-4</v>
      </c>
      <c r="HQ46">
        <v>5.3249999999999999E-4</v>
      </c>
      <c r="HR46">
        <v>5.1590000000000002E-4</v>
      </c>
      <c r="HS46">
        <v>4.28E-4</v>
      </c>
      <c r="HT46">
        <v>5.13E-4</v>
      </c>
      <c r="HU46">
        <v>5.5360000000000001E-4</v>
      </c>
      <c r="HV46">
        <v>5.7709999999999999E-4</v>
      </c>
      <c r="HW46">
        <v>6.1459999999999998E-4</v>
      </c>
      <c r="HX46">
        <v>5.6289999999999997E-4</v>
      </c>
      <c r="HY46">
        <v>5.2800000000000004E-4</v>
      </c>
      <c r="HZ46">
        <v>4.9589999999999996E-4</v>
      </c>
      <c r="IA46">
        <v>5.9420000000000002E-4</v>
      </c>
      <c r="IB46">
        <v>5.1380000000000002E-4</v>
      </c>
      <c r="IC46">
        <v>4.9969999999999995E-4</v>
      </c>
      <c r="ID46">
        <v>5.8230000000000001E-4</v>
      </c>
      <c r="IE46">
        <v>6.3409999999999996E-4</v>
      </c>
      <c r="IF46">
        <v>4.9450000000000004E-4</v>
      </c>
      <c r="IG46">
        <v>6.401E-4</v>
      </c>
      <c r="IH46">
        <v>5.4259999999999996E-4</v>
      </c>
      <c r="II46">
        <v>4.9160000000000002E-4</v>
      </c>
      <c r="IJ46">
        <v>4.5439999999999999E-4</v>
      </c>
      <c r="IK46">
        <v>5.2879999999999995E-4</v>
      </c>
      <c r="IL46">
        <v>4.6420000000000001E-4</v>
      </c>
      <c r="IM46">
        <v>4.1889999999999999E-4</v>
      </c>
      <c r="IN46">
        <v>4.3560000000000002E-4</v>
      </c>
      <c r="IO46">
        <v>3.9379999999999998E-4</v>
      </c>
      <c r="IP46">
        <v>3.7429999999999999E-4</v>
      </c>
      <c r="IQ46">
        <v>4.7169999999999997E-4</v>
      </c>
      <c r="IR46">
        <v>4.1580000000000002E-4</v>
      </c>
      <c r="IS46">
        <v>3.6840000000000001E-4</v>
      </c>
      <c r="IT46">
        <v>3.6850000000000001E-4</v>
      </c>
      <c r="IU46">
        <v>7.7970000000000003E-4</v>
      </c>
      <c r="IV46">
        <v>8.432E-4</v>
      </c>
      <c r="IW46">
        <v>7.2829999999999998E-4</v>
      </c>
      <c r="IX46">
        <v>7.9350000000000004E-4</v>
      </c>
      <c r="IY46">
        <v>8.7129999999999998E-4</v>
      </c>
      <c r="IZ46">
        <v>9.2400000000000002E-4</v>
      </c>
      <c r="JA46">
        <v>6.7840000000000001E-4</v>
      </c>
      <c r="JB46">
        <v>1.0287E-3</v>
      </c>
      <c r="JC46">
        <v>7.2400000000000003E-4</v>
      </c>
      <c r="JD46">
        <v>8.0199999999999998E-4</v>
      </c>
      <c r="JE46">
        <v>6.5609999999999996E-4</v>
      </c>
      <c r="JF46">
        <v>5.4239999999999996E-4</v>
      </c>
      <c r="JG46">
        <v>6.3860000000000002E-4</v>
      </c>
      <c r="JH46">
        <v>6.9749999999999999E-4</v>
      </c>
      <c r="JI46">
        <v>6.8420000000000004E-4</v>
      </c>
      <c r="JJ46">
        <v>6.7009999999999997E-4</v>
      </c>
      <c r="JK46">
        <v>5.7700000000000004E-4</v>
      </c>
      <c r="JL46">
        <v>7.3979999999999998E-4</v>
      </c>
      <c r="JM46">
        <v>4.9689999999999999E-4</v>
      </c>
      <c r="JN46">
        <v>8.1439999999999995E-4</v>
      </c>
      <c r="JO46">
        <v>6.5390000000000001E-4</v>
      </c>
      <c r="JP46">
        <v>6.3699999999999998E-4</v>
      </c>
      <c r="JQ46">
        <v>5.9520000000000005E-4</v>
      </c>
      <c r="JR46">
        <v>8.2050000000000005E-4</v>
      </c>
      <c r="JS46">
        <v>8.4909999999999998E-4</v>
      </c>
      <c r="JT46">
        <v>8.0630000000000003E-4</v>
      </c>
      <c r="JU46">
        <v>7.4089999999999996E-4</v>
      </c>
      <c r="JV46">
        <v>7.4419999999999998E-4</v>
      </c>
      <c r="JW46">
        <v>3.8000000000000002E-4</v>
      </c>
      <c r="JX46">
        <v>3.545E-4</v>
      </c>
    </row>
    <row r="47" spans="1:284" x14ac:dyDescent="0.3">
      <c r="A47">
        <v>3.0841000000000002E-3</v>
      </c>
      <c r="B47">
        <v>3.503E-3</v>
      </c>
      <c r="C47">
        <v>1.7633E-3</v>
      </c>
      <c r="D47">
        <v>5.3356000000000002E-3</v>
      </c>
      <c r="E47">
        <v>9.5645999999999995E-3</v>
      </c>
      <c r="F47">
        <v>1.4969E-3</v>
      </c>
      <c r="G47">
        <v>1.6655000000000001E-3</v>
      </c>
      <c r="H47">
        <v>2.1513000000000001E-3</v>
      </c>
      <c r="I47">
        <v>2.2937999999999999E-3</v>
      </c>
      <c r="J47">
        <v>4.2284000000000002E-3</v>
      </c>
      <c r="K47">
        <v>2.5303000000000001E-3</v>
      </c>
      <c r="L47">
        <v>2.9402999999999999E-3</v>
      </c>
      <c r="M47">
        <v>2.0273000000000001E-3</v>
      </c>
      <c r="N47">
        <v>1.3515999999999999E-3</v>
      </c>
      <c r="O47">
        <v>1.8009E-3</v>
      </c>
      <c r="P47">
        <v>1.5567000000000001E-3</v>
      </c>
      <c r="Q47">
        <v>1.2771E-3</v>
      </c>
      <c r="R47">
        <v>1.1631E-3</v>
      </c>
      <c r="S47">
        <v>1.5337E-3</v>
      </c>
      <c r="T47">
        <v>1.3799999999999999E-3</v>
      </c>
      <c r="U47">
        <v>9.9700000000000006E-4</v>
      </c>
      <c r="V47">
        <v>1.4422E-3</v>
      </c>
      <c r="W47">
        <v>1.0987E-3</v>
      </c>
      <c r="X47">
        <v>1.1952E-3</v>
      </c>
      <c r="Y47">
        <v>1.3621E-3</v>
      </c>
      <c r="Z47">
        <v>1.1918E-3</v>
      </c>
      <c r="AA47">
        <v>8.7600000000000004E-4</v>
      </c>
      <c r="AB47">
        <v>3.2369E-3</v>
      </c>
      <c r="AC47">
        <v>2.6852E-3</v>
      </c>
      <c r="AD47">
        <v>1.0064E-3</v>
      </c>
      <c r="AE47">
        <v>9.9219999999999994E-4</v>
      </c>
      <c r="AF47">
        <v>9.4110000000000005E-4</v>
      </c>
      <c r="AG47">
        <v>1.5161E-3</v>
      </c>
      <c r="AH47">
        <v>3.3930000000000002E-3</v>
      </c>
      <c r="AI47">
        <v>4.8662000000000002E-3</v>
      </c>
      <c r="AJ47">
        <v>4.2107000000000004E-3</v>
      </c>
      <c r="AK47">
        <v>2.5238999999999999E-3</v>
      </c>
      <c r="AL47">
        <v>2.679E-3</v>
      </c>
      <c r="AM47">
        <v>2.8189999999999999E-3</v>
      </c>
      <c r="AN47">
        <v>6.6226000000000002E-3</v>
      </c>
      <c r="AO47">
        <v>5.1739999999999998E-3</v>
      </c>
      <c r="AP47">
        <v>4.2526999999999999E-3</v>
      </c>
      <c r="AQ47">
        <v>3.7950000000000002E-3</v>
      </c>
      <c r="AR47">
        <v>6.2627999999999998E-3</v>
      </c>
      <c r="AS47">
        <v>2.5051000000000001E-3</v>
      </c>
      <c r="AT47">
        <v>1.00202E-2</v>
      </c>
      <c r="AU47">
        <v>0</v>
      </c>
      <c r="AV47">
        <v>1.6163E-3</v>
      </c>
      <c r="AW47">
        <v>1.5652999999999999E-3</v>
      </c>
      <c r="AX47">
        <v>2.0793999999999999E-3</v>
      </c>
      <c r="AY47">
        <v>2.0468999999999999E-3</v>
      </c>
      <c r="AZ47">
        <v>1.9894000000000001E-3</v>
      </c>
      <c r="BA47">
        <v>1.6318999999999999E-3</v>
      </c>
      <c r="BB47">
        <v>1.7210999999999999E-3</v>
      </c>
      <c r="BC47">
        <v>1.7462000000000001E-3</v>
      </c>
      <c r="BD47">
        <v>1.1902E-3</v>
      </c>
      <c r="BE47">
        <v>1.1636000000000001E-3</v>
      </c>
      <c r="BF47">
        <v>8.8800000000000001E-4</v>
      </c>
      <c r="BG47">
        <v>8.7049999999999996E-4</v>
      </c>
      <c r="BH47">
        <v>8.3489999999999997E-4</v>
      </c>
      <c r="BI47">
        <v>1.3655E-3</v>
      </c>
      <c r="BJ47">
        <v>9.3190000000000005E-4</v>
      </c>
      <c r="BK47">
        <v>8.2410000000000003E-4</v>
      </c>
      <c r="BL47">
        <v>9.5189999999999999E-4</v>
      </c>
      <c r="BM47">
        <v>1.1027999999999999E-3</v>
      </c>
      <c r="BN47">
        <v>9.1069999999999996E-4</v>
      </c>
      <c r="BO47">
        <v>1.1525000000000001E-3</v>
      </c>
      <c r="BP47">
        <v>9.5259999999999995E-4</v>
      </c>
      <c r="BQ47">
        <v>1.026E-3</v>
      </c>
      <c r="BR47">
        <v>9.8839999999999996E-4</v>
      </c>
      <c r="BS47">
        <v>1.3587E-3</v>
      </c>
      <c r="BT47">
        <v>9.9810000000000003E-4</v>
      </c>
      <c r="BU47">
        <v>9.722E-4</v>
      </c>
      <c r="BV47">
        <v>1.0625000000000001E-3</v>
      </c>
      <c r="BW47">
        <v>1.4625E-3</v>
      </c>
      <c r="BX47">
        <v>1.2256000000000001E-3</v>
      </c>
      <c r="BY47">
        <v>1.2639000000000001E-3</v>
      </c>
      <c r="BZ47">
        <v>1.1372999999999999E-3</v>
      </c>
      <c r="CA47">
        <v>1.0422999999999999E-3</v>
      </c>
      <c r="CB47">
        <v>1.1165999999999999E-3</v>
      </c>
      <c r="CC47">
        <v>1.2903999999999999E-3</v>
      </c>
      <c r="CD47">
        <v>8.3730000000000002E-4</v>
      </c>
      <c r="CE47">
        <v>8.2280000000000005E-4</v>
      </c>
      <c r="CF47">
        <v>7.069E-4</v>
      </c>
      <c r="CG47">
        <v>8.9749999999999997E-4</v>
      </c>
      <c r="CH47">
        <v>9.0990000000000005E-4</v>
      </c>
      <c r="CI47">
        <v>8.2540000000000001E-4</v>
      </c>
      <c r="CJ47">
        <v>7.8149999999999997E-4</v>
      </c>
      <c r="CK47">
        <v>7.6499999999999995E-4</v>
      </c>
      <c r="CL47">
        <v>8.4420000000000003E-4</v>
      </c>
      <c r="CM47">
        <v>7.5730000000000003E-4</v>
      </c>
      <c r="CN47">
        <v>7.2300000000000001E-4</v>
      </c>
      <c r="CO47">
        <v>9.8269999999999998E-4</v>
      </c>
      <c r="CP47">
        <v>9.3610000000000004E-4</v>
      </c>
      <c r="CQ47">
        <v>1.1444000000000001E-3</v>
      </c>
      <c r="CR47">
        <v>1.0453000000000001E-3</v>
      </c>
      <c r="CS47">
        <v>9.8740000000000004E-4</v>
      </c>
      <c r="CT47">
        <v>1.2112E-3</v>
      </c>
      <c r="CU47">
        <v>9.0180000000000002E-4</v>
      </c>
      <c r="CV47">
        <v>8.5740000000000002E-4</v>
      </c>
      <c r="CW47">
        <v>8.2839999999999997E-4</v>
      </c>
      <c r="CX47">
        <v>1.0897000000000001E-3</v>
      </c>
      <c r="CY47">
        <v>1.0575999999999999E-3</v>
      </c>
      <c r="CZ47">
        <v>1.2542E-3</v>
      </c>
      <c r="DA47">
        <v>9.4490000000000004E-4</v>
      </c>
      <c r="DB47">
        <v>1.1428E-3</v>
      </c>
      <c r="DC47">
        <v>8.4900000000000004E-4</v>
      </c>
      <c r="DD47">
        <v>8.9950000000000002E-4</v>
      </c>
      <c r="DE47">
        <v>6.1600000000000001E-4</v>
      </c>
      <c r="DF47">
        <v>5.6059999999999997E-4</v>
      </c>
      <c r="DG47">
        <v>5.9119999999999995E-4</v>
      </c>
      <c r="DH47">
        <v>6.1970000000000005E-4</v>
      </c>
      <c r="DI47">
        <v>5.7989999999999995E-4</v>
      </c>
      <c r="DJ47">
        <v>5.4770000000000003E-4</v>
      </c>
      <c r="DK47">
        <v>6.715E-4</v>
      </c>
      <c r="DL47">
        <v>5.7649999999999997E-4</v>
      </c>
      <c r="DM47">
        <v>6.5819999999999995E-4</v>
      </c>
      <c r="DN47">
        <v>7.2210000000000004E-4</v>
      </c>
      <c r="DO47">
        <v>7.7749999999999998E-4</v>
      </c>
      <c r="DP47">
        <v>6.3770000000000005E-4</v>
      </c>
      <c r="DQ47">
        <v>7.5270000000000003E-4</v>
      </c>
      <c r="DR47">
        <v>6.6540000000000002E-4</v>
      </c>
      <c r="DS47">
        <v>7.1049999999999998E-4</v>
      </c>
      <c r="DT47">
        <v>5.8140000000000004E-4</v>
      </c>
      <c r="DU47">
        <v>6.265E-4</v>
      </c>
      <c r="DV47">
        <v>6.8950000000000001E-4</v>
      </c>
      <c r="DW47">
        <v>6.6730000000000001E-4</v>
      </c>
      <c r="DX47">
        <v>7.4569999999999997E-4</v>
      </c>
      <c r="DY47">
        <v>1.9475E-3</v>
      </c>
      <c r="DZ47">
        <v>2.1559000000000001E-3</v>
      </c>
      <c r="EA47">
        <v>2.0665000000000002E-3</v>
      </c>
      <c r="EB47">
        <v>1.4687999999999999E-3</v>
      </c>
      <c r="EC47">
        <v>2.7691999999999999E-3</v>
      </c>
      <c r="ED47">
        <v>2.6327999999999998E-3</v>
      </c>
      <c r="EE47">
        <v>2.1551999999999999E-3</v>
      </c>
      <c r="EF47">
        <v>1.5188999999999999E-3</v>
      </c>
      <c r="EG47">
        <v>1.7129999999999999E-3</v>
      </c>
      <c r="EH47">
        <v>2.3858999999999998E-3</v>
      </c>
      <c r="EI47">
        <v>1.7597999999999999E-3</v>
      </c>
      <c r="EJ47">
        <v>1.6275E-3</v>
      </c>
      <c r="EK47">
        <v>2.0615999999999998E-3</v>
      </c>
      <c r="EL47">
        <v>1.6773999999999999E-3</v>
      </c>
      <c r="EM47">
        <v>2.5019E-3</v>
      </c>
      <c r="EN47">
        <v>1.3782E-3</v>
      </c>
      <c r="EO47">
        <v>1.1217E-3</v>
      </c>
      <c r="EP47">
        <v>1.1984000000000001E-3</v>
      </c>
      <c r="EQ47">
        <v>9.9310000000000002E-4</v>
      </c>
      <c r="ER47">
        <v>1.0101000000000001E-3</v>
      </c>
      <c r="ES47">
        <v>1.3625E-3</v>
      </c>
      <c r="ET47">
        <v>1.3345E-3</v>
      </c>
      <c r="EU47">
        <v>1.2482000000000001E-3</v>
      </c>
      <c r="EV47">
        <v>1.1478E-3</v>
      </c>
      <c r="EW47">
        <v>1.4572999999999999E-3</v>
      </c>
      <c r="EX47">
        <v>1.0792E-3</v>
      </c>
      <c r="EY47">
        <v>1.0476999999999999E-3</v>
      </c>
      <c r="EZ47">
        <v>9.4229999999999997E-4</v>
      </c>
      <c r="FA47">
        <v>9.1109999999999997E-4</v>
      </c>
      <c r="FB47">
        <v>1.2367999999999999E-3</v>
      </c>
      <c r="FC47">
        <v>9.4160000000000001E-4</v>
      </c>
      <c r="FD47">
        <v>1.1107000000000001E-3</v>
      </c>
      <c r="FE47">
        <v>9.8909999999999992E-4</v>
      </c>
      <c r="FF47">
        <v>8.1249999999999996E-4</v>
      </c>
      <c r="FG47">
        <v>7.8229999999999999E-4</v>
      </c>
      <c r="FH47">
        <v>7.9540000000000003E-4</v>
      </c>
      <c r="FI47">
        <v>7.3090000000000004E-4</v>
      </c>
      <c r="FJ47">
        <v>8.2200000000000003E-4</v>
      </c>
      <c r="FK47">
        <v>8.0270000000000005E-4</v>
      </c>
      <c r="FL47">
        <v>7.9210000000000001E-4</v>
      </c>
      <c r="FM47">
        <v>8.3350000000000004E-4</v>
      </c>
      <c r="FN47">
        <v>7.3079999999999998E-4</v>
      </c>
      <c r="FO47">
        <v>8.4360000000000001E-4</v>
      </c>
      <c r="FP47">
        <v>7.4660000000000004E-4</v>
      </c>
      <c r="FQ47">
        <v>8.6910000000000004E-4</v>
      </c>
      <c r="FR47">
        <v>6.5740000000000004E-4</v>
      </c>
      <c r="FS47">
        <v>6.1649999999999997E-4</v>
      </c>
      <c r="FT47">
        <v>6.2770000000000002E-4</v>
      </c>
      <c r="FU47">
        <v>5.9170000000000002E-4</v>
      </c>
      <c r="FV47">
        <v>5.7180000000000002E-4</v>
      </c>
      <c r="FW47">
        <v>6.9839999999999995E-4</v>
      </c>
      <c r="FX47">
        <v>6.7330000000000005E-4</v>
      </c>
      <c r="FY47">
        <v>6.5530000000000004E-4</v>
      </c>
      <c r="FZ47">
        <v>6.5099999999999999E-4</v>
      </c>
      <c r="GA47">
        <v>5.6450000000000001E-4</v>
      </c>
      <c r="GB47">
        <v>5.4719999999999997E-4</v>
      </c>
      <c r="GC47">
        <v>5.7989999999999995E-4</v>
      </c>
      <c r="GD47">
        <v>6.1200000000000002E-4</v>
      </c>
      <c r="GE47">
        <v>4.952E-4</v>
      </c>
      <c r="GF47">
        <v>5.3879999999999998E-4</v>
      </c>
      <c r="GG47">
        <v>4.8129999999999999E-4</v>
      </c>
      <c r="GH47">
        <v>4.6500000000000003E-4</v>
      </c>
      <c r="GI47">
        <v>5.1219999999999998E-4</v>
      </c>
      <c r="GJ47">
        <v>4.8230000000000001E-4</v>
      </c>
      <c r="GK47">
        <v>4.6319999999999998E-4</v>
      </c>
      <c r="GL47">
        <v>4.2210000000000001E-4</v>
      </c>
      <c r="GM47">
        <v>4.4549999999999999E-4</v>
      </c>
      <c r="GN47">
        <v>4.8979999999999998E-4</v>
      </c>
      <c r="GO47">
        <v>4.9879999999999998E-4</v>
      </c>
      <c r="GP47">
        <v>5.3589999999999996E-4</v>
      </c>
      <c r="GQ47">
        <v>4.9839999999999997E-4</v>
      </c>
      <c r="GR47">
        <v>5.243E-4</v>
      </c>
      <c r="GS47">
        <v>4.5179999999999998E-4</v>
      </c>
      <c r="GT47">
        <v>5.1610000000000002E-4</v>
      </c>
      <c r="GU47">
        <v>4.8680000000000001E-4</v>
      </c>
      <c r="GV47">
        <v>4.7340000000000001E-4</v>
      </c>
      <c r="GW47">
        <v>5.2680000000000001E-4</v>
      </c>
      <c r="GX47">
        <v>5.1029999999999999E-4</v>
      </c>
      <c r="GY47">
        <v>4.6920000000000002E-4</v>
      </c>
      <c r="GZ47">
        <v>4.462E-4</v>
      </c>
      <c r="HA47">
        <v>4.9700000000000005E-4</v>
      </c>
      <c r="HB47">
        <v>5.2079999999999997E-4</v>
      </c>
      <c r="HC47">
        <v>4.7810000000000002E-4</v>
      </c>
      <c r="HD47">
        <v>4.2690000000000002E-4</v>
      </c>
      <c r="HE47">
        <v>4.2030000000000002E-4</v>
      </c>
      <c r="HF47">
        <v>4.3409999999999998E-4</v>
      </c>
      <c r="HG47">
        <v>4.6539999999999998E-4</v>
      </c>
      <c r="HH47">
        <v>4.4850000000000001E-4</v>
      </c>
      <c r="HI47">
        <v>4.4270000000000003E-4</v>
      </c>
      <c r="HJ47">
        <v>5.0330000000000004E-4</v>
      </c>
      <c r="HK47">
        <v>4.727E-4</v>
      </c>
      <c r="HL47">
        <v>4.7199999999999998E-4</v>
      </c>
      <c r="HM47">
        <v>4.2519999999999998E-4</v>
      </c>
      <c r="HN47">
        <v>4.014E-4</v>
      </c>
      <c r="HO47">
        <v>3.7340000000000002E-4</v>
      </c>
      <c r="HP47">
        <v>6.1779999999999995E-4</v>
      </c>
      <c r="HQ47">
        <v>5.4460000000000001E-4</v>
      </c>
      <c r="HR47">
        <v>5.2939999999999997E-4</v>
      </c>
      <c r="HS47">
        <v>4.3689999999999999E-4</v>
      </c>
      <c r="HT47">
        <v>5.2789999999999998E-4</v>
      </c>
      <c r="HU47">
        <v>5.666E-4</v>
      </c>
      <c r="HV47">
        <v>5.9029999999999998E-4</v>
      </c>
      <c r="HW47">
        <v>6.3040000000000004E-4</v>
      </c>
      <c r="HX47">
        <v>5.7819999999999996E-4</v>
      </c>
      <c r="HY47">
        <v>5.419E-4</v>
      </c>
      <c r="HZ47">
        <v>5.0739999999999997E-4</v>
      </c>
      <c r="IA47">
        <v>6.1129999999999995E-4</v>
      </c>
      <c r="IB47">
        <v>5.2559999999999998E-4</v>
      </c>
      <c r="IC47">
        <v>5.128E-4</v>
      </c>
      <c r="ID47">
        <v>6.0039999999999996E-4</v>
      </c>
      <c r="IE47">
        <v>6.556E-4</v>
      </c>
      <c r="IF47">
        <v>5.0460000000000001E-4</v>
      </c>
      <c r="IG47">
        <v>6.5979999999999999E-4</v>
      </c>
      <c r="IH47">
        <v>5.5699999999999999E-4</v>
      </c>
      <c r="II47">
        <v>5.0730000000000003E-4</v>
      </c>
      <c r="IJ47">
        <v>4.6690000000000002E-4</v>
      </c>
      <c r="IK47">
        <v>5.463E-4</v>
      </c>
      <c r="IL47">
        <v>4.7810000000000002E-4</v>
      </c>
      <c r="IM47">
        <v>4.2870000000000001E-4</v>
      </c>
      <c r="IN47">
        <v>4.4680000000000002E-4</v>
      </c>
      <c r="IO47">
        <v>4.0269999999999998E-4</v>
      </c>
      <c r="IP47">
        <v>3.8079999999999999E-4</v>
      </c>
      <c r="IQ47">
        <v>4.8369999999999999E-4</v>
      </c>
      <c r="IR47">
        <v>4.2349999999999999E-4</v>
      </c>
      <c r="IS47">
        <v>3.7599999999999998E-4</v>
      </c>
      <c r="IT47">
        <v>3.7540000000000002E-4</v>
      </c>
      <c r="IU47">
        <v>8.0659999999999998E-4</v>
      </c>
      <c r="IV47">
        <v>8.7009999999999995E-4</v>
      </c>
      <c r="IW47">
        <v>7.471E-4</v>
      </c>
      <c r="IX47">
        <v>8.1740000000000003E-4</v>
      </c>
      <c r="IY47">
        <v>9.0450000000000003E-4</v>
      </c>
      <c r="IZ47">
        <v>9.4879999999999997E-4</v>
      </c>
      <c r="JA47">
        <v>6.981E-4</v>
      </c>
      <c r="JB47">
        <v>1.0438999999999999E-3</v>
      </c>
      <c r="JC47">
        <v>7.5159999999999995E-4</v>
      </c>
      <c r="JD47">
        <v>8.3580000000000004E-4</v>
      </c>
      <c r="JE47">
        <v>6.6069999999999996E-4</v>
      </c>
      <c r="JF47">
        <v>5.3649999999999998E-4</v>
      </c>
      <c r="JG47">
        <v>6.3579999999999995E-4</v>
      </c>
      <c r="JH47">
        <v>7.0290000000000001E-4</v>
      </c>
      <c r="JI47">
        <v>6.9740000000000004E-4</v>
      </c>
      <c r="JJ47">
        <v>6.6859999999999999E-4</v>
      </c>
      <c r="JK47">
        <v>5.7260000000000004E-4</v>
      </c>
      <c r="JL47">
        <v>7.5460000000000002E-4</v>
      </c>
      <c r="JM47">
        <v>4.9089999999999995E-4</v>
      </c>
      <c r="JN47">
        <v>8.3049999999999997E-4</v>
      </c>
      <c r="JO47">
        <v>6.6279999999999996E-4</v>
      </c>
      <c r="JP47">
        <v>6.5030000000000003E-4</v>
      </c>
      <c r="JQ47">
        <v>5.9599999999999996E-4</v>
      </c>
      <c r="JR47">
        <v>8.2220000000000004E-4</v>
      </c>
      <c r="JS47">
        <v>8.4650000000000003E-4</v>
      </c>
      <c r="JT47">
        <v>8.1269999999999997E-4</v>
      </c>
      <c r="JU47">
        <v>7.5239999999999997E-4</v>
      </c>
      <c r="JV47">
        <v>7.5009999999999996E-4</v>
      </c>
      <c r="JW47">
        <v>3.7369999999999998E-4</v>
      </c>
      <c r="JX47">
        <v>3.4820000000000001E-4</v>
      </c>
    </row>
    <row r="48" spans="1:284" x14ac:dyDescent="0.3">
      <c r="A48">
        <v>1.1121E-3</v>
      </c>
      <c r="B48">
        <v>1.1132E-3</v>
      </c>
      <c r="C48">
        <v>8.5260000000000002E-4</v>
      </c>
      <c r="D48">
        <v>1.2458E-3</v>
      </c>
      <c r="E48">
        <v>1.3852000000000001E-3</v>
      </c>
      <c r="F48">
        <v>7.7749999999999998E-4</v>
      </c>
      <c r="G48">
        <v>8.2169999999999997E-4</v>
      </c>
      <c r="H48">
        <v>9.4220000000000003E-4</v>
      </c>
      <c r="I48">
        <v>1.0411000000000001E-3</v>
      </c>
      <c r="J48">
        <v>1.3339999999999999E-3</v>
      </c>
      <c r="K48">
        <v>9.8679999999999992E-4</v>
      </c>
      <c r="L48">
        <v>1.0562E-3</v>
      </c>
      <c r="M48">
        <v>9.0030000000000004E-4</v>
      </c>
      <c r="N48">
        <v>7.5140000000000005E-4</v>
      </c>
      <c r="O48">
        <v>9.0109999999999995E-4</v>
      </c>
      <c r="P48">
        <v>8.0550000000000001E-4</v>
      </c>
      <c r="Q48">
        <v>7.1639999999999996E-4</v>
      </c>
      <c r="R48">
        <v>6.7739999999999999E-4</v>
      </c>
      <c r="S48">
        <v>8.2969999999999995E-4</v>
      </c>
      <c r="T48">
        <v>7.5199999999999996E-4</v>
      </c>
      <c r="U48">
        <v>6.1890000000000003E-4</v>
      </c>
      <c r="V48">
        <v>7.9020000000000002E-4</v>
      </c>
      <c r="W48">
        <v>6.5930000000000003E-4</v>
      </c>
      <c r="X48">
        <v>7.0240000000000005E-4</v>
      </c>
      <c r="Y48">
        <v>8.053E-4</v>
      </c>
      <c r="Z48">
        <v>7.7010000000000002E-4</v>
      </c>
      <c r="AA48">
        <v>6.0470000000000001E-4</v>
      </c>
      <c r="AB48">
        <v>1.7603E-3</v>
      </c>
      <c r="AC48">
        <v>2.9326999999999999E-3</v>
      </c>
      <c r="AD48">
        <v>6.5839999999999996E-4</v>
      </c>
      <c r="AE48">
        <v>1.4679999999999999E-3</v>
      </c>
      <c r="AF48">
        <v>6.6029999999999995E-4</v>
      </c>
      <c r="AG48">
        <v>8.9099999999999997E-4</v>
      </c>
      <c r="AH48">
        <v>3.0127000000000001E-3</v>
      </c>
      <c r="AI48">
        <v>1.6439E-3</v>
      </c>
      <c r="AJ48">
        <v>2.1446999999999998E-3</v>
      </c>
      <c r="AK48">
        <v>3.3609E-3</v>
      </c>
      <c r="AL48">
        <v>2.7458000000000001E-3</v>
      </c>
      <c r="AM48">
        <v>2.2648999999999998E-3</v>
      </c>
      <c r="AN48">
        <v>2.1335E-3</v>
      </c>
      <c r="AO48">
        <v>1.9224999999999999E-3</v>
      </c>
      <c r="AP48">
        <v>2.5839999999999999E-3</v>
      </c>
      <c r="AQ48">
        <v>2.4315000000000001E-3</v>
      </c>
      <c r="AR48">
        <v>2.0863000000000001E-3</v>
      </c>
      <c r="AS48">
        <v>4.3033999999999998E-3</v>
      </c>
      <c r="AT48">
        <v>1.7650999999999999E-3</v>
      </c>
      <c r="AU48">
        <v>1.6163E-3</v>
      </c>
      <c r="AV48">
        <v>0</v>
      </c>
      <c r="AW48">
        <v>8.0561999999999995E-3</v>
      </c>
      <c r="AX48">
        <v>7.2575000000000001E-3</v>
      </c>
      <c r="AY48">
        <v>5.5925999999999997E-3</v>
      </c>
      <c r="AZ48">
        <v>3.6981000000000002E-3</v>
      </c>
      <c r="BA48">
        <v>3.5056000000000002E-3</v>
      </c>
      <c r="BB48">
        <v>8.9064000000000001E-3</v>
      </c>
      <c r="BC48">
        <v>4.1310000000000001E-3</v>
      </c>
      <c r="BD48">
        <v>4.5142999999999997E-3</v>
      </c>
      <c r="BE48">
        <v>2.6275999999999999E-3</v>
      </c>
      <c r="BF48">
        <v>1.8841000000000001E-3</v>
      </c>
      <c r="BG48">
        <v>1.8837999999999999E-3</v>
      </c>
      <c r="BH48">
        <v>1.7064999999999999E-3</v>
      </c>
      <c r="BI48">
        <v>4.2797E-3</v>
      </c>
      <c r="BJ48">
        <v>2.153E-3</v>
      </c>
      <c r="BK48">
        <v>1.6770999999999999E-3</v>
      </c>
      <c r="BL48">
        <v>2.2618E-3</v>
      </c>
      <c r="BM48">
        <v>3.0515E-3</v>
      </c>
      <c r="BN48">
        <v>1.8167999999999999E-3</v>
      </c>
      <c r="BO48">
        <v>3.4808E-3</v>
      </c>
      <c r="BP48">
        <v>6.6270000000000001E-4</v>
      </c>
      <c r="BQ48">
        <v>6.6220000000000005E-4</v>
      </c>
      <c r="BR48">
        <v>6.6080000000000002E-4</v>
      </c>
      <c r="BS48">
        <v>7.5759999999999998E-4</v>
      </c>
      <c r="BT48">
        <v>6.5970000000000004E-4</v>
      </c>
      <c r="BU48">
        <v>6.6089999999999996E-4</v>
      </c>
      <c r="BV48">
        <v>7.0549999999999996E-4</v>
      </c>
      <c r="BW48">
        <v>8.1070000000000003E-4</v>
      </c>
      <c r="BX48">
        <v>7.3559999999999999E-4</v>
      </c>
      <c r="BY48">
        <v>7.6849999999999998E-4</v>
      </c>
      <c r="BZ48">
        <v>7.1190000000000001E-4</v>
      </c>
      <c r="CA48">
        <v>6.7540000000000005E-4</v>
      </c>
      <c r="CB48">
        <v>7.1250000000000003E-4</v>
      </c>
      <c r="CC48">
        <v>7.5020000000000002E-4</v>
      </c>
      <c r="CD48">
        <v>5.8719999999999996E-4</v>
      </c>
      <c r="CE48">
        <v>5.9820000000000001E-4</v>
      </c>
      <c r="CF48">
        <v>5.2829999999999999E-4</v>
      </c>
      <c r="CG48">
        <v>6.2839999999999999E-4</v>
      </c>
      <c r="CH48">
        <v>6.2419999999999999E-4</v>
      </c>
      <c r="CI48">
        <v>5.9159999999999996E-4</v>
      </c>
      <c r="CJ48">
        <v>5.6380000000000004E-4</v>
      </c>
      <c r="CK48">
        <v>5.4679999999999996E-4</v>
      </c>
      <c r="CL48">
        <v>6.1740000000000005E-4</v>
      </c>
      <c r="CM48">
        <v>5.6050000000000002E-4</v>
      </c>
      <c r="CN48">
        <v>5.3089999999999995E-4</v>
      </c>
      <c r="CO48">
        <v>6.3179999999999996E-4</v>
      </c>
      <c r="CP48">
        <v>6.1950000000000004E-4</v>
      </c>
      <c r="CQ48">
        <v>6.8970000000000001E-4</v>
      </c>
      <c r="CR48">
        <v>6.5070000000000004E-4</v>
      </c>
      <c r="CS48">
        <v>6.422E-4</v>
      </c>
      <c r="CT48">
        <v>7.0609999999999998E-4</v>
      </c>
      <c r="CU48">
        <v>6.0099999999999997E-4</v>
      </c>
      <c r="CV48">
        <v>5.756E-4</v>
      </c>
      <c r="CW48">
        <v>5.7260000000000004E-4</v>
      </c>
      <c r="CX48">
        <v>6.7829999999999995E-4</v>
      </c>
      <c r="CY48">
        <v>6.4800000000000003E-4</v>
      </c>
      <c r="CZ48">
        <v>7.2369999999999997E-4</v>
      </c>
      <c r="DA48">
        <v>6.0959999999999996E-4</v>
      </c>
      <c r="DB48">
        <v>6.7989999999999999E-4</v>
      </c>
      <c r="DC48">
        <v>5.7720000000000004E-4</v>
      </c>
      <c r="DD48">
        <v>6.1010000000000003E-4</v>
      </c>
      <c r="DE48">
        <v>4.7110000000000001E-4</v>
      </c>
      <c r="DF48">
        <v>4.351E-4</v>
      </c>
      <c r="DG48">
        <v>4.5570000000000002E-4</v>
      </c>
      <c r="DH48">
        <v>4.6579999999999999E-4</v>
      </c>
      <c r="DI48">
        <v>4.4680000000000002E-4</v>
      </c>
      <c r="DJ48">
        <v>4.2549999999999999E-4</v>
      </c>
      <c r="DK48">
        <v>4.9660000000000004E-4</v>
      </c>
      <c r="DL48">
        <v>4.3980000000000001E-4</v>
      </c>
      <c r="DM48">
        <v>4.9609999999999997E-4</v>
      </c>
      <c r="DN48">
        <v>5.1250000000000004E-4</v>
      </c>
      <c r="DO48">
        <v>5.4449999999999995E-4</v>
      </c>
      <c r="DP48">
        <v>4.6440000000000001E-4</v>
      </c>
      <c r="DQ48">
        <v>5.2459999999999996E-4</v>
      </c>
      <c r="DR48">
        <v>4.8089999999999998E-4</v>
      </c>
      <c r="DS48">
        <v>5.1159999999999997E-4</v>
      </c>
      <c r="DT48">
        <v>4.3839999999999998E-4</v>
      </c>
      <c r="DU48">
        <v>4.6099999999999998E-4</v>
      </c>
      <c r="DV48">
        <v>4.9299999999999995E-4</v>
      </c>
      <c r="DW48">
        <v>4.8720000000000002E-4</v>
      </c>
      <c r="DX48">
        <v>5.306E-4</v>
      </c>
      <c r="DY48">
        <v>8.9019999999999995E-4</v>
      </c>
      <c r="DZ48">
        <v>9.9839999999999998E-4</v>
      </c>
      <c r="EA48">
        <v>9.2420000000000002E-4</v>
      </c>
      <c r="EB48">
        <v>7.8609999999999997E-4</v>
      </c>
      <c r="EC48">
        <v>1.0395999999999999E-3</v>
      </c>
      <c r="ED48">
        <v>1.1146999999999999E-3</v>
      </c>
      <c r="EE48">
        <v>9.6279999999999998E-4</v>
      </c>
      <c r="EF48">
        <v>7.919E-4</v>
      </c>
      <c r="EG48">
        <v>8.4020000000000004E-4</v>
      </c>
      <c r="EH48">
        <v>1.152E-3</v>
      </c>
      <c r="EI48">
        <v>8.8570000000000001E-4</v>
      </c>
      <c r="EJ48">
        <v>8.3799999999999999E-4</v>
      </c>
      <c r="EK48">
        <v>9.0689999999999998E-4</v>
      </c>
      <c r="EL48">
        <v>8.2399999999999997E-4</v>
      </c>
      <c r="EM48">
        <v>9.8919999999999998E-4</v>
      </c>
      <c r="EN48">
        <v>7.4750000000000001E-4</v>
      </c>
      <c r="EO48">
        <v>6.6220000000000005E-4</v>
      </c>
      <c r="EP48">
        <v>6.8950000000000001E-4</v>
      </c>
      <c r="EQ48">
        <v>6.1530000000000005E-4</v>
      </c>
      <c r="ER48">
        <v>6.2189999999999999E-4</v>
      </c>
      <c r="ES48">
        <v>7.3930000000000003E-4</v>
      </c>
      <c r="ET48">
        <v>7.3099999999999999E-4</v>
      </c>
      <c r="EU48">
        <v>7.0439999999999999E-4</v>
      </c>
      <c r="EV48">
        <v>6.713E-4</v>
      </c>
      <c r="EW48">
        <v>7.672E-4</v>
      </c>
      <c r="EX48">
        <v>6.4780000000000003E-4</v>
      </c>
      <c r="EY48">
        <v>6.3710000000000004E-4</v>
      </c>
      <c r="EZ48">
        <v>5.9610000000000002E-4</v>
      </c>
      <c r="FA48">
        <v>5.8290000000000002E-4</v>
      </c>
      <c r="FB48">
        <v>7.0649999999999999E-4</v>
      </c>
      <c r="FC48">
        <v>6.0150000000000004E-4</v>
      </c>
      <c r="FD48">
        <v>6.6209999999999999E-4</v>
      </c>
      <c r="FE48">
        <v>6.1660000000000003E-4</v>
      </c>
      <c r="FF48">
        <v>5.4699999999999996E-4</v>
      </c>
      <c r="FG48">
        <v>5.3629999999999997E-4</v>
      </c>
      <c r="FH48">
        <v>5.331E-4</v>
      </c>
      <c r="FI48">
        <v>5.04E-4</v>
      </c>
      <c r="FJ48">
        <v>5.4549999999999998E-4</v>
      </c>
      <c r="FK48">
        <v>5.4429999999999995E-4</v>
      </c>
      <c r="FL48">
        <v>5.3359999999999996E-4</v>
      </c>
      <c r="FM48">
        <v>5.5440000000000003E-4</v>
      </c>
      <c r="FN48">
        <v>5.061E-4</v>
      </c>
      <c r="FO48">
        <v>5.641E-4</v>
      </c>
      <c r="FP48">
        <v>5.174E-4</v>
      </c>
      <c r="FQ48">
        <v>5.6789999999999998E-4</v>
      </c>
      <c r="FR48">
        <v>4.7239999999999999E-4</v>
      </c>
      <c r="FS48">
        <v>4.526E-4</v>
      </c>
      <c r="FT48">
        <v>4.5639999999999998E-4</v>
      </c>
      <c r="FU48">
        <v>4.3780000000000002E-4</v>
      </c>
      <c r="FV48">
        <v>4.2470000000000002E-4</v>
      </c>
      <c r="FW48">
        <v>4.9249999999999999E-4</v>
      </c>
      <c r="FX48">
        <v>4.771E-4</v>
      </c>
      <c r="FY48">
        <v>4.6710000000000002E-4</v>
      </c>
      <c r="FZ48">
        <v>4.6690000000000002E-4</v>
      </c>
      <c r="GA48">
        <v>4.2440000000000002E-4</v>
      </c>
      <c r="GB48">
        <v>4.126E-4</v>
      </c>
      <c r="GC48">
        <v>4.281E-4</v>
      </c>
      <c r="GD48">
        <v>4.4670000000000002E-4</v>
      </c>
      <c r="GE48">
        <v>3.86E-4</v>
      </c>
      <c r="GF48">
        <v>4.1149999999999997E-4</v>
      </c>
      <c r="GG48">
        <v>3.7879999999999999E-4</v>
      </c>
      <c r="GH48">
        <v>3.678E-4</v>
      </c>
      <c r="GI48">
        <v>4.0230000000000002E-4</v>
      </c>
      <c r="GJ48">
        <v>3.7750000000000001E-4</v>
      </c>
      <c r="GK48">
        <v>3.657E-4</v>
      </c>
      <c r="GL48">
        <v>3.3780000000000003E-4</v>
      </c>
      <c r="GM48">
        <v>3.5290000000000001E-4</v>
      </c>
      <c r="GN48">
        <v>3.8089999999999999E-4</v>
      </c>
      <c r="GO48">
        <v>3.8979999999999999E-4</v>
      </c>
      <c r="GP48">
        <v>4.15E-4</v>
      </c>
      <c r="GQ48">
        <v>3.9169999999999998E-4</v>
      </c>
      <c r="GR48">
        <v>4.057E-4</v>
      </c>
      <c r="GS48">
        <v>3.5770000000000002E-4</v>
      </c>
      <c r="GT48">
        <v>3.97E-4</v>
      </c>
      <c r="GU48">
        <v>3.8170000000000001E-4</v>
      </c>
      <c r="GV48">
        <v>3.7290000000000001E-4</v>
      </c>
      <c r="GW48">
        <v>4.1140000000000003E-4</v>
      </c>
      <c r="GX48">
        <v>4.0000000000000002E-4</v>
      </c>
      <c r="GY48">
        <v>3.6820000000000001E-4</v>
      </c>
      <c r="GZ48">
        <v>3.5120000000000003E-4</v>
      </c>
      <c r="HA48">
        <v>3.8180000000000001E-4</v>
      </c>
      <c r="HB48">
        <v>3.9629999999999998E-4</v>
      </c>
      <c r="HC48">
        <v>3.725E-4</v>
      </c>
      <c r="HD48">
        <v>3.4010000000000003E-4</v>
      </c>
      <c r="HE48">
        <v>3.3500000000000001E-4</v>
      </c>
      <c r="HF48">
        <v>3.4420000000000002E-4</v>
      </c>
      <c r="HG48">
        <v>3.6390000000000001E-4</v>
      </c>
      <c r="HH48">
        <v>3.5389999999999998E-4</v>
      </c>
      <c r="HI48">
        <v>3.479E-4</v>
      </c>
      <c r="HJ48">
        <v>3.8749999999999999E-4</v>
      </c>
      <c r="HK48">
        <v>3.6650000000000002E-4</v>
      </c>
      <c r="HL48">
        <v>3.6719999999999998E-4</v>
      </c>
      <c r="HM48">
        <v>3.3760000000000002E-4</v>
      </c>
      <c r="HN48">
        <v>3.2499999999999999E-4</v>
      </c>
      <c r="HO48">
        <v>3.0620000000000002E-4</v>
      </c>
      <c r="HP48">
        <v>4.4700000000000002E-4</v>
      </c>
      <c r="HQ48">
        <v>4.0910000000000002E-4</v>
      </c>
      <c r="HR48">
        <v>3.994E-4</v>
      </c>
      <c r="HS48">
        <v>3.4450000000000003E-4</v>
      </c>
      <c r="HT48">
        <v>3.9800000000000002E-4</v>
      </c>
      <c r="HU48">
        <v>4.215E-4</v>
      </c>
      <c r="HV48">
        <v>4.35E-4</v>
      </c>
      <c r="HW48">
        <v>4.5590000000000002E-4</v>
      </c>
      <c r="HX48">
        <v>4.2690000000000002E-4</v>
      </c>
      <c r="HY48">
        <v>4.0650000000000001E-4</v>
      </c>
      <c r="HZ48">
        <v>3.8719999999999998E-4</v>
      </c>
      <c r="IA48">
        <v>4.4460000000000002E-4</v>
      </c>
      <c r="IB48">
        <v>3.9790000000000002E-4</v>
      </c>
      <c r="IC48">
        <v>3.8969999999999999E-4</v>
      </c>
      <c r="ID48">
        <v>4.3820000000000003E-4</v>
      </c>
      <c r="IE48">
        <v>4.6690000000000002E-4</v>
      </c>
      <c r="IF48">
        <v>3.8630000000000001E-4</v>
      </c>
      <c r="IG48">
        <v>4.6979999999999998E-4</v>
      </c>
      <c r="IH48">
        <v>4.1510000000000001E-4</v>
      </c>
      <c r="II48">
        <v>3.8620000000000001E-4</v>
      </c>
      <c r="IJ48">
        <v>3.6230000000000002E-4</v>
      </c>
      <c r="IK48">
        <v>4.083E-4</v>
      </c>
      <c r="IL48">
        <v>3.6900000000000002E-4</v>
      </c>
      <c r="IM48">
        <v>3.389E-4</v>
      </c>
      <c r="IN48">
        <v>3.501E-4</v>
      </c>
      <c r="IO48">
        <v>3.2239999999999998E-4</v>
      </c>
      <c r="IP48">
        <v>3.0880000000000002E-4</v>
      </c>
      <c r="IQ48">
        <v>3.725E-4</v>
      </c>
      <c r="IR48">
        <v>3.3649999999999999E-4</v>
      </c>
      <c r="IS48">
        <v>3.0509999999999999E-4</v>
      </c>
      <c r="IT48">
        <v>3.0499999999999999E-4</v>
      </c>
      <c r="IU48">
        <v>5.4080000000000003E-4</v>
      </c>
      <c r="IV48">
        <v>5.708E-4</v>
      </c>
      <c r="IW48">
        <v>5.1599999999999997E-4</v>
      </c>
      <c r="IX48">
        <v>5.4770000000000003E-4</v>
      </c>
      <c r="IY48">
        <v>5.8330000000000003E-4</v>
      </c>
      <c r="IZ48">
        <v>6.0800000000000003E-4</v>
      </c>
      <c r="JA48">
        <v>4.9010000000000004E-4</v>
      </c>
      <c r="JB48">
        <v>6.5609999999999996E-4</v>
      </c>
      <c r="JC48">
        <v>5.1380000000000002E-4</v>
      </c>
      <c r="JD48">
        <v>5.5190000000000003E-4</v>
      </c>
      <c r="JE48">
        <v>4.839E-4</v>
      </c>
      <c r="JF48">
        <v>4.3150000000000003E-4</v>
      </c>
      <c r="JG48">
        <v>4.8139999999999999E-4</v>
      </c>
      <c r="JH48">
        <v>5.0560000000000004E-4</v>
      </c>
      <c r="JI48">
        <v>4.9439999999999998E-4</v>
      </c>
      <c r="JJ48">
        <v>4.9709999999999999E-4</v>
      </c>
      <c r="JK48">
        <v>4.4900000000000002E-4</v>
      </c>
      <c r="JL48">
        <v>5.2300000000000003E-4</v>
      </c>
      <c r="JM48">
        <v>4.0470000000000002E-4</v>
      </c>
      <c r="JN48">
        <v>5.597E-4</v>
      </c>
      <c r="JO48">
        <v>4.7980000000000001E-4</v>
      </c>
      <c r="JP48">
        <v>4.6880000000000001E-4</v>
      </c>
      <c r="JQ48">
        <v>4.528E-4</v>
      </c>
      <c r="JR48">
        <v>5.7059999999999999E-4</v>
      </c>
      <c r="JS48">
        <v>5.8759999999999997E-4</v>
      </c>
      <c r="JT48">
        <v>5.6039999999999996E-4</v>
      </c>
      <c r="JU48">
        <v>5.2479999999999996E-4</v>
      </c>
      <c r="JV48">
        <v>5.2970000000000003E-4</v>
      </c>
      <c r="JW48">
        <v>3.325E-4</v>
      </c>
      <c r="JX48">
        <v>3.1619999999999999E-4</v>
      </c>
    </row>
    <row r="49" spans="1:284" x14ac:dyDescent="0.3">
      <c r="A49">
        <v>1.0621000000000001E-3</v>
      </c>
      <c r="B49">
        <v>1.0820999999999999E-3</v>
      </c>
      <c r="C49">
        <v>8.3020000000000001E-4</v>
      </c>
      <c r="D49">
        <v>1.2103000000000001E-3</v>
      </c>
      <c r="E49">
        <v>1.3452E-3</v>
      </c>
      <c r="F49">
        <v>7.6690000000000005E-4</v>
      </c>
      <c r="G49">
        <v>8.0749999999999995E-4</v>
      </c>
      <c r="H49">
        <v>9.1109999999999997E-4</v>
      </c>
      <c r="I49">
        <v>9.8299999999999993E-4</v>
      </c>
      <c r="J49">
        <v>1.248E-3</v>
      </c>
      <c r="K49">
        <v>9.6889999999999997E-4</v>
      </c>
      <c r="L49">
        <v>1.0235999999999999E-3</v>
      </c>
      <c r="M49">
        <v>8.8429999999999997E-4</v>
      </c>
      <c r="N49">
        <v>7.293E-4</v>
      </c>
      <c r="O49">
        <v>8.61E-4</v>
      </c>
      <c r="P49">
        <v>7.829E-4</v>
      </c>
      <c r="Q49">
        <v>7.0330000000000002E-4</v>
      </c>
      <c r="R49">
        <v>6.6790000000000003E-4</v>
      </c>
      <c r="S49">
        <v>7.9460000000000002E-4</v>
      </c>
      <c r="T49">
        <v>7.3410000000000001E-4</v>
      </c>
      <c r="U49">
        <v>6.0910000000000001E-4</v>
      </c>
      <c r="V49">
        <v>7.6159999999999997E-4</v>
      </c>
      <c r="W49">
        <v>6.4590000000000003E-4</v>
      </c>
      <c r="X49">
        <v>6.8199999999999999E-4</v>
      </c>
      <c r="Y49">
        <v>7.651E-4</v>
      </c>
      <c r="Z49">
        <v>7.2749999999999996E-4</v>
      </c>
      <c r="AA49">
        <v>5.8089999999999997E-4</v>
      </c>
      <c r="AB49">
        <v>1.5502999999999999E-3</v>
      </c>
      <c r="AC49">
        <v>2.3549E-3</v>
      </c>
      <c r="AD49">
        <v>6.3190000000000002E-4</v>
      </c>
      <c r="AE49">
        <v>1.2476E-3</v>
      </c>
      <c r="AF49">
        <v>6.2730000000000001E-4</v>
      </c>
      <c r="AG49">
        <v>8.3670000000000001E-4</v>
      </c>
      <c r="AH49">
        <v>2.9042E-3</v>
      </c>
      <c r="AI49">
        <v>1.7028E-3</v>
      </c>
      <c r="AJ49">
        <v>2.2292000000000002E-3</v>
      </c>
      <c r="AK49">
        <v>3.7897E-3</v>
      </c>
      <c r="AL49">
        <v>3.1129999999999999E-3</v>
      </c>
      <c r="AM49">
        <v>2.5425000000000001E-3</v>
      </c>
      <c r="AN49">
        <v>2.0460000000000001E-3</v>
      </c>
      <c r="AO49">
        <v>1.9742000000000002E-3</v>
      </c>
      <c r="AP49">
        <v>2.3622000000000001E-3</v>
      </c>
      <c r="AQ49">
        <v>2.5125999999999998E-3</v>
      </c>
      <c r="AR49">
        <v>2.0593E-3</v>
      </c>
      <c r="AS49">
        <v>4.1561999999999997E-3</v>
      </c>
      <c r="AT49">
        <v>1.6540999999999999E-3</v>
      </c>
      <c r="AU49">
        <v>1.5652999999999999E-3</v>
      </c>
      <c r="AV49">
        <v>8.0561999999999995E-3</v>
      </c>
      <c r="AW49">
        <v>0</v>
      </c>
      <c r="AX49">
        <v>5.2253000000000004E-3</v>
      </c>
      <c r="AY49">
        <v>6.6157000000000004E-3</v>
      </c>
      <c r="AZ49">
        <v>5.1339999999999997E-3</v>
      </c>
      <c r="BA49">
        <v>5.8205000000000002E-3</v>
      </c>
      <c r="BB49">
        <v>4.3007999999999996E-3</v>
      </c>
      <c r="BC49">
        <v>2.7629E-3</v>
      </c>
      <c r="BD49">
        <v>4.0784999999999997E-3</v>
      </c>
      <c r="BE49">
        <v>2.0338999999999999E-3</v>
      </c>
      <c r="BF49">
        <v>2.052E-3</v>
      </c>
      <c r="BG49">
        <v>1.8312000000000001E-3</v>
      </c>
      <c r="BH49">
        <v>1.7721E-3</v>
      </c>
      <c r="BI49">
        <v>2.8503000000000001E-3</v>
      </c>
      <c r="BJ49">
        <v>1.9794999999999999E-3</v>
      </c>
      <c r="BK49">
        <v>1.6988000000000001E-3</v>
      </c>
      <c r="BL49">
        <v>2.4004999999999999E-3</v>
      </c>
      <c r="BM49">
        <v>3.7293000000000001E-3</v>
      </c>
      <c r="BN49">
        <v>1.5820999999999999E-3</v>
      </c>
      <c r="BO49">
        <v>2.7116000000000002E-3</v>
      </c>
      <c r="BP49">
        <v>6.8919999999999995E-4</v>
      </c>
      <c r="BQ49">
        <v>6.7909999999999997E-4</v>
      </c>
      <c r="BR49">
        <v>6.8219999999999999E-4</v>
      </c>
      <c r="BS49">
        <v>7.6760000000000001E-4</v>
      </c>
      <c r="BT49">
        <v>6.7949999999999998E-4</v>
      </c>
      <c r="BU49">
        <v>6.8440000000000005E-4</v>
      </c>
      <c r="BV49">
        <v>7.3249999999999997E-4</v>
      </c>
      <c r="BW49">
        <v>8.2989999999999995E-4</v>
      </c>
      <c r="BX49">
        <v>7.538E-4</v>
      </c>
      <c r="BY49">
        <v>7.938E-4</v>
      </c>
      <c r="BZ49">
        <v>7.3229999999999996E-4</v>
      </c>
      <c r="CA49">
        <v>6.9499999999999998E-4</v>
      </c>
      <c r="CB49">
        <v>7.3559999999999999E-4</v>
      </c>
      <c r="CC49">
        <v>7.6599999999999997E-4</v>
      </c>
      <c r="CD49">
        <v>6.0420000000000005E-4</v>
      </c>
      <c r="CE49">
        <v>6.2080000000000002E-4</v>
      </c>
      <c r="CF49">
        <v>5.4500000000000002E-4</v>
      </c>
      <c r="CG49">
        <v>6.5079999999999999E-4</v>
      </c>
      <c r="CH49">
        <v>6.4360000000000003E-4</v>
      </c>
      <c r="CI49">
        <v>6.1169999999999996E-4</v>
      </c>
      <c r="CJ49">
        <v>5.8109999999999998E-4</v>
      </c>
      <c r="CK49">
        <v>5.6070000000000002E-4</v>
      </c>
      <c r="CL49">
        <v>6.4309999999999997E-4</v>
      </c>
      <c r="CM49">
        <v>5.8009999999999995E-4</v>
      </c>
      <c r="CN49">
        <v>5.4600000000000004E-4</v>
      </c>
      <c r="CO49">
        <v>6.4329999999999997E-4</v>
      </c>
      <c r="CP49">
        <v>6.3349999999999995E-4</v>
      </c>
      <c r="CQ49">
        <v>7.004E-4</v>
      </c>
      <c r="CR49">
        <v>6.5990000000000005E-4</v>
      </c>
      <c r="CS49">
        <v>6.5720000000000004E-4</v>
      </c>
      <c r="CT49">
        <v>7.1369999999999995E-4</v>
      </c>
      <c r="CU49">
        <v>6.1300000000000005E-4</v>
      </c>
      <c r="CV49">
        <v>5.8480000000000001E-4</v>
      </c>
      <c r="CW49">
        <v>5.8580000000000004E-4</v>
      </c>
      <c r="CX49">
        <v>6.9240000000000002E-4</v>
      </c>
      <c r="CY49">
        <v>6.533E-4</v>
      </c>
      <c r="CZ49">
        <v>7.3300000000000004E-4</v>
      </c>
      <c r="DA49">
        <v>6.177E-4</v>
      </c>
      <c r="DB49">
        <v>6.8590000000000003E-4</v>
      </c>
      <c r="DC49">
        <v>5.886E-4</v>
      </c>
      <c r="DD49">
        <v>6.2609999999999999E-4</v>
      </c>
      <c r="DE49">
        <v>4.8339999999999999E-4</v>
      </c>
      <c r="DF49">
        <v>4.4499999999999997E-4</v>
      </c>
      <c r="DG49">
        <v>4.6710000000000002E-4</v>
      </c>
      <c r="DH49">
        <v>4.7570000000000002E-4</v>
      </c>
      <c r="DI49">
        <v>4.572E-4</v>
      </c>
      <c r="DJ49">
        <v>4.3439999999999999E-4</v>
      </c>
      <c r="DK49">
        <v>5.0819999999999999E-4</v>
      </c>
      <c r="DL49">
        <v>4.483E-4</v>
      </c>
      <c r="DM49">
        <v>5.0969999999999998E-4</v>
      </c>
      <c r="DN49">
        <v>5.2079999999999997E-4</v>
      </c>
      <c r="DO49">
        <v>5.5539999999999995E-4</v>
      </c>
      <c r="DP49">
        <v>4.6940000000000003E-4</v>
      </c>
      <c r="DQ49">
        <v>5.3180000000000002E-4</v>
      </c>
      <c r="DR49">
        <v>4.8720000000000002E-4</v>
      </c>
      <c r="DS49">
        <v>5.2189999999999995E-4</v>
      </c>
      <c r="DT49">
        <v>4.4519999999999998E-4</v>
      </c>
      <c r="DU49">
        <v>4.6739999999999998E-4</v>
      </c>
      <c r="DV49">
        <v>4.9950000000000005E-4</v>
      </c>
      <c r="DW49">
        <v>4.9600000000000002E-4</v>
      </c>
      <c r="DX49">
        <v>5.4169999999999999E-4</v>
      </c>
      <c r="DY49">
        <v>8.897E-4</v>
      </c>
      <c r="DZ49">
        <v>1.0248E-3</v>
      </c>
      <c r="EA49">
        <v>9.2949999999999999E-4</v>
      </c>
      <c r="EB49">
        <v>7.9409999999999995E-4</v>
      </c>
      <c r="EC49">
        <v>1.0418999999999999E-3</v>
      </c>
      <c r="ED49">
        <v>1.1489E-3</v>
      </c>
      <c r="EE49">
        <v>9.771999999999999E-4</v>
      </c>
      <c r="EF49">
        <v>7.9509999999999997E-4</v>
      </c>
      <c r="EG49">
        <v>8.4219999999999998E-4</v>
      </c>
      <c r="EH49">
        <v>1.2083E-3</v>
      </c>
      <c r="EI49">
        <v>9.0359999999999995E-4</v>
      </c>
      <c r="EJ49">
        <v>8.5030000000000001E-4</v>
      </c>
      <c r="EK49">
        <v>8.9879999999999995E-4</v>
      </c>
      <c r="EL49">
        <v>8.1820000000000005E-4</v>
      </c>
      <c r="EM49">
        <v>9.858E-4</v>
      </c>
      <c r="EN49">
        <v>7.4719999999999995E-4</v>
      </c>
      <c r="EO49">
        <v>6.5760000000000005E-4</v>
      </c>
      <c r="EP49">
        <v>6.8749999999999996E-4</v>
      </c>
      <c r="EQ49">
        <v>6.0930000000000001E-4</v>
      </c>
      <c r="ER49">
        <v>6.1879999999999997E-4</v>
      </c>
      <c r="ES49">
        <v>7.3180000000000001E-4</v>
      </c>
      <c r="ET49">
        <v>7.2409999999999998E-4</v>
      </c>
      <c r="EU49">
        <v>6.9890000000000002E-4</v>
      </c>
      <c r="EV49">
        <v>6.6430000000000005E-4</v>
      </c>
      <c r="EW49">
        <v>7.6270000000000005E-4</v>
      </c>
      <c r="EX49">
        <v>6.4539999999999997E-4</v>
      </c>
      <c r="EY49">
        <v>6.3619999999999996E-4</v>
      </c>
      <c r="EZ49">
        <v>5.8870000000000005E-4</v>
      </c>
      <c r="FA49">
        <v>5.8029999999999996E-4</v>
      </c>
      <c r="FB49">
        <v>7.0899999999999999E-4</v>
      </c>
      <c r="FC49">
        <v>6.0570000000000003E-4</v>
      </c>
      <c r="FD49">
        <v>6.6339999999999997E-4</v>
      </c>
      <c r="FE49">
        <v>6.1779999999999995E-4</v>
      </c>
      <c r="FF49">
        <v>5.5139999999999996E-4</v>
      </c>
      <c r="FG49">
        <v>5.4250000000000001E-4</v>
      </c>
      <c r="FH49">
        <v>5.2919999999999996E-4</v>
      </c>
      <c r="FI49">
        <v>5.0330000000000004E-4</v>
      </c>
      <c r="FJ49">
        <v>5.4429999999999995E-4</v>
      </c>
      <c r="FK49">
        <v>5.4969999999999997E-4</v>
      </c>
      <c r="FL49">
        <v>5.3459999999999998E-4</v>
      </c>
      <c r="FM49">
        <v>5.5750000000000005E-4</v>
      </c>
      <c r="FN49">
        <v>5.0810000000000004E-4</v>
      </c>
      <c r="FO49">
        <v>5.7050000000000004E-4</v>
      </c>
      <c r="FP49">
        <v>5.2209999999999995E-4</v>
      </c>
      <c r="FQ49">
        <v>5.6930000000000001E-4</v>
      </c>
      <c r="FR49">
        <v>4.7629999999999998E-4</v>
      </c>
      <c r="FS49">
        <v>4.572E-4</v>
      </c>
      <c r="FT49">
        <v>4.5970000000000001E-4</v>
      </c>
      <c r="FU49">
        <v>4.414E-4</v>
      </c>
      <c r="FV49">
        <v>4.2660000000000002E-4</v>
      </c>
      <c r="FW49">
        <v>4.9609999999999997E-4</v>
      </c>
      <c r="FX49">
        <v>4.7830000000000003E-4</v>
      </c>
      <c r="FY49">
        <v>4.6710000000000002E-4</v>
      </c>
      <c r="FZ49">
        <v>4.6910000000000002E-4</v>
      </c>
      <c r="GA49">
        <v>4.2880000000000001E-4</v>
      </c>
      <c r="GB49">
        <v>4.1560000000000002E-4</v>
      </c>
      <c r="GC49">
        <v>4.2900000000000002E-4</v>
      </c>
      <c r="GD49">
        <v>4.4900000000000002E-4</v>
      </c>
      <c r="GE49">
        <v>3.9090000000000001E-4</v>
      </c>
      <c r="GF49">
        <v>4.1659999999999999E-4</v>
      </c>
      <c r="GG49">
        <v>3.8410000000000001E-4</v>
      </c>
      <c r="GH49">
        <v>3.724E-4</v>
      </c>
      <c r="GI49">
        <v>4.0989999999999999E-4</v>
      </c>
      <c r="GJ49">
        <v>3.8190000000000001E-4</v>
      </c>
      <c r="GK49">
        <v>3.6989999999999999E-4</v>
      </c>
      <c r="GL49">
        <v>3.4039999999999998E-4</v>
      </c>
      <c r="GM49">
        <v>3.5589999999999998E-4</v>
      </c>
      <c r="GN49">
        <v>3.8460000000000002E-4</v>
      </c>
      <c r="GO49">
        <v>3.9550000000000002E-4</v>
      </c>
      <c r="GP49">
        <v>4.2230000000000002E-4</v>
      </c>
      <c r="GQ49">
        <v>3.9819999999999998E-4</v>
      </c>
      <c r="GR49">
        <v>4.1189999999999998E-4</v>
      </c>
      <c r="GS49">
        <v>3.612E-4</v>
      </c>
      <c r="GT49">
        <v>4.013E-4</v>
      </c>
      <c r="GU49">
        <v>3.8680000000000002E-4</v>
      </c>
      <c r="GV49">
        <v>3.7760000000000002E-4</v>
      </c>
      <c r="GW49">
        <v>4.193E-4</v>
      </c>
      <c r="GX49">
        <v>4.0719999999999998E-4</v>
      </c>
      <c r="GY49">
        <v>3.7169999999999998E-4</v>
      </c>
      <c r="GZ49">
        <v>3.5260000000000001E-4</v>
      </c>
      <c r="HA49">
        <v>3.8319999999999999E-4</v>
      </c>
      <c r="HB49">
        <v>3.9849999999999998E-4</v>
      </c>
      <c r="HC49">
        <v>3.7530000000000002E-4</v>
      </c>
      <c r="HD49">
        <v>3.4220000000000002E-4</v>
      </c>
      <c r="HE49">
        <v>3.3639999999999999E-4</v>
      </c>
      <c r="HF49">
        <v>3.4610000000000001E-4</v>
      </c>
      <c r="HG49">
        <v>3.6620000000000001E-4</v>
      </c>
      <c r="HH49">
        <v>3.5639999999999999E-4</v>
      </c>
      <c r="HI49">
        <v>3.479E-4</v>
      </c>
      <c r="HJ49">
        <v>3.9050000000000001E-4</v>
      </c>
      <c r="HK49">
        <v>3.6709999999999998E-4</v>
      </c>
      <c r="HL49">
        <v>3.6900000000000002E-4</v>
      </c>
      <c r="HM49">
        <v>3.3859999999999999E-4</v>
      </c>
      <c r="HN49">
        <v>3.278E-4</v>
      </c>
      <c r="HO49">
        <v>3.0860000000000002E-4</v>
      </c>
      <c r="HP49">
        <v>4.4420000000000001E-4</v>
      </c>
      <c r="HQ49">
        <v>4.0400000000000001E-4</v>
      </c>
      <c r="HR49">
        <v>3.9570000000000002E-4</v>
      </c>
      <c r="HS49">
        <v>3.4170000000000001E-4</v>
      </c>
      <c r="HT49">
        <v>3.9550000000000002E-4</v>
      </c>
      <c r="HU49">
        <v>4.1599999999999997E-4</v>
      </c>
      <c r="HV49">
        <v>4.2880000000000001E-4</v>
      </c>
      <c r="HW49">
        <v>4.4939999999999997E-4</v>
      </c>
      <c r="HX49">
        <v>4.2230000000000002E-4</v>
      </c>
      <c r="HY49">
        <v>4.0269999999999998E-4</v>
      </c>
      <c r="HZ49">
        <v>3.8319999999999999E-4</v>
      </c>
      <c r="IA49">
        <v>4.3970000000000001E-4</v>
      </c>
      <c r="IB49">
        <v>3.9350000000000002E-4</v>
      </c>
      <c r="IC49">
        <v>3.8660000000000002E-4</v>
      </c>
      <c r="ID49">
        <v>4.3439999999999999E-4</v>
      </c>
      <c r="IE49">
        <v>4.6250000000000002E-4</v>
      </c>
      <c r="IF49">
        <v>3.8160000000000001E-4</v>
      </c>
      <c r="IG49">
        <v>4.6420000000000001E-4</v>
      </c>
      <c r="IH49">
        <v>4.1090000000000001E-4</v>
      </c>
      <c r="II49">
        <v>3.8519999999999998E-4</v>
      </c>
      <c r="IJ49">
        <v>3.6079999999999999E-4</v>
      </c>
      <c r="IK49">
        <v>4.0670000000000002E-4</v>
      </c>
      <c r="IL49">
        <v>3.681E-4</v>
      </c>
      <c r="IM49">
        <v>3.3710000000000001E-4</v>
      </c>
      <c r="IN49">
        <v>3.4850000000000001E-4</v>
      </c>
      <c r="IO49">
        <v>3.21E-4</v>
      </c>
      <c r="IP49">
        <v>3.0630000000000002E-4</v>
      </c>
      <c r="IQ49">
        <v>3.6989999999999999E-4</v>
      </c>
      <c r="IR49">
        <v>3.3340000000000003E-4</v>
      </c>
      <c r="IS49">
        <v>3.0360000000000001E-4</v>
      </c>
      <c r="IT49">
        <v>3.0299999999999999E-4</v>
      </c>
      <c r="IU49">
        <v>5.3229999999999998E-4</v>
      </c>
      <c r="IV49">
        <v>5.597E-4</v>
      </c>
      <c r="IW49">
        <v>5.0639999999999995E-4</v>
      </c>
      <c r="IX49">
        <v>5.3740000000000005E-4</v>
      </c>
      <c r="IY49">
        <v>5.733E-4</v>
      </c>
      <c r="IZ49">
        <v>5.9310000000000005E-4</v>
      </c>
      <c r="JA49">
        <v>4.8280000000000003E-4</v>
      </c>
      <c r="JB49">
        <v>6.3480000000000003E-4</v>
      </c>
      <c r="JC49">
        <v>5.0810000000000004E-4</v>
      </c>
      <c r="JD49">
        <v>5.4520000000000002E-4</v>
      </c>
      <c r="JE49">
        <v>4.707E-4</v>
      </c>
      <c r="JF49">
        <v>4.1649999999999999E-4</v>
      </c>
      <c r="JG49">
        <v>4.6529999999999998E-4</v>
      </c>
      <c r="JH49">
        <v>4.9149999999999997E-4</v>
      </c>
      <c r="JI49">
        <v>4.841E-4</v>
      </c>
      <c r="JJ49">
        <v>4.8069999999999997E-4</v>
      </c>
      <c r="JK49">
        <v>4.3389999999999998E-4</v>
      </c>
      <c r="JL49">
        <v>5.1119999999999996E-4</v>
      </c>
      <c r="JM49">
        <v>3.9080000000000001E-4</v>
      </c>
      <c r="JN49">
        <v>5.4569999999999998E-4</v>
      </c>
      <c r="JO49">
        <v>4.6870000000000001E-4</v>
      </c>
      <c r="JP49">
        <v>4.6020000000000002E-4</v>
      </c>
      <c r="JQ49">
        <v>4.3980000000000001E-4</v>
      </c>
      <c r="JR49">
        <v>5.5110000000000001E-4</v>
      </c>
      <c r="JS49">
        <v>5.6570000000000004E-4</v>
      </c>
      <c r="JT49">
        <v>5.4319999999999998E-4</v>
      </c>
      <c r="JU49">
        <v>5.1170000000000002E-4</v>
      </c>
      <c r="JV49">
        <v>5.1420000000000003E-4</v>
      </c>
      <c r="JW49">
        <v>3.213E-4</v>
      </c>
      <c r="JX49">
        <v>3.057E-4</v>
      </c>
    </row>
    <row r="50" spans="1:284" x14ac:dyDescent="0.3">
      <c r="A50">
        <v>1.3067E-3</v>
      </c>
      <c r="B50">
        <v>1.3140000000000001E-3</v>
      </c>
      <c r="C50">
        <v>9.6460000000000003E-4</v>
      </c>
      <c r="D50">
        <v>1.5035000000000001E-3</v>
      </c>
      <c r="E50">
        <v>1.7118000000000001E-3</v>
      </c>
      <c r="F50">
        <v>8.7069999999999997E-4</v>
      </c>
      <c r="G50">
        <v>9.2639999999999997E-4</v>
      </c>
      <c r="H50">
        <v>1.0799E-3</v>
      </c>
      <c r="I50">
        <v>1.2011000000000001E-3</v>
      </c>
      <c r="J50">
        <v>1.6159E-3</v>
      </c>
      <c r="K50">
        <v>1.142E-3</v>
      </c>
      <c r="L50">
        <v>1.2344000000000001E-3</v>
      </c>
      <c r="M50">
        <v>1.0277000000000001E-3</v>
      </c>
      <c r="N50">
        <v>8.3560000000000004E-4</v>
      </c>
      <c r="O50">
        <v>1.0208000000000001E-3</v>
      </c>
      <c r="P50">
        <v>9.0399999999999996E-4</v>
      </c>
      <c r="Q50">
        <v>7.9440000000000001E-4</v>
      </c>
      <c r="R50">
        <v>7.4689999999999999E-4</v>
      </c>
      <c r="S50">
        <v>9.2940000000000004E-4</v>
      </c>
      <c r="T50">
        <v>8.3759999999999998E-4</v>
      </c>
      <c r="U50">
        <v>6.7619999999999996E-4</v>
      </c>
      <c r="V50">
        <v>8.8199999999999997E-4</v>
      </c>
      <c r="W50">
        <v>7.2429999999999999E-4</v>
      </c>
      <c r="X50">
        <v>7.7490000000000002E-4</v>
      </c>
      <c r="Y50">
        <v>8.9360000000000004E-4</v>
      </c>
      <c r="Z50">
        <v>8.4469999999999999E-4</v>
      </c>
      <c r="AA50">
        <v>6.5240000000000003E-4</v>
      </c>
      <c r="AB50">
        <v>2.2039999999999998E-3</v>
      </c>
      <c r="AC50">
        <v>4.2640999999999998E-3</v>
      </c>
      <c r="AD50">
        <v>7.1670000000000002E-4</v>
      </c>
      <c r="AE50">
        <v>1.3856999999999999E-3</v>
      </c>
      <c r="AF50">
        <v>7.1279999999999998E-4</v>
      </c>
      <c r="AG50">
        <v>9.9510000000000006E-4</v>
      </c>
      <c r="AH50">
        <v>5.0816999999999998E-3</v>
      </c>
      <c r="AI50">
        <v>2.0815E-3</v>
      </c>
      <c r="AJ50">
        <v>2.9450000000000001E-3</v>
      </c>
      <c r="AK50">
        <v>5.1614E-3</v>
      </c>
      <c r="AL50">
        <v>3.8376E-3</v>
      </c>
      <c r="AM50">
        <v>2.9704000000000002E-3</v>
      </c>
      <c r="AN50">
        <v>3.0209E-3</v>
      </c>
      <c r="AO50">
        <v>2.5615999999999998E-3</v>
      </c>
      <c r="AP50">
        <v>4.0013999999999996E-3</v>
      </c>
      <c r="AQ50">
        <v>3.5203999999999999E-3</v>
      </c>
      <c r="AR50">
        <v>2.9112000000000001E-3</v>
      </c>
      <c r="AS50">
        <v>9.4483999999999992E-3</v>
      </c>
      <c r="AT50">
        <v>2.3222999999999998E-3</v>
      </c>
      <c r="AU50">
        <v>2.0793999999999999E-3</v>
      </c>
      <c r="AV50">
        <v>7.2575000000000001E-3</v>
      </c>
      <c r="AW50">
        <v>5.2253000000000004E-3</v>
      </c>
      <c r="AX50">
        <v>0</v>
      </c>
      <c r="AY50">
        <v>9.2241000000000007E-3</v>
      </c>
      <c r="AZ50">
        <v>4.6183999999999999E-3</v>
      </c>
      <c r="BA50">
        <v>3.5206999999999999E-3</v>
      </c>
      <c r="BB50">
        <v>7.3100999999999999E-3</v>
      </c>
      <c r="BC50">
        <v>4.3714000000000001E-3</v>
      </c>
      <c r="BD50">
        <v>2.7832E-3</v>
      </c>
      <c r="BE50">
        <v>2.1778000000000001E-3</v>
      </c>
      <c r="BF50">
        <v>1.5158999999999999E-3</v>
      </c>
      <c r="BG50">
        <v>1.4963000000000001E-3</v>
      </c>
      <c r="BH50">
        <v>1.3866E-3</v>
      </c>
      <c r="BI50">
        <v>3.2338000000000002E-3</v>
      </c>
      <c r="BJ50">
        <v>1.6716000000000001E-3</v>
      </c>
      <c r="BK50">
        <v>1.3633E-3</v>
      </c>
      <c r="BL50">
        <v>1.7369E-3</v>
      </c>
      <c r="BM50">
        <v>2.2339999999999999E-3</v>
      </c>
      <c r="BN50">
        <v>1.5114E-3</v>
      </c>
      <c r="BO50">
        <v>2.4577000000000002E-3</v>
      </c>
      <c r="BP50">
        <v>7.1619999999999995E-4</v>
      </c>
      <c r="BQ50">
        <v>7.2199999999999999E-4</v>
      </c>
      <c r="BR50">
        <v>7.1759999999999999E-4</v>
      </c>
      <c r="BS50">
        <v>8.4259999999999999E-4</v>
      </c>
      <c r="BT50">
        <v>7.1730000000000003E-4</v>
      </c>
      <c r="BU50">
        <v>7.1619999999999995E-4</v>
      </c>
      <c r="BV50">
        <v>7.6849999999999998E-4</v>
      </c>
      <c r="BW50">
        <v>9.0510000000000005E-4</v>
      </c>
      <c r="BX50">
        <v>8.1150000000000005E-4</v>
      </c>
      <c r="BY50">
        <v>8.4829999999999997E-4</v>
      </c>
      <c r="BZ50">
        <v>7.8089999999999995E-4</v>
      </c>
      <c r="CA50">
        <v>7.3660000000000002E-4</v>
      </c>
      <c r="CB50">
        <v>7.7999999999999999E-4</v>
      </c>
      <c r="CC50">
        <v>8.3080000000000003E-4</v>
      </c>
      <c r="CD50">
        <v>6.3159999999999996E-4</v>
      </c>
      <c r="CE50">
        <v>6.4079999999999996E-4</v>
      </c>
      <c r="CF50">
        <v>5.6209999999999995E-4</v>
      </c>
      <c r="CG50">
        <v>6.7739999999999999E-4</v>
      </c>
      <c r="CH50">
        <v>6.7449999999999997E-4</v>
      </c>
      <c r="CI50">
        <v>6.3469999999999998E-4</v>
      </c>
      <c r="CJ50">
        <v>6.0369999999999998E-4</v>
      </c>
      <c r="CK50">
        <v>5.8569999999999998E-4</v>
      </c>
      <c r="CL50">
        <v>6.6140000000000003E-4</v>
      </c>
      <c r="CM50">
        <v>5.9789999999999995E-4</v>
      </c>
      <c r="CN50">
        <v>5.664E-4</v>
      </c>
      <c r="CO50">
        <v>6.8820000000000003E-4</v>
      </c>
      <c r="CP50">
        <v>6.7219999999999997E-4</v>
      </c>
      <c r="CQ50">
        <v>7.5849999999999995E-4</v>
      </c>
      <c r="CR50">
        <v>7.1179999999999995E-4</v>
      </c>
      <c r="CS50">
        <v>6.9899999999999997E-4</v>
      </c>
      <c r="CT50">
        <v>7.7979999999999998E-4</v>
      </c>
      <c r="CU50">
        <v>6.5090000000000005E-4</v>
      </c>
      <c r="CV50">
        <v>6.2220000000000005E-4</v>
      </c>
      <c r="CW50">
        <v>6.1669999999999997E-4</v>
      </c>
      <c r="CX50">
        <v>7.4310000000000001E-4</v>
      </c>
      <c r="CY50">
        <v>7.1000000000000002E-4</v>
      </c>
      <c r="CZ50">
        <v>8.007E-4</v>
      </c>
      <c r="DA50">
        <v>6.6299999999999996E-4</v>
      </c>
      <c r="DB50">
        <v>7.4830000000000003E-4</v>
      </c>
      <c r="DC50">
        <v>6.2299999999999996E-4</v>
      </c>
      <c r="DD50">
        <v>6.5970000000000004E-4</v>
      </c>
      <c r="DE50">
        <v>4.9850000000000003E-4</v>
      </c>
      <c r="DF50">
        <v>4.5889999999999999E-4</v>
      </c>
      <c r="DG50">
        <v>4.8139999999999999E-4</v>
      </c>
      <c r="DH50">
        <v>4.9410000000000003E-4</v>
      </c>
      <c r="DI50">
        <v>4.7189999999999998E-4</v>
      </c>
      <c r="DJ50">
        <v>4.4860000000000001E-4</v>
      </c>
      <c r="DK50">
        <v>5.285E-4</v>
      </c>
      <c r="DL50">
        <v>4.6509999999999998E-4</v>
      </c>
      <c r="DM50">
        <v>5.2649999999999995E-4</v>
      </c>
      <c r="DN50">
        <v>5.488E-4</v>
      </c>
      <c r="DO50">
        <v>5.8480000000000001E-4</v>
      </c>
      <c r="DP50">
        <v>4.9470000000000004E-4</v>
      </c>
      <c r="DQ50">
        <v>5.6329999999999998E-4</v>
      </c>
      <c r="DR50">
        <v>5.1309999999999995E-4</v>
      </c>
      <c r="DS50">
        <v>5.4679999999999996E-4</v>
      </c>
      <c r="DT50">
        <v>4.6430000000000001E-4</v>
      </c>
      <c r="DU50">
        <v>4.9039999999999999E-4</v>
      </c>
      <c r="DV50">
        <v>5.2700000000000002E-4</v>
      </c>
      <c r="DW50">
        <v>5.1929999999999999E-4</v>
      </c>
      <c r="DX50">
        <v>5.6840000000000005E-4</v>
      </c>
      <c r="DY50">
        <v>1.0135999999999999E-3</v>
      </c>
      <c r="DZ50">
        <v>1.1460000000000001E-3</v>
      </c>
      <c r="EA50">
        <v>1.0564999999999999E-3</v>
      </c>
      <c r="EB50">
        <v>8.788E-4</v>
      </c>
      <c r="EC50">
        <v>1.2109E-3</v>
      </c>
      <c r="ED50">
        <v>1.3002000000000001E-3</v>
      </c>
      <c r="EE50">
        <v>1.1041E-3</v>
      </c>
      <c r="EF50">
        <v>8.8739999999999999E-4</v>
      </c>
      <c r="EG50">
        <v>9.4879999999999997E-4</v>
      </c>
      <c r="EH50">
        <v>1.3378999999999999E-3</v>
      </c>
      <c r="EI50">
        <v>1.0016999999999999E-3</v>
      </c>
      <c r="EJ50">
        <v>9.4300000000000004E-4</v>
      </c>
      <c r="EK50">
        <v>1.0363E-3</v>
      </c>
      <c r="EL50">
        <v>9.2940000000000004E-4</v>
      </c>
      <c r="EM50">
        <v>1.1443E-3</v>
      </c>
      <c r="EN50">
        <v>8.3270000000000002E-4</v>
      </c>
      <c r="EO50">
        <v>7.2869999999999999E-4</v>
      </c>
      <c r="EP50">
        <v>7.6170000000000003E-4</v>
      </c>
      <c r="EQ50">
        <v>6.7230000000000002E-4</v>
      </c>
      <c r="ER50">
        <v>6.801E-4</v>
      </c>
      <c r="ES50">
        <v>8.231E-4</v>
      </c>
      <c r="ET50">
        <v>8.1280000000000002E-4</v>
      </c>
      <c r="EU50">
        <v>7.8010000000000004E-4</v>
      </c>
      <c r="EV50">
        <v>7.3959999999999998E-4</v>
      </c>
      <c r="EW50">
        <v>8.5769999999999998E-4</v>
      </c>
      <c r="EX50">
        <v>7.1120000000000005E-4</v>
      </c>
      <c r="EY50">
        <v>6.9819999999999995E-4</v>
      </c>
      <c r="EZ50">
        <v>6.4930000000000001E-4</v>
      </c>
      <c r="FA50">
        <v>6.3380000000000001E-4</v>
      </c>
      <c r="FB50">
        <v>7.8169999999999997E-4</v>
      </c>
      <c r="FC50">
        <v>6.5459999999999997E-4</v>
      </c>
      <c r="FD50">
        <v>7.2789999999999997E-4</v>
      </c>
      <c r="FE50">
        <v>6.7330000000000005E-4</v>
      </c>
      <c r="FF50">
        <v>5.9040000000000004E-4</v>
      </c>
      <c r="FG50">
        <v>5.7740000000000005E-4</v>
      </c>
      <c r="FH50">
        <v>5.7530000000000005E-4</v>
      </c>
      <c r="FI50">
        <v>5.4140000000000004E-4</v>
      </c>
      <c r="FJ50">
        <v>5.8969999999999997E-4</v>
      </c>
      <c r="FK50">
        <v>5.8690000000000001E-4</v>
      </c>
      <c r="FL50">
        <v>5.7549999999999995E-4</v>
      </c>
      <c r="FM50">
        <v>5.9940000000000004E-4</v>
      </c>
      <c r="FN50">
        <v>5.4350000000000004E-4</v>
      </c>
      <c r="FO50">
        <v>6.0970000000000002E-4</v>
      </c>
      <c r="FP50">
        <v>5.5579999999999996E-4</v>
      </c>
      <c r="FQ50">
        <v>6.156E-4</v>
      </c>
      <c r="FR50">
        <v>5.0429999999999995E-4</v>
      </c>
      <c r="FS50">
        <v>4.8139999999999999E-4</v>
      </c>
      <c r="FT50">
        <v>4.861E-4</v>
      </c>
      <c r="FU50">
        <v>4.6490000000000002E-4</v>
      </c>
      <c r="FV50">
        <v>4.506E-4</v>
      </c>
      <c r="FW50">
        <v>5.2740000000000003E-4</v>
      </c>
      <c r="FX50">
        <v>5.1040000000000005E-4</v>
      </c>
      <c r="FY50">
        <v>4.9910000000000004E-4</v>
      </c>
      <c r="FZ50">
        <v>4.9839999999999997E-4</v>
      </c>
      <c r="GA50">
        <v>4.4949999999999998E-4</v>
      </c>
      <c r="GB50">
        <v>4.3669999999999999E-4</v>
      </c>
      <c r="GC50">
        <v>4.5469999999999999E-4</v>
      </c>
      <c r="GD50">
        <v>4.7550000000000001E-4</v>
      </c>
      <c r="GE50">
        <v>4.0630000000000001E-4</v>
      </c>
      <c r="GF50">
        <v>4.347E-4</v>
      </c>
      <c r="GG50">
        <v>3.9800000000000002E-4</v>
      </c>
      <c r="GH50">
        <v>3.86E-4</v>
      </c>
      <c r="GI50">
        <v>4.2309999999999998E-4</v>
      </c>
      <c r="GJ50">
        <v>3.97E-4</v>
      </c>
      <c r="GK50">
        <v>3.8390000000000001E-4</v>
      </c>
      <c r="GL50">
        <v>3.5359999999999998E-4</v>
      </c>
      <c r="GM50">
        <v>3.702E-4</v>
      </c>
      <c r="GN50">
        <v>4.0089999999999999E-4</v>
      </c>
      <c r="GO50">
        <v>4.102E-4</v>
      </c>
      <c r="GP50">
        <v>4.3750000000000001E-4</v>
      </c>
      <c r="GQ50">
        <v>4.1179999999999998E-4</v>
      </c>
      <c r="GR50">
        <v>4.2759999999999999E-4</v>
      </c>
      <c r="GS50">
        <v>3.7530000000000002E-4</v>
      </c>
      <c r="GT50">
        <v>4.1879999999999999E-4</v>
      </c>
      <c r="GU50">
        <v>4.013E-4</v>
      </c>
      <c r="GV50">
        <v>3.9169999999999998E-4</v>
      </c>
      <c r="GW50">
        <v>4.3320000000000001E-4</v>
      </c>
      <c r="GX50">
        <v>4.2079999999999998E-4</v>
      </c>
      <c r="GY50">
        <v>3.8690000000000003E-4</v>
      </c>
      <c r="GZ50">
        <v>3.6870000000000002E-4</v>
      </c>
      <c r="HA50">
        <v>4.0259999999999997E-4</v>
      </c>
      <c r="HB50">
        <v>4.1869999999999999E-4</v>
      </c>
      <c r="HC50">
        <v>3.9189999999999998E-4</v>
      </c>
      <c r="HD50">
        <v>3.5629999999999999E-4</v>
      </c>
      <c r="HE50">
        <v>3.5090000000000002E-4</v>
      </c>
      <c r="HF50">
        <v>3.6089999999999999E-4</v>
      </c>
      <c r="HG50">
        <v>3.8259999999999998E-4</v>
      </c>
      <c r="HH50">
        <v>3.7149999999999998E-4</v>
      </c>
      <c r="HI50">
        <v>3.6529999999999999E-4</v>
      </c>
      <c r="HJ50">
        <v>4.0860000000000001E-4</v>
      </c>
      <c r="HK50">
        <v>3.858E-4</v>
      </c>
      <c r="HL50">
        <v>3.8640000000000001E-4</v>
      </c>
      <c r="HM50">
        <v>3.5389999999999998E-4</v>
      </c>
      <c r="HN50">
        <v>3.3950000000000001E-4</v>
      </c>
      <c r="HO50">
        <v>3.191E-4</v>
      </c>
      <c r="HP50">
        <v>4.7629999999999998E-4</v>
      </c>
      <c r="HQ50">
        <v>4.3320000000000001E-4</v>
      </c>
      <c r="HR50">
        <v>4.2250000000000002E-4</v>
      </c>
      <c r="HS50">
        <v>3.6160000000000001E-4</v>
      </c>
      <c r="HT50">
        <v>4.2109999999999999E-4</v>
      </c>
      <c r="HU50">
        <v>4.4710000000000003E-4</v>
      </c>
      <c r="HV50">
        <v>4.6220000000000001E-4</v>
      </c>
      <c r="HW50">
        <v>4.86E-4</v>
      </c>
      <c r="HX50">
        <v>4.5330000000000001E-4</v>
      </c>
      <c r="HY50">
        <v>4.305E-4</v>
      </c>
      <c r="HZ50">
        <v>4.0880000000000002E-4</v>
      </c>
      <c r="IA50">
        <v>4.7340000000000001E-4</v>
      </c>
      <c r="IB50">
        <v>4.2079999999999998E-4</v>
      </c>
      <c r="IC50">
        <v>4.1169999999999998E-4</v>
      </c>
      <c r="ID50">
        <v>4.663E-4</v>
      </c>
      <c r="IE50">
        <v>4.9890000000000004E-4</v>
      </c>
      <c r="IF50">
        <v>4.0769999999999999E-4</v>
      </c>
      <c r="IG50">
        <v>5.0210000000000001E-4</v>
      </c>
      <c r="IH50">
        <v>4.4010000000000002E-4</v>
      </c>
      <c r="II50">
        <v>4.0789999999999999E-4</v>
      </c>
      <c r="IJ50">
        <v>3.813E-4</v>
      </c>
      <c r="IK50">
        <v>4.327E-4</v>
      </c>
      <c r="IL50">
        <v>3.8880000000000002E-4</v>
      </c>
      <c r="IM50">
        <v>3.5550000000000002E-4</v>
      </c>
      <c r="IN50">
        <v>3.678E-4</v>
      </c>
      <c r="IO50">
        <v>3.3740000000000002E-4</v>
      </c>
      <c r="IP50">
        <v>3.2239999999999998E-4</v>
      </c>
      <c r="IQ50">
        <v>3.926E-4</v>
      </c>
      <c r="IR50">
        <v>3.5270000000000001E-4</v>
      </c>
      <c r="IS50">
        <v>3.1849999999999999E-4</v>
      </c>
      <c r="IT50">
        <v>3.1829999999999998E-4</v>
      </c>
      <c r="IU50">
        <v>5.8379999999999999E-4</v>
      </c>
      <c r="IV50">
        <v>6.1859999999999997E-4</v>
      </c>
      <c r="IW50">
        <v>5.5449999999999998E-4</v>
      </c>
      <c r="IX50">
        <v>5.9150000000000001E-4</v>
      </c>
      <c r="IY50">
        <v>6.3369999999999995E-4</v>
      </c>
      <c r="IZ50">
        <v>6.6169999999999998E-4</v>
      </c>
      <c r="JA50">
        <v>5.2510000000000002E-4</v>
      </c>
      <c r="JB50">
        <v>7.1719999999999998E-4</v>
      </c>
      <c r="JC50">
        <v>5.5279999999999999E-4</v>
      </c>
      <c r="JD50">
        <v>5.9710000000000004E-4</v>
      </c>
      <c r="JE50">
        <v>5.1539999999999995E-4</v>
      </c>
      <c r="JF50">
        <v>4.526E-4</v>
      </c>
      <c r="JG50">
        <v>5.1040000000000005E-4</v>
      </c>
      <c r="JH50">
        <v>5.4029999999999996E-4</v>
      </c>
      <c r="JI50">
        <v>5.2919999999999996E-4</v>
      </c>
      <c r="JJ50">
        <v>5.2859999999999995E-4</v>
      </c>
      <c r="JK50">
        <v>4.73E-4</v>
      </c>
      <c r="JL50">
        <v>5.6190000000000005E-4</v>
      </c>
      <c r="JM50">
        <v>4.2240000000000002E-4</v>
      </c>
      <c r="JN50">
        <v>6.043E-4</v>
      </c>
      <c r="JO50">
        <v>5.1190000000000003E-4</v>
      </c>
      <c r="JP50">
        <v>5.0009999999999996E-4</v>
      </c>
      <c r="JQ50">
        <v>4.793E-4</v>
      </c>
      <c r="JR50">
        <v>6.1419999999999997E-4</v>
      </c>
      <c r="JS50">
        <v>6.3299999999999999E-4</v>
      </c>
      <c r="JT50">
        <v>6.0340000000000003E-4</v>
      </c>
      <c r="JU50">
        <v>5.6349999999999998E-4</v>
      </c>
      <c r="JV50">
        <v>5.6789999999999998E-4</v>
      </c>
      <c r="JW50">
        <v>3.4170000000000001E-4</v>
      </c>
      <c r="JX50">
        <v>3.2360000000000001E-4</v>
      </c>
    </row>
    <row r="51" spans="1:284" x14ac:dyDescent="0.3">
      <c r="A51">
        <v>1.2569E-3</v>
      </c>
      <c r="B51">
        <v>1.2921E-3</v>
      </c>
      <c r="C51">
        <v>9.479E-4</v>
      </c>
      <c r="D51">
        <v>1.4794000000000001E-3</v>
      </c>
      <c r="E51">
        <v>1.6864E-3</v>
      </c>
      <c r="F51">
        <v>8.6740000000000005E-4</v>
      </c>
      <c r="G51">
        <v>9.1949999999999996E-4</v>
      </c>
      <c r="H51">
        <v>1.0533999999999999E-3</v>
      </c>
      <c r="I51">
        <v>1.1395999999999999E-3</v>
      </c>
      <c r="J51">
        <v>1.5145E-3</v>
      </c>
      <c r="K51">
        <v>1.1349999999999999E-3</v>
      </c>
      <c r="L51">
        <v>1.2084999999999999E-3</v>
      </c>
      <c r="M51">
        <v>1.0206E-3</v>
      </c>
      <c r="N51">
        <v>8.1729999999999997E-4</v>
      </c>
      <c r="O51">
        <v>9.817999999999999E-4</v>
      </c>
      <c r="P51">
        <v>8.8599999999999996E-4</v>
      </c>
      <c r="Q51">
        <v>7.8660000000000004E-4</v>
      </c>
      <c r="R51">
        <v>7.4279999999999995E-4</v>
      </c>
      <c r="S51">
        <v>8.9610000000000004E-4</v>
      </c>
      <c r="T51">
        <v>8.2470000000000004E-4</v>
      </c>
      <c r="U51">
        <v>6.7060000000000004E-4</v>
      </c>
      <c r="V51">
        <v>8.5610000000000005E-4</v>
      </c>
      <c r="W51">
        <v>7.1509999999999998E-4</v>
      </c>
      <c r="X51">
        <v>7.5810000000000005E-4</v>
      </c>
      <c r="Y51">
        <v>8.5389999999999999E-4</v>
      </c>
      <c r="Z51">
        <v>8.0239999999999999E-4</v>
      </c>
      <c r="AA51">
        <v>6.3049999999999998E-4</v>
      </c>
      <c r="AB51">
        <v>1.9049E-3</v>
      </c>
      <c r="AC51">
        <v>3.1039000000000001E-3</v>
      </c>
      <c r="AD51">
        <v>6.9220000000000002E-4</v>
      </c>
      <c r="AE51">
        <v>1.2130000000000001E-3</v>
      </c>
      <c r="AF51">
        <v>6.8110000000000002E-4</v>
      </c>
      <c r="AG51">
        <v>9.389E-4</v>
      </c>
      <c r="AH51">
        <v>5.1307000000000002E-3</v>
      </c>
      <c r="AI51">
        <v>2.2640999999999998E-3</v>
      </c>
      <c r="AJ51">
        <v>3.3233E-3</v>
      </c>
      <c r="AK51">
        <v>8.2600999999999994E-3</v>
      </c>
      <c r="AL51">
        <v>5.3717000000000001E-3</v>
      </c>
      <c r="AM51">
        <v>3.8003999999999998E-3</v>
      </c>
      <c r="AN51">
        <v>2.9482000000000002E-3</v>
      </c>
      <c r="AO51">
        <v>2.7931000000000002E-3</v>
      </c>
      <c r="AP51">
        <v>3.5620999999999999E-3</v>
      </c>
      <c r="AQ51">
        <v>4.0223000000000004E-3</v>
      </c>
      <c r="AR51">
        <v>2.9897999999999999E-3</v>
      </c>
      <c r="AS51">
        <v>1.0577400000000001E-2</v>
      </c>
      <c r="AT51">
        <v>2.1773000000000001E-3</v>
      </c>
      <c r="AU51">
        <v>2.0468999999999999E-3</v>
      </c>
      <c r="AV51">
        <v>5.5925999999999997E-3</v>
      </c>
      <c r="AW51">
        <v>6.6157000000000004E-3</v>
      </c>
      <c r="AX51">
        <v>9.2241000000000007E-3</v>
      </c>
      <c r="AY51">
        <v>0</v>
      </c>
      <c r="AZ51">
        <v>9.1899000000000008E-3</v>
      </c>
      <c r="BA51">
        <v>5.489E-3</v>
      </c>
      <c r="BB51">
        <v>4.3274000000000003E-3</v>
      </c>
      <c r="BC51">
        <v>2.9743E-3</v>
      </c>
      <c r="BD51">
        <v>2.6408E-3</v>
      </c>
      <c r="BE51">
        <v>1.8286000000000001E-3</v>
      </c>
      <c r="BF51">
        <v>1.567E-3</v>
      </c>
      <c r="BG51">
        <v>1.4543E-3</v>
      </c>
      <c r="BH51">
        <v>1.3988E-3</v>
      </c>
      <c r="BI51">
        <v>2.5246000000000001E-3</v>
      </c>
      <c r="BJ51">
        <v>1.5767000000000001E-3</v>
      </c>
      <c r="BK51">
        <v>1.3567E-3</v>
      </c>
      <c r="BL51">
        <v>1.7633E-3</v>
      </c>
      <c r="BM51">
        <v>2.3901999999999999E-3</v>
      </c>
      <c r="BN51">
        <v>1.3717E-3</v>
      </c>
      <c r="BO51">
        <v>2.1456000000000001E-3</v>
      </c>
      <c r="BP51">
        <v>7.5159999999999995E-4</v>
      </c>
      <c r="BQ51">
        <v>7.4790000000000002E-4</v>
      </c>
      <c r="BR51">
        <v>7.4799999999999997E-4</v>
      </c>
      <c r="BS51">
        <v>8.6399999999999997E-4</v>
      </c>
      <c r="BT51">
        <v>7.4609999999999998E-4</v>
      </c>
      <c r="BU51">
        <v>7.4870000000000004E-4</v>
      </c>
      <c r="BV51">
        <v>8.0650000000000003E-4</v>
      </c>
      <c r="BW51">
        <v>9.3959999999999996E-4</v>
      </c>
      <c r="BX51">
        <v>8.4159999999999997E-4</v>
      </c>
      <c r="BY51">
        <v>8.8769999999999995E-4</v>
      </c>
      <c r="BZ51">
        <v>8.1240000000000001E-4</v>
      </c>
      <c r="CA51">
        <v>7.6570000000000002E-4</v>
      </c>
      <c r="CB51">
        <v>8.1430000000000001E-4</v>
      </c>
      <c r="CC51">
        <v>8.5879999999999995E-4</v>
      </c>
      <c r="CD51">
        <v>6.5499999999999998E-4</v>
      </c>
      <c r="CE51">
        <v>6.6980000000000002E-4</v>
      </c>
      <c r="CF51">
        <v>5.8330000000000003E-4</v>
      </c>
      <c r="CG51">
        <v>7.0750000000000001E-4</v>
      </c>
      <c r="CH51">
        <v>7.0149999999999998E-4</v>
      </c>
      <c r="CI51">
        <v>6.6120000000000003E-4</v>
      </c>
      <c r="CJ51">
        <v>6.265E-4</v>
      </c>
      <c r="CK51">
        <v>6.0490000000000001E-4</v>
      </c>
      <c r="CL51">
        <v>6.9399999999999996E-4</v>
      </c>
      <c r="CM51">
        <v>6.2279999999999996E-4</v>
      </c>
      <c r="CN51">
        <v>5.8609999999999999E-4</v>
      </c>
      <c r="CO51">
        <v>7.0730000000000001E-4</v>
      </c>
      <c r="CP51">
        <v>6.935E-4</v>
      </c>
      <c r="CQ51">
        <v>7.7859999999999995E-4</v>
      </c>
      <c r="CR51">
        <v>7.2889999999999999E-4</v>
      </c>
      <c r="CS51">
        <v>7.2210000000000004E-4</v>
      </c>
      <c r="CT51">
        <v>7.9670000000000001E-4</v>
      </c>
      <c r="CU51">
        <v>6.6969999999999996E-4</v>
      </c>
      <c r="CV51">
        <v>6.3730000000000004E-4</v>
      </c>
      <c r="CW51">
        <v>6.3579999999999995E-4</v>
      </c>
      <c r="CX51">
        <v>7.6650000000000004E-4</v>
      </c>
      <c r="CY51">
        <v>7.226E-4</v>
      </c>
      <c r="CZ51">
        <v>8.2030000000000004E-4</v>
      </c>
      <c r="DA51">
        <v>6.778E-4</v>
      </c>
      <c r="DB51">
        <v>7.626E-4</v>
      </c>
      <c r="DC51">
        <v>6.4050000000000001E-4</v>
      </c>
      <c r="DD51">
        <v>6.8280000000000001E-4</v>
      </c>
      <c r="DE51">
        <v>5.1409999999999997E-4</v>
      </c>
      <c r="DF51">
        <v>4.7140000000000002E-4</v>
      </c>
      <c r="DG51">
        <v>4.9580000000000002E-4</v>
      </c>
      <c r="DH51">
        <v>5.0719999999999997E-4</v>
      </c>
      <c r="DI51">
        <v>4.8509999999999997E-4</v>
      </c>
      <c r="DJ51">
        <v>4.6000000000000001E-4</v>
      </c>
      <c r="DK51">
        <v>5.4410000000000005E-4</v>
      </c>
      <c r="DL51">
        <v>4.7639999999999998E-4</v>
      </c>
      <c r="DM51">
        <v>5.44E-4</v>
      </c>
      <c r="DN51">
        <v>5.6139999999999998E-4</v>
      </c>
      <c r="DO51">
        <v>6.0090000000000002E-4</v>
      </c>
      <c r="DP51">
        <v>5.0310000000000003E-4</v>
      </c>
      <c r="DQ51">
        <v>5.7510000000000005E-4</v>
      </c>
      <c r="DR51">
        <v>5.2309999999999998E-4</v>
      </c>
      <c r="DS51">
        <v>5.6139999999999998E-4</v>
      </c>
      <c r="DT51">
        <v>4.7399999999999997E-4</v>
      </c>
      <c r="DU51">
        <v>5.0000000000000001E-4</v>
      </c>
      <c r="DV51">
        <v>5.3740000000000005E-4</v>
      </c>
      <c r="DW51">
        <v>5.3189999999999997E-4</v>
      </c>
      <c r="DX51">
        <v>5.8430000000000005E-4</v>
      </c>
      <c r="DY51">
        <v>1.0269000000000001E-3</v>
      </c>
      <c r="DZ51">
        <v>1.1999000000000001E-3</v>
      </c>
      <c r="EA51">
        <v>1.0788E-3</v>
      </c>
      <c r="EB51">
        <v>8.989E-4</v>
      </c>
      <c r="EC51">
        <v>1.2346E-3</v>
      </c>
      <c r="ED51">
        <v>1.3730999999999999E-3</v>
      </c>
      <c r="EE51">
        <v>1.1402999999999999E-3</v>
      </c>
      <c r="EF51">
        <v>9.0189999999999997E-4</v>
      </c>
      <c r="EG51">
        <v>9.6349999999999995E-4</v>
      </c>
      <c r="EH51">
        <v>1.4429E-3</v>
      </c>
      <c r="EI51">
        <v>1.0384000000000001E-3</v>
      </c>
      <c r="EJ51">
        <v>9.7039999999999995E-4</v>
      </c>
      <c r="EK51">
        <v>1.0399999999999999E-3</v>
      </c>
      <c r="EL51">
        <v>9.3340000000000003E-4</v>
      </c>
      <c r="EM51">
        <v>1.1577E-3</v>
      </c>
      <c r="EN51">
        <v>8.4150000000000002E-4</v>
      </c>
      <c r="EO51">
        <v>7.3019999999999997E-4</v>
      </c>
      <c r="EP51">
        <v>7.6679999999999999E-4</v>
      </c>
      <c r="EQ51">
        <v>6.711E-4</v>
      </c>
      <c r="ER51">
        <v>6.824E-4</v>
      </c>
      <c r="ES51">
        <v>8.2280000000000005E-4</v>
      </c>
      <c r="ET51">
        <v>8.1300000000000003E-4</v>
      </c>
      <c r="EU51">
        <v>7.8140000000000002E-4</v>
      </c>
      <c r="EV51">
        <v>7.3850000000000001E-4</v>
      </c>
      <c r="EW51">
        <v>8.6180000000000002E-4</v>
      </c>
      <c r="EX51">
        <v>7.1480000000000003E-4</v>
      </c>
      <c r="EY51">
        <v>7.0330000000000002E-4</v>
      </c>
      <c r="EZ51">
        <v>6.4619999999999999E-4</v>
      </c>
      <c r="FA51">
        <v>6.3590000000000001E-4</v>
      </c>
      <c r="FB51">
        <v>7.9259999999999997E-4</v>
      </c>
      <c r="FC51">
        <v>6.6489999999999995E-4</v>
      </c>
      <c r="FD51">
        <v>7.3629999999999995E-4</v>
      </c>
      <c r="FE51">
        <v>6.8050000000000001E-4</v>
      </c>
      <c r="FF51">
        <v>5.9969999999999999E-4</v>
      </c>
      <c r="FG51">
        <v>5.8830000000000004E-4</v>
      </c>
      <c r="FH51">
        <v>5.752E-4</v>
      </c>
      <c r="FI51">
        <v>5.4440000000000001E-4</v>
      </c>
      <c r="FJ51">
        <v>5.9279999999999999E-4</v>
      </c>
      <c r="FK51">
        <v>5.9719999999999999E-4</v>
      </c>
      <c r="FL51">
        <v>5.8080000000000002E-4</v>
      </c>
      <c r="FM51">
        <v>6.0740000000000002E-4</v>
      </c>
      <c r="FN51">
        <v>5.4940000000000002E-4</v>
      </c>
      <c r="FO51">
        <v>6.2160000000000004E-4</v>
      </c>
      <c r="FP51">
        <v>5.6479999999999996E-4</v>
      </c>
      <c r="FQ51">
        <v>6.2200000000000005E-4</v>
      </c>
      <c r="FR51">
        <v>5.1159999999999997E-4</v>
      </c>
      <c r="FS51">
        <v>4.8919999999999996E-4</v>
      </c>
      <c r="FT51">
        <v>4.9260000000000005E-4</v>
      </c>
      <c r="FU51">
        <v>4.7140000000000002E-4</v>
      </c>
      <c r="FV51">
        <v>4.551E-4</v>
      </c>
      <c r="FW51">
        <v>5.3470000000000004E-4</v>
      </c>
      <c r="FX51">
        <v>5.1489999999999999E-4</v>
      </c>
      <c r="FY51">
        <v>5.0219999999999996E-4</v>
      </c>
      <c r="FZ51">
        <v>5.0390000000000005E-4</v>
      </c>
      <c r="GA51">
        <v>4.5659999999999999E-4</v>
      </c>
      <c r="GB51">
        <v>4.4220000000000001E-4</v>
      </c>
      <c r="GC51">
        <v>4.5820000000000002E-4</v>
      </c>
      <c r="GD51">
        <v>4.8069999999999997E-4</v>
      </c>
      <c r="GE51">
        <v>4.1320000000000001E-4</v>
      </c>
      <c r="GF51">
        <v>4.4220000000000001E-4</v>
      </c>
      <c r="GG51">
        <v>4.0519999999999998E-4</v>
      </c>
      <c r="GH51">
        <v>3.925E-4</v>
      </c>
      <c r="GI51">
        <v>4.3290000000000001E-4</v>
      </c>
      <c r="GJ51">
        <v>4.0329999999999999E-4</v>
      </c>
      <c r="GK51">
        <v>3.8989999999999999E-4</v>
      </c>
      <c r="GL51">
        <v>3.5770000000000002E-4</v>
      </c>
      <c r="GM51">
        <v>3.7490000000000001E-4</v>
      </c>
      <c r="GN51">
        <v>4.0670000000000002E-4</v>
      </c>
      <c r="GO51">
        <v>4.1790000000000002E-4</v>
      </c>
      <c r="GP51">
        <v>4.4729999999999998E-4</v>
      </c>
      <c r="GQ51">
        <v>4.2039999999999997E-4</v>
      </c>
      <c r="GR51">
        <v>4.3619999999999998E-4</v>
      </c>
      <c r="GS51">
        <v>3.8049999999999998E-4</v>
      </c>
      <c r="GT51">
        <v>4.2529999999999998E-4</v>
      </c>
      <c r="GU51">
        <v>4.0840000000000001E-4</v>
      </c>
      <c r="GV51">
        <v>3.9819999999999998E-4</v>
      </c>
      <c r="GW51">
        <v>4.4339999999999999E-4</v>
      </c>
      <c r="GX51">
        <v>4.3009999999999999E-4</v>
      </c>
      <c r="GY51">
        <v>3.9229999999999999E-4</v>
      </c>
      <c r="GZ51">
        <v>3.7179999999999998E-4</v>
      </c>
      <c r="HA51">
        <v>4.061E-4</v>
      </c>
      <c r="HB51">
        <v>4.2309999999999998E-4</v>
      </c>
      <c r="HC51">
        <v>3.9669999999999999E-4</v>
      </c>
      <c r="HD51">
        <v>3.5990000000000002E-4</v>
      </c>
      <c r="HE51">
        <v>3.5379999999999998E-4</v>
      </c>
      <c r="HF51">
        <v>3.6440000000000002E-4</v>
      </c>
      <c r="HG51">
        <v>3.8660000000000002E-4</v>
      </c>
      <c r="HH51">
        <v>3.7570000000000002E-4</v>
      </c>
      <c r="HI51">
        <v>3.6699999999999998E-4</v>
      </c>
      <c r="HJ51">
        <v>4.1379999999999998E-4</v>
      </c>
      <c r="HK51">
        <v>3.8830000000000001E-4</v>
      </c>
      <c r="HL51">
        <v>3.8999999999999999E-4</v>
      </c>
      <c r="HM51">
        <v>3.5639999999999999E-4</v>
      </c>
      <c r="HN51">
        <v>3.436E-4</v>
      </c>
      <c r="HO51">
        <v>3.2259999999999998E-4</v>
      </c>
      <c r="HP51">
        <v>4.7619999999999997E-4</v>
      </c>
      <c r="HQ51">
        <v>4.3019999999999999E-4</v>
      </c>
      <c r="HR51">
        <v>4.2089999999999999E-4</v>
      </c>
      <c r="HS51">
        <v>3.6029999999999998E-4</v>
      </c>
      <c r="HT51">
        <v>4.2059999999999998E-4</v>
      </c>
      <c r="HU51">
        <v>4.437E-4</v>
      </c>
      <c r="HV51">
        <v>4.5820000000000002E-4</v>
      </c>
      <c r="HW51">
        <v>4.8200000000000001E-4</v>
      </c>
      <c r="HX51">
        <v>4.5100000000000001E-4</v>
      </c>
      <c r="HY51">
        <v>4.2870000000000001E-4</v>
      </c>
      <c r="HZ51">
        <v>4.0670000000000002E-4</v>
      </c>
      <c r="IA51">
        <v>4.7090000000000001E-4</v>
      </c>
      <c r="IB51">
        <v>4.1819999999999997E-4</v>
      </c>
      <c r="IC51">
        <v>4.1060000000000001E-4</v>
      </c>
      <c r="ID51">
        <v>4.6490000000000002E-4</v>
      </c>
      <c r="IE51">
        <v>4.973E-4</v>
      </c>
      <c r="IF51">
        <v>4.0479999999999997E-4</v>
      </c>
      <c r="IG51">
        <v>4.9910000000000004E-4</v>
      </c>
      <c r="IH51">
        <v>4.3810000000000002E-4</v>
      </c>
      <c r="II51">
        <v>4.0890000000000002E-4</v>
      </c>
      <c r="IJ51">
        <v>3.8160000000000001E-4</v>
      </c>
      <c r="IK51">
        <v>4.3330000000000002E-4</v>
      </c>
      <c r="IL51">
        <v>3.8969999999999999E-4</v>
      </c>
      <c r="IM51">
        <v>3.5520000000000001E-4</v>
      </c>
      <c r="IN51">
        <v>3.678E-4</v>
      </c>
      <c r="IO51">
        <v>3.3730000000000001E-4</v>
      </c>
      <c r="IP51">
        <v>3.212E-4</v>
      </c>
      <c r="IQ51">
        <v>3.9179999999999998E-4</v>
      </c>
      <c r="IR51">
        <v>3.5100000000000002E-4</v>
      </c>
      <c r="IS51">
        <v>3.1819999999999998E-4</v>
      </c>
      <c r="IT51">
        <v>3.1750000000000002E-4</v>
      </c>
      <c r="IU51">
        <v>5.7859999999999997E-4</v>
      </c>
      <c r="IV51">
        <v>6.1079999999999999E-4</v>
      </c>
      <c r="IW51">
        <v>5.4770000000000003E-4</v>
      </c>
      <c r="IX51">
        <v>5.8430000000000005E-4</v>
      </c>
      <c r="IY51">
        <v>6.2730000000000001E-4</v>
      </c>
      <c r="IZ51">
        <v>6.4999999999999997E-4</v>
      </c>
      <c r="JA51">
        <v>5.2050000000000002E-4</v>
      </c>
      <c r="JB51">
        <v>6.9859999999999996E-4</v>
      </c>
      <c r="JC51">
        <v>5.5040000000000004E-4</v>
      </c>
      <c r="JD51">
        <v>5.9409999999999997E-4</v>
      </c>
      <c r="JE51">
        <v>5.0429999999999995E-4</v>
      </c>
      <c r="JF51">
        <v>4.392E-4</v>
      </c>
      <c r="JG51">
        <v>4.9620000000000003E-4</v>
      </c>
      <c r="JH51">
        <v>5.2840000000000005E-4</v>
      </c>
      <c r="JI51">
        <v>5.2130000000000004E-4</v>
      </c>
      <c r="JJ51">
        <v>5.1420000000000003E-4</v>
      </c>
      <c r="JK51">
        <v>4.596E-4</v>
      </c>
      <c r="JL51">
        <v>5.5279999999999999E-4</v>
      </c>
      <c r="JM51">
        <v>4.1009999999999999E-4</v>
      </c>
      <c r="JN51">
        <v>5.9310000000000005E-4</v>
      </c>
      <c r="JO51">
        <v>5.0299999999999997E-4</v>
      </c>
      <c r="JP51">
        <v>4.9399999999999997E-4</v>
      </c>
      <c r="JQ51">
        <v>4.682E-4</v>
      </c>
      <c r="JR51">
        <v>5.9699999999999998E-4</v>
      </c>
      <c r="JS51">
        <v>6.1309999999999999E-4</v>
      </c>
      <c r="JT51">
        <v>5.886E-4</v>
      </c>
      <c r="JU51">
        <v>5.5290000000000005E-4</v>
      </c>
      <c r="JV51">
        <v>5.5480000000000004E-4</v>
      </c>
      <c r="JW51">
        <v>3.3189999999999999E-4</v>
      </c>
      <c r="JX51">
        <v>3.143E-4</v>
      </c>
    </row>
    <row r="52" spans="1:284" x14ac:dyDescent="0.3">
      <c r="A52">
        <v>1.2152E-3</v>
      </c>
      <c r="B52">
        <v>1.2746000000000001E-3</v>
      </c>
      <c r="C52">
        <v>9.3729999999999996E-4</v>
      </c>
      <c r="D52">
        <v>1.4563E-3</v>
      </c>
      <c r="E52">
        <v>1.6554E-3</v>
      </c>
      <c r="F52">
        <v>8.6970000000000005E-4</v>
      </c>
      <c r="G52">
        <v>9.1839999999999999E-4</v>
      </c>
      <c r="H52">
        <v>1.0338000000000001E-3</v>
      </c>
      <c r="I52">
        <v>1.0895E-3</v>
      </c>
      <c r="J52">
        <v>1.4266000000000001E-3</v>
      </c>
      <c r="K52">
        <v>1.1333000000000001E-3</v>
      </c>
      <c r="L52">
        <v>1.1883E-3</v>
      </c>
      <c r="M52">
        <v>1.0192000000000001E-3</v>
      </c>
      <c r="N52">
        <v>8.0489999999999999E-4</v>
      </c>
      <c r="O52">
        <v>9.5109999999999997E-4</v>
      </c>
      <c r="P52">
        <v>8.742E-4</v>
      </c>
      <c r="Q52">
        <v>7.8399999999999997E-4</v>
      </c>
      <c r="R52">
        <v>7.4350000000000002E-4</v>
      </c>
      <c r="S52">
        <v>8.7040000000000001E-4</v>
      </c>
      <c r="T52">
        <v>8.1729999999999997E-4</v>
      </c>
      <c r="U52">
        <v>6.6940000000000001E-4</v>
      </c>
      <c r="V52">
        <v>8.3699999999999996E-4</v>
      </c>
      <c r="W52">
        <v>7.1060000000000003E-4</v>
      </c>
      <c r="X52">
        <v>7.4669999999999999E-4</v>
      </c>
      <c r="Y52">
        <v>8.2249999999999999E-4</v>
      </c>
      <c r="Z52">
        <v>7.6880000000000004E-4</v>
      </c>
      <c r="AA52">
        <v>6.1370000000000001E-4</v>
      </c>
      <c r="AB52">
        <v>1.6776E-3</v>
      </c>
      <c r="AC52">
        <v>2.4252000000000002E-3</v>
      </c>
      <c r="AD52">
        <v>6.734E-4</v>
      </c>
      <c r="AE52">
        <v>1.0727E-3</v>
      </c>
      <c r="AF52">
        <v>6.5600000000000001E-4</v>
      </c>
      <c r="AG52">
        <v>8.9409999999999999E-4</v>
      </c>
      <c r="AH52">
        <v>4.2963000000000003E-3</v>
      </c>
      <c r="AI52">
        <v>2.4380000000000001E-3</v>
      </c>
      <c r="AJ52">
        <v>3.5533000000000001E-3</v>
      </c>
      <c r="AK52">
        <v>9.2654999999999994E-3</v>
      </c>
      <c r="AL52">
        <v>7.1237000000000002E-3</v>
      </c>
      <c r="AM52">
        <v>4.9106000000000002E-3</v>
      </c>
      <c r="AN52">
        <v>2.7477999999999999E-3</v>
      </c>
      <c r="AO52">
        <v>2.9445000000000001E-3</v>
      </c>
      <c r="AP52">
        <v>3.0178000000000002E-3</v>
      </c>
      <c r="AQ52">
        <v>4.1526999999999996E-3</v>
      </c>
      <c r="AR52">
        <v>2.9156E-3</v>
      </c>
      <c r="AS52">
        <v>6.0569999999999999E-3</v>
      </c>
      <c r="AT52">
        <v>2.0211000000000001E-3</v>
      </c>
      <c r="AU52">
        <v>1.9894000000000001E-3</v>
      </c>
      <c r="AV52">
        <v>3.6981000000000002E-3</v>
      </c>
      <c r="AW52">
        <v>5.1339999999999997E-3</v>
      </c>
      <c r="AX52">
        <v>4.6183999999999999E-3</v>
      </c>
      <c r="AY52">
        <v>9.1899000000000008E-3</v>
      </c>
      <c r="AZ52">
        <v>0</v>
      </c>
      <c r="BA52">
        <v>9.0031999999999994E-3</v>
      </c>
      <c r="BB52">
        <v>2.9581999999999998E-3</v>
      </c>
      <c r="BC52">
        <v>2.2476000000000002E-3</v>
      </c>
      <c r="BD52">
        <v>2.2731000000000001E-3</v>
      </c>
      <c r="BE52">
        <v>1.5426999999999999E-3</v>
      </c>
      <c r="BF52">
        <v>1.5337E-3</v>
      </c>
      <c r="BG52">
        <v>1.3542000000000001E-3</v>
      </c>
      <c r="BH52">
        <v>1.348E-3</v>
      </c>
      <c r="BI52">
        <v>2.0067000000000002E-3</v>
      </c>
      <c r="BJ52">
        <v>1.4288E-3</v>
      </c>
      <c r="BK52">
        <v>1.2937000000000001E-3</v>
      </c>
      <c r="BL52">
        <v>1.6783E-3</v>
      </c>
      <c r="BM52">
        <v>2.3075000000000001E-3</v>
      </c>
      <c r="BN52">
        <v>1.2247E-3</v>
      </c>
      <c r="BO52">
        <v>1.8121000000000001E-3</v>
      </c>
      <c r="BP52">
        <v>7.9600000000000005E-4</v>
      </c>
      <c r="BQ52">
        <v>7.8100000000000001E-4</v>
      </c>
      <c r="BR52">
        <v>7.8649999999999998E-4</v>
      </c>
      <c r="BS52">
        <v>8.9260000000000001E-4</v>
      </c>
      <c r="BT52">
        <v>7.8249999999999999E-4</v>
      </c>
      <c r="BU52">
        <v>7.896E-4</v>
      </c>
      <c r="BV52">
        <v>8.5439999999999995E-4</v>
      </c>
      <c r="BW52">
        <v>9.835E-4</v>
      </c>
      <c r="BX52">
        <v>8.8009999999999998E-4</v>
      </c>
      <c r="BY52">
        <v>9.3740000000000002E-4</v>
      </c>
      <c r="BZ52">
        <v>8.5249999999999996E-4</v>
      </c>
      <c r="CA52">
        <v>8.0270000000000005E-4</v>
      </c>
      <c r="CB52">
        <v>8.5780000000000003E-4</v>
      </c>
      <c r="CC52">
        <v>8.9490000000000001E-4</v>
      </c>
      <c r="CD52">
        <v>6.8460000000000005E-4</v>
      </c>
      <c r="CE52">
        <v>7.0600000000000003E-4</v>
      </c>
      <c r="CF52">
        <v>6.0970000000000002E-4</v>
      </c>
      <c r="CG52">
        <v>7.4520000000000001E-4</v>
      </c>
      <c r="CH52">
        <v>7.3559999999999999E-4</v>
      </c>
      <c r="CI52">
        <v>6.9450000000000002E-4</v>
      </c>
      <c r="CJ52">
        <v>6.5530000000000004E-4</v>
      </c>
      <c r="CK52">
        <v>6.2920000000000001E-4</v>
      </c>
      <c r="CL52">
        <v>7.3470000000000002E-4</v>
      </c>
      <c r="CM52">
        <v>6.5379999999999995E-4</v>
      </c>
      <c r="CN52">
        <v>6.11E-4</v>
      </c>
      <c r="CO52">
        <v>7.3240000000000002E-4</v>
      </c>
      <c r="CP52">
        <v>7.2110000000000002E-4</v>
      </c>
      <c r="CQ52">
        <v>8.0519999999999995E-4</v>
      </c>
      <c r="CR52">
        <v>7.5199999999999996E-4</v>
      </c>
      <c r="CS52">
        <v>7.5190000000000001E-4</v>
      </c>
      <c r="CT52">
        <v>8.1999999999999998E-4</v>
      </c>
      <c r="CU52">
        <v>6.9430000000000002E-4</v>
      </c>
      <c r="CV52">
        <v>6.5740000000000004E-4</v>
      </c>
      <c r="CW52">
        <v>6.6040000000000001E-4</v>
      </c>
      <c r="CX52">
        <v>7.9699999999999997E-4</v>
      </c>
      <c r="CY52">
        <v>7.4069999999999995E-4</v>
      </c>
      <c r="CZ52">
        <v>8.4659999999999998E-4</v>
      </c>
      <c r="DA52">
        <v>6.979E-4</v>
      </c>
      <c r="DB52">
        <v>7.8280000000000005E-4</v>
      </c>
      <c r="DC52">
        <v>6.6330000000000002E-4</v>
      </c>
      <c r="DD52">
        <v>7.1230000000000002E-4</v>
      </c>
      <c r="DE52">
        <v>5.3370000000000002E-4</v>
      </c>
      <c r="DF52">
        <v>4.8730000000000003E-4</v>
      </c>
      <c r="DG52">
        <v>5.1380000000000002E-4</v>
      </c>
      <c r="DH52">
        <v>5.2400000000000005E-4</v>
      </c>
      <c r="DI52">
        <v>5.019E-4</v>
      </c>
      <c r="DJ52">
        <v>4.7449999999999999E-4</v>
      </c>
      <c r="DK52">
        <v>5.6389999999999999E-4</v>
      </c>
      <c r="DL52">
        <v>4.9100000000000001E-4</v>
      </c>
      <c r="DM52">
        <v>5.6590000000000004E-4</v>
      </c>
      <c r="DN52">
        <v>5.7819999999999996E-4</v>
      </c>
      <c r="DO52">
        <v>6.2180000000000004E-4</v>
      </c>
      <c r="DP52">
        <v>5.1469999999999999E-4</v>
      </c>
      <c r="DQ52">
        <v>5.9100000000000005E-4</v>
      </c>
      <c r="DR52">
        <v>5.3669999999999998E-4</v>
      </c>
      <c r="DS52">
        <v>5.8020000000000001E-4</v>
      </c>
      <c r="DT52">
        <v>4.8680000000000001E-4</v>
      </c>
      <c r="DU52">
        <v>5.13E-4</v>
      </c>
      <c r="DV52">
        <v>5.5150000000000002E-4</v>
      </c>
      <c r="DW52">
        <v>5.4830000000000005E-4</v>
      </c>
      <c r="DX52">
        <v>6.0490000000000001E-4</v>
      </c>
      <c r="DY52">
        <v>1.0464999999999999E-3</v>
      </c>
      <c r="DZ52">
        <v>1.2658999999999999E-3</v>
      </c>
      <c r="EA52">
        <v>1.1081999999999999E-3</v>
      </c>
      <c r="EB52">
        <v>9.2619999999999996E-4</v>
      </c>
      <c r="EC52">
        <v>1.2643999999999999E-3</v>
      </c>
      <c r="ED52">
        <v>1.4601E-3</v>
      </c>
      <c r="EE52">
        <v>1.1853E-3</v>
      </c>
      <c r="EF52">
        <v>9.2290000000000004E-4</v>
      </c>
      <c r="EG52">
        <v>9.8470000000000003E-4</v>
      </c>
      <c r="EH52">
        <v>1.5723E-3</v>
      </c>
      <c r="EI52">
        <v>1.0847000000000001E-3</v>
      </c>
      <c r="EJ52">
        <v>1.0058999999999999E-3</v>
      </c>
      <c r="EK52">
        <v>1.0495999999999999E-3</v>
      </c>
      <c r="EL52">
        <v>9.433E-4</v>
      </c>
      <c r="EM52">
        <v>1.1769E-3</v>
      </c>
      <c r="EN52">
        <v>8.5599999999999999E-4</v>
      </c>
      <c r="EO52">
        <v>7.3640000000000001E-4</v>
      </c>
      <c r="EP52">
        <v>7.7720000000000003E-4</v>
      </c>
      <c r="EQ52">
        <v>6.7429999999999996E-4</v>
      </c>
      <c r="ER52">
        <v>6.893E-4</v>
      </c>
      <c r="ES52">
        <v>8.2779999999999996E-4</v>
      </c>
      <c r="ET52">
        <v>8.1859999999999995E-4</v>
      </c>
      <c r="EU52">
        <v>7.8779999999999996E-4</v>
      </c>
      <c r="EV52">
        <v>7.4220000000000004E-4</v>
      </c>
      <c r="EW52">
        <v>8.7160000000000004E-4</v>
      </c>
      <c r="EX52">
        <v>7.2329999999999996E-4</v>
      </c>
      <c r="EY52">
        <v>7.1330000000000005E-4</v>
      </c>
      <c r="EZ52">
        <v>6.4729999999999996E-4</v>
      </c>
      <c r="FA52">
        <v>6.422E-4</v>
      </c>
      <c r="FB52">
        <v>8.0929999999999999E-4</v>
      </c>
      <c r="FC52">
        <v>6.7989999999999999E-4</v>
      </c>
      <c r="FD52">
        <v>7.5000000000000002E-4</v>
      </c>
      <c r="FE52">
        <v>6.9240000000000002E-4</v>
      </c>
      <c r="FF52">
        <v>6.1320000000000005E-4</v>
      </c>
      <c r="FG52">
        <v>6.0349999999999998E-4</v>
      </c>
      <c r="FH52">
        <v>5.7870000000000003E-4</v>
      </c>
      <c r="FI52">
        <v>5.509E-4</v>
      </c>
      <c r="FJ52">
        <v>5.9980000000000005E-4</v>
      </c>
      <c r="FK52">
        <v>6.1180000000000002E-4</v>
      </c>
      <c r="FL52">
        <v>5.8989999999999997E-4</v>
      </c>
      <c r="FM52">
        <v>6.1970000000000005E-4</v>
      </c>
      <c r="FN52">
        <v>5.5880000000000003E-4</v>
      </c>
      <c r="FO52">
        <v>6.38E-4</v>
      </c>
      <c r="FP52">
        <v>5.7779999999999995E-4</v>
      </c>
      <c r="FQ52">
        <v>6.3270000000000004E-4</v>
      </c>
      <c r="FR52">
        <v>5.2209999999999995E-4</v>
      </c>
      <c r="FS52">
        <v>5.0009999999999996E-4</v>
      </c>
      <c r="FT52">
        <v>5.0230000000000001E-4</v>
      </c>
      <c r="FU52">
        <v>4.8079999999999998E-4</v>
      </c>
      <c r="FV52">
        <v>4.6230000000000002E-4</v>
      </c>
      <c r="FW52">
        <v>5.4560000000000003E-4</v>
      </c>
      <c r="FX52">
        <v>5.2269999999999997E-4</v>
      </c>
      <c r="FY52">
        <v>5.084E-4</v>
      </c>
      <c r="FZ52">
        <v>5.1250000000000004E-4</v>
      </c>
      <c r="GA52">
        <v>4.6640000000000001E-4</v>
      </c>
      <c r="GB52">
        <v>4.5029999999999999E-4</v>
      </c>
      <c r="GC52">
        <v>4.6430000000000001E-4</v>
      </c>
      <c r="GD52">
        <v>4.8879999999999996E-4</v>
      </c>
      <c r="GE52">
        <v>4.2240000000000002E-4</v>
      </c>
      <c r="GF52">
        <v>4.5249999999999999E-4</v>
      </c>
      <c r="GG52">
        <v>4.147E-4</v>
      </c>
      <c r="GH52">
        <v>4.0109999999999999E-4</v>
      </c>
      <c r="GI52">
        <v>4.4539999999999998E-4</v>
      </c>
      <c r="GJ52">
        <v>4.1179999999999998E-4</v>
      </c>
      <c r="GK52">
        <v>3.9800000000000002E-4</v>
      </c>
      <c r="GL52">
        <v>3.637E-4</v>
      </c>
      <c r="GM52">
        <v>3.815E-4</v>
      </c>
      <c r="GN52">
        <v>4.148E-4</v>
      </c>
      <c r="GO52">
        <v>4.281E-4</v>
      </c>
      <c r="GP52">
        <v>4.6000000000000001E-4</v>
      </c>
      <c r="GQ52">
        <v>4.3150000000000003E-4</v>
      </c>
      <c r="GR52">
        <v>4.4739999999999998E-4</v>
      </c>
      <c r="GS52">
        <v>3.8779999999999999E-4</v>
      </c>
      <c r="GT52">
        <v>4.3429999999999999E-4</v>
      </c>
      <c r="GU52">
        <v>4.1780000000000002E-4</v>
      </c>
      <c r="GV52">
        <v>4.0700000000000003E-4</v>
      </c>
      <c r="GW52">
        <v>4.5659999999999999E-4</v>
      </c>
      <c r="GX52">
        <v>4.4210000000000001E-4</v>
      </c>
      <c r="GY52">
        <v>3.9980000000000001E-4</v>
      </c>
      <c r="GZ52">
        <v>3.768E-4</v>
      </c>
      <c r="HA52">
        <v>4.1179999999999998E-4</v>
      </c>
      <c r="HB52">
        <v>4.2989999999999999E-4</v>
      </c>
      <c r="HC52">
        <v>4.037E-4</v>
      </c>
      <c r="HD52">
        <v>3.6539999999999999E-4</v>
      </c>
      <c r="HE52">
        <v>3.5849999999999999E-4</v>
      </c>
      <c r="HF52">
        <v>3.6969999999999999E-4</v>
      </c>
      <c r="HG52">
        <v>3.9280000000000001E-4</v>
      </c>
      <c r="HH52">
        <v>3.8180000000000001E-4</v>
      </c>
      <c r="HI52">
        <v>3.7050000000000001E-4</v>
      </c>
      <c r="HJ52">
        <v>4.2119999999999999E-4</v>
      </c>
      <c r="HK52">
        <v>3.9280000000000001E-4</v>
      </c>
      <c r="HL52">
        <v>3.9580000000000003E-4</v>
      </c>
      <c r="HM52">
        <v>3.6059999999999998E-4</v>
      </c>
      <c r="HN52">
        <v>3.4949999999999998E-4</v>
      </c>
      <c r="HO52">
        <v>3.277E-4</v>
      </c>
      <c r="HP52">
        <v>4.7879999999999998E-4</v>
      </c>
      <c r="HQ52">
        <v>4.2939999999999997E-4</v>
      </c>
      <c r="HR52">
        <v>4.216E-4</v>
      </c>
      <c r="HS52">
        <v>3.6069999999999999E-4</v>
      </c>
      <c r="HT52">
        <v>4.2240000000000002E-4</v>
      </c>
      <c r="HU52">
        <v>4.4289999999999998E-4</v>
      </c>
      <c r="HV52">
        <v>4.5679999999999999E-4</v>
      </c>
      <c r="HW52">
        <v>4.8069999999999997E-4</v>
      </c>
      <c r="HX52">
        <v>4.5120000000000002E-4</v>
      </c>
      <c r="HY52">
        <v>4.2930000000000003E-4</v>
      </c>
      <c r="HZ52">
        <v>4.0680000000000002E-4</v>
      </c>
      <c r="IA52">
        <v>4.7110000000000001E-4</v>
      </c>
      <c r="IB52">
        <v>4.1800000000000002E-4</v>
      </c>
      <c r="IC52">
        <v>4.1159999999999998E-4</v>
      </c>
      <c r="ID52">
        <v>4.661E-4</v>
      </c>
      <c r="IE52">
        <v>4.9850000000000003E-4</v>
      </c>
      <c r="IF52">
        <v>4.0400000000000001E-4</v>
      </c>
      <c r="IG52">
        <v>4.9910000000000004E-4</v>
      </c>
      <c r="IH52">
        <v>4.3839999999999998E-4</v>
      </c>
      <c r="II52">
        <v>4.1209999999999999E-4</v>
      </c>
      <c r="IJ52">
        <v>3.838E-4</v>
      </c>
      <c r="IK52">
        <v>4.3629999999999998E-4</v>
      </c>
      <c r="IL52">
        <v>3.926E-4</v>
      </c>
      <c r="IM52">
        <v>3.567E-4</v>
      </c>
      <c r="IN52">
        <v>3.6969999999999999E-4</v>
      </c>
      <c r="IO52">
        <v>3.388E-4</v>
      </c>
      <c r="IP52">
        <v>3.213E-4</v>
      </c>
      <c r="IQ52">
        <v>3.9290000000000001E-4</v>
      </c>
      <c r="IR52">
        <v>3.5100000000000002E-4</v>
      </c>
      <c r="IS52">
        <v>3.1930000000000001E-4</v>
      </c>
      <c r="IT52">
        <v>3.1809999999999998E-4</v>
      </c>
      <c r="IU52">
        <v>5.7700000000000004E-4</v>
      </c>
      <c r="IV52">
        <v>6.0700000000000001E-4</v>
      </c>
      <c r="IW52">
        <v>5.442E-4</v>
      </c>
      <c r="IX52">
        <v>5.8089999999999997E-4</v>
      </c>
      <c r="IY52">
        <v>6.2500000000000001E-4</v>
      </c>
      <c r="IZ52">
        <v>6.4269999999999996E-4</v>
      </c>
      <c r="JA52">
        <v>5.1920000000000004E-4</v>
      </c>
      <c r="JB52">
        <v>6.8530000000000002E-4</v>
      </c>
      <c r="JC52">
        <v>5.5130000000000001E-4</v>
      </c>
      <c r="JD52">
        <v>5.9480000000000004E-4</v>
      </c>
      <c r="JE52">
        <v>4.9649999999999998E-4</v>
      </c>
      <c r="JF52">
        <v>4.2860000000000001E-4</v>
      </c>
      <c r="JG52">
        <v>4.8529999999999998E-4</v>
      </c>
      <c r="JH52">
        <v>5.1990000000000001E-4</v>
      </c>
      <c r="JI52">
        <v>5.1659999999999998E-4</v>
      </c>
      <c r="JJ52">
        <v>5.0330000000000004E-4</v>
      </c>
      <c r="JK52">
        <v>4.4920000000000002E-4</v>
      </c>
      <c r="JL52">
        <v>5.4730000000000002E-4</v>
      </c>
      <c r="JM52">
        <v>4.0020000000000002E-4</v>
      </c>
      <c r="JN52">
        <v>5.8589999999999998E-4</v>
      </c>
      <c r="JO52">
        <v>4.9720000000000005E-4</v>
      </c>
      <c r="JP52">
        <v>4.9069999999999995E-4</v>
      </c>
      <c r="JQ52">
        <v>4.6000000000000001E-4</v>
      </c>
      <c r="JR52">
        <v>5.8399999999999999E-4</v>
      </c>
      <c r="JS52">
        <v>5.9789999999999995E-4</v>
      </c>
      <c r="JT52">
        <v>5.7790000000000001E-4</v>
      </c>
      <c r="JU52">
        <v>5.4589999999999999E-4</v>
      </c>
      <c r="JV52">
        <v>5.4529999999999997E-4</v>
      </c>
      <c r="JW52">
        <v>3.2370000000000001E-4</v>
      </c>
      <c r="JX52">
        <v>3.0640000000000002E-4</v>
      </c>
    </row>
    <row r="53" spans="1:284" x14ac:dyDescent="0.3">
      <c r="A53">
        <v>1.0709999999999999E-3</v>
      </c>
      <c r="B53">
        <v>1.1192999999999999E-3</v>
      </c>
      <c r="C53">
        <v>8.5070000000000002E-4</v>
      </c>
      <c r="D53">
        <v>1.2566999999999999E-3</v>
      </c>
      <c r="E53">
        <v>1.4016E-3</v>
      </c>
      <c r="F53">
        <v>7.9719999999999997E-4</v>
      </c>
      <c r="G53">
        <v>8.3690000000000001E-4</v>
      </c>
      <c r="H53">
        <v>9.2840000000000002E-4</v>
      </c>
      <c r="I53">
        <v>9.7199999999999999E-4</v>
      </c>
      <c r="J53">
        <v>1.2319E-3</v>
      </c>
      <c r="K53">
        <v>1.0112999999999999E-3</v>
      </c>
      <c r="L53">
        <v>1.0517E-3</v>
      </c>
      <c r="M53">
        <v>9.1969999999999997E-4</v>
      </c>
      <c r="N53">
        <v>7.3959999999999998E-4</v>
      </c>
      <c r="O53">
        <v>8.6030000000000004E-4</v>
      </c>
      <c r="P53">
        <v>7.9799999999999999E-4</v>
      </c>
      <c r="Q53">
        <v>7.2360000000000002E-4</v>
      </c>
      <c r="R53">
        <v>6.8979999999999996E-4</v>
      </c>
      <c r="S53">
        <v>7.9370000000000005E-4</v>
      </c>
      <c r="T53">
        <v>7.5089999999999998E-4</v>
      </c>
      <c r="U53">
        <v>6.2509999999999996E-4</v>
      </c>
      <c r="V53">
        <v>7.6599999999999997E-4</v>
      </c>
      <c r="W53">
        <v>6.602E-4</v>
      </c>
      <c r="X53">
        <v>6.9010000000000002E-4</v>
      </c>
      <c r="Y53">
        <v>7.5389999999999995E-4</v>
      </c>
      <c r="Z53">
        <v>7.0910000000000005E-4</v>
      </c>
      <c r="AA53">
        <v>5.7459999999999998E-4</v>
      </c>
      <c r="AB53">
        <v>1.4292E-3</v>
      </c>
      <c r="AC53">
        <v>1.9843E-3</v>
      </c>
      <c r="AD53">
        <v>6.2660000000000005E-4</v>
      </c>
      <c r="AE53">
        <v>1.0349999999999999E-3</v>
      </c>
      <c r="AF53">
        <v>6.1209999999999997E-4</v>
      </c>
      <c r="AG53">
        <v>8.1430000000000001E-4</v>
      </c>
      <c r="AH53">
        <v>2.9217000000000002E-3</v>
      </c>
      <c r="AI53">
        <v>1.9680000000000001E-3</v>
      </c>
      <c r="AJ53">
        <v>2.5842999999999999E-3</v>
      </c>
      <c r="AK53">
        <v>4.5662000000000003E-3</v>
      </c>
      <c r="AL53">
        <v>4.0946999999999997E-3</v>
      </c>
      <c r="AM53">
        <v>3.3920999999999999E-3</v>
      </c>
      <c r="AN53">
        <v>2.1052000000000002E-3</v>
      </c>
      <c r="AO53">
        <v>2.2514000000000002E-3</v>
      </c>
      <c r="AP53">
        <v>2.2739000000000001E-3</v>
      </c>
      <c r="AQ53">
        <v>2.8579999999999999E-3</v>
      </c>
      <c r="AR53">
        <v>2.2066E-3</v>
      </c>
      <c r="AS53">
        <v>3.7913000000000001E-3</v>
      </c>
      <c r="AT53">
        <v>1.6509000000000001E-3</v>
      </c>
      <c r="AU53">
        <v>1.6318999999999999E-3</v>
      </c>
      <c r="AV53">
        <v>3.5056000000000002E-3</v>
      </c>
      <c r="AW53">
        <v>5.8205000000000002E-3</v>
      </c>
      <c r="AX53">
        <v>3.5206999999999999E-3</v>
      </c>
      <c r="AY53">
        <v>5.489E-3</v>
      </c>
      <c r="AZ53">
        <v>9.0031999999999994E-3</v>
      </c>
      <c r="BA53">
        <v>0</v>
      </c>
      <c r="BB53">
        <v>2.6380000000000002E-3</v>
      </c>
      <c r="BC53">
        <v>1.9973999999999999E-3</v>
      </c>
      <c r="BD53">
        <v>2.4973999999999999E-3</v>
      </c>
      <c r="BE53">
        <v>1.5102E-3</v>
      </c>
      <c r="BF53">
        <v>1.7750999999999999E-3</v>
      </c>
      <c r="BG53">
        <v>1.4743E-3</v>
      </c>
      <c r="BH53">
        <v>1.5126E-3</v>
      </c>
      <c r="BI53">
        <v>1.9292999999999999E-3</v>
      </c>
      <c r="BJ53">
        <v>1.5238000000000001E-3</v>
      </c>
      <c r="BK53">
        <v>1.4308999999999999E-3</v>
      </c>
      <c r="BL53">
        <v>1.9264E-3</v>
      </c>
      <c r="BM53">
        <v>2.8482999999999998E-3</v>
      </c>
      <c r="BN53">
        <v>1.2495E-3</v>
      </c>
      <c r="BO53">
        <v>1.8557999999999999E-3</v>
      </c>
      <c r="BP53">
        <v>7.6320000000000001E-4</v>
      </c>
      <c r="BQ53">
        <v>7.3930000000000003E-4</v>
      </c>
      <c r="BR53">
        <v>7.4890000000000004E-4</v>
      </c>
      <c r="BS53">
        <v>8.2759999999999995E-4</v>
      </c>
      <c r="BT53">
        <v>7.4370000000000003E-4</v>
      </c>
      <c r="BU53">
        <v>7.54E-4</v>
      </c>
      <c r="BV53">
        <v>8.1280000000000002E-4</v>
      </c>
      <c r="BW53">
        <v>9.1069999999999996E-4</v>
      </c>
      <c r="BX53">
        <v>8.2430000000000003E-4</v>
      </c>
      <c r="BY53">
        <v>8.7929999999999996E-4</v>
      </c>
      <c r="BZ53">
        <v>8.0340000000000001E-4</v>
      </c>
      <c r="CA53">
        <v>7.605E-4</v>
      </c>
      <c r="CB53">
        <v>8.1079999999999998E-4</v>
      </c>
      <c r="CC53">
        <v>8.3440000000000001E-4</v>
      </c>
      <c r="CD53">
        <v>6.5649999999999997E-4</v>
      </c>
      <c r="CE53">
        <v>6.8179999999999998E-4</v>
      </c>
      <c r="CF53">
        <v>5.9080000000000005E-4</v>
      </c>
      <c r="CG53">
        <v>7.1509999999999998E-4</v>
      </c>
      <c r="CH53">
        <v>7.0319999999999996E-4</v>
      </c>
      <c r="CI53">
        <v>6.6879999999999999E-4</v>
      </c>
      <c r="CJ53">
        <v>6.3139999999999995E-4</v>
      </c>
      <c r="CK53">
        <v>6.0479999999999996E-4</v>
      </c>
      <c r="CL53">
        <v>7.1049999999999998E-4</v>
      </c>
      <c r="CM53">
        <v>6.3310000000000005E-4</v>
      </c>
      <c r="CN53">
        <v>5.9009999999999998E-4</v>
      </c>
      <c r="CO53">
        <v>6.9240000000000002E-4</v>
      </c>
      <c r="CP53">
        <v>6.8490000000000001E-4</v>
      </c>
      <c r="CQ53">
        <v>7.5429999999999996E-4</v>
      </c>
      <c r="CR53">
        <v>7.0739999999999996E-4</v>
      </c>
      <c r="CS53">
        <v>7.1239999999999997E-4</v>
      </c>
      <c r="CT53">
        <v>7.6449999999999999E-4</v>
      </c>
      <c r="CU53">
        <v>6.5990000000000005E-4</v>
      </c>
      <c r="CV53">
        <v>6.2500000000000001E-4</v>
      </c>
      <c r="CW53">
        <v>6.313E-4</v>
      </c>
      <c r="CX53">
        <v>7.5020000000000002E-4</v>
      </c>
      <c r="CY53">
        <v>6.9470000000000003E-4</v>
      </c>
      <c r="CZ53">
        <v>7.8839999999999997E-4</v>
      </c>
      <c r="DA53">
        <v>6.5959999999999999E-4</v>
      </c>
      <c r="DB53">
        <v>7.3150000000000005E-4</v>
      </c>
      <c r="DC53">
        <v>6.3219999999999997E-4</v>
      </c>
      <c r="DD53">
        <v>6.7940000000000003E-4</v>
      </c>
      <c r="DE53">
        <v>5.1840000000000002E-4</v>
      </c>
      <c r="DF53">
        <v>4.7390000000000003E-4</v>
      </c>
      <c r="DG53">
        <v>4.996E-4</v>
      </c>
      <c r="DH53">
        <v>5.0710000000000002E-4</v>
      </c>
      <c r="DI53">
        <v>4.8769999999999998E-4</v>
      </c>
      <c r="DJ53">
        <v>4.6139999999999999E-4</v>
      </c>
      <c r="DK53">
        <v>5.4460000000000001E-4</v>
      </c>
      <c r="DL53">
        <v>4.7590000000000002E-4</v>
      </c>
      <c r="DM53">
        <v>5.4869999999999995E-4</v>
      </c>
      <c r="DN53">
        <v>5.5409999999999997E-4</v>
      </c>
      <c r="DO53">
        <v>5.9520000000000005E-4</v>
      </c>
      <c r="DP53">
        <v>4.9439999999999998E-4</v>
      </c>
      <c r="DQ53">
        <v>5.6459999999999995E-4</v>
      </c>
      <c r="DR53">
        <v>5.1519999999999995E-4</v>
      </c>
      <c r="DS53">
        <v>5.5769999999999995E-4</v>
      </c>
      <c r="DT53">
        <v>4.705E-4</v>
      </c>
      <c r="DU53">
        <v>4.9379999999999997E-4</v>
      </c>
      <c r="DV53">
        <v>5.287E-4</v>
      </c>
      <c r="DW53">
        <v>5.2789999999999998E-4</v>
      </c>
      <c r="DX53">
        <v>5.8060000000000002E-4</v>
      </c>
      <c r="DY53">
        <v>9.4830000000000001E-4</v>
      </c>
      <c r="DZ53">
        <v>1.1418000000000001E-3</v>
      </c>
      <c r="EA53">
        <v>1.0013999999999999E-3</v>
      </c>
      <c r="EB53">
        <v>8.543E-4</v>
      </c>
      <c r="EC53">
        <v>1.1230999999999999E-3</v>
      </c>
      <c r="ED53">
        <v>1.2956000000000001E-3</v>
      </c>
      <c r="EE53">
        <v>1.0690000000000001E-3</v>
      </c>
      <c r="EF53">
        <v>8.4840000000000002E-4</v>
      </c>
      <c r="EG53">
        <v>8.9899999999999995E-4</v>
      </c>
      <c r="EH53">
        <v>1.402E-3</v>
      </c>
      <c r="EI53">
        <v>9.9179999999999993E-4</v>
      </c>
      <c r="EJ53">
        <v>9.232E-4</v>
      </c>
      <c r="EK53">
        <v>9.4729999999999999E-4</v>
      </c>
      <c r="EL53">
        <v>8.608E-4</v>
      </c>
      <c r="EM53">
        <v>1.0516E-3</v>
      </c>
      <c r="EN53">
        <v>7.9020000000000002E-4</v>
      </c>
      <c r="EO53">
        <v>6.8559999999999997E-4</v>
      </c>
      <c r="EP53">
        <v>7.2199999999999999E-4</v>
      </c>
      <c r="EQ53">
        <v>6.3069999999999999E-4</v>
      </c>
      <c r="ER53">
        <v>6.4510000000000001E-4</v>
      </c>
      <c r="ES53">
        <v>7.6289999999999995E-4</v>
      </c>
      <c r="ET53">
        <v>7.5529999999999998E-4</v>
      </c>
      <c r="EU53">
        <v>7.2950000000000001E-4</v>
      </c>
      <c r="EV53">
        <v>6.8959999999999996E-4</v>
      </c>
      <c r="EW53">
        <v>8.0130000000000002E-4</v>
      </c>
      <c r="EX53">
        <v>6.7509999999999998E-4</v>
      </c>
      <c r="EY53">
        <v>6.6719999999999995E-4</v>
      </c>
      <c r="EZ53">
        <v>6.0650000000000005E-4</v>
      </c>
      <c r="FA53">
        <v>6.0389999999999999E-4</v>
      </c>
      <c r="FB53">
        <v>7.5199999999999996E-4</v>
      </c>
      <c r="FC53">
        <v>6.4099999999999997E-4</v>
      </c>
      <c r="FD53">
        <v>7.0029999999999995E-4</v>
      </c>
      <c r="FE53">
        <v>6.4999999999999997E-4</v>
      </c>
      <c r="FF53">
        <v>5.8230000000000001E-4</v>
      </c>
      <c r="FG53">
        <v>5.7490000000000004E-4</v>
      </c>
      <c r="FH53">
        <v>5.4679999999999996E-4</v>
      </c>
      <c r="FI53">
        <v>5.2340000000000004E-4</v>
      </c>
      <c r="FJ53">
        <v>5.6689999999999996E-4</v>
      </c>
      <c r="FK53">
        <v>5.8169999999999999E-4</v>
      </c>
      <c r="FL53">
        <v>5.5929999999999999E-4</v>
      </c>
      <c r="FM53">
        <v>5.8710000000000001E-4</v>
      </c>
      <c r="FN53">
        <v>5.3200000000000003E-4</v>
      </c>
      <c r="FO53">
        <v>6.0570000000000003E-4</v>
      </c>
      <c r="FP53">
        <v>5.509E-4</v>
      </c>
      <c r="FQ53">
        <v>5.976E-4</v>
      </c>
      <c r="FR53">
        <v>5.0020000000000002E-4</v>
      </c>
      <c r="FS53">
        <v>4.8069999999999997E-4</v>
      </c>
      <c r="FT53">
        <v>4.818E-4</v>
      </c>
      <c r="FU53">
        <v>4.6250000000000002E-4</v>
      </c>
      <c r="FV53">
        <v>4.4430000000000001E-4</v>
      </c>
      <c r="FW53">
        <v>5.2119999999999998E-4</v>
      </c>
      <c r="FX53">
        <v>4.9890000000000004E-4</v>
      </c>
      <c r="FY53">
        <v>4.8529999999999998E-4</v>
      </c>
      <c r="FZ53">
        <v>4.9030000000000005E-4</v>
      </c>
      <c r="GA53">
        <v>4.4989999999999999E-4</v>
      </c>
      <c r="GB53">
        <v>4.3409999999999998E-4</v>
      </c>
      <c r="GC53">
        <v>4.4559999999999999E-4</v>
      </c>
      <c r="GD53">
        <v>4.6880000000000001E-4</v>
      </c>
      <c r="GE53">
        <v>4.0989999999999999E-4</v>
      </c>
      <c r="GF53">
        <v>4.3770000000000001E-4</v>
      </c>
      <c r="GG53">
        <v>4.0309999999999999E-4</v>
      </c>
      <c r="GH53">
        <v>3.8999999999999999E-4</v>
      </c>
      <c r="GI53">
        <v>4.3350000000000002E-4</v>
      </c>
      <c r="GJ53">
        <v>3.9970000000000001E-4</v>
      </c>
      <c r="GK53">
        <v>3.8660000000000002E-4</v>
      </c>
      <c r="GL53">
        <v>3.5349999999999997E-4</v>
      </c>
      <c r="GM53">
        <v>3.7050000000000001E-4</v>
      </c>
      <c r="GN53">
        <v>4.0190000000000001E-4</v>
      </c>
      <c r="GO53">
        <v>4.1580000000000002E-4</v>
      </c>
      <c r="GP53">
        <v>4.4660000000000001E-4</v>
      </c>
      <c r="GQ53">
        <v>4.1970000000000001E-4</v>
      </c>
      <c r="GR53">
        <v>4.3389999999999998E-4</v>
      </c>
      <c r="GS53">
        <v>3.7669999999999999E-4</v>
      </c>
      <c r="GT53">
        <v>4.2030000000000002E-4</v>
      </c>
      <c r="GU53">
        <v>4.058E-4</v>
      </c>
      <c r="GV53">
        <v>3.9550000000000002E-4</v>
      </c>
      <c r="GW53">
        <v>4.44E-4</v>
      </c>
      <c r="GX53">
        <v>4.3009999999999999E-4</v>
      </c>
      <c r="GY53">
        <v>3.8779999999999999E-4</v>
      </c>
      <c r="GZ53">
        <v>3.6489999999999998E-4</v>
      </c>
      <c r="HA53">
        <v>3.9750000000000001E-4</v>
      </c>
      <c r="HB53">
        <v>4.147E-4</v>
      </c>
      <c r="HC53">
        <v>3.9100000000000002E-4</v>
      </c>
      <c r="HD53">
        <v>3.548E-4</v>
      </c>
      <c r="HE53">
        <v>3.479E-4</v>
      </c>
      <c r="HF53">
        <v>3.5869999999999999E-4</v>
      </c>
      <c r="HG53">
        <v>3.8039999999999998E-4</v>
      </c>
      <c r="HH53">
        <v>3.704E-4</v>
      </c>
      <c r="HI53">
        <v>3.5829999999999998E-4</v>
      </c>
      <c r="HJ53">
        <v>4.0729999999999998E-4</v>
      </c>
      <c r="HK53">
        <v>3.7940000000000001E-4</v>
      </c>
      <c r="HL53">
        <v>3.8279999999999998E-4</v>
      </c>
      <c r="HM53">
        <v>3.4949999999999998E-4</v>
      </c>
      <c r="HN53">
        <v>3.4049999999999998E-4</v>
      </c>
      <c r="HO53">
        <v>3.1970000000000002E-4</v>
      </c>
      <c r="HP53">
        <v>4.57E-4</v>
      </c>
      <c r="HQ53">
        <v>4.1080000000000001E-4</v>
      </c>
      <c r="HR53">
        <v>4.0400000000000001E-4</v>
      </c>
      <c r="HS53">
        <v>3.479E-4</v>
      </c>
      <c r="HT53">
        <v>4.0529999999999999E-4</v>
      </c>
      <c r="HU53">
        <v>4.2309999999999998E-4</v>
      </c>
      <c r="HV53">
        <v>4.3560000000000002E-4</v>
      </c>
      <c r="HW53">
        <v>4.574E-4</v>
      </c>
      <c r="HX53">
        <v>4.3100000000000001E-4</v>
      </c>
      <c r="HY53">
        <v>4.1110000000000002E-4</v>
      </c>
      <c r="HZ53">
        <v>3.903E-4</v>
      </c>
      <c r="IA53">
        <v>4.4910000000000002E-4</v>
      </c>
      <c r="IB53">
        <v>4.0039999999999997E-4</v>
      </c>
      <c r="IC53">
        <v>3.9510000000000001E-4</v>
      </c>
      <c r="ID53">
        <v>4.4490000000000003E-4</v>
      </c>
      <c r="IE53">
        <v>4.7419999999999998E-4</v>
      </c>
      <c r="IF53">
        <v>3.8749999999999999E-4</v>
      </c>
      <c r="IG53">
        <v>4.7439999999999998E-4</v>
      </c>
      <c r="IH53">
        <v>4.194E-4</v>
      </c>
      <c r="II53">
        <v>3.9639999999999999E-4</v>
      </c>
      <c r="IJ53">
        <v>3.6989999999999999E-4</v>
      </c>
      <c r="IK53">
        <v>4.1839999999999998E-4</v>
      </c>
      <c r="IL53">
        <v>3.7829999999999998E-4</v>
      </c>
      <c r="IM53">
        <v>3.4440000000000002E-4</v>
      </c>
      <c r="IN53">
        <v>3.567E-4</v>
      </c>
      <c r="IO53">
        <v>3.278E-4</v>
      </c>
      <c r="IP53">
        <v>3.1100000000000002E-4</v>
      </c>
      <c r="IQ53">
        <v>3.7790000000000002E-4</v>
      </c>
      <c r="IR53">
        <v>3.3859999999999999E-4</v>
      </c>
      <c r="IS53">
        <v>3.0949999999999999E-4</v>
      </c>
      <c r="IT53">
        <v>3.0820000000000001E-4</v>
      </c>
      <c r="IU53">
        <v>5.4370000000000004E-4</v>
      </c>
      <c r="IV53">
        <v>5.6970000000000002E-4</v>
      </c>
      <c r="IW53">
        <v>5.1409999999999997E-4</v>
      </c>
      <c r="IX53">
        <v>5.4679999999999996E-4</v>
      </c>
      <c r="IY53">
        <v>5.8600000000000004E-4</v>
      </c>
      <c r="IZ53">
        <v>6.0059999999999996E-4</v>
      </c>
      <c r="JA53">
        <v>4.9209999999999998E-4</v>
      </c>
      <c r="JB53">
        <v>6.3690000000000003E-4</v>
      </c>
      <c r="JC53">
        <v>5.2150000000000005E-4</v>
      </c>
      <c r="JD53">
        <v>5.6010000000000001E-4</v>
      </c>
      <c r="JE53">
        <v>4.706E-4</v>
      </c>
      <c r="JF53">
        <v>4.0939999999999998E-4</v>
      </c>
      <c r="JG53">
        <v>4.6050000000000003E-4</v>
      </c>
      <c r="JH53">
        <v>4.9160000000000002E-4</v>
      </c>
      <c r="JI53">
        <v>4.8910000000000002E-4</v>
      </c>
      <c r="JJ53">
        <v>4.7669999999999999E-4</v>
      </c>
      <c r="JK53">
        <v>4.28E-4</v>
      </c>
      <c r="JL53">
        <v>5.1639999999999998E-4</v>
      </c>
      <c r="JM53">
        <v>3.835E-4</v>
      </c>
      <c r="JN53">
        <v>5.5049999999999999E-4</v>
      </c>
      <c r="JO53">
        <v>4.7140000000000002E-4</v>
      </c>
      <c r="JP53">
        <v>4.66E-4</v>
      </c>
      <c r="JQ53">
        <v>4.3770000000000001E-4</v>
      </c>
      <c r="JR53">
        <v>5.4850000000000005E-4</v>
      </c>
      <c r="JS53">
        <v>5.6070000000000002E-4</v>
      </c>
      <c r="JT53">
        <v>5.4310000000000003E-4</v>
      </c>
      <c r="JU53">
        <v>5.1500000000000005E-4</v>
      </c>
      <c r="JV53">
        <v>5.1429999999999998E-4</v>
      </c>
      <c r="JW53">
        <v>3.1330000000000003E-4</v>
      </c>
      <c r="JX53">
        <v>2.9740000000000002E-4</v>
      </c>
    </row>
    <row r="54" spans="1:284" x14ac:dyDescent="0.3">
      <c r="A54">
        <v>1.1957999999999999E-3</v>
      </c>
      <c r="B54">
        <v>1.1770999999999999E-3</v>
      </c>
      <c r="C54">
        <v>8.9590000000000004E-4</v>
      </c>
      <c r="D54">
        <v>1.3202999999999999E-3</v>
      </c>
      <c r="E54">
        <v>1.4702000000000001E-3</v>
      </c>
      <c r="F54">
        <v>8.0630000000000003E-4</v>
      </c>
      <c r="G54">
        <v>8.5590000000000004E-4</v>
      </c>
      <c r="H54">
        <v>9.9820000000000009E-4</v>
      </c>
      <c r="I54">
        <v>1.1301E-3</v>
      </c>
      <c r="J54">
        <v>1.4687999999999999E-3</v>
      </c>
      <c r="K54">
        <v>1.0318E-3</v>
      </c>
      <c r="L54">
        <v>1.1191E-3</v>
      </c>
      <c r="M54">
        <v>9.3959999999999996E-4</v>
      </c>
      <c r="N54">
        <v>7.9000000000000001E-4</v>
      </c>
      <c r="O54">
        <v>9.6440000000000002E-4</v>
      </c>
      <c r="P54">
        <v>8.4690000000000004E-4</v>
      </c>
      <c r="Q54">
        <v>7.45E-4</v>
      </c>
      <c r="R54">
        <v>7.0100000000000002E-4</v>
      </c>
      <c r="S54">
        <v>8.8440000000000003E-4</v>
      </c>
      <c r="T54">
        <v>7.8649999999999998E-4</v>
      </c>
      <c r="U54">
        <v>6.4070000000000002E-4</v>
      </c>
      <c r="V54">
        <v>8.3679999999999996E-4</v>
      </c>
      <c r="W54">
        <v>6.8590000000000003E-4</v>
      </c>
      <c r="X54">
        <v>7.3720000000000003E-4</v>
      </c>
      <c r="Y54">
        <v>8.6390000000000002E-4</v>
      </c>
      <c r="Z54">
        <v>8.2890000000000004E-4</v>
      </c>
      <c r="AA54">
        <v>6.3840000000000001E-4</v>
      </c>
      <c r="AB54">
        <v>2.078E-3</v>
      </c>
      <c r="AC54">
        <v>3.9093000000000001E-3</v>
      </c>
      <c r="AD54">
        <v>6.9689999999999997E-4</v>
      </c>
      <c r="AE54">
        <v>1.6826E-3</v>
      </c>
      <c r="AF54">
        <v>7.0450000000000005E-4</v>
      </c>
      <c r="AG54">
        <v>9.678E-4</v>
      </c>
      <c r="AH54">
        <v>3.127E-3</v>
      </c>
      <c r="AI54">
        <v>1.6440000000000001E-3</v>
      </c>
      <c r="AJ54">
        <v>2.1281999999999998E-3</v>
      </c>
      <c r="AK54">
        <v>3.0279999999999999E-3</v>
      </c>
      <c r="AL54">
        <v>2.5168999999999999E-3</v>
      </c>
      <c r="AM54">
        <v>2.1121999999999998E-3</v>
      </c>
      <c r="AN54">
        <v>2.2845000000000001E-3</v>
      </c>
      <c r="AO54">
        <v>1.9335000000000001E-3</v>
      </c>
      <c r="AP54">
        <v>2.8882999999999999E-3</v>
      </c>
      <c r="AQ54">
        <v>2.4109000000000001E-3</v>
      </c>
      <c r="AR54">
        <v>2.1719E-3</v>
      </c>
      <c r="AS54">
        <v>4.1476000000000004E-3</v>
      </c>
      <c r="AT54">
        <v>1.9442000000000001E-3</v>
      </c>
      <c r="AU54">
        <v>1.7210999999999999E-3</v>
      </c>
      <c r="AV54">
        <v>8.9064000000000001E-3</v>
      </c>
      <c r="AW54">
        <v>4.3007999999999996E-3</v>
      </c>
      <c r="AX54">
        <v>7.3100999999999999E-3</v>
      </c>
      <c r="AY54">
        <v>4.3274000000000003E-3</v>
      </c>
      <c r="AZ54">
        <v>2.9581999999999998E-3</v>
      </c>
      <c r="BA54">
        <v>2.6380000000000002E-3</v>
      </c>
      <c r="BB54">
        <v>0</v>
      </c>
      <c r="BC54">
        <v>7.6940000000000003E-3</v>
      </c>
      <c r="BD54">
        <v>3.4711E-3</v>
      </c>
      <c r="BE54">
        <v>3.1018999999999999E-3</v>
      </c>
      <c r="BF54">
        <v>1.6169999999999999E-3</v>
      </c>
      <c r="BG54">
        <v>1.7254E-3</v>
      </c>
      <c r="BH54">
        <v>1.5161E-3</v>
      </c>
      <c r="BI54">
        <v>5.7879000000000003E-3</v>
      </c>
      <c r="BJ54">
        <v>2.0233999999999999E-3</v>
      </c>
      <c r="BK54">
        <v>1.5149E-3</v>
      </c>
      <c r="BL54">
        <v>1.9143999999999999E-3</v>
      </c>
      <c r="BM54">
        <v>2.3346999999999999E-3</v>
      </c>
      <c r="BN54">
        <v>1.8821E-3</v>
      </c>
      <c r="BO54">
        <v>3.4843999999999999E-3</v>
      </c>
      <c r="BP54">
        <v>6.5340000000000005E-4</v>
      </c>
      <c r="BQ54">
        <v>6.6120000000000003E-4</v>
      </c>
      <c r="BR54">
        <v>6.558E-4</v>
      </c>
      <c r="BS54">
        <v>7.6659999999999999E-4</v>
      </c>
      <c r="BT54">
        <v>6.5609999999999996E-4</v>
      </c>
      <c r="BU54">
        <v>6.5410000000000002E-4</v>
      </c>
      <c r="BV54">
        <v>6.9729999999999998E-4</v>
      </c>
      <c r="BW54">
        <v>8.1360000000000004E-4</v>
      </c>
      <c r="BX54">
        <v>7.3629999999999995E-4</v>
      </c>
      <c r="BY54">
        <v>7.6420000000000004E-4</v>
      </c>
      <c r="BZ54">
        <v>7.0980000000000001E-4</v>
      </c>
      <c r="CA54">
        <v>6.7270000000000003E-4</v>
      </c>
      <c r="CB54">
        <v>7.0799999999999997E-4</v>
      </c>
      <c r="CC54">
        <v>7.5359999999999999E-4</v>
      </c>
      <c r="CD54">
        <v>5.8339999999999998E-4</v>
      </c>
      <c r="CE54">
        <v>5.8989999999999997E-4</v>
      </c>
      <c r="CF54">
        <v>5.2280000000000002E-4</v>
      </c>
      <c r="CG54">
        <v>6.2129999999999998E-4</v>
      </c>
      <c r="CH54">
        <v>6.1959999999999999E-4</v>
      </c>
      <c r="CI54">
        <v>5.8520000000000002E-4</v>
      </c>
      <c r="CJ54">
        <v>5.5900000000000004E-4</v>
      </c>
      <c r="CK54">
        <v>5.4440000000000001E-4</v>
      </c>
      <c r="CL54">
        <v>6.0700000000000001E-4</v>
      </c>
      <c r="CM54">
        <v>5.5349999999999996E-4</v>
      </c>
      <c r="CN54">
        <v>5.2700000000000002E-4</v>
      </c>
      <c r="CO54">
        <v>6.3460000000000003E-4</v>
      </c>
      <c r="CP54">
        <v>6.1959999999999999E-4</v>
      </c>
      <c r="CQ54">
        <v>6.9530000000000004E-4</v>
      </c>
      <c r="CR54">
        <v>6.5620000000000001E-4</v>
      </c>
      <c r="CS54">
        <v>6.4230000000000005E-4</v>
      </c>
      <c r="CT54">
        <v>7.1520000000000004E-4</v>
      </c>
      <c r="CU54">
        <v>6.0210000000000005E-4</v>
      </c>
      <c r="CV54">
        <v>5.7839999999999996E-4</v>
      </c>
      <c r="CW54">
        <v>5.7180000000000002E-4</v>
      </c>
      <c r="CX54">
        <v>6.8039999999999995E-4</v>
      </c>
      <c r="CY54">
        <v>6.5700000000000003E-4</v>
      </c>
      <c r="CZ54">
        <v>7.3180000000000001E-4</v>
      </c>
      <c r="DA54">
        <v>6.1459999999999998E-4</v>
      </c>
      <c r="DB54">
        <v>6.8939999999999995E-4</v>
      </c>
      <c r="DC54">
        <v>5.7810000000000001E-4</v>
      </c>
      <c r="DD54">
        <v>6.0809999999999998E-4</v>
      </c>
      <c r="DE54">
        <v>4.6769999999999998E-4</v>
      </c>
      <c r="DF54">
        <v>4.3290000000000001E-4</v>
      </c>
      <c r="DG54">
        <v>4.526E-4</v>
      </c>
      <c r="DH54">
        <v>4.6460000000000002E-4</v>
      </c>
      <c r="DI54">
        <v>4.4440000000000001E-4</v>
      </c>
      <c r="DJ54">
        <v>4.238E-4</v>
      </c>
      <c r="DK54">
        <v>4.9459999999999999E-4</v>
      </c>
      <c r="DL54">
        <v>4.3899999999999999E-4</v>
      </c>
      <c r="DM54">
        <v>4.9220000000000004E-4</v>
      </c>
      <c r="DN54">
        <v>5.1409999999999997E-4</v>
      </c>
      <c r="DO54">
        <v>5.4469999999999996E-4</v>
      </c>
      <c r="DP54">
        <v>4.6739999999999998E-4</v>
      </c>
      <c r="DQ54">
        <v>5.2760000000000003E-4</v>
      </c>
      <c r="DR54">
        <v>4.8319999999999998E-4</v>
      </c>
      <c r="DS54">
        <v>5.1139999999999996E-4</v>
      </c>
      <c r="DT54">
        <v>4.3899999999999999E-4</v>
      </c>
      <c r="DU54">
        <v>4.6279999999999997E-4</v>
      </c>
      <c r="DV54">
        <v>4.9560000000000001E-4</v>
      </c>
      <c r="DW54">
        <v>4.8749999999999998E-4</v>
      </c>
      <c r="DX54">
        <v>5.3010000000000004E-4</v>
      </c>
      <c r="DY54">
        <v>9.1430000000000005E-4</v>
      </c>
      <c r="DZ54">
        <v>1.0027E-3</v>
      </c>
      <c r="EA54">
        <v>9.4430000000000002E-4</v>
      </c>
      <c r="EB54">
        <v>7.9790000000000004E-4</v>
      </c>
      <c r="EC54">
        <v>1.0675000000000001E-3</v>
      </c>
      <c r="ED54">
        <v>1.1171E-3</v>
      </c>
      <c r="EE54">
        <v>9.7630000000000004E-4</v>
      </c>
      <c r="EF54">
        <v>8.0829999999999997E-4</v>
      </c>
      <c r="EG54">
        <v>8.5979999999999997E-4</v>
      </c>
      <c r="EH54">
        <v>1.1374E-3</v>
      </c>
      <c r="EI54">
        <v>8.9269999999999996E-4</v>
      </c>
      <c r="EJ54">
        <v>8.4820000000000002E-4</v>
      </c>
      <c r="EK54">
        <v>9.389E-4</v>
      </c>
      <c r="EL54">
        <v>8.5030000000000001E-4</v>
      </c>
      <c r="EM54">
        <v>1.0203E-3</v>
      </c>
      <c r="EN54">
        <v>7.6539999999999996E-4</v>
      </c>
      <c r="EO54">
        <v>6.8079999999999996E-4</v>
      </c>
      <c r="EP54">
        <v>7.0669999999999999E-4</v>
      </c>
      <c r="EQ54">
        <v>6.334E-4</v>
      </c>
      <c r="ER54">
        <v>6.3750000000000005E-4</v>
      </c>
      <c r="ES54">
        <v>7.6349999999999996E-4</v>
      </c>
      <c r="ET54">
        <v>7.5429999999999996E-4</v>
      </c>
      <c r="EU54">
        <v>7.2539999999999996E-4</v>
      </c>
      <c r="EV54">
        <v>6.9229999999999997E-4</v>
      </c>
      <c r="EW54">
        <v>7.8980000000000001E-4</v>
      </c>
      <c r="EX54">
        <v>6.6379999999999998E-4</v>
      </c>
      <c r="EY54">
        <v>6.514E-4</v>
      </c>
      <c r="EZ54">
        <v>6.1459999999999998E-4</v>
      </c>
      <c r="FA54">
        <v>5.9670000000000003E-4</v>
      </c>
      <c r="FB54">
        <v>7.203E-4</v>
      </c>
      <c r="FC54">
        <v>6.0979999999999997E-4</v>
      </c>
      <c r="FD54">
        <v>6.7520000000000004E-4</v>
      </c>
      <c r="FE54">
        <v>6.2819999999999998E-4</v>
      </c>
      <c r="FF54">
        <v>5.532E-4</v>
      </c>
      <c r="FG54">
        <v>5.4060000000000002E-4</v>
      </c>
      <c r="FH54">
        <v>5.463E-4</v>
      </c>
      <c r="FI54">
        <v>5.1329999999999995E-4</v>
      </c>
      <c r="FJ54">
        <v>5.5670000000000003E-4</v>
      </c>
      <c r="FK54">
        <v>5.4949999999999997E-4</v>
      </c>
      <c r="FL54">
        <v>5.4239999999999996E-4</v>
      </c>
      <c r="FM54">
        <v>5.6209999999999995E-4</v>
      </c>
      <c r="FN54">
        <v>5.1309999999999995E-4</v>
      </c>
      <c r="FO54">
        <v>5.6899999999999995E-4</v>
      </c>
      <c r="FP54">
        <v>5.2229999999999996E-4</v>
      </c>
      <c r="FQ54">
        <v>5.7760000000000005E-4</v>
      </c>
      <c r="FR54">
        <v>4.7669999999999999E-4</v>
      </c>
      <c r="FS54">
        <v>4.5560000000000002E-4</v>
      </c>
      <c r="FT54">
        <v>4.6069999999999998E-4</v>
      </c>
      <c r="FU54">
        <v>4.4129999999999999E-4</v>
      </c>
      <c r="FV54">
        <v>4.2939999999999997E-4</v>
      </c>
      <c r="FW54">
        <v>4.9759999999999995E-4</v>
      </c>
      <c r="FX54">
        <v>4.84E-4</v>
      </c>
      <c r="FY54">
        <v>4.7469999999999999E-4</v>
      </c>
      <c r="FZ54">
        <v>4.7249999999999999E-4</v>
      </c>
      <c r="GA54">
        <v>4.2680000000000002E-4</v>
      </c>
      <c r="GB54">
        <v>4.1590000000000003E-4</v>
      </c>
      <c r="GC54">
        <v>4.3379999999999997E-4</v>
      </c>
      <c r="GD54">
        <v>4.5169999999999997E-4</v>
      </c>
      <c r="GE54">
        <v>3.8699999999999997E-4</v>
      </c>
      <c r="GF54">
        <v>4.1290000000000001E-4</v>
      </c>
      <c r="GG54">
        <v>3.793E-4</v>
      </c>
      <c r="GH54">
        <v>3.6850000000000001E-4</v>
      </c>
      <c r="GI54">
        <v>4.0119999999999999E-4</v>
      </c>
      <c r="GJ54">
        <v>3.7869999999999999E-4</v>
      </c>
      <c r="GK54">
        <v>3.6689999999999997E-4</v>
      </c>
      <c r="GL54">
        <v>3.3960000000000001E-4</v>
      </c>
      <c r="GM54">
        <v>3.548E-4</v>
      </c>
      <c r="GN54">
        <v>3.8269999999999998E-4</v>
      </c>
      <c r="GO54">
        <v>3.902E-4</v>
      </c>
      <c r="GP54">
        <v>4.1439999999999999E-4</v>
      </c>
      <c r="GQ54">
        <v>3.9130000000000002E-4</v>
      </c>
      <c r="GR54">
        <v>4.059E-4</v>
      </c>
      <c r="GS54">
        <v>3.592E-4</v>
      </c>
      <c r="GT54">
        <v>3.9879999999999999E-4</v>
      </c>
      <c r="GU54">
        <v>3.8230000000000002E-4</v>
      </c>
      <c r="GV54">
        <v>3.7369999999999998E-4</v>
      </c>
      <c r="GW54">
        <v>4.102E-4</v>
      </c>
      <c r="GX54">
        <v>3.993E-4</v>
      </c>
      <c r="GY54">
        <v>3.6989999999999999E-4</v>
      </c>
      <c r="GZ54">
        <v>3.5439999999999999E-4</v>
      </c>
      <c r="HA54">
        <v>3.857E-4</v>
      </c>
      <c r="HB54">
        <v>4.0010000000000002E-4</v>
      </c>
      <c r="HC54">
        <v>3.7490000000000001E-4</v>
      </c>
      <c r="HD54">
        <v>3.4239999999999997E-4</v>
      </c>
      <c r="HE54">
        <v>3.3789999999999997E-4</v>
      </c>
      <c r="HF54">
        <v>3.4689999999999998E-4</v>
      </c>
      <c r="HG54">
        <v>3.6670000000000002E-4</v>
      </c>
      <c r="HH54">
        <v>3.5629999999999999E-4</v>
      </c>
      <c r="HI54">
        <v>3.522E-4</v>
      </c>
      <c r="HJ54">
        <v>3.902E-4</v>
      </c>
      <c r="HK54">
        <v>3.7080000000000001E-4</v>
      </c>
      <c r="HL54">
        <v>3.7050000000000001E-4</v>
      </c>
      <c r="HM54">
        <v>3.4099999999999999E-4</v>
      </c>
      <c r="HN54">
        <v>3.2640000000000002E-4</v>
      </c>
      <c r="HO54">
        <v>3.0749999999999999E-4</v>
      </c>
      <c r="HP54">
        <v>4.5649999999999998E-4</v>
      </c>
      <c r="HQ54">
        <v>4.1960000000000001E-4</v>
      </c>
      <c r="HR54">
        <v>4.083E-4</v>
      </c>
      <c r="HS54">
        <v>3.5129999999999997E-4</v>
      </c>
      <c r="HT54">
        <v>4.06E-4</v>
      </c>
      <c r="HU54">
        <v>4.326E-4</v>
      </c>
      <c r="HV54">
        <v>4.4719999999999997E-4</v>
      </c>
      <c r="HW54">
        <v>4.6890000000000001E-4</v>
      </c>
      <c r="HX54">
        <v>4.3740000000000001E-4</v>
      </c>
      <c r="HY54">
        <v>4.1580000000000002E-4</v>
      </c>
      <c r="HZ54">
        <v>3.9599999999999998E-4</v>
      </c>
      <c r="IA54">
        <v>4.5600000000000003E-4</v>
      </c>
      <c r="IB54">
        <v>4.0749999999999998E-4</v>
      </c>
      <c r="IC54">
        <v>3.9780000000000002E-4</v>
      </c>
      <c r="ID54">
        <v>4.484E-4</v>
      </c>
      <c r="IE54">
        <v>4.7849999999999998E-4</v>
      </c>
      <c r="IF54">
        <v>3.9580000000000003E-4</v>
      </c>
      <c r="IG54">
        <v>4.8250000000000002E-4</v>
      </c>
      <c r="IH54">
        <v>4.2489999999999997E-4</v>
      </c>
      <c r="II54">
        <v>3.924E-4</v>
      </c>
      <c r="IJ54">
        <v>3.6830000000000001E-4</v>
      </c>
      <c r="IK54">
        <v>4.1570000000000002E-4</v>
      </c>
      <c r="IL54">
        <v>3.748E-4</v>
      </c>
      <c r="IM54">
        <v>3.4469999999999998E-4</v>
      </c>
      <c r="IN54">
        <v>3.5589999999999998E-4</v>
      </c>
      <c r="IO54">
        <v>3.2759999999999999E-4</v>
      </c>
      <c r="IP54">
        <v>3.145E-4</v>
      </c>
      <c r="IQ54">
        <v>3.7990000000000002E-4</v>
      </c>
      <c r="IR54">
        <v>3.434E-4</v>
      </c>
      <c r="IS54">
        <v>3.099E-4</v>
      </c>
      <c r="IT54">
        <v>3.101E-4</v>
      </c>
      <c r="IU54">
        <v>5.5840000000000002E-4</v>
      </c>
      <c r="IV54">
        <v>5.9190000000000002E-4</v>
      </c>
      <c r="IW54">
        <v>5.3379999999999996E-4</v>
      </c>
      <c r="IX54">
        <v>5.6709999999999996E-4</v>
      </c>
      <c r="IY54">
        <v>6.0389999999999999E-4</v>
      </c>
      <c r="IZ54">
        <v>6.3389999999999996E-4</v>
      </c>
      <c r="JA54">
        <v>5.0489999999999997E-4</v>
      </c>
      <c r="JB54">
        <v>6.8979999999999996E-4</v>
      </c>
      <c r="JC54">
        <v>5.2809999999999999E-4</v>
      </c>
      <c r="JD54">
        <v>5.6829999999999999E-4</v>
      </c>
      <c r="JE54">
        <v>5.0359999999999999E-4</v>
      </c>
      <c r="JF54">
        <v>4.507E-4</v>
      </c>
      <c r="JG54">
        <v>5.0339999999999998E-4</v>
      </c>
      <c r="JH54">
        <v>5.2689999999999996E-4</v>
      </c>
      <c r="JI54">
        <v>5.1210000000000003E-4</v>
      </c>
      <c r="JJ54">
        <v>5.1990000000000001E-4</v>
      </c>
      <c r="JK54">
        <v>4.6900000000000002E-4</v>
      </c>
      <c r="JL54">
        <v>5.4279999999999997E-4</v>
      </c>
      <c r="JM54">
        <v>4.2190000000000001E-4</v>
      </c>
      <c r="JN54">
        <v>5.8279999999999996E-4</v>
      </c>
      <c r="JO54">
        <v>4.9770000000000001E-4</v>
      </c>
      <c r="JP54">
        <v>4.84E-4</v>
      </c>
      <c r="JQ54">
        <v>4.7120000000000002E-4</v>
      </c>
      <c r="JR54">
        <v>5.9909999999999998E-4</v>
      </c>
      <c r="JS54">
        <v>6.1890000000000003E-4</v>
      </c>
      <c r="JT54">
        <v>5.865E-4</v>
      </c>
      <c r="JU54">
        <v>5.4589999999999999E-4</v>
      </c>
      <c r="JV54">
        <v>5.53E-4</v>
      </c>
      <c r="JW54">
        <v>3.4499999999999998E-4</v>
      </c>
      <c r="JX54">
        <v>3.277E-4</v>
      </c>
    </row>
    <row r="55" spans="1:284" x14ac:dyDescent="0.3">
      <c r="A55">
        <v>1.2712999999999999E-3</v>
      </c>
      <c r="B55">
        <v>1.2216E-3</v>
      </c>
      <c r="C55">
        <v>9.3380000000000004E-4</v>
      </c>
      <c r="D55">
        <v>1.3638999999999999E-3</v>
      </c>
      <c r="E55">
        <v>1.5085999999999999E-3</v>
      </c>
      <c r="F55">
        <v>8.2810000000000002E-4</v>
      </c>
      <c r="G55">
        <v>8.8250000000000004E-4</v>
      </c>
      <c r="H55">
        <v>1.0480999999999999E-3</v>
      </c>
      <c r="I55">
        <v>1.2246E-3</v>
      </c>
      <c r="J55">
        <v>1.5961E-3</v>
      </c>
      <c r="K55">
        <v>1.0614999999999999E-3</v>
      </c>
      <c r="L55">
        <v>1.1682000000000001E-3</v>
      </c>
      <c r="M55">
        <v>9.6809999999999995E-4</v>
      </c>
      <c r="N55">
        <v>8.2770000000000001E-4</v>
      </c>
      <c r="O55">
        <v>1.0300999999999999E-3</v>
      </c>
      <c r="P55">
        <v>8.853E-4</v>
      </c>
      <c r="Q55">
        <v>7.6990000000000001E-4</v>
      </c>
      <c r="R55">
        <v>7.2079999999999996E-4</v>
      </c>
      <c r="S55">
        <v>9.4240000000000003E-4</v>
      </c>
      <c r="T55">
        <v>8.1800000000000004E-4</v>
      </c>
      <c r="U55">
        <v>6.602E-4</v>
      </c>
      <c r="V55">
        <v>8.8460000000000003E-4</v>
      </c>
      <c r="W55">
        <v>7.1069999999999998E-4</v>
      </c>
      <c r="X55">
        <v>7.7200000000000001E-4</v>
      </c>
      <c r="Y55">
        <v>9.3090000000000002E-4</v>
      </c>
      <c r="Z55">
        <v>8.9990000000000003E-4</v>
      </c>
      <c r="AA55">
        <v>6.7719999999999998E-4</v>
      </c>
      <c r="AB55">
        <v>2.4664000000000001E-3</v>
      </c>
      <c r="AC55">
        <v>4.8799000000000004E-3</v>
      </c>
      <c r="AD55">
        <v>7.4049999999999995E-4</v>
      </c>
      <c r="AE55">
        <v>2.0049999999999998E-3</v>
      </c>
      <c r="AF55">
        <v>7.5829999999999995E-4</v>
      </c>
      <c r="AG55">
        <v>1.0598000000000001E-3</v>
      </c>
      <c r="AH55">
        <v>2.764E-3</v>
      </c>
      <c r="AI55">
        <v>1.5554E-3</v>
      </c>
      <c r="AJ55">
        <v>1.9413E-3</v>
      </c>
      <c r="AK55">
        <v>2.4248999999999998E-3</v>
      </c>
      <c r="AL55">
        <v>2.1056999999999998E-3</v>
      </c>
      <c r="AM55">
        <v>1.8320999999999999E-3</v>
      </c>
      <c r="AN55">
        <v>2.2406000000000001E-3</v>
      </c>
      <c r="AO55">
        <v>1.8090000000000001E-3</v>
      </c>
      <c r="AP55">
        <v>2.8456000000000002E-3</v>
      </c>
      <c r="AQ55">
        <v>2.1570000000000001E-3</v>
      </c>
      <c r="AR55">
        <v>2.0758999999999999E-3</v>
      </c>
      <c r="AS55">
        <v>3.1800000000000001E-3</v>
      </c>
      <c r="AT55">
        <v>2.0398E-3</v>
      </c>
      <c r="AU55">
        <v>1.7462000000000001E-3</v>
      </c>
      <c r="AV55">
        <v>4.1310000000000001E-3</v>
      </c>
      <c r="AW55">
        <v>2.7629E-3</v>
      </c>
      <c r="AX55">
        <v>4.3714000000000001E-3</v>
      </c>
      <c r="AY55">
        <v>2.9743E-3</v>
      </c>
      <c r="AZ55">
        <v>2.2476000000000002E-3</v>
      </c>
      <c r="BA55">
        <v>1.9973999999999999E-3</v>
      </c>
      <c r="BB55">
        <v>7.6940000000000003E-3</v>
      </c>
      <c r="BC55">
        <v>0</v>
      </c>
      <c r="BD55">
        <v>2.5853E-3</v>
      </c>
      <c r="BE55">
        <v>3.4868999999999998E-3</v>
      </c>
      <c r="BF55">
        <v>1.3826000000000001E-3</v>
      </c>
      <c r="BG55">
        <v>1.5433000000000001E-3</v>
      </c>
      <c r="BH55">
        <v>1.3328000000000001E-3</v>
      </c>
      <c r="BI55">
        <v>5.8259000000000002E-3</v>
      </c>
      <c r="BJ55">
        <v>1.8274999999999999E-3</v>
      </c>
      <c r="BK55">
        <v>1.3491E-3</v>
      </c>
      <c r="BL55">
        <v>1.6077000000000001E-3</v>
      </c>
      <c r="BM55">
        <v>1.8277E-3</v>
      </c>
      <c r="BN55">
        <v>1.8921999999999999E-3</v>
      </c>
      <c r="BO55">
        <v>3.0430000000000001E-3</v>
      </c>
      <c r="BP55">
        <v>6.3520000000000004E-4</v>
      </c>
      <c r="BQ55">
        <v>6.5149999999999995E-4</v>
      </c>
      <c r="BR55">
        <v>6.4199999999999999E-4</v>
      </c>
      <c r="BS55">
        <v>7.6440000000000004E-4</v>
      </c>
      <c r="BT55">
        <v>6.4380000000000004E-4</v>
      </c>
      <c r="BU55">
        <v>6.3849999999999996E-4</v>
      </c>
      <c r="BV55">
        <v>6.7869999999999996E-4</v>
      </c>
      <c r="BW55">
        <v>8.0219999999999998E-4</v>
      </c>
      <c r="BX55">
        <v>7.2579999999999997E-4</v>
      </c>
      <c r="BY55">
        <v>7.4719999999999995E-4</v>
      </c>
      <c r="BZ55">
        <v>6.9709999999999998E-4</v>
      </c>
      <c r="CA55">
        <v>6.6069999999999996E-4</v>
      </c>
      <c r="CB55">
        <v>6.9300000000000004E-4</v>
      </c>
      <c r="CC55">
        <v>7.4540000000000001E-4</v>
      </c>
      <c r="CD55">
        <v>5.7300000000000005E-4</v>
      </c>
      <c r="CE55">
        <v>5.7459999999999998E-4</v>
      </c>
      <c r="CF55">
        <v>5.1210000000000003E-4</v>
      </c>
      <c r="CG55">
        <v>6.0639999999999999E-4</v>
      </c>
      <c r="CH55">
        <v>6.0740000000000002E-4</v>
      </c>
      <c r="CI55">
        <v>5.7200000000000003E-4</v>
      </c>
      <c r="CJ55">
        <v>5.4810000000000004E-4</v>
      </c>
      <c r="CK55">
        <v>5.3640000000000003E-4</v>
      </c>
      <c r="CL55">
        <v>5.8909999999999995E-4</v>
      </c>
      <c r="CM55">
        <v>5.4040000000000002E-4</v>
      </c>
      <c r="CN55">
        <v>5.1769999999999995E-4</v>
      </c>
      <c r="CO55">
        <v>6.3000000000000003E-4</v>
      </c>
      <c r="CP55">
        <v>6.1240000000000003E-4</v>
      </c>
      <c r="CQ55">
        <v>6.9189999999999996E-4</v>
      </c>
      <c r="CR55">
        <v>6.5410000000000002E-4</v>
      </c>
      <c r="CS55">
        <v>6.3429999999999997E-4</v>
      </c>
      <c r="CT55">
        <v>7.1509999999999998E-4</v>
      </c>
      <c r="CU55">
        <v>5.9650000000000002E-4</v>
      </c>
      <c r="CV55">
        <v>5.7549999999999995E-4</v>
      </c>
      <c r="CW55">
        <v>5.6490000000000002E-4</v>
      </c>
      <c r="CX55">
        <v>6.7350000000000005E-4</v>
      </c>
      <c r="CY55">
        <v>6.5899999999999997E-4</v>
      </c>
      <c r="CZ55">
        <v>7.3010000000000002E-4</v>
      </c>
      <c r="DA55">
        <v>6.1320000000000005E-4</v>
      </c>
      <c r="DB55">
        <v>6.9090000000000004E-4</v>
      </c>
      <c r="DC55">
        <v>5.7289999999999999E-4</v>
      </c>
      <c r="DD55">
        <v>5.9889999999999997E-4</v>
      </c>
      <c r="DE55">
        <v>4.6020000000000002E-4</v>
      </c>
      <c r="DF55">
        <v>4.2729999999999998E-4</v>
      </c>
      <c r="DG55">
        <v>4.459E-4</v>
      </c>
      <c r="DH55">
        <v>4.595E-4</v>
      </c>
      <c r="DI55">
        <v>4.3849999999999998E-4</v>
      </c>
      <c r="DJ55">
        <v>4.191E-4</v>
      </c>
      <c r="DK55">
        <v>4.8819999999999999E-4</v>
      </c>
      <c r="DL55">
        <v>4.349E-4</v>
      </c>
      <c r="DM55">
        <v>4.838E-4</v>
      </c>
      <c r="DN55">
        <v>5.1130000000000001E-4</v>
      </c>
      <c r="DO55">
        <v>5.396E-4</v>
      </c>
      <c r="DP55">
        <v>4.6720000000000003E-4</v>
      </c>
      <c r="DQ55">
        <v>5.2610000000000005E-4</v>
      </c>
      <c r="DR55">
        <v>4.819E-4</v>
      </c>
      <c r="DS55">
        <v>5.0659999999999995E-4</v>
      </c>
      <c r="DT55">
        <v>4.3659999999999999E-4</v>
      </c>
      <c r="DU55">
        <v>4.6119999999999999E-4</v>
      </c>
      <c r="DV55">
        <v>4.9439999999999998E-4</v>
      </c>
      <c r="DW55">
        <v>4.838E-4</v>
      </c>
      <c r="DX55">
        <v>5.2459999999999996E-4</v>
      </c>
      <c r="DY55">
        <v>9.2330000000000005E-4</v>
      </c>
      <c r="DZ55">
        <v>9.8259999999999992E-4</v>
      </c>
      <c r="EA55">
        <v>9.4649999999999997E-4</v>
      </c>
      <c r="EB55">
        <v>7.9779999999999998E-4</v>
      </c>
      <c r="EC55">
        <v>1.0709000000000001E-3</v>
      </c>
      <c r="ED55">
        <v>1.0870000000000001E-3</v>
      </c>
      <c r="EE55">
        <v>9.6829999999999996E-4</v>
      </c>
      <c r="EF55">
        <v>8.1340000000000004E-4</v>
      </c>
      <c r="EG55">
        <v>8.6620000000000002E-4</v>
      </c>
      <c r="EH55">
        <v>1.0885000000000001E-3</v>
      </c>
      <c r="EI55">
        <v>8.8199999999999997E-4</v>
      </c>
      <c r="EJ55">
        <v>8.4360000000000001E-4</v>
      </c>
      <c r="EK55">
        <v>9.569E-4</v>
      </c>
      <c r="EL55">
        <v>8.6600000000000002E-4</v>
      </c>
      <c r="EM55">
        <v>1.0314E-3</v>
      </c>
      <c r="EN55">
        <v>7.7430000000000001E-4</v>
      </c>
      <c r="EO55">
        <v>6.9419999999999996E-4</v>
      </c>
      <c r="EP55">
        <v>7.1730000000000003E-4</v>
      </c>
      <c r="EQ55">
        <v>6.4800000000000003E-4</v>
      </c>
      <c r="ER55">
        <v>6.4869999999999999E-4</v>
      </c>
      <c r="ES55">
        <v>7.8120000000000002E-4</v>
      </c>
      <c r="ET55">
        <v>7.7110000000000004E-4</v>
      </c>
      <c r="EU55">
        <v>7.4030000000000005E-4</v>
      </c>
      <c r="EV55">
        <v>7.0870000000000004E-4</v>
      </c>
      <c r="EW55">
        <v>8.0389999999999997E-4</v>
      </c>
      <c r="EX55">
        <v>6.7449999999999997E-4</v>
      </c>
      <c r="EY55">
        <v>6.602E-4</v>
      </c>
      <c r="EZ55">
        <v>6.3069999999999999E-4</v>
      </c>
      <c r="FA55">
        <v>6.068E-4</v>
      </c>
      <c r="FB55">
        <v>7.2579999999999997E-4</v>
      </c>
      <c r="FC55">
        <v>6.1240000000000003E-4</v>
      </c>
      <c r="FD55">
        <v>6.8170000000000004E-4</v>
      </c>
      <c r="FE55">
        <v>6.3440000000000002E-4</v>
      </c>
      <c r="FF55">
        <v>5.5489999999999999E-4</v>
      </c>
      <c r="FG55">
        <v>5.4029999999999996E-4</v>
      </c>
      <c r="FH55">
        <v>5.5719999999999999E-4</v>
      </c>
      <c r="FI55">
        <v>5.1999999999999995E-4</v>
      </c>
      <c r="FJ55">
        <v>5.6459999999999995E-4</v>
      </c>
      <c r="FK55">
        <v>5.5000000000000003E-4</v>
      </c>
      <c r="FL55">
        <v>5.4770000000000003E-4</v>
      </c>
      <c r="FM55">
        <v>5.6530000000000003E-4</v>
      </c>
      <c r="FN55">
        <v>5.1690000000000004E-4</v>
      </c>
      <c r="FO55">
        <v>5.6879999999999995E-4</v>
      </c>
      <c r="FP55">
        <v>5.2320000000000003E-4</v>
      </c>
      <c r="FQ55">
        <v>5.8279999999999996E-4</v>
      </c>
      <c r="FR55">
        <v>4.7790000000000002E-4</v>
      </c>
      <c r="FS55">
        <v>4.5570000000000002E-4</v>
      </c>
      <c r="FT55">
        <v>4.6210000000000001E-4</v>
      </c>
      <c r="FU55">
        <v>4.4220000000000001E-4</v>
      </c>
      <c r="FV55">
        <v>4.3189999999999998E-4</v>
      </c>
      <c r="FW55">
        <v>4.994E-4</v>
      </c>
      <c r="FX55">
        <v>4.8819999999999999E-4</v>
      </c>
      <c r="FY55">
        <v>4.8000000000000001E-4</v>
      </c>
      <c r="FZ55">
        <v>4.7540000000000001E-4</v>
      </c>
      <c r="GA55">
        <v>4.2660000000000002E-4</v>
      </c>
      <c r="GB55">
        <v>4.17E-4</v>
      </c>
      <c r="GC55">
        <v>4.3750000000000001E-4</v>
      </c>
      <c r="GD55">
        <v>4.5419999999999998E-4</v>
      </c>
      <c r="GE55">
        <v>3.858E-4</v>
      </c>
      <c r="GF55">
        <v>4.1179999999999998E-4</v>
      </c>
      <c r="GG55">
        <v>3.7750000000000001E-4</v>
      </c>
      <c r="GH55">
        <v>3.6729999999999998E-4</v>
      </c>
      <c r="GI55">
        <v>3.9750000000000001E-4</v>
      </c>
      <c r="GJ55">
        <v>3.7790000000000002E-4</v>
      </c>
      <c r="GK55">
        <v>3.6610000000000001E-4</v>
      </c>
      <c r="GL55">
        <v>3.4000000000000002E-4</v>
      </c>
      <c r="GM55">
        <v>3.5500000000000001E-4</v>
      </c>
      <c r="GN55">
        <v>3.8259999999999998E-4</v>
      </c>
      <c r="GO55">
        <v>3.8830000000000001E-4</v>
      </c>
      <c r="GP55">
        <v>4.1110000000000002E-4</v>
      </c>
      <c r="GQ55">
        <v>3.8850000000000001E-4</v>
      </c>
      <c r="GR55">
        <v>4.037E-4</v>
      </c>
      <c r="GS55">
        <v>3.589E-4</v>
      </c>
      <c r="GT55">
        <v>3.9839999999999998E-4</v>
      </c>
      <c r="GU55">
        <v>3.8079999999999999E-4</v>
      </c>
      <c r="GV55">
        <v>3.725E-4</v>
      </c>
      <c r="GW55">
        <v>4.0620000000000001E-4</v>
      </c>
      <c r="GX55">
        <v>3.9599999999999998E-4</v>
      </c>
      <c r="GY55">
        <v>3.6989999999999999E-4</v>
      </c>
      <c r="GZ55">
        <v>3.5629999999999999E-4</v>
      </c>
      <c r="HA55">
        <v>3.881E-4</v>
      </c>
      <c r="HB55">
        <v>4.0190000000000001E-4</v>
      </c>
      <c r="HC55">
        <v>3.7550000000000002E-4</v>
      </c>
      <c r="HD55">
        <v>3.434E-4</v>
      </c>
      <c r="HE55">
        <v>3.3960000000000001E-4</v>
      </c>
      <c r="HF55">
        <v>3.4820000000000001E-4</v>
      </c>
      <c r="HG55">
        <v>3.679E-4</v>
      </c>
      <c r="HH55">
        <v>3.5710000000000001E-4</v>
      </c>
      <c r="HI55">
        <v>3.5560000000000002E-4</v>
      </c>
      <c r="HJ55">
        <v>3.9090000000000001E-4</v>
      </c>
      <c r="HK55">
        <v>3.7389999999999998E-4</v>
      </c>
      <c r="HL55">
        <v>3.723E-4</v>
      </c>
      <c r="HM55">
        <v>3.4319999999999999E-4</v>
      </c>
      <c r="HN55">
        <v>3.2640000000000002E-4</v>
      </c>
      <c r="HO55">
        <v>3.077E-4</v>
      </c>
      <c r="HP55">
        <v>4.6470000000000002E-4</v>
      </c>
      <c r="HQ55">
        <v>4.2989999999999999E-4</v>
      </c>
      <c r="HR55">
        <v>4.1659999999999999E-4</v>
      </c>
      <c r="HS55">
        <v>3.5780000000000002E-4</v>
      </c>
      <c r="HT55">
        <v>4.1310000000000001E-4</v>
      </c>
      <c r="HU55">
        <v>4.4349999999999999E-4</v>
      </c>
      <c r="HV55">
        <v>4.5919999999999999E-4</v>
      </c>
      <c r="HW55">
        <v>4.817E-4</v>
      </c>
      <c r="HX55">
        <v>4.4739999999999998E-4</v>
      </c>
      <c r="HY55">
        <v>4.2460000000000002E-4</v>
      </c>
      <c r="HZ55">
        <v>4.0450000000000002E-4</v>
      </c>
      <c r="IA55">
        <v>4.6670000000000001E-4</v>
      </c>
      <c r="IB55">
        <v>4.169E-4</v>
      </c>
      <c r="IC55">
        <v>4.0539999999999999E-4</v>
      </c>
      <c r="ID55">
        <v>4.5770000000000001E-4</v>
      </c>
      <c r="IE55">
        <v>4.8899999999999996E-4</v>
      </c>
      <c r="IF55">
        <v>4.0519999999999998E-4</v>
      </c>
      <c r="IG55">
        <v>4.9450000000000004E-4</v>
      </c>
      <c r="IH55">
        <v>4.3429999999999999E-4</v>
      </c>
      <c r="II55">
        <v>3.9760000000000002E-4</v>
      </c>
      <c r="IJ55">
        <v>3.7359999999999997E-4</v>
      </c>
      <c r="IK55">
        <v>4.2200000000000001E-4</v>
      </c>
      <c r="IL55">
        <v>3.7950000000000001E-4</v>
      </c>
      <c r="IM55">
        <v>3.5E-4</v>
      </c>
      <c r="IN55">
        <v>3.612E-4</v>
      </c>
      <c r="IO55">
        <v>3.322E-4</v>
      </c>
      <c r="IP55">
        <v>3.2009999999999997E-4</v>
      </c>
      <c r="IQ55">
        <v>3.8670000000000002E-4</v>
      </c>
      <c r="IR55">
        <v>3.502E-4</v>
      </c>
      <c r="IS55">
        <v>3.143E-4</v>
      </c>
      <c r="IT55">
        <v>3.1510000000000002E-4</v>
      </c>
      <c r="IU55">
        <v>5.7510000000000005E-4</v>
      </c>
      <c r="IV55">
        <v>6.1240000000000003E-4</v>
      </c>
      <c r="IW55">
        <v>5.5159999999999996E-4</v>
      </c>
      <c r="IX55">
        <v>5.8620000000000005E-4</v>
      </c>
      <c r="IY55">
        <v>6.2319999999999997E-4</v>
      </c>
      <c r="IZ55">
        <v>6.6E-4</v>
      </c>
      <c r="JA55">
        <v>5.1920000000000004E-4</v>
      </c>
      <c r="JB55">
        <v>7.2570000000000002E-4</v>
      </c>
      <c r="JC55">
        <v>5.4089999999999997E-4</v>
      </c>
      <c r="JD55">
        <v>5.8299999999999997E-4</v>
      </c>
      <c r="JE55">
        <v>5.2530000000000003E-4</v>
      </c>
      <c r="JF55">
        <v>4.7360000000000002E-4</v>
      </c>
      <c r="JG55">
        <v>5.2890000000000001E-4</v>
      </c>
      <c r="JH55">
        <v>5.5029999999999999E-4</v>
      </c>
      <c r="JI55">
        <v>5.3039999999999999E-4</v>
      </c>
      <c r="JJ55">
        <v>5.4609999999999999E-4</v>
      </c>
      <c r="JK55">
        <v>4.9249999999999999E-4</v>
      </c>
      <c r="JL55">
        <v>5.6340000000000003E-4</v>
      </c>
      <c r="JM55">
        <v>4.4270000000000003E-4</v>
      </c>
      <c r="JN55">
        <v>6.0700000000000001E-4</v>
      </c>
      <c r="JO55">
        <v>5.1670000000000004E-4</v>
      </c>
      <c r="JP55">
        <v>4.996E-4</v>
      </c>
      <c r="JQ55">
        <v>4.9209999999999998E-4</v>
      </c>
      <c r="JR55">
        <v>6.311E-4</v>
      </c>
      <c r="JS55">
        <v>6.5470000000000003E-4</v>
      </c>
      <c r="JT55">
        <v>6.1510000000000004E-4</v>
      </c>
      <c r="JU55">
        <v>5.6829999999999999E-4</v>
      </c>
      <c r="JV55">
        <v>5.7870000000000003E-4</v>
      </c>
      <c r="JW55">
        <v>3.6039999999999998E-4</v>
      </c>
      <c r="JX55">
        <v>3.4190000000000002E-4</v>
      </c>
    </row>
    <row r="56" spans="1:284" x14ac:dyDescent="0.3">
      <c r="A56">
        <v>8.9519999999999997E-4</v>
      </c>
      <c r="B56">
        <v>8.9329999999999998E-4</v>
      </c>
      <c r="C56">
        <v>7.1790000000000005E-4</v>
      </c>
      <c r="D56">
        <v>9.7650000000000005E-4</v>
      </c>
      <c r="E56">
        <v>1.06E-3</v>
      </c>
      <c r="F56">
        <v>6.6330000000000002E-4</v>
      </c>
      <c r="G56">
        <v>6.9530000000000004E-4</v>
      </c>
      <c r="H56">
        <v>7.8089999999999995E-4</v>
      </c>
      <c r="I56">
        <v>8.5349999999999998E-4</v>
      </c>
      <c r="J56">
        <v>1.0367E-3</v>
      </c>
      <c r="K56">
        <v>8.0979999999999995E-4</v>
      </c>
      <c r="L56">
        <v>8.5669999999999995E-4</v>
      </c>
      <c r="M56">
        <v>7.5069999999999998E-4</v>
      </c>
      <c r="N56">
        <v>6.4590000000000003E-4</v>
      </c>
      <c r="O56">
        <v>7.559E-4</v>
      </c>
      <c r="P56">
        <v>6.847E-4</v>
      </c>
      <c r="Q56">
        <v>6.1859999999999997E-4</v>
      </c>
      <c r="R56">
        <v>5.8909999999999995E-4</v>
      </c>
      <c r="S56">
        <v>7.0549999999999996E-4</v>
      </c>
      <c r="T56">
        <v>6.4539999999999997E-4</v>
      </c>
      <c r="U56">
        <v>5.4460000000000001E-4</v>
      </c>
      <c r="V56">
        <v>6.7560000000000005E-4</v>
      </c>
      <c r="W56">
        <v>5.7589999999999996E-4</v>
      </c>
      <c r="X56">
        <v>6.0970000000000002E-4</v>
      </c>
      <c r="Y56">
        <v>6.9169999999999995E-4</v>
      </c>
      <c r="Z56">
        <v>6.7000000000000002E-4</v>
      </c>
      <c r="AA56">
        <v>5.3939999999999999E-4</v>
      </c>
      <c r="AB56">
        <v>1.2998E-3</v>
      </c>
      <c r="AC56">
        <v>1.8399E-3</v>
      </c>
      <c r="AD56">
        <v>5.8040000000000001E-4</v>
      </c>
      <c r="AE56">
        <v>1.4808E-3</v>
      </c>
      <c r="AF56">
        <v>5.8710000000000001E-4</v>
      </c>
      <c r="AG56">
        <v>7.5719999999999997E-4</v>
      </c>
      <c r="AH56">
        <v>1.8127E-3</v>
      </c>
      <c r="AI56">
        <v>1.2197E-3</v>
      </c>
      <c r="AJ56">
        <v>1.4741999999999999E-3</v>
      </c>
      <c r="AK56">
        <v>2.0035000000000001E-3</v>
      </c>
      <c r="AL56">
        <v>1.7817E-3</v>
      </c>
      <c r="AM56">
        <v>1.573E-3</v>
      </c>
      <c r="AN56">
        <v>1.4491E-3</v>
      </c>
      <c r="AO56">
        <v>1.3618E-3</v>
      </c>
      <c r="AP56">
        <v>1.6442E-3</v>
      </c>
      <c r="AQ56">
        <v>1.6011E-3</v>
      </c>
      <c r="AR56">
        <v>1.4307E-3</v>
      </c>
      <c r="AS56">
        <v>2.225E-3</v>
      </c>
      <c r="AT56">
        <v>1.2711000000000001E-3</v>
      </c>
      <c r="AU56">
        <v>1.1902E-3</v>
      </c>
      <c r="AV56">
        <v>4.5142999999999997E-3</v>
      </c>
      <c r="AW56">
        <v>4.0784999999999997E-3</v>
      </c>
      <c r="AX56">
        <v>2.7832E-3</v>
      </c>
      <c r="AY56">
        <v>2.6408E-3</v>
      </c>
      <c r="AZ56">
        <v>2.2731000000000001E-3</v>
      </c>
      <c r="BA56">
        <v>2.4973999999999999E-3</v>
      </c>
      <c r="BB56">
        <v>3.4711E-3</v>
      </c>
      <c r="BC56">
        <v>2.5853E-3</v>
      </c>
      <c r="BD56">
        <v>0</v>
      </c>
      <c r="BE56">
        <v>2.8828999999999999E-3</v>
      </c>
      <c r="BF56">
        <v>2.9713999999999999E-3</v>
      </c>
      <c r="BG56">
        <v>3.2179000000000001E-3</v>
      </c>
      <c r="BH56">
        <v>2.6909E-3</v>
      </c>
      <c r="BI56">
        <v>3.7916999999999998E-3</v>
      </c>
      <c r="BJ56">
        <v>3.8462000000000001E-3</v>
      </c>
      <c r="BK56">
        <v>2.6591000000000002E-3</v>
      </c>
      <c r="BL56">
        <v>4.2393999999999999E-3</v>
      </c>
      <c r="BM56">
        <v>5.2453999999999999E-3</v>
      </c>
      <c r="BN56">
        <v>2.4405999999999998E-3</v>
      </c>
      <c r="BO56">
        <v>5.8044999999999998E-3</v>
      </c>
      <c r="BP56">
        <v>5.8949999999999996E-4</v>
      </c>
      <c r="BQ56">
        <v>5.8330000000000003E-4</v>
      </c>
      <c r="BR56">
        <v>5.8480000000000001E-4</v>
      </c>
      <c r="BS56">
        <v>6.5149999999999995E-4</v>
      </c>
      <c r="BT56">
        <v>5.8299999999999997E-4</v>
      </c>
      <c r="BU56">
        <v>5.8609999999999999E-4</v>
      </c>
      <c r="BV56">
        <v>6.2109999999999997E-4</v>
      </c>
      <c r="BW56">
        <v>6.9300000000000004E-4</v>
      </c>
      <c r="BX56">
        <v>6.3840000000000001E-4</v>
      </c>
      <c r="BY56">
        <v>6.6560000000000002E-4</v>
      </c>
      <c r="BZ56">
        <v>6.2200000000000005E-4</v>
      </c>
      <c r="CA56">
        <v>5.9460000000000003E-4</v>
      </c>
      <c r="CB56">
        <v>6.2390000000000004E-4</v>
      </c>
      <c r="CC56">
        <v>6.4809999999999998E-4</v>
      </c>
      <c r="CD56">
        <v>5.264E-4</v>
      </c>
      <c r="CE56">
        <v>5.3879999999999998E-4</v>
      </c>
      <c r="CF56">
        <v>4.8069999999999997E-4</v>
      </c>
      <c r="CG56">
        <v>5.6119999999999998E-4</v>
      </c>
      <c r="CH56">
        <v>5.5610000000000002E-4</v>
      </c>
      <c r="CI56">
        <v>5.3189999999999997E-4</v>
      </c>
      <c r="CJ56">
        <v>5.0869999999999995E-4</v>
      </c>
      <c r="CK56">
        <v>4.9330000000000001E-4</v>
      </c>
      <c r="CL56">
        <v>5.5559999999999995E-4</v>
      </c>
      <c r="CM56">
        <v>5.0790000000000004E-4</v>
      </c>
      <c r="CN56">
        <v>4.816E-4</v>
      </c>
      <c r="CO56">
        <v>5.5789999999999995E-4</v>
      </c>
      <c r="CP56">
        <v>5.4949999999999997E-4</v>
      </c>
      <c r="CQ56">
        <v>6.0139999999999998E-4</v>
      </c>
      <c r="CR56">
        <v>5.7140000000000001E-4</v>
      </c>
      <c r="CS56">
        <v>5.6729999999999997E-4</v>
      </c>
      <c r="CT56">
        <v>6.1269999999999999E-4</v>
      </c>
      <c r="CU56">
        <v>5.3439999999999998E-4</v>
      </c>
      <c r="CV56">
        <v>5.1340000000000001E-4</v>
      </c>
      <c r="CW56">
        <v>5.1290000000000005E-4</v>
      </c>
      <c r="CX56">
        <v>5.9409999999999997E-4</v>
      </c>
      <c r="CY56">
        <v>5.6820000000000004E-4</v>
      </c>
      <c r="CZ56">
        <v>6.2629999999999999E-4</v>
      </c>
      <c r="DA56">
        <v>5.3950000000000005E-4</v>
      </c>
      <c r="DB56">
        <v>5.9259999999999998E-4</v>
      </c>
      <c r="DC56">
        <v>5.1559999999999996E-4</v>
      </c>
      <c r="DD56">
        <v>5.4339999999999998E-4</v>
      </c>
      <c r="DE56">
        <v>4.3219999999999999E-4</v>
      </c>
      <c r="DF56">
        <v>4.013E-4</v>
      </c>
      <c r="DG56">
        <v>4.191E-4</v>
      </c>
      <c r="DH56">
        <v>4.2620000000000001E-4</v>
      </c>
      <c r="DI56">
        <v>4.1120000000000002E-4</v>
      </c>
      <c r="DJ56">
        <v>3.927E-4</v>
      </c>
      <c r="DK56">
        <v>4.5209999999999998E-4</v>
      </c>
      <c r="DL56">
        <v>4.0420000000000001E-4</v>
      </c>
      <c r="DM56">
        <v>4.5310000000000001E-4</v>
      </c>
      <c r="DN56">
        <v>4.6299999999999998E-4</v>
      </c>
      <c r="DO56">
        <v>4.8979999999999998E-4</v>
      </c>
      <c r="DP56">
        <v>4.2260000000000003E-4</v>
      </c>
      <c r="DQ56">
        <v>4.7219999999999999E-4</v>
      </c>
      <c r="DR56">
        <v>4.3659999999999999E-4</v>
      </c>
      <c r="DS56">
        <v>4.6329999999999999E-4</v>
      </c>
      <c r="DT56">
        <v>4.0200000000000001E-4</v>
      </c>
      <c r="DU56">
        <v>4.2039999999999997E-4</v>
      </c>
      <c r="DV56">
        <v>4.4650000000000001E-4</v>
      </c>
      <c r="DW56">
        <v>4.4289999999999998E-4</v>
      </c>
      <c r="DX56">
        <v>4.7889999999999999E-4</v>
      </c>
      <c r="DY56">
        <v>7.4439999999999999E-4</v>
      </c>
      <c r="DZ56">
        <v>8.25E-4</v>
      </c>
      <c r="EA56">
        <v>7.6900000000000004E-4</v>
      </c>
      <c r="EB56">
        <v>6.7179999999999996E-4</v>
      </c>
      <c r="EC56">
        <v>8.4670000000000004E-4</v>
      </c>
      <c r="ED56">
        <v>9.0339999999999995E-4</v>
      </c>
      <c r="EE56">
        <v>7.9750000000000003E-4</v>
      </c>
      <c r="EF56">
        <v>6.7489999999999998E-4</v>
      </c>
      <c r="EG56">
        <v>7.0949999999999995E-4</v>
      </c>
      <c r="EH56">
        <v>9.3510000000000002E-4</v>
      </c>
      <c r="EI56">
        <v>7.4549999999999996E-4</v>
      </c>
      <c r="EJ56">
        <v>7.1020000000000002E-4</v>
      </c>
      <c r="EK56">
        <v>7.5540000000000004E-4</v>
      </c>
      <c r="EL56">
        <v>6.9700000000000003E-4</v>
      </c>
      <c r="EM56">
        <v>8.1220000000000001E-4</v>
      </c>
      <c r="EN56">
        <v>6.4190000000000004E-4</v>
      </c>
      <c r="EO56">
        <v>5.7760000000000005E-4</v>
      </c>
      <c r="EP56">
        <v>5.9840000000000002E-4</v>
      </c>
      <c r="EQ56">
        <v>5.4149999999999999E-4</v>
      </c>
      <c r="ER56">
        <v>5.4670000000000001E-4</v>
      </c>
      <c r="ES56">
        <v>6.3529999999999999E-4</v>
      </c>
      <c r="ET56">
        <v>6.2909999999999995E-4</v>
      </c>
      <c r="EU56">
        <v>6.0930000000000001E-4</v>
      </c>
      <c r="EV56">
        <v>5.844E-4</v>
      </c>
      <c r="EW56">
        <v>6.5589999999999995E-4</v>
      </c>
      <c r="EX56">
        <v>5.6669999999999995E-4</v>
      </c>
      <c r="EY56">
        <v>5.5860000000000003E-4</v>
      </c>
      <c r="EZ56">
        <v>5.2660000000000001E-4</v>
      </c>
      <c r="FA56">
        <v>5.1630000000000003E-4</v>
      </c>
      <c r="FB56">
        <v>6.1180000000000002E-4</v>
      </c>
      <c r="FC56">
        <v>5.3200000000000003E-4</v>
      </c>
      <c r="FD56">
        <v>5.7810000000000001E-4</v>
      </c>
      <c r="FE56">
        <v>5.4310000000000003E-4</v>
      </c>
      <c r="FF56">
        <v>4.8919999999999996E-4</v>
      </c>
      <c r="FG56">
        <v>4.8119999999999999E-4</v>
      </c>
      <c r="FH56">
        <v>4.7679999999999999E-4</v>
      </c>
      <c r="FI56">
        <v>4.5350000000000002E-4</v>
      </c>
      <c r="FJ56">
        <v>4.8680000000000001E-4</v>
      </c>
      <c r="FK56">
        <v>4.8730000000000003E-4</v>
      </c>
      <c r="FL56">
        <v>4.7760000000000001E-4</v>
      </c>
      <c r="FM56">
        <v>4.9470000000000004E-4</v>
      </c>
      <c r="FN56">
        <v>4.5570000000000002E-4</v>
      </c>
      <c r="FO56">
        <v>5.0330000000000004E-4</v>
      </c>
      <c r="FP56">
        <v>4.6549999999999998E-4</v>
      </c>
      <c r="FQ56">
        <v>5.0500000000000002E-4</v>
      </c>
      <c r="FR56">
        <v>4.2880000000000001E-4</v>
      </c>
      <c r="FS56">
        <v>4.1280000000000001E-4</v>
      </c>
      <c r="FT56">
        <v>4.1540000000000001E-4</v>
      </c>
      <c r="FU56">
        <v>4.0010000000000002E-4</v>
      </c>
      <c r="FV56">
        <v>3.8870000000000002E-4</v>
      </c>
      <c r="FW56">
        <v>4.4509999999999998E-4</v>
      </c>
      <c r="FX56">
        <v>4.3189999999999998E-4</v>
      </c>
      <c r="FY56">
        <v>4.2349999999999999E-4</v>
      </c>
      <c r="FZ56">
        <v>4.238E-4</v>
      </c>
      <c r="GA56">
        <v>3.8929999999999998E-4</v>
      </c>
      <c r="GB56">
        <v>3.7889999999999999E-4</v>
      </c>
      <c r="GC56">
        <v>3.9130000000000002E-4</v>
      </c>
      <c r="GD56">
        <v>4.0709999999999997E-4</v>
      </c>
      <c r="GE56">
        <v>3.5730000000000001E-4</v>
      </c>
      <c r="GF56">
        <v>3.7879999999999999E-4</v>
      </c>
      <c r="GG56">
        <v>3.5139999999999998E-4</v>
      </c>
      <c r="GH56">
        <v>3.4180000000000001E-4</v>
      </c>
      <c r="GI56">
        <v>3.726E-4</v>
      </c>
      <c r="GJ56">
        <v>3.4989999999999999E-4</v>
      </c>
      <c r="GK56">
        <v>3.3970000000000002E-4</v>
      </c>
      <c r="GL56">
        <v>3.1510000000000002E-4</v>
      </c>
      <c r="GM56">
        <v>3.2830000000000001E-4</v>
      </c>
      <c r="GN56">
        <v>3.524E-4</v>
      </c>
      <c r="GO56">
        <v>3.6099999999999999E-4</v>
      </c>
      <c r="GP56">
        <v>3.8299999999999999E-4</v>
      </c>
      <c r="GQ56">
        <v>3.6299999999999999E-4</v>
      </c>
      <c r="GR56">
        <v>3.745E-4</v>
      </c>
      <c r="GS56">
        <v>3.3260000000000001E-4</v>
      </c>
      <c r="GT56">
        <v>3.6630000000000001E-4</v>
      </c>
      <c r="GU56">
        <v>3.5379999999999998E-4</v>
      </c>
      <c r="GV56">
        <v>3.4610000000000001E-4</v>
      </c>
      <c r="GW56">
        <v>3.8039999999999998E-4</v>
      </c>
      <c r="GX56">
        <v>3.704E-4</v>
      </c>
      <c r="GY56">
        <v>3.4150000000000001E-4</v>
      </c>
      <c r="GZ56">
        <v>3.2620000000000001E-4</v>
      </c>
      <c r="HA56">
        <v>3.524E-4</v>
      </c>
      <c r="HB56">
        <v>3.6499999999999998E-4</v>
      </c>
      <c r="HC56">
        <v>3.4489999999999998E-4</v>
      </c>
      <c r="HD56">
        <v>3.1690000000000001E-4</v>
      </c>
      <c r="HE56">
        <v>3.123E-4</v>
      </c>
      <c r="HF56">
        <v>3.2039999999999998E-4</v>
      </c>
      <c r="HG56">
        <v>3.3740000000000002E-4</v>
      </c>
      <c r="HH56">
        <v>3.2899999999999997E-4</v>
      </c>
      <c r="HI56">
        <v>3.2309999999999999E-4</v>
      </c>
      <c r="HJ56">
        <v>3.5780000000000002E-4</v>
      </c>
      <c r="HK56">
        <v>3.392E-4</v>
      </c>
      <c r="HL56">
        <v>3.4010000000000003E-4</v>
      </c>
      <c r="HM56">
        <v>3.144E-4</v>
      </c>
      <c r="HN56">
        <v>3.0410000000000002E-4</v>
      </c>
      <c r="HO56">
        <v>2.875E-4</v>
      </c>
      <c r="HP56">
        <v>4.0670000000000002E-4</v>
      </c>
      <c r="HQ56">
        <v>3.7550000000000002E-4</v>
      </c>
      <c r="HR56">
        <v>3.6699999999999998E-4</v>
      </c>
      <c r="HS56">
        <v>3.2019999999999998E-4</v>
      </c>
      <c r="HT56">
        <v>3.658E-4</v>
      </c>
      <c r="HU56">
        <v>3.858E-4</v>
      </c>
      <c r="HV56">
        <v>3.9720000000000001E-4</v>
      </c>
      <c r="HW56">
        <v>4.1449999999999999E-4</v>
      </c>
      <c r="HX56">
        <v>3.902E-4</v>
      </c>
      <c r="HY56">
        <v>3.7300000000000001E-4</v>
      </c>
      <c r="HZ56">
        <v>3.567E-4</v>
      </c>
      <c r="IA56">
        <v>4.0489999999999998E-4</v>
      </c>
      <c r="IB56">
        <v>3.659E-4</v>
      </c>
      <c r="IC56">
        <v>3.5879999999999999E-4</v>
      </c>
      <c r="ID56">
        <v>3.9950000000000001E-4</v>
      </c>
      <c r="IE56">
        <v>4.2319999999999999E-4</v>
      </c>
      <c r="IF56">
        <v>3.5619999999999998E-4</v>
      </c>
      <c r="IG56">
        <v>4.2569999999999999E-4</v>
      </c>
      <c r="IH56">
        <v>3.8029999999999997E-4</v>
      </c>
      <c r="II56">
        <v>3.5579999999999997E-4</v>
      </c>
      <c r="IJ56">
        <v>3.3530000000000002E-4</v>
      </c>
      <c r="IK56">
        <v>3.745E-4</v>
      </c>
      <c r="IL56">
        <v>3.412E-4</v>
      </c>
      <c r="IM56">
        <v>3.1530000000000002E-4</v>
      </c>
      <c r="IN56">
        <v>3.2489999999999998E-4</v>
      </c>
      <c r="IO56">
        <v>3.009E-4</v>
      </c>
      <c r="IP56">
        <v>2.8919999999999998E-4</v>
      </c>
      <c r="IQ56">
        <v>3.4420000000000002E-4</v>
      </c>
      <c r="IR56">
        <v>3.1330000000000003E-4</v>
      </c>
      <c r="IS56">
        <v>2.8580000000000001E-4</v>
      </c>
      <c r="IT56">
        <v>2.8570000000000001E-4</v>
      </c>
      <c r="IU56">
        <v>4.8329999999999998E-4</v>
      </c>
      <c r="IV56">
        <v>5.0750000000000003E-4</v>
      </c>
      <c r="IW56">
        <v>4.639E-4</v>
      </c>
      <c r="IX56">
        <v>4.8910000000000002E-4</v>
      </c>
      <c r="IY56">
        <v>5.1699999999999999E-4</v>
      </c>
      <c r="IZ56">
        <v>5.3720000000000005E-4</v>
      </c>
      <c r="JA56">
        <v>4.4250000000000002E-4</v>
      </c>
      <c r="JB56">
        <v>5.7589999999999996E-4</v>
      </c>
      <c r="JC56">
        <v>4.6139999999999999E-4</v>
      </c>
      <c r="JD56">
        <v>4.9189999999999998E-4</v>
      </c>
      <c r="JE56">
        <v>4.3980000000000001E-4</v>
      </c>
      <c r="JF56">
        <v>4.0030000000000003E-4</v>
      </c>
      <c r="JG56">
        <v>4.4000000000000002E-4</v>
      </c>
      <c r="JH56">
        <v>4.5750000000000001E-4</v>
      </c>
      <c r="JI56">
        <v>4.4690000000000002E-4</v>
      </c>
      <c r="JJ56">
        <v>4.5239999999999999E-4</v>
      </c>
      <c r="JK56">
        <v>4.1399999999999998E-4</v>
      </c>
      <c r="JL56">
        <v>4.7009999999999999E-4</v>
      </c>
      <c r="JM56">
        <v>3.7800000000000003E-4</v>
      </c>
      <c r="JN56">
        <v>4.9969999999999995E-4</v>
      </c>
      <c r="JO56">
        <v>4.3550000000000001E-4</v>
      </c>
      <c r="JP56">
        <v>4.2549999999999999E-4</v>
      </c>
      <c r="JQ56">
        <v>4.15E-4</v>
      </c>
      <c r="JR56">
        <v>5.109E-4</v>
      </c>
      <c r="JS56">
        <v>5.2539999999999998E-4</v>
      </c>
      <c r="JT56">
        <v>5.017E-4</v>
      </c>
      <c r="JU56">
        <v>4.7199999999999998E-4</v>
      </c>
      <c r="JV56">
        <v>4.771E-4</v>
      </c>
      <c r="JW56">
        <v>3.1760000000000002E-4</v>
      </c>
      <c r="JX56">
        <v>3.0400000000000002E-4</v>
      </c>
    </row>
    <row r="57" spans="1:284" x14ac:dyDescent="0.3">
      <c r="A57">
        <v>9.4510000000000004E-4</v>
      </c>
      <c r="B57">
        <v>9.0919999999999998E-4</v>
      </c>
      <c r="C57">
        <v>7.448E-4</v>
      </c>
      <c r="D57">
        <v>9.8309999999999999E-4</v>
      </c>
      <c r="E57">
        <v>1.0541999999999999E-3</v>
      </c>
      <c r="F57">
        <v>6.7290000000000004E-4</v>
      </c>
      <c r="G57">
        <v>7.0890000000000005E-4</v>
      </c>
      <c r="H57">
        <v>8.162E-4</v>
      </c>
      <c r="I57">
        <v>9.3340000000000003E-4</v>
      </c>
      <c r="J57">
        <v>1.1144E-3</v>
      </c>
      <c r="K57">
        <v>8.1689999999999996E-4</v>
      </c>
      <c r="L57">
        <v>8.8179999999999997E-4</v>
      </c>
      <c r="M57">
        <v>7.6170000000000003E-4</v>
      </c>
      <c r="N57">
        <v>6.8079999999999996E-4</v>
      </c>
      <c r="O57">
        <v>8.1610000000000005E-4</v>
      </c>
      <c r="P57">
        <v>7.161E-4</v>
      </c>
      <c r="Q57">
        <v>6.3670000000000003E-4</v>
      </c>
      <c r="R57">
        <v>6.0190000000000005E-4</v>
      </c>
      <c r="S57">
        <v>7.6300000000000001E-4</v>
      </c>
      <c r="T57">
        <v>6.7089999999999999E-4</v>
      </c>
      <c r="U57">
        <v>5.6079999999999997E-4</v>
      </c>
      <c r="V57">
        <v>7.2210000000000004E-4</v>
      </c>
      <c r="W57">
        <v>5.9789999999999995E-4</v>
      </c>
      <c r="X57">
        <v>6.445E-4</v>
      </c>
      <c r="Y57">
        <v>7.6670000000000004E-4</v>
      </c>
      <c r="Z57">
        <v>7.5849999999999995E-4</v>
      </c>
      <c r="AA57">
        <v>5.9190000000000002E-4</v>
      </c>
      <c r="AB57">
        <v>1.5019E-3</v>
      </c>
      <c r="AC57">
        <v>2.0425E-3</v>
      </c>
      <c r="AD57">
        <v>6.3520000000000004E-4</v>
      </c>
      <c r="AE57">
        <v>3.0428999999999999E-3</v>
      </c>
      <c r="AF57">
        <v>6.6239999999999995E-4</v>
      </c>
      <c r="AG57">
        <v>8.5809999999999999E-4</v>
      </c>
      <c r="AH57">
        <v>1.5795E-3</v>
      </c>
      <c r="AI57">
        <v>1.0862999999999999E-3</v>
      </c>
      <c r="AJ57">
        <v>1.2717E-3</v>
      </c>
      <c r="AK57">
        <v>1.5330000000000001E-3</v>
      </c>
      <c r="AL57">
        <v>1.3897E-3</v>
      </c>
      <c r="AM57">
        <v>1.2565E-3</v>
      </c>
      <c r="AN57">
        <v>1.3676000000000001E-3</v>
      </c>
      <c r="AO57">
        <v>1.2056E-3</v>
      </c>
      <c r="AP57">
        <v>1.572E-3</v>
      </c>
      <c r="AQ57">
        <v>1.3657999999999999E-3</v>
      </c>
      <c r="AR57">
        <v>1.3097E-3</v>
      </c>
      <c r="AS57">
        <v>1.7763E-3</v>
      </c>
      <c r="AT57">
        <v>1.2891999999999999E-3</v>
      </c>
      <c r="AU57">
        <v>1.1636000000000001E-3</v>
      </c>
      <c r="AV57">
        <v>2.6275999999999999E-3</v>
      </c>
      <c r="AW57">
        <v>2.0338999999999999E-3</v>
      </c>
      <c r="AX57">
        <v>2.1778000000000001E-3</v>
      </c>
      <c r="AY57">
        <v>1.8286000000000001E-3</v>
      </c>
      <c r="AZ57">
        <v>1.5426999999999999E-3</v>
      </c>
      <c r="BA57">
        <v>1.5102E-3</v>
      </c>
      <c r="BB57">
        <v>3.1018999999999999E-3</v>
      </c>
      <c r="BC57">
        <v>3.4868999999999998E-3</v>
      </c>
      <c r="BD57">
        <v>2.8828999999999999E-3</v>
      </c>
      <c r="BE57">
        <v>0</v>
      </c>
      <c r="BF57">
        <v>1.5782999999999999E-3</v>
      </c>
      <c r="BG57">
        <v>2.1361000000000002E-3</v>
      </c>
      <c r="BH57">
        <v>1.6272000000000001E-3</v>
      </c>
      <c r="BI57">
        <v>6.6270000000000001E-3</v>
      </c>
      <c r="BJ57">
        <v>2.8657000000000001E-3</v>
      </c>
      <c r="BK57">
        <v>1.7198999999999999E-3</v>
      </c>
      <c r="BL57">
        <v>1.8944000000000001E-3</v>
      </c>
      <c r="BM57">
        <v>1.8626999999999999E-3</v>
      </c>
      <c r="BN57">
        <v>3.9982999999999998E-3</v>
      </c>
      <c r="BO57">
        <v>5.4958000000000003E-3</v>
      </c>
      <c r="BP57">
        <v>5.4089999999999997E-4</v>
      </c>
      <c r="BQ57">
        <v>5.4980000000000003E-4</v>
      </c>
      <c r="BR57">
        <v>5.4410000000000005E-4</v>
      </c>
      <c r="BS57">
        <v>6.2699999999999995E-4</v>
      </c>
      <c r="BT57">
        <v>5.4489999999999996E-4</v>
      </c>
      <c r="BU57">
        <v>5.4219999999999995E-4</v>
      </c>
      <c r="BV57">
        <v>5.7129999999999995E-4</v>
      </c>
      <c r="BW57">
        <v>6.5289999999999999E-4</v>
      </c>
      <c r="BX57">
        <v>6.0150000000000004E-4</v>
      </c>
      <c r="BY57">
        <v>6.1740000000000005E-4</v>
      </c>
      <c r="BZ57">
        <v>5.8219999999999995E-4</v>
      </c>
      <c r="CA57">
        <v>5.5670000000000003E-4</v>
      </c>
      <c r="CB57">
        <v>5.8E-4</v>
      </c>
      <c r="CC57">
        <v>6.1450000000000003E-4</v>
      </c>
      <c r="CD57">
        <v>4.9350000000000002E-4</v>
      </c>
      <c r="CE57">
        <v>4.9649999999999998E-4</v>
      </c>
      <c r="CF57">
        <v>4.4850000000000001E-4</v>
      </c>
      <c r="CG57">
        <v>5.1920000000000004E-4</v>
      </c>
      <c r="CH57">
        <v>5.1889999999999998E-4</v>
      </c>
      <c r="CI57">
        <v>4.9370000000000002E-4</v>
      </c>
      <c r="CJ57">
        <v>4.7540000000000001E-4</v>
      </c>
      <c r="CK57">
        <v>4.6579999999999999E-4</v>
      </c>
      <c r="CL57">
        <v>5.0810000000000004E-4</v>
      </c>
      <c r="CM57">
        <v>4.705E-4</v>
      </c>
      <c r="CN57">
        <v>4.5219999999999999E-4</v>
      </c>
      <c r="CO57">
        <v>5.3370000000000002E-4</v>
      </c>
      <c r="CP57">
        <v>5.2139999999999999E-4</v>
      </c>
      <c r="CQ57">
        <v>5.7740000000000005E-4</v>
      </c>
      <c r="CR57">
        <v>5.5080000000000005E-4</v>
      </c>
      <c r="CS57">
        <v>5.373E-4</v>
      </c>
      <c r="CT57">
        <v>5.9349999999999995E-4</v>
      </c>
      <c r="CU57">
        <v>5.0960000000000003E-4</v>
      </c>
      <c r="CV57">
        <v>4.9399999999999997E-4</v>
      </c>
      <c r="CW57">
        <v>4.8670000000000001E-4</v>
      </c>
      <c r="CX57">
        <v>5.6479999999999996E-4</v>
      </c>
      <c r="CY57">
        <v>5.5440000000000003E-4</v>
      </c>
      <c r="CZ57">
        <v>6.0369999999999998E-4</v>
      </c>
      <c r="DA57">
        <v>5.2150000000000005E-4</v>
      </c>
      <c r="DB57">
        <v>5.7669999999999998E-4</v>
      </c>
      <c r="DC57">
        <v>4.9229999999999999E-4</v>
      </c>
      <c r="DD57">
        <v>5.1199999999999998E-4</v>
      </c>
      <c r="DE57">
        <v>4.0769999999999999E-4</v>
      </c>
      <c r="DF57">
        <v>3.814E-4</v>
      </c>
      <c r="DG57">
        <v>3.9629999999999998E-4</v>
      </c>
      <c r="DH57">
        <v>4.0650000000000001E-4</v>
      </c>
      <c r="DI57">
        <v>3.903E-4</v>
      </c>
      <c r="DJ57">
        <v>3.746E-4</v>
      </c>
      <c r="DK57">
        <v>4.2890000000000002E-4</v>
      </c>
      <c r="DL57">
        <v>3.8699999999999997E-4</v>
      </c>
      <c r="DM57">
        <v>4.2620000000000001E-4</v>
      </c>
      <c r="DN57">
        <v>4.46E-4</v>
      </c>
      <c r="DO57">
        <v>4.6759999999999998E-4</v>
      </c>
      <c r="DP57">
        <v>4.1199999999999999E-4</v>
      </c>
      <c r="DQ57">
        <v>4.571E-4</v>
      </c>
      <c r="DR57">
        <v>4.2339999999999999E-4</v>
      </c>
      <c r="DS57">
        <v>4.4270000000000003E-4</v>
      </c>
      <c r="DT57">
        <v>3.881E-4</v>
      </c>
      <c r="DU57">
        <v>4.0729999999999998E-4</v>
      </c>
      <c r="DV57">
        <v>4.3300000000000001E-4</v>
      </c>
      <c r="DW57">
        <v>4.2499999999999998E-4</v>
      </c>
      <c r="DX57">
        <v>4.5639999999999998E-4</v>
      </c>
      <c r="DY57">
        <v>7.3050000000000003E-4</v>
      </c>
      <c r="DZ57">
        <v>7.6820000000000002E-4</v>
      </c>
      <c r="EA57">
        <v>7.4439999999999999E-4</v>
      </c>
      <c r="EB57">
        <v>6.4919999999999995E-4</v>
      </c>
      <c r="EC57">
        <v>8.1930000000000002E-4</v>
      </c>
      <c r="ED57">
        <v>8.3160000000000005E-4</v>
      </c>
      <c r="EE57">
        <v>7.5810000000000005E-4</v>
      </c>
      <c r="EF57">
        <v>6.5979999999999999E-4</v>
      </c>
      <c r="EG57">
        <v>6.9419999999999996E-4</v>
      </c>
      <c r="EH57">
        <v>8.3690000000000001E-4</v>
      </c>
      <c r="EI57">
        <v>7.0450000000000005E-4</v>
      </c>
      <c r="EJ57">
        <v>6.7929999999999998E-4</v>
      </c>
      <c r="EK57">
        <v>7.5250000000000002E-4</v>
      </c>
      <c r="EL57">
        <v>6.9539999999999999E-4</v>
      </c>
      <c r="EM57">
        <v>7.9639999999999995E-4</v>
      </c>
      <c r="EN57">
        <v>6.3440000000000002E-4</v>
      </c>
      <c r="EO57">
        <v>5.8129999999999998E-4</v>
      </c>
      <c r="EP57">
        <v>5.9630000000000002E-4</v>
      </c>
      <c r="EQ57">
        <v>5.4980000000000003E-4</v>
      </c>
      <c r="ER57">
        <v>5.4900000000000001E-4</v>
      </c>
      <c r="ES57">
        <v>6.4110000000000002E-4</v>
      </c>
      <c r="ET57">
        <v>6.3420000000000002E-4</v>
      </c>
      <c r="EU57">
        <v>6.1309999999999999E-4</v>
      </c>
      <c r="EV57">
        <v>5.9230000000000003E-4</v>
      </c>
      <c r="EW57">
        <v>6.5499999999999998E-4</v>
      </c>
      <c r="EX57">
        <v>5.6689999999999996E-4</v>
      </c>
      <c r="EY57">
        <v>5.5639999999999997E-4</v>
      </c>
      <c r="EZ57">
        <v>5.3839999999999997E-4</v>
      </c>
      <c r="FA57">
        <v>5.1880000000000003E-4</v>
      </c>
      <c r="FB57">
        <v>6.0119999999999998E-4</v>
      </c>
      <c r="FC57">
        <v>5.2110000000000004E-4</v>
      </c>
      <c r="FD57">
        <v>5.7090000000000005E-4</v>
      </c>
      <c r="FE57">
        <v>5.3740000000000005E-4</v>
      </c>
      <c r="FF57">
        <v>4.7879999999999998E-4</v>
      </c>
      <c r="FG57">
        <v>4.6779999999999999E-4</v>
      </c>
      <c r="FH57">
        <v>4.8319999999999998E-4</v>
      </c>
      <c r="FI57">
        <v>4.5380000000000003E-4</v>
      </c>
      <c r="FJ57">
        <v>4.8739999999999998E-4</v>
      </c>
      <c r="FK57">
        <v>4.751E-4</v>
      </c>
      <c r="FL57">
        <v>4.7409999999999998E-4</v>
      </c>
      <c r="FM57">
        <v>4.8680000000000001E-4</v>
      </c>
      <c r="FN57">
        <v>4.506E-4</v>
      </c>
      <c r="FO57">
        <v>4.8899999999999996E-4</v>
      </c>
      <c r="FP57">
        <v>4.55E-4</v>
      </c>
      <c r="FQ57">
        <v>5.0000000000000001E-4</v>
      </c>
      <c r="FR57">
        <v>4.2039999999999997E-4</v>
      </c>
      <c r="FS57">
        <v>4.0299999999999998E-4</v>
      </c>
      <c r="FT57">
        <v>4.082E-4</v>
      </c>
      <c r="FU57">
        <v>3.925E-4</v>
      </c>
      <c r="FV57">
        <v>3.8470000000000003E-4</v>
      </c>
      <c r="FW57">
        <v>4.37E-4</v>
      </c>
      <c r="FX57">
        <v>4.2890000000000002E-4</v>
      </c>
      <c r="FY57">
        <v>4.2289999999999998E-4</v>
      </c>
      <c r="FZ57">
        <v>4.1879999999999999E-4</v>
      </c>
      <c r="GA57">
        <v>3.8010000000000002E-4</v>
      </c>
      <c r="GB57">
        <v>3.726E-4</v>
      </c>
      <c r="GC57">
        <v>3.8939999999999998E-4</v>
      </c>
      <c r="GD57">
        <v>4.0220000000000002E-4</v>
      </c>
      <c r="GE57">
        <v>3.4739999999999999E-4</v>
      </c>
      <c r="GF57">
        <v>3.6830000000000001E-4</v>
      </c>
      <c r="GG57">
        <v>3.4069999999999999E-4</v>
      </c>
      <c r="GH57">
        <v>3.323E-4</v>
      </c>
      <c r="GI57">
        <v>3.5710000000000001E-4</v>
      </c>
      <c r="GJ57">
        <v>3.4099999999999999E-4</v>
      </c>
      <c r="GK57">
        <v>3.3129999999999998E-4</v>
      </c>
      <c r="GL57">
        <v>3.099E-4</v>
      </c>
      <c r="GM57">
        <v>3.2229999999999997E-4</v>
      </c>
      <c r="GN57">
        <v>3.4469999999999998E-4</v>
      </c>
      <c r="GO57">
        <v>3.4939999999999998E-4</v>
      </c>
      <c r="GP57">
        <v>3.68E-4</v>
      </c>
      <c r="GQ57">
        <v>3.4969999999999999E-4</v>
      </c>
      <c r="GR57">
        <v>3.6190000000000001E-4</v>
      </c>
      <c r="GS57">
        <v>3.255E-4</v>
      </c>
      <c r="GT57">
        <v>3.5750000000000002E-4</v>
      </c>
      <c r="GU57">
        <v>3.434E-4</v>
      </c>
      <c r="GV57">
        <v>3.366E-4</v>
      </c>
      <c r="GW57">
        <v>3.6420000000000002E-4</v>
      </c>
      <c r="GX57">
        <v>3.5579999999999997E-4</v>
      </c>
      <c r="GY57">
        <v>3.344E-4</v>
      </c>
      <c r="GZ57">
        <v>3.2370000000000001E-4</v>
      </c>
      <c r="HA57">
        <v>3.4959999999999999E-4</v>
      </c>
      <c r="HB57">
        <v>3.6059999999999998E-4</v>
      </c>
      <c r="HC57">
        <v>3.391E-4</v>
      </c>
      <c r="HD57">
        <v>3.1280000000000001E-4</v>
      </c>
      <c r="HE57">
        <v>3.0969999999999999E-4</v>
      </c>
      <c r="HF57">
        <v>3.168E-4</v>
      </c>
      <c r="HG57">
        <v>3.3300000000000002E-4</v>
      </c>
      <c r="HH57">
        <v>3.2400000000000001E-4</v>
      </c>
      <c r="HI57">
        <v>3.235E-4</v>
      </c>
      <c r="HJ57">
        <v>3.5159999999999998E-4</v>
      </c>
      <c r="HK57">
        <v>3.3829999999999998E-4</v>
      </c>
      <c r="HL57">
        <v>3.367E-4</v>
      </c>
      <c r="HM57">
        <v>3.1290000000000002E-4</v>
      </c>
      <c r="HN57">
        <v>2.9849999999999999E-4</v>
      </c>
      <c r="HO57">
        <v>2.8279999999999999E-4</v>
      </c>
      <c r="HP57">
        <v>4.125E-4</v>
      </c>
      <c r="HQ57">
        <v>3.8729999999999998E-4</v>
      </c>
      <c r="HR57">
        <v>3.7550000000000002E-4</v>
      </c>
      <c r="HS57">
        <v>3.2739999999999999E-4</v>
      </c>
      <c r="HT57">
        <v>3.7179999999999998E-4</v>
      </c>
      <c r="HU57">
        <v>3.9829999999999998E-4</v>
      </c>
      <c r="HV57">
        <v>4.1120000000000002E-4</v>
      </c>
      <c r="HW57">
        <v>4.2860000000000001E-4</v>
      </c>
      <c r="HX57">
        <v>4.0039999999999997E-4</v>
      </c>
      <c r="HY57">
        <v>3.8190000000000001E-4</v>
      </c>
      <c r="HZ57">
        <v>3.6610000000000001E-4</v>
      </c>
      <c r="IA57">
        <v>4.1570000000000002E-4</v>
      </c>
      <c r="IB57">
        <v>3.7639999999999999E-4</v>
      </c>
      <c r="IC57">
        <v>3.6610000000000001E-4</v>
      </c>
      <c r="ID57">
        <v>4.0789999999999999E-4</v>
      </c>
      <c r="IE57">
        <v>4.3229999999999999E-4</v>
      </c>
      <c r="IF57">
        <v>3.6749999999999999E-4</v>
      </c>
      <c r="IG57">
        <v>4.3750000000000001E-4</v>
      </c>
      <c r="IH57">
        <v>3.8979999999999999E-4</v>
      </c>
      <c r="II57">
        <v>3.5829999999999998E-4</v>
      </c>
      <c r="IJ57">
        <v>3.391E-4</v>
      </c>
      <c r="IK57">
        <v>3.7819999999999998E-4</v>
      </c>
      <c r="IL57">
        <v>3.4370000000000001E-4</v>
      </c>
      <c r="IM57">
        <v>3.2009999999999997E-4</v>
      </c>
      <c r="IN57">
        <v>3.2909999999999998E-4</v>
      </c>
      <c r="IO57">
        <v>3.0509999999999999E-4</v>
      </c>
      <c r="IP57">
        <v>2.9589999999999998E-4</v>
      </c>
      <c r="IQ57">
        <v>3.5070000000000001E-4</v>
      </c>
      <c r="IR57">
        <v>3.2140000000000001E-4</v>
      </c>
      <c r="IS57">
        <v>2.901E-4</v>
      </c>
      <c r="IT57">
        <v>2.9119999999999998E-4</v>
      </c>
      <c r="IU57">
        <v>4.996E-4</v>
      </c>
      <c r="IV57">
        <v>5.2859999999999995E-4</v>
      </c>
      <c r="IW57">
        <v>4.838E-4</v>
      </c>
      <c r="IX57">
        <v>5.0920000000000002E-4</v>
      </c>
      <c r="IY57">
        <v>5.352E-4</v>
      </c>
      <c r="IZ57">
        <v>5.6550000000000003E-4</v>
      </c>
      <c r="JA57">
        <v>4.5760000000000001E-4</v>
      </c>
      <c r="JB57">
        <v>6.1689999999999998E-4</v>
      </c>
      <c r="JC57">
        <v>4.7229999999999999E-4</v>
      </c>
      <c r="JD57">
        <v>5.0390000000000005E-4</v>
      </c>
      <c r="JE57">
        <v>4.7019999999999999E-4</v>
      </c>
      <c r="JF57">
        <v>4.3960000000000001E-4</v>
      </c>
      <c r="JG57">
        <v>4.7909999999999999E-4</v>
      </c>
      <c r="JH57">
        <v>4.8939999999999997E-4</v>
      </c>
      <c r="JI57">
        <v>4.6930000000000002E-4</v>
      </c>
      <c r="JJ57">
        <v>4.9129999999999996E-4</v>
      </c>
      <c r="JK57">
        <v>4.5239999999999999E-4</v>
      </c>
      <c r="JL57">
        <v>4.9479999999999999E-4</v>
      </c>
      <c r="JM57">
        <v>4.1520000000000001E-4</v>
      </c>
      <c r="JN57">
        <v>5.2820000000000005E-4</v>
      </c>
      <c r="JO57">
        <v>4.6059999999999997E-4</v>
      </c>
      <c r="JP57">
        <v>4.4440000000000001E-4</v>
      </c>
      <c r="JQ57">
        <v>4.4640000000000001E-4</v>
      </c>
      <c r="JR57">
        <v>5.5369999999999996E-4</v>
      </c>
      <c r="JS57">
        <v>5.7379999999999996E-4</v>
      </c>
      <c r="JT57">
        <v>5.3890000000000003E-4</v>
      </c>
      <c r="JU57">
        <v>5.0020000000000002E-4</v>
      </c>
      <c r="JV57">
        <v>5.1130000000000001E-4</v>
      </c>
      <c r="JW57">
        <v>3.4969999999999999E-4</v>
      </c>
      <c r="JX57">
        <v>3.3500000000000001E-4</v>
      </c>
    </row>
    <row r="58" spans="1:284" x14ac:dyDescent="0.3">
      <c r="A58">
        <v>7.0209999999999999E-4</v>
      </c>
      <c r="B58">
        <v>7.0859999999999999E-4</v>
      </c>
      <c r="C58">
        <v>5.9130000000000001E-4</v>
      </c>
      <c r="D58">
        <v>7.6130000000000002E-4</v>
      </c>
      <c r="E58">
        <v>8.1260000000000002E-4</v>
      </c>
      <c r="F58">
        <v>5.5840000000000002E-4</v>
      </c>
      <c r="G58">
        <v>5.7950000000000005E-4</v>
      </c>
      <c r="H58">
        <v>6.3179999999999996E-4</v>
      </c>
      <c r="I58">
        <v>6.7080000000000004E-4</v>
      </c>
      <c r="J58">
        <v>7.8229999999999999E-4</v>
      </c>
      <c r="K58">
        <v>6.5819999999999995E-4</v>
      </c>
      <c r="L58">
        <v>6.8329999999999997E-4</v>
      </c>
      <c r="M58">
        <v>6.1799999999999995E-4</v>
      </c>
      <c r="N58">
        <v>5.3899999999999998E-4</v>
      </c>
      <c r="O58">
        <v>6.1010000000000003E-4</v>
      </c>
      <c r="P58">
        <v>5.6720000000000002E-4</v>
      </c>
      <c r="Q58">
        <v>5.2380000000000005E-4</v>
      </c>
      <c r="R58">
        <v>5.0390000000000005E-4</v>
      </c>
      <c r="S58">
        <v>5.7629999999999997E-4</v>
      </c>
      <c r="T58">
        <v>5.4089999999999997E-4</v>
      </c>
      <c r="U58">
        <v>4.6969999999999998E-4</v>
      </c>
      <c r="V58">
        <v>5.576E-4</v>
      </c>
      <c r="W58">
        <v>4.9140000000000002E-4</v>
      </c>
      <c r="X58">
        <v>5.1290000000000005E-4</v>
      </c>
      <c r="Y58">
        <v>5.643E-4</v>
      </c>
      <c r="Z58">
        <v>5.4799999999999998E-4</v>
      </c>
      <c r="AA58">
        <v>4.5810000000000002E-4</v>
      </c>
      <c r="AB58">
        <v>9.1160000000000004E-4</v>
      </c>
      <c r="AC58">
        <v>1.15E-3</v>
      </c>
      <c r="AD58">
        <v>4.8799999999999999E-4</v>
      </c>
      <c r="AE58">
        <v>1.0608E-3</v>
      </c>
      <c r="AF58">
        <v>4.908E-4</v>
      </c>
      <c r="AG58">
        <v>6.0579999999999998E-4</v>
      </c>
      <c r="AH58">
        <v>1.2026999999999999E-3</v>
      </c>
      <c r="AI58">
        <v>9.4160000000000001E-4</v>
      </c>
      <c r="AJ58">
        <v>1.0767000000000001E-3</v>
      </c>
      <c r="AK58">
        <v>1.3443999999999999E-3</v>
      </c>
      <c r="AL58">
        <v>1.2631000000000001E-3</v>
      </c>
      <c r="AM58">
        <v>1.1712999999999999E-3</v>
      </c>
      <c r="AN58">
        <v>1.0248E-3</v>
      </c>
      <c r="AO58">
        <v>1.0127999999999999E-3</v>
      </c>
      <c r="AP58">
        <v>1.1035999999999999E-3</v>
      </c>
      <c r="AQ58">
        <v>1.1348E-3</v>
      </c>
      <c r="AR58">
        <v>1.0283E-3</v>
      </c>
      <c r="AS58">
        <v>1.3749000000000001E-3</v>
      </c>
      <c r="AT58">
        <v>9.1909999999999995E-4</v>
      </c>
      <c r="AU58">
        <v>8.8800000000000001E-4</v>
      </c>
      <c r="AV58">
        <v>1.8841000000000001E-3</v>
      </c>
      <c r="AW58">
        <v>2.052E-3</v>
      </c>
      <c r="AX58">
        <v>1.5158999999999999E-3</v>
      </c>
      <c r="AY58">
        <v>1.567E-3</v>
      </c>
      <c r="AZ58">
        <v>1.5337E-3</v>
      </c>
      <c r="BA58">
        <v>1.7750999999999999E-3</v>
      </c>
      <c r="BB58">
        <v>1.6169999999999999E-3</v>
      </c>
      <c r="BC58">
        <v>1.3826000000000001E-3</v>
      </c>
      <c r="BD58">
        <v>2.9713999999999999E-3</v>
      </c>
      <c r="BE58">
        <v>1.5782999999999999E-3</v>
      </c>
      <c r="BF58">
        <v>0</v>
      </c>
      <c r="BG58">
        <v>3.9902000000000002E-3</v>
      </c>
      <c r="BH58">
        <v>8.4437000000000002E-3</v>
      </c>
      <c r="BI58">
        <v>1.6911999999999999E-3</v>
      </c>
      <c r="BJ58">
        <v>2.9645000000000001E-3</v>
      </c>
      <c r="BK58">
        <v>5.4913999999999996E-3</v>
      </c>
      <c r="BL58">
        <v>9.3870010000000007E-3</v>
      </c>
      <c r="BM58">
        <v>4.5354999999999996E-3</v>
      </c>
      <c r="BN58">
        <v>1.7627999999999999E-3</v>
      </c>
      <c r="BO58">
        <v>2.1943000000000002E-3</v>
      </c>
      <c r="BP58">
        <v>5.3970000000000005E-4</v>
      </c>
      <c r="BQ58">
        <v>5.2289999999999997E-4</v>
      </c>
      <c r="BR58">
        <v>5.2939999999999997E-4</v>
      </c>
      <c r="BS58">
        <v>5.6479999999999996E-4</v>
      </c>
      <c r="BT58">
        <v>5.2610000000000005E-4</v>
      </c>
      <c r="BU58">
        <v>5.331E-4</v>
      </c>
      <c r="BV58">
        <v>5.6159999999999999E-4</v>
      </c>
      <c r="BW58">
        <v>6.0190000000000005E-4</v>
      </c>
      <c r="BX58">
        <v>5.6320000000000003E-4</v>
      </c>
      <c r="BY58">
        <v>5.8940000000000002E-4</v>
      </c>
      <c r="BZ58">
        <v>5.5409999999999997E-4</v>
      </c>
      <c r="CA58">
        <v>5.3390000000000002E-4</v>
      </c>
      <c r="CB58">
        <v>5.5849999999999997E-4</v>
      </c>
      <c r="CC58">
        <v>5.6760000000000003E-4</v>
      </c>
      <c r="CD58">
        <v>4.8200000000000001E-4</v>
      </c>
      <c r="CE58">
        <v>4.9930000000000005E-4</v>
      </c>
      <c r="CF58">
        <v>4.484E-4</v>
      </c>
      <c r="CG58">
        <v>5.1449999999999998E-4</v>
      </c>
      <c r="CH58">
        <v>5.0659999999999995E-4</v>
      </c>
      <c r="CI58">
        <v>4.906E-4</v>
      </c>
      <c r="CJ58">
        <v>4.6959999999999998E-4</v>
      </c>
      <c r="CK58">
        <v>4.5330000000000001E-4</v>
      </c>
      <c r="CL58">
        <v>5.1599999999999997E-4</v>
      </c>
      <c r="CM58">
        <v>4.728E-4</v>
      </c>
      <c r="CN58">
        <v>4.4640000000000001E-4</v>
      </c>
      <c r="CO58">
        <v>4.9819999999999997E-4</v>
      </c>
      <c r="CP58">
        <v>4.9490000000000005E-4</v>
      </c>
      <c r="CQ58">
        <v>5.2939999999999997E-4</v>
      </c>
      <c r="CR58">
        <v>5.0580000000000004E-4</v>
      </c>
      <c r="CS58">
        <v>5.0909999999999996E-4</v>
      </c>
      <c r="CT58">
        <v>5.3470000000000004E-4</v>
      </c>
      <c r="CU58">
        <v>4.8149999999999999E-4</v>
      </c>
      <c r="CV58">
        <v>4.6240000000000002E-4</v>
      </c>
      <c r="CW58">
        <v>4.6690000000000002E-4</v>
      </c>
      <c r="CX58">
        <v>5.2749999999999997E-4</v>
      </c>
      <c r="CY58">
        <v>4.9969999999999995E-4</v>
      </c>
      <c r="CZ58">
        <v>5.4620000000000005E-4</v>
      </c>
      <c r="DA58">
        <v>4.8089999999999998E-4</v>
      </c>
      <c r="DB58">
        <v>5.1849999999999997E-4</v>
      </c>
      <c r="DC58">
        <v>4.6670000000000001E-4</v>
      </c>
      <c r="DD58">
        <v>4.929E-4</v>
      </c>
      <c r="DE58">
        <v>4.0489999999999998E-4</v>
      </c>
      <c r="DF58">
        <v>3.769E-4</v>
      </c>
      <c r="DG58">
        <v>3.9340000000000002E-4</v>
      </c>
      <c r="DH58">
        <v>3.9629999999999998E-4</v>
      </c>
      <c r="DI58">
        <v>3.8549999999999999E-4</v>
      </c>
      <c r="DJ58">
        <v>3.6850000000000001E-4</v>
      </c>
      <c r="DK58">
        <v>4.1899999999999999E-4</v>
      </c>
      <c r="DL58">
        <v>3.769E-4</v>
      </c>
      <c r="DM58">
        <v>4.2299999999999998E-4</v>
      </c>
      <c r="DN58">
        <v>4.2269999999999997E-4</v>
      </c>
      <c r="DO58">
        <v>4.4660000000000001E-4</v>
      </c>
      <c r="DP58">
        <v>3.8670000000000002E-4</v>
      </c>
      <c r="DQ58">
        <v>4.284E-4</v>
      </c>
      <c r="DR58">
        <v>3.9950000000000001E-4</v>
      </c>
      <c r="DS58">
        <v>4.2549999999999999E-4</v>
      </c>
      <c r="DT58">
        <v>3.726E-4</v>
      </c>
      <c r="DU58">
        <v>3.8670000000000002E-4</v>
      </c>
      <c r="DV58">
        <v>4.0749999999999998E-4</v>
      </c>
      <c r="DW58">
        <v>4.0779999999999999E-4</v>
      </c>
      <c r="DX58">
        <v>4.3869999999999998E-4</v>
      </c>
      <c r="DY58">
        <v>6.2279999999999996E-4</v>
      </c>
      <c r="DZ58">
        <v>6.9510000000000004E-4</v>
      </c>
      <c r="EA58">
        <v>6.4349999999999997E-4</v>
      </c>
      <c r="EB58">
        <v>5.7760000000000005E-4</v>
      </c>
      <c r="EC58">
        <v>6.9390000000000001E-4</v>
      </c>
      <c r="ED58">
        <v>7.4949999999999995E-4</v>
      </c>
      <c r="EE58">
        <v>6.6870000000000005E-4</v>
      </c>
      <c r="EF58">
        <v>5.7620000000000002E-4</v>
      </c>
      <c r="EG58">
        <v>5.999E-4</v>
      </c>
      <c r="EH58">
        <v>7.8350000000000002E-4</v>
      </c>
      <c r="EI58">
        <v>6.3650000000000002E-4</v>
      </c>
      <c r="EJ58">
        <v>6.0789999999999998E-4</v>
      </c>
      <c r="EK58">
        <v>6.2580000000000003E-4</v>
      </c>
      <c r="EL58">
        <v>5.8580000000000004E-4</v>
      </c>
      <c r="EM58">
        <v>6.6759999999999996E-4</v>
      </c>
      <c r="EN58">
        <v>5.4969999999999997E-4</v>
      </c>
      <c r="EO58">
        <v>4.9859999999999998E-4</v>
      </c>
      <c r="EP58">
        <v>5.1630000000000003E-4</v>
      </c>
      <c r="EQ58">
        <v>4.6999999999999999E-4</v>
      </c>
      <c r="ER58">
        <v>4.7619999999999997E-4</v>
      </c>
      <c r="ES58">
        <v>5.398E-4</v>
      </c>
      <c r="ET58">
        <v>5.3569999999999996E-4</v>
      </c>
      <c r="EU58">
        <v>5.2189999999999995E-4</v>
      </c>
      <c r="EV58">
        <v>5.0210000000000001E-4</v>
      </c>
      <c r="EW58">
        <v>5.5699999999999999E-4</v>
      </c>
      <c r="EX58">
        <v>4.9200000000000003E-4</v>
      </c>
      <c r="EY58">
        <v>4.8710000000000002E-4</v>
      </c>
      <c r="EZ58">
        <v>4.5750000000000001E-4</v>
      </c>
      <c r="FA58">
        <v>4.5310000000000001E-4</v>
      </c>
      <c r="FB58">
        <v>5.2979999999999998E-4</v>
      </c>
      <c r="FC58">
        <v>4.7130000000000002E-4</v>
      </c>
      <c r="FD58">
        <v>5.0370000000000005E-4</v>
      </c>
      <c r="FE58">
        <v>4.7699999999999999E-4</v>
      </c>
      <c r="FF58">
        <v>4.3849999999999998E-4</v>
      </c>
      <c r="FG58">
        <v>4.3419999999999998E-4</v>
      </c>
      <c r="FH58">
        <v>4.2109999999999999E-4</v>
      </c>
      <c r="FI58">
        <v>4.0539999999999999E-4</v>
      </c>
      <c r="FJ58">
        <v>4.3130000000000002E-4</v>
      </c>
      <c r="FK58">
        <v>4.3820000000000003E-4</v>
      </c>
      <c r="FL58">
        <v>4.261E-4</v>
      </c>
      <c r="FM58">
        <v>4.415E-4</v>
      </c>
      <c r="FN58">
        <v>4.0969999999999998E-4</v>
      </c>
      <c r="FO58">
        <v>4.5160000000000003E-4</v>
      </c>
      <c r="FP58">
        <v>4.2039999999999997E-4</v>
      </c>
      <c r="FQ58">
        <v>4.4789999999999999E-4</v>
      </c>
      <c r="FR58">
        <v>3.902E-4</v>
      </c>
      <c r="FS58">
        <v>3.7829999999999998E-4</v>
      </c>
      <c r="FT58">
        <v>3.7889999999999999E-4</v>
      </c>
      <c r="FU58">
        <v>3.6689999999999997E-4</v>
      </c>
      <c r="FV58">
        <v>3.5550000000000002E-4</v>
      </c>
      <c r="FW58">
        <v>4.0299999999999998E-4</v>
      </c>
      <c r="FX58">
        <v>3.8989999999999999E-4</v>
      </c>
      <c r="FY58">
        <v>3.8190000000000001E-4</v>
      </c>
      <c r="FZ58">
        <v>3.8430000000000002E-4</v>
      </c>
      <c r="GA58">
        <v>3.59E-4</v>
      </c>
      <c r="GB58">
        <v>3.4880000000000002E-4</v>
      </c>
      <c r="GC58">
        <v>3.5649999999999999E-4</v>
      </c>
      <c r="GD58">
        <v>3.7090000000000002E-4</v>
      </c>
      <c r="GE58">
        <v>3.3349999999999997E-4</v>
      </c>
      <c r="GF58">
        <v>3.5149999999999998E-4</v>
      </c>
      <c r="GG58">
        <v>3.2929999999999998E-4</v>
      </c>
      <c r="GH58">
        <v>3.2029999999999998E-4</v>
      </c>
      <c r="GI58">
        <v>3.503E-4</v>
      </c>
      <c r="GJ58">
        <v>3.2660000000000002E-4</v>
      </c>
      <c r="GK58">
        <v>3.1789999999999998E-4</v>
      </c>
      <c r="GL58">
        <v>2.9490000000000001E-4</v>
      </c>
      <c r="GM58">
        <v>3.0660000000000003E-4</v>
      </c>
      <c r="GN58">
        <v>3.279E-4</v>
      </c>
      <c r="GO58">
        <v>3.3770000000000002E-4</v>
      </c>
      <c r="GP58">
        <v>3.5819999999999998E-4</v>
      </c>
      <c r="GQ58">
        <v>3.4079999999999999E-4</v>
      </c>
      <c r="GR58">
        <v>3.4959999999999999E-4</v>
      </c>
      <c r="GS58">
        <v>3.1100000000000002E-4</v>
      </c>
      <c r="GT58">
        <v>3.4010000000000003E-4</v>
      </c>
      <c r="GU58">
        <v>3.3090000000000002E-4</v>
      </c>
      <c r="GV58">
        <v>3.2400000000000001E-4</v>
      </c>
      <c r="GW58">
        <v>3.5710000000000001E-4</v>
      </c>
      <c r="GX58">
        <v>3.478E-4</v>
      </c>
      <c r="GY58">
        <v>3.1849999999999999E-4</v>
      </c>
      <c r="GZ58">
        <v>3.0269999999999999E-4</v>
      </c>
      <c r="HA58">
        <v>3.2479999999999998E-4</v>
      </c>
      <c r="HB58">
        <v>3.3619999999999999E-4</v>
      </c>
      <c r="HC58">
        <v>3.2039999999999998E-4</v>
      </c>
      <c r="HD58">
        <v>2.9569999999999998E-4</v>
      </c>
      <c r="HE58">
        <v>2.9090000000000002E-4</v>
      </c>
      <c r="HF58">
        <v>2.9839999999999999E-4</v>
      </c>
      <c r="HG58">
        <v>3.1330000000000003E-4</v>
      </c>
      <c r="HH58">
        <v>3.0650000000000002E-4</v>
      </c>
      <c r="HI58">
        <v>2.9839999999999999E-4</v>
      </c>
      <c r="HJ58">
        <v>3.3129999999999998E-4</v>
      </c>
      <c r="HK58">
        <v>3.1280000000000001E-4</v>
      </c>
      <c r="HL58">
        <v>3.1490000000000001E-4</v>
      </c>
      <c r="HM58">
        <v>2.921E-4</v>
      </c>
      <c r="HN58">
        <v>2.8590000000000001E-4</v>
      </c>
      <c r="HO58">
        <v>2.7109999999999998E-4</v>
      </c>
      <c r="HP58">
        <v>3.6549999999999999E-4</v>
      </c>
      <c r="HQ58">
        <v>3.3760000000000002E-4</v>
      </c>
      <c r="HR58">
        <v>3.3179999999999999E-4</v>
      </c>
      <c r="HS58">
        <v>2.9290000000000002E-4</v>
      </c>
      <c r="HT58">
        <v>3.3179999999999999E-4</v>
      </c>
      <c r="HU58">
        <v>3.4590000000000001E-4</v>
      </c>
      <c r="HV58">
        <v>3.547E-4</v>
      </c>
      <c r="HW58">
        <v>3.6870000000000002E-4</v>
      </c>
      <c r="HX58">
        <v>3.502E-4</v>
      </c>
      <c r="HY58">
        <v>3.366E-4</v>
      </c>
      <c r="HZ58">
        <v>3.2289999999999999E-4</v>
      </c>
      <c r="IA58">
        <v>3.6210000000000002E-4</v>
      </c>
      <c r="IB58">
        <v>3.302E-4</v>
      </c>
      <c r="IC58">
        <v>3.2539999999999999E-4</v>
      </c>
      <c r="ID58">
        <v>3.5859999999999999E-4</v>
      </c>
      <c r="IE58">
        <v>3.7750000000000001E-4</v>
      </c>
      <c r="IF58">
        <v>3.2180000000000002E-4</v>
      </c>
      <c r="IG58">
        <v>3.7859999999999999E-4</v>
      </c>
      <c r="IH58">
        <v>3.4239999999999997E-4</v>
      </c>
      <c r="II58">
        <v>3.2489999999999998E-4</v>
      </c>
      <c r="IJ58">
        <v>3.0719999999999999E-4</v>
      </c>
      <c r="IK58">
        <v>3.3990000000000002E-4</v>
      </c>
      <c r="IL58">
        <v>3.1270000000000001E-4</v>
      </c>
      <c r="IM58">
        <v>2.8969999999999999E-4</v>
      </c>
      <c r="IN58">
        <v>2.9809999999999998E-4</v>
      </c>
      <c r="IO58">
        <v>2.7769999999999997E-4</v>
      </c>
      <c r="IP58">
        <v>2.6650000000000003E-4</v>
      </c>
      <c r="IQ58">
        <v>3.1349999999999998E-4</v>
      </c>
      <c r="IR58">
        <v>2.8679999999999998E-4</v>
      </c>
      <c r="IS58">
        <v>2.6459999999999998E-4</v>
      </c>
      <c r="IT58">
        <v>2.6400000000000002E-4</v>
      </c>
      <c r="IU58">
        <v>4.2269999999999997E-4</v>
      </c>
      <c r="IV58">
        <v>4.4000000000000002E-4</v>
      </c>
      <c r="IW58">
        <v>4.0640000000000001E-4</v>
      </c>
      <c r="IX58">
        <v>4.261E-4</v>
      </c>
      <c r="IY58">
        <v>4.482E-4</v>
      </c>
      <c r="IZ58">
        <v>4.6079999999999998E-4</v>
      </c>
      <c r="JA58">
        <v>3.9090000000000001E-4</v>
      </c>
      <c r="JB58">
        <v>4.8690000000000002E-4</v>
      </c>
      <c r="JC58">
        <v>4.0729999999999998E-4</v>
      </c>
      <c r="JD58">
        <v>4.3080000000000001E-4</v>
      </c>
      <c r="JE58">
        <v>3.8499999999999998E-4</v>
      </c>
      <c r="JF58">
        <v>3.5280000000000001E-4</v>
      </c>
      <c r="JG58">
        <v>3.8390000000000001E-4</v>
      </c>
      <c r="JH58">
        <v>3.9859999999999999E-4</v>
      </c>
      <c r="JI58">
        <v>3.9229999999999999E-4</v>
      </c>
      <c r="JJ58">
        <v>3.9360000000000003E-4</v>
      </c>
      <c r="JK58">
        <v>3.636E-4</v>
      </c>
      <c r="JL58">
        <v>4.0999999999999999E-4</v>
      </c>
      <c r="JM58">
        <v>3.3530000000000002E-4</v>
      </c>
      <c r="JN58">
        <v>4.3209999999999999E-4</v>
      </c>
      <c r="JO58">
        <v>3.8269999999999998E-4</v>
      </c>
      <c r="JP58">
        <v>3.7629999999999999E-4</v>
      </c>
      <c r="JQ58">
        <v>3.6519999999999999E-4</v>
      </c>
      <c r="JR58">
        <v>4.3800000000000002E-4</v>
      </c>
      <c r="JS58">
        <v>4.481E-4</v>
      </c>
      <c r="JT58">
        <v>4.3189999999999998E-4</v>
      </c>
      <c r="JU58">
        <v>4.1080000000000001E-4</v>
      </c>
      <c r="JV58">
        <v>4.1350000000000002E-4</v>
      </c>
      <c r="JW58">
        <v>2.875E-4</v>
      </c>
      <c r="JX58">
        <v>2.7680000000000001E-4</v>
      </c>
    </row>
    <row r="59" spans="1:284" x14ac:dyDescent="0.3">
      <c r="A59">
        <v>7.0629999999999998E-4</v>
      </c>
      <c r="B59">
        <v>7.0160000000000003E-4</v>
      </c>
      <c r="C59">
        <v>5.8989999999999997E-4</v>
      </c>
      <c r="D59">
        <v>7.5129999999999999E-4</v>
      </c>
      <c r="E59">
        <v>7.9920000000000002E-4</v>
      </c>
      <c r="F59">
        <v>5.5099999999999995E-4</v>
      </c>
      <c r="G59">
        <v>5.7319999999999995E-4</v>
      </c>
      <c r="H59">
        <v>6.3239999999999998E-4</v>
      </c>
      <c r="I59">
        <v>6.8479999999999995E-4</v>
      </c>
      <c r="J59">
        <v>7.9370000000000005E-4</v>
      </c>
      <c r="K59">
        <v>6.4829999999999998E-4</v>
      </c>
      <c r="L59">
        <v>6.7960000000000004E-4</v>
      </c>
      <c r="M59">
        <v>6.1010000000000003E-4</v>
      </c>
      <c r="N59">
        <v>5.4199999999999995E-4</v>
      </c>
      <c r="O59">
        <v>6.198E-4</v>
      </c>
      <c r="P59">
        <v>5.6809999999999999E-4</v>
      </c>
      <c r="Q59">
        <v>5.2070000000000003E-4</v>
      </c>
      <c r="R59">
        <v>4.9910000000000004E-4</v>
      </c>
      <c r="S59">
        <v>5.8620000000000005E-4</v>
      </c>
      <c r="T59">
        <v>5.4029999999999996E-4</v>
      </c>
      <c r="U59">
        <v>4.6739999999999998E-4</v>
      </c>
      <c r="V59">
        <v>5.6420000000000005E-4</v>
      </c>
      <c r="W59">
        <v>4.908E-4</v>
      </c>
      <c r="X59">
        <v>5.1679999999999999E-4</v>
      </c>
      <c r="Y59">
        <v>5.8060000000000002E-4</v>
      </c>
      <c r="Z59">
        <v>5.6979999999999997E-4</v>
      </c>
      <c r="AA59">
        <v>4.7110000000000001E-4</v>
      </c>
      <c r="AB59">
        <v>9.5160000000000004E-4</v>
      </c>
      <c r="AC59">
        <v>1.2017E-3</v>
      </c>
      <c r="AD59">
        <v>5.0049999999999997E-4</v>
      </c>
      <c r="AE59">
        <v>1.3518E-3</v>
      </c>
      <c r="AF59">
        <v>5.1099999999999995E-4</v>
      </c>
      <c r="AG59">
        <v>6.2870000000000005E-4</v>
      </c>
      <c r="AH59">
        <v>1.1599E-3</v>
      </c>
      <c r="AI59">
        <v>8.855E-4</v>
      </c>
      <c r="AJ59">
        <v>1.0120000000000001E-3</v>
      </c>
      <c r="AK59">
        <v>1.2392E-3</v>
      </c>
      <c r="AL59">
        <v>1.1534E-3</v>
      </c>
      <c r="AM59">
        <v>1.0646E-3</v>
      </c>
      <c r="AN59">
        <v>1.0007E-3</v>
      </c>
      <c r="AO59">
        <v>9.5730000000000001E-4</v>
      </c>
      <c r="AP59">
        <v>1.0927000000000001E-3</v>
      </c>
      <c r="AQ59">
        <v>1.0697E-3</v>
      </c>
      <c r="AR59">
        <v>9.905999999999999E-4</v>
      </c>
      <c r="AS59">
        <v>1.3154E-3</v>
      </c>
      <c r="AT59">
        <v>9.167E-4</v>
      </c>
      <c r="AU59">
        <v>8.7049999999999996E-4</v>
      </c>
      <c r="AV59">
        <v>1.8837999999999999E-3</v>
      </c>
      <c r="AW59">
        <v>1.8312000000000001E-3</v>
      </c>
      <c r="AX59">
        <v>1.4963000000000001E-3</v>
      </c>
      <c r="AY59">
        <v>1.4543E-3</v>
      </c>
      <c r="AZ59">
        <v>1.3542000000000001E-3</v>
      </c>
      <c r="BA59">
        <v>1.4743E-3</v>
      </c>
      <c r="BB59">
        <v>1.7254E-3</v>
      </c>
      <c r="BC59">
        <v>1.5433000000000001E-3</v>
      </c>
      <c r="BD59">
        <v>3.2179000000000001E-3</v>
      </c>
      <c r="BE59">
        <v>2.1361000000000002E-3</v>
      </c>
      <c r="BF59">
        <v>3.9902000000000002E-3</v>
      </c>
      <c r="BG59">
        <v>0</v>
      </c>
      <c r="BH59">
        <v>5.8973999999999997E-3</v>
      </c>
      <c r="BI59">
        <v>2.0650999999999998E-3</v>
      </c>
      <c r="BJ59">
        <v>8.3134999999999997E-3</v>
      </c>
      <c r="BK59">
        <v>8.5211000000000002E-3</v>
      </c>
      <c r="BL59">
        <v>5.1935000000000002E-3</v>
      </c>
      <c r="BM59">
        <v>2.8942E-3</v>
      </c>
      <c r="BN59">
        <v>2.9926000000000002E-3</v>
      </c>
      <c r="BO59">
        <v>3.0850999999999999E-3</v>
      </c>
      <c r="BP59">
        <v>5.0299999999999997E-4</v>
      </c>
      <c r="BQ59">
        <v>4.9540000000000001E-4</v>
      </c>
      <c r="BR59">
        <v>4.9770000000000001E-4</v>
      </c>
      <c r="BS59">
        <v>5.421E-4</v>
      </c>
      <c r="BT59">
        <v>4.9600000000000002E-4</v>
      </c>
      <c r="BU59">
        <v>4.994E-4</v>
      </c>
      <c r="BV59">
        <v>5.2459999999999996E-4</v>
      </c>
      <c r="BW59">
        <v>5.7129999999999995E-4</v>
      </c>
      <c r="BX59">
        <v>5.3399999999999997E-4</v>
      </c>
      <c r="BY59">
        <v>5.5400000000000002E-4</v>
      </c>
      <c r="BZ59">
        <v>5.2320000000000003E-4</v>
      </c>
      <c r="CA59">
        <v>5.04E-4</v>
      </c>
      <c r="CB59">
        <v>5.2519999999999997E-4</v>
      </c>
      <c r="CC59">
        <v>5.4029999999999996E-4</v>
      </c>
      <c r="CD59">
        <v>4.55E-4</v>
      </c>
      <c r="CE59">
        <v>4.662E-4</v>
      </c>
      <c r="CF59">
        <v>4.2180000000000001E-4</v>
      </c>
      <c r="CG59">
        <v>4.817E-4</v>
      </c>
      <c r="CH59">
        <v>4.7689999999999999E-4</v>
      </c>
      <c r="CI59">
        <v>4.6020000000000002E-4</v>
      </c>
      <c r="CJ59">
        <v>4.4230000000000002E-4</v>
      </c>
      <c r="CK59">
        <v>4.2969999999999998E-4</v>
      </c>
      <c r="CL59">
        <v>4.796E-4</v>
      </c>
      <c r="CM59">
        <v>4.4289999999999998E-4</v>
      </c>
      <c r="CN59">
        <v>4.216E-4</v>
      </c>
      <c r="CO59">
        <v>4.7619999999999997E-4</v>
      </c>
      <c r="CP59">
        <v>4.707E-4</v>
      </c>
      <c r="CQ59">
        <v>5.0710000000000002E-4</v>
      </c>
      <c r="CR59">
        <v>4.8559999999999999E-4</v>
      </c>
      <c r="CS59">
        <v>4.8359999999999999E-4</v>
      </c>
      <c r="CT59">
        <v>5.1489999999999999E-4</v>
      </c>
      <c r="CU59">
        <v>4.593E-4</v>
      </c>
      <c r="CV59">
        <v>4.4329999999999999E-4</v>
      </c>
      <c r="CW59">
        <v>4.439E-4</v>
      </c>
      <c r="CX59">
        <v>5.0250000000000002E-4</v>
      </c>
      <c r="CY59">
        <v>4.8299999999999998E-4</v>
      </c>
      <c r="CZ59">
        <v>5.2450000000000001E-4</v>
      </c>
      <c r="DA59">
        <v>4.6230000000000002E-4</v>
      </c>
      <c r="DB59">
        <v>5.0049999999999997E-4</v>
      </c>
      <c r="DC59">
        <v>4.4539999999999998E-4</v>
      </c>
      <c r="DD59">
        <v>4.6680000000000002E-4</v>
      </c>
      <c r="DE59">
        <v>3.836E-4</v>
      </c>
      <c r="DF59">
        <v>3.5879999999999999E-4</v>
      </c>
      <c r="DG59">
        <v>3.7320000000000002E-4</v>
      </c>
      <c r="DH59">
        <v>3.7790000000000002E-4</v>
      </c>
      <c r="DI59">
        <v>3.6660000000000002E-4</v>
      </c>
      <c r="DJ59">
        <v>3.5169999999999998E-4</v>
      </c>
      <c r="DK59">
        <v>3.9829999999999998E-4</v>
      </c>
      <c r="DL59">
        <v>3.6039999999999998E-4</v>
      </c>
      <c r="DM59">
        <v>3.9990000000000002E-4</v>
      </c>
      <c r="DN59">
        <v>4.0549999999999999E-4</v>
      </c>
      <c r="DO59">
        <v>4.2620000000000001E-4</v>
      </c>
      <c r="DP59">
        <v>3.7379999999999998E-4</v>
      </c>
      <c r="DQ59">
        <v>4.1219999999999999E-4</v>
      </c>
      <c r="DR59">
        <v>3.8489999999999998E-4</v>
      </c>
      <c r="DS59">
        <v>4.0620000000000001E-4</v>
      </c>
      <c r="DT59">
        <v>3.5809999999999998E-4</v>
      </c>
      <c r="DU59">
        <v>3.724E-4</v>
      </c>
      <c r="DV59">
        <v>3.926E-4</v>
      </c>
      <c r="DW59">
        <v>3.903E-4</v>
      </c>
      <c r="DX59">
        <v>4.1819999999999997E-4</v>
      </c>
      <c r="DY59">
        <v>6.0470000000000001E-4</v>
      </c>
      <c r="DZ59">
        <v>6.5769999999999999E-4</v>
      </c>
      <c r="EA59">
        <v>6.2069999999999996E-4</v>
      </c>
      <c r="EB59">
        <v>5.5579999999999996E-4</v>
      </c>
      <c r="EC59">
        <v>6.7029999999999998E-4</v>
      </c>
      <c r="ED59">
        <v>7.0660000000000004E-4</v>
      </c>
      <c r="EE59">
        <v>6.3929999999999998E-4</v>
      </c>
      <c r="EF59">
        <v>5.5789999999999995E-4</v>
      </c>
      <c r="EG59">
        <v>5.8129999999999998E-4</v>
      </c>
      <c r="EH59">
        <v>7.2800000000000002E-4</v>
      </c>
      <c r="EI59">
        <v>6.0590000000000004E-4</v>
      </c>
      <c r="EJ59">
        <v>5.821E-4</v>
      </c>
      <c r="EK59">
        <v>6.1229999999999998E-4</v>
      </c>
      <c r="EL59">
        <v>5.733E-4</v>
      </c>
      <c r="EM59">
        <v>6.4869999999999999E-4</v>
      </c>
      <c r="EN59">
        <v>5.352E-4</v>
      </c>
      <c r="EO59">
        <v>4.9010000000000004E-4</v>
      </c>
      <c r="EP59">
        <v>5.0480000000000002E-4</v>
      </c>
      <c r="EQ59">
        <v>4.6420000000000001E-4</v>
      </c>
      <c r="ER59">
        <v>4.6759999999999998E-4</v>
      </c>
      <c r="ES59">
        <v>5.3120000000000001E-4</v>
      </c>
      <c r="ET59">
        <v>5.2689999999999996E-4</v>
      </c>
      <c r="EU59">
        <v>5.128E-4</v>
      </c>
      <c r="EV59">
        <v>4.9529999999999995E-4</v>
      </c>
      <c r="EW59">
        <v>5.4520000000000002E-4</v>
      </c>
      <c r="EX59">
        <v>4.8210000000000001E-4</v>
      </c>
      <c r="EY59">
        <v>4.7610000000000003E-4</v>
      </c>
      <c r="EZ59">
        <v>4.5360000000000002E-4</v>
      </c>
      <c r="FA59">
        <v>4.4519999999999998E-4</v>
      </c>
      <c r="FB59">
        <v>5.1409999999999997E-4</v>
      </c>
      <c r="FC59">
        <v>4.5649999999999998E-4</v>
      </c>
      <c r="FD59">
        <v>4.9010000000000004E-4</v>
      </c>
      <c r="FE59">
        <v>4.6470000000000002E-4</v>
      </c>
      <c r="FF59">
        <v>4.2470000000000002E-4</v>
      </c>
      <c r="FG59">
        <v>4.1889999999999999E-4</v>
      </c>
      <c r="FH59">
        <v>4.1580000000000002E-4</v>
      </c>
      <c r="FI59">
        <v>3.9760000000000002E-4</v>
      </c>
      <c r="FJ59">
        <v>4.2299999999999998E-4</v>
      </c>
      <c r="FK59">
        <v>4.2339999999999999E-4</v>
      </c>
      <c r="FL59">
        <v>4.1590000000000003E-4</v>
      </c>
      <c r="FM59">
        <v>4.2880000000000001E-4</v>
      </c>
      <c r="FN59">
        <v>3.992E-4</v>
      </c>
      <c r="FO59">
        <v>4.3550000000000001E-4</v>
      </c>
      <c r="FP59">
        <v>4.0680000000000002E-4</v>
      </c>
      <c r="FQ59">
        <v>4.3649999999999998E-4</v>
      </c>
      <c r="FR59">
        <v>3.7849999999999998E-4</v>
      </c>
      <c r="FS59">
        <v>3.6610000000000001E-4</v>
      </c>
      <c r="FT59">
        <v>3.68E-4</v>
      </c>
      <c r="FU59">
        <v>3.5599999999999998E-4</v>
      </c>
      <c r="FV59">
        <v>3.4680000000000003E-4</v>
      </c>
      <c r="FW59">
        <v>3.9100000000000002E-4</v>
      </c>
      <c r="FX59">
        <v>3.8079999999999999E-4</v>
      </c>
      <c r="FY59">
        <v>3.7429999999999999E-4</v>
      </c>
      <c r="FZ59">
        <v>3.745E-4</v>
      </c>
      <c r="GA59">
        <v>3.4749999999999999E-4</v>
      </c>
      <c r="GB59">
        <v>3.391E-4</v>
      </c>
      <c r="GC59">
        <v>3.4890000000000002E-4</v>
      </c>
      <c r="GD59">
        <v>3.614E-4</v>
      </c>
      <c r="GE59">
        <v>3.2210000000000002E-4</v>
      </c>
      <c r="GF59">
        <v>3.3940000000000001E-4</v>
      </c>
      <c r="GG59">
        <v>3.1750000000000002E-4</v>
      </c>
      <c r="GH59">
        <v>3.0949999999999999E-4</v>
      </c>
      <c r="GI59">
        <v>3.3530000000000002E-4</v>
      </c>
      <c r="GJ59">
        <v>3.1599999999999998E-4</v>
      </c>
      <c r="GK59">
        <v>3.077E-4</v>
      </c>
      <c r="GL59">
        <v>2.8709999999999999E-4</v>
      </c>
      <c r="GM59">
        <v>2.9809999999999998E-4</v>
      </c>
      <c r="GN59">
        <v>3.1789999999999998E-4</v>
      </c>
      <c r="GO59">
        <v>3.2529999999999999E-4</v>
      </c>
      <c r="GP59">
        <v>3.434E-4</v>
      </c>
      <c r="GQ59">
        <v>3.2729999999999999E-4</v>
      </c>
      <c r="GR59">
        <v>3.3629999999999999E-4</v>
      </c>
      <c r="GS59">
        <v>3.0170000000000002E-4</v>
      </c>
      <c r="GT59">
        <v>3.2919999999999998E-4</v>
      </c>
      <c r="GU59">
        <v>3.1930000000000001E-4</v>
      </c>
      <c r="GV59">
        <v>3.1300000000000002E-4</v>
      </c>
      <c r="GW59">
        <v>3.4160000000000001E-4</v>
      </c>
      <c r="GX59">
        <v>3.3340000000000003E-4</v>
      </c>
      <c r="GY59">
        <v>3.0899999999999998E-4</v>
      </c>
      <c r="GZ59">
        <v>2.9619999999999999E-4</v>
      </c>
      <c r="HA59">
        <v>3.1760000000000002E-4</v>
      </c>
      <c r="HB59">
        <v>3.278E-4</v>
      </c>
      <c r="HC59">
        <v>3.1169999999999999E-4</v>
      </c>
      <c r="HD59">
        <v>2.8850000000000002E-4</v>
      </c>
      <c r="HE59">
        <v>2.8469999999999998E-4</v>
      </c>
      <c r="HF59">
        <v>2.9139999999999998E-4</v>
      </c>
      <c r="HG59">
        <v>3.055E-4</v>
      </c>
      <c r="HH59">
        <v>2.9859999999999999E-4</v>
      </c>
      <c r="HI59">
        <v>2.9359999999999998E-4</v>
      </c>
      <c r="HJ59">
        <v>3.2210000000000002E-4</v>
      </c>
      <c r="HK59">
        <v>3.0689999999999998E-4</v>
      </c>
      <c r="HL59">
        <v>3.076E-4</v>
      </c>
      <c r="HM59">
        <v>2.8640000000000002E-4</v>
      </c>
      <c r="HN59">
        <v>2.7809999999999998E-4</v>
      </c>
      <c r="HO59">
        <v>2.6410000000000002E-4</v>
      </c>
      <c r="HP59">
        <v>3.615E-4</v>
      </c>
      <c r="HQ59">
        <v>3.3750000000000002E-4</v>
      </c>
      <c r="HR59">
        <v>3.302E-4</v>
      </c>
      <c r="HS59">
        <v>2.9189999999999999E-4</v>
      </c>
      <c r="HT59">
        <v>3.2890000000000003E-4</v>
      </c>
      <c r="HU59">
        <v>3.4590000000000001E-4</v>
      </c>
      <c r="HV59">
        <v>3.5520000000000001E-4</v>
      </c>
      <c r="HW59">
        <v>3.6870000000000002E-4</v>
      </c>
      <c r="HX59">
        <v>3.4900000000000003E-4</v>
      </c>
      <c r="HY59">
        <v>3.3510000000000001E-4</v>
      </c>
      <c r="HZ59">
        <v>3.2210000000000002E-4</v>
      </c>
      <c r="IA59">
        <v>3.6069999999999999E-4</v>
      </c>
      <c r="IB59">
        <v>3.2969999999999999E-4</v>
      </c>
      <c r="IC59">
        <v>3.234E-4</v>
      </c>
      <c r="ID59">
        <v>3.5609999999999998E-4</v>
      </c>
      <c r="IE59">
        <v>3.748E-4</v>
      </c>
      <c r="IF59">
        <v>3.2200000000000002E-4</v>
      </c>
      <c r="IG59">
        <v>3.771E-4</v>
      </c>
      <c r="IH59">
        <v>3.4099999999999999E-4</v>
      </c>
      <c r="II59">
        <v>3.2049999999999998E-4</v>
      </c>
      <c r="IJ59">
        <v>3.0390000000000001E-4</v>
      </c>
      <c r="IK59">
        <v>3.3569999999999997E-4</v>
      </c>
      <c r="IL59">
        <v>3.0860000000000002E-4</v>
      </c>
      <c r="IM59">
        <v>2.875E-4</v>
      </c>
      <c r="IN59">
        <v>2.9540000000000002E-4</v>
      </c>
      <c r="IO59">
        <v>2.7549999999999997E-4</v>
      </c>
      <c r="IP59">
        <v>2.6600000000000001E-4</v>
      </c>
      <c r="IQ59">
        <v>3.1149999999999998E-4</v>
      </c>
      <c r="IR59">
        <v>2.8640000000000002E-4</v>
      </c>
      <c r="IS59">
        <v>2.6279999999999999E-4</v>
      </c>
      <c r="IT59">
        <v>2.6289999999999999E-4</v>
      </c>
      <c r="IU59">
        <v>4.2190000000000001E-4</v>
      </c>
      <c r="IV59">
        <v>4.4069999999999998E-4</v>
      </c>
      <c r="IW59">
        <v>4.0779999999999999E-4</v>
      </c>
      <c r="IX59">
        <v>4.2690000000000002E-4</v>
      </c>
      <c r="IY59">
        <v>4.4729999999999998E-4</v>
      </c>
      <c r="IZ59">
        <v>4.638E-4</v>
      </c>
      <c r="JA59">
        <v>3.9060000000000001E-4</v>
      </c>
      <c r="JB59">
        <v>4.9410000000000003E-4</v>
      </c>
      <c r="JC59">
        <v>4.0450000000000002E-4</v>
      </c>
      <c r="JD59">
        <v>4.2779999999999999E-4</v>
      </c>
      <c r="JE59">
        <v>3.9189999999999998E-4</v>
      </c>
      <c r="JF59">
        <v>3.656E-4</v>
      </c>
      <c r="JG59">
        <v>3.949E-4</v>
      </c>
      <c r="JH59">
        <v>4.0559999999999999E-4</v>
      </c>
      <c r="JI59">
        <v>3.9530000000000001E-4</v>
      </c>
      <c r="JJ59">
        <v>4.0400000000000001E-4</v>
      </c>
      <c r="JK59">
        <v>3.7530000000000002E-4</v>
      </c>
      <c r="JL59">
        <v>4.1340000000000002E-4</v>
      </c>
      <c r="JM59">
        <v>3.481E-4</v>
      </c>
      <c r="JN59">
        <v>4.3629999999999998E-4</v>
      </c>
      <c r="JO59">
        <v>3.8729999999999998E-4</v>
      </c>
      <c r="JP59">
        <v>3.7819999999999998E-4</v>
      </c>
      <c r="JQ59">
        <v>3.7350000000000003E-4</v>
      </c>
      <c r="JR59">
        <v>4.4799999999999999E-4</v>
      </c>
      <c r="JS59">
        <v>4.6000000000000001E-4</v>
      </c>
      <c r="JT59">
        <v>4.3980000000000001E-4</v>
      </c>
      <c r="JU59">
        <v>4.1560000000000002E-4</v>
      </c>
      <c r="JV59">
        <v>4.2089999999999999E-4</v>
      </c>
      <c r="JW59">
        <v>3.0079999999999999E-4</v>
      </c>
      <c r="JX59">
        <v>2.9030000000000001E-4</v>
      </c>
    </row>
    <row r="60" spans="1:284" x14ac:dyDescent="0.3">
      <c r="A60">
        <v>6.7330000000000005E-4</v>
      </c>
      <c r="B60">
        <v>6.7529999999999999E-4</v>
      </c>
      <c r="C60">
        <v>5.689E-4</v>
      </c>
      <c r="D60">
        <v>7.2250000000000005E-4</v>
      </c>
      <c r="E60">
        <v>7.6800000000000002E-4</v>
      </c>
      <c r="F60">
        <v>5.3609999999999997E-4</v>
      </c>
      <c r="G60">
        <v>5.5610000000000002E-4</v>
      </c>
      <c r="H60">
        <v>6.0709999999999996E-4</v>
      </c>
      <c r="I60">
        <v>6.4809999999999998E-4</v>
      </c>
      <c r="J60">
        <v>7.492E-4</v>
      </c>
      <c r="K60">
        <v>6.2790000000000003E-4</v>
      </c>
      <c r="L60">
        <v>6.5320000000000005E-4</v>
      </c>
      <c r="M60">
        <v>5.9139999999999996E-4</v>
      </c>
      <c r="N60">
        <v>5.2170000000000005E-4</v>
      </c>
      <c r="O60">
        <v>5.9040000000000004E-4</v>
      </c>
      <c r="P60">
        <v>5.4730000000000002E-4</v>
      </c>
      <c r="Q60">
        <v>5.0529999999999998E-4</v>
      </c>
      <c r="R60">
        <v>4.86E-4</v>
      </c>
      <c r="S60">
        <v>5.5909999999999998E-4</v>
      </c>
      <c r="T60">
        <v>5.2220000000000001E-4</v>
      </c>
      <c r="U60">
        <v>4.5469999999999999E-4</v>
      </c>
      <c r="V60">
        <v>5.4040000000000002E-4</v>
      </c>
      <c r="W60">
        <v>4.7580000000000002E-4</v>
      </c>
      <c r="X60">
        <v>4.9759999999999995E-4</v>
      </c>
      <c r="Y60">
        <v>5.5040000000000004E-4</v>
      </c>
      <c r="Z60">
        <v>5.3740000000000005E-4</v>
      </c>
      <c r="AA60">
        <v>4.4959999999999998E-4</v>
      </c>
      <c r="AB60">
        <v>8.7670000000000001E-4</v>
      </c>
      <c r="AC60">
        <v>1.0927000000000001E-3</v>
      </c>
      <c r="AD60">
        <v>4.7750000000000001E-4</v>
      </c>
      <c r="AE60">
        <v>1.1071E-3</v>
      </c>
      <c r="AF60">
        <v>4.8329999999999998E-4</v>
      </c>
      <c r="AG60">
        <v>5.9150000000000001E-4</v>
      </c>
      <c r="AH60">
        <v>1.1065000000000001E-3</v>
      </c>
      <c r="AI60">
        <v>8.7040000000000001E-4</v>
      </c>
      <c r="AJ60">
        <v>9.8799999999999995E-4</v>
      </c>
      <c r="AK60">
        <v>1.2094E-3</v>
      </c>
      <c r="AL60">
        <v>1.1372000000000001E-3</v>
      </c>
      <c r="AM60">
        <v>1.0578E-3</v>
      </c>
      <c r="AN60">
        <v>9.5540000000000002E-4</v>
      </c>
      <c r="AO60">
        <v>9.3420000000000005E-4</v>
      </c>
      <c r="AP60">
        <v>1.0300000000000001E-3</v>
      </c>
      <c r="AQ60">
        <v>1.0392000000000001E-3</v>
      </c>
      <c r="AR60">
        <v>9.5390000000000004E-4</v>
      </c>
      <c r="AS60">
        <v>1.2512000000000001E-3</v>
      </c>
      <c r="AT60">
        <v>8.6819999999999996E-4</v>
      </c>
      <c r="AU60">
        <v>8.3489999999999997E-4</v>
      </c>
      <c r="AV60">
        <v>1.7064999999999999E-3</v>
      </c>
      <c r="AW60">
        <v>1.7721E-3</v>
      </c>
      <c r="AX60">
        <v>1.3866E-3</v>
      </c>
      <c r="AY60">
        <v>1.3988E-3</v>
      </c>
      <c r="AZ60">
        <v>1.348E-3</v>
      </c>
      <c r="BA60">
        <v>1.5126E-3</v>
      </c>
      <c r="BB60">
        <v>1.5161E-3</v>
      </c>
      <c r="BC60">
        <v>1.3328000000000001E-3</v>
      </c>
      <c r="BD60">
        <v>2.6909E-3</v>
      </c>
      <c r="BE60">
        <v>1.6272000000000001E-3</v>
      </c>
      <c r="BF60">
        <v>8.4437000000000002E-3</v>
      </c>
      <c r="BG60">
        <v>5.8973999999999997E-3</v>
      </c>
      <c r="BH60">
        <v>0</v>
      </c>
      <c r="BI60">
        <v>1.6636999999999999E-3</v>
      </c>
      <c r="BJ60">
        <v>3.5566E-3</v>
      </c>
      <c r="BK60">
        <v>1.45451E-2</v>
      </c>
      <c r="BL60">
        <v>6.7678E-3</v>
      </c>
      <c r="BM60">
        <v>3.2234E-3</v>
      </c>
      <c r="BN60">
        <v>1.9864000000000001E-3</v>
      </c>
      <c r="BO60">
        <v>2.2246000000000002E-3</v>
      </c>
      <c r="BP60">
        <v>5.0989999999999998E-4</v>
      </c>
      <c r="BQ60">
        <v>4.9660000000000004E-4</v>
      </c>
      <c r="BR60">
        <v>5.0160000000000005E-4</v>
      </c>
      <c r="BS60">
        <v>5.3700000000000004E-4</v>
      </c>
      <c r="BT60">
        <v>4.9890000000000004E-4</v>
      </c>
      <c r="BU60">
        <v>5.0449999999999996E-4</v>
      </c>
      <c r="BV60">
        <v>5.3010000000000004E-4</v>
      </c>
      <c r="BW60">
        <v>5.6910000000000001E-4</v>
      </c>
      <c r="BX60">
        <v>5.3359999999999996E-4</v>
      </c>
      <c r="BY60">
        <v>5.5610000000000002E-4</v>
      </c>
      <c r="BZ60">
        <v>5.2470000000000001E-4</v>
      </c>
      <c r="CA60">
        <v>5.0620000000000005E-4</v>
      </c>
      <c r="CB60">
        <v>5.2809999999999999E-4</v>
      </c>
      <c r="CC60">
        <v>5.3830000000000002E-4</v>
      </c>
      <c r="CD60">
        <v>4.5859999999999998E-4</v>
      </c>
      <c r="CE60">
        <v>4.7330000000000001E-4</v>
      </c>
      <c r="CF60">
        <v>4.2739999999999998E-4</v>
      </c>
      <c r="CG60">
        <v>4.8749999999999998E-4</v>
      </c>
      <c r="CH60">
        <v>4.8089999999999998E-4</v>
      </c>
      <c r="CI60">
        <v>4.6579999999999999E-4</v>
      </c>
      <c r="CJ60">
        <v>4.4700000000000002E-4</v>
      </c>
      <c r="CK60">
        <v>4.327E-4</v>
      </c>
      <c r="CL60">
        <v>4.8799999999999999E-4</v>
      </c>
      <c r="CM60">
        <v>4.4939999999999997E-4</v>
      </c>
      <c r="CN60">
        <v>4.259E-4</v>
      </c>
      <c r="CO60">
        <v>4.751E-4</v>
      </c>
      <c r="CP60">
        <v>4.7140000000000002E-4</v>
      </c>
      <c r="CQ60">
        <v>5.042E-4</v>
      </c>
      <c r="CR60">
        <v>4.8280000000000003E-4</v>
      </c>
      <c r="CS60">
        <v>4.8430000000000001E-4</v>
      </c>
      <c r="CT60">
        <v>5.0989999999999998E-4</v>
      </c>
      <c r="CU60">
        <v>4.595E-4</v>
      </c>
      <c r="CV60">
        <v>4.4240000000000002E-4</v>
      </c>
      <c r="CW60">
        <v>4.4549999999999999E-4</v>
      </c>
      <c r="CX60">
        <v>5.017E-4</v>
      </c>
      <c r="CY60">
        <v>4.7810000000000002E-4</v>
      </c>
      <c r="CZ60">
        <v>5.1999999999999995E-4</v>
      </c>
      <c r="DA60">
        <v>4.5990000000000001E-4</v>
      </c>
      <c r="DB60">
        <v>4.9529999999999995E-4</v>
      </c>
      <c r="DC60">
        <v>4.459E-4</v>
      </c>
      <c r="DD60">
        <v>4.6900000000000002E-4</v>
      </c>
      <c r="DE60">
        <v>3.8779999999999999E-4</v>
      </c>
      <c r="DF60">
        <v>3.6210000000000002E-4</v>
      </c>
      <c r="DG60">
        <v>3.771E-4</v>
      </c>
      <c r="DH60">
        <v>3.8029999999999997E-4</v>
      </c>
      <c r="DI60">
        <v>3.6999999999999999E-4</v>
      </c>
      <c r="DJ60">
        <v>3.545E-4</v>
      </c>
      <c r="DK60">
        <v>4.0109999999999999E-4</v>
      </c>
      <c r="DL60">
        <v>3.6249999999999998E-4</v>
      </c>
      <c r="DM60">
        <v>4.0440000000000002E-4</v>
      </c>
      <c r="DN60">
        <v>4.0549999999999999E-4</v>
      </c>
      <c r="DO60">
        <v>4.2719999999999998E-4</v>
      </c>
      <c r="DP60">
        <v>3.7270000000000001E-4</v>
      </c>
      <c r="DQ60">
        <v>4.1130000000000002E-4</v>
      </c>
      <c r="DR60">
        <v>3.8440000000000002E-4</v>
      </c>
      <c r="DS60">
        <v>4.0759999999999999E-4</v>
      </c>
      <c r="DT60">
        <v>3.589E-4</v>
      </c>
      <c r="DU60">
        <v>3.723E-4</v>
      </c>
      <c r="DV60">
        <v>3.9189999999999998E-4</v>
      </c>
      <c r="DW60">
        <v>3.9140000000000003E-4</v>
      </c>
      <c r="DX60">
        <v>4.1970000000000001E-4</v>
      </c>
      <c r="DY60">
        <v>5.9230000000000003E-4</v>
      </c>
      <c r="DZ60">
        <v>6.5289999999999999E-4</v>
      </c>
      <c r="EA60">
        <v>6.0999999999999997E-4</v>
      </c>
      <c r="EB60">
        <v>5.4929999999999996E-4</v>
      </c>
      <c r="EC60">
        <v>6.5609999999999996E-4</v>
      </c>
      <c r="ED60">
        <v>7.0089999999999996E-4</v>
      </c>
      <c r="EE60">
        <v>6.311E-4</v>
      </c>
      <c r="EF60">
        <v>5.4909999999999996E-4</v>
      </c>
      <c r="EG60">
        <v>5.71E-4</v>
      </c>
      <c r="EH60">
        <v>7.2800000000000002E-4</v>
      </c>
      <c r="EI60">
        <v>6.0110000000000003E-4</v>
      </c>
      <c r="EJ60">
        <v>5.7609999999999996E-4</v>
      </c>
      <c r="EK60">
        <v>5.9659999999999997E-4</v>
      </c>
      <c r="EL60">
        <v>5.599E-4</v>
      </c>
      <c r="EM60">
        <v>6.3349999999999995E-4</v>
      </c>
      <c r="EN60">
        <v>5.2559999999999998E-4</v>
      </c>
      <c r="EO60">
        <v>4.7980000000000001E-4</v>
      </c>
      <c r="EP60">
        <v>4.9529999999999995E-4</v>
      </c>
      <c r="EQ60">
        <v>4.5380000000000003E-4</v>
      </c>
      <c r="ER60">
        <v>4.5869999999999998E-4</v>
      </c>
      <c r="ES60">
        <v>5.1829999999999997E-4</v>
      </c>
      <c r="ET60">
        <v>5.1440000000000004E-4</v>
      </c>
      <c r="EU60">
        <v>5.0140000000000004E-4</v>
      </c>
      <c r="EV60">
        <v>4.8359999999999999E-4</v>
      </c>
      <c r="EW60">
        <v>5.3330000000000001E-4</v>
      </c>
      <c r="EX60">
        <v>4.7310000000000001E-4</v>
      </c>
      <c r="EY60">
        <v>4.6809999999999999E-4</v>
      </c>
      <c r="EZ60">
        <v>4.4270000000000003E-4</v>
      </c>
      <c r="FA60">
        <v>4.372E-4</v>
      </c>
      <c r="FB60">
        <v>5.0659999999999995E-4</v>
      </c>
      <c r="FC60">
        <v>4.5209999999999998E-4</v>
      </c>
      <c r="FD60">
        <v>4.8280000000000003E-4</v>
      </c>
      <c r="FE60">
        <v>4.5820000000000002E-4</v>
      </c>
      <c r="FF60">
        <v>4.215E-4</v>
      </c>
      <c r="FG60">
        <v>4.17E-4</v>
      </c>
      <c r="FH60">
        <v>4.0769999999999999E-4</v>
      </c>
      <c r="FI60">
        <v>3.9199999999999999E-4</v>
      </c>
      <c r="FJ60">
        <v>4.1639999999999998E-4</v>
      </c>
      <c r="FK60">
        <v>4.2079999999999998E-4</v>
      </c>
      <c r="FL60">
        <v>4.1080000000000001E-4</v>
      </c>
      <c r="FM60">
        <v>4.2460000000000002E-4</v>
      </c>
      <c r="FN60">
        <v>3.9520000000000001E-4</v>
      </c>
      <c r="FO60">
        <v>4.3310000000000001E-4</v>
      </c>
      <c r="FP60">
        <v>4.0440000000000002E-4</v>
      </c>
      <c r="FQ60">
        <v>4.3110000000000002E-4</v>
      </c>
      <c r="FR60">
        <v>3.7639999999999999E-4</v>
      </c>
      <c r="FS60">
        <v>3.6499999999999998E-4</v>
      </c>
      <c r="FT60">
        <v>3.659E-4</v>
      </c>
      <c r="FU60">
        <v>3.545E-4</v>
      </c>
      <c r="FV60">
        <v>3.4430000000000002E-4</v>
      </c>
      <c r="FW60">
        <v>3.8840000000000001E-4</v>
      </c>
      <c r="FX60">
        <v>3.769E-4</v>
      </c>
      <c r="FY60">
        <v>3.6969999999999999E-4</v>
      </c>
      <c r="FZ60">
        <v>3.7139999999999997E-4</v>
      </c>
      <c r="GA60">
        <v>3.4680000000000003E-4</v>
      </c>
      <c r="GB60">
        <v>3.3760000000000002E-4</v>
      </c>
      <c r="GC60">
        <v>3.456E-4</v>
      </c>
      <c r="GD60">
        <v>3.5869999999999999E-4</v>
      </c>
      <c r="GE60">
        <v>3.2249999999999998E-4</v>
      </c>
      <c r="GF60">
        <v>3.3950000000000001E-4</v>
      </c>
      <c r="GG60">
        <v>3.1839999999999999E-4</v>
      </c>
      <c r="GH60">
        <v>3.101E-4</v>
      </c>
      <c r="GI60">
        <v>3.3760000000000002E-4</v>
      </c>
      <c r="GJ60">
        <v>3.1609999999999999E-4</v>
      </c>
      <c r="GK60">
        <v>3.079E-4</v>
      </c>
      <c r="GL60">
        <v>2.8659999999999997E-4</v>
      </c>
      <c r="GM60">
        <v>2.9760000000000002E-4</v>
      </c>
      <c r="GN60">
        <v>3.1760000000000002E-4</v>
      </c>
      <c r="GO60">
        <v>3.2630000000000002E-4</v>
      </c>
      <c r="GP60">
        <v>3.4519999999999999E-4</v>
      </c>
      <c r="GQ60">
        <v>3.2890000000000003E-4</v>
      </c>
      <c r="GR60">
        <v>3.3730000000000001E-4</v>
      </c>
      <c r="GS60">
        <v>3.0160000000000001E-4</v>
      </c>
      <c r="GT60">
        <v>3.2890000000000003E-4</v>
      </c>
      <c r="GU60">
        <v>3.2000000000000003E-4</v>
      </c>
      <c r="GV60">
        <v>3.1359999999999998E-4</v>
      </c>
      <c r="GW60">
        <v>3.4390000000000001E-4</v>
      </c>
      <c r="GX60">
        <v>3.3540000000000002E-4</v>
      </c>
      <c r="GY60">
        <v>3.0870000000000002E-4</v>
      </c>
      <c r="GZ60">
        <v>2.945E-4</v>
      </c>
      <c r="HA60">
        <v>3.1550000000000003E-4</v>
      </c>
      <c r="HB60">
        <v>3.2590000000000001E-4</v>
      </c>
      <c r="HC60">
        <v>3.1080000000000002E-4</v>
      </c>
      <c r="HD60">
        <v>2.876E-4</v>
      </c>
      <c r="HE60">
        <v>2.832E-4</v>
      </c>
      <c r="HF60">
        <v>2.9020000000000001E-4</v>
      </c>
      <c r="HG60">
        <v>3.0420000000000002E-4</v>
      </c>
      <c r="HH60">
        <v>2.9770000000000003E-4</v>
      </c>
      <c r="HI60">
        <v>2.9090000000000002E-4</v>
      </c>
      <c r="HJ60">
        <v>3.211E-4</v>
      </c>
      <c r="HK60">
        <v>3.0430000000000002E-4</v>
      </c>
      <c r="HL60">
        <v>3.0590000000000001E-4</v>
      </c>
      <c r="HM60">
        <v>2.8449999999999998E-4</v>
      </c>
      <c r="HN60">
        <v>2.7789999999999998E-4</v>
      </c>
      <c r="HO60">
        <v>2.6390000000000002E-4</v>
      </c>
      <c r="HP60">
        <v>3.5530000000000002E-4</v>
      </c>
      <c r="HQ60">
        <v>3.301E-4</v>
      </c>
      <c r="HR60">
        <v>3.2400000000000001E-4</v>
      </c>
      <c r="HS60">
        <v>2.8689999999999998E-4</v>
      </c>
      <c r="HT60">
        <v>3.235E-4</v>
      </c>
      <c r="HU60">
        <v>3.3809999999999998E-4</v>
      </c>
      <c r="HV60">
        <v>3.4670000000000002E-4</v>
      </c>
      <c r="HW60">
        <v>3.5990000000000002E-4</v>
      </c>
      <c r="HX60">
        <v>3.4170000000000001E-4</v>
      </c>
      <c r="HY60">
        <v>3.2860000000000002E-4</v>
      </c>
      <c r="HZ60">
        <v>3.1579999999999998E-4</v>
      </c>
      <c r="IA60">
        <v>3.5300000000000002E-4</v>
      </c>
      <c r="IB60">
        <v>3.2279999999999999E-4</v>
      </c>
      <c r="IC60">
        <v>3.1770000000000002E-4</v>
      </c>
      <c r="ID60">
        <v>3.4929999999999998E-4</v>
      </c>
      <c r="IE60">
        <v>3.6719999999999998E-4</v>
      </c>
      <c r="IF60">
        <v>3.1500000000000001E-4</v>
      </c>
      <c r="IG60">
        <v>3.6870000000000002E-4</v>
      </c>
      <c r="IH60">
        <v>3.3419999999999999E-4</v>
      </c>
      <c r="II60">
        <v>3.1639999999999999E-4</v>
      </c>
      <c r="IJ60">
        <v>2.9980000000000002E-4</v>
      </c>
      <c r="IK60">
        <v>3.3080000000000002E-4</v>
      </c>
      <c r="IL60">
        <v>3.0479999999999998E-4</v>
      </c>
      <c r="IM60">
        <v>2.834E-4</v>
      </c>
      <c r="IN60">
        <v>2.9129999999999998E-4</v>
      </c>
      <c r="IO60">
        <v>2.7179999999999999E-4</v>
      </c>
      <c r="IP60">
        <v>2.6160000000000002E-4</v>
      </c>
      <c r="IQ60">
        <v>3.0630000000000002E-4</v>
      </c>
      <c r="IR60">
        <v>2.812E-4</v>
      </c>
      <c r="IS60">
        <v>2.5930000000000001E-4</v>
      </c>
      <c r="IT60">
        <v>2.5900000000000001E-4</v>
      </c>
      <c r="IU60">
        <v>4.1090000000000001E-4</v>
      </c>
      <c r="IV60">
        <v>4.2779999999999999E-4</v>
      </c>
      <c r="IW60">
        <v>3.9619999999999998E-4</v>
      </c>
      <c r="IX60">
        <v>4.1459999999999999E-4</v>
      </c>
      <c r="IY60">
        <v>4.349E-4</v>
      </c>
      <c r="IZ60">
        <v>4.483E-4</v>
      </c>
      <c r="JA60">
        <v>3.8079999999999999E-4</v>
      </c>
      <c r="JB60">
        <v>4.7449999999999999E-4</v>
      </c>
      <c r="JC60">
        <v>3.9560000000000002E-4</v>
      </c>
      <c r="JD60">
        <v>4.1770000000000002E-4</v>
      </c>
      <c r="JE60">
        <v>3.7800000000000003E-4</v>
      </c>
      <c r="JF60">
        <v>3.4989999999999999E-4</v>
      </c>
      <c r="JG60">
        <v>3.7869999999999999E-4</v>
      </c>
      <c r="JH60">
        <v>3.9100000000000002E-4</v>
      </c>
      <c r="JI60">
        <v>3.834E-4</v>
      </c>
      <c r="JJ60">
        <v>3.8759999999999999E-4</v>
      </c>
      <c r="JK60">
        <v>3.5970000000000002E-4</v>
      </c>
      <c r="JL60">
        <v>4.0039999999999997E-4</v>
      </c>
      <c r="JM60">
        <v>3.3320000000000002E-4</v>
      </c>
      <c r="JN60">
        <v>4.216E-4</v>
      </c>
      <c r="JO60">
        <v>3.7490000000000001E-4</v>
      </c>
      <c r="JP60">
        <v>3.678E-4</v>
      </c>
      <c r="JQ60">
        <v>3.5970000000000002E-4</v>
      </c>
      <c r="JR60">
        <v>4.2949999999999998E-4</v>
      </c>
      <c r="JS60">
        <v>4.3970000000000001E-4</v>
      </c>
      <c r="JT60">
        <v>4.2289999999999998E-4</v>
      </c>
      <c r="JU60">
        <v>4.0170000000000001E-4</v>
      </c>
      <c r="JV60">
        <v>4.0519999999999998E-4</v>
      </c>
      <c r="JW60">
        <v>2.879E-4</v>
      </c>
      <c r="JX60">
        <v>2.7779999999999998E-4</v>
      </c>
    </row>
    <row r="61" spans="1:284" x14ac:dyDescent="0.3">
      <c r="A61">
        <v>1.0438999999999999E-3</v>
      </c>
      <c r="B61">
        <v>1.0131999999999999E-3</v>
      </c>
      <c r="C61">
        <v>8.051E-4</v>
      </c>
      <c r="D61">
        <v>1.1117E-3</v>
      </c>
      <c r="E61">
        <v>1.2098E-3</v>
      </c>
      <c r="F61">
        <v>7.2619999999999998E-4</v>
      </c>
      <c r="G61">
        <v>7.6749999999999995E-4</v>
      </c>
      <c r="H61">
        <v>8.8849999999999997E-4</v>
      </c>
      <c r="I61">
        <v>1.0127000000000001E-3</v>
      </c>
      <c r="J61">
        <v>1.2531E-3</v>
      </c>
      <c r="K61">
        <v>9.0109999999999995E-4</v>
      </c>
      <c r="L61">
        <v>9.7479999999999995E-4</v>
      </c>
      <c r="M61">
        <v>8.3210000000000001E-4</v>
      </c>
      <c r="N61">
        <v>7.2480000000000005E-4</v>
      </c>
      <c r="O61">
        <v>8.7589999999999999E-4</v>
      </c>
      <c r="P61">
        <v>7.6849999999999998E-4</v>
      </c>
      <c r="Q61">
        <v>6.803E-4</v>
      </c>
      <c r="R61">
        <v>6.4190000000000004E-4</v>
      </c>
      <c r="S61">
        <v>8.1209999999999995E-4</v>
      </c>
      <c r="T61">
        <v>7.1739999999999998E-4</v>
      </c>
      <c r="U61">
        <v>5.9310000000000005E-4</v>
      </c>
      <c r="V61">
        <v>7.6829999999999997E-4</v>
      </c>
      <c r="W61">
        <v>6.334E-4</v>
      </c>
      <c r="X61">
        <v>6.8190000000000004E-4</v>
      </c>
      <c r="Y61">
        <v>8.0610000000000002E-4</v>
      </c>
      <c r="Z61">
        <v>7.8689999999999999E-4</v>
      </c>
      <c r="AA61">
        <v>6.1019999999999998E-4</v>
      </c>
      <c r="AB61">
        <v>1.7354E-3</v>
      </c>
      <c r="AC61">
        <v>2.6771999999999998E-3</v>
      </c>
      <c r="AD61">
        <v>6.5990000000000005E-4</v>
      </c>
      <c r="AE61">
        <v>2.2158999999999998E-3</v>
      </c>
      <c r="AF61">
        <v>6.7869999999999996E-4</v>
      </c>
      <c r="AG61">
        <v>9.0320000000000005E-4</v>
      </c>
      <c r="AH61">
        <v>2.0451000000000002E-3</v>
      </c>
      <c r="AI61">
        <v>1.286E-3</v>
      </c>
      <c r="AJ61">
        <v>1.5602999999999999E-3</v>
      </c>
      <c r="AK61">
        <v>1.9927E-3</v>
      </c>
      <c r="AL61">
        <v>1.7568E-3</v>
      </c>
      <c r="AM61">
        <v>1.5486E-3</v>
      </c>
      <c r="AN61">
        <v>1.6762999999999999E-3</v>
      </c>
      <c r="AO61">
        <v>1.4568999999999999E-3</v>
      </c>
      <c r="AP61">
        <v>1.9913999999999999E-3</v>
      </c>
      <c r="AQ61">
        <v>1.7060000000000001E-3</v>
      </c>
      <c r="AR61">
        <v>1.6007E-3</v>
      </c>
      <c r="AS61">
        <v>2.4161999999999999E-3</v>
      </c>
      <c r="AT61">
        <v>1.5259E-3</v>
      </c>
      <c r="AU61">
        <v>1.3655E-3</v>
      </c>
      <c r="AV61">
        <v>4.2797E-3</v>
      </c>
      <c r="AW61">
        <v>2.8503000000000001E-3</v>
      </c>
      <c r="AX61">
        <v>3.2338000000000002E-3</v>
      </c>
      <c r="AY61">
        <v>2.5246000000000001E-3</v>
      </c>
      <c r="AZ61">
        <v>2.0067000000000002E-3</v>
      </c>
      <c r="BA61">
        <v>1.9292999999999999E-3</v>
      </c>
      <c r="BB61">
        <v>5.7879000000000003E-3</v>
      </c>
      <c r="BC61">
        <v>5.8259000000000002E-3</v>
      </c>
      <c r="BD61">
        <v>3.7916999999999998E-3</v>
      </c>
      <c r="BE61">
        <v>6.6270000000000001E-3</v>
      </c>
      <c r="BF61">
        <v>1.6911999999999999E-3</v>
      </c>
      <c r="BG61">
        <v>2.0650999999999998E-3</v>
      </c>
      <c r="BH61">
        <v>1.6636999999999999E-3</v>
      </c>
      <c r="BI61">
        <v>0</v>
      </c>
      <c r="BJ61">
        <v>2.6426000000000002E-3</v>
      </c>
      <c r="BK61">
        <v>1.7118000000000001E-3</v>
      </c>
      <c r="BL61">
        <v>2.0585999999999998E-3</v>
      </c>
      <c r="BM61">
        <v>2.2279000000000001E-3</v>
      </c>
      <c r="BN61">
        <v>2.7288999999999998E-3</v>
      </c>
      <c r="BO61">
        <v>6.2284999999999997E-3</v>
      </c>
      <c r="BP61">
        <v>5.8730000000000002E-4</v>
      </c>
      <c r="BQ61">
        <v>5.953E-4</v>
      </c>
      <c r="BR61">
        <v>5.9000000000000003E-4</v>
      </c>
      <c r="BS61">
        <v>6.8300000000000001E-4</v>
      </c>
      <c r="BT61">
        <v>5.9049999999999999E-4</v>
      </c>
      <c r="BU61">
        <v>5.8819999999999999E-4</v>
      </c>
      <c r="BV61">
        <v>6.2279999999999996E-4</v>
      </c>
      <c r="BW61">
        <v>7.1699999999999997E-4</v>
      </c>
      <c r="BX61">
        <v>6.5589999999999995E-4</v>
      </c>
      <c r="BY61">
        <v>6.7659999999999997E-4</v>
      </c>
      <c r="BZ61">
        <v>6.3400000000000001E-4</v>
      </c>
      <c r="CA61">
        <v>6.0409999999999999E-4</v>
      </c>
      <c r="CB61">
        <v>6.3210000000000002E-4</v>
      </c>
      <c r="CC61">
        <v>6.7049999999999998E-4</v>
      </c>
      <c r="CD61">
        <v>5.308E-4</v>
      </c>
      <c r="CE61">
        <v>5.3549999999999995E-4</v>
      </c>
      <c r="CF61">
        <v>4.797E-4</v>
      </c>
      <c r="CG61">
        <v>5.6139999999999998E-4</v>
      </c>
      <c r="CH61">
        <v>5.6050000000000002E-4</v>
      </c>
      <c r="CI61">
        <v>5.3180000000000002E-4</v>
      </c>
      <c r="CJ61">
        <v>5.1029999999999999E-4</v>
      </c>
      <c r="CK61">
        <v>4.9850000000000003E-4</v>
      </c>
      <c r="CL61">
        <v>5.4940000000000002E-4</v>
      </c>
      <c r="CM61">
        <v>5.0529999999999998E-4</v>
      </c>
      <c r="CN61">
        <v>4.8349999999999999E-4</v>
      </c>
      <c r="CO61">
        <v>5.7499999999999999E-4</v>
      </c>
      <c r="CP61">
        <v>5.6170000000000005E-4</v>
      </c>
      <c r="CQ61">
        <v>6.2509999999999996E-4</v>
      </c>
      <c r="CR61">
        <v>5.9369999999999996E-4</v>
      </c>
      <c r="CS61">
        <v>5.8020000000000001E-4</v>
      </c>
      <c r="CT61">
        <v>6.4260000000000001E-4</v>
      </c>
      <c r="CU61">
        <v>5.4759999999999997E-4</v>
      </c>
      <c r="CV61">
        <v>5.287E-4</v>
      </c>
      <c r="CW61">
        <v>5.2189999999999995E-4</v>
      </c>
      <c r="CX61">
        <v>6.1180000000000002E-4</v>
      </c>
      <c r="CY61">
        <v>5.9610000000000002E-4</v>
      </c>
      <c r="CZ61">
        <v>6.5530000000000004E-4</v>
      </c>
      <c r="DA61">
        <v>5.5960000000000005E-4</v>
      </c>
      <c r="DB61">
        <v>6.223E-4</v>
      </c>
      <c r="DC61">
        <v>5.2769999999999998E-4</v>
      </c>
      <c r="DD61">
        <v>5.5159999999999996E-4</v>
      </c>
      <c r="DE61">
        <v>4.3310000000000001E-4</v>
      </c>
      <c r="DF61">
        <v>4.0319999999999999E-4</v>
      </c>
      <c r="DG61">
        <v>4.2020000000000002E-4</v>
      </c>
      <c r="DH61">
        <v>4.3090000000000001E-4</v>
      </c>
      <c r="DI61">
        <v>4.1320000000000001E-4</v>
      </c>
      <c r="DJ61">
        <v>3.9550000000000002E-4</v>
      </c>
      <c r="DK61">
        <v>4.5649999999999998E-4</v>
      </c>
      <c r="DL61">
        <v>4.0890000000000002E-4</v>
      </c>
      <c r="DM61">
        <v>4.5399999999999998E-4</v>
      </c>
      <c r="DN61">
        <v>4.7429999999999998E-4</v>
      </c>
      <c r="DO61">
        <v>4.996E-4</v>
      </c>
      <c r="DP61">
        <v>4.35E-4</v>
      </c>
      <c r="DQ61">
        <v>4.863E-4</v>
      </c>
      <c r="DR61">
        <v>4.483E-4</v>
      </c>
      <c r="DS61">
        <v>4.7130000000000002E-4</v>
      </c>
      <c r="DT61">
        <v>4.0949999999999998E-4</v>
      </c>
      <c r="DU61">
        <v>4.305E-4</v>
      </c>
      <c r="DV61">
        <v>4.5899999999999999E-4</v>
      </c>
      <c r="DW61">
        <v>4.5110000000000001E-4</v>
      </c>
      <c r="DX61">
        <v>4.8710000000000002E-4</v>
      </c>
      <c r="DY61">
        <v>8.03E-4</v>
      </c>
      <c r="DZ61">
        <v>8.5950000000000002E-4</v>
      </c>
      <c r="EA61">
        <v>8.229E-4</v>
      </c>
      <c r="EB61">
        <v>7.0859999999999999E-4</v>
      </c>
      <c r="EC61">
        <v>9.1540000000000002E-4</v>
      </c>
      <c r="ED61">
        <v>9.4110000000000005E-4</v>
      </c>
      <c r="EE61">
        <v>8.4340000000000001E-4</v>
      </c>
      <c r="EF61">
        <v>7.1900000000000002E-4</v>
      </c>
      <c r="EG61">
        <v>7.5980000000000004E-4</v>
      </c>
      <c r="EH61">
        <v>9.5220000000000005E-4</v>
      </c>
      <c r="EI61">
        <v>7.7879999999999996E-4</v>
      </c>
      <c r="EJ61">
        <v>7.4640000000000004E-4</v>
      </c>
      <c r="EK61">
        <v>8.2600000000000002E-4</v>
      </c>
      <c r="EL61">
        <v>7.5699999999999997E-4</v>
      </c>
      <c r="EM61">
        <v>8.8369999999999996E-4</v>
      </c>
      <c r="EN61">
        <v>6.8690000000000005E-4</v>
      </c>
      <c r="EO61">
        <v>6.2149999999999998E-4</v>
      </c>
      <c r="EP61">
        <v>6.4079999999999996E-4</v>
      </c>
      <c r="EQ61">
        <v>5.8370000000000004E-4</v>
      </c>
      <c r="ER61">
        <v>5.8489999999999996E-4</v>
      </c>
      <c r="ES61">
        <v>6.9019999999999997E-4</v>
      </c>
      <c r="ET61">
        <v>6.824E-4</v>
      </c>
      <c r="EU61">
        <v>6.5830000000000001E-4</v>
      </c>
      <c r="EV61">
        <v>6.3259999999999998E-4</v>
      </c>
      <c r="EW61">
        <v>7.0890000000000005E-4</v>
      </c>
      <c r="EX61">
        <v>6.0610000000000004E-4</v>
      </c>
      <c r="EY61">
        <v>5.9489999999999999E-4</v>
      </c>
      <c r="EZ61">
        <v>5.6930000000000001E-4</v>
      </c>
      <c r="FA61">
        <v>5.5049999999999999E-4</v>
      </c>
      <c r="FB61">
        <v>6.4919999999999995E-4</v>
      </c>
      <c r="FC61">
        <v>5.5730000000000005E-4</v>
      </c>
      <c r="FD61">
        <v>6.1309999999999999E-4</v>
      </c>
      <c r="FE61">
        <v>5.7430000000000003E-4</v>
      </c>
      <c r="FF61">
        <v>5.0940000000000002E-4</v>
      </c>
      <c r="FG61">
        <v>4.9779999999999996E-4</v>
      </c>
      <c r="FH61">
        <v>5.0889999999999996E-4</v>
      </c>
      <c r="FI61">
        <v>4.7820000000000002E-4</v>
      </c>
      <c r="FJ61">
        <v>5.1570000000000001E-4</v>
      </c>
      <c r="FK61">
        <v>5.0569999999999999E-4</v>
      </c>
      <c r="FL61">
        <v>5.0210000000000001E-4</v>
      </c>
      <c r="FM61">
        <v>5.176E-4</v>
      </c>
      <c r="FN61">
        <v>4.7639999999999998E-4</v>
      </c>
      <c r="FO61">
        <v>5.2189999999999995E-4</v>
      </c>
      <c r="FP61">
        <v>4.8280000000000003E-4</v>
      </c>
      <c r="FQ61">
        <v>5.3169999999999997E-4</v>
      </c>
      <c r="FR61">
        <v>4.438E-4</v>
      </c>
      <c r="FS61">
        <v>4.2489999999999997E-4</v>
      </c>
      <c r="FT61">
        <v>4.2999999999999999E-4</v>
      </c>
      <c r="FU61">
        <v>4.1280000000000001E-4</v>
      </c>
      <c r="FV61">
        <v>4.0329999999999999E-4</v>
      </c>
      <c r="FW61">
        <v>4.6210000000000001E-4</v>
      </c>
      <c r="FX61">
        <v>4.5160000000000003E-4</v>
      </c>
      <c r="FY61">
        <v>4.4430000000000001E-4</v>
      </c>
      <c r="FZ61">
        <v>4.4099999999999999E-4</v>
      </c>
      <c r="GA61">
        <v>3.9970000000000001E-4</v>
      </c>
      <c r="GB61">
        <v>3.9070000000000001E-4</v>
      </c>
      <c r="GC61">
        <v>4.0779999999999999E-4</v>
      </c>
      <c r="GD61">
        <v>4.2269999999999997E-4</v>
      </c>
      <c r="GE61">
        <v>3.6410000000000001E-4</v>
      </c>
      <c r="GF61">
        <v>3.8709999999999998E-4</v>
      </c>
      <c r="GG61">
        <v>3.57E-4</v>
      </c>
      <c r="GH61">
        <v>3.4769999999999999E-4</v>
      </c>
      <c r="GI61">
        <v>3.7589999999999998E-4</v>
      </c>
      <c r="GJ61">
        <v>3.569E-4</v>
      </c>
      <c r="GK61">
        <v>3.4630000000000001E-4</v>
      </c>
      <c r="GL61">
        <v>3.2239999999999998E-4</v>
      </c>
      <c r="GM61">
        <v>3.3599999999999998E-4</v>
      </c>
      <c r="GN61">
        <v>3.6069999999999999E-4</v>
      </c>
      <c r="GO61">
        <v>3.6670000000000002E-4</v>
      </c>
      <c r="GP61">
        <v>3.8759999999999999E-4</v>
      </c>
      <c r="GQ61">
        <v>3.6739999999999999E-4</v>
      </c>
      <c r="GR61">
        <v>3.8049999999999998E-4</v>
      </c>
      <c r="GS61">
        <v>3.3970000000000002E-4</v>
      </c>
      <c r="GT61">
        <v>3.7490000000000001E-4</v>
      </c>
      <c r="GU61">
        <v>3.5980000000000002E-4</v>
      </c>
      <c r="GV61">
        <v>3.523E-4</v>
      </c>
      <c r="GW61">
        <v>3.837E-4</v>
      </c>
      <c r="GX61">
        <v>3.7429999999999999E-4</v>
      </c>
      <c r="GY61">
        <v>3.4939999999999998E-4</v>
      </c>
      <c r="GZ61">
        <v>3.3649999999999999E-4</v>
      </c>
      <c r="HA61">
        <v>3.6469999999999997E-4</v>
      </c>
      <c r="HB61">
        <v>3.771E-4</v>
      </c>
      <c r="HC61">
        <v>3.5409999999999999E-4</v>
      </c>
      <c r="HD61">
        <v>3.2519999999999999E-4</v>
      </c>
      <c r="HE61">
        <v>3.2150000000000001E-4</v>
      </c>
      <c r="HF61">
        <v>3.2939999999999998E-4</v>
      </c>
      <c r="HG61">
        <v>3.4709999999999998E-4</v>
      </c>
      <c r="HH61">
        <v>3.3760000000000002E-4</v>
      </c>
      <c r="HI61">
        <v>3.3550000000000002E-4</v>
      </c>
      <c r="HJ61">
        <v>3.678E-4</v>
      </c>
      <c r="HK61">
        <v>3.5189999999999999E-4</v>
      </c>
      <c r="HL61">
        <v>3.5090000000000002E-4</v>
      </c>
      <c r="HM61">
        <v>3.2459999999999998E-4</v>
      </c>
      <c r="HN61">
        <v>3.1030000000000001E-4</v>
      </c>
      <c r="HO61">
        <v>2.9329999999999997E-4</v>
      </c>
      <c r="HP61">
        <v>4.305E-4</v>
      </c>
      <c r="HQ61">
        <v>4.0039999999999997E-4</v>
      </c>
      <c r="HR61">
        <v>3.8880000000000002E-4</v>
      </c>
      <c r="HS61">
        <v>3.3710000000000001E-4</v>
      </c>
      <c r="HT61">
        <v>3.858E-4</v>
      </c>
      <c r="HU61">
        <v>4.1219999999999999E-4</v>
      </c>
      <c r="HV61">
        <v>4.2569999999999999E-4</v>
      </c>
      <c r="HW61">
        <v>4.4490000000000003E-4</v>
      </c>
      <c r="HX61">
        <v>4.1550000000000002E-4</v>
      </c>
      <c r="HY61">
        <v>3.9570000000000002E-4</v>
      </c>
      <c r="HZ61">
        <v>3.7829999999999998E-4</v>
      </c>
      <c r="IA61">
        <v>4.3209999999999999E-4</v>
      </c>
      <c r="IB61">
        <v>3.8910000000000003E-4</v>
      </c>
      <c r="IC61">
        <v>3.79E-4</v>
      </c>
      <c r="ID61">
        <v>4.2440000000000002E-4</v>
      </c>
      <c r="IE61">
        <v>4.5120000000000002E-4</v>
      </c>
      <c r="IF61">
        <v>3.7889999999999999E-4</v>
      </c>
      <c r="IG61">
        <v>4.5580000000000002E-4</v>
      </c>
      <c r="IH61">
        <v>4.0410000000000001E-4</v>
      </c>
      <c r="II61">
        <v>3.724E-4</v>
      </c>
      <c r="IJ61">
        <v>3.5120000000000003E-4</v>
      </c>
      <c r="IK61">
        <v>3.9369999999999997E-4</v>
      </c>
      <c r="IL61">
        <v>3.5649999999999999E-4</v>
      </c>
      <c r="IM61">
        <v>3.302E-4</v>
      </c>
      <c r="IN61">
        <v>3.4010000000000003E-4</v>
      </c>
      <c r="IO61">
        <v>3.143E-4</v>
      </c>
      <c r="IP61">
        <v>3.035E-4</v>
      </c>
      <c r="IQ61">
        <v>3.6259999999999998E-4</v>
      </c>
      <c r="IR61">
        <v>3.3030000000000001E-4</v>
      </c>
      <c r="IS61">
        <v>2.9819999999999998E-4</v>
      </c>
      <c r="IT61">
        <v>2.989E-4</v>
      </c>
      <c r="IU61">
        <v>5.2349999999999999E-4</v>
      </c>
      <c r="IV61">
        <v>5.5420000000000003E-4</v>
      </c>
      <c r="IW61">
        <v>5.04E-4</v>
      </c>
      <c r="IX61">
        <v>5.3260000000000004E-4</v>
      </c>
      <c r="IY61">
        <v>5.6300000000000002E-4</v>
      </c>
      <c r="IZ61">
        <v>5.9310000000000005E-4</v>
      </c>
      <c r="JA61">
        <v>4.7669999999999999E-4</v>
      </c>
      <c r="JB61">
        <v>6.4619999999999999E-4</v>
      </c>
      <c r="JC61">
        <v>4.95E-4</v>
      </c>
      <c r="JD61">
        <v>5.3010000000000004E-4</v>
      </c>
      <c r="JE61">
        <v>4.8329999999999998E-4</v>
      </c>
      <c r="JF61">
        <v>4.4299999999999998E-4</v>
      </c>
      <c r="JG61">
        <v>4.8819999999999999E-4</v>
      </c>
      <c r="JH61">
        <v>5.042E-4</v>
      </c>
      <c r="JI61">
        <v>4.8650000000000001E-4</v>
      </c>
      <c r="JJ61">
        <v>5.0219999999999996E-4</v>
      </c>
      <c r="JK61">
        <v>4.5820000000000002E-4</v>
      </c>
      <c r="JL61">
        <v>5.1409999999999997E-4</v>
      </c>
      <c r="JM61">
        <v>4.1669999999999999E-4</v>
      </c>
      <c r="JN61">
        <v>5.5020000000000004E-4</v>
      </c>
      <c r="JO61">
        <v>4.7530000000000001E-4</v>
      </c>
      <c r="JP61">
        <v>4.6030000000000002E-4</v>
      </c>
      <c r="JQ61">
        <v>4.5590000000000002E-4</v>
      </c>
      <c r="JR61">
        <v>5.7160000000000002E-4</v>
      </c>
      <c r="JS61">
        <v>5.9159999999999996E-4</v>
      </c>
      <c r="JT61">
        <v>5.5780000000000001E-4</v>
      </c>
      <c r="JU61">
        <v>5.1849999999999997E-4</v>
      </c>
      <c r="JV61">
        <v>5.2780000000000004E-4</v>
      </c>
      <c r="JW61">
        <v>3.4630000000000001E-4</v>
      </c>
      <c r="JX61">
        <v>3.3040000000000001E-4</v>
      </c>
    </row>
    <row r="62" spans="1:284" x14ac:dyDescent="0.3">
      <c r="A62">
        <v>7.5389999999999995E-4</v>
      </c>
      <c r="B62">
        <v>7.4419999999999998E-4</v>
      </c>
      <c r="C62">
        <v>6.2169999999999999E-4</v>
      </c>
      <c r="D62">
        <v>7.9909999999999996E-4</v>
      </c>
      <c r="E62">
        <v>8.5209999999999995E-4</v>
      </c>
      <c r="F62">
        <v>5.7649999999999997E-4</v>
      </c>
      <c r="G62">
        <v>6.0150000000000004E-4</v>
      </c>
      <c r="H62">
        <v>6.6980000000000002E-4</v>
      </c>
      <c r="I62">
        <v>7.3340000000000005E-4</v>
      </c>
      <c r="J62">
        <v>8.5590000000000004E-4</v>
      </c>
      <c r="K62">
        <v>6.8340000000000002E-4</v>
      </c>
      <c r="L62">
        <v>7.2090000000000001E-4</v>
      </c>
      <c r="M62">
        <v>6.4170000000000004E-4</v>
      </c>
      <c r="N62">
        <v>5.7059999999999999E-4</v>
      </c>
      <c r="O62">
        <v>6.5899999999999997E-4</v>
      </c>
      <c r="P62">
        <v>5.9849999999999997E-4</v>
      </c>
      <c r="Q62">
        <v>5.4489999999999996E-4</v>
      </c>
      <c r="R62">
        <v>5.2070000000000003E-4</v>
      </c>
      <c r="S62">
        <v>6.2180000000000004E-4</v>
      </c>
      <c r="T62">
        <v>5.6740000000000002E-4</v>
      </c>
      <c r="U62">
        <v>4.8700000000000002E-4</v>
      </c>
      <c r="V62">
        <v>5.9630000000000002E-4</v>
      </c>
      <c r="W62">
        <v>5.1320000000000001E-4</v>
      </c>
      <c r="X62">
        <v>5.4319999999999998E-4</v>
      </c>
      <c r="Y62">
        <v>6.177E-4</v>
      </c>
      <c r="Z62">
        <v>6.0729999999999996E-4</v>
      </c>
      <c r="AA62">
        <v>4.9609999999999997E-4</v>
      </c>
      <c r="AB62">
        <v>1.0499000000000001E-3</v>
      </c>
      <c r="AC62">
        <v>1.3518E-3</v>
      </c>
      <c r="AD62">
        <v>5.2809999999999999E-4</v>
      </c>
      <c r="AE62">
        <v>1.6068E-3</v>
      </c>
      <c r="AF62">
        <v>5.4180000000000005E-4</v>
      </c>
      <c r="AG62">
        <v>6.734E-4</v>
      </c>
      <c r="AH62">
        <v>1.2581000000000001E-3</v>
      </c>
      <c r="AI62">
        <v>9.3260000000000001E-4</v>
      </c>
      <c r="AJ62">
        <v>1.075E-3</v>
      </c>
      <c r="AK62">
        <v>1.3240000000000001E-3</v>
      </c>
      <c r="AL62">
        <v>1.2210999999999999E-3</v>
      </c>
      <c r="AM62">
        <v>1.1182E-3</v>
      </c>
      <c r="AN62">
        <v>1.0796E-3</v>
      </c>
      <c r="AO62">
        <v>1.0157E-3</v>
      </c>
      <c r="AP62">
        <v>1.1933E-3</v>
      </c>
      <c r="AQ62">
        <v>1.1421999999999999E-3</v>
      </c>
      <c r="AR62">
        <v>1.0619E-3</v>
      </c>
      <c r="AS62">
        <v>1.4350999999999999E-3</v>
      </c>
      <c r="AT62">
        <v>9.9149999999999998E-4</v>
      </c>
      <c r="AU62">
        <v>9.3190000000000005E-4</v>
      </c>
      <c r="AV62">
        <v>2.153E-3</v>
      </c>
      <c r="AW62">
        <v>1.9794999999999999E-3</v>
      </c>
      <c r="AX62">
        <v>1.6716000000000001E-3</v>
      </c>
      <c r="AY62">
        <v>1.5767000000000001E-3</v>
      </c>
      <c r="AZ62">
        <v>1.4288E-3</v>
      </c>
      <c r="BA62">
        <v>1.5238000000000001E-3</v>
      </c>
      <c r="BB62">
        <v>2.0233999999999999E-3</v>
      </c>
      <c r="BC62">
        <v>1.8274999999999999E-3</v>
      </c>
      <c r="BD62">
        <v>3.8462000000000001E-3</v>
      </c>
      <c r="BE62">
        <v>2.8657000000000001E-3</v>
      </c>
      <c r="BF62">
        <v>2.9645000000000001E-3</v>
      </c>
      <c r="BG62">
        <v>8.3134999999999997E-3</v>
      </c>
      <c r="BH62">
        <v>3.5566E-3</v>
      </c>
      <c r="BI62">
        <v>2.6426000000000002E-3</v>
      </c>
      <c r="BJ62">
        <v>0</v>
      </c>
      <c r="BK62">
        <v>4.2249999999999996E-3</v>
      </c>
      <c r="BL62">
        <v>3.9969000000000003E-3</v>
      </c>
      <c r="BM62">
        <v>2.7675999999999998E-3</v>
      </c>
      <c r="BN62">
        <v>4.3483000000000003E-3</v>
      </c>
      <c r="BO62">
        <v>4.5744999999999996E-3</v>
      </c>
      <c r="BP62">
        <v>5.1119999999999996E-4</v>
      </c>
      <c r="BQ62">
        <v>5.0730000000000003E-4</v>
      </c>
      <c r="BR62">
        <v>5.0779999999999998E-4</v>
      </c>
      <c r="BS62">
        <v>5.6050000000000002E-4</v>
      </c>
      <c r="BT62">
        <v>5.0670000000000001E-4</v>
      </c>
      <c r="BU62">
        <v>5.0869999999999995E-4</v>
      </c>
      <c r="BV62">
        <v>5.3479999999999999E-4</v>
      </c>
      <c r="BW62">
        <v>5.8920000000000001E-4</v>
      </c>
      <c r="BX62">
        <v>5.488E-4</v>
      </c>
      <c r="BY62">
        <v>5.6800000000000004E-4</v>
      </c>
      <c r="BZ62">
        <v>5.3620000000000002E-4</v>
      </c>
      <c r="CA62">
        <v>5.1550000000000001E-4</v>
      </c>
      <c r="CB62">
        <v>5.3720000000000005E-4</v>
      </c>
      <c r="CC62">
        <v>5.5650000000000003E-4</v>
      </c>
      <c r="CD62">
        <v>4.6319999999999998E-4</v>
      </c>
      <c r="CE62">
        <v>4.7259999999999999E-4</v>
      </c>
      <c r="CF62">
        <v>4.2729999999999998E-4</v>
      </c>
      <c r="CG62">
        <v>4.8979999999999998E-4</v>
      </c>
      <c r="CH62">
        <v>4.86E-4</v>
      </c>
      <c r="CI62">
        <v>4.6729999999999997E-4</v>
      </c>
      <c r="CJ62">
        <v>4.4930000000000002E-4</v>
      </c>
      <c r="CK62">
        <v>4.3740000000000001E-4</v>
      </c>
      <c r="CL62">
        <v>4.8559999999999999E-4</v>
      </c>
      <c r="CM62">
        <v>4.4860000000000001E-4</v>
      </c>
      <c r="CN62">
        <v>4.281E-4</v>
      </c>
      <c r="CO62">
        <v>4.8859999999999995E-4</v>
      </c>
      <c r="CP62">
        <v>4.817E-4</v>
      </c>
      <c r="CQ62">
        <v>5.2240000000000001E-4</v>
      </c>
      <c r="CR62">
        <v>4.9969999999999995E-4</v>
      </c>
      <c r="CS62">
        <v>4.9529999999999995E-4</v>
      </c>
      <c r="CT62">
        <v>5.3180000000000002E-4</v>
      </c>
      <c r="CU62">
        <v>4.7019999999999999E-4</v>
      </c>
      <c r="CV62">
        <v>4.5419999999999998E-4</v>
      </c>
      <c r="CW62">
        <v>4.5310000000000001E-4</v>
      </c>
      <c r="CX62">
        <v>5.1599999999999997E-4</v>
      </c>
      <c r="CY62">
        <v>4.9830000000000002E-4</v>
      </c>
      <c r="CZ62">
        <v>5.4160000000000005E-4</v>
      </c>
      <c r="DA62">
        <v>4.751E-4</v>
      </c>
      <c r="DB62">
        <v>5.1690000000000004E-4</v>
      </c>
      <c r="DC62">
        <v>4.5550000000000001E-4</v>
      </c>
      <c r="DD62">
        <v>4.7659999999999998E-4</v>
      </c>
      <c r="DE62">
        <v>3.8850000000000001E-4</v>
      </c>
      <c r="DF62">
        <v>3.634E-4</v>
      </c>
      <c r="DG62">
        <v>3.7790000000000002E-4</v>
      </c>
      <c r="DH62">
        <v>3.8390000000000001E-4</v>
      </c>
      <c r="DI62">
        <v>3.7149999999999998E-4</v>
      </c>
      <c r="DJ62">
        <v>3.5639999999999999E-4</v>
      </c>
      <c r="DK62">
        <v>4.0470000000000002E-4</v>
      </c>
      <c r="DL62">
        <v>3.6600000000000001E-4</v>
      </c>
      <c r="DM62">
        <v>4.0539999999999999E-4</v>
      </c>
      <c r="DN62">
        <v>4.1419999999999998E-4</v>
      </c>
      <c r="DO62">
        <v>4.351E-4</v>
      </c>
      <c r="DP62">
        <v>3.8200000000000002E-4</v>
      </c>
      <c r="DQ62">
        <v>4.2190000000000001E-4</v>
      </c>
      <c r="DR62">
        <v>3.9310000000000001E-4</v>
      </c>
      <c r="DS62">
        <v>4.1399999999999998E-4</v>
      </c>
      <c r="DT62">
        <v>3.6450000000000002E-4</v>
      </c>
      <c r="DU62">
        <v>3.7980000000000002E-4</v>
      </c>
      <c r="DV62">
        <v>4.0119999999999999E-4</v>
      </c>
      <c r="DW62">
        <v>3.9770000000000002E-4</v>
      </c>
      <c r="DX62">
        <v>4.2630000000000001E-4</v>
      </c>
      <c r="DY62">
        <v>6.3150000000000001E-4</v>
      </c>
      <c r="DZ62">
        <v>6.824E-4</v>
      </c>
      <c r="EA62">
        <v>6.4740000000000002E-4</v>
      </c>
      <c r="EB62">
        <v>5.7600000000000001E-4</v>
      </c>
      <c r="EC62">
        <v>7.0240000000000005E-4</v>
      </c>
      <c r="ED62">
        <v>7.3490000000000003E-4</v>
      </c>
      <c r="EE62">
        <v>6.6529999999999996E-4</v>
      </c>
      <c r="EF62">
        <v>5.798E-4</v>
      </c>
      <c r="EG62">
        <v>6.0550000000000003E-4</v>
      </c>
      <c r="EH62">
        <v>7.5350000000000005E-4</v>
      </c>
      <c r="EI62">
        <v>6.2759999999999997E-4</v>
      </c>
      <c r="EJ62">
        <v>6.0329999999999997E-4</v>
      </c>
      <c r="EK62">
        <v>6.4179999999999999E-4</v>
      </c>
      <c r="EL62">
        <v>5.9909999999999998E-4</v>
      </c>
      <c r="EM62">
        <v>6.801E-4</v>
      </c>
      <c r="EN62">
        <v>5.5639999999999997E-4</v>
      </c>
      <c r="EO62">
        <v>5.0949999999999997E-4</v>
      </c>
      <c r="EP62">
        <v>5.2419999999999995E-4</v>
      </c>
      <c r="EQ62">
        <v>4.8240000000000002E-4</v>
      </c>
      <c r="ER62">
        <v>4.8490000000000002E-4</v>
      </c>
      <c r="ES62">
        <v>5.5440000000000003E-4</v>
      </c>
      <c r="ET62">
        <v>5.4949999999999997E-4</v>
      </c>
      <c r="EU62">
        <v>5.3399999999999997E-4</v>
      </c>
      <c r="EV62">
        <v>5.1579999999999996E-4</v>
      </c>
      <c r="EW62">
        <v>5.6849999999999999E-4</v>
      </c>
      <c r="EX62">
        <v>5.0009999999999996E-4</v>
      </c>
      <c r="EY62">
        <v>4.9319999999999995E-4</v>
      </c>
      <c r="EZ62">
        <v>4.7160000000000002E-4</v>
      </c>
      <c r="FA62">
        <v>4.6089999999999998E-4</v>
      </c>
      <c r="FB62">
        <v>5.3280000000000005E-4</v>
      </c>
      <c r="FC62">
        <v>4.704E-4</v>
      </c>
      <c r="FD62">
        <v>5.0739999999999997E-4</v>
      </c>
      <c r="FE62">
        <v>4.8030000000000002E-4</v>
      </c>
      <c r="FF62">
        <v>4.3629999999999998E-4</v>
      </c>
      <c r="FG62">
        <v>4.2939999999999997E-4</v>
      </c>
      <c r="FH62">
        <v>4.3019999999999999E-4</v>
      </c>
      <c r="FI62">
        <v>4.0959999999999998E-4</v>
      </c>
      <c r="FJ62">
        <v>4.3679999999999999E-4</v>
      </c>
      <c r="FK62">
        <v>4.3449999999999999E-4</v>
      </c>
      <c r="FL62">
        <v>4.284E-4</v>
      </c>
      <c r="FM62">
        <v>4.4119999999999999E-4</v>
      </c>
      <c r="FN62">
        <v>4.102E-4</v>
      </c>
      <c r="FO62">
        <v>4.4700000000000002E-4</v>
      </c>
      <c r="FP62">
        <v>4.172E-4</v>
      </c>
      <c r="FQ62">
        <v>4.5009999999999999E-4</v>
      </c>
      <c r="FR62">
        <v>3.8739999999999998E-4</v>
      </c>
      <c r="FS62">
        <v>3.7399999999999998E-4</v>
      </c>
      <c r="FT62">
        <v>3.7659999999999999E-4</v>
      </c>
      <c r="FU62">
        <v>3.6380000000000001E-4</v>
      </c>
      <c r="FV62">
        <v>3.5490000000000001E-4</v>
      </c>
      <c r="FW62">
        <v>4.0089999999999999E-4</v>
      </c>
      <c r="FX62">
        <v>3.9110000000000002E-4</v>
      </c>
      <c r="FY62">
        <v>3.8479999999999997E-4</v>
      </c>
      <c r="FZ62">
        <v>3.8400000000000001E-4</v>
      </c>
      <c r="GA62">
        <v>3.545E-4</v>
      </c>
      <c r="GB62">
        <v>3.4630000000000001E-4</v>
      </c>
      <c r="GC62">
        <v>3.5760000000000002E-4</v>
      </c>
      <c r="GD62">
        <v>3.702E-4</v>
      </c>
      <c r="GE62">
        <v>3.2739999999999999E-4</v>
      </c>
      <c r="GF62">
        <v>3.455E-4</v>
      </c>
      <c r="GG62">
        <v>3.2239999999999998E-4</v>
      </c>
      <c r="GH62">
        <v>3.143E-4</v>
      </c>
      <c r="GI62">
        <v>3.3980000000000002E-4</v>
      </c>
      <c r="GJ62">
        <v>3.212E-4</v>
      </c>
      <c r="GK62">
        <v>3.1270000000000001E-4</v>
      </c>
      <c r="GL62">
        <v>2.92E-4</v>
      </c>
      <c r="GM62">
        <v>3.032E-4</v>
      </c>
      <c r="GN62">
        <v>3.2360000000000001E-4</v>
      </c>
      <c r="GO62">
        <v>3.3030000000000001E-4</v>
      </c>
      <c r="GP62">
        <v>3.4850000000000001E-4</v>
      </c>
      <c r="GQ62">
        <v>3.3189999999999999E-4</v>
      </c>
      <c r="GR62">
        <v>3.4160000000000001E-4</v>
      </c>
      <c r="GS62">
        <v>3.0669999999999997E-4</v>
      </c>
      <c r="GT62">
        <v>3.3520000000000002E-4</v>
      </c>
      <c r="GU62">
        <v>3.2440000000000002E-4</v>
      </c>
      <c r="GV62">
        <v>3.1799999999999998E-4</v>
      </c>
      <c r="GW62">
        <v>3.4630000000000001E-4</v>
      </c>
      <c r="GX62">
        <v>3.3799999999999998E-4</v>
      </c>
      <c r="GY62">
        <v>3.144E-4</v>
      </c>
      <c r="GZ62">
        <v>3.0210000000000002E-4</v>
      </c>
      <c r="HA62">
        <v>3.2449999999999997E-4</v>
      </c>
      <c r="HB62">
        <v>3.3490000000000001E-4</v>
      </c>
      <c r="HC62">
        <v>3.1750000000000002E-4</v>
      </c>
      <c r="HD62">
        <v>2.9369999999999998E-4</v>
      </c>
      <c r="HE62">
        <v>2.9E-4</v>
      </c>
      <c r="HF62">
        <v>2.968E-4</v>
      </c>
      <c r="HG62">
        <v>3.1129999999999998E-4</v>
      </c>
      <c r="HH62">
        <v>3.0400000000000002E-4</v>
      </c>
      <c r="HI62">
        <v>3.0009999999999998E-4</v>
      </c>
      <c r="HJ62">
        <v>3.2840000000000001E-4</v>
      </c>
      <c r="HK62">
        <v>3.1369999999999998E-4</v>
      </c>
      <c r="HL62">
        <v>3.1389999999999999E-4</v>
      </c>
      <c r="HM62">
        <v>2.921E-4</v>
      </c>
      <c r="HN62">
        <v>2.8239999999999998E-4</v>
      </c>
      <c r="HO62">
        <v>2.6810000000000001E-4</v>
      </c>
      <c r="HP62">
        <v>3.725E-4</v>
      </c>
      <c r="HQ62">
        <v>3.4830000000000001E-4</v>
      </c>
      <c r="HR62">
        <v>3.4000000000000002E-4</v>
      </c>
      <c r="HS62">
        <v>2.9960000000000002E-4</v>
      </c>
      <c r="HT62">
        <v>3.3819999999999998E-4</v>
      </c>
      <c r="HU62">
        <v>3.5720000000000001E-4</v>
      </c>
      <c r="HV62">
        <v>3.6719999999999998E-4</v>
      </c>
      <c r="HW62">
        <v>3.8160000000000001E-4</v>
      </c>
      <c r="HX62">
        <v>3.6010000000000003E-4</v>
      </c>
      <c r="HY62">
        <v>3.4519999999999999E-4</v>
      </c>
      <c r="HZ62">
        <v>3.3159999999999998E-4</v>
      </c>
      <c r="IA62">
        <v>3.725E-4</v>
      </c>
      <c r="IB62">
        <v>3.3980000000000002E-4</v>
      </c>
      <c r="IC62">
        <v>3.3260000000000001E-4</v>
      </c>
      <c r="ID62">
        <v>3.6729999999999998E-4</v>
      </c>
      <c r="IE62">
        <v>3.8719999999999998E-4</v>
      </c>
      <c r="IF62">
        <v>3.3189999999999999E-4</v>
      </c>
      <c r="IG62">
        <v>3.901E-4</v>
      </c>
      <c r="IH62">
        <v>3.5159999999999998E-4</v>
      </c>
      <c r="II62">
        <v>3.2870000000000002E-4</v>
      </c>
      <c r="IJ62">
        <v>3.1159999999999998E-4</v>
      </c>
      <c r="IK62">
        <v>3.4489999999999998E-4</v>
      </c>
      <c r="IL62">
        <v>3.1619999999999999E-4</v>
      </c>
      <c r="IM62">
        <v>2.9460000000000001E-4</v>
      </c>
      <c r="IN62">
        <v>3.0269999999999999E-4</v>
      </c>
      <c r="IO62">
        <v>2.8200000000000002E-4</v>
      </c>
      <c r="IP62">
        <v>2.7260000000000001E-4</v>
      </c>
      <c r="IQ62">
        <v>3.2000000000000003E-4</v>
      </c>
      <c r="IR62">
        <v>2.9409999999999999E-4</v>
      </c>
      <c r="IS62">
        <v>2.6879999999999997E-4</v>
      </c>
      <c r="IT62">
        <v>2.6909999999999998E-4</v>
      </c>
      <c r="IU62">
        <v>4.3839999999999998E-4</v>
      </c>
      <c r="IV62">
        <v>4.593E-4</v>
      </c>
      <c r="IW62">
        <v>4.239E-4</v>
      </c>
      <c r="IX62">
        <v>4.4430000000000001E-4</v>
      </c>
      <c r="IY62">
        <v>4.6589999999999999E-4</v>
      </c>
      <c r="IZ62">
        <v>4.8509999999999997E-4</v>
      </c>
      <c r="JA62">
        <v>4.0489999999999998E-4</v>
      </c>
      <c r="JB62">
        <v>5.195E-4</v>
      </c>
      <c r="JC62">
        <v>4.1899999999999999E-4</v>
      </c>
      <c r="JD62">
        <v>4.439E-4</v>
      </c>
      <c r="JE62">
        <v>4.0860000000000001E-4</v>
      </c>
      <c r="JF62">
        <v>3.8170000000000001E-4</v>
      </c>
      <c r="JG62">
        <v>4.1290000000000001E-4</v>
      </c>
      <c r="JH62">
        <v>4.2339999999999999E-4</v>
      </c>
      <c r="JI62">
        <v>4.1110000000000002E-4</v>
      </c>
      <c r="JJ62">
        <v>4.2260000000000003E-4</v>
      </c>
      <c r="JK62">
        <v>3.9199999999999999E-4</v>
      </c>
      <c r="JL62">
        <v>4.3070000000000001E-4</v>
      </c>
      <c r="JM62">
        <v>3.6279999999999998E-4</v>
      </c>
      <c r="JN62">
        <v>4.5570000000000002E-4</v>
      </c>
      <c r="JO62">
        <v>4.0289999999999998E-4</v>
      </c>
      <c r="JP62">
        <v>3.924E-4</v>
      </c>
      <c r="JQ62">
        <v>3.8910000000000003E-4</v>
      </c>
      <c r="JR62">
        <v>4.7009999999999999E-4</v>
      </c>
      <c r="JS62">
        <v>4.8359999999999999E-4</v>
      </c>
      <c r="JT62">
        <v>4.6059999999999997E-4</v>
      </c>
      <c r="JU62">
        <v>4.3350000000000002E-4</v>
      </c>
      <c r="JV62">
        <v>4.3990000000000001E-4</v>
      </c>
      <c r="JW62">
        <v>3.1199999999999999E-4</v>
      </c>
      <c r="JX62">
        <v>3.0079999999999999E-4</v>
      </c>
    </row>
    <row r="63" spans="1:284" x14ac:dyDescent="0.3">
      <c r="A63">
        <v>6.6980000000000002E-4</v>
      </c>
      <c r="B63">
        <v>6.6909999999999995E-4</v>
      </c>
      <c r="C63">
        <v>5.6530000000000003E-4</v>
      </c>
      <c r="D63">
        <v>7.1500000000000003E-4</v>
      </c>
      <c r="E63">
        <v>7.5920000000000002E-4</v>
      </c>
      <c r="F63">
        <v>5.3149999999999996E-4</v>
      </c>
      <c r="G63">
        <v>5.5159999999999996E-4</v>
      </c>
      <c r="H63">
        <v>6.0369999999999998E-4</v>
      </c>
      <c r="I63">
        <v>6.4729999999999996E-4</v>
      </c>
      <c r="J63">
        <v>7.4640000000000004E-4</v>
      </c>
      <c r="K63">
        <v>6.2169999999999999E-4</v>
      </c>
      <c r="L63">
        <v>6.4809999999999998E-4</v>
      </c>
      <c r="M63">
        <v>5.8609999999999999E-4</v>
      </c>
      <c r="N63">
        <v>5.1979999999999995E-4</v>
      </c>
      <c r="O63">
        <v>5.8929999999999996E-4</v>
      </c>
      <c r="P63">
        <v>5.4449999999999995E-4</v>
      </c>
      <c r="Q63">
        <v>5.0199999999999995E-4</v>
      </c>
      <c r="R63">
        <v>4.8260000000000002E-4</v>
      </c>
      <c r="S63">
        <v>5.5840000000000002E-4</v>
      </c>
      <c r="T63">
        <v>5.1929999999999999E-4</v>
      </c>
      <c r="U63">
        <v>4.5209999999999998E-4</v>
      </c>
      <c r="V63">
        <v>5.3910000000000004E-4</v>
      </c>
      <c r="W63">
        <v>4.7340000000000001E-4</v>
      </c>
      <c r="X63">
        <v>4.9609999999999997E-4</v>
      </c>
      <c r="Y63">
        <v>5.5139999999999996E-4</v>
      </c>
      <c r="Z63">
        <v>5.3989999999999995E-4</v>
      </c>
      <c r="AA63">
        <v>4.5090000000000001E-4</v>
      </c>
      <c r="AB63">
        <v>8.7819999999999999E-4</v>
      </c>
      <c r="AC63">
        <v>1.0920999999999999E-3</v>
      </c>
      <c r="AD63">
        <v>4.7839999999999997E-4</v>
      </c>
      <c r="AE63">
        <v>1.1666999999999999E-3</v>
      </c>
      <c r="AF63">
        <v>4.861E-4</v>
      </c>
      <c r="AG63">
        <v>5.9360000000000001E-4</v>
      </c>
      <c r="AH63">
        <v>1.0851999999999999E-3</v>
      </c>
      <c r="AI63">
        <v>8.5050000000000002E-4</v>
      </c>
      <c r="AJ63">
        <v>9.6429999999999997E-4</v>
      </c>
      <c r="AK63">
        <v>1.173E-3</v>
      </c>
      <c r="AL63">
        <v>1.1012999999999999E-3</v>
      </c>
      <c r="AM63">
        <v>1.024E-3</v>
      </c>
      <c r="AN63">
        <v>9.41E-4</v>
      </c>
      <c r="AO63">
        <v>9.1339999999999998E-4</v>
      </c>
      <c r="AP63">
        <v>1.0170999999999999E-3</v>
      </c>
      <c r="AQ63">
        <v>1.0145E-3</v>
      </c>
      <c r="AR63">
        <v>9.366E-4</v>
      </c>
      <c r="AS63">
        <v>1.2233000000000001E-3</v>
      </c>
      <c r="AT63">
        <v>8.6019999999999998E-4</v>
      </c>
      <c r="AU63">
        <v>8.2410000000000003E-4</v>
      </c>
      <c r="AV63">
        <v>1.6770999999999999E-3</v>
      </c>
      <c r="AW63">
        <v>1.6988000000000001E-3</v>
      </c>
      <c r="AX63">
        <v>1.3633E-3</v>
      </c>
      <c r="AY63">
        <v>1.3567E-3</v>
      </c>
      <c r="AZ63">
        <v>1.2937000000000001E-3</v>
      </c>
      <c r="BA63">
        <v>1.4308999999999999E-3</v>
      </c>
      <c r="BB63">
        <v>1.5149E-3</v>
      </c>
      <c r="BC63">
        <v>1.3491E-3</v>
      </c>
      <c r="BD63">
        <v>2.6591000000000002E-3</v>
      </c>
      <c r="BE63">
        <v>1.7198999999999999E-3</v>
      </c>
      <c r="BF63">
        <v>5.4913999999999996E-3</v>
      </c>
      <c r="BG63">
        <v>8.5211000000000002E-3</v>
      </c>
      <c r="BH63">
        <v>1.45451E-2</v>
      </c>
      <c r="BI63">
        <v>1.7118000000000001E-3</v>
      </c>
      <c r="BJ63">
        <v>4.2249999999999996E-3</v>
      </c>
      <c r="BK63">
        <v>0</v>
      </c>
      <c r="BL63">
        <v>5.5566000000000001E-3</v>
      </c>
      <c r="BM63">
        <v>2.8651000000000002E-3</v>
      </c>
      <c r="BN63">
        <v>2.2276000000000002E-3</v>
      </c>
      <c r="BO63">
        <v>2.3416000000000001E-3</v>
      </c>
      <c r="BP63">
        <v>4.9870000000000003E-4</v>
      </c>
      <c r="BQ63">
        <v>4.8769999999999998E-4</v>
      </c>
      <c r="BR63">
        <v>4.9160000000000002E-4</v>
      </c>
      <c r="BS63">
        <v>5.2879999999999995E-4</v>
      </c>
      <c r="BT63">
        <v>4.8939999999999997E-4</v>
      </c>
      <c r="BU63">
        <v>4.9410000000000003E-4</v>
      </c>
      <c r="BV63">
        <v>5.1860000000000003E-4</v>
      </c>
      <c r="BW63">
        <v>5.5869999999999997E-4</v>
      </c>
      <c r="BX63">
        <v>5.2400000000000005E-4</v>
      </c>
      <c r="BY63">
        <v>5.4480000000000002E-4</v>
      </c>
      <c r="BZ63">
        <v>5.1469999999999999E-4</v>
      </c>
      <c r="CA63">
        <v>4.9660000000000004E-4</v>
      </c>
      <c r="CB63">
        <v>5.176E-4</v>
      </c>
      <c r="CC63">
        <v>5.2899999999999996E-4</v>
      </c>
      <c r="CD63">
        <v>4.5009999999999999E-4</v>
      </c>
      <c r="CE63">
        <v>4.6329999999999999E-4</v>
      </c>
      <c r="CF63">
        <v>4.192E-4</v>
      </c>
      <c r="CG63">
        <v>4.774E-4</v>
      </c>
      <c r="CH63">
        <v>4.7160000000000002E-4</v>
      </c>
      <c r="CI63">
        <v>4.5649999999999998E-4</v>
      </c>
      <c r="CJ63">
        <v>4.3849999999999998E-4</v>
      </c>
      <c r="CK63">
        <v>4.2519999999999998E-4</v>
      </c>
      <c r="CL63">
        <v>4.771E-4</v>
      </c>
      <c r="CM63">
        <v>4.4030000000000002E-4</v>
      </c>
      <c r="CN63">
        <v>4.1819999999999997E-4</v>
      </c>
      <c r="CO63">
        <v>4.6769999999999998E-4</v>
      </c>
      <c r="CP63">
        <v>4.6349999999999999E-4</v>
      </c>
      <c r="CQ63">
        <v>4.9640000000000003E-4</v>
      </c>
      <c r="CR63">
        <v>4.7570000000000002E-4</v>
      </c>
      <c r="CS63">
        <v>4.7600000000000002E-4</v>
      </c>
      <c r="CT63">
        <v>5.0259999999999997E-4</v>
      </c>
      <c r="CU63">
        <v>4.5209999999999998E-4</v>
      </c>
      <c r="CV63">
        <v>4.3590000000000002E-4</v>
      </c>
      <c r="CW63">
        <v>4.3810000000000002E-4</v>
      </c>
      <c r="CX63">
        <v>4.9319999999999995E-4</v>
      </c>
      <c r="CY63">
        <v>4.7189999999999998E-4</v>
      </c>
      <c r="CZ63">
        <v>5.1219999999999998E-4</v>
      </c>
      <c r="DA63">
        <v>4.5340000000000002E-4</v>
      </c>
      <c r="DB63">
        <v>4.8859999999999995E-4</v>
      </c>
      <c r="DC63">
        <v>4.3879999999999999E-4</v>
      </c>
      <c r="DD63">
        <v>4.6069999999999998E-4</v>
      </c>
      <c r="DE63">
        <v>3.8109999999999999E-4</v>
      </c>
      <c r="DF63">
        <v>3.5639999999999999E-4</v>
      </c>
      <c r="DG63">
        <v>3.7090000000000002E-4</v>
      </c>
      <c r="DH63">
        <v>3.7439999999999999E-4</v>
      </c>
      <c r="DI63">
        <v>3.6410000000000001E-4</v>
      </c>
      <c r="DJ63">
        <v>3.4909999999999997E-4</v>
      </c>
      <c r="DK63">
        <v>3.946E-4</v>
      </c>
      <c r="DL63">
        <v>3.5720000000000001E-4</v>
      </c>
      <c r="DM63">
        <v>3.9720000000000001E-4</v>
      </c>
      <c r="DN63">
        <v>3.9980000000000001E-4</v>
      </c>
      <c r="DO63">
        <v>4.2049999999999998E-4</v>
      </c>
      <c r="DP63">
        <v>3.6820000000000001E-4</v>
      </c>
      <c r="DQ63">
        <v>4.057E-4</v>
      </c>
      <c r="DR63">
        <v>3.7940000000000001E-4</v>
      </c>
      <c r="DS63">
        <v>4.013E-4</v>
      </c>
      <c r="DT63">
        <v>3.5409999999999999E-4</v>
      </c>
      <c r="DU63">
        <v>3.6739999999999999E-4</v>
      </c>
      <c r="DV63">
        <v>3.8670000000000002E-4</v>
      </c>
      <c r="DW63">
        <v>3.857E-4</v>
      </c>
      <c r="DX63">
        <v>4.1300000000000001E-4</v>
      </c>
      <c r="DY63">
        <v>5.8460000000000001E-4</v>
      </c>
      <c r="DZ63">
        <v>6.401E-4</v>
      </c>
      <c r="EA63">
        <v>6.0099999999999997E-4</v>
      </c>
      <c r="EB63">
        <v>5.4109999999999998E-4</v>
      </c>
      <c r="EC63">
        <v>6.4639999999999999E-4</v>
      </c>
      <c r="ED63">
        <v>6.8630000000000004E-4</v>
      </c>
      <c r="EE63">
        <v>6.2040000000000001E-4</v>
      </c>
      <c r="EF63">
        <v>5.4180000000000005E-4</v>
      </c>
      <c r="EG63">
        <v>5.6340000000000003E-4</v>
      </c>
      <c r="EH63">
        <v>7.1020000000000002E-4</v>
      </c>
      <c r="EI63">
        <v>5.9040000000000004E-4</v>
      </c>
      <c r="EJ63">
        <v>5.6680000000000001E-4</v>
      </c>
      <c r="EK63">
        <v>5.9000000000000003E-4</v>
      </c>
      <c r="EL63">
        <v>5.5380000000000002E-4</v>
      </c>
      <c r="EM63">
        <v>6.2509999999999996E-4</v>
      </c>
      <c r="EN63">
        <v>5.1940000000000005E-4</v>
      </c>
      <c r="EO63">
        <v>4.7550000000000001E-4</v>
      </c>
      <c r="EP63">
        <v>4.9019999999999999E-4</v>
      </c>
      <c r="EQ63">
        <v>4.504E-4</v>
      </c>
      <c r="ER63">
        <v>4.5449999999999999E-4</v>
      </c>
      <c r="ES63">
        <v>5.1360000000000002E-4</v>
      </c>
      <c r="ET63">
        <v>5.0969999999999998E-4</v>
      </c>
      <c r="EU63">
        <v>4.9680000000000004E-4</v>
      </c>
      <c r="EV63">
        <v>4.797E-4</v>
      </c>
      <c r="EW63">
        <v>5.2769999999999998E-4</v>
      </c>
      <c r="EX63">
        <v>4.685E-4</v>
      </c>
      <c r="EY63">
        <v>4.6329999999999999E-4</v>
      </c>
      <c r="EZ63">
        <v>4.3980000000000001E-4</v>
      </c>
      <c r="FA63">
        <v>4.3340000000000002E-4</v>
      </c>
      <c r="FB63">
        <v>5.0029999999999996E-4</v>
      </c>
      <c r="FC63">
        <v>4.4650000000000001E-4</v>
      </c>
      <c r="FD63">
        <v>4.773E-4</v>
      </c>
      <c r="FE63">
        <v>4.5320000000000001E-4</v>
      </c>
      <c r="FF63">
        <v>4.1639999999999998E-4</v>
      </c>
      <c r="FG63">
        <v>4.1149999999999997E-4</v>
      </c>
      <c r="FH63">
        <v>4.0479999999999997E-4</v>
      </c>
      <c r="FI63">
        <v>3.8860000000000001E-4</v>
      </c>
      <c r="FJ63">
        <v>4.127E-4</v>
      </c>
      <c r="FK63">
        <v>4.1550000000000002E-4</v>
      </c>
      <c r="FL63">
        <v>4.0670000000000002E-4</v>
      </c>
      <c r="FM63">
        <v>4.1980000000000001E-4</v>
      </c>
      <c r="FN63">
        <v>3.9110000000000002E-4</v>
      </c>
      <c r="FO63">
        <v>4.2739999999999998E-4</v>
      </c>
      <c r="FP63">
        <v>3.9950000000000001E-4</v>
      </c>
      <c r="FQ63">
        <v>4.2650000000000001E-4</v>
      </c>
      <c r="FR63">
        <v>3.7209999999999999E-4</v>
      </c>
      <c r="FS63">
        <v>3.6069999999999999E-4</v>
      </c>
      <c r="FT63">
        <v>3.6190000000000001E-4</v>
      </c>
      <c r="FU63">
        <v>3.5060000000000001E-4</v>
      </c>
      <c r="FV63">
        <v>3.4099999999999999E-4</v>
      </c>
      <c r="FW63">
        <v>3.8400000000000001E-4</v>
      </c>
      <c r="FX63">
        <v>3.7330000000000002E-4</v>
      </c>
      <c r="FY63">
        <v>3.6650000000000002E-4</v>
      </c>
      <c r="FZ63">
        <v>3.6759999999999999E-4</v>
      </c>
      <c r="GA63">
        <v>3.4279999999999998E-4</v>
      </c>
      <c r="GB63">
        <v>3.3409999999999999E-4</v>
      </c>
      <c r="GC63">
        <v>3.4249999999999998E-4</v>
      </c>
      <c r="GD63">
        <v>3.5510000000000001E-4</v>
      </c>
      <c r="GE63">
        <v>3.1869999999999999E-4</v>
      </c>
      <c r="GF63">
        <v>3.3540000000000002E-4</v>
      </c>
      <c r="GG63">
        <v>3.145E-4</v>
      </c>
      <c r="GH63">
        <v>3.0650000000000002E-4</v>
      </c>
      <c r="GI63">
        <v>3.3280000000000001E-4</v>
      </c>
      <c r="GJ63">
        <v>3.1250000000000001E-4</v>
      </c>
      <c r="GK63">
        <v>3.0449999999999997E-4</v>
      </c>
      <c r="GL63">
        <v>2.8390000000000002E-4</v>
      </c>
      <c r="GM63">
        <v>2.9460000000000001E-4</v>
      </c>
      <c r="GN63">
        <v>3.1409999999999999E-4</v>
      </c>
      <c r="GO63">
        <v>3.2220000000000003E-4</v>
      </c>
      <c r="GP63">
        <v>3.4039999999999998E-4</v>
      </c>
      <c r="GQ63">
        <v>3.2459999999999998E-4</v>
      </c>
      <c r="GR63">
        <v>3.3300000000000002E-4</v>
      </c>
      <c r="GS63">
        <v>2.9839999999999999E-4</v>
      </c>
      <c r="GT63">
        <v>3.2519999999999999E-4</v>
      </c>
      <c r="GU63">
        <v>3.1619999999999999E-4</v>
      </c>
      <c r="GV63">
        <v>3.099E-4</v>
      </c>
      <c r="GW63">
        <v>3.39E-4</v>
      </c>
      <c r="GX63">
        <v>3.3070000000000002E-4</v>
      </c>
      <c r="GY63">
        <v>3.054E-4</v>
      </c>
      <c r="GZ63">
        <v>2.92E-4</v>
      </c>
      <c r="HA63">
        <v>3.1270000000000001E-4</v>
      </c>
      <c r="HB63">
        <v>3.2279999999999999E-4</v>
      </c>
      <c r="HC63">
        <v>3.077E-4</v>
      </c>
      <c r="HD63">
        <v>2.8499999999999999E-4</v>
      </c>
      <c r="HE63">
        <v>2.8079999999999999E-4</v>
      </c>
      <c r="HF63">
        <v>2.876E-4</v>
      </c>
      <c r="HG63">
        <v>3.0130000000000001E-4</v>
      </c>
      <c r="HH63">
        <v>2.9480000000000001E-4</v>
      </c>
      <c r="HI63">
        <v>2.8889999999999997E-4</v>
      </c>
      <c r="HJ63">
        <v>3.1780000000000003E-4</v>
      </c>
      <c r="HK63">
        <v>3.0190000000000002E-4</v>
      </c>
      <c r="HL63">
        <v>3.032E-4</v>
      </c>
      <c r="HM63">
        <v>2.8229999999999998E-4</v>
      </c>
      <c r="HN63">
        <v>2.7520000000000002E-4</v>
      </c>
      <c r="HO63">
        <v>2.6150000000000001E-4</v>
      </c>
      <c r="HP63">
        <v>3.5310000000000002E-4</v>
      </c>
      <c r="HQ63">
        <v>3.2899999999999997E-4</v>
      </c>
      <c r="HR63">
        <v>3.2259999999999998E-4</v>
      </c>
      <c r="HS63">
        <v>2.8580000000000001E-4</v>
      </c>
      <c r="HT63">
        <v>3.2180000000000002E-4</v>
      </c>
      <c r="HU63">
        <v>3.369E-4</v>
      </c>
      <c r="HV63">
        <v>3.456E-4</v>
      </c>
      <c r="HW63">
        <v>3.5859999999999999E-4</v>
      </c>
      <c r="HX63">
        <v>3.4029999999999998E-4</v>
      </c>
      <c r="HY63">
        <v>3.2719999999999998E-4</v>
      </c>
      <c r="HZ63">
        <v>3.146E-4</v>
      </c>
      <c r="IA63">
        <v>3.5149999999999998E-4</v>
      </c>
      <c r="IB63">
        <v>3.2170000000000001E-4</v>
      </c>
      <c r="IC63">
        <v>3.1619999999999999E-4</v>
      </c>
      <c r="ID63">
        <v>3.4749999999999999E-4</v>
      </c>
      <c r="IE63">
        <v>3.6529999999999999E-4</v>
      </c>
      <c r="IF63">
        <v>3.1409999999999999E-4</v>
      </c>
      <c r="IG63">
        <v>3.6699999999999998E-4</v>
      </c>
      <c r="IH63">
        <v>3.3270000000000001E-4</v>
      </c>
      <c r="II63">
        <v>3.143E-4</v>
      </c>
      <c r="IJ63">
        <v>2.9809999999999998E-4</v>
      </c>
      <c r="IK63">
        <v>3.2870000000000002E-4</v>
      </c>
      <c r="IL63">
        <v>3.0289999999999999E-4</v>
      </c>
      <c r="IM63">
        <v>2.8200000000000002E-4</v>
      </c>
      <c r="IN63">
        <v>2.8969999999999999E-4</v>
      </c>
      <c r="IO63">
        <v>2.7050000000000002E-4</v>
      </c>
      <c r="IP63">
        <v>2.608E-4</v>
      </c>
      <c r="IQ63">
        <v>3.0479999999999998E-4</v>
      </c>
      <c r="IR63">
        <v>2.8029999999999998E-4</v>
      </c>
      <c r="IS63">
        <v>2.5819999999999999E-4</v>
      </c>
      <c r="IT63">
        <v>2.5799999999999998E-4</v>
      </c>
      <c r="IU63">
        <v>4.0900000000000002E-4</v>
      </c>
      <c r="IV63">
        <v>4.2620000000000001E-4</v>
      </c>
      <c r="IW63">
        <v>3.9500000000000001E-4</v>
      </c>
      <c r="IX63">
        <v>4.1310000000000001E-4</v>
      </c>
      <c r="IY63">
        <v>4.3290000000000001E-4</v>
      </c>
      <c r="IZ63">
        <v>4.4710000000000003E-4</v>
      </c>
      <c r="JA63">
        <v>3.793E-4</v>
      </c>
      <c r="JB63">
        <v>4.7399999999999997E-4</v>
      </c>
      <c r="JC63">
        <v>3.9330000000000002E-4</v>
      </c>
      <c r="JD63">
        <v>4.1530000000000001E-4</v>
      </c>
      <c r="JE63">
        <v>3.7839999999999998E-4</v>
      </c>
      <c r="JF63">
        <v>3.5199999999999999E-4</v>
      </c>
      <c r="JG63">
        <v>3.8010000000000002E-4</v>
      </c>
      <c r="JH63">
        <v>3.9130000000000002E-4</v>
      </c>
      <c r="JI63">
        <v>3.8279999999999998E-4</v>
      </c>
      <c r="JJ63">
        <v>3.8880000000000002E-4</v>
      </c>
      <c r="JK63">
        <v>3.614E-4</v>
      </c>
      <c r="JL63">
        <v>3.9970000000000001E-4</v>
      </c>
      <c r="JM63">
        <v>3.3550000000000002E-4</v>
      </c>
      <c r="JN63">
        <v>4.2089999999999999E-4</v>
      </c>
      <c r="JO63">
        <v>3.746E-4</v>
      </c>
      <c r="JP63">
        <v>3.6689999999999997E-4</v>
      </c>
      <c r="JQ63">
        <v>3.6059999999999998E-4</v>
      </c>
      <c r="JR63">
        <v>4.3019999999999999E-4</v>
      </c>
      <c r="JS63">
        <v>4.4079999999999998E-4</v>
      </c>
      <c r="JT63">
        <v>4.2309999999999998E-4</v>
      </c>
      <c r="JU63">
        <v>4.013E-4</v>
      </c>
      <c r="JV63">
        <v>4.0549999999999999E-4</v>
      </c>
      <c r="JW63">
        <v>2.9070000000000002E-4</v>
      </c>
      <c r="JX63">
        <v>2.8079999999999999E-4</v>
      </c>
    </row>
    <row r="64" spans="1:284" x14ac:dyDescent="0.3">
      <c r="A64">
        <v>7.4580000000000002E-4</v>
      </c>
      <c r="B64">
        <v>7.4949999999999995E-4</v>
      </c>
      <c r="C64">
        <v>6.2040000000000001E-4</v>
      </c>
      <c r="D64">
        <v>8.0829999999999997E-4</v>
      </c>
      <c r="E64">
        <v>8.6580000000000001E-4</v>
      </c>
      <c r="F64">
        <v>5.821E-4</v>
      </c>
      <c r="G64">
        <v>6.0570000000000003E-4</v>
      </c>
      <c r="H64">
        <v>6.6589999999999998E-4</v>
      </c>
      <c r="I64">
        <v>7.1330000000000005E-4</v>
      </c>
      <c r="J64">
        <v>8.3909999999999996E-4</v>
      </c>
      <c r="K64">
        <v>6.9180000000000001E-4</v>
      </c>
      <c r="L64">
        <v>7.2210000000000004E-4</v>
      </c>
      <c r="M64">
        <v>6.4780000000000003E-4</v>
      </c>
      <c r="N64">
        <v>5.6420000000000005E-4</v>
      </c>
      <c r="O64">
        <v>6.445E-4</v>
      </c>
      <c r="P64">
        <v>5.9449999999999998E-4</v>
      </c>
      <c r="Q64">
        <v>5.4569999999999998E-4</v>
      </c>
      <c r="R64">
        <v>5.2349999999999999E-4</v>
      </c>
      <c r="S64">
        <v>6.0720000000000001E-4</v>
      </c>
      <c r="T64">
        <v>5.6519999999999997E-4</v>
      </c>
      <c r="U64">
        <v>4.8720000000000002E-4</v>
      </c>
      <c r="V64">
        <v>5.8560000000000003E-4</v>
      </c>
      <c r="W64">
        <v>5.1119999999999996E-4</v>
      </c>
      <c r="X64">
        <v>5.3600000000000002E-4</v>
      </c>
      <c r="Y64">
        <v>5.955E-4</v>
      </c>
      <c r="Z64">
        <v>5.7870000000000003E-4</v>
      </c>
      <c r="AA64">
        <v>4.7879999999999998E-4</v>
      </c>
      <c r="AB64">
        <v>9.969E-4</v>
      </c>
      <c r="AC64">
        <v>1.2880999999999999E-3</v>
      </c>
      <c r="AD64">
        <v>5.1110000000000001E-4</v>
      </c>
      <c r="AE64">
        <v>1.1903E-3</v>
      </c>
      <c r="AF64">
        <v>5.1570000000000001E-4</v>
      </c>
      <c r="AG64">
        <v>6.4280000000000001E-4</v>
      </c>
      <c r="AH64">
        <v>1.322E-3</v>
      </c>
      <c r="AI64">
        <v>9.9820000000000009E-4</v>
      </c>
      <c r="AJ64">
        <v>1.1566E-3</v>
      </c>
      <c r="AK64">
        <v>1.472E-3</v>
      </c>
      <c r="AL64">
        <v>1.3651E-3</v>
      </c>
      <c r="AM64">
        <v>1.2508E-3</v>
      </c>
      <c r="AN64">
        <v>1.1115999999999999E-3</v>
      </c>
      <c r="AO64">
        <v>1.0836999999999999E-3</v>
      </c>
      <c r="AP64">
        <v>1.2121E-3</v>
      </c>
      <c r="AQ64">
        <v>1.2277E-3</v>
      </c>
      <c r="AR64">
        <v>1.1103E-3</v>
      </c>
      <c r="AS64">
        <v>1.5342000000000001E-3</v>
      </c>
      <c r="AT64">
        <v>9.9379999999999998E-4</v>
      </c>
      <c r="AU64">
        <v>9.5189999999999999E-4</v>
      </c>
      <c r="AV64">
        <v>2.2618E-3</v>
      </c>
      <c r="AW64">
        <v>2.4004999999999999E-3</v>
      </c>
      <c r="AX64">
        <v>1.7369E-3</v>
      </c>
      <c r="AY64">
        <v>1.7633E-3</v>
      </c>
      <c r="AZ64">
        <v>1.6783E-3</v>
      </c>
      <c r="BA64">
        <v>1.9264E-3</v>
      </c>
      <c r="BB64">
        <v>1.9143999999999999E-3</v>
      </c>
      <c r="BC64">
        <v>1.6077000000000001E-3</v>
      </c>
      <c r="BD64">
        <v>4.2393999999999999E-3</v>
      </c>
      <c r="BE64">
        <v>1.8944000000000001E-3</v>
      </c>
      <c r="BF64">
        <v>9.3870010000000007E-3</v>
      </c>
      <c r="BG64">
        <v>5.1935000000000002E-3</v>
      </c>
      <c r="BH64">
        <v>6.7678E-3</v>
      </c>
      <c r="BI64">
        <v>2.0585999999999998E-3</v>
      </c>
      <c r="BJ64">
        <v>3.9969000000000003E-3</v>
      </c>
      <c r="BK64">
        <v>5.5566000000000001E-3</v>
      </c>
      <c r="BL64">
        <v>0</v>
      </c>
      <c r="BM64">
        <v>5.9128999999999996E-3</v>
      </c>
      <c r="BN64">
        <v>2.0933000000000002E-3</v>
      </c>
      <c r="BO64">
        <v>2.8627000000000001E-3</v>
      </c>
      <c r="BP64">
        <v>5.4779999999999998E-4</v>
      </c>
      <c r="BQ64">
        <v>5.3439999999999998E-4</v>
      </c>
      <c r="BR64">
        <v>5.3939999999999999E-4</v>
      </c>
      <c r="BS64">
        <v>5.8290000000000002E-4</v>
      </c>
      <c r="BT64">
        <v>5.3660000000000003E-4</v>
      </c>
      <c r="BU64">
        <v>5.4230000000000001E-4</v>
      </c>
      <c r="BV64">
        <v>5.7200000000000003E-4</v>
      </c>
      <c r="BW64">
        <v>6.2029999999999995E-4</v>
      </c>
      <c r="BX64">
        <v>5.7799999999999995E-4</v>
      </c>
      <c r="BY64">
        <v>6.0380000000000004E-4</v>
      </c>
      <c r="BZ64">
        <v>5.6709999999999996E-4</v>
      </c>
      <c r="CA64">
        <v>5.4529999999999997E-4</v>
      </c>
      <c r="CB64">
        <v>5.7059999999999999E-4</v>
      </c>
      <c r="CC64">
        <v>5.8379999999999999E-4</v>
      </c>
      <c r="CD64">
        <v>4.8979999999999998E-4</v>
      </c>
      <c r="CE64">
        <v>5.0529999999999998E-4</v>
      </c>
      <c r="CF64">
        <v>4.5330000000000001E-4</v>
      </c>
      <c r="CG64">
        <v>5.2220000000000001E-4</v>
      </c>
      <c r="CH64">
        <v>5.153E-4</v>
      </c>
      <c r="CI64">
        <v>4.973E-4</v>
      </c>
      <c r="CJ64">
        <v>4.7610000000000003E-4</v>
      </c>
      <c r="CK64">
        <v>4.6040000000000002E-4</v>
      </c>
      <c r="CL64">
        <v>5.2170000000000005E-4</v>
      </c>
      <c r="CM64">
        <v>4.7810000000000002E-4</v>
      </c>
      <c r="CN64">
        <v>4.5219999999999999E-4</v>
      </c>
      <c r="CO64">
        <v>5.1009999999999998E-4</v>
      </c>
      <c r="CP64">
        <v>5.0540000000000003E-4</v>
      </c>
      <c r="CQ64">
        <v>5.4410000000000005E-4</v>
      </c>
      <c r="CR64">
        <v>5.1929999999999999E-4</v>
      </c>
      <c r="CS64">
        <v>5.2030000000000002E-4</v>
      </c>
      <c r="CT64">
        <v>5.5110000000000001E-4</v>
      </c>
      <c r="CU64">
        <v>4.9180000000000003E-4</v>
      </c>
      <c r="CV64">
        <v>4.7259999999999999E-4</v>
      </c>
      <c r="CW64">
        <v>4.7550000000000001E-4</v>
      </c>
      <c r="CX64">
        <v>5.4080000000000003E-4</v>
      </c>
      <c r="CY64">
        <v>5.1420000000000003E-4</v>
      </c>
      <c r="CZ64">
        <v>5.6280000000000002E-4</v>
      </c>
      <c r="DA64">
        <v>4.929E-4</v>
      </c>
      <c r="DB64">
        <v>5.3419999999999997E-4</v>
      </c>
      <c r="DC64">
        <v>4.7619999999999997E-4</v>
      </c>
      <c r="DD64">
        <v>5.0219999999999996E-4</v>
      </c>
      <c r="DE64">
        <v>4.0920000000000003E-4</v>
      </c>
      <c r="DF64">
        <v>3.8079999999999999E-4</v>
      </c>
      <c r="DG64">
        <v>3.9740000000000001E-4</v>
      </c>
      <c r="DH64">
        <v>4.015E-4</v>
      </c>
      <c r="DI64">
        <v>3.8959999999999998E-4</v>
      </c>
      <c r="DJ64">
        <v>3.725E-4</v>
      </c>
      <c r="DK64">
        <v>4.2470000000000002E-4</v>
      </c>
      <c r="DL64">
        <v>3.8170000000000001E-4</v>
      </c>
      <c r="DM64">
        <v>4.2779999999999999E-4</v>
      </c>
      <c r="DN64">
        <v>4.305E-4</v>
      </c>
      <c r="DO64">
        <v>4.548E-4</v>
      </c>
      <c r="DP64">
        <v>3.9399999999999998E-4</v>
      </c>
      <c r="DQ64">
        <v>4.372E-4</v>
      </c>
      <c r="DR64">
        <v>4.0690000000000002E-4</v>
      </c>
      <c r="DS64">
        <v>4.325E-4</v>
      </c>
      <c r="DT64">
        <v>3.7819999999999998E-4</v>
      </c>
      <c r="DU64">
        <v>3.9330000000000002E-4</v>
      </c>
      <c r="DV64">
        <v>4.1530000000000001E-4</v>
      </c>
      <c r="DW64">
        <v>4.1439999999999999E-4</v>
      </c>
      <c r="DX64">
        <v>4.461E-4</v>
      </c>
      <c r="DY64">
        <v>6.491E-4</v>
      </c>
      <c r="DZ64">
        <v>7.2159999999999998E-4</v>
      </c>
      <c r="EA64">
        <v>6.7029999999999998E-4</v>
      </c>
      <c r="EB64">
        <v>5.9750000000000005E-4</v>
      </c>
      <c r="EC64">
        <v>7.2659999999999999E-4</v>
      </c>
      <c r="ED64">
        <v>7.8080000000000001E-4</v>
      </c>
      <c r="EE64">
        <v>6.9559999999999999E-4</v>
      </c>
      <c r="EF64">
        <v>5.9750000000000005E-4</v>
      </c>
      <c r="EG64">
        <v>6.2350000000000003E-4</v>
      </c>
      <c r="EH64">
        <v>8.1329999999999998E-4</v>
      </c>
      <c r="EI64">
        <v>6.5890000000000002E-4</v>
      </c>
      <c r="EJ64">
        <v>6.2929999999999995E-4</v>
      </c>
      <c r="EK64">
        <v>6.5430000000000002E-4</v>
      </c>
      <c r="EL64">
        <v>6.1039999999999998E-4</v>
      </c>
      <c r="EM64">
        <v>6.9890000000000002E-4</v>
      </c>
      <c r="EN64">
        <v>5.6979999999999997E-4</v>
      </c>
      <c r="EO64">
        <v>5.1639999999999998E-4</v>
      </c>
      <c r="EP64">
        <v>5.3439999999999998E-4</v>
      </c>
      <c r="EQ64">
        <v>4.8640000000000001E-4</v>
      </c>
      <c r="ER64">
        <v>4.9200000000000003E-4</v>
      </c>
      <c r="ES64">
        <v>5.6130000000000004E-4</v>
      </c>
      <c r="ET64">
        <v>5.5659999999999998E-4</v>
      </c>
      <c r="EU64">
        <v>5.4149999999999999E-4</v>
      </c>
      <c r="EV64">
        <v>5.2079999999999997E-4</v>
      </c>
      <c r="EW64">
        <v>5.7890000000000003E-4</v>
      </c>
      <c r="EX64">
        <v>5.086E-4</v>
      </c>
      <c r="EY64">
        <v>5.0290000000000003E-4</v>
      </c>
      <c r="EZ64">
        <v>4.7350000000000002E-4</v>
      </c>
      <c r="FA64">
        <v>4.6739999999999998E-4</v>
      </c>
      <c r="FB64">
        <v>5.4750000000000003E-4</v>
      </c>
      <c r="FC64">
        <v>4.8420000000000001E-4</v>
      </c>
      <c r="FD64">
        <v>5.1990000000000001E-4</v>
      </c>
      <c r="FE64">
        <v>4.9140000000000002E-4</v>
      </c>
      <c r="FF64">
        <v>4.4920000000000002E-4</v>
      </c>
      <c r="FG64">
        <v>4.439E-4</v>
      </c>
      <c r="FH64">
        <v>4.3379999999999997E-4</v>
      </c>
      <c r="FI64">
        <v>4.1609999999999998E-4</v>
      </c>
      <c r="FJ64">
        <v>4.437E-4</v>
      </c>
      <c r="FK64">
        <v>4.484E-4</v>
      </c>
      <c r="FL64">
        <v>4.373E-4</v>
      </c>
      <c r="FM64">
        <v>4.529E-4</v>
      </c>
      <c r="FN64">
        <v>4.1960000000000001E-4</v>
      </c>
      <c r="FO64">
        <v>4.6230000000000002E-4</v>
      </c>
      <c r="FP64">
        <v>4.2979999999999998E-4</v>
      </c>
      <c r="FQ64">
        <v>4.6030000000000002E-4</v>
      </c>
      <c r="FR64">
        <v>3.9819999999999998E-4</v>
      </c>
      <c r="FS64">
        <v>3.8529999999999999E-4</v>
      </c>
      <c r="FT64">
        <v>3.8660000000000002E-4</v>
      </c>
      <c r="FU64">
        <v>3.7369999999999998E-4</v>
      </c>
      <c r="FV64">
        <v>3.6259999999999998E-4</v>
      </c>
      <c r="FW64">
        <v>4.1179999999999998E-4</v>
      </c>
      <c r="FX64">
        <v>3.9899999999999999E-4</v>
      </c>
      <c r="FY64">
        <v>3.9110000000000002E-4</v>
      </c>
      <c r="FZ64">
        <v>3.9280000000000001E-4</v>
      </c>
      <c r="GA64">
        <v>3.6509999999999998E-4</v>
      </c>
      <c r="GB64">
        <v>3.5510000000000001E-4</v>
      </c>
      <c r="GC64">
        <v>3.6410000000000001E-4</v>
      </c>
      <c r="GD64">
        <v>3.7859999999999999E-4</v>
      </c>
      <c r="GE64">
        <v>3.3799999999999998E-4</v>
      </c>
      <c r="GF64">
        <v>3.568E-4</v>
      </c>
      <c r="GG64">
        <v>3.3340000000000003E-4</v>
      </c>
      <c r="GH64">
        <v>3.2430000000000002E-4</v>
      </c>
      <c r="GI64">
        <v>3.5399999999999999E-4</v>
      </c>
      <c r="GJ64">
        <v>3.3110000000000002E-4</v>
      </c>
      <c r="GK64">
        <v>3.2210000000000002E-4</v>
      </c>
      <c r="GL64">
        <v>2.99E-4</v>
      </c>
      <c r="GM64">
        <v>3.1100000000000002E-4</v>
      </c>
      <c r="GN64">
        <v>3.3280000000000001E-4</v>
      </c>
      <c r="GO64">
        <v>3.4200000000000002E-4</v>
      </c>
      <c r="GP64">
        <v>3.6259999999999998E-4</v>
      </c>
      <c r="GQ64">
        <v>3.4469999999999998E-4</v>
      </c>
      <c r="GR64">
        <v>3.5419999999999999E-4</v>
      </c>
      <c r="GS64">
        <v>3.1520000000000002E-4</v>
      </c>
      <c r="GT64">
        <v>3.4529999999999999E-4</v>
      </c>
      <c r="GU64">
        <v>3.3520000000000002E-4</v>
      </c>
      <c r="GV64">
        <v>3.2820000000000001E-4</v>
      </c>
      <c r="GW64">
        <v>3.6099999999999999E-4</v>
      </c>
      <c r="GX64">
        <v>3.5169999999999998E-4</v>
      </c>
      <c r="GY64">
        <v>3.2299999999999999E-4</v>
      </c>
      <c r="GZ64">
        <v>3.077E-4</v>
      </c>
      <c r="HA64">
        <v>3.3080000000000002E-4</v>
      </c>
      <c r="HB64">
        <v>3.4220000000000002E-4</v>
      </c>
      <c r="HC64">
        <v>3.2539999999999999E-4</v>
      </c>
      <c r="HD64">
        <v>3.0009999999999998E-4</v>
      </c>
      <c r="HE64">
        <v>2.9540000000000002E-4</v>
      </c>
      <c r="HF64">
        <v>3.0299999999999999E-4</v>
      </c>
      <c r="HG64">
        <v>3.1829999999999998E-4</v>
      </c>
      <c r="HH64">
        <v>3.1110000000000003E-4</v>
      </c>
      <c r="HI64">
        <v>3.0390000000000001E-4</v>
      </c>
      <c r="HJ64">
        <v>3.367E-4</v>
      </c>
      <c r="HK64">
        <v>3.1859999999999999E-4</v>
      </c>
      <c r="HL64">
        <v>3.2029999999999998E-4</v>
      </c>
      <c r="HM64">
        <v>2.9690000000000001E-4</v>
      </c>
      <c r="HN64">
        <v>2.8939999999999999E-4</v>
      </c>
      <c r="HO64">
        <v>2.743E-4</v>
      </c>
      <c r="HP64">
        <v>3.7500000000000001E-4</v>
      </c>
      <c r="HQ64">
        <v>3.4680000000000003E-4</v>
      </c>
      <c r="HR64">
        <v>3.4019999999999998E-4</v>
      </c>
      <c r="HS64">
        <v>2.9950000000000002E-4</v>
      </c>
      <c r="HT64">
        <v>3.3970000000000002E-4</v>
      </c>
      <c r="HU64">
        <v>3.5560000000000002E-4</v>
      </c>
      <c r="HV64">
        <v>3.6509999999999998E-4</v>
      </c>
      <c r="HW64">
        <v>3.7980000000000002E-4</v>
      </c>
      <c r="HX64">
        <v>3.5980000000000002E-4</v>
      </c>
      <c r="HY64">
        <v>3.4529999999999999E-4</v>
      </c>
      <c r="HZ64">
        <v>3.3110000000000002E-4</v>
      </c>
      <c r="IA64">
        <v>3.723E-4</v>
      </c>
      <c r="IB64">
        <v>3.388E-4</v>
      </c>
      <c r="IC64">
        <v>3.3330000000000002E-4</v>
      </c>
      <c r="ID64">
        <v>3.6820000000000001E-4</v>
      </c>
      <c r="IE64">
        <v>3.882E-4</v>
      </c>
      <c r="IF64">
        <v>3.302E-4</v>
      </c>
      <c r="IG64">
        <v>3.8979999999999999E-4</v>
      </c>
      <c r="IH64">
        <v>3.5139999999999998E-4</v>
      </c>
      <c r="II64">
        <v>3.3189999999999999E-4</v>
      </c>
      <c r="IJ64">
        <v>3.1369999999999998E-4</v>
      </c>
      <c r="IK64">
        <v>3.478E-4</v>
      </c>
      <c r="IL64">
        <v>3.1920000000000001E-4</v>
      </c>
      <c r="IM64">
        <v>2.9569999999999998E-4</v>
      </c>
      <c r="IN64">
        <v>3.0440000000000003E-4</v>
      </c>
      <c r="IO64">
        <v>2.832E-4</v>
      </c>
      <c r="IP64">
        <v>2.721E-4</v>
      </c>
      <c r="IQ64">
        <v>3.2069999999999999E-4</v>
      </c>
      <c r="IR64">
        <v>2.9320000000000003E-4</v>
      </c>
      <c r="IS64">
        <v>2.6959999999999999E-4</v>
      </c>
      <c r="IT64">
        <v>2.6919999999999998E-4</v>
      </c>
      <c r="IU64">
        <v>4.371E-4</v>
      </c>
      <c r="IV64">
        <v>4.5609999999999997E-4</v>
      </c>
      <c r="IW64">
        <v>4.2030000000000002E-4</v>
      </c>
      <c r="IX64">
        <v>4.4119999999999999E-4</v>
      </c>
      <c r="IY64">
        <v>4.6450000000000001E-4</v>
      </c>
      <c r="IZ64">
        <v>4.7919999999999999E-4</v>
      </c>
      <c r="JA64">
        <v>4.0329999999999999E-4</v>
      </c>
      <c r="JB64">
        <v>5.0869999999999995E-4</v>
      </c>
      <c r="JC64">
        <v>4.2000000000000002E-4</v>
      </c>
      <c r="JD64">
        <v>4.4499999999999997E-4</v>
      </c>
      <c r="JE64">
        <v>3.9899999999999999E-4</v>
      </c>
      <c r="JF64">
        <v>3.658E-4</v>
      </c>
      <c r="JG64">
        <v>3.9869999999999999E-4</v>
      </c>
      <c r="JH64">
        <v>4.1350000000000002E-4</v>
      </c>
      <c r="JI64">
        <v>4.058E-4</v>
      </c>
      <c r="JJ64">
        <v>4.0890000000000002E-4</v>
      </c>
      <c r="JK64">
        <v>3.771E-4</v>
      </c>
      <c r="JL64">
        <v>4.2480000000000003E-4</v>
      </c>
      <c r="JM64">
        <v>3.4719999999999998E-4</v>
      </c>
      <c r="JN64">
        <v>4.4870000000000001E-4</v>
      </c>
      <c r="JO64">
        <v>3.9589999999999997E-4</v>
      </c>
      <c r="JP64">
        <v>3.8840000000000001E-4</v>
      </c>
      <c r="JQ64">
        <v>3.7809999999999997E-4</v>
      </c>
      <c r="JR64">
        <v>4.5649999999999998E-4</v>
      </c>
      <c r="JS64">
        <v>4.6769999999999998E-4</v>
      </c>
      <c r="JT64">
        <v>4.4939999999999997E-4</v>
      </c>
      <c r="JU64">
        <v>4.26E-4</v>
      </c>
      <c r="JV64">
        <v>4.2949999999999998E-4</v>
      </c>
      <c r="JW64">
        <v>2.965E-4</v>
      </c>
      <c r="JX64">
        <v>2.8519999999999999E-4</v>
      </c>
    </row>
    <row r="65" spans="1:284" x14ac:dyDescent="0.3">
      <c r="A65">
        <v>8.2740000000000005E-4</v>
      </c>
      <c r="B65">
        <v>8.3880000000000001E-4</v>
      </c>
      <c r="C65">
        <v>6.7909999999999997E-4</v>
      </c>
      <c r="D65">
        <v>9.1390000000000004E-4</v>
      </c>
      <c r="E65">
        <v>9.8879999999999997E-4</v>
      </c>
      <c r="F65">
        <v>6.3670000000000003E-4</v>
      </c>
      <c r="G65">
        <v>6.6410000000000004E-4</v>
      </c>
      <c r="H65">
        <v>7.3229999999999996E-4</v>
      </c>
      <c r="I65">
        <v>7.8120000000000002E-4</v>
      </c>
      <c r="J65">
        <v>9.3840000000000004E-4</v>
      </c>
      <c r="K65">
        <v>7.6970000000000001E-4</v>
      </c>
      <c r="L65">
        <v>8.0320000000000001E-4</v>
      </c>
      <c r="M65">
        <v>7.1529999999999999E-4</v>
      </c>
      <c r="N65">
        <v>6.1019999999999998E-4</v>
      </c>
      <c r="O65">
        <v>7.0109999999999997E-4</v>
      </c>
      <c r="P65">
        <v>6.4709999999999995E-4</v>
      </c>
      <c r="Q65">
        <v>5.9179999999999996E-4</v>
      </c>
      <c r="R65">
        <v>5.6680000000000001E-4</v>
      </c>
      <c r="S65">
        <v>6.5660000000000002E-4</v>
      </c>
      <c r="T65">
        <v>6.1339999999999995E-4</v>
      </c>
      <c r="U65">
        <v>5.2369999999999999E-4</v>
      </c>
      <c r="V65">
        <v>6.332E-4</v>
      </c>
      <c r="W65">
        <v>5.5049999999999999E-4</v>
      </c>
      <c r="X65">
        <v>5.7680000000000003E-4</v>
      </c>
      <c r="Y65">
        <v>6.3860000000000002E-4</v>
      </c>
      <c r="Z65">
        <v>6.1510000000000004E-4</v>
      </c>
      <c r="AA65">
        <v>5.0529999999999998E-4</v>
      </c>
      <c r="AB65">
        <v>1.1173999999999999E-3</v>
      </c>
      <c r="AC65">
        <v>1.4962E-3</v>
      </c>
      <c r="AD65">
        <v>5.4270000000000002E-4</v>
      </c>
      <c r="AE65">
        <v>1.1563999999999999E-3</v>
      </c>
      <c r="AF65">
        <v>5.4279999999999997E-4</v>
      </c>
      <c r="AG65">
        <v>6.9010000000000002E-4</v>
      </c>
      <c r="AH65">
        <v>1.6329000000000001E-3</v>
      </c>
      <c r="AI65">
        <v>1.1868E-3</v>
      </c>
      <c r="AJ65">
        <v>1.4113999999999999E-3</v>
      </c>
      <c r="AK65">
        <v>1.9105999999999999E-3</v>
      </c>
      <c r="AL65">
        <v>1.7472E-3</v>
      </c>
      <c r="AM65">
        <v>1.5717000000000001E-3</v>
      </c>
      <c r="AN65">
        <v>1.3212E-3</v>
      </c>
      <c r="AO65">
        <v>1.3037000000000001E-3</v>
      </c>
      <c r="AP65">
        <v>1.4492999999999999E-3</v>
      </c>
      <c r="AQ65">
        <v>1.5134E-3</v>
      </c>
      <c r="AR65">
        <v>1.3292E-3</v>
      </c>
      <c r="AS65">
        <v>1.9656999999999999E-3</v>
      </c>
      <c r="AT65">
        <v>1.1471999999999999E-3</v>
      </c>
      <c r="AU65">
        <v>1.1027999999999999E-3</v>
      </c>
      <c r="AV65">
        <v>3.0515E-3</v>
      </c>
      <c r="AW65">
        <v>3.7293000000000001E-3</v>
      </c>
      <c r="AX65">
        <v>2.2339999999999999E-3</v>
      </c>
      <c r="AY65">
        <v>2.3901999999999999E-3</v>
      </c>
      <c r="AZ65">
        <v>2.3075000000000001E-3</v>
      </c>
      <c r="BA65">
        <v>2.8482999999999998E-3</v>
      </c>
      <c r="BB65">
        <v>2.3346999999999999E-3</v>
      </c>
      <c r="BC65">
        <v>1.8277E-3</v>
      </c>
      <c r="BD65">
        <v>5.2453999999999999E-3</v>
      </c>
      <c r="BE65">
        <v>1.8626999999999999E-3</v>
      </c>
      <c r="BF65">
        <v>4.5354999999999996E-3</v>
      </c>
      <c r="BG65">
        <v>2.8942E-3</v>
      </c>
      <c r="BH65">
        <v>3.2234E-3</v>
      </c>
      <c r="BI65">
        <v>2.2279000000000001E-3</v>
      </c>
      <c r="BJ65">
        <v>2.7675999999999998E-3</v>
      </c>
      <c r="BK65">
        <v>2.8651000000000002E-3</v>
      </c>
      <c r="BL65">
        <v>5.9128999999999996E-3</v>
      </c>
      <c r="BM65">
        <v>0</v>
      </c>
      <c r="BN65">
        <v>1.774E-3</v>
      </c>
      <c r="BO65">
        <v>2.7894E-3</v>
      </c>
      <c r="BP65">
        <v>6.0369999999999998E-4</v>
      </c>
      <c r="BQ65">
        <v>5.8699999999999996E-4</v>
      </c>
      <c r="BR65">
        <v>5.934E-4</v>
      </c>
      <c r="BS65">
        <v>6.4369999999999998E-4</v>
      </c>
      <c r="BT65">
        <v>5.8989999999999997E-4</v>
      </c>
      <c r="BU65">
        <v>5.9699999999999998E-4</v>
      </c>
      <c r="BV65">
        <v>6.332E-4</v>
      </c>
      <c r="BW65">
        <v>6.9099999999999999E-4</v>
      </c>
      <c r="BX65">
        <v>6.3949999999999999E-4</v>
      </c>
      <c r="BY65">
        <v>6.7190000000000001E-4</v>
      </c>
      <c r="BZ65">
        <v>6.2660000000000005E-4</v>
      </c>
      <c r="CA65">
        <v>6.0030000000000001E-4</v>
      </c>
      <c r="CB65">
        <v>6.3119999999999995E-4</v>
      </c>
      <c r="CC65">
        <v>6.4610000000000004E-4</v>
      </c>
      <c r="CD65">
        <v>5.3399999999999997E-4</v>
      </c>
      <c r="CE65">
        <v>5.5239999999999998E-4</v>
      </c>
      <c r="CF65">
        <v>4.9089999999999995E-4</v>
      </c>
      <c r="CG65">
        <v>5.7280000000000005E-4</v>
      </c>
      <c r="CH65">
        <v>5.6439999999999995E-4</v>
      </c>
      <c r="CI65">
        <v>5.4299999999999997E-4</v>
      </c>
      <c r="CJ65">
        <v>5.1780000000000001E-4</v>
      </c>
      <c r="CK65">
        <v>4.9919999999999999E-4</v>
      </c>
      <c r="CL65">
        <v>5.7200000000000003E-4</v>
      </c>
      <c r="CM65">
        <v>5.1999999999999995E-4</v>
      </c>
      <c r="CN65">
        <v>4.8970000000000003E-4</v>
      </c>
      <c r="CO65">
        <v>5.5730000000000005E-4</v>
      </c>
      <c r="CP65">
        <v>5.5210000000000003E-4</v>
      </c>
      <c r="CQ65">
        <v>5.9739999999999999E-4</v>
      </c>
      <c r="CR65">
        <v>5.6760000000000003E-4</v>
      </c>
      <c r="CS65">
        <v>5.6990000000000003E-4</v>
      </c>
      <c r="CT65">
        <v>6.0510000000000002E-4</v>
      </c>
      <c r="CU65">
        <v>5.3580000000000001E-4</v>
      </c>
      <c r="CV65">
        <v>5.128E-4</v>
      </c>
      <c r="CW65">
        <v>5.1679999999999999E-4</v>
      </c>
      <c r="CX65">
        <v>5.9409999999999997E-4</v>
      </c>
      <c r="CY65">
        <v>5.6070000000000002E-4</v>
      </c>
      <c r="CZ65">
        <v>6.1950000000000004E-4</v>
      </c>
      <c r="DA65">
        <v>5.3629999999999997E-4</v>
      </c>
      <c r="DB65">
        <v>5.8449999999999995E-4</v>
      </c>
      <c r="DC65">
        <v>5.174E-4</v>
      </c>
      <c r="DD65">
        <v>5.486E-4</v>
      </c>
      <c r="DE65">
        <v>4.3960000000000001E-4</v>
      </c>
      <c r="DF65">
        <v>4.0700000000000003E-4</v>
      </c>
      <c r="DG65">
        <v>4.26E-4</v>
      </c>
      <c r="DH65">
        <v>4.3070000000000001E-4</v>
      </c>
      <c r="DI65">
        <v>4.171E-4</v>
      </c>
      <c r="DJ65">
        <v>3.9760000000000002E-4</v>
      </c>
      <c r="DK65">
        <v>4.5760000000000001E-4</v>
      </c>
      <c r="DL65">
        <v>4.08E-4</v>
      </c>
      <c r="DM65">
        <v>4.6109999999999999E-4</v>
      </c>
      <c r="DN65">
        <v>4.639E-4</v>
      </c>
      <c r="DO65">
        <v>4.9229999999999999E-4</v>
      </c>
      <c r="DP65">
        <v>4.215E-4</v>
      </c>
      <c r="DQ65">
        <v>4.7140000000000002E-4</v>
      </c>
      <c r="DR65">
        <v>4.3639999999999998E-4</v>
      </c>
      <c r="DS65">
        <v>4.6640000000000001E-4</v>
      </c>
      <c r="DT65">
        <v>4.038E-4</v>
      </c>
      <c r="DU65">
        <v>4.2089999999999999E-4</v>
      </c>
      <c r="DV65">
        <v>4.461E-4</v>
      </c>
      <c r="DW65">
        <v>4.4539999999999998E-4</v>
      </c>
      <c r="DX65">
        <v>4.8230000000000001E-4</v>
      </c>
      <c r="DY65">
        <v>7.2179999999999998E-4</v>
      </c>
      <c r="DZ65">
        <v>8.1809999999999999E-4</v>
      </c>
      <c r="EA65">
        <v>7.494E-4</v>
      </c>
      <c r="EB65">
        <v>6.6089999999999996E-4</v>
      </c>
      <c r="EC65">
        <v>8.1910000000000001E-4</v>
      </c>
      <c r="ED65">
        <v>8.9479999999999996E-4</v>
      </c>
      <c r="EE65">
        <v>7.8310000000000001E-4</v>
      </c>
      <c r="EF65">
        <v>6.5970000000000004E-4</v>
      </c>
      <c r="EG65">
        <v>6.9099999999999999E-4</v>
      </c>
      <c r="EH65">
        <v>9.4039999999999998E-4</v>
      </c>
      <c r="EI65">
        <v>7.383E-4</v>
      </c>
      <c r="EJ65">
        <v>7.0060000000000001E-4</v>
      </c>
      <c r="EK65">
        <v>7.2590000000000003E-4</v>
      </c>
      <c r="EL65">
        <v>6.7270000000000003E-4</v>
      </c>
      <c r="EM65">
        <v>7.8280000000000005E-4</v>
      </c>
      <c r="EN65">
        <v>6.2529999999999997E-4</v>
      </c>
      <c r="EO65">
        <v>5.6019999999999996E-4</v>
      </c>
      <c r="EP65">
        <v>5.8250000000000001E-4</v>
      </c>
      <c r="EQ65">
        <v>5.243E-4</v>
      </c>
      <c r="ER65">
        <v>5.3209999999999998E-4</v>
      </c>
      <c r="ES65">
        <v>6.1269999999999999E-4</v>
      </c>
      <c r="ET65">
        <v>6.0740000000000002E-4</v>
      </c>
      <c r="EU65">
        <v>5.8980000000000002E-4</v>
      </c>
      <c r="EV65">
        <v>5.6459999999999995E-4</v>
      </c>
      <c r="EW65">
        <v>6.3489999999999998E-4</v>
      </c>
      <c r="EX65">
        <v>5.5179999999999997E-4</v>
      </c>
      <c r="EY65">
        <v>5.4560000000000003E-4</v>
      </c>
      <c r="EZ65">
        <v>5.0880000000000001E-4</v>
      </c>
      <c r="FA65">
        <v>5.0339999999999998E-4</v>
      </c>
      <c r="FB65">
        <v>5.9940000000000004E-4</v>
      </c>
      <c r="FC65">
        <v>5.2519999999999997E-4</v>
      </c>
      <c r="FD65">
        <v>5.6630000000000005E-4</v>
      </c>
      <c r="FE65">
        <v>5.3280000000000005E-4</v>
      </c>
      <c r="FF65">
        <v>4.8460000000000002E-4</v>
      </c>
      <c r="FG65">
        <v>4.7879999999999998E-4</v>
      </c>
      <c r="FH65">
        <v>4.6410000000000001E-4</v>
      </c>
      <c r="FI65">
        <v>4.4499999999999997E-4</v>
      </c>
      <c r="FJ65">
        <v>4.7659999999999998E-4</v>
      </c>
      <c r="FK65">
        <v>4.839E-4</v>
      </c>
      <c r="FL65">
        <v>4.6989999999999998E-4</v>
      </c>
      <c r="FM65">
        <v>4.885E-4</v>
      </c>
      <c r="FN65">
        <v>4.4989999999999999E-4</v>
      </c>
      <c r="FO65">
        <v>5.0020000000000002E-4</v>
      </c>
      <c r="FP65">
        <v>4.6230000000000002E-4</v>
      </c>
      <c r="FQ65">
        <v>4.9660000000000004E-4</v>
      </c>
      <c r="FR65">
        <v>4.26E-4</v>
      </c>
      <c r="FS65">
        <v>4.1149999999999997E-4</v>
      </c>
      <c r="FT65">
        <v>4.127E-4</v>
      </c>
      <c r="FU65">
        <v>3.9819999999999998E-4</v>
      </c>
      <c r="FV65">
        <v>3.8519999999999998E-4</v>
      </c>
      <c r="FW65">
        <v>4.414E-4</v>
      </c>
      <c r="FX65">
        <v>4.2620000000000001E-4</v>
      </c>
      <c r="FY65">
        <v>4.1679999999999999E-4</v>
      </c>
      <c r="FZ65">
        <v>4.194E-4</v>
      </c>
      <c r="GA65">
        <v>3.8870000000000002E-4</v>
      </c>
      <c r="GB65">
        <v>3.77E-4</v>
      </c>
      <c r="GC65">
        <v>3.8660000000000002E-4</v>
      </c>
      <c r="GD65">
        <v>4.0339999999999999E-4</v>
      </c>
      <c r="GE65">
        <v>3.5829999999999998E-4</v>
      </c>
      <c r="GF65">
        <v>3.7940000000000001E-4</v>
      </c>
      <c r="GG65">
        <v>3.5320000000000002E-4</v>
      </c>
      <c r="GH65">
        <v>3.4299999999999999E-4</v>
      </c>
      <c r="GI65">
        <v>3.7659999999999999E-4</v>
      </c>
      <c r="GJ65">
        <v>3.5050000000000001E-4</v>
      </c>
      <c r="GK65">
        <v>3.4039999999999998E-4</v>
      </c>
      <c r="GL65">
        <v>3.146E-4</v>
      </c>
      <c r="GM65">
        <v>3.279E-4</v>
      </c>
      <c r="GN65">
        <v>3.523E-4</v>
      </c>
      <c r="GO65">
        <v>3.6289999999999998E-4</v>
      </c>
      <c r="GP65">
        <v>3.8620000000000001E-4</v>
      </c>
      <c r="GQ65">
        <v>3.6600000000000001E-4</v>
      </c>
      <c r="GR65">
        <v>3.7659999999999999E-4</v>
      </c>
      <c r="GS65">
        <v>3.3270000000000001E-4</v>
      </c>
      <c r="GT65">
        <v>3.6630000000000001E-4</v>
      </c>
      <c r="GU65">
        <v>3.5520000000000001E-4</v>
      </c>
      <c r="GV65">
        <v>3.4729999999999999E-4</v>
      </c>
      <c r="GW65">
        <v>3.8450000000000002E-4</v>
      </c>
      <c r="GX65">
        <v>3.7389999999999998E-4</v>
      </c>
      <c r="GY65">
        <v>3.414E-4</v>
      </c>
      <c r="GZ65">
        <v>3.2390000000000001E-4</v>
      </c>
      <c r="HA65">
        <v>3.4949999999999998E-4</v>
      </c>
      <c r="HB65">
        <v>3.6249999999999998E-4</v>
      </c>
      <c r="HC65">
        <v>3.4390000000000001E-4</v>
      </c>
      <c r="HD65">
        <v>3.1569999999999998E-4</v>
      </c>
      <c r="HE65">
        <v>3.1030000000000001E-4</v>
      </c>
      <c r="HF65">
        <v>3.188E-4</v>
      </c>
      <c r="HG65">
        <v>3.3579999999999998E-4</v>
      </c>
      <c r="HH65">
        <v>3.279E-4</v>
      </c>
      <c r="HI65">
        <v>3.1930000000000001E-4</v>
      </c>
      <c r="HJ65">
        <v>3.5659999999999999E-4</v>
      </c>
      <c r="HK65">
        <v>3.3569999999999997E-4</v>
      </c>
      <c r="HL65">
        <v>3.3789999999999997E-4</v>
      </c>
      <c r="HM65">
        <v>3.1189999999999999E-4</v>
      </c>
      <c r="HN65">
        <v>3.0410000000000002E-4</v>
      </c>
      <c r="HO65">
        <v>2.8739999999999999E-4</v>
      </c>
      <c r="HP65">
        <v>3.9750000000000001E-4</v>
      </c>
      <c r="HQ65">
        <v>3.6460000000000003E-4</v>
      </c>
      <c r="HR65">
        <v>3.5790000000000003E-4</v>
      </c>
      <c r="HS65">
        <v>3.1310000000000002E-4</v>
      </c>
      <c r="HT65">
        <v>3.5790000000000003E-4</v>
      </c>
      <c r="HU65">
        <v>3.7429999999999999E-4</v>
      </c>
      <c r="HV65">
        <v>3.8460000000000002E-4</v>
      </c>
      <c r="HW65">
        <v>4.0109999999999999E-4</v>
      </c>
      <c r="HX65">
        <v>3.7940000000000001E-4</v>
      </c>
      <c r="HY65">
        <v>3.636E-4</v>
      </c>
      <c r="HZ65">
        <v>3.4759999999999999E-4</v>
      </c>
      <c r="IA65">
        <v>3.9340000000000002E-4</v>
      </c>
      <c r="IB65">
        <v>3.5599999999999998E-4</v>
      </c>
      <c r="IC65">
        <v>3.5050000000000001E-4</v>
      </c>
      <c r="ID65">
        <v>3.8929999999999998E-4</v>
      </c>
      <c r="IE65">
        <v>4.1169999999999998E-4</v>
      </c>
      <c r="IF65">
        <v>3.4620000000000001E-4</v>
      </c>
      <c r="IG65">
        <v>4.1290000000000001E-4</v>
      </c>
      <c r="IH65">
        <v>3.702E-4</v>
      </c>
      <c r="II65">
        <v>3.4989999999999999E-4</v>
      </c>
      <c r="IJ65">
        <v>3.2949999999999999E-4</v>
      </c>
      <c r="IK65">
        <v>3.6739999999999999E-4</v>
      </c>
      <c r="IL65">
        <v>3.3579999999999998E-4</v>
      </c>
      <c r="IM65">
        <v>3.0949999999999999E-4</v>
      </c>
      <c r="IN65">
        <v>3.191E-4</v>
      </c>
      <c r="IO65">
        <v>2.9589999999999998E-4</v>
      </c>
      <c r="IP65">
        <v>2.831E-4</v>
      </c>
      <c r="IQ65">
        <v>3.367E-4</v>
      </c>
      <c r="IR65">
        <v>3.0600000000000001E-4</v>
      </c>
      <c r="IS65">
        <v>2.81E-4</v>
      </c>
      <c r="IT65">
        <v>2.8029999999999998E-4</v>
      </c>
      <c r="IU65">
        <v>4.6589999999999999E-4</v>
      </c>
      <c r="IV65">
        <v>4.8670000000000001E-4</v>
      </c>
      <c r="IW65">
        <v>4.4579999999999999E-4</v>
      </c>
      <c r="IX65">
        <v>4.6969999999999998E-4</v>
      </c>
      <c r="IY65">
        <v>4.9689999999999999E-4</v>
      </c>
      <c r="IZ65">
        <v>5.1179999999999997E-4</v>
      </c>
      <c r="JA65">
        <v>4.2749999999999998E-4</v>
      </c>
      <c r="JB65">
        <v>5.4319999999999998E-4</v>
      </c>
      <c r="JC65">
        <v>4.4739999999999998E-4</v>
      </c>
      <c r="JD65">
        <v>4.7590000000000002E-4</v>
      </c>
      <c r="JE65">
        <v>4.1879999999999999E-4</v>
      </c>
      <c r="JF65">
        <v>3.7809999999999997E-4</v>
      </c>
      <c r="JG65">
        <v>4.1599999999999997E-4</v>
      </c>
      <c r="JH65">
        <v>4.351E-4</v>
      </c>
      <c r="JI65">
        <v>4.2860000000000001E-4</v>
      </c>
      <c r="JJ65">
        <v>4.2779999999999999E-4</v>
      </c>
      <c r="JK65">
        <v>3.9140000000000003E-4</v>
      </c>
      <c r="JL65">
        <v>4.4979999999999998E-4</v>
      </c>
      <c r="JM65">
        <v>3.5740000000000001E-4</v>
      </c>
      <c r="JN65">
        <v>4.7629999999999998E-4</v>
      </c>
      <c r="JO65">
        <v>4.1669999999999999E-4</v>
      </c>
      <c r="JP65">
        <v>4.0969999999999998E-4</v>
      </c>
      <c r="JQ65">
        <v>3.948E-4</v>
      </c>
      <c r="JR65">
        <v>4.818E-4</v>
      </c>
      <c r="JS65">
        <v>4.9339999999999996E-4</v>
      </c>
      <c r="JT65">
        <v>4.751E-4</v>
      </c>
      <c r="JU65">
        <v>4.504E-4</v>
      </c>
      <c r="JV65">
        <v>4.528E-4</v>
      </c>
      <c r="JW65">
        <v>3.011E-4</v>
      </c>
      <c r="JX65">
        <v>2.8840000000000002E-4</v>
      </c>
    </row>
    <row r="66" spans="1:284" x14ac:dyDescent="0.3">
      <c r="A66">
        <v>7.6469999999999999E-4</v>
      </c>
      <c r="B66">
        <v>7.427E-4</v>
      </c>
      <c r="C66">
        <v>6.2799999999999998E-4</v>
      </c>
      <c r="D66">
        <v>7.9259999999999997E-4</v>
      </c>
      <c r="E66">
        <v>8.3980000000000003E-4</v>
      </c>
      <c r="F66">
        <v>5.7660000000000003E-4</v>
      </c>
      <c r="G66">
        <v>6.0269999999999996E-4</v>
      </c>
      <c r="H66">
        <v>6.78E-4</v>
      </c>
      <c r="I66">
        <v>7.5690000000000002E-4</v>
      </c>
      <c r="J66">
        <v>8.719E-4</v>
      </c>
      <c r="K66">
        <v>6.8020000000000005E-4</v>
      </c>
      <c r="L66">
        <v>7.2349999999999997E-4</v>
      </c>
      <c r="M66">
        <v>6.4090000000000002E-4</v>
      </c>
      <c r="N66">
        <v>5.8180000000000005E-4</v>
      </c>
      <c r="O66">
        <v>6.78E-4</v>
      </c>
      <c r="P66">
        <v>6.0729999999999996E-4</v>
      </c>
      <c r="Q66">
        <v>5.4929999999999996E-4</v>
      </c>
      <c r="R66">
        <v>5.2329999999999998E-4</v>
      </c>
      <c r="S66">
        <v>6.4119999999999997E-4</v>
      </c>
      <c r="T66">
        <v>5.7459999999999998E-4</v>
      </c>
      <c r="U66">
        <v>4.9180000000000003E-4</v>
      </c>
      <c r="V66">
        <v>6.1180000000000002E-4</v>
      </c>
      <c r="W66">
        <v>5.2010000000000001E-4</v>
      </c>
      <c r="X66">
        <v>5.5520000000000005E-4</v>
      </c>
      <c r="Y66">
        <v>6.4539999999999997E-4</v>
      </c>
      <c r="Z66">
        <v>6.4230000000000005E-4</v>
      </c>
      <c r="AA66">
        <v>5.1860000000000003E-4</v>
      </c>
      <c r="AB66">
        <v>1.0918E-3</v>
      </c>
      <c r="AC66">
        <v>1.3636E-3</v>
      </c>
      <c r="AD66">
        <v>5.5029999999999999E-4</v>
      </c>
      <c r="AE66">
        <v>2.3774E-3</v>
      </c>
      <c r="AF66">
        <v>5.7419999999999997E-4</v>
      </c>
      <c r="AG66">
        <v>7.0969999999999996E-4</v>
      </c>
      <c r="AH66">
        <v>1.1749E-3</v>
      </c>
      <c r="AI66">
        <v>8.7759999999999997E-4</v>
      </c>
      <c r="AJ66">
        <v>9.9970000000000007E-4</v>
      </c>
      <c r="AK66">
        <v>1.1825E-3</v>
      </c>
      <c r="AL66">
        <v>1.0951999999999999E-3</v>
      </c>
      <c r="AM66">
        <v>1.0095E-3</v>
      </c>
      <c r="AN66">
        <v>1.0384999999999999E-3</v>
      </c>
      <c r="AO66">
        <v>9.5370000000000003E-4</v>
      </c>
      <c r="AP66">
        <v>1.1513000000000001E-3</v>
      </c>
      <c r="AQ66">
        <v>1.0583000000000001E-3</v>
      </c>
      <c r="AR66">
        <v>1.0101000000000001E-3</v>
      </c>
      <c r="AS66">
        <v>1.3031E-3</v>
      </c>
      <c r="AT66">
        <v>9.8189999999999996E-4</v>
      </c>
      <c r="AU66">
        <v>9.1069999999999996E-4</v>
      </c>
      <c r="AV66">
        <v>1.8167999999999999E-3</v>
      </c>
      <c r="AW66">
        <v>1.5820999999999999E-3</v>
      </c>
      <c r="AX66">
        <v>1.5114E-3</v>
      </c>
      <c r="AY66">
        <v>1.3717E-3</v>
      </c>
      <c r="AZ66">
        <v>1.2247E-3</v>
      </c>
      <c r="BA66">
        <v>1.2495E-3</v>
      </c>
      <c r="BB66">
        <v>1.8821E-3</v>
      </c>
      <c r="BC66">
        <v>1.8921999999999999E-3</v>
      </c>
      <c r="BD66">
        <v>2.4405999999999998E-3</v>
      </c>
      <c r="BE66">
        <v>3.9982999999999998E-3</v>
      </c>
      <c r="BF66">
        <v>1.7627999999999999E-3</v>
      </c>
      <c r="BG66">
        <v>2.9926000000000002E-3</v>
      </c>
      <c r="BH66">
        <v>1.9864000000000001E-3</v>
      </c>
      <c r="BI66">
        <v>2.7288999999999998E-3</v>
      </c>
      <c r="BJ66">
        <v>4.3483000000000003E-3</v>
      </c>
      <c r="BK66">
        <v>2.2276000000000002E-3</v>
      </c>
      <c r="BL66">
        <v>2.0933000000000002E-3</v>
      </c>
      <c r="BM66">
        <v>1.774E-3</v>
      </c>
      <c r="BN66">
        <v>0</v>
      </c>
      <c r="BO66">
        <v>3.7777000000000002E-3</v>
      </c>
      <c r="BP66">
        <v>4.862E-4</v>
      </c>
      <c r="BQ66">
        <v>4.8930000000000002E-4</v>
      </c>
      <c r="BR66">
        <v>4.8660000000000001E-4</v>
      </c>
      <c r="BS66">
        <v>5.463E-4</v>
      </c>
      <c r="BT66">
        <v>4.8660000000000001E-4</v>
      </c>
      <c r="BU66">
        <v>4.86E-4</v>
      </c>
      <c r="BV66">
        <v>5.0949999999999997E-4</v>
      </c>
      <c r="BW66">
        <v>5.6829999999999999E-4</v>
      </c>
      <c r="BX66">
        <v>5.2930000000000002E-4</v>
      </c>
      <c r="BY66">
        <v>5.4359999999999999E-4</v>
      </c>
      <c r="BZ66">
        <v>5.1539999999999995E-4</v>
      </c>
      <c r="CA66">
        <v>4.9560000000000001E-4</v>
      </c>
      <c r="CB66">
        <v>5.1460000000000004E-4</v>
      </c>
      <c r="CC66">
        <v>5.3850000000000002E-4</v>
      </c>
      <c r="CD66">
        <v>4.4549999999999999E-4</v>
      </c>
      <c r="CE66">
        <v>4.504E-4</v>
      </c>
      <c r="CF66">
        <v>4.0979999999999999E-4</v>
      </c>
      <c r="CG66">
        <v>4.6779999999999999E-4</v>
      </c>
      <c r="CH66">
        <v>4.6640000000000001E-4</v>
      </c>
      <c r="CI66">
        <v>4.4710000000000003E-4</v>
      </c>
      <c r="CJ66">
        <v>4.3140000000000002E-4</v>
      </c>
      <c r="CK66">
        <v>4.2230000000000002E-4</v>
      </c>
      <c r="CL66">
        <v>4.6089999999999998E-4</v>
      </c>
      <c r="CM66">
        <v>4.2870000000000001E-4</v>
      </c>
      <c r="CN66">
        <v>4.1199999999999999E-4</v>
      </c>
      <c r="CO66">
        <v>4.75E-4</v>
      </c>
      <c r="CP66">
        <v>4.662E-4</v>
      </c>
      <c r="CQ66">
        <v>5.086E-4</v>
      </c>
      <c r="CR66">
        <v>4.8759999999999998E-4</v>
      </c>
      <c r="CS66">
        <v>4.7889999999999999E-4</v>
      </c>
      <c r="CT66">
        <v>5.2010000000000001E-4</v>
      </c>
      <c r="CU66">
        <v>4.5629999999999998E-4</v>
      </c>
      <c r="CV66">
        <v>4.4299999999999998E-4</v>
      </c>
      <c r="CW66">
        <v>4.3859999999999998E-4</v>
      </c>
      <c r="CX66">
        <v>5.0000000000000001E-4</v>
      </c>
      <c r="CY66">
        <v>4.8930000000000002E-4</v>
      </c>
      <c r="CZ66">
        <v>5.2840000000000005E-4</v>
      </c>
      <c r="DA66">
        <v>4.6440000000000001E-4</v>
      </c>
      <c r="DB66">
        <v>5.0679999999999996E-4</v>
      </c>
      <c r="DC66">
        <v>4.4240000000000002E-4</v>
      </c>
      <c r="DD66">
        <v>4.596E-4</v>
      </c>
      <c r="DE66">
        <v>3.7490000000000001E-4</v>
      </c>
      <c r="DF66">
        <v>3.5199999999999999E-4</v>
      </c>
      <c r="DG66">
        <v>3.6509999999999998E-4</v>
      </c>
      <c r="DH66">
        <v>3.726E-4</v>
      </c>
      <c r="DI66">
        <v>3.5960000000000001E-4</v>
      </c>
      <c r="DJ66">
        <v>3.4600000000000001E-4</v>
      </c>
      <c r="DK66">
        <v>3.9169999999999998E-4</v>
      </c>
      <c r="DL66">
        <v>3.5599999999999998E-4</v>
      </c>
      <c r="DM66">
        <v>3.9050000000000001E-4</v>
      </c>
      <c r="DN66">
        <v>4.0410000000000001E-4</v>
      </c>
      <c r="DO66">
        <v>4.2250000000000002E-4</v>
      </c>
      <c r="DP66">
        <v>3.7520000000000001E-4</v>
      </c>
      <c r="DQ66">
        <v>4.127E-4</v>
      </c>
      <c r="DR66">
        <v>3.8499999999999998E-4</v>
      </c>
      <c r="DS66">
        <v>4.0220000000000002E-4</v>
      </c>
      <c r="DT66">
        <v>3.5609999999999998E-4</v>
      </c>
      <c r="DU66">
        <v>3.7179999999999998E-4</v>
      </c>
      <c r="DV66">
        <v>3.9290000000000001E-4</v>
      </c>
      <c r="DW66">
        <v>3.8729999999999998E-4</v>
      </c>
      <c r="DX66">
        <v>4.1370000000000003E-4</v>
      </c>
      <c r="DY66">
        <v>6.2089999999999997E-4</v>
      </c>
      <c r="DZ66">
        <v>6.5439999999999997E-4</v>
      </c>
      <c r="EA66">
        <v>6.3239999999999998E-4</v>
      </c>
      <c r="EB66">
        <v>5.6260000000000001E-4</v>
      </c>
      <c r="EC66">
        <v>6.8559999999999997E-4</v>
      </c>
      <c r="ED66">
        <v>7.0109999999999997E-4</v>
      </c>
      <c r="EE66">
        <v>6.4429999999999999E-4</v>
      </c>
      <c r="EF66">
        <v>5.6939999999999996E-4</v>
      </c>
      <c r="EG66">
        <v>5.9469999999999998E-4</v>
      </c>
      <c r="EH66">
        <v>7.0969999999999996E-4</v>
      </c>
      <c r="EI66">
        <v>6.0610000000000004E-4</v>
      </c>
      <c r="EJ66">
        <v>5.8609999999999999E-4</v>
      </c>
      <c r="EK66">
        <v>6.355E-4</v>
      </c>
      <c r="EL66">
        <v>5.9409999999999997E-4</v>
      </c>
      <c r="EM66">
        <v>6.6810000000000003E-4</v>
      </c>
      <c r="EN66">
        <v>5.4949999999999997E-4</v>
      </c>
      <c r="EO66">
        <v>5.0819999999999999E-4</v>
      </c>
      <c r="EP66">
        <v>5.2019999999999996E-4</v>
      </c>
      <c r="EQ66">
        <v>4.8359999999999999E-4</v>
      </c>
      <c r="ER66">
        <v>4.8329999999999998E-4</v>
      </c>
      <c r="ES66">
        <v>5.5329999999999995E-4</v>
      </c>
      <c r="ET66">
        <v>5.4819999999999999E-4</v>
      </c>
      <c r="EU66">
        <v>5.3240000000000004E-4</v>
      </c>
      <c r="EV66">
        <v>5.1630000000000003E-4</v>
      </c>
      <c r="EW66">
        <v>5.6420000000000005E-4</v>
      </c>
      <c r="EX66">
        <v>4.9739999999999995E-4</v>
      </c>
      <c r="EY66">
        <v>4.8950000000000003E-4</v>
      </c>
      <c r="EZ66">
        <v>4.7459999999999999E-4</v>
      </c>
      <c r="FA66">
        <v>4.5970000000000001E-4</v>
      </c>
      <c r="FB66">
        <v>5.2479999999999996E-4</v>
      </c>
      <c r="FC66">
        <v>4.6299999999999998E-4</v>
      </c>
      <c r="FD66">
        <v>5.0120000000000004E-4</v>
      </c>
      <c r="FE66">
        <v>4.751E-4</v>
      </c>
      <c r="FF66">
        <v>4.2939999999999997E-4</v>
      </c>
      <c r="FG66">
        <v>4.2099999999999999E-4</v>
      </c>
      <c r="FH66">
        <v>4.3120000000000002E-4</v>
      </c>
      <c r="FI66">
        <v>4.08E-4</v>
      </c>
      <c r="FJ66">
        <v>4.35E-4</v>
      </c>
      <c r="FK66">
        <v>4.2670000000000002E-4</v>
      </c>
      <c r="FL66">
        <v>4.2480000000000003E-4</v>
      </c>
      <c r="FM66">
        <v>4.3540000000000001E-4</v>
      </c>
      <c r="FN66">
        <v>4.06E-4</v>
      </c>
      <c r="FO66">
        <v>4.3810000000000002E-4</v>
      </c>
      <c r="FP66">
        <v>4.103E-4</v>
      </c>
      <c r="FQ66">
        <v>4.4559999999999999E-4</v>
      </c>
      <c r="FR66">
        <v>3.8180000000000001E-4</v>
      </c>
      <c r="FS66">
        <v>3.6769999999999999E-4</v>
      </c>
      <c r="FT66">
        <v>3.7159999999999998E-4</v>
      </c>
      <c r="FU66">
        <v>3.5869999999999999E-4</v>
      </c>
      <c r="FV66">
        <v>3.5169999999999998E-4</v>
      </c>
      <c r="FW66">
        <v>3.9530000000000001E-4</v>
      </c>
      <c r="FX66">
        <v>3.88E-4</v>
      </c>
      <c r="FY66">
        <v>3.8289999999999998E-4</v>
      </c>
      <c r="FZ66">
        <v>3.8000000000000002E-4</v>
      </c>
      <c r="GA66">
        <v>3.4860000000000002E-4</v>
      </c>
      <c r="GB66">
        <v>3.4190000000000002E-4</v>
      </c>
      <c r="GC66">
        <v>3.5530000000000002E-4</v>
      </c>
      <c r="GD66">
        <v>3.6630000000000001E-4</v>
      </c>
      <c r="GE66">
        <v>3.213E-4</v>
      </c>
      <c r="GF66">
        <v>3.39E-4</v>
      </c>
      <c r="GG66">
        <v>3.1579999999999998E-4</v>
      </c>
      <c r="GH66">
        <v>3.0840000000000002E-4</v>
      </c>
      <c r="GI66">
        <v>3.3070000000000002E-4</v>
      </c>
      <c r="GJ66">
        <v>3.1559999999999997E-4</v>
      </c>
      <c r="GK66">
        <v>3.0729999999999999E-4</v>
      </c>
      <c r="GL66">
        <v>2.8840000000000002E-4</v>
      </c>
      <c r="GM66">
        <v>2.9920000000000001E-4</v>
      </c>
      <c r="GN66">
        <v>3.1859999999999999E-4</v>
      </c>
      <c r="GO66">
        <v>3.233E-4</v>
      </c>
      <c r="GP66">
        <v>3.3970000000000002E-4</v>
      </c>
      <c r="GQ66">
        <v>3.2400000000000001E-4</v>
      </c>
      <c r="GR66">
        <v>3.3399999999999999E-4</v>
      </c>
      <c r="GS66">
        <v>3.0210000000000002E-4</v>
      </c>
      <c r="GT66">
        <v>3.2959999999999999E-4</v>
      </c>
      <c r="GU66">
        <v>3.1799999999999998E-4</v>
      </c>
      <c r="GV66">
        <v>3.1199999999999999E-4</v>
      </c>
      <c r="GW66">
        <v>3.368E-4</v>
      </c>
      <c r="GX66">
        <v>3.2939999999999998E-4</v>
      </c>
      <c r="GY66">
        <v>3.0969999999999999E-4</v>
      </c>
      <c r="GZ66">
        <v>2.9990000000000003E-4</v>
      </c>
      <c r="HA66">
        <v>3.2200000000000002E-4</v>
      </c>
      <c r="HB66">
        <v>3.3149999999999998E-4</v>
      </c>
      <c r="HC66">
        <v>3.1349999999999998E-4</v>
      </c>
      <c r="HD66">
        <v>2.9070000000000002E-4</v>
      </c>
      <c r="HE66">
        <v>2.879E-4</v>
      </c>
      <c r="HF66">
        <v>2.9409999999999999E-4</v>
      </c>
      <c r="HG66">
        <v>3.0810000000000001E-4</v>
      </c>
      <c r="HH66">
        <v>3.0049999999999999E-4</v>
      </c>
      <c r="HI66">
        <v>2.9950000000000002E-4</v>
      </c>
      <c r="HJ66">
        <v>3.2420000000000002E-4</v>
      </c>
      <c r="HK66">
        <v>3.122E-4</v>
      </c>
      <c r="HL66">
        <v>3.1110000000000003E-4</v>
      </c>
      <c r="HM66">
        <v>2.9050000000000001E-4</v>
      </c>
      <c r="HN66">
        <v>2.786E-4</v>
      </c>
      <c r="HO66">
        <v>2.6479999999999999E-4</v>
      </c>
      <c r="HP66">
        <v>3.7399999999999998E-4</v>
      </c>
      <c r="HQ66">
        <v>3.5320000000000002E-4</v>
      </c>
      <c r="HR66">
        <v>3.4319999999999999E-4</v>
      </c>
      <c r="HS66">
        <v>3.0259999999999998E-4</v>
      </c>
      <c r="HT66">
        <v>3.4019999999999998E-4</v>
      </c>
      <c r="HU66">
        <v>3.6230000000000002E-4</v>
      </c>
      <c r="HV66">
        <v>3.7300000000000001E-4</v>
      </c>
      <c r="HW66">
        <v>3.8719999999999998E-4</v>
      </c>
      <c r="HX66">
        <v>3.6400000000000001E-4</v>
      </c>
      <c r="HY66">
        <v>3.4860000000000002E-4</v>
      </c>
      <c r="HZ66">
        <v>3.3540000000000002E-4</v>
      </c>
      <c r="IA66">
        <v>3.7649999999999999E-4</v>
      </c>
      <c r="IB66">
        <v>3.4410000000000002E-4</v>
      </c>
      <c r="IC66">
        <v>3.3540000000000002E-4</v>
      </c>
      <c r="ID66">
        <v>3.701E-4</v>
      </c>
      <c r="IE66">
        <v>3.902E-4</v>
      </c>
      <c r="IF66">
        <v>3.367E-4</v>
      </c>
      <c r="IG66">
        <v>3.9439999999999999E-4</v>
      </c>
      <c r="IH66">
        <v>3.5520000000000001E-4</v>
      </c>
      <c r="II66">
        <v>3.2899999999999997E-4</v>
      </c>
      <c r="IJ66">
        <v>3.1270000000000001E-4</v>
      </c>
      <c r="IK66">
        <v>3.456E-4</v>
      </c>
      <c r="IL66">
        <v>3.166E-4</v>
      </c>
      <c r="IM66">
        <v>2.9629999999999999E-4</v>
      </c>
      <c r="IN66">
        <v>3.0410000000000002E-4</v>
      </c>
      <c r="IO66">
        <v>2.834E-4</v>
      </c>
      <c r="IP66">
        <v>2.7559999999999998E-4</v>
      </c>
      <c r="IQ66">
        <v>3.2239999999999998E-4</v>
      </c>
      <c r="IR66">
        <v>2.9760000000000002E-4</v>
      </c>
      <c r="IS66">
        <v>2.7050000000000002E-4</v>
      </c>
      <c r="IT66">
        <v>2.7139999999999998E-4</v>
      </c>
      <c r="IU66">
        <v>4.4410000000000001E-4</v>
      </c>
      <c r="IV66">
        <v>4.6700000000000002E-4</v>
      </c>
      <c r="IW66">
        <v>4.3179999999999998E-4</v>
      </c>
      <c r="IX66">
        <v>4.5179999999999998E-4</v>
      </c>
      <c r="IY66">
        <v>4.7199999999999998E-4</v>
      </c>
      <c r="IZ66">
        <v>4.9569999999999996E-4</v>
      </c>
      <c r="JA66">
        <v>4.1060000000000001E-4</v>
      </c>
      <c r="JB66">
        <v>5.352E-4</v>
      </c>
      <c r="JC66">
        <v>4.2240000000000002E-4</v>
      </c>
      <c r="JD66">
        <v>4.4749999999999998E-4</v>
      </c>
      <c r="JE66">
        <v>4.2230000000000002E-4</v>
      </c>
      <c r="JF66">
        <v>4.016E-4</v>
      </c>
      <c r="JG66">
        <v>4.3130000000000002E-4</v>
      </c>
      <c r="JH66">
        <v>4.3750000000000001E-4</v>
      </c>
      <c r="JI66">
        <v>4.2049999999999998E-4</v>
      </c>
      <c r="JJ66">
        <v>4.4059999999999998E-4</v>
      </c>
      <c r="JK66">
        <v>4.1080000000000001E-4</v>
      </c>
      <c r="JL66">
        <v>4.4079999999999998E-4</v>
      </c>
      <c r="JM66">
        <v>3.8220000000000002E-4</v>
      </c>
      <c r="JN66">
        <v>4.6710000000000002E-4</v>
      </c>
      <c r="JO66">
        <v>4.1389999999999998E-4</v>
      </c>
      <c r="JP66">
        <v>4.0030000000000003E-4</v>
      </c>
      <c r="JQ66">
        <v>4.0400000000000001E-4</v>
      </c>
      <c r="JR66">
        <v>4.8840000000000005E-4</v>
      </c>
      <c r="JS66">
        <v>5.0449999999999996E-4</v>
      </c>
      <c r="JT66">
        <v>4.7629999999999998E-4</v>
      </c>
      <c r="JU66">
        <v>4.4529999999999998E-4</v>
      </c>
      <c r="JV66">
        <v>4.548E-4</v>
      </c>
      <c r="JW66">
        <v>3.3050000000000001E-4</v>
      </c>
      <c r="JX66">
        <v>3.19E-4</v>
      </c>
    </row>
    <row r="67" spans="1:284" x14ac:dyDescent="0.3">
      <c r="A67">
        <v>9.0059999999999999E-4</v>
      </c>
      <c r="B67">
        <v>8.8310000000000005E-4</v>
      </c>
      <c r="C67">
        <v>7.1770000000000004E-4</v>
      </c>
      <c r="D67">
        <v>9.5980000000000002E-4</v>
      </c>
      <c r="E67">
        <v>1.0353000000000001E-3</v>
      </c>
      <c r="F67">
        <v>6.5649999999999997E-4</v>
      </c>
      <c r="G67">
        <v>6.8950000000000001E-4</v>
      </c>
      <c r="H67">
        <v>7.8280000000000005E-4</v>
      </c>
      <c r="I67">
        <v>8.7330000000000003E-4</v>
      </c>
      <c r="J67">
        <v>1.0509E-3</v>
      </c>
      <c r="K67">
        <v>7.9779999999999998E-4</v>
      </c>
      <c r="L67">
        <v>8.518E-4</v>
      </c>
      <c r="M67">
        <v>7.4220000000000004E-4</v>
      </c>
      <c r="N67">
        <v>6.514E-4</v>
      </c>
      <c r="O67">
        <v>7.6970000000000001E-4</v>
      </c>
      <c r="P67">
        <v>6.8749999999999996E-4</v>
      </c>
      <c r="Q67">
        <v>6.1700000000000004E-4</v>
      </c>
      <c r="R67">
        <v>5.8580000000000004E-4</v>
      </c>
      <c r="S67">
        <v>7.1949999999999998E-4</v>
      </c>
      <c r="T67">
        <v>6.4650000000000005E-4</v>
      </c>
      <c r="U67">
        <v>5.4410000000000005E-4</v>
      </c>
      <c r="V67">
        <v>6.8550000000000002E-4</v>
      </c>
      <c r="W67">
        <v>5.7729999999999999E-4</v>
      </c>
      <c r="X67">
        <v>6.1609999999999996E-4</v>
      </c>
      <c r="Y67">
        <v>7.1389999999999995E-4</v>
      </c>
      <c r="Z67">
        <v>6.9879999999999996E-4</v>
      </c>
      <c r="AA67">
        <v>5.5579999999999996E-4</v>
      </c>
      <c r="AB67">
        <v>1.3623999999999999E-3</v>
      </c>
      <c r="AC67">
        <v>1.9097999999999999E-3</v>
      </c>
      <c r="AD67">
        <v>5.9670000000000003E-4</v>
      </c>
      <c r="AE67">
        <v>1.9721999999999999E-3</v>
      </c>
      <c r="AF67">
        <v>6.1249999999999998E-4</v>
      </c>
      <c r="AG67">
        <v>7.8879999999999998E-4</v>
      </c>
      <c r="AH67">
        <v>1.6620000000000001E-3</v>
      </c>
      <c r="AI67">
        <v>1.127E-3</v>
      </c>
      <c r="AJ67">
        <v>1.3401000000000001E-3</v>
      </c>
      <c r="AK67">
        <v>1.7113E-3</v>
      </c>
      <c r="AL67">
        <v>1.5353000000000001E-3</v>
      </c>
      <c r="AM67">
        <v>1.3722999999999999E-3</v>
      </c>
      <c r="AN67">
        <v>1.3799999999999999E-3</v>
      </c>
      <c r="AO67">
        <v>1.2543999999999999E-3</v>
      </c>
      <c r="AP67">
        <v>1.5793999999999999E-3</v>
      </c>
      <c r="AQ67">
        <v>1.4476999999999999E-3</v>
      </c>
      <c r="AR67">
        <v>1.3412000000000001E-3</v>
      </c>
      <c r="AS67">
        <v>1.9559999999999998E-3</v>
      </c>
      <c r="AT67">
        <v>1.2534E-3</v>
      </c>
      <c r="AU67">
        <v>1.1525000000000001E-3</v>
      </c>
      <c r="AV67">
        <v>3.4808E-3</v>
      </c>
      <c r="AW67">
        <v>2.7116000000000002E-3</v>
      </c>
      <c r="AX67">
        <v>2.4577000000000002E-3</v>
      </c>
      <c r="AY67">
        <v>2.1456000000000001E-3</v>
      </c>
      <c r="AZ67">
        <v>1.8121000000000001E-3</v>
      </c>
      <c r="BA67">
        <v>1.8557999999999999E-3</v>
      </c>
      <c r="BB67">
        <v>3.4843999999999999E-3</v>
      </c>
      <c r="BC67">
        <v>3.0430000000000001E-3</v>
      </c>
      <c r="BD67">
        <v>5.8044999999999998E-3</v>
      </c>
      <c r="BE67">
        <v>5.4958000000000003E-3</v>
      </c>
      <c r="BF67">
        <v>2.1943000000000002E-3</v>
      </c>
      <c r="BG67">
        <v>3.0850999999999999E-3</v>
      </c>
      <c r="BH67">
        <v>2.2246000000000002E-3</v>
      </c>
      <c r="BI67">
        <v>6.2284999999999997E-3</v>
      </c>
      <c r="BJ67">
        <v>4.5744999999999996E-3</v>
      </c>
      <c r="BK67">
        <v>2.3416000000000001E-3</v>
      </c>
      <c r="BL67">
        <v>2.8627000000000001E-3</v>
      </c>
      <c r="BM67">
        <v>2.7894E-3</v>
      </c>
      <c r="BN67">
        <v>3.7777000000000002E-3</v>
      </c>
      <c r="BO67">
        <v>0</v>
      </c>
      <c r="BP67">
        <v>5.5679999999999998E-4</v>
      </c>
      <c r="BQ67">
        <v>5.5809999999999996E-4</v>
      </c>
      <c r="BR67">
        <v>5.5599999999999996E-4</v>
      </c>
      <c r="BS67">
        <v>6.288E-4</v>
      </c>
      <c r="BT67">
        <v>5.5559999999999995E-4</v>
      </c>
      <c r="BU67">
        <v>5.5579999999999996E-4</v>
      </c>
      <c r="BV67">
        <v>5.8690000000000001E-4</v>
      </c>
      <c r="BW67">
        <v>6.6160000000000004E-4</v>
      </c>
      <c r="BX67">
        <v>6.0999999999999997E-4</v>
      </c>
      <c r="BY67">
        <v>6.3100000000000005E-4</v>
      </c>
      <c r="BZ67">
        <v>5.9270000000000004E-4</v>
      </c>
      <c r="CA67">
        <v>5.6700000000000001E-4</v>
      </c>
      <c r="CB67">
        <v>5.9250000000000004E-4</v>
      </c>
      <c r="CC67">
        <v>6.2109999999999997E-4</v>
      </c>
      <c r="CD67">
        <v>5.0299999999999997E-4</v>
      </c>
      <c r="CE67">
        <v>5.1049999999999999E-4</v>
      </c>
      <c r="CF67">
        <v>4.5879999999999998E-4</v>
      </c>
      <c r="CG67">
        <v>5.3249999999999999E-4</v>
      </c>
      <c r="CH67">
        <v>5.2979999999999998E-4</v>
      </c>
      <c r="CI67">
        <v>5.0580000000000004E-4</v>
      </c>
      <c r="CJ67">
        <v>4.8549999999999998E-4</v>
      </c>
      <c r="CK67">
        <v>4.7320000000000001E-4</v>
      </c>
      <c r="CL67">
        <v>5.2439999999999995E-4</v>
      </c>
      <c r="CM67">
        <v>4.8280000000000003E-4</v>
      </c>
      <c r="CN67">
        <v>4.6089999999999998E-4</v>
      </c>
      <c r="CO67">
        <v>5.3779999999999995E-4</v>
      </c>
      <c r="CP67">
        <v>5.2780000000000004E-4</v>
      </c>
      <c r="CQ67">
        <v>5.8029999999999996E-4</v>
      </c>
      <c r="CR67">
        <v>5.5270000000000004E-4</v>
      </c>
      <c r="CS67">
        <v>5.442E-4</v>
      </c>
      <c r="CT67">
        <v>5.9360000000000001E-4</v>
      </c>
      <c r="CU67">
        <v>5.1469999999999999E-4</v>
      </c>
      <c r="CV67">
        <v>4.9680000000000004E-4</v>
      </c>
      <c r="CW67">
        <v>4.9299999999999995E-4</v>
      </c>
      <c r="CX67">
        <v>5.7070000000000005E-4</v>
      </c>
      <c r="CY67">
        <v>5.5290000000000005E-4</v>
      </c>
      <c r="CZ67">
        <v>6.0519999999999997E-4</v>
      </c>
      <c r="DA67">
        <v>5.2289999999999997E-4</v>
      </c>
      <c r="DB67">
        <v>5.756E-4</v>
      </c>
      <c r="DC67">
        <v>4.9700000000000005E-4</v>
      </c>
      <c r="DD67">
        <v>5.2019999999999996E-4</v>
      </c>
      <c r="DE67">
        <v>4.1510000000000001E-4</v>
      </c>
      <c r="DF67">
        <v>3.8699999999999997E-4</v>
      </c>
      <c r="DG67">
        <v>4.0309999999999999E-4</v>
      </c>
      <c r="DH67">
        <v>4.1149999999999997E-4</v>
      </c>
      <c r="DI67">
        <v>3.9619999999999998E-4</v>
      </c>
      <c r="DJ67">
        <v>3.7950000000000001E-4</v>
      </c>
      <c r="DK67">
        <v>4.3520000000000001E-4</v>
      </c>
      <c r="DL67">
        <v>3.9110000000000002E-4</v>
      </c>
      <c r="DM67">
        <v>4.3429999999999999E-4</v>
      </c>
      <c r="DN67">
        <v>4.4870000000000001E-4</v>
      </c>
      <c r="DO67">
        <v>4.7239999999999999E-4</v>
      </c>
      <c r="DP67">
        <v>4.1229999999999999E-4</v>
      </c>
      <c r="DQ67">
        <v>4.5859999999999998E-4</v>
      </c>
      <c r="DR67">
        <v>4.2470000000000002E-4</v>
      </c>
      <c r="DS67">
        <v>4.4729999999999998E-4</v>
      </c>
      <c r="DT67">
        <v>3.9060000000000001E-4</v>
      </c>
      <c r="DU67">
        <v>4.0900000000000002E-4</v>
      </c>
      <c r="DV67">
        <v>4.3429999999999999E-4</v>
      </c>
      <c r="DW67">
        <v>4.2870000000000001E-4</v>
      </c>
      <c r="DX67">
        <v>4.616E-4</v>
      </c>
      <c r="DY67">
        <v>7.2429999999999999E-4</v>
      </c>
      <c r="DZ67">
        <v>7.8169999999999997E-4</v>
      </c>
      <c r="EA67">
        <v>7.4310000000000001E-4</v>
      </c>
      <c r="EB67">
        <v>6.4950000000000001E-4</v>
      </c>
      <c r="EC67">
        <v>8.1720000000000002E-4</v>
      </c>
      <c r="ED67">
        <v>8.5039999999999996E-4</v>
      </c>
      <c r="EE67">
        <v>7.6349999999999996E-4</v>
      </c>
      <c r="EF67">
        <v>6.5609999999999996E-4</v>
      </c>
      <c r="EG67">
        <v>6.8959999999999996E-4</v>
      </c>
      <c r="EH67">
        <v>8.677E-4</v>
      </c>
      <c r="EI67">
        <v>7.1219999999999996E-4</v>
      </c>
      <c r="EJ67">
        <v>6.8280000000000001E-4</v>
      </c>
      <c r="EK67">
        <v>7.4019999999999999E-4</v>
      </c>
      <c r="EL67">
        <v>6.8400000000000004E-4</v>
      </c>
      <c r="EM67">
        <v>7.8930000000000005E-4</v>
      </c>
      <c r="EN67">
        <v>6.2759999999999997E-4</v>
      </c>
      <c r="EO67">
        <v>5.7030000000000004E-4</v>
      </c>
      <c r="EP67">
        <v>5.8790000000000003E-4</v>
      </c>
      <c r="EQ67">
        <v>5.3740000000000005E-4</v>
      </c>
      <c r="ER67">
        <v>5.3950000000000005E-4</v>
      </c>
      <c r="ES67">
        <v>6.2750000000000002E-4</v>
      </c>
      <c r="ET67">
        <v>6.2120000000000003E-4</v>
      </c>
      <c r="EU67">
        <v>6.0130000000000003E-4</v>
      </c>
      <c r="EV67">
        <v>5.7890000000000003E-4</v>
      </c>
      <c r="EW67">
        <v>6.4440000000000005E-4</v>
      </c>
      <c r="EX67">
        <v>5.5800000000000001E-4</v>
      </c>
      <c r="EY67">
        <v>5.4900000000000001E-4</v>
      </c>
      <c r="EZ67">
        <v>5.2450000000000001E-4</v>
      </c>
      <c r="FA67">
        <v>5.1009999999999998E-4</v>
      </c>
      <c r="FB67">
        <v>5.9690000000000003E-4</v>
      </c>
      <c r="FC67">
        <v>5.1900000000000004E-4</v>
      </c>
      <c r="FD67">
        <v>5.6559999999999998E-4</v>
      </c>
      <c r="FE67">
        <v>5.3229999999999998E-4</v>
      </c>
      <c r="FF67">
        <v>4.7750000000000001E-4</v>
      </c>
      <c r="FG67">
        <v>4.682E-4</v>
      </c>
      <c r="FH67">
        <v>4.7330000000000001E-4</v>
      </c>
      <c r="FI67">
        <v>4.4769999999999999E-4</v>
      </c>
      <c r="FJ67">
        <v>4.8040000000000002E-4</v>
      </c>
      <c r="FK67">
        <v>4.7479999999999999E-4</v>
      </c>
      <c r="FL67">
        <v>4.6940000000000003E-4</v>
      </c>
      <c r="FM67">
        <v>4.84E-4</v>
      </c>
      <c r="FN67">
        <v>4.4729999999999998E-4</v>
      </c>
      <c r="FO67">
        <v>4.8939999999999997E-4</v>
      </c>
      <c r="FP67">
        <v>4.5429999999999998E-4</v>
      </c>
      <c r="FQ67">
        <v>4.9549999999999996E-4</v>
      </c>
      <c r="FR67">
        <v>4.194E-4</v>
      </c>
      <c r="FS67">
        <v>4.0309999999999999E-4</v>
      </c>
      <c r="FT67">
        <v>4.0690000000000002E-4</v>
      </c>
      <c r="FU67">
        <v>3.9169999999999998E-4</v>
      </c>
      <c r="FV67">
        <v>3.8230000000000002E-4</v>
      </c>
      <c r="FW67">
        <v>4.3550000000000001E-4</v>
      </c>
      <c r="FX67">
        <v>4.2499999999999998E-4</v>
      </c>
      <c r="FY67">
        <v>4.1800000000000002E-4</v>
      </c>
      <c r="FZ67">
        <v>4.1609999999999998E-4</v>
      </c>
      <c r="GA67">
        <v>3.8039999999999998E-4</v>
      </c>
      <c r="GB67">
        <v>3.7159999999999998E-4</v>
      </c>
      <c r="GC67">
        <v>3.858E-4</v>
      </c>
      <c r="GD67">
        <v>3.9990000000000002E-4</v>
      </c>
      <c r="GE67">
        <v>3.4870000000000002E-4</v>
      </c>
      <c r="GF67">
        <v>3.6949999999999998E-4</v>
      </c>
      <c r="GG67">
        <v>3.4259999999999998E-4</v>
      </c>
      <c r="GH67">
        <v>3.3369999999999998E-4</v>
      </c>
      <c r="GI67">
        <v>3.611E-4</v>
      </c>
      <c r="GJ67">
        <v>3.4190000000000002E-4</v>
      </c>
      <c r="GK67">
        <v>3.322E-4</v>
      </c>
      <c r="GL67">
        <v>3.0949999999999999E-4</v>
      </c>
      <c r="GM67">
        <v>3.2210000000000002E-4</v>
      </c>
      <c r="GN67">
        <v>3.4499999999999998E-4</v>
      </c>
      <c r="GO67">
        <v>3.5149999999999998E-4</v>
      </c>
      <c r="GP67">
        <v>3.7139999999999997E-4</v>
      </c>
      <c r="GQ67">
        <v>3.5270000000000001E-4</v>
      </c>
      <c r="GR67">
        <v>3.6430000000000002E-4</v>
      </c>
      <c r="GS67">
        <v>3.258E-4</v>
      </c>
      <c r="GT67">
        <v>3.5809999999999998E-4</v>
      </c>
      <c r="GU67">
        <v>3.4499999999999998E-4</v>
      </c>
      <c r="GV67">
        <v>3.3789999999999997E-4</v>
      </c>
      <c r="GW67">
        <v>3.6840000000000001E-4</v>
      </c>
      <c r="GX67">
        <v>3.5930000000000001E-4</v>
      </c>
      <c r="GY67">
        <v>3.346E-4</v>
      </c>
      <c r="GZ67">
        <v>3.2170000000000001E-4</v>
      </c>
      <c r="HA67">
        <v>3.4729999999999999E-4</v>
      </c>
      <c r="HB67">
        <v>3.589E-4</v>
      </c>
      <c r="HC67">
        <v>3.3849999999999999E-4</v>
      </c>
      <c r="HD67">
        <v>3.1179999999999999E-4</v>
      </c>
      <c r="HE67">
        <v>3.0800000000000001E-4</v>
      </c>
      <c r="HF67">
        <v>3.1550000000000003E-4</v>
      </c>
      <c r="HG67">
        <v>3.3179999999999999E-4</v>
      </c>
      <c r="HH67">
        <v>3.233E-4</v>
      </c>
      <c r="HI67">
        <v>3.2009999999999997E-4</v>
      </c>
      <c r="HJ67">
        <v>3.5090000000000002E-4</v>
      </c>
      <c r="HK67">
        <v>3.3520000000000002E-4</v>
      </c>
      <c r="HL67">
        <v>3.3490000000000001E-4</v>
      </c>
      <c r="HM67">
        <v>3.1060000000000001E-4</v>
      </c>
      <c r="HN67">
        <v>2.9849999999999999E-4</v>
      </c>
      <c r="HO67">
        <v>2.8259999999999998E-4</v>
      </c>
      <c r="HP67">
        <v>4.0460000000000002E-4</v>
      </c>
      <c r="HQ67">
        <v>3.768E-4</v>
      </c>
      <c r="HR67">
        <v>3.6689999999999997E-4</v>
      </c>
      <c r="HS67">
        <v>3.2039999999999998E-4</v>
      </c>
      <c r="HT67">
        <v>3.6460000000000003E-4</v>
      </c>
      <c r="HU67">
        <v>3.8729999999999998E-4</v>
      </c>
      <c r="HV67">
        <v>3.992E-4</v>
      </c>
      <c r="HW67">
        <v>4.1609999999999998E-4</v>
      </c>
      <c r="HX67">
        <v>3.9050000000000001E-4</v>
      </c>
      <c r="HY67">
        <v>3.7310000000000002E-4</v>
      </c>
      <c r="HZ67">
        <v>3.5730000000000001E-4</v>
      </c>
      <c r="IA67">
        <v>4.0519999999999998E-4</v>
      </c>
      <c r="IB67">
        <v>3.6689999999999997E-4</v>
      </c>
      <c r="IC67">
        <v>3.5829999999999998E-4</v>
      </c>
      <c r="ID67">
        <v>3.9869999999999999E-4</v>
      </c>
      <c r="IE67">
        <v>4.2230000000000002E-4</v>
      </c>
      <c r="IF67">
        <v>3.5770000000000002E-4</v>
      </c>
      <c r="IG67">
        <v>4.26E-4</v>
      </c>
      <c r="IH67">
        <v>3.8049999999999998E-4</v>
      </c>
      <c r="II67">
        <v>3.5310000000000002E-4</v>
      </c>
      <c r="IJ67">
        <v>3.3369999999999998E-4</v>
      </c>
      <c r="IK67">
        <v>3.7199999999999999E-4</v>
      </c>
      <c r="IL67">
        <v>3.388E-4</v>
      </c>
      <c r="IM67">
        <v>3.145E-4</v>
      </c>
      <c r="IN67">
        <v>3.2360000000000001E-4</v>
      </c>
      <c r="IO67">
        <v>3.0009999999999998E-4</v>
      </c>
      <c r="IP67">
        <v>2.898E-4</v>
      </c>
      <c r="IQ67">
        <v>3.436E-4</v>
      </c>
      <c r="IR67">
        <v>3.1409999999999999E-4</v>
      </c>
      <c r="IS67">
        <v>2.853E-4</v>
      </c>
      <c r="IT67">
        <v>2.8570000000000001E-4</v>
      </c>
      <c r="IU67">
        <v>4.8440000000000001E-4</v>
      </c>
      <c r="IV67">
        <v>5.1020000000000004E-4</v>
      </c>
      <c r="IW67">
        <v>4.6710000000000002E-4</v>
      </c>
      <c r="IX67">
        <v>4.9180000000000003E-4</v>
      </c>
      <c r="IY67">
        <v>5.1809999999999996E-4</v>
      </c>
      <c r="IZ67">
        <v>5.4250000000000001E-4</v>
      </c>
      <c r="JA67">
        <v>4.439E-4</v>
      </c>
      <c r="JB67">
        <v>5.8600000000000004E-4</v>
      </c>
      <c r="JC67">
        <v>4.6040000000000002E-4</v>
      </c>
      <c r="JD67">
        <v>4.9069999999999995E-4</v>
      </c>
      <c r="JE67">
        <v>4.4850000000000001E-4</v>
      </c>
      <c r="JF67">
        <v>4.1429999999999999E-4</v>
      </c>
      <c r="JG67">
        <v>4.529E-4</v>
      </c>
      <c r="JH67">
        <v>4.6650000000000001E-4</v>
      </c>
      <c r="JI67">
        <v>4.5169999999999997E-4</v>
      </c>
      <c r="JJ67">
        <v>4.6480000000000002E-4</v>
      </c>
      <c r="JK67">
        <v>4.2719999999999998E-4</v>
      </c>
      <c r="JL67">
        <v>4.7540000000000001E-4</v>
      </c>
      <c r="JM67">
        <v>3.9159999999999998E-4</v>
      </c>
      <c r="JN67">
        <v>5.0600000000000005E-4</v>
      </c>
      <c r="JO67">
        <v>4.4180000000000001E-4</v>
      </c>
      <c r="JP67">
        <v>4.2920000000000002E-4</v>
      </c>
      <c r="JQ67">
        <v>4.2480000000000003E-4</v>
      </c>
      <c r="JR67">
        <v>5.2360000000000004E-4</v>
      </c>
      <c r="JS67">
        <v>5.4029999999999996E-4</v>
      </c>
      <c r="JT67">
        <v>5.1210000000000003E-4</v>
      </c>
      <c r="JU67">
        <v>4.7889999999999999E-4</v>
      </c>
      <c r="JV67">
        <v>4.8660000000000001E-4</v>
      </c>
      <c r="JW67">
        <v>3.3040000000000001E-4</v>
      </c>
      <c r="JX67">
        <v>3.167E-4</v>
      </c>
    </row>
    <row r="68" spans="1:284" x14ac:dyDescent="0.3">
      <c r="A68">
        <v>9.1410000000000005E-4</v>
      </c>
      <c r="B68">
        <v>1.0302E-3</v>
      </c>
      <c r="C68">
        <v>1.0005999999999999E-3</v>
      </c>
      <c r="D68">
        <v>1.0156E-3</v>
      </c>
      <c r="E68">
        <v>9.9489999999999995E-4</v>
      </c>
      <c r="F68">
        <v>1.1494000000000001E-3</v>
      </c>
      <c r="G68">
        <v>1.1081999999999999E-3</v>
      </c>
      <c r="H68">
        <v>9.6429999999999997E-4</v>
      </c>
      <c r="I68">
        <v>8.2249999999999999E-4</v>
      </c>
      <c r="J68">
        <v>8.4949999999999999E-4</v>
      </c>
      <c r="K68">
        <v>1.1211999999999999E-3</v>
      </c>
      <c r="L68">
        <v>1.0062999999999999E-3</v>
      </c>
      <c r="M68">
        <v>1.1230000000000001E-3</v>
      </c>
      <c r="N68">
        <v>8.9170000000000004E-4</v>
      </c>
      <c r="O68">
        <v>8.4049999999999999E-4</v>
      </c>
      <c r="P68">
        <v>9.5109999999999997E-4</v>
      </c>
      <c r="Q68">
        <v>1.0200000000000001E-3</v>
      </c>
      <c r="R68">
        <v>1.0563E-3</v>
      </c>
      <c r="S68">
        <v>8.1539999999999998E-4</v>
      </c>
      <c r="T68">
        <v>9.68E-4</v>
      </c>
      <c r="U68">
        <v>9.4149999999999995E-4</v>
      </c>
      <c r="V68">
        <v>8.4539999999999995E-4</v>
      </c>
      <c r="W68">
        <v>9.2199999999999997E-4</v>
      </c>
      <c r="X68">
        <v>8.497E-4</v>
      </c>
      <c r="Y68">
        <v>7.2889999999999999E-4</v>
      </c>
      <c r="Z68">
        <v>6.5749999999999999E-4</v>
      </c>
      <c r="AA68">
        <v>6.2350000000000003E-4</v>
      </c>
      <c r="AB68">
        <v>7.3979999999999998E-4</v>
      </c>
      <c r="AC68">
        <v>7.1509999999999998E-4</v>
      </c>
      <c r="AD68">
        <v>6.7809999999999995E-4</v>
      </c>
      <c r="AE68">
        <v>4.8819999999999999E-4</v>
      </c>
      <c r="AF68">
        <v>5.9489999999999999E-4</v>
      </c>
      <c r="AG68">
        <v>7.0810000000000003E-4</v>
      </c>
      <c r="AH68">
        <v>8.2240000000000004E-4</v>
      </c>
      <c r="AI68">
        <v>1.0736999999999999E-3</v>
      </c>
      <c r="AJ68">
        <v>9.412E-4</v>
      </c>
      <c r="AK68">
        <v>8.2529999999999995E-4</v>
      </c>
      <c r="AL68">
        <v>8.7359999999999998E-4</v>
      </c>
      <c r="AM68">
        <v>9.368E-4</v>
      </c>
      <c r="AN68">
        <v>8.7969999999999997E-4</v>
      </c>
      <c r="AO68">
        <v>9.7900000000000005E-4</v>
      </c>
      <c r="AP68">
        <v>8.1419999999999995E-4</v>
      </c>
      <c r="AQ68">
        <v>8.9550000000000003E-4</v>
      </c>
      <c r="AR68">
        <v>9.1330000000000003E-4</v>
      </c>
      <c r="AS68">
        <v>7.7499999999999997E-4</v>
      </c>
      <c r="AT68">
        <v>8.7000000000000001E-4</v>
      </c>
      <c r="AU68">
        <v>9.5259999999999995E-4</v>
      </c>
      <c r="AV68">
        <v>6.6270000000000001E-4</v>
      </c>
      <c r="AW68">
        <v>6.8919999999999995E-4</v>
      </c>
      <c r="AX68">
        <v>7.1619999999999995E-4</v>
      </c>
      <c r="AY68">
        <v>7.5159999999999995E-4</v>
      </c>
      <c r="AZ68">
        <v>7.9600000000000005E-4</v>
      </c>
      <c r="BA68">
        <v>7.6320000000000001E-4</v>
      </c>
      <c r="BB68">
        <v>6.5340000000000005E-4</v>
      </c>
      <c r="BC68">
        <v>6.3520000000000004E-4</v>
      </c>
      <c r="BD68">
        <v>5.8949999999999996E-4</v>
      </c>
      <c r="BE68">
        <v>5.4089999999999997E-4</v>
      </c>
      <c r="BF68">
        <v>5.3970000000000005E-4</v>
      </c>
      <c r="BG68">
        <v>5.0299999999999997E-4</v>
      </c>
      <c r="BH68">
        <v>5.0989999999999998E-4</v>
      </c>
      <c r="BI68">
        <v>5.8730000000000002E-4</v>
      </c>
      <c r="BJ68">
        <v>5.1119999999999996E-4</v>
      </c>
      <c r="BK68">
        <v>4.9870000000000003E-4</v>
      </c>
      <c r="BL68">
        <v>5.4779999999999998E-4</v>
      </c>
      <c r="BM68">
        <v>6.0369999999999998E-4</v>
      </c>
      <c r="BN68">
        <v>4.862E-4</v>
      </c>
      <c r="BO68">
        <v>5.5679999999999998E-4</v>
      </c>
      <c r="BP68">
        <v>0</v>
      </c>
      <c r="BQ68">
        <v>3.8421000000000002E-3</v>
      </c>
      <c r="BR68">
        <v>7.3505999999999997E-3</v>
      </c>
      <c r="BS68">
        <v>1.9746999999999998E-3</v>
      </c>
      <c r="BT68">
        <v>5.5862000000000004E-3</v>
      </c>
      <c r="BU68">
        <v>1.26202E-2</v>
      </c>
      <c r="BV68">
        <v>8.8205000000000002E-3</v>
      </c>
      <c r="BW68">
        <v>2.3465000000000001E-3</v>
      </c>
      <c r="BX68">
        <v>3.0065000000000001E-3</v>
      </c>
      <c r="BY68">
        <v>3.5750999999999999E-3</v>
      </c>
      <c r="BZ68">
        <v>3.9795999999999998E-3</v>
      </c>
      <c r="CA68">
        <v>4.7743000000000004E-3</v>
      </c>
      <c r="CB68">
        <v>5.0197999999999996E-3</v>
      </c>
      <c r="CC68">
        <v>2.5281000000000001E-3</v>
      </c>
      <c r="CD68">
        <v>4.1231000000000002E-3</v>
      </c>
      <c r="CE68">
        <v>6.0048000000000002E-3</v>
      </c>
      <c r="CF68">
        <v>2.6034999999999999E-3</v>
      </c>
      <c r="CG68">
        <v>1.06365E-2</v>
      </c>
      <c r="CH68">
        <v>6.1647999999999998E-3</v>
      </c>
      <c r="CI68">
        <v>5.3940999999999998E-3</v>
      </c>
      <c r="CJ68">
        <v>3.6055000000000002E-3</v>
      </c>
      <c r="CK68">
        <v>2.6919999999999999E-3</v>
      </c>
      <c r="CL68">
        <v>6.9134000000000001E-3</v>
      </c>
      <c r="CM68">
        <v>3.6162999999999998E-3</v>
      </c>
      <c r="CN68">
        <v>2.5817000000000001E-3</v>
      </c>
      <c r="CO68">
        <v>2.5363E-3</v>
      </c>
      <c r="CP68">
        <v>3.1521000000000001E-3</v>
      </c>
      <c r="CQ68">
        <v>2.2633000000000002E-3</v>
      </c>
      <c r="CR68">
        <v>2.1526000000000002E-3</v>
      </c>
      <c r="CS68">
        <v>3.3582999999999998E-3</v>
      </c>
      <c r="CT68">
        <v>1.9145E-3</v>
      </c>
      <c r="CU68">
        <v>2.6681000000000001E-3</v>
      </c>
      <c r="CV68">
        <v>2.0790000000000001E-3</v>
      </c>
      <c r="CW68">
        <v>2.7973E-3</v>
      </c>
      <c r="CX68">
        <v>2.8625999999999999E-3</v>
      </c>
      <c r="CY68">
        <v>1.7415E-3</v>
      </c>
      <c r="CZ68">
        <v>2.0244E-3</v>
      </c>
      <c r="DA68">
        <v>2.0033999999999998E-3</v>
      </c>
      <c r="DB68">
        <v>1.8067999999999999E-3</v>
      </c>
      <c r="DC68">
        <v>2.4616999999999998E-3</v>
      </c>
      <c r="DD68">
        <v>3.8909999999999999E-3</v>
      </c>
      <c r="DE68">
        <v>1.616E-3</v>
      </c>
      <c r="DF68">
        <v>1.2490999999999999E-3</v>
      </c>
      <c r="DG68">
        <v>1.4463E-3</v>
      </c>
      <c r="DH68">
        <v>1.4755E-3</v>
      </c>
      <c r="DI68">
        <v>1.3485000000000001E-3</v>
      </c>
      <c r="DJ68">
        <v>1.1620000000000001E-3</v>
      </c>
      <c r="DK68">
        <v>1.8500000000000001E-3</v>
      </c>
      <c r="DL68">
        <v>1.2389E-3</v>
      </c>
      <c r="DM68">
        <v>1.9518000000000001E-3</v>
      </c>
      <c r="DN68">
        <v>1.6699E-3</v>
      </c>
      <c r="DO68">
        <v>2.1887E-3</v>
      </c>
      <c r="DP68">
        <v>1.1877000000000001E-3</v>
      </c>
      <c r="DQ68">
        <v>1.6241000000000001E-3</v>
      </c>
      <c r="DR68">
        <v>1.3461E-3</v>
      </c>
      <c r="DS68">
        <v>1.8580999999999999E-3</v>
      </c>
      <c r="DT68">
        <v>1.1590000000000001E-3</v>
      </c>
      <c r="DU68">
        <v>1.2486999999999999E-3</v>
      </c>
      <c r="DV68">
        <v>1.4151999999999999E-3</v>
      </c>
      <c r="DW68">
        <v>1.562E-3</v>
      </c>
      <c r="DX68">
        <v>2.1161999999999999E-3</v>
      </c>
      <c r="DY68">
        <v>1.395E-3</v>
      </c>
      <c r="DZ68">
        <v>1.6879E-3</v>
      </c>
      <c r="EA68">
        <v>1.4819E-3</v>
      </c>
      <c r="EB68">
        <v>1.7926999999999999E-3</v>
      </c>
      <c r="EC68">
        <v>1.3215E-3</v>
      </c>
      <c r="ED68">
        <v>1.4924000000000001E-3</v>
      </c>
      <c r="EE68">
        <v>1.5872E-3</v>
      </c>
      <c r="EF68">
        <v>1.5731E-3</v>
      </c>
      <c r="EG68">
        <v>1.4919E-3</v>
      </c>
      <c r="EH68">
        <v>1.5254000000000001E-3</v>
      </c>
      <c r="EI68">
        <v>1.8896E-3</v>
      </c>
      <c r="EJ68">
        <v>1.8489999999999999E-3</v>
      </c>
      <c r="EK68">
        <v>1.2478000000000001E-3</v>
      </c>
      <c r="EL68">
        <v>1.2882E-3</v>
      </c>
      <c r="EM68">
        <v>1.2907999999999999E-3</v>
      </c>
      <c r="EN68">
        <v>1.4469000000000001E-3</v>
      </c>
      <c r="EO68">
        <v>1.1963E-3</v>
      </c>
      <c r="EP68">
        <v>1.3382999999999999E-3</v>
      </c>
      <c r="EQ68">
        <v>1.0583000000000001E-3</v>
      </c>
      <c r="ER68">
        <v>1.1876E-3</v>
      </c>
      <c r="ES68">
        <v>1.1954000000000001E-3</v>
      </c>
      <c r="ET68">
        <v>1.2053000000000001E-3</v>
      </c>
      <c r="EU68">
        <v>1.2213E-3</v>
      </c>
      <c r="EV68">
        <v>1.1268999999999999E-3</v>
      </c>
      <c r="EW68">
        <v>1.3058E-3</v>
      </c>
      <c r="EX68">
        <v>1.2635000000000001E-3</v>
      </c>
      <c r="EY68">
        <v>1.3173E-3</v>
      </c>
      <c r="EZ68">
        <v>9.7249999999999995E-4</v>
      </c>
      <c r="FA68">
        <v>1.1268999999999999E-3</v>
      </c>
      <c r="FB68">
        <v>1.5697E-3</v>
      </c>
      <c r="FC68">
        <v>1.5869E-3</v>
      </c>
      <c r="FD68">
        <v>1.4774E-3</v>
      </c>
      <c r="FE68">
        <v>1.4E-3</v>
      </c>
      <c r="FF68">
        <v>1.4641000000000001E-3</v>
      </c>
      <c r="FG68">
        <v>1.5778000000000001E-3</v>
      </c>
      <c r="FH68">
        <v>9.5259999999999995E-4</v>
      </c>
      <c r="FI68">
        <v>1.0139999999999999E-3</v>
      </c>
      <c r="FJ68">
        <v>1.1039000000000001E-3</v>
      </c>
      <c r="FK68">
        <v>1.5405E-3</v>
      </c>
      <c r="FL68">
        <v>1.186E-3</v>
      </c>
      <c r="FM68">
        <v>1.3849999999999999E-3</v>
      </c>
      <c r="FN68">
        <v>1.1594000000000001E-3</v>
      </c>
      <c r="FO68">
        <v>1.7030999999999999E-3</v>
      </c>
      <c r="FP68">
        <v>1.3852999999999999E-3</v>
      </c>
      <c r="FQ68">
        <v>1.307E-3</v>
      </c>
      <c r="FR68">
        <v>1.1498000000000001E-3</v>
      </c>
      <c r="FS68">
        <v>1.1144E-3</v>
      </c>
      <c r="FT68">
        <v>1.0612E-3</v>
      </c>
      <c r="FU68">
        <v>1.0043000000000001E-3</v>
      </c>
      <c r="FV68">
        <v>8.8049999999999999E-4</v>
      </c>
      <c r="FW68">
        <v>1.2110000000000001E-3</v>
      </c>
      <c r="FX68">
        <v>1.0212999999999999E-3</v>
      </c>
      <c r="FY68">
        <v>9.3470000000000001E-4</v>
      </c>
      <c r="FZ68">
        <v>1.0376999999999999E-3</v>
      </c>
      <c r="GA68">
        <v>9.875000000000001E-4</v>
      </c>
      <c r="GB68">
        <v>8.8619999999999997E-4</v>
      </c>
      <c r="GC68">
        <v>8.497E-4</v>
      </c>
      <c r="GD68">
        <v>9.7119999999999997E-4</v>
      </c>
      <c r="GE68">
        <v>8.5039999999999996E-4</v>
      </c>
      <c r="GF68">
        <v>9.6290000000000004E-4</v>
      </c>
      <c r="GG68">
        <v>8.3359999999999999E-4</v>
      </c>
      <c r="GH68">
        <v>7.7519999999999998E-4</v>
      </c>
      <c r="GI68">
        <v>9.9730000000000001E-4</v>
      </c>
      <c r="GJ68">
        <v>8.0389999999999997E-4</v>
      </c>
      <c r="GK68">
        <v>7.5540000000000004E-4</v>
      </c>
      <c r="GL68">
        <v>6.2759999999999997E-4</v>
      </c>
      <c r="GM68">
        <v>6.8349999999999997E-4</v>
      </c>
      <c r="GN68">
        <v>7.9869999999999995E-4</v>
      </c>
      <c r="GO68">
        <v>8.8940000000000004E-4</v>
      </c>
      <c r="GP68">
        <v>1.0581E-3</v>
      </c>
      <c r="GQ68">
        <v>9.2029999999999998E-4</v>
      </c>
      <c r="GR68">
        <v>9.7570000000000003E-4</v>
      </c>
      <c r="GS68">
        <v>7.1219999999999996E-4</v>
      </c>
      <c r="GT68">
        <v>8.7500000000000002E-4</v>
      </c>
      <c r="GU68">
        <v>8.4040000000000004E-4</v>
      </c>
      <c r="GV68">
        <v>7.9540000000000003E-4</v>
      </c>
      <c r="GW68">
        <v>1.0545999999999999E-3</v>
      </c>
      <c r="GX68">
        <v>9.7550000000000002E-4</v>
      </c>
      <c r="GY68">
        <v>7.4689999999999999E-4</v>
      </c>
      <c r="GZ68">
        <v>6.3529999999999999E-4</v>
      </c>
      <c r="HA68">
        <v>7.2659999999999999E-4</v>
      </c>
      <c r="HB68">
        <v>7.9659999999999996E-4</v>
      </c>
      <c r="HC68">
        <v>7.4290000000000001E-4</v>
      </c>
      <c r="HD68">
        <v>6.2220000000000005E-4</v>
      </c>
      <c r="HE68">
        <v>5.9040000000000004E-4</v>
      </c>
      <c r="HF68">
        <v>6.2799999999999998E-4</v>
      </c>
      <c r="HG68">
        <v>6.9700000000000003E-4</v>
      </c>
      <c r="HH68">
        <v>6.7319999999999999E-4</v>
      </c>
      <c r="HI68">
        <v>5.8920000000000001E-4</v>
      </c>
      <c r="HJ68">
        <v>7.9790000000000004E-4</v>
      </c>
      <c r="HK68">
        <v>6.5589999999999995E-4</v>
      </c>
      <c r="HL68">
        <v>6.9289999999999998E-4</v>
      </c>
      <c r="HM68">
        <v>5.8549999999999997E-4</v>
      </c>
      <c r="HN68">
        <v>5.9440000000000003E-4</v>
      </c>
      <c r="HO68">
        <v>5.3390000000000002E-4</v>
      </c>
      <c r="HP68">
        <v>7.6550000000000001E-4</v>
      </c>
      <c r="HQ68">
        <v>5.9800000000000001E-4</v>
      </c>
      <c r="HR68">
        <v>6.1530000000000005E-4</v>
      </c>
      <c r="HS68">
        <v>5.0540000000000003E-4</v>
      </c>
      <c r="HT68">
        <v>6.4340000000000003E-4</v>
      </c>
      <c r="HU68">
        <v>6.177E-4</v>
      </c>
      <c r="HV68">
        <v>6.2949999999999996E-4</v>
      </c>
      <c r="HW68">
        <v>6.7279999999999998E-4</v>
      </c>
      <c r="HX68">
        <v>6.5530000000000004E-4</v>
      </c>
      <c r="HY68">
        <v>6.267E-4</v>
      </c>
      <c r="HZ68">
        <v>5.7720000000000004E-4</v>
      </c>
      <c r="IA68">
        <v>6.8939999999999995E-4</v>
      </c>
      <c r="IB68">
        <v>5.8830000000000004E-4</v>
      </c>
      <c r="IC68">
        <v>6.0689999999999995E-4</v>
      </c>
      <c r="ID68">
        <v>7.0649999999999999E-4</v>
      </c>
      <c r="IE68">
        <v>7.6179999999999998E-4</v>
      </c>
      <c r="IF68">
        <v>5.5429999999999998E-4</v>
      </c>
      <c r="IG68">
        <v>7.3099999999999999E-4</v>
      </c>
      <c r="IH68">
        <v>6.378E-4</v>
      </c>
      <c r="II68">
        <v>6.602E-4</v>
      </c>
      <c r="IJ68">
        <v>5.842E-4</v>
      </c>
      <c r="IK68">
        <v>6.9959999999999998E-4</v>
      </c>
      <c r="IL68">
        <v>6.1680000000000003E-4</v>
      </c>
      <c r="IM68">
        <v>5.1809999999999996E-4</v>
      </c>
      <c r="IN68">
        <v>5.5000000000000003E-4</v>
      </c>
      <c r="IO68">
        <v>4.8759999999999998E-4</v>
      </c>
      <c r="IP68">
        <v>4.3310000000000001E-4</v>
      </c>
      <c r="IQ68">
        <v>5.7620000000000002E-4</v>
      </c>
      <c r="IR68">
        <v>4.7909999999999999E-4</v>
      </c>
      <c r="IS68">
        <v>4.4769999999999999E-4</v>
      </c>
      <c r="IT68">
        <v>4.3649999999999998E-4</v>
      </c>
      <c r="IU68">
        <v>8.1450000000000001E-4</v>
      </c>
      <c r="IV68">
        <v>8.0869999999999998E-4</v>
      </c>
      <c r="IW68">
        <v>7.2619999999999998E-4</v>
      </c>
      <c r="IX68">
        <v>7.8100000000000001E-4</v>
      </c>
      <c r="IY68">
        <v>8.6399999999999997E-4</v>
      </c>
      <c r="IZ68">
        <v>7.9290000000000003E-4</v>
      </c>
      <c r="JA68">
        <v>7.316E-4</v>
      </c>
      <c r="JB68">
        <v>7.5540000000000004E-4</v>
      </c>
      <c r="JC68">
        <v>8.3750000000000003E-4</v>
      </c>
      <c r="JD68">
        <v>8.9499999999999996E-4</v>
      </c>
      <c r="JE68">
        <v>5.7530000000000005E-4</v>
      </c>
      <c r="JF68">
        <v>4.3439999999999999E-4</v>
      </c>
      <c r="JG68">
        <v>5.1559999999999996E-4</v>
      </c>
      <c r="JH68">
        <v>6.0150000000000004E-4</v>
      </c>
      <c r="JI68">
        <v>6.6040000000000001E-4</v>
      </c>
      <c r="JJ68">
        <v>5.4149999999999999E-4</v>
      </c>
      <c r="JK68">
        <v>4.6720000000000003E-4</v>
      </c>
      <c r="JL68">
        <v>6.9030000000000003E-4</v>
      </c>
      <c r="JM68">
        <v>4.014E-4</v>
      </c>
      <c r="JN68">
        <v>7.1739999999999998E-4</v>
      </c>
      <c r="JO68">
        <v>6.1010000000000003E-4</v>
      </c>
      <c r="JP68">
        <v>6.4689999999999995E-4</v>
      </c>
      <c r="JQ68">
        <v>5.1460000000000004E-4</v>
      </c>
      <c r="JR68">
        <v>6.3089999999999999E-4</v>
      </c>
      <c r="JS68">
        <v>6.2189999999999999E-4</v>
      </c>
      <c r="JT68">
        <v>6.5200000000000002E-4</v>
      </c>
      <c r="JU68">
        <v>6.6370000000000003E-4</v>
      </c>
      <c r="JV68">
        <v>6.2449999999999995E-4</v>
      </c>
      <c r="JW68">
        <v>3.0749999999999999E-4</v>
      </c>
      <c r="JX68">
        <v>2.8590000000000001E-4</v>
      </c>
    </row>
    <row r="69" spans="1:284" x14ac:dyDescent="0.3">
      <c r="A69">
        <v>1.0596E-3</v>
      </c>
      <c r="B69">
        <v>1.2044E-3</v>
      </c>
      <c r="C69">
        <v>1.2538E-3</v>
      </c>
      <c r="D69">
        <v>1.1523E-3</v>
      </c>
      <c r="E69">
        <v>1.1014E-3</v>
      </c>
      <c r="F69">
        <v>1.542E-3</v>
      </c>
      <c r="G69">
        <v>1.4418E-3</v>
      </c>
      <c r="H69">
        <v>1.1685000000000001E-3</v>
      </c>
      <c r="I69">
        <v>9.5200000000000005E-4</v>
      </c>
      <c r="J69">
        <v>9.4899999999999997E-4</v>
      </c>
      <c r="K69">
        <v>1.3699000000000001E-3</v>
      </c>
      <c r="L69">
        <v>1.1914E-3</v>
      </c>
      <c r="M69">
        <v>1.4189000000000001E-3</v>
      </c>
      <c r="N69">
        <v>1.1161000000000001E-3</v>
      </c>
      <c r="O69">
        <v>1.0013000000000001E-3</v>
      </c>
      <c r="P69">
        <v>1.1937E-3</v>
      </c>
      <c r="Q69">
        <v>1.3457E-3</v>
      </c>
      <c r="R69">
        <v>1.4300999999999999E-3</v>
      </c>
      <c r="S69">
        <v>9.7930000000000001E-4</v>
      </c>
      <c r="T69">
        <v>1.2409999999999999E-3</v>
      </c>
      <c r="U69">
        <v>1.24E-3</v>
      </c>
      <c r="V69">
        <v>1.0330999999999999E-3</v>
      </c>
      <c r="W69">
        <v>1.1946999999999999E-3</v>
      </c>
      <c r="X69">
        <v>1.062E-3</v>
      </c>
      <c r="Y69">
        <v>8.5780000000000003E-4</v>
      </c>
      <c r="Z69">
        <v>7.6110000000000001E-4</v>
      </c>
      <c r="AA69">
        <v>7.3340000000000005E-4</v>
      </c>
      <c r="AB69">
        <v>7.963E-4</v>
      </c>
      <c r="AC69">
        <v>7.4450000000000004E-4</v>
      </c>
      <c r="AD69">
        <v>8.0590000000000002E-4</v>
      </c>
      <c r="AE69">
        <v>5.0460000000000001E-4</v>
      </c>
      <c r="AF69">
        <v>6.8619999999999998E-4</v>
      </c>
      <c r="AG69">
        <v>8.1680000000000001E-4</v>
      </c>
      <c r="AH69">
        <v>8.3850000000000005E-4</v>
      </c>
      <c r="AI69">
        <v>1.1053E-3</v>
      </c>
      <c r="AJ69">
        <v>9.5640000000000005E-4</v>
      </c>
      <c r="AK69">
        <v>8.2229999999999998E-4</v>
      </c>
      <c r="AL69">
        <v>8.6729999999999999E-4</v>
      </c>
      <c r="AM69">
        <v>9.2650000000000002E-4</v>
      </c>
      <c r="AN69">
        <v>9.1870000000000005E-4</v>
      </c>
      <c r="AO69">
        <v>1.0046E-3</v>
      </c>
      <c r="AP69">
        <v>8.4500000000000005E-4</v>
      </c>
      <c r="AQ69">
        <v>9.0819999999999996E-4</v>
      </c>
      <c r="AR69">
        <v>9.4729999999999999E-4</v>
      </c>
      <c r="AS69">
        <v>7.8080000000000001E-4</v>
      </c>
      <c r="AT69">
        <v>9.3389999999999999E-4</v>
      </c>
      <c r="AU69">
        <v>1.026E-3</v>
      </c>
      <c r="AV69">
        <v>6.6220000000000005E-4</v>
      </c>
      <c r="AW69">
        <v>6.7909999999999997E-4</v>
      </c>
      <c r="AX69">
        <v>7.2199999999999999E-4</v>
      </c>
      <c r="AY69">
        <v>7.4790000000000002E-4</v>
      </c>
      <c r="AZ69">
        <v>7.8100000000000001E-4</v>
      </c>
      <c r="BA69">
        <v>7.3930000000000003E-4</v>
      </c>
      <c r="BB69">
        <v>6.6120000000000003E-4</v>
      </c>
      <c r="BC69">
        <v>6.5149999999999995E-4</v>
      </c>
      <c r="BD69">
        <v>5.8330000000000003E-4</v>
      </c>
      <c r="BE69">
        <v>5.4980000000000003E-4</v>
      </c>
      <c r="BF69">
        <v>5.2289999999999997E-4</v>
      </c>
      <c r="BG69">
        <v>4.9540000000000001E-4</v>
      </c>
      <c r="BH69">
        <v>4.9660000000000004E-4</v>
      </c>
      <c r="BI69">
        <v>5.953E-4</v>
      </c>
      <c r="BJ69">
        <v>5.0730000000000003E-4</v>
      </c>
      <c r="BK69">
        <v>4.8769999999999998E-4</v>
      </c>
      <c r="BL69">
        <v>5.3439999999999998E-4</v>
      </c>
      <c r="BM69">
        <v>5.8699999999999996E-4</v>
      </c>
      <c r="BN69">
        <v>4.8930000000000002E-4</v>
      </c>
      <c r="BO69">
        <v>5.5809999999999996E-4</v>
      </c>
      <c r="BP69">
        <v>3.8421000000000002E-3</v>
      </c>
      <c r="BQ69">
        <v>0</v>
      </c>
      <c r="BR69">
        <v>8.0076000000000001E-3</v>
      </c>
      <c r="BS69">
        <v>3.3681000000000002E-3</v>
      </c>
      <c r="BT69">
        <v>1.2152100000000001E-2</v>
      </c>
      <c r="BU69">
        <v>5.5040000000000002E-3</v>
      </c>
      <c r="BV69">
        <v>4.8225999999999998E-3</v>
      </c>
      <c r="BW69">
        <v>3.4366000000000002E-3</v>
      </c>
      <c r="BX69">
        <v>6.2935999999999999E-3</v>
      </c>
      <c r="BY69">
        <v>4.6302000000000001E-3</v>
      </c>
      <c r="BZ69">
        <v>9.2671999999999997E-3</v>
      </c>
      <c r="CA69">
        <v>1.7100099000000001E-2</v>
      </c>
      <c r="CB69">
        <v>7.4202000000000001E-3</v>
      </c>
      <c r="CC69">
        <v>4.7933999999999997E-3</v>
      </c>
      <c r="CD69">
        <v>4.2874000000000002E-3</v>
      </c>
      <c r="CE69">
        <v>2.8687000000000001E-3</v>
      </c>
      <c r="CF69">
        <v>2.1134000000000001E-3</v>
      </c>
      <c r="CG69">
        <v>4.2265000000000002E-3</v>
      </c>
      <c r="CH69">
        <v>6.1073999999999998E-3</v>
      </c>
      <c r="CI69">
        <v>3.3563999999999998E-3</v>
      </c>
      <c r="CJ69">
        <v>3.0306E-3</v>
      </c>
      <c r="CK69">
        <v>3.0011E-3</v>
      </c>
      <c r="CL69">
        <v>2.6438999999999998E-3</v>
      </c>
      <c r="CM69">
        <v>2.4223999999999999E-3</v>
      </c>
      <c r="CN69">
        <v>2.3836E-3</v>
      </c>
      <c r="CO69">
        <v>7.0615000000000001E-3</v>
      </c>
      <c r="CP69">
        <v>9.2312999999999996E-3</v>
      </c>
      <c r="CQ69">
        <v>5.1656999999999996E-3</v>
      </c>
      <c r="CR69">
        <v>4.8941999999999996E-3</v>
      </c>
      <c r="CS69">
        <v>1.8014001000000002E-2</v>
      </c>
      <c r="CT69">
        <v>3.5698000000000001E-3</v>
      </c>
      <c r="CU69">
        <v>5.9373000000000004E-3</v>
      </c>
      <c r="CV69">
        <v>3.7079999999999999E-3</v>
      </c>
      <c r="CW69">
        <v>4.2290000000000001E-3</v>
      </c>
      <c r="CX69">
        <v>1.0235899999999999E-2</v>
      </c>
      <c r="CY69">
        <v>3.1798999999999998E-3</v>
      </c>
      <c r="CZ69">
        <v>3.7983000000000001E-3</v>
      </c>
      <c r="DA69">
        <v>4.0207000000000003E-3</v>
      </c>
      <c r="DB69">
        <v>3.3303E-3</v>
      </c>
      <c r="DC69">
        <v>4.3363000000000004E-3</v>
      </c>
      <c r="DD69">
        <v>7.2443999999999998E-3</v>
      </c>
      <c r="DE69">
        <v>1.5280999999999999E-3</v>
      </c>
      <c r="DF69">
        <v>1.2355000000000001E-3</v>
      </c>
      <c r="DG69">
        <v>1.3885E-3</v>
      </c>
      <c r="DH69">
        <v>1.5589E-3</v>
      </c>
      <c r="DI69">
        <v>1.3328999999999999E-3</v>
      </c>
      <c r="DJ69">
        <v>1.1739000000000001E-3</v>
      </c>
      <c r="DK69">
        <v>1.9429E-3</v>
      </c>
      <c r="DL69">
        <v>1.3059E-3</v>
      </c>
      <c r="DM69">
        <v>1.8048000000000001E-3</v>
      </c>
      <c r="DN69">
        <v>2.2014999999999999E-3</v>
      </c>
      <c r="DO69">
        <v>3.0495000000000001E-3</v>
      </c>
      <c r="DP69">
        <v>1.4610999999999999E-3</v>
      </c>
      <c r="DQ69">
        <v>2.2994999999999999E-3</v>
      </c>
      <c r="DR69">
        <v>1.681E-3</v>
      </c>
      <c r="DS69">
        <v>2.2506000000000002E-3</v>
      </c>
      <c r="DT69">
        <v>1.2922000000000001E-3</v>
      </c>
      <c r="DU69">
        <v>1.4832000000000001E-3</v>
      </c>
      <c r="DV69">
        <v>1.8239E-3</v>
      </c>
      <c r="DW69">
        <v>1.8400999999999999E-3</v>
      </c>
      <c r="DX69">
        <v>2.6698E-3</v>
      </c>
      <c r="DY69">
        <v>1.8362999999999999E-3</v>
      </c>
      <c r="DZ69">
        <v>1.9334E-3</v>
      </c>
      <c r="EA69">
        <v>1.9032000000000001E-3</v>
      </c>
      <c r="EB69">
        <v>2.7897E-3</v>
      </c>
      <c r="EC69">
        <v>1.5782999999999999E-3</v>
      </c>
      <c r="ED69">
        <v>1.6198E-3</v>
      </c>
      <c r="EE69">
        <v>1.9457999999999999E-3</v>
      </c>
      <c r="EF69">
        <v>2.3286000000000001E-3</v>
      </c>
      <c r="EG69">
        <v>2.0707999999999998E-3</v>
      </c>
      <c r="EH69">
        <v>1.5504E-3</v>
      </c>
      <c r="EI69">
        <v>2.4548999999999999E-3</v>
      </c>
      <c r="EJ69">
        <v>2.6345000000000001E-3</v>
      </c>
      <c r="EK69">
        <v>1.6007E-3</v>
      </c>
      <c r="EL69">
        <v>1.7462000000000001E-3</v>
      </c>
      <c r="EM69">
        <v>1.5877E-3</v>
      </c>
      <c r="EN69">
        <v>2.1637000000000002E-3</v>
      </c>
      <c r="EO69">
        <v>1.7162E-3</v>
      </c>
      <c r="EP69">
        <v>2.0046999999999999E-3</v>
      </c>
      <c r="EQ69">
        <v>1.4567E-3</v>
      </c>
      <c r="ER69">
        <v>1.7160000000000001E-3</v>
      </c>
      <c r="ES69">
        <v>1.6570000000000001E-3</v>
      </c>
      <c r="ET69">
        <v>1.683E-3</v>
      </c>
      <c r="EU69">
        <v>1.7376E-3</v>
      </c>
      <c r="EV69">
        <v>1.5693E-3</v>
      </c>
      <c r="EW69">
        <v>1.8438E-3</v>
      </c>
      <c r="EX69">
        <v>1.8702E-3</v>
      </c>
      <c r="EY69">
        <v>1.9987E-3</v>
      </c>
      <c r="EZ69">
        <v>1.3001E-3</v>
      </c>
      <c r="FA69">
        <v>1.5939000000000001E-3</v>
      </c>
      <c r="FB69">
        <v>2.5428999999999998E-3</v>
      </c>
      <c r="FC69">
        <v>2.6762999999999999E-3</v>
      </c>
      <c r="FD69">
        <v>2.3768999999999999E-3</v>
      </c>
      <c r="FE69">
        <v>2.2025999999999999E-3</v>
      </c>
      <c r="FF69">
        <v>2.2149000000000001E-3</v>
      </c>
      <c r="FG69">
        <v>2.3438999999999999E-3</v>
      </c>
      <c r="FH69">
        <v>1.2619E-3</v>
      </c>
      <c r="FI69">
        <v>1.3450000000000001E-3</v>
      </c>
      <c r="FJ69">
        <v>1.5348E-3</v>
      </c>
      <c r="FK69">
        <v>2.3383000000000002E-3</v>
      </c>
      <c r="FL69">
        <v>1.6704000000000001E-3</v>
      </c>
      <c r="FM69">
        <v>2.088E-3</v>
      </c>
      <c r="FN69">
        <v>1.5739E-3</v>
      </c>
      <c r="FO69">
        <v>2.7858000000000002E-3</v>
      </c>
      <c r="FP69">
        <v>1.9448E-3</v>
      </c>
      <c r="FQ69">
        <v>1.9543E-3</v>
      </c>
      <c r="FR69">
        <v>1.4606E-3</v>
      </c>
      <c r="FS69">
        <v>1.3472E-3</v>
      </c>
      <c r="FT69">
        <v>1.3135E-3</v>
      </c>
      <c r="FU69">
        <v>1.2002E-3</v>
      </c>
      <c r="FV69">
        <v>1.0509E-3</v>
      </c>
      <c r="FW69">
        <v>1.6058999999999999E-3</v>
      </c>
      <c r="FX69">
        <v>1.3175000000000001E-3</v>
      </c>
      <c r="FY69">
        <v>1.1853E-3</v>
      </c>
      <c r="FZ69">
        <v>1.3167999999999999E-3</v>
      </c>
      <c r="GA69">
        <v>1.1395000000000001E-3</v>
      </c>
      <c r="GB69">
        <v>1.0276E-3</v>
      </c>
      <c r="GC69">
        <v>1.0246000000000001E-3</v>
      </c>
      <c r="GD69">
        <v>1.1931000000000001E-3</v>
      </c>
      <c r="GE69">
        <v>9.1969999999999997E-4</v>
      </c>
      <c r="GF69">
        <v>1.0723E-3</v>
      </c>
      <c r="GG69">
        <v>8.8409999999999997E-4</v>
      </c>
      <c r="GH69">
        <v>8.2450000000000004E-4</v>
      </c>
      <c r="GI69">
        <v>1.0192000000000001E-3</v>
      </c>
      <c r="GJ69">
        <v>8.6989999999999995E-4</v>
      </c>
      <c r="GK69">
        <v>8.1050000000000002E-4</v>
      </c>
      <c r="GL69">
        <v>6.7540000000000005E-4</v>
      </c>
      <c r="GM69">
        <v>7.4049999999999995E-4</v>
      </c>
      <c r="GN69">
        <v>8.7850000000000005E-4</v>
      </c>
      <c r="GO69">
        <v>9.4689999999999998E-4</v>
      </c>
      <c r="GP69">
        <v>1.1103E-3</v>
      </c>
      <c r="GQ69">
        <v>9.5850000000000004E-4</v>
      </c>
      <c r="GR69">
        <v>1.0463E-3</v>
      </c>
      <c r="GS69">
        <v>7.6749999999999995E-4</v>
      </c>
      <c r="GT69">
        <v>9.7210000000000005E-4</v>
      </c>
      <c r="GU69">
        <v>8.9829999999999999E-4</v>
      </c>
      <c r="GV69">
        <v>8.4999999999999995E-4</v>
      </c>
      <c r="GW69">
        <v>1.0790000000000001E-3</v>
      </c>
      <c r="GX69">
        <v>1.0081000000000001E-3</v>
      </c>
      <c r="GY69">
        <v>8.141E-4</v>
      </c>
      <c r="GZ69">
        <v>7.0419999999999999E-4</v>
      </c>
      <c r="HA69">
        <v>8.2830000000000002E-4</v>
      </c>
      <c r="HB69">
        <v>9.1549999999999997E-4</v>
      </c>
      <c r="HC69">
        <v>8.2269999999999999E-4</v>
      </c>
      <c r="HD69">
        <v>6.7639999999999996E-4</v>
      </c>
      <c r="HE69">
        <v>6.4579999999999998E-4</v>
      </c>
      <c r="HF69">
        <v>6.8769999999999996E-4</v>
      </c>
      <c r="HG69">
        <v>7.7269999999999997E-4</v>
      </c>
      <c r="HH69">
        <v>7.3660000000000002E-4</v>
      </c>
      <c r="HI69">
        <v>6.6010000000000005E-4</v>
      </c>
      <c r="HJ69">
        <v>8.964E-4</v>
      </c>
      <c r="HK69">
        <v>7.427E-4</v>
      </c>
      <c r="HL69">
        <v>7.7570000000000004E-4</v>
      </c>
      <c r="HM69">
        <v>6.4539999999999997E-4</v>
      </c>
      <c r="HN69">
        <v>6.3069999999999999E-4</v>
      </c>
      <c r="HO69">
        <v>5.6280000000000002E-4</v>
      </c>
      <c r="HP69">
        <v>9.3860000000000005E-4</v>
      </c>
      <c r="HQ69">
        <v>7.0279999999999995E-4</v>
      </c>
      <c r="HR69">
        <v>7.2179999999999998E-4</v>
      </c>
      <c r="HS69">
        <v>5.7109999999999995E-4</v>
      </c>
      <c r="HT69">
        <v>7.5560000000000004E-4</v>
      </c>
      <c r="HU69">
        <v>7.3130000000000005E-4</v>
      </c>
      <c r="HV69">
        <v>7.4960000000000001E-4</v>
      </c>
      <c r="HW69">
        <v>8.1300000000000003E-4</v>
      </c>
      <c r="HX69">
        <v>7.8249999999999999E-4</v>
      </c>
      <c r="HY69">
        <v>7.3859999999999996E-4</v>
      </c>
      <c r="HZ69">
        <v>6.7049999999999998E-4</v>
      </c>
      <c r="IA69">
        <v>8.3359999999999999E-4</v>
      </c>
      <c r="IB69">
        <v>6.8749999999999996E-4</v>
      </c>
      <c r="IC69">
        <v>7.0750000000000001E-4</v>
      </c>
      <c r="ID69">
        <v>8.5470000000000001E-4</v>
      </c>
      <c r="IE69">
        <v>9.4220000000000003E-4</v>
      </c>
      <c r="IF69">
        <v>6.4179999999999999E-4</v>
      </c>
      <c r="IG69">
        <v>8.9849999999999999E-4</v>
      </c>
      <c r="IH69">
        <v>7.559E-4</v>
      </c>
      <c r="II69">
        <v>7.6710000000000005E-4</v>
      </c>
      <c r="IJ69">
        <v>6.667E-4</v>
      </c>
      <c r="IK69">
        <v>8.2950000000000005E-4</v>
      </c>
      <c r="IL69">
        <v>7.0629999999999998E-4</v>
      </c>
      <c r="IM69">
        <v>5.8239999999999995E-4</v>
      </c>
      <c r="IN69">
        <v>6.2250000000000001E-4</v>
      </c>
      <c r="IO69">
        <v>5.419E-4</v>
      </c>
      <c r="IP69">
        <v>4.7919999999999999E-4</v>
      </c>
      <c r="IQ69">
        <v>6.6339999999999997E-4</v>
      </c>
      <c r="IR69">
        <v>5.3879999999999998E-4</v>
      </c>
      <c r="IS69">
        <v>4.927E-4</v>
      </c>
      <c r="IT69">
        <v>4.8129999999999999E-4</v>
      </c>
      <c r="IU69">
        <v>1.0336E-3</v>
      </c>
      <c r="IV69">
        <v>1.0221E-3</v>
      </c>
      <c r="IW69">
        <v>8.9539999999999997E-4</v>
      </c>
      <c r="IX69">
        <v>9.7959999999999996E-4</v>
      </c>
      <c r="IY69">
        <v>1.1123000000000001E-3</v>
      </c>
      <c r="IZ69">
        <v>9.9109999999999997E-4</v>
      </c>
      <c r="JA69">
        <v>9.0260000000000004E-4</v>
      </c>
      <c r="JB69">
        <v>9.2310000000000005E-4</v>
      </c>
      <c r="JC69">
        <v>1.0686000000000001E-3</v>
      </c>
      <c r="JD69">
        <v>1.1666999999999999E-3</v>
      </c>
      <c r="JE69">
        <v>6.7579999999999995E-4</v>
      </c>
      <c r="JF69">
        <v>4.8789999999999999E-4</v>
      </c>
      <c r="JG69">
        <v>5.932E-4</v>
      </c>
      <c r="JH69">
        <v>7.1170000000000001E-4</v>
      </c>
      <c r="JI69">
        <v>7.9739999999999998E-4</v>
      </c>
      <c r="JJ69">
        <v>6.2779999999999997E-4</v>
      </c>
      <c r="JK69">
        <v>5.3010000000000004E-4</v>
      </c>
      <c r="JL69">
        <v>8.409E-4</v>
      </c>
      <c r="JM69">
        <v>4.4670000000000002E-4</v>
      </c>
      <c r="JN69">
        <v>8.7900000000000001E-4</v>
      </c>
      <c r="JO69">
        <v>7.2519999999999995E-4</v>
      </c>
      <c r="JP69">
        <v>7.7749999999999998E-4</v>
      </c>
      <c r="JQ69">
        <v>5.9360000000000001E-4</v>
      </c>
      <c r="JR69">
        <v>7.4819999999999997E-4</v>
      </c>
      <c r="JS69">
        <v>7.3309999999999998E-4</v>
      </c>
      <c r="JT69">
        <v>7.8030000000000005E-4</v>
      </c>
      <c r="JU69">
        <v>8.0099999999999995E-4</v>
      </c>
      <c r="JV69">
        <v>7.4310000000000001E-4</v>
      </c>
      <c r="JW69">
        <v>3.3290000000000001E-4</v>
      </c>
      <c r="JX69">
        <v>3.0739999999999999E-4</v>
      </c>
    </row>
    <row r="70" spans="1:284" x14ac:dyDescent="0.3">
      <c r="A70">
        <v>9.8269999999999998E-4</v>
      </c>
      <c r="B70">
        <v>1.1129E-3</v>
      </c>
      <c r="C70">
        <v>1.1157999999999999E-3</v>
      </c>
      <c r="D70">
        <v>1.0815E-3</v>
      </c>
      <c r="E70">
        <v>1.0467E-3</v>
      </c>
      <c r="F70">
        <v>1.3223E-3</v>
      </c>
      <c r="G70">
        <v>1.2576E-3</v>
      </c>
      <c r="H70">
        <v>1.0587999999999999E-3</v>
      </c>
      <c r="I70">
        <v>8.832E-4</v>
      </c>
      <c r="J70">
        <v>8.9680000000000001E-4</v>
      </c>
      <c r="K70">
        <v>1.2371999999999999E-3</v>
      </c>
      <c r="L70">
        <v>1.0933E-3</v>
      </c>
      <c r="M70">
        <v>1.2581000000000001E-3</v>
      </c>
      <c r="N70">
        <v>9.9369999999999992E-4</v>
      </c>
      <c r="O70">
        <v>9.1509999999999996E-4</v>
      </c>
      <c r="P70">
        <v>1.0612E-3</v>
      </c>
      <c r="Q70">
        <v>1.1643999999999999E-3</v>
      </c>
      <c r="R70">
        <v>1.2202000000000001E-3</v>
      </c>
      <c r="S70">
        <v>8.9110000000000003E-4</v>
      </c>
      <c r="T70">
        <v>1.0907E-3</v>
      </c>
      <c r="U70">
        <v>1.075E-3</v>
      </c>
      <c r="V70">
        <v>9.3150000000000004E-4</v>
      </c>
      <c r="W70">
        <v>1.0443E-3</v>
      </c>
      <c r="X70">
        <v>9.4629999999999996E-4</v>
      </c>
      <c r="Y70">
        <v>7.8890000000000004E-4</v>
      </c>
      <c r="Z70">
        <v>7.0600000000000003E-4</v>
      </c>
      <c r="AA70">
        <v>6.7509999999999998E-4</v>
      </c>
      <c r="AB70">
        <v>7.6639999999999998E-4</v>
      </c>
      <c r="AC70">
        <v>7.2840000000000003E-4</v>
      </c>
      <c r="AD70">
        <v>7.3760000000000004E-4</v>
      </c>
      <c r="AE70">
        <v>4.9540000000000001E-4</v>
      </c>
      <c r="AF70">
        <v>6.3789999999999995E-4</v>
      </c>
      <c r="AG70">
        <v>7.5900000000000002E-4</v>
      </c>
      <c r="AH70">
        <v>8.2919999999999999E-4</v>
      </c>
      <c r="AI70">
        <v>1.0899E-3</v>
      </c>
      <c r="AJ70">
        <v>9.479E-4</v>
      </c>
      <c r="AK70">
        <v>8.2220000000000004E-4</v>
      </c>
      <c r="AL70">
        <v>8.6890000000000003E-4</v>
      </c>
      <c r="AM70">
        <v>9.3030000000000001E-4</v>
      </c>
      <c r="AN70">
        <v>8.9820000000000004E-4</v>
      </c>
      <c r="AO70">
        <v>9.9130000000000008E-4</v>
      </c>
      <c r="AP70">
        <v>8.2839999999999997E-4</v>
      </c>
      <c r="AQ70">
        <v>9.0070000000000005E-4</v>
      </c>
      <c r="AR70">
        <v>9.2949999999999999E-4</v>
      </c>
      <c r="AS70">
        <v>7.7640000000000001E-4</v>
      </c>
      <c r="AT70">
        <v>9.0070000000000005E-4</v>
      </c>
      <c r="AU70">
        <v>9.8839999999999996E-4</v>
      </c>
      <c r="AV70">
        <v>6.6080000000000002E-4</v>
      </c>
      <c r="AW70">
        <v>6.8219999999999999E-4</v>
      </c>
      <c r="AX70">
        <v>7.1759999999999999E-4</v>
      </c>
      <c r="AY70">
        <v>7.4799999999999997E-4</v>
      </c>
      <c r="AZ70">
        <v>7.8649999999999998E-4</v>
      </c>
      <c r="BA70">
        <v>7.4890000000000004E-4</v>
      </c>
      <c r="BB70">
        <v>6.558E-4</v>
      </c>
      <c r="BC70">
        <v>6.4199999999999999E-4</v>
      </c>
      <c r="BD70">
        <v>5.8480000000000001E-4</v>
      </c>
      <c r="BE70">
        <v>5.4410000000000005E-4</v>
      </c>
      <c r="BF70">
        <v>5.2939999999999997E-4</v>
      </c>
      <c r="BG70">
        <v>4.9770000000000001E-4</v>
      </c>
      <c r="BH70">
        <v>5.0160000000000005E-4</v>
      </c>
      <c r="BI70">
        <v>5.9000000000000003E-4</v>
      </c>
      <c r="BJ70">
        <v>5.0779999999999998E-4</v>
      </c>
      <c r="BK70">
        <v>4.9160000000000002E-4</v>
      </c>
      <c r="BL70">
        <v>5.3939999999999999E-4</v>
      </c>
      <c r="BM70">
        <v>5.934E-4</v>
      </c>
      <c r="BN70">
        <v>4.8660000000000001E-4</v>
      </c>
      <c r="BO70">
        <v>5.5599999999999996E-4</v>
      </c>
      <c r="BP70">
        <v>7.3505999999999997E-3</v>
      </c>
      <c r="BQ70">
        <v>8.0076000000000001E-3</v>
      </c>
      <c r="BR70">
        <v>0</v>
      </c>
      <c r="BS70">
        <v>2.5317999999999998E-3</v>
      </c>
      <c r="BT70">
        <v>2.3263198999999998E-2</v>
      </c>
      <c r="BU70">
        <v>1.7559100000000001E-2</v>
      </c>
      <c r="BV70">
        <v>8.6514999999999995E-3</v>
      </c>
      <c r="BW70">
        <v>2.8928000000000001E-3</v>
      </c>
      <c r="BX70">
        <v>4.3794999999999997E-3</v>
      </c>
      <c r="BY70">
        <v>4.5312E-3</v>
      </c>
      <c r="BZ70">
        <v>6.8412000000000004E-3</v>
      </c>
      <c r="CA70">
        <v>1.2468699999999999E-2</v>
      </c>
      <c r="CB70">
        <v>8.6047999999999993E-3</v>
      </c>
      <c r="CC70">
        <v>3.4455000000000002E-3</v>
      </c>
      <c r="CD70">
        <v>5.2671000000000003E-3</v>
      </c>
      <c r="CE70">
        <v>4.1920999999999998E-3</v>
      </c>
      <c r="CF70">
        <v>2.4731000000000002E-3</v>
      </c>
      <c r="CG70">
        <v>8.1547000000000008E-3</v>
      </c>
      <c r="CH70">
        <v>1.12152E-2</v>
      </c>
      <c r="CI70">
        <v>4.8479999999999999E-3</v>
      </c>
      <c r="CJ70">
        <v>3.7309000000000001E-3</v>
      </c>
      <c r="CK70">
        <v>3.1438999999999998E-3</v>
      </c>
      <c r="CL70">
        <v>3.8936999999999999E-3</v>
      </c>
      <c r="CM70">
        <v>3.1059999999999998E-3</v>
      </c>
      <c r="CN70">
        <v>2.6744E-3</v>
      </c>
      <c r="CO70">
        <v>3.8636999999999999E-3</v>
      </c>
      <c r="CP70">
        <v>5.2986999999999999E-3</v>
      </c>
      <c r="CQ70">
        <v>3.1987000000000001E-3</v>
      </c>
      <c r="CR70">
        <v>3.0385E-3</v>
      </c>
      <c r="CS70">
        <v>6.1530999999999999E-3</v>
      </c>
      <c r="CT70">
        <v>2.5221000000000002E-3</v>
      </c>
      <c r="CU70">
        <v>3.9991999999999996E-3</v>
      </c>
      <c r="CV70">
        <v>2.7945999999999999E-3</v>
      </c>
      <c r="CW70">
        <v>3.8026000000000002E-3</v>
      </c>
      <c r="CX70">
        <v>4.5929999999999999E-3</v>
      </c>
      <c r="CY70">
        <v>2.2761000000000001E-3</v>
      </c>
      <c r="CZ70">
        <v>2.6811000000000001E-3</v>
      </c>
      <c r="DA70">
        <v>2.7430000000000002E-3</v>
      </c>
      <c r="DB70">
        <v>2.3668000000000001E-3</v>
      </c>
      <c r="DC70">
        <v>3.4110999999999998E-3</v>
      </c>
      <c r="DD70">
        <v>6.6971000000000001E-3</v>
      </c>
      <c r="DE70">
        <v>1.6255E-3</v>
      </c>
      <c r="DF70">
        <v>1.2731000000000001E-3</v>
      </c>
      <c r="DG70">
        <v>1.4589E-3</v>
      </c>
      <c r="DH70">
        <v>1.5697E-3</v>
      </c>
      <c r="DI70">
        <v>1.3782E-3</v>
      </c>
      <c r="DJ70">
        <v>1.1946999999999999E-3</v>
      </c>
      <c r="DK70">
        <v>1.9927E-3</v>
      </c>
      <c r="DL70">
        <v>1.3055E-3</v>
      </c>
      <c r="DM70">
        <v>1.9629000000000001E-3</v>
      </c>
      <c r="DN70">
        <v>1.9818000000000001E-3</v>
      </c>
      <c r="DO70">
        <v>2.7393999999999999E-3</v>
      </c>
      <c r="DP70">
        <v>1.3414E-3</v>
      </c>
      <c r="DQ70">
        <v>1.9743999999999999E-3</v>
      </c>
      <c r="DR70">
        <v>1.5395000000000001E-3</v>
      </c>
      <c r="DS70">
        <v>2.1484999999999998E-3</v>
      </c>
      <c r="DT70">
        <v>1.2520999999999999E-3</v>
      </c>
      <c r="DU70">
        <v>1.3928E-3</v>
      </c>
      <c r="DV70">
        <v>1.6440999999999999E-3</v>
      </c>
      <c r="DW70">
        <v>1.7581999999999999E-3</v>
      </c>
      <c r="DX70">
        <v>2.5290999999999998E-3</v>
      </c>
      <c r="DY70">
        <v>1.5966000000000001E-3</v>
      </c>
      <c r="DZ70">
        <v>1.8251999999999999E-3</v>
      </c>
      <c r="EA70">
        <v>1.681E-3</v>
      </c>
      <c r="EB70">
        <v>2.2125000000000001E-3</v>
      </c>
      <c r="EC70">
        <v>1.4469999999999999E-3</v>
      </c>
      <c r="ED70">
        <v>1.5652000000000001E-3</v>
      </c>
      <c r="EE70">
        <v>1.7676E-3</v>
      </c>
      <c r="EF70">
        <v>1.8948999999999999E-3</v>
      </c>
      <c r="EG70">
        <v>1.7489000000000001E-3</v>
      </c>
      <c r="EH70">
        <v>1.5476000000000001E-3</v>
      </c>
      <c r="EI70">
        <v>2.1767000000000002E-3</v>
      </c>
      <c r="EJ70">
        <v>2.2104999999999998E-3</v>
      </c>
      <c r="EK70">
        <v>1.4092E-3</v>
      </c>
      <c r="EL70">
        <v>1.4905000000000001E-3</v>
      </c>
      <c r="EM70">
        <v>1.4316999999999999E-3</v>
      </c>
      <c r="EN70">
        <v>1.7459000000000001E-3</v>
      </c>
      <c r="EO70">
        <v>1.4177E-3</v>
      </c>
      <c r="EP70">
        <v>1.6149000000000001E-3</v>
      </c>
      <c r="EQ70">
        <v>1.2328E-3</v>
      </c>
      <c r="ER70">
        <v>1.4132999999999999E-3</v>
      </c>
      <c r="ES70">
        <v>1.3951E-3</v>
      </c>
      <c r="ET70">
        <v>1.4111E-3</v>
      </c>
      <c r="EU70">
        <v>1.4415999999999999E-3</v>
      </c>
      <c r="EV70">
        <v>1.3182000000000001E-3</v>
      </c>
      <c r="EW70">
        <v>1.5371E-3</v>
      </c>
      <c r="EX70">
        <v>1.518E-3</v>
      </c>
      <c r="EY70">
        <v>1.5999E-3</v>
      </c>
      <c r="EZ70">
        <v>1.1186E-3</v>
      </c>
      <c r="FA70">
        <v>1.3309000000000001E-3</v>
      </c>
      <c r="FB70">
        <v>1.9564999999999999E-3</v>
      </c>
      <c r="FC70">
        <v>2.0225E-3</v>
      </c>
      <c r="FD70">
        <v>1.8366000000000001E-3</v>
      </c>
      <c r="FE70">
        <v>1.7286999999999999E-3</v>
      </c>
      <c r="FF70">
        <v>1.8016E-3</v>
      </c>
      <c r="FG70">
        <v>1.944E-3</v>
      </c>
      <c r="FH70">
        <v>1.0939999999999999E-3</v>
      </c>
      <c r="FI70">
        <v>1.1695E-3</v>
      </c>
      <c r="FJ70">
        <v>1.2972999999999999E-3</v>
      </c>
      <c r="FK70">
        <v>1.9063000000000001E-3</v>
      </c>
      <c r="FL70">
        <v>1.4061E-3</v>
      </c>
      <c r="FM70">
        <v>1.6941E-3</v>
      </c>
      <c r="FN70">
        <v>1.3569999999999999E-3</v>
      </c>
      <c r="FO70">
        <v>2.1752E-3</v>
      </c>
      <c r="FP70">
        <v>1.6581E-3</v>
      </c>
      <c r="FQ70">
        <v>1.5866999999999999E-3</v>
      </c>
      <c r="FR70">
        <v>1.3133999999999999E-3</v>
      </c>
      <c r="FS70">
        <v>1.2461E-3</v>
      </c>
      <c r="FT70">
        <v>1.1959E-3</v>
      </c>
      <c r="FU70">
        <v>1.1134000000000001E-3</v>
      </c>
      <c r="FV70">
        <v>9.7170000000000004E-4</v>
      </c>
      <c r="FW70">
        <v>1.4092E-3</v>
      </c>
      <c r="FX70">
        <v>1.1672E-3</v>
      </c>
      <c r="FY70">
        <v>1.0579999999999999E-3</v>
      </c>
      <c r="FZ70">
        <v>1.1796E-3</v>
      </c>
      <c r="GA70">
        <v>1.0778000000000001E-3</v>
      </c>
      <c r="GB70">
        <v>9.6630000000000001E-4</v>
      </c>
      <c r="GC70">
        <v>9.4059999999999999E-4</v>
      </c>
      <c r="GD70">
        <v>1.0876E-3</v>
      </c>
      <c r="GE70">
        <v>8.9729999999999996E-4</v>
      </c>
      <c r="GF70">
        <v>1.0333E-3</v>
      </c>
      <c r="GG70">
        <v>8.7080000000000002E-4</v>
      </c>
      <c r="GH70">
        <v>8.0979999999999995E-4</v>
      </c>
      <c r="GI70">
        <v>1.0268E-3</v>
      </c>
      <c r="GJ70">
        <v>8.474E-4</v>
      </c>
      <c r="GK70">
        <v>7.9210000000000001E-4</v>
      </c>
      <c r="GL70">
        <v>6.5709999999999998E-4</v>
      </c>
      <c r="GM70">
        <v>7.1880000000000002E-4</v>
      </c>
      <c r="GN70">
        <v>8.4840000000000002E-4</v>
      </c>
      <c r="GO70">
        <v>9.322E-4</v>
      </c>
      <c r="GP70">
        <v>1.1062999999999999E-3</v>
      </c>
      <c r="GQ70">
        <v>9.5489999999999995E-4</v>
      </c>
      <c r="GR70">
        <v>1.0287E-3</v>
      </c>
      <c r="GS70">
        <v>7.4759999999999996E-4</v>
      </c>
      <c r="GT70">
        <v>9.3559999999999997E-4</v>
      </c>
      <c r="GU70">
        <v>8.8150000000000001E-4</v>
      </c>
      <c r="GV70">
        <v>8.3319999999999998E-4</v>
      </c>
      <c r="GW70">
        <v>1.0882000000000001E-3</v>
      </c>
      <c r="GX70">
        <v>1.0096E-3</v>
      </c>
      <c r="GY70">
        <v>7.8890000000000004E-4</v>
      </c>
      <c r="GZ70">
        <v>6.7440000000000002E-4</v>
      </c>
      <c r="HA70">
        <v>7.8280000000000005E-4</v>
      </c>
      <c r="HB70">
        <v>8.629E-4</v>
      </c>
      <c r="HC70">
        <v>7.9040000000000002E-4</v>
      </c>
      <c r="HD70">
        <v>6.5450000000000003E-4</v>
      </c>
      <c r="HE70">
        <v>6.223E-4</v>
      </c>
      <c r="HF70">
        <v>6.6290000000000001E-4</v>
      </c>
      <c r="HG70">
        <v>7.4109999999999996E-4</v>
      </c>
      <c r="HH70">
        <v>7.1109999999999999E-4</v>
      </c>
      <c r="HI70">
        <v>6.2779999999999997E-4</v>
      </c>
      <c r="HJ70">
        <v>8.5570000000000004E-4</v>
      </c>
      <c r="HK70">
        <v>7.0330000000000002E-4</v>
      </c>
      <c r="HL70">
        <v>7.3999999999999999E-4</v>
      </c>
      <c r="HM70">
        <v>6.1919999999999998E-4</v>
      </c>
      <c r="HN70">
        <v>6.177E-4</v>
      </c>
      <c r="HO70">
        <v>5.5230000000000003E-4</v>
      </c>
      <c r="HP70">
        <v>8.5019999999999996E-4</v>
      </c>
      <c r="HQ70">
        <v>6.4970000000000002E-4</v>
      </c>
      <c r="HR70">
        <v>6.6859999999999999E-4</v>
      </c>
      <c r="HS70">
        <v>5.3930000000000004E-4</v>
      </c>
      <c r="HT70">
        <v>7.0010000000000005E-4</v>
      </c>
      <c r="HU70">
        <v>6.734E-4</v>
      </c>
      <c r="HV70">
        <v>6.8789999999999997E-4</v>
      </c>
      <c r="HW70">
        <v>7.4030000000000005E-4</v>
      </c>
      <c r="HX70">
        <v>7.1770000000000004E-4</v>
      </c>
      <c r="HY70">
        <v>6.824E-4</v>
      </c>
      <c r="HZ70">
        <v>6.2399999999999999E-4</v>
      </c>
      <c r="IA70">
        <v>7.5940000000000003E-4</v>
      </c>
      <c r="IB70">
        <v>6.3759999999999999E-4</v>
      </c>
      <c r="IC70">
        <v>6.5769999999999999E-4</v>
      </c>
      <c r="ID70">
        <v>7.7899999999999996E-4</v>
      </c>
      <c r="IE70">
        <v>8.4829999999999997E-4</v>
      </c>
      <c r="IF70">
        <v>5.9800000000000001E-4</v>
      </c>
      <c r="IG70">
        <v>8.1110000000000004E-4</v>
      </c>
      <c r="IH70">
        <v>6.9620000000000001E-4</v>
      </c>
      <c r="II70">
        <v>7.157E-4</v>
      </c>
      <c r="IJ70">
        <v>6.2730000000000001E-4</v>
      </c>
      <c r="IK70">
        <v>7.6550000000000001E-4</v>
      </c>
      <c r="IL70">
        <v>6.6379999999999998E-4</v>
      </c>
      <c r="IM70">
        <v>5.5179999999999997E-4</v>
      </c>
      <c r="IN70">
        <v>5.8790000000000003E-4</v>
      </c>
      <c r="IO70">
        <v>5.1639999999999998E-4</v>
      </c>
      <c r="IP70">
        <v>4.572E-4</v>
      </c>
      <c r="IQ70">
        <v>6.2069999999999996E-4</v>
      </c>
      <c r="IR70">
        <v>5.0980000000000003E-4</v>
      </c>
      <c r="IS70">
        <v>4.7169999999999997E-4</v>
      </c>
      <c r="IT70">
        <v>4.6010000000000002E-4</v>
      </c>
      <c r="IU70">
        <v>9.1560000000000003E-4</v>
      </c>
      <c r="IV70">
        <v>9.0660000000000003E-4</v>
      </c>
      <c r="IW70">
        <v>8.0539999999999995E-4</v>
      </c>
      <c r="IX70">
        <v>8.7279999999999996E-4</v>
      </c>
      <c r="IY70">
        <v>9.7689999999999995E-4</v>
      </c>
      <c r="IZ70">
        <v>8.8380000000000002E-4</v>
      </c>
      <c r="JA70">
        <v>8.1240000000000001E-4</v>
      </c>
      <c r="JB70">
        <v>8.3270000000000002E-4</v>
      </c>
      <c r="JC70">
        <v>9.4510000000000004E-4</v>
      </c>
      <c r="JD70">
        <v>1.0188E-3</v>
      </c>
      <c r="JE70">
        <v>6.2319999999999997E-4</v>
      </c>
      <c r="JF70">
        <v>4.6030000000000002E-4</v>
      </c>
      <c r="JG70">
        <v>5.5279999999999999E-4</v>
      </c>
      <c r="JH70">
        <v>6.5379999999999995E-4</v>
      </c>
      <c r="JI70">
        <v>7.2530000000000001E-4</v>
      </c>
      <c r="JJ70">
        <v>5.8270000000000001E-4</v>
      </c>
      <c r="JK70">
        <v>4.975E-4</v>
      </c>
      <c r="JL70">
        <v>7.6099999999999996E-4</v>
      </c>
      <c r="JM70">
        <v>4.2339999999999999E-4</v>
      </c>
      <c r="JN70">
        <v>7.9259999999999997E-4</v>
      </c>
      <c r="JO70">
        <v>6.6500000000000001E-4</v>
      </c>
      <c r="JP70">
        <v>7.0929999999999995E-4</v>
      </c>
      <c r="JQ70">
        <v>5.5270000000000004E-4</v>
      </c>
      <c r="JR70">
        <v>6.8599999999999998E-4</v>
      </c>
      <c r="JS70">
        <v>6.7420000000000002E-4</v>
      </c>
      <c r="JT70">
        <v>7.1219999999999996E-4</v>
      </c>
      <c r="JU70">
        <v>7.2829999999999998E-4</v>
      </c>
      <c r="JV70">
        <v>6.8050000000000001E-4</v>
      </c>
      <c r="JW70">
        <v>3.2000000000000003E-4</v>
      </c>
      <c r="JX70">
        <v>2.965E-4</v>
      </c>
    </row>
    <row r="71" spans="1:284" x14ac:dyDescent="0.3">
      <c r="A71">
        <v>1.5254999999999999E-3</v>
      </c>
      <c r="B71">
        <v>1.8207E-3</v>
      </c>
      <c r="C71">
        <v>1.9910000000000001E-3</v>
      </c>
      <c r="D71">
        <v>1.6639000000000001E-3</v>
      </c>
      <c r="E71">
        <v>1.5284999999999999E-3</v>
      </c>
      <c r="F71">
        <v>2.7499999999999998E-3</v>
      </c>
      <c r="G71">
        <v>2.4984E-3</v>
      </c>
      <c r="H71">
        <v>1.7880000000000001E-3</v>
      </c>
      <c r="I71">
        <v>1.3227E-3</v>
      </c>
      <c r="J71">
        <v>1.2863E-3</v>
      </c>
      <c r="K71">
        <v>2.2717000000000002E-3</v>
      </c>
      <c r="L71">
        <v>1.8152000000000001E-3</v>
      </c>
      <c r="M71">
        <v>2.4497999999999998E-3</v>
      </c>
      <c r="N71">
        <v>1.6259E-3</v>
      </c>
      <c r="O71">
        <v>1.4243999999999999E-3</v>
      </c>
      <c r="P71">
        <v>1.8265E-3</v>
      </c>
      <c r="Q71">
        <v>2.0888E-3</v>
      </c>
      <c r="R71">
        <v>2.1752E-3</v>
      </c>
      <c r="S71">
        <v>1.3745000000000001E-3</v>
      </c>
      <c r="T71">
        <v>1.8982999999999999E-3</v>
      </c>
      <c r="U71">
        <v>1.6764E-3</v>
      </c>
      <c r="V71">
        <v>1.4731E-3</v>
      </c>
      <c r="W71">
        <v>1.6815999999999999E-3</v>
      </c>
      <c r="X71">
        <v>1.4866E-3</v>
      </c>
      <c r="Y71">
        <v>1.1456999999999999E-3</v>
      </c>
      <c r="Z71">
        <v>9.789E-4</v>
      </c>
      <c r="AA71">
        <v>9.0839999999999996E-4</v>
      </c>
      <c r="AB71">
        <v>1.0073E-3</v>
      </c>
      <c r="AC71">
        <v>9.0240000000000003E-4</v>
      </c>
      <c r="AD71">
        <v>1.0318E-3</v>
      </c>
      <c r="AE71">
        <v>5.7859999999999997E-4</v>
      </c>
      <c r="AF71">
        <v>8.5110000000000003E-4</v>
      </c>
      <c r="AG71">
        <v>1.0782000000000001E-3</v>
      </c>
      <c r="AH71">
        <v>1.01E-3</v>
      </c>
      <c r="AI71">
        <v>1.3969E-3</v>
      </c>
      <c r="AJ71">
        <v>1.1673E-3</v>
      </c>
      <c r="AK71">
        <v>9.6230000000000003E-4</v>
      </c>
      <c r="AL71">
        <v>1.0170999999999999E-3</v>
      </c>
      <c r="AM71">
        <v>1.0903E-3</v>
      </c>
      <c r="AN71">
        <v>1.1521999999999999E-3</v>
      </c>
      <c r="AO71">
        <v>1.2490999999999999E-3</v>
      </c>
      <c r="AP71">
        <v>1.0395000000000001E-3</v>
      </c>
      <c r="AQ71">
        <v>1.0985999999999999E-3</v>
      </c>
      <c r="AR71">
        <v>1.1838E-3</v>
      </c>
      <c r="AS71">
        <v>9.1949999999999996E-4</v>
      </c>
      <c r="AT71">
        <v>1.2118999999999999E-3</v>
      </c>
      <c r="AU71">
        <v>1.3587E-3</v>
      </c>
      <c r="AV71">
        <v>7.5759999999999998E-4</v>
      </c>
      <c r="AW71">
        <v>7.6760000000000001E-4</v>
      </c>
      <c r="AX71">
        <v>8.4259999999999999E-4</v>
      </c>
      <c r="AY71">
        <v>8.6399999999999997E-4</v>
      </c>
      <c r="AZ71">
        <v>8.9260000000000001E-4</v>
      </c>
      <c r="BA71">
        <v>8.2759999999999995E-4</v>
      </c>
      <c r="BB71">
        <v>7.6659999999999999E-4</v>
      </c>
      <c r="BC71">
        <v>7.6440000000000004E-4</v>
      </c>
      <c r="BD71">
        <v>6.5149999999999995E-4</v>
      </c>
      <c r="BE71">
        <v>6.2699999999999995E-4</v>
      </c>
      <c r="BF71">
        <v>5.6479999999999996E-4</v>
      </c>
      <c r="BG71">
        <v>5.421E-4</v>
      </c>
      <c r="BH71">
        <v>5.3700000000000004E-4</v>
      </c>
      <c r="BI71">
        <v>6.8300000000000001E-4</v>
      </c>
      <c r="BJ71">
        <v>5.6050000000000002E-4</v>
      </c>
      <c r="BK71">
        <v>5.2879999999999995E-4</v>
      </c>
      <c r="BL71">
        <v>5.8290000000000002E-4</v>
      </c>
      <c r="BM71">
        <v>6.4369999999999998E-4</v>
      </c>
      <c r="BN71">
        <v>5.463E-4</v>
      </c>
      <c r="BO71">
        <v>6.288E-4</v>
      </c>
      <c r="BP71">
        <v>1.9746999999999998E-3</v>
      </c>
      <c r="BQ71">
        <v>3.3681000000000002E-3</v>
      </c>
      <c r="BR71">
        <v>2.5317999999999998E-3</v>
      </c>
      <c r="BS71">
        <v>0</v>
      </c>
      <c r="BT71">
        <v>2.7598000000000002E-3</v>
      </c>
      <c r="BU71">
        <v>2.264E-3</v>
      </c>
      <c r="BV71">
        <v>2.4664999999999999E-3</v>
      </c>
      <c r="BW71">
        <v>6.6855999999999999E-3</v>
      </c>
      <c r="BX71">
        <v>5.7447000000000002E-3</v>
      </c>
      <c r="BY71">
        <v>3.7965E-3</v>
      </c>
      <c r="BZ71">
        <v>3.9141999999999996E-3</v>
      </c>
      <c r="CA71">
        <v>3.1599000000000002E-3</v>
      </c>
      <c r="CB71">
        <v>3.2461999999999999E-3</v>
      </c>
      <c r="CC71">
        <v>8.9128000000000002E-3</v>
      </c>
      <c r="CD71">
        <v>1.8923E-3</v>
      </c>
      <c r="CE71">
        <v>1.5788E-3</v>
      </c>
      <c r="CF71">
        <v>1.2995999999999999E-3</v>
      </c>
      <c r="CG71">
        <v>1.9321E-3</v>
      </c>
      <c r="CH71">
        <v>2.1829000000000002E-3</v>
      </c>
      <c r="CI71">
        <v>1.6894E-3</v>
      </c>
      <c r="CJ71">
        <v>1.5968E-3</v>
      </c>
      <c r="CK71">
        <v>1.6321E-3</v>
      </c>
      <c r="CL71">
        <v>1.5481E-3</v>
      </c>
      <c r="CM71">
        <v>1.4124999999999999E-3</v>
      </c>
      <c r="CN71">
        <v>1.4078000000000001E-3</v>
      </c>
      <c r="CO71">
        <v>3.4640999999999999E-3</v>
      </c>
      <c r="CP71">
        <v>2.7796000000000001E-3</v>
      </c>
      <c r="CQ71">
        <v>7.1513000000000002E-3</v>
      </c>
      <c r="CR71">
        <v>4.5310000000000003E-3</v>
      </c>
      <c r="CS71">
        <v>3.1997000000000002E-3</v>
      </c>
      <c r="CT71">
        <v>1.00131E-2</v>
      </c>
      <c r="CU71">
        <v>2.5902E-3</v>
      </c>
      <c r="CV71">
        <v>2.3186999999999999E-3</v>
      </c>
      <c r="CW71">
        <v>2.0100999999999999E-3</v>
      </c>
      <c r="CX71">
        <v>4.7920000000000003E-3</v>
      </c>
      <c r="CY71">
        <v>4.3131999999999997E-3</v>
      </c>
      <c r="CZ71">
        <v>1.6114199999999999E-2</v>
      </c>
      <c r="DA71">
        <v>3.0969000000000001E-3</v>
      </c>
      <c r="DB71">
        <v>6.2398999999999996E-3</v>
      </c>
      <c r="DC71">
        <v>2.2073000000000001E-3</v>
      </c>
      <c r="DD71">
        <v>2.3427999999999999E-3</v>
      </c>
      <c r="DE71">
        <v>1.0669E-3</v>
      </c>
      <c r="DF71">
        <v>9.278E-4</v>
      </c>
      <c r="DG71">
        <v>1.0009999999999999E-3</v>
      </c>
      <c r="DH71">
        <v>1.1161000000000001E-3</v>
      </c>
      <c r="DI71">
        <v>9.7980000000000007E-4</v>
      </c>
      <c r="DJ71">
        <v>9.0019999999999998E-4</v>
      </c>
      <c r="DK71">
        <v>1.2779E-3</v>
      </c>
      <c r="DL71">
        <v>9.8949999999999993E-4</v>
      </c>
      <c r="DM71">
        <v>1.188E-3</v>
      </c>
      <c r="DN71">
        <v>1.5379E-3</v>
      </c>
      <c r="DO71">
        <v>1.7796999999999999E-3</v>
      </c>
      <c r="DP71">
        <v>1.1972E-3</v>
      </c>
      <c r="DQ71">
        <v>1.6871E-3</v>
      </c>
      <c r="DR71">
        <v>1.3037000000000001E-3</v>
      </c>
      <c r="DS71">
        <v>1.4641999999999999E-3</v>
      </c>
      <c r="DT71">
        <v>1.0147999999999999E-3</v>
      </c>
      <c r="DU71">
        <v>1.1624999999999999E-3</v>
      </c>
      <c r="DV71">
        <v>1.3990999999999999E-3</v>
      </c>
      <c r="DW71">
        <v>1.3017E-3</v>
      </c>
      <c r="DX71">
        <v>1.6109E-3</v>
      </c>
      <c r="DY71">
        <v>3.9198999999999996E-3</v>
      </c>
      <c r="DZ71">
        <v>3.0014E-3</v>
      </c>
      <c r="EA71">
        <v>3.9208000000000003E-3</v>
      </c>
      <c r="EB71">
        <v>1.5805E-2</v>
      </c>
      <c r="EC71">
        <v>2.6591000000000002E-3</v>
      </c>
      <c r="ED71">
        <v>2.2908E-3</v>
      </c>
      <c r="EE71">
        <v>3.5555999999999999E-3</v>
      </c>
      <c r="EF71">
        <v>7.5039E-3</v>
      </c>
      <c r="EG71">
        <v>5.3115999999999997E-3</v>
      </c>
      <c r="EH71">
        <v>1.9729999999999999E-3</v>
      </c>
      <c r="EI71">
        <v>4.9775000000000002E-3</v>
      </c>
      <c r="EJ71">
        <v>7.8834000000000005E-3</v>
      </c>
      <c r="EK71">
        <v>3.0214E-3</v>
      </c>
      <c r="EL71">
        <v>3.6124E-3</v>
      </c>
      <c r="EM71">
        <v>2.8226000000000002E-3</v>
      </c>
      <c r="EN71">
        <v>5.3020000000000003E-3</v>
      </c>
      <c r="EO71">
        <v>2.6870000000000002E-3</v>
      </c>
      <c r="EP71">
        <v>3.6413999999999999E-3</v>
      </c>
      <c r="EQ71">
        <v>1.9851999999999999E-3</v>
      </c>
      <c r="ER71">
        <v>2.3836999999999999E-3</v>
      </c>
      <c r="ES71">
        <v>2.9973000000000001E-3</v>
      </c>
      <c r="ET71">
        <v>3.0398000000000001E-3</v>
      </c>
      <c r="EU71">
        <v>3.0417E-3</v>
      </c>
      <c r="EV71">
        <v>2.4407999999999999E-3</v>
      </c>
      <c r="EW71">
        <v>3.8517999999999998E-3</v>
      </c>
      <c r="EX71">
        <v>2.8452999999999998E-3</v>
      </c>
      <c r="EY71">
        <v>2.9210999999999998E-3</v>
      </c>
      <c r="EZ71">
        <v>1.6995999999999999E-3</v>
      </c>
      <c r="FA71">
        <v>1.9783000000000001E-3</v>
      </c>
      <c r="FB71">
        <v>5.9825E-3</v>
      </c>
      <c r="FC71">
        <v>2.8405000000000001E-3</v>
      </c>
      <c r="FD71">
        <v>3.9500999999999998E-3</v>
      </c>
      <c r="FE71">
        <v>2.8579E-3</v>
      </c>
      <c r="FF71">
        <v>1.9583000000000001E-3</v>
      </c>
      <c r="FG71">
        <v>1.8332999999999999E-3</v>
      </c>
      <c r="FH71">
        <v>1.4501E-3</v>
      </c>
      <c r="FI71">
        <v>1.3889E-3</v>
      </c>
      <c r="FJ71">
        <v>1.7089E-3</v>
      </c>
      <c r="FK71">
        <v>1.9326E-3</v>
      </c>
      <c r="FL71">
        <v>1.7041999999999999E-3</v>
      </c>
      <c r="FM71">
        <v>2.0192000000000001E-3</v>
      </c>
      <c r="FN71">
        <v>1.4882000000000001E-3</v>
      </c>
      <c r="FO71">
        <v>2.2062000000000002E-3</v>
      </c>
      <c r="FP71">
        <v>1.6306000000000001E-3</v>
      </c>
      <c r="FQ71">
        <v>2.1115999999999999E-3</v>
      </c>
      <c r="FR71">
        <v>1.2539000000000001E-3</v>
      </c>
      <c r="FS71">
        <v>1.1228E-3</v>
      </c>
      <c r="FT71">
        <v>1.1462E-3</v>
      </c>
      <c r="FU71">
        <v>1.0369000000000001E-3</v>
      </c>
      <c r="FV71">
        <v>9.59E-4</v>
      </c>
      <c r="FW71">
        <v>1.4025000000000001E-3</v>
      </c>
      <c r="FX71">
        <v>1.2534E-3</v>
      </c>
      <c r="FY71">
        <v>1.1628999999999999E-3</v>
      </c>
      <c r="FZ71">
        <v>1.2026999999999999E-3</v>
      </c>
      <c r="GA71">
        <v>9.6270000000000004E-4</v>
      </c>
      <c r="GB71">
        <v>9.056E-4</v>
      </c>
      <c r="GC71">
        <v>9.6449999999999997E-4</v>
      </c>
      <c r="GD71">
        <v>1.0804E-3</v>
      </c>
      <c r="GE71">
        <v>7.7910000000000002E-4</v>
      </c>
      <c r="GF71">
        <v>8.9280000000000002E-4</v>
      </c>
      <c r="GG71">
        <v>7.45E-4</v>
      </c>
      <c r="GH71">
        <v>7.0699999999999995E-4</v>
      </c>
      <c r="GI71">
        <v>8.1369999999999999E-4</v>
      </c>
      <c r="GJ71">
        <v>7.4739999999999995E-4</v>
      </c>
      <c r="GK71">
        <v>7.025E-4</v>
      </c>
      <c r="GL71">
        <v>6.0939999999999996E-4</v>
      </c>
      <c r="GM71">
        <v>6.602E-4</v>
      </c>
      <c r="GN71">
        <v>7.6409999999999998E-4</v>
      </c>
      <c r="GO71">
        <v>7.8739999999999995E-4</v>
      </c>
      <c r="GP71">
        <v>8.7909999999999996E-4</v>
      </c>
      <c r="GQ71">
        <v>7.8379999999999997E-4</v>
      </c>
      <c r="GR71">
        <v>8.5249999999999996E-4</v>
      </c>
      <c r="GS71">
        <v>6.757E-4</v>
      </c>
      <c r="GT71">
        <v>8.3100000000000003E-4</v>
      </c>
      <c r="GU71">
        <v>7.5849999999999995E-4</v>
      </c>
      <c r="GV71">
        <v>7.2659999999999999E-4</v>
      </c>
      <c r="GW71">
        <v>8.4999999999999995E-4</v>
      </c>
      <c r="GX71">
        <v>8.1130000000000004E-4</v>
      </c>
      <c r="GY71">
        <v>7.1489999999999998E-4</v>
      </c>
      <c r="GZ71">
        <v>6.5189999999999996E-4</v>
      </c>
      <c r="HA71">
        <v>7.6449999999999999E-4</v>
      </c>
      <c r="HB71">
        <v>8.2879999999999998E-4</v>
      </c>
      <c r="HC71">
        <v>7.3260000000000003E-4</v>
      </c>
      <c r="HD71">
        <v>6.1689999999999998E-4</v>
      </c>
      <c r="HE71">
        <v>5.9889999999999997E-4</v>
      </c>
      <c r="HF71">
        <v>6.3009999999999997E-4</v>
      </c>
      <c r="HG71">
        <v>6.9979999999999999E-4</v>
      </c>
      <c r="HH71">
        <v>6.6430000000000005E-4</v>
      </c>
      <c r="HI71">
        <v>6.3100000000000005E-4</v>
      </c>
      <c r="HJ71">
        <v>7.9319999999999998E-4</v>
      </c>
      <c r="HK71">
        <v>7.004E-4</v>
      </c>
      <c r="HL71">
        <v>7.1069999999999998E-4</v>
      </c>
      <c r="HM71">
        <v>6.0490000000000001E-4</v>
      </c>
      <c r="HN71">
        <v>5.6829999999999999E-4</v>
      </c>
      <c r="HO71">
        <v>5.1340000000000001E-4</v>
      </c>
      <c r="HP71">
        <v>9.7590000000000003E-4</v>
      </c>
      <c r="HQ71">
        <v>7.4759999999999996E-4</v>
      </c>
      <c r="HR71">
        <v>7.4859999999999998E-4</v>
      </c>
      <c r="HS71">
        <v>5.7950000000000005E-4</v>
      </c>
      <c r="HT71">
        <v>7.6829999999999997E-4</v>
      </c>
      <c r="HU71">
        <v>7.85E-4</v>
      </c>
      <c r="HV71">
        <v>8.1649999999999995E-4</v>
      </c>
      <c r="HW71">
        <v>8.9740000000000002E-4</v>
      </c>
      <c r="HX71">
        <v>8.3180000000000005E-4</v>
      </c>
      <c r="HY71">
        <v>7.7050000000000003E-4</v>
      </c>
      <c r="HZ71">
        <v>6.9680000000000002E-4</v>
      </c>
      <c r="IA71">
        <v>8.9789999999999998E-4</v>
      </c>
      <c r="IB71">
        <v>7.224E-4</v>
      </c>
      <c r="IC71">
        <v>7.2519999999999995E-4</v>
      </c>
      <c r="ID71">
        <v>9.0249999999999998E-4</v>
      </c>
      <c r="IE71">
        <v>1.0208000000000001E-3</v>
      </c>
      <c r="IF71">
        <v>6.7500000000000004E-4</v>
      </c>
      <c r="IG71">
        <v>9.9139999999999992E-4</v>
      </c>
      <c r="IH71">
        <v>7.9509999999999997E-4</v>
      </c>
      <c r="II71">
        <v>7.5279999999999998E-4</v>
      </c>
      <c r="IJ71">
        <v>6.5939999999999998E-4</v>
      </c>
      <c r="IK71">
        <v>8.2939999999999999E-4</v>
      </c>
      <c r="IL71">
        <v>6.9079999999999999E-4</v>
      </c>
      <c r="IM71">
        <v>5.7950000000000005E-4</v>
      </c>
      <c r="IN71">
        <v>6.1709999999999998E-4</v>
      </c>
      <c r="IO71">
        <v>5.3580000000000001E-4</v>
      </c>
      <c r="IP71">
        <v>4.8349999999999999E-4</v>
      </c>
      <c r="IQ71">
        <v>6.7290000000000004E-4</v>
      </c>
      <c r="IR71">
        <v>5.4969999999999997E-4</v>
      </c>
      <c r="IS71">
        <v>4.8779999999999998E-4</v>
      </c>
      <c r="IT71">
        <v>4.8099999999999998E-4</v>
      </c>
      <c r="IU71">
        <v>1.2463999999999999E-3</v>
      </c>
      <c r="IV71">
        <v>1.2815999999999999E-3</v>
      </c>
      <c r="IW71">
        <v>1.0564999999999999E-3</v>
      </c>
      <c r="IX71">
        <v>1.1952E-3</v>
      </c>
      <c r="IY71">
        <v>1.4201999999999999E-3</v>
      </c>
      <c r="IZ71">
        <v>1.2849000000000001E-3</v>
      </c>
      <c r="JA71">
        <v>1.0277000000000001E-3</v>
      </c>
      <c r="JB71">
        <v>1.2164000000000001E-3</v>
      </c>
      <c r="JC71">
        <v>1.2264999999999999E-3</v>
      </c>
      <c r="JD71">
        <v>1.4159000000000001E-3</v>
      </c>
      <c r="JE71">
        <v>7.8410000000000003E-4</v>
      </c>
      <c r="JF71">
        <v>5.5159999999999996E-4</v>
      </c>
      <c r="JG71">
        <v>6.8740000000000001E-4</v>
      </c>
      <c r="JH71">
        <v>8.3810000000000004E-4</v>
      </c>
      <c r="JI71">
        <v>9.2650000000000002E-4</v>
      </c>
      <c r="JJ71">
        <v>7.3410000000000001E-4</v>
      </c>
      <c r="JK71">
        <v>6.0409999999999999E-4</v>
      </c>
      <c r="JL71">
        <v>1.0027E-3</v>
      </c>
      <c r="JM71">
        <v>4.994E-4</v>
      </c>
      <c r="JN71">
        <v>1.0836000000000001E-3</v>
      </c>
      <c r="JO71">
        <v>8.3620000000000005E-4</v>
      </c>
      <c r="JP71">
        <v>8.8009999999999998E-4</v>
      </c>
      <c r="JQ71">
        <v>6.7670000000000002E-4</v>
      </c>
      <c r="JR71">
        <v>9.167E-4</v>
      </c>
      <c r="JS71">
        <v>9.0249999999999998E-4</v>
      </c>
      <c r="JT71">
        <v>9.5469999999999995E-4</v>
      </c>
      <c r="JU71">
        <v>9.5719999999999996E-4</v>
      </c>
      <c r="JV71">
        <v>8.8980000000000005E-4</v>
      </c>
      <c r="JW71">
        <v>3.6329999999999999E-4</v>
      </c>
      <c r="JX71">
        <v>3.3389999999999998E-4</v>
      </c>
    </row>
    <row r="72" spans="1:284" x14ac:dyDescent="0.3">
      <c r="A72">
        <v>1.0051000000000001E-3</v>
      </c>
      <c r="B72">
        <v>1.1393E-3</v>
      </c>
      <c r="C72">
        <v>1.1567000000000001E-3</v>
      </c>
      <c r="D72">
        <v>1.1015E-3</v>
      </c>
      <c r="E72">
        <v>1.0617000000000001E-3</v>
      </c>
      <c r="F72">
        <v>1.3867E-3</v>
      </c>
      <c r="G72">
        <v>1.3117999999999999E-3</v>
      </c>
      <c r="H72">
        <v>1.0911E-3</v>
      </c>
      <c r="I72">
        <v>9.0350000000000001E-4</v>
      </c>
      <c r="J72">
        <v>9.1160000000000004E-4</v>
      </c>
      <c r="K72">
        <v>1.2759E-3</v>
      </c>
      <c r="L72">
        <v>1.1218999999999999E-3</v>
      </c>
      <c r="M72">
        <v>1.3052000000000001E-3</v>
      </c>
      <c r="N72">
        <v>1.0304999999999999E-3</v>
      </c>
      <c r="O72">
        <v>9.4070000000000004E-4</v>
      </c>
      <c r="P72">
        <v>1.1007E-3</v>
      </c>
      <c r="Q72">
        <v>1.2185E-3</v>
      </c>
      <c r="R72">
        <v>1.2829E-3</v>
      </c>
      <c r="S72">
        <v>9.1759999999999997E-4</v>
      </c>
      <c r="T72">
        <v>1.1356000000000001E-3</v>
      </c>
      <c r="U72">
        <v>1.1255E-3</v>
      </c>
      <c r="V72">
        <v>9.6210000000000002E-4</v>
      </c>
      <c r="W72">
        <v>1.0901000000000001E-3</v>
      </c>
      <c r="X72">
        <v>9.8149999999999995E-4</v>
      </c>
      <c r="Y72">
        <v>8.097E-4</v>
      </c>
      <c r="Z72">
        <v>7.228E-4</v>
      </c>
      <c r="AA72">
        <v>6.9329999999999999E-4</v>
      </c>
      <c r="AB72">
        <v>7.7450000000000001E-4</v>
      </c>
      <c r="AC72">
        <v>7.3200000000000001E-4</v>
      </c>
      <c r="AD72">
        <v>7.5869999999999996E-4</v>
      </c>
      <c r="AE72">
        <v>4.9759999999999995E-4</v>
      </c>
      <c r="AF72">
        <v>6.5280000000000004E-4</v>
      </c>
      <c r="AG72">
        <v>7.7629999999999995E-4</v>
      </c>
      <c r="AH72">
        <v>8.3009999999999996E-4</v>
      </c>
      <c r="AI72">
        <v>1.0916999999999999E-3</v>
      </c>
      <c r="AJ72">
        <v>9.4810000000000001E-4</v>
      </c>
      <c r="AK72">
        <v>8.1999999999999998E-4</v>
      </c>
      <c r="AL72">
        <v>8.6589999999999996E-4</v>
      </c>
      <c r="AM72">
        <v>9.2630000000000002E-4</v>
      </c>
      <c r="AN72">
        <v>9.0249999999999998E-4</v>
      </c>
      <c r="AO72">
        <v>9.928999999999999E-4</v>
      </c>
      <c r="AP72">
        <v>8.317E-4</v>
      </c>
      <c r="AQ72">
        <v>9.0070000000000005E-4</v>
      </c>
      <c r="AR72">
        <v>9.3280000000000001E-4</v>
      </c>
      <c r="AS72">
        <v>7.7590000000000005E-4</v>
      </c>
      <c r="AT72">
        <v>9.0930000000000004E-4</v>
      </c>
      <c r="AU72">
        <v>9.9810000000000003E-4</v>
      </c>
      <c r="AV72">
        <v>6.5970000000000004E-4</v>
      </c>
      <c r="AW72">
        <v>6.7949999999999998E-4</v>
      </c>
      <c r="AX72">
        <v>7.1730000000000003E-4</v>
      </c>
      <c r="AY72">
        <v>7.4609999999999998E-4</v>
      </c>
      <c r="AZ72">
        <v>7.8249999999999999E-4</v>
      </c>
      <c r="BA72">
        <v>7.4370000000000003E-4</v>
      </c>
      <c r="BB72">
        <v>6.5609999999999996E-4</v>
      </c>
      <c r="BC72">
        <v>6.4380000000000004E-4</v>
      </c>
      <c r="BD72">
        <v>5.8299999999999997E-4</v>
      </c>
      <c r="BE72">
        <v>5.4489999999999996E-4</v>
      </c>
      <c r="BF72">
        <v>5.2610000000000005E-4</v>
      </c>
      <c r="BG72">
        <v>4.9600000000000002E-4</v>
      </c>
      <c r="BH72">
        <v>4.9890000000000004E-4</v>
      </c>
      <c r="BI72">
        <v>5.9049999999999999E-4</v>
      </c>
      <c r="BJ72">
        <v>5.0670000000000001E-4</v>
      </c>
      <c r="BK72">
        <v>4.8939999999999997E-4</v>
      </c>
      <c r="BL72">
        <v>5.3660000000000003E-4</v>
      </c>
      <c r="BM72">
        <v>5.8989999999999997E-4</v>
      </c>
      <c r="BN72">
        <v>4.8660000000000001E-4</v>
      </c>
      <c r="BO72">
        <v>5.5559999999999995E-4</v>
      </c>
      <c r="BP72">
        <v>5.5862000000000004E-3</v>
      </c>
      <c r="BQ72">
        <v>1.2152100000000001E-2</v>
      </c>
      <c r="BR72">
        <v>2.3263198999999998E-2</v>
      </c>
      <c r="BS72">
        <v>2.7598000000000002E-3</v>
      </c>
      <c r="BT72">
        <v>0</v>
      </c>
      <c r="BU72">
        <v>1.0007E-2</v>
      </c>
      <c r="BV72">
        <v>6.9062000000000004E-3</v>
      </c>
      <c r="BW72">
        <v>3.0607E-3</v>
      </c>
      <c r="BX72">
        <v>4.9454E-3</v>
      </c>
      <c r="BY72">
        <v>4.6379999999999998E-3</v>
      </c>
      <c r="BZ72">
        <v>8.0201000000000005E-3</v>
      </c>
      <c r="CA72">
        <v>2.1349099999999999E-2</v>
      </c>
      <c r="CB72">
        <v>8.8988999999999995E-3</v>
      </c>
      <c r="CC72">
        <v>3.8195999999999998E-3</v>
      </c>
      <c r="CD72">
        <v>5.1951999999999996E-3</v>
      </c>
      <c r="CE72">
        <v>3.6700999999999999E-3</v>
      </c>
      <c r="CF72">
        <v>2.3752000000000001E-3</v>
      </c>
      <c r="CG72">
        <v>6.3360999999999999E-3</v>
      </c>
      <c r="CH72">
        <v>9.9591000000000002E-3</v>
      </c>
      <c r="CI72">
        <v>4.3312000000000003E-3</v>
      </c>
      <c r="CJ72">
        <v>3.5661999999999998E-3</v>
      </c>
      <c r="CK72">
        <v>3.1933E-3</v>
      </c>
      <c r="CL72">
        <v>3.3679000000000001E-3</v>
      </c>
      <c r="CM72">
        <v>2.8787999999999999E-3</v>
      </c>
      <c r="CN72">
        <v>2.6237000000000001E-3</v>
      </c>
      <c r="CO72">
        <v>4.6214000000000003E-3</v>
      </c>
      <c r="CP72">
        <v>6.5960000000000003E-3</v>
      </c>
      <c r="CQ72">
        <v>3.6679E-3</v>
      </c>
      <c r="CR72">
        <v>3.4930999999999999E-3</v>
      </c>
      <c r="CS72">
        <v>8.3023999999999997E-3</v>
      </c>
      <c r="CT72">
        <v>2.7959999999999999E-3</v>
      </c>
      <c r="CU72">
        <v>4.6664000000000002E-3</v>
      </c>
      <c r="CV72">
        <v>3.1072000000000001E-3</v>
      </c>
      <c r="CW72">
        <v>4.1200999999999998E-3</v>
      </c>
      <c r="CX72">
        <v>5.6487000000000004E-3</v>
      </c>
      <c r="CY72">
        <v>2.5208000000000001E-3</v>
      </c>
      <c r="CZ72">
        <v>2.9727999999999998E-3</v>
      </c>
      <c r="DA72">
        <v>3.1001000000000002E-3</v>
      </c>
      <c r="DB72">
        <v>2.6216999999999998E-3</v>
      </c>
      <c r="DC72">
        <v>3.8023000000000002E-3</v>
      </c>
      <c r="DD72">
        <v>7.7891000000000002E-3</v>
      </c>
      <c r="DE72">
        <v>1.6088000000000001E-3</v>
      </c>
      <c r="DF72">
        <v>1.2708000000000001E-3</v>
      </c>
      <c r="DG72">
        <v>1.4483E-3</v>
      </c>
      <c r="DH72">
        <v>1.5845E-3</v>
      </c>
      <c r="DI72">
        <v>1.3753999999999999E-3</v>
      </c>
      <c r="DJ72">
        <v>1.1971E-3</v>
      </c>
      <c r="DK72">
        <v>2.0076999999999998E-3</v>
      </c>
      <c r="DL72">
        <v>1.3177E-3</v>
      </c>
      <c r="DM72">
        <v>1.9329E-3</v>
      </c>
      <c r="DN72">
        <v>2.0828999999999999E-3</v>
      </c>
      <c r="DO72">
        <v>2.9123999999999999E-3</v>
      </c>
      <c r="DP72">
        <v>1.3914000000000001E-3</v>
      </c>
      <c r="DQ72">
        <v>2.1018E-3</v>
      </c>
      <c r="DR72">
        <v>1.6015000000000001E-3</v>
      </c>
      <c r="DS72">
        <v>2.2228E-3</v>
      </c>
      <c r="DT72">
        <v>1.2764E-3</v>
      </c>
      <c r="DU72">
        <v>1.4358000000000001E-3</v>
      </c>
      <c r="DV72">
        <v>1.7201E-3</v>
      </c>
      <c r="DW72">
        <v>1.8098999999999999E-3</v>
      </c>
      <c r="DX72">
        <v>2.6367999999999999E-3</v>
      </c>
      <c r="DY72">
        <v>1.6662000000000001E-3</v>
      </c>
      <c r="DZ72">
        <v>1.8557999999999999E-3</v>
      </c>
      <c r="EA72">
        <v>1.7455999999999999E-3</v>
      </c>
      <c r="EB72">
        <v>2.3744E-3</v>
      </c>
      <c r="EC72">
        <v>1.4848000000000001E-3</v>
      </c>
      <c r="ED72">
        <v>1.5786999999999999E-3</v>
      </c>
      <c r="EE72">
        <v>1.8194999999999999E-3</v>
      </c>
      <c r="EF72">
        <v>2.0178000000000001E-3</v>
      </c>
      <c r="EG72">
        <v>1.8416000000000001E-3</v>
      </c>
      <c r="EH72">
        <v>1.5437000000000001E-3</v>
      </c>
      <c r="EI72">
        <v>2.2598000000000002E-3</v>
      </c>
      <c r="EJ72">
        <v>2.3338E-3</v>
      </c>
      <c r="EK72">
        <v>1.4649999999999999E-3</v>
      </c>
      <c r="EL72">
        <v>1.5647E-3</v>
      </c>
      <c r="EM72">
        <v>1.477E-3</v>
      </c>
      <c r="EN72">
        <v>1.8645000000000001E-3</v>
      </c>
      <c r="EO72">
        <v>1.5056E-3</v>
      </c>
      <c r="EP72">
        <v>1.727E-3</v>
      </c>
      <c r="EQ72">
        <v>1.3008E-3</v>
      </c>
      <c r="ER72">
        <v>1.5037E-3</v>
      </c>
      <c r="ES72">
        <v>1.4716E-3</v>
      </c>
      <c r="ET72">
        <v>1.4905000000000001E-3</v>
      </c>
      <c r="EU72">
        <v>1.5280000000000001E-3</v>
      </c>
      <c r="EV72">
        <v>1.3927E-3</v>
      </c>
      <c r="EW72">
        <v>1.6257000000000001E-3</v>
      </c>
      <c r="EX72">
        <v>1.6211999999999999E-3</v>
      </c>
      <c r="EY72">
        <v>1.7164000000000001E-3</v>
      </c>
      <c r="EZ72">
        <v>1.1745E-3</v>
      </c>
      <c r="FA72">
        <v>1.4116000000000001E-3</v>
      </c>
      <c r="FB72">
        <v>2.1191000000000001E-3</v>
      </c>
      <c r="FC72">
        <v>2.2136E-3</v>
      </c>
      <c r="FD72">
        <v>1.9892999999999998E-3</v>
      </c>
      <c r="FE72">
        <v>1.8672999999999999E-3</v>
      </c>
      <c r="FF72">
        <v>1.9377999999999999E-3</v>
      </c>
      <c r="FG72">
        <v>2.0863000000000001E-3</v>
      </c>
      <c r="FH72">
        <v>1.1477E-3</v>
      </c>
      <c r="FI72">
        <v>1.2279000000000001E-3</v>
      </c>
      <c r="FJ72">
        <v>1.3726999999999999E-3</v>
      </c>
      <c r="FK72">
        <v>2.0528E-3</v>
      </c>
      <c r="FL72">
        <v>1.4920000000000001E-3</v>
      </c>
      <c r="FM72">
        <v>1.8198999999999999E-3</v>
      </c>
      <c r="FN72">
        <v>1.4312999999999999E-3</v>
      </c>
      <c r="FO72">
        <v>2.3744E-3</v>
      </c>
      <c r="FP72">
        <v>1.7607E-3</v>
      </c>
      <c r="FQ72">
        <v>1.7007999999999999E-3</v>
      </c>
      <c r="FR72">
        <v>1.3698E-3</v>
      </c>
      <c r="FS72">
        <v>1.2884999999999999E-3</v>
      </c>
      <c r="FT72">
        <v>1.2415E-3</v>
      </c>
      <c r="FU72">
        <v>1.1488E-3</v>
      </c>
      <c r="FV72">
        <v>1.0020999999999999E-3</v>
      </c>
      <c r="FW72">
        <v>1.4809999999999999E-3</v>
      </c>
      <c r="FX72">
        <v>1.2201E-3</v>
      </c>
      <c r="FY72">
        <v>1.1023999999999999E-3</v>
      </c>
      <c r="FZ72">
        <v>1.2297E-3</v>
      </c>
      <c r="GA72">
        <v>1.1053E-3</v>
      </c>
      <c r="GB72">
        <v>9.9170000000000009E-4</v>
      </c>
      <c r="GC72">
        <v>9.7170000000000004E-4</v>
      </c>
      <c r="GD72">
        <v>1.1274E-3</v>
      </c>
      <c r="GE72">
        <v>9.098E-4</v>
      </c>
      <c r="GF72">
        <v>1.0531E-3</v>
      </c>
      <c r="GG72">
        <v>8.8000000000000003E-4</v>
      </c>
      <c r="GH72">
        <v>8.1879999999999995E-4</v>
      </c>
      <c r="GI72">
        <v>1.0311000000000001E-3</v>
      </c>
      <c r="GJ72">
        <v>8.5939999999999996E-4</v>
      </c>
      <c r="GK72">
        <v>8.0210000000000004E-4</v>
      </c>
      <c r="GL72">
        <v>6.6569999999999997E-4</v>
      </c>
      <c r="GM72">
        <v>7.2900000000000005E-4</v>
      </c>
      <c r="GN72">
        <v>8.6269999999999999E-4</v>
      </c>
      <c r="GO72">
        <v>9.4269999999999998E-4</v>
      </c>
      <c r="GP72">
        <v>1.1159E-3</v>
      </c>
      <c r="GQ72">
        <v>9.6199999999999996E-4</v>
      </c>
      <c r="GR72">
        <v>1.0415999999999999E-3</v>
      </c>
      <c r="GS72">
        <v>7.5759999999999998E-4</v>
      </c>
      <c r="GT72">
        <v>9.5319999999999997E-4</v>
      </c>
      <c r="GU72">
        <v>8.92E-4</v>
      </c>
      <c r="GV72">
        <v>8.4309999999999995E-4</v>
      </c>
      <c r="GW72">
        <v>1.0928999999999999E-3</v>
      </c>
      <c r="GX72">
        <v>1.0157E-3</v>
      </c>
      <c r="GY72">
        <v>8.0099999999999995E-4</v>
      </c>
      <c r="GZ72">
        <v>6.8659999999999999E-4</v>
      </c>
      <c r="HA72">
        <v>8.0090000000000001E-4</v>
      </c>
      <c r="HB72">
        <v>8.8420000000000002E-4</v>
      </c>
      <c r="HC72">
        <v>8.0469999999999999E-4</v>
      </c>
      <c r="HD72">
        <v>6.6410000000000004E-4</v>
      </c>
      <c r="HE72">
        <v>6.3210000000000002E-4</v>
      </c>
      <c r="HF72">
        <v>6.7350000000000005E-4</v>
      </c>
      <c r="HG72">
        <v>7.5460000000000002E-4</v>
      </c>
      <c r="HH72">
        <v>7.224E-4</v>
      </c>
      <c r="HI72">
        <v>6.4030000000000001E-4</v>
      </c>
      <c r="HJ72">
        <v>8.7339999999999998E-4</v>
      </c>
      <c r="HK72">
        <v>7.1860000000000001E-4</v>
      </c>
      <c r="HL72">
        <v>7.5469999999999997E-4</v>
      </c>
      <c r="HM72">
        <v>6.2980000000000002E-4</v>
      </c>
      <c r="HN72">
        <v>6.2419999999999999E-4</v>
      </c>
      <c r="HO72">
        <v>5.5750000000000005E-4</v>
      </c>
      <c r="HP72">
        <v>8.8040000000000004E-4</v>
      </c>
      <c r="HQ72">
        <v>6.6779999999999997E-4</v>
      </c>
      <c r="HR72">
        <v>6.87E-4</v>
      </c>
      <c r="HS72">
        <v>5.5060000000000005E-4</v>
      </c>
      <c r="HT72">
        <v>7.1960000000000004E-4</v>
      </c>
      <c r="HU72">
        <v>6.9300000000000004E-4</v>
      </c>
      <c r="HV72">
        <v>7.0850000000000004E-4</v>
      </c>
      <c r="HW72">
        <v>7.6440000000000004E-4</v>
      </c>
      <c r="HX72">
        <v>7.3970000000000004E-4</v>
      </c>
      <c r="HY72">
        <v>7.0180000000000004E-4</v>
      </c>
      <c r="HZ72">
        <v>6.401E-4</v>
      </c>
      <c r="IA72">
        <v>7.8439999999999998E-4</v>
      </c>
      <c r="IB72">
        <v>6.5479999999999998E-4</v>
      </c>
      <c r="IC72">
        <v>6.7509999999999998E-4</v>
      </c>
      <c r="ID72">
        <v>8.0469999999999999E-4</v>
      </c>
      <c r="IE72">
        <v>8.7960000000000002E-4</v>
      </c>
      <c r="IF72">
        <v>6.1309999999999999E-4</v>
      </c>
      <c r="IG72">
        <v>8.4000000000000003E-4</v>
      </c>
      <c r="IH72">
        <v>7.1670000000000002E-4</v>
      </c>
      <c r="II72">
        <v>7.3439999999999996E-4</v>
      </c>
      <c r="IJ72">
        <v>6.4170000000000004E-4</v>
      </c>
      <c r="IK72">
        <v>7.8819999999999997E-4</v>
      </c>
      <c r="IL72">
        <v>6.7949999999999998E-4</v>
      </c>
      <c r="IM72">
        <v>5.6300000000000002E-4</v>
      </c>
      <c r="IN72">
        <v>6.0059999999999996E-4</v>
      </c>
      <c r="IO72">
        <v>5.2579999999999999E-4</v>
      </c>
      <c r="IP72">
        <v>4.6519999999999998E-4</v>
      </c>
      <c r="IQ72">
        <v>6.3590000000000001E-4</v>
      </c>
      <c r="IR72">
        <v>5.2010000000000001E-4</v>
      </c>
      <c r="IS72">
        <v>4.795E-4</v>
      </c>
      <c r="IT72">
        <v>4.6789999999999999E-4</v>
      </c>
      <c r="IU72">
        <v>9.5310000000000002E-4</v>
      </c>
      <c r="IV72">
        <v>9.4280000000000004E-4</v>
      </c>
      <c r="IW72">
        <v>8.3429999999999995E-4</v>
      </c>
      <c r="IX72">
        <v>9.0660000000000003E-4</v>
      </c>
      <c r="IY72">
        <v>1.0189999999999999E-3</v>
      </c>
      <c r="IZ72">
        <v>9.1710000000000001E-4</v>
      </c>
      <c r="JA72">
        <v>8.4179999999999997E-4</v>
      </c>
      <c r="JB72">
        <v>8.6050000000000005E-4</v>
      </c>
      <c r="JC72">
        <v>9.8499999999999998E-4</v>
      </c>
      <c r="JD72">
        <v>1.0655E-3</v>
      </c>
      <c r="JE72">
        <v>6.4019999999999995E-4</v>
      </c>
      <c r="JF72">
        <v>4.6920000000000002E-4</v>
      </c>
      <c r="JG72">
        <v>5.6579999999999998E-4</v>
      </c>
      <c r="JH72">
        <v>6.7239999999999997E-4</v>
      </c>
      <c r="JI72">
        <v>7.4859999999999998E-4</v>
      </c>
      <c r="JJ72">
        <v>5.9719999999999999E-4</v>
      </c>
      <c r="JK72">
        <v>5.0799999999999999E-4</v>
      </c>
      <c r="JL72">
        <v>7.8649999999999998E-4</v>
      </c>
      <c r="JM72">
        <v>4.3100000000000001E-4</v>
      </c>
      <c r="JN72">
        <v>8.1979999999999998E-4</v>
      </c>
      <c r="JO72">
        <v>6.845E-4</v>
      </c>
      <c r="JP72">
        <v>7.316E-4</v>
      </c>
      <c r="JQ72">
        <v>5.6590000000000004E-4</v>
      </c>
      <c r="JR72">
        <v>7.0560000000000002E-4</v>
      </c>
      <c r="JS72">
        <v>6.9260000000000003E-4</v>
      </c>
      <c r="JT72">
        <v>7.337E-4</v>
      </c>
      <c r="JU72">
        <v>7.515E-4</v>
      </c>
      <c r="JV72">
        <v>7.004E-4</v>
      </c>
      <c r="JW72">
        <v>3.2420000000000002E-4</v>
      </c>
      <c r="JX72">
        <v>2.9999999999999997E-4</v>
      </c>
    </row>
    <row r="73" spans="1:284" x14ac:dyDescent="0.3">
      <c r="A73">
        <v>9.5180000000000004E-4</v>
      </c>
      <c r="B73">
        <v>1.0757E-3</v>
      </c>
      <c r="C73">
        <v>1.0633999999999999E-3</v>
      </c>
      <c r="D73">
        <v>1.0518999999999999E-3</v>
      </c>
      <c r="E73">
        <v>1.0234E-3</v>
      </c>
      <c r="F73">
        <v>1.2427E-3</v>
      </c>
      <c r="G73">
        <v>1.1892000000000001E-3</v>
      </c>
      <c r="H73">
        <v>1.016E-3</v>
      </c>
      <c r="I73">
        <v>8.5590000000000004E-4</v>
      </c>
      <c r="J73">
        <v>8.7540000000000003E-4</v>
      </c>
      <c r="K73">
        <v>1.1848E-3</v>
      </c>
      <c r="L73">
        <v>1.0541000000000001E-3</v>
      </c>
      <c r="M73">
        <v>1.1965999999999999E-3</v>
      </c>
      <c r="N73">
        <v>9.4740000000000004E-4</v>
      </c>
      <c r="O73">
        <v>8.8139999999999996E-4</v>
      </c>
      <c r="P73">
        <v>1.0111E-3</v>
      </c>
      <c r="Q73">
        <v>1.0983E-3</v>
      </c>
      <c r="R73">
        <v>1.1448999999999999E-3</v>
      </c>
      <c r="S73">
        <v>8.5689999999999996E-4</v>
      </c>
      <c r="T73">
        <v>1.0346999999999999E-3</v>
      </c>
      <c r="U73">
        <v>1.0142E-3</v>
      </c>
      <c r="V73">
        <v>8.9249999999999996E-4</v>
      </c>
      <c r="W73">
        <v>9.8860000000000007E-4</v>
      </c>
      <c r="X73">
        <v>9.0249999999999998E-4</v>
      </c>
      <c r="Y73">
        <v>7.6190000000000003E-4</v>
      </c>
      <c r="Z73">
        <v>6.8420000000000004E-4</v>
      </c>
      <c r="AA73">
        <v>6.5209999999999997E-4</v>
      </c>
      <c r="AB73">
        <v>7.5420000000000001E-4</v>
      </c>
      <c r="AC73">
        <v>7.2199999999999999E-4</v>
      </c>
      <c r="AD73">
        <v>7.1089999999999999E-4</v>
      </c>
      <c r="AE73">
        <v>4.9180000000000003E-4</v>
      </c>
      <c r="AF73">
        <v>6.1870000000000002E-4</v>
      </c>
      <c r="AG73">
        <v>7.3609999999999995E-4</v>
      </c>
      <c r="AH73">
        <v>8.2549999999999995E-4</v>
      </c>
      <c r="AI73">
        <v>1.0822E-3</v>
      </c>
      <c r="AJ73">
        <v>9.4419999999999997E-4</v>
      </c>
      <c r="AK73">
        <v>8.2260000000000005E-4</v>
      </c>
      <c r="AL73">
        <v>8.6989999999999995E-4</v>
      </c>
      <c r="AM73">
        <v>9.3210000000000005E-4</v>
      </c>
      <c r="AN73">
        <v>8.8940000000000004E-4</v>
      </c>
      <c r="AO73">
        <v>9.8520000000000009E-4</v>
      </c>
      <c r="AP73">
        <v>8.2149999999999996E-4</v>
      </c>
      <c r="AQ73">
        <v>8.9760000000000003E-4</v>
      </c>
      <c r="AR73">
        <v>9.2179999999999996E-4</v>
      </c>
      <c r="AS73">
        <v>7.7499999999999997E-4</v>
      </c>
      <c r="AT73">
        <v>8.8670000000000003E-4</v>
      </c>
      <c r="AU73">
        <v>9.722E-4</v>
      </c>
      <c r="AV73">
        <v>6.6089999999999996E-4</v>
      </c>
      <c r="AW73">
        <v>6.8440000000000005E-4</v>
      </c>
      <c r="AX73">
        <v>7.1619999999999995E-4</v>
      </c>
      <c r="AY73">
        <v>7.4870000000000004E-4</v>
      </c>
      <c r="AZ73">
        <v>7.896E-4</v>
      </c>
      <c r="BA73">
        <v>7.54E-4</v>
      </c>
      <c r="BB73">
        <v>6.5410000000000002E-4</v>
      </c>
      <c r="BC73">
        <v>6.3849999999999996E-4</v>
      </c>
      <c r="BD73">
        <v>5.8609999999999999E-4</v>
      </c>
      <c r="BE73">
        <v>5.4219999999999995E-4</v>
      </c>
      <c r="BF73">
        <v>5.331E-4</v>
      </c>
      <c r="BG73">
        <v>4.994E-4</v>
      </c>
      <c r="BH73">
        <v>5.0449999999999996E-4</v>
      </c>
      <c r="BI73">
        <v>5.8819999999999999E-4</v>
      </c>
      <c r="BJ73">
        <v>5.0869999999999995E-4</v>
      </c>
      <c r="BK73">
        <v>4.9410000000000003E-4</v>
      </c>
      <c r="BL73">
        <v>5.4230000000000001E-4</v>
      </c>
      <c r="BM73">
        <v>5.9699999999999998E-4</v>
      </c>
      <c r="BN73">
        <v>4.86E-4</v>
      </c>
      <c r="BO73">
        <v>5.5579999999999996E-4</v>
      </c>
      <c r="BP73">
        <v>1.26202E-2</v>
      </c>
      <c r="BQ73">
        <v>5.5040000000000002E-3</v>
      </c>
      <c r="BR73">
        <v>1.7559100000000001E-2</v>
      </c>
      <c r="BS73">
        <v>2.264E-3</v>
      </c>
      <c r="BT73">
        <v>1.0007E-2</v>
      </c>
      <c r="BU73">
        <v>0</v>
      </c>
      <c r="BV73">
        <v>1.0409699999999999E-2</v>
      </c>
      <c r="BW73">
        <v>2.6456000000000001E-3</v>
      </c>
      <c r="BX73">
        <v>3.6965000000000001E-3</v>
      </c>
      <c r="BY73">
        <v>4.1555999999999997E-3</v>
      </c>
      <c r="BZ73">
        <v>5.3395999999999999E-3</v>
      </c>
      <c r="CA73">
        <v>7.4875999999999996E-3</v>
      </c>
      <c r="CB73">
        <v>6.9576000000000004E-3</v>
      </c>
      <c r="CC73">
        <v>2.9981000000000001E-3</v>
      </c>
      <c r="CD73">
        <v>5.0063E-3</v>
      </c>
      <c r="CE73">
        <v>5.0499999999999998E-3</v>
      </c>
      <c r="CF73">
        <v>2.5823999999999999E-3</v>
      </c>
      <c r="CG73">
        <v>1.15922E-2</v>
      </c>
      <c r="CH73">
        <v>9.7225999999999996E-3</v>
      </c>
      <c r="CI73">
        <v>5.4628999999999997E-3</v>
      </c>
      <c r="CJ73">
        <v>3.8394000000000002E-3</v>
      </c>
      <c r="CK73">
        <v>3.0130999999999999E-3</v>
      </c>
      <c r="CL73">
        <v>4.8808000000000002E-3</v>
      </c>
      <c r="CM73">
        <v>3.4080999999999998E-3</v>
      </c>
      <c r="CN73">
        <v>2.6989000000000002E-3</v>
      </c>
      <c r="CO73">
        <v>3.1735999999999999E-3</v>
      </c>
      <c r="CP73">
        <v>4.1590999999999998E-3</v>
      </c>
      <c r="CQ73">
        <v>2.7246000000000002E-3</v>
      </c>
      <c r="CR73">
        <v>2.5907999999999999E-3</v>
      </c>
      <c r="CS73">
        <v>4.5741000000000002E-3</v>
      </c>
      <c r="CT73">
        <v>2.2244000000000001E-3</v>
      </c>
      <c r="CU73">
        <v>3.336E-3</v>
      </c>
      <c r="CV73">
        <v>2.457E-3</v>
      </c>
      <c r="CW73">
        <v>3.3744000000000001E-3</v>
      </c>
      <c r="CX73">
        <v>3.6627999999999999E-3</v>
      </c>
      <c r="CY73">
        <v>2.0157999999999999E-3</v>
      </c>
      <c r="CZ73">
        <v>2.3590999999999998E-3</v>
      </c>
      <c r="DA73">
        <v>2.3795000000000001E-3</v>
      </c>
      <c r="DB73">
        <v>2.0929999999999998E-3</v>
      </c>
      <c r="DC73">
        <v>2.9705999999999999E-3</v>
      </c>
      <c r="DD73">
        <v>5.3175999999999996E-3</v>
      </c>
      <c r="DE73">
        <v>1.6394999999999999E-3</v>
      </c>
      <c r="DF73">
        <v>1.2723999999999999E-3</v>
      </c>
      <c r="DG73">
        <v>1.4672000000000001E-3</v>
      </c>
      <c r="DH73">
        <v>1.5433000000000001E-3</v>
      </c>
      <c r="DI73">
        <v>1.3772000000000001E-3</v>
      </c>
      <c r="DJ73">
        <v>1.1887E-3</v>
      </c>
      <c r="DK73">
        <v>1.9569000000000001E-3</v>
      </c>
      <c r="DL73">
        <v>1.2859E-3</v>
      </c>
      <c r="DM73">
        <v>1.9875000000000001E-3</v>
      </c>
      <c r="DN73">
        <v>1.8533E-3</v>
      </c>
      <c r="DO73">
        <v>2.5121000000000002E-3</v>
      </c>
      <c r="DP73">
        <v>1.2784999999999999E-3</v>
      </c>
      <c r="DQ73">
        <v>1.8220999999999999E-3</v>
      </c>
      <c r="DR73">
        <v>1.4607999999999999E-3</v>
      </c>
      <c r="DS73">
        <v>2.0409999999999998E-3</v>
      </c>
      <c r="DT73">
        <v>1.2186E-3</v>
      </c>
      <c r="DU73">
        <v>1.3365E-3</v>
      </c>
      <c r="DV73">
        <v>1.5491000000000001E-3</v>
      </c>
      <c r="DW73">
        <v>1.6857E-3</v>
      </c>
      <c r="DX73">
        <v>2.3725999999999999E-3</v>
      </c>
      <c r="DY73">
        <v>1.5046E-3</v>
      </c>
      <c r="DZ73">
        <v>1.7671E-3</v>
      </c>
      <c r="EA73">
        <v>1.5911E-3</v>
      </c>
      <c r="EB73">
        <v>2.0144999999999998E-3</v>
      </c>
      <c r="EC73">
        <v>1.3910999999999999E-3</v>
      </c>
      <c r="ED73">
        <v>1.5345000000000001E-3</v>
      </c>
      <c r="EE73">
        <v>1.688E-3</v>
      </c>
      <c r="EF73">
        <v>1.7442E-3</v>
      </c>
      <c r="EG73">
        <v>1.6302999999999999E-3</v>
      </c>
      <c r="EH73">
        <v>1.539E-3</v>
      </c>
      <c r="EI73">
        <v>2.0496999999999998E-3</v>
      </c>
      <c r="EJ73">
        <v>2.0446000000000001E-3</v>
      </c>
      <c r="EK73">
        <v>1.3357E-3</v>
      </c>
      <c r="EL73">
        <v>1.3973E-3</v>
      </c>
      <c r="EM73">
        <v>1.3683E-3</v>
      </c>
      <c r="EN73">
        <v>1.6054000000000001E-3</v>
      </c>
      <c r="EO73">
        <v>1.3148000000000001E-3</v>
      </c>
      <c r="EP73">
        <v>1.485E-3</v>
      </c>
      <c r="EQ73">
        <v>1.1525999999999999E-3</v>
      </c>
      <c r="ER73">
        <v>1.3086E-3</v>
      </c>
      <c r="ES73">
        <v>1.3027E-3</v>
      </c>
      <c r="ET73">
        <v>1.3156999999999999E-3</v>
      </c>
      <c r="EU73">
        <v>1.3391E-3</v>
      </c>
      <c r="EV73">
        <v>1.2297E-3</v>
      </c>
      <c r="EW73">
        <v>1.4296000000000001E-3</v>
      </c>
      <c r="EX73">
        <v>1.3990000000000001E-3</v>
      </c>
      <c r="EY73">
        <v>1.4672999999999999E-3</v>
      </c>
      <c r="EZ73">
        <v>1.052E-3</v>
      </c>
      <c r="FA73">
        <v>1.2371000000000001E-3</v>
      </c>
      <c r="FB73">
        <v>1.7718E-3</v>
      </c>
      <c r="FC73">
        <v>1.8151E-3</v>
      </c>
      <c r="FD73">
        <v>1.6657E-3</v>
      </c>
      <c r="FE73">
        <v>1.5736999999999999E-3</v>
      </c>
      <c r="FF73">
        <v>1.6473E-3</v>
      </c>
      <c r="FG73">
        <v>1.7796999999999999E-3</v>
      </c>
      <c r="FH73">
        <v>1.0303000000000001E-3</v>
      </c>
      <c r="FI73">
        <v>1.1003E-3</v>
      </c>
      <c r="FJ73">
        <v>1.2094E-3</v>
      </c>
      <c r="FK73">
        <v>1.7399E-3</v>
      </c>
      <c r="FL73">
        <v>1.3064000000000001E-3</v>
      </c>
      <c r="FM73">
        <v>1.5518999999999999E-3</v>
      </c>
      <c r="FN73">
        <v>1.2694E-3</v>
      </c>
      <c r="FO73">
        <v>1.9555000000000002E-3</v>
      </c>
      <c r="FP73">
        <v>1.5375E-3</v>
      </c>
      <c r="FQ73">
        <v>1.4574E-3</v>
      </c>
      <c r="FR73">
        <v>1.2440999999999999E-3</v>
      </c>
      <c r="FS73">
        <v>1.1926E-3</v>
      </c>
      <c r="FT73">
        <v>1.1395000000000001E-3</v>
      </c>
      <c r="FU73">
        <v>1.0689E-3</v>
      </c>
      <c r="FV73">
        <v>9.3380000000000004E-4</v>
      </c>
      <c r="FW73">
        <v>1.3232000000000001E-3</v>
      </c>
      <c r="FX73">
        <v>1.1037E-3</v>
      </c>
      <c r="FY73">
        <v>1.0043000000000001E-3</v>
      </c>
      <c r="FZ73">
        <v>1.1187E-3</v>
      </c>
      <c r="GA73">
        <v>1.0422999999999999E-3</v>
      </c>
      <c r="GB73">
        <v>9.3400000000000004E-4</v>
      </c>
      <c r="GC73">
        <v>9.0220000000000003E-4</v>
      </c>
      <c r="GD73">
        <v>1.0384999999999999E-3</v>
      </c>
      <c r="GE73">
        <v>8.8040000000000004E-4</v>
      </c>
      <c r="GF73">
        <v>1.0070000000000001E-3</v>
      </c>
      <c r="GG73">
        <v>8.5820000000000004E-4</v>
      </c>
      <c r="GH73">
        <v>7.9770000000000004E-4</v>
      </c>
      <c r="GI73">
        <v>1.0196999999999999E-3</v>
      </c>
      <c r="GJ73">
        <v>8.3149999999999999E-4</v>
      </c>
      <c r="GK73">
        <v>7.7879999999999996E-4</v>
      </c>
      <c r="GL73">
        <v>6.4599999999999998E-4</v>
      </c>
      <c r="GM73">
        <v>7.0549999999999996E-4</v>
      </c>
      <c r="GN73">
        <v>8.296E-4</v>
      </c>
      <c r="GO73">
        <v>9.1770000000000003E-4</v>
      </c>
      <c r="GP73">
        <v>1.0918E-3</v>
      </c>
      <c r="GQ73">
        <v>9.4450000000000003E-4</v>
      </c>
      <c r="GR73">
        <v>1.0107E-3</v>
      </c>
      <c r="GS73">
        <v>7.3450000000000002E-4</v>
      </c>
      <c r="GT73">
        <v>9.1270000000000001E-4</v>
      </c>
      <c r="GU73">
        <v>8.6720000000000005E-4</v>
      </c>
      <c r="GV73">
        <v>8.1990000000000003E-4</v>
      </c>
      <c r="GW73">
        <v>1.0801000000000001E-3</v>
      </c>
      <c r="GX73">
        <v>1.0001000000000001E-3</v>
      </c>
      <c r="GY73">
        <v>7.7309999999999998E-4</v>
      </c>
      <c r="GZ73">
        <v>6.5890000000000002E-4</v>
      </c>
      <c r="HA73">
        <v>7.6000000000000004E-4</v>
      </c>
      <c r="HB73">
        <v>8.3609999999999999E-4</v>
      </c>
      <c r="HC73">
        <v>7.7200000000000001E-4</v>
      </c>
      <c r="HD73">
        <v>6.4199999999999999E-4</v>
      </c>
      <c r="HE73">
        <v>6.0970000000000002E-4</v>
      </c>
      <c r="HF73">
        <v>6.4930000000000001E-4</v>
      </c>
      <c r="HG73">
        <v>7.2380000000000003E-4</v>
      </c>
      <c r="HH73">
        <v>6.9649999999999996E-4</v>
      </c>
      <c r="HI73">
        <v>6.1200000000000002E-4</v>
      </c>
      <c r="HJ73">
        <v>8.3299999999999997E-4</v>
      </c>
      <c r="HK73">
        <v>6.8389999999999998E-4</v>
      </c>
      <c r="HL73">
        <v>7.2119999999999997E-4</v>
      </c>
      <c r="HM73">
        <v>6.0570000000000003E-4</v>
      </c>
      <c r="HN73">
        <v>6.0910000000000001E-4</v>
      </c>
      <c r="HO73">
        <v>5.4560000000000003E-4</v>
      </c>
      <c r="HP73">
        <v>8.1329999999999998E-4</v>
      </c>
      <c r="HQ73">
        <v>6.2730000000000001E-4</v>
      </c>
      <c r="HR73">
        <v>6.4570000000000003E-4</v>
      </c>
      <c r="HS73">
        <v>5.2499999999999997E-4</v>
      </c>
      <c r="HT73">
        <v>6.759E-4</v>
      </c>
      <c r="HU73">
        <v>6.4919999999999995E-4</v>
      </c>
      <c r="HV73">
        <v>6.6239999999999995E-4</v>
      </c>
      <c r="HW73">
        <v>7.1069999999999998E-4</v>
      </c>
      <c r="HX73">
        <v>6.9059999999999998E-4</v>
      </c>
      <c r="HY73">
        <v>6.5839999999999996E-4</v>
      </c>
      <c r="HZ73">
        <v>6.0400000000000004E-4</v>
      </c>
      <c r="IA73">
        <v>7.2880000000000004E-4</v>
      </c>
      <c r="IB73">
        <v>6.1640000000000002E-4</v>
      </c>
      <c r="IC73">
        <v>6.3599999999999996E-4</v>
      </c>
      <c r="ID73">
        <v>7.4739999999999995E-4</v>
      </c>
      <c r="IE73">
        <v>8.1030000000000002E-4</v>
      </c>
      <c r="IF73">
        <v>5.7919999999999998E-4</v>
      </c>
      <c r="IG73">
        <v>7.7579999999999999E-4</v>
      </c>
      <c r="IH73">
        <v>6.7100000000000005E-4</v>
      </c>
      <c r="II73">
        <v>6.9240000000000002E-4</v>
      </c>
      <c r="IJ73">
        <v>6.0930000000000001E-4</v>
      </c>
      <c r="IK73">
        <v>7.3740000000000003E-4</v>
      </c>
      <c r="IL73">
        <v>6.4409999999999999E-4</v>
      </c>
      <c r="IM73">
        <v>5.3770000000000001E-4</v>
      </c>
      <c r="IN73">
        <v>5.7209999999999997E-4</v>
      </c>
      <c r="IO73">
        <v>5.0440000000000001E-4</v>
      </c>
      <c r="IP73">
        <v>4.4710000000000003E-4</v>
      </c>
      <c r="IQ73">
        <v>6.0179999999999999E-4</v>
      </c>
      <c r="IR73">
        <v>4.9689999999999999E-4</v>
      </c>
      <c r="IS73">
        <v>4.618E-4</v>
      </c>
      <c r="IT73">
        <v>4.5029999999999999E-4</v>
      </c>
      <c r="IU73">
        <v>8.7029999999999996E-4</v>
      </c>
      <c r="IV73">
        <v>8.6249999999999999E-4</v>
      </c>
      <c r="IW73">
        <v>7.7010000000000002E-4</v>
      </c>
      <c r="IX73">
        <v>8.317E-4</v>
      </c>
      <c r="IY73">
        <v>9.2590000000000001E-4</v>
      </c>
      <c r="IZ73">
        <v>8.4279999999999999E-4</v>
      </c>
      <c r="JA73">
        <v>7.7660000000000001E-4</v>
      </c>
      <c r="JB73">
        <v>7.9790000000000004E-4</v>
      </c>
      <c r="JC73">
        <v>8.9700000000000001E-4</v>
      </c>
      <c r="JD73">
        <v>9.6299999999999999E-4</v>
      </c>
      <c r="JE73">
        <v>6.02E-4</v>
      </c>
      <c r="JF73">
        <v>4.4890000000000002E-4</v>
      </c>
      <c r="JG73">
        <v>5.3640000000000003E-4</v>
      </c>
      <c r="JH73">
        <v>6.3069999999999999E-4</v>
      </c>
      <c r="JI73">
        <v>6.9649999999999996E-4</v>
      </c>
      <c r="JJ73">
        <v>5.6450000000000001E-4</v>
      </c>
      <c r="JK73">
        <v>4.8420000000000001E-4</v>
      </c>
      <c r="JL73">
        <v>7.2950000000000001E-4</v>
      </c>
      <c r="JM73">
        <v>4.1379999999999998E-4</v>
      </c>
      <c r="JN73">
        <v>7.5889999999999996E-4</v>
      </c>
      <c r="JO73">
        <v>6.4079999999999996E-4</v>
      </c>
      <c r="JP73">
        <v>6.8179999999999998E-4</v>
      </c>
      <c r="JQ73">
        <v>5.3589999999999996E-4</v>
      </c>
      <c r="JR73">
        <v>6.6149999999999998E-4</v>
      </c>
      <c r="JS73">
        <v>6.5090000000000005E-4</v>
      </c>
      <c r="JT73">
        <v>6.8539999999999996E-4</v>
      </c>
      <c r="JU73">
        <v>6.9959999999999998E-4</v>
      </c>
      <c r="JV73">
        <v>6.556E-4</v>
      </c>
      <c r="JW73">
        <v>3.146E-4</v>
      </c>
      <c r="JX73">
        <v>2.9189999999999999E-4</v>
      </c>
    </row>
    <row r="74" spans="1:284" x14ac:dyDescent="0.3">
      <c r="A74">
        <v>1.0198E-3</v>
      </c>
      <c r="B74">
        <v>1.1663999999999999E-3</v>
      </c>
      <c r="C74">
        <v>1.1222000000000001E-3</v>
      </c>
      <c r="D74">
        <v>1.1469E-3</v>
      </c>
      <c r="E74">
        <v>1.1186E-3</v>
      </c>
      <c r="F74">
        <v>1.3031E-3</v>
      </c>
      <c r="G74">
        <v>1.2562000000000001E-3</v>
      </c>
      <c r="H74">
        <v>1.0805000000000001E-3</v>
      </c>
      <c r="I74">
        <v>9.0680000000000003E-4</v>
      </c>
      <c r="J74">
        <v>9.3950000000000001E-4</v>
      </c>
      <c r="K74">
        <v>1.2834000000000001E-3</v>
      </c>
      <c r="L74">
        <v>1.1356000000000001E-3</v>
      </c>
      <c r="M74">
        <v>1.2821E-3</v>
      </c>
      <c r="N74">
        <v>9.8149999999999995E-4</v>
      </c>
      <c r="O74">
        <v>9.2670000000000003E-4</v>
      </c>
      <c r="P74">
        <v>1.0575999999999999E-3</v>
      </c>
      <c r="Q74">
        <v>1.132E-3</v>
      </c>
      <c r="R74">
        <v>1.1678999999999999E-3</v>
      </c>
      <c r="S74">
        <v>8.9439999999999995E-4</v>
      </c>
      <c r="T74">
        <v>1.0736000000000001E-3</v>
      </c>
      <c r="U74">
        <v>1.0211E-3</v>
      </c>
      <c r="V74">
        <v>9.2860000000000002E-4</v>
      </c>
      <c r="W74">
        <v>1.0065E-3</v>
      </c>
      <c r="X74">
        <v>9.276E-4</v>
      </c>
      <c r="Y74">
        <v>7.9149999999999999E-4</v>
      </c>
      <c r="Z74">
        <v>7.0799999999999997E-4</v>
      </c>
      <c r="AA74">
        <v>6.6390000000000004E-4</v>
      </c>
      <c r="AB74">
        <v>8.0550000000000001E-4</v>
      </c>
      <c r="AC74">
        <v>7.7269999999999997E-4</v>
      </c>
      <c r="AD74">
        <v>7.2760000000000001E-4</v>
      </c>
      <c r="AE74">
        <v>5.1460000000000004E-4</v>
      </c>
      <c r="AF74">
        <v>6.3440000000000002E-4</v>
      </c>
      <c r="AG74">
        <v>7.6869999999999998E-4</v>
      </c>
      <c r="AH74">
        <v>8.9490000000000001E-4</v>
      </c>
      <c r="AI74">
        <v>1.2038000000000001E-3</v>
      </c>
      <c r="AJ74">
        <v>1.0365000000000001E-3</v>
      </c>
      <c r="AK74">
        <v>8.9289999999999997E-4</v>
      </c>
      <c r="AL74">
        <v>9.4899999999999997E-4</v>
      </c>
      <c r="AM74">
        <v>1.0235000000000001E-3</v>
      </c>
      <c r="AN74">
        <v>9.6809999999999995E-4</v>
      </c>
      <c r="AO74">
        <v>1.0851999999999999E-3</v>
      </c>
      <c r="AP74">
        <v>8.8860000000000002E-4</v>
      </c>
      <c r="AQ74">
        <v>9.8079999999999999E-4</v>
      </c>
      <c r="AR74">
        <v>1.0074999999999999E-3</v>
      </c>
      <c r="AS74">
        <v>8.365E-4</v>
      </c>
      <c r="AT74">
        <v>9.6080000000000004E-4</v>
      </c>
      <c r="AU74">
        <v>1.0625000000000001E-3</v>
      </c>
      <c r="AV74">
        <v>7.0549999999999996E-4</v>
      </c>
      <c r="AW74">
        <v>7.3249999999999997E-4</v>
      </c>
      <c r="AX74">
        <v>7.6849999999999998E-4</v>
      </c>
      <c r="AY74">
        <v>8.0650000000000003E-4</v>
      </c>
      <c r="AZ74">
        <v>8.5439999999999995E-4</v>
      </c>
      <c r="BA74">
        <v>8.1280000000000002E-4</v>
      </c>
      <c r="BB74">
        <v>6.9729999999999998E-4</v>
      </c>
      <c r="BC74">
        <v>6.7869999999999996E-4</v>
      </c>
      <c r="BD74">
        <v>6.2109999999999997E-4</v>
      </c>
      <c r="BE74">
        <v>5.7129999999999995E-4</v>
      </c>
      <c r="BF74">
        <v>5.6159999999999999E-4</v>
      </c>
      <c r="BG74">
        <v>5.2459999999999996E-4</v>
      </c>
      <c r="BH74">
        <v>5.3010000000000004E-4</v>
      </c>
      <c r="BI74">
        <v>6.2279999999999996E-4</v>
      </c>
      <c r="BJ74">
        <v>5.3479999999999999E-4</v>
      </c>
      <c r="BK74">
        <v>5.1860000000000003E-4</v>
      </c>
      <c r="BL74">
        <v>5.7200000000000003E-4</v>
      </c>
      <c r="BM74">
        <v>6.332E-4</v>
      </c>
      <c r="BN74">
        <v>5.0949999999999997E-4</v>
      </c>
      <c r="BO74">
        <v>5.8690000000000001E-4</v>
      </c>
      <c r="BP74">
        <v>8.8205000000000002E-3</v>
      </c>
      <c r="BQ74">
        <v>4.8225999999999998E-3</v>
      </c>
      <c r="BR74">
        <v>8.6514999999999995E-3</v>
      </c>
      <c r="BS74">
        <v>2.4664999999999999E-3</v>
      </c>
      <c r="BT74">
        <v>6.9062000000000004E-3</v>
      </c>
      <c r="BU74">
        <v>1.0409699999999999E-2</v>
      </c>
      <c r="BV74">
        <v>0</v>
      </c>
      <c r="BW74">
        <v>3.1803999999999999E-3</v>
      </c>
      <c r="BX74">
        <v>4.3092E-3</v>
      </c>
      <c r="BY74">
        <v>5.9994999999999996E-3</v>
      </c>
      <c r="BZ74">
        <v>6.3435000000000002E-3</v>
      </c>
      <c r="CA74">
        <v>6.7158000000000001E-3</v>
      </c>
      <c r="CB74">
        <v>9.9766999999999998E-3</v>
      </c>
      <c r="CC74">
        <v>3.4098000000000002E-3</v>
      </c>
      <c r="CD74">
        <v>3.4012000000000001E-3</v>
      </c>
      <c r="CE74">
        <v>3.6375000000000001E-3</v>
      </c>
      <c r="CF74">
        <v>2.0858000000000001E-3</v>
      </c>
      <c r="CG74">
        <v>5.6904E-3</v>
      </c>
      <c r="CH74">
        <v>5.1533999999999998E-3</v>
      </c>
      <c r="CI74">
        <v>3.6365999999999998E-3</v>
      </c>
      <c r="CJ74">
        <v>2.8080000000000002E-3</v>
      </c>
      <c r="CK74">
        <v>2.3492999999999999E-3</v>
      </c>
      <c r="CL74">
        <v>3.8822000000000001E-3</v>
      </c>
      <c r="CM74">
        <v>2.6340999999999999E-3</v>
      </c>
      <c r="CN74">
        <v>2.1440000000000001E-3</v>
      </c>
      <c r="CO74">
        <v>2.8657999999999999E-3</v>
      </c>
      <c r="CP74">
        <v>3.3790999999999999E-3</v>
      </c>
      <c r="CQ74">
        <v>2.7705999999999998E-3</v>
      </c>
      <c r="CR74">
        <v>2.4946E-3</v>
      </c>
      <c r="CS74">
        <v>3.8747999999999999E-3</v>
      </c>
      <c r="CT74">
        <v>2.3024999999999999E-3</v>
      </c>
      <c r="CU74">
        <v>2.7862E-3</v>
      </c>
      <c r="CV74">
        <v>2.1451E-3</v>
      </c>
      <c r="CW74">
        <v>2.6424E-3</v>
      </c>
      <c r="CX74">
        <v>3.6096000000000001E-3</v>
      </c>
      <c r="CY74">
        <v>1.9802999999999999E-3</v>
      </c>
      <c r="CZ74">
        <v>2.4938E-3</v>
      </c>
      <c r="DA74">
        <v>2.1930999999999999E-3</v>
      </c>
      <c r="DB74">
        <v>2.1132E-3</v>
      </c>
      <c r="DC74">
        <v>2.4578E-3</v>
      </c>
      <c r="DD74">
        <v>3.7751999999999998E-3</v>
      </c>
      <c r="DE74">
        <v>1.4178000000000001E-3</v>
      </c>
      <c r="DF74">
        <v>1.1339E-3</v>
      </c>
      <c r="DG74">
        <v>1.2868000000000001E-3</v>
      </c>
      <c r="DH74">
        <v>1.3458999999999999E-3</v>
      </c>
      <c r="DI74">
        <v>1.2163E-3</v>
      </c>
      <c r="DJ74">
        <v>1.0669E-3</v>
      </c>
      <c r="DK74">
        <v>1.6493E-3</v>
      </c>
      <c r="DL74">
        <v>1.1460000000000001E-3</v>
      </c>
      <c r="DM74">
        <v>1.671E-3</v>
      </c>
      <c r="DN74">
        <v>1.6125E-3</v>
      </c>
      <c r="DO74">
        <v>2.0809000000000001E-3</v>
      </c>
      <c r="DP74">
        <v>1.1617999999999999E-3</v>
      </c>
      <c r="DQ74">
        <v>1.6128E-3</v>
      </c>
      <c r="DR74">
        <v>1.307E-3</v>
      </c>
      <c r="DS74">
        <v>1.7267999999999999E-3</v>
      </c>
      <c r="DT74">
        <v>1.0970000000000001E-3</v>
      </c>
      <c r="DU74">
        <v>1.1999999999999999E-3</v>
      </c>
      <c r="DV74">
        <v>1.3822000000000001E-3</v>
      </c>
      <c r="DW74">
        <v>1.4651E-3</v>
      </c>
      <c r="DX74">
        <v>1.9626999999999999E-3</v>
      </c>
      <c r="DY74">
        <v>1.6512E-3</v>
      </c>
      <c r="DZ74">
        <v>2.0777E-3</v>
      </c>
      <c r="EA74">
        <v>1.7794E-3</v>
      </c>
      <c r="EB74">
        <v>2.2079000000000001E-3</v>
      </c>
      <c r="EC74">
        <v>1.5541000000000001E-3</v>
      </c>
      <c r="ED74">
        <v>1.7780000000000001E-3</v>
      </c>
      <c r="EE74">
        <v>1.9352E-3</v>
      </c>
      <c r="EF74">
        <v>1.8828E-3</v>
      </c>
      <c r="EG74">
        <v>1.7811999999999999E-3</v>
      </c>
      <c r="EH74">
        <v>1.7995999999999999E-3</v>
      </c>
      <c r="EI74">
        <v>2.4042999999999998E-3</v>
      </c>
      <c r="EJ74">
        <v>2.3262999999999999E-3</v>
      </c>
      <c r="EK74">
        <v>1.4488000000000001E-3</v>
      </c>
      <c r="EL74">
        <v>1.4935E-3</v>
      </c>
      <c r="EM74">
        <v>1.5116999999999999E-3</v>
      </c>
      <c r="EN74">
        <v>1.6861999999999999E-3</v>
      </c>
      <c r="EO74">
        <v>1.3305999999999999E-3</v>
      </c>
      <c r="EP74">
        <v>1.5168E-3</v>
      </c>
      <c r="EQ74">
        <v>1.1521999999999999E-3</v>
      </c>
      <c r="ER74">
        <v>1.3022000000000001E-3</v>
      </c>
      <c r="ES74">
        <v>1.354E-3</v>
      </c>
      <c r="ET74">
        <v>1.3642999999999999E-3</v>
      </c>
      <c r="EU74">
        <v>1.3764999999999999E-3</v>
      </c>
      <c r="EV74">
        <v>1.2505999999999999E-3</v>
      </c>
      <c r="EW74">
        <v>1.5043000000000001E-3</v>
      </c>
      <c r="EX74">
        <v>1.4039E-3</v>
      </c>
      <c r="EY74">
        <v>1.4612E-3</v>
      </c>
      <c r="EZ74">
        <v>1.0498E-3</v>
      </c>
      <c r="FA74">
        <v>1.2141999999999999E-3</v>
      </c>
      <c r="FB74">
        <v>1.8266999999999999E-3</v>
      </c>
      <c r="FC74">
        <v>1.7302000000000001E-3</v>
      </c>
      <c r="FD74">
        <v>1.6722E-3</v>
      </c>
      <c r="FE74">
        <v>1.5407000000000001E-3</v>
      </c>
      <c r="FF74">
        <v>1.5219000000000001E-3</v>
      </c>
      <c r="FG74">
        <v>1.6029E-3</v>
      </c>
      <c r="FH74">
        <v>1.0058999999999999E-3</v>
      </c>
      <c r="FI74">
        <v>1.0517E-3</v>
      </c>
      <c r="FJ74">
        <v>1.1678000000000001E-3</v>
      </c>
      <c r="FK74">
        <v>1.5866999999999999E-3</v>
      </c>
      <c r="FL74">
        <v>1.2407E-3</v>
      </c>
      <c r="FM74">
        <v>1.4572000000000001E-3</v>
      </c>
      <c r="FN74">
        <v>1.1896999999999999E-3</v>
      </c>
      <c r="FO74">
        <v>1.7757000000000001E-3</v>
      </c>
      <c r="FP74">
        <v>1.4036000000000001E-3</v>
      </c>
      <c r="FQ74">
        <v>1.3940000000000001E-3</v>
      </c>
      <c r="FR74">
        <v>1.1433999999999999E-3</v>
      </c>
      <c r="FS74">
        <v>1.0895E-3</v>
      </c>
      <c r="FT74">
        <v>1.0528E-3</v>
      </c>
      <c r="FU74">
        <v>9.8689999999999997E-4</v>
      </c>
      <c r="FV74">
        <v>8.7529999999999997E-4</v>
      </c>
      <c r="FW74">
        <v>1.2195999999999999E-3</v>
      </c>
      <c r="FX74">
        <v>1.0388000000000001E-3</v>
      </c>
      <c r="FY74">
        <v>9.5330000000000002E-4</v>
      </c>
      <c r="FZ74">
        <v>1.0441000000000001E-3</v>
      </c>
      <c r="GA74">
        <v>9.5850000000000004E-4</v>
      </c>
      <c r="GB74">
        <v>8.6930000000000004E-4</v>
      </c>
      <c r="GC74">
        <v>8.5190000000000005E-4</v>
      </c>
      <c r="GD74">
        <v>9.6920000000000003E-4</v>
      </c>
      <c r="GE74">
        <v>8.1490000000000002E-4</v>
      </c>
      <c r="GF74">
        <v>9.2420000000000002E-4</v>
      </c>
      <c r="GG74">
        <v>7.9449999999999996E-4</v>
      </c>
      <c r="GH74">
        <v>7.4279999999999995E-4</v>
      </c>
      <c r="GI74">
        <v>9.2889999999999997E-4</v>
      </c>
      <c r="GJ74">
        <v>7.7320000000000004E-4</v>
      </c>
      <c r="GK74">
        <v>7.2709999999999995E-4</v>
      </c>
      <c r="GL74">
        <v>6.1109999999999995E-4</v>
      </c>
      <c r="GM74">
        <v>6.6410000000000004E-4</v>
      </c>
      <c r="GN74">
        <v>7.7309999999999998E-4</v>
      </c>
      <c r="GO74">
        <v>8.453E-4</v>
      </c>
      <c r="GP74">
        <v>9.8919999999999998E-4</v>
      </c>
      <c r="GQ74">
        <v>8.6669999999999998E-4</v>
      </c>
      <c r="GR74">
        <v>9.2369999999999996E-4</v>
      </c>
      <c r="GS74">
        <v>6.8889999999999999E-4</v>
      </c>
      <c r="GT74">
        <v>8.4489999999999999E-4</v>
      </c>
      <c r="GU74">
        <v>8.0270000000000005E-4</v>
      </c>
      <c r="GV74">
        <v>7.6219999999999999E-4</v>
      </c>
      <c r="GW74">
        <v>9.7879999999999994E-4</v>
      </c>
      <c r="GX74">
        <v>9.1290000000000002E-4</v>
      </c>
      <c r="GY74">
        <v>7.2349999999999997E-4</v>
      </c>
      <c r="GZ74">
        <v>6.2569999999999998E-4</v>
      </c>
      <c r="HA74">
        <v>7.1829999999999995E-4</v>
      </c>
      <c r="HB74">
        <v>7.85E-4</v>
      </c>
      <c r="HC74">
        <v>7.2429999999999999E-4</v>
      </c>
      <c r="HD74">
        <v>6.0849999999999999E-4</v>
      </c>
      <c r="HE74">
        <v>5.8060000000000002E-4</v>
      </c>
      <c r="HF74">
        <v>6.1569999999999995E-4</v>
      </c>
      <c r="HG74">
        <v>6.826E-4</v>
      </c>
      <c r="HH74">
        <v>6.5720000000000004E-4</v>
      </c>
      <c r="HI74">
        <v>5.8600000000000004E-4</v>
      </c>
      <c r="HJ74">
        <v>7.7870000000000001E-4</v>
      </c>
      <c r="HK74">
        <v>6.5110000000000005E-4</v>
      </c>
      <c r="HL74">
        <v>6.8170000000000004E-4</v>
      </c>
      <c r="HM74">
        <v>5.7799999999999995E-4</v>
      </c>
      <c r="HN74">
        <v>5.7720000000000004E-4</v>
      </c>
      <c r="HO74">
        <v>5.1979999999999995E-4</v>
      </c>
      <c r="HP74">
        <v>7.8569999999999996E-4</v>
      </c>
      <c r="HQ74">
        <v>6.1390000000000001E-4</v>
      </c>
      <c r="HR74">
        <v>6.2779999999999997E-4</v>
      </c>
      <c r="HS74">
        <v>5.109E-4</v>
      </c>
      <c r="HT74">
        <v>6.5359999999999995E-4</v>
      </c>
      <c r="HU74">
        <v>6.3579999999999995E-4</v>
      </c>
      <c r="HV74">
        <v>6.5039999999999998E-4</v>
      </c>
      <c r="HW74">
        <v>6.9819999999999995E-4</v>
      </c>
      <c r="HX74">
        <v>6.736E-4</v>
      </c>
      <c r="HY74">
        <v>6.4050000000000001E-4</v>
      </c>
      <c r="HZ74">
        <v>5.886E-4</v>
      </c>
      <c r="IA74">
        <v>7.1159999999999995E-4</v>
      </c>
      <c r="IB74">
        <v>6.0179999999999999E-4</v>
      </c>
      <c r="IC74">
        <v>6.1709999999999998E-4</v>
      </c>
      <c r="ID74">
        <v>7.2619999999999998E-4</v>
      </c>
      <c r="IE74">
        <v>7.8930000000000005E-4</v>
      </c>
      <c r="IF74">
        <v>5.666E-4</v>
      </c>
      <c r="IG74">
        <v>7.5969999999999998E-4</v>
      </c>
      <c r="IH74">
        <v>6.5359999999999995E-4</v>
      </c>
      <c r="II74">
        <v>6.6419999999999999E-4</v>
      </c>
      <c r="IJ74">
        <v>5.8750000000000002E-4</v>
      </c>
      <c r="IK74">
        <v>7.0879999999999999E-4</v>
      </c>
      <c r="IL74">
        <v>6.1879999999999997E-4</v>
      </c>
      <c r="IM74">
        <v>5.2079999999999997E-4</v>
      </c>
      <c r="IN74">
        <v>5.5279999999999999E-4</v>
      </c>
      <c r="IO74">
        <v>4.8870000000000001E-4</v>
      </c>
      <c r="IP74">
        <v>4.3629999999999998E-4</v>
      </c>
      <c r="IQ74">
        <v>5.8350000000000003E-4</v>
      </c>
      <c r="IR74">
        <v>4.8480000000000002E-4</v>
      </c>
      <c r="IS74">
        <v>4.484E-4</v>
      </c>
      <c r="IT74">
        <v>4.3839999999999998E-4</v>
      </c>
      <c r="IU74">
        <v>8.6379999999999996E-4</v>
      </c>
      <c r="IV74">
        <v>8.6370000000000001E-4</v>
      </c>
      <c r="IW74">
        <v>7.6530000000000001E-4</v>
      </c>
      <c r="IX74">
        <v>8.2950000000000005E-4</v>
      </c>
      <c r="IY74">
        <v>9.2679999999999998E-4</v>
      </c>
      <c r="IZ74">
        <v>8.5220000000000001E-4</v>
      </c>
      <c r="JA74">
        <v>7.6550000000000001E-4</v>
      </c>
      <c r="JB74">
        <v>8.1499999999999997E-4</v>
      </c>
      <c r="JC74">
        <v>8.8040000000000004E-4</v>
      </c>
      <c r="JD74">
        <v>9.523E-4</v>
      </c>
      <c r="JE74">
        <v>6.0269999999999996E-4</v>
      </c>
      <c r="JF74">
        <v>4.5189999999999998E-4</v>
      </c>
      <c r="JG74">
        <v>5.3989999999999995E-4</v>
      </c>
      <c r="JH74">
        <v>6.3259999999999998E-4</v>
      </c>
      <c r="JI74">
        <v>6.9289999999999998E-4</v>
      </c>
      <c r="JJ74">
        <v>5.6840000000000005E-4</v>
      </c>
      <c r="JK74">
        <v>4.8700000000000002E-4</v>
      </c>
      <c r="JL74">
        <v>7.2869999999999999E-4</v>
      </c>
      <c r="JM74">
        <v>4.1619999999999998E-4</v>
      </c>
      <c r="JN74">
        <v>7.628E-4</v>
      </c>
      <c r="JO74">
        <v>6.3860000000000002E-4</v>
      </c>
      <c r="JP74">
        <v>6.7469999999999997E-4</v>
      </c>
      <c r="JQ74">
        <v>5.3660000000000003E-4</v>
      </c>
      <c r="JR74">
        <v>6.6989999999999997E-4</v>
      </c>
      <c r="JS74">
        <v>6.6109999999999997E-4</v>
      </c>
      <c r="JT74">
        <v>6.9200000000000002E-4</v>
      </c>
      <c r="JU74">
        <v>7.0069999999999996E-4</v>
      </c>
      <c r="JV74">
        <v>6.5950000000000004E-4</v>
      </c>
      <c r="JW74">
        <v>3.167E-4</v>
      </c>
      <c r="JX74">
        <v>2.9409999999999999E-4</v>
      </c>
    </row>
    <row r="75" spans="1:284" x14ac:dyDescent="0.3">
      <c r="A75">
        <v>1.4862E-3</v>
      </c>
      <c r="B75">
        <v>1.8086000000000001E-3</v>
      </c>
      <c r="C75">
        <v>1.7235E-3</v>
      </c>
      <c r="D75">
        <v>1.7206000000000001E-3</v>
      </c>
      <c r="E75">
        <v>1.619E-3</v>
      </c>
      <c r="F75">
        <v>2.1178999999999998E-3</v>
      </c>
      <c r="G75">
        <v>2.0411000000000001E-3</v>
      </c>
      <c r="H75">
        <v>1.6364000000000001E-3</v>
      </c>
      <c r="I75">
        <v>1.2643999999999999E-3</v>
      </c>
      <c r="J75">
        <v>1.2980999999999999E-3</v>
      </c>
      <c r="K75">
        <v>2.1432999999999999E-3</v>
      </c>
      <c r="L75">
        <v>1.7522E-3</v>
      </c>
      <c r="M75">
        <v>2.1456000000000001E-3</v>
      </c>
      <c r="N75">
        <v>1.3887999999999999E-3</v>
      </c>
      <c r="O75">
        <v>1.3073E-3</v>
      </c>
      <c r="P75">
        <v>1.5640000000000001E-3</v>
      </c>
      <c r="Q75">
        <v>1.6595E-3</v>
      </c>
      <c r="R75">
        <v>1.6754999999999999E-3</v>
      </c>
      <c r="S75">
        <v>1.2398000000000001E-3</v>
      </c>
      <c r="T75">
        <v>1.5715E-3</v>
      </c>
      <c r="U75">
        <v>1.3519000000000001E-3</v>
      </c>
      <c r="V75">
        <v>1.2989E-3</v>
      </c>
      <c r="W75">
        <v>1.3741000000000001E-3</v>
      </c>
      <c r="X75">
        <v>1.2683E-3</v>
      </c>
      <c r="Y75">
        <v>1.0510999999999999E-3</v>
      </c>
      <c r="Z75">
        <v>9.0890000000000003E-4</v>
      </c>
      <c r="AA75">
        <v>8.2220000000000004E-4</v>
      </c>
      <c r="AB75">
        <v>1.0348E-3</v>
      </c>
      <c r="AC75">
        <v>9.4950000000000004E-4</v>
      </c>
      <c r="AD75">
        <v>9.2739999999999999E-4</v>
      </c>
      <c r="AE75">
        <v>5.9150000000000001E-4</v>
      </c>
      <c r="AF75">
        <v>7.8720000000000005E-4</v>
      </c>
      <c r="AG75">
        <v>1.0138E-3</v>
      </c>
      <c r="AH75">
        <v>1.0987E-3</v>
      </c>
      <c r="AI75">
        <v>1.5994E-3</v>
      </c>
      <c r="AJ75">
        <v>1.3033000000000001E-3</v>
      </c>
      <c r="AK75">
        <v>1.0594000000000001E-3</v>
      </c>
      <c r="AL75">
        <v>1.1314999999999999E-3</v>
      </c>
      <c r="AM75">
        <v>1.2294999999999999E-3</v>
      </c>
      <c r="AN75">
        <v>1.2492E-3</v>
      </c>
      <c r="AO75">
        <v>1.3996E-3</v>
      </c>
      <c r="AP75">
        <v>1.1165999999999999E-3</v>
      </c>
      <c r="AQ75">
        <v>1.2160000000000001E-3</v>
      </c>
      <c r="AR75">
        <v>1.2989E-3</v>
      </c>
      <c r="AS75">
        <v>9.9799999999999997E-4</v>
      </c>
      <c r="AT75">
        <v>1.2825E-3</v>
      </c>
      <c r="AU75">
        <v>1.4625E-3</v>
      </c>
      <c r="AV75">
        <v>8.1070000000000003E-4</v>
      </c>
      <c r="AW75">
        <v>8.2989999999999995E-4</v>
      </c>
      <c r="AX75">
        <v>9.0510000000000005E-4</v>
      </c>
      <c r="AY75">
        <v>9.3959999999999996E-4</v>
      </c>
      <c r="AZ75">
        <v>9.835E-4</v>
      </c>
      <c r="BA75">
        <v>9.1069999999999996E-4</v>
      </c>
      <c r="BB75">
        <v>8.1360000000000004E-4</v>
      </c>
      <c r="BC75">
        <v>8.0219999999999998E-4</v>
      </c>
      <c r="BD75">
        <v>6.9300000000000004E-4</v>
      </c>
      <c r="BE75">
        <v>6.5289999999999999E-4</v>
      </c>
      <c r="BF75">
        <v>6.0190000000000005E-4</v>
      </c>
      <c r="BG75">
        <v>5.7129999999999995E-4</v>
      </c>
      <c r="BH75">
        <v>5.6910000000000001E-4</v>
      </c>
      <c r="BI75">
        <v>7.1699999999999997E-4</v>
      </c>
      <c r="BJ75">
        <v>5.8920000000000001E-4</v>
      </c>
      <c r="BK75">
        <v>5.5869999999999997E-4</v>
      </c>
      <c r="BL75">
        <v>6.2029999999999995E-4</v>
      </c>
      <c r="BM75">
        <v>6.9099999999999999E-4</v>
      </c>
      <c r="BN75">
        <v>5.6829999999999999E-4</v>
      </c>
      <c r="BO75">
        <v>6.6160000000000004E-4</v>
      </c>
      <c r="BP75">
        <v>2.3465000000000001E-3</v>
      </c>
      <c r="BQ75">
        <v>3.4366000000000002E-3</v>
      </c>
      <c r="BR75">
        <v>2.8928000000000001E-3</v>
      </c>
      <c r="BS75">
        <v>6.6855999999999999E-3</v>
      </c>
      <c r="BT75">
        <v>3.0607E-3</v>
      </c>
      <c r="BU75">
        <v>2.6456000000000001E-3</v>
      </c>
      <c r="BV75">
        <v>3.1803999999999999E-3</v>
      </c>
      <c r="BW75">
        <v>0</v>
      </c>
      <c r="BX75">
        <v>7.5659999999999998E-3</v>
      </c>
      <c r="BY75">
        <v>6.6931999999999998E-3</v>
      </c>
      <c r="BZ75">
        <v>4.9487000000000003E-3</v>
      </c>
      <c r="CA75">
        <v>3.5536000000000001E-3</v>
      </c>
      <c r="CB75">
        <v>4.2677000000000001E-3</v>
      </c>
      <c r="CC75">
        <v>9.9395000000000004E-3</v>
      </c>
      <c r="CD75">
        <v>1.9375E-3</v>
      </c>
      <c r="CE75">
        <v>1.7362E-3</v>
      </c>
      <c r="CF75">
        <v>1.3377E-3</v>
      </c>
      <c r="CG75">
        <v>2.1610000000000002E-3</v>
      </c>
      <c r="CH75">
        <v>2.3425999999999998E-3</v>
      </c>
      <c r="CI75">
        <v>1.8117999999999999E-3</v>
      </c>
      <c r="CJ75">
        <v>1.6473E-3</v>
      </c>
      <c r="CK75">
        <v>1.6023999999999999E-3</v>
      </c>
      <c r="CL75">
        <v>1.7520000000000001E-3</v>
      </c>
      <c r="CM75">
        <v>1.4986000000000001E-3</v>
      </c>
      <c r="CN75">
        <v>1.418E-3</v>
      </c>
      <c r="CO75">
        <v>2.8603000000000001E-3</v>
      </c>
      <c r="CP75">
        <v>2.5891999999999998E-3</v>
      </c>
      <c r="CQ75">
        <v>4.3442999999999997E-3</v>
      </c>
      <c r="CR75">
        <v>3.1527999999999999E-3</v>
      </c>
      <c r="CS75">
        <v>3.0312E-3</v>
      </c>
      <c r="CT75">
        <v>4.2094000000000003E-3</v>
      </c>
      <c r="CU75">
        <v>2.3162E-3</v>
      </c>
      <c r="CV75">
        <v>1.9799000000000001E-3</v>
      </c>
      <c r="CW75">
        <v>1.9082000000000001E-3</v>
      </c>
      <c r="CX75">
        <v>4.1507000000000002E-3</v>
      </c>
      <c r="CY75">
        <v>2.7434E-3</v>
      </c>
      <c r="CZ75">
        <v>5.2062999999999996E-3</v>
      </c>
      <c r="DA75">
        <v>2.3890999999999999E-3</v>
      </c>
      <c r="DB75">
        <v>3.3517E-3</v>
      </c>
      <c r="DC75">
        <v>1.9968999999999998E-3</v>
      </c>
      <c r="DD75">
        <v>2.3333E-3</v>
      </c>
      <c r="DE75">
        <v>1.0601E-3</v>
      </c>
      <c r="DF75">
        <v>9.0879999999999997E-4</v>
      </c>
      <c r="DG75">
        <v>9.8989999999999994E-4</v>
      </c>
      <c r="DH75">
        <v>1.0746E-3</v>
      </c>
      <c r="DI75">
        <v>9.6040000000000003E-4</v>
      </c>
      <c r="DJ75">
        <v>8.7549999999999998E-4</v>
      </c>
      <c r="DK75">
        <v>1.2415E-3</v>
      </c>
      <c r="DL75">
        <v>9.4970000000000005E-4</v>
      </c>
      <c r="DM75">
        <v>1.189E-3</v>
      </c>
      <c r="DN75">
        <v>1.3936E-3</v>
      </c>
      <c r="DO75">
        <v>1.6471999999999999E-3</v>
      </c>
      <c r="DP75">
        <v>1.08E-3</v>
      </c>
      <c r="DQ75">
        <v>1.4804E-3</v>
      </c>
      <c r="DR75">
        <v>1.1797999999999999E-3</v>
      </c>
      <c r="DS75">
        <v>1.3748E-3</v>
      </c>
      <c r="DT75">
        <v>9.5339999999999997E-4</v>
      </c>
      <c r="DU75">
        <v>1.0686999999999999E-3</v>
      </c>
      <c r="DV75">
        <v>1.2549E-3</v>
      </c>
      <c r="DW75">
        <v>1.2164000000000001E-3</v>
      </c>
      <c r="DX75">
        <v>1.5164E-3</v>
      </c>
      <c r="DY75">
        <v>3.4334000000000001E-3</v>
      </c>
      <c r="DZ75">
        <v>4.3062999999999999E-3</v>
      </c>
      <c r="EA75">
        <v>3.9918000000000002E-3</v>
      </c>
      <c r="EB75">
        <v>6.0743000000000004E-3</v>
      </c>
      <c r="EC75">
        <v>2.8836000000000001E-3</v>
      </c>
      <c r="ED75">
        <v>2.9724E-3</v>
      </c>
      <c r="EE75">
        <v>4.4672999999999996E-3</v>
      </c>
      <c r="EF75">
        <v>4.2103000000000002E-3</v>
      </c>
      <c r="EG75">
        <v>3.9763000000000003E-3</v>
      </c>
      <c r="EH75">
        <v>2.5929999999999998E-3</v>
      </c>
      <c r="EI75">
        <v>8.5666000000000006E-3</v>
      </c>
      <c r="EJ75">
        <v>8.6090999999999997E-3</v>
      </c>
      <c r="EK75">
        <v>2.6605000000000001E-3</v>
      </c>
      <c r="EL75">
        <v>2.7469E-3</v>
      </c>
      <c r="EM75">
        <v>2.8314999999999998E-3</v>
      </c>
      <c r="EN75">
        <v>3.1110999999999999E-3</v>
      </c>
      <c r="EO75">
        <v>1.9281999999999999E-3</v>
      </c>
      <c r="EP75">
        <v>2.3749999999999999E-3</v>
      </c>
      <c r="EQ75">
        <v>1.5338000000000001E-3</v>
      </c>
      <c r="ER75">
        <v>1.7572E-3</v>
      </c>
      <c r="ES75">
        <v>2.1778000000000001E-3</v>
      </c>
      <c r="ET75">
        <v>2.1833E-3</v>
      </c>
      <c r="EU75">
        <v>2.1407000000000002E-3</v>
      </c>
      <c r="EV75">
        <v>1.8121999999999999E-3</v>
      </c>
      <c r="EW75">
        <v>2.6480000000000002E-3</v>
      </c>
      <c r="EX75">
        <v>1.9968999999999998E-3</v>
      </c>
      <c r="EY75">
        <v>2.0339999999999998E-3</v>
      </c>
      <c r="EZ75">
        <v>1.3584000000000001E-3</v>
      </c>
      <c r="FA75">
        <v>1.5287E-3</v>
      </c>
      <c r="FB75">
        <v>3.1614999999999998E-3</v>
      </c>
      <c r="FC75">
        <v>2.0841000000000002E-3</v>
      </c>
      <c r="FD75">
        <v>2.4878999999999999E-3</v>
      </c>
      <c r="FE75">
        <v>2.0232000000000002E-3</v>
      </c>
      <c r="FF75">
        <v>1.6008000000000001E-3</v>
      </c>
      <c r="FG75">
        <v>1.5589E-3</v>
      </c>
      <c r="FH75">
        <v>1.1931999999999999E-3</v>
      </c>
      <c r="FI75">
        <v>1.1645E-3</v>
      </c>
      <c r="FJ75">
        <v>1.3718000000000001E-3</v>
      </c>
      <c r="FK75">
        <v>1.6071E-3</v>
      </c>
      <c r="FL75">
        <v>1.3868000000000001E-3</v>
      </c>
      <c r="FM75">
        <v>1.6115999999999999E-3</v>
      </c>
      <c r="FN75">
        <v>1.2551000000000001E-3</v>
      </c>
      <c r="FO75">
        <v>1.8069E-3</v>
      </c>
      <c r="FP75">
        <v>1.3921999999999999E-3</v>
      </c>
      <c r="FQ75">
        <v>1.6383000000000001E-3</v>
      </c>
      <c r="FR75">
        <v>1.1088999999999999E-3</v>
      </c>
      <c r="FS75">
        <v>1.0173000000000001E-3</v>
      </c>
      <c r="FT75">
        <v>1.0219999999999999E-3</v>
      </c>
      <c r="FU75">
        <v>9.3959999999999996E-4</v>
      </c>
      <c r="FV75">
        <v>8.6419999999999997E-4</v>
      </c>
      <c r="FW75">
        <v>1.2147E-3</v>
      </c>
      <c r="FX75">
        <v>1.0820999999999999E-3</v>
      </c>
      <c r="FY75">
        <v>1.0077E-3</v>
      </c>
      <c r="FZ75">
        <v>1.0535E-3</v>
      </c>
      <c r="GA75">
        <v>8.8710000000000004E-4</v>
      </c>
      <c r="GB75">
        <v>8.296E-4</v>
      </c>
      <c r="GC75">
        <v>8.6209999999999998E-4</v>
      </c>
      <c r="GD75">
        <v>9.6159999999999995E-4</v>
      </c>
      <c r="GE75">
        <v>7.3689999999999997E-4</v>
      </c>
      <c r="GF75">
        <v>8.3529999999999997E-4</v>
      </c>
      <c r="GG75">
        <v>7.1029999999999997E-4</v>
      </c>
      <c r="GH75">
        <v>6.7310000000000004E-4</v>
      </c>
      <c r="GI75">
        <v>7.8759999999999995E-4</v>
      </c>
      <c r="GJ75">
        <v>7.0640000000000004E-4</v>
      </c>
      <c r="GK75">
        <v>6.6629999999999999E-4</v>
      </c>
      <c r="GL75">
        <v>5.7700000000000004E-4</v>
      </c>
      <c r="GM75">
        <v>6.2319999999999997E-4</v>
      </c>
      <c r="GN75">
        <v>7.1690000000000002E-4</v>
      </c>
      <c r="GO75">
        <v>7.4989999999999996E-4</v>
      </c>
      <c r="GP75">
        <v>8.432E-4</v>
      </c>
      <c r="GQ75">
        <v>7.5319999999999998E-4</v>
      </c>
      <c r="GR75">
        <v>8.1019999999999996E-4</v>
      </c>
      <c r="GS75">
        <v>6.3949999999999999E-4</v>
      </c>
      <c r="GT75">
        <v>7.7700000000000002E-4</v>
      </c>
      <c r="GU75">
        <v>7.2090000000000001E-4</v>
      </c>
      <c r="GV75">
        <v>6.9050000000000003E-4</v>
      </c>
      <c r="GW75">
        <v>8.2260000000000005E-4</v>
      </c>
      <c r="GX75">
        <v>7.8200000000000003E-4</v>
      </c>
      <c r="GY75">
        <v>6.7319999999999999E-4</v>
      </c>
      <c r="GZ75">
        <v>6.0840000000000004E-4</v>
      </c>
      <c r="HA75">
        <v>7.0359999999999997E-4</v>
      </c>
      <c r="HB75">
        <v>7.607E-4</v>
      </c>
      <c r="HC75">
        <v>6.8460000000000005E-4</v>
      </c>
      <c r="HD75">
        <v>5.8120000000000003E-4</v>
      </c>
      <c r="HE75">
        <v>5.6260000000000001E-4</v>
      </c>
      <c r="HF75">
        <v>5.9170000000000002E-4</v>
      </c>
      <c r="HG75">
        <v>6.533E-4</v>
      </c>
      <c r="HH75">
        <v>6.2410000000000005E-4</v>
      </c>
      <c r="HI75">
        <v>5.8540000000000003E-4</v>
      </c>
      <c r="HJ75">
        <v>7.3660000000000002E-4</v>
      </c>
      <c r="HK75">
        <v>6.4619999999999999E-4</v>
      </c>
      <c r="HL75">
        <v>6.6010000000000005E-4</v>
      </c>
      <c r="HM75">
        <v>5.6599999999999999E-4</v>
      </c>
      <c r="HN75">
        <v>5.4169999999999999E-4</v>
      </c>
      <c r="HO75">
        <v>4.9120000000000001E-4</v>
      </c>
      <c r="HP75">
        <v>8.5579999999999999E-4</v>
      </c>
      <c r="HQ75">
        <v>6.7270000000000003E-4</v>
      </c>
      <c r="HR75">
        <v>6.7489999999999998E-4</v>
      </c>
      <c r="HS75">
        <v>5.3490000000000005E-4</v>
      </c>
      <c r="HT75">
        <v>6.9260000000000003E-4</v>
      </c>
      <c r="HU75">
        <v>7.027E-4</v>
      </c>
      <c r="HV75">
        <v>7.2769999999999996E-4</v>
      </c>
      <c r="HW75">
        <v>7.9120000000000004E-4</v>
      </c>
      <c r="HX75">
        <v>7.406E-4</v>
      </c>
      <c r="HY75">
        <v>6.9229999999999997E-4</v>
      </c>
      <c r="HZ75">
        <v>6.3219999999999997E-4</v>
      </c>
      <c r="IA75">
        <v>7.9219999999999996E-4</v>
      </c>
      <c r="IB75">
        <v>6.5269999999999998E-4</v>
      </c>
      <c r="IC75">
        <v>6.5649999999999997E-4</v>
      </c>
      <c r="ID75">
        <v>7.9710000000000002E-4</v>
      </c>
      <c r="IE75">
        <v>8.8690000000000004E-4</v>
      </c>
      <c r="IF75">
        <v>6.135E-4</v>
      </c>
      <c r="IG75">
        <v>8.6359999999999996E-4</v>
      </c>
      <c r="IH75">
        <v>7.1179999999999995E-4</v>
      </c>
      <c r="II75">
        <v>6.8389999999999998E-4</v>
      </c>
      <c r="IJ75">
        <v>6.0510000000000002E-4</v>
      </c>
      <c r="IK75">
        <v>7.4419999999999998E-4</v>
      </c>
      <c r="IL75">
        <v>6.3279999999999999E-4</v>
      </c>
      <c r="IM75">
        <v>5.3649999999999998E-4</v>
      </c>
      <c r="IN75">
        <v>5.6899999999999995E-4</v>
      </c>
      <c r="IO75">
        <v>4.994E-4</v>
      </c>
      <c r="IP75">
        <v>4.5219999999999999E-4</v>
      </c>
      <c r="IQ75">
        <v>6.1399999999999996E-4</v>
      </c>
      <c r="IR75">
        <v>5.0900000000000001E-4</v>
      </c>
      <c r="IS75">
        <v>4.574E-4</v>
      </c>
      <c r="IT75">
        <v>4.506E-4</v>
      </c>
      <c r="IU75">
        <v>1.0521E-3</v>
      </c>
      <c r="IV75">
        <v>1.0820999999999999E-3</v>
      </c>
      <c r="IW75">
        <v>9.144E-4</v>
      </c>
      <c r="IX75">
        <v>1.0177999999999999E-3</v>
      </c>
      <c r="IY75">
        <v>1.1777000000000001E-3</v>
      </c>
      <c r="IZ75">
        <v>1.0947999999999999E-3</v>
      </c>
      <c r="JA75">
        <v>8.9090000000000003E-4</v>
      </c>
      <c r="JB75">
        <v>1.0624E-3</v>
      </c>
      <c r="JC75">
        <v>1.0365000000000001E-3</v>
      </c>
      <c r="JD75">
        <v>1.1688E-3</v>
      </c>
      <c r="JE75">
        <v>7.0660000000000004E-4</v>
      </c>
      <c r="JF75">
        <v>5.1559999999999996E-4</v>
      </c>
      <c r="JG75">
        <v>6.3080000000000005E-4</v>
      </c>
      <c r="JH75">
        <v>7.5109999999999999E-4</v>
      </c>
      <c r="JI75">
        <v>8.1599999999999999E-4</v>
      </c>
      <c r="JJ75">
        <v>6.6969999999999996E-4</v>
      </c>
      <c r="JK75">
        <v>5.6019999999999996E-4</v>
      </c>
      <c r="JL75">
        <v>8.7640000000000005E-4</v>
      </c>
      <c r="JM75">
        <v>4.6979999999999998E-4</v>
      </c>
      <c r="JN75">
        <v>9.4180000000000002E-4</v>
      </c>
      <c r="JO75">
        <v>7.4600000000000003E-4</v>
      </c>
      <c r="JP75">
        <v>7.783E-4</v>
      </c>
      <c r="JQ75">
        <v>6.1870000000000002E-4</v>
      </c>
      <c r="JR75">
        <v>8.2189999999999997E-4</v>
      </c>
      <c r="JS75">
        <v>8.1450000000000001E-4</v>
      </c>
      <c r="JT75">
        <v>8.4829999999999997E-4</v>
      </c>
      <c r="JU75">
        <v>8.4340000000000001E-4</v>
      </c>
      <c r="JV75">
        <v>7.9409999999999995E-4</v>
      </c>
      <c r="JW75">
        <v>3.4840000000000001E-4</v>
      </c>
      <c r="JX75">
        <v>3.2180000000000002E-4</v>
      </c>
    </row>
    <row r="76" spans="1:284" x14ac:dyDescent="0.3">
      <c r="A76">
        <v>1.2612000000000001E-3</v>
      </c>
      <c r="B76">
        <v>1.4783000000000001E-3</v>
      </c>
      <c r="C76">
        <v>1.4928000000000001E-3</v>
      </c>
      <c r="D76">
        <v>1.4078000000000001E-3</v>
      </c>
      <c r="E76">
        <v>1.3347999999999999E-3</v>
      </c>
      <c r="F76">
        <v>1.8605E-3</v>
      </c>
      <c r="G76">
        <v>1.7520000000000001E-3</v>
      </c>
      <c r="H76">
        <v>1.3963000000000001E-3</v>
      </c>
      <c r="I76">
        <v>1.1050999999999999E-3</v>
      </c>
      <c r="J76">
        <v>1.114E-3</v>
      </c>
      <c r="K76">
        <v>1.7195000000000001E-3</v>
      </c>
      <c r="L76">
        <v>1.4509E-3</v>
      </c>
      <c r="M76">
        <v>1.7649E-3</v>
      </c>
      <c r="N76">
        <v>1.2675E-3</v>
      </c>
      <c r="O76">
        <v>1.1562E-3</v>
      </c>
      <c r="P76">
        <v>1.3902000000000001E-3</v>
      </c>
      <c r="Q76">
        <v>1.5352E-3</v>
      </c>
      <c r="R76">
        <v>1.5979E-3</v>
      </c>
      <c r="S76">
        <v>1.1153999999999999E-3</v>
      </c>
      <c r="T76">
        <v>1.4269E-3</v>
      </c>
      <c r="U76">
        <v>1.3266E-3</v>
      </c>
      <c r="V76">
        <v>1.1753E-3</v>
      </c>
      <c r="W76">
        <v>1.3112E-3</v>
      </c>
      <c r="X76">
        <v>1.1816000000000001E-3</v>
      </c>
      <c r="Y76">
        <v>9.5969999999999996E-4</v>
      </c>
      <c r="Z76">
        <v>8.3960000000000003E-4</v>
      </c>
      <c r="AA76">
        <v>7.8479999999999999E-4</v>
      </c>
      <c r="AB76">
        <v>9.1129999999999998E-4</v>
      </c>
      <c r="AC76">
        <v>8.4380000000000002E-4</v>
      </c>
      <c r="AD76">
        <v>8.7469999999999996E-4</v>
      </c>
      <c r="AE76">
        <v>5.486E-4</v>
      </c>
      <c r="AF76">
        <v>7.4169999999999998E-4</v>
      </c>
      <c r="AG76">
        <v>9.1799999999999998E-4</v>
      </c>
      <c r="AH76">
        <v>9.6279999999999998E-4</v>
      </c>
      <c r="AI76">
        <v>1.3297999999999999E-3</v>
      </c>
      <c r="AJ76">
        <v>1.119E-3</v>
      </c>
      <c r="AK76">
        <v>9.368E-4</v>
      </c>
      <c r="AL76">
        <v>9.9419999999999999E-4</v>
      </c>
      <c r="AM76">
        <v>1.0711E-3</v>
      </c>
      <c r="AN76">
        <v>1.0735E-3</v>
      </c>
      <c r="AO76">
        <v>1.1875E-3</v>
      </c>
      <c r="AP76">
        <v>9.7409999999999999E-4</v>
      </c>
      <c r="AQ76">
        <v>1.0537000000000001E-3</v>
      </c>
      <c r="AR76">
        <v>1.1113E-3</v>
      </c>
      <c r="AS76">
        <v>8.8590000000000001E-4</v>
      </c>
      <c r="AT76">
        <v>1.0966000000000001E-3</v>
      </c>
      <c r="AU76">
        <v>1.2256000000000001E-3</v>
      </c>
      <c r="AV76">
        <v>7.3559999999999999E-4</v>
      </c>
      <c r="AW76">
        <v>7.538E-4</v>
      </c>
      <c r="AX76">
        <v>8.1150000000000005E-4</v>
      </c>
      <c r="AY76">
        <v>8.4159999999999997E-4</v>
      </c>
      <c r="AZ76">
        <v>8.8009999999999998E-4</v>
      </c>
      <c r="BA76">
        <v>8.2430000000000003E-4</v>
      </c>
      <c r="BB76">
        <v>7.3629999999999995E-4</v>
      </c>
      <c r="BC76">
        <v>7.2579999999999997E-4</v>
      </c>
      <c r="BD76">
        <v>6.3840000000000001E-4</v>
      </c>
      <c r="BE76">
        <v>6.0150000000000004E-4</v>
      </c>
      <c r="BF76">
        <v>5.6320000000000003E-4</v>
      </c>
      <c r="BG76">
        <v>5.3399999999999997E-4</v>
      </c>
      <c r="BH76">
        <v>5.3359999999999996E-4</v>
      </c>
      <c r="BI76">
        <v>6.5589999999999995E-4</v>
      </c>
      <c r="BJ76">
        <v>5.488E-4</v>
      </c>
      <c r="BK76">
        <v>5.2400000000000005E-4</v>
      </c>
      <c r="BL76">
        <v>5.7799999999999995E-4</v>
      </c>
      <c r="BM76">
        <v>6.3949999999999999E-4</v>
      </c>
      <c r="BN76">
        <v>5.2930000000000002E-4</v>
      </c>
      <c r="BO76">
        <v>6.0999999999999997E-4</v>
      </c>
      <c r="BP76">
        <v>3.0065000000000001E-3</v>
      </c>
      <c r="BQ76">
        <v>6.2935999999999999E-3</v>
      </c>
      <c r="BR76">
        <v>4.3794999999999997E-3</v>
      </c>
      <c r="BS76">
        <v>5.7447000000000002E-3</v>
      </c>
      <c r="BT76">
        <v>4.9454E-3</v>
      </c>
      <c r="BU76">
        <v>3.6965000000000001E-3</v>
      </c>
      <c r="BV76">
        <v>4.3092E-3</v>
      </c>
      <c r="BW76">
        <v>7.5659999999999998E-3</v>
      </c>
      <c r="BX76">
        <v>0</v>
      </c>
      <c r="BY76">
        <v>8.7369000000000006E-3</v>
      </c>
      <c r="BZ76">
        <v>1.20083E-2</v>
      </c>
      <c r="CA76">
        <v>6.4311000000000004E-3</v>
      </c>
      <c r="CB76">
        <v>7.4641000000000004E-3</v>
      </c>
      <c r="CC76">
        <v>1.5832700000000002E-2</v>
      </c>
      <c r="CD76">
        <v>2.5847000000000001E-3</v>
      </c>
      <c r="CE76">
        <v>2.1461000000000002E-3</v>
      </c>
      <c r="CF76">
        <v>1.6073000000000001E-3</v>
      </c>
      <c r="CG76">
        <v>2.8551000000000002E-3</v>
      </c>
      <c r="CH76">
        <v>3.3075999999999999E-3</v>
      </c>
      <c r="CI76">
        <v>2.3129000000000001E-3</v>
      </c>
      <c r="CJ76">
        <v>2.0826999999999998E-3</v>
      </c>
      <c r="CK76">
        <v>2.0322000000000001E-3</v>
      </c>
      <c r="CL76">
        <v>2.1124999999999998E-3</v>
      </c>
      <c r="CM76">
        <v>1.8221999999999999E-3</v>
      </c>
      <c r="CN76">
        <v>1.7378000000000001E-3</v>
      </c>
      <c r="CO76">
        <v>4.3055000000000003E-3</v>
      </c>
      <c r="CP76">
        <v>3.9106000000000002E-3</v>
      </c>
      <c r="CQ76">
        <v>6.4605000000000001E-3</v>
      </c>
      <c r="CR76">
        <v>4.4026999999999998E-3</v>
      </c>
      <c r="CS76">
        <v>5.0277999999999998E-3</v>
      </c>
      <c r="CT76">
        <v>4.7635000000000004E-3</v>
      </c>
      <c r="CU76">
        <v>3.2804000000000002E-3</v>
      </c>
      <c r="CV76">
        <v>2.5826999999999998E-3</v>
      </c>
      <c r="CW76">
        <v>2.5482999999999999E-3</v>
      </c>
      <c r="CX76">
        <v>8.2912999999999997E-3</v>
      </c>
      <c r="CY76">
        <v>3.2533000000000002E-3</v>
      </c>
      <c r="CZ76">
        <v>5.8203999999999999E-3</v>
      </c>
      <c r="DA76">
        <v>3.1442000000000002E-3</v>
      </c>
      <c r="DB76">
        <v>3.8679000000000001E-3</v>
      </c>
      <c r="DC76">
        <v>2.6797000000000001E-3</v>
      </c>
      <c r="DD76">
        <v>3.3703000000000001E-3</v>
      </c>
      <c r="DE76">
        <v>1.2310000000000001E-3</v>
      </c>
      <c r="DF76">
        <v>1.0328E-3</v>
      </c>
      <c r="DG76">
        <v>1.1379999999999999E-3</v>
      </c>
      <c r="DH76">
        <v>1.2519E-3</v>
      </c>
      <c r="DI76">
        <v>1.1000000000000001E-3</v>
      </c>
      <c r="DJ76">
        <v>9.8999999999999999E-4</v>
      </c>
      <c r="DK76">
        <v>1.4851E-3</v>
      </c>
      <c r="DL76">
        <v>1.0849E-3</v>
      </c>
      <c r="DM76">
        <v>1.4067000000000001E-3</v>
      </c>
      <c r="DN76">
        <v>1.6850000000000001E-3</v>
      </c>
      <c r="DO76">
        <v>2.0931999999999999E-3</v>
      </c>
      <c r="DP76">
        <v>1.2338E-3</v>
      </c>
      <c r="DQ76">
        <v>1.7902E-3</v>
      </c>
      <c r="DR76">
        <v>1.3741000000000001E-3</v>
      </c>
      <c r="DS76">
        <v>1.6745E-3</v>
      </c>
      <c r="DT76">
        <v>1.0849E-3</v>
      </c>
      <c r="DU76">
        <v>1.2298000000000001E-3</v>
      </c>
      <c r="DV76">
        <v>1.4744999999999999E-3</v>
      </c>
      <c r="DW76">
        <v>1.4421E-3</v>
      </c>
      <c r="DX76">
        <v>1.8916E-3</v>
      </c>
      <c r="DY76">
        <v>2.5100000000000001E-3</v>
      </c>
      <c r="DZ76">
        <v>2.7693000000000001E-3</v>
      </c>
      <c r="EA76">
        <v>2.6932000000000002E-3</v>
      </c>
      <c r="EB76">
        <v>4.4238999999999997E-3</v>
      </c>
      <c r="EC76">
        <v>2.1015000000000001E-3</v>
      </c>
      <c r="ED76">
        <v>2.1584E-3</v>
      </c>
      <c r="EE76">
        <v>2.8157E-3</v>
      </c>
      <c r="EF76">
        <v>3.2954999999999998E-3</v>
      </c>
      <c r="EG76">
        <v>2.9099999999999998E-3</v>
      </c>
      <c r="EH76">
        <v>1.9975000000000001E-3</v>
      </c>
      <c r="EI76">
        <v>4.0247E-3</v>
      </c>
      <c r="EJ76">
        <v>4.4172999999999999E-3</v>
      </c>
      <c r="EK76">
        <v>2.0772999999999998E-3</v>
      </c>
      <c r="EL76">
        <v>2.2458999999999999E-3</v>
      </c>
      <c r="EM76">
        <v>2.1021E-3</v>
      </c>
      <c r="EN76">
        <v>2.7699999999999999E-3</v>
      </c>
      <c r="EO76">
        <v>1.9012E-3</v>
      </c>
      <c r="EP76">
        <v>2.3184E-3</v>
      </c>
      <c r="EQ76">
        <v>1.5414999999999999E-3</v>
      </c>
      <c r="ER76">
        <v>1.8066E-3</v>
      </c>
      <c r="ES76">
        <v>1.9740999999999999E-3</v>
      </c>
      <c r="ET76">
        <v>1.9962999999999999E-3</v>
      </c>
      <c r="EU76">
        <v>2.0181999999999999E-3</v>
      </c>
      <c r="EV76">
        <v>1.7512999999999999E-3</v>
      </c>
      <c r="EW76">
        <v>2.3058000000000002E-3</v>
      </c>
      <c r="EX76">
        <v>2.0305000000000002E-3</v>
      </c>
      <c r="EY76">
        <v>2.1245999999999999E-3</v>
      </c>
      <c r="EZ76">
        <v>1.3623999999999999E-3</v>
      </c>
      <c r="FA76">
        <v>1.6068E-3</v>
      </c>
      <c r="FB76">
        <v>3.1338999999999998E-3</v>
      </c>
      <c r="FC76">
        <v>2.457E-3</v>
      </c>
      <c r="FD76">
        <v>2.6254E-3</v>
      </c>
      <c r="FE76">
        <v>2.2190999999999999E-3</v>
      </c>
      <c r="FF76">
        <v>1.8833999999999999E-3</v>
      </c>
      <c r="FG76">
        <v>1.8763E-3</v>
      </c>
      <c r="FH76">
        <v>1.2476E-3</v>
      </c>
      <c r="FI76">
        <v>1.2620000000000001E-3</v>
      </c>
      <c r="FJ76">
        <v>1.4782E-3</v>
      </c>
      <c r="FK76">
        <v>1.921E-3</v>
      </c>
      <c r="FL76">
        <v>1.5397E-3</v>
      </c>
      <c r="FM76">
        <v>1.8559E-3</v>
      </c>
      <c r="FN76">
        <v>1.407E-3</v>
      </c>
      <c r="FO76">
        <v>2.2215E-3</v>
      </c>
      <c r="FP76">
        <v>1.6266E-3</v>
      </c>
      <c r="FQ76">
        <v>1.8319E-3</v>
      </c>
      <c r="FR76">
        <v>1.2574000000000001E-3</v>
      </c>
      <c r="FS76">
        <v>1.1519E-3</v>
      </c>
      <c r="FT76">
        <v>1.1462E-3</v>
      </c>
      <c r="FU76">
        <v>1.0489E-3</v>
      </c>
      <c r="FV76">
        <v>9.4649999999999997E-4</v>
      </c>
      <c r="FW76">
        <v>1.3844E-3</v>
      </c>
      <c r="FX76">
        <v>1.1931000000000001E-3</v>
      </c>
      <c r="FY76">
        <v>1.0945E-3</v>
      </c>
      <c r="FZ76">
        <v>1.1715E-3</v>
      </c>
      <c r="GA76">
        <v>9.905999999999999E-4</v>
      </c>
      <c r="GB76">
        <v>9.1359999999999998E-4</v>
      </c>
      <c r="GC76">
        <v>9.3619999999999999E-4</v>
      </c>
      <c r="GD76">
        <v>1.0636E-3</v>
      </c>
      <c r="GE76">
        <v>8.116E-4</v>
      </c>
      <c r="GF76">
        <v>9.3110000000000003E-4</v>
      </c>
      <c r="GG76">
        <v>7.8100000000000001E-4</v>
      </c>
      <c r="GH76">
        <v>7.3550000000000004E-4</v>
      </c>
      <c r="GI76">
        <v>8.7870000000000005E-4</v>
      </c>
      <c r="GJ76">
        <v>7.739E-4</v>
      </c>
      <c r="GK76">
        <v>7.2610000000000003E-4</v>
      </c>
      <c r="GL76">
        <v>6.1910000000000003E-4</v>
      </c>
      <c r="GM76">
        <v>6.7299999999999999E-4</v>
      </c>
      <c r="GN76">
        <v>7.8430000000000004E-4</v>
      </c>
      <c r="GO76">
        <v>8.2930000000000005E-4</v>
      </c>
      <c r="GP76">
        <v>9.4749999999999999E-4</v>
      </c>
      <c r="GQ76">
        <v>8.3509999999999997E-4</v>
      </c>
      <c r="GR76">
        <v>9.0410000000000002E-4</v>
      </c>
      <c r="GS76">
        <v>6.9320000000000004E-4</v>
      </c>
      <c r="GT76">
        <v>8.5740000000000002E-4</v>
      </c>
      <c r="GU76">
        <v>7.9319999999999998E-4</v>
      </c>
      <c r="GV76">
        <v>7.5600000000000005E-4</v>
      </c>
      <c r="GW76">
        <v>9.2259999999999998E-4</v>
      </c>
      <c r="GX76">
        <v>8.7129999999999998E-4</v>
      </c>
      <c r="GY76">
        <v>7.3229999999999996E-4</v>
      </c>
      <c r="GZ76">
        <v>6.5050000000000004E-4</v>
      </c>
      <c r="HA76">
        <v>7.5860000000000001E-4</v>
      </c>
      <c r="HB76">
        <v>8.2790000000000001E-4</v>
      </c>
      <c r="HC76">
        <v>7.4330000000000002E-4</v>
      </c>
      <c r="HD76">
        <v>6.2239999999999995E-4</v>
      </c>
      <c r="HE76">
        <v>5.9909999999999998E-4</v>
      </c>
      <c r="HF76">
        <v>6.334E-4</v>
      </c>
      <c r="HG76">
        <v>7.0470000000000005E-4</v>
      </c>
      <c r="HH76">
        <v>6.7230000000000002E-4</v>
      </c>
      <c r="HI76">
        <v>6.1939999999999999E-4</v>
      </c>
      <c r="HJ76">
        <v>8.0429999999999998E-4</v>
      </c>
      <c r="HK76">
        <v>6.8959999999999996E-4</v>
      </c>
      <c r="HL76">
        <v>7.1049999999999998E-4</v>
      </c>
      <c r="HM76">
        <v>6.0119999999999998E-4</v>
      </c>
      <c r="HN76">
        <v>5.7970000000000005E-4</v>
      </c>
      <c r="HO76">
        <v>5.22E-4</v>
      </c>
      <c r="HP76">
        <v>9.0050000000000004E-4</v>
      </c>
      <c r="HQ76">
        <v>6.9079999999999999E-4</v>
      </c>
      <c r="HR76">
        <v>7.0010000000000005E-4</v>
      </c>
      <c r="HS76">
        <v>5.5309999999999995E-4</v>
      </c>
      <c r="HT76">
        <v>7.247E-4</v>
      </c>
      <c r="HU76">
        <v>7.2079999999999996E-4</v>
      </c>
      <c r="HV76">
        <v>7.4339999999999996E-4</v>
      </c>
      <c r="HW76">
        <v>8.0840000000000003E-4</v>
      </c>
      <c r="HX76">
        <v>7.6519999999999995E-4</v>
      </c>
      <c r="HY76">
        <v>7.1759999999999999E-4</v>
      </c>
      <c r="HZ76">
        <v>6.5289999999999999E-4</v>
      </c>
      <c r="IA76">
        <v>8.1800000000000004E-4</v>
      </c>
      <c r="IB76">
        <v>6.7230000000000002E-4</v>
      </c>
      <c r="IC76">
        <v>6.8289999999999996E-4</v>
      </c>
      <c r="ID76">
        <v>8.2969999999999995E-4</v>
      </c>
      <c r="IE76">
        <v>9.2139999999999995E-4</v>
      </c>
      <c r="IF76">
        <v>6.2969999999999996E-4</v>
      </c>
      <c r="IG76">
        <v>8.8869999999999997E-4</v>
      </c>
      <c r="IH76">
        <v>7.3660000000000002E-4</v>
      </c>
      <c r="II76">
        <v>7.2349999999999997E-4</v>
      </c>
      <c r="IJ76">
        <v>6.3460000000000003E-4</v>
      </c>
      <c r="IK76">
        <v>7.8629999999999998E-4</v>
      </c>
      <c r="IL76">
        <v>6.6750000000000002E-4</v>
      </c>
      <c r="IM76">
        <v>5.5860000000000003E-4</v>
      </c>
      <c r="IN76">
        <v>5.9469999999999998E-4</v>
      </c>
      <c r="IO76">
        <v>5.1960000000000005E-4</v>
      </c>
      <c r="IP76">
        <v>4.6559999999999999E-4</v>
      </c>
      <c r="IQ76">
        <v>6.3889999999999997E-4</v>
      </c>
      <c r="IR76">
        <v>5.2419999999999995E-4</v>
      </c>
      <c r="IS76">
        <v>4.7409999999999998E-4</v>
      </c>
      <c r="IT76">
        <v>4.6539999999999998E-4</v>
      </c>
      <c r="IU76">
        <v>1.0593E-3</v>
      </c>
      <c r="IV76">
        <v>1.0697E-3</v>
      </c>
      <c r="IW76">
        <v>9.1620000000000004E-4</v>
      </c>
      <c r="IX76">
        <v>1.0138E-3</v>
      </c>
      <c r="IY76">
        <v>1.1670999999999999E-3</v>
      </c>
      <c r="IZ76">
        <v>1.0594999999999999E-3</v>
      </c>
      <c r="JA76">
        <v>9.0640000000000002E-4</v>
      </c>
      <c r="JB76">
        <v>1.005E-3</v>
      </c>
      <c r="JC76">
        <v>1.0667000000000001E-3</v>
      </c>
      <c r="JD76">
        <v>1.1895E-3</v>
      </c>
      <c r="JE76">
        <v>6.9709999999999998E-4</v>
      </c>
      <c r="JF76">
        <v>5.0449999999999996E-4</v>
      </c>
      <c r="JG76">
        <v>6.1640000000000002E-4</v>
      </c>
      <c r="JH76">
        <v>7.383E-4</v>
      </c>
      <c r="JI76">
        <v>8.1510000000000003E-4</v>
      </c>
      <c r="JJ76">
        <v>6.5379999999999995E-4</v>
      </c>
      <c r="JK76">
        <v>5.4850000000000005E-4</v>
      </c>
      <c r="JL76">
        <v>8.6879999999999998E-4</v>
      </c>
      <c r="JM76">
        <v>4.6050000000000003E-4</v>
      </c>
      <c r="JN76">
        <v>9.2239999999999998E-4</v>
      </c>
      <c r="JO76">
        <v>7.4229999999999999E-4</v>
      </c>
      <c r="JP76">
        <v>7.8490000000000005E-4</v>
      </c>
      <c r="JQ76">
        <v>6.1039999999999998E-4</v>
      </c>
      <c r="JR76">
        <v>7.9279999999999997E-4</v>
      </c>
      <c r="JS76">
        <v>7.8100000000000001E-4</v>
      </c>
      <c r="JT76">
        <v>8.231E-4</v>
      </c>
      <c r="JU76">
        <v>8.3140000000000004E-4</v>
      </c>
      <c r="JV76">
        <v>7.7640000000000001E-4</v>
      </c>
      <c r="JW76">
        <v>3.4180000000000001E-4</v>
      </c>
      <c r="JX76">
        <v>3.1559999999999997E-4</v>
      </c>
    </row>
    <row r="77" spans="1:284" x14ac:dyDescent="0.3">
      <c r="A77">
        <v>1.2278E-3</v>
      </c>
      <c r="B77">
        <v>1.4455E-3</v>
      </c>
      <c r="C77">
        <v>1.3711999999999999E-3</v>
      </c>
      <c r="D77">
        <v>1.4082000000000001E-3</v>
      </c>
      <c r="E77">
        <v>1.3569999999999999E-3</v>
      </c>
      <c r="F77">
        <v>1.6262E-3</v>
      </c>
      <c r="G77">
        <v>1.5690000000000001E-3</v>
      </c>
      <c r="H77">
        <v>1.3163000000000001E-3</v>
      </c>
      <c r="I77">
        <v>1.0682000000000001E-3</v>
      </c>
      <c r="J77">
        <v>1.1087E-3</v>
      </c>
      <c r="K77">
        <v>1.6325999999999999E-3</v>
      </c>
      <c r="L77">
        <v>1.4005000000000001E-3</v>
      </c>
      <c r="M77">
        <v>1.6249000000000001E-3</v>
      </c>
      <c r="N77">
        <v>1.1561E-3</v>
      </c>
      <c r="O77">
        <v>1.0939999999999999E-3</v>
      </c>
      <c r="P77">
        <v>1.2707E-3</v>
      </c>
      <c r="Q77">
        <v>1.3527000000000001E-3</v>
      </c>
      <c r="R77">
        <v>1.3829000000000001E-3</v>
      </c>
      <c r="S77">
        <v>1.0462E-3</v>
      </c>
      <c r="T77">
        <v>1.2828E-3</v>
      </c>
      <c r="U77">
        <v>1.1663000000000001E-3</v>
      </c>
      <c r="V77">
        <v>1.0893999999999999E-3</v>
      </c>
      <c r="W77">
        <v>1.1655999999999999E-3</v>
      </c>
      <c r="X77">
        <v>1.0757E-3</v>
      </c>
      <c r="Y77">
        <v>9.0850000000000002E-4</v>
      </c>
      <c r="Z77">
        <v>8.0020000000000004E-4</v>
      </c>
      <c r="AA77">
        <v>7.3629999999999995E-4</v>
      </c>
      <c r="AB77">
        <v>9.2080000000000005E-4</v>
      </c>
      <c r="AC77">
        <v>8.6779999999999995E-4</v>
      </c>
      <c r="AD77">
        <v>8.1800000000000004E-4</v>
      </c>
      <c r="AE77">
        <v>5.5619999999999997E-4</v>
      </c>
      <c r="AF77">
        <v>7.0509999999999995E-4</v>
      </c>
      <c r="AG77">
        <v>8.8099999999999995E-4</v>
      </c>
      <c r="AH77">
        <v>1.011E-3</v>
      </c>
      <c r="AI77">
        <v>1.4277999999999999E-3</v>
      </c>
      <c r="AJ77">
        <v>1.1914E-3</v>
      </c>
      <c r="AK77">
        <v>9.9449999999999994E-4</v>
      </c>
      <c r="AL77">
        <v>1.0621000000000001E-3</v>
      </c>
      <c r="AM77">
        <v>1.1536999999999999E-3</v>
      </c>
      <c r="AN77">
        <v>1.1192999999999999E-3</v>
      </c>
      <c r="AO77">
        <v>1.2633E-3</v>
      </c>
      <c r="AP77">
        <v>1.0127000000000001E-3</v>
      </c>
      <c r="AQ77">
        <v>1.1175E-3</v>
      </c>
      <c r="AR77">
        <v>1.1672E-3</v>
      </c>
      <c r="AS77">
        <v>9.3139999999999998E-4</v>
      </c>
      <c r="AT77">
        <v>1.1237E-3</v>
      </c>
      <c r="AU77">
        <v>1.2639000000000001E-3</v>
      </c>
      <c r="AV77">
        <v>7.6849999999999998E-4</v>
      </c>
      <c r="AW77">
        <v>7.938E-4</v>
      </c>
      <c r="AX77">
        <v>8.4829999999999997E-4</v>
      </c>
      <c r="AY77">
        <v>8.8769999999999995E-4</v>
      </c>
      <c r="AZ77">
        <v>9.3740000000000002E-4</v>
      </c>
      <c r="BA77">
        <v>8.7929999999999996E-4</v>
      </c>
      <c r="BB77">
        <v>7.6420000000000004E-4</v>
      </c>
      <c r="BC77">
        <v>7.4719999999999995E-4</v>
      </c>
      <c r="BD77">
        <v>6.6560000000000002E-4</v>
      </c>
      <c r="BE77">
        <v>6.1740000000000005E-4</v>
      </c>
      <c r="BF77">
        <v>5.8940000000000002E-4</v>
      </c>
      <c r="BG77">
        <v>5.5400000000000002E-4</v>
      </c>
      <c r="BH77">
        <v>5.5610000000000002E-4</v>
      </c>
      <c r="BI77">
        <v>6.7659999999999997E-4</v>
      </c>
      <c r="BJ77">
        <v>5.6800000000000004E-4</v>
      </c>
      <c r="BK77">
        <v>5.4480000000000002E-4</v>
      </c>
      <c r="BL77">
        <v>6.0380000000000004E-4</v>
      </c>
      <c r="BM77">
        <v>6.7190000000000001E-4</v>
      </c>
      <c r="BN77">
        <v>5.4359999999999999E-4</v>
      </c>
      <c r="BO77">
        <v>6.3100000000000005E-4</v>
      </c>
      <c r="BP77">
        <v>3.5750999999999999E-3</v>
      </c>
      <c r="BQ77">
        <v>4.6302000000000001E-3</v>
      </c>
      <c r="BR77">
        <v>4.5312E-3</v>
      </c>
      <c r="BS77">
        <v>3.7965E-3</v>
      </c>
      <c r="BT77">
        <v>4.6379999999999998E-3</v>
      </c>
      <c r="BU77">
        <v>4.1555999999999997E-3</v>
      </c>
      <c r="BV77">
        <v>5.9994999999999996E-3</v>
      </c>
      <c r="BW77">
        <v>6.6931999999999998E-3</v>
      </c>
      <c r="BX77">
        <v>8.7369000000000006E-3</v>
      </c>
      <c r="BY77">
        <v>0</v>
      </c>
      <c r="BZ77">
        <v>9.2429000000000001E-3</v>
      </c>
      <c r="CA77">
        <v>5.5737E-3</v>
      </c>
      <c r="CB77">
        <v>9.5305000000000008E-3</v>
      </c>
      <c r="CC77">
        <v>6.3721999999999997E-3</v>
      </c>
      <c r="CD77">
        <v>2.4575999999999999E-3</v>
      </c>
      <c r="CE77">
        <v>2.2939000000000002E-3</v>
      </c>
      <c r="CF77">
        <v>1.6031999999999999E-3</v>
      </c>
      <c r="CG77">
        <v>3.0590000000000001E-3</v>
      </c>
      <c r="CH77">
        <v>3.2379000000000002E-3</v>
      </c>
      <c r="CI77">
        <v>2.3706000000000001E-3</v>
      </c>
      <c r="CJ77">
        <v>2.0460999999999999E-3</v>
      </c>
      <c r="CK77">
        <v>1.8921999999999999E-3</v>
      </c>
      <c r="CL77">
        <v>2.3573999999999999E-3</v>
      </c>
      <c r="CM77">
        <v>1.8726000000000001E-3</v>
      </c>
      <c r="CN77">
        <v>1.6838999999999999E-3</v>
      </c>
      <c r="CO77">
        <v>3.0465000000000002E-3</v>
      </c>
      <c r="CP77">
        <v>3.0847000000000001E-3</v>
      </c>
      <c r="CQ77">
        <v>3.7142E-3</v>
      </c>
      <c r="CR77">
        <v>2.9526999999999999E-3</v>
      </c>
      <c r="CS77">
        <v>3.7179000000000001E-3</v>
      </c>
      <c r="CT77">
        <v>3.1310000000000001E-3</v>
      </c>
      <c r="CU77">
        <v>2.6148E-3</v>
      </c>
      <c r="CV77">
        <v>2.0958000000000001E-3</v>
      </c>
      <c r="CW77">
        <v>2.2342E-3</v>
      </c>
      <c r="CX77">
        <v>4.5117000000000004E-3</v>
      </c>
      <c r="CY77">
        <v>2.3706999999999999E-3</v>
      </c>
      <c r="CZ77">
        <v>3.6007000000000001E-3</v>
      </c>
      <c r="DA77">
        <v>2.3608000000000001E-3</v>
      </c>
      <c r="DB77">
        <v>2.6932000000000002E-3</v>
      </c>
      <c r="DC77">
        <v>2.2399E-3</v>
      </c>
      <c r="DD77">
        <v>2.9588000000000001E-3</v>
      </c>
      <c r="DE77">
        <v>1.1975E-3</v>
      </c>
      <c r="DF77">
        <v>9.9759999999999996E-4</v>
      </c>
      <c r="DG77">
        <v>1.1053E-3</v>
      </c>
      <c r="DH77">
        <v>1.1827999999999999E-3</v>
      </c>
      <c r="DI77">
        <v>1.0610000000000001E-3</v>
      </c>
      <c r="DJ77">
        <v>9.5160000000000004E-4</v>
      </c>
      <c r="DK77">
        <v>1.4017999999999999E-3</v>
      </c>
      <c r="DL77">
        <v>1.0284000000000001E-3</v>
      </c>
      <c r="DM77">
        <v>1.3703000000000001E-3</v>
      </c>
      <c r="DN77">
        <v>1.4923E-3</v>
      </c>
      <c r="DO77">
        <v>1.8423000000000001E-3</v>
      </c>
      <c r="DP77">
        <v>1.1138999999999999E-3</v>
      </c>
      <c r="DQ77">
        <v>1.5466E-3</v>
      </c>
      <c r="DR77">
        <v>1.2346E-3</v>
      </c>
      <c r="DS77">
        <v>1.5226E-3</v>
      </c>
      <c r="DT77">
        <v>1.0118E-3</v>
      </c>
      <c r="DU77">
        <v>1.1234000000000001E-3</v>
      </c>
      <c r="DV77">
        <v>1.3114999999999999E-3</v>
      </c>
      <c r="DW77">
        <v>1.3202999999999999E-3</v>
      </c>
      <c r="DX77">
        <v>1.7056E-3</v>
      </c>
      <c r="DY77">
        <v>2.271E-3</v>
      </c>
      <c r="DZ77">
        <v>3.0544000000000001E-3</v>
      </c>
      <c r="EA77">
        <v>2.5295999999999999E-3</v>
      </c>
      <c r="EB77">
        <v>3.3284999999999999E-3</v>
      </c>
      <c r="EC77">
        <v>2.0869E-3</v>
      </c>
      <c r="ED77">
        <v>2.3882999999999999E-3</v>
      </c>
      <c r="EE77">
        <v>2.8368999999999998E-3</v>
      </c>
      <c r="EF77">
        <v>2.6472000000000002E-3</v>
      </c>
      <c r="EG77">
        <v>2.5005000000000001E-3</v>
      </c>
      <c r="EH77">
        <v>2.3069000000000002E-3</v>
      </c>
      <c r="EI77">
        <v>4.0036000000000004E-3</v>
      </c>
      <c r="EJ77">
        <v>3.7658000000000001E-3</v>
      </c>
      <c r="EK77">
        <v>1.9051000000000001E-3</v>
      </c>
      <c r="EL77">
        <v>1.9570999999999998E-3</v>
      </c>
      <c r="EM77">
        <v>2.0200000000000001E-3</v>
      </c>
      <c r="EN77">
        <v>2.2179000000000001E-3</v>
      </c>
      <c r="EO77">
        <v>1.5855999999999999E-3</v>
      </c>
      <c r="EP77">
        <v>1.8718000000000001E-3</v>
      </c>
      <c r="EQ77">
        <v>1.3207E-3</v>
      </c>
      <c r="ER77">
        <v>1.5051000000000001E-3</v>
      </c>
      <c r="ES77">
        <v>1.6827999999999999E-3</v>
      </c>
      <c r="ET77">
        <v>1.6923999999999999E-3</v>
      </c>
      <c r="EU77">
        <v>1.6888000000000001E-3</v>
      </c>
      <c r="EV77">
        <v>1.4882999999999999E-3</v>
      </c>
      <c r="EW77">
        <v>1.9383E-3</v>
      </c>
      <c r="EX77">
        <v>1.6628000000000001E-3</v>
      </c>
      <c r="EY77">
        <v>1.7177E-3</v>
      </c>
      <c r="EZ77">
        <v>1.1869999999999999E-3</v>
      </c>
      <c r="FA77">
        <v>1.3588000000000001E-3</v>
      </c>
      <c r="FB77">
        <v>2.3649000000000001E-3</v>
      </c>
      <c r="FC77">
        <v>1.9227999999999999E-3</v>
      </c>
      <c r="FD77">
        <v>2.0335000000000002E-3</v>
      </c>
      <c r="FE77">
        <v>1.7704000000000001E-3</v>
      </c>
      <c r="FF77">
        <v>1.5703E-3</v>
      </c>
      <c r="FG77">
        <v>1.5881999999999999E-3</v>
      </c>
      <c r="FH77">
        <v>1.0920000000000001E-3</v>
      </c>
      <c r="FI77">
        <v>1.1046000000000001E-3</v>
      </c>
      <c r="FJ77">
        <v>1.2643999999999999E-3</v>
      </c>
      <c r="FK77">
        <v>1.6069999999999999E-3</v>
      </c>
      <c r="FL77">
        <v>1.3128E-3</v>
      </c>
      <c r="FM77">
        <v>1.5405E-3</v>
      </c>
      <c r="FN77">
        <v>1.2214999999999999E-3</v>
      </c>
      <c r="FO77">
        <v>1.8124E-3</v>
      </c>
      <c r="FP77">
        <v>1.3998999999999999E-3</v>
      </c>
      <c r="FQ77">
        <v>1.5162000000000001E-3</v>
      </c>
      <c r="FR77">
        <v>1.122E-3</v>
      </c>
      <c r="FS77">
        <v>1.0464000000000001E-3</v>
      </c>
      <c r="FT77">
        <v>1.0326999999999999E-3</v>
      </c>
      <c r="FU77">
        <v>9.5730000000000001E-4</v>
      </c>
      <c r="FV77">
        <v>8.6530000000000005E-4</v>
      </c>
      <c r="FW77">
        <v>1.2153000000000001E-3</v>
      </c>
      <c r="FX77">
        <v>1.0575999999999999E-3</v>
      </c>
      <c r="FY77">
        <v>9.771999999999999E-4</v>
      </c>
      <c r="FZ77">
        <v>1.0453999999999999E-3</v>
      </c>
      <c r="GA77">
        <v>9.1520000000000002E-4</v>
      </c>
      <c r="GB77">
        <v>8.4369999999999996E-4</v>
      </c>
      <c r="GC77">
        <v>8.5309999999999997E-4</v>
      </c>
      <c r="GD77">
        <v>9.6120000000000005E-4</v>
      </c>
      <c r="GE77">
        <v>7.6769999999999996E-4</v>
      </c>
      <c r="GF77">
        <v>8.7069999999999997E-4</v>
      </c>
      <c r="GG77">
        <v>7.4379999999999997E-4</v>
      </c>
      <c r="GH77">
        <v>7.0060000000000001E-4</v>
      </c>
      <c r="GI77">
        <v>8.4409999999999997E-4</v>
      </c>
      <c r="GJ77">
        <v>7.3249999999999997E-4</v>
      </c>
      <c r="GK77">
        <v>6.8999999999999997E-4</v>
      </c>
      <c r="GL77">
        <v>5.8949999999999996E-4</v>
      </c>
      <c r="GM77">
        <v>6.3849999999999996E-4</v>
      </c>
      <c r="GN77">
        <v>7.3850000000000001E-4</v>
      </c>
      <c r="GO77">
        <v>7.8790000000000002E-4</v>
      </c>
      <c r="GP77">
        <v>9.0169999999999996E-4</v>
      </c>
      <c r="GQ77">
        <v>7.986E-4</v>
      </c>
      <c r="GR77">
        <v>8.5570000000000004E-4</v>
      </c>
      <c r="GS77">
        <v>6.5839999999999996E-4</v>
      </c>
      <c r="GT77">
        <v>8.0349999999999996E-4</v>
      </c>
      <c r="GU77">
        <v>7.5330000000000004E-4</v>
      </c>
      <c r="GV77">
        <v>7.1869999999999996E-4</v>
      </c>
      <c r="GW77">
        <v>8.8500000000000004E-4</v>
      </c>
      <c r="GX77">
        <v>8.3440000000000001E-4</v>
      </c>
      <c r="GY77">
        <v>6.9229999999999997E-4</v>
      </c>
      <c r="GZ77">
        <v>6.1320000000000005E-4</v>
      </c>
      <c r="HA77">
        <v>7.0669999999999999E-4</v>
      </c>
      <c r="HB77">
        <v>7.6800000000000002E-4</v>
      </c>
      <c r="HC77">
        <v>6.9910000000000003E-4</v>
      </c>
      <c r="HD77">
        <v>5.9069999999999999E-4</v>
      </c>
      <c r="HE77">
        <v>5.6789999999999998E-4</v>
      </c>
      <c r="HF77">
        <v>5.9960000000000005E-4</v>
      </c>
      <c r="HG77">
        <v>6.6319999999999997E-4</v>
      </c>
      <c r="HH77">
        <v>6.3590000000000001E-4</v>
      </c>
      <c r="HI77">
        <v>5.8259999999999996E-4</v>
      </c>
      <c r="HJ77">
        <v>7.5199999999999996E-4</v>
      </c>
      <c r="HK77">
        <v>6.4499999999999996E-4</v>
      </c>
      <c r="HL77">
        <v>6.6660000000000005E-4</v>
      </c>
      <c r="HM77">
        <v>5.6860000000000005E-4</v>
      </c>
      <c r="HN77">
        <v>5.5509999999999999E-4</v>
      </c>
      <c r="HO77">
        <v>5.0180000000000005E-4</v>
      </c>
      <c r="HP77">
        <v>8.1689999999999996E-4</v>
      </c>
      <c r="HQ77">
        <v>6.4019999999999995E-4</v>
      </c>
      <c r="HR77">
        <v>6.4829999999999998E-4</v>
      </c>
      <c r="HS77">
        <v>5.2070000000000003E-4</v>
      </c>
      <c r="HT77">
        <v>6.7000000000000002E-4</v>
      </c>
      <c r="HU77">
        <v>6.6589999999999998E-4</v>
      </c>
      <c r="HV77">
        <v>6.8530000000000002E-4</v>
      </c>
      <c r="HW77">
        <v>7.404E-4</v>
      </c>
      <c r="HX77">
        <v>7.0359999999999997E-4</v>
      </c>
      <c r="HY77">
        <v>6.6330000000000002E-4</v>
      </c>
      <c r="HZ77">
        <v>6.0760000000000002E-4</v>
      </c>
      <c r="IA77">
        <v>7.4799999999999997E-4</v>
      </c>
      <c r="IB77">
        <v>6.2430000000000005E-4</v>
      </c>
      <c r="IC77">
        <v>6.3389999999999996E-4</v>
      </c>
      <c r="ID77">
        <v>7.5790000000000005E-4</v>
      </c>
      <c r="IE77">
        <v>8.3350000000000004E-4</v>
      </c>
      <c r="IF77">
        <v>5.8739999999999997E-4</v>
      </c>
      <c r="IG77">
        <v>8.0679999999999999E-4</v>
      </c>
      <c r="IH77">
        <v>6.7940000000000003E-4</v>
      </c>
      <c r="II77">
        <v>6.7080000000000004E-4</v>
      </c>
      <c r="IJ77">
        <v>5.9349999999999995E-4</v>
      </c>
      <c r="IK77">
        <v>7.2309999999999996E-4</v>
      </c>
      <c r="IL77">
        <v>6.2279999999999996E-4</v>
      </c>
      <c r="IM77">
        <v>5.2630000000000005E-4</v>
      </c>
      <c r="IN77">
        <v>5.5829999999999996E-4</v>
      </c>
      <c r="IO77">
        <v>4.9180000000000003E-4</v>
      </c>
      <c r="IP77">
        <v>4.4240000000000002E-4</v>
      </c>
      <c r="IQ77">
        <v>5.9599999999999996E-4</v>
      </c>
      <c r="IR77">
        <v>4.9479999999999999E-4</v>
      </c>
      <c r="IS77">
        <v>4.5090000000000001E-4</v>
      </c>
      <c r="IT77">
        <v>4.4260000000000002E-4</v>
      </c>
      <c r="IU77">
        <v>9.4879999999999997E-4</v>
      </c>
      <c r="IV77">
        <v>9.6139999999999995E-4</v>
      </c>
      <c r="IW77">
        <v>8.3290000000000002E-4</v>
      </c>
      <c r="IX77">
        <v>9.1430000000000005E-4</v>
      </c>
      <c r="IY77">
        <v>1.0386E-3</v>
      </c>
      <c r="IZ77">
        <v>9.6000000000000002E-4</v>
      </c>
      <c r="JA77">
        <v>8.2249999999999999E-4</v>
      </c>
      <c r="JB77">
        <v>9.2500000000000004E-4</v>
      </c>
      <c r="JC77">
        <v>9.5149999999999998E-4</v>
      </c>
      <c r="JD77">
        <v>1.0502E-3</v>
      </c>
      <c r="JE77">
        <v>6.5039999999999998E-4</v>
      </c>
      <c r="JF77">
        <v>4.818E-4</v>
      </c>
      <c r="JG77">
        <v>5.821E-4</v>
      </c>
      <c r="JH77">
        <v>6.868E-4</v>
      </c>
      <c r="JI77">
        <v>7.4890000000000004E-4</v>
      </c>
      <c r="JJ77">
        <v>6.1519999999999999E-4</v>
      </c>
      <c r="JK77">
        <v>5.2119999999999998E-4</v>
      </c>
      <c r="JL77">
        <v>7.9560000000000004E-4</v>
      </c>
      <c r="JM77">
        <v>4.415E-4</v>
      </c>
      <c r="JN77">
        <v>8.4349999999999996E-4</v>
      </c>
      <c r="JO77">
        <v>6.8760000000000002E-4</v>
      </c>
      <c r="JP77">
        <v>7.2179999999999998E-4</v>
      </c>
      <c r="JQ77">
        <v>5.7459999999999998E-4</v>
      </c>
      <c r="JR77">
        <v>7.3919999999999997E-4</v>
      </c>
      <c r="JS77">
        <v>7.3119999999999999E-4</v>
      </c>
      <c r="JT77">
        <v>7.6300000000000001E-4</v>
      </c>
      <c r="JU77">
        <v>7.6550000000000001E-4</v>
      </c>
      <c r="JV77">
        <v>7.2090000000000001E-4</v>
      </c>
      <c r="JW77">
        <v>3.3199999999999999E-4</v>
      </c>
      <c r="JX77">
        <v>3.076E-4</v>
      </c>
    </row>
    <row r="78" spans="1:284" x14ac:dyDescent="0.3">
      <c r="A78">
        <v>1.1467000000000001E-3</v>
      </c>
      <c r="B78">
        <v>1.3266E-3</v>
      </c>
      <c r="C78">
        <v>1.3278000000000001E-3</v>
      </c>
      <c r="D78">
        <v>1.2769000000000001E-3</v>
      </c>
      <c r="E78">
        <v>1.2229999999999999E-3</v>
      </c>
      <c r="F78">
        <v>1.6153000000000001E-3</v>
      </c>
      <c r="G78">
        <v>1.5296000000000001E-3</v>
      </c>
      <c r="H78">
        <v>1.2519E-3</v>
      </c>
      <c r="I78">
        <v>1.0141E-3</v>
      </c>
      <c r="J78">
        <v>1.0284000000000001E-3</v>
      </c>
      <c r="K78">
        <v>1.5102E-3</v>
      </c>
      <c r="L78">
        <v>1.3006000000000001E-3</v>
      </c>
      <c r="M78">
        <v>1.5395999999999999E-3</v>
      </c>
      <c r="N78">
        <v>1.1489E-3</v>
      </c>
      <c r="O78">
        <v>1.0549000000000001E-3</v>
      </c>
      <c r="P78">
        <v>1.2467999999999999E-3</v>
      </c>
      <c r="Q78">
        <v>1.3705E-3</v>
      </c>
      <c r="R78">
        <v>1.4298E-3</v>
      </c>
      <c r="S78">
        <v>1.0207E-3</v>
      </c>
      <c r="T78">
        <v>1.2791E-3</v>
      </c>
      <c r="U78">
        <v>1.2168999999999999E-3</v>
      </c>
      <c r="V78">
        <v>1.0711E-3</v>
      </c>
      <c r="W78">
        <v>1.1946999999999999E-3</v>
      </c>
      <c r="X78">
        <v>1.0801999999999999E-3</v>
      </c>
      <c r="Y78">
        <v>8.8869999999999997E-4</v>
      </c>
      <c r="Z78">
        <v>7.8479999999999999E-4</v>
      </c>
      <c r="AA78">
        <v>7.3910000000000002E-4</v>
      </c>
      <c r="AB78">
        <v>8.5700000000000001E-4</v>
      </c>
      <c r="AC78">
        <v>8.0309999999999995E-4</v>
      </c>
      <c r="AD78">
        <v>8.1740000000000003E-4</v>
      </c>
      <c r="AE78">
        <v>5.2990000000000003E-4</v>
      </c>
      <c r="AF78">
        <v>6.9910000000000003E-4</v>
      </c>
      <c r="AG78">
        <v>8.5300000000000003E-4</v>
      </c>
      <c r="AH78">
        <v>9.1810000000000004E-4</v>
      </c>
      <c r="AI78">
        <v>1.2488E-3</v>
      </c>
      <c r="AJ78">
        <v>1.0627E-3</v>
      </c>
      <c r="AK78">
        <v>9.01E-4</v>
      </c>
      <c r="AL78">
        <v>9.5560000000000003E-4</v>
      </c>
      <c r="AM78">
        <v>1.0284000000000001E-3</v>
      </c>
      <c r="AN78">
        <v>1.0116999999999999E-3</v>
      </c>
      <c r="AO78">
        <v>1.1214E-3</v>
      </c>
      <c r="AP78">
        <v>9.2330000000000005E-4</v>
      </c>
      <c r="AQ78">
        <v>1.0035000000000001E-3</v>
      </c>
      <c r="AR78">
        <v>1.0483000000000001E-3</v>
      </c>
      <c r="AS78">
        <v>8.5039999999999996E-4</v>
      </c>
      <c r="AT78">
        <v>1.0238999999999999E-3</v>
      </c>
      <c r="AU78">
        <v>1.1372999999999999E-3</v>
      </c>
      <c r="AV78">
        <v>7.1190000000000001E-4</v>
      </c>
      <c r="AW78">
        <v>7.3229999999999996E-4</v>
      </c>
      <c r="AX78">
        <v>7.8089999999999995E-4</v>
      </c>
      <c r="AY78">
        <v>8.1240000000000001E-4</v>
      </c>
      <c r="AZ78">
        <v>8.5249999999999996E-4</v>
      </c>
      <c r="BA78">
        <v>8.0340000000000001E-4</v>
      </c>
      <c r="BB78">
        <v>7.0980000000000001E-4</v>
      </c>
      <c r="BC78">
        <v>6.9709999999999998E-4</v>
      </c>
      <c r="BD78">
        <v>6.2200000000000005E-4</v>
      </c>
      <c r="BE78">
        <v>5.8219999999999995E-4</v>
      </c>
      <c r="BF78">
        <v>5.5409999999999997E-4</v>
      </c>
      <c r="BG78">
        <v>5.2320000000000003E-4</v>
      </c>
      <c r="BH78">
        <v>5.2470000000000001E-4</v>
      </c>
      <c r="BI78">
        <v>6.3400000000000001E-4</v>
      </c>
      <c r="BJ78">
        <v>5.3620000000000002E-4</v>
      </c>
      <c r="BK78">
        <v>5.1469999999999999E-4</v>
      </c>
      <c r="BL78">
        <v>5.6709999999999996E-4</v>
      </c>
      <c r="BM78">
        <v>6.2660000000000005E-4</v>
      </c>
      <c r="BN78">
        <v>5.1539999999999995E-4</v>
      </c>
      <c r="BO78">
        <v>5.9270000000000004E-4</v>
      </c>
      <c r="BP78">
        <v>3.9795999999999998E-3</v>
      </c>
      <c r="BQ78">
        <v>9.2671999999999997E-3</v>
      </c>
      <c r="BR78">
        <v>6.8412000000000004E-3</v>
      </c>
      <c r="BS78">
        <v>3.9141999999999996E-3</v>
      </c>
      <c r="BT78">
        <v>8.0201000000000005E-3</v>
      </c>
      <c r="BU78">
        <v>5.3395999999999999E-3</v>
      </c>
      <c r="BV78">
        <v>6.3435000000000002E-3</v>
      </c>
      <c r="BW78">
        <v>4.9487000000000003E-3</v>
      </c>
      <c r="BX78">
        <v>1.20083E-2</v>
      </c>
      <c r="BY78">
        <v>9.2429000000000001E-3</v>
      </c>
      <c r="BZ78">
        <v>0</v>
      </c>
      <c r="CA78">
        <v>1.24607E-2</v>
      </c>
      <c r="CB78">
        <v>1.7356600999999999E-2</v>
      </c>
      <c r="CC78">
        <v>6.8367000000000002E-3</v>
      </c>
      <c r="CD78">
        <v>3.1689999999999999E-3</v>
      </c>
      <c r="CE78">
        <v>2.6115999999999999E-3</v>
      </c>
      <c r="CF78">
        <v>1.8332000000000001E-3</v>
      </c>
      <c r="CG78">
        <v>3.7404000000000001E-3</v>
      </c>
      <c r="CH78">
        <v>4.4479999999999997E-3</v>
      </c>
      <c r="CI78">
        <v>2.8430999999999999E-3</v>
      </c>
      <c r="CJ78">
        <v>2.4686E-3</v>
      </c>
      <c r="CK78">
        <v>2.3268E-3</v>
      </c>
      <c r="CL78">
        <v>2.5598000000000001E-3</v>
      </c>
      <c r="CM78">
        <v>2.1375000000000001E-3</v>
      </c>
      <c r="CN78">
        <v>1.9813999999999999E-3</v>
      </c>
      <c r="CO78">
        <v>4.4096999999999999E-3</v>
      </c>
      <c r="CP78">
        <v>4.6294999999999999E-3</v>
      </c>
      <c r="CQ78">
        <v>4.8845E-3</v>
      </c>
      <c r="CR78">
        <v>3.9192000000000003E-3</v>
      </c>
      <c r="CS78">
        <v>6.2154999999999997E-3</v>
      </c>
      <c r="CT78">
        <v>3.6137999999999999E-3</v>
      </c>
      <c r="CU78">
        <v>3.6432000000000001E-3</v>
      </c>
      <c r="CV78">
        <v>2.6946000000000001E-3</v>
      </c>
      <c r="CW78">
        <v>2.9250000000000001E-3</v>
      </c>
      <c r="CX78">
        <v>7.6790000000000001E-3</v>
      </c>
      <c r="CY78">
        <v>2.8341999999999998E-3</v>
      </c>
      <c r="CZ78">
        <v>4.0905000000000004E-3</v>
      </c>
      <c r="DA78">
        <v>3.0493E-3</v>
      </c>
      <c r="DB78">
        <v>3.1599000000000002E-3</v>
      </c>
      <c r="DC78">
        <v>2.9562999999999998E-3</v>
      </c>
      <c r="DD78">
        <v>4.2440999999999998E-3</v>
      </c>
      <c r="DE78">
        <v>1.3435999999999999E-3</v>
      </c>
      <c r="DF78">
        <v>1.1035999999999999E-3</v>
      </c>
      <c r="DG78">
        <v>1.2310999999999999E-3</v>
      </c>
      <c r="DH78">
        <v>1.3447000000000001E-3</v>
      </c>
      <c r="DI78">
        <v>1.1814E-3</v>
      </c>
      <c r="DJ78">
        <v>1.0506999999999999E-3</v>
      </c>
      <c r="DK78">
        <v>1.629E-3</v>
      </c>
      <c r="DL78">
        <v>1.1501E-3</v>
      </c>
      <c r="DM78">
        <v>1.5604E-3</v>
      </c>
      <c r="DN78">
        <v>1.7796000000000001E-3</v>
      </c>
      <c r="DO78">
        <v>2.2964000000000001E-3</v>
      </c>
      <c r="DP78">
        <v>1.2654999999999999E-3</v>
      </c>
      <c r="DQ78">
        <v>1.8537E-3</v>
      </c>
      <c r="DR78">
        <v>1.4247000000000001E-3</v>
      </c>
      <c r="DS78">
        <v>1.8158E-3</v>
      </c>
      <c r="DT78">
        <v>1.1347E-3</v>
      </c>
      <c r="DU78">
        <v>1.2788000000000001E-3</v>
      </c>
      <c r="DV78">
        <v>1.5275E-3</v>
      </c>
      <c r="DW78">
        <v>1.537E-3</v>
      </c>
      <c r="DX78">
        <v>2.081E-3</v>
      </c>
      <c r="DY78">
        <v>2.0825000000000001E-3</v>
      </c>
      <c r="DZ78">
        <v>2.3946000000000002E-3</v>
      </c>
      <c r="EA78">
        <v>2.2249000000000001E-3</v>
      </c>
      <c r="EB78">
        <v>3.2347000000000001E-3</v>
      </c>
      <c r="EC78">
        <v>1.8220000000000001E-3</v>
      </c>
      <c r="ED78">
        <v>1.9415999999999999E-3</v>
      </c>
      <c r="EE78">
        <v>2.3530999999999999E-3</v>
      </c>
      <c r="EF78">
        <v>2.5888999999999999E-3</v>
      </c>
      <c r="EG78">
        <v>2.3435000000000001E-3</v>
      </c>
      <c r="EH78">
        <v>1.8579E-3</v>
      </c>
      <c r="EI78">
        <v>3.1459999999999999E-3</v>
      </c>
      <c r="EJ78">
        <v>3.2648E-3</v>
      </c>
      <c r="EK78">
        <v>1.7741E-3</v>
      </c>
      <c r="EL78">
        <v>1.8925000000000001E-3</v>
      </c>
      <c r="EM78">
        <v>1.8071000000000001E-3</v>
      </c>
      <c r="EN78">
        <v>2.2728000000000002E-3</v>
      </c>
      <c r="EO78">
        <v>1.6837E-3</v>
      </c>
      <c r="EP78">
        <v>1.9927E-3</v>
      </c>
      <c r="EQ78">
        <v>1.4063000000000001E-3</v>
      </c>
      <c r="ER78">
        <v>1.6337000000000001E-3</v>
      </c>
      <c r="ES78">
        <v>1.7080000000000001E-3</v>
      </c>
      <c r="ET78">
        <v>1.7271999999999999E-3</v>
      </c>
      <c r="EU78">
        <v>1.7539000000000001E-3</v>
      </c>
      <c r="EV78">
        <v>1.5571000000000001E-3</v>
      </c>
      <c r="EW78">
        <v>1.9433E-3</v>
      </c>
      <c r="EX78">
        <v>1.8012E-3</v>
      </c>
      <c r="EY78">
        <v>1.892E-3</v>
      </c>
      <c r="EZ78">
        <v>1.2564E-3</v>
      </c>
      <c r="FA78">
        <v>1.488E-3</v>
      </c>
      <c r="FB78">
        <v>2.5630000000000002E-3</v>
      </c>
      <c r="FC78">
        <v>2.2882000000000002E-3</v>
      </c>
      <c r="FD78">
        <v>2.2664E-3</v>
      </c>
      <c r="FE78">
        <v>2.0089999999999999E-3</v>
      </c>
      <c r="FF78">
        <v>1.854E-3</v>
      </c>
      <c r="FG78">
        <v>1.9028999999999999E-3</v>
      </c>
      <c r="FH78">
        <v>1.1814E-3</v>
      </c>
      <c r="FI78">
        <v>1.2213E-3</v>
      </c>
      <c r="FJ78">
        <v>1.4013000000000001E-3</v>
      </c>
      <c r="FK78">
        <v>1.9185999999999999E-3</v>
      </c>
      <c r="FL78">
        <v>1.4836000000000001E-3</v>
      </c>
      <c r="FM78">
        <v>1.7928E-3</v>
      </c>
      <c r="FN78">
        <v>1.3836E-3</v>
      </c>
      <c r="FO78">
        <v>2.2171999999999999E-3</v>
      </c>
      <c r="FP78">
        <v>1.6355E-3</v>
      </c>
      <c r="FQ78">
        <v>1.7313999999999999E-3</v>
      </c>
      <c r="FR78">
        <v>1.2719999999999999E-3</v>
      </c>
      <c r="FS78">
        <v>1.1791E-3</v>
      </c>
      <c r="FT78">
        <v>1.1586000000000001E-3</v>
      </c>
      <c r="FU78">
        <v>1.0663000000000001E-3</v>
      </c>
      <c r="FV78">
        <v>9.5080000000000002E-4</v>
      </c>
      <c r="FW78">
        <v>1.3886E-3</v>
      </c>
      <c r="FX78">
        <v>1.1784E-3</v>
      </c>
      <c r="FY78">
        <v>1.0759000000000001E-3</v>
      </c>
      <c r="FZ78">
        <v>1.1692E-3</v>
      </c>
      <c r="GA78">
        <v>1.0156E-3</v>
      </c>
      <c r="GB78">
        <v>9.2750000000000005E-4</v>
      </c>
      <c r="GC78">
        <v>9.3320000000000002E-4</v>
      </c>
      <c r="GD78">
        <v>1.0671000000000001E-3</v>
      </c>
      <c r="GE78">
        <v>8.3670000000000001E-4</v>
      </c>
      <c r="GF78">
        <v>9.611E-4</v>
      </c>
      <c r="GG78">
        <v>8.0769999999999995E-4</v>
      </c>
      <c r="GH78">
        <v>7.5739999999999998E-4</v>
      </c>
      <c r="GI78">
        <v>9.2299999999999999E-4</v>
      </c>
      <c r="GJ78">
        <v>7.9529999999999998E-4</v>
      </c>
      <c r="GK78">
        <v>7.4540000000000001E-4</v>
      </c>
      <c r="GL78">
        <v>6.2969999999999996E-4</v>
      </c>
      <c r="GM78">
        <v>6.8579999999999997E-4</v>
      </c>
      <c r="GN78">
        <v>8.0259999999999999E-4</v>
      </c>
      <c r="GO78">
        <v>8.5990000000000003E-4</v>
      </c>
      <c r="GP78">
        <v>9.9479999999999989E-4</v>
      </c>
      <c r="GQ78">
        <v>8.7089999999999997E-4</v>
      </c>
      <c r="GR78">
        <v>9.412E-4</v>
      </c>
      <c r="GS78">
        <v>7.0879999999999999E-4</v>
      </c>
      <c r="GT78">
        <v>8.7989999999999997E-4</v>
      </c>
      <c r="GU78">
        <v>8.1930000000000002E-4</v>
      </c>
      <c r="GV78">
        <v>7.7870000000000001E-4</v>
      </c>
      <c r="GW78">
        <v>9.7199999999999999E-4</v>
      </c>
      <c r="GX78">
        <v>9.1259999999999996E-4</v>
      </c>
      <c r="GY78">
        <v>7.4839999999999998E-4</v>
      </c>
      <c r="GZ78">
        <v>6.5600000000000001E-4</v>
      </c>
      <c r="HA78">
        <v>7.6349999999999996E-4</v>
      </c>
      <c r="HB78">
        <v>8.3620000000000005E-4</v>
      </c>
      <c r="HC78">
        <v>7.5619999999999995E-4</v>
      </c>
      <c r="HD78">
        <v>6.3089999999999999E-4</v>
      </c>
      <c r="HE78">
        <v>6.0470000000000001E-4</v>
      </c>
      <c r="HF78">
        <v>6.4090000000000002E-4</v>
      </c>
      <c r="HG78">
        <v>7.1420000000000001E-4</v>
      </c>
      <c r="HH78">
        <v>6.8280000000000001E-4</v>
      </c>
      <c r="HI78">
        <v>6.1959999999999999E-4</v>
      </c>
      <c r="HJ78">
        <v>8.183E-4</v>
      </c>
      <c r="HK78">
        <v>6.9130000000000005E-4</v>
      </c>
      <c r="HL78">
        <v>7.1759999999999999E-4</v>
      </c>
      <c r="HM78">
        <v>6.0499999999999996E-4</v>
      </c>
      <c r="HN78">
        <v>5.9049999999999999E-4</v>
      </c>
      <c r="HO78">
        <v>5.306E-4</v>
      </c>
      <c r="HP78">
        <v>8.7730000000000002E-4</v>
      </c>
      <c r="HQ78">
        <v>6.7230000000000002E-4</v>
      </c>
      <c r="HR78">
        <v>6.8519999999999996E-4</v>
      </c>
      <c r="HS78">
        <v>5.4580000000000004E-4</v>
      </c>
      <c r="HT78">
        <v>7.1219999999999996E-4</v>
      </c>
      <c r="HU78">
        <v>6.9970000000000004E-4</v>
      </c>
      <c r="HV78">
        <v>7.1900000000000002E-4</v>
      </c>
      <c r="HW78">
        <v>7.7870000000000001E-4</v>
      </c>
      <c r="HX78">
        <v>7.4379999999999997E-4</v>
      </c>
      <c r="HY78">
        <v>7.0120000000000002E-4</v>
      </c>
      <c r="HZ78">
        <v>6.3929999999999998E-4</v>
      </c>
      <c r="IA78">
        <v>7.9199999999999995E-4</v>
      </c>
      <c r="IB78">
        <v>6.5640000000000002E-4</v>
      </c>
      <c r="IC78">
        <v>6.7049999999999998E-4</v>
      </c>
      <c r="ID78">
        <v>8.0670000000000004E-4</v>
      </c>
      <c r="IE78">
        <v>8.8920000000000004E-4</v>
      </c>
      <c r="IF78">
        <v>6.1519999999999999E-4</v>
      </c>
      <c r="IG78">
        <v>8.5479999999999996E-4</v>
      </c>
      <c r="IH78">
        <v>7.1810000000000005E-4</v>
      </c>
      <c r="II78">
        <v>7.1730000000000003E-4</v>
      </c>
      <c r="IJ78">
        <v>6.2909999999999995E-4</v>
      </c>
      <c r="IK78">
        <v>7.7490000000000002E-4</v>
      </c>
      <c r="IL78">
        <v>6.6310000000000002E-4</v>
      </c>
      <c r="IM78">
        <v>5.5380000000000002E-4</v>
      </c>
      <c r="IN78">
        <v>5.8960000000000002E-4</v>
      </c>
      <c r="IO78">
        <v>5.1630000000000003E-4</v>
      </c>
      <c r="IP78">
        <v>4.6079999999999998E-4</v>
      </c>
      <c r="IQ78">
        <v>6.2940000000000001E-4</v>
      </c>
      <c r="IR78">
        <v>5.1690000000000004E-4</v>
      </c>
      <c r="IS78">
        <v>4.7140000000000002E-4</v>
      </c>
      <c r="IT78">
        <v>4.618E-4</v>
      </c>
      <c r="IU78">
        <v>9.9749999999999991E-4</v>
      </c>
      <c r="IV78">
        <v>9.9960000000000001E-4</v>
      </c>
      <c r="IW78">
        <v>8.6870000000000003E-4</v>
      </c>
      <c r="IX78">
        <v>9.5330000000000002E-4</v>
      </c>
      <c r="IY78">
        <v>1.0849E-3</v>
      </c>
      <c r="IZ78">
        <v>9.8409999999999991E-4</v>
      </c>
      <c r="JA78">
        <v>8.6589999999999996E-4</v>
      </c>
      <c r="JB78">
        <v>9.3179999999999999E-4</v>
      </c>
      <c r="JC78">
        <v>1.0142E-3</v>
      </c>
      <c r="JD78">
        <v>1.1159E-3</v>
      </c>
      <c r="JE78">
        <v>6.6600000000000003E-4</v>
      </c>
      <c r="JF78">
        <v>4.863E-4</v>
      </c>
      <c r="JG78">
        <v>5.9000000000000003E-4</v>
      </c>
      <c r="JH78">
        <v>7.027E-4</v>
      </c>
      <c r="JI78">
        <v>7.7669999999999996E-4</v>
      </c>
      <c r="JJ78">
        <v>6.2419999999999999E-4</v>
      </c>
      <c r="JK78">
        <v>5.2740000000000003E-4</v>
      </c>
      <c r="JL78">
        <v>8.229E-4</v>
      </c>
      <c r="JM78">
        <v>4.4529999999999998E-4</v>
      </c>
      <c r="JN78">
        <v>8.6709999999999999E-4</v>
      </c>
      <c r="JO78">
        <v>7.094E-4</v>
      </c>
      <c r="JP78">
        <v>7.5239999999999997E-4</v>
      </c>
      <c r="JQ78">
        <v>5.8620000000000005E-4</v>
      </c>
      <c r="JR78">
        <v>7.4810000000000002E-4</v>
      </c>
      <c r="JS78">
        <v>7.3640000000000001E-4</v>
      </c>
      <c r="JT78">
        <v>7.7629999999999995E-4</v>
      </c>
      <c r="JU78">
        <v>7.8759999999999995E-4</v>
      </c>
      <c r="JV78">
        <v>7.3590000000000005E-4</v>
      </c>
      <c r="JW78">
        <v>3.3310000000000002E-4</v>
      </c>
      <c r="JX78">
        <v>3.0800000000000001E-4</v>
      </c>
    </row>
    <row r="79" spans="1:284" x14ac:dyDescent="0.3">
      <c r="A79">
        <v>1.0544E-3</v>
      </c>
      <c r="B79">
        <v>1.2028E-3</v>
      </c>
      <c r="C79">
        <v>1.2218000000000001E-3</v>
      </c>
      <c r="D79">
        <v>1.1593E-3</v>
      </c>
      <c r="E79">
        <v>1.1138000000000001E-3</v>
      </c>
      <c r="F79">
        <v>1.4779999999999999E-3</v>
      </c>
      <c r="G79">
        <v>1.3954E-3</v>
      </c>
      <c r="H79">
        <v>1.1498000000000001E-3</v>
      </c>
      <c r="I79">
        <v>9.4339999999999995E-4</v>
      </c>
      <c r="J79">
        <v>9.5120000000000003E-4</v>
      </c>
      <c r="K79">
        <v>1.3569000000000001E-3</v>
      </c>
      <c r="L79">
        <v>1.1838E-3</v>
      </c>
      <c r="M79">
        <v>1.3898999999999999E-3</v>
      </c>
      <c r="N79">
        <v>1.0794000000000001E-3</v>
      </c>
      <c r="O79">
        <v>9.8379999999999995E-4</v>
      </c>
      <c r="P79">
        <v>1.1584E-3</v>
      </c>
      <c r="Q79">
        <v>1.2842999999999999E-3</v>
      </c>
      <c r="R79">
        <v>1.3512000000000001E-3</v>
      </c>
      <c r="S79">
        <v>9.5779999999999997E-4</v>
      </c>
      <c r="T79">
        <v>1.1950000000000001E-3</v>
      </c>
      <c r="U79">
        <v>1.1724999999999999E-3</v>
      </c>
      <c r="V79">
        <v>1.0057E-3</v>
      </c>
      <c r="W79">
        <v>1.1387999999999999E-3</v>
      </c>
      <c r="X79">
        <v>1.0241E-3</v>
      </c>
      <c r="Y79">
        <v>8.4079999999999995E-4</v>
      </c>
      <c r="Z79">
        <v>7.4739999999999995E-4</v>
      </c>
      <c r="AA79">
        <v>7.1369999999999995E-4</v>
      </c>
      <c r="AB79">
        <v>8.0190000000000003E-4</v>
      </c>
      <c r="AC79">
        <v>7.5469999999999997E-4</v>
      </c>
      <c r="AD79">
        <v>7.8399999999999997E-4</v>
      </c>
      <c r="AE79">
        <v>5.0830000000000005E-4</v>
      </c>
      <c r="AF79">
        <v>6.7210000000000002E-4</v>
      </c>
      <c r="AG79">
        <v>8.0550000000000001E-4</v>
      </c>
      <c r="AH79">
        <v>8.5689999999999996E-4</v>
      </c>
      <c r="AI79">
        <v>1.1385E-3</v>
      </c>
      <c r="AJ79">
        <v>9.8229999999999997E-4</v>
      </c>
      <c r="AK79">
        <v>8.4389999999999997E-4</v>
      </c>
      <c r="AL79">
        <v>8.9209999999999995E-4</v>
      </c>
      <c r="AM79">
        <v>9.5589999999999998E-4</v>
      </c>
      <c r="AN79">
        <v>9.3650000000000005E-4</v>
      </c>
      <c r="AO79">
        <v>1.0315000000000001E-3</v>
      </c>
      <c r="AP79">
        <v>8.6030000000000004E-4</v>
      </c>
      <c r="AQ79">
        <v>9.3159999999999998E-4</v>
      </c>
      <c r="AR79">
        <v>9.6829999999999996E-4</v>
      </c>
      <c r="AS79">
        <v>7.984E-4</v>
      </c>
      <c r="AT79">
        <v>9.4609999999999996E-4</v>
      </c>
      <c r="AU79">
        <v>1.0422999999999999E-3</v>
      </c>
      <c r="AV79">
        <v>6.7540000000000005E-4</v>
      </c>
      <c r="AW79">
        <v>6.9499999999999998E-4</v>
      </c>
      <c r="AX79">
        <v>7.3660000000000002E-4</v>
      </c>
      <c r="AY79">
        <v>7.6570000000000002E-4</v>
      </c>
      <c r="AZ79">
        <v>8.0270000000000005E-4</v>
      </c>
      <c r="BA79">
        <v>7.605E-4</v>
      </c>
      <c r="BB79">
        <v>6.7270000000000003E-4</v>
      </c>
      <c r="BC79">
        <v>6.6069999999999996E-4</v>
      </c>
      <c r="BD79">
        <v>5.9460000000000003E-4</v>
      </c>
      <c r="BE79">
        <v>5.5670000000000003E-4</v>
      </c>
      <c r="BF79">
        <v>5.3390000000000002E-4</v>
      </c>
      <c r="BG79">
        <v>5.04E-4</v>
      </c>
      <c r="BH79">
        <v>5.0620000000000005E-4</v>
      </c>
      <c r="BI79">
        <v>6.0409999999999999E-4</v>
      </c>
      <c r="BJ79">
        <v>5.1550000000000001E-4</v>
      </c>
      <c r="BK79">
        <v>4.9660000000000004E-4</v>
      </c>
      <c r="BL79">
        <v>5.4529999999999997E-4</v>
      </c>
      <c r="BM79">
        <v>6.0030000000000001E-4</v>
      </c>
      <c r="BN79">
        <v>4.9560000000000001E-4</v>
      </c>
      <c r="BO79">
        <v>5.6700000000000001E-4</v>
      </c>
      <c r="BP79">
        <v>4.7743000000000004E-3</v>
      </c>
      <c r="BQ79">
        <v>1.7100099000000001E-2</v>
      </c>
      <c r="BR79">
        <v>1.2468699999999999E-2</v>
      </c>
      <c r="BS79">
        <v>3.1599000000000002E-3</v>
      </c>
      <c r="BT79">
        <v>2.1349099999999999E-2</v>
      </c>
      <c r="BU79">
        <v>7.4875999999999996E-3</v>
      </c>
      <c r="BV79">
        <v>6.7158000000000001E-3</v>
      </c>
      <c r="BW79">
        <v>3.5536000000000001E-3</v>
      </c>
      <c r="BX79">
        <v>6.4311000000000004E-3</v>
      </c>
      <c r="BY79">
        <v>5.5737E-3</v>
      </c>
      <c r="BZ79">
        <v>1.24607E-2</v>
      </c>
      <c r="CA79">
        <v>0</v>
      </c>
      <c r="CB79">
        <v>1.1935599999999999E-2</v>
      </c>
      <c r="CC79">
        <v>4.6514E-3</v>
      </c>
      <c r="CD79">
        <v>4.2493000000000001E-3</v>
      </c>
      <c r="CE79">
        <v>3.1524000000000001E-3</v>
      </c>
      <c r="CF79">
        <v>2.1408E-3</v>
      </c>
      <c r="CG79">
        <v>4.9579999999999997E-3</v>
      </c>
      <c r="CH79">
        <v>6.8091999999999996E-3</v>
      </c>
      <c r="CI79">
        <v>3.6013999999999998E-3</v>
      </c>
      <c r="CJ79">
        <v>3.0693999999999999E-3</v>
      </c>
      <c r="CK79">
        <v>2.8509999999999998E-3</v>
      </c>
      <c r="CL79">
        <v>2.9694000000000001E-3</v>
      </c>
      <c r="CM79">
        <v>2.5370000000000002E-3</v>
      </c>
      <c r="CN79">
        <v>2.3557000000000001E-3</v>
      </c>
      <c r="CO79">
        <v>4.999E-3</v>
      </c>
      <c r="CP79">
        <v>6.3728999999999999E-3</v>
      </c>
      <c r="CQ79">
        <v>4.2830000000000003E-3</v>
      </c>
      <c r="CR79">
        <v>3.8828999999999999E-3</v>
      </c>
      <c r="CS79">
        <v>8.9954000000000006E-3</v>
      </c>
      <c r="CT79">
        <v>3.1592E-3</v>
      </c>
      <c r="CU79">
        <v>4.5523999999999998E-3</v>
      </c>
      <c r="CV79">
        <v>3.0844000000000002E-3</v>
      </c>
      <c r="CW79">
        <v>3.7160000000000001E-3</v>
      </c>
      <c r="CX79">
        <v>7.1479999999999998E-3</v>
      </c>
      <c r="CY79">
        <v>2.7342E-3</v>
      </c>
      <c r="CZ79">
        <v>3.4150000000000001E-3</v>
      </c>
      <c r="DA79">
        <v>3.2563000000000002E-3</v>
      </c>
      <c r="DB79">
        <v>2.9036000000000001E-3</v>
      </c>
      <c r="DC79">
        <v>3.6132E-3</v>
      </c>
      <c r="DD79">
        <v>6.3062999999999999E-3</v>
      </c>
      <c r="DE79">
        <v>1.506E-3</v>
      </c>
      <c r="DF79">
        <v>1.2098E-3</v>
      </c>
      <c r="DG79">
        <v>1.3657999999999999E-3</v>
      </c>
      <c r="DH79">
        <v>1.5005999999999999E-3</v>
      </c>
      <c r="DI79">
        <v>1.304E-3</v>
      </c>
      <c r="DJ79">
        <v>1.1452999999999999E-3</v>
      </c>
      <c r="DK79">
        <v>1.8680000000000001E-3</v>
      </c>
      <c r="DL79">
        <v>1.2608999999999999E-3</v>
      </c>
      <c r="DM79">
        <v>1.7837E-3</v>
      </c>
      <c r="DN79">
        <v>2.0049E-3</v>
      </c>
      <c r="DO79">
        <v>2.728E-3</v>
      </c>
      <c r="DP79">
        <v>1.3638000000000001E-3</v>
      </c>
      <c r="DQ79">
        <v>2.0577999999999998E-3</v>
      </c>
      <c r="DR79">
        <v>1.5587999999999999E-3</v>
      </c>
      <c r="DS79">
        <v>2.0910999999999998E-3</v>
      </c>
      <c r="DT79">
        <v>1.2333999999999999E-3</v>
      </c>
      <c r="DU79">
        <v>1.3936E-3</v>
      </c>
      <c r="DV79">
        <v>1.6768E-3</v>
      </c>
      <c r="DW79">
        <v>1.7252999999999999E-3</v>
      </c>
      <c r="DX79">
        <v>2.4532999999999998E-3</v>
      </c>
      <c r="DY79">
        <v>1.8071999999999999E-3</v>
      </c>
      <c r="DZ79">
        <v>2.0106E-3</v>
      </c>
      <c r="EA79">
        <v>1.8996E-3</v>
      </c>
      <c r="EB79">
        <v>2.6684999999999999E-3</v>
      </c>
      <c r="EC79">
        <v>1.5920000000000001E-3</v>
      </c>
      <c r="ED79">
        <v>1.684E-3</v>
      </c>
      <c r="EE79">
        <v>1.9808999999999998E-3</v>
      </c>
      <c r="EF79">
        <v>2.2242999999999998E-3</v>
      </c>
      <c r="EG79">
        <v>2.0149E-3</v>
      </c>
      <c r="EH79">
        <v>1.6316E-3</v>
      </c>
      <c r="EI79">
        <v>2.5148000000000002E-3</v>
      </c>
      <c r="EJ79">
        <v>2.6188000000000001E-3</v>
      </c>
      <c r="EK79">
        <v>1.5728999999999999E-3</v>
      </c>
      <c r="EL79">
        <v>1.6861999999999999E-3</v>
      </c>
      <c r="EM79">
        <v>1.5855000000000001E-3</v>
      </c>
      <c r="EN79">
        <v>2.0297000000000002E-3</v>
      </c>
      <c r="EO79">
        <v>1.5946000000000001E-3</v>
      </c>
      <c r="EP79">
        <v>1.8521E-3</v>
      </c>
      <c r="EQ79">
        <v>1.3595E-3</v>
      </c>
      <c r="ER79">
        <v>1.58E-3</v>
      </c>
      <c r="ES79">
        <v>1.5709000000000001E-3</v>
      </c>
      <c r="ET79">
        <v>1.5912000000000001E-3</v>
      </c>
      <c r="EU79">
        <v>1.6293E-3</v>
      </c>
      <c r="EV79">
        <v>1.4714000000000001E-3</v>
      </c>
      <c r="EW79">
        <v>1.7520000000000001E-3</v>
      </c>
      <c r="EX79">
        <v>1.7181E-3</v>
      </c>
      <c r="EY79">
        <v>1.8186000000000001E-3</v>
      </c>
      <c r="EZ79">
        <v>1.2209E-3</v>
      </c>
      <c r="FA79">
        <v>1.4672000000000001E-3</v>
      </c>
      <c r="FB79">
        <v>2.3188000000000002E-3</v>
      </c>
      <c r="FC79">
        <v>2.3216999999999999E-3</v>
      </c>
      <c r="FD79">
        <v>2.1392E-3</v>
      </c>
      <c r="FE79">
        <v>1.9704000000000002E-3</v>
      </c>
      <c r="FF79">
        <v>1.9626999999999999E-3</v>
      </c>
      <c r="FG79">
        <v>2.0753E-3</v>
      </c>
      <c r="FH79">
        <v>1.1783E-3</v>
      </c>
      <c r="FI79">
        <v>1.2469E-3</v>
      </c>
      <c r="FJ79">
        <v>1.4105999999999999E-3</v>
      </c>
      <c r="FK79">
        <v>2.0631999999999998E-3</v>
      </c>
      <c r="FL79">
        <v>1.5219000000000001E-3</v>
      </c>
      <c r="FM79">
        <v>1.8607999999999999E-3</v>
      </c>
      <c r="FN79">
        <v>1.4423999999999999E-3</v>
      </c>
      <c r="FO79">
        <v>2.4011000000000002E-3</v>
      </c>
      <c r="FP79">
        <v>1.7547999999999999E-3</v>
      </c>
      <c r="FQ79">
        <v>1.7564E-3</v>
      </c>
      <c r="FR79">
        <v>1.3553E-3</v>
      </c>
      <c r="FS79">
        <v>1.2642E-3</v>
      </c>
      <c r="FT79">
        <v>1.2283000000000001E-3</v>
      </c>
      <c r="FU79">
        <v>1.1318999999999999E-3</v>
      </c>
      <c r="FV79">
        <v>9.9479999999999989E-4</v>
      </c>
      <c r="FW79">
        <v>1.4746E-3</v>
      </c>
      <c r="FX79">
        <v>1.2247E-3</v>
      </c>
      <c r="FY79">
        <v>1.1091E-3</v>
      </c>
      <c r="FZ79">
        <v>1.2264999999999999E-3</v>
      </c>
      <c r="GA79">
        <v>1.0828999999999999E-3</v>
      </c>
      <c r="GB79">
        <v>9.7780000000000002E-4</v>
      </c>
      <c r="GC79">
        <v>9.6909999999999997E-4</v>
      </c>
      <c r="GD79">
        <v>1.1203000000000001E-3</v>
      </c>
      <c r="GE79">
        <v>8.8829999999999996E-4</v>
      </c>
      <c r="GF79">
        <v>1.0271E-3</v>
      </c>
      <c r="GG79">
        <v>8.5769999999999998E-4</v>
      </c>
      <c r="GH79">
        <v>8.0029999999999999E-4</v>
      </c>
      <c r="GI79">
        <v>9.9409999999999993E-4</v>
      </c>
      <c r="GJ79">
        <v>8.409E-4</v>
      </c>
      <c r="GK79">
        <v>7.8560000000000001E-4</v>
      </c>
      <c r="GL79">
        <v>6.5609999999999996E-4</v>
      </c>
      <c r="GM79">
        <v>7.1750000000000004E-4</v>
      </c>
      <c r="GN79">
        <v>8.4650000000000003E-4</v>
      </c>
      <c r="GO79">
        <v>9.1699999999999995E-4</v>
      </c>
      <c r="GP79">
        <v>1.0757E-3</v>
      </c>
      <c r="GQ79">
        <v>9.3210000000000005E-4</v>
      </c>
      <c r="GR79">
        <v>1.0101999999999999E-3</v>
      </c>
      <c r="GS79">
        <v>7.4390000000000003E-4</v>
      </c>
      <c r="GT79">
        <v>9.3329999999999997E-4</v>
      </c>
      <c r="GU79">
        <v>8.7000000000000001E-4</v>
      </c>
      <c r="GV79">
        <v>8.2390000000000002E-4</v>
      </c>
      <c r="GW79">
        <v>1.0513E-3</v>
      </c>
      <c r="GX79">
        <v>9.812E-4</v>
      </c>
      <c r="GY79">
        <v>7.8669999999999999E-4</v>
      </c>
      <c r="GZ79">
        <v>6.801E-4</v>
      </c>
      <c r="HA79">
        <v>7.9409999999999995E-4</v>
      </c>
      <c r="HB79">
        <v>8.7469999999999996E-4</v>
      </c>
      <c r="HC79">
        <v>7.9259999999999997E-4</v>
      </c>
      <c r="HD79">
        <v>6.5589999999999995E-4</v>
      </c>
      <c r="HE79">
        <v>6.2600000000000004E-4</v>
      </c>
      <c r="HF79">
        <v>6.6580000000000003E-4</v>
      </c>
      <c r="HG79">
        <v>7.4509999999999995E-4</v>
      </c>
      <c r="HH79">
        <v>7.1239999999999997E-4</v>
      </c>
      <c r="HI79">
        <v>6.3730000000000004E-4</v>
      </c>
      <c r="HJ79">
        <v>8.6010000000000004E-4</v>
      </c>
      <c r="HK79">
        <v>7.1429999999999996E-4</v>
      </c>
      <c r="HL79">
        <v>7.4680000000000005E-4</v>
      </c>
      <c r="HM79">
        <v>6.2480000000000001E-4</v>
      </c>
      <c r="HN79">
        <v>6.1470000000000003E-4</v>
      </c>
      <c r="HO79">
        <v>5.5000000000000003E-4</v>
      </c>
      <c r="HP79">
        <v>8.897E-4</v>
      </c>
      <c r="HQ79">
        <v>6.7529999999999999E-4</v>
      </c>
      <c r="HR79">
        <v>6.9260000000000003E-4</v>
      </c>
      <c r="HS79">
        <v>5.5270000000000004E-4</v>
      </c>
      <c r="HT79">
        <v>7.2369999999999997E-4</v>
      </c>
      <c r="HU79">
        <v>7.0169999999999998E-4</v>
      </c>
      <c r="HV79">
        <v>7.1889999999999996E-4</v>
      </c>
      <c r="HW79">
        <v>7.7720000000000003E-4</v>
      </c>
      <c r="HX79">
        <v>7.4850000000000003E-4</v>
      </c>
      <c r="HY79">
        <v>7.0810000000000003E-4</v>
      </c>
      <c r="HZ79">
        <v>6.4519999999999996E-4</v>
      </c>
      <c r="IA79">
        <v>7.9540000000000003E-4</v>
      </c>
      <c r="IB79">
        <v>6.6100000000000002E-4</v>
      </c>
      <c r="IC79">
        <v>6.7940000000000003E-4</v>
      </c>
      <c r="ID79">
        <v>8.1419999999999995E-4</v>
      </c>
      <c r="IE79">
        <v>8.9360000000000004E-4</v>
      </c>
      <c r="IF79">
        <v>6.1870000000000002E-4</v>
      </c>
      <c r="IG79">
        <v>8.5479999999999996E-4</v>
      </c>
      <c r="IH79">
        <v>7.2400000000000003E-4</v>
      </c>
      <c r="II79">
        <v>7.3490000000000003E-4</v>
      </c>
      <c r="IJ79">
        <v>6.422E-4</v>
      </c>
      <c r="IK79">
        <v>7.9140000000000005E-4</v>
      </c>
      <c r="IL79">
        <v>6.7909999999999997E-4</v>
      </c>
      <c r="IM79">
        <v>5.6349999999999998E-4</v>
      </c>
      <c r="IN79">
        <v>6.0099999999999997E-4</v>
      </c>
      <c r="IO79">
        <v>5.2570000000000004E-4</v>
      </c>
      <c r="IP79">
        <v>4.663E-4</v>
      </c>
      <c r="IQ79">
        <v>6.3869999999999997E-4</v>
      </c>
      <c r="IR79">
        <v>5.2240000000000001E-4</v>
      </c>
      <c r="IS79">
        <v>4.793E-4</v>
      </c>
      <c r="IT79">
        <v>4.683E-4</v>
      </c>
      <c r="IU79">
        <v>9.8050000000000003E-4</v>
      </c>
      <c r="IV79">
        <v>9.7349999999999997E-4</v>
      </c>
      <c r="IW79">
        <v>8.5530000000000003E-4</v>
      </c>
      <c r="IX79">
        <v>9.3329999999999997E-4</v>
      </c>
      <c r="IY79">
        <v>1.0549000000000001E-3</v>
      </c>
      <c r="IZ79">
        <v>9.4970000000000005E-4</v>
      </c>
      <c r="JA79">
        <v>8.5970000000000003E-4</v>
      </c>
      <c r="JB79">
        <v>8.922E-4</v>
      </c>
      <c r="JC79">
        <v>1.0085999999999999E-3</v>
      </c>
      <c r="JD79">
        <v>1.0985000000000001E-3</v>
      </c>
      <c r="JE79">
        <v>6.5399999999999996E-4</v>
      </c>
      <c r="JF79">
        <v>4.7760000000000001E-4</v>
      </c>
      <c r="JG79">
        <v>5.777E-4</v>
      </c>
      <c r="JH79">
        <v>6.8820000000000003E-4</v>
      </c>
      <c r="JI79">
        <v>7.6550000000000001E-4</v>
      </c>
      <c r="JJ79">
        <v>6.1050000000000004E-4</v>
      </c>
      <c r="JK79">
        <v>5.176E-4</v>
      </c>
      <c r="JL79">
        <v>8.0679999999999999E-4</v>
      </c>
      <c r="JM79">
        <v>4.3800000000000002E-4</v>
      </c>
      <c r="JN79">
        <v>8.4420000000000003E-4</v>
      </c>
      <c r="JO79">
        <v>6.9910000000000003E-4</v>
      </c>
      <c r="JP79">
        <v>7.4589999999999997E-4</v>
      </c>
      <c r="JQ79">
        <v>5.7680000000000003E-4</v>
      </c>
      <c r="JR79">
        <v>7.2550000000000002E-4</v>
      </c>
      <c r="JS79">
        <v>7.1250000000000003E-4</v>
      </c>
      <c r="JT79">
        <v>7.5440000000000001E-4</v>
      </c>
      <c r="JU79">
        <v>7.7090000000000004E-4</v>
      </c>
      <c r="JV79">
        <v>7.1840000000000001E-4</v>
      </c>
      <c r="JW79">
        <v>3.2840000000000001E-4</v>
      </c>
      <c r="JX79">
        <v>3.0370000000000001E-4</v>
      </c>
    </row>
    <row r="80" spans="1:284" x14ac:dyDescent="0.3">
      <c r="A80">
        <v>1.1023999999999999E-3</v>
      </c>
      <c r="B80">
        <v>1.2714E-3</v>
      </c>
      <c r="C80">
        <v>1.2489000000000001E-3</v>
      </c>
      <c r="D80">
        <v>1.2348000000000001E-3</v>
      </c>
      <c r="E80">
        <v>1.1913E-3</v>
      </c>
      <c r="F80">
        <v>1.4894999999999999E-3</v>
      </c>
      <c r="G80">
        <v>1.4220999999999999E-3</v>
      </c>
      <c r="H80">
        <v>1.1884E-3</v>
      </c>
      <c r="I80">
        <v>9.7590000000000003E-4</v>
      </c>
      <c r="J80">
        <v>9.9909999999999994E-4</v>
      </c>
      <c r="K80">
        <v>1.4279E-3</v>
      </c>
      <c r="L80">
        <v>1.2421999999999999E-3</v>
      </c>
      <c r="M80">
        <v>1.4418E-3</v>
      </c>
      <c r="N80">
        <v>1.0836000000000001E-3</v>
      </c>
      <c r="O80">
        <v>1.0073E-3</v>
      </c>
      <c r="P80">
        <v>1.1735000000000001E-3</v>
      </c>
      <c r="Q80">
        <v>1.2744E-3</v>
      </c>
      <c r="R80">
        <v>1.3225000000000001E-3</v>
      </c>
      <c r="S80">
        <v>9.7309999999999996E-4</v>
      </c>
      <c r="T80">
        <v>1.1979E-3</v>
      </c>
      <c r="U80">
        <v>1.1372999999999999E-3</v>
      </c>
      <c r="V80">
        <v>1.0166000000000001E-3</v>
      </c>
      <c r="W80">
        <v>1.1191E-3</v>
      </c>
      <c r="X80">
        <v>1.0203E-3</v>
      </c>
      <c r="Y80">
        <v>8.5240000000000001E-4</v>
      </c>
      <c r="Z80">
        <v>7.5630000000000001E-4</v>
      </c>
      <c r="AA80">
        <v>7.1029999999999997E-4</v>
      </c>
      <c r="AB80">
        <v>8.4119999999999996E-4</v>
      </c>
      <c r="AC80">
        <v>7.9540000000000003E-4</v>
      </c>
      <c r="AD80">
        <v>7.8299999999999995E-4</v>
      </c>
      <c r="AE80">
        <v>5.2559999999999998E-4</v>
      </c>
      <c r="AF80">
        <v>6.7489999999999998E-4</v>
      </c>
      <c r="AG80">
        <v>8.2229999999999998E-4</v>
      </c>
      <c r="AH80">
        <v>9.1480000000000001E-4</v>
      </c>
      <c r="AI80">
        <v>1.2431E-3</v>
      </c>
      <c r="AJ80">
        <v>1.0606000000000001E-3</v>
      </c>
      <c r="AK80">
        <v>9.033E-4</v>
      </c>
      <c r="AL80">
        <v>9.592E-4</v>
      </c>
      <c r="AM80">
        <v>1.0338999999999999E-3</v>
      </c>
      <c r="AN80">
        <v>1.0016999999999999E-3</v>
      </c>
      <c r="AO80">
        <v>1.1165000000000001E-3</v>
      </c>
      <c r="AP80">
        <v>9.1549999999999997E-4</v>
      </c>
      <c r="AQ80">
        <v>1.0016999999999999E-3</v>
      </c>
      <c r="AR80">
        <v>1.0401E-3</v>
      </c>
      <c r="AS80">
        <v>8.4979999999999995E-4</v>
      </c>
      <c r="AT80">
        <v>1.0059999999999999E-3</v>
      </c>
      <c r="AU80">
        <v>1.1165999999999999E-3</v>
      </c>
      <c r="AV80">
        <v>7.1250000000000003E-4</v>
      </c>
      <c r="AW80">
        <v>7.3559999999999999E-4</v>
      </c>
      <c r="AX80">
        <v>7.7999999999999999E-4</v>
      </c>
      <c r="AY80">
        <v>8.1430000000000001E-4</v>
      </c>
      <c r="AZ80">
        <v>8.5780000000000003E-4</v>
      </c>
      <c r="BA80">
        <v>8.1079999999999998E-4</v>
      </c>
      <c r="BB80">
        <v>7.0799999999999997E-4</v>
      </c>
      <c r="BC80">
        <v>6.9300000000000004E-4</v>
      </c>
      <c r="BD80">
        <v>6.2390000000000004E-4</v>
      </c>
      <c r="BE80">
        <v>5.8E-4</v>
      </c>
      <c r="BF80">
        <v>5.5849999999999997E-4</v>
      </c>
      <c r="BG80">
        <v>5.2519999999999997E-4</v>
      </c>
      <c r="BH80">
        <v>5.2809999999999999E-4</v>
      </c>
      <c r="BI80">
        <v>6.3210000000000002E-4</v>
      </c>
      <c r="BJ80">
        <v>5.3720000000000005E-4</v>
      </c>
      <c r="BK80">
        <v>5.176E-4</v>
      </c>
      <c r="BL80">
        <v>5.7059999999999999E-4</v>
      </c>
      <c r="BM80">
        <v>6.3119999999999995E-4</v>
      </c>
      <c r="BN80">
        <v>5.1460000000000004E-4</v>
      </c>
      <c r="BO80">
        <v>5.9250000000000004E-4</v>
      </c>
      <c r="BP80">
        <v>5.0197999999999996E-3</v>
      </c>
      <c r="BQ80">
        <v>7.4202000000000001E-3</v>
      </c>
      <c r="BR80">
        <v>8.6047999999999993E-3</v>
      </c>
      <c r="BS80">
        <v>3.2461999999999999E-3</v>
      </c>
      <c r="BT80">
        <v>8.8988999999999995E-3</v>
      </c>
      <c r="BU80">
        <v>6.9576000000000004E-3</v>
      </c>
      <c r="BV80">
        <v>9.9766999999999998E-3</v>
      </c>
      <c r="BW80">
        <v>4.2677000000000001E-3</v>
      </c>
      <c r="BX80">
        <v>7.4641000000000004E-3</v>
      </c>
      <c r="BY80">
        <v>9.5305000000000008E-3</v>
      </c>
      <c r="BZ80">
        <v>1.7356600999999999E-2</v>
      </c>
      <c r="CA80">
        <v>1.1935599999999999E-2</v>
      </c>
      <c r="CB80">
        <v>0</v>
      </c>
      <c r="CC80">
        <v>5.0875E-3</v>
      </c>
      <c r="CD80">
        <v>3.3089999999999999E-3</v>
      </c>
      <c r="CE80">
        <v>2.9261999999999999E-3</v>
      </c>
      <c r="CF80">
        <v>1.9219E-3</v>
      </c>
      <c r="CG80">
        <v>4.3747999999999999E-3</v>
      </c>
      <c r="CH80">
        <v>4.9034999999999999E-3</v>
      </c>
      <c r="CI80">
        <v>3.1234000000000001E-3</v>
      </c>
      <c r="CJ80">
        <v>2.6034999999999999E-3</v>
      </c>
      <c r="CK80">
        <v>2.3506999999999998E-3</v>
      </c>
      <c r="CL80">
        <v>2.9269000000000001E-3</v>
      </c>
      <c r="CM80">
        <v>2.3027999999999998E-3</v>
      </c>
      <c r="CN80">
        <v>2.0452000000000001E-3</v>
      </c>
      <c r="CO80">
        <v>3.7087999999999999E-3</v>
      </c>
      <c r="CP80">
        <v>4.1710000000000002E-3</v>
      </c>
      <c r="CQ80">
        <v>3.8159000000000001E-3</v>
      </c>
      <c r="CR80">
        <v>3.2415999999999999E-3</v>
      </c>
      <c r="CS80">
        <v>5.2570000000000004E-3</v>
      </c>
      <c r="CT80">
        <v>2.993E-3</v>
      </c>
      <c r="CU80">
        <v>3.3127E-3</v>
      </c>
      <c r="CV80">
        <v>2.4724999999999999E-3</v>
      </c>
      <c r="CW80">
        <v>2.8465000000000001E-3</v>
      </c>
      <c r="CX80">
        <v>5.4592E-3</v>
      </c>
      <c r="CY80">
        <v>2.4456E-3</v>
      </c>
      <c r="CZ80">
        <v>3.3227999999999999E-3</v>
      </c>
      <c r="DA80">
        <v>2.6711E-3</v>
      </c>
      <c r="DB80">
        <v>2.6738999999999999E-3</v>
      </c>
      <c r="DC80">
        <v>2.7747000000000002E-3</v>
      </c>
      <c r="DD80">
        <v>4.1907000000000003E-3</v>
      </c>
      <c r="DE80">
        <v>1.3695999999999999E-3</v>
      </c>
      <c r="DF80">
        <v>1.1136E-3</v>
      </c>
      <c r="DG80">
        <v>1.2501999999999999E-3</v>
      </c>
      <c r="DH80">
        <v>1.3450000000000001E-3</v>
      </c>
      <c r="DI80">
        <v>1.1931999999999999E-3</v>
      </c>
      <c r="DJ80">
        <v>1.0556000000000001E-3</v>
      </c>
      <c r="DK80">
        <v>1.6385E-3</v>
      </c>
      <c r="DL80">
        <v>1.1478E-3</v>
      </c>
      <c r="DM80">
        <v>1.6004000000000001E-3</v>
      </c>
      <c r="DN80">
        <v>1.7166E-3</v>
      </c>
      <c r="DO80">
        <v>2.2231E-3</v>
      </c>
      <c r="DP80">
        <v>1.2244999999999999E-3</v>
      </c>
      <c r="DQ80">
        <v>1.7589000000000001E-3</v>
      </c>
      <c r="DR80">
        <v>1.3789E-3</v>
      </c>
      <c r="DS80">
        <v>1.7857999999999999E-3</v>
      </c>
      <c r="DT80">
        <v>1.1196999999999999E-3</v>
      </c>
      <c r="DU80">
        <v>1.248E-3</v>
      </c>
      <c r="DV80">
        <v>1.4708E-3</v>
      </c>
      <c r="DW80">
        <v>1.5107E-3</v>
      </c>
      <c r="DX80">
        <v>2.0438000000000001E-3</v>
      </c>
      <c r="DY80">
        <v>1.9174999999999999E-3</v>
      </c>
      <c r="DZ80">
        <v>2.3164000000000001E-3</v>
      </c>
      <c r="EA80">
        <v>2.0625999999999999E-3</v>
      </c>
      <c r="EB80">
        <v>2.7886999999999999E-3</v>
      </c>
      <c r="EC80">
        <v>1.7331E-3</v>
      </c>
      <c r="ED80">
        <v>1.9097999999999999E-3</v>
      </c>
      <c r="EE80">
        <v>2.2171000000000001E-3</v>
      </c>
      <c r="EF80">
        <v>2.2910000000000001E-3</v>
      </c>
      <c r="EG80">
        <v>2.1180000000000001E-3</v>
      </c>
      <c r="EH80">
        <v>1.8675E-3</v>
      </c>
      <c r="EI80">
        <v>2.8947000000000001E-3</v>
      </c>
      <c r="EJ80">
        <v>2.8926999999999998E-3</v>
      </c>
      <c r="EK80">
        <v>1.6508E-3</v>
      </c>
      <c r="EL80">
        <v>1.7327E-3</v>
      </c>
      <c r="EM80">
        <v>1.7026000000000001E-3</v>
      </c>
      <c r="EN80">
        <v>2.0222E-3</v>
      </c>
      <c r="EO80">
        <v>1.5351E-3</v>
      </c>
      <c r="EP80">
        <v>1.7887999999999999E-3</v>
      </c>
      <c r="EQ80">
        <v>1.3009E-3</v>
      </c>
      <c r="ER80">
        <v>1.4938E-3</v>
      </c>
      <c r="ES80">
        <v>1.5621999999999999E-3</v>
      </c>
      <c r="ET80">
        <v>1.5770999999999999E-3</v>
      </c>
      <c r="EU80">
        <v>1.596E-3</v>
      </c>
      <c r="EV80">
        <v>1.4298E-3</v>
      </c>
      <c r="EW80">
        <v>1.7616000000000001E-3</v>
      </c>
      <c r="EX80">
        <v>1.6318999999999999E-3</v>
      </c>
      <c r="EY80">
        <v>1.7068999999999999E-3</v>
      </c>
      <c r="EZ80">
        <v>1.1716999999999999E-3</v>
      </c>
      <c r="FA80">
        <v>1.3734000000000001E-3</v>
      </c>
      <c r="FB80">
        <v>2.2361E-3</v>
      </c>
      <c r="FC80">
        <v>2.0447999999999998E-3</v>
      </c>
      <c r="FD80">
        <v>2.0049E-3</v>
      </c>
      <c r="FE80">
        <v>1.8062E-3</v>
      </c>
      <c r="FF80">
        <v>1.7159E-3</v>
      </c>
      <c r="FG80">
        <v>1.7814E-3</v>
      </c>
      <c r="FH80">
        <v>1.1095E-3</v>
      </c>
      <c r="FI80">
        <v>1.1519E-3</v>
      </c>
      <c r="FJ80">
        <v>1.3043E-3</v>
      </c>
      <c r="FK80">
        <v>1.7819999999999999E-3</v>
      </c>
      <c r="FL80">
        <v>1.3829000000000001E-3</v>
      </c>
      <c r="FM80">
        <v>1.6519E-3</v>
      </c>
      <c r="FN80">
        <v>1.3043E-3</v>
      </c>
      <c r="FO80">
        <v>2.0332000000000002E-3</v>
      </c>
      <c r="FP80">
        <v>1.5414999999999999E-3</v>
      </c>
      <c r="FQ80">
        <v>1.5888E-3</v>
      </c>
      <c r="FR80">
        <v>1.2206000000000001E-3</v>
      </c>
      <c r="FS80">
        <v>1.1436E-3</v>
      </c>
      <c r="FT80">
        <v>1.1163E-3</v>
      </c>
      <c r="FU80">
        <v>1.0346999999999999E-3</v>
      </c>
      <c r="FV80">
        <v>9.2060000000000004E-4</v>
      </c>
      <c r="FW80">
        <v>1.3204E-3</v>
      </c>
      <c r="FX80">
        <v>1.1218000000000001E-3</v>
      </c>
      <c r="FY80">
        <v>1.0263E-3</v>
      </c>
      <c r="FZ80">
        <v>1.1188000000000001E-3</v>
      </c>
      <c r="GA80">
        <v>9.9280000000000006E-4</v>
      </c>
      <c r="GB80">
        <v>9.0419999999999997E-4</v>
      </c>
      <c r="GC80">
        <v>9.0059999999999999E-4</v>
      </c>
      <c r="GD80">
        <v>1.0279E-3</v>
      </c>
      <c r="GE80">
        <v>8.275E-4</v>
      </c>
      <c r="GF80">
        <v>9.4609999999999996E-4</v>
      </c>
      <c r="GG80">
        <v>8.0170000000000003E-4</v>
      </c>
      <c r="GH80">
        <v>7.5100000000000004E-4</v>
      </c>
      <c r="GI80">
        <v>9.2409999999999996E-4</v>
      </c>
      <c r="GJ80">
        <v>7.8600000000000002E-4</v>
      </c>
      <c r="GK80">
        <v>7.3760000000000004E-4</v>
      </c>
      <c r="GL80">
        <v>6.2189999999999999E-4</v>
      </c>
      <c r="GM80">
        <v>6.7679999999999997E-4</v>
      </c>
      <c r="GN80">
        <v>7.9049999999999997E-4</v>
      </c>
      <c r="GO80">
        <v>8.5340000000000004E-4</v>
      </c>
      <c r="GP80">
        <v>9.9170000000000009E-4</v>
      </c>
      <c r="GQ80">
        <v>8.6830000000000002E-4</v>
      </c>
      <c r="GR80">
        <v>9.3360000000000003E-4</v>
      </c>
      <c r="GS80">
        <v>7.0049999999999995E-4</v>
      </c>
      <c r="GT80">
        <v>8.6569999999999995E-4</v>
      </c>
      <c r="GU80">
        <v>8.1209999999999995E-4</v>
      </c>
      <c r="GV80">
        <v>7.716E-4</v>
      </c>
      <c r="GW80">
        <v>9.7340000000000002E-4</v>
      </c>
      <c r="GX80">
        <v>9.1169999999999999E-4</v>
      </c>
      <c r="GY80">
        <v>7.381E-4</v>
      </c>
      <c r="GZ80">
        <v>6.4380000000000004E-4</v>
      </c>
      <c r="HA80">
        <v>7.4540000000000001E-4</v>
      </c>
      <c r="HB80">
        <v>8.1559999999999998E-4</v>
      </c>
      <c r="HC80">
        <v>7.4319999999999996E-4</v>
      </c>
      <c r="HD80">
        <v>6.2169999999999999E-4</v>
      </c>
      <c r="HE80">
        <v>5.9489999999999999E-4</v>
      </c>
      <c r="HF80">
        <v>6.3069999999999999E-4</v>
      </c>
      <c r="HG80">
        <v>7.0140000000000003E-4</v>
      </c>
      <c r="HH80">
        <v>6.7230000000000002E-4</v>
      </c>
      <c r="HI80">
        <v>6.0619999999999999E-4</v>
      </c>
      <c r="HJ80">
        <v>8.0230000000000004E-4</v>
      </c>
      <c r="HK80">
        <v>6.7520000000000004E-4</v>
      </c>
      <c r="HL80">
        <v>7.0310000000000001E-4</v>
      </c>
      <c r="HM80">
        <v>5.9409999999999997E-4</v>
      </c>
      <c r="HN80">
        <v>5.8480000000000001E-4</v>
      </c>
      <c r="HO80">
        <v>5.2590000000000004E-4</v>
      </c>
      <c r="HP80">
        <v>8.4049999999999999E-4</v>
      </c>
      <c r="HQ80">
        <v>6.4919999999999995E-4</v>
      </c>
      <c r="HR80">
        <v>6.6239999999999995E-4</v>
      </c>
      <c r="HS80">
        <v>5.3200000000000003E-4</v>
      </c>
      <c r="HT80">
        <v>6.8889999999999999E-4</v>
      </c>
      <c r="HU80">
        <v>6.7440000000000002E-4</v>
      </c>
      <c r="HV80">
        <v>6.9180000000000001E-4</v>
      </c>
      <c r="HW80">
        <v>7.4660000000000004E-4</v>
      </c>
      <c r="HX80">
        <v>7.159E-4</v>
      </c>
      <c r="HY80">
        <v>6.7710000000000003E-4</v>
      </c>
      <c r="HZ80">
        <v>6.1919999999999998E-4</v>
      </c>
      <c r="IA80">
        <v>7.5989999999999999E-4</v>
      </c>
      <c r="IB80">
        <v>6.3480000000000003E-4</v>
      </c>
      <c r="IC80">
        <v>6.4930000000000001E-4</v>
      </c>
      <c r="ID80">
        <v>7.7450000000000001E-4</v>
      </c>
      <c r="IE80">
        <v>8.4900000000000004E-4</v>
      </c>
      <c r="IF80">
        <v>5.9599999999999996E-4</v>
      </c>
      <c r="IG80">
        <v>8.1669999999999996E-4</v>
      </c>
      <c r="IH80">
        <v>6.9249999999999997E-4</v>
      </c>
      <c r="II80">
        <v>6.9609999999999995E-4</v>
      </c>
      <c r="IJ80">
        <v>6.1260000000000004E-4</v>
      </c>
      <c r="IK80">
        <v>7.4839999999999998E-4</v>
      </c>
      <c r="IL80">
        <v>6.4539999999999997E-4</v>
      </c>
      <c r="IM80">
        <v>5.4069999999999997E-4</v>
      </c>
      <c r="IN80">
        <v>5.7499999999999999E-4</v>
      </c>
      <c r="IO80">
        <v>5.0540000000000003E-4</v>
      </c>
      <c r="IP80">
        <v>4.5110000000000001E-4</v>
      </c>
      <c r="IQ80">
        <v>6.112E-4</v>
      </c>
      <c r="IR80">
        <v>5.042E-4</v>
      </c>
      <c r="IS80">
        <v>4.6230000000000002E-4</v>
      </c>
      <c r="IT80">
        <v>4.5249999999999999E-4</v>
      </c>
      <c r="IU80">
        <v>9.4359999999999995E-4</v>
      </c>
      <c r="IV80">
        <v>9.4510000000000004E-4</v>
      </c>
      <c r="IW80">
        <v>8.275E-4</v>
      </c>
      <c r="IX80">
        <v>9.0379999999999996E-4</v>
      </c>
      <c r="IY80">
        <v>1.0211E-3</v>
      </c>
      <c r="IZ80">
        <v>9.3179999999999999E-4</v>
      </c>
      <c r="JA80">
        <v>8.2569999999999996E-4</v>
      </c>
      <c r="JB80">
        <v>8.8630000000000002E-4</v>
      </c>
      <c r="JC80">
        <v>9.6000000000000002E-4</v>
      </c>
      <c r="JD80">
        <v>1.0493E-3</v>
      </c>
      <c r="JE80">
        <v>6.4139999999999998E-4</v>
      </c>
      <c r="JF80">
        <v>4.7330000000000001E-4</v>
      </c>
      <c r="JG80">
        <v>5.708E-4</v>
      </c>
      <c r="JH80">
        <v>6.7540000000000005E-4</v>
      </c>
      <c r="JI80">
        <v>7.4359999999999997E-4</v>
      </c>
      <c r="JJ80">
        <v>6.0269999999999996E-4</v>
      </c>
      <c r="JK80">
        <v>5.1199999999999998E-4</v>
      </c>
      <c r="JL80">
        <v>7.8560000000000001E-4</v>
      </c>
      <c r="JM80">
        <v>4.3429999999999999E-4</v>
      </c>
      <c r="JN80">
        <v>8.2589999999999996E-4</v>
      </c>
      <c r="JO80">
        <v>6.8159999999999998E-4</v>
      </c>
      <c r="JP80">
        <v>7.2159999999999998E-4</v>
      </c>
      <c r="JQ80">
        <v>5.6709999999999996E-4</v>
      </c>
      <c r="JR80">
        <v>7.1779999999999999E-4</v>
      </c>
      <c r="JS80">
        <v>7.0750000000000001E-4</v>
      </c>
      <c r="JT80">
        <v>7.4350000000000002E-4</v>
      </c>
      <c r="JU80">
        <v>7.5350000000000005E-4</v>
      </c>
      <c r="JV80">
        <v>7.0609999999999998E-4</v>
      </c>
      <c r="JW80">
        <v>3.2699999999999998E-4</v>
      </c>
      <c r="JX80">
        <v>3.0279999999999999E-4</v>
      </c>
    </row>
    <row r="81" spans="1:284" x14ac:dyDescent="0.3">
      <c r="A81">
        <v>1.3588000000000001E-3</v>
      </c>
      <c r="B81">
        <v>1.6084999999999999E-3</v>
      </c>
      <c r="C81">
        <v>1.6477E-3</v>
      </c>
      <c r="D81">
        <v>1.5143000000000001E-3</v>
      </c>
      <c r="E81">
        <v>1.4216000000000001E-3</v>
      </c>
      <c r="F81">
        <v>2.1059999999999998E-3</v>
      </c>
      <c r="G81">
        <v>1.9699000000000001E-3</v>
      </c>
      <c r="H81">
        <v>1.5271E-3</v>
      </c>
      <c r="I81">
        <v>1.1829E-3</v>
      </c>
      <c r="J81">
        <v>1.1829E-3</v>
      </c>
      <c r="K81">
        <v>1.9116000000000001E-3</v>
      </c>
      <c r="L81">
        <v>1.5828000000000001E-3</v>
      </c>
      <c r="M81">
        <v>1.9808999999999998E-3</v>
      </c>
      <c r="N81">
        <v>1.3768000000000001E-3</v>
      </c>
      <c r="O81">
        <v>1.2459000000000001E-3</v>
      </c>
      <c r="P81">
        <v>1.524E-3</v>
      </c>
      <c r="Q81">
        <v>1.6927000000000001E-3</v>
      </c>
      <c r="R81">
        <v>1.7581999999999999E-3</v>
      </c>
      <c r="S81">
        <v>1.1998E-3</v>
      </c>
      <c r="T81">
        <v>1.5662E-3</v>
      </c>
      <c r="U81">
        <v>1.4269E-3</v>
      </c>
      <c r="V81">
        <v>1.2695E-3</v>
      </c>
      <c r="W81">
        <v>1.4189000000000001E-3</v>
      </c>
      <c r="X81">
        <v>1.2741E-3</v>
      </c>
      <c r="Y81">
        <v>1.0215000000000001E-3</v>
      </c>
      <c r="Z81">
        <v>8.8659999999999997E-4</v>
      </c>
      <c r="AA81">
        <v>8.2439999999999998E-4</v>
      </c>
      <c r="AB81">
        <v>9.525E-4</v>
      </c>
      <c r="AC81">
        <v>8.7250000000000001E-4</v>
      </c>
      <c r="AD81">
        <v>9.2500000000000004E-4</v>
      </c>
      <c r="AE81">
        <v>5.6209999999999995E-4</v>
      </c>
      <c r="AF81">
        <v>7.7800000000000005E-4</v>
      </c>
      <c r="AG81">
        <v>9.7340000000000002E-4</v>
      </c>
      <c r="AH81">
        <v>9.9160000000000003E-4</v>
      </c>
      <c r="AI81">
        <v>1.3799000000000001E-3</v>
      </c>
      <c r="AJ81">
        <v>1.1536999999999999E-3</v>
      </c>
      <c r="AK81">
        <v>9.5770000000000002E-4</v>
      </c>
      <c r="AL81">
        <v>1.016E-3</v>
      </c>
      <c r="AM81">
        <v>1.0942E-3</v>
      </c>
      <c r="AN81">
        <v>1.1159E-3</v>
      </c>
      <c r="AO81">
        <v>1.2293E-3</v>
      </c>
      <c r="AP81">
        <v>1.0089000000000001E-3</v>
      </c>
      <c r="AQ81">
        <v>1.0849E-3</v>
      </c>
      <c r="AR81">
        <v>1.1534E-3</v>
      </c>
      <c r="AS81">
        <v>9.0799999999999995E-4</v>
      </c>
      <c r="AT81">
        <v>1.1505E-3</v>
      </c>
      <c r="AU81">
        <v>1.2903999999999999E-3</v>
      </c>
      <c r="AV81">
        <v>7.5020000000000002E-4</v>
      </c>
      <c r="AW81">
        <v>7.6599999999999997E-4</v>
      </c>
      <c r="AX81">
        <v>8.3080000000000003E-4</v>
      </c>
      <c r="AY81">
        <v>8.5879999999999995E-4</v>
      </c>
      <c r="AZ81">
        <v>8.9490000000000001E-4</v>
      </c>
      <c r="BA81">
        <v>8.3440000000000001E-4</v>
      </c>
      <c r="BB81">
        <v>7.5359999999999999E-4</v>
      </c>
      <c r="BC81">
        <v>7.4540000000000001E-4</v>
      </c>
      <c r="BD81">
        <v>6.4809999999999998E-4</v>
      </c>
      <c r="BE81">
        <v>6.1450000000000003E-4</v>
      </c>
      <c r="BF81">
        <v>5.6760000000000003E-4</v>
      </c>
      <c r="BG81">
        <v>5.4029999999999996E-4</v>
      </c>
      <c r="BH81">
        <v>5.3830000000000002E-4</v>
      </c>
      <c r="BI81">
        <v>6.7049999999999998E-4</v>
      </c>
      <c r="BJ81">
        <v>5.5650000000000003E-4</v>
      </c>
      <c r="BK81">
        <v>5.2899999999999996E-4</v>
      </c>
      <c r="BL81">
        <v>5.8379999999999999E-4</v>
      </c>
      <c r="BM81">
        <v>6.4610000000000004E-4</v>
      </c>
      <c r="BN81">
        <v>5.3850000000000002E-4</v>
      </c>
      <c r="BO81">
        <v>6.2109999999999997E-4</v>
      </c>
      <c r="BP81">
        <v>2.5281000000000001E-3</v>
      </c>
      <c r="BQ81">
        <v>4.7933999999999997E-3</v>
      </c>
      <c r="BR81">
        <v>3.4455000000000002E-3</v>
      </c>
      <c r="BS81">
        <v>8.9128000000000002E-3</v>
      </c>
      <c r="BT81">
        <v>3.8195999999999998E-3</v>
      </c>
      <c r="BU81">
        <v>2.9981000000000001E-3</v>
      </c>
      <c r="BV81">
        <v>3.4098000000000002E-3</v>
      </c>
      <c r="BW81">
        <v>9.9395000000000004E-3</v>
      </c>
      <c r="BX81">
        <v>1.5832700000000002E-2</v>
      </c>
      <c r="BY81">
        <v>6.3721999999999997E-3</v>
      </c>
      <c r="BZ81">
        <v>6.8367000000000002E-3</v>
      </c>
      <c r="CA81">
        <v>4.6514E-3</v>
      </c>
      <c r="CB81">
        <v>5.0875E-3</v>
      </c>
      <c r="CC81">
        <v>0</v>
      </c>
      <c r="CD81">
        <v>2.2671000000000002E-3</v>
      </c>
      <c r="CE81">
        <v>1.8925000000000001E-3</v>
      </c>
      <c r="CF81">
        <v>1.4727E-3</v>
      </c>
      <c r="CG81">
        <v>2.4239999999999999E-3</v>
      </c>
      <c r="CH81">
        <v>2.7701000000000002E-3</v>
      </c>
      <c r="CI81">
        <v>2.0298E-3</v>
      </c>
      <c r="CJ81">
        <v>1.8647E-3</v>
      </c>
      <c r="CK81">
        <v>1.8537E-3</v>
      </c>
      <c r="CL81">
        <v>1.8638000000000001E-3</v>
      </c>
      <c r="CM81">
        <v>1.6416E-3</v>
      </c>
      <c r="CN81">
        <v>1.5920000000000001E-3</v>
      </c>
      <c r="CO81">
        <v>4.0052999999999998E-3</v>
      </c>
      <c r="CP81">
        <v>3.4045E-3</v>
      </c>
      <c r="CQ81">
        <v>7.4684E-3</v>
      </c>
      <c r="CR81">
        <v>4.5694999999999998E-3</v>
      </c>
      <c r="CS81">
        <v>4.1806999999999999E-3</v>
      </c>
      <c r="CT81">
        <v>6.0838000000000003E-3</v>
      </c>
      <c r="CU81">
        <v>2.9856000000000001E-3</v>
      </c>
      <c r="CV81">
        <v>2.4704000000000002E-3</v>
      </c>
      <c r="CW81">
        <v>2.3081999999999998E-3</v>
      </c>
      <c r="CX81">
        <v>6.9804999999999997E-3</v>
      </c>
      <c r="CY81">
        <v>3.5872E-3</v>
      </c>
      <c r="CZ81">
        <v>8.2485000000000006E-3</v>
      </c>
      <c r="DA81">
        <v>3.1359999999999999E-3</v>
      </c>
      <c r="DB81">
        <v>4.5436000000000001E-3</v>
      </c>
      <c r="DC81">
        <v>2.4743999999999999E-3</v>
      </c>
      <c r="DD81">
        <v>2.8911000000000002E-3</v>
      </c>
      <c r="DE81">
        <v>1.1596E-3</v>
      </c>
      <c r="DF81">
        <v>9.8670000000000008E-4</v>
      </c>
      <c r="DG81">
        <v>1.0784E-3</v>
      </c>
      <c r="DH81">
        <v>1.1914E-3</v>
      </c>
      <c r="DI81">
        <v>1.0472999999999999E-3</v>
      </c>
      <c r="DJ81">
        <v>9.502E-4</v>
      </c>
      <c r="DK81">
        <v>1.3936E-3</v>
      </c>
      <c r="DL81">
        <v>1.042E-3</v>
      </c>
      <c r="DM81">
        <v>1.3112E-3</v>
      </c>
      <c r="DN81">
        <v>1.6169000000000001E-3</v>
      </c>
      <c r="DO81">
        <v>1.9543E-3</v>
      </c>
      <c r="DP81">
        <v>1.2116E-3</v>
      </c>
      <c r="DQ81">
        <v>1.7392E-3</v>
      </c>
      <c r="DR81">
        <v>1.3381000000000001E-3</v>
      </c>
      <c r="DS81">
        <v>1.5805000000000001E-3</v>
      </c>
      <c r="DT81">
        <v>1.0516E-3</v>
      </c>
      <c r="DU81">
        <v>1.1961999999999999E-3</v>
      </c>
      <c r="DV81">
        <v>1.4358000000000001E-3</v>
      </c>
      <c r="DW81">
        <v>1.3782E-3</v>
      </c>
      <c r="DX81">
        <v>1.7668E-3</v>
      </c>
      <c r="DY81">
        <v>2.9528000000000002E-3</v>
      </c>
      <c r="DZ81">
        <v>3.0171999999999998E-3</v>
      </c>
      <c r="EA81">
        <v>3.1562999999999999E-3</v>
      </c>
      <c r="EB81">
        <v>6.1386000000000001E-3</v>
      </c>
      <c r="EC81">
        <v>2.3427999999999999E-3</v>
      </c>
      <c r="ED81">
        <v>2.2923000000000002E-3</v>
      </c>
      <c r="EE81">
        <v>3.2142E-3</v>
      </c>
      <c r="EF81">
        <v>4.1614E-3</v>
      </c>
      <c r="EG81">
        <v>3.5504E-3</v>
      </c>
      <c r="EH81">
        <v>2.0588E-3</v>
      </c>
      <c r="EI81">
        <v>4.8129000000000002E-3</v>
      </c>
      <c r="EJ81">
        <v>5.8487000000000001E-3</v>
      </c>
      <c r="EK81">
        <v>2.3765000000000001E-3</v>
      </c>
      <c r="EL81">
        <v>2.6167999999999999E-3</v>
      </c>
      <c r="EM81">
        <v>2.3739999999999998E-3</v>
      </c>
      <c r="EN81">
        <v>3.3284E-3</v>
      </c>
      <c r="EO81">
        <v>2.1105E-3</v>
      </c>
      <c r="EP81">
        <v>2.6481999999999999E-3</v>
      </c>
      <c r="EQ81">
        <v>1.6654E-3</v>
      </c>
      <c r="ER81">
        <v>1.9647000000000002E-3</v>
      </c>
      <c r="ES81">
        <v>2.2434999999999998E-3</v>
      </c>
      <c r="ET81">
        <v>2.2688999999999999E-3</v>
      </c>
      <c r="EU81">
        <v>2.2834000000000001E-3</v>
      </c>
      <c r="EV81">
        <v>1.9380999999999999E-3</v>
      </c>
      <c r="EW81">
        <v>2.6914999999999999E-3</v>
      </c>
      <c r="EX81">
        <v>2.2474000000000001E-3</v>
      </c>
      <c r="EY81">
        <v>2.3391000000000002E-3</v>
      </c>
      <c r="EZ81">
        <v>1.4583E-3</v>
      </c>
      <c r="FA81">
        <v>1.7108E-3</v>
      </c>
      <c r="FB81">
        <v>3.7594999999999998E-3</v>
      </c>
      <c r="FC81">
        <v>2.5734999999999998E-3</v>
      </c>
      <c r="FD81">
        <v>2.9692E-3</v>
      </c>
      <c r="FE81">
        <v>2.3985999999999999E-3</v>
      </c>
      <c r="FF81">
        <v>1.8971000000000001E-3</v>
      </c>
      <c r="FG81">
        <v>1.848E-3</v>
      </c>
      <c r="FH81">
        <v>1.3048000000000001E-3</v>
      </c>
      <c r="FI81">
        <v>1.2956000000000001E-3</v>
      </c>
      <c r="FJ81">
        <v>1.5424E-3</v>
      </c>
      <c r="FK81">
        <v>1.9124999999999999E-3</v>
      </c>
      <c r="FL81">
        <v>1.5835000000000001E-3</v>
      </c>
      <c r="FM81">
        <v>1.8986999999999999E-3</v>
      </c>
      <c r="FN81">
        <v>1.4247000000000001E-3</v>
      </c>
      <c r="FO81">
        <v>2.2043000000000002E-3</v>
      </c>
      <c r="FP81">
        <v>1.6163E-3</v>
      </c>
      <c r="FQ81">
        <v>1.9103E-3</v>
      </c>
      <c r="FR81">
        <v>1.2470999999999999E-3</v>
      </c>
      <c r="FS81">
        <v>1.1333000000000001E-3</v>
      </c>
      <c r="FT81">
        <v>1.1381E-3</v>
      </c>
      <c r="FU81">
        <v>1.0375E-3</v>
      </c>
      <c r="FV81">
        <v>9.4479999999999998E-4</v>
      </c>
      <c r="FW81">
        <v>1.3806000000000001E-3</v>
      </c>
      <c r="FX81">
        <v>1.2055E-3</v>
      </c>
      <c r="FY81">
        <v>1.1104999999999999E-3</v>
      </c>
      <c r="FZ81">
        <v>1.1741E-3</v>
      </c>
      <c r="GA81">
        <v>9.7400000000000004E-4</v>
      </c>
      <c r="GB81">
        <v>9.0490000000000004E-4</v>
      </c>
      <c r="GC81">
        <v>9.4010000000000003E-4</v>
      </c>
      <c r="GD81">
        <v>1.0621999999999999E-3</v>
      </c>
      <c r="GE81">
        <v>7.9500000000000003E-4</v>
      </c>
      <c r="GF81">
        <v>9.1120000000000003E-4</v>
      </c>
      <c r="GG81">
        <v>7.6340000000000002E-4</v>
      </c>
      <c r="GH81">
        <v>7.2110000000000002E-4</v>
      </c>
      <c r="GI81">
        <v>8.4940000000000005E-4</v>
      </c>
      <c r="GJ81">
        <v>7.5980000000000004E-4</v>
      </c>
      <c r="GK81">
        <v>7.136E-4</v>
      </c>
      <c r="GL81">
        <v>6.1260000000000004E-4</v>
      </c>
      <c r="GM81">
        <v>6.6489999999999995E-4</v>
      </c>
      <c r="GN81">
        <v>7.7249999999999997E-4</v>
      </c>
      <c r="GO81">
        <v>8.0909999999999999E-4</v>
      </c>
      <c r="GP81">
        <v>9.1620000000000004E-4</v>
      </c>
      <c r="GQ81">
        <v>8.1139999999999999E-4</v>
      </c>
      <c r="GR81">
        <v>8.7960000000000002E-4</v>
      </c>
      <c r="GS81">
        <v>6.8320000000000002E-4</v>
      </c>
      <c r="GT81">
        <v>8.4259999999999999E-4</v>
      </c>
      <c r="GU81">
        <v>7.76E-4</v>
      </c>
      <c r="GV81">
        <v>7.4109999999999996E-4</v>
      </c>
      <c r="GW81">
        <v>8.8999999999999995E-4</v>
      </c>
      <c r="GX81">
        <v>8.4400000000000002E-4</v>
      </c>
      <c r="GY81">
        <v>7.2199999999999999E-4</v>
      </c>
      <c r="GZ81">
        <v>6.4760000000000002E-4</v>
      </c>
      <c r="HA81">
        <v>7.5639999999999995E-4</v>
      </c>
      <c r="HB81">
        <v>8.2319999999999995E-4</v>
      </c>
      <c r="HC81">
        <v>7.3530000000000004E-4</v>
      </c>
      <c r="HD81">
        <v>6.1729999999999999E-4</v>
      </c>
      <c r="HE81">
        <v>5.9610000000000002E-4</v>
      </c>
      <c r="HF81">
        <v>6.29E-4</v>
      </c>
      <c r="HG81">
        <v>6.9910000000000003E-4</v>
      </c>
      <c r="HH81">
        <v>6.6589999999999998E-4</v>
      </c>
      <c r="HI81">
        <v>6.2040000000000001E-4</v>
      </c>
      <c r="HJ81">
        <v>7.9560000000000004E-4</v>
      </c>
      <c r="HK81">
        <v>6.8970000000000001E-4</v>
      </c>
      <c r="HL81">
        <v>7.0669999999999999E-4</v>
      </c>
      <c r="HM81">
        <v>5.9960000000000005E-4</v>
      </c>
      <c r="HN81">
        <v>5.7289999999999999E-4</v>
      </c>
      <c r="HO81">
        <v>5.1670000000000004E-4</v>
      </c>
      <c r="HP81">
        <v>9.2069999999999999E-4</v>
      </c>
      <c r="HQ81">
        <v>7.069E-4</v>
      </c>
      <c r="HR81">
        <v>7.1319999999999999E-4</v>
      </c>
      <c r="HS81">
        <v>5.599E-4</v>
      </c>
      <c r="HT81">
        <v>7.3590000000000005E-4</v>
      </c>
      <c r="HU81">
        <v>7.3919999999999997E-4</v>
      </c>
      <c r="HV81">
        <v>7.6460000000000005E-4</v>
      </c>
      <c r="HW81">
        <v>8.342E-4</v>
      </c>
      <c r="HX81">
        <v>7.8390000000000003E-4</v>
      </c>
      <c r="HY81">
        <v>7.3209999999999996E-4</v>
      </c>
      <c r="HZ81">
        <v>6.6500000000000001E-4</v>
      </c>
      <c r="IA81">
        <v>8.4060000000000005E-4</v>
      </c>
      <c r="IB81">
        <v>6.8630000000000004E-4</v>
      </c>
      <c r="IC81">
        <v>6.9410000000000001E-4</v>
      </c>
      <c r="ID81">
        <v>8.4979999999999995E-4</v>
      </c>
      <c r="IE81">
        <v>9.4939999999999998E-4</v>
      </c>
      <c r="IF81">
        <v>6.4249999999999995E-4</v>
      </c>
      <c r="IG81">
        <v>9.1810000000000004E-4</v>
      </c>
      <c r="IH81">
        <v>7.5279999999999998E-4</v>
      </c>
      <c r="II81">
        <v>7.2979999999999996E-4</v>
      </c>
      <c r="IJ81">
        <v>6.4019999999999995E-4</v>
      </c>
      <c r="IK81">
        <v>7.9670000000000001E-4</v>
      </c>
      <c r="IL81">
        <v>6.7219999999999997E-4</v>
      </c>
      <c r="IM81">
        <v>5.6349999999999998E-4</v>
      </c>
      <c r="IN81">
        <v>5.9969999999999999E-4</v>
      </c>
      <c r="IO81">
        <v>5.2309999999999998E-4</v>
      </c>
      <c r="IP81">
        <v>4.7009999999999999E-4</v>
      </c>
      <c r="IQ81">
        <v>6.4760000000000002E-4</v>
      </c>
      <c r="IR81">
        <v>5.31E-4</v>
      </c>
      <c r="IS81">
        <v>4.771E-4</v>
      </c>
      <c r="IT81">
        <v>4.6910000000000002E-4</v>
      </c>
      <c r="IU81">
        <v>1.1138999999999999E-3</v>
      </c>
      <c r="IV81">
        <v>1.1322000000000001E-3</v>
      </c>
      <c r="IW81">
        <v>9.5779999999999997E-4</v>
      </c>
      <c r="IX81">
        <v>1.0674E-3</v>
      </c>
      <c r="IY81">
        <v>1.2408E-3</v>
      </c>
      <c r="IZ81">
        <v>1.127E-3</v>
      </c>
      <c r="JA81">
        <v>9.4180000000000002E-4</v>
      </c>
      <c r="JB81">
        <v>1.0704E-3</v>
      </c>
      <c r="JC81">
        <v>1.1125E-3</v>
      </c>
      <c r="JD81">
        <v>1.2546E-3</v>
      </c>
      <c r="JE81">
        <v>7.2400000000000003E-4</v>
      </c>
      <c r="JF81">
        <v>5.1979999999999995E-4</v>
      </c>
      <c r="JG81">
        <v>6.3900000000000003E-4</v>
      </c>
      <c r="JH81">
        <v>7.6909999999999999E-4</v>
      </c>
      <c r="JI81">
        <v>8.4849999999999997E-4</v>
      </c>
      <c r="JJ81">
        <v>6.7929999999999998E-4</v>
      </c>
      <c r="JK81">
        <v>5.664E-4</v>
      </c>
      <c r="JL81">
        <v>9.0910000000000003E-4</v>
      </c>
      <c r="JM81">
        <v>4.7320000000000001E-4</v>
      </c>
      <c r="JN81">
        <v>9.7119999999999997E-4</v>
      </c>
      <c r="JO81">
        <v>7.7079999999999998E-4</v>
      </c>
      <c r="JP81">
        <v>8.1309999999999998E-4</v>
      </c>
      <c r="JQ81">
        <v>6.3119999999999995E-4</v>
      </c>
      <c r="JR81">
        <v>8.3180000000000005E-4</v>
      </c>
      <c r="JS81">
        <v>8.1959999999999997E-4</v>
      </c>
      <c r="JT81">
        <v>8.6399999999999997E-4</v>
      </c>
      <c r="JU81">
        <v>8.6970000000000005E-4</v>
      </c>
      <c r="JV81">
        <v>8.1150000000000005E-4</v>
      </c>
      <c r="JW81">
        <v>3.4900000000000003E-4</v>
      </c>
      <c r="JX81">
        <v>3.2180000000000002E-4</v>
      </c>
    </row>
    <row r="82" spans="1:284" x14ac:dyDescent="0.3">
      <c r="A82">
        <v>8.497E-4</v>
      </c>
      <c r="B82">
        <v>9.412E-4</v>
      </c>
      <c r="C82">
        <v>9.7510000000000001E-4</v>
      </c>
      <c r="D82">
        <v>9.1169999999999999E-4</v>
      </c>
      <c r="E82">
        <v>8.8250000000000004E-4</v>
      </c>
      <c r="F82">
        <v>1.1494999999999999E-3</v>
      </c>
      <c r="G82">
        <v>1.0869E-3</v>
      </c>
      <c r="H82">
        <v>9.1929999999999996E-4</v>
      </c>
      <c r="I82">
        <v>7.7919999999999997E-4</v>
      </c>
      <c r="J82">
        <v>7.785E-4</v>
      </c>
      <c r="K82">
        <v>1.0382E-3</v>
      </c>
      <c r="L82">
        <v>9.324E-4</v>
      </c>
      <c r="M82">
        <v>1.0675999999999999E-3</v>
      </c>
      <c r="N82">
        <v>8.9919999999999996E-4</v>
      </c>
      <c r="O82">
        <v>8.1400000000000005E-4</v>
      </c>
      <c r="P82">
        <v>9.4249999999999998E-4</v>
      </c>
      <c r="Q82">
        <v>1.0510000000000001E-3</v>
      </c>
      <c r="R82">
        <v>1.1165000000000001E-3</v>
      </c>
      <c r="S82">
        <v>8.0210000000000004E-4</v>
      </c>
      <c r="T82">
        <v>9.7879999999999994E-4</v>
      </c>
      <c r="U82">
        <v>1.0179E-3</v>
      </c>
      <c r="V82">
        <v>8.4060000000000005E-4</v>
      </c>
      <c r="W82">
        <v>9.703E-4</v>
      </c>
      <c r="X82">
        <v>8.7009999999999995E-4</v>
      </c>
      <c r="Y82">
        <v>7.1929999999999997E-4</v>
      </c>
      <c r="Z82">
        <v>6.5050000000000004E-4</v>
      </c>
      <c r="AA82">
        <v>6.401E-4</v>
      </c>
      <c r="AB82">
        <v>6.7469999999999997E-4</v>
      </c>
      <c r="AC82">
        <v>6.4170000000000004E-4</v>
      </c>
      <c r="AD82">
        <v>6.9079999999999999E-4</v>
      </c>
      <c r="AE82">
        <v>4.5409999999999998E-4</v>
      </c>
      <c r="AF82">
        <v>5.9829999999999996E-4</v>
      </c>
      <c r="AG82">
        <v>6.8780000000000002E-4</v>
      </c>
      <c r="AH82">
        <v>7.1679999999999997E-4</v>
      </c>
      <c r="AI82">
        <v>9.0379999999999996E-4</v>
      </c>
      <c r="AJ82">
        <v>8.0360000000000002E-4</v>
      </c>
      <c r="AK82">
        <v>7.1120000000000005E-4</v>
      </c>
      <c r="AL82">
        <v>7.4580000000000002E-4</v>
      </c>
      <c r="AM82">
        <v>7.9069999999999997E-4</v>
      </c>
      <c r="AN82">
        <v>7.6920000000000005E-4</v>
      </c>
      <c r="AO82">
        <v>8.3500000000000002E-4</v>
      </c>
      <c r="AP82">
        <v>7.1719999999999998E-4</v>
      </c>
      <c r="AQ82">
        <v>7.6940000000000005E-4</v>
      </c>
      <c r="AR82">
        <v>7.9140000000000005E-4</v>
      </c>
      <c r="AS82">
        <v>6.7670000000000002E-4</v>
      </c>
      <c r="AT82">
        <v>7.7399999999999995E-4</v>
      </c>
      <c r="AU82">
        <v>8.3730000000000002E-4</v>
      </c>
      <c r="AV82">
        <v>5.8719999999999996E-4</v>
      </c>
      <c r="AW82">
        <v>6.0420000000000005E-4</v>
      </c>
      <c r="AX82">
        <v>6.3159999999999996E-4</v>
      </c>
      <c r="AY82">
        <v>6.5499999999999998E-4</v>
      </c>
      <c r="AZ82">
        <v>6.8460000000000005E-4</v>
      </c>
      <c r="BA82">
        <v>6.5649999999999997E-4</v>
      </c>
      <c r="BB82">
        <v>5.8339999999999998E-4</v>
      </c>
      <c r="BC82">
        <v>5.7300000000000005E-4</v>
      </c>
      <c r="BD82">
        <v>5.264E-4</v>
      </c>
      <c r="BE82">
        <v>4.9350000000000002E-4</v>
      </c>
      <c r="BF82">
        <v>4.8200000000000001E-4</v>
      </c>
      <c r="BG82">
        <v>4.55E-4</v>
      </c>
      <c r="BH82">
        <v>4.5859999999999998E-4</v>
      </c>
      <c r="BI82">
        <v>5.308E-4</v>
      </c>
      <c r="BJ82">
        <v>4.6319999999999998E-4</v>
      </c>
      <c r="BK82">
        <v>4.5009999999999999E-4</v>
      </c>
      <c r="BL82">
        <v>4.8979999999999998E-4</v>
      </c>
      <c r="BM82">
        <v>5.3399999999999997E-4</v>
      </c>
      <c r="BN82">
        <v>4.4549999999999999E-4</v>
      </c>
      <c r="BO82">
        <v>5.0299999999999997E-4</v>
      </c>
      <c r="BP82">
        <v>4.1231000000000002E-3</v>
      </c>
      <c r="BQ82">
        <v>4.2874000000000002E-3</v>
      </c>
      <c r="BR82">
        <v>5.2671000000000003E-3</v>
      </c>
      <c r="BS82">
        <v>1.8923E-3</v>
      </c>
      <c r="BT82">
        <v>5.1951999999999996E-3</v>
      </c>
      <c r="BU82">
        <v>5.0063E-3</v>
      </c>
      <c r="BV82">
        <v>3.4012000000000001E-3</v>
      </c>
      <c r="BW82">
        <v>1.9375E-3</v>
      </c>
      <c r="BX82">
        <v>2.5847000000000001E-3</v>
      </c>
      <c r="BY82">
        <v>2.4575999999999999E-3</v>
      </c>
      <c r="BZ82">
        <v>3.1689999999999999E-3</v>
      </c>
      <c r="CA82">
        <v>4.2493000000000001E-3</v>
      </c>
      <c r="CB82">
        <v>3.3089999999999999E-3</v>
      </c>
      <c r="CC82">
        <v>2.2671000000000002E-3</v>
      </c>
      <c r="CD82">
        <v>0</v>
      </c>
      <c r="CE82">
        <v>5.1853999999999997E-3</v>
      </c>
      <c r="CF82">
        <v>4.1447999999999997E-3</v>
      </c>
      <c r="CG82">
        <v>6.6305000000000001E-3</v>
      </c>
      <c r="CH82">
        <v>9.8662999999999997E-3</v>
      </c>
      <c r="CI82">
        <v>8.7700999999999994E-3</v>
      </c>
      <c r="CJ82">
        <v>1.01336E-2</v>
      </c>
      <c r="CK82">
        <v>7.5662999999999998E-3</v>
      </c>
      <c r="CL82">
        <v>3.8099000000000002E-3</v>
      </c>
      <c r="CM82">
        <v>4.9376000000000003E-3</v>
      </c>
      <c r="CN82">
        <v>5.2859999999999999E-3</v>
      </c>
      <c r="CO82">
        <v>3.4573E-3</v>
      </c>
      <c r="CP82">
        <v>5.2659999999999998E-3</v>
      </c>
      <c r="CQ82">
        <v>2.4355000000000002E-3</v>
      </c>
      <c r="CR82">
        <v>2.6012000000000001E-3</v>
      </c>
      <c r="CS82">
        <v>4.5437000000000003E-3</v>
      </c>
      <c r="CT82">
        <v>2.0108000000000001E-3</v>
      </c>
      <c r="CU82">
        <v>4.6794999999999996E-3</v>
      </c>
      <c r="CV82">
        <v>3.3752999999999999E-3</v>
      </c>
      <c r="CW82">
        <v>7.4158999999999996E-3</v>
      </c>
      <c r="CX82">
        <v>3.1109000000000002E-3</v>
      </c>
      <c r="CY82">
        <v>2.0403000000000001E-3</v>
      </c>
      <c r="CZ82">
        <v>2.0446000000000001E-3</v>
      </c>
      <c r="DA82">
        <v>2.7309000000000001E-3</v>
      </c>
      <c r="DB82">
        <v>1.9946E-3</v>
      </c>
      <c r="DC82">
        <v>4.8332999999999996E-3</v>
      </c>
      <c r="DD82">
        <v>9.4678000000000002E-3</v>
      </c>
      <c r="DE82">
        <v>2.3303999999999998E-3</v>
      </c>
      <c r="DF82">
        <v>1.6777000000000001E-3</v>
      </c>
      <c r="DG82">
        <v>2.0078000000000001E-3</v>
      </c>
      <c r="DH82">
        <v>2.2263999999999999E-3</v>
      </c>
      <c r="DI82">
        <v>1.8653000000000001E-3</v>
      </c>
      <c r="DJ82">
        <v>1.5452E-3</v>
      </c>
      <c r="DK82">
        <v>3.1959000000000002E-3</v>
      </c>
      <c r="DL82">
        <v>1.7281E-3</v>
      </c>
      <c r="DM82">
        <v>3.0742E-3</v>
      </c>
      <c r="DN82">
        <v>2.7590000000000002E-3</v>
      </c>
      <c r="DO82">
        <v>4.4906E-3</v>
      </c>
      <c r="DP82">
        <v>1.6547000000000001E-3</v>
      </c>
      <c r="DQ82">
        <v>2.5403999999999999E-3</v>
      </c>
      <c r="DR82">
        <v>1.983E-3</v>
      </c>
      <c r="DS82">
        <v>3.3823E-3</v>
      </c>
      <c r="DT82">
        <v>1.6065000000000001E-3</v>
      </c>
      <c r="DU82">
        <v>1.7899999999999999E-3</v>
      </c>
      <c r="DV82">
        <v>2.1210000000000001E-3</v>
      </c>
      <c r="DW82">
        <v>2.5135999999999999E-3</v>
      </c>
      <c r="DX82">
        <v>4.3356999999999996E-3</v>
      </c>
      <c r="DY82">
        <v>1.2856E-3</v>
      </c>
      <c r="DZ82">
        <v>1.3674E-3</v>
      </c>
      <c r="EA82">
        <v>1.3204E-3</v>
      </c>
      <c r="EB82">
        <v>1.6927000000000001E-3</v>
      </c>
      <c r="EC82">
        <v>1.1596E-3</v>
      </c>
      <c r="ED82">
        <v>1.2114999999999999E-3</v>
      </c>
      <c r="EE82">
        <v>1.3515999999999999E-3</v>
      </c>
      <c r="EF82">
        <v>1.5158999999999999E-3</v>
      </c>
      <c r="EG82">
        <v>1.3974E-3</v>
      </c>
      <c r="EH82">
        <v>1.1964E-3</v>
      </c>
      <c r="EI82">
        <v>1.5805999999999999E-3</v>
      </c>
      <c r="EJ82">
        <v>1.6348999999999999E-3</v>
      </c>
      <c r="EK82">
        <v>1.1659000000000001E-3</v>
      </c>
      <c r="EL82">
        <v>1.2470000000000001E-3</v>
      </c>
      <c r="EM82">
        <v>1.1603E-3</v>
      </c>
      <c r="EN82">
        <v>1.4648E-3</v>
      </c>
      <c r="EO82">
        <v>1.2972000000000001E-3</v>
      </c>
      <c r="EP82">
        <v>1.4306E-3</v>
      </c>
      <c r="EQ82">
        <v>1.1715E-3</v>
      </c>
      <c r="ER82">
        <v>1.3372E-3</v>
      </c>
      <c r="ES82">
        <v>1.2222999999999999E-3</v>
      </c>
      <c r="ET82">
        <v>1.2394000000000001E-3</v>
      </c>
      <c r="EU82">
        <v>1.2811999999999999E-3</v>
      </c>
      <c r="EV82">
        <v>1.2044E-3</v>
      </c>
      <c r="EW82">
        <v>1.3082E-3</v>
      </c>
      <c r="EX82">
        <v>1.4002000000000001E-3</v>
      </c>
      <c r="EY82">
        <v>1.4885E-3</v>
      </c>
      <c r="EZ82">
        <v>1.075E-3</v>
      </c>
      <c r="FA82">
        <v>1.3062E-3</v>
      </c>
      <c r="FB82">
        <v>1.6570999999999999E-3</v>
      </c>
      <c r="FC82">
        <v>2.0005999999999999E-3</v>
      </c>
      <c r="FD82">
        <v>1.6469E-3</v>
      </c>
      <c r="FE82">
        <v>1.6493E-3</v>
      </c>
      <c r="FF82">
        <v>2.0045000000000002E-3</v>
      </c>
      <c r="FG82">
        <v>2.3343999999999999E-3</v>
      </c>
      <c r="FH82">
        <v>1.1058999999999999E-3</v>
      </c>
      <c r="FI82">
        <v>1.2417000000000001E-3</v>
      </c>
      <c r="FJ82">
        <v>1.3278999999999999E-3</v>
      </c>
      <c r="FK82">
        <v>2.1935000000000001E-3</v>
      </c>
      <c r="FL82">
        <v>1.4923E-3</v>
      </c>
      <c r="FM82">
        <v>1.8104E-3</v>
      </c>
      <c r="FN82">
        <v>1.5042E-3</v>
      </c>
      <c r="FO82">
        <v>2.4586999999999999E-3</v>
      </c>
      <c r="FP82">
        <v>1.9532E-3</v>
      </c>
      <c r="FQ82">
        <v>1.6247E-3</v>
      </c>
      <c r="FR82">
        <v>1.5590000000000001E-3</v>
      </c>
      <c r="FS82">
        <v>1.5183E-3</v>
      </c>
      <c r="FT82">
        <v>1.4063999999999999E-3</v>
      </c>
      <c r="FU82">
        <v>1.3194999999999999E-3</v>
      </c>
      <c r="FV82">
        <v>1.1067E-3</v>
      </c>
      <c r="FW82">
        <v>1.6429000000000001E-3</v>
      </c>
      <c r="FX82">
        <v>1.2963E-3</v>
      </c>
      <c r="FY82">
        <v>1.1548000000000001E-3</v>
      </c>
      <c r="FZ82">
        <v>1.3438E-3</v>
      </c>
      <c r="GA82">
        <v>1.2979000000000001E-3</v>
      </c>
      <c r="GB82">
        <v>1.1257000000000001E-3</v>
      </c>
      <c r="GC82">
        <v>1.0501E-3</v>
      </c>
      <c r="GD82">
        <v>1.2470000000000001E-3</v>
      </c>
      <c r="GE82">
        <v>1.0671999999999999E-3</v>
      </c>
      <c r="GF82">
        <v>1.2549E-3</v>
      </c>
      <c r="GG82">
        <v>1.0357000000000001E-3</v>
      </c>
      <c r="GH82">
        <v>9.4879999999999997E-4</v>
      </c>
      <c r="GI82">
        <v>1.2746999999999999E-3</v>
      </c>
      <c r="GJ82">
        <v>9.9569999999999997E-4</v>
      </c>
      <c r="GK82">
        <v>9.2150000000000001E-4</v>
      </c>
      <c r="GL82">
        <v>7.3970000000000004E-4</v>
      </c>
      <c r="GM82">
        <v>8.187E-4</v>
      </c>
      <c r="GN82">
        <v>9.9010000000000005E-4</v>
      </c>
      <c r="GO82">
        <v>1.1237E-3</v>
      </c>
      <c r="GP82">
        <v>1.3948999999999999E-3</v>
      </c>
      <c r="GQ82">
        <v>1.1628000000000001E-3</v>
      </c>
      <c r="GR82">
        <v>1.2662999999999999E-3</v>
      </c>
      <c r="GS82">
        <v>8.5919999999999996E-4</v>
      </c>
      <c r="GT82">
        <v>1.1103E-3</v>
      </c>
      <c r="GU82">
        <v>1.0486E-3</v>
      </c>
      <c r="GV82">
        <v>9.8010000000000002E-4</v>
      </c>
      <c r="GW82">
        <v>1.3707000000000001E-3</v>
      </c>
      <c r="GX82">
        <v>1.2467999999999999E-3</v>
      </c>
      <c r="GY82">
        <v>9.1129999999999998E-4</v>
      </c>
      <c r="GZ82">
        <v>7.5040000000000003E-4</v>
      </c>
      <c r="HA82">
        <v>8.7870000000000005E-4</v>
      </c>
      <c r="HB82">
        <v>9.8400000000000007E-4</v>
      </c>
      <c r="HC82">
        <v>9.0620000000000002E-4</v>
      </c>
      <c r="HD82">
        <v>7.3269999999999997E-4</v>
      </c>
      <c r="HE82">
        <v>6.8889999999999999E-4</v>
      </c>
      <c r="HF82">
        <v>7.4089999999999996E-4</v>
      </c>
      <c r="HG82">
        <v>8.386E-4</v>
      </c>
      <c r="HH82">
        <v>8.0460000000000004E-4</v>
      </c>
      <c r="HI82">
        <v>6.8420000000000004E-4</v>
      </c>
      <c r="HJ82">
        <v>9.8909999999999992E-4</v>
      </c>
      <c r="HK82">
        <v>7.7610000000000005E-4</v>
      </c>
      <c r="HL82">
        <v>8.319E-4</v>
      </c>
      <c r="HM82">
        <v>6.8159999999999998E-4</v>
      </c>
      <c r="HN82">
        <v>6.9289999999999998E-4</v>
      </c>
      <c r="HO82">
        <v>6.1180000000000002E-4</v>
      </c>
      <c r="HP82">
        <v>8.9559999999999998E-4</v>
      </c>
      <c r="HQ82">
        <v>6.6960000000000001E-4</v>
      </c>
      <c r="HR82">
        <v>6.9910000000000003E-4</v>
      </c>
      <c r="HS82">
        <v>5.6570000000000004E-4</v>
      </c>
      <c r="HT82">
        <v>7.4120000000000002E-4</v>
      </c>
      <c r="HU82">
        <v>6.9169999999999995E-4</v>
      </c>
      <c r="HV82">
        <v>7.0189999999999998E-4</v>
      </c>
      <c r="HW82">
        <v>7.5259999999999997E-4</v>
      </c>
      <c r="HX82">
        <v>7.4299999999999995E-4</v>
      </c>
      <c r="HY82">
        <v>7.1199999999999996E-4</v>
      </c>
      <c r="HZ82">
        <v>6.4999999999999997E-4</v>
      </c>
      <c r="IA82">
        <v>7.8260000000000005E-4</v>
      </c>
      <c r="IB82">
        <v>6.6089999999999996E-4</v>
      </c>
      <c r="IC82">
        <v>6.9160000000000001E-4</v>
      </c>
      <c r="ID82">
        <v>8.1170000000000005E-4</v>
      </c>
      <c r="IE82">
        <v>8.7529999999999997E-4</v>
      </c>
      <c r="IF82">
        <v>6.179E-4</v>
      </c>
      <c r="IG82">
        <v>8.2790000000000001E-4</v>
      </c>
      <c r="IH82">
        <v>7.2380000000000003E-4</v>
      </c>
      <c r="II82">
        <v>7.7309999999999998E-4</v>
      </c>
      <c r="IJ82">
        <v>6.7120000000000005E-4</v>
      </c>
      <c r="IK82">
        <v>8.2050000000000005E-4</v>
      </c>
      <c r="IL82">
        <v>7.1619999999999995E-4</v>
      </c>
      <c r="IM82">
        <v>5.8540000000000003E-4</v>
      </c>
      <c r="IN82">
        <v>6.2660000000000005E-4</v>
      </c>
      <c r="IO82">
        <v>5.4819999999999999E-4</v>
      </c>
      <c r="IP82">
        <v>4.7790000000000002E-4</v>
      </c>
      <c r="IQ82">
        <v>6.5490000000000004E-4</v>
      </c>
      <c r="IR82">
        <v>5.3200000000000003E-4</v>
      </c>
      <c r="IS82">
        <v>4.9859999999999998E-4</v>
      </c>
      <c r="IT82">
        <v>4.8349999999999999E-4</v>
      </c>
      <c r="IU82">
        <v>9.0140000000000001E-4</v>
      </c>
      <c r="IV82">
        <v>8.765E-4</v>
      </c>
      <c r="IW82">
        <v>7.9560000000000004E-4</v>
      </c>
      <c r="IX82">
        <v>8.5249999999999996E-4</v>
      </c>
      <c r="IY82">
        <v>9.4129999999999995E-4</v>
      </c>
      <c r="IZ82">
        <v>8.3949999999999997E-4</v>
      </c>
      <c r="JA82">
        <v>8.1680000000000001E-4</v>
      </c>
      <c r="JB82">
        <v>7.7879999999999996E-4</v>
      </c>
      <c r="JC82">
        <v>9.523E-4</v>
      </c>
      <c r="JD82">
        <v>1.0047000000000001E-3</v>
      </c>
      <c r="JE82">
        <v>6.1149999999999996E-4</v>
      </c>
      <c r="JF82">
        <v>4.4969999999999998E-4</v>
      </c>
      <c r="JG82">
        <v>5.3819999999999996E-4</v>
      </c>
      <c r="JH82">
        <v>6.3820000000000001E-4</v>
      </c>
      <c r="JI82">
        <v>7.1770000000000004E-4</v>
      </c>
      <c r="JJ82">
        <v>5.6630000000000005E-4</v>
      </c>
      <c r="JK82">
        <v>4.861E-4</v>
      </c>
      <c r="JL82">
        <v>7.4529999999999996E-4</v>
      </c>
      <c r="JM82">
        <v>4.147E-4</v>
      </c>
      <c r="JN82">
        <v>7.6539999999999996E-4</v>
      </c>
      <c r="JO82">
        <v>6.5740000000000004E-4</v>
      </c>
      <c r="JP82">
        <v>7.1060000000000003E-4</v>
      </c>
      <c r="JQ82">
        <v>5.4370000000000004E-4</v>
      </c>
      <c r="JR82">
        <v>6.5640000000000002E-4</v>
      </c>
      <c r="JS82">
        <v>6.4179999999999999E-4</v>
      </c>
      <c r="JT82">
        <v>6.845E-4</v>
      </c>
      <c r="JU82">
        <v>7.1049999999999998E-4</v>
      </c>
      <c r="JV82">
        <v>6.5970000000000004E-4</v>
      </c>
      <c r="JW82">
        <v>3.1389999999999999E-4</v>
      </c>
      <c r="JX82">
        <v>2.9060000000000002E-4</v>
      </c>
    </row>
    <row r="83" spans="1:284" x14ac:dyDescent="0.3">
      <c r="A83">
        <v>8.0099999999999995E-4</v>
      </c>
      <c r="B83">
        <v>8.8730000000000005E-4</v>
      </c>
      <c r="C83">
        <v>8.8119999999999995E-4</v>
      </c>
      <c r="D83">
        <v>8.7299999999999997E-4</v>
      </c>
      <c r="E83">
        <v>8.5559999999999998E-4</v>
      </c>
      <c r="F83">
        <v>1.0065E-3</v>
      </c>
      <c r="G83">
        <v>9.6739999999999999E-4</v>
      </c>
      <c r="H83">
        <v>8.4639999999999997E-4</v>
      </c>
      <c r="I83">
        <v>7.3180000000000001E-4</v>
      </c>
      <c r="J83">
        <v>7.4759999999999996E-4</v>
      </c>
      <c r="K83">
        <v>9.5960000000000001E-4</v>
      </c>
      <c r="L83">
        <v>8.721E-4</v>
      </c>
      <c r="M83">
        <v>9.6860000000000002E-4</v>
      </c>
      <c r="N83">
        <v>8.0460000000000004E-4</v>
      </c>
      <c r="O83">
        <v>7.5140000000000005E-4</v>
      </c>
      <c r="P83">
        <v>8.4710000000000004E-4</v>
      </c>
      <c r="Q83">
        <v>9.1600000000000004E-4</v>
      </c>
      <c r="R83">
        <v>9.5549999999999997E-4</v>
      </c>
      <c r="S83">
        <v>7.3490000000000003E-4</v>
      </c>
      <c r="T83">
        <v>8.6740000000000005E-4</v>
      </c>
      <c r="U83">
        <v>8.7180000000000005E-4</v>
      </c>
      <c r="V83">
        <v>7.6239999999999999E-4</v>
      </c>
      <c r="W83">
        <v>8.4460000000000004E-4</v>
      </c>
      <c r="X83">
        <v>7.7510000000000003E-4</v>
      </c>
      <c r="Y83">
        <v>6.6399999999999999E-4</v>
      </c>
      <c r="Z83">
        <v>6.043E-4</v>
      </c>
      <c r="AA83">
        <v>5.842E-4</v>
      </c>
      <c r="AB83">
        <v>6.5950000000000004E-4</v>
      </c>
      <c r="AC83">
        <v>6.3900000000000003E-4</v>
      </c>
      <c r="AD83">
        <v>6.2920000000000001E-4</v>
      </c>
      <c r="AE83">
        <v>4.5150000000000002E-4</v>
      </c>
      <c r="AF83">
        <v>5.5420000000000003E-4</v>
      </c>
      <c r="AG83">
        <v>6.4300000000000002E-4</v>
      </c>
      <c r="AH83">
        <v>7.2380000000000003E-4</v>
      </c>
      <c r="AI83">
        <v>9.1100000000000003E-4</v>
      </c>
      <c r="AJ83">
        <v>8.1430000000000001E-4</v>
      </c>
      <c r="AK83">
        <v>7.2740000000000001E-4</v>
      </c>
      <c r="AL83">
        <v>7.6480000000000005E-4</v>
      </c>
      <c r="AM83">
        <v>8.1289999999999997E-4</v>
      </c>
      <c r="AN83">
        <v>7.6729999999999995E-4</v>
      </c>
      <c r="AO83">
        <v>8.4199999999999998E-4</v>
      </c>
      <c r="AP83">
        <v>7.1699999999999997E-4</v>
      </c>
      <c r="AQ83">
        <v>7.7999999999999999E-4</v>
      </c>
      <c r="AR83">
        <v>7.9279999999999997E-4</v>
      </c>
      <c r="AS83">
        <v>6.8740000000000001E-4</v>
      </c>
      <c r="AT83">
        <v>7.6040000000000005E-4</v>
      </c>
      <c r="AU83">
        <v>8.2280000000000005E-4</v>
      </c>
      <c r="AV83">
        <v>5.9820000000000001E-4</v>
      </c>
      <c r="AW83">
        <v>6.2080000000000002E-4</v>
      </c>
      <c r="AX83">
        <v>6.4079999999999996E-4</v>
      </c>
      <c r="AY83">
        <v>6.6980000000000002E-4</v>
      </c>
      <c r="AZ83">
        <v>7.0600000000000003E-4</v>
      </c>
      <c r="BA83">
        <v>6.8179999999999998E-4</v>
      </c>
      <c r="BB83">
        <v>5.8989999999999997E-4</v>
      </c>
      <c r="BC83">
        <v>5.7459999999999998E-4</v>
      </c>
      <c r="BD83">
        <v>5.3879999999999998E-4</v>
      </c>
      <c r="BE83">
        <v>4.9649999999999998E-4</v>
      </c>
      <c r="BF83">
        <v>4.9930000000000005E-4</v>
      </c>
      <c r="BG83">
        <v>4.662E-4</v>
      </c>
      <c r="BH83">
        <v>4.7330000000000001E-4</v>
      </c>
      <c r="BI83">
        <v>5.3549999999999995E-4</v>
      </c>
      <c r="BJ83">
        <v>4.7259999999999999E-4</v>
      </c>
      <c r="BK83">
        <v>4.6329999999999999E-4</v>
      </c>
      <c r="BL83">
        <v>5.0529999999999998E-4</v>
      </c>
      <c r="BM83">
        <v>5.5239999999999998E-4</v>
      </c>
      <c r="BN83">
        <v>4.504E-4</v>
      </c>
      <c r="BO83">
        <v>5.1049999999999999E-4</v>
      </c>
      <c r="BP83">
        <v>6.0048000000000002E-3</v>
      </c>
      <c r="BQ83">
        <v>2.8687000000000001E-3</v>
      </c>
      <c r="BR83">
        <v>4.1920999999999998E-3</v>
      </c>
      <c r="BS83">
        <v>1.5788E-3</v>
      </c>
      <c r="BT83">
        <v>3.6700999999999999E-3</v>
      </c>
      <c r="BU83">
        <v>5.0499999999999998E-3</v>
      </c>
      <c r="BV83">
        <v>3.6375000000000001E-3</v>
      </c>
      <c r="BW83">
        <v>1.7362E-3</v>
      </c>
      <c r="BX83">
        <v>2.1461000000000002E-3</v>
      </c>
      <c r="BY83">
        <v>2.2939000000000002E-3</v>
      </c>
      <c r="BZ83">
        <v>2.6115999999999999E-3</v>
      </c>
      <c r="CA83">
        <v>3.1524000000000001E-3</v>
      </c>
      <c r="CB83">
        <v>2.9261999999999999E-3</v>
      </c>
      <c r="CC83">
        <v>1.8925000000000001E-3</v>
      </c>
      <c r="CD83">
        <v>5.1853999999999997E-3</v>
      </c>
      <c r="CE83">
        <v>0</v>
      </c>
      <c r="CF83">
        <v>4.3987999999999996E-3</v>
      </c>
      <c r="CG83">
        <v>8.6262000000000005E-3</v>
      </c>
      <c r="CH83">
        <v>5.2852000000000003E-3</v>
      </c>
      <c r="CI83">
        <v>1.2564799999999999E-2</v>
      </c>
      <c r="CJ83">
        <v>6.1822999999999999E-3</v>
      </c>
      <c r="CK83">
        <v>3.5135000000000001E-3</v>
      </c>
      <c r="CL83">
        <v>1.24747E-2</v>
      </c>
      <c r="CM83">
        <v>8.8457999999999991E-3</v>
      </c>
      <c r="CN83">
        <v>3.9107999999999999E-3</v>
      </c>
      <c r="CO83">
        <v>2.2122999999999999E-3</v>
      </c>
      <c r="CP83">
        <v>2.8108E-3</v>
      </c>
      <c r="CQ83">
        <v>1.8443999999999999E-3</v>
      </c>
      <c r="CR83">
        <v>1.8519000000000001E-3</v>
      </c>
      <c r="CS83">
        <v>2.7526E-3</v>
      </c>
      <c r="CT83">
        <v>1.591E-3</v>
      </c>
      <c r="CU83">
        <v>2.5271E-3</v>
      </c>
      <c r="CV83">
        <v>2.0531E-3</v>
      </c>
      <c r="CW83">
        <v>3.0534999999999998E-3</v>
      </c>
      <c r="CX83">
        <v>2.2407999999999998E-3</v>
      </c>
      <c r="CY83">
        <v>1.5368000000000001E-3</v>
      </c>
      <c r="CZ83">
        <v>1.6425999999999999E-3</v>
      </c>
      <c r="DA83">
        <v>1.8396E-3</v>
      </c>
      <c r="DB83">
        <v>1.5456999999999999E-3</v>
      </c>
      <c r="DC83">
        <v>2.5071999999999998E-3</v>
      </c>
      <c r="DD83">
        <v>3.6801999999999998E-3</v>
      </c>
      <c r="DE83">
        <v>2.1378999999999999E-3</v>
      </c>
      <c r="DF83">
        <v>1.531E-3</v>
      </c>
      <c r="DG83">
        <v>1.851E-3</v>
      </c>
      <c r="DH83">
        <v>1.8085E-3</v>
      </c>
      <c r="DI83">
        <v>1.6785999999999999E-3</v>
      </c>
      <c r="DJ83">
        <v>1.3929000000000001E-3</v>
      </c>
      <c r="DK83">
        <v>2.3804E-3</v>
      </c>
      <c r="DL83">
        <v>1.4721000000000001E-3</v>
      </c>
      <c r="DM83">
        <v>2.7472E-3</v>
      </c>
      <c r="DN83">
        <v>1.8450999999999999E-3</v>
      </c>
      <c r="DO83">
        <v>2.4488999999999999E-3</v>
      </c>
      <c r="DP83">
        <v>1.2852E-3</v>
      </c>
      <c r="DQ83">
        <v>1.7149999999999999E-3</v>
      </c>
      <c r="DR83">
        <v>1.4760000000000001E-3</v>
      </c>
      <c r="DS83">
        <v>2.1943000000000002E-3</v>
      </c>
      <c r="DT83">
        <v>1.3225000000000001E-3</v>
      </c>
      <c r="DU83">
        <v>1.3919E-3</v>
      </c>
      <c r="DV83">
        <v>1.537E-3</v>
      </c>
      <c r="DW83">
        <v>1.8190000000000001E-3</v>
      </c>
      <c r="DX83">
        <v>2.4899000000000002E-3</v>
      </c>
      <c r="DY83">
        <v>1.1597999999999999E-3</v>
      </c>
      <c r="DZ83">
        <v>1.3224000000000001E-3</v>
      </c>
      <c r="EA83">
        <v>1.2099999999999999E-3</v>
      </c>
      <c r="EB83">
        <v>1.4483E-3</v>
      </c>
      <c r="EC83">
        <v>1.0928000000000001E-3</v>
      </c>
      <c r="ED83">
        <v>1.1961000000000001E-3</v>
      </c>
      <c r="EE83">
        <v>1.2683E-3</v>
      </c>
      <c r="EF83">
        <v>1.305E-3</v>
      </c>
      <c r="EG83">
        <v>1.2352000000000001E-3</v>
      </c>
      <c r="EH83">
        <v>1.2168000000000001E-3</v>
      </c>
      <c r="EI83">
        <v>1.4601E-3</v>
      </c>
      <c r="EJ83">
        <v>1.4557000000000001E-3</v>
      </c>
      <c r="EK83">
        <v>1.057E-3</v>
      </c>
      <c r="EL83">
        <v>1.0995E-3</v>
      </c>
      <c r="EM83">
        <v>1.0769E-3</v>
      </c>
      <c r="EN83">
        <v>1.2365E-3</v>
      </c>
      <c r="EO83">
        <v>1.0785E-3</v>
      </c>
      <c r="EP83">
        <v>1.1815E-3</v>
      </c>
      <c r="EQ83">
        <v>9.7830000000000009E-4</v>
      </c>
      <c r="ER83">
        <v>1.091E-3</v>
      </c>
      <c r="ES83">
        <v>1.0510000000000001E-3</v>
      </c>
      <c r="ET83">
        <v>1.0610000000000001E-3</v>
      </c>
      <c r="EU83">
        <v>1.0823E-3</v>
      </c>
      <c r="EV83">
        <v>1.0168E-3</v>
      </c>
      <c r="EW83">
        <v>1.1266E-3</v>
      </c>
      <c r="EX83">
        <v>1.1423E-3</v>
      </c>
      <c r="EY83">
        <v>1.1949E-3</v>
      </c>
      <c r="EZ83">
        <v>9.075E-4</v>
      </c>
      <c r="FA83">
        <v>1.0586E-3</v>
      </c>
      <c r="FB83">
        <v>1.348E-3</v>
      </c>
      <c r="FC83">
        <v>1.4727E-3</v>
      </c>
      <c r="FD83">
        <v>1.3098000000000001E-3</v>
      </c>
      <c r="FE83">
        <v>1.2838000000000001E-3</v>
      </c>
      <c r="FF83">
        <v>1.4472E-3</v>
      </c>
      <c r="FG83">
        <v>1.6103000000000001E-3</v>
      </c>
      <c r="FH83">
        <v>9.1660000000000005E-4</v>
      </c>
      <c r="FI83">
        <v>1.0022E-3</v>
      </c>
      <c r="FJ83">
        <v>1.0628E-3</v>
      </c>
      <c r="FK83">
        <v>1.5417E-3</v>
      </c>
      <c r="FL83">
        <v>1.1608E-3</v>
      </c>
      <c r="FM83">
        <v>1.3465E-3</v>
      </c>
      <c r="FN83">
        <v>1.1661E-3</v>
      </c>
      <c r="FO83">
        <v>1.6726E-3</v>
      </c>
      <c r="FP83">
        <v>1.4208000000000001E-3</v>
      </c>
      <c r="FQ83">
        <v>1.2473E-3</v>
      </c>
      <c r="FR83">
        <v>1.2118000000000001E-3</v>
      </c>
      <c r="FS83">
        <v>1.2055E-3</v>
      </c>
      <c r="FT83">
        <v>1.1211999999999999E-3</v>
      </c>
      <c r="FU83">
        <v>1.0757E-3</v>
      </c>
      <c r="FV83">
        <v>9.2389999999999996E-4</v>
      </c>
      <c r="FW83">
        <v>1.2526E-3</v>
      </c>
      <c r="FX83">
        <v>1.0386E-3</v>
      </c>
      <c r="FY83">
        <v>9.4530000000000005E-4</v>
      </c>
      <c r="FZ83">
        <v>1.0727E-3</v>
      </c>
      <c r="GA83">
        <v>1.0778999999999999E-3</v>
      </c>
      <c r="GB83">
        <v>9.4899999999999997E-4</v>
      </c>
      <c r="GC83">
        <v>8.7949999999999996E-4</v>
      </c>
      <c r="GD83">
        <v>1.0150999999999999E-3</v>
      </c>
      <c r="GE83">
        <v>9.4249999999999998E-4</v>
      </c>
      <c r="GF83">
        <v>1.0686000000000001E-3</v>
      </c>
      <c r="GG83">
        <v>9.3039999999999996E-4</v>
      </c>
      <c r="GH83">
        <v>8.564E-4</v>
      </c>
      <c r="GI83">
        <v>1.1601999999999999E-3</v>
      </c>
      <c r="GJ83">
        <v>8.8420000000000002E-4</v>
      </c>
      <c r="GK83">
        <v>8.2819999999999996E-4</v>
      </c>
      <c r="GL83">
        <v>6.7319999999999999E-4</v>
      </c>
      <c r="GM83">
        <v>7.3709999999999997E-4</v>
      </c>
      <c r="GN83">
        <v>8.7020000000000001E-4</v>
      </c>
      <c r="GO83">
        <v>9.9930000000000006E-4</v>
      </c>
      <c r="GP83">
        <v>1.2277E-3</v>
      </c>
      <c r="GQ83">
        <v>1.0495999999999999E-3</v>
      </c>
      <c r="GR83">
        <v>1.1065999999999999E-3</v>
      </c>
      <c r="GS83">
        <v>7.7380000000000005E-4</v>
      </c>
      <c r="GT83">
        <v>9.5940000000000001E-4</v>
      </c>
      <c r="GU83">
        <v>9.3539999999999997E-4</v>
      </c>
      <c r="GV83">
        <v>8.7929999999999996E-4</v>
      </c>
      <c r="GW83">
        <v>1.237E-3</v>
      </c>
      <c r="GX83">
        <v>1.1257000000000001E-3</v>
      </c>
      <c r="GY83">
        <v>8.1119999999999999E-4</v>
      </c>
      <c r="GZ83">
        <v>6.7060000000000004E-4</v>
      </c>
      <c r="HA83">
        <v>7.6530000000000001E-4</v>
      </c>
      <c r="HB83">
        <v>8.4489999999999999E-4</v>
      </c>
      <c r="HC83">
        <v>7.9920000000000002E-4</v>
      </c>
      <c r="HD83">
        <v>6.6290000000000001E-4</v>
      </c>
      <c r="HE83">
        <v>6.2339999999999997E-4</v>
      </c>
      <c r="HF83">
        <v>6.6710000000000001E-4</v>
      </c>
      <c r="HG83">
        <v>7.4350000000000002E-4</v>
      </c>
      <c r="HH83">
        <v>7.2090000000000001E-4</v>
      </c>
      <c r="HI83">
        <v>6.1209999999999997E-4</v>
      </c>
      <c r="HJ83">
        <v>8.5860000000000005E-4</v>
      </c>
      <c r="HK83">
        <v>6.8490000000000001E-4</v>
      </c>
      <c r="HL83">
        <v>7.3419999999999996E-4</v>
      </c>
      <c r="HM83">
        <v>6.1459999999999998E-4</v>
      </c>
      <c r="HN83">
        <v>6.3880000000000002E-4</v>
      </c>
      <c r="HO83">
        <v>5.6990000000000003E-4</v>
      </c>
      <c r="HP83">
        <v>7.6369999999999997E-4</v>
      </c>
      <c r="HQ83">
        <v>5.9310000000000005E-4</v>
      </c>
      <c r="HR83">
        <v>6.1620000000000002E-4</v>
      </c>
      <c r="HS83">
        <v>5.1099999999999995E-4</v>
      </c>
      <c r="HT83">
        <v>6.4919999999999995E-4</v>
      </c>
      <c r="HU83">
        <v>6.1050000000000004E-4</v>
      </c>
      <c r="HV83">
        <v>6.1879999999999997E-4</v>
      </c>
      <c r="HW83">
        <v>6.5839999999999996E-4</v>
      </c>
      <c r="HX83">
        <v>6.4990000000000002E-4</v>
      </c>
      <c r="HY83">
        <v>6.2609999999999999E-4</v>
      </c>
      <c r="HZ83">
        <v>5.777E-4</v>
      </c>
      <c r="IA83">
        <v>6.803E-4</v>
      </c>
      <c r="IB83">
        <v>5.8620000000000005E-4</v>
      </c>
      <c r="IC83">
        <v>6.1070000000000004E-4</v>
      </c>
      <c r="ID83">
        <v>7.0189999999999998E-4</v>
      </c>
      <c r="IE83">
        <v>7.4949999999999995E-4</v>
      </c>
      <c r="IF83">
        <v>5.5210000000000003E-4</v>
      </c>
      <c r="IG83">
        <v>7.1509999999999998E-4</v>
      </c>
      <c r="IH83">
        <v>6.3520000000000004E-4</v>
      </c>
      <c r="II83">
        <v>6.7610000000000001E-4</v>
      </c>
      <c r="IJ83">
        <v>5.9710000000000004E-4</v>
      </c>
      <c r="IK83">
        <v>7.0989999999999996E-4</v>
      </c>
      <c r="IL83">
        <v>6.332E-4</v>
      </c>
      <c r="IM83">
        <v>5.2829999999999999E-4</v>
      </c>
      <c r="IN83">
        <v>5.6170000000000005E-4</v>
      </c>
      <c r="IO83">
        <v>4.9870000000000003E-4</v>
      </c>
      <c r="IP83">
        <v>4.3869999999999998E-4</v>
      </c>
      <c r="IQ83">
        <v>5.8239999999999995E-4</v>
      </c>
      <c r="IR83">
        <v>4.8319999999999998E-4</v>
      </c>
      <c r="IS83">
        <v>4.5760000000000001E-4</v>
      </c>
      <c r="IT83">
        <v>4.4410000000000001E-4</v>
      </c>
      <c r="IU83">
        <v>7.7570000000000004E-4</v>
      </c>
      <c r="IV83">
        <v>7.6170000000000003E-4</v>
      </c>
      <c r="IW83">
        <v>6.9559999999999999E-4</v>
      </c>
      <c r="IX83">
        <v>7.4109999999999996E-4</v>
      </c>
      <c r="IY83">
        <v>8.1059999999999997E-4</v>
      </c>
      <c r="IZ83">
        <v>7.3930000000000003E-4</v>
      </c>
      <c r="JA83">
        <v>7.0859999999999999E-4</v>
      </c>
      <c r="JB83">
        <v>6.9839999999999995E-4</v>
      </c>
      <c r="JC83">
        <v>8.0849999999999997E-4</v>
      </c>
      <c r="JD83">
        <v>8.5050000000000002E-4</v>
      </c>
      <c r="JE83">
        <v>5.5210000000000003E-4</v>
      </c>
      <c r="JF83">
        <v>4.1819999999999997E-4</v>
      </c>
      <c r="JG83">
        <v>4.9350000000000002E-4</v>
      </c>
      <c r="JH83">
        <v>5.7470000000000004E-4</v>
      </c>
      <c r="JI83">
        <v>6.3500000000000004E-4</v>
      </c>
      <c r="JJ83">
        <v>5.1719999999999999E-4</v>
      </c>
      <c r="JK83">
        <v>4.4910000000000002E-4</v>
      </c>
      <c r="JL83">
        <v>6.5859999999999996E-4</v>
      </c>
      <c r="JM83">
        <v>3.8759999999999999E-4</v>
      </c>
      <c r="JN83">
        <v>6.7759999999999999E-4</v>
      </c>
      <c r="JO83">
        <v>5.8759999999999997E-4</v>
      </c>
      <c r="JP83">
        <v>6.2750000000000002E-4</v>
      </c>
      <c r="JQ83">
        <v>4.9600000000000002E-4</v>
      </c>
      <c r="JR83">
        <v>5.9440000000000003E-4</v>
      </c>
      <c r="JS83">
        <v>5.842E-4</v>
      </c>
      <c r="JT83">
        <v>6.1550000000000005E-4</v>
      </c>
      <c r="JU83">
        <v>6.3230000000000003E-4</v>
      </c>
      <c r="JV83">
        <v>5.9349999999999995E-4</v>
      </c>
      <c r="JW83">
        <v>2.9859999999999999E-4</v>
      </c>
      <c r="JX83">
        <v>2.7779999999999998E-4</v>
      </c>
    </row>
    <row r="84" spans="1:284" x14ac:dyDescent="0.3">
      <c r="A84">
        <v>7.0680000000000005E-4</v>
      </c>
      <c r="B84">
        <v>7.7010000000000002E-4</v>
      </c>
      <c r="C84">
        <v>7.8950000000000005E-4</v>
      </c>
      <c r="D84">
        <v>7.5290000000000003E-4</v>
      </c>
      <c r="E84">
        <v>7.3539999999999999E-4</v>
      </c>
      <c r="F84">
        <v>9.0109999999999995E-4</v>
      </c>
      <c r="G84">
        <v>8.6129999999999996E-4</v>
      </c>
      <c r="H84">
        <v>7.5259999999999997E-4</v>
      </c>
      <c r="I84">
        <v>6.5640000000000002E-4</v>
      </c>
      <c r="J84">
        <v>6.5879999999999997E-4</v>
      </c>
      <c r="K84">
        <v>8.319E-4</v>
      </c>
      <c r="L84">
        <v>7.6289999999999995E-4</v>
      </c>
      <c r="M84">
        <v>8.4920000000000004E-4</v>
      </c>
      <c r="N84">
        <v>7.4089999999999996E-4</v>
      </c>
      <c r="O84">
        <v>6.8039999999999995E-4</v>
      </c>
      <c r="P84">
        <v>7.6860000000000003E-4</v>
      </c>
      <c r="Q84">
        <v>8.4290000000000005E-4</v>
      </c>
      <c r="R84">
        <v>8.8840000000000002E-4</v>
      </c>
      <c r="S84">
        <v>6.7239999999999997E-4</v>
      </c>
      <c r="T84">
        <v>7.9409999999999995E-4</v>
      </c>
      <c r="U84">
        <v>8.3259999999999996E-4</v>
      </c>
      <c r="V84">
        <v>6.9979999999999999E-4</v>
      </c>
      <c r="W84">
        <v>7.9489999999999997E-4</v>
      </c>
      <c r="X84">
        <v>7.2300000000000001E-4</v>
      </c>
      <c r="Y84">
        <v>6.133E-4</v>
      </c>
      <c r="Z84">
        <v>5.6269999999999996E-4</v>
      </c>
      <c r="AA84">
        <v>5.5860000000000003E-4</v>
      </c>
      <c r="AB84">
        <v>5.8509999999999996E-4</v>
      </c>
      <c r="AC84">
        <v>5.643E-4</v>
      </c>
      <c r="AD84">
        <v>5.953E-4</v>
      </c>
      <c r="AE84">
        <v>4.1320000000000001E-4</v>
      </c>
      <c r="AF84">
        <v>5.2439999999999995E-4</v>
      </c>
      <c r="AG84">
        <v>5.8989999999999997E-4</v>
      </c>
      <c r="AH84">
        <v>6.2629999999999999E-4</v>
      </c>
      <c r="AI84">
        <v>7.6329999999999996E-4</v>
      </c>
      <c r="AJ84">
        <v>6.9269999999999998E-4</v>
      </c>
      <c r="AK84">
        <v>6.2679999999999995E-4</v>
      </c>
      <c r="AL84">
        <v>6.5419999999999996E-4</v>
      </c>
      <c r="AM84">
        <v>6.8900000000000005E-4</v>
      </c>
      <c r="AN84">
        <v>6.6160000000000004E-4</v>
      </c>
      <c r="AO84">
        <v>7.138E-4</v>
      </c>
      <c r="AP84">
        <v>6.2330000000000003E-4</v>
      </c>
      <c r="AQ84">
        <v>6.6739999999999996E-4</v>
      </c>
      <c r="AR84">
        <v>6.7949999999999998E-4</v>
      </c>
      <c r="AS84">
        <v>5.9770000000000005E-4</v>
      </c>
      <c r="AT84">
        <v>6.6069999999999996E-4</v>
      </c>
      <c r="AU84">
        <v>7.069E-4</v>
      </c>
      <c r="AV84">
        <v>5.2829999999999999E-4</v>
      </c>
      <c r="AW84">
        <v>5.4500000000000002E-4</v>
      </c>
      <c r="AX84">
        <v>5.6209999999999995E-4</v>
      </c>
      <c r="AY84">
        <v>5.8330000000000003E-4</v>
      </c>
      <c r="AZ84">
        <v>6.0970000000000002E-4</v>
      </c>
      <c r="BA84">
        <v>5.9080000000000005E-4</v>
      </c>
      <c r="BB84">
        <v>5.2280000000000002E-4</v>
      </c>
      <c r="BC84">
        <v>5.1210000000000003E-4</v>
      </c>
      <c r="BD84">
        <v>4.8069999999999997E-4</v>
      </c>
      <c r="BE84">
        <v>4.4850000000000001E-4</v>
      </c>
      <c r="BF84">
        <v>4.484E-4</v>
      </c>
      <c r="BG84">
        <v>4.2180000000000001E-4</v>
      </c>
      <c r="BH84">
        <v>4.2739999999999998E-4</v>
      </c>
      <c r="BI84">
        <v>4.797E-4</v>
      </c>
      <c r="BJ84">
        <v>4.2729999999999998E-4</v>
      </c>
      <c r="BK84">
        <v>4.192E-4</v>
      </c>
      <c r="BL84">
        <v>4.5330000000000001E-4</v>
      </c>
      <c r="BM84">
        <v>4.9089999999999995E-4</v>
      </c>
      <c r="BN84">
        <v>4.0979999999999999E-4</v>
      </c>
      <c r="BO84">
        <v>4.5879999999999998E-4</v>
      </c>
      <c r="BP84">
        <v>2.6034999999999999E-3</v>
      </c>
      <c r="BQ84">
        <v>2.1134000000000001E-3</v>
      </c>
      <c r="BR84">
        <v>2.4731000000000002E-3</v>
      </c>
      <c r="BS84">
        <v>1.2995999999999999E-3</v>
      </c>
      <c r="BT84">
        <v>2.3752000000000001E-3</v>
      </c>
      <c r="BU84">
        <v>2.5823999999999999E-3</v>
      </c>
      <c r="BV84">
        <v>2.0858000000000001E-3</v>
      </c>
      <c r="BW84">
        <v>1.3377E-3</v>
      </c>
      <c r="BX84">
        <v>1.6073000000000001E-3</v>
      </c>
      <c r="BY84">
        <v>1.6031999999999999E-3</v>
      </c>
      <c r="BZ84">
        <v>1.8332000000000001E-3</v>
      </c>
      <c r="CA84">
        <v>2.1408E-3</v>
      </c>
      <c r="CB84">
        <v>1.9219E-3</v>
      </c>
      <c r="CC84">
        <v>1.4727E-3</v>
      </c>
      <c r="CD84">
        <v>4.1447999999999997E-3</v>
      </c>
      <c r="CE84">
        <v>4.3987999999999996E-3</v>
      </c>
      <c r="CF84">
        <v>0</v>
      </c>
      <c r="CG84">
        <v>3.2927E-3</v>
      </c>
      <c r="CH84">
        <v>3.1183000000000001E-3</v>
      </c>
      <c r="CI84">
        <v>4.8890000000000001E-3</v>
      </c>
      <c r="CJ84">
        <v>6.9817000000000004E-3</v>
      </c>
      <c r="CK84">
        <v>4.8247999999999997E-3</v>
      </c>
      <c r="CL84">
        <v>3.3674E-3</v>
      </c>
      <c r="CM84">
        <v>8.5619000000000008E-3</v>
      </c>
      <c r="CN84">
        <v>1.0322100000000001E-2</v>
      </c>
      <c r="CO84">
        <v>1.9151000000000001E-3</v>
      </c>
      <c r="CP84">
        <v>2.3500999999999999E-3</v>
      </c>
      <c r="CQ84">
        <v>1.5359E-3</v>
      </c>
      <c r="CR84">
        <v>1.6169999999999999E-3</v>
      </c>
      <c r="CS84">
        <v>2.1697000000000001E-3</v>
      </c>
      <c r="CT84">
        <v>1.3563E-3</v>
      </c>
      <c r="CU84">
        <v>2.3070999999999999E-3</v>
      </c>
      <c r="CV84">
        <v>2.0611000000000002E-3</v>
      </c>
      <c r="CW84">
        <v>3.1191999999999999E-3</v>
      </c>
      <c r="CX84">
        <v>1.7771E-3</v>
      </c>
      <c r="CY84">
        <v>1.3910000000000001E-3</v>
      </c>
      <c r="CZ84">
        <v>1.3694E-3</v>
      </c>
      <c r="DA84">
        <v>1.7164000000000001E-3</v>
      </c>
      <c r="DB84">
        <v>1.3558000000000001E-3</v>
      </c>
      <c r="DC84">
        <v>2.5057E-3</v>
      </c>
      <c r="DD84">
        <v>2.8934999999999998E-3</v>
      </c>
      <c r="DE84">
        <v>4.1489999999999999E-3</v>
      </c>
      <c r="DF84">
        <v>2.3410000000000002E-3</v>
      </c>
      <c r="DG84">
        <v>3.1922000000000001E-3</v>
      </c>
      <c r="DH84">
        <v>2.8552999999999999E-3</v>
      </c>
      <c r="DI84">
        <v>2.6966999999999998E-3</v>
      </c>
      <c r="DJ84">
        <v>2.0236999999999998E-3</v>
      </c>
      <c r="DK84">
        <v>4.2557999999999997E-3</v>
      </c>
      <c r="DL84">
        <v>2.1335E-3</v>
      </c>
      <c r="DM84">
        <v>7.1114000000000004E-3</v>
      </c>
      <c r="DN84">
        <v>2.2686E-3</v>
      </c>
      <c r="DO84">
        <v>2.8850999999999998E-3</v>
      </c>
      <c r="DP84">
        <v>1.5504E-3</v>
      </c>
      <c r="DQ84">
        <v>1.9542000000000001E-3</v>
      </c>
      <c r="DR84">
        <v>1.8207E-3</v>
      </c>
      <c r="DS84">
        <v>3.0409E-3</v>
      </c>
      <c r="DT84">
        <v>1.7608999999999999E-3</v>
      </c>
      <c r="DU84">
        <v>1.774E-3</v>
      </c>
      <c r="DV84">
        <v>1.8583E-3</v>
      </c>
      <c r="DW84">
        <v>2.5201999999999998E-3</v>
      </c>
      <c r="DX84">
        <v>3.2663000000000002E-3</v>
      </c>
      <c r="DY84">
        <v>9.8309999999999999E-4</v>
      </c>
      <c r="DZ84">
        <v>1.0514000000000001E-3</v>
      </c>
      <c r="EA84">
        <v>1.0066000000000001E-3</v>
      </c>
      <c r="EB84">
        <v>1.2026999999999999E-3</v>
      </c>
      <c r="EC84">
        <v>9.1390000000000004E-4</v>
      </c>
      <c r="ED84">
        <v>9.6270000000000004E-4</v>
      </c>
      <c r="EE84">
        <v>1.0315000000000001E-3</v>
      </c>
      <c r="EF84">
        <v>1.1100000000000001E-3</v>
      </c>
      <c r="EG84">
        <v>1.0459E-3</v>
      </c>
      <c r="EH84">
        <v>9.6619999999999996E-4</v>
      </c>
      <c r="EI84">
        <v>1.1590999999999999E-3</v>
      </c>
      <c r="EJ84">
        <v>1.1787E-3</v>
      </c>
      <c r="EK84">
        <v>9.1089999999999997E-4</v>
      </c>
      <c r="EL84">
        <v>9.5859999999999999E-4</v>
      </c>
      <c r="EM84">
        <v>9.1089999999999997E-4</v>
      </c>
      <c r="EN84">
        <v>1.0839000000000001E-3</v>
      </c>
      <c r="EO84">
        <v>1.0016000000000001E-3</v>
      </c>
      <c r="EP84">
        <v>1.0725000000000001E-3</v>
      </c>
      <c r="EQ84">
        <v>9.3499999999999996E-4</v>
      </c>
      <c r="ER84">
        <v>1.0364E-3</v>
      </c>
      <c r="ES84">
        <v>9.4709999999999998E-4</v>
      </c>
      <c r="ET84">
        <v>9.5779999999999997E-4</v>
      </c>
      <c r="EU84">
        <v>9.8520000000000009E-4</v>
      </c>
      <c r="EV84">
        <v>9.4399999999999996E-4</v>
      </c>
      <c r="EW84">
        <v>9.9550000000000007E-4</v>
      </c>
      <c r="EX84">
        <v>1.0652000000000001E-3</v>
      </c>
      <c r="EY84">
        <v>1.1188999999999999E-3</v>
      </c>
      <c r="EZ84">
        <v>8.7620000000000005E-4</v>
      </c>
      <c r="FA84">
        <v>1.0334000000000001E-3</v>
      </c>
      <c r="FB84">
        <v>1.1888999999999999E-3</v>
      </c>
      <c r="FC84">
        <v>1.4116000000000001E-3</v>
      </c>
      <c r="FD84">
        <v>1.1950999999999999E-3</v>
      </c>
      <c r="FE84">
        <v>1.2174E-3</v>
      </c>
      <c r="FF84">
        <v>1.5057E-3</v>
      </c>
      <c r="FG84">
        <v>1.7453E-3</v>
      </c>
      <c r="FH84">
        <v>9.2130000000000001E-4</v>
      </c>
      <c r="FI84">
        <v>1.0466E-3</v>
      </c>
      <c r="FJ84">
        <v>1.0713000000000001E-3</v>
      </c>
      <c r="FK84">
        <v>1.6276000000000001E-3</v>
      </c>
      <c r="FL84">
        <v>1.1969000000000001E-3</v>
      </c>
      <c r="FM84">
        <v>1.3729E-3</v>
      </c>
      <c r="FN84">
        <v>1.2497999999999999E-3</v>
      </c>
      <c r="FO84">
        <v>1.7093E-3</v>
      </c>
      <c r="FP84">
        <v>1.5629000000000001E-3</v>
      </c>
      <c r="FQ84">
        <v>1.2426E-3</v>
      </c>
      <c r="FR84">
        <v>1.397E-3</v>
      </c>
      <c r="FS84">
        <v>1.4529E-3</v>
      </c>
      <c r="FT84">
        <v>1.2972000000000001E-3</v>
      </c>
      <c r="FU84">
        <v>1.2715000000000001E-3</v>
      </c>
      <c r="FV84">
        <v>1.0522000000000001E-3</v>
      </c>
      <c r="FW84">
        <v>1.4005999999999999E-3</v>
      </c>
      <c r="FX84">
        <v>1.1307000000000001E-3</v>
      </c>
      <c r="FY84">
        <v>1.0191E-3</v>
      </c>
      <c r="FZ84">
        <v>1.1979E-3</v>
      </c>
      <c r="GA84">
        <v>1.3146E-3</v>
      </c>
      <c r="GB84">
        <v>1.1161999999999999E-3</v>
      </c>
      <c r="GC84">
        <v>9.7970000000000002E-4</v>
      </c>
      <c r="GD84">
        <v>1.1521000000000001E-3</v>
      </c>
      <c r="GE84">
        <v>1.1662E-3</v>
      </c>
      <c r="GF84">
        <v>1.3382999999999999E-3</v>
      </c>
      <c r="GG84">
        <v>1.16E-3</v>
      </c>
      <c r="GH84">
        <v>1.0453999999999999E-3</v>
      </c>
      <c r="GI84">
        <v>1.5661E-3</v>
      </c>
      <c r="GJ84">
        <v>1.0769E-3</v>
      </c>
      <c r="GK84">
        <v>9.9890000000000005E-4</v>
      </c>
      <c r="GL84">
        <v>7.7809999999999999E-4</v>
      </c>
      <c r="GM84">
        <v>8.6319999999999995E-4</v>
      </c>
      <c r="GN84">
        <v>1.0451E-3</v>
      </c>
      <c r="GO84">
        <v>1.2665E-3</v>
      </c>
      <c r="GP84">
        <v>1.6689000000000001E-3</v>
      </c>
      <c r="GQ84">
        <v>1.3633E-3</v>
      </c>
      <c r="GR84">
        <v>1.4369999999999999E-3</v>
      </c>
      <c r="GS84">
        <v>9.1770000000000003E-4</v>
      </c>
      <c r="GT84">
        <v>1.1708000000000001E-3</v>
      </c>
      <c r="GU84">
        <v>1.163E-3</v>
      </c>
      <c r="GV84">
        <v>1.0774000000000001E-3</v>
      </c>
      <c r="GW84">
        <v>1.7068000000000001E-3</v>
      </c>
      <c r="GX84">
        <v>1.4982999999999999E-3</v>
      </c>
      <c r="GY84">
        <v>9.6500000000000004E-4</v>
      </c>
      <c r="GZ84">
        <v>7.5949999999999998E-4</v>
      </c>
      <c r="HA84">
        <v>8.698E-4</v>
      </c>
      <c r="HB84">
        <v>9.745E-4</v>
      </c>
      <c r="HC84">
        <v>9.3769999999999997E-4</v>
      </c>
      <c r="HD84">
        <v>7.5940000000000003E-4</v>
      </c>
      <c r="HE84">
        <v>7.0359999999999997E-4</v>
      </c>
      <c r="HF84">
        <v>7.6150000000000002E-4</v>
      </c>
      <c r="HG84">
        <v>8.5879999999999995E-4</v>
      </c>
      <c r="HH84">
        <v>8.3540000000000003E-4</v>
      </c>
      <c r="HI84">
        <v>6.7579999999999995E-4</v>
      </c>
      <c r="HJ84">
        <v>1.0123E-3</v>
      </c>
      <c r="HK84">
        <v>7.6530000000000001E-4</v>
      </c>
      <c r="HL84">
        <v>8.3969999999999997E-4</v>
      </c>
      <c r="HM84">
        <v>6.8809999999999997E-4</v>
      </c>
      <c r="HN84">
        <v>7.3709999999999997E-4</v>
      </c>
      <c r="HO84">
        <v>6.4780000000000003E-4</v>
      </c>
      <c r="HP84">
        <v>8.0329999999999996E-4</v>
      </c>
      <c r="HQ84">
        <v>6.1399999999999996E-4</v>
      </c>
      <c r="HR84">
        <v>6.4729999999999996E-4</v>
      </c>
      <c r="HS84">
        <v>5.4049999999999996E-4</v>
      </c>
      <c r="HT84">
        <v>6.9039999999999998E-4</v>
      </c>
      <c r="HU84">
        <v>6.2969999999999996E-4</v>
      </c>
      <c r="HV84">
        <v>6.3380000000000001E-4</v>
      </c>
      <c r="HW84">
        <v>6.713E-4</v>
      </c>
      <c r="HX84">
        <v>6.7469999999999997E-4</v>
      </c>
      <c r="HY84">
        <v>6.5589999999999995E-4</v>
      </c>
      <c r="HZ84">
        <v>6.0510000000000002E-4</v>
      </c>
      <c r="IA84">
        <v>7.0240000000000005E-4</v>
      </c>
      <c r="IB84">
        <v>6.1059999999999999E-4</v>
      </c>
      <c r="IC84">
        <v>6.4559999999999997E-4</v>
      </c>
      <c r="ID84">
        <v>7.3209999999999996E-4</v>
      </c>
      <c r="IE84">
        <v>7.7260000000000002E-4</v>
      </c>
      <c r="IF84">
        <v>5.7370000000000001E-4</v>
      </c>
      <c r="IG84">
        <v>7.3070000000000003E-4</v>
      </c>
      <c r="IH84">
        <v>6.6270000000000001E-4</v>
      </c>
      <c r="II84">
        <v>7.3499999999999998E-4</v>
      </c>
      <c r="IJ84">
        <v>6.445E-4</v>
      </c>
      <c r="IK84">
        <v>7.6309999999999995E-4</v>
      </c>
      <c r="IL84">
        <v>6.891E-4</v>
      </c>
      <c r="IM84">
        <v>5.6599999999999999E-4</v>
      </c>
      <c r="IN84">
        <v>6.043E-4</v>
      </c>
      <c r="IO84">
        <v>5.354E-4</v>
      </c>
      <c r="IP84">
        <v>4.6309999999999998E-4</v>
      </c>
      <c r="IQ84">
        <v>6.1870000000000002E-4</v>
      </c>
      <c r="IR84">
        <v>5.0849999999999995E-4</v>
      </c>
      <c r="IS84">
        <v>4.8919999999999996E-4</v>
      </c>
      <c r="IT84">
        <v>4.7160000000000002E-4</v>
      </c>
      <c r="IU84">
        <v>7.6590000000000002E-4</v>
      </c>
      <c r="IV84">
        <v>7.4089999999999996E-4</v>
      </c>
      <c r="IW84">
        <v>6.8990000000000002E-4</v>
      </c>
      <c r="IX84">
        <v>7.2729999999999995E-4</v>
      </c>
      <c r="IY84">
        <v>7.8569999999999996E-4</v>
      </c>
      <c r="IZ84">
        <v>7.0859999999999999E-4</v>
      </c>
      <c r="JA84">
        <v>7.1400000000000001E-4</v>
      </c>
      <c r="JB84">
        <v>6.6049999999999995E-4</v>
      </c>
      <c r="JC84">
        <v>8.1380000000000005E-4</v>
      </c>
      <c r="JD84">
        <v>8.3940000000000002E-4</v>
      </c>
      <c r="JE84">
        <v>5.4509999999999997E-4</v>
      </c>
      <c r="JF84">
        <v>4.1100000000000002E-4</v>
      </c>
      <c r="JG84">
        <v>4.8359999999999999E-4</v>
      </c>
      <c r="JH84">
        <v>5.6459999999999995E-4</v>
      </c>
      <c r="JI84">
        <v>6.3150000000000001E-4</v>
      </c>
      <c r="JJ84">
        <v>5.0600000000000005E-4</v>
      </c>
      <c r="JK84">
        <v>4.415E-4</v>
      </c>
      <c r="JL84">
        <v>6.4860000000000004E-4</v>
      </c>
      <c r="JM84">
        <v>3.8180000000000001E-4</v>
      </c>
      <c r="JN84">
        <v>6.5890000000000002E-4</v>
      </c>
      <c r="JO84">
        <v>5.842E-4</v>
      </c>
      <c r="JP84">
        <v>6.313E-4</v>
      </c>
      <c r="JQ84">
        <v>4.9100000000000001E-4</v>
      </c>
      <c r="JR84">
        <v>5.733E-4</v>
      </c>
      <c r="JS84">
        <v>5.6090000000000003E-4</v>
      </c>
      <c r="JT84">
        <v>5.9610000000000002E-4</v>
      </c>
      <c r="JU84">
        <v>6.2060000000000001E-4</v>
      </c>
      <c r="JV84">
        <v>5.7939999999999999E-4</v>
      </c>
      <c r="JW84">
        <v>2.943E-4</v>
      </c>
      <c r="JX84">
        <v>2.7339999999999998E-4</v>
      </c>
    </row>
    <row r="85" spans="1:284" x14ac:dyDescent="0.3">
      <c r="A85">
        <v>8.8060000000000005E-4</v>
      </c>
      <c r="B85">
        <v>9.8510000000000004E-4</v>
      </c>
      <c r="C85">
        <v>9.8149999999999995E-4</v>
      </c>
      <c r="D85">
        <v>9.6449999999999997E-4</v>
      </c>
      <c r="E85">
        <v>9.4050000000000004E-4</v>
      </c>
      <c r="F85">
        <v>1.1386E-3</v>
      </c>
      <c r="G85">
        <v>1.0896E-3</v>
      </c>
      <c r="H85">
        <v>9.3800000000000003E-4</v>
      </c>
      <c r="I85">
        <v>7.986E-4</v>
      </c>
      <c r="J85">
        <v>8.141E-4</v>
      </c>
      <c r="K85">
        <v>1.0777E-3</v>
      </c>
      <c r="L85">
        <v>9.678E-4</v>
      </c>
      <c r="M85">
        <v>1.0907E-3</v>
      </c>
      <c r="N85">
        <v>8.8659999999999997E-4</v>
      </c>
      <c r="O85">
        <v>8.2299999999999995E-4</v>
      </c>
      <c r="P85">
        <v>9.3919999999999995E-4</v>
      </c>
      <c r="Q85">
        <v>1.0221E-3</v>
      </c>
      <c r="R85">
        <v>1.0685E-3</v>
      </c>
      <c r="S85">
        <v>8.0329999999999996E-4</v>
      </c>
      <c r="T85">
        <v>9.6319999999999999E-4</v>
      </c>
      <c r="U85">
        <v>9.6069999999999999E-4</v>
      </c>
      <c r="V85">
        <v>8.3620000000000005E-4</v>
      </c>
      <c r="W85">
        <v>9.3139999999999998E-4</v>
      </c>
      <c r="X85">
        <v>8.499E-4</v>
      </c>
      <c r="Y85">
        <v>7.1929999999999997E-4</v>
      </c>
      <c r="Z85">
        <v>6.4979999999999997E-4</v>
      </c>
      <c r="AA85">
        <v>6.2509999999999996E-4</v>
      </c>
      <c r="AB85">
        <v>7.0819999999999998E-4</v>
      </c>
      <c r="AC85">
        <v>6.8059999999999996E-4</v>
      </c>
      <c r="AD85">
        <v>6.7759999999999999E-4</v>
      </c>
      <c r="AE85">
        <v>4.7219999999999999E-4</v>
      </c>
      <c r="AF85">
        <v>5.9190000000000002E-4</v>
      </c>
      <c r="AG85">
        <v>6.9459999999999997E-4</v>
      </c>
      <c r="AH85">
        <v>7.7329999999999999E-4</v>
      </c>
      <c r="AI85">
        <v>9.9360000000000008E-4</v>
      </c>
      <c r="AJ85">
        <v>8.7699999999999996E-4</v>
      </c>
      <c r="AK85">
        <v>7.7289999999999998E-4</v>
      </c>
      <c r="AL85">
        <v>8.1470000000000002E-4</v>
      </c>
      <c r="AM85">
        <v>8.6930000000000004E-4</v>
      </c>
      <c r="AN85">
        <v>8.2759999999999995E-4</v>
      </c>
      <c r="AO85">
        <v>9.1140000000000004E-4</v>
      </c>
      <c r="AP85">
        <v>7.6869999999999998E-4</v>
      </c>
      <c r="AQ85">
        <v>8.3679999999999996E-4</v>
      </c>
      <c r="AR85">
        <v>8.5610000000000005E-4</v>
      </c>
      <c r="AS85">
        <v>7.2970000000000001E-4</v>
      </c>
      <c r="AT85">
        <v>8.2410000000000003E-4</v>
      </c>
      <c r="AU85">
        <v>8.9749999999999997E-4</v>
      </c>
      <c r="AV85">
        <v>6.2839999999999999E-4</v>
      </c>
      <c r="AW85">
        <v>6.5079999999999999E-4</v>
      </c>
      <c r="AX85">
        <v>6.7739999999999999E-4</v>
      </c>
      <c r="AY85">
        <v>7.0750000000000001E-4</v>
      </c>
      <c r="AZ85">
        <v>7.4520000000000001E-4</v>
      </c>
      <c r="BA85">
        <v>7.1509999999999998E-4</v>
      </c>
      <c r="BB85">
        <v>6.2129999999999998E-4</v>
      </c>
      <c r="BC85">
        <v>6.0639999999999999E-4</v>
      </c>
      <c r="BD85">
        <v>5.6119999999999998E-4</v>
      </c>
      <c r="BE85">
        <v>5.1920000000000004E-4</v>
      </c>
      <c r="BF85">
        <v>5.1449999999999998E-4</v>
      </c>
      <c r="BG85">
        <v>4.817E-4</v>
      </c>
      <c r="BH85">
        <v>4.8749999999999998E-4</v>
      </c>
      <c r="BI85">
        <v>5.6139999999999998E-4</v>
      </c>
      <c r="BJ85">
        <v>4.8979999999999998E-4</v>
      </c>
      <c r="BK85">
        <v>4.774E-4</v>
      </c>
      <c r="BL85">
        <v>5.2220000000000001E-4</v>
      </c>
      <c r="BM85">
        <v>5.7280000000000005E-4</v>
      </c>
      <c r="BN85">
        <v>4.6779999999999999E-4</v>
      </c>
      <c r="BO85">
        <v>5.3249999999999999E-4</v>
      </c>
      <c r="BP85">
        <v>1.06365E-2</v>
      </c>
      <c r="BQ85">
        <v>4.2265000000000002E-3</v>
      </c>
      <c r="BR85">
        <v>8.1547000000000008E-3</v>
      </c>
      <c r="BS85">
        <v>1.9321E-3</v>
      </c>
      <c r="BT85">
        <v>6.3360999999999999E-3</v>
      </c>
      <c r="BU85">
        <v>1.15922E-2</v>
      </c>
      <c r="BV85">
        <v>5.6904E-3</v>
      </c>
      <c r="BW85">
        <v>2.1610000000000002E-3</v>
      </c>
      <c r="BX85">
        <v>2.8551000000000002E-3</v>
      </c>
      <c r="BY85">
        <v>3.0590000000000001E-3</v>
      </c>
      <c r="BZ85">
        <v>3.7404000000000001E-3</v>
      </c>
      <c r="CA85">
        <v>4.9579999999999997E-3</v>
      </c>
      <c r="CB85">
        <v>4.3747999999999999E-3</v>
      </c>
      <c r="CC85">
        <v>2.4239999999999999E-3</v>
      </c>
      <c r="CD85">
        <v>6.6305000000000001E-3</v>
      </c>
      <c r="CE85">
        <v>8.6262000000000005E-3</v>
      </c>
      <c r="CF85">
        <v>3.2927E-3</v>
      </c>
      <c r="CG85">
        <v>0</v>
      </c>
      <c r="CH85">
        <v>1.1047400000000001E-2</v>
      </c>
      <c r="CI85">
        <v>1.00692E-2</v>
      </c>
      <c r="CJ85">
        <v>5.3841999999999996E-3</v>
      </c>
      <c r="CK85">
        <v>3.5993000000000002E-3</v>
      </c>
      <c r="CL85">
        <v>6.9052999999999996E-3</v>
      </c>
      <c r="CM85">
        <v>4.8269999999999997E-3</v>
      </c>
      <c r="CN85">
        <v>3.3730000000000001E-3</v>
      </c>
      <c r="CO85">
        <v>2.8421000000000002E-3</v>
      </c>
      <c r="CP85">
        <v>3.8197000000000001E-3</v>
      </c>
      <c r="CQ85">
        <v>2.3273E-3</v>
      </c>
      <c r="CR85">
        <v>2.3018000000000001E-3</v>
      </c>
      <c r="CS85">
        <v>3.8708000000000002E-3</v>
      </c>
      <c r="CT85">
        <v>1.9407000000000001E-3</v>
      </c>
      <c r="CU85">
        <v>3.2077999999999998E-3</v>
      </c>
      <c r="CV85">
        <v>2.4202999999999998E-3</v>
      </c>
      <c r="CW85">
        <v>3.6492E-3</v>
      </c>
      <c r="CX85">
        <v>2.9962999999999999E-3</v>
      </c>
      <c r="CY85">
        <v>1.8324999999999999E-3</v>
      </c>
      <c r="CZ85">
        <v>2.0241999999999999E-3</v>
      </c>
      <c r="DA85">
        <v>2.2200000000000002E-3</v>
      </c>
      <c r="DB85">
        <v>1.8632E-3</v>
      </c>
      <c r="DC85">
        <v>3.0155999999999998E-3</v>
      </c>
      <c r="DD85">
        <v>5.3528999999999998E-3</v>
      </c>
      <c r="DE85">
        <v>1.8795000000000001E-3</v>
      </c>
      <c r="DF85">
        <v>1.4055000000000001E-3</v>
      </c>
      <c r="DG85">
        <v>1.6548000000000001E-3</v>
      </c>
      <c r="DH85">
        <v>1.7114999999999999E-3</v>
      </c>
      <c r="DI85">
        <v>1.5334999999999999E-3</v>
      </c>
      <c r="DJ85">
        <v>1.2989E-3</v>
      </c>
      <c r="DK85">
        <v>2.2372E-3</v>
      </c>
      <c r="DL85">
        <v>1.4008E-3</v>
      </c>
      <c r="DM85">
        <v>2.3521000000000002E-3</v>
      </c>
      <c r="DN85">
        <v>1.9551E-3</v>
      </c>
      <c r="DO85">
        <v>2.7012E-3</v>
      </c>
      <c r="DP85">
        <v>1.3259999999999999E-3</v>
      </c>
      <c r="DQ85">
        <v>1.8688000000000001E-3</v>
      </c>
      <c r="DR85">
        <v>1.5282E-3</v>
      </c>
      <c r="DS85">
        <v>2.2428000000000001E-3</v>
      </c>
      <c r="DT85">
        <v>1.3004E-3</v>
      </c>
      <c r="DU85">
        <v>1.4097000000000001E-3</v>
      </c>
      <c r="DV85">
        <v>1.6126000000000001E-3</v>
      </c>
      <c r="DW85">
        <v>1.8270999999999999E-3</v>
      </c>
      <c r="DX85">
        <v>2.6215000000000001E-3</v>
      </c>
      <c r="DY85">
        <v>1.3382999999999999E-3</v>
      </c>
      <c r="DZ85">
        <v>1.534E-3</v>
      </c>
      <c r="EA85">
        <v>1.4023E-3</v>
      </c>
      <c r="EB85">
        <v>1.7405000000000001E-3</v>
      </c>
      <c r="EC85">
        <v>1.2424999999999999E-3</v>
      </c>
      <c r="ED85">
        <v>1.3576E-3</v>
      </c>
      <c r="EE85">
        <v>1.4737999999999999E-3</v>
      </c>
      <c r="EF85">
        <v>1.5376000000000001E-3</v>
      </c>
      <c r="EG85">
        <v>1.4411000000000001E-3</v>
      </c>
      <c r="EH85">
        <v>1.3674E-3</v>
      </c>
      <c r="EI85">
        <v>1.7432000000000001E-3</v>
      </c>
      <c r="EJ85">
        <v>1.7472E-3</v>
      </c>
      <c r="EK85">
        <v>1.2034999999999999E-3</v>
      </c>
      <c r="EL85">
        <v>1.2601999999999999E-3</v>
      </c>
      <c r="EM85">
        <v>1.2256999999999999E-3</v>
      </c>
      <c r="EN85">
        <v>1.4408999999999999E-3</v>
      </c>
      <c r="EO85">
        <v>1.2214999999999999E-3</v>
      </c>
      <c r="EP85">
        <v>1.3596999999999999E-3</v>
      </c>
      <c r="EQ85">
        <v>1.0888E-3</v>
      </c>
      <c r="ER85">
        <v>1.2292E-3</v>
      </c>
      <c r="ES85">
        <v>1.1942999999999999E-3</v>
      </c>
      <c r="ET85">
        <v>1.2067E-3</v>
      </c>
      <c r="EU85">
        <v>1.2319E-3</v>
      </c>
      <c r="EV85">
        <v>1.1446E-3</v>
      </c>
      <c r="EW85">
        <v>1.2945999999999999E-3</v>
      </c>
      <c r="EX85">
        <v>1.3004E-3</v>
      </c>
      <c r="EY85">
        <v>1.3653999999999999E-3</v>
      </c>
      <c r="EZ85">
        <v>1.0003E-3</v>
      </c>
      <c r="FA85">
        <v>1.1785000000000001E-3</v>
      </c>
      <c r="FB85">
        <v>1.5892E-3</v>
      </c>
      <c r="FC85">
        <v>1.7089E-3</v>
      </c>
      <c r="FD85">
        <v>1.5249E-3</v>
      </c>
      <c r="FE85">
        <v>1.4727E-3</v>
      </c>
      <c r="FF85">
        <v>1.6178E-3</v>
      </c>
      <c r="FG85">
        <v>1.7853999999999999E-3</v>
      </c>
      <c r="FH85">
        <v>9.9740000000000007E-4</v>
      </c>
      <c r="FI85">
        <v>1.0817999999999999E-3</v>
      </c>
      <c r="FJ85">
        <v>1.1697000000000001E-3</v>
      </c>
      <c r="FK85">
        <v>1.7229999999999999E-3</v>
      </c>
      <c r="FL85">
        <v>1.2757999999999999E-3</v>
      </c>
      <c r="FM85">
        <v>1.508E-3</v>
      </c>
      <c r="FN85">
        <v>1.2607E-3</v>
      </c>
      <c r="FO85">
        <v>1.9132999999999999E-3</v>
      </c>
      <c r="FP85">
        <v>1.5458E-3</v>
      </c>
      <c r="FQ85">
        <v>1.3998000000000001E-3</v>
      </c>
      <c r="FR85">
        <v>1.2707E-3</v>
      </c>
      <c r="FS85">
        <v>1.2363000000000001E-3</v>
      </c>
      <c r="FT85">
        <v>1.1654E-3</v>
      </c>
      <c r="FU85">
        <v>1.1016000000000001E-3</v>
      </c>
      <c r="FV85">
        <v>9.5129999999999998E-4</v>
      </c>
      <c r="FW85">
        <v>1.3366999999999999E-3</v>
      </c>
      <c r="FX85">
        <v>1.1037E-3</v>
      </c>
      <c r="FY85">
        <v>1.0013999999999999E-3</v>
      </c>
      <c r="FZ85">
        <v>1.1297E-3</v>
      </c>
      <c r="GA85">
        <v>1.0855999999999999E-3</v>
      </c>
      <c r="GB85">
        <v>9.6250000000000003E-4</v>
      </c>
      <c r="GC85">
        <v>9.121E-4</v>
      </c>
      <c r="GD85">
        <v>1.0555E-3</v>
      </c>
      <c r="GE85">
        <v>9.2429999999999997E-4</v>
      </c>
      <c r="GF85">
        <v>1.0581E-3</v>
      </c>
      <c r="GG85">
        <v>9.0430000000000003E-4</v>
      </c>
      <c r="GH85">
        <v>8.3609999999999999E-4</v>
      </c>
      <c r="GI85">
        <v>1.0973999999999999E-3</v>
      </c>
      <c r="GJ85">
        <v>8.6950000000000005E-4</v>
      </c>
      <c r="GK85">
        <v>8.1309999999999998E-4</v>
      </c>
      <c r="GL85">
        <v>6.6680000000000005E-4</v>
      </c>
      <c r="GM85">
        <v>7.3019999999999997E-4</v>
      </c>
      <c r="GN85">
        <v>8.631E-4</v>
      </c>
      <c r="GO85">
        <v>9.7039999999999995E-4</v>
      </c>
      <c r="GP85">
        <v>1.1739000000000001E-3</v>
      </c>
      <c r="GQ85">
        <v>1.0064E-3</v>
      </c>
      <c r="GR85">
        <v>1.0740999999999999E-3</v>
      </c>
      <c r="GS85">
        <v>7.6320000000000001E-4</v>
      </c>
      <c r="GT85">
        <v>9.5270000000000001E-4</v>
      </c>
      <c r="GU85">
        <v>9.1250000000000001E-4</v>
      </c>
      <c r="GV85">
        <v>8.5970000000000003E-4</v>
      </c>
      <c r="GW85">
        <v>1.1674000000000001E-3</v>
      </c>
      <c r="GX85">
        <v>1.072E-3</v>
      </c>
      <c r="GY85">
        <v>8.03E-4</v>
      </c>
      <c r="GZ85">
        <v>6.7409999999999996E-4</v>
      </c>
      <c r="HA85">
        <v>7.7629999999999995E-4</v>
      </c>
      <c r="HB85">
        <v>8.5709999999999996E-4</v>
      </c>
      <c r="HC85">
        <v>7.9770000000000004E-4</v>
      </c>
      <c r="HD85">
        <v>6.6029999999999995E-4</v>
      </c>
      <c r="HE85">
        <v>6.2410000000000005E-4</v>
      </c>
      <c r="HF85">
        <v>6.6660000000000005E-4</v>
      </c>
      <c r="HG85">
        <v>7.4459999999999999E-4</v>
      </c>
      <c r="HH85">
        <v>7.1810000000000005E-4</v>
      </c>
      <c r="HI85">
        <v>6.2080000000000002E-4</v>
      </c>
      <c r="HJ85">
        <v>8.6089999999999995E-4</v>
      </c>
      <c r="HK85">
        <v>6.9550000000000005E-4</v>
      </c>
      <c r="HL85">
        <v>7.3919999999999997E-4</v>
      </c>
      <c r="HM85">
        <v>6.1810000000000001E-4</v>
      </c>
      <c r="HN85">
        <v>6.2960000000000002E-4</v>
      </c>
      <c r="HO85">
        <v>5.6209999999999995E-4</v>
      </c>
      <c r="HP85">
        <v>8.0539999999999995E-4</v>
      </c>
      <c r="HQ85">
        <v>6.2E-4</v>
      </c>
      <c r="HR85">
        <v>6.4150000000000003E-4</v>
      </c>
      <c r="HS85">
        <v>5.2490000000000002E-4</v>
      </c>
      <c r="HT85">
        <v>6.7420000000000002E-4</v>
      </c>
      <c r="HU85">
        <v>6.4030000000000001E-4</v>
      </c>
      <c r="HV85">
        <v>6.5129999999999995E-4</v>
      </c>
      <c r="HW85">
        <v>6.9660000000000002E-4</v>
      </c>
      <c r="HX85">
        <v>6.8219999999999999E-4</v>
      </c>
      <c r="HY85">
        <v>6.5320000000000005E-4</v>
      </c>
      <c r="HZ85">
        <v>5.9999999999999995E-4</v>
      </c>
      <c r="IA85">
        <v>7.1770000000000004E-4</v>
      </c>
      <c r="IB85">
        <v>6.1079999999999999E-4</v>
      </c>
      <c r="IC85">
        <v>6.3360000000000001E-4</v>
      </c>
      <c r="ID85">
        <v>7.3870000000000001E-4</v>
      </c>
      <c r="IE85">
        <v>7.9600000000000005E-4</v>
      </c>
      <c r="IF85">
        <v>5.7399999999999997E-4</v>
      </c>
      <c r="IG85">
        <v>7.5989999999999999E-4</v>
      </c>
      <c r="IH85">
        <v>6.6439999999999999E-4</v>
      </c>
      <c r="II85">
        <v>6.9640000000000001E-4</v>
      </c>
      <c r="IJ85">
        <v>6.1240000000000003E-4</v>
      </c>
      <c r="IK85">
        <v>7.3760000000000004E-4</v>
      </c>
      <c r="IL85">
        <v>6.4899999999999995E-4</v>
      </c>
      <c r="IM85">
        <v>5.4009999999999996E-4</v>
      </c>
      <c r="IN85">
        <v>5.7499999999999999E-4</v>
      </c>
      <c r="IO85">
        <v>5.0770000000000003E-4</v>
      </c>
      <c r="IP85">
        <v>4.4779999999999999E-4</v>
      </c>
      <c r="IQ85">
        <v>6.0130000000000003E-4</v>
      </c>
      <c r="IR85">
        <v>4.9620000000000003E-4</v>
      </c>
      <c r="IS85">
        <v>4.6470000000000002E-4</v>
      </c>
      <c r="IT85">
        <v>4.5209999999999998E-4</v>
      </c>
      <c r="IU85">
        <v>8.3880000000000001E-4</v>
      </c>
      <c r="IV85">
        <v>8.2640000000000003E-4</v>
      </c>
      <c r="IW85">
        <v>7.4549999999999996E-4</v>
      </c>
      <c r="IX85">
        <v>8.0040000000000005E-4</v>
      </c>
      <c r="IY85">
        <v>8.8440000000000003E-4</v>
      </c>
      <c r="IZ85">
        <v>8.0329999999999996E-4</v>
      </c>
      <c r="JA85">
        <v>7.5639999999999995E-4</v>
      </c>
      <c r="JB85">
        <v>7.5790000000000005E-4</v>
      </c>
      <c r="JC85">
        <v>8.7100000000000003E-4</v>
      </c>
      <c r="JD85">
        <v>9.2610000000000001E-4</v>
      </c>
      <c r="JE85">
        <v>5.8469999999999996E-4</v>
      </c>
      <c r="JF85">
        <v>4.3770000000000001E-4</v>
      </c>
      <c r="JG85">
        <v>5.2070000000000003E-4</v>
      </c>
      <c r="JH85">
        <v>6.1079999999999999E-4</v>
      </c>
      <c r="JI85">
        <v>6.7630000000000001E-4</v>
      </c>
      <c r="JJ85">
        <v>5.4710000000000002E-4</v>
      </c>
      <c r="JK85">
        <v>4.7140000000000002E-4</v>
      </c>
      <c r="JL85">
        <v>7.0500000000000001E-4</v>
      </c>
      <c r="JM85">
        <v>4.0420000000000001E-4</v>
      </c>
      <c r="JN85">
        <v>7.293E-4</v>
      </c>
      <c r="JO85">
        <v>6.2310000000000002E-4</v>
      </c>
      <c r="JP85">
        <v>6.6529999999999996E-4</v>
      </c>
      <c r="JQ85">
        <v>5.2209999999999995E-4</v>
      </c>
      <c r="JR85">
        <v>6.357E-4</v>
      </c>
      <c r="JS85">
        <v>6.2469999999999995E-4</v>
      </c>
      <c r="JT85">
        <v>6.5910000000000003E-4</v>
      </c>
      <c r="JU85">
        <v>6.7579999999999995E-4</v>
      </c>
      <c r="JV85">
        <v>6.3299999999999999E-4</v>
      </c>
      <c r="JW85">
        <v>3.0860000000000002E-4</v>
      </c>
      <c r="JX85">
        <v>2.8650000000000003E-4</v>
      </c>
    </row>
    <row r="86" spans="1:284" x14ac:dyDescent="0.3">
      <c r="A86">
        <v>9.1310000000000002E-4</v>
      </c>
      <c r="B86">
        <v>1.0223999999999999E-3</v>
      </c>
      <c r="C86">
        <v>1.0415999999999999E-3</v>
      </c>
      <c r="D86">
        <v>9.923E-4</v>
      </c>
      <c r="E86">
        <v>9.6080000000000004E-4</v>
      </c>
      <c r="F86">
        <v>1.2312E-3</v>
      </c>
      <c r="G86">
        <v>1.1674000000000001E-3</v>
      </c>
      <c r="H86">
        <v>9.8539999999999999E-4</v>
      </c>
      <c r="I86">
        <v>8.2890000000000004E-4</v>
      </c>
      <c r="J86">
        <v>8.3529999999999997E-4</v>
      </c>
      <c r="K86">
        <v>1.1316E-3</v>
      </c>
      <c r="L86">
        <v>1.0085000000000001E-3</v>
      </c>
      <c r="M86">
        <v>1.1571999999999999E-3</v>
      </c>
      <c r="N86">
        <v>9.4379999999999996E-4</v>
      </c>
      <c r="O86">
        <v>8.6209999999999998E-4</v>
      </c>
      <c r="P86">
        <v>9.9869999999999994E-4</v>
      </c>
      <c r="Q86">
        <v>1.1046000000000001E-3</v>
      </c>
      <c r="R86">
        <v>1.1655000000000001E-3</v>
      </c>
      <c r="S86">
        <v>8.4440000000000003E-4</v>
      </c>
      <c r="T86">
        <v>1.0317E-3</v>
      </c>
      <c r="U86">
        <v>1.0438999999999999E-3</v>
      </c>
      <c r="V86">
        <v>8.8369999999999996E-4</v>
      </c>
      <c r="W86">
        <v>1.0047999999999999E-3</v>
      </c>
      <c r="X86">
        <v>9.0589999999999996E-4</v>
      </c>
      <c r="Y86">
        <v>7.5239999999999997E-4</v>
      </c>
      <c r="Z86">
        <v>6.7690000000000003E-4</v>
      </c>
      <c r="AA86">
        <v>6.5620000000000001E-4</v>
      </c>
      <c r="AB86">
        <v>7.1929999999999997E-4</v>
      </c>
      <c r="AC86">
        <v>6.8440000000000005E-4</v>
      </c>
      <c r="AD86">
        <v>7.1270000000000003E-4</v>
      </c>
      <c r="AE86">
        <v>4.7469999999999999E-4</v>
      </c>
      <c r="AF86">
        <v>6.1700000000000004E-4</v>
      </c>
      <c r="AG86">
        <v>7.2190000000000004E-4</v>
      </c>
      <c r="AH86">
        <v>7.7209999999999996E-4</v>
      </c>
      <c r="AI86">
        <v>9.9339999999999997E-4</v>
      </c>
      <c r="AJ86">
        <v>8.7410000000000005E-4</v>
      </c>
      <c r="AK86">
        <v>7.6630000000000003E-4</v>
      </c>
      <c r="AL86">
        <v>8.0670000000000004E-4</v>
      </c>
      <c r="AM86">
        <v>8.5950000000000002E-4</v>
      </c>
      <c r="AN86">
        <v>8.319E-4</v>
      </c>
      <c r="AO86">
        <v>9.1080000000000002E-4</v>
      </c>
      <c r="AP86">
        <v>7.716E-4</v>
      </c>
      <c r="AQ86">
        <v>8.3379999999999999E-4</v>
      </c>
      <c r="AR86">
        <v>8.585E-4</v>
      </c>
      <c r="AS86">
        <v>7.2610000000000003E-4</v>
      </c>
      <c r="AT86">
        <v>8.3520000000000003E-4</v>
      </c>
      <c r="AU86">
        <v>9.0990000000000005E-4</v>
      </c>
      <c r="AV86">
        <v>6.2419999999999999E-4</v>
      </c>
      <c r="AW86">
        <v>6.4360000000000003E-4</v>
      </c>
      <c r="AX86">
        <v>6.7449999999999997E-4</v>
      </c>
      <c r="AY86">
        <v>7.0149999999999998E-4</v>
      </c>
      <c r="AZ86">
        <v>7.3559999999999999E-4</v>
      </c>
      <c r="BA86">
        <v>7.0319999999999996E-4</v>
      </c>
      <c r="BB86">
        <v>6.1959999999999999E-4</v>
      </c>
      <c r="BC86">
        <v>6.0740000000000002E-4</v>
      </c>
      <c r="BD86">
        <v>5.5610000000000002E-4</v>
      </c>
      <c r="BE86">
        <v>5.1889999999999998E-4</v>
      </c>
      <c r="BF86">
        <v>5.0659999999999995E-4</v>
      </c>
      <c r="BG86">
        <v>4.7689999999999999E-4</v>
      </c>
      <c r="BH86">
        <v>4.8089999999999998E-4</v>
      </c>
      <c r="BI86">
        <v>5.6050000000000002E-4</v>
      </c>
      <c r="BJ86">
        <v>4.86E-4</v>
      </c>
      <c r="BK86">
        <v>4.7160000000000002E-4</v>
      </c>
      <c r="BL86">
        <v>5.153E-4</v>
      </c>
      <c r="BM86">
        <v>5.6439999999999995E-4</v>
      </c>
      <c r="BN86">
        <v>4.6640000000000001E-4</v>
      </c>
      <c r="BO86">
        <v>5.2979999999999998E-4</v>
      </c>
      <c r="BP86">
        <v>6.1647999999999998E-3</v>
      </c>
      <c r="BQ86">
        <v>6.1073999999999998E-3</v>
      </c>
      <c r="BR86">
        <v>1.12152E-2</v>
      </c>
      <c r="BS86">
        <v>2.1829000000000002E-3</v>
      </c>
      <c r="BT86">
        <v>9.9591000000000002E-3</v>
      </c>
      <c r="BU86">
        <v>9.7225999999999996E-3</v>
      </c>
      <c r="BV86">
        <v>5.1533999999999998E-3</v>
      </c>
      <c r="BW86">
        <v>2.3425999999999998E-3</v>
      </c>
      <c r="BX86">
        <v>3.3075999999999999E-3</v>
      </c>
      <c r="BY86">
        <v>3.2379000000000002E-3</v>
      </c>
      <c r="BZ86">
        <v>4.4479999999999997E-3</v>
      </c>
      <c r="CA86">
        <v>6.8091999999999996E-3</v>
      </c>
      <c r="CB86">
        <v>4.9034999999999999E-3</v>
      </c>
      <c r="CC86">
        <v>2.7701000000000002E-3</v>
      </c>
      <c r="CD86">
        <v>9.8662999999999997E-3</v>
      </c>
      <c r="CE86">
        <v>5.2852000000000003E-3</v>
      </c>
      <c r="CF86">
        <v>3.1183000000000001E-3</v>
      </c>
      <c r="CG86">
        <v>1.1047400000000001E-2</v>
      </c>
      <c r="CH86">
        <v>0</v>
      </c>
      <c r="CI86">
        <v>7.4467999999999999E-3</v>
      </c>
      <c r="CJ86">
        <v>5.5250999999999998E-3</v>
      </c>
      <c r="CK86">
        <v>4.3128999999999997E-3</v>
      </c>
      <c r="CL86">
        <v>4.2794E-3</v>
      </c>
      <c r="CM86">
        <v>4.0019000000000001E-3</v>
      </c>
      <c r="CN86">
        <v>3.5076999999999999E-3</v>
      </c>
      <c r="CO86">
        <v>3.7824999999999998E-3</v>
      </c>
      <c r="CP86">
        <v>5.8217E-3</v>
      </c>
      <c r="CQ86">
        <v>2.8094000000000001E-3</v>
      </c>
      <c r="CR86">
        <v>2.8503999999999999E-3</v>
      </c>
      <c r="CS86">
        <v>5.744E-3</v>
      </c>
      <c r="CT86">
        <v>2.2569999999999999E-3</v>
      </c>
      <c r="CU86">
        <v>4.5168999999999999E-3</v>
      </c>
      <c r="CV86">
        <v>3.0863000000000002E-3</v>
      </c>
      <c r="CW86">
        <v>5.1003000000000003E-3</v>
      </c>
      <c r="CX86">
        <v>3.8348000000000002E-3</v>
      </c>
      <c r="CY86">
        <v>2.166E-3</v>
      </c>
      <c r="CZ86">
        <v>2.3422E-3</v>
      </c>
      <c r="DA86">
        <v>2.7721E-3</v>
      </c>
      <c r="DB86">
        <v>2.1811999999999999E-3</v>
      </c>
      <c r="DC86">
        <v>4.0785999999999999E-3</v>
      </c>
      <c r="DD86">
        <v>1.0269E-2</v>
      </c>
      <c r="DE86">
        <v>1.8998999999999999E-3</v>
      </c>
      <c r="DF86">
        <v>1.436E-3</v>
      </c>
      <c r="DG86">
        <v>1.6768E-3</v>
      </c>
      <c r="DH86">
        <v>1.8177E-3</v>
      </c>
      <c r="DI86">
        <v>1.5712E-3</v>
      </c>
      <c r="DJ86">
        <v>1.3362999999999999E-3</v>
      </c>
      <c r="DK86">
        <v>2.4145E-3</v>
      </c>
      <c r="DL86">
        <v>1.4717E-3</v>
      </c>
      <c r="DM86">
        <v>2.3758999999999998E-3</v>
      </c>
      <c r="DN86">
        <v>2.2793000000000002E-3</v>
      </c>
      <c r="DO86">
        <v>3.3687000000000001E-3</v>
      </c>
      <c r="DP86">
        <v>1.4668000000000001E-3</v>
      </c>
      <c r="DQ86">
        <v>2.2049000000000001E-3</v>
      </c>
      <c r="DR86">
        <v>1.714E-3</v>
      </c>
      <c r="DS86">
        <v>2.5829E-3</v>
      </c>
      <c r="DT86">
        <v>1.3921999999999999E-3</v>
      </c>
      <c r="DU86">
        <v>1.5487999999999999E-3</v>
      </c>
      <c r="DV86">
        <v>1.8324000000000001E-3</v>
      </c>
      <c r="DW86">
        <v>2.0389000000000002E-3</v>
      </c>
      <c r="DX86">
        <v>3.1384E-3</v>
      </c>
      <c r="DY86">
        <v>1.4293000000000001E-3</v>
      </c>
      <c r="DZ86">
        <v>1.5740000000000001E-3</v>
      </c>
      <c r="EA86">
        <v>1.4854E-3</v>
      </c>
      <c r="EB86">
        <v>1.9295E-3</v>
      </c>
      <c r="EC86">
        <v>1.2926999999999999E-3</v>
      </c>
      <c r="ED86">
        <v>1.3747E-3</v>
      </c>
      <c r="EE86">
        <v>1.5402E-3</v>
      </c>
      <c r="EF86">
        <v>1.6913E-3</v>
      </c>
      <c r="EG86">
        <v>1.5594000000000001E-3</v>
      </c>
      <c r="EH86">
        <v>1.3600999999999999E-3</v>
      </c>
      <c r="EI86">
        <v>1.8439000000000001E-3</v>
      </c>
      <c r="EJ86">
        <v>1.8913999999999999E-3</v>
      </c>
      <c r="EK86">
        <v>1.2794E-3</v>
      </c>
      <c r="EL86">
        <v>1.361E-3</v>
      </c>
      <c r="EM86">
        <v>1.2863E-3</v>
      </c>
      <c r="EN86">
        <v>1.5977999999999999E-3</v>
      </c>
      <c r="EO86">
        <v>1.3549E-3</v>
      </c>
      <c r="EP86">
        <v>1.5195E-3</v>
      </c>
      <c r="EQ86">
        <v>1.1996000000000001E-3</v>
      </c>
      <c r="ER86">
        <v>1.3730999999999999E-3</v>
      </c>
      <c r="ES86">
        <v>1.3043E-3</v>
      </c>
      <c r="ET86">
        <v>1.3209999999999999E-3</v>
      </c>
      <c r="EU86">
        <v>1.3577000000000001E-3</v>
      </c>
      <c r="EV86">
        <v>1.2584E-3</v>
      </c>
      <c r="EW86">
        <v>1.4162999999999999E-3</v>
      </c>
      <c r="EX86">
        <v>1.4571E-3</v>
      </c>
      <c r="EY86">
        <v>1.5430000000000001E-3</v>
      </c>
      <c r="EZ86">
        <v>1.0941E-3</v>
      </c>
      <c r="FA86">
        <v>1.3158E-3</v>
      </c>
      <c r="FB86">
        <v>1.8016E-3</v>
      </c>
      <c r="FC86">
        <v>2.0170000000000001E-3</v>
      </c>
      <c r="FD86">
        <v>1.7412E-3</v>
      </c>
      <c r="FE86">
        <v>1.6895E-3</v>
      </c>
      <c r="FF86">
        <v>1.8921000000000001E-3</v>
      </c>
      <c r="FG86">
        <v>2.1115999999999999E-3</v>
      </c>
      <c r="FH86">
        <v>1.0958999999999999E-3</v>
      </c>
      <c r="FI86">
        <v>1.1984000000000001E-3</v>
      </c>
      <c r="FJ86">
        <v>1.3079000000000001E-3</v>
      </c>
      <c r="FK86">
        <v>2.0333E-3</v>
      </c>
      <c r="FL86">
        <v>1.4419999999999999E-3</v>
      </c>
      <c r="FM86">
        <v>1.7461E-3</v>
      </c>
      <c r="FN86">
        <v>1.4184E-3</v>
      </c>
      <c r="FO86">
        <v>2.3102000000000001E-3</v>
      </c>
      <c r="FP86">
        <v>1.7819000000000001E-3</v>
      </c>
      <c r="FQ86">
        <v>1.6025E-3</v>
      </c>
      <c r="FR86">
        <v>1.4132999999999999E-3</v>
      </c>
      <c r="FS86">
        <v>1.3554999999999999E-3</v>
      </c>
      <c r="FT86">
        <v>1.2815000000000001E-3</v>
      </c>
      <c r="FU86">
        <v>1.1971E-3</v>
      </c>
      <c r="FV86">
        <v>1.0269999999999999E-3</v>
      </c>
      <c r="FW86">
        <v>1.5056E-3</v>
      </c>
      <c r="FX86">
        <v>1.2202999999999999E-3</v>
      </c>
      <c r="FY86">
        <v>1.0973999999999999E-3</v>
      </c>
      <c r="FZ86">
        <v>1.2470000000000001E-3</v>
      </c>
      <c r="GA86">
        <v>1.1669E-3</v>
      </c>
      <c r="GB86">
        <v>1.0315000000000001E-3</v>
      </c>
      <c r="GC86">
        <v>9.8539999999999999E-4</v>
      </c>
      <c r="GD86">
        <v>1.1528E-3</v>
      </c>
      <c r="GE86">
        <v>9.6739999999999999E-4</v>
      </c>
      <c r="GF86">
        <v>1.1232E-3</v>
      </c>
      <c r="GG86">
        <v>9.3930000000000001E-4</v>
      </c>
      <c r="GH86">
        <v>8.6779999999999995E-4</v>
      </c>
      <c r="GI86">
        <v>1.1289E-3</v>
      </c>
      <c r="GJ86">
        <v>9.0890000000000003E-4</v>
      </c>
      <c r="GK86">
        <v>8.4610000000000002E-4</v>
      </c>
      <c r="GL86">
        <v>6.9189999999999996E-4</v>
      </c>
      <c r="GM86">
        <v>7.607E-4</v>
      </c>
      <c r="GN86">
        <v>9.0700000000000004E-4</v>
      </c>
      <c r="GO86">
        <v>1.0111E-3</v>
      </c>
      <c r="GP86">
        <v>1.2229999999999999E-3</v>
      </c>
      <c r="GQ86">
        <v>1.0407999999999999E-3</v>
      </c>
      <c r="GR86">
        <v>1.1253999999999999E-3</v>
      </c>
      <c r="GS86">
        <v>7.9429999999999995E-4</v>
      </c>
      <c r="GT86">
        <v>1.0072E-3</v>
      </c>
      <c r="GU86">
        <v>9.5069999999999996E-4</v>
      </c>
      <c r="GV86">
        <v>8.943E-4</v>
      </c>
      <c r="GW86">
        <v>1.2034999999999999E-3</v>
      </c>
      <c r="GX86">
        <v>1.1071E-3</v>
      </c>
      <c r="GY86">
        <v>8.3989999999999998E-4</v>
      </c>
      <c r="GZ86">
        <v>7.0609999999999998E-4</v>
      </c>
      <c r="HA86">
        <v>8.2249999999999999E-4</v>
      </c>
      <c r="HB86">
        <v>9.1279999999999996E-4</v>
      </c>
      <c r="HC86">
        <v>8.3850000000000005E-4</v>
      </c>
      <c r="HD86">
        <v>6.8729999999999996E-4</v>
      </c>
      <c r="HE86">
        <v>6.5030000000000003E-4</v>
      </c>
      <c r="HF86">
        <v>6.9559999999999999E-4</v>
      </c>
      <c r="HG86">
        <v>7.8169999999999997E-4</v>
      </c>
      <c r="HH86">
        <v>7.5020000000000002E-4</v>
      </c>
      <c r="HI86">
        <v>6.512E-4</v>
      </c>
      <c r="HJ86">
        <v>9.1069999999999996E-4</v>
      </c>
      <c r="HK86">
        <v>7.3340000000000005E-4</v>
      </c>
      <c r="HL86">
        <v>7.7820000000000005E-4</v>
      </c>
      <c r="HM86">
        <v>6.4530000000000002E-4</v>
      </c>
      <c r="HN86">
        <v>6.4959999999999996E-4</v>
      </c>
      <c r="HO86">
        <v>5.7779999999999995E-4</v>
      </c>
      <c r="HP86">
        <v>8.6779999999999995E-4</v>
      </c>
      <c r="HQ86">
        <v>6.5669999999999997E-4</v>
      </c>
      <c r="HR86">
        <v>6.803E-4</v>
      </c>
      <c r="HS86">
        <v>5.4980000000000003E-4</v>
      </c>
      <c r="HT86">
        <v>7.1639999999999996E-4</v>
      </c>
      <c r="HU86">
        <v>6.7960000000000004E-4</v>
      </c>
      <c r="HV86">
        <v>6.9209999999999996E-4</v>
      </c>
      <c r="HW86">
        <v>7.4339999999999996E-4</v>
      </c>
      <c r="HX86">
        <v>7.2679999999999999E-4</v>
      </c>
      <c r="HY86">
        <v>6.9360000000000005E-4</v>
      </c>
      <c r="HZ86">
        <v>6.3389999999999996E-4</v>
      </c>
      <c r="IA86">
        <v>7.6749999999999995E-4</v>
      </c>
      <c r="IB86">
        <v>6.4619999999999999E-4</v>
      </c>
      <c r="IC86">
        <v>6.7100000000000005E-4</v>
      </c>
      <c r="ID86">
        <v>7.9120000000000004E-4</v>
      </c>
      <c r="IE86">
        <v>8.5769999999999998E-4</v>
      </c>
      <c r="IF86">
        <v>6.0519999999999997E-4</v>
      </c>
      <c r="IG86">
        <v>8.1599999999999999E-4</v>
      </c>
      <c r="IH86">
        <v>7.0649999999999999E-4</v>
      </c>
      <c r="II86">
        <v>7.3910000000000002E-4</v>
      </c>
      <c r="IJ86">
        <v>6.4519999999999996E-4</v>
      </c>
      <c r="IK86">
        <v>7.8759999999999995E-4</v>
      </c>
      <c r="IL86">
        <v>6.8530000000000002E-4</v>
      </c>
      <c r="IM86">
        <v>5.6550000000000003E-4</v>
      </c>
      <c r="IN86">
        <v>6.0369999999999998E-4</v>
      </c>
      <c r="IO86">
        <v>5.2939999999999997E-4</v>
      </c>
      <c r="IP86">
        <v>4.6549999999999998E-4</v>
      </c>
      <c r="IQ86">
        <v>6.3429999999999997E-4</v>
      </c>
      <c r="IR86">
        <v>5.1860000000000003E-4</v>
      </c>
      <c r="IS86">
        <v>4.8270000000000002E-4</v>
      </c>
      <c r="IT86">
        <v>4.6959999999999998E-4</v>
      </c>
      <c r="IU86">
        <v>9.0569999999999995E-4</v>
      </c>
      <c r="IV86">
        <v>8.8909999999999998E-4</v>
      </c>
      <c r="IW86">
        <v>7.9799999999999999E-4</v>
      </c>
      <c r="IX86">
        <v>8.6019999999999998E-4</v>
      </c>
      <c r="IY86">
        <v>9.5649999999999999E-4</v>
      </c>
      <c r="IZ86">
        <v>8.5950000000000002E-4</v>
      </c>
      <c r="JA86">
        <v>8.116E-4</v>
      </c>
      <c r="JB86">
        <v>8.0380000000000002E-4</v>
      </c>
      <c r="JC86">
        <v>9.4519999999999999E-4</v>
      </c>
      <c r="JD86">
        <v>1.0087E-3</v>
      </c>
      <c r="JE86">
        <v>6.1569999999999995E-4</v>
      </c>
      <c r="JF86">
        <v>4.5409999999999998E-4</v>
      </c>
      <c r="JG86">
        <v>5.4429999999999995E-4</v>
      </c>
      <c r="JH86">
        <v>6.4429999999999999E-4</v>
      </c>
      <c r="JI86">
        <v>7.1929999999999997E-4</v>
      </c>
      <c r="JJ86">
        <v>5.7319999999999995E-4</v>
      </c>
      <c r="JK86">
        <v>4.9069999999999995E-4</v>
      </c>
      <c r="JL86">
        <v>7.5100000000000004E-4</v>
      </c>
      <c r="JM86">
        <v>4.1819999999999997E-4</v>
      </c>
      <c r="JN86">
        <v>7.7689999999999996E-4</v>
      </c>
      <c r="JO86">
        <v>6.5930000000000003E-4</v>
      </c>
      <c r="JP86">
        <v>7.0750000000000001E-4</v>
      </c>
      <c r="JQ86">
        <v>5.4679999999999996E-4</v>
      </c>
      <c r="JR86">
        <v>6.6969999999999996E-4</v>
      </c>
      <c r="JS86">
        <v>6.5660000000000002E-4</v>
      </c>
      <c r="JT86">
        <v>6.9660000000000002E-4</v>
      </c>
      <c r="JU86">
        <v>7.1739999999999998E-4</v>
      </c>
      <c r="JV86">
        <v>6.6839999999999998E-4</v>
      </c>
      <c r="JW86">
        <v>3.165E-4</v>
      </c>
      <c r="JX86">
        <v>2.9320000000000003E-4</v>
      </c>
    </row>
    <row r="87" spans="1:284" x14ac:dyDescent="0.3">
      <c r="A87">
        <v>8.1720000000000002E-4</v>
      </c>
      <c r="B87">
        <v>9.0510000000000005E-4</v>
      </c>
      <c r="C87">
        <v>9.1399999999999999E-4</v>
      </c>
      <c r="D87">
        <v>8.8489999999999999E-4</v>
      </c>
      <c r="E87">
        <v>8.6300000000000005E-4</v>
      </c>
      <c r="F87">
        <v>1.0566E-3</v>
      </c>
      <c r="G87">
        <v>1.0092E-3</v>
      </c>
      <c r="H87">
        <v>8.7160000000000004E-4</v>
      </c>
      <c r="I87">
        <v>7.4779999999999996E-4</v>
      </c>
      <c r="J87">
        <v>7.5710000000000003E-4</v>
      </c>
      <c r="K87">
        <v>9.8649999999999996E-4</v>
      </c>
      <c r="L87">
        <v>8.9240000000000001E-4</v>
      </c>
      <c r="M87">
        <v>1.003E-3</v>
      </c>
      <c r="N87">
        <v>8.3799999999999999E-4</v>
      </c>
      <c r="O87">
        <v>7.7309999999999998E-4</v>
      </c>
      <c r="P87">
        <v>8.8060000000000005E-4</v>
      </c>
      <c r="Q87">
        <v>9.6349999999999995E-4</v>
      </c>
      <c r="R87">
        <v>1.0120999999999999E-3</v>
      </c>
      <c r="S87">
        <v>7.584E-4</v>
      </c>
      <c r="T87">
        <v>9.0660000000000003E-4</v>
      </c>
      <c r="U87">
        <v>9.2360000000000001E-4</v>
      </c>
      <c r="V87">
        <v>7.9000000000000001E-4</v>
      </c>
      <c r="W87">
        <v>8.8920000000000004E-4</v>
      </c>
      <c r="X87">
        <v>8.0880000000000004E-4</v>
      </c>
      <c r="Y87">
        <v>6.8340000000000002E-4</v>
      </c>
      <c r="Z87">
        <v>6.2049999999999996E-4</v>
      </c>
      <c r="AA87">
        <v>6.043E-4</v>
      </c>
      <c r="AB87">
        <v>6.6319999999999997E-4</v>
      </c>
      <c r="AC87">
        <v>6.378E-4</v>
      </c>
      <c r="AD87">
        <v>6.512E-4</v>
      </c>
      <c r="AE87">
        <v>4.5120000000000002E-4</v>
      </c>
      <c r="AF87">
        <v>5.6999999999999998E-4</v>
      </c>
      <c r="AG87">
        <v>6.5850000000000001E-4</v>
      </c>
      <c r="AH87">
        <v>7.182E-4</v>
      </c>
      <c r="AI87">
        <v>9.0439999999999997E-4</v>
      </c>
      <c r="AJ87">
        <v>8.0670000000000004E-4</v>
      </c>
      <c r="AK87">
        <v>7.1790000000000005E-4</v>
      </c>
      <c r="AL87">
        <v>7.54E-4</v>
      </c>
      <c r="AM87">
        <v>8.005E-4</v>
      </c>
      <c r="AN87">
        <v>7.651E-4</v>
      </c>
      <c r="AO87">
        <v>8.3580000000000004E-4</v>
      </c>
      <c r="AP87">
        <v>7.1440000000000002E-4</v>
      </c>
      <c r="AQ87">
        <v>7.7260000000000002E-4</v>
      </c>
      <c r="AR87">
        <v>7.8910000000000004E-4</v>
      </c>
      <c r="AS87">
        <v>6.8039999999999995E-4</v>
      </c>
      <c r="AT87">
        <v>7.6300000000000001E-4</v>
      </c>
      <c r="AU87">
        <v>8.2540000000000001E-4</v>
      </c>
      <c r="AV87">
        <v>5.9159999999999996E-4</v>
      </c>
      <c r="AW87">
        <v>6.1169999999999996E-4</v>
      </c>
      <c r="AX87">
        <v>6.3469999999999998E-4</v>
      </c>
      <c r="AY87">
        <v>6.6120000000000003E-4</v>
      </c>
      <c r="AZ87">
        <v>6.9450000000000002E-4</v>
      </c>
      <c r="BA87">
        <v>6.6879999999999999E-4</v>
      </c>
      <c r="BB87">
        <v>5.8520000000000002E-4</v>
      </c>
      <c r="BC87">
        <v>5.7200000000000003E-4</v>
      </c>
      <c r="BD87">
        <v>5.3189999999999997E-4</v>
      </c>
      <c r="BE87">
        <v>4.9370000000000002E-4</v>
      </c>
      <c r="BF87">
        <v>4.906E-4</v>
      </c>
      <c r="BG87">
        <v>4.6020000000000002E-4</v>
      </c>
      <c r="BH87">
        <v>4.6579999999999999E-4</v>
      </c>
      <c r="BI87">
        <v>5.3180000000000002E-4</v>
      </c>
      <c r="BJ87">
        <v>4.6729999999999997E-4</v>
      </c>
      <c r="BK87">
        <v>4.5649999999999998E-4</v>
      </c>
      <c r="BL87">
        <v>4.973E-4</v>
      </c>
      <c r="BM87">
        <v>5.4299999999999997E-4</v>
      </c>
      <c r="BN87">
        <v>4.4710000000000003E-4</v>
      </c>
      <c r="BO87">
        <v>5.0580000000000004E-4</v>
      </c>
      <c r="BP87">
        <v>5.3940999999999998E-3</v>
      </c>
      <c r="BQ87">
        <v>3.3563999999999998E-3</v>
      </c>
      <c r="BR87">
        <v>4.8479999999999999E-3</v>
      </c>
      <c r="BS87">
        <v>1.6894E-3</v>
      </c>
      <c r="BT87">
        <v>4.3312000000000003E-3</v>
      </c>
      <c r="BU87">
        <v>5.4628999999999997E-3</v>
      </c>
      <c r="BV87">
        <v>3.6365999999999998E-3</v>
      </c>
      <c r="BW87">
        <v>1.8117999999999999E-3</v>
      </c>
      <c r="BX87">
        <v>2.3129000000000001E-3</v>
      </c>
      <c r="BY87">
        <v>2.3706000000000001E-3</v>
      </c>
      <c r="BZ87">
        <v>2.8430999999999999E-3</v>
      </c>
      <c r="CA87">
        <v>3.6013999999999998E-3</v>
      </c>
      <c r="CB87">
        <v>3.1234000000000001E-3</v>
      </c>
      <c r="CC87">
        <v>2.0298E-3</v>
      </c>
      <c r="CD87">
        <v>8.7700999999999994E-3</v>
      </c>
      <c r="CE87">
        <v>1.2564799999999999E-2</v>
      </c>
      <c r="CF87">
        <v>4.8890000000000001E-3</v>
      </c>
      <c r="CG87">
        <v>1.00692E-2</v>
      </c>
      <c r="CH87">
        <v>7.4467999999999999E-3</v>
      </c>
      <c r="CI87">
        <v>0</v>
      </c>
      <c r="CJ87">
        <v>1.04835E-2</v>
      </c>
      <c r="CK87">
        <v>4.7622999999999997E-3</v>
      </c>
      <c r="CL87">
        <v>6.4666999999999997E-3</v>
      </c>
      <c r="CM87">
        <v>8.5841000000000008E-3</v>
      </c>
      <c r="CN87">
        <v>4.9306000000000003E-3</v>
      </c>
      <c r="CO87">
        <v>2.5894999999999998E-3</v>
      </c>
      <c r="CP87">
        <v>3.4773E-3</v>
      </c>
      <c r="CQ87">
        <v>2.0439999999999998E-3</v>
      </c>
      <c r="CR87">
        <v>2.0934999999999999E-3</v>
      </c>
      <c r="CS87">
        <v>3.2989E-3</v>
      </c>
      <c r="CT87">
        <v>1.7344999999999999E-3</v>
      </c>
      <c r="CU87">
        <v>3.1045000000000001E-3</v>
      </c>
      <c r="CV87">
        <v>2.4404000000000001E-3</v>
      </c>
      <c r="CW87">
        <v>4.0287999999999999E-3</v>
      </c>
      <c r="CX87">
        <v>2.5343000000000002E-3</v>
      </c>
      <c r="CY87">
        <v>1.7036E-3</v>
      </c>
      <c r="CZ87">
        <v>1.7819000000000001E-3</v>
      </c>
      <c r="DA87">
        <v>2.1163000000000002E-3</v>
      </c>
      <c r="DB87">
        <v>1.6969000000000001E-3</v>
      </c>
      <c r="DC87">
        <v>3.1172999999999999E-3</v>
      </c>
      <c r="DD87">
        <v>4.9642000000000002E-3</v>
      </c>
      <c r="DE87">
        <v>2.3037999999999999E-3</v>
      </c>
      <c r="DF87">
        <v>1.6255E-3</v>
      </c>
      <c r="DG87">
        <v>1.9742000000000002E-3</v>
      </c>
      <c r="DH87">
        <v>2.0114999999999998E-3</v>
      </c>
      <c r="DI87">
        <v>1.7979999999999999E-3</v>
      </c>
      <c r="DJ87">
        <v>1.4804E-3</v>
      </c>
      <c r="DK87">
        <v>2.7698000000000002E-3</v>
      </c>
      <c r="DL87">
        <v>1.598E-3</v>
      </c>
      <c r="DM87">
        <v>3.0549000000000002E-3</v>
      </c>
      <c r="DN87">
        <v>2.1543999999999999E-3</v>
      </c>
      <c r="DO87">
        <v>3.0377999999999998E-3</v>
      </c>
      <c r="DP87">
        <v>1.4243000000000001E-3</v>
      </c>
      <c r="DQ87">
        <v>1.9857E-3</v>
      </c>
      <c r="DR87">
        <v>1.6627E-3</v>
      </c>
      <c r="DS87">
        <v>2.6172999999999999E-3</v>
      </c>
      <c r="DT87">
        <v>1.4450000000000001E-3</v>
      </c>
      <c r="DU87">
        <v>1.5476000000000001E-3</v>
      </c>
      <c r="DV87">
        <v>1.7449E-3</v>
      </c>
      <c r="DW87">
        <v>2.0879000000000002E-3</v>
      </c>
      <c r="DX87">
        <v>3.0764999999999998E-3</v>
      </c>
      <c r="DY87">
        <v>1.2038000000000001E-3</v>
      </c>
      <c r="DZ87">
        <v>1.3361E-3</v>
      </c>
      <c r="EA87">
        <v>1.2484E-3</v>
      </c>
      <c r="EB87">
        <v>1.5347E-3</v>
      </c>
      <c r="EC87">
        <v>1.1149E-3</v>
      </c>
      <c r="ED87">
        <v>1.1980000000000001E-3</v>
      </c>
      <c r="EE87">
        <v>1.2968000000000001E-3</v>
      </c>
      <c r="EF87">
        <v>1.379E-3</v>
      </c>
      <c r="EG87">
        <v>1.2922000000000001E-3</v>
      </c>
      <c r="EH87">
        <v>1.2038999999999999E-3</v>
      </c>
      <c r="EI87">
        <v>1.5031999999999999E-3</v>
      </c>
      <c r="EJ87">
        <v>1.5200000000000001E-3</v>
      </c>
      <c r="EK87">
        <v>1.0947999999999999E-3</v>
      </c>
      <c r="EL87">
        <v>1.1511E-3</v>
      </c>
      <c r="EM87">
        <v>1.1054000000000001E-3</v>
      </c>
      <c r="EN87">
        <v>1.3159999999999999E-3</v>
      </c>
      <c r="EO87">
        <v>1.1544999999999999E-3</v>
      </c>
      <c r="EP87">
        <v>1.2676E-3</v>
      </c>
      <c r="EQ87">
        <v>1.0460999999999999E-3</v>
      </c>
      <c r="ER87">
        <v>1.1762999999999999E-3</v>
      </c>
      <c r="ES87">
        <v>1.1109E-3</v>
      </c>
      <c r="ET87">
        <v>1.1234000000000001E-3</v>
      </c>
      <c r="EU87">
        <v>1.1516E-3</v>
      </c>
      <c r="EV87">
        <v>1.0824000000000001E-3</v>
      </c>
      <c r="EW87">
        <v>1.1900999999999999E-3</v>
      </c>
      <c r="EX87">
        <v>1.2313000000000001E-3</v>
      </c>
      <c r="EY87">
        <v>1.2955E-3</v>
      </c>
      <c r="EZ87">
        <v>9.6679999999999997E-4</v>
      </c>
      <c r="FA87">
        <v>1.1447E-3</v>
      </c>
      <c r="FB87">
        <v>1.4541999999999999E-3</v>
      </c>
      <c r="FC87">
        <v>1.6459999999999999E-3</v>
      </c>
      <c r="FD87">
        <v>1.4245E-3</v>
      </c>
      <c r="FE87">
        <v>1.4074000000000001E-3</v>
      </c>
      <c r="FF87">
        <v>1.6317E-3</v>
      </c>
      <c r="FG87">
        <v>1.8462999999999999E-3</v>
      </c>
      <c r="FH87">
        <v>9.8409999999999991E-4</v>
      </c>
      <c r="FI87">
        <v>1.0877E-3</v>
      </c>
      <c r="FJ87">
        <v>1.1555000000000001E-3</v>
      </c>
      <c r="FK87">
        <v>1.7547999999999999E-3</v>
      </c>
      <c r="FL87">
        <v>1.2757000000000001E-3</v>
      </c>
      <c r="FM87">
        <v>1.5020000000000001E-3</v>
      </c>
      <c r="FN87">
        <v>1.2849999999999999E-3</v>
      </c>
      <c r="FO87">
        <v>1.9216000000000001E-3</v>
      </c>
      <c r="FP87">
        <v>1.6019000000000001E-3</v>
      </c>
      <c r="FQ87">
        <v>1.3753999999999999E-3</v>
      </c>
      <c r="FR87">
        <v>1.3389999999999999E-3</v>
      </c>
      <c r="FS87">
        <v>1.3257E-3</v>
      </c>
      <c r="FT87">
        <v>1.2282E-3</v>
      </c>
      <c r="FU87">
        <v>1.1705000000000001E-3</v>
      </c>
      <c r="FV87">
        <v>9.9479999999999989E-4</v>
      </c>
      <c r="FW87">
        <v>1.3910999999999999E-3</v>
      </c>
      <c r="FX87">
        <v>1.1321E-3</v>
      </c>
      <c r="FY87">
        <v>1.0222E-3</v>
      </c>
      <c r="FZ87">
        <v>1.1723E-3</v>
      </c>
      <c r="GA87">
        <v>1.1673E-3</v>
      </c>
      <c r="GB87">
        <v>1.0200000000000001E-3</v>
      </c>
      <c r="GC87">
        <v>9.4470000000000003E-4</v>
      </c>
      <c r="GD87">
        <v>1.1026E-3</v>
      </c>
      <c r="GE87">
        <v>9.9890000000000005E-4</v>
      </c>
      <c r="GF87">
        <v>1.1486000000000001E-3</v>
      </c>
      <c r="GG87">
        <v>9.8020000000000008E-4</v>
      </c>
      <c r="GH87">
        <v>8.9950000000000002E-4</v>
      </c>
      <c r="GI87">
        <v>1.2225999999999999E-3</v>
      </c>
      <c r="GJ87">
        <v>9.343E-4</v>
      </c>
      <c r="GK87">
        <v>8.7069999999999997E-4</v>
      </c>
      <c r="GL87">
        <v>7.027E-4</v>
      </c>
      <c r="GM87">
        <v>7.7309999999999998E-4</v>
      </c>
      <c r="GN87">
        <v>9.2230000000000003E-4</v>
      </c>
      <c r="GO87">
        <v>1.0579000000000001E-3</v>
      </c>
      <c r="GP87">
        <v>1.3106999999999999E-3</v>
      </c>
      <c r="GQ87">
        <v>1.1067E-3</v>
      </c>
      <c r="GR87">
        <v>1.1808999999999999E-3</v>
      </c>
      <c r="GS87">
        <v>8.1209999999999995E-4</v>
      </c>
      <c r="GT87">
        <v>1.0241E-3</v>
      </c>
      <c r="GU87">
        <v>9.8790000000000011E-4</v>
      </c>
      <c r="GV87">
        <v>9.2590000000000001E-4</v>
      </c>
      <c r="GW87">
        <v>1.3096E-3</v>
      </c>
      <c r="GX87">
        <v>1.1887E-3</v>
      </c>
      <c r="GY87">
        <v>8.5519999999999997E-4</v>
      </c>
      <c r="GZ87">
        <v>7.0399999999999998E-4</v>
      </c>
      <c r="HA87">
        <v>8.1130000000000004E-4</v>
      </c>
      <c r="HB87">
        <v>9.01E-4</v>
      </c>
      <c r="HC87">
        <v>8.4480000000000004E-4</v>
      </c>
      <c r="HD87">
        <v>6.9320000000000004E-4</v>
      </c>
      <c r="HE87">
        <v>6.5129999999999995E-4</v>
      </c>
      <c r="HF87">
        <v>6.9870000000000002E-4</v>
      </c>
      <c r="HG87">
        <v>7.8370000000000002E-4</v>
      </c>
      <c r="HH87">
        <v>7.5699999999999997E-4</v>
      </c>
      <c r="HI87">
        <v>6.4150000000000003E-4</v>
      </c>
      <c r="HJ87">
        <v>9.1310000000000002E-4</v>
      </c>
      <c r="HK87">
        <v>7.2190000000000004E-4</v>
      </c>
      <c r="HL87">
        <v>7.7479999999999997E-4</v>
      </c>
      <c r="HM87">
        <v>6.4269999999999996E-4</v>
      </c>
      <c r="HN87">
        <v>6.6350000000000003E-4</v>
      </c>
      <c r="HO87">
        <v>5.8920000000000001E-4</v>
      </c>
      <c r="HP87">
        <v>8.1289999999999997E-4</v>
      </c>
      <c r="HQ87">
        <v>6.221E-4</v>
      </c>
      <c r="HR87">
        <v>6.4789999999999997E-4</v>
      </c>
      <c r="HS87">
        <v>5.3260000000000004E-4</v>
      </c>
      <c r="HT87">
        <v>6.8460000000000005E-4</v>
      </c>
      <c r="HU87">
        <v>6.4119999999999997E-4</v>
      </c>
      <c r="HV87">
        <v>6.4999999999999997E-4</v>
      </c>
      <c r="HW87">
        <v>6.9340000000000005E-4</v>
      </c>
      <c r="HX87">
        <v>6.8499999999999995E-4</v>
      </c>
      <c r="HY87">
        <v>6.5879999999999997E-4</v>
      </c>
      <c r="HZ87">
        <v>6.0550000000000003E-4</v>
      </c>
      <c r="IA87">
        <v>7.1849999999999995E-4</v>
      </c>
      <c r="IB87">
        <v>6.1470000000000003E-4</v>
      </c>
      <c r="IC87">
        <v>6.4190000000000004E-4</v>
      </c>
      <c r="ID87">
        <v>7.4299999999999995E-4</v>
      </c>
      <c r="IE87">
        <v>7.9589999999999999E-4</v>
      </c>
      <c r="IF87">
        <v>5.7729999999999999E-4</v>
      </c>
      <c r="IG87">
        <v>7.5679999999999996E-4</v>
      </c>
      <c r="IH87">
        <v>6.6879999999999999E-4</v>
      </c>
      <c r="II87">
        <v>7.1409999999999996E-4</v>
      </c>
      <c r="IJ87">
        <v>6.265E-4</v>
      </c>
      <c r="IK87">
        <v>7.5230000000000002E-4</v>
      </c>
      <c r="IL87">
        <v>6.6609999999999998E-4</v>
      </c>
      <c r="IM87">
        <v>5.5110000000000001E-4</v>
      </c>
      <c r="IN87">
        <v>5.8759999999999997E-4</v>
      </c>
      <c r="IO87">
        <v>5.1880000000000003E-4</v>
      </c>
      <c r="IP87">
        <v>4.5449999999999999E-4</v>
      </c>
      <c r="IQ87">
        <v>6.1070000000000004E-4</v>
      </c>
      <c r="IR87">
        <v>5.0250000000000002E-4</v>
      </c>
      <c r="IS87">
        <v>4.7429999999999998E-4</v>
      </c>
      <c r="IT87">
        <v>4.6010000000000002E-4</v>
      </c>
      <c r="IU87">
        <v>8.2100000000000001E-4</v>
      </c>
      <c r="IV87">
        <v>8.03E-4</v>
      </c>
      <c r="IW87">
        <v>7.3209999999999996E-4</v>
      </c>
      <c r="IX87">
        <v>7.8140000000000002E-4</v>
      </c>
      <c r="IY87">
        <v>8.5729999999999997E-4</v>
      </c>
      <c r="IZ87">
        <v>7.7519999999999998E-4</v>
      </c>
      <c r="JA87">
        <v>7.4830000000000003E-4</v>
      </c>
      <c r="JB87">
        <v>7.272E-4</v>
      </c>
      <c r="JC87">
        <v>8.6050000000000005E-4</v>
      </c>
      <c r="JD87">
        <v>9.0569999999999995E-4</v>
      </c>
      <c r="JE87">
        <v>5.7399999999999997E-4</v>
      </c>
      <c r="JF87">
        <v>4.2989999999999999E-4</v>
      </c>
      <c r="JG87">
        <v>5.1000000000000004E-4</v>
      </c>
      <c r="JH87">
        <v>5.9800000000000001E-4</v>
      </c>
      <c r="JI87">
        <v>6.6540000000000002E-4</v>
      </c>
      <c r="JJ87">
        <v>5.352E-4</v>
      </c>
      <c r="JK87">
        <v>4.6279999999999997E-4</v>
      </c>
      <c r="JL87">
        <v>6.9019999999999997E-4</v>
      </c>
      <c r="JM87">
        <v>3.9770000000000002E-4</v>
      </c>
      <c r="JN87">
        <v>7.094E-4</v>
      </c>
      <c r="JO87">
        <v>6.1339999999999995E-4</v>
      </c>
      <c r="JP87">
        <v>6.5830000000000001E-4</v>
      </c>
      <c r="JQ87">
        <v>5.1369999999999996E-4</v>
      </c>
      <c r="JR87">
        <v>6.1689999999999998E-4</v>
      </c>
      <c r="JS87">
        <v>6.0510000000000002E-4</v>
      </c>
      <c r="JT87">
        <v>6.4059999999999996E-4</v>
      </c>
      <c r="JU87">
        <v>6.6080000000000002E-4</v>
      </c>
      <c r="JV87">
        <v>6.177E-4</v>
      </c>
      <c r="JW87">
        <v>3.0430000000000002E-4</v>
      </c>
      <c r="JX87">
        <v>2.8259999999999998E-4</v>
      </c>
    </row>
    <row r="88" spans="1:284" x14ac:dyDescent="0.3">
      <c r="A88">
        <v>7.8600000000000002E-4</v>
      </c>
      <c r="B88">
        <v>8.6459999999999998E-4</v>
      </c>
      <c r="C88">
        <v>8.8960000000000005E-4</v>
      </c>
      <c r="D88">
        <v>8.4159999999999997E-4</v>
      </c>
      <c r="E88">
        <v>8.185E-4</v>
      </c>
      <c r="F88">
        <v>1.0325E-3</v>
      </c>
      <c r="G88">
        <v>9.8160000000000001E-4</v>
      </c>
      <c r="H88">
        <v>8.4349999999999996E-4</v>
      </c>
      <c r="I88">
        <v>7.2449999999999999E-4</v>
      </c>
      <c r="J88">
        <v>7.2619999999999998E-4</v>
      </c>
      <c r="K88">
        <v>9.4410000000000002E-4</v>
      </c>
      <c r="L88">
        <v>8.5610000000000005E-4</v>
      </c>
      <c r="M88">
        <v>9.6670000000000002E-4</v>
      </c>
      <c r="N88">
        <v>8.2629999999999997E-4</v>
      </c>
      <c r="O88">
        <v>7.5370000000000005E-4</v>
      </c>
      <c r="P88">
        <v>8.6229999999999998E-4</v>
      </c>
      <c r="Q88">
        <v>9.5339999999999997E-4</v>
      </c>
      <c r="R88">
        <v>1.0087E-3</v>
      </c>
      <c r="S88">
        <v>7.4330000000000002E-4</v>
      </c>
      <c r="T88">
        <v>8.9300000000000002E-4</v>
      </c>
      <c r="U88">
        <v>9.3099999999999997E-4</v>
      </c>
      <c r="V88">
        <v>7.7629999999999995E-4</v>
      </c>
      <c r="W88">
        <v>8.8849999999999997E-4</v>
      </c>
      <c r="X88">
        <v>8.0230000000000004E-4</v>
      </c>
      <c r="Y88">
        <v>6.7159999999999995E-4</v>
      </c>
      <c r="Z88">
        <v>6.1129999999999995E-4</v>
      </c>
      <c r="AA88">
        <v>6.0329999999999997E-4</v>
      </c>
      <c r="AB88">
        <v>6.3650000000000002E-4</v>
      </c>
      <c r="AC88">
        <v>6.0950000000000002E-4</v>
      </c>
      <c r="AD88">
        <v>6.4760000000000002E-4</v>
      </c>
      <c r="AE88">
        <v>4.373E-4</v>
      </c>
      <c r="AF88">
        <v>5.6530000000000003E-4</v>
      </c>
      <c r="AG88">
        <v>6.4420000000000005E-4</v>
      </c>
      <c r="AH88">
        <v>6.7980000000000004E-4</v>
      </c>
      <c r="AI88">
        <v>8.453E-4</v>
      </c>
      <c r="AJ88">
        <v>7.582E-4</v>
      </c>
      <c r="AK88">
        <v>6.7750000000000004E-4</v>
      </c>
      <c r="AL88">
        <v>7.0929999999999995E-4</v>
      </c>
      <c r="AM88">
        <v>7.5009999999999996E-4</v>
      </c>
      <c r="AN88">
        <v>7.2420000000000004E-4</v>
      </c>
      <c r="AO88">
        <v>7.8479999999999999E-4</v>
      </c>
      <c r="AP88">
        <v>6.7820000000000001E-4</v>
      </c>
      <c r="AQ88">
        <v>7.2780000000000002E-4</v>
      </c>
      <c r="AR88">
        <v>7.448E-4</v>
      </c>
      <c r="AS88">
        <v>6.4490000000000001E-4</v>
      </c>
      <c r="AT88">
        <v>7.2570000000000002E-4</v>
      </c>
      <c r="AU88">
        <v>7.8149999999999997E-4</v>
      </c>
      <c r="AV88">
        <v>5.6380000000000004E-4</v>
      </c>
      <c r="AW88">
        <v>5.8109999999999998E-4</v>
      </c>
      <c r="AX88">
        <v>6.0369999999999998E-4</v>
      </c>
      <c r="AY88">
        <v>6.265E-4</v>
      </c>
      <c r="AZ88">
        <v>6.5530000000000004E-4</v>
      </c>
      <c r="BA88">
        <v>6.3139999999999995E-4</v>
      </c>
      <c r="BB88">
        <v>5.5900000000000004E-4</v>
      </c>
      <c r="BC88">
        <v>5.4810000000000004E-4</v>
      </c>
      <c r="BD88">
        <v>5.0869999999999995E-4</v>
      </c>
      <c r="BE88">
        <v>4.7540000000000001E-4</v>
      </c>
      <c r="BF88">
        <v>4.6959999999999998E-4</v>
      </c>
      <c r="BG88">
        <v>4.4230000000000002E-4</v>
      </c>
      <c r="BH88">
        <v>4.4700000000000002E-4</v>
      </c>
      <c r="BI88">
        <v>5.1029999999999999E-4</v>
      </c>
      <c r="BJ88">
        <v>4.4930000000000002E-4</v>
      </c>
      <c r="BK88">
        <v>4.3849999999999998E-4</v>
      </c>
      <c r="BL88">
        <v>4.7610000000000003E-4</v>
      </c>
      <c r="BM88">
        <v>5.1780000000000001E-4</v>
      </c>
      <c r="BN88">
        <v>4.3140000000000002E-4</v>
      </c>
      <c r="BO88">
        <v>4.8549999999999998E-4</v>
      </c>
      <c r="BP88">
        <v>3.6055000000000002E-3</v>
      </c>
      <c r="BQ88">
        <v>3.0306E-3</v>
      </c>
      <c r="BR88">
        <v>3.7309000000000001E-3</v>
      </c>
      <c r="BS88">
        <v>1.5968E-3</v>
      </c>
      <c r="BT88">
        <v>3.5661999999999998E-3</v>
      </c>
      <c r="BU88">
        <v>3.8394000000000002E-3</v>
      </c>
      <c r="BV88">
        <v>2.8080000000000002E-3</v>
      </c>
      <c r="BW88">
        <v>1.6473E-3</v>
      </c>
      <c r="BX88">
        <v>2.0826999999999998E-3</v>
      </c>
      <c r="BY88">
        <v>2.0460999999999999E-3</v>
      </c>
      <c r="BZ88">
        <v>2.4686E-3</v>
      </c>
      <c r="CA88">
        <v>3.0693999999999999E-3</v>
      </c>
      <c r="CB88">
        <v>2.6034999999999999E-3</v>
      </c>
      <c r="CC88">
        <v>1.8647E-3</v>
      </c>
      <c r="CD88">
        <v>1.01336E-2</v>
      </c>
      <c r="CE88">
        <v>6.1822999999999999E-3</v>
      </c>
      <c r="CF88">
        <v>6.9817000000000004E-3</v>
      </c>
      <c r="CG88">
        <v>5.3841999999999996E-3</v>
      </c>
      <c r="CH88">
        <v>5.5250999999999998E-3</v>
      </c>
      <c r="CI88">
        <v>1.04835E-2</v>
      </c>
      <c r="CJ88">
        <v>0</v>
      </c>
      <c r="CK88">
        <v>7.9441000000000008E-3</v>
      </c>
      <c r="CL88">
        <v>4.1364000000000001E-3</v>
      </c>
      <c r="CM88">
        <v>8.3949999999999997E-3</v>
      </c>
      <c r="CN88">
        <v>9.0218999999999994E-3</v>
      </c>
      <c r="CO88">
        <v>2.5955000000000002E-3</v>
      </c>
      <c r="CP88">
        <v>3.4876E-3</v>
      </c>
      <c r="CQ88">
        <v>1.9635999999999998E-3</v>
      </c>
      <c r="CR88">
        <v>2.0785000000000001E-3</v>
      </c>
      <c r="CS88">
        <v>3.1370999999999999E-3</v>
      </c>
      <c r="CT88">
        <v>1.678E-3</v>
      </c>
      <c r="CU88">
        <v>3.3008E-3</v>
      </c>
      <c r="CV88">
        <v>2.6922999999999999E-3</v>
      </c>
      <c r="CW88">
        <v>4.9497999999999999E-3</v>
      </c>
      <c r="CX88">
        <v>2.3817E-3</v>
      </c>
      <c r="CY88">
        <v>1.7094E-3</v>
      </c>
      <c r="CZ88">
        <v>1.7017E-3</v>
      </c>
      <c r="DA88">
        <v>2.1963E-3</v>
      </c>
      <c r="DB88">
        <v>1.6695E-3</v>
      </c>
      <c r="DC88">
        <v>3.5534E-3</v>
      </c>
      <c r="DD88">
        <v>4.9007E-3</v>
      </c>
      <c r="DE88">
        <v>2.8606E-3</v>
      </c>
      <c r="DF88">
        <v>1.8998000000000001E-3</v>
      </c>
      <c r="DG88">
        <v>2.3747999999999998E-3</v>
      </c>
      <c r="DH88">
        <v>2.4876E-3</v>
      </c>
      <c r="DI88">
        <v>2.1421999999999999E-3</v>
      </c>
      <c r="DJ88">
        <v>1.712E-3</v>
      </c>
      <c r="DK88">
        <v>3.7640999999999998E-3</v>
      </c>
      <c r="DL88">
        <v>1.8836E-3</v>
      </c>
      <c r="DM88">
        <v>4.1167E-3</v>
      </c>
      <c r="DN88">
        <v>2.5877000000000001E-3</v>
      </c>
      <c r="DO88">
        <v>3.8292000000000001E-3</v>
      </c>
      <c r="DP88">
        <v>1.6169000000000001E-3</v>
      </c>
      <c r="DQ88">
        <v>2.2872000000000001E-3</v>
      </c>
      <c r="DR88">
        <v>1.9302E-3</v>
      </c>
      <c r="DS88">
        <v>3.3934E-3</v>
      </c>
      <c r="DT88">
        <v>1.6739000000000001E-3</v>
      </c>
      <c r="DU88">
        <v>1.7960999999999999E-3</v>
      </c>
      <c r="DV88">
        <v>2.0246999999999999E-3</v>
      </c>
      <c r="DW88">
        <v>2.5772999999999998E-3</v>
      </c>
      <c r="DX88">
        <v>4.0930000000000003E-3</v>
      </c>
      <c r="DY88">
        <v>1.1440000000000001E-3</v>
      </c>
      <c r="DZ88">
        <v>1.2258E-3</v>
      </c>
      <c r="EA88">
        <v>1.1745E-3</v>
      </c>
      <c r="EB88">
        <v>1.4529E-3</v>
      </c>
      <c r="EC88">
        <v>1.0483999999999999E-3</v>
      </c>
      <c r="ED88">
        <v>1.103E-3</v>
      </c>
      <c r="EE88">
        <v>1.2049000000000001E-3</v>
      </c>
      <c r="EF88">
        <v>1.3194999999999999E-3</v>
      </c>
      <c r="EG88">
        <v>1.2302000000000001E-3</v>
      </c>
      <c r="EH88">
        <v>1.0993999999999999E-3</v>
      </c>
      <c r="EI88">
        <v>1.3833000000000001E-3</v>
      </c>
      <c r="EJ88">
        <v>1.4162999999999999E-3</v>
      </c>
      <c r="EK88">
        <v>1.0475E-3</v>
      </c>
      <c r="EL88">
        <v>1.1107000000000001E-3</v>
      </c>
      <c r="EM88">
        <v>1.0462E-3</v>
      </c>
      <c r="EN88">
        <v>1.2799E-3</v>
      </c>
      <c r="EO88">
        <v>1.1552000000000001E-3</v>
      </c>
      <c r="EP88">
        <v>1.2566000000000001E-3</v>
      </c>
      <c r="EQ88">
        <v>1.0591999999999999E-3</v>
      </c>
      <c r="ER88">
        <v>1.1925E-3</v>
      </c>
      <c r="ES88">
        <v>1.0912999999999999E-3</v>
      </c>
      <c r="ET88">
        <v>1.1050999999999999E-3</v>
      </c>
      <c r="EU88">
        <v>1.1393E-3</v>
      </c>
      <c r="EV88">
        <v>1.0803E-3</v>
      </c>
      <c r="EW88">
        <v>1.1586999999999999E-3</v>
      </c>
      <c r="EX88">
        <v>1.238E-3</v>
      </c>
      <c r="EY88">
        <v>1.3083999999999999E-3</v>
      </c>
      <c r="EZ88">
        <v>9.8139999999999989E-4</v>
      </c>
      <c r="FA88">
        <v>1.1761E-3</v>
      </c>
      <c r="FB88">
        <v>1.4254000000000001E-3</v>
      </c>
      <c r="FC88">
        <v>1.7057000000000001E-3</v>
      </c>
      <c r="FD88">
        <v>1.4234E-3</v>
      </c>
      <c r="FE88">
        <v>1.4369000000000001E-3</v>
      </c>
      <c r="FF88">
        <v>1.7665999999999999E-3</v>
      </c>
      <c r="FG88">
        <v>2.0615999999999998E-3</v>
      </c>
      <c r="FH88">
        <v>1.0196000000000001E-3</v>
      </c>
      <c r="FI88">
        <v>1.1515E-3</v>
      </c>
      <c r="FJ88">
        <v>1.2068000000000001E-3</v>
      </c>
      <c r="FK88">
        <v>1.9250999999999999E-3</v>
      </c>
      <c r="FL88">
        <v>1.3534E-3</v>
      </c>
      <c r="FM88">
        <v>1.6003E-3</v>
      </c>
      <c r="FN88">
        <v>1.3878E-3</v>
      </c>
      <c r="FO88">
        <v>2.0891E-3</v>
      </c>
      <c r="FP88">
        <v>1.7776000000000001E-3</v>
      </c>
      <c r="FQ88">
        <v>1.4404999999999999E-3</v>
      </c>
      <c r="FR88">
        <v>1.4913000000000001E-3</v>
      </c>
      <c r="FS88">
        <v>1.4947999999999999E-3</v>
      </c>
      <c r="FT88">
        <v>1.3607000000000001E-3</v>
      </c>
      <c r="FU88">
        <v>1.3002000000000001E-3</v>
      </c>
      <c r="FV88">
        <v>1.0824000000000001E-3</v>
      </c>
      <c r="FW88">
        <v>1.5367E-3</v>
      </c>
      <c r="FX88">
        <v>1.2217E-3</v>
      </c>
      <c r="FY88">
        <v>1.0931999999999999E-3</v>
      </c>
      <c r="FZ88">
        <v>1.2796000000000001E-3</v>
      </c>
      <c r="GA88">
        <v>1.3055E-3</v>
      </c>
      <c r="GB88">
        <v>1.1207999999999999E-3</v>
      </c>
      <c r="GC88">
        <v>1.0183E-3</v>
      </c>
      <c r="GD88">
        <v>1.2057000000000001E-3</v>
      </c>
      <c r="GE88">
        <v>1.1039999999999999E-3</v>
      </c>
      <c r="GF88">
        <v>1.2880000000000001E-3</v>
      </c>
      <c r="GG88">
        <v>1.0812E-3</v>
      </c>
      <c r="GH88">
        <v>9.8390000000000001E-4</v>
      </c>
      <c r="GI88">
        <v>1.3780999999999999E-3</v>
      </c>
      <c r="GJ88">
        <v>1.0254999999999999E-3</v>
      </c>
      <c r="GK88">
        <v>9.4950000000000004E-4</v>
      </c>
      <c r="GL88">
        <v>7.5290000000000003E-4</v>
      </c>
      <c r="GM88">
        <v>8.342E-4</v>
      </c>
      <c r="GN88">
        <v>1.0101000000000001E-3</v>
      </c>
      <c r="GO88">
        <v>1.1765E-3</v>
      </c>
      <c r="GP88">
        <v>1.4962E-3</v>
      </c>
      <c r="GQ88">
        <v>1.2354E-3</v>
      </c>
      <c r="GR88">
        <v>1.3308E-3</v>
      </c>
      <c r="GS88">
        <v>8.8009999999999998E-4</v>
      </c>
      <c r="GT88">
        <v>1.1330999999999999E-3</v>
      </c>
      <c r="GU88">
        <v>1.0907E-3</v>
      </c>
      <c r="GV88">
        <v>1.0156E-3</v>
      </c>
      <c r="GW88">
        <v>1.4901999999999999E-3</v>
      </c>
      <c r="GX88">
        <v>1.3373E-3</v>
      </c>
      <c r="GY88">
        <v>9.3050000000000001E-4</v>
      </c>
      <c r="GZ88">
        <v>7.5210000000000001E-4</v>
      </c>
      <c r="HA88">
        <v>8.7310000000000003E-4</v>
      </c>
      <c r="HB88">
        <v>9.7830000000000009E-4</v>
      </c>
      <c r="HC88">
        <v>9.1690000000000001E-4</v>
      </c>
      <c r="HD88">
        <v>7.4140000000000002E-4</v>
      </c>
      <c r="HE88">
        <v>6.9300000000000004E-4</v>
      </c>
      <c r="HF88">
        <v>7.4719999999999995E-4</v>
      </c>
      <c r="HG88">
        <v>8.4469999999999999E-4</v>
      </c>
      <c r="HH88">
        <v>8.1490000000000002E-4</v>
      </c>
      <c r="HI88">
        <v>6.7889999999999997E-4</v>
      </c>
      <c r="HJ88">
        <v>9.967000000000001E-4</v>
      </c>
      <c r="HK88">
        <v>7.6970000000000001E-4</v>
      </c>
      <c r="HL88">
        <v>8.3310000000000003E-4</v>
      </c>
      <c r="HM88">
        <v>6.824E-4</v>
      </c>
      <c r="HN88">
        <v>7.0830000000000003E-4</v>
      </c>
      <c r="HO88">
        <v>6.2430000000000005E-4</v>
      </c>
      <c r="HP88">
        <v>8.5329999999999998E-4</v>
      </c>
      <c r="HQ88">
        <v>6.4400000000000004E-4</v>
      </c>
      <c r="HR88">
        <v>6.7520000000000004E-4</v>
      </c>
      <c r="HS88">
        <v>5.5369999999999996E-4</v>
      </c>
      <c r="HT88">
        <v>7.1759999999999999E-4</v>
      </c>
      <c r="HU88">
        <v>6.6319999999999997E-4</v>
      </c>
      <c r="HV88">
        <v>6.7069999999999999E-4</v>
      </c>
      <c r="HW88">
        <v>7.1529999999999999E-4</v>
      </c>
      <c r="HX88">
        <v>7.1159999999999995E-4</v>
      </c>
      <c r="HY88">
        <v>6.8610000000000003E-4</v>
      </c>
      <c r="HZ88">
        <v>6.2920000000000001E-4</v>
      </c>
      <c r="IA88">
        <v>7.4569999999999997E-4</v>
      </c>
      <c r="IB88">
        <v>6.3770000000000005E-4</v>
      </c>
      <c r="IC88">
        <v>6.7020000000000003E-4</v>
      </c>
      <c r="ID88">
        <v>7.7519999999999998E-4</v>
      </c>
      <c r="IE88">
        <v>8.2799999999999996E-4</v>
      </c>
      <c r="IF88">
        <v>5.9750000000000005E-4</v>
      </c>
      <c r="IG88">
        <v>7.8319999999999996E-4</v>
      </c>
      <c r="IH88">
        <v>6.9570000000000005E-4</v>
      </c>
      <c r="II88">
        <v>7.5509999999999998E-4</v>
      </c>
      <c r="IJ88">
        <v>6.5819999999999995E-4</v>
      </c>
      <c r="IK88">
        <v>7.94E-4</v>
      </c>
      <c r="IL88">
        <v>7.0299999999999996E-4</v>
      </c>
      <c r="IM88">
        <v>5.7580000000000001E-4</v>
      </c>
      <c r="IN88">
        <v>6.1569999999999995E-4</v>
      </c>
      <c r="IO88">
        <v>5.4140000000000004E-4</v>
      </c>
      <c r="IP88">
        <v>4.706E-4</v>
      </c>
      <c r="IQ88">
        <v>6.3789999999999995E-4</v>
      </c>
      <c r="IR88">
        <v>5.2079999999999997E-4</v>
      </c>
      <c r="IS88">
        <v>4.9339999999999996E-4</v>
      </c>
      <c r="IT88">
        <v>4.774E-4</v>
      </c>
      <c r="IU88">
        <v>8.386E-4</v>
      </c>
      <c r="IV88">
        <v>8.1369999999999999E-4</v>
      </c>
      <c r="IW88">
        <v>7.4700000000000005E-4</v>
      </c>
      <c r="IX88">
        <v>7.9460000000000002E-4</v>
      </c>
      <c r="IY88">
        <v>8.6879999999999998E-4</v>
      </c>
      <c r="IZ88">
        <v>7.7910000000000002E-4</v>
      </c>
      <c r="JA88">
        <v>7.6940000000000005E-4</v>
      </c>
      <c r="JB88">
        <v>7.247E-4</v>
      </c>
      <c r="JC88">
        <v>8.8809999999999996E-4</v>
      </c>
      <c r="JD88">
        <v>9.276E-4</v>
      </c>
      <c r="JE88">
        <v>5.8129999999999998E-4</v>
      </c>
      <c r="JF88">
        <v>4.3239999999999999E-4</v>
      </c>
      <c r="JG88">
        <v>5.1360000000000002E-4</v>
      </c>
      <c r="JH88">
        <v>6.0470000000000001E-4</v>
      </c>
      <c r="JI88">
        <v>6.7820000000000001E-4</v>
      </c>
      <c r="JJ88">
        <v>5.3910000000000004E-4</v>
      </c>
      <c r="JK88">
        <v>4.661E-4</v>
      </c>
      <c r="JL88">
        <v>7.0100000000000002E-4</v>
      </c>
      <c r="JM88">
        <v>4.0000000000000002E-4</v>
      </c>
      <c r="JN88">
        <v>7.1650000000000001E-4</v>
      </c>
      <c r="JO88">
        <v>6.2399999999999999E-4</v>
      </c>
      <c r="JP88">
        <v>6.7420000000000002E-4</v>
      </c>
      <c r="JQ88">
        <v>5.1990000000000001E-4</v>
      </c>
      <c r="JR88">
        <v>6.1870000000000002E-4</v>
      </c>
      <c r="JS88">
        <v>6.0519999999999997E-4</v>
      </c>
      <c r="JT88">
        <v>6.4429999999999999E-4</v>
      </c>
      <c r="JU88">
        <v>6.6940000000000001E-4</v>
      </c>
      <c r="JV88">
        <v>6.2319999999999997E-4</v>
      </c>
      <c r="JW88">
        <v>3.0529999999999999E-4</v>
      </c>
      <c r="JX88">
        <v>2.831E-4</v>
      </c>
    </row>
    <row r="89" spans="1:284" x14ac:dyDescent="0.3">
      <c r="A89">
        <v>7.8870000000000003E-4</v>
      </c>
      <c r="B89">
        <v>8.633E-4</v>
      </c>
      <c r="C89">
        <v>9.1319999999999997E-4</v>
      </c>
      <c r="D89">
        <v>8.3350000000000004E-4</v>
      </c>
      <c r="E89">
        <v>8.0570000000000001E-4</v>
      </c>
      <c r="F89">
        <v>1.0743E-3</v>
      </c>
      <c r="G89">
        <v>1.0122E-3</v>
      </c>
      <c r="H89">
        <v>8.5689999999999996E-4</v>
      </c>
      <c r="I89">
        <v>7.314E-4</v>
      </c>
      <c r="J89">
        <v>7.2250000000000005E-4</v>
      </c>
      <c r="K89">
        <v>9.4990000000000005E-4</v>
      </c>
      <c r="L89">
        <v>8.5959999999999997E-4</v>
      </c>
      <c r="M89">
        <v>9.836999999999999E-4</v>
      </c>
      <c r="N89">
        <v>8.5959999999999997E-4</v>
      </c>
      <c r="O89">
        <v>7.6889999999999999E-4</v>
      </c>
      <c r="P89">
        <v>8.9099999999999997E-4</v>
      </c>
      <c r="Q89">
        <v>1.0039000000000001E-3</v>
      </c>
      <c r="R89">
        <v>1.0751999999999999E-3</v>
      </c>
      <c r="S89">
        <v>7.6340000000000002E-4</v>
      </c>
      <c r="T89">
        <v>9.3150000000000004E-4</v>
      </c>
      <c r="U89">
        <v>1.0018E-3</v>
      </c>
      <c r="V89">
        <v>8.0170000000000003E-4</v>
      </c>
      <c r="W89">
        <v>9.4339999999999995E-4</v>
      </c>
      <c r="X89">
        <v>8.3989999999999998E-4</v>
      </c>
      <c r="Y89">
        <v>6.891E-4</v>
      </c>
      <c r="Z89">
        <v>6.267E-4</v>
      </c>
      <c r="AA89">
        <v>6.2859999999999999E-4</v>
      </c>
      <c r="AB89">
        <v>6.2940000000000001E-4</v>
      </c>
      <c r="AC89">
        <v>5.9710000000000004E-4</v>
      </c>
      <c r="AD89">
        <v>6.7350000000000005E-4</v>
      </c>
      <c r="AE89">
        <v>4.3199999999999998E-4</v>
      </c>
      <c r="AF89">
        <v>5.8290000000000002E-4</v>
      </c>
      <c r="AG89">
        <v>6.558E-4</v>
      </c>
      <c r="AH89">
        <v>6.5899999999999997E-4</v>
      </c>
      <c r="AI89">
        <v>8.139E-4</v>
      </c>
      <c r="AJ89">
        <v>7.3110000000000004E-4</v>
      </c>
      <c r="AK89">
        <v>6.5260000000000003E-4</v>
      </c>
      <c r="AL89">
        <v>6.8139999999999997E-4</v>
      </c>
      <c r="AM89">
        <v>7.1840000000000001E-4</v>
      </c>
      <c r="AN89">
        <v>7.0509999999999995E-4</v>
      </c>
      <c r="AO89">
        <v>7.5770000000000004E-4</v>
      </c>
      <c r="AP89">
        <v>6.6100000000000002E-4</v>
      </c>
      <c r="AQ89">
        <v>7.0259999999999995E-4</v>
      </c>
      <c r="AR89">
        <v>7.228E-4</v>
      </c>
      <c r="AS89">
        <v>6.2419999999999999E-4</v>
      </c>
      <c r="AT89">
        <v>7.1239999999999997E-4</v>
      </c>
      <c r="AU89">
        <v>7.6499999999999995E-4</v>
      </c>
      <c r="AV89">
        <v>5.4679999999999996E-4</v>
      </c>
      <c r="AW89">
        <v>5.6070000000000002E-4</v>
      </c>
      <c r="AX89">
        <v>5.8569999999999998E-4</v>
      </c>
      <c r="AY89">
        <v>6.0490000000000001E-4</v>
      </c>
      <c r="AZ89">
        <v>6.2920000000000001E-4</v>
      </c>
      <c r="BA89">
        <v>6.0479999999999996E-4</v>
      </c>
      <c r="BB89">
        <v>5.4440000000000001E-4</v>
      </c>
      <c r="BC89">
        <v>5.3640000000000003E-4</v>
      </c>
      <c r="BD89">
        <v>4.9330000000000001E-4</v>
      </c>
      <c r="BE89">
        <v>4.6579999999999999E-4</v>
      </c>
      <c r="BF89">
        <v>4.5330000000000001E-4</v>
      </c>
      <c r="BG89">
        <v>4.2969999999999998E-4</v>
      </c>
      <c r="BH89">
        <v>4.327E-4</v>
      </c>
      <c r="BI89">
        <v>4.9850000000000003E-4</v>
      </c>
      <c r="BJ89">
        <v>4.3740000000000001E-4</v>
      </c>
      <c r="BK89">
        <v>4.2519999999999998E-4</v>
      </c>
      <c r="BL89">
        <v>4.6040000000000002E-4</v>
      </c>
      <c r="BM89">
        <v>4.9919999999999999E-4</v>
      </c>
      <c r="BN89">
        <v>4.2230000000000002E-4</v>
      </c>
      <c r="BO89">
        <v>4.7320000000000001E-4</v>
      </c>
      <c r="BP89">
        <v>2.6919999999999999E-3</v>
      </c>
      <c r="BQ89">
        <v>3.0011E-3</v>
      </c>
      <c r="BR89">
        <v>3.1438999999999998E-3</v>
      </c>
      <c r="BS89">
        <v>1.6321E-3</v>
      </c>
      <c r="BT89">
        <v>3.1933E-3</v>
      </c>
      <c r="BU89">
        <v>3.0130999999999999E-3</v>
      </c>
      <c r="BV89">
        <v>2.3492999999999999E-3</v>
      </c>
      <c r="BW89">
        <v>1.6023999999999999E-3</v>
      </c>
      <c r="BX89">
        <v>2.0322000000000001E-3</v>
      </c>
      <c r="BY89">
        <v>1.8921999999999999E-3</v>
      </c>
      <c r="BZ89">
        <v>2.3268E-3</v>
      </c>
      <c r="CA89">
        <v>2.8509999999999998E-3</v>
      </c>
      <c r="CB89">
        <v>2.3506999999999998E-3</v>
      </c>
      <c r="CC89">
        <v>1.8537E-3</v>
      </c>
      <c r="CD89">
        <v>7.5662999999999998E-3</v>
      </c>
      <c r="CE89">
        <v>3.5135000000000001E-3</v>
      </c>
      <c r="CF89">
        <v>4.8247999999999997E-3</v>
      </c>
      <c r="CG89">
        <v>3.5993000000000002E-3</v>
      </c>
      <c r="CH89">
        <v>4.3128999999999997E-3</v>
      </c>
      <c r="CI89">
        <v>4.7622999999999997E-3</v>
      </c>
      <c r="CJ89">
        <v>7.9441000000000008E-3</v>
      </c>
      <c r="CK89">
        <v>0</v>
      </c>
      <c r="CL89">
        <v>2.7512999999999999E-3</v>
      </c>
      <c r="CM89">
        <v>4.2025999999999999E-3</v>
      </c>
      <c r="CN89">
        <v>8.6496000000000003E-3</v>
      </c>
      <c r="CO89">
        <v>2.9494E-3</v>
      </c>
      <c r="CP89">
        <v>3.9502000000000001E-3</v>
      </c>
      <c r="CQ89">
        <v>2.0763999999999999E-3</v>
      </c>
      <c r="CR89">
        <v>2.3067999999999999E-3</v>
      </c>
      <c r="CS89">
        <v>3.3116E-3</v>
      </c>
      <c r="CT89">
        <v>1.7746000000000001E-3</v>
      </c>
      <c r="CU89">
        <v>4.1301999999999997E-3</v>
      </c>
      <c r="CV89">
        <v>3.5825000000000002E-3</v>
      </c>
      <c r="CW89">
        <v>8.1373999999999995E-3</v>
      </c>
      <c r="CX89">
        <v>2.4686999999999999E-3</v>
      </c>
      <c r="CY89">
        <v>1.9021999999999999E-3</v>
      </c>
      <c r="CZ89">
        <v>1.7703E-3</v>
      </c>
      <c r="DA89">
        <v>2.6088999999999999E-3</v>
      </c>
      <c r="DB89">
        <v>1.8056999999999999E-3</v>
      </c>
      <c r="DC89">
        <v>5.0951E-3</v>
      </c>
      <c r="DD89">
        <v>5.1140999999999999E-3</v>
      </c>
      <c r="DE89">
        <v>3.0804000000000001E-3</v>
      </c>
      <c r="DF89">
        <v>2.0977000000000001E-3</v>
      </c>
      <c r="DG89">
        <v>2.5777E-3</v>
      </c>
      <c r="DH89">
        <v>3.1346999999999998E-3</v>
      </c>
      <c r="DI89">
        <v>2.3963999999999999E-3</v>
      </c>
      <c r="DJ89">
        <v>1.9139999999999999E-3</v>
      </c>
      <c r="DK89">
        <v>5.4073999999999997E-3</v>
      </c>
      <c r="DL89">
        <v>2.2323999999999998E-3</v>
      </c>
      <c r="DM89">
        <v>4.3179999999999998E-3</v>
      </c>
      <c r="DN89">
        <v>3.8357E-3</v>
      </c>
      <c r="DO89">
        <v>7.0124000000000002E-3</v>
      </c>
      <c r="DP89">
        <v>2.0262000000000001E-3</v>
      </c>
      <c r="DQ89">
        <v>3.1656000000000002E-3</v>
      </c>
      <c r="DR89">
        <v>2.5446000000000002E-3</v>
      </c>
      <c r="DS89">
        <v>5.8100000000000001E-3</v>
      </c>
      <c r="DT89">
        <v>2.0347999999999998E-3</v>
      </c>
      <c r="DU89">
        <v>2.2912000000000002E-3</v>
      </c>
      <c r="DV89">
        <v>2.7173000000000002E-3</v>
      </c>
      <c r="DW89">
        <v>3.6944999999999999E-3</v>
      </c>
      <c r="DX89">
        <v>8.4419999999999999E-3</v>
      </c>
      <c r="DY89">
        <v>1.1531E-3</v>
      </c>
      <c r="DZ89">
        <v>1.1803E-3</v>
      </c>
      <c r="EA89">
        <v>1.1693000000000001E-3</v>
      </c>
      <c r="EB89">
        <v>1.4793E-3</v>
      </c>
      <c r="EC89">
        <v>1.0351E-3</v>
      </c>
      <c r="ED89">
        <v>1.0587000000000001E-3</v>
      </c>
      <c r="EE89">
        <v>1.1804999999999999E-3</v>
      </c>
      <c r="EF89">
        <v>1.3544E-3</v>
      </c>
      <c r="EG89">
        <v>1.2488E-3</v>
      </c>
      <c r="EH89">
        <v>1.0407000000000001E-3</v>
      </c>
      <c r="EI89">
        <v>1.3504000000000001E-3</v>
      </c>
      <c r="EJ89">
        <v>1.4089E-3</v>
      </c>
      <c r="EK89">
        <v>1.06E-3</v>
      </c>
      <c r="EL89">
        <v>1.1410000000000001E-3</v>
      </c>
      <c r="EM89">
        <v>1.0426000000000001E-3</v>
      </c>
      <c r="EN89">
        <v>1.3404000000000001E-3</v>
      </c>
      <c r="EO89">
        <v>1.2476E-3</v>
      </c>
      <c r="EP89">
        <v>1.3481000000000001E-3</v>
      </c>
      <c r="EQ89">
        <v>1.1548999999999999E-3</v>
      </c>
      <c r="ER89">
        <v>1.3121999999999999E-3</v>
      </c>
      <c r="ES89">
        <v>1.1471000000000001E-3</v>
      </c>
      <c r="ET89">
        <v>1.1647000000000001E-3</v>
      </c>
      <c r="EU89">
        <v>1.2116E-3</v>
      </c>
      <c r="EV89">
        <v>1.1584E-3</v>
      </c>
      <c r="EW89">
        <v>1.2079E-3</v>
      </c>
      <c r="EX89">
        <v>1.3512999999999999E-3</v>
      </c>
      <c r="EY89">
        <v>1.4417E-3</v>
      </c>
      <c r="EZ89">
        <v>1.0682000000000001E-3</v>
      </c>
      <c r="FA89">
        <v>1.3139E-3</v>
      </c>
      <c r="FB89">
        <v>1.5184E-3</v>
      </c>
      <c r="FC89">
        <v>1.9832999999999999E-3</v>
      </c>
      <c r="FD89">
        <v>1.5556000000000001E-3</v>
      </c>
      <c r="FE89">
        <v>1.6164E-3</v>
      </c>
      <c r="FF89">
        <v>2.1822E-3</v>
      </c>
      <c r="FG89">
        <v>2.7011000000000001E-3</v>
      </c>
      <c r="FH89">
        <v>1.1379999999999999E-3</v>
      </c>
      <c r="FI89">
        <v>1.3255000000000001E-3</v>
      </c>
      <c r="FJ89">
        <v>1.3763E-3</v>
      </c>
      <c r="FK89">
        <v>2.4436000000000002E-3</v>
      </c>
      <c r="FL89">
        <v>1.5862999999999999E-3</v>
      </c>
      <c r="FM89">
        <v>1.9174000000000001E-3</v>
      </c>
      <c r="FN89">
        <v>1.6595E-3</v>
      </c>
      <c r="FO89">
        <v>2.6470999999999999E-3</v>
      </c>
      <c r="FP89">
        <v>2.2571000000000002E-3</v>
      </c>
      <c r="FQ89">
        <v>1.6735000000000001E-3</v>
      </c>
      <c r="FR89">
        <v>1.8354999999999999E-3</v>
      </c>
      <c r="FS89">
        <v>1.835E-3</v>
      </c>
      <c r="FT89">
        <v>1.6417999999999999E-3</v>
      </c>
      <c r="FU89">
        <v>1.5502999999999999E-3</v>
      </c>
      <c r="FV89">
        <v>1.2524999999999999E-3</v>
      </c>
      <c r="FW89">
        <v>1.8965E-3</v>
      </c>
      <c r="FX89">
        <v>1.4365000000000001E-3</v>
      </c>
      <c r="FY89">
        <v>1.2615E-3</v>
      </c>
      <c r="FZ89">
        <v>1.5231000000000001E-3</v>
      </c>
      <c r="GA89">
        <v>1.5445000000000001E-3</v>
      </c>
      <c r="GB89">
        <v>1.2979000000000001E-3</v>
      </c>
      <c r="GC89">
        <v>1.168E-3</v>
      </c>
      <c r="GD89">
        <v>1.4214E-3</v>
      </c>
      <c r="GE89">
        <v>1.2417000000000001E-3</v>
      </c>
      <c r="GF89">
        <v>1.4986000000000001E-3</v>
      </c>
      <c r="GG89">
        <v>1.1999000000000001E-3</v>
      </c>
      <c r="GH89">
        <v>1.0847999999999999E-3</v>
      </c>
      <c r="GI89">
        <v>1.5223999999999999E-3</v>
      </c>
      <c r="GJ89">
        <v>1.1455E-3</v>
      </c>
      <c r="GK89">
        <v>1.0487999999999999E-3</v>
      </c>
      <c r="GL89">
        <v>8.1840000000000005E-4</v>
      </c>
      <c r="GM89">
        <v>9.1600000000000004E-4</v>
      </c>
      <c r="GN89">
        <v>1.1352999999999999E-3</v>
      </c>
      <c r="GO89">
        <v>1.3196E-3</v>
      </c>
      <c r="GP89">
        <v>1.7064999999999999E-3</v>
      </c>
      <c r="GQ89">
        <v>1.3713E-3</v>
      </c>
      <c r="GR89">
        <v>1.5208000000000001E-3</v>
      </c>
      <c r="GS89">
        <v>9.6820000000000001E-4</v>
      </c>
      <c r="GT89">
        <v>1.2953999999999999E-3</v>
      </c>
      <c r="GU89">
        <v>1.2172999999999999E-3</v>
      </c>
      <c r="GV89">
        <v>1.1257999999999999E-3</v>
      </c>
      <c r="GW89">
        <v>1.6612E-3</v>
      </c>
      <c r="GX89">
        <v>1.4869E-3</v>
      </c>
      <c r="GY89">
        <v>1.0337E-3</v>
      </c>
      <c r="GZ89">
        <v>8.2569999999999996E-4</v>
      </c>
      <c r="HA89">
        <v>9.7780000000000002E-4</v>
      </c>
      <c r="HB89">
        <v>1.1111999999999999E-3</v>
      </c>
      <c r="HC89">
        <v>1.0235999999999999E-3</v>
      </c>
      <c r="HD89">
        <v>8.0820000000000002E-4</v>
      </c>
      <c r="HE89">
        <v>7.5339999999999999E-4</v>
      </c>
      <c r="HF89">
        <v>8.1689999999999996E-4</v>
      </c>
      <c r="HG89">
        <v>9.3639999999999999E-4</v>
      </c>
      <c r="HH89">
        <v>8.966E-4</v>
      </c>
      <c r="HI89">
        <v>7.4109999999999996E-4</v>
      </c>
      <c r="HJ89">
        <v>1.1278E-3</v>
      </c>
      <c r="HK89">
        <v>8.5050000000000002E-4</v>
      </c>
      <c r="HL89">
        <v>9.2500000000000004E-4</v>
      </c>
      <c r="HM89">
        <v>7.427E-4</v>
      </c>
      <c r="HN89">
        <v>7.6230000000000004E-4</v>
      </c>
      <c r="HO89">
        <v>6.6540000000000002E-4</v>
      </c>
      <c r="HP89">
        <v>9.5029999999999995E-4</v>
      </c>
      <c r="HQ89">
        <v>6.9709999999999998E-4</v>
      </c>
      <c r="HR89">
        <v>7.358E-4</v>
      </c>
      <c r="HS89">
        <v>5.9489999999999999E-4</v>
      </c>
      <c r="HT89">
        <v>7.8770000000000001E-4</v>
      </c>
      <c r="HU89">
        <v>7.1869999999999996E-4</v>
      </c>
      <c r="HV89">
        <v>7.2590000000000003E-4</v>
      </c>
      <c r="HW89">
        <v>7.7689999999999996E-4</v>
      </c>
      <c r="HX89">
        <v>7.7680000000000002E-4</v>
      </c>
      <c r="HY89">
        <v>7.4830000000000003E-4</v>
      </c>
      <c r="HZ89">
        <v>6.8159999999999998E-4</v>
      </c>
      <c r="IA89">
        <v>8.1599999999999999E-4</v>
      </c>
      <c r="IB89">
        <v>6.9070000000000004E-4</v>
      </c>
      <c r="IC89">
        <v>7.3079999999999998E-4</v>
      </c>
      <c r="ID89">
        <v>8.5349999999999998E-4</v>
      </c>
      <c r="IE89">
        <v>9.142E-4</v>
      </c>
      <c r="IF89">
        <v>6.4380000000000004E-4</v>
      </c>
      <c r="IG89">
        <v>8.5769999999999998E-4</v>
      </c>
      <c r="IH89">
        <v>7.5889999999999996E-4</v>
      </c>
      <c r="II89">
        <v>8.3440000000000001E-4</v>
      </c>
      <c r="IJ89">
        <v>7.1770000000000004E-4</v>
      </c>
      <c r="IK89">
        <v>8.8130000000000001E-4</v>
      </c>
      <c r="IL89">
        <v>7.7119999999999999E-4</v>
      </c>
      <c r="IM89">
        <v>6.2080000000000002E-4</v>
      </c>
      <c r="IN89">
        <v>6.6739999999999996E-4</v>
      </c>
      <c r="IO89">
        <v>5.8089999999999997E-4</v>
      </c>
      <c r="IP89">
        <v>5.0020000000000002E-4</v>
      </c>
      <c r="IQ89">
        <v>6.9309999999999999E-4</v>
      </c>
      <c r="IR89">
        <v>5.5710000000000004E-4</v>
      </c>
      <c r="IS89">
        <v>5.2590000000000004E-4</v>
      </c>
      <c r="IT89">
        <v>5.0790000000000004E-4</v>
      </c>
      <c r="IU89">
        <v>9.1040000000000001E-4</v>
      </c>
      <c r="IV89">
        <v>8.744E-4</v>
      </c>
      <c r="IW89">
        <v>8.0500000000000005E-4</v>
      </c>
      <c r="IX89">
        <v>8.5619999999999999E-4</v>
      </c>
      <c r="IY89">
        <v>9.3700000000000001E-4</v>
      </c>
      <c r="IZ89">
        <v>8.275E-4</v>
      </c>
      <c r="JA89">
        <v>8.3690000000000001E-4</v>
      </c>
      <c r="JB89">
        <v>7.5940000000000003E-4</v>
      </c>
      <c r="JC89">
        <v>9.7799999999999992E-4</v>
      </c>
      <c r="JD89">
        <v>1.0162000000000001E-3</v>
      </c>
      <c r="JE89">
        <v>6.1450000000000003E-4</v>
      </c>
      <c r="JF89">
        <v>4.4920000000000002E-4</v>
      </c>
      <c r="JG89">
        <v>5.3720000000000005E-4</v>
      </c>
      <c r="JH89">
        <v>6.3929999999999998E-4</v>
      </c>
      <c r="JI89">
        <v>7.2659999999999999E-4</v>
      </c>
      <c r="JJ89">
        <v>5.6490000000000002E-4</v>
      </c>
      <c r="JK89">
        <v>4.8579999999999999E-4</v>
      </c>
      <c r="JL89">
        <v>7.4930000000000005E-4</v>
      </c>
      <c r="JM89">
        <v>4.1449999999999999E-4</v>
      </c>
      <c r="JN89">
        <v>7.6230000000000004E-4</v>
      </c>
      <c r="JO89">
        <v>6.646E-4</v>
      </c>
      <c r="JP89">
        <v>7.2539999999999996E-4</v>
      </c>
      <c r="JQ89">
        <v>5.4670000000000001E-4</v>
      </c>
      <c r="JR89">
        <v>6.4880000000000005E-4</v>
      </c>
      <c r="JS89">
        <v>6.3210000000000002E-4</v>
      </c>
      <c r="JT89">
        <v>6.7889999999999997E-4</v>
      </c>
      <c r="JU89">
        <v>7.1210000000000002E-4</v>
      </c>
      <c r="JV89">
        <v>6.5799999999999995E-4</v>
      </c>
      <c r="JW89">
        <v>3.1330000000000003E-4</v>
      </c>
      <c r="JX89">
        <v>2.8969999999999999E-4</v>
      </c>
    </row>
    <row r="90" spans="1:284" x14ac:dyDescent="0.3">
      <c r="A90">
        <v>8.0769999999999995E-4</v>
      </c>
      <c r="B90">
        <v>8.9729999999999996E-4</v>
      </c>
      <c r="C90">
        <v>8.7540000000000003E-4</v>
      </c>
      <c r="D90">
        <v>8.8789999999999995E-4</v>
      </c>
      <c r="E90">
        <v>8.7410000000000005E-4</v>
      </c>
      <c r="F90">
        <v>9.9080000000000001E-4</v>
      </c>
      <c r="G90">
        <v>9.5770000000000002E-4</v>
      </c>
      <c r="H90">
        <v>8.4639999999999997E-4</v>
      </c>
      <c r="I90">
        <v>7.3510000000000003E-4</v>
      </c>
      <c r="J90">
        <v>7.582E-4</v>
      </c>
      <c r="K90">
        <v>9.6480000000000003E-4</v>
      </c>
      <c r="L90">
        <v>8.786E-4</v>
      </c>
      <c r="M90">
        <v>9.6659999999999997E-4</v>
      </c>
      <c r="N90">
        <v>7.9350000000000004E-4</v>
      </c>
      <c r="O90">
        <v>7.4969999999999995E-4</v>
      </c>
      <c r="P90">
        <v>8.3850000000000005E-4</v>
      </c>
      <c r="Q90">
        <v>8.9669999999999995E-4</v>
      </c>
      <c r="R90">
        <v>9.2920000000000003E-4</v>
      </c>
      <c r="S90">
        <v>7.3030000000000002E-4</v>
      </c>
      <c r="T90">
        <v>8.5380000000000005E-4</v>
      </c>
      <c r="U90">
        <v>8.4429999999999998E-4</v>
      </c>
      <c r="V90">
        <v>7.5520000000000003E-4</v>
      </c>
      <c r="W90">
        <v>8.2359999999999996E-4</v>
      </c>
      <c r="X90">
        <v>7.6179999999999998E-4</v>
      </c>
      <c r="Y90">
        <v>6.602E-4</v>
      </c>
      <c r="Z90">
        <v>6.0099999999999997E-4</v>
      </c>
      <c r="AA90">
        <v>5.754E-4</v>
      </c>
      <c r="AB90">
        <v>6.7159999999999995E-4</v>
      </c>
      <c r="AC90">
        <v>6.5499999999999998E-4</v>
      </c>
      <c r="AD90">
        <v>6.2060000000000001E-4</v>
      </c>
      <c r="AE90">
        <v>4.593E-4</v>
      </c>
      <c r="AF90">
        <v>5.4920000000000001E-4</v>
      </c>
      <c r="AG90">
        <v>6.424E-4</v>
      </c>
      <c r="AH90">
        <v>7.4799999999999997E-4</v>
      </c>
      <c r="AI90">
        <v>9.4660000000000002E-4</v>
      </c>
      <c r="AJ90">
        <v>8.4520000000000005E-4</v>
      </c>
      <c r="AK90">
        <v>7.5529999999999998E-4</v>
      </c>
      <c r="AL90">
        <v>7.9589999999999999E-4</v>
      </c>
      <c r="AM90">
        <v>8.4820000000000002E-4</v>
      </c>
      <c r="AN90">
        <v>7.9040000000000002E-4</v>
      </c>
      <c r="AO90">
        <v>8.7319999999999997E-4</v>
      </c>
      <c r="AP90">
        <v>7.3800000000000005E-4</v>
      </c>
      <c r="AQ90">
        <v>8.0880000000000004E-4</v>
      </c>
      <c r="AR90">
        <v>8.1879999999999995E-4</v>
      </c>
      <c r="AS90">
        <v>7.1100000000000004E-4</v>
      </c>
      <c r="AT90">
        <v>7.7859999999999995E-4</v>
      </c>
      <c r="AU90">
        <v>8.4420000000000003E-4</v>
      </c>
      <c r="AV90">
        <v>6.1740000000000005E-4</v>
      </c>
      <c r="AW90">
        <v>6.4309999999999997E-4</v>
      </c>
      <c r="AX90">
        <v>6.6140000000000003E-4</v>
      </c>
      <c r="AY90">
        <v>6.9399999999999996E-4</v>
      </c>
      <c r="AZ90">
        <v>7.3470000000000002E-4</v>
      </c>
      <c r="BA90">
        <v>7.1049999999999998E-4</v>
      </c>
      <c r="BB90">
        <v>6.0700000000000001E-4</v>
      </c>
      <c r="BC90">
        <v>5.8909999999999995E-4</v>
      </c>
      <c r="BD90">
        <v>5.5559999999999995E-4</v>
      </c>
      <c r="BE90">
        <v>5.0810000000000004E-4</v>
      </c>
      <c r="BF90">
        <v>5.1599999999999997E-4</v>
      </c>
      <c r="BG90">
        <v>4.796E-4</v>
      </c>
      <c r="BH90">
        <v>4.8799999999999999E-4</v>
      </c>
      <c r="BI90">
        <v>5.4940000000000002E-4</v>
      </c>
      <c r="BJ90">
        <v>4.8559999999999999E-4</v>
      </c>
      <c r="BK90">
        <v>4.771E-4</v>
      </c>
      <c r="BL90">
        <v>5.2170000000000005E-4</v>
      </c>
      <c r="BM90">
        <v>5.7200000000000003E-4</v>
      </c>
      <c r="BN90">
        <v>4.6089999999999998E-4</v>
      </c>
      <c r="BO90">
        <v>5.2439999999999995E-4</v>
      </c>
      <c r="BP90">
        <v>6.9134000000000001E-3</v>
      </c>
      <c r="BQ90">
        <v>2.6438999999999998E-3</v>
      </c>
      <c r="BR90">
        <v>3.8936999999999999E-3</v>
      </c>
      <c r="BS90">
        <v>1.5481E-3</v>
      </c>
      <c r="BT90">
        <v>3.3679000000000001E-3</v>
      </c>
      <c r="BU90">
        <v>4.8808000000000002E-3</v>
      </c>
      <c r="BV90">
        <v>3.8822000000000001E-3</v>
      </c>
      <c r="BW90">
        <v>1.7520000000000001E-3</v>
      </c>
      <c r="BX90">
        <v>2.1124999999999998E-3</v>
      </c>
      <c r="BY90">
        <v>2.3573999999999999E-3</v>
      </c>
      <c r="BZ90">
        <v>2.5598000000000001E-3</v>
      </c>
      <c r="CA90">
        <v>2.9694000000000001E-3</v>
      </c>
      <c r="CB90">
        <v>2.9269000000000001E-3</v>
      </c>
      <c r="CC90">
        <v>1.8638000000000001E-3</v>
      </c>
      <c r="CD90">
        <v>3.8099000000000002E-3</v>
      </c>
      <c r="CE90">
        <v>1.24747E-2</v>
      </c>
      <c r="CF90">
        <v>3.3674E-3</v>
      </c>
      <c r="CG90">
        <v>6.9052999999999996E-3</v>
      </c>
      <c r="CH90">
        <v>4.2794E-3</v>
      </c>
      <c r="CI90">
        <v>6.4666999999999997E-3</v>
      </c>
      <c r="CJ90">
        <v>4.1364000000000001E-3</v>
      </c>
      <c r="CK90">
        <v>2.7512999999999999E-3</v>
      </c>
      <c r="CL90">
        <v>0</v>
      </c>
      <c r="CM90">
        <v>5.5503000000000002E-3</v>
      </c>
      <c r="CN90">
        <v>2.9897000000000001E-3</v>
      </c>
      <c r="CO90">
        <v>2.0135000000000001E-3</v>
      </c>
      <c r="CP90">
        <v>2.4666000000000002E-3</v>
      </c>
      <c r="CQ90">
        <v>1.7566000000000001E-3</v>
      </c>
      <c r="CR90">
        <v>1.7282E-3</v>
      </c>
      <c r="CS90">
        <v>2.4813999999999999E-3</v>
      </c>
      <c r="CT90">
        <v>1.5307000000000001E-3</v>
      </c>
      <c r="CU90">
        <v>2.2112E-3</v>
      </c>
      <c r="CV90">
        <v>1.8197000000000001E-3</v>
      </c>
      <c r="CW90">
        <v>2.5200000000000001E-3</v>
      </c>
      <c r="CX90">
        <v>2.1099999999999999E-3</v>
      </c>
      <c r="CY90">
        <v>1.4495000000000001E-3</v>
      </c>
      <c r="CZ90">
        <v>1.5907E-3</v>
      </c>
      <c r="DA90">
        <v>1.6823000000000001E-3</v>
      </c>
      <c r="DB90">
        <v>1.4743E-3</v>
      </c>
      <c r="DC90">
        <v>2.1562E-3</v>
      </c>
      <c r="DD90">
        <v>3.0630000000000002E-3</v>
      </c>
      <c r="DE90">
        <v>1.8594E-3</v>
      </c>
      <c r="DF90">
        <v>1.3810000000000001E-3</v>
      </c>
      <c r="DG90">
        <v>1.6401E-3</v>
      </c>
      <c r="DH90">
        <v>1.5843000000000001E-3</v>
      </c>
      <c r="DI90">
        <v>1.4977E-3</v>
      </c>
      <c r="DJ90">
        <v>1.2646000000000001E-3</v>
      </c>
      <c r="DK90">
        <v>2.0024999999999999E-3</v>
      </c>
      <c r="DL90">
        <v>1.3217000000000001E-3</v>
      </c>
      <c r="DM90">
        <v>2.2908E-3</v>
      </c>
      <c r="DN90">
        <v>1.6161000000000001E-3</v>
      </c>
      <c r="DO90">
        <v>2.0711000000000002E-3</v>
      </c>
      <c r="DP90">
        <v>1.1676E-3</v>
      </c>
      <c r="DQ90">
        <v>1.5246000000000001E-3</v>
      </c>
      <c r="DR90">
        <v>1.323E-3</v>
      </c>
      <c r="DS90">
        <v>1.8688999999999999E-3</v>
      </c>
      <c r="DT90">
        <v>1.1961999999999999E-3</v>
      </c>
      <c r="DU90">
        <v>1.2527E-3</v>
      </c>
      <c r="DV90">
        <v>1.3741000000000001E-3</v>
      </c>
      <c r="DW90">
        <v>1.5878999999999999E-3</v>
      </c>
      <c r="DX90">
        <v>2.0853E-3</v>
      </c>
      <c r="DY90">
        <v>1.1611E-3</v>
      </c>
      <c r="DZ90">
        <v>1.366E-3</v>
      </c>
      <c r="EA90">
        <v>1.2204E-3</v>
      </c>
      <c r="EB90">
        <v>1.4299E-3</v>
      </c>
      <c r="EC90">
        <v>1.1113E-3</v>
      </c>
      <c r="ED90">
        <v>1.2424999999999999E-3</v>
      </c>
      <c r="EE90">
        <v>1.2930999999999999E-3</v>
      </c>
      <c r="EF90">
        <v>1.2872999999999999E-3</v>
      </c>
      <c r="EG90">
        <v>1.2289E-3</v>
      </c>
      <c r="EH90">
        <v>1.2796999999999999E-3</v>
      </c>
      <c r="EI90">
        <v>1.4848999999999999E-3</v>
      </c>
      <c r="EJ90">
        <v>1.4594E-3</v>
      </c>
      <c r="EK90">
        <v>1.0572999999999999E-3</v>
      </c>
      <c r="EL90">
        <v>1.0889000000000001E-3</v>
      </c>
      <c r="EM90">
        <v>1.0881E-3</v>
      </c>
      <c r="EN90">
        <v>1.2080000000000001E-3</v>
      </c>
      <c r="EO90">
        <v>1.0407000000000001E-3</v>
      </c>
      <c r="EP90">
        <v>1.1417E-3</v>
      </c>
      <c r="EQ90">
        <v>9.41E-4</v>
      </c>
      <c r="ER90">
        <v>1.0438999999999999E-3</v>
      </c>
      <c r="ES90">
        <v>1.0283E-3</v>
      </c>
      <c r="ET90">
        <v>1.0365000000000001E-3</v>
      </c>
      <c r="EU90">
        <v>1.0521E-3</v>
      </c>
      <c r="EV90">
        <v>9.8529999999999993E-4</v>
      </c>
      <c r="EW90">
        <v>1.1058999999999999E-3</v>
      </c>
      <c r="EX90">
        <v>1.096E-3</v>
      </c>
      <c r="EY90">
        <v>1.1409E-3</v>
      </c>
      <c r="EZ90">
        <v>8.7390000000000005E-4</v>
      </c>
      <c r="FA90">
        <v>1.0068E-3</v>
      </c>
      <c r="FB90">
        <v>1.3022000000000001E-3</v>
      </c>
      <c r="FC90">
        <v>1.3709E-3</v>
      </c>
      <c r="FD90">
        <v>1.2519E-3</v>
      </c>
      <c r="FE90">
        <v>1.2137999999999999E-3</v>
      </c>
      <c r="FF90">
        <v>1.3251000000000001E-3</v>
      </c>
      <c r="FG90">
        <v>1.4499999999999999E-3</v>
      </c>
      <c r="FH90">
        <v>8.7270000000000002E-4</v>
      </c>
      <c r="FI90">
        <v>9.4189999999999996E-4</v>
      </c>
      <c r="FJ90">
        <v>1.0026E-3</v>
      </c>
      <c r="FK90">
        <v>1.3998999999999999E-3</v>
      </c>
      <c r="FL90">
        <v>1.0835E-3</v>
      </c>
      <c r="FM90">
        <v>1.2454E-3</v>
      </c>
      <c r="FN90">
        <v>1.0805999999999999E-3</v>
      </c>
      <c r="FO90">
        <v>1.5149E-3</v>
      </c>
      <c r="FP90">
        <v>1.2917E-3</v>
      </c>
      <c r="FQ90">
        <v>1.1666000000000001E-3</v>
      </c>
      <c r="FR90">
        <v>1.1096999999999999E-3</v>
      </c>
      <c r="FS90">
        <v>1.1008999999999999E-3</v>
      </c>
      <c r="FT90">
        <v>1.0322E-3</v>
      </c>
      <c r="FU90">
        <v>9.9160000000000003E-4</v>
      </c>
      <c r="FV90">
        <v>8.6209999999999998E-4</v>
      </c>
      <c r="FW90">
        <v>1.1479999999999999E-3</v>
      </c>
      <c r="FX90">
        <v>9.6739999999999999E-4</v>
      </c>
      <c r="FY90">
        <v>8.8650000000000003E-4</v>
      </c>
      <c r="FZ90">
        <v>9.9390000000000004E-4</v>
      </c>
      <c r="GA90">
        <v>9.923E-4</v>
      </c>
      <c r="GB90">
        <v>8.8230000000000003E-4</v>
      </c>
      <c r="GC90">
        <v>8.2459999999999999E-4</v>
      </c>
      <c r="GD90">
        <v>9.4220000000000003E-4</v>
      </c>
      <c r="GE90">
        <v>8.7730000000000002E-4</v>
      </c>
      <c r="GF90">
        <v>9.8449999999999992E-4</v>
      </c>
      <c r="GG90">
        <v>8.6799999999999996E-4</v>
      </c>
      <c r="GH90">
        <v>8.03E-4</v>
      </c>
      <c r="GI90">
        <v>1.0694999999999999E-3</v>
      </c>
      <c r="GJ90">
        <v>8.2649999999999998E-4</v>
      </c>
      <c r="GK90">
        <v>7.7760000000000004E-4</v>
      </c>
      <c r="GL90">
        <v>6.3900000000000003E-4</v>
      </c>
      <c r="GM90">
        <v>6.9629999999999996E-4</v>
      </c>
      <c r="GN90">
        <v>8.1369999999999999E-4</v>
      </c>
      <c r="GO90">
        <v>9.2739999999999999E-4</v>
      </c>
      <c r="GP90">
        <v>1.1224E-3</v>
      </c>
      <c r="GQ90">
        <v>9.7280000000000001E-4</v>
      </c>
      <c r="GR90">
        <v>1.0185000000000001E-3</v>
      </c>
      <c r="GS90">
        <v>7.2920000000000005E-4</v>
      </c>
      <c r="GT90">
        <v>8.9110000000000003E-4</v>
      </c>
      <c r="GU90">
        <v>8.7180000000000005E-4</v>
      </c>
      <c r="GV90">
        <v>8.229E-4</v>
      </c>
      <c r="GW90">
        <v>1.1337000000000001E-3</v>
      </c>
      <c r="GX90">
        <v>1.0386E-3</v>
      </c>
      <c r="GY90">
        <v>7.6199999999999998E-4</v>
      </c>
      <c r="GZ90">
        <v>6.3639999999999996E-4</v>
      </c>
      <c r="HA90">
        <v>7.2150000000000003E-4</v>
      </c>
      <c r="HB90">
        <v>7.917E-4</v>
      </c>
      <c r="HC90">
        <v>7.5109999999999999E-4</v>
      </c>
      <c r="HD90">
        <v>6.2949999999999996E-4</v>
      </c>
      <c r="HE90">
        <v>5.9369999999999996E-4</v>
      </c>
      <c r="HF90">
        <v>6.332E-4</v>
      </c>
      <c r="HG90">
        <v>7.0169999999999998E-4</v>
      </c>
      <c r="HH90">
        <v>6.8159999999999998E-4</v>
      </c>
      <c r="HI90">
        <v>5.8379999999999999E-4</v>
      </c>
      <c r="HJ90">
        <v>8.0329999999999996E-4</v>
      </c>
      <c r="HK90">
        <v>6.4970000000000002E-4</v>
      </c>
      <c r="HL90">
        <v>6.9340000000000005E-4</v>
      </c>
      <c r="HM90">
        <v>5.8580000000000004E-4</v>
      </c>
      <c r="HN90">
        <v>6.0840000000000004E-4</v>
      </c>
      <c r="HO90">
        <v>5.4569999999999998E-4</v>
      </c>
      <c r="HP90">
        <v>7.2659999999999999E-4</v>
      </c>
      <c r="HQ90">
        <v>5.7120000000000001E-4</v>
      </c>
      <c r="HR90">
        <v>5.9119999999999995E-4</v>
      </c>
      <c r="HS90">
        <v>4.9260000000000005E-4</v>
      </c>
      <c r="HT90">
        <v>6.2049999999999996E-4</v>
      </c>
      <c r="HU90">
        <v>5.8790000000000003E-4</v>
      </c>
      <c r="HV90">
        <v>5.9650000000000002E-4</v>
      </c>
      <c r="HW90">
        <v>6.3389999999999996E-4</v>
      </c>
      <c r="HX90">
        <v>6.2370000000000004E-4</v>
      </c>
      <c r="HY90">
        <v>6.0059999999999996E-4</v>
      </c>
      <c r="HZ90">
        <v>5.5570000000000001E-4</v>
      </c>
      <c r="IA90">
        <v>6.5249999999999998E-4</v>
      </c>
      <c r="IB90">
        <v>5.6420000000000005E-4</v>
      </c>
      <c r="IC90">
        <v>5.8549999999999997E-4</v>
      </c>
      <c r="ID90">
        <v>6.711E-4</v>
      </c>
      <c r="IE90">
        <v>7.1630000000000001E-4</v>
      </c>
      <c r="IF90">
        <v>5.3260000000000004E-4</v>
      </c>
      <c r="IG90">
        <v>6.8610000000000003E-4</v>
      </c>
      <c r="IH90">
        <v>6.0950000000000002E-4</v>
      </c>
      <c r="II90">
        <v>6.4329999999999997E-4</v>
      </c>
      <c r="IJ90">
        <v>5.7129999999999995E-4</v>
      </c>
      <c r="IK90">
        <v>6.7509999999999998E-4</v>
      </c>
      <c r="IL90">
        <v>6.0400000000000004E-4</v>
      </c>
      <c r="IM90">
        <v>5.0799999999999999E-4</v>
      </c>
      <c r="IN90">
        <v>5.3870000000000003E-4</v>
      </c>
      <c r="IO90">
        <v>4.8020000000000002E-4</v>
      </c>
      <c r="IP90">
        <v>4.2480000000000003E-4</v>
      </c>
      <c r="IQ90">
        <v>5.5889999999999998E-4</v>
      </c>
      <c r="IR90">
        <v>4.6690000000000002E-4</v>
      </c>
      <c r="IS90">
        <v>4.4190000000000001E-4</v>
      </c>
      <c r="IT90">
        <v>4.2949999999999998E-4</v>
      </c>
      <c r="IU90">
        <v>7.4799999999999997E-4</v>
      </c>
      <c r="IV90">
        <v>7.383E-4</v>
      </c>
      <c r="IW90">
        <v>6.7290000000000004E-4</v>
      </c>
      <c r="IX90">
        <v>7.1730000000000003E-4</v>
      </c>
      <c r="IY90">
        <v>7.8430000000000004E-4</v>
      </c>
      <c r="IZ90">
        <v>7.2090000000000001E-4</v>
      </c>
      <c r="JA90">
        <v>6.8230000000000005E-4</v>
      </c>
      <c r="JB90">
        <v>6.8610000000000003E-4</v>
      </c>
      <c r="JC90">
        <v>7.7430000000000001E-4</v>
      </c>
      <c r="JD90">
        <v>8.1660000000000001E-4</v>
      </c>
      <c r="JE90">
        <v>5.3910000000000004E-4</v>
      </c>
      <c r="JF90">
        <v>4.1189999999999998E-4</v>
      </c>
      <c r="JG90">
        <v>4.8460000000000002E-4</v>
      </c>
      <c r="JH90">
        <v>5.6130000000000004E-4</v>
      </c>
      <c r="JI90">
        <v>6.1600000000000001E-4</v>
      </c>
      <c r="JJ90">
        <v>5.0739999999999997E-4</v>
      </c>
      <c r="JK90">
        <v>4.416E-4</v>
      </c>
      <c r="JL90">
        <v>6.3980000000000005E-4</v>
      </c>
      <c r="JM90">
        <v>3.8210000000000002E-4</v>
      </c>
      <c r="JN90">
        <v>6.6E-4</v>
      </c>
      <c r="JO90">
        <v>5.7160000000000002E-4</v>
      </c>
      <c r="JP90">
        <v>6.0709999999999996E-4</v>
      </c>
      <c r="JQ90">
        <v>4.8549999999999998E-4</v>
      </c>
      <c r="JR90">
        <v>5.8339999999999998E-4</v>
      </c>
      <c r="JS90">
        <v>5.7470000000000004E-4</v>
      </c>
      <c r="JT90">
        <v>6.0249999999999995E-4</v>
      </c>
      <c r="JU90">
        <v>6.1569999999999995E-4</v>
      </c>
      <c r="JV90">
        <v>5.8020000000000001E-4</v>
      </c>
      <c r="JW90">
        <v>2.9569999999999998E-4</v>
      </c>
      <c r="JX90">
        <v>2.7549999999999997E-4</v>
      </c>
    </row>
    <row r="91" spans="1:284" x14ac:dyDescent="0.3">
      <c r="A91">
        <v>7.4649999999999998E-4</v>
      </c>
      <c r="B91">
        <v>8.1950000000000002E-4</v>
      </c>
      <c r="C91">
        <v>8.2649999999999998E-4</v>
      </c>
      <c r="D91">
        <v>8.0409999999999998E-4</v>
      </c>
      <c r="E91">
        <v>7.871E-4</v>
      </c>
      <c r="F91">
        <v>9.4269999999999998E-4</v>
      </c>
      <c r="G91">
        <v>9.0390000000000002E-4</v>
      </c>
      <c r="H91">
        <v>7.9120000000000004E-4</v>
      </c>
      <c r="I91">
        <v>6.8789999999999997E-4</v>
      </c>
      <c r="J91">
        <v>6.9689999999999997E-4</v>
      </c>
      <c r="K91">
        <v>8.8500000000000004E-4</v>
      </c>
      <c r="L91">
        <v>8.0869999999999998E-4</v>
      </c>
      <c r="M91">
        <v>8.9809999999999998E-4</v>
      </c>
      <c r="N91">
        <v>7.6539999999999996E-4</v>
      </c>
      <c r="O91">
        <v>7.094E-4</v>
      </c>
      <c r="P91">
        <v>7.9969999999999998E-4</v>
      </c>
      <c r="Q91">
        <v>8.7029999999999996E-4</v>
      </c>
      <c r="R91">
        <v>9.123E-4</v>
      </c>
      <c r="S91">
        <v>6.9740000000000004E-4</v>
      </c>
      <c r="T91">
        <v>8.2229999999999998E-4</v>
      </c>
      <c r="U91">
        <v>8.4389999999999997E-4</v>
      </c>
      <c r="V91">
        <v>7.2440000000000004E-4</v>
      </c>
      <c r="W91">
        <v>8.1189999999999995E-4</v>
      </c>
      <c r="X91">
        <v>7.4220000000000004E-4</v>
      </c>
      <c r="Y91">
        <v>6.3349999999999995E-4</v>
      </c>
      <c r="Z91">
        <v>5.7910000000000004E-4</v>
      </c>
      <c r="AA91">
        <v>5.6720000000000002E-4</v>
      </c>
      <c r="AB91">
        <v>6.1760000000000005E-4</v>
      </c>
      <c r="AC91">
        <v>5.976E-4</v>
      </c>
      <c r="AD91">
        <v>6.0749999999999997E-4</v>
      </c>
      <c r="AE91">
        <v>4.305E-4</v>
      </c>
      <c r="AF91">
        <v>5.3560000000000001E-4</v>
      </c>
      <c r="AG91">
        <v>6.1160000000000001E-4</v>
      </c>
      <c r="AH91">
        <v>6.7000000000000002E-4</v>
      </c>
      <c r="AI91">
        <v>8.2810000000000002E-4</v>
      </c>
      <c r="AJ91">
        <v>7.4680000000000005E-4</v>
      </c>
      <c r="AK91">
        <v>6.7239999999999997E-4</v>
      </c>
      <c r="AL91">
        <v>7.0419999999999999E-4</v>
      </c>
      <c r="AM91">
        <v>7.448E-4</v>
      </c>
      <c r="AN91">
        <v>7.0830000000000003E-4</v>
      </c>
      <c r="AO91">
        <v>7.7050000000000003E-4</v>
      </c>
      <c r="AP91">
        <v>6.6500000000000001E-4</v>
      </c>
      <c r="AQ91">
        <v>7.1779999999999999E-4</v>
      </c>
      <c r="AR91">
        <v>7.2959999999999995E-4</v>
      </c>
      <c r="AS91">
        <v>6.3829999999999996E-4</v>
      </c>
      <c r="AT91">
        <v>7.0430000000000004E-4</v>
      </c>
      <c r="AU91">
        <v>7.5730000000000003E-4</v>
      </c>
      <c r="AV91">
        <v>5.6050000000000002E-4</v>
      </c>
      <c r="AW91">
        <v>5.8009999999999995E-4</v>
      </c>
      <c r="AX91">
        <v>5.9789999999999995E-4</v>
      </c>
      <c r="AY91">
        <v>6.2279999999999996E-4</v>
      </c>
      <c r="AZ91">
        <v>6.5379999999999995E-4</v>
      </c>
      <c r="BA91">
        <v>6.3310000000000005E-4</v>
      </c>
      <c r="BB91">
        <v>5.5349999999999996E-4</v>
      </c>
      <c r="BC91">
        <v>5.4040000000000002E-4</v>
      </c>
      <c r="BD91">
        <v>5.0790000000000004E-4</v>
      </c>
      <c r="BE91">
        <v>4.705E-4</v>
      </c>
      <c r="BF91">
        <v>4.728E-4</v>
      </c>
      <c r="BG91">
        <v>4.4289999999999998E-4</v>
      </c>
      <c r="BH91">
        <v>4.4939999999999997E-4</v>
      </c>
      <c r="BI91">
        <v>5.0529999999999998E-4</v>
      </c>
      <c r="BJ91">
        <v>4.4860000000000001E-4</v>
      </c>
      <c r="BK91">
        <v>4.4030000000000002E-4</v>
      </c>
      <c r="BL91">
        <v>4.7810000000000002E-4</v>
      </c>
      <c r="BM91">
        <v>5.1999999999999995E-4</v>
      </c>
      <c r="BN91">
        <v>4.2870000000000001E-4</v>
      </c>
      <c r="BO91">
        <v>4.8280000000000003E-4</v>
      </c>
      <c r="BP91">
        <v>3.6162999999999998E-3</v>
      </c>
      <c r="BQ91">
        <v>2.4223999999999999E-3</v>
      </c>
      <c r="BR91">
        <v>3.1059999999999998E-3</v>
      </c>
      <c r="BS91">
        <v>1.4124999999999999E-3</v>
      </c>
      <c r="BT91">
        <v>2.8787999999999999E-3</v>
      </c>
      <c r="BU91">
        <v>3.4080999999999998E-3</v>
      </c>
      <c r="BV91">
        <v>2.6340999999999999E-3</v>
      </c>
      <c r="BW91">
        <v>1.4986000000000001E-3</v>
      </c>
      <c r="BX91">
        <v>1.8221999999999999E-3</v>
      </c>
      <c r="BY91">
        <v>1.8726000000000001E-3</v>
      </c>
      <c r="BZ91">
        <v>2.1375000000000001E-3</v>
      </c>
      <c r="CA91">
        <v>2.5370000000000002E-3</v>
      </c>
      <c r="CB91">
        <v>2.3027999999999998E-3</v>
      </c>
      <c r="CC91">
        <v>1.6416E-3</v>
      </c>
      <c r="CD91">
        <v>4.9376000000000003E-3</v>
      </c>
      <c r="CE91">
        <v>8.8457999999999991E-3</v>
      </c>
      <c r="CF91">
        <v>8.5619000000000008E-3</v>
      </c>
      <c r="CG91">
        <v>4.8269999999999997E-3</v>
      </c>
      <c r="CH91">
        <v>4.0019000000000001E-3</v>
      </c>
      <c r="CI91">
        <v>8.5841000000000008E-3</v>
      </c>
      <c r="CJ91">
        <v>8.3949999999999997E-3</v>
      </c>
      <c r="CK91">
        <v>4.2025999999999999E-3</v>
      </c>
      <c r="CL91">
        <v>5.5503000000000002E-3</v>
      </c>
      <c r="CM91">
        <v>0</v>
      </c>
      <c r="CN91">
        <v>5.9246999999999998E-3</v>
      </c>
      <c r="CO91">
        <v>2.0387999999999999E-3</v>
      </c>
      <c r="CP91">
        <v>2.5582999999999999E-3</v>
      </c>
      <c r="CQ91">
        <v>1.6605999999999999E-3</v>
      </c>
      <c r="CR91">
        <v>1.7106999999999999E-3</v>
      </c>
      <c r="CS91">
        <v>2.418E-3</v>
      </c>
      <c r="CT91">
        <v>1.4501E-3</v>
      </c>
      <c r="CU91">
        <v>2.4064999999999998E-3</v>
      </c>
      <c r="CV91">
        <v>2.0424000000000002E-3</v>
      </c>
      <c r="CW91">
        <v>3.1202999999999999E-3</v>
      </c>
      <c r="CX91">
        <v>1.9664000000000001E-3</v>
      </c>
      <c r="CY91">
        <v>1.4455E-3</v>
      </c>
      <c r="CZ91">
        <v>1.4794000000000001E-3</v>
      </c>
      <c r="DA91">
        <v>1.7597999999999999E-3</v>
      </c>
      <c r="DB91">
        <v>1.4302E-3</v>
      </c>
      <c r="DC91">
        <v>2.5038E-3</v>
      </c>
      <c r="DD91">
        <v>3.2821999999999999E-3</v>
      </c>
      <c r="DE91">
        <v>2.7953000000000001E-3</v>
      </c>
      <c r="DF91">
        <v>1.8384E-3</v>
      </c>
      <c r="DG91">
        <v>2.3265E-3</v>
      </c>
      <c r="DH91">
        <v>2.1832000000000002E-3</v>
      </c>
      <c r="DI91">
        <v>2.0511000000000001E-3</v>
      </c>
      <c r="DJ91">
        <v>1.6374E-3</v>
      </c>
      <c r="DK91">
        <v>3.0114999999999999E-3</v>
      </c>
      <c r="DL91">
        <v>1.7223E-3</v>
      </c>
      <c r="DM91">
        <v>3.8964999999999998E-3</v>
      </c>
      <c r="DN91">
        <v>2.0132000000000001E-3</v>
      </c>
      <c r="DO91">
        <v>2.6448999999999999E-3</v>
      </c>
      <c r="DP91">
        <v>1.3881E-3</v>
      </c>
      <c r="DQ91">
        <v>1.8071999999999999E-3</v>
      </c>
      <c r="DR91">
        <v>1.6098E-3</v>
      </c>
      <c r="DS91">
        <v>2.5263999999999998E-3</v>
      </c>
      <c r="DT91">
        <v>1.4924000000000001E-3</v>
      </c>
      <c r="DU91">
        <v>1.5399999999999999E-3</v>
      </c>
      <c r="DV91">
        <v>1.6618E-3</v>
      </c>
      <c r="DW91">
        <v>2.0855000000000001E-3</v>
      </c>
      <c r="DX91">
        <v>2.8199000000000002E-3</v>
      </c>
      <c r="DY91">
        <v>1.0558E-3</v>
      </c>
      <c r="DZ91">
        <v>1.1643999999999999E-3</v>
      </c>
      <c r="EA91">
        <v>1.0907E-3</v>
      </c>
      <c r="EB91">
        <v>1.3022999999999999E-3</v>
      </c>
      <c r="EC91">
        <v>9.8890000000000002E-4</v>
      </c>
      <c r="ED91">
        <v>1.0614999999999999E-3</v>
      </c>
      <c r="EE91">
        <v>1.1298E-3</v>
      </c>
      <c r="EF91">
        <v>1.1888999999999999E-3</v>
      </c>
      <c r="EG91">
        <v>1.1232E-3</v>
      </c>
      <c r="EH91">
        <v>1.0732000000000001E-3</v>
      </c>
      <c r="EI91">
        <v>1.2825E-3</v>
      </c>
      <c r="EJ91">
        <v>1.2918000000000001E-3</v>
      </c>
      <c r="EK91">
        <v>9.7099999999999997E-4</v>
      </c>
      <c r="EL91">
        <v>1.0156E-3</v>
      </c>
      <c r="EM91">
        <v>9.8010000000000002E-4</v>
      </c>
      <c r="EN91">
        <v>1.1444000000000001E-3</v>
      </c>
      <c r="EO91">
        <v>1.0284999999999999E-3</v>
      </c>
      <c r="EP91">
        <v>1.1134000000000001E-3</v>
      </c>
      <c r="EQ91">
        <v>9.4680000000000003E-4</v>
      </c>
      <c r="ER91">
        <v>1.0522000000000001E-3</v>
      </c>
      <c r="ES91">
        <v>9.8729999999999998E-4</v>
      </c>
      <c r="ET91">
        <v>9.9759999999999996E-4</v>
      </c>
      <c r="EU91">
        <v>1.0218E-3</v>
      </c>
      <c r="EV91">
        <v>9.6980000000000005E-4</v>
      </c>
      <c r="EW91">
        <v>1.0475E-3</v>
      </c>
      <c r="EX91">
        <v>1.0914E-3</v>
      </c>
      <c r="EY91">
        <v>1.1437999999999999E-3</v>
      </c>
      <c r="EZ91">
        <v>8.83E-4</v>
      </c>
      <c r="FA91">
        <v>1.0349999999999999E-3</v>
      </c>
      <c r="FB91">
        <v>1.2511E-3</v>
      </c>
      <c r="FC91">
        <v>1.4264E-3</v>
      </c>
      <c r="FD91">
        <v>1.2371000000000001E-3</v>
      </c>
      <c r="FE91">
        <v>1.2366E-3</v>
      </c>
      <c r="FF91">
        <v>1.4595000000000001E-3</v>
      </c>
      <c r="FG91">
        <v>1.6569E-3</v>
      </c>
      <c r="FH91">
        <v>9.0959999999999999E-4</v>
      </c>
      <c r="FI91">
        <v>1.0129E-3</v>
      </c>
      <c r="FJ91">
        <v>1.0556999999999999E-3</v>
      </c>
      <c r="FK91">
        <v>1.5662E-3</v>
      </c>
      <c r="FL91">
        <v>1.1655000000000001E-3</v>
      </c>
      <c r="FM91">
        <v>1.3445E-3</v>
      </c>
      <c r="FN91">
        <v>1.1927000000000001E-3</v>
      </c>
      <c r="FO91">
        <v>1.6735999999999999E-3</v>
      </c>
      <c r="FP91">
        <v>1.4712E-3</v>
      </c>
      <c r="FQ91">
        <v>1.2313000000000001E-3</v>
      </c>
      <c r="FR91">
        <v>1.2823000000000001E-3</v>
      </c>
      <c r="FS91">
        <v>1.3018999999999999E-3</v>
      </c>
      <c r="FT91">
        <v>1.1888000000000001E-3</v>
      </c>
      <c r="FU91">
        <v>1.1521999999999999E-3</v>
      </c>
      <c r="FV91">
        <v>9.7360000000000003E-4</v>
      </c>
      <c r="FW91">
        <v>1.3068000000000001E-3</v>
      </c>
      <c r="FX91">
        <v>1.0705999999999999E-3</v>
      </c>
      <c r="FY91">
        <v>9.703E-4</v>
      </c>
      <c r="FZ91">
        <v>1.119E-3</v>
      </c>
      <c r="GA91">
        <v>1.1715E-3</v>
      </c>
      <c r="GB91">
        <v>1.0153E-3</v>
      </c>
      <c r="GC91">
        <v>9.1750000000000002E-4</v>
      </c>
      <c r="GD91">
        <v>1.0673E-3</v>
      </c>
      <c r="GE91">
        <v>1.0338999999999999E-3</v>
      </c>
      <c r="GF91">
        <v>1.1762000000000001E-3</v>
      </c>
      <c r="GG91">
        <v>1.0252E-3</v>
      </c>
      <c r="GH91">
        <v>9.3510000000000002E-4</v>
      </c>
      <c r="GI91">
        <v>1.3244000000000001E-3</v>
      </c>
      <c r="GJ91">
        <v>9.6349999999999995E-4</v>
      </c>
      <c r="GK91">
        <v>8.9919999999999996E-4</v>
      </c>
      <c r="GL91">
        <v>7.1739999999999998E-4</v>
      </c>
      <c r="GM91">
        <v>7.8969999999999995E-4</v>
      </c>
      <c r="GN91">
        <v>9.4169999999999996E-4</v>
      </c>
      <c r="GO91">
        <v>1.1083E-3</v>
      </c>
      <c r="GP91">
        <v>1.402E-3</v>
      </c>
      <c r="GQ91">
        <v>1.1777999999999999E-3</v>
      </c>
      <c r="GR91">
        <v>1.2389E-3</v>
      </c>
      <c r="GS91">
        <v>8.3379999999999999E-4</v>
      </c>
      <c r="GT91">
        <v>1.0447E-3</v>
      </c>
      <c r="GU91">
        <v>1.0288999999999999E-3</v>
      </c>
      <c r="GV91">
        <v>9.6139999999999995E-4</v>
      </c>
      <c r="GW91">
        <v>1.4241E-3</v>
      </c>
      <c r="GX91">
        <v>1.2765000000000001E-3</v>
      </c>
      <c r="GY91">
        <v>8.7469999999999996E-4</v>
      </c>
      <c r="GZ91">
        <v>7.0699999999999995E-4</v>
      </c>
      <c r="HA91">
        <v>8.0710000000000005E-4</v>
      </c>
      <c r="HB91">
        <v>8.9650000000000005E-4</v>
      </c>
      <c r="HC91">
        <v>8.5579999999999999E-4</v>
      </c>
      <c r="HD91">
        <v>7.0319999999999996E-4</v>
      </c>
      <c r="HE91">
        <v>6.5669999999999997E-4</v>
      </c>
      <c r="HF91">
        <v>7.0620000000000004E-4</v>
      </c>
      <c r="HG91">
        <v>7.9069999999999997E-4</v>
      </c>
      <c r="HH91">
        <v>7.6829999999999997E-4</v>
      </c>
      <c r="HI91">
        <v>6.3770000000000005E-4</v>
      </c>
      <c r="HJ91">
        <v>9.2080000000000005E-4</v>
      </c>
      <c r="HK91">
        <v>7.1699999999999997E-4</v>
      </c>
      <c r="HL91">
        <v>7.7700000000000002E-4</v>
      </c>
      <c r="HM91">
        <v>6.4479999999999995E-4</v>
      </c>
      <c r="HN91">
        <v>6.8079999999999996E-4</v>
      </c>
      <c r="HO91">
        <v>6.0360000000000003E-4</v>
      </c>
      <c r="HP91">
        <v>7.7559999999999999E-4</v>
      </c>
      <c r="HQ91">
        <v>5.9860000000000002E-4</v>
      </c>
      <c r="HR91">
        <v>6.2620000000000004E-4</v>
      </c>
      <c r="HS91">
        <v>5.2170000000000005E-4</v>
      </c>
      <c r="HT91">
        <v>6.6350000000000003E-4</v>
      </c>
      <c r="HU91">
        <v>6.1490000000000004E-4</v>
      </c>
      <c r="HV91">
        <v>6.2109999999999997E-4</v>
      </c>
      <c r="HW91">
        <v>6.5910000000000003E-4</v>
      </c>
      <c r="HX91">
        <v>6.5649999999999997E-4</v>
      </c>
      <c r="HY91">
        <v>6.3529999999999999E-4</v>
      </c>
      <c r="HZ91">
        <v>5.865E-4</v>
      </c>
      <c r="IA91">
        <v>6.8510000000000001E-4</v>
      </c>
      <c r="IB91">
        <v>5.934E-4</v>
      </c>
      <c r="IC91">
        <v>6.2259999999999995E-4</v>
      </c>
      <c r="ID91">
        <v>7.1029999999999997E-4</v>
      </c>
      <c r="IE91">
        <v>7.538E-4</v>
      </c>
      <c r="IF91">
        <v>5.5849999999999997E-4</v>
      </c>
      <c r="IG91">
        <v>7.1639999999999996E-4</v>
      </c>
      <c r="IH91">
        <v>6.4320000000000002E-4</v>
      </c>
      <c r="II91">
        <v>6.9830000000000001E-4</v>
      </c>
      <c r="IJ91">
        <v>6.1510000000000004E-4</v>
      </c>
      <c r="IK91">
        <v>7.2889999999999999E-4</v>
      </c>
      <c r="IL91">
        <v>6.5470000000000003E-4</v>
      </c>
      <c r="IM91">
        <v>5.4279999999999997E-4</v>
      </c>
      <c r="IN91">
        <v>5.7799999999999995E-4</v>
      </c>
      <c r="IO91">
        <v>5.1309999999999995E-4</v>
      </c>
      <c r="IP91">
        <v>4.4789999999999999E-4</v>
      </c>
      <c r="IQ91">
        <v>5.9540000000000005E-4</v>
      </c>
      <c r="IR91">
        <v>4.9220000000000004E-4</v>
      </c>
      <c r="IS91">
        <v>4.6999999999999999E-4</v>
      </c>
      <c r="IT91">
        <v>4.5469999999999999E-4</v>
      </c>
      <c r="IU91">
        <v>7.6380000000000003E-4</v>
      </c>
      <c r="IV91">
        <v>7.4459999999999999E-4</v>
      </c>
      <c r="IW91">
        <v>6.868E-4</v>
      </c>
      <c r="IX91">
        <v>7.2780000000000002E-4</v>
      </c>
      <c r="IY91">
        <v>7.9069999999999997E-4</v>
      </c>
      <c r="IZ91">
        <v>7.1759999999999999E-4</v>
      </c>
      <c r="JA91">
        <v>7.0500000000000001E-4</v>
      </c>
      <c r="JB91">
        <v>6.7380000000000001E-4</v>
      </c>
      <c r="JC91">
        <v>8.0340000000000001E-4</v>
      </c>
      <c r="JD91">
        <v>8.3690000000000001E-4</v>
      </c>
      <c r="JE91">
        <v>5.4460000000000001E-4</v>
      </c>
      <c r="JF91">
        <v>4.1219999999999999E-4</v>
      </c>
      <c r="JG91">
        <v>4.8539999999999998E-4</v>
      </c>
      <c r="JH91">
        <v>5.6539999999999997E-4</v>
      </c>
      <c r="JI91">
        <v>6.2819999999999998E-4</v>
      </c>
      <c r="JJ91">
        <v>5.0810000000000004E-4</v>
      </c>
      <c r="JK91">
        <v>4.4260000000000002E-4</v>
      </c>
      <c r="JL91">
        <v>6.4829999999999998E-4</v>
      </c>
      <c r="JM91">
        <v>3.8259999999999998E-4</v>
      </c>
      <c r="JN91">
        <v>6.6270000000000001E-4</v>
      </c>
      <c r="JO91">
        <v>5.8140000000000004E-4</v>
      </c>
      <c r="JP91">
        <v>6.2430000000000005E-4</v>
      </c>
      <c r="JQ91">
        <v>4.9019999999999999E-4</v>
      </c>
      <c r="JR91">
        <v>5.7950000000000005E-4</v>
      </c>
      <c r="JS91">
        <v>5.6829999999999999E-4</v>
      </c>
      <c r="JT91">
        <v>6.0119999999999998E-4</v>
      </c>
      <c r="JU91">
        <v>6.2149999999999998E-4</v>
      </c>
      <c r="JV91">
        <v>5.8200000000000005E-4</v>
      </c>
      <c r="JW91">
        <v>2.9520000000000002E-4</v>
      </c>
      <c r="JX91">
        <v>2.745E-4</v>
      </c>
    </row>
    <row r="92" spans="1:284" x14ac:dyDescent="0.3">
      <c r="A92">
        <v>7.3379999999999995E-4</v>
      </c>
      <c r="B92">
        <v>8.0009999999999999E-4</v>
      </c>
      <c r="C92">
        <v>8.3299999999999997E-4</v>
      </c>
      <c r="D92">
        <v>7.7780000000000004E-4</v>
      </c>
      <c r="E92">
        <v>7.5630000000000001E-4</v>
      </c>
      <c r="F92">
        <v>9.6239999999999997E-4</v>
      </c>
      <c r="G92">
        <v>9.142E-4</v>
      </c>
      <c r="H92">
        <v>7.8850000000000003E-4</v>
      </c>
      <c r="I92">
        <v>6.8199999999999999E-4</v>
      </c>
      <c r="J92">
        <v>6.7900000000000002E-4</v>
      </c>
      <c r="K92">
        <v>8.7089999999999997E-4</v>
      </c>
      <c r="L92">
        <v>7.9480000000000002E-4</v>
      </c>
      <c r="M92">
        <v>8.9499999999999996E-4</v>
      </c>
      <c r="N92">
        <v>7.8459999999999999E-4</v>
      </c>
      <c r="O92">
        <v>7.1159999999999995E-4</v>
      </c>
      <c r="P92">
        <v>8.1249999999999996E-4</v>
      </c>
      <c r="Q92">
        <v>9.0200000000000002E-4</v>
      </c>
      <c r="R92">
        <v>9.5770000000000002E-4</v>
      </c>
      <c r="S92">
        <v>7.0520000000000001E-4</v>
      </c>
      <c r="T92">
        <v>8.4420000000000003E-4</v>
      </c>
      <c r="U92">
        <v>8.9780000000000003E-4</v>
      </c>
      <c r="V92">
        <v>7.3689999999999997E-4</v>
      </c>
      <c r="W92">
        <v>8.5119999999999998E-4</v>
      </c>
      <c r="X92">
        <v>7.6690000000000005E-4</v>
      </c>
      <c r="Y92">
        <v>6.4099999999999997E-4</v>
      </c>
      <c r="Z92">
        <v>5.8640000000000005E-4</v>
      </c>
      <c r="AA92">
        <v>5.8609999999999999E-4</v>
      </c>
      <c r="AB92">
        <v>5.9829999999999996E-4</v>
      </c>
      <c r="AC92">
        <v>5.7269999999999999E-4</v>
      </c>
      <c r="AD92">
        <v>6.2540000000000002E-4</v>
      </c>
      <c r="AE92">
        <v>4.1829999999999998E-4</v>
      </c>
      <c r="AF92">
        <v>5.4679999999999996E-4</v>
      </c>
      <c r="AG92">
        <v>6.1339999999999995E-4</v>
      </c>
      <c r="AH92">
        <v>6.332E-4</v>
      </c>
      <c r="AI92">
        <v>7.7450000000000001E-4</v>
      </c>
      <c r="AJ92">
        <v>7.004E-4</v>
      </c>
      <c r="AK92">
        <v>6.3049999999999998E-4</v>
      </c>
      <c r="AL92">
        <v>6.579E-4</v>
      </c>
      <c r="AM92">
        <v>6.9280000000000003E-4</v>
      </c>
      <c r="AN92">
        <v>6.7239999999999997E-4</v>
      </c>
      <c r="AO92">
        <v>7.2340000000000002E-4</v>
      </c>
      <c r="AP92">
        <v>6.3250000000000003E-4</v>
      </c>
      <c r="AQ92">
        <v>6.7440000000000002E-4</v>
      </c>
      <c r="AR92">
        <v>6.8979999999999996E-4</v>
      </c>
      <c r="AS92">
        <v>6.0240000000000001E-4</v>
      </c>
      <c r="AT92">
        <v>6.7529999999999999E-4</v>
      </c>
      <c r="AU92">
        <v>7.2300000000000001E-4</v>
      </c>
      <c r="AV92">
        <v>5.3089999999999995E-4</v>
      </c>
      <c r="AW92">
        <v>5.4600000000000004E-4</v>
      </c>
      <c r="AX92">
        <v>5.664E-4</v>
      </c>
      <c r="AY92">
        <v>5.8609999999999999E-4</v>
      </c>
      <c r="AZ92">
        <v>6.11E-4</v>
      </c>
      <c r="BA92">
        <v>5.9009999999999998E-4</v>
      </c>
      <c r="BB92">
        <v>5.2700000000000002E-4</v>
      </c>
      <c r="BC92">
        <v>5.1769999999999995E-4</v>
      </c>
      <c r="BD92">
        <v>4.816E-4</v>
      </c>
      <c r="BE92">
        <v>4.5219999999999999E-4</v>
      </c>
      <c r="BF92">
        <v>4.4640000000000001E-4</v>
      </c>
      <c r="BG92">
        <v>4.216E-4</v>
      </c>
      <c r="BH92">
        <v>4.259E-4</v>
      </c>
      <c r="BI92">
        <v>4.8349999999999999E-4</v>
      </c>
      <c r="BJ92">
        <v>4.281E-4</v>
      </c>
      <c r="BK92">
        <v>4.1819999999999997E-4</v>
      </c>
      <c r="BL92">
        <v>4.5219999999999999E-4</v>
      </c>
      <c r="BM92">
        <v>4.8970000000000003E-4</v>
      </c>
      <c r="BN92">
        <v>4.1199999999999999E-4</v>
      </c>
      <c r="BO92">
        <v>4.6089999999999998E-4</v>
      </c>
      <c r="BP92">
        <v>2.5817000000000001E-3</v>
      </c>
      <c r="BQ92">
        <v>2.3836E-3</v>
      </c>
      <c r="BR92">
        <v>2.6744E-3</v>
      </c>
      <c r="BS92">
        <v>1.4078000000000001E-3</v>
      </c>
      <c r="BT92">
        <v>2.6237000000000001E-3</v>
      </c>
      <c r="BU92">
        <v>2.6989000000000002E-3</v>
      </c>
      <c r="BV92">
        <v>2.1440000000000001E-3</v>
      </c>
      <c r="BW92">
        <v>1.418E-3</v>
      </c>
      <c r="BX92">
        <v>1.7378000000000001E-3</v>
      </c>
      <c r="BY92">
        <v>1.6838999999999999E-3</v>
      </c>
      <c r="BZ92">
        <v>1.9813999999999999E-3</v>
      </c>
      <c r="CA92">
        <v>2.3557000000000001E-3</v>
      </c>
      <c r="CB92">
        <v>2.0452000000000001E-3</v>
      </c>
      <c r="CC92">
        <v>1.5920000000000001E-3</v>
      </c>
      <c r="CD92">
        <v>5.2859999999999999E-3</v>
      </c>
      <c r="CE92">
        <v>3.9107999999999999E-3</v>
      </c>
      <c r="CF92">
        <v>1.0322100000000001E-2</v>
      </c>
      <c r="CG92">
        <v>3.3730000000000001E-3</v>
      </c>
      <c r="CH92">
        <v>3.5076999999999999E-3</v>
      </c>
      <c r="CI92">
        <v>4.9306000000000003E-3</v>
      </c>
      <c r="CJ92">
        <v>9.0218999999999994E-3</v>
      </c>
      <c r="CK92">
        <v>8.6496000000000003E-3</v>
      </c>
      <c r="CL92">
        <v>2.9897000000000001E-3</v>
      </c>
      <c r="CM92">
        <v>5.9246999999999998E-3</v>
      </c>
      <c r="CN92">
        <v>0</v>
      </c>
      <c r="CO92">
        <v>2.2352000000000001E-3</v>
      </c>
      <c r="CP92">
        <v>2.8142000000000002E-3</v>
      </c>
      <c r="CQ92">
        <v>1.7108E-3</v>
      </c>
      <c r="CR92">
        <v>1.8412999999999999E-3</v>
      </c>
      <c r="CS92">
        <v>2.5132000000000002E-3</v>
      </c>
      <c r="CT92">
        <v>1.4951999999999999E-3</v>
      </c>
      <c r="CU92">
        <v>2.8295E-3</v>
      </c>
      <c r="CV92">
        <v>2.5341999999999999E-3</v>
      </c>
      <c r="CW92">
        <v>4.2391E-3</v>
      </c>
      <c r="CX92">
        <v>1.9934000000000002E-3</v>
      </c>
      <c r="CY92">
        <v>1.5656000000000001E-3</v>
      </c>
      <c r="CZ92">
        <v>1.5008000000000001E-3</v>
      </c>
      <c r="DA92">
        <v>2.0079E-3</v>
      </c>
      <c r="DB92">
        <v>1.5074999999999999E-3</v>
      </c>
      <c r="DC92">
        <v>3.2096999999999998E-3</v>
      </c>
      <c r="DD92">
        <v>3.5235000000000002E-3</v>
      </c>
      <c r="DE92">
        <v>4.1447000000000003E-3</v>
      </c>
      <c r="DF92">
        <v>2.4058999999999999E-3</v>
      </c>
      <c r="DG92">
        <v>3.2071999999999999E-3</v>
      </c>
      <c r="DH92">
        <v>3.3631999999999998E-3</v>
      </c>
      <c r="DI92">
        <v>2.8089E-3</v>
      </c>
      <c r="DJ92">
        <v>2.1121E-3</v>
      </c>
      <c r="DK92">
        <v>6.0511000000000002E-3</v>
      </c>
      <c r="DL92">
        <v>2.3554000000000001E-3</v>
      </c>
      <c r="DM92">
        <v>7.3419999999999996E-3</v>
      </c>
      <c r="DN92">
        <v>2.8969999999999998E-3</v>
      </c>
      <c r="DO92">
        <v>3.9861999999999996E-3</v>
      </c>
      <c r="DP92">
        <v>1.7964000000000001E-3</v>
      </c>
      <c r="DQ92">
        <v>2.4104999999999999E-3</v>
      </c>
      <c r="DR92">
        <v>2.1786000000000002E-3</v>
      </c>
      <c r="DS92">
        <v>4.2464E-3</v>
      </c>
      <c r="DT92">
        <v>1.9876E-3</v>
      </c>
      <c r="DU92">
        <v>2.0764999999999998E-3</v>
      </c>
      <c r="DV92">
        <v>2.2485999999999999E-3</v>
      </c>
      <c r="DW92">
        <v>3.2041000000000001E-3</v>
      </c>
      <c r="DX92">
        <v>4.7780000000000001E-3</v>
      </c>
      <c r="DY92">
        <v>1.0388999999999999E-3</v>
      </c>
      <c r="DZ92">
        <v>1.0873E-3</v>
      </c>
      <c r="EA92">
        <v>1.0583000000000001E-3</v>
      </c>
      <c r="EB92">
        <v>1.2932E-3</v>
      </c>
      <c r="EC92">
        <v>9.5129999999999998E-4</v>
      </c>
      <c r="ED92">
        <v>9.8759999999999994E-4</v>
      </c>
      <c r="EE92">
        <v>1.0763999999999999E-3</v>
      </c>
      <c r="EF92">
        <v>1.1917E-3</v>
      </c>
      <c r="EG92">
        <v>1.1130000000000001E-3</v>
      </c>
      <c r="EH92">
        <v>9.8189999999999996E-4</v>
      </c>
      <c r="EI92">
        <v>1.2168999999999999E-3</v>
      </c>
      <c r="EJ92">
        <v>1.2515E-3</v>
      </c>
      <c r="EK92">
        <v>9.6060000000000004E-4</v>
      </c>
      <c r="EL92">
        <v>1.021E-3</v>
      </c>
      <c r="EM92">
        <v>9.5299999999999996E-4</v>
      </c>
      <c r="EN92">
        <v>1.1723E-3</v>
      </c>
      <c r="EO92">
        <v>1.0916999999999999E-3</v>
      </c>
      <c r="EP92">
        <v>1.1707E-3</v>
      </c>
      <c r="EQ92">
        <v>1.0188E-3</v>
      </c>
      <c r="ER92">
        <v>1.1394E-3</v>
      </c>
      <c r="ES92">
        <v>1.0183E-3</v>
      </c>
      <c r="ET92">
        <v>1.0317E-3</v>
      </c>
      <c r="EU92">
        <v>1.0666E-3</v>
      </c>
      <c r="EV92">
        <v>1.023E-3</v>
      </c>
      <c r="EW92">
        <v>1.0694000000000001E-3</v>
      </c>
      <c r="EX92">
        <v>1.1697000000000001E-3</v>
      </c>
      <c r="EY92">
        <v>1.2363999999999999E-3</v>
      </c>
      <c r="EZ92">
        <v>9.5089999999999997E-4</v>
      </c>
      <c r="FA92">
        <v>1.1414000000000001E-3</v>
      </c>
      <c r="FB92">
        <v>1.3022999999999999E-3</v>
      </c>
      <c r="FC92">
        <v>1.6134000000000001E-3</v>
      </c>
      <c r="FD92">
        <v>1.3221999999999999E-3</v>
      </c>
      <c r="FE92">
        <v>1.3619999999999999E-3</v>
      </c>
      <c r="FF92">
        <v>1.7589999999999999E-3</v>
      </c>
      <c r="FG92">
        <v>2.0988999999999999E-3</v>
      </c>
      <c r="FH92">
        <v>1.0097999999999999E-3</v>
      </c>
      <c r="FI92">
        <v>1.1646E-3</v>
      </c>
      <c r="FJ92">
        <v>1.1927000000000001E-3</v>
      </c>
      <c r="FK92">
        <v>1.9287E-3</v>
      </c>
      <c r="FL92">
        <v>1.3525E-3</v>
      </c>
      <c r="FM92">
        <v>1.5784E-3</v>
      </c>
      <c r="FN92">
        <v>1.4219E-3</v>
      </c>
      <c r="FO92">
        <v>2.0352999999999999E-3</v>
      </c>
      <c r="FP92">
        <v>1.8416999999999999E-3</v>
      </c>
      <c r="FQ92">
        <v>1.4057E-3</v>
      </c>
      <c r="FR92">
        <v>1.6052E-3</v>
      </c>
      <c r="FS92">
        <v>1.6597999999999999E-3</v>
      </c>
      <c r="FT92">
        <v>1.4695999999999999E-3</v>
      </c>
      <c r="FU92">
        <v>1.4250000000000001E-3</v>
      </c>
      <c r="FV92">
        <v>1.1585E-3</v>
      </c>
      <c r="FW92">
        <v>1.6176999999999999E-3</v>
      </c>
      <c r="FX92">
        <v>1.2681999999999999E-3</v>
      </c>
      <c r="FY92">
        <v>1.1294E-3</v>
      </c>
      <c r="FZ92">
        <v>1.3500999999999999E-3</v>
      </c>
      <c r="GA92">
        <v>1.4602E-3</v>
      </c>
      <c r="GB92">
        <v>1.2244999999999999E-3</v>
      </c>
      <c r="GC92">
        <v>1.0751000000000001E-3</v>
      </c>
      <c r="GD92">
        <v>1.2868000000000001E-3</v>
      </c>
      <c r="GE92">
        <v>1.2417000000000001E-3</v>
      </c>
      <c r="GF92">
        <v>1.4636E-3</v>
      </c>
      <c r="GG92">
        <v>1.2197E-3</v>
      </c>
      <c r="GH92">
        <v>1.0961E-3</v>
      </c>
      <c r="GI92">
        <v>1.6249999999999999E-3</v>
      </c>
      <c r="GJ92">
        <v>1.1421999999999999E-3</v>
      </c>
      <c r="GK92">
        <v>1.0506999999999999E-3</v>
      </c>
      <c r="GL92">
        <v>8.1269999999999997E-4</v>
      </c>
      <c r="GM92">
        <v>9.0740000000000005E-4</v>
      </c>
      <c r="GN92">
        <v>1.1163E-3</v>
      </c>
      <c r="GO92">
        <v>1.3415E-3</v>
      </c>
      <c r="GP92">
        <v>1.7826000000000001E-3</v>
      </c>
      <c r="GQ92">
        <v>1.4265E-3</v>
      </c>
      <c r="GR92">
        <v>1.5430000000000001E-3</v>
      </c>
      <c r="GS92">
        <v>9.6440000000000002E-4</v>
      </c>
      <c r="GT92">
        <v>1.2656E-3</v>
      </c>
      <c r="GU92">
        <v>1.2293E-3</v>
      </c>
      <c r="GV92">
        <v>1.1343E-3</v>
      </c>
      <c r="GW92">
        <v>1.7828E-3</v>
      </c>
      <c r="GX92">
        <v>1.5663000000000001E-3</v>
      </c>
      <c r="GY92">
        <v>1.0219999999999999E-3</v>
      </c>
      <c r="GZ92">
        <v>8.0270000000000005E-4</v>
      </c>
      <c r="HA92">
        <v>9.3389999999999999E-4</v>
      </c>
      <c r="HB92">
        <v>1.0556999999999999E-3</v>
      </c>
      <c r="HC92">
        <v>9.992E-4</v>
      </c>
      <c r="HD92">
        <v>7.963E-4</v>
      </c>
      <c r="HE92">
        <v>7.381E-4</v>
      </c>
      <c r="HF92">
        <v>8.0099999999999995E-4</v>
      </c>
      <c r="HG92">
        <v>9.1200000000000005E-4</v>
      </c>
      <c r="HH92">
        <v>8.8119999999999995E-4</v>
      </c>
      <c r="HI92">
        <v>7.1409999999999996E-4</v>
      </c>
      <c r="HJ92">
        <v>1.0899E-3</v>
      </c>
      <c r="HK92">
        <v>8.1510000000000003E-4</v>
      </c>
      <c r="HL92">
        <v>8.943E-4</v>
      </c>
      <c r="HM92">
        <v>7.2349999999999997E-4</v>
      </c>
      <c r="HN92">
        <v>7.6349999999999996E-4</v>
      </c>
      <c r="HO92">
        <v>6.6710000000000001E-4</v>
      </c>
      <c r="HP92">
        <v>8.7069999999999997E-4</v>
      </c>
      <c r="HQ92">
        <v>6.5260000000000003E-4</v>
      </c>
      <c r="HR92">
        <v>6.8970000000000001E-4</v>
      </c>
      <c r="HS92">
        <v>5.6849999999999999E-4</v>
      </c>
      <c r="HT92">
        <v>7.381E-4</v>
      </c>
      <c r="HU92">
        <v>6.7049999999999998E-4</v>
      </c>
      <c r="HV92">
        <v>6.7529999999999999E-4</v>
      </c>
      <c r="HW92">
        <v>7.1790000000000005E-4</v>
      </c>
      <c r="HX92">
        <v>7.2170000000000003E-4</v>
      </c>
      <c r="HY92">
        <v>6.9979999999999999E-4</v>
      </c>
      <c r="HZ92">
        <v>6.4199999999999999E-4</v>
      </c>
      <c r="IA92">
        <v>7.5359999999999999E-4</v>
      </c>
      <c r="IB92">
        <v>6.4849999999999999E-4</v>
      </c>
      <c r="IC92">
        <v>6.8729999999999996E-4</v>
      </c>
      <c r="ID92">
        <v>7.8779999999999996E-4</v>
      </c>
      <c r="IE92">
        <v>8.3509999999999997E-4</v>
      </c>
      <c r="IF92">
        <v>6.0709999999999996E-4</v>
      </c>
      <c r="IG92">
        <v>7.8629999999999998E-4</v>
      </c>
      <c r="IH92">
        <v>7.0770000000000002E-4</v>
      </c>
      <c r="II92">
        <v>7.8669999999999999E-4</v>
      </c>
      <c r="IJ92">
        <v>6.8329999999999997E-4</v>
      </c>
      <c r="IK92">
        <v>8.2140000000000002E-4</v>
      </c>
      <c r="IL92">
        <v>7.3320000000000004E-4</v>
      </c>
      <c r="IM92">
        <v>5.9540000000000005E-4</v>
      </c>
      <c r="IN92">
        <v>6.3809999999999995E-4</v>
      </c>
      <c r="IO92">
        <v>5.6070000000000002E-4</v>
      </c>
      <c r="IP92">
        <v>4.8280000000000003E-4</v>
      </c>
      <c r="IQ92">
        <v>6.5620000000000001E-4</v>
      </c>
      <c r="IR92">
        <v>5.3339999999999995E-4</v>
      </c>
      <c r="IS92">
        <v>5.0989999999999998E-4</v>
      </c>
      <c r="IT92">
        <v>4.9149999999999997E-4</v>
      </c>
      <c r="IU92">
        <v>8.25E-4</v>
      </c>
      <c r="IV92">
        <v>7.9429999999999995E-4</v>
      </c>
      <c r="IW92">
        <v>7.3789999999999999E-4</v>
      </c>
      <c r="IX92">
        <v>7.7979999999999998E-4</v>
      </c>
      <c r="IY92">
        <v>8.4559999999999995E-4</v>
      </c>
      <c r="IZ92">
        <v>7.5529999999999998E-4</v>
      </c>
      <c r="JA92">
        <v>7.6650000000000004E-4</v>
      </c>
      <c r="JB92">
        <v>6.9859999999999996E-4</v>
      </c>
      <c r="JC92">
        <v>8.8250000000000004E-4</v>
      </c>
      <c r="JD92">
        <v>9.1080000000000002E-4</v>
      </c>
      <c r="JE92">
        <v>5.7430000000000003E-4</v>
      </c>
      <c r="JF92">
        <v>4.2709999999999997E-4</v>
      </c>
      <c r="JG92">
        <v>5.0600000000000005E-4</v>
      </c>
      <c r="JH92">
        <v>5.9559999999999995E-4</v>
      </c>
      <c r="JI92">
        <v>6.7170000000000001E-4</v>
      </c>
      <c r="JJ92">
        <v>5.3039999999999999E-4</v>
      </c>
      <c r="JK92">
        <v>4.6020000000000002E-4</v>
      </c>
      <c r="JL92">
        <v>6.9030000000000003E-4</v>
      </c>
      <c r="JM92">
        <v>3.9570000000000002E-4</v>
      </c>
      <c r="JN92">
        <v>7.0069999999999996E-4</v>
      </c>
      <c r="JO92">
        <v>6.1839999999999996E-4</v>
      </c>
      <c r="JP92">
        <v>6.7199999999999996E-4</v>
      </c>
      <c r="JQ92">
        <v>5.1480000000000004E-4</v>
      </c>
      <c r="JR92">
        <v>6.0360000000000003E-4</v>
      </c>
      <c r="JS92">
        <v>5.8909999999999995E-4</v>
      </c>
      <c r="JT92">
        <v>6.2949999999999996E-4</v>
      </c>
      <c r="JU92">
        <v>6.5839999999999996E-4</v>
      </c>
      <c r="JV92">
        <v>6.1169999999999996E-4</v>
      </c>
      <c r="JW92">
        <v>3.0239999999999998E-4</v>
      </c>
      <c r="JX92">
        <v>2.8029999999999998E-4</v>
      </c>
    </row>
    <row r="93" spans="1:284" x14ac:dyDescent="0.3">
      <c r="A93">
        <v>1.0635E-3</v>
      </c>
      <c r="B93">
        <v>1.1942999999999999E-3</v>
      </c>
      <c r="C93">
        <v>1.3224000000000001E-3</v>
      </c>
      <c r="D93">
        <v>1.1245000000000001E-3</v>
      </c>
      <c r="E93">
        <v>1.0637000000000001E-3</v>
      </c>
      <c r="F93">
        <v>1.6888999999999999E-3</v>
      </c>
      <c r="G93">
        <v>1.5407999999999999E-3</v>
      </c>
      <c r="H93">
        <v>1.2034999999999999E-3</v>
      </c>
      <c r="I93">
        <v>9.6790000000000005E-4</v>
      </c>
      <c r="J93">
        <v>9.3820000000000004E-4</v>
      </c>
      <c r="K93">
        <v>1.3789E-3</v>
      </c>
      <c r="L93">
        <v>1.1961000000000001E-3</v>
      </c>
      <c r="M93">
        <v>1.4672000000000001E-3</v>
      </c>
      <c r="N93">
        <v>1.2078E-3</v>
      </c>
      <c r="O93">
        <v>1.0395999999999999E-3</v>
      </c>
      <c r="P93">
        <v>1.2761000000000001E-3</v>
      </c>
      <c r="Q93">
        <v>1.5054000000000001E-3</v>
      </c>
      <c r="R93">
        <v>1.6490000000000001E-3</v>
      </c>
      <c r="S93">
        <v>1.0296999999999999E-3</v>
      </c>
      <c r="T93">
        <v>1.3554999999999999E-3</v>
      </c>
      <c r="U93">
        <v>1.4357E-3</v>
      </c>
      <c r="V93">
        <v>1.0993999999999999E-3</v>
      </c>
      <c r="W93">
        <v>1.3488E-3</v>
      </c>
      <c r="X93">
        <v>1.1609999999999999E-3</v>
      </c>
      <c r="Y93">
        <v>8.9860000000000005E-4</v>
      </c>
      <c r="Z93">
        <v>7.9489999999999997E-4</v>
      </c>
      <c r="AA93">
        <v>7.8549999999999996E-4</v>
      </c>
      <c r="AB93">
        <v>7.806E-4</v>
      </c>
      <c r="AC93">
        <v>7.1949999999999998E-4</v>
      </c>
      <c r="AD93">
        <v>8.6280000000000005E-4</v>
      </c>
      <c r="AE93">
        <v>4.9609999999999997E-4</v>
      </c>
      <c r="AF93">
        <v>7.2219999999999999E-4</v>
      </c>
      <c r="AG93">
        <v>8.4309999999999995E-4</v>
      </c>
      <c r="AH93">
        <v>7.9509999999999997E-4</v>
      </c>
      <c r="AI93">
        <v>1.0263E-3</v>
      </c>
      <c r="AJ93">
        <v>8.9570000000000003E-4</v>
      </c>
      <c r="AK93">
        <v>7.7309999999999998E-4</v>
      </c>
      <c r="AL93">
        <v>8.1090000000000003E-4</v>
      </c>
      <c r="AM93">
        <v>8.6039999999999999E-4</v>
      </c>
      <c r="AN93">
        <v>8.7480000000000001E-4</v>
      </c>
      <c r="AO93">
        <v>9.4070000000000004E-4</v>
      </c>
      <c r="AP93">
        <v>8.0769999999999995E-4</v>
      </c>
      <c r="AQ93">
        <v>8.5369999999999999E-4</v>
      </c>
      <c r="AR93">
        <v>8.9650000000000005E-4</v>
      </c>
      <c r="AS93">
        <v>7.4030000000000005E-4</v>
      </c>
      <c r="AT93">
        <v>9.0140000000000001E-4</v>
      </c>
      <c r="AU93">
        <v>9.8269999999999998E-4</v>
      </c>
      <c r="AV93">
        <v>6.3179999999999996E-4</v>
      </c>
      <c r="AW93">
        <v>6.4329999999999997E-4</v>
      </c>
      <c r="AX93">
        <v>6.8820000000000003E-4</v>
      </c>
      <c r="AY93">
        <v>7.0730000000000001E-4</v>
      </c>
      <c r="AZ93">
        <v>7.3240000000000002E-4</v>
      </c>
      <c r="BA93">
        <v>6.9240000000000002E-4</v>
      </c>
      <c r="BB93">
        <v>6.3460000000000003E-4</v>
      </c>
      <c r="BC93">
        <v>6.3000000000000003E-4</v>
      </c>
      <c r="BD93">
        <v>5.5789999999999995E-4</v>
      </c>
      <c r="BE93">
        <v>5.3370000000000002E-4</v>
      </c>
      <c r="BF93">
        <v>4.9819999999999997E-4</v>
      </c>
      <c r="BG93">
        <v>4.7619999999999997E-4</v>
      </c>
      <c r="BH93">
        <v>4.751E-4</v>
      </c>
      <c r="BI93">
        <v>5.7499999999999999E-4</v>
      </c>
      <c r="BJ93">
        <v>4.8859999999999995E-4</v>
      </c>
      <c r="BK93">
        <v>4.6769999999999998E-4</v>
      </c>
      <c r="BL93">
        <v>5.1009999999999998E-4</v>
      </c>
      <c r="BM93">
        <v>5.5730000000000005E-4</v>
      </c>
      <c r="BN93">
        <v>4.75E-4</v>
      </c>
      <c r="BO93">
        <v>5.3779999999999995E-4</v>
      </c>
      <c r="BP93">
        <v>2.5363E-3</v>
      </c>
      <c r="BQ93">
        <v>7.0615000000000001E-3</v>
      </c>
      <c r="BR93">
        <v>3.8636999999999999E-3</v>
      </c>
      <c r="BS93">
        <v>3.4640999999999999E-3</v>
      </c>
      <c r="BT93">
        <v>4.6214000000000003E-3</v>
      </c>
      <c r="BU93">
        <v>3.1735999999999999E-3</v>
      </c>
      <c r="BV93">
        <v>2.8657999999999999E-3</v>
      </c>
      <c r="BW93">
        <v>2.8603000000000001E-3</v>
      </c>
      <c r="BX93">
        <v>4.3055000000000003E-3</v>
      </c>
      <c r="BY93">
        <v>3.0465000000000002E-3</v>
      </c>
      <c r="BZ93">
        <v>4.4096999999999999E-3</v>
      </c>
      <c r="CA93">
        <v>4.999E-3</v>
      </c>
      <c r="CB93">
        <v>3.7087999999999999E-3</v>
      </c>
      <c r="CC93">
        <v>4.0052999999999998E-3</v>
      </c>
      <c r="CD93">
        <v>3.4573E-3</v>
      </c>
      <c r="CE93">
        <v>2.2122999999999999E-3</v>
      </c>
      <c r="CF93">
        <v>1.9151000000000001E-3</v>
      </c>
      <c r="CG93">
        <v>2.8421000000000002E-3</v>
      </c>
      <c r="CH93">
        <v>3.7824999999999998E-3</v>
      </c>
      <c r="CI93">
        <v>2.5894999999999998E-3</v>
      </c>
      <c r="CJ93">
        <v>2.5955000000000002E-3</v>
      </c>
      <c r="CK93">
        <v>2.9494E-3</v>
      </c>
      <c r="CL93">
        <v>2.0135000000000001E-3</v>
      </c>
      <c r="CM93">
        <v>2.0387999999999999E-3</v>
      </c>
      <c r="CN93">
        <v>2.2352000000000001E-3</v>
      </c>
      <c r="CO93">
        <v>0</v>
      </c>
      <c r="CP93">
        <v>1.0040500000000001E-2</v>
      </c>
      <c r="CQ93">
        <v>6.6845000000000003E-3</v>
      </c>
      <c r="CR93">
        <v>1.0387800000000001E-2</v>
      </c>
      <c r="CS93">
        <v>1.0361799999999999E-2</v>
      </c>
      <c r="CT93">
        <v>4.4311999999999997E-3</v>
      </c>
      <c r="CU93">
        <v>1.00398E-2</v>
      </c>
      <c r="CV93">
        <v>6.4190999999999996E-3</v>
      </c>
      <c r="CW93">
        <v>4.5983999999999999E-3</v>
      </c>
      <c r="CX93">
        <v>8.9522999999999998E-3</v>
      </c>
      <c r="CY93">
        <v>4.9661000000000002E-3</v>
      </c>
      <c r="CZ93">
        <v>4.2849999999999997E-3</v>
      </c>
      <c r="DA93">
        <v>9.3338999999999991E-3</v>
      </c>
      <c r="DB93">
        <v>4.6283000000000001E-3</v>
      </c>
      <c r="DC93">
        <v>6.0777000000000001E-3</v>
      </c>
      <c r="DD93">
        <v>5.3765999999999996E-3</v>
      </c>
      <c r="DE93">
        <v>1.5158999999999999E-3</v>
      </c>
      <c r="DF93">
        <v>1.2634E-3</v>
      </c>
      <c r="DG93">
        <v>1.3933999999999999E-3</v>
      </c>
      <c r="DH93">
        <v>1.6456000000000001E-3</v>
      </c>
      <c r="DI93">
        <v>1.3604000000000001E-3</v>
      </c>
      <c r="DJ93">
        <v>1.2156999999999999E-3</v>
      </c>
      <c r="DK93">
        <v>2.0087999999999998E-3</v>
      </c>
      <c r="DL93">
        <v>1.3849999999999999E-3</v>
      </c>
      <c r="DM93">
        <v>1.7526E-3</v>
      </c>
      <c r="DN93">
        <v>2.7077E-3</v>
      </c>
      <c r="DO93">
        <v>3.6597999999999999E-3</v>
      </c>
      <c r="DP93">
        <v>1.7283000000000001E-3</v>
      </c>
      <c r="DQ93">
        <v>3.0582000000000001E-3</v>
      </c>
      <c r="DR93">
        <v>2.0076E-3</v>
      </c>
      <c r="DS93">
        <v>2.5362000000000002E-3</v>
      </c>
      <c r="DT93">
        <v>1.4222E-3</v>
      </c>
      <c r="DU93">
        <v>1.7056E-3</v>
      </c>
      <c r="DV93">
        <v>2.2339E-3</v>
      </c>
      <c r="DW93">
        <v>2.0777999999999999E-3</v>
      </c>
      <c r="DX93">
        <v>3.006E-3</v>
      </c>
      <c r="DY93">
        <v>1.8446999999999999E-3</v>
      </c>
      <c r="DZ93">
        <v>1.7209E-3</v>
      </c>
      <c r="EA93">
        <v>1.8434E-3</v>
      </c>
      <c r="EB93">
        <v>2.8525E-3</v>
      </c>
      <c r="EC93">
        <v>1.5120999999999999E-3</v>
      </c>
      <c r="ED93">
        <v>1.4580000000000001E-3</v>
      </c>
      <c r="EE93">
        <v>1.8029000000000001E-3</v>
      </c>
      <c r="EF93">
        <v>2.4692999999999998E-3</v>
      </c>
      <c r="EG93">
        <v>2.1178E-3</v>
      </c>
      <c r="EH93">
        <v>1.3678E-3</v>
      </c>
      <c r="EI93">
        <v>2.1954000000000001E-3</v>
      </c>
      <c r="EJ93">
        <v>2.4786000000000001E-3</v>
      </c>
      <c r="EK93">
        <v>1.6306000000000001E-3</v>
      </c>
      <c r="EL93">
        <v>1.8538000000000001E-3</v>
      </c>
      <c r="EM93">
        <v>1.5554E-3</v>
      </c>
      <c r="EN93">
        <v>2.4570999999999998E-3</v>
      </c>
      <c r="EO93">
        <v>2.0753999999999998E-3</v>
      </c>
      <c r="EP93">
        <v>2.4353000000000001E-3</v>
      </c>
      <c r="EQ93">
        <v>1.7534E-3</v>
      </c>
      <c r="ER93">
        <v>2.1521000000000001E-3</v>
      </c>
      <c r="ES93">
        <v>1.8699000000000001E-3</v>
      </c>
      <c r="ET93">
        <v>1.9142E-3</v>
      </c>
      <c r="EU93">
        <v>2.0284999999999999E-3</v>
      </c>
      <c r="EV93">
        <v>1.8483E-3</v>
      </c>
      <c r="EW93">
        <v>2.0455999999999998E-3</v>
      </c>
      <c r="EX93">
        <v>2.3457999999999999E-3</v>
      </c>
      <c r="EY93">
        <v>2.5923999999999999E-3</v>
      </c>
      <c r="EZ93">
        <v>1.5386E-3</v>
      </c>
      <c r="FA93">
        <v>2.0127000000000001E-3</v>
      </c>
      <c r="FB93">
        <v>3.1204000000000002E-3</v>
      </c>
      <c r="FC93">
        <v>4.2382000000000001E-3</v>
      </c>
      <c r="FD93">
        <v>3.1448000000000001E-3</v>
      </c>
      <c r="FE93">
        <v>3.0531999999999998E-3</v>
      </c>
      <c r="FF93">
        <v>3.1914999999999999E-3</v>
      </c>
      <c r="FG93">
        <v>3.3113999999999999E-3</v>
      </c>
      <c r="FH93">
        <v>1.5254000000000001E-3</v>
      </c>
      <c r="FI93">
        <v>1.6613000000000001E-3</v>
      </c>
      <c r="FJ93">
        <v>1.9526999999999999E-3</v>
      </c>
      <c r="FK93">
        <v>3.3944000000000001E-3</v>
      </c>
      <c r="FL93">
        <v>2.1879999999999998E-3</v>
      </c>
      <c r="FM93">
        <v>2.9629000000000001E-3</v>
      </c>
      <c r="FN93">
        <v>2.0114999999999998E-3</v>
      </c>
      <c r="FO93">
        <v>4.4584999999999998E-3</v>
      </c>
      <c r="FP93">
        <v>2.5899999999999999E-3</v>
      </c>
      <c r="FQ93">
        <v>2.6909E-3</v>
      </c>
      <c r="FR93">
        <v>1.7723999999999999E-3</v>
      </c>
      <c r="FS93">
        <v>1.572E-3</v>
      </c>
      <c r="FT93">
        <v>1.5590999999999999E-3</v>
      </c>
      <c r="FU93">
        <v>1.3867E-3</v>
      </c>
      <c r="FV93">
        <v>1.2083E-3</v>
      </c>
      <c r="FW93">
        <v>2.0219000000000001E-3</v>
      </c>
      <c r="FX93">
        <v>1.6068E-3</v>
      </c>
      <c r="FY93">
        <v>1.4189000000000001E-3</v>
      </c>
      <c r="FZ93">
        <v>1.5901999999999999E-3</v>
      </c>
      <c r="GA93">
        <v>1.2842999999999999E-3</v>
      </c>
      <c r="GB93">
        <v>1.1596E-3</v>
      </c>
      <c r="GC93">
        <v>1.1835000000000001E-3</v>
      </c>
      <c r="GD93">
        <v>1.4042E-3</v>
      </c>
      <c r="GE93">
        <v>9.9170000000000009E-4</v>
      </c>
      <c r="GF93">
        <v>1.1796E-3</v>
      </c>
      <c r="GG93">
        <v>9.4180000000000002E-4</v>
      </c>
      <c r="GH93">
        <v>8.7900000000000001E-4</v>
      </c>
      <c r="GI93">
        <v>1.0633000000000001E-3</v>
      </c>
      <c r="GJ93">
        <v>9.3769999999999997E-4</v>
      </c>
      <c r="GK93">
        <v>8.6830000000000002E-4</v>
      </c>
      <c r="GL93">
        <v>7.2230000000000005E-4</v>
      </c>
      <c r="GM93">
        <v>7.9639999999999995E-4</v>
      </c>
      <c r="GN93">
        <v>9.5640000000000005E-4</v>
      </c>
      <c r="GO93">
        <v>1.0118E-3</v>
      </c>
      <c r="GP93">
        <v>1.1765E-3</v>
      </c>
      <c r="GQ93">
        <v>1.0108000000000001E-3</v>
      </c>
      <c r="GR93">
        <v>1.1236E-3</v>
      </c>
      <c r="GS93">
        <v>8.2359999999999996E-4</v>
      </c>
      <c r="GT93">
        <v>1.0667000000000001E-3</v>
      </c>
      <c r="GU93">
        <v>9.6170000000000001E-4</v>
      </c>
      <c r="GV93">
        <v>9.0899999999999998E-4</v>
      </c>
      <c r="GW93">
        <v>1.1264000000000001E-3</v>
      </c>
      <c r="GX93">
        <v>1.0585E-3</v>
      </c>
      <c r="GY93">
        <v>8.8020000000000004E-4</v>
      </c>
      <c r="GZ93">
        <v>7.6590000000000002E-4</v>
      </c>
      <c r="HA93">
        <v>9.1929999999999996E-4</v>
      </c>
      <c r="HB93">
        <v>1.0242000000000001E-3</v>
      </c>
      <c r="HC93">
        <v>8.9800000000000004E-4</v>
      </c>
      <c r="HD93">
        <v>7.2740000000000001E-4</v>
      </c>
      <c r="HE93">
        <v>6.9589999999999995E-4</v>
      </c>
      <c r="HF93">
        <v>7.4260000000000005E-4</v>
      </c>
      <c r="HG93">
        <v>8.4270000000000005E-4</v>
      </c>
      <c r="HH93">
        <v>7.9639999999999995E-4</v>
      </c>
      <c r="HI93">
        <v>7.203E-4</v>
      </c>
      <c r="HJ93">
        <v>9.8890000000000002E-4</v>
      </c>
      <c r="HK93">
        <v>8.1820000000000005E-4</v>
      </c>
      <c r="HL93">
        <v>8.5070000000000002E-4</v>
      </c>
      <c r="HM93">
        <v>6.9819999999999995E-4</v>
      </c>
      <c r="HN93">
        <v>6.6830000000000004E-4</v>
      </c>
      <c r="HO93">
        <v>5.9290000000000005E-4</v>
      </c>
      <c r="HP93">
        <v>1.0824000000000001E-3</v>
      </c>
      <c r="HQ93">
        <v>7.7999999999999999E-4</v>
      </c>
      <c r="HR93">
        <v>8.0389999999999997E-4</v>
      </c>
      <c r="HS93">
        <v>6.2089999999999997E-4</v>
      </c>
      <c r="HT93">
        <v>8.4539999999999995E-4</v>
      </c>
      <c r="HU93">
        <v>8.1499999999999997E-4</v>
      </c>
      <c r="HV93">
        <v>8.3679999999999996E-4</v>
      </c>
      <c r="HW93">
        <v>9.1569999999999998E-4</v>
      </c>
      <c r="HX93">
        <v>8.7969999999999997E-4</v>
      </c>
      <c r="HY93">
        <v>8.2490000000000005E-4</v>
      </c>
      <c r="HZ93">
        <v>7.4080000000000001E-4</v>
      </c>
      <c r="IA93">
        <v>9.4430000000000002E-4</v>
      </c>
      <c r="IB93">
        <v>7.6159999999999997E-4</v>
      </c>
      <c r="IC93">
        <v>7.8600000000000002E-4</v>
      </c>
      <c r="ID93">
        <v>9.7230000000000005E-4</v>
      </c>
      <c r="IE93">
        <v>1.0859999999999999E-3</v>
      </c>
      <c r="IF93">
        <v>7.0589999999999997E-4</v>
      </c>
      <c r="IG93">
        <v>1.0265000000000001E-3</v>
      </c>
      <c r="IH93">
        <v>8.4650000000000003E-4</v>
      </c>
      <c r="II93">
        <v>8.5630000000000005E-4</v>
      </c>
      <c r="IJ93">
        <v>7.3340000000000005E-4</v>
      </c>
      <c r="IK93">
        <v>9.3769999999999997E-4</v>
      </c>
      <c r="IL93">
        <v>7.804E-4</v>
      </c>
      <c r="IM93">
        <v>6.3290000000000004E-4</v>
      </c>
      <c r="IN93">
        <v>6.803E-4</v>
      </c>
      <c r="IO93">
        <v>5.8469999999999996E-4</v>
      </c>
      <c r="IP93">
        <v>5.1360000000000002E-4</v>
      </c>
      <c r="IQ93">
        <v>7.3150000000000005E-4</v>
      </c>
      <c r="IR93">
        <v>5.8310000000000002E-4</v>
      </c>
      <c r="IS93">
        <v>5.2780000000000004E-4</v>
      </c>
      <c r="IT93">
        <v>5.1539999999999995E-4</v>
      </c>
      <c r="IU93">
        <v>1.1900000000000001E-3</v>
      </c>
      <c r="IV93">
        <v>1.1617999999999999E-3</v>
      </c>
      <c r="IW93">
        <v>1.0106E-3</v>
      </c>
      <c r="IX93">
        <v>1.1134000000000001E-3</v>
      </c>
      <c r="IY93">
        <v>1.2794E-3</v>
      </c>
      <c r="IZ93">
        <v>1.1061999999999999E-3</v>
      </c>
      <c r="JA93">
        <v>1.0275E-3</v>
      </c>
      <c r="JB93">
        <v>1.0051000000000001E-3</v>
      </c>
      <c r="JC93">
        <v>1.2499E-3</v>
      </c>
      <c r="JD93">
        <v>1.3734999999999999E-3</v>
      </c>
      <c r="JE93">
        <v>7.3539999999999999E-4</v>
      </c>
      <c r="JF93">
        <v>5.1539999999999995E-4</v>
      </c>
      <c r="JG93">
        <v>6.3500000000000004E-4</v>
      </c>
      <c r="JH93">
        <v>7.7640000000000001E-4</v>
      </c>
      <c r="JI93">
        <v>8.8750000000000005E-4</v>
      </c>
      <c r="JJ93">
        <v>6.7460000000000003E-4</v>
      </c>
      <c r="JK93">
        <v>5.6340000000000003E-4</v>
      </c>
      <c r="JL93">
        <v>9.3700000000000001E-4</v>
      </c>
      <c r="JM93">
        <v>4.6979999999999998E-4</v>
      </c>
      <c r="JN93">
        <v>9.7650000000000005E-4</v>
      </c>
      <c r="JO93">
        <v>7.9810000000000005E-4</v>
      </c>
      <c r="JP93">
        <v>8.6709999999999999E-4</v>
      </c>
      <c r="JQ93">
        <v>6.3920000000000003E-4</v>
      </c>
      <c r="JR93">
        <v>8.0929999999999999E-4</v>
      </c>
      <c r="JS93">
        <v>7.8799999999999996E-4</v>
      </c>
      <c r="JT93">
        <v>8.5110000000000003E-4</v>
      </c>
      <c r="JU93">
        <v>8.8520000000000005E-4</v>
      </c>
      <c r="JV93">
        <v>8.1090000000000003E-4</v>
      </c>
      <c r="JW93">
        <v>3.4489999999999998E-4</v>
      </c>
      <c r="JX93">
        <v>3.1710000000000001E-4</v>
      </c>
    </row>
    <row r="94" spans="1:284" x14ac:dyDescent="0.3">
      <c r="A94">
        <v>9.8499999999999998E-4</v>
      </c>
      <c r="B94">
        <v>1.1025E-3</v>
      </c>
      <c r="C94">
        <v>1.1831999999999999E-3</v>
      </c>
      <c r="D94">
        <v>1.0506000000000001E-3</v>
      </c>
      <c r="E94">
        <v>1.0031E-3</v>
      </c>
      <c r="F94">
        <v>1.4601E-3</v>
      </c>
      <c r="G94">
        <v>1.3538999999999999E-3</v>
      </c>
      <c r="H94">
        <v>1.0937E-3</v>
      </c>
      <c r="I94">
        <v>8.9760000000000003E-4</v>
      </c>
      <c r="J94">
        <v>8.8199999999999997E-4</v>
      </c>
      <c r="K94">
        <v>1.2501000000000001E-3</v>
      </c>
      <c r="L94">
        <v>1.0981999999999999E-3</v>
      </c>
      <c r="M94">
        <v>1.3093E-3</v>
      </c>
      <c r="N94">
        <v>1.0820000000000001E-3</v>
      </c>
      <c r="O94">
        <v>9.5239999999999995E-4</v>
      </c>
      <c r="P94">
        <v>1.1409E-3</v>
      </c>
      <c r="Q94">
        <v>1.3121000000000001E-3</v>
      </c>
      <c r="R94">
        <v>1.4168E-3</v>
      </c>
      <c r="S94">
        <v>9.4050000000000004E-4</v>
      </c>
      <c r="T94">
        <v>1.1992999999999999E-3</v>
      </c>
      <c r="U94">
        <v>1.2570999999999999E-3</v>
      </c>
      <c r="V94">
        <v>9.9620000000000004E-4</v>
      </c>
      <c r="W94">
        <v>1.1891E-3</v>
      </c>
      <c r="X94">
        <v>1.042E-3</v>
      </c>
      <c r="Y94">
        <v>8.2919999999999999E-4</v>
      </c>
      <c r="Z94">
        <v>7.3959999999999998E-4</v>
      </c>
      <c r="AA94">
        <v>7.2860000000000004E-4</v>
      </c>
      <c r="AB94">
        <v>7.4489999999999995E-4</v>
      </c>
      <c r="AC94">
        <v>6.9499999999999998E-4</v>
      </c>
      <c r="AD94">
        <v>7.9509999999999997E-4</v>
      </c>
      <c r="AE94">
        <v>4.8240000000000002E-4</v>
      </c>
      <c r="AF94">
        <v>6.7460000000000003E-4</v>
      </c>
      <c r="AG94">
        <v>7.8439999999999998E-4</v>
      </c>
      <c r="AH94">
        <v>7.7260000000000002E-4</v>
      </c>
      <c r="AI94">
        <v>9.9270000000000001E-4</v>
      </c>
      <c r="AJ94">
        <v>8.7049999999999996E-4</v>
      </c>
      <c r="AK94">
        <v>7.5699999999999997E-4</v>
      </c>
      <c r="AL94">
        <v>7.9460000000000002E-4</v>
      </c>
      <c r="AM94">
        <v>8.4369999999999996E-4</v>
      </c>
      <c r="AN94">
        <v>8.4259999999999999E-4</v>
      </c>
      <c r="AO94">
        <v>9.1109999999999997E-4</v>
      </c>
      <c r="AP94">
        <v>7.8019999999999999E-4</v>
      </c>
      <c r="AQ94">
        <v>8.3049999999999997E-4</v>
      </c>
      <c r="AR94">
        <v>8.654E-4</v>
      </c>
      <c r="AS94">
        <v>7.226E-4</v>
      </c>
      <c r="AT94">
        <v>8.5990000000000003E-4</v>
      </c>
      <c r="AU94">
        <v>9.3610000000000004E-4</v>
      </c>
      <c r="AV94">
        <v>6.1950000000000004E-4</v>
      </c>
      <c r="AW94">
        <v>6.3349999999999995E-4</v>
      </c>
      <c r="AX94">
        <v>6.7219999999999997E-4</v>
      </c>
      <c r="AY94">
        <v>6.935E-4</v>
      </c>
      <c r="AZ94">
        <v>7.2110000000000002E-4</v>
      </c>
      <c r="BA94">
        <v>6.8490000000000001E-4</v>
      </c>
      <c r="BB94">
        <v>6.1959999999999999E-4</v>
      </c>
      <c r="BC94">
        <v>6.1240000000000003E-4</v>
      </c>
      <c r="BD94">
        <v>5.4949999999999997E-4</v>
      </c>
      <c r="BE94">
        <v>5.2139999999999999E-4</v>
      </c>
      <c r="BF94">
        <v>4.9490000000000005E-4</v>
      </c>
      <c r="BG94">
        <v>4.707E-4</v>
      </c>
      <c r="BH94">
        <v>4.7140000000000002E-4</v>
      </c>
      <c r="BI94">
        <v>5.6170000000000005E-4</v>
      </c>
      <c r="BJ94">
        <v>4.817E-4</v>
      </c>
      <c r="BK94">
        <v>4.6349999999999999E-4</v>
      </c>
      <c r="BL94">
        <v>5.0540000000000003E-4</v>
      </c>
      <c r="BM94">
        <v>5.5210000000000003E-4</v>
      </c>
      <c r="BN94">
        <v>4.662E-4</v>
      </c>
      <c r="BO94">
        <v>5.2780000000000004E-4</v>
      </c>
      <c r="BP94">
        <v>3.1521000000000001E-3</v>
      </c>
      <c r="BQ94">
        <v>9.2312999999999996E-3</v>
      </c>
      <c r="BR94">
        <v>5.2986999999999999E-3</v>
      </c>
      <c r="BS94">
        <v>2.7796000000000001E-3</v>
      </c>
      <c r="BT94">
        <v>6.5960000000000003E-3</v>
      </c>
      <c r="BU94">
        <v>4.1590999999999998E-3</v>
      </c>
      <c r="BV94">
        <v>3.3790999999999999E-3</v>
      </c>
      <c r="BW94">
        <v>2.5891999999999998E-3</v>
      </c>
      <c r="BX94">
        <v>3.9106000000000002E-3</v>
      </c>
      <c r="BY94">
        <v>3.0847000000000001E-3</v>
      </c>
      <c r="BZ94">
        <v>4.6294999999999999E-3</v>
      </c>
      <c r="CA94">
        <v>6.3728999999999999E-3</v>
      </c>
      <c r="CB94">
        <v>4.1710000000000002E-3</v>
      </c>
      <c r="CC94">
        <v>3.4045E-3</v>
      </c>
      <c r="CD94">
        <v>5.2659999999999998E-3</v>
      </c>
      <c r="CE94">
        <v>2.8108E-3</v>
      </c>
      <c r="CF94">
        <v>2.3500999999999999E-3</v>
      </c>
      <c r="CG94">
        <v>3.8197000000000001E-3</v>
      </c>
      <c r="CH94">
        <v>5.8217E-3</v>
      </c>
      <c r="CI94">
        <v>3.4773E-3</v>
      </c>
      <c r="CJ94">
        <v>3.4876E-3</v>
      </c>
      <c r="CK94">
        <v>3.9502000000000001E-3</v>
      </c>
      <c r="CL94">
        <v>2.4666000000000002E-3</v>
      </c>
      <c r="CM94">
        <v>2.5582999999999999E-3</v>
      </c>
      <c r="CN94">
        <v>2.8142000000000002E-3</v>
      </c>
      <c r="CO94">
        <v>1.0040500000000001E-2</v>
      </c>
      <c r="CP94">
        <v>0</v>
      </c>
      <c r="CQ94">
        <v>4.3593E-3</v>
      </c>
      <c r="CR94">
        <v>5.1395E-3</v>
      </c>
      <c r="CS94">
        <v>1.7515101000000002E-2</v>
      </c>
      <c r="CT94">
        <v>3.1892999999999999E-3</v>
      </c>
      <c r="CU94">
        <v>1.5814300999999999E-2</v>
      </c>
      <c r="CV94">
        <v>5.8729999999999997E-3</v>
      </c>
      <c r="CW94">
        <v>7.1532999999999996E-3</v>
      </c>
      <c r="CX94">
        <v>6.5085999999999998E-3</v>
      </c>
      <c r="CY94">
        <v>3.3230999999999998E-3</v>
      </c>
      <c r="CZ94">
        <v>3.2047E-3</v>
      </c>
      <c r="DA94">
        <v>5.2899000000000002E-3</v>
      </c>
      <c r="DB94">
        <v>3.2011000000000001E-3</v>
      </c>
      <c r="DC94">
        <v>8.1773000000000002E-3</v>
      </c>
      <c r="DD94">
        <v>1.15532E-2</v>
      </c>
      <c r="DE94">
        <v>1.7313000000000001E-3</v>
      </c>
      <c r="DF94">
        <v>1.3864999999999999E-3</v>
      </c>
      <c r="DG94">
        <v>1.5640000000000001E-3</v>
      </c>
      <c r="DH94">
        <v>1.8328000000000001E-3</v>
      </c>
      <c r="DI94">
        <v>1.508E-3</v>
      </c>
      <c r="DJ94">
        <v>1.3179000000000001E-3</v>
      </c>
      <c r="DK94">
        <v>2.3519999999999999E-3</v>
      </c>
      <c r="DL94">
        <v>1.4996E-3</v>
      </c>
      <c r="DM94">
        <v>2.0684000000000002E-3</v>
      </c>
      <c r="DN94">
        <v>2.8907E-3</v>
      </c>
      <c r="DO94">
        <v>4.4962999999999999E-3</v>
      </c>
      <c r="DP94">
        <v>1.7329999999999999E-3</v>
      </c>
      <c r="DQ94">
        <v>3.0392000000000001E-3</v>
      </c>
      <c r="DR94">
        <v>2.0546000000000002E-3</v>
      </c>
      <c r="DS94">
        <v>2.9286E-3</v>
      </c>
      <c r="DT94">
        <v>1.4974999999999999E-3</v>
      </c>
      <c r="DU94">
        <v>1.7668E-3</v>
      </c>
      <c r="DV94">
        <v>2.2699999999999999E-3</v>
      </c>
      <c r="DW94">
        <v>2.2815000000000001E-3</v>
      </c>
      <c r="DX94">
        <v>3.6600000000000001E-3</v>
      </c>
      <c r="DY94">
        <v>1.627E-3</v>
      </c>
      <c r="DZ94">
        <v>1.6213E-3</v>
      </c>
      <c r="EA94">
        <v>1.6515E-3</v>
      </c>
      <c r="EB94">
        <v>2.3638999999999999E-3</v>
      </c>
      <c r="EC94">
        <v>1.3898000000000001E-3</v>
      </c>
      <c r="ED94">
        <v>1.3910999999999999E-3</v>
      </c>
      <c r="EE94">
        <v>1.6535E-3</v>
      </c>
      <c r="EF94">
        <v>2.0601E-3</v>
      </c>
      <c r="EG94">
        <v>1.8258E-3</v>
      </c>
      <c r="EH94">
        <v>1.3315E-3</v>
      </c>
      <c r="EI94">
        <v>1.9992E-3</v>
      </c>
      <c r="EJ94">
        <v>2.1679999999999998E-3</v>
      </c>
      <c r="EK94">
        <v>1.4486E-3</v>
      </c>
      <c r="EL94">
        <v>1.6011E-3</v>
      </c>
      <c r="EM94">
        <v>1.4109999999999999E-3</v>
      </c>
      <c r="EN94">
        <v>2.0070000000000001E-3</v>
      </c>
      <c r="EO94">
        <v>1.7198999999999999E-3</v>
      </c>
      <c r="EP94">
        <v>1.9637999999999999E-3</v>
      </c>
      <c r="EQ94">
        <v>1.4962E-3</v>
      </c>
      <c r="ER94">
        <v>1.7776000000000001E-3</v>
      </c>
      <c r="ES94">
        <v>1.5862999999999999E-3</v>
      </c>
      <c r="ET94">
        <v>1.6165000000000001E-3</v>
      </c>
      <c r="EU94">
        <v>1.6919999999999999E-3</v>
      </c>
      <c r="EV94">
        <v>1.5612E-3</v>
      </c>
      <c r="EW94">
        <v>1.7233000000000001E-3</v>
      </c>
      <c r="EX94">
        <v>1.9021999999999999E-3</v>
      </c>
      <c r="EY94">
        <v>2.0636999999999999E-3</v>
      </c>
      <c r="EZ94">
        <v>1.3387E-3</v>
      </c>
      <c r="FA94">
        <v>1.6971E-3</v>
      </c>
      <c r="FB94">
        <v>2.4061999999999998E-3</v>
      </c>
      <c r="FC94">
        <v>3.0837E-3</v>
      </c>
      <c r="FD94">
        <v>2.395E-3</v>
      </c>
      <c r="FE94">
        <v>2.3617E-3</v>
      </c>
      <c r="FF94">
        <v>2.7269999999999998E-3</v>
      </c>
      <c r="FG94">
        <v>3.0495000000000001E-3</v>
      </c>
      <c r="FH94">
        <v>1.3499E-3</v>
      </c>
      <c r="FI94">
        <v>1.4949E-3</v>
      </c>
      <c r="FJ94">
        <v>1.6853E-3</v>
      </c>
      <c r="FK94">
        <v>2.9767999999999999E-3</v>
      </c>
      <c r="FL94">
        <v>1.9005999999999999E-3</v>
      </c>
      <c r="FM94">
        <v>2.4691000000000001E-3</v>
      </c>
      <c r="FN94">
        <v>1.8240999999999999E-3</v>
      </c>
      <c r="FO94">
        <v>3.6879999999999999E-3</v>
      </c>
      <c r="FP94">
        <v>2.4009000000000001E-3</v>
      </c>
      <c r="FQ94">
        <v>2.2090999999999999E-3</v>
      </c>
      <c r="FR94">
        <v>1.7201E-3</v>
      </c>
      <c r="FS94">
        <v>1.5751000000000001E-3</v>
      </c>
      <c r="FT94">
        <v>1.521E-3</v>
      </c>
      <c r="FU94">
        <v>1.3760000000000001E-3</v>
      </c>
      <c r="FV94">
        <v>1.1779E-3</v>
      </c>
      <c r="FW94">
        <v>1.9081E-3</v>
      </c>
      <c r="FX94">
        <v>1.4963999999999999E-3</v>
      </c>
      <c r="FY94">
        <v>1.3219E-3</v>
      </c>
      <c r="FZ94">
        <v>1.5108000000000001E-3</v>
      </c>
      <c r="GA94">
        <v>1.2999000000000001E-3</v>
      </c>
      <c r="GB94">
        <v>1.1544999999999999E-3</v>
      </c>
      <c r="GC94">
        <v>1.1389E-3</v>
      </c>
      <c r="GD94">
        <v>1.3569000000000001E-3</v>
      </c>
      <c r="GE94">
        <v>1.0200000000000001E-3</v>
      </c>
      <c r="GF94">
        <v>1.2125E-3</v>
      </c>
      <c r="GG94">
        <v>9.7479999999999995E-4</v>
      </c>
      <c r="GH94">
        <v>9.0370000000000001E-4</v>
      </c>
      <c r="GI94">
        <v>1.1313E-3</v>
      </c>
      <c r="GJ94">
        <v>9.5969999999999996E-4</v>
      </c>
      <c r="GK94">
        <v>8.878E-4</v>
      </c>
      <c r="GL94">
        <v>7.2869999999999999E-4</v>
      </c>
      <c r="GM94">
        <v>8.051E-4</v>
      </c>
      <c r="GN94">
        <v>9.7090000000000002E-4</v>
      </c>
      <c r="GO94">
        <v>1.0514999999999999E-3</v>
      </c>
      <c r="GP94">
        <v>1.2501999999999999E-3</v>
      </c>
      <c r="GQ94">
        <v>1.0617999999999999E-3</v>
      </c>
      <c r="GR94">
        <v>1.175E-3</v>
      </c>
      <c r="GS94">
        <v>8.3690000000000001E-4</v>
      </c>
      <c r="GT94">
        <v>1.0864E-3</v>
      </c>
      <c r="GU94">
        <v>9.928999999999999E-4</v>
      </c>
      <c r="GV94">
        <v>9.3459999999999995E-4</v>
      </c>
      <c r="GW94">
        <v>1.2047E-3</v>
      </c>
      <c r="GX94">
        <v>1.1203999999999999E-3</v>
      </c>
      <c r="GY94">
        <v>8.9269999999999996E-4</v>
      </c>
      <c r="GZ94">
        <v>7.6130000000000002E-4</v>
      </c>
      <c r="HA94">
        <v>9.0709999999999999E-4</v>
      </c>
      <c r="HB94">
        <v>1.0138E-3</v>
      </c>
      <c r="HC94">
        <v>9.0300000000000005E-4</v>
      </c>
      <c r="HD94">
        <v>7.2979999999999996E-4</v>
      </c>
      <c r="HE94">
        <v>6.9379999999999995E-4</v>
      </c>
      <c r="HF94">
        <v>7.427E-4</v>
      </c>
      <c r="HG94">
        <v>8.4279999999999999E-4</v>
      </c>
      <c r="HH94">
        <v>8.0029999999999999E-4</v>
      </c>
      <c r="HI94">
        <v>7.0779999999999997E-4</v>
      </c>
      <c r="HJ94">
        <v>9.9249999999999989E-4</v>
      </c>
      <c r="HK94">
        <v>8.0420000000000003E-4</v>
      </c>
      <c r="HL94">
        <v>8.4570000000000001E-4</v>
      </c>
      <c r="HM94">
        <v>6.9269999999999998E-4</v>
      </c>
      <c r="HN94">
        <v>6.7679999999999997E-4</v>
      </c>
      <c r="HO94">
        <v>5.9920000000000004E-4</v>
      </c>
      <c r="HP94">
        <v>1.0108999999999999E-3</v>
      </c>
      <c r="HQ94">
        <v>7.3780000000000004E-4</v>
      </c>
      <c r="HR94">
        <v>7.6429999999999998E-4</v>
      </c>
      <c r="HS94">
        <v>6.0039999999999996E-4</v>
      </c>
      <c r="HT94">
        <v>8.0659999999999998E-4</v>
      </c>
      <c r="HU94">
        <v>7.6749999999999995E-4</v>
      </c>
      <c r="HV94">
        <v>7.8439999999999998E-4</v>
      </c>
      <c r="HW94">
        <v>8.5170000000000005E-4</v>
      </c>
      <c r="HX94">
        <v>8.2709999999999999E-4</v>
      </c>
      <c r="HY94">
        <v>7.8209999999999998E-4</v>
      </c>
      <c r="HZ94">
        <v>7.0649999999999999E-4</v>
      </c>
      <c r="IA94">
        <v>8.8150000000000001E-4</v>
      </c>
      <c r="IB94">
        <v>7.2329999999999996E-4</v>
      </c>
      <c r="IC94">
        <v>7.5069999999999998E-4</v>
      </c>
      <c r="ID94">
        <v>9.1049999999999996E-4</v>
      </c>
      <c r="IE94">
        <v>1.0031E-3</v>
      </c>
      <c r="IF94">
        <v>6.7250000000000003E-4</v>
      </c>
      <c r="IG94">
        <v>9.4799999999999995E-4</v>
      </c>
      <c r="IH94">
        <v>7.9969999999999998E-4</v>
      </c>
      <c r="II94">
        <v>8.2649999999999998E-4</v>
      </c>
      <c r="IJ94">
        <v>7.1089999999999999E-4</v>
      </c>
      <c r="IK94">
        <v>8.9470000000000001E-4</v>
      </c>
      <c r="IL94">
        <v>7.5750000000000004E-4</v>
      </c>
      <c r="IM94">
        <v>6.1550000000000005E-4</v>
      </c>
      <c r="IN94">
        <v>6.6069999999999996E-4</v>
      </c>
      <c r="IO94">
        <v>5.7129999999999995E-4</v>
      </c>
      <c r="IP94">
        <v>5.0029999999999996E-4</v>
      </c>
      <c r="IQ94">
        <v>7.0310000000000001E-4</v>
      </c>
      <c r="IR94">
        <v>5.641E-4</v>
      </c>
      <c r="IS94">
        <v>5.1699999999999999E-4</v>
      </c>
      <c r="IT94">
        <v>5.0359999999999999E-4</v>
      </c>
      <c r="IU94">
        <v>1.0711E-3</v>
      </c>
      <c r="IV94">
        <v>1.0438999999999999E-3</v>
      </c>
      <c r="IW94">
        <v>9.2389999999999996E-4</v>
      </c>
      <c r="IX94">
        <v>1.0065E-3</v>
      </c>
      <c r="IY94">
        <v>1.1377E-3</v>
      </c>
      <c r="IZ94">
        <v>9.967000000000001E-4</v>
      </c>
      <c r="JA94">
        <v>9.4309999999999999E-4</v>
      </c>
      <c r="JB94">
        <v>9.1390000000000004E-4</v>
      </c>
      <c r="JC94">
        <v>1.1283E-3</v>
      </c>
      <c r="JD94">
        <v>1.2187000000000001E-3</v>
      </c>
      <c r="JE94">
        <v>6.87E-4</v>
      </c>
      <c r="JF94">
        <v>4.906E-4</v>
      </c>
      <c r="JG94">
        <v>5.9770000000000005E-4</v>
      </c>
      <c r="JH94">
        <v>7.2199999999999999E-4</v>
      </c>
      <c r="JI94">
        <v>8.1999999999999998E-4</v>
      </c>
      <c r="JJ94">
        <v>6.3259999999999998E-4</v>
      </c>
      <c r="JK94">
        <v>5.3390000000000002E-4</v>
      </c>
      <c r="JL94">
        <v>8.6010000000000004E-4</v>
      </c>
      <c r="JM94">
        <v>4.4910000000000002E-4</v>
      </c>
      <c r="JN94">
        <v>8.9119999999999998E-4</v>
      </c>
      <c r="JO94">
        <v>7.4279999999999995E-4</v>
      </c>
      <c r="JP94">
        <v>8.0539999999999995E-4</v>
      </c>
      <c r="JQ94">
        <v>6.0229999999999995E-4</v>
      </c>
      <c r="JR94">
        <v>7.4899999999999999E-4</v>
      </c>
      <c r="JS94">
        <v>7.3059999999999998E-4</v>
      </c>
      <c r="JT94">
        <v>7.8490000000000005E-4</v>
      </c>
      <c r="JU94">
        <v>8.1550000000000004E-4</v>
      </c>
      <c r="JV94">
        <v>7.5120000000000004E-4</v>
      </c>
      <c r="JW94">
        <v>3.3349999999999997E-4</v>
      </c>
      <c r="JX94">
        <v>3.0739999999999999E-4</v>
      </c>
    </row>
    <row r="95" spans="1:284" x14ac:dyDescent="0.3">
      <c r="A95">
        <v>1.2639999999999999E-3</v>
      </c>
      <c r="B95">
        <v>1.4541000000000001E-3</v>
      </c>
      <c r="C95">
        <v>1.6226000000000001E-3</v>
      </c>
      <c r="D95">
        <v>1.3499E-3</v>
      </c>
      <c r="E95">
        <v>1.2600999999999999E-3</v>
      </c>
      <c r="F95">
        <v>2.1760999999999998E-3</v>
      </c>
      <c r="G95">
        <v>1.9602E-3</v>
      </c>
      <c r="H95">
        <v>1.4591000000000001E-3</v>
      </c>
      <c r="I95">
        <v>1.1284999999999999E-3</v>
      </c>
      <c r="J95">
        <v>1.0912999999999999E-3</v>
      </c>
      <c r="K95">
        <v>1.7365E-3</v>
      </c>
      <c r="L95">
        <v>1.4561000000000001E-3</v>
      </c>
      <c r="M95">
        <v>1.8688999999999999E-3</v>
      </c>
      <c r="N95">
        <v>1.4199E-3</v>
      </c>
      <c r="O95">
        <v>1.2183999999999999E-3</v>
      </c>
      <c r="P95">
        <v>1.5374E-3</v>
      </c>
      <c r="Q95">
        <v>1.8194000000000001E-3</v>
      </c>
      <c r="R95">
        <v>1.9726000000000001E-3</v>
      </c>
      <c r="S95">
        <v>1.1959E-3</v>
      </c>
      <c r="T95">
        <v>1.6289E-3</v>
      </c>
      <c r="U95">
        <v>1.6111000000000001E-3</v>
      </c>
      <c r="V95">
        <v>1.2830999999999999E-3</v>
      </c>
      <c r="W95">
        <v>1.5506000000000001E-3</v>
      </c>
      <c r="X95">
        <v>1.3366999999999999E-3</v>
      </c>
      <c r="Y95">
        <v>1.0207E-3</v>
      </c>
      <c r="Z95">
        <v>8.8739999999999999E-4</v>
      </c>
      <c r="AA95">
        <v>8.5459999999999996E-4</v>
      </c>
      <c r="AB95">
        <v>8.83E-4</v>
      </c>
      <c r="AC95">
        <v>8.0250000000000004E-4</v>
      </c>
      <c r="AD95">
        <v>9.5469999999999995E-4</v>
      </c>
      <c r="AE95">
        <v>5.3529999999999995E-4</v>
      </c>
      <c r="AF95">
        <v>7.9029999999999997E-4</v>
      </c>
      <c r="AG95">
        <v>9.5620000000000004E-4</v>
      </c>
      <c r="AH95">
        <v>8.9130000000000003E-4</v>
      </c>
      <c r="AI95">
        <v>1.1862999999999999E-3</v>
      </c>
      <c r="AJ95">
        <v>1.0154999999999999E-3</v>
      </c>
      <c r="AK95">
        <v>8.5829999999999999E-4</v>
      </c>
      <c r="AL95">
        <v>9.0350000000000001E-4</v>
      </c>
      <c r="AM95">
        <v>9.6310000000000005E-4</v>
      </c>
      <c r="AN95">
        <v>9.969E-4</v>
      </c>
      <c r="AO95">
        <v>1.0755000000000001E-3</v>
      </c>
      <c r="AP95">
        <v>9.1109999999999997E-4</v>
      </c>
      <c r="AQ95">
        <v>9.6239999999999997E-4</v>
      </c>
      <c r="AR95">
        <v>1.0226E-3</v>
      </c>
      <c r="AS95">
        <v>8.2129999999999996E-4</v>
      </c>
      <c r="AT95">
        <v>1.0372999999999999E-3</v>
      </c>
      <c r="AU95">
        <v>1.1444000000000001E-3</v>
      </c>
      <c r="AV95">
        <v>6.8970000000000001E-4</v>
      </c>
      <c r="AW95">
        <v>7.004E-4</v>
      </c>
      <c r="AX95">
        <v>7.5849999999999995E-4</v>
      </c>
      <c r="AY95">
        <v>7.7859999999999995E-4</v>
      </c>
      <c r="AZ95">
        <v>8.0519999999999995E-4</v>
      </c>
      <c r="BA95">
        <v>7.5429999999999996E-4</v>
      </c>
      <c r="BB95">
        <v>6.9530000000000004E-4</v>
      </c>
      <c r="BC95">
        <v>6.9189999999999996E-4</v>
      </c>
      <c r="BD95">
        <v>6.0139999999999998E-4</v>
      </c>
      <c r="BE95">
        <v>5.7740000000000005E-4</v>
      </c>
      <c r="BF95">
        <v>5.2939999999999997E-4</v>
      </c>
      <c r="BG95">
        <v>5.0710000000000002E-4</v>
      </c>
      <c r="BH95">
        <v>5.042E-4</v>
      </c>
      <c r="BI95">
        <v>6.2509999999999996E-4</v>
      </c>
      <c r="BJ95">
        <v>5.2240000000000001E-4</v>
      </c>
      <c r="BK95">
        <v>4.9640000000000003E-4</v>
      </c>
      <c r="BL95">
        <v>5.4410000000000005E-4</v>
      </c>
      <c r="BM95">
        <v>5.9739999999999999E-4</v>
      </c>
      <c r="BN95">
        <v>5.086E-4</v>
      </c>
      <c r="BO95">
        <v>5.8029999999999996E-4</v>
      </c>
      <c r="BP95">
        <v>2.2633000000000002E-3</v>
      </c>
      <c r="BQ95">
        <v>5.1656999999999996E-3</v>
      </c>
      <c r="BR95">
        <v>3.1987000000000001E-3</v>
      </c>
      <c r="BS95">
        <v>7.1513000000000002E-3</v>
      </c>
      <c r="BT95">
        <v>3.6679E-3</v>
      </c>
      <c r="BU95">
        <v>2.7246000000000002E-3</v>
      </c>
      <c r="BV95">
        <v>2.7705999999999998E-3</v>
      </c>
      <c r="BW95">
        <v>4.3442999999999997E-3</v>
      </c>
      <c r="BX95">
        <v>6.4605000000000001E-3</v>
      </c>
      <c r="BY95">
        <v>3.7142E-3</v>
      </c>
      <c r="BZ95">
        <v>4.8845E-3</v>
      </c>
      <c r="CA95">
        <v>4.2830000000000003E-3</v>
      </c>
      <c r="CB95">
        <v>3.8159000000000001E-3</v>
      </c>
      <c r="CC95">
        <v>7.4684E-3</v>
      </c>
      <c r="CD95">
        <v>2.4355000000000002E-3</v>
      </c>
      <c r="CE95">
        <v>1.8443999999999999E-3</v>
      </c>
      <c r="CF95">
        <v>1.5359E-3</v>
      </c>
      <c r="CG95">
        <v>2.3273E-3</v>
      </c>
      <c r="CH95">
        <v>2.8094000000000001E-3</v>
      </c>
      <c r="CI95">
        <v>2.0439999999999998E-3</v>
      </c>
      <c r="CJ95">
        <v>1.9635999999999998E-3</v>
      </c>
      <c r="CK95">
        <v>2.0763999999999999E-3</v>
      </c>
      <c r="CL95">
        <v>1.7566000000000001E-3</v>
      </c>
      <c r="CM95">
        <v>1.6605999999999999E-3</v>
      </c>
      <c r="CN95">
        <v>1.7108E-3</v>
      </c>
      <c r="CO95">
        <v>6.6845000000000003E-3</v>
      </c>
      <c r="CP95">
        <v>4.3593E-3</v>
      </c>
      <c r="CQ95">
        <v>0</v>
      </c>
      <c r="CR95">
        <v>1.13805E-2</v>
      </c>
      <c r="CS95">
        <v>5.2481999999999997E-3</v>
      </c>
      <c r="CT95">
        <v>1.14415E-2</v>
      </c>
      <c r="CU95">
        <v>4.0274000000000004E-3</v>
      </c>
      <c r="CV95">
        <v>3.4183999999999998E-3</v>
      </c>
      <c r="CW95">
        <v>2.7548999999999998E-3</v>
      </c>
      <c r="CX95">
        <v>1.04198E-2</v>
      </c>
      <c r="CY95">
        <v>6.5488999999999999E-3</v>
      </c>
      <c r="CZ95">
        <v>1.18929E-2</v>
      </c>
      <c r="DA95">
        <v>5.2320999999999999E-3</v>
      </c>
      <c r="DB95">
        <v>8.8914000000000007E-3</v>
      </c>
      <c r="DC95">
        <v>3.1833999999999999E-3</v>
      </c>
      <c r="DD95">
        <v>3.2734999999999999E-3</v>
      </c>
      <c r="DE95">
        <v>1.2421000000000001E-3</v>
      </c>
      <c r="DF95">
        <v>1.0629999999999999E-3</v>
      </c>
      <c r="DG95">
        <v>1.1562E-3</v>
      </c>
      <c r="DH95">
        <v>1.3205999999999999E-3</v>
      </c>
      <c r="DI95">
        <v>1.1312E-3</v>
      </c>
      <c r="DJ95">
        <v>1.0286E-3</v>
      </c>
      <c r="DK95">
        <v>1.5472000000000001E-3</v>
      </c>
      <c r="DL95">
        <v>1.1482E-3</v>
      </c>
      <c r="DM95">
        <v>1.4032999999999999E-3</v>
      </c>
      <c r="DN95">
        <v>1.9559E-3</v>
      </c>
      <c r="DO95">
        <v>2.3655999999999998E-3</v>
      </c>
      <c r="DP95">
        <v>1.4212000000000001E-3</v>
      </c>
      <c r="DQ95">
        <v>2.1873999999999999E-3</v>
      </c>
      <c r="DR95">
        <v>1.5839000000000001E-3</v>
      </c>
      <c r="DS95">
        <v>1.8397999999999999E-3</v>
      </c>
      <c r="DT95">
        <v>1.1814E-3</v>
      </c>
      <c r="DU95">
        <v>1.3825E-3</v>
      </c>
      <c r="DV95">
        <v>1.7259E-3</v>
      </c>
      <c r="DW95">
        <v>1.5914E-3</v>
      </c>
      <c r="DX95">
        <v>2.0736000000000001E-3</v>
      </c>
      <c r="DY95">
        <v>2.5479000000000001E-3</v>
      </c>
      <c r="DZ95">
        <v>2.2114999999999999E-3</v>
      </c>
      <c r="EA95">
        <v>2.5335000000000002E-3</v>
      </c>
      <c r="EB95">
        <v>4.9734000000000002E-3</v>
      </c>
      <c r="EC95">
        <v>1.9415999999999999E-3</v>
      </c>
      <c r="ED95">
        <v>1.7937999999999999E-3</v>
      </c>
      <c r="EE95">
        <v>2.4152000000000002E-3</v>
      </c>
      <c r="EF95">
        <v>3.8896999999999998E-3</v>
      </c>
      <c r="EG95">
        <v>3.0980000000000001E-3</v>
      </c>
      <c r="EH95">
        <v>1.6259E-3</v>
      </c>
      <c r="EI95">
        <v>3.1113999999999998E-3</v>
      </c>
      <c r="EJ95">
        <v>3.8467000000000002E-3</v>
      </c>
      <c r="EK95">
        <v>2.1535E-3</v>
      </c>
      <c r="EL95">
        <v>2.5306E-3</v>
      </c>
      <c r="EM95">
        <v>2.0243000000000001E-3</v>
      </c>
      <c r="EN95">
        <v>3.6727000000000001E-3</v>
      </c>
      <c r="EO95">
        <v>2.5376000000000001E-3</v>
      </c>
      <c r="EP95">
        <v>3.2615000000000001E-3</v>
      </c>
      <c r="EQ95">
        <v>1.9721999999999999E-3</v>
      </c>
      <c r="ER95">
        <v>2.4547000000000002E-3</v>
      </c>
      <c r="ES95">
        <v>2.4336000000000002E-3</v>
      </c>
      <c r="ET95">
        <v>2.4932999999999999E-3</v>
      </c>
      <c r="EU95">
        <v>2.6175E-3</v>
      </c>
      <c r="EV95">
        <v>2.2414000000000002E-3</v>
      </c>
      <c r="EW95">
        <v>2.8262000000000001E-3</v>
      </c>
      <c r="EX95">
        <v>2.8438000000000001E-3</v>
      </c>
      <c r="EY95">
        <v>3.0880999999999999E-3</v>
      </c>
      <c r="EZ95">
        <v>1.6902E-3</v>
      </c>
      <c r="FA95">
        <v>2.1289999999999998E-3</v>
      </c>
      <c r="FB95">
        <v>5.0080999999999997E-3</v>
      </c>
      <c r="FC95">
        <v>3.9113999999999998E-3</v>
      </c>
      <c r="FD95">
        <v>4.2161999999999998E-3</v>
      </c>
      <c r="FE95">
        <v>3.3704E-3</v>
      </c>
      <c r="FF95">
        <v>2.5347E-3</v>
      </c>
      <c r="FG95">
        <v>2.4064999999999998E-3</v>
      </c>
      <c r="FH95">
        <v>1.5445999999999999E-3</v>
      </c>
      <c r="FI95">
        <v>1.5616E-3</v>
      </c>
      <c r="FJ95">
        <v>1.9162999999999999E-3</v>
      </c>
      <c r="FK95">
        <v>2.5433000000000001E-3</v>
      </c>
      <c r="FL95">
        <v>2.0046E-3</v>
      </c>
      <c r="FM95">
        <v>2.5458E-3</v>
      </c>
      <c r="FN95">
        <v>1.7603E-3</v>
      </c>
      <c r="FO95">
        <v>3.0728000000000001E-3</v>
      </c>
      <c r="FP95">
        <v>2.0431E-3</v>
      </c>
      <c r="FQ95">
        <v>2.5466E-3</v>
      </c>
      <c r="FR95">
        <v>1.4846E-3</v>
      </c>
      <c r="FS95">
        <v>1.3159999999999999E-3</v>
      </c>
      <c r="FT95">
        <v>1.3336999999999999E-3</v>
      </c>
      <c r="FU95">
        <v>1.1934999999999999E-3</v>
      </c>
      <c r="FV95">
        <v>1.0786999999999999E-3</v>
      </c>
      <c r="FW95">
        <v>1.6849E-3</v>
      </c>
      <c r="FX95">
        <v>1.4375E-3</v>
      </c>
      <c r="FY95">
        <v>1.3041000000000001E-3</v>
      </c>
      <c r="FZ95">
        <v>1.3906999999999999E-3</v>
      </c>
      <c r="GA95">
        <v>1.1031000000000001E-3</v>
      </c>
      <c r="GB95">
        <v>1.0218E-3</v>
      </c>
      <c r="GC95">
        <v>1.0748999999999999E-3</v>
      </c>
      <c r="GD95">
        <v>1.2348000000000001E-3</v>
      </c>
      <c r="GE95">
        <v>8.7200000000000005E-4</v>
      </c>
      <c r="GF95">
        <v>1.0162999999999999E-3</v>
      </c>
      <c r="GG95">
        <v>8.3060000000000002E-4</v>
      </c>
      <c r="GH95">
        <v>7.829E-4</v>
      </c>
      <c r="GI95">
        <v>9.1799999999999998E-4</v>
      </c>
      <c r="GJ95">
        <v>8.317E-4</v>
      </c>
      <c r="GK95">
        <v>7.7649999999999996E-4</v>
      </c>
      <c r="GL95">
        <v>6.6180000000000004E-4</v>
      </c>
      <c r="GM95">
        <v>7.228E-4</v>
      </c>
      <c r="GN95">
        <v>8.5039999999999996E-4</v>
      </c>
      <c r="GO95">
        <v>8.8389999999999996E-4</v>
      </c>
      <c r="GP95">
        <v>1.0023E-3</v>
      </c>
      <c r="GQ95">
        <v>8.8029999999999998E-4</v>
      </c>
      <c r="GR95">
        <v>9.6719999999999998E-4</v>
      </c>
      <c r="GS95">
        <v>7.427E-4</v>
      </c>
      <c r="GT95">
        <v>9.3499999999999996E-4</v>
      </c>
      <c r="GU95">
        <v>8.4699999999999999E-4</v>
      </c>
      <c r="GV95">
        <v>8.0699999999999999E-4</v>
      </c>
      <c r="GW95">
        <v>9.6440000000000002E-4</v>
      </c>
      <c r="GX95">
        <v>9.1509999999999996E-4</v>
      </c>
      <c r="GY95">
        <v>7.8969999999999995E-4</v>
      </c>
      <c r="GZ95">
        <v>7.069E-4</v>
      </c>
      <c r="HA95">
        <v>8.3940000000000002E-4</v>
      </c>
      <c r="HB95">
        <v>9.211E-4</v>
      </c>
      <c r="HC95">
        <v>8.0869999999999998E-4</v>
      </c>
      <c r="HD95">
        <v>6.69E-4</v>
      </c>
      <c r="HE95">
        <v>6.4559999999999997E-4</v>
      </c>
      <c r="HF95">
        <v>6.8349999999999997E-4</v>
      </c>
      <c r="HG95">
        <v>7.6679999999999999E-4</v>
      </c>
      <c r="HH95">
        <v>7.2579999999999997E-4</v>
      </c>
      <c r="HI95">
        <v>6.7630000000000001E-4</v>
      </c>
      <c r="HJ95">
        <v>8.8279999999999999E-4</v>
      </c>
      <c r="HK95">
        <v>7.5909999999999997E-4</v>
      </c>
      <c r="HL95">
        <v>7.7749999999999998E-4</v>
      </c>
      <c r="HM95">
        <v>6.5059999999999998E-4</v>
      </c>
      <c r="HN95">
        <v>6.1450000000000003E-4</v>
      </c>
      <c r="HO95">
        <v>5.5060000000000005E-4</v>
      </c>
      <c r="HP95">
        <v>1.0449999999999999E-3</v>
      </c>
      <c r="HQ95">
        <v>7.7340000000000004E-4</v>
      </c>
      <c r="HR95">
        <v>7.8470000000000005E-4</v>
      </c>
      <c r="HS95">
        <v>6.0409999999999999E-4</v>
      </c>
      <c r="HT95">
        <v>8.1439999999999995E-4</v>
      </c>
      <c r="HU95">
        <v>8.1110000000000004E-4</v>
      </c>
      <c r="HV95">
        <v>8.3929999999999996E-4</v>
      </c>
      <c r="HW95">
        <v>9.2270000000000004E-4</v>
      </c>
      <c r="HX95">
        <v>8.6799999999999996E-4</v>
      </c>
      <c r="HY95">
        <v>8.0710000000000005E-4</v>
      </c>
      <c r="HZ95">
        <v>7.2610000000000003E-4</v>
      </c>
      <c r="IA95">
        <v>9.3650000000000005E-4</v>
      </c>
      <c r="IB95">
        <v>7.5040000000000003E-4</v>
      </c>
      <c r="IC95">
        <v>7.6270000000000005E-4</v>
      </c>
      <c r="ID95">
        <v>9.5180000000000004E-4</v>
      </c>
      <c r="IE95">
        <v>1.0747E-3</v>
      </c>
      <c r="IF95">
        <v>6.9769999999999999E-4</v>
      </c>
      <c r="IG95">
        <v>1.0296000000000001E-3</v>
      </c>
      <c r="IH95">
        <v>8.3129999999999999E-4</v>
      </c>
      <c r="II95">
        <v>8.0869999999999998E-4</v>
      </c>
      <c r="IJ95">
        <v>6.9999999999999999E-4</v>
      </c>
      <c r="IK95">
        <v>8.9099999999999997E-4</v>
      </c>
      <c r="IL95">
        <v>7.3870000000000001E-4</v>
      </c>
      <c r="IM95">
        <v>6.0910000000000001E-4</v>
      </c>
      <c r="IN95">
        <v>6.5189999999999996E-4</v>
      </c>
      <c r="IO95">
        <v>5.6229999999999995E-4</v>
      </c>
      <c r="IP95">
        <v>5.0100000000000003E-4</v>
      </c>
      <c r="IQ95">
        <v>7.0759999999999996E-4</v>
      </c>
      <c r="IR95">
        <v>5.7010000000000003E-4</v>
      </c>
      <c r="IS95">
        <v>5.0960000000000003E-4</v>
      </c>
      <c r="IT95">
        <v>5.0020000000000002E-4</v>
      </c>
      <c r="IU95">
        <v>1.2534E-3</v>
      </c>
      <c r="IV95">
        <v>1.2541E-3</v>
      </c>
      <c r="IW95">
        <v>1.0566E-3</v>
      </c>
      <c r="IX95">
        <v>1.1839000000000001E-3</v>
      </c>
      <c r="IY95">
        <v>1.392E-3</v>
      </c>
      <c r="IZ95">
        <v>1.2202000000000001E-3</v>
      </c>
      <c r="JA95">
        <v>1.0503999999999999E-3</v>
      </c>
      <c r="JB95">
        <v>1.1238000000000001E-3</v>
      </c>
      <c r="JC95">
        <v>1.2745E-3</v>
      </c>
      <c r="JD95">
        <v>1.4455E-3</v>
      </c>
      <c r="JE95">
        <v>7.6979999999999995E-4</v>
      </c>
      <c r="JF95">
        <v>5.375E-4</v>
      </c>
      <c r="JG95">
        <v>6.6770000000000002E-4</v>
      </c>
      <c r="JH95">
        <v>8.185E-4</v>
      </c>
      <c r="JI95">
        <v>9.2360000000000001E-4</v>
      </c>
      <c r="JJ95">
        <v>7.1190000000000001E-4</v>
      </c>
      <c r="JK95">
        <v>5.8870000000000005E-4</v>
      </c>
      <c r="JL95">
        <v>9.8869999999999991E-4</v>
      </c>
      <c r="JM95">
        <v>4.8779999999999998E-4</v>
      </c>
      <c r="JN95">
        <v>1.0498E-3</v>
      </c>
      <c r="JO95">
        <v>8.298E-4</v>
      </c>
      <c r="JP95">
        <v>8.8889999999999998E-4</v>
      </c>
      <c r="JQ95">
        <v>6.6509999999999996E-4</v>
      </c>
      <c r="JR95">
        <v>8.7330000000000003E-4</v>
      </c>
      <c r="JS95">
        <v>8.5380000000000005E-4</v>
      </c>
      <c r="JT95">
        <v>9.1560000000000003E-4</v>
      </c>
      <c r="JU95">
        <v>9.3720000000000001E-4</v>
      </c>
      <c r="JV95">
        <v>8.6249999999999999E-4</v>
      </c>
      <c r="JW95">
        <v>3.5560000000000002E-4</v>
      </c>
      <c r="JX95">
        <v>3.2670000000000003E-4</v>
      </c>
    </row>
    <row r="96" spans="1:284" x14ac:dyDescent="0.3">
      <c r="A96">
        <v>1.1651000000000001E-3</v>
      </c>
      <c r="B96">
        <v>1.3154E-3</v>
      </c>
      <c r="C96">
        <v>1.5066000000000001E-3</v>
      </c>
      <c r="D96">
        <v>1.2221000000000001E-3</v>
      </c>
      <c r="E96">
        <v>1.1441000000000001E-3</v>
      </c>
      <c r="F96">
        <v>2.0100999999999999E-3</v>
      </c>
      <c r="G96">
        <v>1.7972999999999999E-3</v>
      </c>
      <c r="H96">
        <v>1.3470999999999999E-3</v>
      </c>
      <c r="I96">
        <v>1.0571000000000001E-3</v>
      </c>
      <c r="J96">
        <v>1.0108000000000001E-3</v>
      </c>
      <c r="K96">
        <v>1.552E-3</v>
      </c>
      <c r="L96">
        <v>1.3247999999999999E-3</v>
      </c>
      <c r="M96">
        <v>1.6819999999999999E-3</v>
      </c>
      <c r="N96">
        <v>1.3665000000000001E-3</v>
      </c>
      <c r="O96">
        <v>1.1497E-3</v>
      </c>
      <c r="P96">
        <v>1.4517E-3</v>
      </c>
      <c r="Q96">
        <v>1.7604000000000001E-3</v>
      </c>
      <c r="R96">
        <v>1.9548E-3</v>
      </c>
      <c r="S96">
        <v>1.1408E-3</v>
      </c>
      <c r="T96">
        <v>1.5585E-3</v>
      </c>
      <c r="U96">
        <v>1.6471000000000001E-3</v>
      </c>
      <c r="V96">
        <v>1.2283999999999999E-3</v>
      </c>
      <c r="W96">
        <v>1.5448E-3</v>
      </c>
      <c r="X96">
        <v>1.3067E-3</v>
      </c>
      <c r="Y96">
        <v>9.8259999999999992E-4</v>
      </c>
      <c r="Z96">
        <v>8.6019999999999998E-4</v>
      </c>
      <c r="AA96">
        <v>8.4849999999999997E-4</v>
      </c>
      <c r="AB96">
        <v>8.2689999999999999E-4</v>
      </c>
      <c r="AC96">
        <v>7.5250000000000002E-4</v>
      </c>
      <c r="AD96">
        <v>9.4059999999999999E-4</v>
      </c>
      <c r="AE96">
        <v>5.1380000000000002E-4</v>
      </c>
      <c r="AF96">
        <v>7.7610000000000005E-4</v>
      </c>
      <c r="AG96">
        <v>9.1480000000000001E-4</v>
      </c>
      <c r="AH96">
        <v>8.2759999999999995E-4</v>
      </c>
      <c r="AI96">
        <v>1.0748999999999999E-3</v>
      </c>
      <c r="AJ96">
        <v>9.3289999999999996E-4</v>
      </c>
      <c r="AK96">
        <v>7.9830000000000005E-4</v>
      </c>
      <c r="AL96">
        <v>8.3710000000000002E-4</v>
      </c>
      <c r="AM96">
        <v>8.8800000000000001E-4</v>
      </c>
      <c r="AN96">
        <v>9.1909999999999995E-4</v>
      </c>
      <c r="AO96">
        <v>9.835E-4</v>
      </c>
      <c r="AP96">
        <v>8.4579999999999996E-4</v>
      </c>
      <c r="AQ96">
        <v>8.8789999999999995E-4</v>
      </c>
      <c r="AR96">
        <v>9.4010000000000003E-4</v>
      </c>
      <c r="AS96">
        <v>7.6659999999999999E-4</v>
      </c>
      <c r="AT96">
        <v>9.5649999999999999E-4</v>
      </c>
      <c r="AU96">
        <v>1.0453000000000001E-3</v>
      </c>
      <c r="AV96">
        <v>6.5070000000000004E-4</v>
      </c>
      <c r="AW96">
        <v>6.5990000000000005E-4</v>
      </c>
      <c r="AX96">
        <v>7.1179999999999995E-4</v>
      </c>
      <c r="AY96">
        <v>7.2889999999999999E-4</v>
      </c>
      <c r="AZ96">
        <v>7.5199999999999996E-4</v>
      </c>
      <c r="BA96">
        <v>7.0739999999999996E-4</v>
      </c>
      <c r="BB96">
        <v>6.5620000000000001E-4</v>
      </c>
      <c r="BC96">
        <v>6.5410000000000002E-4</v>
      </c>
      <c r="BD96">
        <v>5.7140000000000001E-4</v>
      </c>
      <c r="BE96">
        <v>5.5080000000000005E-4</v>
      </c>
      <c r="BF96">
        <v>5.0580000000000004E-4</v>
      </c>
      <c r="BG96">
        <v>4.8559999999999999E-4</v>
      </c>
      <c r="BH96">
        <v>4.8280000000000003E-4</v>
      </c>
      <c r="BI96">
        <v>5.9369999999999996E-4</v>
      </c>
      <c r="BJ96">
        <v>4.9969999999999995E-4</v>
      </c>
      <c r="BK96">
        <v>4.7570000000000002E-4</v>
      </c>
      <c r="BL96">
        <v>5.1929999999999999E-4</v>
      </c>
      <c r="BM96">
        <v>5.6760000000000003E-4</v>
      </c>
      <c r="BN96">
        <v>4.8759999999999998E-4</v>
      </c>
      <c r="BO96">
        <v>5.5270000000000004E-4</v>
      </c>
      <c r="BP96">
        <v>2.1526000000000002E-3</v>
      </c>
      <c r="BQ96">
        <v>4.8941999999999996E-3</v>
      </c>
      <c r="BR96">
        <v>3.0385E-3</v>
      </c>
      <c r="BS96">
        <v>4.5310000000000003E-3</v>
      </c>
      <c r="BT96">
        <v>3.4930999999999999E-3</v>
      </c>
      <c r="BU96">
        <v>2.5907999999999999E-3</v>
      </c>
      <c r="BV96">
        <v>2.4946E-3</v>
      </c>
      <c r="BW96">
        <v>3.1527999999999999E-3</v>
      </c>
      <c r="BX96">
        <v>4.4026999999999998E-3</v>
      </c>
      <c r="BY96">
        <v>2.9526999999999999E-3</v>
      </c>
      <c r="BZ96">
        <v>3.9192000000000003E-3</v>
      </c>
      <c r="CA96">
        <v>3.8828999999999999E-3</v>
      </c>
      <c r="CB96">
        <v>3.2415999999999999E-3</v>
      </c>
      <c r="CC96">
        <v>4.5694999999999998E-3</v>
      </c>
      <c r="CD96">
        <v>2.6012000000000001E-3</v>
      </c>
      <c r="CE96">
        <v>1.8519000000000001E-3</v>
      </c>
      <c r="CF96">
        <v>1.6169999999999999E-3</v>
      </c>
      <c r="CG96">
        <v>2.3018000000000001E-3</v>
      </c>
      <c r="CH96">
        <v>2.8503999999999999E-3</v>
      </c>
      <c r="CI96">
        <v>2.0934999999999999E-3</v>
      </c>
      <c r="CJ96">
        <v>2.0785000000000001E-3</v>
      </c>
      <c r="CK96">
        <v>2.3067999999999999E-3</v>
      </c>
      <c r="CL96">
        <v>1.7282E-3</v>
      </c>
      <c r="CM96">
        <v>1.7106999999999999E-3</v>
      </c>
      <c r="CN96">
        <v>1.8412999999999999E-3</v>
      </c>
      <c r="CO96">
        <v>1.0387800000000001E-2</v>
      </c>
      <c r="CP96">
        <v>5.1395E-3</v>
      </c>
      <c r="CQ96">
        <v>1.13805E-2</v>
      </c>
      <c r="CR96">
        <v>0</v>
      </c>
      <c r="CS96">
        <v>5.6559999999999996E-3</v>
      </c>
      <c r="CT96">
        <v>7.1676999999999999E-3</v>
      </c>
      <c r="CU96">
        <v>5.2180000000000004E-3</v>
      </c>
      <c r="CV96">
        <v>4.7057000000000002E-3</v>
      </c>
      <c r="CW96">
        <v>3.2155E-3</v>
      </c>
      <c r="CX96">
        <v>7.9775000000000002E-3</v>
      </c>
      <c r="CY96">
        <v>8.9882E-3</v>
      </c>
      <c r="CZ96">
        <v>6.2658999999999996E-3</v>
      </c>
      <c r="DA96">
        <v>9.6541999999999999E-3</v>
      </c>
      <c r="DB96">
        <v>8.3088999999999993E-3</v>
      </c>
      <c r="DC96">
        <v>4.0026000000000003E-3</v>
      </c>
      <c r="DD96">
        <v>3.5717000000000001E-3</v>
      </c>
      <c r="DE96">
        <v>1.3308E-3</v>
      </c>
      <c r="DF96">
        <v>1.1406000000000001E-3</v>
      </c>
      <c r="DG96">
        <v>1.2384E-3</v>
      </c>
      <c r="DH96">
        <v>1.4511000000000001E-3</v>
      </c>
      <c r="DI96">
        <v>1.2172999999999999E-3</v>
      </c>
      <c r="DJ96">
        <v>1.1065999999999999E-3</v>
      </c>
      <c r="DK96">
        <v>1.7068000000000001E-3</v>
      </c>
      <c r="DL96">
        <v>1.2527E-3</v>
      </c>
      <c r="DM96">
        <v>1.5046E-3</v>
      </c>
      <c r="DN96">
        <v>2.3197999999999999E-3</v>
      </c>
      <c r="DO96">
        <v>2.8157999999999998E-3</v>
      </c>
      <c r="DP96">
        <v>1.6216E-3</v>
      </c>
      <c r="DQ96">
        <v>2.6874999999999998E-3</v>
      </c>
      <c r="DR96">
        <v>1.8301000000000001E-3</v>
      </c>
      <c r="DS96">
        <v>2.1120000000000002E-3</v>
      </c>
      <c r="DT96">
        <v>1.3056000000000001E-3</v>
      </c>
      <c r="DU96">
        <v>1.5636999999999999E-3</v>
      </c>
      <c r="DV96">
        <v>2.0235000000000001E-3</v>
      </c>
      <c r="DW96">
        <v>1.8093E-3</v>
      </c>
      <c r="DX96">
        <v>2.3996E-3</v>
      </c>
      <c r="DY96">
        <v>2.1508E-3</v>
      </c>
      <c r="DZ96">
        <v>1.8519999999999999E-3</v>
      </c>
      <c r="EA96">
        <v>2.1067E-3</v>
      </c>
      <c r="EB96">
        <v>3.5991999999999999E-3</v>
      </c>
      <c r="EC96">
        <v>1.6766000000000001E-3</v>
      </c>
      <c r="ED96">
        <v>1.5498E-3</v>
      </c>
      <c r="EE96">
        <v>2.0014E-3</v>
      </c>
      <c r="EF96">
        <v>3.1047000000000002E-3</v>
      </c>
      <c r="EG96">
        <v>2.5438000000000001E-3</v>
      </c>
      <c r="EH96">
        <v>1.4235000000000001E-3</v>
      </c>
      <c r="EI96">
        <v>2.4456E-3</v>
      </c>
      <c r="EJ96">
        <v>2.8990000000000001E-3</v>
      </c>
      <c r="EK96">
        <v>1.8827E-3</v>
      </c>
      <c r="EL96">
        <v>2.2187999999999999E-3</v>
      </c>
      <c r="EM96">
        <v>1.7514E-3</v>
      </c>
      <c r="EN96">
        <v>3.1849999999999999E-3</v>
      </c>
      <c r="EO96">
        <v>2.5741000000000002E-3</v>
      </c>
      <c r="EP96">
        <v>3.1779E-3</v>
      </c>
      <c r="EQ96">
        <v>2.0658E-3</v>
      </c>
      <c r="ER96">
        <v>2.6353000000000001E-3</v>
      </c>
      <c r="ES96">
        <v>2.2785000000000001E-3</v>
      </c>
      <c r="ET96">
        <v>2.3457E-3</v>
      </c>
      <c r="EU96">
        <v>2.5201999999999998E-3</v>
      </c>
      <c r="EV96">
        <v>2.2387000000000002E-3</v>
      </c>
      <c r="EW96">
        <v>2.5292000000000001E-3</v>
      </c>
      <c r="EX96">
        <v>2.9810000000000001E-3</v>
      </c>
      <c r="EY96">
        <v>3.3562000000000002E-3</v>
      </c>
      <c r="EZ96">
        <v>1.7672E-3</v>
      </c>
      <c r="FA96">
        <v>2.3582E-3</v>
      </c>
      <c r="FB96">
        <v>4.4425999999999997E-3</v>
      </c>
      <c r="FC96">
        <v>5.4816999999999999E-3</v>
      </c>
      <c r="FD96">
        <v>4.4575999999999999E-3</v>
      </c>
      <c r="FE96">
        <v>3.9995999999999999E-3</v>
      </c>
      <c r="FF96">
        <v>3.2434999999999999E-3</v>
      </c>
      <c r="FG96">
        <v>3.0488999999999998E-3</v>
      </c>
      <c r="FH96">
        <v>1.6850999999999999E-3</v>
      </c>
      <c r="FI96">
        <v>1.7642999999999999E-3</v>
      </c>
      <c r="FJ96">
        <v>2.1810000000000002E-3</v>
      </c>
      <c r="FK96">
        <v>3.2742000000000001E-3</v>
      </c>
      <c r="FL96">
        <v>2.3638000000000001E-3</v>
      </c>
      <c r="FM96">
        <v>3.2074E-3</v>
      </c>
      <c r="FN96">
        <v>2.0625000000000001E-3</v>
      </c>
      <c r="FO96">
        <v>4.2091000000000003E-3</v>
      </c>
      <c r="FP96">
        <v>2.4897000000000001E-3</v>
      </c>
      <c r="FQ96">
        <v>3.0972E-3</v>
      </c>
      <c r="FR96">
        <v>1.7072999999999999E-3</v>
      </c>
      <c r="FS96">
        <v>1.4866E-3</v>
      </c>
      <c r="FT96">
        <v>1.5106E-3</v>
      </c>
      <c r="FU96">
        <v>1.3332000000000001E-3</v>
      </c>
      <c r="FV96">
        <v>1.1904999999999999E-3</v>
      </c>
      <c r="FW96">
        <v>1.9759000000000001E-3</v>
      </c>
      <c r="FX96">
        <v>1.6328E-3</v>
      </c>
      <c r="FY96">
        <v>1.4564000000000001E-3</v>
      </c>
      <c r="FZ96">
        <v>1.5801999999999999E-3</v>
      </c>
      <c r="GA96">
        <v>1.2198000000000001E-3</v>
      </c>
      <c r="GB96">
        <v>1.1225E-3</v>
      </c>
      <c r="GC96">
        <v>1.1831000000000001E-3</v>
      </c>
      <c r="GD96">
        <v>1.3835E-3</v>
      </c>
      <c r="GE96">
        <v>9.4079999999999999E-4</v>
      </c>
      <c r="GF96">
        <v>1.1118E-3</v>
      </c>
      <c r="GG96">
        <v>8.9119999999999998E-4</v>
      </c>
      <c r="GH96">
        <v>8.3759999999999998E-4</v>
      </c>
      <c r="GI96">
        <v>9.8390000000000001E-4</v>
      </c>
      <c r="GJ96">
        <v>8.9479999999999996E-4</v>
      </c>
      <c r="GK96">
        <v>8.3129999999999999E-4</v>
      </c>
      <c r="GL96">
        <v>7.0229999999999999E-4</v>
      </c>
      <c r="GM96">
        <v>7.7130000000000005E-4</v>
      </c>
      <c r="GN96">
        <v>9.1790000000000003E-4</v>
      </c>
      <c r="GO96">
        <v>9.523E-4</v>
      </c>
      <c r="GP96">
        <v>1.0846E-3</v>
      </c>
      <c r="GQ96">
        <v>9.4470000000000003E-4</v>
      </c>
      <c r="GR96">
        <v>1.0486E-3</v>
      </c>
      <c r="GS96">
        <v>7.9339999999999999E-4</v>
      </c>
      <c r="GT96">
        <v>1.0166999999999999E-3</v>
      </c>
      <c r="GU96">
        <v>9.1089999999999997E-4</v>
      </c>
      <c r="GV96">
        <v>8.654E-4</v>
      </c>
      <c r="GW96">
        <v>1.0365000000000001E-3</v>
      </c>
      <c r="GX96">
        <v>9.8269999999999998E-4</v>
      </c>
      <c r="GY96">
        <v>8.476E-4</v>
      </c>
      <c r="GZ96">
        <v>7.5359999999999999E-4</v>
      </c>
      <c r="HA96">
        <v>9.0580000000000001E-4</v>
      </c>
      <c r="HB96">
        <v>1.0020999999999999E-3</v>
      </c>
      <c r="HC96">
        <v>8.7029999999999996E-4</v>
      </c>
      <c r="HD96">
        <v>7.1069999999999998E-4</v>
      </c>
      <c r="HE96">
        <v>6.8440000000000005E-4</v>
      </c>
      <c r="HF96">
        <v>7.272E-4</v>
      </c>
      <c r="HG96">
        <v>8.2220000000000004E-4</v>
      </c>
      <c r="HH96">
        <v>7.7510000000000003E-4</v>
      </c>
      <c r="HI96">
        <v>7.1779999999999999E-4</v>
      </c>
      <c r="HJ96">
        <v>9.5679999999999995E-4</v>
      </c>
      <c r="HK96">
        <v>8.1229999999999996E-4</v>
      </c>
      <c r="HL96">
        <v>8.3440000000000001E-4</v>
      </c>
      <c r="HM96">
        <v>6.8979999999999996E-4</v>
      </c>
      <c r="HN96">
        <v>6.4899999999999995E-4</v>
      </c>
      <c r="HO96">
        <v>5.7819999999999996E-4</v>
      </c>
      <c r="HP96">
        <v>1.1279E-3</v>
      </c>
      <c r="HQ96">
        <v>8.1150000000000005E-4</v>
      </c>
      <c r="HR96">
        <v>8.2939999999999999E-4</v>
      </c>
      <c r="HS96">
        <v>6.3210000000000002E-4</v>
      </c>
      <c r="HT96">
        <v>8.6660000000000003E-4</v>
      </c>
      <c r="HU96">
        <v>8.5150000000000004E-4</v>
      </c>
      <c r="HV96">
        <v>8.7929999999999996E-4</v>
      </c>
      <c r="HW96">
        <v>9.6940000000000004E-4</v>
      </c>
      <c r="HX96">
        <v>9.1799999999999998E-4</v>
      </c>
      <c r="HY96">
        <v>8.5340000000000004E-4</v>
      </c>
      <c r="HZ96">
        <v>7.6340000000000002E-4</v>
      </c>
      <c r="IA96">
        <v>9.9240000000000005E-4</v>
      </c>
      <c r="IB96">
        <v>7.8839999999999997E-4</v>
      </c>
      <c r="IC96">
        <v>8.0679999999999999E-4</v>
      </c>
      <c r="ID96">
        <v>1.0154999999999999E-3</v>
      </c>
      <c r="IE96">
        <v>1.15E-3</v>
      </c>
      <c r="IF96">
        <v>7.2970000000000001E-4</v>
      </c>
      <c r="IG96">
        <v>1.0915E-3</v>
      </c>
      <c r="IH96">
        <v>8.7900000000000001E-4</v>
      </c>
      <c r="II96">
        <v>8.654E-4</v>
      </c>
      <c r="IJ96">
        <v>7.4140000000000002E-4</v>
      </c>
      <c r="IK96">
        <v>9.5710000000000001E-4</v>
      </c>
      <c r="IL96">
        <v>7.8620000000000003E-4</v>
      </c>
      <c r="IM96">
        <v>6.3980000000000005E-4</v>
      </c>
      <c r="IN96">
        <v>6.8749999999999996E-4</v>
      </c>
      <c r="IO96">
        <v>5.8900000000000001E-4</v>
      </c>
      <c r="IP96">
        <v>5.2039999999999996E-4</v>
      </c>
      <c r="IQ96">
        <v>7.4680000000000005E-4</v>
      </c>
      <c r="IR96">
        <v>5.9420000000000002E-4</v>
      </c>
      <c r="IS96">
        <v>5.3129999999999996E-4</v>
      </c>
      <c r="IT96">
        <v>5.2039999999999996E-4</v>
      </c>
      <c r="IU96">
        <v>1.3104E-3</v>
      </c>
      <c r="IV96">
        <v>1.289E-3</v>
      </c>
      <c r="IW96">
        <v>1.0958000000000001E-3</v>
      </c>
      <c r="IX96">
        <v>1.2241999999999999E-3</v>
      </c>
      <c r="IY96">
        <v>1.4358000000000001E-3</v>
      </c>
      <c r="IZ96">
        <v>1.2302000000000001E-3</v>
      </c>
      <c r="JA96">
        <v>1.1037E-3</v>
      </c>
      <c r="JB96">
        <v>1.1113E-3</v>
      </c>
      <c r="JC96">
        <v>1.3604999999999999E-3</v>
      </c>
      <c r="JD96">
        <v>1.5313E-3</v>
      </c>
      <c r="JE96">
        <v>7.8330000000000001E-4</v>
      </c>
      <c r="JF96">
        <v>5.4009999999999996E-4</v>
      </c>
      <c r="JG96">
        <v>6.7270000000000003E-4</v>
      </c>
      <c r="JH96">
        <v>8.3129999999999999E-4</v>
      </c>
      <c r="JI96">
        <v>9.5259999999999995E-4</v>
      </c>
      <c r="JJ96">
        <v>7.1739999999999998E-4</v>
      </c>
      <c r="JK96">
        <v>5.9270000000000004E-4</v>
      </c>
      <c r="JL96">
        <v>1.0147000000000001E-3</v>
      </c>
      <c r="JM96">
        <v>4.9019999999999999E-4</v>
      </c>
      <c r="JN96">
        <v>1.0674E-3</v>
      </c>
      <c r="JO96">
        <v>8.5130000000000004E-4</v>
      </c>
      <c r="JP96">
        <v>9.232E-4</v>
      </c>
      <c r="JQ96">
        <v>6.7489999999999998E-4</v>
      </c>
      <c r="JR96">
        <v>8.7460000000000001E-4</v>
      </c>
      <c r="JS96">
        <v>8.5079999999999997E-4</v>
      </c>
      <c r="JT96">
        <v>9.2190000000000002E-4</v>
      </c>
      <c r="JU96">
        <v>9.5640000000000005E-4</v>
      </c>
      <c r="JV96">
        <v>8.7290000000000002E-4</v>
      </c>
      <c r="JW96">
        <v>3.5599999999999998E-4</v>
      </c>
      <c r="JX96">
        <v>3.2660000000000002E-4</v>
      </c>
    </row>
    <row r="97" spans="1:284" x14ac:dyDescent="0.3">
      <c r="A97">
        <v>1.0345E-3</v>
      </c>
      <c r="B97">
        <v>1.1676E-3</v>
      </c>
      <c r="C97">
        <v>1.2409999999999999E-3</v>
      </c>
      <c r="D97">
        <v>1.1123999999999999E-3</v>
      </c>
      <c r="E97">
        <v>1.0609E-3</v>
      </c>
      <c r="F97">
        <v>1.5384000000000001E-3</v>
      </c>
      <c r="G97">
        <v>1.4284E-3</v>
      </c>
      <c r="H97">
        <v>1.1486999999999999E-3</v>
      </c>
      <c r="I97">
        <v>9.3590000000000003E-4</v>
      </c>
      <c r="J97">
        <v>9.2400000000000002E-4</v>
      </c>
      <c r="K97">
        <v>1.3304E-3</v>
      </c>
      <c r="L97">
        <v>1.1601000000000001E-3</v>
      </c>
      <c r="M97">
        <v>1.3897E-3</v>
      </c>
      <c r="N97">
        <v>1.1191E-3</v>
      </c>
      <c r="O97">
        <v>9.9080000000000001E-4</v>
      </c>
      <c r="P97">
        <v>1.1891E-3</v>
      </c>
      <c r="Q97">
        <v>1.3596000000000001E-3</v>
      </c>
      <c r="R97">
        <v>1.4597E-3</v>
      </c>
      <c r="S97">
        <v>9.7409999999999999E-4</v>
      </c>
      <c r="T97">
        <v>1.2451999999999999E-3</v>
      </c>
      <c r="U97">
        <v>1.2756E-3</v>
      </c>
      <c r="V97">
        <v>1.0311000000000001E-3</v>
      </c>
      <c r="W97">
        <v>1.2168000000000001E-3</v>
      </c>
      <c r="X97">
        <v>1.0708E-3</v>
      </c>
      <c r="Y97">
        <v>8.5450000000000001E-4</v>
      </c>
      <c r="Z97">
        <v>7.5909999999999997E-4</v>
      </c>
      <c r="AA97">
        <v>7.3990000000000004E-4</v>
      </c>
      <c r="AB97">
        <v>7.7579999999999999E-4</v>
      </c>
      <c r="AC97">
        <v>7.2309999999999996E-4</v>
      </c>
      <c r="AD97">
        <v>8.1110000000000004E-4</v>
      </c>
      <c r="AE97">
        <v>4.9549999999999996E-4</v>
      </c>
      <c r="AF97">
        <v>6.8789999999999997E-4</v>
      </c>
      <c r="AG97">
        <v>8.0990000000000001E-4</v>
      </c>
      <c r="AH97">
        <v>8.0820000000000002E-4</v>
      </c>
      <c r="AI97">
        <v>1.0522999999999999E-3</v>
      </c>
      <c r="AJ97">
        <v>9.1600000000000004E-4</v>
      </c>
      <c r="AK97">
        <v>7.9120000000000004E-4</v>
      </c>
      <c r="AL97">
        <v>8.3230000000000001E-4</v>
      </c>
      <c r="AM97">
        <v>8.8630000000000002E-4</v>
      </c>
      <c r="AN97">
        <v>8.8480000000000004E-4</v>
      </c>
      <c r="AO97">
        <v>9.6100000000000005E-4</v>
      </c>
      <c r="AP97">
        <v>8.1610000000000005E-4</v>
      </c>
      <c r="AQ97">
        <v>8.7180000000000005E-4</v>
      </c>
      <c r="AR97">
        <v>9.1009999999999995E-4</v>
      </c>
      <c r="AS97">
        <v>7.5370000000000005E-4</v>
      </c>
      <c r="AT97">
        <v>9.0269999999999999E-4</v>
      </c>
      <c r="AU97">
        <v>9.8740000000000004E-4</v>
      </c>
      <c r="AV97">
        <v>6.422E-4</v>
      </c>
      <c r="AW97">
        <v>6.5720000000000004E-4</v>
      </c>
      <c r="AX97">
        <v>6.9899999999999997E-4</v>
      </c>
      <c r="AY97">
        <v>7.2210000000000004E-4</v>
      </c>
      <c r="AZ97">
        <v>7.5190000000000001E-4</v>
      </c>
      <c r="BA97">
        <v>7.1239999999999997E-4</v>
      </c>
      <c r="BB97">
        <v>6.4230000000000005E-4</v>
      </c>
      <c r="BC97">
        <v>6.3429999999999997E-4</v>
      </c>
      <c r="BD97">
        <v>5.6729999999999997E-4</v>
      </c>
      <c r="BE97">
        <v>5.373E-4</v>
      </c>
      <c r="BF97">
        <v>5.0909999999999996E-4</v>
      </c>
      <c r="BG97">
        <v>4.8359999999999999E-4</v>
      </c>
      <c r="BH97">
        <v>4.8430000000000001E-4</v>
      </c>
      <c r="BI97">
        <v>5.8020000000000001E-4</v>
      </c>
      <c r="BJ97">
        <v>4.9529999999999995E-4</v>
      </c>
      <c r="BK97">
        <v>4.7600000000000002E-4</v>
      </c>
      <c r="BL97">
        <v>5.2030000000000002E-4</v>
      </c>
      <c r="BM97">
        <v>5.6990000000000003E-4</v>
      </c>
      <c r="BN97">
        <v>4.7889999999999999E-4</v>
      </c>
      <c r="BO97">
        <v>5.442E-4</v>
      </c>
      <c r="BP97">
        <v>3.3582999999999998E-3</v>
      </c>
      <c r="BQ97">
        <v>1.8014001000000002E-2</v>
      </c>
      <c r="BR97">
        <v>6.1530999999999999E-3</v>
      </c>
      <c r="BS97">
        <v>3.1997000000000002E-3</v>
      </c>
      <c r="BT97">
        <v>8.3023999999999997E-3</v>
      </c>
      <c r="BU97">
        <v>4.5741000000000002E-3</v>
      </c>
      <c r="BV97">
        <v>3.8747999999999999E-3</v>
      </c>
      <c r="BW97">
        <v>3.0312E-3</v>
      </c>
      <c r="BX97">
        <v>5.0277999999999998E-3</v>
      </c>
      <c r="BY97">
        <v>3.7179000000000001E-3</v>
      </c>
      <c r="BZ97">
        <v>6.2154999999999997E-3</v>
      </c>
      <c r="CA97">
        <v>8.9954000000000006E-3</v>
      </c>
      <c r="CB97">
        <v>5.2570000000000004E-3</v>
      </c>
      <c r="CC97">
        <v>4.1806999999999999E-3</v>
      </c>
      <c r="CD97">
        <v>4.5437000000000003E-3</v>
      </c>
      <c r="CE97">
        <v>2.7526E-3</v>
      </c>
      <c r="CF97">
        <v>2.1697000000000001E-3</v>
      </c>
      <c r="CG97">
        <v>3.8708000000000002E-3</v>
      </c>
      <c r="CH97">
        <v>5.744E-3</v>
      </c>
      <c r="CI97">
        <v>3.2989E-3</v>
      </c>
      <c r="CJ97">
        <v>3.1370999999999999E-3</v>
      </c>
      <c r="CK97">
        <v>3.3116E-3</v>
      </c>
      <c r="CL97">
        <v>2.4813999999999999E-3</v>
      </c>
      <c r="CM97">
        <v>2.418E-3</v>
      </c>
      <c r="CN97">
        <v>2.5132000000000002E-3</v>
      </c>
      <c r="CO97">
        <v>1.0361799999999999E-2</v>
      </c>
      <c r="CP97">
        <v>1.7515101000000002E-2</v>
      </c>
      <c r="CQ97">
        <v>5.2481999999999997E-3</v>
      </c>
      <c r="CR97">
        <v>5.6559999999999996E-3</v>
      </c>
      <c r="CS97">
        <v>0</v>
      </c>
      <c r="CT97">
        <v>3.6034999999999999E-3</v>
      </c>
      <c r="CU97">
        <v>8.7979000000000009E-3</v>
      </c>
      <c r="CV97">
        <v>4.6680000000000003E-3</v>
      </c>
      <c r="CW97">
        <v>5.1428999999999997E-3</v>
      </c>
      <c r="CX97">
        <v>9.6284000000000005E-3</v>
      </c>
      <c r="CY97">
        <v>3.4740999999999999E-3</v>
      </c>
      <c r="CZ97">
        <v>3.7093E-3</v>
      </c>
      <c r="DA97">
        <v>4.9471999999999997E-3</v>
      </c>
      <c r="DB97">
        <v>3.4940000000000001E-3</v>
      </c>
      <c r="DC97">
        <v>5.6146E-3</v>
      </c>
      <c r="DD97">
        <v>8.6628E-3</v>
      </c>
      <c r="DE97">
        <v>1.5966000000000001E-3</v>
      </c>
      <c r="DF97">
        <v>1.2914000000000001E-3</v>
      </c>
      <c r="DG97">
        <v>1.4498E-3</v>
      </c>
      <c r="DH97">
        <v>1.6638E-3</v>
      </c>
      <c r="DI97">
        <v>1.397E-3</v>
      </c>
      <c r="DJ97">
        <v>1.2293E-3</v>
      </c>
      <c r="DK97">
        <v>2.0902999999999998E-3</v>
      </c>
      <c r="DL97">
        <v>1.3829000000000001E-3</v>
      </c>
      <c r="DM97">
        <v>1.8889E-3</v>
      </c>
      <c r="DN97">
        <v>2.4905000000000001E-3</v>
      </c>
      <c r="DO97">
        <v>3.5777999999999999E-3</v>
      </c>
      <c r="DP97">
        <v>1.5881000000000001E-3</v>
      </c>
      <c r="DQ97">
        <v>2.6340000000000001E-3</v>
      </c>
      <c r="DR97">
        <v>1.8484E-3</v>
      </c>
      <c r="DS97">
        <v>2.5103999999999999E-3</v>
      </c>
      <c r="DT97">
        <v>1.3797E-3</v>
      </c>
      <c r="DU97">
        <v>1.6083E-3</v>
      </c>
      <c r="DV97">
        <v>2.0249000000000001E-3</v>
      </c>
      <c r="DW97">
        <v>2.0186000000000002E-3</v>
      </c>
      <c r="DX97">
        <v>3.0325E-3</v>
      </c>
      <c r="DY97">
        <v>1.7669000000000001E-3</v>
      </c>
      <c r="DZ97">
        <v>1.7857000000000001E-3</v>
      </c>
      <c r="EA97">
        <v>1.8067999999999999E-3</v>
      </c>
      <c r="EB97">
        <v>2.6622E-3</v>
      </c>
      <c r="EC97">
        <v>1.5018E-3</v>
      </c>
      <c r="ED97">
        <v>1.5108999999999999E-3</v>
      </c>
      <c r="EE97">
        <v>1.8193E-3</v>
      </c>
      <c r="EF97">
        <v>2.2645999999999999E-3</v>
      </c>
      <c r="EG97">
        <v>1.9970000000000001E-3</v>
      </c>
      <c r="EH97">
        <v>1.4407000000000001E-3</v>
      </c>
      <c r="EI97">
        <v>2.2496E-3</v>
      </c>
      <c r="EJ97">
        <v>2.4486E-3</v>
      </c>
      <c r="EK97">
        <v>1.5541000000000001E-3</v>
      </c>
      <c r="EL97">
        <v>1.7156000000000001E-3</v>
      </c>
      <c r="EM97">
        <v>1.5215000000000001E-3</v>
      </c>
      <c r="EN97">
        <v>2.1610000000000002E-3</v>
      </c>
      <c r="EO97">
        <v>1.7725E-3</v>
      </c>
      <c r="EP97">
        <v>2.0587000000000001E-3</v>
      </c>
      <c r="EQ97">
        <v>1.5143999999999999E-3</v>
      </c>
      <c r="ER97">
        <v>1.8010000000000001E-3</v>
      </c>
      <c r="ES97">
        <v>1.6677E-3</v>
      </c>
      <c r="ET97">
        <v>1.6979E-3</v>
      </c>
      <c r="EU97">
        <v>1.7684E-3</v>
      </c>
      <c r="EV97">
        <v>1.6098E-3</v>
      </c>
      <c r="EW97">
        <v>1.8370000000000001E-3</v>
      </c>
      <c r="EX97">
        <v>1.9522999999999999E-3</v>
      </c>
      <c r="EY97">
        <v>2.1077000000000001E-3</v>
      </c>
      <c r="EZ97">
        <v>1.3488E-3</v>
      </c>
      <c r="FA97">
        <v>1.6888000000000001E-3</v>
      </c>
      <c r="FB97">
        <v>2.5923999999999999E-3</v>
      </c>
      <c r="FC97">
        <v>3.0079999999999998E-3</v>
      </c>
      <c r="FD97">
        <v>2.4981999999999999E-3</v>
      </c>
      <c r="FE97">
        <v>2.3744E-3</v>
      </c>
      <c r="FF97">
        <v>2.5060999999999998E-3</v>
      </c>
      <c r="FG97">
        <v>2.6925999999999999E-3</v>
      </c>
      <c r="FH97">
        <v>1.3297000000000001E-3</v>
      </c>
      <c r="FI97">
        <v>1.4396000000000001E-3</v>
      </c>
      <c r="FJ97">
        <v>1.6437999999999999E-3</v>
      </c>
      <c r="FK97">
        <v>2.6771999999999998E-3</v>
      </c>
      <c r="FL97">
        <v>1.8174E-3</v>
      </c>
      <c r="FM97">
        <v>2.3272000000000002E-3</v>
      </c>
      <c r="FN97">
        <v>1.7164000000000001E-3</v>
      </c>
      <c r="FO97">
        <v>3.2734999999999999E-3</v>
      </c>
      <c r="FP97">
        <v>2.1781000000000001E-3</v>
      </c>
      <c r="FQ97">
        <v>2.1380000000000001E-3</v>
      </c>
      <c r="FR97">
        <v>1.5893999999999999E-3</v>
      </c>
      <c r="FS97">
        <v>1.4544E-3</v>
      </c>
      <c r="FT97">
        <v>1.4168E-3</v>
      </c>
      <c r="FU97">
        <v>1.2853000000000001E-3</v>
      </c>
      <c r="FV97">
        <v>1.116E-3</v>
      </c>
      <c r="FW97">
        <v>1.7619000000000001E-3</v>
      </c>
      <c r="FX97">
        <v>1.4174999999999999E-3</v>
      </c>
      <c r="FY97">
        <v>1.2641E-3</v>
      </c>
      <c r="FZ97">
        <v>1.4195E-3</v>
      </c>
      <c r="GA97">
        <v>1.214E-3</v>
      </c>
      <c r="GB97">
        <v>1.0892E-3</v>
      </c>
      <c r="GC97">
        <v>1.0857E-3</v>
      </c>
      <c r="GD97">
        <v>1.2776E-3</v>
      </c>
      <c r="GE97">
        <v>9.6420000000000002E-4</v>
      </c>
      <c r="GF97">
        <v>1.1349999999999999E-3</v>
      </c>
      <c r="GG97">
        <v>9.234E-4</v>
      </c>
      <c r="GH97">
        <v>8.5950000000000002E-4</v>
      </c>
      <c r="GI97">
        <v>1.0640000000000001E-3</v>
      </c>
      <c r="GJ97">
        <v>9.1029999999999995E-4</v>
      </c>
      <c r="GK97">
        <v>8.453E-4</v>
      </c>
      <c r="GL97">
        <v>7.0049999999999995E-4</v>
      </c>
      <c r="GM97">
        <v>7.7070000000000003E-4</v>
      </c>
      <c r="GN97">
        <v>9.2119999999999995E-4</v>
      </c>
      <c r="GO97">
        <v>9.9189999999999999E-4</v>
      </c>
      <c r="GP97">
        <v>1.1674999999999999E-3</v>
      </c>
      <c r="GQ97">
        <v>1.0013999999999999E-3</v>
      </c>
      <c r="GR97">
        <v>1.1012000000000001E-3</v>
      </c>
      <c r="GS97">
        <v>7.9940000000000002E-4</v>
      </c>
      <c r="GT97">
        <v>1.0244E-3</v>
      </c>
      <c r="GU97">
        <v>9.3979999999999997E-4</v>
      </c>
      <c r="GV97">
        <v>8.8739999999999999E-4</v>
      </c>
      <c r="GW97">
        <v>1.1289E-3</v>
      </c>
      <c r="GX97">
        <v>1.0537999999999999E-3</v>
      </c>
      <c r="GY97">
        <v>8.5039999999999996E-4</v>
      </c>
      <c r="GZ97">
        <v>7.3269999999999997E-4</v>
      </c>
      <c r="HA97">
        <v>8.6819999999999996E-4</v>
      </c>
      <c r="HB97">
        <v>9.6440000000000002E-4</v>
      </c>
      <c r="HC97">
        <v>8.6089999999999995E-4</v>
      </c>
      <c r="HD97">
        <v>7.0209999999999999E-4</v>
      </c>
      <c r="HE97">
        <v>6.6949999999999996E-4</v>
      </c>
      <c r="HF97">
        <v>7.1449999999999997E-4</v>
      </c>
      <c r="HG97">
        <v>8.0670000000000004E-4</v>
      </c>
      <c r="HH97">
        <v>7.67E-4</v>
      </c>
      <c r="HI97">
        <v>6.8519999999999996E-4</v>
      </c>
      <c r="HJ97">
        <v>9.4229999999999997E-4</v>
      </c>
      <c r="HK97">
        <v>7.7470000000000002E-4</v>
      </c>
      <c r="HL97">
        <v>8.1039999999999997E-4</v>
      </c>
      <c r="HM97">
        <v>6.6929999999999995E-4</v>
      </c>
      <c r="HN97">
        <v>6.5200000000000002E-4</v>
      </c>
      <c r="HO97">
        <v>5.798E-4</v>
      </c>
      <c r="HP97">
        <v>9.8390000000000001E-4</v>
      </c>
      <c r="HQ97">
        <v>7.2619999999999998E-4</v>
      </c>
      <c r="HR97">
        <v>7.4839999999999998E-4</v>
      </c>
      <c r="HS97">
        <v>5.8850000000000005E-4</v>
      </c>
      <c r="HT97">
        <v>7.8609999999999997E-4</v>
      </c>
      <c r="HU97">
        <v>7.561E-4</v>
      </c>
      <c r="HV97">
        <v>7.7439999999999996E-4</v>
      </c>
      <c r="HW97">
        <v>8.4139999999999996E-4</v>
      </c>
      <c r="HX97">
        <v>8.12E-4</v>
      </c>
      <c r="HY97">
        <v>7.6610000000000003E-4</v>
      </c>
      <c r="HZ97">
        <v>6.9320000000000004E-4</v>
      </c>
      <c r="IA97">
        <v>8.6620000000000002E-4</v>
      </c>
      <c r="IB97">
        <v>7.1069999999999998E-4</v>
      </c>
      <c r="IC97">
        <v>7.3379999999999995E-4</v>
      </c>
      <c r="ID97">
        <v>8.9090000000000003E-4</v>
      </c>
      <c r="IE97">
        <v>9.8390000000000001E-4</v>
      </c>
      <c r="IF97">
        <v>6.6180000000000004E-4</v>
      </c>
      <c r="IG97">
        <v>9.3420000000000005E-4</v>
      </c>
      <c r="IH97">
        <v>7.8410000000000003E-4</v>
      </c>
      <c r="II97">
        <v>8.0029999999999999E-4</v>
      </c>
      <c r="IJ97">
        <v>6.9160000000000001E-4</v>
      </c>
      <c r="IK97">
        <v>8.6729999999999999E-4</v>
      </c>
      <c r="IL97">
        <v>7.3459999999999997E-4</v>
      </c>
      <c r="IM97">
        <v>6.0119999999999998E-4</v>
      </c>
      <c r="IN97">
        <v>6.4409999999999999E-4</v>
      </c>
      <c r="IO97">
        <v>5.5829999999999996E-4</v>
      </c>
      <c r="IP97">
        <v>4.9160000000000002E-4</v>
      </c>
      <c r="IQ97">
        <v>6.87E-4</v>
      </c>
      <c r="IR97">
        <v>5.5409999999999997E-4</v>
      </c>
      <c r="IS97">
        <v>5.063E-4</v>
      </c>
      <c r="IT97">
        <v>4.9399999999999997E-4</v>
      </c>
      <c r="IU97">
        <v>1.0697E-3</v>
      </c>
      <c r="IV97">
        <v>1.0506999999999999E-3</v>
      </c>
      <c r="IW97">
        <v>9.2239999999999998E-4</v>
      </c>
      <c r="IX97">
        <v>1.0089000000000001E-3</v>
      </c>
      <c r="IY97">
        <v>1.1462E-3</v>
      </c>
      <c r="IZ97">
        <v>1.0107E-3</v>
      </c>
      <c r="JA97">
        <v>9.3490000000000001E-4</v>
      </c>
      <c r="JB97">
        <v>9.3280000000000001E-4</v>
      </c>
      <c r="JC97">
        <v>1.1153999999999999E-3</v>
      </c>
      <c r="JD97">
        <v>1.2149000000000001E-3</v>
      </c>
      <c r="JE97">
        <v>6.8869999999999999E-4</v>
      </c>
      <c r="JF97">
        <v>4.9310000000000001E-4</v>
      </c>
      <c r="JG97">
        <v>6.0119999999999998E-4</v>
      </c>
      <c r="JH97">
        <v>7.2510000000000001E-4</v>
      </c>
      <c r="JI97">
        <v>8.187E-4</v>
      </c>
      <c r="JJ97">
        <v>6.3670000000000003E-4</v>
      </c>
      <c r="JK97">
        <v>5.3649999999999998E-4</v>
      </c>
      <c r="JL97">
        <v>8.6200000000000003E-4</v>
      </c>
      <c r="JM97">
        <v>4.5110000000000001E-4</v>
      </c>
      <c r="JN97">
        <v>8.9809999999999998E-4</v>
      </c>
      <c r="JO97">
        <v>7.4220000000000004E-4</v>
      </c>
      <c r="JP97">
        <v>8.0040000000000005E-4</v>
      </c>
      <c r="JQ97">
        <v>6.0349999999999998E-4</v>
      </c>
      <c r="JR97">
        <v>7.5790000000000005E-4</v>
      </c>
      <c r="JS97">
        <v>7.4080000000000001E-4</v>
      </c>
      <c r="JT97">
        <v>7.9279999999999997E-4</v>
      </c>
      <c r="JU97">
        <v>8.1879999999999995E-4</v>
      </c>
      <c r="JV97">
        <v>7.5619999999999995E-4</v>
      </c>
      <c r="JW97">
        <v>3.3500000000000001E-4</v>
      </c>
      <c r="JX97">
        <v>3.0889999999999997E-4</v>
      </c>
    </row>
    <row r="98" spans="1:284" x14ac:dyDescent="0.3">
      <c r="A98">
        <v>1.3912E-3</v>
      </c>
      <c r="B98">
        <v>1.6096000000000001E-3</v>
      </c>
      <c r="C98">
        <v>1.8802999999999999E-3</v>
      </c>
      <c r="D98">
        <v>1.4674E-3</v>
      </c>
      <c r="E98">
        <v>1.3517E-3</v>
      </c>
      <c r="F98">
        <v>2.6838999999999999E-3</v>
      </c>
      <c r="G98">
        <v>2.3524000000000002E-3</v>
      </c>
      <c r="H98">
        <v>1.652E-3</v>
      </c>
      <c r="I98">
        <v>1.2375999999999999E-3</v>
      </c>
      <c r="J98">
        <v>1.1758999999999999E-3</v>
      </c>
      <c r="K98">
        <v>1.9808E-3</v>
      </c>
      <c r="L98">
        <v>1.6252E-3</v>
      </c>
      <c r="M98">
        <v>2.1911000000000001E-3</v>
      </c>
      <c r="N98">
        <v>1.621E-3</v>
      </c>
      <c r="O98">
        <v>1.3567E-3</v>
      </c>
      <c r="P98">
        <v>1.7737E-3</v>
      </c>
      <c r="Q98">
        <v>2.1589999999999999E-3</v>
      </c>
      <c r="R98">
        <v>2.3565000000000001E-3</v>
      </c>
      <c r="S98">
        <v>1.3332999999999999E-3</v>
      </c>
      <c r="T98">
        <v>1.8992E-3</v>
      </c>
      <c r="U98">
        <v>1.8335000000000001E-3</v>
      </c>
      <c r="V98">
        <v>1.4444E-3</v>
      </c>
      <c r="W98">
        <v>1.7783E-3</v>
      </c>
      <c r="X98">
        <v>1.5116000000000001E-3</v>
      </c>
      <c r="Y98">
        <v>1.1195000000000001E-3</v>
      </c>
      <c r="Z98">
        <v>9.6150000000000001E-4</v>
      </c>
      <c r="AA98">
        <v>9.2179999999999996E-4</v>
      </c>
      <c r="AB98">
        <v>9.3300000000000002E-4</v>
      </c>
      <c r="AC98">
        <v>8.3549999999999998E-4</v>
      </c>
      <c r="AD98">
        <v>1.0407000000000001E-3</v>
      </c>
      <c r="AE98">
        <v>5.5270000000000004E-4</v>
      </c>
      <c r="AF98">
        <v>8.4889999999999998E-4</v>
      </c>
      <c r="AG98">
        <v>1.0398E-3</v>
      </c>
      <c r="AH98">
        <v>9.211E-4</v>
      </c>
      <c r="AI98">
        <v>1.2286E-3</v>
      </c>
      <c r="AJ98">
        <v>1.0479E-3</v>
      </c>
      <c r="AK98">
        <v>8.7920000000000001E-4</v>
      </c>
      <c r="AL98">
        <v>9.2429999999999997E-4</v>
      </c>
      <c r="AM98">
        <v>9.8379999999999995E-4</v>
      </c>
      <c r="AN98">
        <v>1.0406E-3</v>
      </c>
      <c r="AO98">
        <v>1.1138999999999999E-3</v>
      </c>
      <c r="AP98">
        <v>9.4839999999999996E-4</v>
      </c>
      <c r="AQ98">
        <v>9.9249999999999989E-4</v>
      </c>
      <c r="AR98">
        <v>1.0643E-3</v>
      </c>
      <c r="AS98">
        <v>8.4460000000000004E-4</v>
      </c>
      <c r="AT98">
        <v>1.0962999999999999E-3</v>
      </c>
      <c r="AU98">
        <v>1.2112E-3</v>
      </c>
      <c r="AV98">
        <v>7.0609999999999998E-4</v>
      </c>
      <c r="AW98">
        <v>7.1369999999999995E-4</v>
      </c>
      <c r="AX98">
        <v>7.7979999999999998E-4</v>
      </c>
      <c r="AY98">
        <v>7.9670000000000001E-4</v>
      </c>
      <c r="AZ98">
        <v>8.1999999999999998E-4</v>
      </c>
      <c r="BA98">
        <v>7.6449999999999999E-4</v>
      </c>
      <c r="BB98">
        <v>7.1520000000000004E-4</v>
      </c>
      <c r="BC98">
        <v>7.1509999999999998E-4</v>
      </c>
      <c r="BD98">
        <v>6.1269999999999999E-4</v>
      </c>
      <c r="BE98">
        <v>5.9349999999999995E-4</v>
      </c>
      <c r="BF98">
        <v>5.3470000000000004E-4</v>
      </c>
      <c r="BG98">
        <v>5.1489999999999999E-4</v>
      </c>
      <c r="BH98">
        <v>5.0989999999999998E-4</v>
      </c>
      <c r="BI98">
        <v>6.4260000000000001E-4</v>
      </c>
      <c r="BJ98">
        <v>5.3180000000000002E-4</v>
      </c>
      <c r="BK98">
        <v>5.0259999999999997E-4</v>
      </c>
      <c r="BL98">
        <v>5.5110000000000001E-4</v>
      </c>
      <c r="BM98">
        <v>6.0510000000000002E-4</v>
      </c>
      <c r="BN98">
        <v>5.2010000000000001E-4</v>
      </c>
      <c r="BO98">
        <v>5.9360000000000001E-4</v>
      </c>
      <c r="BP98">
        <v>1.9145E-3</v>
      </c>
      <c r="BQ98">
        <v>3.5698000000000001E-3</v>
      </c>
      <c r="BR98">
        <v>2.5221000000000002E-3</v>
      </c>
      <c r="BS98">
        <v>1.00131E-2</v>
      </c>
      <c r="BT98">
        <v>2.7959999999999999E-3</v>
      </c>
      <c r="BU98">
        <v>2.2244000000000001E-3</v>
      </c>
      <c r="BV98">
        <v>2.3024999999999999E-3</v>
      </c>
      <c r="BW98">
        <v>4.2094000000000003E-3</v>
      </c>
      <c r="BX98">
        <v>4.7635000000000004E-3</v>
      </c>
      <c r="BY98">
        <v>3.1310000000000001E-3</v>
      </c>
      <c r="BZ98">
        <v>3.6137999999999999E-3</v>
      </c>
      <c r="CA98">
        <v>3.1592E-3</v>
      </c>
      <c r="CB98">
        <v>2.993E-3</v>
      </c>
      <c r="CC98">
        <v>6.0838000000000003E-3</v>
      </c>
      <c r="CD98">
        <v>2.0108000000000001E-3</v>
      </c>
      <c r="CE98">
        <v>1.591E-3</v>
      </c>
      <c r="CF98">
        <v>1.3563E-3</v>
      </c>
      <c r="CG98">
        <v>1.9407000000000001E-3</v>
      </c>
      <c r="CH98">
        <v>2.2569999999999999E-3</v>
      </c>
      <c r="CI98">
        <v>1.7344999999999999E-3</v>
      </c>
      <c r="CJ98">
        <v>1.678E-3</v>
      </c>
      <c r="CK98">
        <v>1.7746000000000001E-3</v>
      </c>
      <c r="CL98">
        <v>1.5307000000000001E-3</v>
      </c>
      <c r="CM98">
        <v>1.4501E-3</v>
      </c>
      <c r="CN98">
        <v>1.4951999999999999E-3</v>
      </c>
      <c r="CO98">
        <v>4.4311999999999997E-3</v>
      </c>
      <c r="CP98">
        <v>3.1892999999999999E-3</v>
      </c>
      <c r="CQ98">
        <v>1.14415E-2</v>
      </c>
      <c r="CR98">
        <v>7.1676999999999999E-3</v>
      </c>
      <c r="CS98">
        <v>3.6034999999999999E-3</v>
      </c>
      <c r="CT98">
        <v>0</v>
      </c>
      <c r="CU98">
        <v>3.0755000000000001E-3</v>
      </c>
      <c r="CV98">
        <v>2.8478000000000002E-3</v>
      </c>
      <c r="CW98">
        <v>2.258E-3</v>
      </c>
      <c r="CX98">
        <v>5.4802000000000002E-3</v>
      </c>
      <c r="CY98">
        <v>7.5748999999999999E-3</v>
      </c>
      <c r="CZ98">
        <v>2.1921400000000001E-2</v>
      </c>
      <c r="DA98">
        <v>4.2596999999999999E-3</v>
      </c>
      <c r="DB98">
        <v>1.6293800000000001E-2</v>
      </c>
      <c r="DC98">
        <v>2.5820999999999999E-3</v>
      </c>
      <c r="DD98">
        <v>2.5512999999999998E-3</v>
      </c>
      <c r="DE98">
        <v>1.1295999999999999E-3</v>
      </c>
      <c r="DF98">
        <v>9.8520000000000009E-4</v>
      </c>
      <c r="DG98">
        <v>1.0602000000000001E-3</v>
      </c>
      <c r="DH98">
        <v>1.2072999999999999E-3</v>
      </c>
      <c r="DI98">
        <v>1.0424E-3</v>
      </c>
      <c r="DJ98">
        <v>9.588E-4</v>
      </c>
      <c r="DK98">
        <v>1.3836E-3</v>
      </c>
      <c r="DL98">
        <v>1.0663000000000001E-3</v>
      </c>
      <c r="DM98">
        <v>1.2578000000000001E-3</v>
      </c>
      <c r="DN98">
        <v>1.7583E-3</v>
      </c>
      <c r="DO98">
        <v>2.0246000000000001E-3</v>
      </c>
      <c r="DP98">
        <v>1.3468E-3</v>
      </c>
      <c r="DQ98">
        <v>1.9808999999999998E-3</v>
      </c>
      <c r="DR98">
        <v>1.474E-3</v>
      </c>
      <c r="DS98">
        <v>1.6317E-3</v>
      </c>
      <c r="DT98">
        <v>1.1077999999999999E-3</v>
      </c>
      <c r="DU98">
        <v>1.2934999999999999E-3</v>
      </c>
      <c r="DV98">
        <v>1.5977999999999999E-3</v>
      </c>
      <c r="DW98">
        <v>1.4453000000000001E-3</v>
      </c>
      <c r="DX98">
        <v>1.8014999999999999E-3</v>
      </c>
      <c r="DY98">
        <v>3.0631999999999999E-3</v>
      </c>
      <c r="DZ98">
        <v>2.3092999999999998E-3</v>
      </c>
      <c r="EA98">
        <v>2.9258999999999999E-3</v>
      </c>
      <c r="EB98">
        <v>6.8916999999999997E-3</v>
      </c>
      <c r="EC98">
        <v>2.1527E-3</v>
      </c>
      <c r="ED98">
        <v>1.8649999999999999E-3</v>
      </c>
      <c r="EE98">
        <v>2.6440999999999999E-3</v>
      </c>
      <c r="EF98">
        <v>5.4770000000000001E-3</v>
      </c>
      <c r="EG98">
        <v>3.9335999999999998E-3</v>
      </c>
      <c r="EH98">
        <v>1.6493E-3</v>
      </c>
      <c r="EI98">
        <v>3.3249E-3</v>
      </c>
      <c r="EJ98">
        <v>4.4371000000000002E-3</v>
      </c>
      <c r="EK98">
        <v>2.5533999999999999E-3</v>
      </c>
      <c r="EL98">
        <v>3.1871E-3</v>
      </c>
      <c r="EM98">
        <v>2.3015000000000002E-3</v>
      </c>
      <c r="EN98">
        <v>5.3949000000000002E-3</v>
      </c>
      <c r="EO98">
        <v>3.1500999999999999E-3</v>
      </c>
      <c r="EP98">
        <v>4.4374999999999996E-3</v>
      </c>
      <c r="EQ98">
        <v>2.2788000000000001E-3</v>
      </c>
      <c r="ER98">
        <v>2.8982999999999999E-3</v>
      </c>
      <c r="ES98">
        <v>3.0899E-3</v>
      </c>
      <c r="ET98">
        <v>3.1841E-3</v>
      </c>
      <c r="EU98">
        <v>3.3644E-3</v>
      </c>
      <c r="EV98">
        <v>2.7339999999999999E-3</v>
      </c>
      <c r="EW98">
        <v>3.7425000000000002E-3</v>
      </c>
      <c r="EX98">
        <v>3.5381000000000002E-3</v>
      </c>
      <c r="EY98">
        <v>3.7994000000000001E-3</v>
      </c>
      <c r="EZ98">
        <v>1.9078999999999999E-3</v>
      </c>
      <c r="FA98">
        <v>2.3758999999999998E-3</v>
      </c>
      <c r="FB98">
        <v>8.7080999999999999E-3</v>
      </c>
      <c r="FC98">
        <v>3.9649999999999998E-3</v>
      </c>
      <c r="FD98">
        <v>5.7957E-3</v>
      </c>
      <c r="FE98">
        <v>3.8926E-3</v>
      </c>
      <c r="FF98">
        <v>2.4248999999999998E-3</v>
      </c>
      <c r="FG98">
        <v>2.2095000000000001E-3</v>
      </c>
      <c r="FH98">
        <v>1.6566E-3</v>
      </c>
      <c r="FI98">
        <v>1.6057999999999999E-3</v>
      </c>
      <c r="FJ98">
        <v>2.0349999999999999E-3</v>
      </c>
      <c r="FK98">
        <v>2.3712999999999998E-3</v>
      </c>
      <c r="FL98">
        <v>2.0498999999999999E-3</v>
      </c>
      <c r="FM98">
        <v>2.529E-3</v>
      </c>
      <c r="FN98">
        <v>1.7478999999999999E-3</v>
      </c>
      <c r="FO98">
        <v>2.7788000000000001E-3</v>
      </c>
      <c r="FP98">
        <v>1.9346999999999999E-3</v>
      </c>
      <c r="FQ98">
        <v>2.6648000000000002E-3</v>
      </c>
      <c r="FR98">
        <v>1.4272E-3</v>
      </c>
      <c r="FS98">
        <v>1.2547000000000001E-3</v>
      </c>
      <c r="FT98">
        <v>1.2902E-3</v>
      </c>
      <c r="FU98">
        <v>1.1516E-3</v>
      </c>
      <c r="FV98">
        <v>1.0598000000000001E-3</v>
      </c>
      <c r="FW98">
        <v>1.6260999999999999E-3</v>
      </c>
      <c r="FX98">
        <v>1.4327000000000001E-3</v>
      </c>
      <c r="FY98">
        <v>1.3144999999999999E-3</v>
      </c>
      <c r="FZ98">
        <v>1.3661999999999999E-3</v>
      </c>
      <c r="GA98">
        <v>1.0571999999999999E-3</v>
      </c>
      <c r="GB98">
        <v>9.9240000000000005E-4</v>
      </c>
      <c r="GC98">
        <v>1.0673E-3</v>
      </c>
      <c r="GD98">
        <v>1.2099000000000001E-3</v>
      </c>
      <c r="GE98">
        <v>8.3639999999999995E-4</v>
      </c>
      <c r="GF98">
        <v>9.6980000000000005E-4</v>
      </c>
      <c r="GG98">
        <v>7.9529999999999998E-4</v>
      </c>
      <c r="GH98">
        <v>7.5350000000000005E-4</v>
      </c>
      <c r="GI98">
        <v>8.652E-4</v>
      </c>
      <c r="GJ98">
        <v>8.0110000000000001E-4</v>
      </c>
      <c r="GK98">
        <v>7.4980000000000001E-4</v>
      </c>
      <c r="GL98">
        <v>6.4670000000000005E-4</v>
      </c>
      <c r="GM98">
        <v>7.0399999999999998E-4</v>
      </c>
      <c r="GN98">
        <v>8.2229999999999998E-4</v>
      </c>
      <c r="GO98">
        <v>8.4309999999999995E-4</v>
      </c>
      <c r="GP98">
        <v>9.4249999999999998E-4</v>
      </c>
      <c r="GQ98">
        <v>8.3549999999999998E-4</v>
      </c>
      <c r="GR98">
        <v>9.1699999999999995E-4</v>
      </c>
      <c r="GS98">
        <v>7.2059999999999995E-4</v>
      </c>
      <c r="GT98">
        <v>8.9939999999999996E-4</v>
      </c>
      <c r="GU98">
        <v>8.116E-4</v>
      </c>
      <c r="GV98">
        <v>7.76E-4</v>
      </c>
      <c r="GW98">
        <v>9.056E-4</v>
      </c>
      <c r="GX98">
        <v>8.6450000000000003E-4</v>
      </c>
      <c r="GY98">
        <v>7.6570000000000002E-4</v>
      </c>
      <c r="GZ98">
        <v>6.9680000000000002E-4</v>
      </c>
      <c r="HA98">
        <v>8.2720000000000005E-4</v>
      </c>
      <c r="HB98">
        <v>9.0229999999999998E-4</v>
      </c>
      <c r="HC98">
        <v>7.8770000000000001E-4</v>
      </c>
      <c r="HD98">
        <v>6.5600000000000001E-4</v>
      </c>
      <c r="HE98">
        <v>6.3639999999999996E-4</v>
      </c>
      <c r="HF98">
        <v>6.7139999999999995E-4</v>
      </c>
      <c r="HG98">
        <v>7.5080000000000004E-4</v>
      </c>
      <c r="HH98">
        <v>7.0949999999999995E-4</v>
      </c>
      <c r="HI98">
        <v>6.7350000000000005E-4</v>
      </c>
      <c r="HJ98">
        <v>8.5840000000000005E-4</v>
      </c>
      <c r="HK98">
        <v>7.5299999999999998E-4</v>
      </c>
      <c r="HL98">
        <v>7.6409999999999998E-4</v>
      </c>
      <c r="HM98">
        <v>6.4360000000000003E-4</v>
      </c>
      <c r="HN98">
        <v>5.9999999999999995E-4</v>
      </c>
      <c r="HO98">
        <v>5.3939999999999999E-4</v>
      </c>
      <c r="HP98">
        <v>1.0742E-3</v>
      </c>
      <c r="HQ98">
        <v>7.9849999999999995E-4</v>
      </c>
      <c r="HR98">
        <v>8.0360000000000002E-4</v>
      </c>
      <c r="HS98">
        <v>6.1280000000000004E-4</v>
      </c>
      <c r="HT98">
        <v>8.2879999999999998E-4</v>
      </c>
      <c r="HU98">
        <v>8.4040000000000004E-4</v>
      </c>
      <c r="HV98">
        <v>8.7410000000000005E-4</v>
      </c>
      <c r="HW98">
        <v>9.6650000000000002E-4</v>
      </c>
      <c r="HX98">
        <v>8.9720000000000002E-4</v>
      </c>
      <c r="HY98">
        <v>8.2830000000000002E-4</v>
      </c>
      <c r="HZ98">
        <v>7.4359999999999997E-4</v>
      </c>
      <c r="IA98">
        <v>9.7320000000000002E-4</v>
      </c>
      <c r="IB98">
        <v>7.7150000000000005E-4</v>
      </c>
      <c r="IC98">
        <v>7.7789999999999999E-4</v>
      </c>
      <c r="ID98">
        <v>9.8269999999999998E-4</v>
      </c>
      <c r="IE98">
        <v>1.1211000000000001E-3</v>
      </c>
      <c r="IF98">
        <v>7.1690000000000002E-4</v>
      </c>
      <c r="IG98">
        <v>1.0801999999999999E-3</v>
      </c>
      <c r="IH98">
        <v>8.5590000000000004E-4</v>
      </c>
      <c r="II98">
        <v>8.1320000000000003E-4</v>
      </c>
      <c r="IJ98">
        <v>7.0500000000000001E-4</v>
      </c>
      <c r="IK98">
        <v>9.0220000000000003E-4</v>
      </c>
      <c r="IL98">
        <v>7.4149999999999997E-4</v>
      </c>
      <c r="IM98">
        <v>6.1410000000000002E-4</v>
      </c>
      <c r="IN98">
        <v>6.5669999999999997E-4</v>
      </c>
      <c r="IO98">
        <v>5.6550000000000003E-4</v>
      </c>
      <c r="IP98">
        <v>5.0659999999999995E-4</v>
      </c>
      <c r="IQ98">
        <v>7.1869999999999996E-4</v>
      </c>
      <c r="IR98">
        <v>5.7899999999999998E-4</v>
      </c>
      <c r="IS98">
        <v>5.1230000000000004E-4</v>
      </c>
      <c r="IT98">
        <v>5.0429999999999995E-4</v>
      </c>
      <c r="IU98">
        <v>1.361E-3</v>
      </c>
      <c r="IV98">
        <v>1.3785E-3</v>
      </c>
      <c r="IW98">
        <v>1.1339E-3</v>
      </c>
      <c r="IX98">
        <v>1.2880000000000001E-3</v>
      </c>
      <c r="IY98">
        <v>1.5452E-3</v>
      </c>
      <c r="IZ98">
        <v>1.3517E-3</v>
      </c>
      <c r="JA98">
        <v>1.1142999999999999E-3</v>
      </c>
      <c r="JB98">
        <v>1.243E-3</v>
      </c>
      <c r="JC98">
        <v>1.361E-3</v>
      </c>
      <c r="JD98">
        <v>1.5797000000000001E-3</v>
      </c>
      <c r="JE98">
        <v>8.1579999999999999E-4</v>
      </c>
      <c r="JF98">
        <v>5.6170000000000005E-4</v>
      </c>
      <c r="JG98">
        <v>7.0489999999999995E-4</v>
      </c>
      <c r="JH98">
        <v>8.7200000000000005E-4</v>
      </c>
      <c r="JI98">
        <v>9.833000000000001E-4</v>
      </c>
      <c r="JJ98">
        <v>7.5429999999999996E-4</v>
      </c>
      <c r="JK98">
        <v>6.1740000000000005E-4</v>
      </c>
      <c r="JL98">
        <v>1.0624E-3</v>
      </c>
      <c r="JM98">
        <v>5.0770000000000003E-4</v>
      </c>
      <c r="JN98">
        <v>1.1406000000000001E-3</v>
      </c>
      <c r="JO98">
        <v>8.7929999999999996E-4</v>
      </c>
      <c r="JP98">
        <v>9.3809999999999998E-4</v>
      </c>
      <c r="JQ98">
        <v>6.9939999999999998E-4</v>
      </c>
      <c r="JR98">
        <v>9.41E-4</v>
      </c>
      <c r="JS98">
        <v>9.2000000000000003E-4</v>
      </c>
      <c r="JT98">
        <v>9.881E-4</v>
      </c>
      <c r="JU98">
        <v>1.0062000000000001E-3</v>
      </c>
      <c r="JV98">
        <v>9.2409999999999996E-4</v>
      </c>
      <c r="JW98">
        <v>3.6640000000000002E-4</v>
      </c>
      <c r="JX98">
        <v>3.3589999999999998E-4</v>
      </c>
    </row>
    <row r="99" spans="1:284" x14ac:dyDescent="0.3">
      <c r="A99">
        <v>9.6210000000000002E-4</v>
      </c>
      <c r="B99">
        <v>1.0692E-3</v>
      </c>
      <c r="C99">
        <v>1.1699E-3</v>
      </c>
      <c r="D99">
        <v>1.0150999999999999E-3</v>
      </c>
      <c r="E99">
        <v>9.6719999999999998E-4</v>
      </c>
      <c r="F99">
        <v>1.4511000000000001E-3</v>
      </c>
      <c r="G99">
        <v>1.3378000000000001E-3</v>
      </c>
      <c r="H99">
        <v>1.0747E-3</v>
      </c>
      <c r="I99">
        <v>8.8279999999999999E-4</v>
      </c>
      <c r="J99">
        <v>8.5950000000000002E-4</v>
      </c>
      <c r="K99">
        <v>1.2133000000000001E-3</v>
      </c>
      <c r="L99">
        <v>1.0694000000000001E-3</v>
      </c>
      <c r="M99">
        <v>1.2800999999999999E-3</v>
      </c>
      <c r="N99">
        <v>1.0851999999999999E-3</v>
      </c>
      <c r="O99">
        <v>9.4280000000000004E-4</v>
      </c>
      <c r="P99">
        <v>1.1358E-3</v>
      </c>
      <c r="Q99">
        <v>1.3240000000000001E-3</v>
      </c>
      <c r="R99">
        <v>1.4446000000000001E-3</v>
      </c>
      <c r="S99">
        <v>9.3610000000000004E-4</v>
      </c>
      <c r="T99">
        <v>1.2024E-3</v>
      </c>
      <c r="U99">
        <v>1.2968000000000001E-3</v>
      </c>
      <c r="V99">
        <v>9.9479999999999989E-4</v>
      </c>
      <c r="W99">
        <v>1.2125E-3</v>
      </c>
      <c r="X99">
        <v>1.0517E-3</v>
      </c>
      <c r="Y99">
        <v>8.2709999999999999E-4</v>
      </c>
      <c r="Z99">
        <v>7.3879999999999996E-4</v>
      </c>
      <c r="AA99">
        <v>7.3700000000000002E-4</v>
      </c>
      <c r="AB99">
        <v>7.2630000000000004E-4</v>
      </c>
      <c r="AC99">
        <v>6.7540000000000005E-4</v>
      </c>
      <c r="AD99">
        <v>8.0210000000000004E-4</v>
      </c>
      <c r="AE99">
        <v>4.7390000000000003E-4</v>
      </c>
      <c r="AF99">
        <v>6.778E-4</v>
      </c>
      <c r="AG99">
        <v>7.785E-4</v>
      </c>
      <c r="AH99">
        <v>7.4529999999999996E-4</v>
      </c>
      <c r="AI99">
        <v>9.4680000000000003E-4</v>
      </c>
      <c r="AJ99">
        <v>8.3469999999999996E-4</v>
      </c>
      <c r="AK99">
        <v>7.2869999999999999E-4</v>
      </c>
      <c r="AL99">
        <v>7.6300000000000001E-4</v>
      </c>
      <c r="AM99">
        <v>8.0769999999999995E-4</v>
      </c>
      <c r="AN99">
        <v>8.1229999999999996E-4</v>
      </c>
      <c r="AO99">
        <v>8.7270000000000002E-4</v>
      </c>
      <c r="AP99">
        <v>7.5409999999999995E-4</v>
      </c>
      <c r="AQ99">
        <v>7.9790000000000004E-4</v>
      </c>
      <c r="AR99">
        <v>8.3230000000000001E-4</v>
      </c>
      <c r="AS99">
        <v>6.9780000000000005E-4</v>
      </c>
      <c r="AT99">
        <v>8.3199999999999995E-4</v>
      </c>
      <c r="AU99">
        <v>9.0180000000000002E-4</v>
      </c>
      <c r="AV99">
        <v>6.0099999999999997E-4</v>
      </c>
      <c r="AW99">
        <v>6.1300000000000005E-4</v>
      </c>
      <c r="AX99">
        <v>6.5090000000000005E-4</v>
      </c>
      <c r="AY99">
        <v>6.6969999999999996E-4</v>
      </c>
      <c r="AZ99">
        <v>6.9430000000000002E-4</v>
      </c>
      <c r="BA99">
        <v>6.5990000000000005E-4</v>
      </c>
      <c r="BB99">
        <v>6.0210000000000005E-4</v>
      </c>
      <c r="BC99">
        <v>5.9650000000000002E-4</v>
      </c>
      <c r="BD99">
        <v>5.3439999999999998E-4</v>
      </c>
      <c r="BE99">
        <v>5.0960000000000003E-4</v>
      </c>
      <c r="BF99">
        <v>4.8149999999999999E-4</v>
      </c>
      <c r="BG99">
        <v>4.593E-4</v>
      </c>
      <c r="BH99">
        <v>4.595E-4</v>
      </c>
      <c r="BI99">
        <v>5.4759999999999997E-4</v>
      </c>
      <c r="BJ99">
        <v>4.7019999999999999E-4</v>
      </c>
      <c r="BK99">
        <v>4.5209999999999998E-4</v>
      </c>
      <c r="BL99">
        <v>4.9180000000000003E-4</v>
      </c>
      <c r="BM99">
        <v>5.3580000000000001E-4</v>
      </c>
      <c r="BN99">
        <v>4.5629999999999998E-4</v>
      </c>
      <c r="BO99">
        <v>5.1469999999999999E-4</v>
      </c>
      <c r="BP99">
        <v>2.6681000000000001E-3</v>
      </c>
      <c r="BQ99">
        <v>5.9373000000000004E-3</v>
      </c>
      <c r="BR99">
        <v>3.9991999999999996E-3</v>
      </c>
      <c r="BS99">
        <v>2.5902E-3</v>
      </c>
      <c r="BT99">
        <v>4.6664000000000002E-3</v>
      </c>
      <c r="BU99">
        <v>3.336E-3</v>
      </c>
      <c r="BV99">
        <v>2.7862E-3</v>
      </c>
      <c r="BW99">
        <v>2.3162E-3</v>
      </c>
      <c r="BX99">
        <v>3.2804000000000002E-3</v>
      </c>
      <c r="BY99">
        <v>2.6148E-3</v>
      </c>
      <c r="BZ99">
        <v>3.6432000000000001E-3</v>
      </c>
      <c r="CA99">
        <v>4.5523999999999998E-3</v>
      </c>
      <c r="CB99">
        <v>3.3127E-3</v>
      </c>
      <c r="CC99">
        <v>2.9856000000000001E-3</v>
      </c>
      <c r="CD99">
        <v>4.6794999999999996E-3</v>
      </c>
      <c r="CE99">
        <v>2.5271E-3</v>
      </c>
      <c r="CF99">
        <v>2.3070999999999999E-3</v>
      </c>
      <c r="CG99">
        <v>3.2077999999999998E-3</v>
      </c>
      <c r="CH99">
        <v>4.5168999999999999E-3</v>
      </c>
      <c r="CI99">
        <v>3.1045000000000001E-3</v>
      </c>
      <c r="CJ99">
        <v>3.3008E-3</v>
      </c>
      <c r="CK99">
        <v>4.1301999999999997E-3</v>
      </c>
      <c r="CL99">
        <v>2.2112E-3</v>
      </c>
      <c r="CM99">
        <v>2.4064999999999998E-3</v>
      </c>
      <c r="CN99">
        <v>2.8295E-3</v>
      </c>
      <c r="CO99">
        <v>1.00398E-2</v>
      </c>
      <c r="CP99">
        <v>1.5814300999999999E-2</v>
      </c>
      <c r="CQ99">
        <v>4.0274000000000004E-3</v>
      </c>
      <c r="CR99">
        <v>5.2180000000000004E-3</v>
      </c>
      <c r="CS99">
        <v>8.7979000000000009E-3</v>
      </c>
      <c r="CT99">
        <v>3.0755000000000001E-3</v>
      </c>
      <c r="CU99">
        <v>0</v>
      </c>
      <c r="CV99">
        <v>9.2765999999999994E-3</v>
      </c>
      <c r="CW99">
        <v>8.3756999999999998E-3</v>
      </c>
      <c r="CX99">
        <v>5.2170000000000003E-3</v>
      </c>
      <c r="CY99">
        <v>3.4989999999999999E-3</v>
      </c>
      <c r="CZ99">
        <v>3.009E-3</v>
      </c>
      <c r="DA99">
        <v>6.5468999999999996E-3</v>
      </c>
      <c r="DB99">
        <v>3.2068999999999999E-3</v>
      </c>
      <c r="DC99">
        <v>1.4449399999999999E-2</v>
      </c>
      <c r="DD99">
        <v>7.9517000000000008E-3</v>
      </c>
      <c r="DE99">
        <v>1.7841000000000001E-3</v>
      </c>
      <c r="DF99">
        <v>1.4441E-3</v>
      </c>
      <c r="DG99">
        <v>1.6178E-3</v>
      </c>
      <c r="DH99">
        <v>1.9602999999999999E-3</v>
      </c>
      <c r="DI99">
        <v>1.5728999999999999E-3</v>
      </c>
      <c r="DJ99">
        <v>1.3795999999999999E-3</v>
      </c>
      <c r="DK99">
        <v>2.5106999999999998E-3</v>
      </c>
      <c r="DL99">
        <v>1.5952E-3</v>
      </c>
      <c r="DM99">
        <v>2.1140999999999998E-3</v>
      </c>
      <c r="DN99">
        <v>3.4553000000000001E-3</v>
      </c>
      <c r="DO99">
        <v>5.6340000000000001E-3</v>
      </c>
      <c r="DP99">
        <v>1.9377999999999999E-3</v>
      </c>
      <c r="DQ99">
        <v>3.7498000000000002E-3</v>
      </c>
      <c r="DR99">
        <v>2.3389000000000001E-3</v>
      </c>
      <c r="DS99">
        <v>3.3449999999999999E-3</v>
      </c>
      <c r="DT99">
        <v>1.6199000000000001E-3</v>
      </c>
      <c r="DU99">
        <v>1.9624E-3</v>
      </c>
      <c r="DV99">
        <v>2.6302000000000001E-3</v>
      </c>
      <c r="DW99">
        <v>2.5596999999999998E-3</v>
      </c>
      <c r="DX99">
        <v>4.2580999999999999E-3</v>
      </c>
      <c r="DY99">
        <v>1.5613000000000001E-3</v>
      </c>
      <c r="DZ99">
        <v>1.5064E-3</v>
      </c>
      <c r="EA99">
        <v>1.5671999999999999E-3</v>
      </c>
      <c r="EB99">
        <v>2.2293E-3</v>
      </c>
      <c r="EC99">
        <v>1.3239E-3</v>
      </c>
      <c r="ED99">
        <v>1.3033000000000001E-3</v>
      </c>
      <c r="EE99">
        <v>1.5506000000000001E-3</v>
      </c>
      <c r="EF99">
        <v>1.9823000000000002E-3</v>
      </c>
      <c r="EG99">
        <v>1.7511E-3</v>
      </c>
      <c r="EH99">
        <v>1.2432000000000001E-3</v>
      </c>
      <c r="EI99">
        <v>1.8426E-3</v>
      </c>
      <c r="EJ99">
        <v>2.0135999999999999E-3</v>
      </c>
      <c r="EK99">
        <v>1.4035E-3</v>
      </c>
      <c r="EL99">
        <v>1.5652000000000001E-3</v>
      </c>
      <c r="EM99">
        <v>1.3521E-3</v>
      </c>
      <c r="EN99">
        <v>1.9794999999999999E-3</v>
      </c>
      <c r="EO99">
        <v>1.7699E-3</v>
      </c>
      <c r="EP99">
        <v>1.9967000000000001E-3</v>
      </c>
      <c r="EQ99">
        <v>1.5594000000000001E-3</v>
      </c>
      <c r="ER99">
        <v>1.8668000000000001E-3</v>
      </c>
      <c r="ES99">
        <v>1.5881999999999999E-3</v>
      </c>
      <c r="ET99">
        <v>1.6218999999999999E-3</v>
      </c>
      <c r="EU99">
        <v>1.7118000000000001E-3</v>
      </c>
      <c r="EV99">
        <v>1.5977000000000001E-3</v>
      </c>
      <c r="EW99">
        <v>1.7041000000000001E-3</v>
      </c>
      <c r="EX99">
        <v>1.9772000000000001E-3</v>
      </c>
      <c r="EY99">
        <v>2.1662999999999999E-3</v>
      </c>
      <c r="EZ99">
        <v>1.3948000000000001E-3</v>
      </c>
      <c r="FA99">
        <v>1.8113000000000001E-3</v>
      </c>
      <c r="FB99">
        <v>2.4003000000000002E-3</v>
      </c>
      <c r="FC99">
        <v>3.4938999999999999E-3</v>
      </c>
      <c r="FD99">
        <v>2.4777000000000002E-3</v>
      </c>
      <c r="FE99">
        <v>2.5424000000000002E-3</v>
      </c>
      <c r="FF99">
        <v>3.2426999999999998E-3</v>
      </c>
      <c r="FG99">
        <v>3.7734000000000001E-3</v>
      </c>
      <c r="FH99">
        <v>1.4381000000000001E-3</v>
      </c>
      <c r="FI99">
        <v>1.6306000000000001E-3</v>
      </c>
      <c r="FJ99">
        <v>1.8324000000000001E-3</v>
      </c>
      <c r="FK99">
        <v>3.6362E-3</v>
      </c>
      <c r="FL99">
        <v>2.1180999999999999E-3</v>
      </c>
      <c r="FM99">
        <v>2.8457999999999999E-3</v>
      </c>
      <c r="FN99">
        <v>2.0489000000000002E-3</v>
      </c>
      <c r="FO99">
        <v>4.7054999999999996E-3</v>
      </c>
      <c r="FP99">
        <v>2.8273999999999999E-3</v>
      </c>
      <c r="FQ99">
        <v>2.4623000000000002E-3</v>
      </c>
      <c r="FR99">
        <v>1.9295E-3</v>
      </c>
      <c r="FS99">
        <v>1.7423E-3</v>
      </c>
      <c r="FT99">
        <v>1.6821E-3</v>
      </c>
      <c r="FU99">
        <v>1.5041E-3</v>
      </c>
      <c r="FV99">
        <v>1.2725E-3</v>
      </c>
      <c r="FW99">
        <v>2.1691000000000002E-3</v>
      </c>
      <c r="FX99">
        <v>1.6479999999999999E-3</v>
      </c>
      <c r="FY99">
        <v>1.4369000000000001E-3</v>
      </c>
      <c r="FZ99">
        <v>1.6697000000000001E-3</v>
      </c>
      <c r="GA99">
        <v>1.4078000000000001E-3</v>
      </c>
      <c r="GB99">
        <v>1.2427E-3</v>
      </c>
      <c r="GC99">
        <v>1.2271000000000001E-3</v>
      </c>
      <c r="GD99">
        <v>1.4842E-3</v>
      </c>
      <c r="GE99">
        <v>1.0782999999999999E-3</v>
      </c>
      <c r="GF99">
        <v>1.299E-3</v>
      </c>
      <c r="GG99">
        <v>1.0244E-3</v>
      </c>
      <c r="GH99">
        <v>9.4799999999999995E-4</v>
      </c>
      <c r="GI99">
        <v>1.1833E-3</v>
      </c>
      <c r="GJ99">
        <v>1.0124000000000001E-3</v>
      </c>
      <c r="GK99">
        <v>9.324E-4</v>
      </c>
      <c r="GL99">
        <v>7.607E-4</v>
      </c>
      <c r="GM99">
        <v>8.4409999999999997E-4</v>
      </c>
      <c r="GN99">
        <v>1.0277999999999999E-3</v>
      </c>
      <c r="GO99">
        <v>1.1088000000000001E-3</v>
      </c>
      <c r="GP99">
        <v>1.3209000000000001E-3</v>
      </c>
      <c r="GQ99">
        <v>1.114E-3</v>
      </c>
      <c r="GR99">
        <v>1.2461E-3</v>
      </c>
      <c r="GS99">
        <v>8.7790000000000003E-4</v>
      </c>
      <c r="GT99">
        <v>1.1578000000000001E-3</v>
      </c>
      <c r="GU99">
        <v>1.0460000000000001E-3</v>
      </c>
      <c r="GV99">
        <v>9.8240000000000003E-4</v>
      </c>
      <c r="GW99">
        <v>1.2627000000000001E-3</v>
      </c>
      <c r="GX99">
        <v>1.175E-3</v>
      </c>
      <c r="GY99">
        <v>9.4039999999999998E-4</v>
      </c>
      <c r="GZ99">
        <v>7.9889999999999996E-4</v>
      </c>
      <c r="HA99">
        <v>9.6170000000000001E-4</v>
      </c>
      <c r="HB99">
        <v>1.0820000000000001E-3</v>
      </c>
      <c r="HC99">
        <v>9.5419999999999999E-4</v>
      </c>
      <c r="HD99">
        <v>7.6300000000000001E-4</v>
      </c>
      <c r="HE99">
        <v>7.2460000000000005E-4</v>
      </c>
      <c r="HF99">
        <v>7.7760000000000004E-4</v>
      </c>
      <c r="HG99">
        <v>8.8820000000000001E-4</v>
      </c>
      <c r="HH99">
        <v>8.4020000000000004E-4</v>
      </c>
      <c r="HI99">
        <v>7.4089999999999996E-4</v>
      </c>
      <c r="HJ99">
        <v>1.0552999999999999E-3</v>
      </c>
      <c r="HK99">
        <v>8.4719999999999999E-4</v>
      </c>
      <c r="HL99">
        <v>8.9229999999999995E-4</v>
      </c>
      <c r="HM99">
        <v>7.2389999999999998E-4</v>
      </c>
      <c r="HN99">
        <v>7.0330000000000002E-4</v>
      </c>
      <c r="HO99">
        <v>6.2009999999999995E-4</v>
      </c>
      <c r="HP99">
        <v>1.0728000000000001E-3</v>
      </c>
      <c r="HQ99">
        <v>7.6840000000000003E-4</v>
      </c>
      <c r="HR99">
        <v>7.9969999999999998E-4</v>
      </c>
      <c r="HS99">
        <v>6.2299999999999996E-4</v>
      </c>
      <c r="HT99">
        <v>8.476E-4</v>
      </c>
      <c r="HU99">
        <v>7.9989999999999998E-4</v>
      </c>
      <c r="HV99">
        <v>8.1680000000000001E-4</v>
      </c>
      <c r="HW99">
        <v>8.8869999999999997E-4</v>
      </c>
      <c r="HX99">
        <v>8.6620000000000002E-4</v>
      </c>
      <c r="HY99">
        <v>8.1859999999999995E-4</v>
      </c>
      <c r="HZ99">
        <v>7.3640000000000001E-4</v>
      </c>
      <c r="IA99">
        <v>9.2449999999999997E-4</v>
      </c>
      <c r="IB99">
        <v>7.538E-4</v>
      </c>
      <c r="IC99">
        <v>7.8560000000000001E-4</v>
      </c>
      <c r="ID99">
        <v>9.59E-4</v>
      </c>
      <c r="IE99">
        <v>1.0586E-3</v>
      </c>
      <c r="IF99">
        <v>6.9870000000000002E-4</v>
      </c>
      <c r="IG99">
        <v>9.9479999999999989E-4</v>
      </c>
      <c r="IH99">
        <v>8.3710000000000002E-4</v>
      </c>
      <c r="II99">
        <v>8.7149999999999999E-4</v>
      </c>
      <c r="IJ99">
        <v>7.4390000000000003E-4</v>
      </c>
      <c r="IK99">
        <v>9.4640000000000002E-4</v>
      </c>
      <c r="IL99">
        <v>7.9529999999999998E-4</v>
      </c>
      <c r="IM99">
        <v>6.4000000000000005E-4</v>
      </c>
      <c r="IN99">
        <v>6.8919999999999995E-4</v>
      </c>
      <c r="IO99">
        <v>5.9259999999999998E-4</v>
      </c>
      <c r="IP99">
        <v>5.1619999999999997E-4</v>
      </c>
      <c r="IQ99">
        <v>7.3430000000000001E-4</v>
      </c>
      <c r="IR99">
        <v>5.8379999999999999E-4</v>
      </c>
      <c r="IS99">
        <v>5.3439999999999998E-4</v>
      </c>
      <c r="IT99">
        <v>5.1990000000000001E-4</v>
      </c>
      <c r="IU99">
        <v>1.1157999999999999E-3</v>
      </c>
      <c r="IV99">
        <v>1.0782000000000001E-3</v>
      </c>
      <c r="IW99">
        <v>9.5779999999999997E-4</v>
      </c>
      <c r="IX99">
        <v>1.0424E-3</v>
      </c>
      <c r="IY99">
        <v>1.1777000000000001E-3</v>
      </c>
      <c r="IZ99">
        <v>1.0198E-3</v>
      </c>
      <c r="JA99">
        <v>9.8470000000000003E-4</v>
      </c>
      <c r="JB99">
        <v>9.255E-4</v>
      </c>
      <c r="JC99">
        <v>1.1887E-3</v>
      </c>
      <c r="JD99">
        <v>1.2783E-3</v>
      </c>
      <c r="JE99">
        <v>7.0339999999999997E-4</v>
      </c>
      <c r="JF99">
        <v>4.9739999999999995E-4</v>
      </c>
      <c r="JG99">
        <v>6.0789999999999998E-4</v>
      </c>
      <c r="JH99">
        <v>7.3890000000000002E-4</v>
      </c>
      <c r="JI99">
        <v>8.4690000000000004E-4</v>
      </c>
      <c r="JJ99">
        <v>6.4400000000000004E-4</v>
      </c>
      <c r="JK99">
        <v>5.4230000000000001E-4</v>
      </c>
      <c r="JL99">
        <v>8.8639999999999997E-4</v>
      </c>
      <c r="JM99">
        <v>4.549E-4</v>
      </c>
      <c r="JN99">
        <v>9.1449999999999995E-4</v>
      </c>
      <c r="JO99">
        <v>7.6440000000000004E-4</v>
      </c>
      <c r="JP99">
        <v>8.3480000000000002E-4</v>
      </c>
      <c r="JQ99">
        <v>6.1510000000000004E-4</v>
      </c>
      <c r="JR99">
        <v>7.6139999999999997E-4</v>
      </c>
      <c r="JS99">
        <v>7.4049999999999995E-4</v>
      </c>
      <c r="JT99">
        <v>8.005E-4</v>
      </c>
      <c r="JU99">
        <v>8.3759999999999998E-4</v>
      </c>
      <c r="JV99">
        <v>7.6769999999999996E-4</v>
      </c>
      <c r="JW99">
        <v>3.3629999999999999E-4</v>
      </c>
      <c r="JX99">
        <v>3.0959999999999999E-4</v>
      </c>
    </row>
    <row r="100" spans="1:284" x14ac:dyDescent="0.3">
      <c r="A100">
        <v>9.3579999999999998E-4</v>
      </c>
      <c r="B100">
        <v>1.0284000000000001E-3</v>
      </c>
      <c r="C100">
        <v>1.1617000000000001E-3</v>
      </c>
      <c r="D100">
        <v>9.703E-4</v>
      </c>
      <c r="E100">
        <v>9.2130000000000001E-4</v>
      </c>
      <c r="F100">
        <v>1.4522999999999999E-3</v>
      </c>
      <c r="G100">
        <v>1.3265E-3</v>
      </c>
      <c r="H100">
        <v>1.0563E-3</v>
      </c>
      <c r="I100">
        <v>8.6839999999999997E-4</v>
      </c>
      <c r="J100">
        <v>8.3230000000000001E-4</v>
      </c>
      <c r="K100">
        <v>1.1689000000000001E-3</v>
      </c>
      <c r="L100">
        <v>1.0356E-3</v>
      </c>
      <c r="M100">
        <v>1.2478000000000001E-3</v>
      </c>
      <c r="N100">
        <v>1.1041E-3</v>
      </c>
      <c r="O100">
        <v>9.3760000000000002E-4</v>
      </c>
      <c r="P100">
        <v>1.1409E-3</v>
      </c>
      <c r="Q100">
        <v>1.3614E-3</v>
      </c>
      <c r="R100">
        <v>1.5125E-3</v>
      </c>
      <c r="S100">
        <v>9.3970000000000002E-4</v>
      </c>
      <c r="T100">
        <v>1.2227E-3</v>
      </c>
      <c r="U100">
        <v>1.3882E-3</v>
      </c>
      <c r="V100">
        <v>1.0043999999999999E-3</v>
      </c>
      <c r="W100">
        <v>1.2707E-3</v>
      </c>
      <c r="X100">
        <v>1.0820000000000001E-3</v>
      </c>
      <c r="Y100">
        <v>8.3270000000000002E-4</v>
      </c>
      <c r="Z100">
        <v>7.4529999999999996E-4</v>
      </c>
      <c r="AA100">
        <v>7.6000000000000004E-4</v>
      </c>
      <c r="AB100">
        <v>7.0330000000000002E-4</v>
      </c>
      <c r="AC100">
        <v>6.4990000000000002E-4</v>
      </c>
      <c r="AD100">
        <v>8.2339999999999996E-4</v>
      </c>
      <c r="AE100">
        <v>4.6329999999999999E-4</v>
      </c>
      <c r="AF100">
        <v>6.9019999999999997E-4</v>
      </c>
      <c r="AG100">
        <v>7.7709999999999997E-4</v>
      </c>
      <c r="AH100">
        <v>7.0850000000000004E-4</v>
      </c>
      <c r="AI100">
        <v>8.8559999999999995E-4</v>
      </c>
      <c r="AJ100">
        <v>7.8660000000000004E-4</v>
      </c>
      <c r="AK100">
        <v>6.9019999999999997E-4</v>
      </c>
      <c r="AL100">
        <v>7.2000000000000005E-4</v>
      </c>
      <c r="AM100">
        <v>7.5869999999999996E-4</v>
      </c>
      <c r="AN100">
        <v>7.7229999999999996E-4</v>
      </c>
      <c r="AO100">
        <v>8.2140000000000002E-4</v>
      </c>
      <c r="AP100">
        <v>7.1969999999999998E-4</v>
      </c>
      <c r="AQ100">
        <v>7.5409999999999995E-4</v>
      </c>
      <c r="AR100">
        <v>7.8839999999999997E-4</v>
      </c>
      <c r="AS100">
        <v>6.6430000000000005E-4</v>
      </c>
      <c r="AT100">
        <v>7.9600000000000005E-4</v>
      </c>
      <c r="AU100">
        <v>8.5740000000000002E-4</v>
      </c>
      <c r="AV100">
        <v>5.756E-4</v>
      </c>
      <c r="AW100">
        <v>5.8480000000000001E-4</v>
      </c>
      <c r="AX100">
        <v>6.2220000000000005E-4</v>
      </c>
      <c r="AY100">
        <v>6.3730000000000004E-4</v>
      </c>
      <c r="AZ100">
        <v>6.5740000000000004E-4</v>
      </c>
      <c r="BA100">
        <v>6.2500000000000001E-4</v>
      </c>
      <c r="BB100">
        <v>5.7839999999999996E-4</v>
      </c>
      <c r="BC100">
        <v>5.7549999999999995E-4</v>
      </c>
      <c r="BD100">
        <v>5.1340000000000001E-4</v>
      </c>
      <c r="BE100">
        <v>4.9399999999999997E-4</v>
      </c>
      <c r="BF100">
        <v>4.6240000000000002E-4</v>
      </c>
      <c r="BG100">
        <v>4.4329999999999999E-4</v>
      </c>
      <c r="BH100">
        <v>4.4240000000000002E-4</v>
      </c>
      <c r="BI100">
        <v>5.287E-4</v>
      </c>
      <c r="BJ100">
        <v>4.5419999999999998E-4</v>
      </c>
      <c r="BK100">
        <v>4.3590000000000002E-4</v>
      </c>
      <c r="BL100">
        <v>4.7259999999999999E-4</v>
      </c>
      <c r="BM100">
        <v>5.128E-4</v>
      </c>
      <c r="BN100">
        <v>4.4299999999999998E-4</v>
      </c>
      <c r="BO100">
        <v>4.9680000000000004E-4</v>
      </c>
      <c r="BP100">
        <v>2.0790000000000001E-3</v>
      </c>
      <c r="BQ100">
        <v>3.7079999999999999E-3</v>
      </c>
      <c r="BR100">
        <v>2.7945999999999999E-3</v>
      </c>
      <c r="BS100">
        <v>2.3186999999999999E-3</v>
      </c>
      <c r="BT100">
        <v>3.1072000000000001E-3</v>
      </c>
      <c r="BU100">
        <v>2.457E-3</v>
      </c>
      <c r="BV100">
        <v>2.1451E-3</v>
      </c>
      <c r="BW100">
        <v>1.9799000000000001E-3</v>
      </c>
      <c r="BX100">
        <v>2.5826999999999998E-3</v>
      </c>
      <c r="BY100">
        <v>2.0958000000000001E-3</v>
      </c>
      <c r="BZ100">
        <v>2.6946000000000001E-3</v>
      </c>
      <c r="CA100">
        <v>3.0844000000000002E-3</v>
      </c>
      <c r="CB100">
        <v>2.4724999999999999E-3</v>
      </c>
      <c r="CC100">
        <v>2.4704000000000002E-3</v>
      </c>
      <c r="CD100">
        <v>3.3752999999999999E-3</v>
      </c>
      <c r="CE100">
        <v>2.0531E-3</v>
      </c>
      <c r="CF100">
        <v>2.0611000000000002E-3</v>
      </c>
      <c r="CG100">
        <v>2.4202999999999998E-3</v>
      </c>
      <c r="CH100">
        <v>3.0863000000000002E-3</v>
      </c>
      <c r="CI100">
        <v>2.4404000000000001E-3</v>
      </c>
      <c r="CJ100">
        <v>2.6922999999999999E-3</v>
      </c>
      <c r="CK100">
        <v>3.5825000000000002E-3</v>
      </c>
      <c r="CL100">
        <v>1.8197000000000001E-3</v>
      </c>
      <c r="CM100">
        <v>2.0424000000000002E-3</v>
      </c>
      <c r="CN100">
        <v>2.5341999999999999E-3</v>
      </c>
      <c r="CO100">
        <v>6.4190999999999996E-3</v>
      </c>
      <c r="CP100">
        <v>5.8729999999999997E-3</v>
      </c>
      <c r="CQ100">
        <v>3.4183999999999998E-3</v>
      </c>
      <c r="CR100">
        <v>4.7057000000000002E-3</v>
      </c>
      <c r="CS100">
        <v>4.6680000000000003E-3</v>
      </c>
      <c r="CT100">
        <v>2.8478000000000002E-3</v>
      </c>
      <c r="CU100">
        <v>9.2765999999999994E-3</v>
      </c>
      <c r="CV100">
        <v>0</v>
      </c>
      <c r="CW100">
        <v>5.9024999999999998E-3</v>
      </c>
      <c r="CX100">
        <v>3.7444000000000002E-3</v>
      </c>
      <c r="CY100">
        <v>3.6947E-3</v>
      </c>
      <c r="CZ100">
        <v>2.6932000000000002E-3</v>
      </c>
      <c r="DA100">
        <v>8.1308000000000005E-3</v>
      </c>
      <c r="DB100">
        <v>3.1323000000000002E-3</v>
      </c>
      <c r="DC100">
        <v>1.1072200000000001E-2</v>
      </c>
      <c r="DD100">
        <v>4.4118999999999998E-3</v>
      </c>
      <c r="DE100">
        <v>1.7602E-3</v>
      </c>
      <c r="DF100">
        <v>1.4808E-3</v>
      </c>
      <c r="DG100">
        <v>1.6214999999999999E-3</v>
      </c>
      <c r="DH100">
        <v>2.0666999999999999E-3</v>
      </c>
      <c r="DI100">
        <v>1.6063E-3</v>
      </c>
      <c r="DJ100">
        <v>1.4350000000000001E-3</v>
      </c>
      <c r="DK100">
        <v>2.5360000000000001E-3</v>
      </c>
      <c r="DL100">
        <v>1.7007000000000001E-3</v>
      </c>
      <c r="DM100">
        <v>2.0202000000000002E-3</v>
      </c>
      <c r="DN100">
        <v>4.5671000000000002E-3</v>
      </c>
      <c r="DO100">
        <v>6.2502E-3</v>
      </c>
      <c r="DP100">
        <v>2.3624000000000002E-3</v>
      </c>
      <c r="DQ100">
        <v>5.8344E-3</v>
      </c>
      <c r="DR100">
        <v>2.9191E-3</v>
      </c>
      <c r="DS100">
        <v>3.7260000000000001E-3</v>
      </c>
      <c r="DT100">
        <v>1.8046E-3</v>
      </c>
      <c r="DU100">
        <v>2.3145000000000002E-3</v>
      </c>
      <c r="DV100">
        <v>3.4259E-3</v>
      </c>
      <c r="DW100">
        <v>2.9328000000000002E-3</v>
      </c>
      <c r="DX100">
        <v>4.5063999999999998E-3</v>
      </c>
      <c r="DY100">
        <v>1.4764000000000001E-3</v>
      </c>
      <c r="DZ100">
        <v>1.3587E-3</v>
      </c>
      <c r="EA100">
        <v>1.4572999999999999E-3</v>
      </c>
      <c r="EB100">
        <v>2.0409999999999998E-3</v>
      </c>
      <c r="EC100">
        <v>1.2388E-3</v>
      </c>
      <c r="ED100">
        <v>1.1891E-3</v>
      </c>
      <c r="EE100">
        <v>1.4173E-3</v>
      </c>
      <c r="EF100">
        <v>1.8748E-3</v>
      </c>
      <c r="EG100">
        <v>1.6521000000000001E-3</v>
      </c>
      <c r="EH100">
        <v>1.1276000000000001E-3</v>
      </c>
      <c r="EI100">
        <v>1.6423E-3</v>
      </c>
      <c r="EJ100">
        <v>1.8108E-3</v>
      </c>
      <c r="EK100">
        <v>1.3477000000000001E-3</v>
      </c>
      <c r="EL100">
        <v>1.5231999999999999E-3</v>
      </c>
      <c r="EM100">
        <v>1.2765999999999999E-3</v>
      </c>
      <c r="EN100">
        <v>1.9453999999999999E-3</v>
      </c>
      <c r="EO100">
        <v>1.8804E-3</v>
      </c>
      <c r="EP100">
        <v>2.0673000000000002E-3</v>
      </c>
      <c r="EQ100">
        <v>1.7017E-3</v>
      </c>
      <c r="ER100">
        <v>2.0628000000000001E-3</v>
      </c>
      <c r="ES100">
        <v>1.6082E-3</v>
      </c>
      <c r="ET100">
        <v>1.6477E-3</v>
      </c>
      <c r="EU100">
        <v>1.7635000000000001E-3</v>
      </c>
      <c r="EV100">
        <v>1.6826E-3</v>
      </c>
      <c r="EW100">
        <v>1.6877999999999999E-3</v>
      </c>
      <c r="EX100">
        <v>2.1358000000000002E-3</v>
      </c>
      <c r="EY100">
        <v>2.3796999999999998E-3</v>
      </c>
      <c r="EZ100">
        <v>1.5219999999999999E-3</v>
      </c>
      <c r="FA100">
        <v>2.0723999999999998E-3</v>
      </c>
      <c r="FB100">
        <v>2.3844999999999999E-3</v>
      </c>
      <c r="FC100">
        <v>4.4200999999999997E-3</v>
      </c>
      <c r="FD100">
        <v>2.6235999999999998E-3</v>
      </c>
      <c r="FE100">
        <v>2.9248999999999998E-3</v>
      </c>
      <c r="FF100">
        <v>4.8723999999999998E-3</v>
      </c>
      <c r="FG100">
        <v>6.3353999999999997E-3</v>
      </c>
      <c r="FH100">
        <v>1.6398999999999999E-3</v>
      </c>
      <c r="FI100">
        <v>1.9524E-3</v>
      </c>
      <c r="FJ100">
        <v>2.1838000000000001E-3</v>
      </c>
      <c r="FK100">
        <v>5.9461000000000002E-3</v>
      </c>
      <c r="FL100">
        <v>2.6711999999999999E-3</v>
      </c>
      <c r="FM100">
        <v>3.9045E-3</v>
      </c>
      <c r="FN100">
        <v>2.6208999999999998E-3</v>
      </c>
      <c r="FO100">
        <v>9.0229000000000004E-3</v>
      </c>
      <c r="FP100">
        <v>4.0600999999999996E-3</v>
      </c>
      <c r="FQ100">
        <v>3.0975E-3</v>
      </c>
      <c r="FR100">
        <v>2.4077999999999999E-3</v>
      </c>
      <c r="FS100">
        <v>2.0791E-3</v>
      </c>
      <c r="FT100">
        <v>2.0317999999999998E-3</v>
      </c>
      <c r="FU100">
        <v>1.7612999999999999E-3</v>
      </c>
      <c r="FV100">
        <v>1.4664999999999999E-3</v>
      </c>
      <c r="FW100">
        <v>2.8235000000000001E-3</v>
      </c>
      <c r="FX100">
        <v>2.0033999999999998E-3</v>
      </c>
      <c r="FY100">
        <v>1.6980999999999999E-3</v>
      </c>
      <c r="FZ100">
        <v>2.0335000000000002E-3</v>
      </c>
      <c r="GA100">
        <v>1.6054999999999999E-3</v>
      </c>
      <c r="GB100">
        <v>1.4111E-3</v>
      </c>
      <c r="GC100">
        <v>1.4123E-3</v>
      </c>
      <c r="GD100">
        <v>1.7589000000000001E-3</v>
      </c>
      <c r="GE100">
        <v>1.1693999999999999E-3</v>
      </c>
      <c r="GF100">
        <v>1.4422E-3</v>
      </c>
      <c r="GG100">
        <v>1.0972E-3</v>
      </c>
      <c r="GH100">
        <v>1.0150000000000001E-3</v>
      </c>
      <c r="GI100">
        <v>1.2416E-3</v>
      </c>
      <c r="GJ100">
        <v>1.0965E-3</v>
      </c>
      <c r="GK100">
        <v>1.0027E-3</v>
      </c>
      <c r="GL100">
        <v>8.1380000000000005E-4</v>
      </c>
      <c r="GM100">
        <v>9.0919999999999998E-4</v>
      </c>
      <c r="GN100">
        <v>1.1238000000000001E-3</v>
      </c>
      <c r="GO100">
        <v>1.1921E-3</v>
      </c>
      <c r="GP100">
        <v>1.4088E-3</v>
      </c>
      <c r="GQ100">
        <v>1.1819000000000001E-3</v>
      </c>
      <c r="GR100">
        <v>1.3481000000000001E-3</v>
      </c>
      <c r="GS100">
        <v>9.4439999999999997E-4</v>
      </c>
      <c r="GT100">
        <v>1.2787E-3</v>
      </c>
      <c r="GU100">
        <v>1.1259E-3</v>
      </c>
      <c r="GV100">
        <v>1.0556999999999999E-3</v>
      </c>
      <c r="GW100">
        <v>1.3255000000000001E-3</v>
      </c>
      <c r="GX100">
        <v>1.2413000000000001E-3</v>
      </c>
      <c r="GY100">
        <v>1.0199E-3</v>
      </c>
      <c r="GZ100">
        <v>8.6669999999999998E-4</v>
      </c>
      <c r="HA100">
        <v>1.0654E-3</v>
      </c>
      <c r="HB100">
        <v>1.2121E-3</v>
      </c>
      <c r="HC100">
        <v>1.0436E-3</v>
      </c>
      <c r="HD100">
        <v>8.1990000000000003E-4</v>
      </c>
      <c r="HE100">
        <v>7.7879999999999996E-4</v>
      </c>
      <c r="HF100">
        <v>8.3869999999999995E-4</v>
      </c>
      <c r="HG100">
        <v>9.6869999999999996E-4</v>
      </c>
      <c r="HH100">
        <v>9.0890000000000003E-4</v>
      </c>
      <c r="HI100">
        <v>8.0309999999999995E-4</v>
      </c>
      <c r="HJ100">
        <v>1.1681E-3</v>
      </c>
      <c r="HK100">
        <v>9.2869999999999997E-4</v>
      </c>
      <c r="HL100">
        <v>9.7740000000000001E-4</v>
      </c>
      <c r="HM100">
        <v>7.8010000000000004E-4</v>
      </c>
      <c r="HN100">
        <v>7.4580000000000002E-4</v>
      </c>
      <c r="HO100">
        <v>6.5320000000000005E-4</v>
      </c>
      <c r="HP100">
        <v>1.207E-3</v>
      </c>
      <c r="HQ100">
        <v>8.3259999999999996E-4</v>
      </c>
      <c r="HR100">
        <v>8.7270000000000002E-4</v>
      </c>
      <c r="HS100">
        <v>6.6759999999999996E-4</v>
      </c>
      <c r="HT100">
        <v>9.3179999999999999E-4</v>
      </c>
      <c r="HU100">
        <v>8.6839999999999997E-4</v>
      </c>
      <c r="HV100">
        <v>8.8579999999999996E-4</v>
      </c>
      <c r="HW100">
        <v>9.6860000000000002E-4</v>
      </c>
      <c r="HX100">
        <v>9.4890000000000003E-4</v>
      </c>
      <c r="HY100">
        <v>8.9459999999999995E-4</v>
      </c>
      <c r="HZ100">
        <v>7.9770000000000004E-4</v>
      </c>
      <c r="IA100">
        <v>1.0169999999999999E-3</v>
      </c>
      <c r="IB100">
        <v>8.1700000000000002E-4</v>
      </c>
      <c r="IC100">
        <v>8.5689999999999996E-4</v>
      </c>
      <c r="ID100">
        <v>1.0627E-3</v>
      </c>
      <c r="IE100">
        <v>1.1802E-3</v>
      </c>
      <c r="IF100">
        <v>7.5239999999999997E-4</v>
      </c>
      <c r="IG100">
        <v>1.0969E-3</v>
      </c>
      <c r="IH100">
        <v>9.1569999999999998E-4</v>
      </c>
      <c r="II100">
        <v>9.6179999999999996E-4</v>
      </c>
      <c r="IJ100">
        <v>8.0869999999999998E-4</v>
      </c>
      <c r="IK100">
        <v>1.0535E-3</v>
      </c>
      <c r="IL100">
        <v>8.696E-4</v>
      </c>
      <c r="IM100">
        <v>6.8749999999999996E-4</v>
      </c>
      <c r="IN100">
        <v>7.4439999999999999E-4</v>
      </c>
      <c r="IO100">
        <v>6.3290000000000004E-4</v>
      </c>
      <c r="IP100">
        <v>5.465E-4</v>
      </c>
      <c r="IQ100">
        <v>7.9690000000000002E-4</v>
      </c>
      <c r="IR100">
        <v>6.2259999999999995E-4</v>
      </c>
      <c r="IS100">
        <v>5.6689999999999996E-4</v>
      </c>
      <c r="IT100">
        <v>5.5080000000000005E-4</v>
      </c>
      <c r="IU100">
        <v>1.2160999999999999E-3</v>
      </c>
      <c r="IV100">
        <v>1.1565E-3</v>
      </c>
      <c r="IW100">
        <v>1.0333E-3</v>
      </c>
      <c r="IX100">
        <v>1.1234000000000001E-3</v>
      </c>
      <c r="IY100">
        <v>1.2689000000000001E-3</v>
      </c>
      <c r="IZ100">
        <v>1.0747E-3</v>
      </c>
      <c r="JA100">
        <v>1.0761E-3</v>
      </c>
      <c r="JB100">
        <v>9.5739999999999996E-4</v>
      </c>
      <c r="JC100">
        <v>1.3240000000000001E-3</v>
      </c>
      <c r="JD100">
        <v>1.4128000000000001E-3</v>
      </c>
      <c r="JE100">
        <v>7.4030000000000005E-4</v>
      </c>
      <c r="JF100">
        <v>5.1340000000000001E-4</v>
      </c>
      <c r="JG100">
        <v>6.3190000000000002E-4</v>
      </c>
      <c r="JH100">
        <v>7.7740000000000003E-4</v>
      </c>
      <c r="JI100">
        <v>9.0649999999999997E-4</v>
      </c>
      <c r="JJ100">
        <v>6.7049999999999998E-4</v>
      </c>
      <c r="JK100">
        <v>5.6179999999999999E-4</v>
      </c>
      <c r="JL100">
        <v>9.456E-4</v>
      </c>
      <c r="JM100">
        <v>4.6860000000000001E-4</v>
      </c>
      <c r="JN100">
        <v>9.6829999999999996E-4</v>
      </c>
      <c r="JO100">
        <v>8.1209999999999995E-4</v>
      </c>
      <c r="JP100">
        <v>8.9879999999999995E-4</v>
      </c>
      <c r="JQ100">
        <v>6.4369999999999998E-4</v>
      </c>
      <c r="JR100">
        <v>7.9179999999999995E-4</v>
      </c>
      <c r="JS100">
        <v>7.6610000000000003E-4</v>
      </c>
      <c r="JT100">
        <v>8.3750000000000003E-4</v>
      </c>
      <c r="JU100">
        <v>8.878E-4</v>
      </c>
      <c r="JV100">
        <v>8.0599999999999997E-4</v>
      </c>
      <c r="JW100">
        <v>3.433E-4</v>
      </c>
      <c r="JX100">
        <v>3.1520000000000002E-4</v>
      </c>
    </row>
    <row r="101" spans="1:284" x14ac:dyDescent="0.3">
      <c r="A101">
        <v>8.6740000000000005E-4</v>
      </c>
      <c r="B101">
        <v>9.5609999999999998E-4</v>
      </c>
      <c r="C101">
        <v>1.0271E-3</v>
      </c>
      <c r="D101">
        <v>9.1609999999999999E-4</v>
      </c>
      <c r="E101">
        <v>8.7980000000000003E-4</v>
      </c>
      <c r="F101">
        <v>1.2369E-3</v>
      </c>
      <c r="G101">
        <v>1.1542E-3</v>
      </c>
      <c r="H101">
        <v>9.5450000000000005E-4</v>
      </c>
      <c r="I101">
        <v>8.0060000000000005E-4</v>
      </c>
      <c r="J101">
        <v>7.8549999999999996E-4</v>
      </c>
      <c r="K101">
        <v>1.0667000000000001E-3</v>
      </c>
      <c r="L101">
        <v>9.5399999999999999E-4</v>
      </c>
      <c r="M101">
        <v>1.1138999999999999E-3</v>
      </c>
      <c r="N101">
        <v>9.6120000000000005E-4</v>
      </c>
      <c r="O101">
        <v>8.4789999999999996E-4</v>
      </c>
      <c r="P101">
        <v>1.0001999999999999E-3</v>
      </c>
      <c r="Q101">
        <v>1.1448999999999999E-3</v>
      </c>
      <c r="R101">
        <v>1.2371999999999999E-3</v>
      </c>
      <c r="S101">
        <v>8.4199999999999998E-4</v>
      </c>
      <c r="T101">
        <v>1.0518999999999999E-3</v>
      </c>
      <c r="U101">
        <v>1.1356999999999999E-3</v>
      </c>
      <c r="V101">
        <v>8.8920000000000004E-4</v>
      </c>
      <c r="W101">
        <v>1.0648000000000001E-3</v>
      </c>
      <c r="X101">
        <v>9.3619999999999999E-4</v>
      </c>
      <c r="Y101">
        <v>7.5270000000000003E-4</v>
      </c>
      <c r="Z101">
        <v>6.7889999999999997E-4</v>
      </c>
      <c r="AA101">
        <v>6.7989999999999999E-4</v>
      </c>
      <c r="AB101">
        <v>6.7460000000000003E-4</v>
      </c>
      <c r="AC101">
        <v>6.3400000000000001E-4</v>
      </c>
      <c r="AD101">
        <v>7.3360000000000005E-4</v>
      </c>
      <c r="AE101">
        <v>4.5199999999999998E-4</v>
      </c>
      <c r="AF101">
        <v>6.2770000000000002E-4</v>
      </c>
      <c r="AG101">
        <v>7.1250000000000003E-4</v>
      </c>
      <c r="AH101">
        <v>6.9979999999999999E-4</v>
      </c>
      <c r="AI101">
        <v>8.763E-4</v>
      </c>
      <c r="AJ101">
        <v>7.7999999999999999E-4</v>
      </c>
      <c r="AK101">
        <v>6.8880000000000005E-4</v>
      </c>
      <c r="AL101">
        <v>7.203E-4</v>
      </c>
      <c r="AM101">
        <v>7.6099999999999996E-4</v>
      </c>
      <c r="AN101">
        <v>7.5529999999999998E-4</v>
      </c>
      <c r="AO101">
        <v>8.118E-4</v>
      </c>
      <c r="AP101">
        <v>7.048E-4</v>
      </c>
      <c r="AQ101">
        <v>7.4770000000000001E-4</v>
      </c>
      <c r="AR101">
        <v>7.7419999999999995E-4</v>
      </c>
      <c r="AS101">
        <v>6.5910000000000003E-4</v>
      </c>
      <c r="AT101">
        <v>7.6800000000000002E-4</v>
      </c>
      <c r="AU101">
        <v>8.2839999999999997E-4</v>
      </c>
      <c r="AV101">
        <v>5.7260000000000004E-4</v>
      </c>
      <c r="AW101">
        <v>5.8580000000000004E-4</v>
      </c>
      <c r="AX101">
        <v>6.1669999999999997E-4</v>
      </c>
      <c r="AY101">
        <v>6.3579999999999995E-4</v>
      </c>
      <c r="AZ101">
        <v>6.6040000000000001E-4</v>
      </c>
      <c r="BA101">
        <v>6.313E-4</v>
      </c>
      <c r="BB101">
        <v>5.7180000000000002E-4</v>
      </c>
      <c r="BC101">
        <v>5.6490000000000002E-4</v>
      </c>
      <c r="BD101">
        <v>5.1290000000000005E-4</v>
      </c>
      <c r="BE101">
        <v>4.8670000000000001E-4</v>
      </c>
      <c r="BF101">
        <v>4.6690000000000002E-4</v>
      </c>
      <c r="BG101">
        <v>4.439E-4</v>
      </c>
      <c r="BH101">
        <v>4.4549999999999999E-4</v>
      </c>
      <c r="BI101">
        <v>5.2189999999999995E-4</v>
      </c>
      <c r="BJ101">
        <v>4.5310000000000001E-4</v>
      </c>
      <c r="BK101">
        <v>4.3810000000000002E-4</v>
      </c>
      <c r="BL101">
        <v>4.7550000000000001E-4</v>
      </c>
      <c r="BM101">
        <v>5.1679999999999999E-4</v>
      </c>
      <c r="BN101">
        <v>4.3859999999999998E-4</v>
      </c>
      <c r="BO101">
        <v>4.9299999999999995E-4</v>
      </c>
      <c r="BP101">
        <v>2.7973E-3</v>
      </c>
      <c r="BQ101">
        <v>4.2290000000000001E-3</v>
      </c>
      <c r="BR101">
        <v>3.8026000000000002E-3</v>
      </c>
      <c r="BS101">
        <v>2.0100999999999999E-3</v>
      </c>
      <c r="BT101">
        <v>4.1200999999999998E-3</v>
      </c>
      <c r="BU101">
        <v>3.3744000000000001E-3</v>
      </c>
      <c r="BV101">
        <v>2.6424E-3</v>
      </c>
      <c r="BW101">
        <v>1.9082000000000001E-3</v>
      </c>
      <c r="BX101">
        <v>2.5482999999999999E-3</v>
      </c>
      <c r="BY101">
        <v>2.2342E-3</v>
      </c>
      <c r="BZ101">
        <v>2.9250000000000001E-3</v>
      </c>
      <c r="CA101">
        <v>3.7160000000000001E-3</v>
      </c>
      <c r="CB101">
        <v>2.8465000000000001E-3</v>
      </c>
      <c r="CC101">
        <v>2.3081999999999998E-3</v>
      </c>
      <c r="CD101">
        <v>7.4158999999999996E-3</v>
      </c>
      <c r="CE101">
        <v>3.0534999999999998E-3</v>
      </c>
      <c r="CF101">
        <v>3.1191999999999999E-3</v>
      </c>
      <c r="CG101">
        <v>3.6492E-3</v>
      </c>
      <c r="CH101">
        <v>5.1003000000000003E-3</v>
      </c>
      <c r="CI101">
        <v>4.0287999999999999E-3</v>
      </c>
      <c r="CJ101">
        <v>4.9497999999999999E-3</v>
      </c>
      <c r="CK101">
        <v>8.1373999999999995E-3</v>
      </c>
      <c r="CL101">
        <v>2.5200000000000001E-3</v>
      </c>
      <c r="CM101">
        <v>3.1202999999999999E-3</v>
      </c>
      <c r="CN101">
        <v>4.2391E-3</v>
      </c>
      <c r="CO101">
        <v>4.5983999999999999E-3</v>
      </c>
      <c r="CP101">
        <v>7.1532999999999996E-3</v>
      </c>
      <c r="CQ101">
        <v>2.7548999999999998E-3</v>
      </c>
      <c r="CR101">
        <v>3.2155E-3</v>
      </c>
      <c r="CS101">
        <v>5.1428999999999997E-3</v>
      </c>
      <c r="CT101">
        <v>2.258E-3</v>
      </c>
      <c r="CU101">
        <v>8.3756999999999998E-3</v>
      </c>
      <c r="CV101">
        <v>5.9024999999999998E-3</v>
      </c>
      <c r="CW101">
        <v>0</v>
      </c>
      <c r="CX101">
        <v>3.4096E-3</v>
      </c>
      <c r="CY101">
        <v>2.4805999999999999E-3</v>
      </c>
      <c r="CZ101">
        <v>2.2377E-3</v>
      </c>
      <c r="DA101">
        <v>3.8084E-3</v>
      </c>
      <c r="DB101">
        <v>2.3189999999999999E-3</v>
      </c>
      <c r="DC101">
        <v>1.2534699999999999E-2</v>
      </c>
      <c r="DD101">
        <v>8.7241000000000003E-3</v>
      </c>
      <c r="DE101">
        <v>2.2599999999999999E-3</v>
      </c>
      <c r="DF101">
        <v>1.7194000000000001E-3</v>
      </c>
      <c r="DG101">
        <v>1.9922E-3</v>
      </c>
      <c r="DH101">
        <v>2.4593000000000002E-3</v>
      </c>
      <c r="DI101">
        <v>1.9096E-3</v>
      </c>
      <c r="DJ101">
        <v>1.6151E-3</v>
      </c>
      <c r="DK101">
        <v>3.5014999999999998E-3</v>
      </c>
      <c r="DL101">
        <v>1.8883999999999999E-3</v>
      </c>
      <c r="DM101">
        <v>2.8276999999999998E-3</v>
      </c>
      <c r="DN101">
        <v>4.1114999999999997E-3</v>
      </c>
      <c r="DO101">
        <v>9.7865000000000001E-3</v>
      </c>
      <c r="DP101">
        <v>2.0579000000000001E-3</v>
      </c>
      <c r="DQ101">
        <v>3.8265E-3</v>
      </c>
      <c r="DR101">
        <v>2.5757000000000002E-3</v>
      </c>
      <c r="DS101">
        <v>4.7805E-3</v>
      </c>
      <c r="DT101">
        <v>1.8457E-3</v>
      </c>
      <c r="DU101">
        <v>2.1974999999999998E-3</v>
      </c>
      <c r="DV101">
        <v>2.8598E-3</v>
      </c>
      <c r="DW101">
        <v>3.2192000000000002E-3</v>
      </c>
      <c r="DX101">
        <v>7.208E-3</v>
      </c>
      <c r="DY101">
        <v>1.3286999999999999E-3</v>
      </c>
      <c r="DZ101">
        <v>1.3281E-3</v>
      </c>
      <c r="EA101">
        <v>1.3420000000000001E-3</v>
      </c>
      <c r="EB101">
        <v>1.7837E-3</v>
      </c>
      <c r="EC101">
        <v>1.1636999999999999E-3</v>
      </c>
      <c r="ED101">
        <v>1.1714E-3</v>
      </c>
      <c r="EE101">
        <v>1.3439999999999999E-3</v>
      </c>
      <c r="EF101">
        <v>1.6126999999999999E-3</v>
      </c>
      <c r="EG101">
        <v>1.4606E-3</v>
      </c>
      <c r="EH101">
        <v>1.1363E-3</v>
      </c>
      <c r="EI101">
        <v>1.565E-3</v>
      </c>
      <c r="EJ101">
        <v>1.6638E-3</v>
      </c>
      <c r="EK101">
        <v>1.2094E-3</v>
      </c>
      <c r="EL101">
        <v>1.322E-3</v>
      </c>
      <c r="EM101">
        <v>1.1791E-3</v>
      </c>
      <c r="EN101">
        <v>1.6019999999999999E-3</v>
      </c>
      <c r="EO101">
        <v>1.4702999999999999E-3</v>
      </c>
      <c r="EP101">
        <v>1.6153999999999999E-3</v>
      </c>
      <c r="EQ101">
        <v>1.3351999999999999E-3</v>
      </c>
      <c r="ER101">
        <v>1.5521000000000001E-3</v>
      </c>
      <c r="ES101">
        <v>1.3353E-3</v>
      </c>
      <c r="ET101">
        <v>1.3592000000000001E-3</v>
      </c>
      <c r="EU101">
        <v>1.4233E-3</v>
      </c>
      <c r="EV101">
        <v>1.3484E-3</v>
      </c>
      <c r="EW101">
        <v>1.4165E-3</v>
      </c>
      <c r="EX101">
        <v>1.6146000000000001E-3</v>
      </c>
      <c r="EY101">
        <v>1.7431E-3</v>
      </c>
      <c r="EZ101">
        <v>1.2172999999999999E-3</v>
      </c>
      <c r="FA101">
        <v>1.5384000000000001E-3</v>
      </c>
      <c r="FB101">
        <v>1.8657000000000001E-3</v>
      </c>
      <c r="FC101">
        <v>2.5757000000000002E-3</v>
      </c>
      <c r="FD101">
        <v>1.9212000000000001E-3</v>
      </c>
      <c r="FE101">
        <v>1.9967000000000001E-3</v>
      </c>
      <c r="FF101">
        <v>2.7263999999999999E-3</v>
      </c>
      <c r="FG101">
        <v>3.4066000000000001E-3</v>
      </c>
      <c r="FH101">
        <v>1.2838999999999999E-3</v>
      </c>
      <c r="FI101">
        <v>1.4878000000000001E-3</v>
      </c>
      <c r="FJ101">
        <v>1.5954000000000001E-3</v>
      </c>
      <c r="FK101">
        <v>3.1028000000000002E-3</v>
      </c>
      <c r="FL101">
        <v>1.8549E-3</v>
      </c>
      <c r="FM101">
        <v>2.3611000000000001E-3</v>
      </c>
      <c r="FN101">
        <v>1.8866E-3</v>
      </c>
      <c r="FO101">
        <v>3.6075E-3</v>
      </c>
      <c r="FP101">
        <v>2.65E-3</v>
      </c>
      <c r="FQ101">
        <v>2.0314999999999999E-3</v>
      </c>
      <c r="FR101">
        <v>1.9488999999999999E-3</v>
      </c>
      <c r="FS101">
        <v>1.8443999999999999E-3</v>
      </c>
      <c r="FT101">
        <v>1.7094E-3</v>
      </c>
      <c r="FU101">
        <v>1.5638E-3</v>
      </c>
      <c r="FV101">
        <v>1.2848E-3</v>
      </c>
      <c r="FW101">
        <v>2.1031999999999999E-3</v>
      </c>
      <c r="FX101">
        <v>1.5701000000000001E-3</v>
      </c>
      <c r="FY101">
        <v>1.3675E-3</v>
      </c>
      <c r="FZ101">
        <v>1.6343E-3</v>
      </c>
      <c r="GA101">
        <v>1.5039999999999999E-3</v>
      </c>
      <c r="GB101">
        <v>1.2914999999999999E-3</v>
      </c>
      <c r="GC101">
        <v>1.2160999999999999E-3</v>
      </c>
      <c r="GD101">
        <v>1.4848999999999999E-3</v>
      </c>
      <c r="GE101">
        <v>1.1666999999999999E-3</v>
      </c>
      <c r="GF101">
        <v>1.4147000000000001E-3</v>
      </c>
      <c r="GG101">
        <v>1.1149E-3</v>
      </c>
      <c r="GH101">
        <v>1.0199E-3</v>
      </c>
      <c r="GI101">
        <v>1.341E-3</v>
      </c>
      <c r="GJ101">
        <v>1.0855999999999999E-3</v>
      </c>
      <c r="GK101">
        <v>9.9550000000000007E-4</v>
      </c>
      <c r="GL101">
        <v>7.9370000000000005E-4</v>
      </c>
      <c r="GM101">
        <v>8.8559999999999995E-4</v>
      </c>
      <c r="GN101">
        <v>1.0908999999999999E-3</v>
      </c>
      <c r="GO101">
        <v>1.2171E-3</v>
      </c>
      <c r="GP101">
        <v>1.5057E-3</v>
      </c>
      <c r="GQ101">
        <v>1.2394000000000001E-3</v>
      </c>
      <c r="GR101">
        <v>1.3868000000000001E-3</v>
      </c>
      <c r="GS101">
        <v>9.2820000000000001E-4</v>
      </c>
      <c r="GT101">
        <v>1.2396E-3</v>
      </c>
      <c r="GU101">
        <v>1.1359E-3</v>
      </c>
      <c r="GV101">
        <v>1.0585E-3</v>
      </c>
      <c r="GW101">
        <v>1.446E-3</v>
      </c>
      <c r="GX101">
        <v>1.3232999999999999E-3</v>
      </c>
      <c r="GY101">
        <v>9.9409999999999993E-4</v>
      </c>
      <c r="GZ101">
        <v>8.1859999999999995E-4</v>
      </c>
      <c r="HA101">
        <v>9.8050000000000003E-4</v>
      </c>
      <c r="HB101">
        <v>1.1113E-3</v>
      </c>
      <c r="HC101">
        <v>9.9780000000000008E-4</v>
      </c>
      <c r="HD101">
        <v>7.9049999999999997E-4</v>
      </c>
      <c r="HE101">
        <v>7.4370000000000003E-4</v>
      </c>
      <c r="HF101">
        <v>8.0270000000000005E-4</v>
      </c>
      <c r="HG101">
        <v>9.2020000000000003E-4</v>
      </c>
      <c r="HH101">
        <v>8.7460000000000001E-4</v>
      </c>
      <c r="HI101">
        <v>7.4640000000000004E-4</v>
      </c>
      <c r="HJ101">
        <v>1.1039999999999999E-3</v>
      </c>
      <c r="HK101">
        <v>8.566E-4</v>
      </c>
      <c r="HL101">
        <v>9.1710000000000001E-4</v>
      </c>
      <c r="HM101">
        <v>7.383E-4</v>
      </c>
      <c r="HN101">
        <v>7.3559999999999999E-4</v>
      </c>
      <c r="HO101">
        <v>6.4479999999999995E-4</v>
      </c>
      <c r="HP101">
        <v>1.0184E-3</v>
      </c>
      <c r="HQ101">
        <v>7.3550000000000004E-4</v>
      </c>
      <c r="HR101">
        <v>7.7189999999999995E-4</v>
      </c>
      <c r="HS101">
        <v>6.1189999999999997E-4</v>
      </c>
      <c r="HT101">
        <v>8.2319999999999995E-4</v>
      </c>
      <c r="HU101">
        <v>7.6190000000000003E-4</v>
      </c>
      <c r="HV101">
        <v>7.7340000000000004E-4</v>
      </c>
      <c r="HW101">
        <v>8.3440000000000001E-4</v>
      </c>
      <c r="HX101">
        <v>8.2510000000000005E-4</v>
      </c>
      <c r="HY101">
        <v>7.8750000000000001E-4</v>
      </c>
      <c r="HZ101">
        <v>7.1239999999999997E-4</v>
      </c>
      <c r="IA101">
        <v>8.7350000000000004E-4</v>
      </c>
      <c r="IB101">
        <v>7.2539999999999996E-4</v>
      </c>
      <c r="IC101">
        <v>7.626E-4</v>
      </c>
      <c r="ID101">
        <v>9.1100000000000003E-4</v>
      </c>
      <c r="IE101">
        <v>9.8989999999999994E-4</v>
      </c>
      <c r="IF101">
        <v>6.7389999999999995E-4</v>
      </c>
      <c r="IG101">
        <v>9.2820000000000001E-4</v>
      </c>
      <c r="IH101">
        <v>8.0190000000000003E-4</v>
      </c>
      <c r="II101">
        <v>8.6039999999999999E-4</v>
      </c>
      <c r="IJ101">
        <v>7.358E-4</v>
      </c>
      <c r="IK101">
        <v>9.2170000000000001E-4</v>
      </c>
      <c r="IL101">
        <v>7.894E-4</v>
      </c>
      <c r="IM101">
        <v>6.3389999999999996E-4</v>
      </c>
      <c r="IN101">
        <v>6.8249999999999995E-4</v>
      </c>
      <c r="IO101">
        <v>5.8980000000000002E-4</v>
      </c>
      <c r="IP101">
        <v>5.1020000000000004E-4</v>
      </c>
      <c r="IQ101">
        <v>7.1790000000000005E-4</v>
      </c>
      <c r="IR101">
        <v>5.7289999999999999E-4</v>
      </c>
      <c r="IS101">
        <v>5.3249999999999999E-4</v>
      </c>
      <c r="IT101">
        <v>5.1599999999999997E-4</v>
      </c>
      <c r="IU101">
        <v>1.0089000000000001E-3</v>
      </c>
      <c r="IV101">
        <v>9.703E-4</v>
      </c>
      <c r="IW101">
        <v>8.7949999999999996E-4</v>
      </c>
      <c r="IX101">
        <v>9.4510000000000004E-4</v>
      </c>
      <c r="IY101">
        <v>1.0491000000000001E-3</v>
      </c>
      <c r="IZ101">
        <v>9.1690000000000001E-4</v>
      </c>
      <c r="JA101">
        <v>9.1080000000000002E-4</v>
      </c>
      <c r="JB101">
        <v>8.363E-4</v>
      </c>
      <c r="JC101">
        <v>1.0820999999999999E-3</v>
      </c>
      <c r="JD101">
        <v>1.1406000000000001E-3</v>
      </c>
      <c r="JE101">
        <v>6.5819999999999995E-4</v>
      </c>
      <c r="JF101">
        <v>4.73E-4</v>
      </c>
      <c r="JG101">
        <v>5.7180000000000002E-4</v>
      </c>
      <c r="JH101">
        <v>6.8780000000000002E-4</v>
      </c>
      <c r="JI101">
        <v>7.8580000000000002E-4</v>
      </c>
      <c r="JJ101">
        <v>6.0340000000000003E-4</v>
      </c>
      <c r="JK101">
        <v>5.1369999999999996E-4</v>
      </c>
      <c r="JL101">
        <v>8.1570000000000004E-4</v>
      </c>
      <c r="JM101">
        <v>4.3459999999999999E-4</v>
      </c>
      <c r="JN101">
        <v>8.3469999999999996E-4</v>
      </c>
      <c r="JO101">
        <v>7.1389999999999995E-4</v>
      </c>
      <c r="JP101">
        <v>7.804E-4</v>
      </c>
      <c r="JQ101">
        <v>5.8060000000000002E-4</v>
      </c>
      <c r="JR101">
        <v>7.025E-4</v>
      </c>
      <c r="JS101">
        <v>6.8360000000000003E-4</v>
      </c>
      <c r="JT101">
        <v>7.3689999999999997E-4</v>
      </c>
      <c r="JU101">
        <v>7.7280000000000003E-4</v>
      </c>
      <c r="JV101">
        <v>7.1089999999999999E-4</v>
      </c>
      <c r="JW101">
        <v>3.2479999999999998E-4</v>
      </c>
      <c r="JX101">
        <v>2.9970000000000002E-4</v>
      </c>
    </row>
    <row r="102" spans="1:284" x14ac:dyDescent="0.3">
      <c r="A102">
        <v>1.1586999999999999E-3</v>
      </c>
      <c r="B102">
        <v>1.3269E-3</v>
      </c>
      <c r="C102">
        <v>1.4197000000000001E-3</v>
      </c>
      <c r="D102">
        <v>1.2526E-3</v>
      </c>
      <c r="E102">
        <v>1.1842999999999999E-3</v>
      </c>
      <c r="F102">
        <v>1.8109999999999999E-3</v>
      </c>
      <c r="G102">
        <v>1.6684E-3</v>
      </c>
      <c r="H102">
        <v>1.3036E-3</v>
      </c>
      <c r="I102">
        <v>1.0365999999999999E-3</v>
      </c>
      <c r="J102">
        <v>1.0203E-3</v>
      </c>
      <c r="K102">
        <v>1.5433000000000001E-3</v>
      </c>
      <c r="L102">
        <v>1.3186000000000001E-3</v>
      </c>
      <c r="M102">
        <v>1.6230999999999999E-3</v>
      </c>
      <c r="N102">
        <v>1.2519E-3</v>
      </c>
      <c r="O102">
        <v>1.1025E-3</v>
      </c>
      <c r="P102">
        <v>1.3473999999999999E-3</v>
      </c>
      <c r="Q102">
        <v>1.5493E-3</v>
      </c>
      <c r="R102">
        <v>1.6599E-3</v>
      </c>
      <c r="S102">
        <v>1.0792E-3</v>
      </c>
      <c r="T102">
        <v>1.4113999999999999E-3</v>
      </c>
      <c r="U102">
        <v>1.4025000000000001E-3</v>
      </c>
      <c r="V102">
        <v>1.1469E-3</v>
      </c>
      <c r="W102">
        <v>1.3507E-3</v>
      </c>
      <c r="X102">
        <v>1.1850000000000001E-3</v>
      </c>
      <c r="Y102">
        <v>9.3380000000000004E-4</v>
      </c>
      <c r="Z102">
        <v>8.206E-4</v>
      </c>
      <c r="AA102">
        <v>7.8989999999999996E-4</v>
      </c>
      <c r="AB102">
        <v>8.409E-4</v>
      </c>
      <c r="AC102">
        <v>7.7570000000000004E-4</v>
      </c>
      <c r="AD102">
        <v>8.7469999999999996E-4</v>
      </c>
      <c r="AE102">
        <v>5.2070000000000003E-4</v>
      </c>
      <c r="AF102">
        <v>7.3519999999999998E-4</v>
      </c>
      <c r="AG102">
        <v>8.83E-4</v>
      </c>
      <c r="AH102">
        <v>8.6890000000000003E-4</v>
      </c>
      <c r="AI102">
        <v>1.1546E-3</v>
      </c>
      <c r="AJ102">
        <v>9.9200000000000004E-4</v>
      </c>
      <c r="AK102">
        <v>8.4460000000000004E-4</v>
      </c>
      <c r="AL102">
        <v>8.9039999999999996E-4</v>
      </c>
      <c r="AM102">
        <v>9.5089999999999997E-4</v>
      </c>
      <c r="AN102">
        <v>9.6210000000000002E-4</v>
      </c>
      <c r="AO102">
        <v>1.0467E-3</v>
      </c>
      <c r="AP102">
        <v>8.8150000000000001E-4</v>
      </c>
      <c r="AQ102">
        <v>9.4050000000000004E-4</v>
      </c>
      <c r="AR102">
        <v>9.9010000000000005E-4</v>
      </c>
      <c r="AS102">
        <v>8.0449999999999999E-4</v>
      </c>
      <c r="AT102">
        <v>9.8879999999999997E-4</v>
      </c>
      <c r="AU102">
        <v>1.0897000000000001E-3</v>
      </c>
      <c r="AV102">
        <v>6.7829999999999995E-4</v>
      </c>
      <c r="AW102">
        <v>6.9240000000000002E-4</v>
      </c>
      <c r="AX102">
        <v>7.4310000000000001E-4</v>
      </c>
      <c r="AY102">
        <v>7.6650000000000004E-4</v>
      </c>
      <c r="AZ102">
        <v>7.9699999999999997E-4</v>
      </c>
      <c r="BA102">
        <v>7.5020000000000002E-4</v>
      </c>
      <c r="BB102">
        <v>6.8039999999999995E-4</v>
      </c>
      <c r="BC102">
        <v>6.7350000000000005E-4</v>
      </c>
      <c r="BD102">
        <v>5.9409999999999997E-4</v>
      </c>
      <c r="BE102">
        <v>5.6479999999999996E-4</v>
      </c>
      <c r="BF102">
        <v>5.2749999999999997E-4</v>
      </c>
      <c r="BG102">
        <v>5.0250000000000002E-4</v>
      </c>
      <c r="BH102">
        <v>5.017E-4</v>
      </c>
      <c r="BI102">
        <v>6.1180000000000002E-4</v>
      </c>
      <c r="BJ102">
        <v>5.1599999999999997E-4</v>
      </c>
      <c r="BK102">
        <v>4.9319999999999995E-4</v>
      </c>
      <c r="BL102">
        <v>5.4080000000000003E-4</v>
      </c>
      <c r="BM102">
        <v>5.9409999999999997E-4</v>
      </c>
      <c r="BN102">
        <v>5.0000000000000001E-4</v>
      </c>
      <c r="BO102">
        <v>5.7070000000000005E-4</v>
      </c>
      <c r="BP102">
        <v>2.8625999999999999E-3</v>
      </c>
      <c r="BQ102">
        <v>1.0235899999999999E-2</v>
      </c>
      <c r="BR102">
        <v>4.5929999999999999E-3</v>
      </c>
      <c r="BS102">
        <v>4.7920000000000003E-3</v>
      </c>
      <c r="BT102">
        <v>5.6487000000000004E-3</v>
      </c>
      <c r="BU102">
        <v>3.6627999999999999E-3</v>
      </c>
      <c r="BV102">
        <v>3.6096000000000001E-3</v>
      </c>
      <c r="BW102">
        <v>4.1507000000000002E-3</v>
      </c>
      <c r="BX102">
        <v>8.2912999999999997E-3</v>
      </c>
      <c r="BY102">
        <v>4.5117000000000004E-3</v>
      </c>
      <c r="BZ102">
        <v>7.6790000000000001E-3</v>
      </c>
      <c r="CA102">
        <v>7.1479999999999998E-3</v>
      </c>
      <c r="CB102">
        <v>5.4592E-3</v>
      </c>
      <c r="CC102">
        <v>6.9804999999999997E-3</v>
      </c>
      <c r="CD102">
        <v>3.1109000000000002E-3</v>
      </c>
      <c r="CE102">
        <v>2.2407999999999998E-3</v>
      </c>
      <c r="CF102">
        <v>1.7771E-3</v>
      </c>
      <c r="CG102">
        <v>2.9962999999999999E-3</v>
      </c>
      <c r="CH102">
        <v>3.8348000000000002E-3</v>
      </c>
      <c r="CI102">
        <v>2.5343000000000002E-3</v>
      </c>
      <c r="CJ102">
        <v>2.3817E-3</v>
      </c>
      <c r="CK102">
        <v>2.4686999999999999E-3</v>
      </c>
      <c r="CL102">
        <v>2.1099999999999999E-3</v>
      </c>
      <c r="CM102">
        <v>1.9664000000000001E-3</v>
      </c>
      <c r="CN102">
        <v>1.9934000000000002E-3</v>
      </c>
      <c r="CO102">
        <v>8.9522999999999998E-3</v>
      </c>
      <c r="CP102">
        <v>6.5085999999999998E-3</v>
      </c>
      <c r="CQ102">
        <v>1.04198E-2</v>
      </c>
      <c r="CR102">
        <v>7.9775000000000002E-3</v>
      </c>
      <c r="CS102">
        <v>9.6284000000000005E-3</v>
      </c>
      <c r="CT102">
        <v>5.4802000000000002E-3</v>
      </c>
      <c r="CU102">
        <v>5.2170000000000003E-3</v>
      </c>
      <c r="CV102">
        <v>3.7444000000000002E-3</v>
      </c>
      <c r="CW102">
        <v>3.4096E-3</v>
      </c>
      <c r="CX102">
        <v>0</v>
      </c>
      <c r="CY102">
        <v>4.3826000000000004E-3</v>
      </c>
      <c r="CZ102">
        <v>5.9497999999999999E-3</v>
      </c>
      <c r="DA102">
        <v>4.9519000000000004E-3</v>
      </c>
      <c r="DB102">
        <v>4.8824000000000003E-3</v>
      </c>
      <c r="DC102">
        <v>3.8330999999999999E-3</v>
      </c>
      <c r="DD102">
        <v>4.5777999999999999E-3</v>
      </c>
      <c r="DE102">
        <v>1.3705E-3</v>
      </c>
      <c r="DF102">
        <v>1.1431E-3</v>
      </c>
      <c r="DG102">
        <v>1.2619E-3</v>
      </c>
      <c r="DH102">
        <v>1.433E-3</v>
      </c>
      <c r="DI102">
        <v>1.2244000000000001E-3</v>
      </c>
      <c r="DJ102">
        <v>1.0970000000000001E-3</v>
      </c>
      <c r="DK102">
        <v>1.7277E-3</v>
      </c>
      <c r="DL102">
        <v>1.2237999999999999E-3</v>
      </c>
      <c r="DM102">
        <v>1.5792E-3</v>
      </c>
      <c r="DN102">
        <v>2.0975E-3</v>
      </c>
      <c r="DO102">
        <v>2.7131E-3</v>
      </c>
      <c r="DP102">
        <v>1.4488000000000001E-3</v>
      </c>
      <c r="DQ102">
        <v>2.2807999999999999E-3</v>
      </c>
      <c r="DR102">
        <v>1.6429999999999999E-3</v>
      </c>
      <c r="DS102">
        <v>2.0419000000000001E-3</v>
      </c>
      <c r="DT102">
        <v>1.2375000000000001E-3</v>
      </c>
      <c r="DU102">
        <v>1.438E-3</v>
      </c>
      <c r="DV102">
        <v>1.7901E-3</v>
      </c>
      <c r="DW102">
        <v>1.7172000000000001E-3</v>
      </c>
      <c r="DX102">
        <v>2.3606999999999999E-3</v>
      </c>
      <c r="DY102">
        <v>2.1630999999999998E-3</v>
      </c>
      <c r="DZ102">
        <v>2.1136000000000002E-3</v>
      </c>
      <c r="EA102">
        <v>2.2130000000000001E-3</v>
      </c>
      <c r="EB102">
        <v>3.6797000000000002E-3</v>
      </c>
      <c r="EC102">
        <v>1.7653E-3</v>
      </c>
      <c r="ED102">
        <v>1.7324E-3</v>
      </c>
      <c r="EE102">
        <v>2.2041000000000001E-3</v>
      </c>
      <c r="EF102">
        <v>2.9548999999999999E-3</v>
      </c>
      <c r="EG102">
        <v>2.5195E-3</v>
      </c>
      <c r="EH102">
        <v>1.6133E-3</v>
      </c>
      <c r="EI102">
        <v>2.8487999999999999E-3</v>
      </c>
      <c r="EJ102">
        <v>3.248E-3</v>
      </c>
      <c r="EK102">
        <v>1.8533E-3</v>
      </c>
      <c r="EL102">
        <v>2.0812000000000001E-3</v>
      </c>
      <c r="EM102">
        <v>1.8014999999999999E-3</v>
      </c>
      <c r="EN102">
        <v>2.7369E-3</v>
      </c>
      <c r="EO102">
        <v>2.0504999999999998E-3</v>
      </c>
      <c r="EP102">
        <v>2.4873999999999999E-3</v>
      </c>
      <c r="EQ102">
        <v>1.6781000000000001E-3</v>
      </c>
      <c r="ER102">
        <v>2.0252999999999998E-3</v>
      </c>
      <c r="ES102">
        <v>1.9762999999999998E-3</v>
      </c>
      <c r="ET102">
        <v>2.0140000000000002E-3</v>
      </c>
      <c r="EU102">
        <v>2.0920000000000001E-3</v>
      </c>
      <c r="EV102">
        <v>1.8481999999999999E-3</v>
      </c>
      <c r="EW102">
        <v>2.2417000000000001E-3</v>
      </c>
      <c r="EX102">
        <v>2.2617000000000002E-3</v>
      </c>
      <c r="EY102">
        <v>2.4361000000000001E-3</v>
      </c>
      <c r="EZ102">
        <v>1.4714000000000001E-3</v>
      </c>
      <c r="FA102">
        <v>1.8296E-3</v>
      </c>
      <c r="FB102">
        <v>3.3825000000000001E-3</v>
      </c>
      <c r="FC102">
        <v>3.2594E-3</v>
      </c>
      <c r="FD102">
        <v>3.0528999999999999E-3</v>
      </c>
      <c r="FE102">
        <v>2.6882E-3</v>
      </c>
      <c r="FF102">
        <v>2.4085000000000001E-3</v>
      </c>
      <c r="FG102">
        <v>2.4234999999999999E-3</v>
      </c>
      <c r="FH102">
        <v>1.3921999999999999E-3</v>
      </c>
      <c r="FI102">
        <v>1.4514E-3</v>
      </c>
      <c r="FJ102">
        <v>1.7129000000000001E-3</v>
      </c>
      <c r="FK102">
        <v>2.4886000000000001E-3</v>
      </c>
      <c r="FL102">
        <v>1.8369E-3</v>
      </c>
      <c r="FM102">
        <v>2.3295E-3</v>
      </c>
      <c r="FN102">
        <v>1.6745E-3</v>
      </c>
      <c r="FO102">
        <v>3.0187E-3</v>
      </c>
      <c r="FP102">
        <v>2.0192000000000001E-3</v>
      </c>
      <c r="FQ102">
        <v>2.2353E-3</v>
      </c>
      <c r="FR102">
        <v>1.4815E-3</v>
      </c>
      <c r="FS102">
        <v>1.3373E-3</v>
      </c>
      <c r="FT102">
        <v>1.3295E-3</v>
      </c>
      <c r="FU102">
        <v>1.2007999999999999E-3</v>
      </c>
      <c r="FV102">
        <v>1.0671000000000001E-3</v>
      </c>
      <c r="FW102">
        <v>1.6578000000000001E-3</v>
      </c>
      <c r="FX102">
        <v>1.3813E-3</v>
      </c>
      <c r="FY102">
        <v>1.2459999999999999E-3</v>
      </c>
      <c r="FZ102">
        <v>1.3591E-3</v>
      </c>
      <c r="GA102">
        <v>1.1238000000000001E-3</v>
      </c>
      <c r="GB102">
        <v>1.0267E-3</v>
      </c>
      <c r="GC102">
        <v>1.0514999999999999E-3</v>
      </c>
      <c r="GD102">
        <v>1.2179000000000001E-3</v>
      </c>
      <c r="GE102">
        <v>8.9590000000000004E-4</v>
      </c>
      <c r="GF102">
        <v>1.0452E-3</v>
      </c>
      <c r="GG102">
        <v>8.5680000000000001E-4</v>
      </c>
      <c r="GH102">
        <v>8.0340000000000001E-4</v>
      </c>
      <c r="GI102">
        <v>9.6619999999999996E-4</v>
      </c>
      <c r="GJ102">
        <v>8.5090000000000003E-4</v>
      </c>
      <c r="GK102">
        <v>7.9339999999999999E-4</v>
      </c>
      <c r="GL102">
        <v>6.6859999999999999E-4</v>
      </c>
      <c r="GM102">
        <v>7.3180000000000001E-4</v>
      </c>
      <c r="GN102">
        <v>8.6499999999999999E-4</v>
      </c>
      <c r="GO102">
        <v>9.1489999999999996E-4</v>
      </c>
      <c r="GP102">
        <v>1.0545000000000001E-3</v>
      </c>
      <c r="GQ102">
        <v>9.1810000000000004E-4</v>
      </c>
      <c r="GR102">
        <v>1.0062000000000001E-3</v>
      </c>
      <c r="GS102">
        <v>7.5509999999999998E-4</v>
      </c>
      <c r="GT102">
        <v>9.544E-4</v>
      </c>
      <c r="GU102">
        <v>8.7239999999999996E-4</v>
      </c>
      <c r="GV102">
        <v>8.2830000000000002E-4</v>
      </c>
      <c r="GW102">
        <v>1.0189000000000001E-3</v>
      </c>
      <c r="GX102">
        <v>9.5969999999999996E-4</v>
      </c>
      <c r="GY102">
        <v>8.0210000000000004E-4</v>
      </c>
      <c r="GZ102">
        <v>7.0580000000000003E-4</v>
      </c>
      <c r="HA102">
        <v>8.3460000000000001E-4</v>
      </c>
      <c r="HB102">
        <v>9.1949999999999996E-4</v>
      </c>
      <c r="HC102">
        <v>8.162E-4</v>
      </c>
      <c r="HD102">
        <v>6.7279999999999998E-4</v>
      </c>
      <c r="HE102">
        <v>6.4579999999999998E-4</v>
      </c>
      <c r="HF102">
        <v>6.8570000000000002E-4</v>
      </c>
      <c r="HG102">
        <v>7.7019999999999996E-4</v>
      </c>
      <c r="HH102">
        <v>7.314E-4</v>
      </c>
      <c r="HI102">
        <v>6.6830000000000004E-4</v>
      </c>
      <c r="HJ102">
        <v>8.9050000000000002E-4</v>
      </c>
      <c r="HK102">
        <v>7.5120000000000004E-4</v>
      </c>
      <c r="HL102">
        <v>7.7709999999999997E-4</v>
      </c>
      <c r="HM102">
        <v>6.4809999999999998E-4</v>
      </c>
      <c r="HN102">
        <v>6.2239999999999995E-4</v>
      </c>
      <c r="HO102">
        <v>5.5650000000000003E-4</v>
      </c>
      <c r="HP102">
        <v>9.9020000000000011E-4</v>
      </c>
      <c r="HQ102">
        <v>7.3660000000000002E-4</v>
      </c>
      <c r="HR102">
        <v>7.5219999999999996E-4</v>
      </c>
      <c r="HS102">
        <v>5.8710000000000001E-4</v>
      </c>
      <c r="HT102">
        <v>7.8439999999999998E-4</v>
      </c>
      <c r="HU102">
        <v>7.6940000000000005E-4</v>
      </c>
      <c r="HV102">
        <v>7.9219999999999996E-4</v>
      </c>
      <c r="HW102">
        <v>8.6470000000000004E-4</v>
      </c>
      <c r="HX102">
        <v>8.2350000000000001E-4</v>
      </c>
      <c r="HY102">
        <v>7.7169999999999995E-4</v>
      </c>
      <c r="HZ102">
        <v>6.9729999999999998E-4</v>
      </c>
      <c r="IA102">
        <v>8.8259999999999999E-4</v>
      </c>
      <c r="IB102">
        <v>7.1779999999999999E-4</v>
      </c>
      <c r="IC102">
        <v>7.3439999999999996E-4</v>
      </c>
      <c r="ID102">
        <v>9.0140000000000001E-4</v>
      </c>
      <c r="IE102">
        <v>1.0051000000000001E-3</v>
      </c>
      <c r="IF102">
        <v>6.6870000000000005E-4</v>
      </c>
      <c r="IG102">
        <v>9.6029999999999998E-4</v>
      </c>
      <c r="IH102">
        <v>7.9219999999999996E-4</v>
      </c>
      <c r="II102">
        <v>7.8790000000000002E-4</v>
      </c>
      <c r="IJ102">
        <v>6.8320000000000002E-4</v>
      </c>
      <c r="IK102">
        <v>8.5990000000000003E-4</v>
      </c>
      <c r="IL102">
        <v>7.2250000000000005E-4</v>
      </c>
      <c r="IM102">
        <v>5.955E-4</v>
      </c>
      <c r="IN102">
        <v>6.3690000000000003E-4</v>
      </c>
      <c r="IO102">
        <v>5.5190000000000003E-4</v>
      </c>
      <c r="IP102">
        <v>4.8979999999999998E-4</v>
      </c>
      <c r="IQ102">
        <v>6.8499999999999995E-4</v>
      </c>
      <c r="IR102">
        <v>5.5400000000000002E-4</v>
      </c>
      <c r="IS102">
        <v>5.0089999999999998E-4</v>
      </c>
      <c r="IT102">
        <v>4.9050000000000005E-4</v>
      </c>
      <c r="IU102">
        <v>1.1337999999999999E-3</v>
      </c>
      <c r="IV102">
        <v>1.1268999999999999E-3</v>
      </c>
      <c r="IW102">
        <v>9.6980000000000005E-4</v>
      </c>
      <c r="IX102">
        <v>1.0727E-3</v>
      </c>
      <c r="IY102">
        <v>1.2374E-3</v>
      </c>
      <c r="IZ102">
        <v>1.0943999999999999E-3</v>
      </c>
      <c r="JA102">
        <v>9.7150000000000003E-4</v>
      </c>
      <c r="JB102">
        <v>1.0143999999999999E-3</v>
      </c>
      <c r="JC102">
        <v>1.1639E-3</v>
      </c>
      <c r="JD102">
        <v>1.2926999999999999E-3</v>
      </c>
      <c r="JE102">
        <v>7.1980000000000004E-4</v>
      </c>
      <c r="JF102">
        <v>5.1159999999999997E-4</v>
      </c>
      <c r="JG102">
        <v>6.2839999999999999E-4</v>
      </c>
      <c r="JH102">
        <v>7.6159999999999997E-4</v>
      </c>
      <c r="JI102">
        <v>8.5610000000000005E-4</v>
      </c>
      <c r="JJ102">
        <v>6.6739999999999996E-4</v>
      </c>
      <c r="JK102">
        <v>5.5789999999999995E-4</v>
      </c>
      <c r="JL102">
        <v>9.0910000000000003E-4</v>
      </c>
      <c r="JM102">
        <v>4.6640000000000001E-4</v>
      </c>
      <c r="JN102">
        <v>9.5719999999999996E-4</v>
      </c>
      <c r="JO102">
        <v>7.7410000000000001E-4</v>
      </c>
      <c r="JP102">
        <v>8.2969999999999995E-4</v>
      </c>
      <c r="JQ102">
        <v>6.2739999999999996E-4</v>
      </c>
      <c r="JR102">
        <v>8.0630000000000003E-4</v>
      </c>
      <c r="JS102">
        <v>7.8930000000000005E-4</v>
      </c>
      <c r="JT102">
        <v>8.4290000000000005E-4</v>
      </c>
      <c r="JU102">
        <v>8.6399999999999997E-4</v>
      </c>
      <c r="JV102">
        <v>7.9849999999999995E-4</v>
      </c>
      <c r="JW102">
        <v>3.4390000000000001E-4</v>
      </c>
      <c r="JX102">
        <v>3.168E-4</v>
      </c>
    </row>
    <row r="103" spans="1:284" x14ac:dyDescent="0.3">
      <c r="A103">
        <v>1.2336000000000001E-3</v>
      </c>
      <c r="B103">
        <v>1.3814000000000001E-3</v>
      </c>
      <c r="C103">
        <v>1.6923000000000001E-3</v>
      </c>
      <c r="D103">
        <v>1.2620999999999999E-3</v>
      </c>
      <c r="E103">
        <v>1.1686000000000001E-3</v>
      </c>
      <c r="F103">
        <v>2.3925999999999999E-3</v>
      </c>
      <c r="G103">
        <v>2.0644000000000001E-3</v>
      </c>
      <c r="H103">
        <v>1.4697E-3</v>
      </c>
      <c r="I103">
        <v>1.129E-3</v>
      </c>
      <c r="J103">
        <v>1.0510000000000001E-3</v>
      </c>
      <c r="K103">
        <v>1.6601999999999999E-3</v>
      </c>
      <c r="L103">
        <v>1.4084E-3</v>
      </c>
      <c r="M103">
        <v>1.8557000000000001E-3</v>
      </c>
      <c r="N103">
        <v>1.5648999999999999E-3</v>
      </c>
      <c r="O103">
        <v>1.2558000000000001E-3</v>
      </c>
      <c r="P103">
        <v>1.6502000000000001E-3</v>
      </c>
      <c r="Q103">
        <v>2.1253000000000001E-3</v>
      </c>
      <c r="R103">
        <v>2.4583999999999999E-3</v>
      </c>
      <c r="S103">
        <v>1.2597000000000001E-3</v>
      </c>
      <c r="T103">
        <v>1.8182000000000001E-3</v>
      </c>
      <c r="U103">
        <v>2.0148000000000002E-3</v>
      </c>
      <c r="V103">
        <v>1.3764000000000001E-3</v>
      </c>
      <c r="W103">
        <v>1.8498E-3</v>
      </c>
      <c r="X103">
        <v>1.5034E-3</v>
      </c>
      <c r="Y103">
        <v>1.0735E-3</v>
      </c>
      <c r="Z103">
        <v>9.3130000000000003E-4</v>
      </c>
      <c r="AA103">
        <v>9.3229999999999995E-4</v>
      </c>
      <c r="AB103">
        <v>8.4849999999999997E-4</v>
      </c>
      <c r="AC103">
        <v>7.6079999999999995E-4</v>
      </c>
      <c r="AD103">
        <v>1.0406E-3</v>
      </c>
      <c r="AE103">
        <v>5.218E-4</v>
      </c>
      <c r="AF103">
        <v>8.4029999999999999E-4</v>
      </c>
      <c r="AG103">
        <v>9.8409999999999991E-4</v>
      </c>
      <c r="AH103">
        <v>8.252E-4</v>
      </c>
      <c r="AI103">
        <v>1.06E-3</v>
      </c>
      <c r="AJ103">
        <v>9.234E-4</v>
      </c>
      <c r="AK103">
        <v>7.894E-4</v>
      </c>
      <c r="AL103">
        <v>8.25E-4</v>
      </c>
      <c r="AM103">
        <v>8.7149999999999999E-4</v>
      </c>
      <c r="AN103">
        <v>9.2230000000000003E-4</v>
      </c>
      <c r="AO103">
        <v>9.7460000000000005E-4</v>
      </c>
      <c r="AP103">
        <v>8.497E-4</v>
      </c>
      <c r="AQ103">
        <v>8.8049999999999999E-4</v>
      </c>
      <c r="AR103">
        <v>9.389E-4</v>
      </c>
      <c r="AS103">
        <v>7.626E-4</v>
      </c>
      <c r="AT103">
        <v>9.7210000000000005E-4</v>
      </c>
      <c r="AU103">
        <v>1.0575999999999999E-3</v>
      </c>
      <c r="AV103">
        <v>6.4800000000000003E-4</v>
      </c>
      <c r="AW103">
        <v>6.533E-4</v>
      </c>
      <c r="AX103">
        <v>7.1000000000000002E-4</v>
      </c>
      <c r="AY103">
        <v>7.226E-4</v>
      </c>
      <c r="AZ103">
        <v>7.4069999999999995E-4</v>
      </c>
      <c r="BA103">
        <v>6.9470000000000003E-4</v>
      </c>
      <c r="BB103">
        <v>6.5700000000000003E-4</v>
      </c>
      <c r="BC103">
        <v>6.5899999999999997E-4</v>
      </c>
      <c r="BD103">
        <v>5.6820000000000004E-4</v>
      </c>
      <c r="BE103">
        <v>5.5440000000000003E-4</v>
      </c>
      <c r="BF103">
        <v>4.9969999999999995E-4</v>
      </c>
      <c r="BG103">
        <v>4.8299999999999998E-4</v>
      </c>
      <c r="BH103">
        <v>4.7810000000000002E-4</v>
      </c>
      <c r="BI103">
        <v>5.9610000000000002E-4</v>
      </c>
      <c r="BJ103">
        <v>4.9830000000000002E-4</v>
      </c>
      <c r="BK103">
        <v>4.7189999999999998E-4</v>
      </c>
      <c r="BL103">
        <v>5.1420000000000003E-4</v>
      </c>
      <c r="BM103">
        <v>5.6070000000000002E-4</v>
      </c>
      <c r="BN103">
        <v>4.8930000000000002E-4</v>
      </c>
      <c r="BO103">
        <v>5.5290000000000005E-4</v>
      </c>
      <c r="BP103">
        <v>1.7415E-3</v>
      </c>
      <c r="BQ103">
        <v>3.1798999999999998E-3</v>
      </c>
      <c r="BR103">
        <v>2.2761000000000001E-3</v>
      </c>
      <c r="BS103">
        <v>4.3131999999999997E-3</v>
      </c>
      <c r="BT103">
        <v>2.5208000000000001E-3</v>
      </c>
      <c r="BU103">
        <v>2.0157999999999999E-3</v>
      </c>
      <c r="BV103">
        <v>1.9802999999999999E-3</v>
      </c>
      <c r="BW103">
        <v>2.7434E-3</v>
      </c>
      <c r="BX103">
        <v>3.2533000000000002E-3</v>
      </c>
      <c r="BY103">
        <v>2.3706999999999999E-3</v>
      </c>
      <c r="BZ103">
        <v>2.8341999999999998E-3</v>
      </c>
      <c r="CA103">
        <v>2.7342E-3</v>
      </c>
      <c r="CB103">
        <v>2.4456E-3</v>
      </c>
      <c r="CC103">
        <v>3.5872E-3</v>
      </c>
      <c r="CD103">
        <v>2.0403000000000001E-3</v>
      </c>
      <c r="CE103">
        <v>1.5368000000000001E-3</v>
      </c>
      <c r="CF103">
        <v>1.3910000000000001E-3</v>
      </c>
      <c r="CG103">
        <v>1.8324999999999999E-3</v>
      </c>
      <c r="CH103">
        <v>2.166E-3</v>
      </c>
      <c r="CI103">
        <v>1.7036E-3</v>
      </c>
      <c r="CJ103">
        <v>1.7094E-3</v>
      </c>
      <c r="CK103">
        <v>1.9021999999999999E-3</v>
      </c>
      <c r="CL103">
        <v>1.4495000000000001E-3</v>
      </c>
      <c r="CM103">
        <v>1.4455E-3</v>
      </c>
      <c r="CN103">
        <v>1.5656000000000001E-3</v>
      </c>
      <c r="CO103">
        <v>4.9661000000000002E-3</v>
      </c>
      <c r="CP103">
        <v>3.3230999999999998E-3</v>
      </c>
      <c r="CQ103">
        <v>6.5488999999999999E-3</v>
      </c>
      <c r="CR103">
        <v>8.9882E-3</v>
      </c>
      <c r="CS103">
        <v>3.4740999999999999E-3</v>
      </c>
      <c r="CT103">
        <v>7.5748999999999999E-3</v>
      </c>
      <c r="CU103">
        <v>3.4989999999999999E-3</v>
      </c>
      <c r="CV103">
        <v>3.6947E-3</v>
      </c>
      <c r="CW103">
        <v>2.4805999999999999E-3</v>
      </c>
      <c r="CX103">
        <v>4.3826000000000004E-3</v>
      </c>
      <c r="CY103">
        <v>0</v>
      </c>
      <c r="CZ103">
        <v>5.7229000000000004E-3</v>
      </c>
      <c r="DA103">
        <v>6.7434000000000001E-3</v>
      </c>
      <c r="DB103">
        <v>1.3751299999999999E-2</v>
      </c>
      <c r="DC103">
        <v>3.0079999999999998E-3</v>
      </c>
      <c r="DD103">
        <v>2.5815999999999999E-3</v>
      </c>
      <c r="DE103">
        <v>1.1986E-3</v>
      </c>
      <c r="DF103">
        <v>1.0571999999999999E-3</v>
      </c>
      <c r="DG103">
        <v>1.1289E-3</v>
      </c>
      <c r="DH103">
        <v>1.3265E-3</v>
      </c>
      <c r="DI103">
        <v>1.1195999999999999E-3</v>
      </c>
      <c r="DJ103">
        <v>1.0353999999999999E-3</v>
      </c>
      <c r="DK103">
        <v>1.5081999999999999E-3</v>
      </c>
      <c r="DL103">
        <v>1.1712999999999999E-3</v>
      </c>
      <c r="DM103">
        <v>1.3265E-3</v>
      </c>
      <c r="DN103">
        <v>2.1029E-3</v>
      </c>
      <c r="DO103">
        <v>2.3354000000000001E-3</v>
      </c>
      <c r="DP103">
        <v>1.5988E-3</v>
      </c>
      <c r="DQ103">
        <v>2.4967000000000001E-3</v>
      </c>
      <c r="DR103">
        <v>1.7547999999999999E-3</v>
      </c>
      <c r="DS103">
        <v>1.8556E-3</v>
      </c>
      <c r="DT103">
        <v>1.2459000000000001E-3</v>
      </c>
      <c r="DU103">
        <v>1.5008000000000001E-3</v>
      </c>
      <c r="DV103">
        <v>1.9323999999999999E-3</v>
      </c>
      <c r="DW103">
        <v>1.6519E-3</v>
      </c>
      <c r="DX103">
        <v>2.0378000000000002E-3</v>
      </c>
      <c r="DY103">
        <v>2.2935E-3</v>
      </c>
      <c r="DZ103">
        <v>1.7700999999999999E-3</v>
      </c>
      <c r="EA103">
        <v>2.1595999999999998E-3</v>
      </c>
      <c r="EB103">
        <v>3.6838000000000001E-3</v>
      </c>
      <c r="EC103">
        <v>1.7080000000000001E-3</v>
      </c>
      <c r="ED103">
        <v>1.4974999999999999E-3</v>
      </c>
      <c r="EE103">
        <v>1.9710999999999999E-3</v>
      </c>
      <c r="EF103">
        <v>3.4650000000000002E-3</v>
      </c>
      <c r="EG103">
        <v>2.7496999999999999E-3</v>
      </c>
      <c r="EH103">
        <v>1.3546999999999999E-3</v>
      </c>
      <c r="EI103">
        <v>2.3108E-3</v>
      </c>
      <c r="EJ103">
        <v>2.8062999999999999E-3</v>
      </c>
      <c r="EK103">
        <v>2.0446000000000001E-3</v>
      </c>
      <c r="EL103">
        <v>2.5374999999999998E-3</v>
      </c>
      <c r="EM103">
        <v>1.8234E-3</v>
      </c>
      <c r="EN103">
        <v>4.0271999999999999E-3</v>
      </c>
      <c r="EO103">
        <v>3.5615E-3</v>
      </c>
      <c r="EP103">
        <v>4.6208000000000004E-3</v>
      </c>
      <c r="EQ103">
        <v>2.6822E-3</v>
      </c>
      <c r="ER103">
        <v>3.7258E-3</v>
      </c>
      <c r="ES103">
        <v>2.8444E-3</v>
      </c>
      <c r="ET103">
        <v>2.9670999999999999E-3</v>
      </c>
      <c r="EU103">
        <v>3.3316000000000001E-3</v>
      </c>
      <c r="EV103">
        <v>2.9348E-3</v>
      </c>
      <c r="EW103">
        <v>3.0883999999999998E-3</v>
      </c>
      <c r="EX103">
        <v>4.4413999999999999E-3</v>
      </c>
      <c r="EY103">
        <v>5.3562999999999996E-3</v>
      </c>
      <c r="EZ103">
        <v>2.1984999999999999E-3</v>
      </c>
      <c r="FA103">
        <v>3.1324999999999999E-3</v>
      </c>
      <c r="FB103">
        <v>6.5592000000000003E-3</v>
      </c>
      <c r="FC103">
        <v>8.2883000000000002E-3</v>
      </c>
      <c r="FD103">
        <v>8.4848000000000007E-3</v>
      </c>
      <c r="FE103">
        <v>6.8989000000000003E-3</v>
      </c>
      <c r="FF103">
        <v>3.5008000000000001E-3</v>
      </c>
      <c r="FG103">
        <v>2.9524999999999998E-3</v>
      </c>
      <c r="FH103">
        <v>2.0202000000000002E-3</v>
      </c>
      <c r="FI103">
        <v>2.0225999999999998E-3</v>
      </c>
      <c r="FJ103">
        <v>2.7017E-3</v>
      </c>
      <c r="FK103">
        <v>3.3165999999999998E-3</v>
      </c>
      <c r="FL103">
        <v>2.8011999999999998E-3</v>
      </c>
      <c r="FM103">
        <v>3.7905E-3</v>
      </c>
      <c r="FN103">
        <v>2.2713E-3</v>
      </c>
      <c r="FO103">
        <v>4.0452999999999999E-3</v>
      </c>
      <c r="FP103">
        <v>2.5381000000000002E-3</v>
      </c>
      <c r="FQ103">
        <v>4.0657999999999996E-3</v>
      </c>
      <c r="FR103">
        <v>1.7366E-3</v>
      </c>
      <c r="FS103">
        <v>1.4747E-3</v>
      </c>
      <c r="FT103">
        <v>1.5411999999999999E-3</v>
      </c>
      <c r="FU103">
        <v>1.343E-3</v>
      </c>
      <c r="FV103">
        <v>1.2292E-3</v>
      </c>
      <c r="FW103">
        <v>2.0501E-3</v>
      </c>
      <c r="FX103">
        <v>1.7668E-3</v>
      </c>
      <c r="FY103">
        <v>1.5889000000000001E-3</v>
      </c>
      <c r="FZ103">
        <v>1.663E-3</v>
      </c>
      <c r="GA103">
        <v>1.2078E-3</v>
      </c>
      <c r="GB103">
        <v>1.1330999999999999E-3</v>
      </c>
      <c r="GC103">
        <v>1.242E-3</v>
      </c>
      <c r="GD103">
        <v>1.4354000000000001E-3</v>
      </c>
      <c r="GE103">
        <v>9.2170000000000001E-4</v>
      </c>
      <c r="GF103">
        <v>1.0874000000000001E-3</v>
      </c>
      <c r="GG103">
        <v>8.6839999999999997E-4</v>
      </c>
      <c r="GH103">
        <v>8.2160000000000002E-4</v>
      </c>
      <c r="GI103">
        <v>9.3530000000000002E-4</v>
      </c>
      <c r="GJ103">
        <v>8.8130000000000001E-4</v>
      </c>
      <c r="GK103">
        <v>8.1990000000000003E-4</v>
      </c>
      <c r="GL103">
        <v>7.0240000000000005E-4</v>
      </c>
      <c r="GM103">
        <v>7.6959999999999995E-4</v>
      </c>
      <c r="GN103">
        <v>9.1109999999999997E-4</v>
      </c>
      <c r="GO103">
        <v>9.2400000000000002E-4</v>
      </c>
      <c r="GP103">
        <v>1.0311999999999999E-3</v>
      </c>
      <c r="GQ103">
        <v>9.0810000000000001E-4</v>
      </c>
      <c r="GR103">
        <v>1.0108000000000001E-3</v>
      </c>
      <c r="GS103">
        <v>7.8739999999999995E-4</v>
      </c>
      <c r="GT103">
        <v>1.0045E-3</v>
      </c>
      <c r="GU103">
        <v>8.8940000000000004E-4</v>
      </c>
      <c r="GV103">
        <v>8.4869999999999998E-4</v>
      </c>
      <c r="GW103">
        <v>9.8079999999999999E-4</v>
      </c>
      <c r="GX103">
        <v>9.3820000000000004E-4</v>
      </c>
      <c r="GY103">
        <v>8.4259999999999999E-4</v>
      </c>
      <c r="GZ103">
        <v>7.6579999999999997E-4</v>
      </c>
      <c r="HA103">
        <v>9.2690000000000003E-4</v>
      </c>
      <c r="HB103">
        <v>1.0204000000000001E-3</v>
      </c>
      <c r="HC103">
        <v>8.7259999999999996E-4</v>
      </c>
      <c r="HD103">
        <v>7.1500000000000003E-4</v>
      </c>
      <c r="HE103">
        <v>6.9320000000000004E-4</v>
      </c>
      <c r="HF103">
        <v>7.3410000000000001E-4</v>
      </c>
      <c r="HG103">
        <v>8.2950000000000005E-4</v>
      </c>
      <c r="HH103">
        <v>7.7820000000000005E-4</v>
      </c>
      <c r="HI103">
        <v>7.3919999999999997E-4</v>
      </c>
      <c r="HJ103">
        <v>9.6029999999999998E-4</v>
      </c>
      <c r="HK103">
        <v>8.3580000000000004E-4</v>
      </c>
      <c r="HL103">
        <v>8.4730000000000005E-4</v>
      </c>
      <c r="HM103">
        <v>7.0259999999999995E-4</v>
      </c>
      <c r="HN103">
        <v>6.466E-4</v>
      </c>
      <c r="HO103">
        <v>5.7720000000000004E-4</v>
      </c>
      <c r="HP103">
        <v>1.2386000000000001E-3</v>
      </c>
      <c r="HQ103">
        <v>8.7699999999999996E-4</v>
      </c>
      <c r="HR103">
        <v>8.8999999999999995E-4</v>
      </c>
      <c r="HS103">
        <v>6.6339999999999997E-4</v>
      </c>
      <c r="HT103">
        <v>9.2540000000000005E-4</v>
      </c>
      <c r="HU103">
        <v>9.257E-4</v>
      </c>
      <c r="HV103">
        <v>9.6219999999999997E-4</v>
      </c>
      <c r="HW103">
        <v>1.073E-3</v>
      </c>
      <c r="HX103">
        <v>1.0004E-3</v>
      </c>
      <c r="HY103">
        <v>9.1929999999999996E-4</v>
      </c>
      <c r="HZ103">
        <v>8.1579999999999999E-4</v>
      </c>
      <c r="IA103">
        <v>1.0927000000000001E-3</v>
      </c>
      <c r="IB103">
        <v>8.4719999999999999E-4</v>
      </c>
      <c r="IC103">
        <v>8.6059999999999999E-4</v>
      </c>
      <c r="ID103">
        <v>1.1125E-3</v>
      </c>
      <c r="IE103">
        <v>1.2855E-3</v>
      </c>
      <c r="IF103">
        <v>7.8080000000000001E-4</v>
      </c>
      <c r="IG103">
        <v>1.2212E-3</v>
      </c>
      <c r="IH103">
        <v>9.5149999999999998E-4</v>
      </c>
      <c r="II103">
        <v>9.1020000000000001E-4</v>
      </c>
      <c r="IJ103">
        <v>7.762E-4</v>
      </c>
      <c r="IK103">
        <v>1.0212000000000001E-3</v>
      </c>
      <c r="IL103">
        <v>8.2149999999999996E-4</v>
      </c>
      <c r="IM103">
        <v>6.6699999999999995E-4</v>
      </c>
      <c r="IN103">
        <v>7.1790000000000005E-4</v>
      </c>
      <c r="IO103">
        <v>6.1039999999999998E-4</v>
      </c>
      <c r="IP103">
        <v>5.4089999999999997E-4</v>
      </c>
      <c r="IQ103">
        <v>7.9000000000000001E-4</v>
      </c>
      <c r="IR103">
        <v>6.2319999999999997E-4</v>
      </c>
      <c r="IS103">
        <v>5.488E-4</v>
      </c>
      <c r="IT103">
        <v>5.3910000000000004E-4</v>
      </c>
      <c r="IU103">
        <v>1.5286E-3</v>
      </c>
      <c r="IV103">
        <v>1.5047000000000001E-3</v>
      </c>
      <c r="IW103">
        <v>1.2446E-3</v>
      </c>
      <c r="IX103">
        <v>1.4157E-3</v>
      </c>
      <c r="IY103">
        <v>1.7087000000000001E-3</v>
      </c>
      <c r="IZ103">
        <v>1.4226E-3</v>
      </c>
      <c r="JA103">
        <v>1.2466000000000001E-3</v>
      </c>
      <c r="JB103">
        <v>1.2574999999999999E-3</v>
      </c>
      <c r="JC103">
        <v>1.5790000000000001E-3</v>
      </c>
      <c r="JD103">
        <v>1.8335999999999999E-3</v>
      </c>
      <c r="JE103">
        <v>8.5789999999999998E-4</v>
      </c>
      <c r="JF103">
        <v>5.7450000000000003E-4</v>
      </c>
      <c r="JG103">
        <v>7.2690000000000005E-4</v>
      </c>
      <c r="JH103">
        <v>9.1600000000000004E-4</v>
      </c>
      <c r="JI103">
        <v>1.0632E-3</v>
      </c>
      <c r="JJ103">
        <v>7.7939999999999997E-4</v>
      </c>
      <c r="JK103">
        <v>6.3449999999999997E-4</v>
      </c>
      <c r="JL103">
        <v>1.1431E-3</v>
      </c>
      <c r="JM103">
        <v>5.1829999999999997E-4</v>
      </c>
      <c r="JN103">
        <v>1.2110999999999999E-3</v>
      </c>
      <c r="JO103">
        <v>9.391E-4</v>
      </c>
      <c r="JP103">
        <v>1.0231999999999999E-3</v>
      </c>
      <c r="JQ103">
        <v>7.2959999999999995E-4</v>
      </c>
      <c r="JR103">
        <v>9.6690000000000003E-4</v>
      </c>
      <c r="JS103">
        <v>9.3639999999999999E-4</v>
      </c>
      <c r="JT103">
        <v>1.0264E-3</v>
      </c>
      <c r="JU103">
        <v>1.0701E-3</v>
      </c>
      <c r="JV103">
        <v>9.6659999999999997E-4</v>
      </c>
      <c r="JW103">
        <v>3.7050000000000001E-4</v>
      </c>
      <c r="JX103">
        <v>3.3869999999999999E-4</v>
      </c>
    </row>
    <row r="104" spans="1:284" x14ac:dyDescent="0.3">
      <c r="A104">
        <v>1.4143000000000001E-3</v>
      </c>
      <c r="B104">
        <v>1.6544999999999999E-3</v>
      </c>
      <c r="C104">
        <v>1.8641E-3</v>
      </c>
      <c r="D104">
        <v>1.5162000000000001E-3</v>
      </c>
      <c r="E104">
        <v>1.3996E-3</v>
      </c>
      <c r="F104">
        <v>2.5948E-3</v>
      </c>
      <c r="G104">
        <v>2.3186000000000001E-3</v>
      </c>
      <c r="H104">
        <v>1.6603E-3</v>
      </c>
      <c r="I104">
        <v>1.2462E-3</v>
      </c>
      <c r="J104">
        <v>1.2001E-3</v>
      </c>
      <c r="K104">
        <v>2.0330000000000001E-3</v>
      </c>
      <c r="L104">
        <v>1.6590000000000001E-3</v>
      </c>
      <c r="M104">
        <v>2.2136E-3</v>
      </c>
      <c r="N104">
        <v>1.5773E-3</v>
      </c>
      <c r="O104">
        <v>1.3518E-3</v>
      </c>
      <c r="P104">
        <v>1.7405999999999999E-3</v>
      </c>
      <c r="Q104">
        <v>2.0544999999999999E-3</v>
      </c>
      <c r="R104">
        <v>2.1967000000000002E-3</v>
      </c>
      <c r="S104">
        <v>1.3182999999999999E-3</v>
      </c>
      <c r="T104">
        <v>1.8376E-3</v>
      </c>
      <c r="U104">
        <v>1.7179000000000001E-3</v>
      </c>
      <c r="V104">
        <v>1.4191E-3</v>
      </c>
      <c r="W104">
        <v>1.6873000000000001E-3</v>
      </c>
      <c r="X104">
        <v>1.4618000000000001E-3</v>
      </c>
      <c r="Y104">
        <v>1.1075E-3</v>
      </c>
      <c r="Z104">
        <v>9.5169999999999999E-4</v>
      </c>
      <c r="AA104">
        <v>9.0090000000000005E-4</v>
      </c>
      <c r="AB104">
        <v>9.5149999999999998E-4</v>
      </c>
      <c r="AC104">
        <v>8.5519999999999997E-4</v>
      </c>
      <c r="AD104">
        <v>1.0175E-3</v>
      </c>
      <c r="AE104">
        <v>5.5949999999999999E-4</v>
      </c>
      <c r="AF104">
        <v>8.365E-4</v>
      </c>
      <c r="AG104">
        <v>1.0361000000000001E-3</v>
      </c>
      <c r="AH104">
        <v>9.5040000000000001E-4</v>
      </c>
      <c r="AI104">
        <v>1.2861999999999999E-3</v>
      </c>
      <c r="AJ104">
        <v>1.0888E-3</v>
      </c>
      <c r="AK104">
        <v>9.0850000000000002E-4</v>
      </c>
      <c r="AL104">
        <v>9.5750000000000002E-4</v>
      </c>
      <c r="AM104">
        <v>1.0226E-3</v>
      </c>
      <c r="AN104">
        <v>1.0754E-3</v>
      </c>
      <c r="AO104">
        <v>1.1594999999999999E-3</v>
      </c>
      <c r="AP104">
        <v>9.7670000000000005E-4</v>
      </c>
      <c r="AQ104">
        <v>1.0287E-3</v>
      </c>
      <c r="AR104">
        <v>1.1027999999999999E-3</v>
      </c>
      <c r="AS104">
        <v>8.6989999999999995E-4</v>
      </c>
      <c r="AT104">
        <v>1.1289E-3</v>
      </c>
      <c r="AU104">
        <v>1.2542E-3</v>
      </c>
      <c r="AV104">
        <v>7.2369999999999997E-4</v>
      </c>
      <c r="AW104">
        <v>7.3300000000000004E-4</v>
      </c>
      <c r="AX104">
        <v>8.007E-4</v>
      </c>
      <c r="AY104">
        <v>8.2030000000000004E-4</v>
      </c>
      <c r="AZ104">
        <v>8.4659999999999998E-4</v>
      </c>
      <c r="BA104">
        <v>7.8839999999999997E-4</v>
      </c>
      <c r="BB104">
        <v>7.3180000000000001E-4</v>
      </c>
      <c r="BC104">
        <v>7.3010000000000002E-4</v>
      </c>
      <c r="BD104">
        <v>6.2629999999999999E-4</v>
      </c>
      <c r="BE104">
        <v>6.0369999999999998E-4</v>
      </c>
      <c r="BF104">
        <v>5.4620000000000005E-4</v>
      </c>
      <c r="BG104">
        <v>5.2450000000000001E-4</v>
      </c>
      <c r="BH104">
        <v>5.1999999999999995E-4</v>
      </c>
      <c r="BI104">
        <v>6.5530000000000004E-4</v>
      </c>
      <c r="BJ104">
        <v>5.4160000000000005E-4</v>
      </c>
      <c r="BK104">
        <v>5.1219999999999998E-4</v>
      </c>
      <c r="BL104">
        <v>5.6280000000000002E-4</v>
      </c>
      <c r="BM104">
        <v>6.1950000000000004E-4</v>
      </c>
      <c r="BN104">
        <v>5.2840000000000005E-4</v>
      </c>
      <c r="BO104">
        <v>6.0519999999999997E-4</v>
      </c>
      <c r="BP104">
        <v>2.0244E-3</v>
      </c>
      <c r="BQ104">
        <v>3.7983000000000001E-3</v>
      </c>
      <c r="BR104">
        <v>2.6811000000000001E-3</v>
      </c>
      <c r="BS104">
        <v>1.6114199999999999E-2</v>
      </c>
      <c r="BT104">
        <v>2.9727999999999998E-3</v>
      </c>
      <c r="BU104">
        <v>2.3590999999999998E-3</v>
      </c>
      <c r="BV104">
        <v>2.4938E-3</v>
      </c>
      <c r="BW104">
        <v>5.2062999999999996E-3</v>
      </c>
      <c r="BX104">
        <v>5.8203999999999999E-3</v>
      </c>
      <c r="BY104">
        <v>3.6007000000000001E-3</v>
      </c>
      <c r="BZ104">
        <v>4.0905000000000004E-3</v>
      </c>
      <c r="CA104">
        <v>3.4150000000000001E-3</v>
      </c>
      <c r="CB104">
        <v>3.3227999999999999E-3</v>
      </c>
      <c r="CC104">
        <v>8.2485000000000006E-3</v>
      </c>
      <c r="CD104">
        <v>2.0446000000000001E-3</v>
      </c>
      <c r="CE104">
        <v>1.6425999999999999E-3</v>
      </c>
      <c r="CF104">
        <v>1.3694E-3</v>
      </c>
      <c r="CG104">
        <v>2.0241999999999999E-3</v>
      </c>
      <c r="CH104">
        <v>2.3422E-3</v>
      </c>
      <c r="CI104">
        <v>1.7819000000000001E-3</v>
      </c>
      <c r="CJ104">
        <v>1.7017E-3</v>
      </c>
      <c r="CK104">
        <v>1.7703E-3</v>
      </c>
      <c r="CL104">
        <v>1.5907E-3</v>
      </c>
      <c r="CM104">
        <v>1.4794000000000001E-3</v>
      </c>
      <c r="CN104">
        <v>1.5008000000000001E-3</v>
      </c>
      <c r="CO104">
        <v>4.2849999999999997E-3</v>
      </c>
      <c r="CP104">
        <v>3.2047E-3</v>
      </c>
      <c r="CQ104">
        <v>1.18929E-2</v>
      </c>
      <c r="CR104">
        <v>6.2658999999999996E-3</v>
      </c>
      <c r="CS104">
        <v>3.7093E-3</v>
      </c>
      <c r="CT104">
        <v>2.1921400000000001E-2</v>
      </c>
      <c r="CU104">
        <v>3.009E-3</v>
      </c>
      <c r="CV104">
        <v>2.6932000000000002E-3</v>
      </c>
      <c r="CW104">
        <v>2.2377E-3</v>
      </c>
      <c r="CX104">
        <v>5.9497999999999999E-3</v>
      </c>
      <c r="CY104">
        <v>5.7229000000000004E-3</v>
      </c>
      <c r="CZ104">
        <v>0</v>
      </c>
      <c r="DA104">
        <v>3.8295999999999998E-3</v>
      </c>
      <c r="DB104">
        <v>9.4035000000000004E-3</v>
      </c>
      <c r="DC104">
        <v>2.5138999999999999E-3</v>
      </c>
      <c r="DD104">
        <v>2.5972999999999999E-3</v>
      </c>
      <c r="DE104">
        <v>1.1252E-3</v>
      </c>
      <c r="DF104">
        <v>9.7579999999999997E-4</v>
      </c>
      <c r="DG104">
        <v>1.0539E-3</v>
      </c>
      <c r="DH104">
        <v>1.1892999999999999E-3</v>
      </c>
      <c r="DI104">
        <v>1.0330000000000001E-3</v>
      </c>
      <c r="DJ104">
        <v>9.4720000000000004E-4</v>
      </c>
      <c r="DK104">
        <v>1.3691E-3</v>
      </c>
      <c r="DL104">
        <v>1.0487000000000001E-3</v>
      </c>
      <c r="DM104">
        <v>1.2570000000000001E-3</v>
      </c>
      <c r="DN104">
        <v>1.6942999999999999E-3</v>
      </c>
      <c r="DO104">
        <v>1.9758000000000002E-3</v>
      </c>
      <c r="DP104">
        <v>1.2932E-3</v>
      </c>
      <c r="DQ104">
        <v>1.8824E-3</v>
      </c>
      <c r="DR104">
        <v>1.4174999999999999E-3</v>
      </c>
      <c r="DS104">
        <v>1.5958000000000001E-3</v>
      </c>
      <c r="DT104">
        <v>1.0808E-3</v>
      </c>
      <c r="DU104">
        <v>1.2516000000000001E-3</v>
      </c>
      <c r="DV104">
        <v>1.5311000000000001E-3</v>
      </c>
      <c r="DW104">
        <v>1.4088E-3</v>
      </c>
      <c r="DX104">
        <v>1.7668E-3</v>
      </c>
      <c r="DY104">
        <v>3.2368000000000002E-3</v>
      </c>
      <c r="DZ104">
        <v>2.5463E-3</v>
      </c>
      <c r="EA104">
        <v>3.1735000000000001E-3</v>
      </c>
      <c r="EB104">
        <v>8.4209000000000003E-3</v>
      </c>
      <c r="EC104">
        <v>2.2889E-3</v>
      </c>
      <c r="ED104">
        <v>2.0129000000000002E-3</v>
      </c>
      <c r="EE104">
        <v>2.9133000000000002E-3</v>
      </c>
      <c r="EF104">
        <v>5.7657000000000003E-3</v>
      </c>
      <c r="EG104">
        <v>4.1874E-3</v>
      </c>
      <c r="EH104">
        <v>1.7731999999999999E-3</v>
      </c>
      <c r="EI104">
        <v>3.8436999999999998E-3</v>
      </c>
      <c r="EJ104">
        <v>5.3001999999999997E-3</v>
      </c>
      <c r="EK104">
        <v>2.6296000000000002E-3</v>
      </c>
      <c r="EL104">
        <v>3.1913000000000002E-3</v>
      </c>
      <c r="EM104">
        <v>2.4253E-3</v>
      </c>
      <c r="EN104">
        <v>5.0007999999999997E-3</v>
      </c>
      <c r="EO104">
        <v>2.8216999999999999E-3</v>
      </c>
      <c r="EP104">
        <v>3.8532000000000002E-3</v>
      </c>
      <c r="EQ104">
        <v>2.0858000000000001E-3</v>
      </c>
      <c r="ER104">
        <v>2.5779000000000002E-3</v>
      </c>
      <c r="ES104">
        <v>2.908E-3</v>
      </c>
      <c r="ET104">
        <v>2.9745000000000001E-3</v>
      </c>
      <c r="EU104">
        <v>3.0701999999999999E-3</v>
      </c>
      <c r="EV104">
        <v>2.5040000000000001E-3</v>
      </c>
      <c r="EW104">
        <v>3.5812000000000001E-3</v>
      </c>
      <c r="EX104">
        <v>3.0887000000000002E-3</v>
      </c>
      <c r="EY104">
        <v>3.2583E-3</v>
      </c>
      <c r="EZ104">
        <v>1.7707000000000001E-3</v>
      </c>
      <c r="FA104">
        <v>2.1462999999999999E-3</v>
      </c>
      <c r="FB104">
        <v>6.7895999999999998E-3</v>
      </c>
      <c r="FC104">
        <v>3.4064999999999998E-3</v>
      </c>
      <c r="FD104">
        <v>4.6268000000000004E-3</v>
      </c>
      <c r="FE104">
        <v>3.3057E-3</v>
      </c>
      <c r="FF104">
        <v>2.2244000000000001E-3</v>
      </c>
      <c r="FG104">
        <v>2.0687000000000001E-3</v>
      </c>
      <c r="FH104">
        <v>1.5409E-3</v>
      </c>
      <c r="FI104">
        <v>1.4982000000000001E-3</v>
      </c>
      <c r="FJ104">
        <v>1.8623999999999999E-3</v>
      </c>
      <c r="FK104">
        <v>2.1952E-3</v>
      </c>
      <c r="FL104">
        <v>1.8812E-3</v>
      </c>
      <c r="FM104">
        <v>2.2915000000000001E-3</v>
      </c>
      <c r="FN104">
        <v>1.6306000000000001E-3</v>
      </c>
      <c r="FO104">
        <v>2.5561E-3</v>
      </c>
      <c r="FP104">
        <v>1.8134E-3</v>
      </c>
      <c r="FQ104">
        <v>2.3831999999999998E-3</v>
      </c>
      <c r="FR104">
        <v>1.3591E-3</v>
      </c>
      <c r="FS104">
        <v>1.2068999999999999E-3</v>
      </c>
      <c r="FT104">
        <v>1.2332000000000001E-3</v>
      </c>
      <c r="FU104">
        <v>1.108E-3</v>
      </c>
      <c r="FV104">
        <v>1.0181000000000001E-3</v>
      </c>
      <c r="FW104">
        <v>1.5344E-3</v>
      </c>
      <c r="FX104">
        <v>1.3518E-3</v>
      </c>
      <c r="FY104">
        <v>1.2436000000000001E-3</v>
      </c>
      <c r="FZ104">
        <v>1.2964999999999999E-3</v>
      </c>
      <c r="GA104">
        <v>1.0238999999999999E-3</v>
      </c>
      <c r="GB104">
        <v>9.5929999999999995E-4</v>
      </c>
      <c r="GC104">
        <v>1.0225E-3</v>
      </c>
      <c r="GD104">
        <v>1.1561E-3</v>
      </c>
      <c r="GE104">
        <v>8.1820000000000005E-4</v>
      </c>
      <c r="GF104">
        <v>9.4470000000000003E-4</v>
      </c>
      <c r="GG104">
        <v>7.8019999999999999E-4</v>
      </c>
      <c r="GH104">
        <v>7.3890000000000002E-4</v>
      </c>
      <c r="GI104">
        <v>8.5329999999999998E-4</v>
      </c>
      <c r="GJ104">
        <v>7.8350000000000002E-4</v>
      </c>
      <c r="GK104">
        <v>7.3430000000000001E-4</v>
      </c>
      <c r="GL104">
        <v>6.3330000000000005E-4</v>
      </c>
      <c r="GM104">
        <v>6.8840000000000004E-4</v>
      </c>
      <c r="GN104">
        <v>8.0210000000000004E-4</v>
      </c>
      <c r="GO104">
        <v>8.2669999999999998E-4</v>
      </c>
      <c r="GP104">
        <v>9.2650000000000002E-4</v>
      </c>
      <c r="GQ104">
        <v>8.2180000000000003E-4</v>
      </c>
      <c r="GR104">
        <v>8.9849999999999999E-4</v>
      </c>
      <c r="GS104">
        <v>7.0520000000000001E-4</v>
      </c>
      <c r="GT104">
        <v>8.7609999999999999E-4</v>
      </c>
      <c r="GU104">
        <v>7.9529999999999998E-4</v>
      </c>
      <c r="GV104">
        <v>7.6040000000000005E-4</v>
      </c>
      <c r="GW104">
        <v>8.9309999999999997E-4</v>
      </c>
      <c r="GX104">
        <v>8.5130000000000004E-4</v>
      </c>
      <c r="GY104">
        <v>7.4799999999999997E-4</v>
      </c>
      <c r="GZ104">
        <v>6.7889999999999997E-4</v>
      </c>
      <c r="HA104">
        <v>8.0170000000000003E-4</v>
      </c>
      <c r="HB104">
        <v>8.7319999999999997E-4</v>
      </c>
      <c r="HC104">
        <v>7.674E-4</v>
      </c>
      <c r="HD104">
        <v>6.4130000000000003E-4</v>
      </c>
      <c r="HE104">
        <v>6.2169999999999999E-4</v>
      </c>
      <c r="HF104">
        <v>6.556E-4</v>
      </c>
      <c r="HG104">
        <v>7.314E-4</v>
      </c>
      <c r="HH104">
        <v>6.9280000000000003E-4</v>
      </c>
      <c r="HI104">
        <v>6.5519999999999999E-4</v>
      </c>
      <c r="HJ104">
        <v>8.342E-4</v>
      </c>
      <c r="HK104">
        <v>7.3079999999999998E-4</v>
      </c>
      <c r="HL104">
        <v>7.4299999999999995E-4</v>
      </c>
      <c r="HM104">
        <v>6.2790000000000003E-4</v>
      </c>
      <c r="HN104">
        <v>5.8900000000000001E-4</v>
      </c>
      <c r="HO104">
        <v>5.3030000000000004E-4</v>
      </c>
      <c r="HP104">
        <v>1.0241E-3</v>
      </c>
      <c r="HQ104">
        <v>7.7059999999999997E-4</v>
      </c>
      <c r="HR104">
        <v>7.7519999999999998E-4</v>
      </c>
      <c r="HS104">
        <v>5.9619999999999996E-4</v>
      </c>
      <c r="HT104">
        <v>7.9889999999999996E-4</v>
      </c>
      <c r="HU104">
        <v>8.097E-4</v>
      </c>
      <c r="HV104">
        <v>8.4130000000000001E-4</v>
      </c>
      <c r="HW104">
        <v>9.2670000000000003E-4</v>
      </c>
      <c r="HX104">
        <v>8.6200000000000003E-4</v>
      </c>
      <c r="HY104">
        <v>7.9819999999999999E-4</v>
      </c>
      <c r="HZ104">
        <v>7.1920000000000003E-4</v>
      </c>
      <c r="IA104">
        <v>9.3199999999999999E-4</v>
      </c>
      <c r="IB104">
        <v>7.4529999999999996E-4</v>
      </c>
      <c r="IC104">
        <v>7.5129999999999999E-4</v>
      </c>
      <c r="ID104">
        <v>9.4050000000000004E-4</v>
      </c>
      <c r="IE104">
        <v>1.0667000000000001E-3</v>
      </c>
      <c r="IF104">
        <v>6.9430000000000002E-4</v>
      </c>
      <c r="IG104">
        <v>1.0302E-3</v>
      </c>
      <c r="IH104">
        <v>8.2370000000000002E-4</v>
      </c>
      <c r="II104">
        <v>7.8529999999999995E-4</v>
      </c>
      <c r="IJ104">
        <v>6.8369999999999998E-4</v>
      </c>
      <c r="IK104">
        <v>8.6729999999999999E-4</v>
      </c>
      <c r="IL104">
        <v>7.1840000000000001E-4</v>
      </c>
      <c r="IM104">
        <v>5.9770000000000005E-4</v>
      </c>
      <c r="IN104">
        <v>6.3809999999999995E-4</v>
      </c>
      <c r="IO104">
        <v>5.5170000000000002E-4</v>
      </c>
      <c r="IP104">
        <v>4.952E-4</v>
      </c>
      <c r="IQ104">
        <v>6.96E-4</v>
      </c>
      <c r="IR104">
        <v>5.641E-4</v>
      </c>
      <c r="IS104">
        <v>5.0089999999999998E-4</v>
      </c>
      <c r="IT104">
        <v>4.9319999999999995E-4</v>
      </c>
      <c r="IU104">
        <v>1.2878E-3</v>
      </c>
      <c r="IV104">
        <v>1.3096E-3</v>
      </c>
      <c r="IW104">
        <v>1.0834E-3</v>
      </c>
      <c r="IX104">
        <v>1.2251E-3</v>
      </c>
      <c r="IY104">
        <v>1.4580000000000001E-3</v>
      </c>
      <c r="IZ104">
        <v>1.2941999999999999E-3</v>
      </c>
      <c r="JA104">
        <v>1.0625000000000001E-3</v>
      </c>
      <c r="JB104">
        <v>1.2049999999999999E-3</v>
      </c>
      <c r="JC104">
        <v>1.2832E-3</v>
      </c>
      <c r="JD104">
        <v>1.4792E-3</v>
      </c>
      <c r="JE104">
        <v>7.919E-4</v>
      </c>
      <c r="JF104">
        <v>5.5190000000000003E-4</v>
      </c>
      <c r="JG104">
        <v>6.8900000000000005E-4</v>
      </c>
      <c r="JH104">
        <v>8.4550000000000001E-4</v>
      </c>
      <c r="JI104">
        <v>9.4550000000000005E-4</v>
      </c>
      <c r="JJ104">
        <v>7.3609999999999995E-4</v>
      </c>
      <c r="JK104">
        <v>6.0519999999999997E-4</v>
      </c>
      <c r="JL104">
        <v>1.0204000000000001E-3</v>
      </c>
      <c r="JM104">
        <v>4.996E-4</v>
      </c>
      <c r="JN104">
        <v>1.0961E-3</v>
      </c>
      <c r="JO104">
        <v>8.497E-4</v>
      </c>
      <c r="JP104">
        <v>9.0200000000000002E-4</v>
      </c>
      <c r="JQ104">
        <v>6.8190000000000004E-4</v>
      </c>
      <c r="JR104">
        <v>9.1549999999999997E-4</v>
      </c>
      <c r="JS104">
        <v>8.9769999999999997E-4</v>
      </c>
      <c r="JT104">
        <v>9.5770000000000002E-4</v>
      </c>
      <c r="JU104">
        <v>9.6980000000000005E-4</v>
      </c>
      <c r="JV104">
        <v>8.9570000000000003E-4</v>
      </c>
      <c r="JW104">
        <v>3.6259999999999998E-4</v>
      </c>
      <c r="JX104">
        <v>3.3290000000000001E-4</v>
      </c>
    </row>
    <row r="105" spans="1:284" x14ac:dyDescent="0.3">
      <c r="A105">
        <v>1.0547E-3</v>
      </c>
      <c r="B105">
        <v>1.1701000000000001E-3</v>
      </c>
      <c r="C105">
        <v>1.3554000000000001E-3</v>
      </c>
      <c r="D105">
        <v>1.0914E-3</v>
      </c>
      <c r="E105">
        <v>1.0265999999999999E-3</v>
      </c>
      <c r="F105">
        <v>1.7673999999999999E-3</v>
      </c>
      <c r="G105">
        <v>1.5851000000000001E-3</v>
      </c>
      <c r="H105">
        <v>1.2133999999999999E-3</v>
      </c>
      <c r="I105">
        <v>9.7170000000000004E-4</v>
      </c>
      <c r="J105">
        <v>9.2279999999999999E-4</v>
      </c>
      <c r="K105">
        <v>1.3584000000000001E-3</v>
      </c>
      <c r="L105">
        <v>1.1823999999999999E-3</v>
      </c>
      <c r="M105">
        <v>1.4714999999999999E-3</v>
      </c>
      <c r="N105">
        <v>1.2721E-3</v>
      </c>
      <c r="O105">
        <v>1.0598000000000001E-3</v>
      </c>
      <c r="P105">
        <v>1.3258E-3</v>
      </c>
      <c r="Q105">
        <v>1.6229E-3</v>
      </c>
      <c r="R105">
        <v>1.8282000000000001E-3</v>
      </c>
      <c r="S105">
        <v>1.0614000000000001E-3</v>
      </c>
      <c r="T105">
        <v>1.4335999999999999E-3</v>
      </c>
      <c r="U105">
        <v>1.6149000000000001E-3</v>
      </c>
      <c r="V105">
        <v>1.1433999999999999E-3</v>
      </c>
      <c r="W105">
        <v>1.4777E-3</v>
      </c>
      <c r="X105">
        <v>1.2369E-3</v>
      </c>
      <c r="Y105">
        <v>9.2619999999999996E-4</v>
      </c>
      <c r="Z105">
        <v>8.187E-4</v>
      </c>
      <c r="AA105">
        <v>8.2770000000000001E-4</v>
      </c>
      <c r="AB105">
        <v>7.6550000000000001E-4</v>
      </c>
      <c r="AC105">
        <v>6.9919999999999997E-4</v>
      </c>
      <c r="AD105">
        <v>9.0760000000000005E-4</v>
      </c>
      <c r="AE105">
        <v>4.8930000000000002E-4</v>
      </c>
      <c r="AF105">
        <v>7.4980000000000001E-4</v>
      </c>
      <c r="AG105">
        <v>8.5910000000000001E-4</v>
      </c>
      <c r="AH105">
        <v>7.6239999999999999E-4</v>
      </c>
      <c r="AI105">
        <v>9.6719999999999998E-4</v>
      </c>
      <c r="AJ105">
        <v>8.5070000000000002E-4</v>
      </c>
      <c r="AK105">
        <v>7.3740000000000003E-4</v>
      </c>
      <c r="AL105">
        <v>7.7039999999999997E-4</v>
      </c>
      <c r="AM105">
        <v>8.1349999999999999E-4</v>
      </c>
      <c r="AN105">
        <v>8.3980000000000003E-4</v>
      </c>
      <c r="AO105">
        <v>8.9260000000000001E-4</v>
      </c>
      <c r="AP105">
        <v>7.783E-4</v>
      </c>
      <c r="AQ105">
        <v>8.1320000000000003E-4</v>
      </c>
      <c r="AR105">
        <v>8.5689999999999996E-4</v>
      </c>
      <c r="AS105">
        <v>7.1020000000000002E-4</v>
      </c>
      <c r="AT105">
        <v>8.7259999999999996E-4</v>
      </c>
      <c r="AU105">
        <v>9.4490000000000004E-4</v>
      </c>
      <c r="AV105">
        <v>6.0959999999999996E-4</v>
      </c>
      <c r="AW105">
        <v>6.177E-4</v>
      </c>
      <c r="AX105">
        <v>6.6299999999999996E-4</v>
      </c>
      <c r="AY105">
        <v>6.778E-4</v>
      </c>
      <c r="AZ105">
        <v>6.979E-4</v>
      </c>
      <c r="BA105">
        <v>6.5959999999999999E-4</v>
      </c>
      <c r="BB105">
        <v>6.1459999999999998E-4</v>
      </c>
      <c r="BC105">
        <v>6.1320000000000005E-4</v>
      </c>
      <c r="BD105">
        <v>5.3950000000000005E-4</v>
      </c>
      <c r="BE105">
        <v>5.2150000000000005E-4</v>
      </c>
      <c r="BF105">
        <v>4.8089999999999998E-4</v>
      </c>
      <c r="BG105">
        <v>4.6230000000000002E-4</v>
      </c>
      <c r="BH105">
        <v>4.5990000000000001E-4</v>
      </c>
      <c r="BI105">
        <v>5.5960000000000005E-4</v>
      </c>
      <c r="BJ105">
        <v>4.751E-4</v>
      </c>
      <c r="BK105">
        <v>4.5340000000000002E-4</v>
      </c>
      <c r="BL105">
        <v>4.929E-4</v>
      </c>
      <c r="BM105">
        <v>5.3629999999999997E-4</v>
      </c>
      <c r="BN105">
        <v>4.6440000000000001E-4</v>
      </c>
      <c r="BO105">
        <v>5.2289999999999997E-4</v>
      </c>
      <c r="BP105">
        <v>2.0033999999999998E-3</v>
      </c>
      <c r="BQ105">
        <v>4.0207000000000003E-3</v>
      </c>
      <c r="BR105">
        <v>2.7430000000000002E-3</v>
      </c>
      <c r="BS105">
        <v>3.0969000000000001E-3</v>
      </c>
      <c r="BT105">
        <v>3.1001000000000002E-3</v>
      </c>
      <c r="BU105">
        <v>2.3795000000000001E-3</v>
      </c>
      <c r="BV105">
        <v>2.1930999999999999E-3</v>
      </c>
      <c r="BW105">
        <v>2.3890999999999999E-3</v>
      </c>
      <c r="BX105">
        <v>3.1442000000000002E-3</v>
      </c>
      <c r="BY105">
        <v>2.3608000000000001E-3</v>
      </c>
      <c r="BZ105">
        <v>3.0493E-3</v>
      </c>
      <c r="CA105">
        <v>3.2563000000000002E-3</v>
      </c>
      <c r="CB105">
        <v>2.6711E-3</v>
      </c>
      <c r="CC105">
        <v>3.1359999999999999E-3</v>
      </c>
      <c r="CD105">
        <v>2.7309000000000001E-3</v>
      </c>
      <c r="CE105">
        <v>1.8396E-3</v>
      </c>
      <c r="CF105">
        <v>1.7164000000000001E-3</v>
      </c>
      <c r="CG105">
        <v>2.2200000000000002E-3</v>
      </c>
      <c r="CH105">
        <v>2.7721E-3</v>
      </c>
      <c r="CI105">
        <v>2.1163000000000002E-3</v>
      </c>
      <c r="CJ105">
        <v>2.1963E-3</v>
      </c>
      <c r="CK105">
        <v>2.6088999999999999E-3</v>
      </c>
      <c r="CL105">
        <v>1.6823000000000001E-3</v>
      </c>
      <c r="CM105">
        <v>1.7597999999999999E-3</v>
      </c>
      <c r="CN105">
        <v>2.0079E-3</v>
      </c>
      <c r="CO105">
        <v>9.3338999999999991E-3</v>
      </c>
      <c r="CP105">
        <v>5.2899000000000002E-3</v>
      </c>
      <c r="CQ105">
        <v>5.2320999999999999E-3</v>
      </c>
      <c r="CR105">
        <v>9.6541999999999999E-3</v>
      </c>
      <c r="CS105">
        <v>4.9471999999999997E-3</v>
      </c>
      <c r="CT105">
        <v>4.2596999999999999E-3</v>
      </c>
      <c r="CU105">
        <v>6.5468999999999996E-3</v>
      </c>
      <c r="CV105">
        <v>8.1308000000000005E-3</v>
      </c>
      <c r="CW105">
        <v>3.8084E-3</v>
      </c>
      <c r="CX105">
        <v>4.9519000000000004E-3</v>
      </c>
      <c r="CY105">
        <v>6.7434000000000001E-3</v>
      </c>
      <c r="CZ105">
        <v>3.8295999999999998E-3</v>
      </c>
      <c r="DA105">
        <v>0</v>
      </c>
      <c r="DB105">
        <v>5.0639999999999999E-3</v>
      </c>
      <c r="DC105">
        <v>5.3341999999999999E-3</v>
      </c>
      <c r="DD105">
        <v>3.6768E-3</v>
      </c>
      <c r="DE105">
        <v>1.4561000000000001E-3</v>
      </c>
      <c r="DF105">
        <v>1.2528000000000001E-3</v>
      </c>
      <c r="DG105">
        <v>1.3558000000000001E-3</v>
      </c>
      <c r="DH105">
        <v>1.6479000000000001E-3</v>
      </c>
      <c r="DI105">
        <v>1.3420999999999999E-3</v>
      </c>
      <c r="DJ105">
        <v>1.2199999999999999E-3</v>
      </c>
      <c r="DK105">
        <v>1.9423000000000001E-3</v>
      </c>
      <c r="DL105">
        <v>1.4090000000000001E-3</v>
      </c>
      <c r="DM105">
        <v>1.6436000000000001E-3</v>
      </c>
      <c r="DN105">
        <v>2.9816999999999999E-3</v>
      </c>
      <c r="DO105">
        <v>3.5720000000000001E-3</v>
      </c>
      <c r="DP105">
        <v>1.9486E-3</v>
      </c>
      <c r="DQ105">
        <v>3.6974999999999998E-3</v>
      </c>
      <c r="DR105">
        <v>2.2496E-3</v>
      </c>
      <c r="DS105">
        <v>2.5554000000000002E-3</v>
      </c>
      <c r="DT105">
        <v>1.4963999999999999E-3</v>
      </c>
      <c r="DU105">
        <v>1.8567E-3</v>
      </c>
      <c r="DV105">
        <v>2.5504E-3</v>
      </c>
      <c r="DW105">
        <v>2.1649999999999998E-3</v>
      </c>
      <c r="DX105">
        <v>2.9201000000000001E-3</v>
      </c>
      <c r="DY105">
        <v>1.7832E-3</v>
      </c>
      <c r="DZ105">
        <v>1.5544999999999999E-3</v>
      </c>
      <c r="EA105">
        <v>1.7386000000000001E-3</v>
      </c>
      <c r="EB105">
        <v>2.6465999999999998E-3</v>
      </c>
      <c r="EC105">
        <v>1.4337E-3</v>
      </c>
      <c r="ED105">
        <v>1.3359000000000001E-3</v>
      </c>
      <c r="EE105">
        <v>1.6586999999999999E-3</v>
      </c>
      <c r="EF105">
        <v>2.4096E-3</v>
      </c>
      <c r="EG105">
        <v>2.0481000000000002E-3</v>
      </c>
      <c r="EH105">
        <v>1.2434E-3</v>
      </c>
      <c r="EI105">
        <v>1.9514999999999999E-3</v>
      </c>
      <c r="EJ105">
        <v>2.2317000000000001E-3</v>
      </c>
      <c r="EK105">
        <v>1.6064E-3</v>
      </c>
      <c r="EL105">
        <v>1.8707999999999999E-3</v>
      </c>
      <c r="EM105">
        <v>1.4942E-3</v>
      </c>
      <c r="EN105">
        <v>2.5555E-3</v>
      </c>
      <c r="EO105">
        <v>2.3909000000000001E-3</v>
      </c>
      <c r="EP105">
        <v>2.7520000000000001E-3</v>
      </c>
      <c r="EQ105">
        <v>2.0458999999999998E-3</v>
      </c>
      <c r="ER105">
        <v>2.6086E-3</v>
      </c>
      <c r="ES105">
        <v>2.0005999999999999E-3</v>
      </c>
      <c r="ET105">
        <v>2.0607999999999998E-3</v>
      </c>
      <c r="EU105">
        <v>2.2369E-3</v>
      </c>
      <c r="EV105">
        <v>2.0826E-3</v>
      </c>
      <c r="EW105">
        <v>2.1297999999999998E-3</v>
      </c>
      <c r="EX105">
        <v>2.8021999999999999E-3</v>
      </c>
      <c r="EY105">
        <v>3.2139999999999998E-3</v>
      </c>
      <c r="EZ105">
        <v>1.7723999999999999E-3</v>
      </c>
      <c r="FA105">
        <v>2.4926000000000002E-3</v>
      </c>
      <c r="FB105">
        <v>3.3733999999999999E-3</v>
      </c>
      <c r="FC105">
        <v>7.3832000000000004E-3</v>
      </c>
      <c r="FD105">
        <v>3.8191000000000002E-3</v>
      </c>
      <c r="FE105">
        <v>4.1552999999999998E-3</v>
      </c>
      <c r="FF105">
        <v>4.6870000000000002E-3</v>
      </c>
      <c r="FG105">
        <v>4.4555000000000003E-3</v>
      </c>
      <c r="FH105">
        <v>1.8101E-3</v>
      </c>
      <c r="FI105">
        <v>2.0202000000000002E-3</v>
      </c>
      <c r="FJ105">
        <v>2.4583999999999999E-3</v>
      </c>
      <c r="FK105">
        <v>4.8998999999999996E-3</v>
      </c>
      <c r="FL105">
        <v>2.8567000000000002E-3</v>
      </c>
      <c r="FM105">
        <v>4.3271999999999998E-3</v>
      </c>
      <c r="FN105">
        <v>2.5292000000000001E-3</v>
      </c>
      <c r="FO105">
        <v>7.4143999999999998E-3</v>
      </c>
      <c r="FP105">
        <v>3.3352E-3</v>
      </c>
      <c r="FQ105">
        <v>3.7599999999999999E-3</v>
      </c>
      <c r="FR105">
        <v>2.0692000000000002E-3</v>
      </c>
      <c r="FS105">
        <v>1.7570999999999999E-3</v>
      </c>
      <c r="FT105">
        <v>1.7861000000000001E-3</v>
      </c>
      <c r="FU105">
        <v>1.5460000000000001E-3</v>
      </c>
      <c r="FV105">
        <v>1.351E-3</v>
      </c>
      <c r="FW105">
        <v>2.4640999999999999E-3</v>
      </c>
      <c r="FX105">
        <v>1.9155999999999999E-3</v>
      </c>
      <c r="FY105">
        <v>1.6624000000000001E-3</v>
      </c>
      <c r="FZ105">
        <v>1.8668999999999999E-3</v>
      </c>
      <c r="GA105">
        <v>1.3958E-3</v>
      </c>
      <c r="GB105">
        <v>1.2695E-3</v>
      </c>
      <c r="GC105">
        <v>1.3332000000000001E-3</v>
      </c>
      <c r="GD105">
        <v>1.6041E-3</v>
      </c>
      <c r="GE105">
        <v>1.0399999999999999E-3</v>
      </c>
      <c r="GF105">
        <v>1.2538E-3</v>
      </c>
      <c r="GG105">
        <v>9.7780000000000002E-4</v>
      </c>
      <c r="GH105">
        <v>9.1500000000000001E-4</v>
      </c>
      <c r="GI105">
        <v>1.0793000000000001E-3</v>
      </c>
      <c r="GJ105">
        <v>9.8489999999999992E-4</v>
      </c>
      <c r="GK105">
        <v>9.0850000000000002E-4</v>
      </c>
      <c r="GL105">
        <v>7.5739999999999998E-4</v>
      </c>
      <c r="GM105">
        <v>8.3819999999999999E-4</v>
      </c>
      <c r="GN105">
        <v>1.0139999999999999E-3</v>
      </c>
      <c r="GO105">
        <v>1.0510999999999999E-3</v>
      </c>
      <c r="GP105">
        <v>1.2057999999999999E-3</v>
      </c>
      <c r="GQ105">
        <v>1.0376000000000001E-3</v>
      </c>
      <c r="GR105">
        <v>1.1682999999999999E-3</v>
      </c>
      <c r="GS105">
        <v>8.6410000000000002E-4</v>
      </c>
      <c r="GT105">
        <v>1.1356999999999999E-3</v>
      </c>
      <c r="GU105">
        <v>1.0024999999999999E-3</v>
      </c>
      <c r="GV105">
        <v>9.4839999999999996E-4</v>
      </c>
      <c r="GW105">
        <v>1.1414999999999999E-3</v>
      </c>
      <c r="GX105">
        <v>1.0805999999999999E-3</v>
      </c>
      <c r="GY105">
        <v>9.2900000000000003E-4</v>
      </c>
      <c r="GZ105">
        <v>8.162E-4</v>
      </c>
      <c r="HA105">
        <v>9.9660000000000005E-4</v>
      </c>
      <c r="HB105">
        <v>1.1161000000000001E-3</v>
      </c>
      <c r="HC105">
        <v>9.5649999999999999E-4</v>
      </c>
      <c r="HD105">
        <v>7.67E-4</v>
      </c>
      <c r="HE105">
        <v>7.3590000000000005E-4</v>
      </c>
      <c r="HF105">
        <v>7.8600000000000002E-4</v>
      </c>
      <c r="HG105">
        <v>8.9840000000000004E-4</v>
      </c>
      <c r="HH105">
        <v>8.4270000000000005E-4</v>
      </c>
      <c r="HI105">
        <v>7.7130000000000005E-4</v>
      </c>
      <c r="HJ105">
        <v>1.062E-3</v>
      </c>
      <c r="HK105">
        <v>8.8270000000000004E-4</v>
      </c>
      <c r="HL105">
        <v>9.121E-4</v>
      </c>
      <c r="HM105">
        <v>7.4129999999999997E-4</v>
      </c>
      <c r="HN105">
        <v>6.9570000000000005E-4</v>
      </c>
      <c r="HO105">
        <v>6.1499999999999999E-4</v>
      </c>
      <c r="HP105">
        <v>1.224E-3</v>
      </c>
      <c r="HQ105">
        <v>8.5099999999999998E-4</v>
      </c>
      <c r="HR105">
        <v>8.7949999999999996E-4</v>
      </c>
      <c r="HS105">
        <v>6.6430000000000005E-4</v>
      </c>
      <c r="HT105">
        <v>9.2820000000000001E-4</v>
      </c>
      <c r="HU105">
        <v>8.9240000000000001E-4</v>
      </c>
      <c r="HV105">
        <v>9.1779999999999997E-4</v>
      </c>
      <c r="HW105">
        <v>1.0127000000000001E-3</v>
      </c>
      <c r="HX105">
        <v>9.7110000000000002E-4</v>
      </c>
      <c r="HY105">
        <v>9.0479999999999998E-4</v>
      </c>
      <c r="HZ105">
        <v>8.0460000000000004E-4</v>
      </c>
      <c r="IA105">
        <v>1.0499999999999999E-3</v>
      </c>
      <c r="IB105">
        <v>8.2919999999999999E-4</v>
      </c>
      <c r="IC105">
        <v>8.5760000000000003E-4</v>
      </c>
      <c r="ID105">
        <v>1.0854E-3</v>
      </c>
      <c r="IE105">
        <v>1.2281E-3</v>
      </c>
      <c r="IF105">
        <v>7.6360000000000002E-4</v>
      </c>
      <c r="IG105">
        <v>1.1508E-3</v>
      </c>
      <c r="IH105">
        <v>9.3090000000000002E-4</v>
      </c>
      <c r="II105">
        <v>9.3689999999999995E-4</v>
      </c>
      <c r="IJ105">
        <v>7.9230000000000001E-4</v>
      </c>
      <c r="IK105">
        <v>1.0388000000000001E-3</v>
      </c>
      <c r="IL105">
        <v>8.4590000000000002E-4</v>
      </c>
      <c r="IM105">
        <v>6.7659999999999997E-4</v>
      </c>
      <c r="IN105">
        <v>7.3070000000000003E-4</v>
      </c>
      <c r="IO105">
        <v>6.2109999999999997E-4</v>
      </c>
      <c r="IP105">
        <v>5.4270000000000002E-4</v>
      </c>
      <c r="IQ105">
        <v>7.9250000000000002E-4</v>
      </c>
      <c r="IR105">
        <v>6.2149999999999998E-4</v>
      </c>
      <c r="IS105">
        <v>5.5719999999999999E-4</v>
      </c>
      <c r="IT105">
        <v>5.4410000000000005E-4</v>
      </c>
      <c r="IU105">
        <v>1.341E-3</v>
      </c>
      <c r="IV105">
        <v>1.2907999999999999E-3</v>
      </c>
      <c r="IW105">
        <v>1.1184000000000001E-3</v>
      </c>
      <c r="IX105">
        <v>1.2385E-3</v>
      </c>
      <c r="IY105">
        <v>1.436E-3</v>
      </c>
      <c r="IZ105">
        <v>1.2061999999999999E-3</v>
      </c>
      <c r="JA105">
        <v>1.1474E-3</v>
      </c>
      <c r="JB105">
        <v>1.0711E-3</v>
      </c>
      <c r="JC105">
        <v>1.4333E-3</v>
      </c>
      <c r="JD105">
        <v>1.5818E-3</v>
      </c>
      <c r="JE105">
        <v>7.8759999999999995E-4</v>
      </c>
      <c r="JF105">
        <v>5.3830000000000002E-4</v>
      </c>
      <c r="JG105">
        <v>6.7020000000000003E-4</v>
      </c>
      <c r="JH105">
        <v>8.3279999999999997E-4</v>
      </c>
      <c r="JI105">
        <v>9.6980000000000005E-4</v>
      </c>
      <c r="JJ105">
        <v>7.1420000000000001E-4</v>
      </c>
      <c r="JK105">
        <v>5.9130000000000001E-4</v>
      </c>
      <c r="JL105">
        <v>1.0242000000000001E-3</v>
      </c>
      <c r="JM105">
        <v>4.8890000000000001E-4</v>
      </c>
      <c r="JN105">
        <v>1.0629999999999999E-3</v>
      </c>
      <c r="JO105">
        <v>8.6339999999999995E-4</v>
      </c>
      <c r="JP105">
        <v>9.4990000000000005E-4</v>
      </c>
      <c r="JQ105">
        <v>6.7840000000000001E-4</v>
      </c>
      <c r="JR105">
        <v>8.6059999999999999E-4</v>
      </c>
      <c r="JS105">
        <v>8.3310000000000003E-4</v>
      </c>
      <c r="JT105">
        <v>9.1160000000000004E-4</v>
      </c>
      <c r="JU105">
        <v>9.6020000000000003E-4</v>
      </c>
      <c r="JV105">
        <v>8.6970000000000005E-4</v>
      </c>
      <c r="JW105">
        <v>3.545E-4</v>
      </c>
      <c r="JX105">
        <v>3.2499999999999999E-4</v>
      </c>
    </row>
    <row r="106" spans="1:284" x14ac:dyDescent="0.3">
      <c r="A106">
        <v>1.3318E-3</v>
      </c>
      <c r="B106">
        <v>1.5162999999999999E-3</v>
      </c>
      <c r="C106">
        <v>1.8341E-3</v>
      </c>
      <c r="D106">
        <v>1.3795000000000001E-3</v>
      </c>
      <c r="E106">
        <v>1.2714E-3</v>
      </c>
      <c r="F106">
        <v>2.6497000000000001E-3</v>
      </c>
      <c r="G106">
        <v>2.2837999999999999E-3</v>
      </c>
      <c r="H106">
        <v>1.5931999999999999E-3</v>
      </c>
      <c r="I106">
        <v>1.2014E-3</v>
      </c>
      <c r="J106">
        <v>1.1261000000000001E-3</v>
      </c>
      <c r="K106">
        <v>1.8529E-3</v>
      </c>
      <c r="L106">
        <v>1.5413E-3</v>
      </c>
      <c r="M106">
        <v>2.0736999999999999E-3</v>
      </c>
      <c r="N106">
        <v>1.6337999999999999E-3</v>
      </c>
      <c r="O106">
        <v>1.3309000000000001E-3</v>
      </c>
      <c r="P106">
        <v>1.7587E-3</v>
      </c>
      <c r="Q106">
        <v>2.2212999999999998E-3</v>
      </c>
      <c r="R106">
        <v>2.5024000000000001E-3</v>
      </c>
      <c r="S106">
        <v>1.3219E-3</v>
      </c>
      <c r="T106">
        <v>1.9164E-3</v>
      </c>
      <c r="U106">
        <v>1.9659999999999999E-3</v>
      </c>
      <c r="V106">
        <v>1.4415000000000001E-3</v>
      </c>
      <c r="W106">
        <v>1.8619000000000001E-3</v>
      </c>
      <c r="X106">
        <v>1.5426000000000001E-3</v>
      </c>
      <c r="Y106">
        <v>1.1144E-3</v>
      </c>
      <c r="Z106">
        <v>9.5949999999999996E-4</v>
      </c>
      <c r="AA106">
        <v>9.3840000000000004E-4</v>
      </c>
      <c r="AB106">
        <v>8.9849999999999999E-4</v>
      </c>
      <c r="AC106">
        <v>8.0329999999999996E-4</v>
      </c>
      <c r="AD106">
        <v>1.0560000000000001E-3</v>
      </c>
      <c r="AE106">
        <v>5.4029999999999996E-4</v>
      </c>
      <c r="AF106">
        <v>8.5470000000000001E-4</v>
      </c>
      <c r="AG106">
        <v>1.0265999999999999E-3</v>
      </c>
      <c r="AH106">
        <v>8.7750000000000002E-4</v>
      </c>
      <c r="AI106">
        <v>1.1485E-3</v>
      </c>
      <c r="AJ106">
        <v>9.8970000000000004E-4</v>
      </c>
      <c r="AK106">
        <v>8.3739999999999997E-4</v>
      </c>
      <c r="AL106">
        <v>8.7759999999999997E-4</v>
      </c>
      <c r="AM106">
        <v>9.3039999999999996E-4</v>
      </c>
      <c r="AN106">
        <v>9.8729999999999998E-4</v>
      </c>
      <c r="AO106">
        <v>1.0487999999999999E-3</v>
      </c>
      <c r="AP106">
        <v>9.0439999999999997E-4</v>
      </c>
      <c r="AQ106">
        <v>9.4050000000000004E-4</v>
      </c>
      <c r="AR106">
        <v>1.0070000000000001E-3</v>
      </c>
      <c r="AS106">
        <v>8.072E-4</v>
      </c>
      <c r="AT106">
        <v>1.0424E-3</v>
      </c>
      <c r="AU106">
        <v>1.1428E-3</v>
      </c>
      <c r="AV106">
        <v>6.7989999999999999E-4</v>
      </c>
      <c r="AW106">
        <v>6.8590000000000003E-4</v>
      </c>
      <c r="AX106">
        <v>7.4830000000000003E-4</v>
      </c>
      <c r="AY106">
        <v>7.626E-4</v>
      </c>
      <c r="AZ106">
        <v>7.8280000000000005E-4</v>
      </c>
      <c r="BA106">
        <v>7.3150000000000005E-4</v>
      </c>
      <c r="BB106">
        <v>6.8939999999999995E-4</v>
      </c>
      <c r="BC106">
        <v>6.9090000000000004E-4</v>
      </c>
      <c r="BD106">
        <v>5.9259999999999998E-4</v>
      </c>
      <c r="BE106">
        <v>5.7669999999999998E-4</v>
      </c>
      <c r="BF106">
        <v>5.1849999999999997E-4</v>
      </c>
      <c r="BG106">
        <v>5.0049999999999997E-4</v>
      </c>
      <c r="BH106">
        <v>4.9529999999999995E-4</v>
      </c>
      <c r="BI106">
        <v>6.223E-4</v>
      </c>
      <c r="BJ106">
        <v>5.1690000000000004E-4</v>
      </c>
      <c r="BK106">
        <v>4.8859999999999995E-4</v>
      </c>
      <c r="BL106">
        <v>5.3419999999999997E-4</v>
      </c>
      <c r="BM106">
        <v>5.8449999999999995E-4</v>
      </c>
      <c r="BN106">
        <v>5.0679999999999996E-4</v>
      </c>
      <c r="BO106">
        <v>5.756E-4</v>
      </c>
      <c r="BP106">
        <v>1.8067999999999999E-3</v>
      </c>
      <c r="BQ106">
        <v>3.3303E-3</v>
      </c>
      <c r="BR106">
        <v>2.3668000000000001E-3</v>
      </c>
      <c r="BS106">
        <v>6.2398999999999996E-3</v>
      </c>
      <c r="BT106">
        <v>2.6216999999999998E-3</v>
      </c>
      <c r="BU106">
        <v>2.0929999999999998E-3</v>
      </c>
      <c r="BV106">
        <v>2.1132E-3</v>
      </c>
      <c r="BW106">
        <v>3.3517E-3</v>
      </c>
      <c r="BX106">
        <v>3.8679000000000001E-3</v>
      </c>
      <c r="BY106">
        <v>2.6932000000000002E-3</v>
      </c>
      <c r="BZ106">
        <v>3.1599000000000002E-3</v>
      </c>
      <c r="CA106">
        <v>2.9036000000000001E-3</v>
      </c>
      <c r="CB106">
        <v>2.6738999999999999E-3</v>
      </c>
      <c r="CC106">
        <v>4.5436000000000001E-3</v>
      </c>
      <c r="CD106">
        <v>1.9946E-3</v>
      </c>
      <c r="CE106">
        <v>1.5456999999999999E-3</v>
      </c>
      <c r="CF106">
        <v>1.3558000000000001E-3</v>
      </c>
      <c r="CG106">
        <v>1.8632E-3</v>
      </c>
      <c r="CH106">
        <v>2.1811999999999999E-3</v>
      </c>
      <c r="CI106">
        <v>1.6969000000000001E-3</v>
      </c>
      <c r="CJ106">
        <v>1.6695E-3</v>
      </c>
      <c r="CK106">
        <v>1.8056999999999999E-3</v>
      </c>
      <c r="CL106">
        <v>1.4743E-3</v>
      </c>
      <c r="CM106">
        <v>1.4302E-3</v>
      </c>
      <c r="CN106">
        <v>1.5074999999999999E-3</v>
      </c>
      <c r="CO106">
        <v>4.6283000000000001E-3</v>
      </c>
      <c r="CP106">
        <v>3.2011000000000001E-3</v>
      </c>
      <c r="CQ106">
        <v>8.8914000000000007E-3</v>
      </c>
      <c r="CR106">
        <v>8.3088999999999993E-3</v>
      </c>
      <c r="CS106">
        <v>3.4940000000000001E-3</v>
      </c>
      <c r="CT106">
        <v>1.6293800000000001E-2</v>
      </c>
      <c r="CU106">
        <v>3.2068999999999999E-3</v>
      </c>
      <c r="CV106">
        <v>3.1323000000000002E-3</v>
      </c>
      <c r="CW106">
        <v>2.3189999999999999E-3</v>
      </c>
      <c r="CX106">
        <v>4.8824000000000003E-3</v>
      </c>
      <c r="CY106">
        <v>1.3751299999999999E-2</v>
      </c>
      <c r="CZ106">
        <v>9.4035000000000004E-3</v>
      </c>
      <c r="DA106">
        <v>5.0639999999999999E-3</v>
      </c>
      <c r="DB106">
        <v>0</v>
      </c>
      <c r="DC106">
        <v>2.7182999999999999E-3</v>
      </c>
      <c r="DD106">
        <v>2.5252999999999999E-3</v>
      </c>
      <c r="DE106">
        <v>1.1485E-3</v>
      </c>
      <c r="DF106">
        <v>1.0081999999999999E-3</v>
      </c>
      <c r="DG106">
        <v>1.0803E-3</v>
      </c>
      <c r="DH106">
        <v>1.2466000000000001E-3</v>
      </c>
      <c r="DI106">
        <v>1.0666E-3</v>
      </c>
      <c r="DJ106">
        <v>9.8440000000000008E-4</v>
      </c>
      <c r="DK106">
        <v>1.4215E-3</v>
      </c>
      <c r="DL106">
        <v>1.1025E-3</v>
      </c>
      <c r="DM106">
        <v>1.2741E-3</v>
      </c>
      <c r="DN106">
        <v>1.8782E-3</v>
      </c>
      <c r="DO106">
        <v>2.1253000000000001E-3</v>
      </c>
      <c r="DP106">
        <v>1.4411999999999999E-3</v>
      </c>
      <c r="DQ106">
        <v>2.1616999999999999E-3</v>
      </c>
      <c r="DR106">
        <v>1.5762E-3</v>
      </c>
      <c r="DS106">
        <v>1.7059E-3</v>
      </c>
      <c r="DT106">
        <v>1.1578999999999999E-3</v>
      </c>
      <c r="DU106">
        <v>1.3695000000000001E-3</v>
      </c>
      <c r="DV106">
        <v>1.7186E-3</v>
      </c>
      <c r="DW106">
        <v>1.5166999999999999E-3</v>
      </c>
      <c r="DX106">
        <v>1.877E-3</v>
      </c>
      <c r="DY106">
        <v>2.7155999999999999E-3</v>
      </c>
      <c r="DZ106">
        <v>2.0289000000000001E-3</v>
      </c>
      <c r="EA106">
        <v>2.5525000000000001E-3</v>
      </c>
      <c r="EB106">
        <v>5.0285E-3</v>
      </c>
      <c r="EC106">
        <v>1.9438000000000001E-3</v>
      </c>
      <c r="ED106">
        <v>1.6796000000000001E-3</v>
      </c>
      <c r="EE106">
        <v>2.3008999999999998E-3</v>
      </c>
      <c r="EF106">
        <v>4.5272999999999997E-3</v>
      </c>
      <c r="EG106">
        <v>3.3834999999999998E-3</v>
      </c>
      <c r="EH106">
        <v>1.4989999999999999E-3</v>
      </c>
      <c r="EI106">
        <v>2.7704000000000001E-3</v>
      </c>
      <c r="EJ106">
        <v>3.5236999999999998E-3</v>
      </c>
      <c r="EK106">
        <v>2.3473999999999999E-3</v>
      </c>
      <c r="EL106">
        <v>2.9650000000000002E-3</v>
      </c>
      <c r="EM106">
        <v>2.0853999999999998E-3</v>
      </c>
      <c r="EN106">
        <v>5.1045999999999999E-3</v>
      </c>
      <c r="EO106">
        <v>3.5352999999999999E-3</v>
      </c>
      <c r="EP106">
        <v>5.0082E-3</v>
      </c>
      <c r="EQ106">
        <v>2.5333E-3</v>
      </c>
      <c r="ER106">
        <v>3.3768000000000001E-3</v>
      </c>
      <c r="ES106">
        <v>3.1375999999999999E-3</v>
      </c>
      <c r="ET106">
        <v>3.2629999999999998E-3</v>
      </c>
      <c r="EU106">
        <v>3.5774000000000001E-3</v>
      </c>
      <c r="EV106">
        <v>2.9675999999999999E-3</v>
      </c>
      <c r="EW106">
        <v>3.6183999999999999E-3</v>
      </c>
      <c r="EX106">
        <v>4.1809999999999998E-3</v>
      </c>
      <c r="EY106">
        <v>4.6997000000000002E-3</v>
      </c>
      <c r="EZ106">
        <v>2.0856E-3</v>
      </c>
      <c r="FA106">
        <v>2.7401000000000001E-3</v>
      </c>
      <c r="FB106">
        <v>9.5432999999999994E-3</v>
      </c>
      <c r="FC106">
        <v>5.1723999999999997E-3</v>
      </c>
      <c r="FD106">
        <v>8.0116000000000007E-3</v>
      </c>
      <c r="FE106">
        <v>5.0686999999999998E-3</v>
      </c>
      <c r="FF106">
        <v>2.7978E-3</v>
      </c>
      <c r="FG106">
        <v>2.4681999999999998E-3</v>
      </c>
      <c r="FH106">
        <v>1.8303E-3</v>
      </c>
      <c r="FI106">
        <v>1.7813E-3</v>
      </c>
      <c r="FJ106">
        <v>2.3207000000000002E-3</v>
      </c>
      <c r="FK106">
        <v>2.6974999999999998E-3</v>
      </c>
      <c r="FL106">
        <v>2.3437000000000002E-3</v>
      </c>
      <c r="FM106">
        <v>2.9724999999999999E-3</v>
      </c>
      <c r="FN106">
        <v>1.9506E-3</v>
      </c>
      <c r="FO106">
        <v>3.1989000000000002E-3</v>
      </c>
      <c r="FP106">
        <v>2.1529000000000001E-3</v>
      </c>
      <c r="FQ106">
        <v>3.1855E-3</v>
      </c>
      <c r="FR106">
        <v>1.5451E-3</v>
      </c>
      <c r="FS106">
        <v>1.3381000000000001E-3</v>
      </c>
      <c r="FT106">
        <v>1.3875999999999999E-3</v>
      </c>
      <c r="FU106">
        <v>1.2260000000000001E-3</v>
      </c>
      <c r="FV106">
        <v>1.1283E-3</v>
      </c>
      <c r="FW106">
        <v>1.7861999999999999E-3</v>
      </c>
      <c r="FX106">
        <v>1.5673E-3</v>
      </c>
      <c r="FY106">
        <v>1.4291E-3</v>
      </c>
      <c r="FZ106">
        <v>1.4835E-3</v>
      </c>
      <c r="GA106">
        <v>1.1150000000000001E-3</v>
      </c>
      <c r="GB106">
        <v>1.0480999999999999E-3</v>
      </c>
      <c r="GC106">
        <v>1.1395999999999999E-3</v>
      </c>
      <c r="GD106">
        <v>1.2998E-3</v>
      </c>
      <c r="GE106">
        <v>8.6890000000000003E-4</v>
      </c>
      <c r="GF106">
        <v>1.0143000000000001E-3</v>
      </c>
      <c r="GG106">
        <v>8.2269999999999999E-4</v>
      </c>
      <c r="GH106">
        <v>7.7950000000000003E-4</v>
      </c>
      <c r="GI106">
        <v>8.897E-4</v>
      </c>
      <c r="GJ106">
        <v>8.319E-4</v>
      </c>
      <c r="GK106">
        <v>7.7689999999999996E-4</v>
      </c>
      <c r="GL106">
        <v>6.6909999999999995E-4</v>
      </c>
      <c r="GM106">
        <v>7.3010000000000002E-4</v>
      </c>
      <c r="GN106">
        <v>8.5700000000000001E-4</v>
      </c>
      <c r="GO106">
        <v>8.7319999999999997E-4</v>
      </c>
      <c r="GP106">
        <v>9.7400000000000004E-4</v>
      </c>
      <c r="GQ106">
        <v>8.6169999999999997E-4</v>
      </c>
      <c r="GR106">
        <v>9.5149999999999998E-4</v>
      </c>
      <c r="GS106">
        <v>7.4680000000000005E-4</v>
      </c>
      <c r="GT106">
        <v>9.3999999999999997E-4</v>
      </c>
      <c r="GU106">
        <v>8.4099999999999995E-4</v>
      </c>
      <c r="GV106">
        <v>8.0369999999999997E-4</v>
      </c>
      <c r="GW106">
        <v>9.3159999999999998E-4</v>
      </c>
      <c r="GX106">
        <v>8.9070000000000002E-4</v>
      </c>
      <c r="GY106">
        <v>7.9600000000000005E-4</v>
      </c>
      <c r="GZ106">
        <v>7.2539999999999996E-4</v>
      </c>
      <c r="HA106">
        <v>8.6839999999999997E-4</v>
      </c>
      <c r="HB106">
        <v>9.502E-4</v>
      </c>
      <c r="HC106">
        <v>8.2160000000000002E-4</v>
      </c>
      <c r="HD106">
        <v>6.801E-4</v>
      </c>
      <c r="HE106">
        <v>6.6E-4</v>
      </c>
      <c r="HF106">
        <v>6.9709999999999998E-4</v>
      </c>
      <c r="HG106">
        <v>7.8280000000000005E-4</v>
      </c>
      <c r="HH106">
        <v>7.3729999999999998E-4</v>
      </c>
      <c r="HI106">
        <v>7.0180000000000004E-4</v>
      </c>
      <c r="HJ106">
        <v>8.989E-4</v>
      </c>
      <c r="HK106">
        <v>7.8799999999999996E-4</v>
      </c>
      <c r="HL106">
        <v>7.9830000000000005E-4</v>
      </c>
      <c r="HM106">
        <v>6.6839999999999998E-4</v>
      </c>
      <c r="HN106">
        <v>6.1859999999999997E-4</v>
      </c>
      <c r="HO106">
        <v>5.5469999999999998E-4</v>
      </c>
      <c r="HP106">
        <v>1.1490999999999999E-3</v>
      </c>
      <c r="HQ106">
        <v>8.3710000000000002E-4</v>
      </c>
      <c r="HR106">
        <v>8.4440000000000003E-4</v>
      </c>
      <c r="HS106">
        <v>6.3650000000000002E-4</v>
      </c>
      <c r="HT106">
        <v>8.7299999999999997E-4</v>
      </c>
      <c r="HU106">
        <v>8.8270000000000004E-4</v>
      </c>
      <c r="HV106">
        <v>9.1870000000000005E-4</v>
      </c>
      <c r="HW106">
        <v>1.0208000000000001E-3</v>
      </c>
      <c r="HX106">
        <v>9.4700000000000003E-4</v>
      </c>
      <c r="HY106">
        <v>8.7149999999999999E-4</v>
      </c>
      <c r="HZ106">
        <v>7.7809999999999999E-4</v>
      </c>
      <c r="IA106">
        <v>1.0313E-3</v>
      </c>
      <c r="IB106">
        <v>8.0809999999999996E-4</v>
      </c>
      <c r="IC106">
        <v>8.164E-4</v>
      </c>
      <c r="ID106">
        <v>1.0438999999999999E-3</v>
      </c>
      <c r="IE106">
        <v>1.1998E-3</v>
      </c>
      <c r="IF106">
        <v>7.4819999999999997E-4</v>
      </c>
      <c r="IG106">
        <v>1.1502999999999999E-3</v>
      </c>
      <c r="IH106">
        <v>9.0160000000000001E-4</v>
      </c>
      <c r="II106">
        <v>8.5579999999999999E-4</v>
      </c>
      <c r="IJ106">
        <v>7.3689999999999997E-4</v>
      </c>
      <c r="IK106">
        <v>9.5509999999999996E-4</v>
      </c>
      <c r="IL106">
        <v>7.7669999999999996E-4</v>
      </c>
      <c r="IM106">
        <v>6.3820000000000001E-4</v>
      </c>
      <c r="IN106">
        <v>6.8429999999999999E-4</v>
      </c>
      <c r="IO106">
        <v>5.8580000000000004E-4</v>
      </c>
      <c r="IP106">
        <v>5.2269999999999997E-4</v>
      </c>
      <c r="IQ106">
        <v>7.517E-4</v>
      </c>
      <c r="IR106">
        <v>5.9999999999999995E-4</v>
      </c>
      <c r="IS106">
        <v>5.2890000000000001E-4</v>
      </c>
      <c r="IT106">
        <v>5.2039999999999996E-4</v>
      </c>
      <c r="IU106">
        <v>1.4559E-3</v>
      </c>
      <c r="IV106">
        <v>1.4601E-3</v>
      </c>
      <c r="IW106">
        <v>1.1975E-3</v>
      </c>
      <c r="IX106">
        <v>1.3652E-3</v>
      </c>
      <c r="IY106">
        <v>1.6504E-3</v>
      </c>
      <c r="IZ106">
        <v>1.4104E-3</v>
      </c>
      <c r="JA106">
        <v>1.1838E-3</v>
      </c>
      <c r="JB106">
        <v>1.2723999999999999E-3</v>
      </c>
      <c r="JC106">
        <v>1.4710000000000001E-3</v>
      </c>
      <c r="JD106">
        <v>1.7172000000000001E-3</v>
      </c>
      <c r="JE106">
        <v>8.4279999999999999E-4</v>
      </c>
      <c r="JF106">
        <v>5.7140000000000001E-4</v>
      </c>
      <c r="JG106">
        <v>7.2119999999999997E-4</v>
      </c>
      <c r="JH106">
        <v>9.0140000000000001E-4</v>
      </c>
      <c r="JI106">
        <v>1.0296999999999999E-3</v>
      </c>
      <c r="JJ106">
        <v>7.7300000000000003E-4</v>
      </c>
      <c r="JK106">
        <v>6.2989999999999997E-4</v>
      </c>
      <c r="JL106">
        <v>1.1122E-3</v>
      </c>
      <c r="JM106">
        <v>5.1570000000000001E-4</v>
      </c>
      <c r="JN106">
        <v>1.1896999999999999E-3</v>
      </c>
      <c r="JO106">
        <v>9.1480000000000001E-4</v>
      </c>
      <c r="JP106">
        <v>9.8449999999999992E-4</v>
      </c>
      <c r="JQ106">
        <v>7.1880000000000002E-4</v>
      </c>
      <c r="JR106">
        <v>9.6500000000000004E-4</v>
      </c>
      <c r="JS106">
        <v>9.3919999999999995E-4</v>
      </c>
      <c r="JT106">
        <v>1.0187E-3</v>
      </c>
      <c r="JU106">
        <v>1.0476000000000001E-3</v>
      </c>
      <c r="JV106">
        <v>9.5450000000000005E-4</v>
      </c>
      <c r="JW106">
        <v>3.6989999999999999E-4</v>
      </c>
      <c r="JX106">
        <v>3.3859999999999999E-4</v>
      </c>
    </row>
    <row r="107" spans="1:284" x14ac:dyDescent="0.3">
      <c r="A107">
        <v>9.0549999999999995E-4</v>
      </c>
      <c r="B107">
        <v>9.9820000000000009E-4</v>
      </c>
      <c r="C107">
        <v>1.0953E-3</v>
      </c>
      <c r="D107">
        <v>9.4959999999999999E-4</v>
      </c>
      <c r="E107">
        <v>9.0700000000000004E-4</v>
      </c>
      <c r="F107">
        <v>1.343E-3</v>
      </c>
      <c r="G107">
        <v>1.2413000000000001E-3</v>
      </c>
      <c r="H107">
        <v>1.0081000000000001E-3</v>
      </c>
      <c r="I107">
        <v>8.3670000000000001E-4</v>
      </c>
      <c r="J107">
        <v>8.1280000000000002E-4</v>
      </c>
      <c r="K107">
        <v>1.1243E-3</v>
      </c>
      <c r="L107">
        <v>9.9970000000000007E-4</v>
      </c>
      <c r="M107">
        <v>1.1854000000000001E-3</v>
      </c>
      <c r="N107">
        <v>1.0294E-3</v>
      </c>
      <c r="O107">
        <v>8.9349999999999998E-4</v>
      </c>
      <c r="P107">
        <v>1.0694000000000001E-3</v>
      </c>
      <c r="Q107">
        <v>1.2459000000000001E-3</v>
      </c>
      <c r="R107">
        <v>1.3615999999999999E-3</v>
      </c>
      <c r="S107">
        <v>8.9039999999999996E-4</v>
      </c>
      <c r="T107">
        <v>1.1335E-3</v>
      </c>
      <c r="U107">
        <v>1.2459999999999999E-3</v>
      </c>
      <c r="V107">
        <v>9.4530000000000005E-4</v>
      </c>
      <c r="W107">
        <v>1.1577E-3</v>
      </c>
      <c r="X107">
        <v>1.0042E-3</v>
      </c>
      <c r="Y107">
        <v>7.9199999999999995E-4</v>
      </c>
      <c r="Z107">
        <v>7.1140000000000005E-4</v>
      </c>
      <c r="AA107">
        <v>7.1699999999999997E-4</v>
      </c>
      <c r="AB107">
        <v>6.9209999999999996E-4</v>
      </c>
      <c r="AC107">
        <v>6.4530000000000002E-4</v>
      </c>
      <c r="AD107">
        <v>7.7570000000000004E-4</v>
      </c>
      <c r="AE107">
        <v>4.5899999999999999E-4</v>
      </c>
      <c r="AF107">
        <v>6.5749999999999999E-4</v>
      </c>
      <c r="AG107">
        <v>7.4520000000000001E-4</v>
      </c>
      <c r="AH107">
        <v>7.0879999999999999E-4</v>
      </c>
      <c r="AI107">
        <v>8.8889999999999998E-4</v>
      </c>
      <c r="AJ107">
        <v>7.8950000000000005E-4</v>
      </c>
      <c r="AK107">
        <v>6.9419999999999996E-4</v>
      </c>
      <c r="AL107">
        <v>7.2539999999999996E-4</v>
      </c>
      <c r="AM107">
        <v>7.6590000000000002E-4</v>
      </c>
      <c r="AN107">
        <v>7.6909999999999999E-4</v>
      </c>
      <c r="AO107">
        <v>8.2319999999999995E-4</v>
      </c>
      <c r="AP107">
        <v>7.1670000000000002E-4</v>
      </c>
      <c r="AQ107">
        <v>7.5639999999999995E-4</v>
      </c>
      <c r="AR107">
        <v>7.8700000000000005E-4</v>
      </c>
      <c r="AS107">
        <v>6.6589999999999998E-4</v>
      </c>
      <c r="AT107">
        <v>7.8689999999999999E-4</v>
      </c>
      <c r="AU107">
        <v>8.4900000000000004E-4</v>
      </c>
      <c r="AV107">
        <v>5.7720000000000004E-4</v>
      </c>
      <c r="AW107">
        <v>5.886E-4</v>
      </c>
      <c r="AX107">
        <v>6.2299999999999996E-4</v>
      </c>
      <c r="AY107">
        <v>6.4050000000000001E-4</v>
      </c>
      <c r="AZ107">
        <v>6.6330000000000002E-4</v>
      </c>
      <c r="BA107">
        <v>6.3219999999999997E-4</v>
      </c>
      <c r="BB107">
        <v>5.7810000000000001E-4</v>
      </c>
      <c r="BC107">
        <v>5.7289999999999999E-4</v>
      </c>
      <c r="BD107">
        <v>5.1559999999999996E-4</v>
      </c>
      <c r="BE107">
        <v>4.9229999999999999E-4</v>
      </c>
      <c r="BF107">
        <v>4.6670000000000001E-4</v>
      </c>
      <c r="BG107">
        <v>4.4539999999999998E-4</v>
      </c>
      <c r="BH107">
        <v>4.459E-4</v>
      </c>
      <c r="BI107">
        <v>5.2769999999999998E-4</v>
      </c>
      <c r="BJ107">
        <v>4.5550000000000001E-4</v>
      </c>
      <c r="BK107">
        <v>4.3879999999999999E-4</v>
      </c>
      <c r="BL107">
        <v>4.7619999999999997E-4</v>
      </c>
      <c r="BM107">
        <v>5.174E-4</v>
      </c>
      <c r="BN107">
        <v>4.4240000000000002E-4</v>
      </c>
      <c r="BO107">
        <v>4.9700000000000005E-4</v>
      </c>
      <c r="BP107">
        <v>2.4616999999999998E-3</v>
      </c>
      <c r="BQ107">
        <v>4.3363000000000004E-3</v>
      </c>
      <c r="BR107">
        <v>3.4110999999999998E-3</v>
      </c>
      <c r="BS107">
        <v>2.2073000000000001E-3</v>
      </c>
      <c r="BT107">
        <v>3.8023000000000002E-3</v>
      </c>
      <c r="BU107">
        <v>2.9705999999999999E-3</v>
      </c>
      <c r="BV107">
        <v>2.4578E-3</v>
      </c>
      <c r="BW107">
        <v>1.9968999999999998E-3</v>
      </c>
      <c r="BX107">
        <v>2.6797000000000001E-3</v>
      </c>
      <c r="BY107">
        <v>2.2399E-3</v>
      </c>
      <c r="BZ107">
        <v>2.9562999999999998E-3</v>
      </c>
      <c r="CA107">
        <v>3.6132E-3</v>
      </c>
      <c r="CB107">
        <v>2.7747000000000002E-3</v>
      </c>
      <c r="CC107">
        <v>2.4743999999999999E-3</v>
      </c>
      <c r="CD107">
        <v>4.8332999999999996E-3</v>
      </c>
      <c r="CE107">
        <v>2.5071999999999998E-3</v>
      </c>
      <c r="CF107">
        <v>2.5057E-3</v>
      </c>
      <c r="CG107">
        <v>3.0155999999999998E-3</v>
      </c>
      <c r="CH107">
        <v>4.0785999999999999E-3</v>
      </c>
      <c r="CI107">
        <v>3.1172999999999999E-3</v>
      </c>
      <c r="CJ107">
        <v>3.5534E-3</v>
      </c>
      <c r="CK107">
        <v>5.0951E-3</v>
      </c>
      <c r="CL107">
        <v>2.1562E-3</v>
      </c>
      <c r="CM107">
        <v>2.5038E-3</v>
      </c>
      <c r="CN107">
        <v>3.2096999999999998E-3</v>
      </c>
      <c r="CO107">
        <v>6.0777000000000001E-3</v>
      </c>
      <c r="CP107">
        <v>8.1773000000000002E-3</v>
      </c>
      <c r="CQ107">
        <v>3.1833999999999999E-3</v>
      </c>
      <c r="CR107">
        <v>4.0026000000000003E-3</v>
      </c>
      <c r="CS107">
        <v>5.6146E-3</v>
      </c>
      <c r="CT107">
        <v>2.5820999999999999E-3</v>
      </c>
      <c r="CU107">
        <v>1.4449399999999999E-2</v>
      </c>
      <c r="CV107">
        <v>1.1072200000000001E-2</v>
      </c>
      <c r="CW107">
        <v>1.2534699999999999E-2</v>
      </c>
      <c r="CX107">
        <v>3.8330999999999999E-3</v>
      </c>
      <c r="CY107">
        <v>3.0079999999999998E-3</v>
      </c>
      <c r="CZ107">
        <v>2.5138999999999999E-3</v>
      </c>
      <c r="DA107">
        <v>5.3341999999999999E-3</v>
      </c>
      <c r="DB107">
        <v>2.7182999999999999E-3</v>
      </c>
      <c r="DC107">
        <v>0</v>
      </c>
      <c r="DD107">
        <v>6.6972000000000004E-3</v>
      </c>
      <c r="DE107">
        <v>1.9870000000000001E-3</v>
      </c>
      <c r="DF107">
        <v>1.5927000000000001E-3</v>
      </c>
      <c r="DG107">
        <v>1.7926000000000001E-3</v>
      </c>
      <c r="DH107">
        <v>2.2566999999999999E-3</v>
      </c>
      <c r="DI107">
        <v>1.7481E-3</v>
      </c>
      <c r="DJ107">
        <v>1.5196999999999999E-3</v>
      </c>
      <c r="DK107">
        <v>2.9756000000000001E-3</v>
      </c>
      <c r="DL107">
        <v>1.7909E-3</v>
      </c>
      <c r="DM107">
        <v>2.3725E-3</v>
      </c>
      <c r="DN107">
        <v>4.4711999999999998E-3</v>
      </c>
      <c r="DO107">
        <v>9.1765000000000006E-3</v>
      </c>
      <c r="DP107">
        <v>2.1894000000000002E-3</v>
      </c>
      <c r="DQ107">
        <v>4.6876000000000001E-3</v>
      </c>
      <c r="DR107">
        <v>2.7404E-3</v>
      </c>
      <c r="DS107">
        <v>4.3404999999999997E-3</v>
      </c>
      <c r="DT107">
        <v>1.8228000000000001E-3</v>
      </c>
      <c r="DU107">
        <v>2.2533000000000002E-3</v>
      </c>
      <c r="DV107">
        <v>3.1281E-3</v>
      </c>
      <c r="DW107">
        <v>3.1107000000000001E-3</v>
      </c>
      <c r="DX107">
        <v>5.9432E-3</v>
      </c>
      <c r="DY107">
        <v>1.4151999999999999E-3</v>
      </c>
      <c r="DZ107">
        <v>1.3646999999999999E-3</v>
      </c>
      <c r="EA107">
        <v>1.4162999999999999E-3</v>
      </c>
      <c r="EB107">
        <v>1.9414E-3</v>
      </c>
      <c r="EC107">
        <v>1.2137000000000001E-3</v>
      </c>
      <c r="ED107">
        <v>1.1961000000000001E-3</v>
      </c>
      <c r="EE107">
        <v>1.4005000000000001E-3</v>
      </c>
      <c r="EF107">
        <v>1.7592E-3</v>
      </c>
      <c r="EG107">
        <v>1.5711E-3</v>
      </c>
      <c r="EH107">
        <v>1.1471999999999999E-3</v>
      </c>
      <c r="EI107">
        <v>1.6341999999999999E-3</v>
      </c>
      <c r="EJ107">
        <v>1.769E-3</v>
      </c>
      <c r="EK107">
        <v>1.2867E-3</v>
      </c>
      <c r="EL107">
        <v>1.428E-3</v>
      </c>
      <c r="EM107">
        <v>1.2390000000000001E-3</v>
      </c>
      <c r="EN107">
        <v>1.7752E-3</v>
      </c>
      <c r="EO107">
        <v>1.6509999999999999E-3</v>
      </c>
      <c r="EP107">
        <v>1.8220000000000001E-3</v>
      </c>
      <c r="EQ107">
        <v>1.4912E-3</v>
      </c>
      <c r="ER107">
        <v>1.7657E-3</v>
      </c>
      <c r="ES107">
        <v>1.4659E-3</v>
      </c>
      <c r="ET107">
        <v>1.4963000000000001E-3</v>
      </c>
      <c r="EU107">
        <v>1.5808E-3</v>
      </c>
      <c r="EV107">
        <v>1.4978000000000001E-3</v>
      </c>
      <c r="EW107">
        <v>1.5522999999999999E-3</v>
      </c>
      <c r="EX107">
        <v>1.8387E-3</v>
      </c>
      <c r="EY107">
        <v>2.0105000000000001E-3</v>
      </c>
      <c r="EZ107">
        <v>1.3470999999999999E-3</v>
      </c>
      <c r="FA107">
        <v>1.7535000000000001E-3</v>
      </c>
      <c r="FB107">
        <v>2.1183999999999999E-3</v>
      </c>
      <c r="FC107">
        <v>3.2330000000000002E-3</v>
      </c>
      <c r="FD107">
        <v>2.2296999999999998E-3</v>
      </c>
      <c r="FE107">
        <v>2.3649000000000001E-3</v>
      </c>
      <c r="FF107">
        <v>3.4226E-3</v>
      </c>
      <c r="FG107">
        <v>4.3746000000000002E-3</v>
      </c>
      <c r="FH107">
        <v>1.4284E-3</v>
      </c>
      <c r="FI107">
        <v>1.6695E-3</v>
      </c>
      <c r="FJ107">
        <v>1.8240999999999999E-3</v>
      </c>
      <c r="FK107">
        <v>3.9906999999999998E-3</v>
      </c>
      <c r="FL107">
        <v>2.1586999999999999E-3</v>
      </c>
      <c r="FM107">
        <v>2.8903000000000002E-3</v>
      </c>
      <c r="FN107">
        <v>2.1633999999999998E-3</v>
      </c>
      <c r="FO107">
        <v>5.0010000000000002E-3</v>
      </c>
      <c r="FP107">
        <v>3.1645000000000002E-3</v>
      </c>
      <c r="FQ107">
        <v>2.4223000000000001E-3</v>
      </c>
      <c r="FR107">
        <v>2.1356000000000001E-3</v>
      </c>
      <c r="FS107">
        <v>1.9438999999999999E-3</v>
      </c>
      <c r="FT107">
        <v>1.8412000000000001E-3</v>
      </c>
      <c r="FU107">
        <v>1.6452000000000001E-3</v>
      </c>
      <c r="FV107">
        <v>1.3587E-3</v>
      </c>
      <c r="FW107">
        <v>2.3831E-3</v>
      </c>
      <c r="FX107">
        <v>1.7404E-3</v>
      </c>
      <c r="FY107">
        <v>1.4992E-3</v>
      </c>
      <c r="FZ107">
        <v>1.7932E-3</v>
      </c>
      <c r="GA107">
        <v>1.5449000000000001E-3</v>
      </c>
      <c r="GB107">
        <v>1.3397999999999999E-3</v>
      </c>
      <c r="GC107">
        <v>1.2957000000000001E-3</v>
      </c>
      <c r="GD107">
        <v>1.5958000000000001E-3</v>
      </c>
      <c r="GE107">
        <v>1.1634E-3</v>
      </c>
      <c r="GF107">
        <v>1.4224999999999999E-3</v>
      </c>
      <c r="GG107">
        <v>1.1021E-3</v>
      </c>
      <c r="GH107">
        <v>1.0135999999999999E-3</v>
      </c>
      <c r="GI107">
        <v>1.2874E-3</v>
      </c>
      <c r="GJ107">
        <v>1.0862999999999999E-3</v>
      </c>
      <c r="GK107">
        <v>9.9489999999999995E-4</v>
      </c>
      <c r="GL107">
        <v>8.0000000000000004E-4</v>
      </c>
      <c r="GM107">
        <v>8.9300000000000002E-4</v>
      </c>
      <c r="GN107">
        <v>1.1016999999999999E-3</v>
      </c>
      <c r="GO107">
        <v>1.2005E-3</v>
      </c>
      <c r="GP107">
        <v>1.4534999999999999E-3</v>
      </c>
      <c r="GQ107">
        <v>1.207E-3</v>
      </c>
      <c r="GR107">
        <v>1.3634000000000001E-3</v>
      </c>
      <c r="GS107">
        <v>9.3210000000000005E-4</v>
      </c>
      <c r="GT107">
        <v>1.2528000000000001E-3</v>
      </c>
      <c r="GU107">
        <v>1.1267E-3</v>
      </c>
      <c r="GV107">
        <v>1.0529000000000001E-3</v>
      </c>
      <c r="GW107">
        <v>1.3816E-3</v>
      </c>
      <c r="GX107">
        <v>1.2784999999999999E-3</v>
      </c>
      <c r="GY107">
        <v>1.0020999999999999E-3</v>
      </c>
      <c r="GZ107">
        <v>8.3739999999999997E-4</v>
      </c>
      <c r="HA107">
        <v>1.0146000000000001E-3</v>
      </c>
      <c r="HB107">
        <v>1.1517999999999999E-3</v>
      </c>
      <c r="HC107">
        <v>1.0147999999999999E-3</v>
      </c>
      <c r="HD107">
        <v>8.0110000000000001E-4</v>
      </c>
      <c r="HE107">
        <v>7.5710000000000003E-4</v>
      </c>
      <c r="HF107">
        <v>8.162E-4</v>
      </c>
      <c r="HG107">
        <v>9.3869999999999999E-4</v>
      </c>
      <c r="HH107">
        <v>8.8690000000000004E-4</v>
      </c>
      <c r="HI107">
        <v>7.6940000000000005E-4</v>
      </c>
      <c r="HJ107">
        <v>1.1287000000000001E-3</v>
      </c>
      <c r="HK107">
        <v>8.8570000000000001E-4</v>
      </c>
      <c r="HL107">
        <v>9.4079999999999999E-4</v>
      </c>
      <c r="HM107">
        <v>7.5469999999999997E-4</v>
      </c>
      <c r="HN107">
        <v>7.3769999999999999E-4</v>
      </c>
      <c r="HO107">
        <v>6.4650000000000005E-4</v>
      </c>
      <c r="HP107">
        <v>1.0958999999999999E-3</v>
      </c>
      <c r="HQ107">
        <v>7.7669999999999996E-4</v>
      </c>
      <c r="HR107">
        <v>8.141E-4</v>
      </c>
      <c r="HS107">
        <v>6.3529999999999999E-4</v>
      </c>
      <c r="HT107">
        <v>8.6839999999999997E-4</v>
      </c>
      <c r="HU107">
        <v>8.0699999999999999E-4</v>
      </c>
      <c r="HV107">
        <v>8.2109999999999995E-4</v>
      </c>
      <c r="HW107">
        <v>8.9130000000000003E-4</v>
      </c>
      <c r="HX107">
        <v>8.7710000000000002E-4</v>
      </c>
      <c r="HY107">
        <v>8.3239999999999996E-4</v>
      </c>
      <c r="HZ107">
        <v>7.4839999999999998E-4</v>
      </c>
      <c r="IA107">
        <v>9.3360000000000003E-4</v>
      </c>
      <c r="IB107">
        <v>7.6409999999999998E-4</v>
      </c>
      <c r="IC107">
        <v>8.0210000000000004E-4</v>
      </c>
      <c r="ID107">
        <v>9.7400000000000004E-4</v>
      </c>
      <c r="IE107">
        <v>1.0688E-3</v>
      </c>
      <c r="IF107">
        <v>7.0719999999999995E-4</v>
      </c>
      <c r="IG107">
        <v>9.9890000000000005E-4</v>
      </c>
      <c r="IH107">
        <v>8.4960000000000005E-4</v>
      </c>
      <c r="II107">
        <v>9.0209999999999997E-4</v>
      </c>
      <c r="IJ107">
        <v>7.6599999999999997E-4</v>
      </c>
      <c r="IK107">
        <v>9.7599999999999998E-4</v>
      </c>
      <c r="IL107">
        <v>8.2240000000000004E-4</v>
      </c>
      <c r="IM107">
        <v>6.5620000000000001E-4</v>
      </c>
      <c r="IN107">
        <v>7.0810000000000003E-4</v>
      </c>
      <c r="IO107">
        <v>6.0760000000000002E-4</v>
      </c>
      <c r="IP107">
        <v>5.2550000000000003E-4</v>
      </c>
      <c r="IQ107">
        <v>7.5100000000000004E-4</v>
      </c>
      <c r="IR107">
        <v>5.9389999999999996E-4</v>
      </c>
      <c r="IS107">
        <v>5.4670000000000001E-4</v>
      </c>
      <c r="IT107">
        <v>5.3050000000000005E-4</v>
      </c>
      <c r="IU107">
        <v>1.0972E-3</v>
      </c>
      <c r="IV107">
        <v>1.0514000000000001E-3</v>
      </c>
      <c r="IW107">
        <v>9.4569999999999995E-4</v>
      </c>
      <c r="IX107">
        <v>1.0221E-3</v>
      </c>
      <c r="IY107">
        <v>1.1441999999999999E-3</v>
      </c>
      <c r="IZ107">
        <v>9.8740000000000004E-4</v>
      </c>
      <c r="JA107">
        <v>9.8079999999999999E-4</v>
      </c>
      <c r="JB107">
        <v>8.922E-4</v>
      </c>
      <c r="JC107">
        <v>1.1826E-3</v>
      </c>
      <c r="JD107">
        <v>1.2547000000000001E-3</v>
      </c>
      <c r="JE107">
        <v>6.9459999999999997E-4</v>
      </c>
      <c r="JF107">
        <v>4.9149999999999997E-4</v>
      </c>
      <c r="JG107">
        <v>5.9909999999999998E-4</v>
      </c>
      <c r="JH107">
        <v>7.2769999999999996E-4</v>
      </c>
      <c r="JI107">
        <v>8.3819999999999999E-4</v>
      </c>
      <c r="JJ107">
        <v>6.3380000000000001E-4</v>
      </c>
      <c r="JK107">
        <v>5.3560000000000001E-4</v>
      </c>
      <c r="JL107">
        <v>8.7250000000000001E-4</v>
      </c>
      <c r="JM107">
        <v>4.5019999999999999E-4</v>
      </c>
      <c r="JN107">
        <v>8.9380000000000004E-4</v>
      </c>
      <c r="JO107">
        <v>7.5690000000000002E-4</v>
      </c>
      <c r="JP107">
        <v>8.3129999999999999E-4</v>
      </c>
      <c r="JQ107">
        <v>6.0880000000000005E-4</v>
      </c>
      <c r="JR107">
        <v>7.4310000000000001E-4</v>
      </c>
      <c r="JS107">
        <v>7.2150000000000003E-4</v>
      </c>
      <c r="JT107">
        <v>7.8220000000000004E-4</v>
      </c>
      <c r="JU107">
        <v>8.2350000000000001E-4</v>
      </c>
      <c r="JV107">
        <v>7.5339999999999999E-4</v>
      </c>
      <c r="JW107">
        <v>3.3340000000000003E-4</v>
      </c>
      <c r="JX107">
        <v>3.0689999999999998E-4</v>
      </c>
    </row>
    <row r="108" spans="1:284" x14ac:dyDescent="0.3">
      <c r="A108">
        <v>9.2679999999999998E-4</v>
      </c>
      <c r="B108">
        <v>1.0342000000000001E-3</v>
      </c>
      <c r="C108">
        <v>1.0855000000000001E-3</v>
      </c>
      <c r="D108">
        <v>9.9430000000000004E-4</v>
      </c>
      <c r="E108">
        <v>9.5620000000000004E-4</v>
      </c>
      <c r="F108">
        <v>1.3079999999999999E-3</v>
      </c>
      <c r="G108">
        <v>1.2264000000000001E-3</v>
      </c>
      <c r="H108">
        <v>1.0146000000000001E-3</v>
      </c>
      <c r="I108">
        <v>8.4550000000000001E-4</v>
      </c>
      <c r="J108">
        <v>8.3949999999999997E-4</v>
      </c>
      <c r="K108">
        <v>1.1567000000000001E-3</v>
      </c>
      <c r="L108">
        <v>1.0261999999999999E-3</v>
      </c>
      <c r="M108">
        <v>1.1983E-3</v>
      </c>
      <c r="N108">
        <v>9.9360000000000008E-4</v>
      </c>
      <c r="O108">
        <v>8.8909999999999998E-4</v>
      </c>
      <c r="P108">
        <v>1.0463E-3</v>
      </c>
      <c r="Q108">
        <v>1.1818E-3</v>
      </c>
      <c r="R108">
        <v>1.2634E-3</v>
      </c>
      <c r="S108">
        <v>8.7589999999999999E-4</v>
      </c>
      <c r="T108">
        <v>1.0916999999999999E-3</v>
      </c>
      <c r="U108">
        <v>1.1337999999999999E-3</v>
      </c>
      <c r="V108">
        <v>9.2239999999999998E-4</v>
      </c>
      <c r="W108">
        <v>1.0786999999999999E-3</v>
      </c>
      <c r="X108">
        <v>9.5770000000000002E-4</v>
      </c>
      <c r="Y108">
        <v>7.7809999999999999E-4</v>
      </c>
      <c r="Z108">
        <v>6.9830000000000001E-4</v>
      </c>
      <c r="AA108">
        <v>6.8570000000000002E-4</v>
      </c>
      <c r="AB108">
        <v>7.1739999999999998E-4</v>
      </c>
      <c r="AC108">
        <v>6.759E-4</v>
      </c>
      <c r="AD108">
        <v>7.448E-4</v>
      </c>
      <c r="AE108">
        <v>4.7189999999999998E-4</v>
      </c>
      <c r="AF108">
        <v>6.3869999999999997E-4</v>
      </c>
      <c r="AG108">
        <v>7.4069999999999995E-4</v>
      </c>
      <c r="AH108">
        <v>7.5489999999999997E-4</v>
      </c>
      <c r="AI108">
        <v>9.6500000000000004E-4</v>
      </c>
      <c r="AJ108">
        <v>8.5019999999999996E-4</v>
      </c>
      <c r="AK108">
        <v>7.4430000000000004E-4</v>
      </c>
      <c r="AL108">
        <v>7.8160000000000002E-4</v>
      </c>
      <c r="AM108">
        <v>8.3009999999999996E-4</v>
      </c>
      <c r="AN108">
        <v>8.1729999999999997E-4</v>
      </c>
      <c r="AO108">
        <v>8.8710000000000004E-4</v>
      </c>
      <c r="AP108">
        <v>7.5849999999999995E-4</v>
      </c>
      <c r="AQ108">
        <v>8.1189999999999995E-4</v>
      </c>
      <c r="AR108">
        <v>8.407E-4</v>
      </c>
      <c r="AS108">
        <v>7.0879999999999999E-4</v>
      </c>
      <c r="AT108">
        <v>8.2770000000000001E-4</v>
      </c>
      <c r="AU108">
        <v>8.9950000000000002E-4</v>
      </c>
      <c r="AV108">
        <v>6.1010000000000003E-4</v>
      </c>
      <c r="AW108">
        <v>6.2609999999999999E-4</v>
      </c>
      <c r="AX108">
        <v>6.5970000000000004E-4</v>
      </c>
      <c r="AY108">
        <v>6.8280000000000001E-4</v>
      </c>
      <c r="AZ108">
        <v>7.1230000000000002E-4</v>
      </c>
      <c r="BA108">
        <v>6.7940000000000003E-4</v>
      </c>
      <c r="BB108">
        <v>6.0809999999999998E-4</v>
      </c>
      <c r="BC108">
        <v>5.9889999999999997E-4</v>
      </c>
      <c r="BD108">
        <v>5.4339999999999998E-4</v>
      </c>
      <c r="BE108">
        <v>5.1199999999999998E-4</v>
      </c>
      <c r="BF108">
        <v>4.929E-4</v>
      </c>
      <c r="BG108">
        <v>4.6680000000000002E-4</v>
      </c>
      <c r="BH108">
        <v>4.6900000000000002E-4</v>
      </c>
      <c r="BI108">
        <v>5.5159999999999996E-4</v>
      </c>
      <c r="BJ108">
        <v>4.7659999999999998E-4</v>
      </c>
      <c r="BK108">
        <v>4.6069999999999998E-4</v>
      </c>
      <c r="BL108">
        <v>5.0219999999999996E-4</v>
      </c>
      <c r="BM108">
        <v>5.486E-4</v>
      </c>
      <c r="BN108">
        <v>4.596E-4</v>
      </c>
      <c r="BO108">
        <v>5.2019999999999996E-4</v>
      </c>
      <c r="BP108">
        <v>3.8909999999999999E-3</v>
      </c>
      <c r="BQ108">
        <v>7.2443999999999998E-3</v>
      </c>
      <c r="BR108">
        <v>6.6971000000000001E-3</v>
      </c>
      <c r="BS108">
        <v>2.3427999999999999E-3</v>
      </c>
      <c r="BT108">
        <v>7.7891000000000002E-3</v>
      </c>
      <c r="BU108">
        <v>5.3175999999999996E-3</v>
      </c>
      <c r="BV108">
        <v>3.7751999999999998E-3</v>
      </c>
      <c r="BW108">
        <v>2.3333E-3</v>
      </c>
      <c r="BX108">
        <v>3.3703000000000001E-3</v>
      </c>
      <c r="BY108">
        <v>2.9588000000000001E-3</v>
      </c>
      <c r="BZ108">
        <v>4.2440999999999998E-3</v>
      </c>
      <c r="CA108">
        <v>6.3062999999999999E-3</v>
      </c>
      <c r="CB108">
        <v>4.1907000000000003E-3</v>
      </c>
      <c r="CC108">
        <v>2.8911000000000002E-3</v>
      </c>
      <c r="CD108">
        <v>9.4678000000000002E-3</v>
      </c>
      <c r="CE108">
        <v>3.6801999999999998E-3</v>
      </c>
      <c r="CF108">
        <v>2.8934999999999998E-3</v>
      </c>
      <c r="CG108">
        <v>5.3528999999999998E-3</v>
      </c>
      <c r="CH108">
        <v>1.0269E-2</v>
      </c>
      <c r="CI108">
        <v>4.9642000000000002E-3</v>
      </c>
      <c r="CJ108">
        <v>4.9007E-3</v>
      </c>
      <c r="CK108">
        <v>5.1140999999999999E-3</v>
      </c>
      <c r="CL108">
        <v>3.0630000000000002E-3</v>
      </c>
      <c r="CM108">
        <v>3.2821999999999999E-3</v>
      </c>
      <c r="CN108">
        <v>3.5235000000000002E-3</v>
      </c>
      <c r="CO108">
        <v>5.3765999999999996E-3</v>
      </c>
      <c r="CP108">
        <v>1.15532E-2</v>
      </c>
      <c r="CQ108">
        <v>3.2734999999999999E-3</v>
      </c>
      <c r="CR108">
        <v>3.5717000000000001E-3</v>
      </c>
      <c r="CS108">
        <v>8.6628E-3</v>
      </c>
      <c r="CT108">
        <v>2.5512999999999998E-3</v>
      </c>
      <c r="CU108">
        <v>7.9517000000000008E-3</v>
      </c>
      <c r="CV108">
        <v>4.4118999999999998E-3</v>
      </c>
      <c r="CW108">
        <v>8.7241000000000003E-3</v>
      </c>
      <c r="CX108">
        <v>4.5777999999999999E-3</v>
      </c>
      <c r="CY108">
        <v>2.5815999999999999E-3</v>
      </c>
      <c r="CZ108">
        <v>2.5972999999999999E-3</v>
      </c>
      <c r="DA108">
        <v>3.6768E-3</v>
      </c>
      <c r="DB108">
        <v>2.5252999999999999E-3</v>
      </c>
      <c r="DC108">
        <v>6.6972000000000004E-3</v>
      </c>
      <c r="DD108">
        <v>0</v>
      </c>
      <c r="DE108">
        <v>1.9358999999999999E-3</v>
      </c>
      <c r="DF108">
        <v>1.4877E-3</v>
      </c>
      <c r="DG108">
        <v>1.7177E-3</v>
      </c>
      <c r="DH108">
        <v>1.9678E-3</v>
      </c>
      <c r="DI108">
        <v>1.6318000000000001E-3</v>
      </c>
      <c r="DJ108">
        <v>1.3960000000000001E-3</v>
      </c>
      <c r="DK108">
        <v>2.6416999999999999E-3</v>
      </c>
      <c r="DL108">
        <v>1.5759000000000001E-3</v>
      </c>
      <c r="DM108">
        <v>2.3976000000000002E-3</v>
      </c>
      <c r="DN108">
        <v>2.8148000000000001E-3</v>
      </c>
      <c r="DO108">
        <v>4.6259999999999999E-3</v>
      </c>
      <c r="DP108">
        <v>1.6766000000000001E-3</v>
      </c>
      <c r="DQ108">
        <v>2.7717000000000002E-3</v>
      </c>
      <c r="DR108">
        <v>1.9989999999999999E-3</v>
      </c>
      <c r="DS108">
        <v>3.1089999999999998E-3</v>
      </c>
      <c r="DT108">
        <v>1.5264E-3</v>
      </c>
      <c r="DU108">
        <v>1.7562000000000001E-3</v>
      </c>
      <c r="DV108">
        <v>2.1771E-3</v>
      </c>
      <c r="DW108">
        <v>2.3576999999999999E-3</v>
      </c>
      <c r="DX108">
        <v>3.9843999999999999E-3</v>
      </c>
      <c r="DY108">
        <v>1.4732E-3</v>
      </c>
      <c r="DZ108">
        <v>1.5330999999999999E-3</v>
      </c>
      <c r="EA108">
        <v>1.5093000000000001E-3</v>
      </c>
      <c r="EB108">
        <v>2.0422000000000001E-3</v>
      </c>
      <c r="EC108">
        <v>1.2960000000000001E-3</v>
      </c>
      <c r="ED108">
        <v>1.3323E-3</v>
      </c>
      <c r="EE108">
        <v>1.5341E-3</v>
      </c>
      <c r="EF108">
        <v>1.7960999999999999E-3</v>
      </c>
      <c r="EG108">
        <v>1.6264999999999999E-3</v>
      </c>
      <c r="EH108">
        <v>1.2963E-3</v>
      </c>
      <c r="EI108">
        <v>1.8343999999999999E-3</v>
      </c>
      <c r="EJ108">
        <v>1.9350000000000001E-3</v>
      </c>
      <c r="EK108">
        <v>1.3204E-3</v>
      </c>
      <c r="EL108">
        <v>1.4321E-3</v>
      </c>
      <c r="EM108">
        <v>1.304E-3</v>
      </c>
      <c r="EN108">
        <v>1.7321999999999999E-3</v>
      </c>
      <c r="EO108">
        <v>1.4977E-3</v>
      </c>
      <c r="EP108">
        <v>1.6831999999999999E-3</v>
      </c>
      <c r="EQ108">
        <v>1.3251000000000001E-3</v>
      </c>
      <c r="ER108">
        <v>1.5411999999999999E-3</v>
      </c>
      <c r="ES108">
        <v>1.4035E-3</v>
      </c>
      <c r="ET108">
        <v>1.426E-3</v>
      </c>
      <c r="EU108">
        <v>1.4806999999999999E-3</v>
      </c>
      <c r="EV108">
        <v>1.3764000000000001E-3</v>
      </c>
      <c r="EW108">
        <v>1.5172E-3</v>
      </c>
      <c r="EX108">
        <v>1.6333999999999999E-3</v>
      </c>
      <c r="EY108">
        <v>1.751E-3</v>
      </c>
      <c r="EZ108">
        <v>1.2006E-3</v>
      </c>
      <c r="FA108">
        <v>1.4855999999999999E-3</v>
      </c>
      <c r="FB108">
        <v>2.0084999999999999E-3</v>
      </c>
      <c r="FC108">
        <v>2.4548999999999999E-3</v>
      </c>
      <c r="FD108">
        <v>1.9854E-3</v>
      </c>
      <c r="FE108">
        <v>1.9643E-3</v>
      </c>
      <c r="FF108">
        <v>2.3183000000000001E-3</v>
      </c>
      <c r="FG108">
        <v>2.653E-3</v>
      </c>
      <c r="FH108">
        <v>1.2189E-3</v>
      </c>
      <c r="FI108">
        <v>1.3558000000000001E-3</v>
      </c>
      <c r="FJ108">
        <v>1.4897999999999999E-3</v>
      </c>
      <c r="FK108">
        <v>2.5352999999999999E-3</v>
      </c>
      <c r="FL108">
        <v>1.6741E-3</v>
      </c>
      <c r="FM108">
        <v>2.0971000000000002E-3</v>
      </c>
      <c r="FN108">
        <v>1.6456999999999999E-3</v>
      </c>
      <c r="FO108">
        <v>2.9776E-3</v>
      </c>
      <c r="FP108">
        <v>2.1508999999999999E-3</v>
      </c>
      <c r="FQ108">
        <v>1.8822000000000001E-3</v>
      </c>
      <c r="FR108">
        <v>1.6241000000000001E-3</v>
      </c>
      <c r="FS108">
        <v>1.5306E-3</v>
      </c>
      <c r="FT108">
        <v>1.4499999999999999E-3</v>
      </c>
      <c r="FU108">
        <v>1.3345E-3</v>
      </c>
      <c r="FV108">
        <v>1.1326000000000001E-3</v>
      </c>
      <c r="FW108">
        <v>1.7576E-3</v>
      </c>
      <c r="FX108">
        <v>1.3837999999999999E-3</v>
      </c>
      <c r="FY108">
        <v>1.2283999999999999E-3</v>
      </c>
      <c r="FZ108">
        <v>1.4145E-3</v>
      </c>
      <c r="GA108">
        <v>1.2841E-3</v>
      </c>
      <c r="GB108">
        <v>1.129E-3</v>
      </c>
      <c r="GC108">
        <v>1.0859999999999999E-3</v>
      </c>
      <c r="GD108">
        <v>1.2905E-3</v>
      </c>
      <c r="GE108">
        <v>1.0300999999999999E-3</v>
      </c>
      <c r="GF108">
        <v>1.2175E-3</v>
      </c>
      <c r="GG108">
        <v>9.9139999999999992E-4</v>
      </c>
      <c r="GH108">
        <v>9.1469999999999995E-4</v>
      </c>
      <c r="GI108">
        <v>1.1793999999999999E-3</v>
      </c>
      <c r="GJ108">
        <v>9.6590000000000001E-4</v>
      </c>
      <c r="GK108">
        <v>8.9409999999999999E-4</v>
      </c>
      <c r="GL108">
        <v>7.2760000000000001E-4</v>
      </c>
      <c r="GM108">
        <v>8.0389999999999997E-4</v>
      </c>
      <c r="GN108">
        <v>9.6969999999999999E-4</v>
      </c>
      <c r="GO108">
        <v>1.0716E-3</v>
      </c>
      <c r="GP108">
        <v>1.297E-3</v>
      </c>
      <c r="GQ108">
        <v>1.0938E-3</v>
      </c>
      <c r="GR108">
        <v>1.2011999999999999E-3</v>
      </c>
      <c r="GS108">
        <v>8.3909999999999996E-4</v>
      </c>
      <c r="GT108">
        <v>1.0854E-3</v>
      </c>
      <c r="GU108">
        <v>1.0070999999999999E-3</v>
      </c>
      <c r="GV108">
        <v>9.4530000000000005E-4</v>
      </c>
      <c r="GW108">
        <v>1.2607E-3</v>
      </c>
      <c r="GX108">
        <v>1.1617999999999999E-3</v>
      </c>
      <c r="GY108">
        <v>8.9240000000000001E-4</v>
      </c>
      <c r="GZ108">
        <v>7.4989999999999996E-4</v>
      </c>
      <c r="HA108">
        <v>8.8570000000000001E-4</v>
      </c>
      <c r="HB108">
        <v>9.9010000000000005E-4</v>
      </c>
      <c r="HC108">
        <v>8.9579999999999998E-4</v>
      </c>
      <c r="HD108">
        <v>7.2499999999999995E-4</v>
      </c>
      <c r="HE108">
        <v>6.8610000000000003E-4</v>
      </c>
      <c r="HF108">
        <v>7.3559999999999999E-4</v>
      </c>
      <c r="HG108">
        <v>8.3319999999999998E-4</v>
      </c>
      <c r="HH108">
        <v>7.9509999999999997E-4</v>
      </c>
      <c r="HI108">
        <v>6.9149999999999995E-4</v>
      </c>
      <c r="HJ108">
        <v>9.8090000000000004E-4</v>
      </c>
      <c r="HK108">
        <v>7.8450000000000004E-4</v>
      </c>
      <c r="HL108">
        <v>8.3180000000000005E-4</v>
      </c>
      <c r="HM108">
        <v>6.8219999999999999E-4</v>
      </c>
      <c r="HN108">
        <v>6.7860000000000001E-4</v>
      </c>
      <c r="HO108">
        <v>6.0050000000000001E-4</v>
      </c>
      <c r="HP108">
        <v>9.4780000000000005E-4</v>
      </c>
      <c r="HQ108">
        <v>7.0120000000000002E-4</v>
      </c>
      <c r="HR108">
        <v>7.2860000000000004E-4</v>
      </c>
      <c r="HS108">
        <v>5.8069999999999997E-4</v>
      </c>
      <c r="HT108">
        <v>7.6999999999999996E-4</v>
      </c>
      <c r="HU108">
        <v>7.2709999999999995E-4</v>
      </c>
      <c r="HV108">
        <v>7.4069999999999995E-4</v>
      </c>
      <c r="HW108">
        <v>7.9940000000000002E-4</v>
      </c>
      <c r="HX108">
        <v>7.8180000000000003E-4</v>
      </c>
      <c r="HY108">
        <v>7.4379999999999997E-4</v>
      </c>
      <c r="HZ108">
        <v>6.7560000000000005E-4</v>
      </c>
      <c r="IA108">
        <v>8.2850000000000003E-4</v>
      </c>
      <c r="IB108">
        <v>6.8950000000000001E-4</v>
      </c>
      <c r="IC108">
        <v>7.1790000000000005E-4</v>
      </c>
      <c r="ID108">
        <v>8.5700000000000001E-4</v>
      </c>
      <c r="IE108">
        <v>9.345E-4</v>
      </c>
      <c r="IF108">
        <v>6.4300000000000002E-4</v>
      </c>
      <c r="IG108">
        <v>8.8420000000000002E-4</v>
      </c>
      <c r="IH108">
        <v>7.5849999999999995E-4</v>
      </c>
      <c r="II108">
        <v>7.9500000000000003E-4</v>
      </c>
      <c r="IJ108">
        <v>6.8740000000000001E-4</v>
      </c>
      <c r="IK108">
        <v>8.5260000000000002E-4</v>
      </c>
      <c r="IL108">
        <v>7.3249999999999997E-4</v>
      </c>
      <c r="IM108">
        <v>5.976E-4</v>
      </c>
      <c r="IN108">
        <v>6.4039999999999995E-4</v>
      </c>
      <c r="IO108">
        <v>5.5710000000000004E-4</v>
      </c>
      <c r="IP108">
        <v>4.8730000000000003E-4</v>
      </c>
      <c r="IQ108">
        <v>6.759E-4</v>
      </c>
      <c r="IR108">
        <v>5.4609999999999999E-4</v>
      </c>
      <c r="IS108">
        <v>5.0560000000000004E-4</v>
      </c>
      <c r="IT108">
        <v>4.9160000000000002E-4</v>
      </c>
      <c r="IU108">
        <v>9.8269999999999998E-4</v>
      </c>
      <c r="IV108">
        <v>9.5799999999999998E-4</v>
      </c>
      <c r="IW108">
        <v>8.5760000000000003E-4</v>
      </c>
      <c r="IX108">
        <v>9.2710000000000004E-4</v>
      </c>
      <c r="IY108">
        <v>1.0363E-3</v>
      </c>
      <c r="IZ108">
        <v>9.1759999999999997E-4</v>
      </c>
      <c r="JA108">
        <v>8.7679999999999995E-4</v>
      </c>
      <c r="JB108">
        <v>8.476E-4</v>
      </c>
      <c r="JC108">
        <v>1.0349999999999999E-3</v>
      </c>
      <c r="JD108">
        <v>1.106E-3</v>
      </c>
      <c r="JE108">
        <v>6.4899999999999995E-4</v>
      </c>
      <c r="JF108">
        <v>4.706E-4</v>
      </c>
      <c r="JG108">
        <v>5.6829999999999999E-4</v>
      </c>
      <c r="JH108">
        <v>6.7989999999999999E-4</v>
      </c>
      <c r="JI108">
        <v>7.674E-4</v>
      </c>
      <c r="JJ108">
        <v>5.9980000000000005E-4</v>
      </c>
      <c r="JK108">
        <v>5.1040000000000005E-4</v>
      </c>
      <c r="JL108">
        <v>8.0150000000000002E-4</v>
      </c>
      <c r="JM108">
        <v>4.3229999999999999E-4</v>
      </c>
      <c r="JN108">
        <v>8.2759999999999995E-4</v>
      </c>
      <c r="JO108">
        <v>6.9919999999999997E-4</v>
      </c>
      <c r="JP108">
        <v>7.561E-4</v>
      </c>
      <c r="JQ108">
        <v>5.7289999999999999E-4</v>
      </c>
      <c r="JR108">
        <v>7.0350000000000002E-4</v>
      </c>
      <c r="JS108">
        <v>6.8729999999999996E-4</v>
      </c>
      <c r="JT108">
        <v>7.3499999999999998E-4</v>
      </c>
      <c r="JU108">
        <v>7.6230000000000004E-4</v>
      </c>
      <c r="JV108">
        <v>7.0540000000000002E-4</v>
      </c>
      <c r="JW108">
        <v>3.2410000000000002E-4</v>
      </c>
      <c r="JX108">
        <v>2.9950000000000002E-4</v>
      </c>
    </row>
    <row r="109" spans="1:284" x14ac:dyDescent="0.3">
      <c r="A109">
        <v>6.2790000000000003E-4</v>
      </c>
      <c r="B109">
        <v>6.7449999999999997E-4</v>
      </c>
      <c r="C109">
        <v>7.0669999999999999E-4</v>
      </c>
      <c r="D109">
        <v>6.5689999999999998E-4</v>
      </c>
      <c r="E109">
        <v>6.4059999999999996E-4</v>
      </c>
      <c r="F109">
        <v>8.0139999999999996E-4</v>
      </c>
      <c r="G109">
        <v>7.6469999999999999E-4</v>
      </c>
      <c r="H109">
        <v>6.711E-4</v>
      </c>
      <c r="I109">
        <v>5.9130000000000001E-4</v>
      </c>
      <c r="J109">
        <v>5.8560000000000003E-4</v>
      </c>
      <c r="K109">
        <v>7.2599999999999997E-4</v>
      </c>
      <c r="L109">
        <v>6.7210000000000002E-4</v>
      </c>
      <c r="M109">
        <v>7.4620000000000003E-4</v>
      </c>
      <c r="N109">
        <v>6.7900000000000002E-4</v>
      </c>
      <c r="O109">
        <v>6.1689999999999998E-4</v>
      </c>
      <c r="P109">
        <v>6.9519999999999998E-4</v>
      </c>
      <c r="Q109">
        <v>7.6780000000000001E-4</v>
      </c>
      <c r="R109">
        <v>8.1369999999999999E-4</v>
      </c>
      <c r="S109">
        <v>6.1490000000000004E-4</v>
      </c>
      <c r="T109">
        <v>7.224E-4</v>
      </c>
      <c r="U109">
        <v>7.8260000000000005E-4</v>
      </c>
      <c r="V109">
        <v>6.4070000000000002E-4</v>
      </c>
      <c r="W109">
        <v>7.3939999999999997E-4</v>
      </c>
      <c r="X109">
        <v>6.7020000000000003E-4</v>
      </c>
      <c r="Y109">
        <v>5.664E-4</v>
      </c>
      <c r="Z109">
        <v>5.241E-4</v>
      </c>
      <c r="AA109">
        <v>5.3280000000000005E-4</v>
      </c>
      <c r="AB109">
        <v>5.2369999999999999E-4</v>
      </c>
      <c r="AC109">
        <v>5.0319999999999998E-4</v>
      </c>
      <c r="AD109">
        <v>5.6159999999999999E-4</v>
      </c>
      <c r="AE109">
        <v>3.8010000000000002E-4</v>
      </c>
      <c r="AF109">
        <v>4.9589999999999996E-4</v>
      </c>
      <c r="AG109">
        <v>5.421E-4</v>
      </c>
      <c r="AH109">
        <v>5.4940000000000002E-4</v>
      </c>
      <c r="AI109">
        <v>6.5269999999999998E-4</v>
      </c>
      <c r="AJ109">
        <v>5.9940000000000004E-4</v>
      </c>
      <c r="AK109">
        <v>5.4790000000000004E-4</v>
      </c>
      <c r="AL109">
        <v>5.6849999999999999E-4</v>
      </c>
      <c r="AM109">
        <v>5.9449999999999998E-4</v>
      </c>
      <c r="AN109">
        <v>5.7859999999999997E-4</v>
      </c>
      <c r="AO109">
        <v>6.1600000000000001E-4</v>
      </c>
      <c r="AP109">
        <v>5.4869999999999995E-4</v>
      </c>
      <c r="AQ109">
        <v>5.8020000000000001E-4</v>
      </c>
      <c r="AR109">
        <v>5.9139999999999996E-4</v>
      </c>
      <c r="AS109">
        <v>5.262E-4</v>
      </c>
      <c r="AT109">
        <v>5.8109999999999998E-4</v>
      </c>
      <c r="AU109">
        <v>6.1600000000000001E-4</v>
      </c>
      <c r="AV109">
        <v>4.7110000000000001E-4</v>
      </c>
      <c r="AW109">
        <v>4.8339999999999999E-4</v>
      </c>
      <c r="AX109">
        <v>4.9850000000000003E-4</v>
      </c>
      <c r="AY109">
        <v>5.1409999999999997E-4</v>
      </c>
      <c r="AZ109">
        <v>5.3370000000000002E-4</v>
      </c>
      <c r="BA109">
        <v>5.1840000000000002E-4</v>
      </c>
      <c r="BB109">
        <v>4.6769999999999998E-4</v>
      </c>
      <c r="BC109">
        <v>4.6020000000000002E-4</v>
      </c>
      <c r="BD109">
        <v>4.3219999999999999E-4</v>
      </c>
      <c r="BE109">
        <v>4.0769999999999999E-4</v>
      </c>
      <c r="BF109">
        <v>4.0489999999999998E-4</v>
      </c>
      <c r="BG109">
        <v>3.836E-4</v>
      </c>
      <c r="BH109">
        <v>3.8779999999999999E-4</v>
      </c>
      <c r="BI109">
        <v>4.3310000000000001E-4</v>
      </c>
      <c r="BJ109">
        <v>3.8850000000000001E-4</v>
      </c>
      <c r="BK109">
        <v>3.8109999999999999E-4</v>
      </c>
      <c r="BL109">
        <v>4.0920000000000003E-4</v>
      </c>
      <c r="BM109">
        <v>4.3960000000000001E-4</v>
      </c>
      <c r="BN109">
        <v>3.7490000000000001E-4</v>
      </c>
      <c r="BO109">
        <v>4.1510000000000001E-4</v>
      </c>
      <c r="BP109">
        <v>1.616E-3</v>
      </c>
      <c r="BQ109">
        <v>1.5280999999999999E-3</v>
      </c>
      <c r="BR109">
        <v>1.6255E-3</v>
      </c>
      <c r="BS109">
        <v>1.0669E-3</v>
      </c>
      <c r="BT109">
        <v>1.6088000000000001E-3</v>
      </c>
      <c r="BU109">
        <v>1.6394999999999999E-3</v>
      </c>
      <c r="BV109">
        <v>1.4178000000000001E-3</v>
      </c>
      <c r="BW109">
        <v>1.0601E-3</v>
      </c>
      <c r="BX109">
        <v>1.2310000000000001E-3</v>
      </c>
      <c r="BY109">
        <v>1.1975E-3</v>
      </c>
      <c r="BZ109">
        <v>1.3435999999999999E-3</v>
      </c>
      <c r="CA109">
        <v>1.506E-3</v>
      </c>
      <c r="CB109">
        <v>1.3695999999999999E-3</v>
      </c>
      <c r="CC109">
        <v>1.1596E-3</v>
      </c>
      <c r="CD109">
        <v>2.3303999999999998E-3</v>
      </c>
      <c r="CE109">
        <v>2.1378999999999999E-3</v>
      </c>
      <c r="CF109">
        <v>4.1489999999999999E-3</v>
      </c>
      <c r="CG109">
        <v>1.8795000000000001E-3</v>
      </c>
      <c r="CH109">
        <v>1.8998999999999999E-3</v>
      </c>
      <c r="CI109">
        <v>2.3037999999999999E-3</v>
      </c>
      <c r="CJ109">
        <v>2.8606E-3</v>
      </c>
      <c r="CK109">
        <v>3.0804000000000001E-3</v>
      </c>
      <c r="CL109">
        <v>1.8594E-3</v>
      </c>
      <c r="CM109">
        <v>2.7953000000000001E-3</v>
      </c>
      <c r="CN109">
        <v>4.1447000000000003E-3</v>
      </c>
      <c r="CO109">
        <v>1.5158999999999999E-3</v>
      </c>
      <c r="CP109">
        <v>1.7313000000000001E-3</v>
      </c>
      <c r="CQ109">
        <v>1.2421000000000001E-3</v>
      </c>
      <c r="CR109">
        <v>1.3308E-3</v>
      </c>
      <c r="CS109">
        <v>1.5966000000000001E-3</v>
      </c>
      <c r="CT109">
        <v>1.1295999999999999E-3</v>
      </c>
      <c r="CU109">
        <v>1.7841000000000001E-3</v>
      </c>
      <c r="CV109">
        <v>1.7602E-3</v>
      </c>
      <c r="CW109">
        <v>2.2599999999999999E-3</v>
      </c>
      <c r="CX109">
        <v>1.3705E-3</v>
      </c>
      <c r="CY109">
        <v>1.1986E-3</v>
      </c>
      <c r="CZ109">
        <v>1.1252E-3</v>
      </c>
      <c r="DA109">
        <v>1.4561000000000001E-3</v>
      </c>
      <c r="DB109">
        <v>1.1485E-3</v>
      </c>
      <c r="DC109">
        <v>1.9870000000000001E-3</v>
      </c>
      <c r="DD109">
        <v>1.9358999999999999E-3</v>
      </c>
      <c r="DE109">
        <v>0</v>
      </c>
      <c r="DF109">
        <v>5.3636999999999999E-3</v>
      </c>
      <c r="DG109">
        <v>1.3757800000000001E-2</v>
      </c>
      <c r="DH109">
        <v>5.5491000000000004E-3</v>
      </c>
      <c r="DI109">
        <v>7.5618999999999999E-3</v>
      </c>
      <c r="DJ109">
        <v>3.9049000000000002E-3</v>
      </c>
      <c r="DK109">
        <v>5.6623000000000003E-3</v>
      </c>
      <c r="DL109">
        <v>3.8644999999999999E-3</v>
      </c>
      <c r="DM109">
        <v>9.3518000000000004E-3</v>
      </c>
      <c r="DN109">
        <v>2.3503999999999999E-3</v>
      </c>
      <c r="DO109">
        <v>2.4502E-3</v>
      </c>
      <c r="DP109">
        <v>1.8232000000000001E-3</v>
      </c>
      <c r="DQ109">
        <v>1.9352E-3</v>
      </c>
      <c r="DR109">
        <v>2.1137E-3</v>
      </c>
      <c r="DS109">
        <v>3.1549E-3</v>
      </c>
      <c r="DT109">
        <v>2.5463E-3</v>
      </c>
      <c r="DU109">
        <v>2.2453E-3</v>
      </c>
      <c r="DV109">
        <v>2.0579000000000001E-3</v>
      </c>
      <c r="DW109">
        <v>3.1518000000000002E-3</v>
      </c>
      <c r="DX109">
        <v>2.885E-3</v>
      </c>
      <c r="DY109">
        <v>8.3900000000000001E-4</v>
      </c>
      <c r="DZ109">
        <v>8.6180000000000002E-4</v>
      </c>
      <c r="EA109">
        <v>8.4829999999999997E-4</v>
      </c>
      <c r="EB109">
        <v>9.993999999999999E-4</v>
      </c>
      <c r="EC109">
        <v>7.7640000000000001E-4</v>
      </c>
      <c r="ED109">
        <v>7.9759999999999998E-4</v>
      </c>
      <c r="EE109">
        <v>8.5680000000000001E-4</v>
      </c>
      <c r="EF109">
        <v>9.4149999999999995E-4</v>
      </c>
      <c r="EG109">
        <v>8.8860000000000002E-4</v>
      </c>
      <c r="EH109">
        <v>7.9420000000000001E-4</v>
      </c>
      <c r="EI109">
        <v>9.433E-4</v>
      </c>
      <c r="EJ109">
        <v>9.6790000000000005E-4</v>
      </c>
      <c r="EK109">
        <v>7.8870000000000003E-4</v>
      </c>
      <c r="EL109">
        <v>8.3410000000000005E-4</v>
      </c>
      <c r="EM109">
        <v>7.7939999999999997E-4</v>
      </c>
      <c r="EN109">
        <v>9.3860000000000005E-4</v>
      </c>
      <c r="EO109">
        <v>9.0939999999999999E-4</v>
      </c>
      <c r="EP109">
        <v>9.523E-4</v>
      </c>
      <c r="EQ109">
        <v>8.7359999999999998E-4</v>
      </c>
      <c r="ER109">
        <v>9.5609999999999998E-4</v>
      </c>
      <c r="ES109">
        <v>8.4380000000000002E-4</v>
      </c>
      <c r="ET109">
        <v>8.5389999999999999E-4</v>
      </c>
      <c r="EU109">
        <v>8.8199999999999997E-4</v>
      </c>
      <c r="EV109">
        <v>8.6050000000000005E-4</v>
      </c>
      <c r="EW109">
        <v>8.7200000000000005E-4</v>
      </c>
      <c r="EX109">
        <v>9.6579999999999995E-4</v>
      </c>
      <c r="EY109">
        <v>1.0133E-3</v>
      </c>
      <c r="EZ109">
        <v>8.2939999999999999E-4</v>
      </c>
      <c r="FA109">
        <v>9.7659999999999999E-4</v>
      </c>
      <c r="FB109">
        <v>1.0254999999999999E-3</v>
      </c>
      <c r="FC109">
        <v>1.2661E-3</v>
      </c>
      <c r="FD109">
        <v>1.0545000000000001E-3</v>
      </c>
      <c r="FE109">
        <v>1.1039000000000001E-3</v>
      </c>
      <c r="FF109">
        <v>1.4396000000000001E-3</v>
      </c>
      <c r="FG109">
        <v>1.6850999999999999E-3</v>
      </c>
      <c r="FH109">
        <v>9.0379999999999996E-4</v>
      </c>
      <c r="FI109">
        <v>1.0593E-3</v>
      </c>
      <c r="FJ109">
        <v>1.0409E-3</v>
      </c>
      <c r="FK109">
        <v>1.5537000000000001E-3</v>
      </c>
      <c r="FL109">
        <v>1.1762000000000001E-3</v>
      </c>
      <c r="FM109">
        <v>1.3071999999999999E-3</v>
      </c>
      <c r="FN109">
        <v>1.2771E-3</v>
      </c>
      <c r="FO109">
        <v>1.5613000000000001E-3</v>
      </c>
      <c r="FP109">
        <v>1.5812000000000001E-3</v>
      </c>
      <c r="FQ109">
        <v>1.1735999999999999E-3</v>
      </c>
      <c r="FR109">
        <v>1.5537999999999999E-3</v>
      </c>
      <c r="FS109">
        <v>1.7374000000000001E-3</v>
      </c>
      <c r="FT109">
        <v>1.4739E-3</v>
      </c>
      <c r="FU109">
        <v>1.5085000000000001E-3</v>
      </c>
      <c r="FV109">
        <v>1.2019000000000001E-3</v>
      </c>
      <c r="FW109">
        <v>1.485E-3</v>
      </c>
      <c r="FX109">
        <v>1.1957999999999999E-3</v>
      </c>
      <c r="FY109">
        <v>1.0763000000000001E-3</v>
      </c>
      <c r="FZ109">
        <v>1.3033000000000001E-3</v>
      </c>
      <c r="GA109">
        <v>1.6532999999999999E-3</v>
      </c>
      <c r="GB109">
        <v>1.341E-3</v>
      </c>
      <c r="GC109">
        <v>1.0885000000000001E-3</v>
      </c>
      <c r="GD109">
        <v>1.2930999999999999E-3</v>
      </c>
      <c r="GE109">
        <v>1.5518000000000001E-3</v>
      </c>
      <c r="GF109">
        <v>1.7866E-3</v>
      </c>
      <c r="GG109">
        <v>1.5724000000000001E-3</v>
      </c>
      <c r="GH109">
        <v>1.3669000000000001E-3</v>
      </c>
      <c r="GI109">
        <v>2.4995E-3</v>
      </c>
      <c r="GJ109">
        <v>1.3971999999999999E-3</v>
      </c>
      <c r="GK109">
        <v>1.2788000000000001E-3</v>
      </c>
      <c r="GL109">
        <v>9.3389999999999999E-4</v>
      </c>
      <c r="GM109">
        <v>1.0545999999999999E-3</v>
      </c>
      <c r="GN109">
        <v>1.3204E-3</v>
      </c>
      <c r="GO109">
        <v>1.7644E-3</v>
      </c>
      <c r="GP109">
        <v>2.6762000000000001E-3</v>
      </c>
      <c r="GQ109">
        <v>2E-3</v>
      </c>
      <c r="GR109">
        <v>2.0823E-3</v>
      </c>
      <c r="GS109">
        <v>1.1437999999999999E-3</v>
      </c>
      <c r="GT109">
        <v>1.508E-3</v>
      </c>
      <c r="GU109">
        <v>1.5658E-3</v>
      </c>
      <c r="GV109">
        <v>1.4158E-3</v>
      </c>
      <c r="GW109">
        <v>2.8658999999999998E-3</v>
      </c>
      <c r="GX109">
        <v>2.3146999999999998E-3</v>
      </c>
      <c r="GY109">
        <v>1.2055E-3</v>
      </c>
      <c r="GZ109">
        <v>8.8230000000000003E-4</v>
      </c>
      <c r="HA109">
        <v>1.0083E-3</v>
      </c>
      <c r="HB109">
        <v>1.1474E-3</v>
      </c>
      <c r="HC109">
        <v>1.1433000000000001E-3</v>
      </c>
      <c r="HD109">
        <v>8.987E-4</v>
      </c>
      <c r="HE109">
        <v>8.1539999999999998E-4</v>
      </c>
      <c r="HF109">
        <v>8.9579999999999998E-4</v>
      </c>
      <c r="HG109">
        <v>1.0244E-3</v>
      </c>
      <c r="HH109">
        <v>1.0036999999999999E-3</v>
      </c>
      <c r="HI109">
        <v>7.5829999999999995E-4</v>
      </c>
      <c r="HJ109">
        <v>1.2367999999999999E-3</v>
      </c>
      <c r="HK109">
        <v>8.698E-4</v>
      </c>
      <c r="HL109">
        <v>9.859999999999999E-4</v>
      </c>
      <c r="HM109">
        <v>7.8799999999999996E-4</v>
      </c>
      <c r="HN109">
        <v>8.8349999999999995E-4</v>
      </c>
      <c r="HO109">
        <v>7.5989999999999999E-4</v>
      </c>
      <c r="HP109">
        <v>8.3690000000000001E-4</v>
      </c>
      <c r="HQ109">
        <v>6.3449999999999997E-4</v>
      </c>
      <c r="HR109">
        <v>6.7969999999999999E-4</v>
      </c>
      <c r="HS109">
        <v>5.7530000000000005E-4</v>
      </c>
      <c r="HT109">
        <v>7.3459999999999997E-4</v>
      </c>
      <c r="HU109">
        <v>6.4729999999999996E-4</v>
      </c>
      <c r="HV109">
        <v>6.4630000000000004E-4</v>
      </c>
      <c r="HW109">
        <v>6.7969999999999999E-4</v>
      </c>
      <c r="HX109">
        <v>6.9740000000000004E-4</v>
      </c>
      <c r="HY109">
        <v>6.8610000000000003E-4</v>
      </c>
      <c r="HZ109">
        <v>6.3440000000000002E-4</v>
      </c>
      <c r="IA109">
        <v>7.2020000000000005E-4</v>
      </c>
      <c r="IB109">
        <v>6.357E-4</v>
      </c>
      <c r="IC109">
        <v>6.8349999999999997E-4</v>
      </c>
      <c r="ID109">
        <v>7.5860000000000001E-4</v>
      </c>
      <c r="IE109">
        <v>7.8750000000000001E-4</v>
      </c>
      <c r="IF109">
        <v>5.9670000000000003E-4</v>
      </c>
      <c r="IG109">
        <v>7.3919999999999997E-4</v>
      </c>
      <c r="IH109">
        <v>6.8950000000000001E-4</v>
      </c>
      <c r="II109">
        <v>8.0349999999999996E-4</v>
      </c>
      <c r="IJ109">
        <v>7.0109999999999997E-4</v>
      </c>
      <c r="IK109">
        <v>8.1999999999999998E-4</v>
      </c>
      <c r="IL109">
        <v>7.5670000000000002E-4</v>
      </c>
      <c r="IM109">
        <v>6.1189999999999997E-4</v>
      </c>
      <c r="IN109">
        <v>6.5589999999999995E-4</v>
      </c>
      <c r="IO109">
        <v>5.8089999999999997E-4</v>
      </c>
      <c r="IP109">
        <v>4.927E-4</v>
      </c>
      <c r="IQ109">
        <v>6.5990000000000005E-4</v>
      </c>
      <c r="IR109">
        <v>5.3830000000000002E-4</v>
      </c>
      <c r="IS109">
        <v>5.287E-4</v>
      </c>
      <c r="IT109">
        <v>5.0560000000000004E-4</v>
      </c>
      <c r="IU109">
        <v>7.4580000000000002E-4</v>
      </c>
      <c r="IV109">
        <v>7.1199999999999996E-4</v>
      </c>
      <c r="IW109">
        <v>6.7770000000000005E-4</v>
      </c>
      <c r="IX109">
        <v>7.0560000000000002E-4</v>
      </c>
      <c r="IY109">
        <v>7.5069999999999998E-4</v>
      </c>
      <c r="IZ109">
        <v>6.7299999999999999E-4</v>
      </c>
      <c r="JA109">
        <v>7.1190000000000001E-4</v>
      </c>
      <c r="JB109">
        <v>6.2129999999999998E-4</v>
      </c>
      <c r="JC109">
        <v>8.0579999999999996E-4</v>
      </c>
      <c r="JD109">
        <v>8.1329999999999998E-4</v>
      </c>
      <c r="JE109">
        <v>5.3629999999999997E-4</v>
      </c>
      <c r="JF109">
        <v>4.0410000000000001E-4</v>
      </c>
      <c r="JG109">
        <v>4.7330000000000001E-4</v>
      </c>
      <c r="JH109">
        <v>5.5239999999999998E-4</v>
      </c>
      <c r="JI109">
        <v>6.2379999999999998E-4</v>
      </c>
      <c r="JJ109">
        <v>4.9399999999999997E-4</v>
      </c>
      <c r="JK109">
        <v>4.3389999999999998E-4</v>
      </c>
      <c r="JL109">
        <v>6.3389999999999996E-4</v>
      </c>
      <c r="JM109">
        <v>3.7639999999999999E-4</v>
      </c>
      <c r="JN109">
        <v>6.357E-4</v>
      </c>
      <c r="JO109">
        <v>5.7799999999999995E-4</v>
      </c>
      <c r="JP109">
        <v>6.311E-4</v>
      </c>
      <c r="JQ109">
        <v>4.8529999999999998E-4</v>
      </c>
      <c r="JR109">
        <v>5.509E-4</v>
      </c>
      <c r="JS109">
        <v>5.3680000000000004E-4</v>
      </c>
      <c r="JT109">
        <v>5.7450000000000003E-4</v>
      </c>
      <c r="JU109">
        <v>6.0530000000000002E-4</v>
      </c>
      <c r="JV109">
        <v>5.6309999999999997E-4</v>
      </c>
      <c r="JW109">
        <v>2.9060000000000002E-4</v>
      </c>
      <c r="JX109">
        <v>2.697E-4</v>
      </c>
    </row>
    <row r="110" spans="1:284" x14ac:dyDescent="0.3">
      <c r="A110">
        <v>5.7740000000000005E-4</v>
      </c>
      <c r="B110">
        <v>6.1459999999999998E-4</v>
      </c>
      <c r="C110">
        <v>6.5110000000000005E-4</v>
      </c>
      <c r="D110">
        <v>5.9770000000000005E-4</v>
      </c>
      <c r="E110">
        <v>5.8259999999999996E-4</v>
      </c>
      <c r="F110">
        <v>7.3320000000000004E-4</v>
      </c>
      <c r="G110">
        <v>6.9990000000000004E-4</v>
      </c>
      <c r="H110">
        <v>6.177E-4</v>
      </c>
      <c r="I110">
        <v>5.486E-4</v>
      </c>
      <c r="J110">
        <v>5.3919999999999999E-4</v>
      </c>
      <c r="K110">
        <v>6.5939999999999998E-4</v>
      </c>
      <c r="L110">
        <v>6.1439999999999997E-4</v>
      </c>
      <c r="M110">
        <v>6.7969999999999999E-4</v>
      </c>
      <c r="N110">
        <v>6.3469999999999998E-4</v>
      </c>
      <c r="O110">
        <v>5.7410000000000002E-4</v>
      </c>
      <c r="P110">
        <v>6.447E-4</v>
      </c>
      <c r="Q110">
        <v>7.1299999999999998E-4</v>
      </c>
      <c r="R110">
        <v>7.5659999999999996E-4</v>
      </c>
      <c r="S110">
        <v>5.752E-4</v>
      </c>
      <c r="T110">
        <v>6.715E-4</v>
      </c>
      <c r="U110">
        <v>7.4030000000000005E-4</v>
      </c>
      <c r="V110">
        <v>5.9949999999999999E-4</v>
      </c>
      <c r="W110">
        <v>6.9609999999999995E-4</v>
      </c>
      <c r="X110">
        <v>6.3100000000000005E-4</v>
      </c>
      <c r="Y110">
        <v>5.3379999999999996E-4</v>
      </c>
      <c r="Z110">
        <v>4.9709999999999999E-4</v>
      </c>
      <c r="AA110">
        <v>5.1309999999999995E-4</v>
      </c>
      <c r="AB110">
        <v>4.8470000000000002E-4</v>
      </c>
      <c r="AC110">
        <v>4.6480000000000002E-4</v>
      </c>
      <c r="AD110">
        <v>5.3649999999999998E-4</v>
      </c>
      <c r="AE110">
        <v>3.5829999999999998E-4</v>
      </c>
      <c r="AF110">
        <v>4.7530000000000001E-4</v>
      </c>
      <c r="AG110">
        <v>5.0969999999999998E-4</v>
      </c>
      <c r="AH110">
        <v>5.0219999999999996E-4</v>
      </c>
      <c r="AI110">
        <v>5.8739999999999997E-4</v>
      </c>
      <c r="AJ110">
        <v>5.4339999999999998E-4</v>
      </c>
      <c r="AK110">
        <v>4.9980000000000001E-4</v>
      </c>
      <c r="AL110">
        <v>5.1679999999999999E-4</v>
      </c>
      <c r="AM110">
        <v>5.3810000000000001E-4</v>
      </c>
      <c r="AN110">
        <v>5.2789999999999998E-4</v>
      </c>
      <c r="AO110">
        <v>5.5750000000000005E-4</v>
      </c>
      <c r="AP110">
        <v>5.0279999999999997E-4</v>
      </c>
      <c r="AQ110">
        <v>5.2749999999999997E-4</v>
      </c>
      <c r="AR110">
        <v>5.3799999999999996E-4</v>
      </c>
      <c r="AS110">
        <v>4.8230000000000001E-4</v>
      </c>
      <c r="AT110">
        <v>5.3189999999999997E-4</v>
      </c>
      <c r="AU110">
        <v>5.6059999999999997E-4</v>
      </c>
      <c r="AV110">
        <v>4.351E-4</v>
      </c>
      <c r="AW110">
        <v>4.4499999999999997E-4</v>
      </c>
      <c r="AX110">
        <v>4.5889999999999999E-4</v>
      </c>
      <c r="AY110">
        <v>4.7140000000000002E-4</v>
      </c>
      <c r="AZ110">
        <v>4.8730000000000003E-4</v>
      </c>
      <c r="BA110">
        <v>4.7390000000000003E-4</v>
      </c>
      <c r="BB110">
        <v>4.3290000000000001E-4</v>
      </c>
      <c r="BC110">
        <v>4.2729999999999998E-4</v>
      </c>
      <c r="BD110">
        <v>4.013E-4</v>
      </c>
      <c r="BE110">
        <v>3.814E-4</v>
      </c>
      <c r="BF110">
        <v>3.769E-4</v>
      </c>
      <c r="BG110">
        <v>3.5879999999999999E-4</v>
      </c>
      <c r="BH110">
        <v>3.6210000000000002E-4</v>
      </c>
      <c r="BI110">
        <v>4.0319999999999999E-4</v>
      </c>
      <c r="BJ110">
        <v>3.634E-4</v>
      </c>
      <c r="BK110">
        <v>3.5639999999999999E-4</v>
      </c>
      <c r="BL110">
        <v>3.8079999999999999E-4</v>
      </c>
      <c r="BM110">
        <v>4.0700000000000003E-4</v>
      </c>
      <c r="BN110">
        <v>3.5199999999999999E-4</v>
      </c>
      <c r="BO110">
        <v>3.8699999999999997E-4</v>
      </c>
      <c r="BP110">
        <v>1.2490999999999999E-3</v>
      </c>
      <c r="BQ110">
        <v>1.2355000000000001E-3</v>
      </c>
      <c r="BR110">
        <v>1.2731000000000001E-3</v>
      </c>
      <c r="BS110">
        <v>9.278E-4</v>
      </c>
      <c r="BT110">
        <v>1.2708000000000001E-3</v>
      </c>
      <c r="BU110">
        <v>1.2723999999999999E-3</v>
      </c>
      <c r="BV110">
        <v>1.1339E-3</v>
      </c>
      <c r="BW110">
        <v>9.0879999999999997E-4</v>
      </c>
      <c r="BX110">
        <v>1.0328E-3</v>
      </c>
      <c r="BY110">
        <v>9.9759999999999996E-4</v>
      </c>
      <c r="BZ110">
        <v>1.1035999999999999E-3</v>
      </c>
      <c r="CA110">
        <v>1.2098E-3</v>
      </c>
      <c r="CB110">
        <v>1.1136E-3</v>
      </c>
      <c r="CC110">
        <v>9.8670000000000008E-4</v>
      </c>
      <c r="CD110">
        <v>1.6777000000000001E-3</v>
      </c>
      <c r="CE110">
        <v>1.531E-3</v>
      </c>
      <c r="CF110">
        <v>2.3410000000000002E-3</v>
      </c>
      <c r="CG110">
        <v>1.4055000000000001E-3</v>
      </c>
      <c r="CH110">
        <v>1.436E-3</v>
      </c>
      <c r="CI110">
        <v>1.6255E-3</v>
      </c>
      <c r="CJ110">
        <v>1.8998000000000001E-3</v>
      </c>
      <c r="CK110">
        <v>2.0977000000000001E-3</v>
      </c>
      <c r="CL110">
        <v>1.3810000000000001E-3</v>
      </c>
      <c r="CM110">
        <v>1.8384E-3</v>
      </c>
      <c r="CN110">
        <v>2.4058999999999999E-3</v>
      </c>
      <c r="CO110">
        <v>1.2634E-3</v>
      </c>
      <c r="CP110">
        <v>1.3864999999999999E-3</v>
      </c>
      <c r="CQ110">
        <v>1.0629999999999999E-3</v>
      </c>
      <c r="CR110">
        <v>1.1406000000000001E-3</v>
      </c>
      <c r="CS110">
        <v>1.2914000000000001E-3</v>
      </c>
      <c r="CT110">
        <v>9.8520000000000009E-4</v>
      </c>
      <c r="CU110">
        <v>1.4441E-3</v>
      </c>
      <c r="CV110">
        <v>1.4808E-3</v>
      </c>
      <c r="CW110">
        <v>1.7194000000000001E-3</v>
      </c>
      <c r="CX110">
        <v>1.1431E-3</v>
      </c>
      <c r="CY110">
        <v>1.0571999999999999E-3</v>
      </c>
      <c r="CZ110">
        <v>9.7579999999999997E-4</v>
      </c>
      <c r="DA110">
        <v>1.2528000000000001E-3</v>
      </c>
      <c r="DB110">
        <v>1.0081999999999999E-3</v>
      </c>
      <c r="DC110">
        <v>1.5927000000000001E-3</v>
      </c>
      <c r="DD110">
        <v>1.4877E-3</v>
      </c>
      <c r="DE110">
        <v>5.3636999999999999E-3</v>
      </c>
      <c r="DF110">
        <v>0</v>
      </c>
      <c r="DG110">
        <v>8.6102000000000001E-3</v>
      </c>
      <c r="DH110">
        <v>5.1466000000000003E-3</v>
      </c>
      <c r="DI110">
        <v>1.6680299999999999E-2</v>
      </c>
      <c r="DJ110">
        <v>1.31095E-2</v>
      </c>
      <c r="DK110">
        <v>3.3776000000000001E-3</v>
      </c>
      <c r="DL110">
        <v>6.4609000000000003E-3</v>
      </c>
      <c r="DM110">
        <v>3.4548000000000001E-3</v>
      </c>
      <c r="DN110">
        <v>2.0476000000000001E-3</v>
      </c>
      <c r="DO110">
        <v>1.9169E-3</v>
      </c>
      <c r="DP110">
        <v>1.9024000000000001E-3</v>
      </c>
      <c r="DQ110">
        <v>1.7243E-3</v>
      </c>
      <c r="DR110">
        <v>2.0853E-3</v>
      </c>
      <c r="DS110">
        <v>2.457E-3</v>
      </c>
      <c r="DT110">
        <v>3.2447999999999999E-3</v>
      </c>
      <c r="DU110">
        <v>2.3993E-3</v>
      </c>
      <c r="DV110">
        <v>1.9586999999999999E-3</v>
      </c>
      <c r="DW110">
        <v>2.8010999999999999E-3</v>
      </c>
      <c r="DX110">
        <v>2.1738999999999999E-3</v>
      </c>
      <c r="DY110">
        <v>7.5029999999999997E-4</v>
      </c>
      <c r="DZ110">
        <v>7.5549999999999999E-4</v>
      </c>
      <c r="EA110">
        <v>7.5370000000000005E-4</v>
      </c>
      <c r="EB110">
        <v>8.7670000000000001E-4</v>
      </c>
      <c r="EC110">
        <v>6.9430000000000002E-4</v>
      </c>
      <c r="ED110">
        <v>7.0410000000000004E-4</v>
      </c>
      <c r="EE110">
        <v>7.559E-4</v>
      </c>
      <c r="EF110">
        <v>8.3589999999999999E-4</v>
      </c>
      <c r="EG110">
        <v>7.9140000000000005E-4</v>
      </c>
      <c r="EH110">
        <v>6.9850000000000001E-4</v>
      </c>
      <c r="EI110">
        <v>8.2189999999999997E-4</v>
      </c>
      <c r="EJ110">
        <v>8.4570000000000001E-4</v>
      </c>
      <c r="EK110">
        <v>7.1179999999999995E-4</v>
      </c>
      <c r="EL110">
        <v>7.5339999999999999E-4</v>
      </c>
      <c r="EM110">
        <v>6.9950000000000003E-4</v>
      </c>
      <c r="EN110">
        <v>8.4199999999999998E-4</v>
      </c>
      <c r="EO110">
        <v>8.3770000000000003E-4</v>
      </c>
      <c r="EP110">
        <v>8.6459999999999998E-4</v>
      </c>
      <c r="EQ110">
        <v>8.1970000000000003E-4</v>
      </c>
      <c r="ER110">
        <v>8.8650000000000003E-4</v>
      </c>
      <c r="ES110">
        <v>7.7139999999999999E-4</v>
      </c>
      <c r="ET110">
        <v>7.806E-4</v>
      </c>
      <c r="EU110">
        <v>8.0710000000000005E-4</v>
      </c>
      <c r="EV110">
        <v>7.9619999999999995E-4</v>
      </c>
      <c r="EW110">
        <v>7.8910000000000004E-4</v>
      </c>
      <c r="EX110">
        <v>8.8630000000000002E-4</v>
      </c>
      <c r="EY110">
        <v>9.2699999999999998E-4</v>
      </c>
      <c r="EZ110">
        <v>7.8629999999999998E-4</v>
      </c>
      <c r="FA110">
        <v>9.1799999999999998E-4</v>
      </c>
      <c r="FB110">
        <v>9.1410000000000005E-4</v>
      </c>
      <c r="FC110">
        <v>1.134E-3</v>
      </c>
      <c r="FD110">
        <v>9.4919999999999998E-4</v>
      </c>
      <c r="FE110">
        <v>1.0051999999999999E-3</v>
      </c>
      <c r="FF110">
        <v>1.3186000000000001E-3</v>
      </c>
      <c r="FG110">
        <v>1.518E-3</v>
      </c>
      <c r="FH110">
        <v>8.744E-4</v>
      </c>
      <c r="FI110">
        <v>1.0387E-3</v>
      </c>
      <c r="FJ110">
        <v>9.923E-4</v>
      </c>
      <c r="FK110">
        <v>1.4077E-3</v>
      </c>
      <c r="FL110">
        <v>1.1195999999999999E-3</v>
      </c>
      <c r="FM110">
        <v>1.2072999999999999E-3</v>
      </c>
      <c r="FN110">
        <v>1.2408E-3</v>
      </c>
      <c r="FO110">
        <v>1.3794E-3</v>
      </c>
      <c r="FP110">
        <v>1.4834E-3</v>
      </c>
      <c r="FQ110">
        <v>1.0891E-3</v>
      </c>
      <c r="FR110">
        <v>1.5816000000000001E-3</v>
      </c>
      <c r="FS110">
        <v>1.8718999999999999E-3</v>
      </c>
      <c r="FT110">
        <v>1.5472000000000001E-3</v>
      </c>
      <c r="FU110">
        <v>1.6588E-3</v>
      </c>
      <c r="FV110">
        <v>1.305E-3</v>
      </c>
      <c r="FW110">
        <v>1.4580000000000001E-3</v>
      </c>
      <c r="FX110">
        <v>1.2030000000000001E-3</v>
      </c>
      <c r="FY110">
        <v>1.0914E-3</v>
      </c>
      <c r="FZ110">
        <v>1.3326E-3</v>
      </c>
      <c r="GA110">
        <v>1.9363E-3</v>
      </c>
      <c r="GB110">
        <v>1.5295E-3</v>
      </c>
      <c r="GC110">
        <v>1.1578000000000001E-3</v>
      </c>
      <c r="GD110">
        <v>1.3653999999999999E-3</v>
      </c>
      <c r="GE110">
        <v>2.049E-3</v>
      </c>
      <c r="GF110">
        <v>2.2797E-3</v>
      </c>
      <c r="GG110">
        <v>2.1540000000000001E-3</v>
      </c>
      <c r="GH110">
        <v>1.7864000000000001E-3</v>
      </c>
      <c r="GI110">
        <v>4.6356000000000001E-3</v>
      </c>
      <c r="GJ110">
        <v>1.7930999999999999E-3</v>
      </c>
      <c r="GK110">
        <v>1.6237000000000001E-3</v>
      </c>
      <c r="GL110">
        <v>1.1033E-3</v>
      </c>
      <c r="GM110">
        <v>1.2676E-3</v>
      </c>
      <c r="GN110">
        <v>1.6312E-3</v>
      </c>
      <c r="GO110">
        <v>2.4962000000000001E-3</v>
      </c>
      <c r="GP110">
        <v>4.7000000000000002E-3</v>
      </c>
      <c r="GQ110">
        <v>3.1134000000000001E-3</v>
      </c>
      <c r="GR110">
        <v>3.0534E-3</v>
      </c>
      <c r="GS110">
        <v>1.407E-3</v>
      </c>
      <c r="GT110">
        <v>1.8802999999999999E-3</v>
      </c>
      <c r="GU110">
        <v>2.1153000000000001E-3</v>
      </c>
      <c r="GV110">
        <v>1.8575E-3</v>
      </c>
      <c r="GW110">
        <v>5.9616000000000001E-3</v>
      </c>
      <c r="GX110">
        <v>3.9728999999999997E-3</v>
      </c>
      <c r="GY110">
        <v>1.4798000000000001E-3</v>
      </c>
      <c r="GZ110">
        <v>1.0023E-3</v>
      </c>
      <c r="HA110">
        <v>1.1326000000000001E-3</v>
      </c>
      <c r="HB110">
        <v>1.2995000000000001E-3</v>
      </c>
      <c r="HC110">
        <v>1.3599E-3</v>
      </c>
      <c r="HD110">
        <v>1.0444E-3</v>
      </c>
      <c r="HE110">
        <v>9.2699999999999998E-4</v>
      </c>
      <c r="HF110">
        <v>1.0333E-3</v>
      </c>
      <c r="HG110">
        <v>1.1927999999999999E-3</v>
      </c>
      <c r="HH110">
        <v>1.1822E-3</v>
      </c>
      <c r="HI110">
        <v>8.3290000000000002E-4</v>
      </c>
      <c r="HJ110">
        <v>1.4618999999999999E-3</v>
      </c>
      <c r="HK110">
        <v>9.634E-4</v>
      </c>
      <c r="HL110">
        <v>1.1276999999999999E-3</v>
      </c>
      <c r="HM110">
        <v>8.8449999999999998E-4</v>
      </c>
      <c r="HN110">
        <v>1.0445000000000001E-3</v>
      </c>
      <c r="HO110">
        <v>8.7839999999999999E-4</v>
      </c>
      <c r="HP110">
        <v>8.5159999999999999E-4</v>
      </c>
      <c r="HQ110">
        <v>6.4709999999999995E-4</v>
      </c>
      <c r="HR110">
        <v>7.0169999999999998E-4</v>
      </c>
      <c r="HS110">
        <v>6.0349999999999998E-4</v>
      </c>
      <c r="HT110">
        <v>7.6559999999999996E-4</v>
      </c>
      <c r="HU110">
        <v>6.5700000000000003E-4</v>
      </c>
      <c r="HV110">
        <v>6.5160000000000001E-4</v>
      </c>
      <c r="HW110">
        <v>6.8050000000000001E-4</v>
      </c>
      <c r="HX110">
        <v>7.0969999999999996E-4</v>
      </c>
      <c r="HY110">
        <v>7.0569999999999997E-4</v>
      </c>
      <c r="HZ110">
        <v>6.5519999999999999E-4</v>
      </c>
      <c r="IA110">
        <v>7.272E-4</v>
      </c>
      <c r="IB110">
        <v>6.5249999999999998E-4</v>
      </c>
      <c r="IC110">
        <v>7.1060000000000003E-4</v>
      </c>
      <c r="ID110">
        <v>7.7139999999999999E-4</v>
      </c>
      <c r="IE110">
        <v>7.8890000000000004E-4</v>
      </c>
      <c r="IF110">
        <v>6.1260000000000004E-4</v>
      </c>
      <c r="IG110">
        <v>7.3769999999999999E-4</v>
      </c>
      <c r="IH110">
        <v>7.0580000000000003E-4</v>
      </c>
      <c r="II110">
        <v>8.5680000000000001E-4</v>
      </c>
      <c r="IJ110">
        <v>7.4759999999999996E-4</v>
      </c>
      <c r="IK110">
        <v>8.5879999999999995E-4</v>
      </c>
      <c r="IL110">
        <v>8.1229999999999996E-4</v>
      </c>
      <c r="IM110">
        <v>6.5059999999999998E-4</v>
      </c>
      <c r="IN110">
        <v>6.9910000000000003E-4</v>
      </c>
      <c r="IO110">
        <v>6.2049999999999996E-4</v>
      </c>
      <c r="IP110">
        <v>5.1789999999999996E-4</v>
      </c>
      <c r="IQ110">
        <v>6.9160000000000001E-4</v>
      </c>
      <c r="IR110">
        <v>5.6260000000000001E-4</v>
      </c>
      <c r="IS110">
        <v>5.6349999999999998E-4</v>
      </c>
      <c r="IT110">
        <v>5.3499999999999999E-4</v>
      </c>
      <c r="IU110">
        <v>7.2329999999999996E-4</v>
      </c>
      <c r="IV110">
        <v>6.8530000000000002E-4</v>
      </c>
      <c r="IW110">
        <v>6.6330000000000002E-4</v>
      </c>
      <c r="IX110">
        <v>6.8360000000000003E-4</v>
      </c>
      <c r="IY110">
        <v>7.1849999999999995E-4</v>
      </c>
      <c r="IZ110">
        <v>6.4349999999999997E-4</v>
      </c>
      <c r="JA110">
        <v>7.0350000000000002E-4</v>
      </c>
      <c r="JB110">
        <v>5.9130000000000001E-4</v>
      </c>
      <c r="JC110">
        <v>7.8870000000000003E-4</v>
      </c>
      <c r="JD110">
        <v>7.8359999999999996E-4</v>
      </c>
      <c r="JE110">
        <v>5.2789999999999998E-4</v>
      </c>
      <c r="JF110">
        <v>3.9879999999999999E-4</v>
      </c>
      <c r="JG110">
        <v>4.6470000000000002E-4</v>
      </c>
      <c r="JH110">
        <v>5.4120000000000004E-4</v>
      </c>
      <c r="JI110">
        <v>6.1410000000000002E-4</v>
      </c>
      <c r="JJ110">
        <v>4.84E-4</v>
      </c>
      <c r="JK110">
        <v>4.2769999999999999E-4</v>
      </c>
      <c r="JL110">
        <v>6.1910000000000003E-4</v>
      </c>
      <c r="JM110">
        <v>3.724E-4</v>
      </c>
      <c r="JN110">
        <v>6.1519999999999999E-4</v>
      </c>
      <c r="JO110">
        <v>5.7059999999999999E-4</v>
      </c>
      <c r="JP110">
        <v>6.269E-4</v>
      </c>
      <c r="JQ110">
        <v>4.7990000000000001E-4</v>
      </c>
      <c r="JR110">
        <v>5.3300000000000005E-4</v>
      </c>
      <c r="JS110">
        <v>5.1809999999999996E-4</v>
      </c>
      <c r="JT110">
        <v>5.5659999999999998E-4</v>
      </c>
      <c r="JU110">
        <v>5.9080000000000005E-4</v>
      </c>
      <c r="JV110">
        <v>5.4889999999999995E-4</v>
      </c>
      <c r="JW110">
        <v>2.8810000000000001E-4</v>
      </c>
      <c r="JX110">
        <v>2.6729999999999999E-4</v>
      </c>
    </row>
    <row r="111" spans="1:284" x14ac:dyDescent="0.3">
      <c r="A111">
        <v>6.0439999999999995E-4</v>
      </c>
      <c r="B111">
        <v>6.468E-4</v>
      </c>
      <c r="C111">
        <v>6.7989999999999999E-4</v>
      </c>
      <c r="D111">
        <v>6.2989999999999997E-4</v>
      </c>
      <c r="E111">
        <v>6.1430000000000002E-4</v>
      </c>
      <c r="F111">
        <v>7.6820000000000002E-4</v>
      </c>
      <c r="G111">
        <v>7.3340000000000005E-4</v>
      </c>
      <c r="H111">
        <v>6.4579999999999998E-4</v>
      </c>
      <c r="I111">
        <v>5.7120000000000001E-4</v>
      </c>
      <c r="J111">
        <v>5.643E-4</v>
      </c>
      <c r="K111">
        <v>6.9490000000000003E-4</v>
      </c>
      <c r="L111">
        <v>6.4519999999999996E-4</v>
      </c>
      <c r="M111">
        <v>7.1469999999999997E-4</v>
      </c>
      <c r="N111">
        <v>6.5680000000000003E-4</v>
      </c>
      <c r="O111">
        <v>5.9630000000000002E-4</v>
      </c>
      <c r="P111">
        <v>6.7049999999999998E-4</v>
      </c>
      <c r="Q111">
        <v>7.4030000000000005E-4</v>
      </c>
      <c r="R111">
        <v>7.8450000000000004E-4</v>
      </c>
      <c r="S111">
        <v>5.9540000000000005E-4</v>
      </c>
      <c r="T111">
        <v>6.9709999999999998E-4</v>
      </c>
      <c r="U111">
        <v>7.5960000000000003E-4</v>
      </c>
      <c r="V111">
        <v>6.2029999999999995E-4</v>
      </c>
      <c r="W111">
        <v>7.1670000000000002E-4</v>
      </c>
      <c r="X111">
        <v>6.5010000000000003E-4</v>
      </c>
      <c r="Y111">
        <v>5.5029999999999999E-4</v>
      </c>
      <c r="Z111">
        <v>5.1060000000000005E-4</v>
      </c>
      <c r="AA111">
        <v>5.218E-4</v>
      </c>
      <c r="AB111">
        <v>5.061E-4</v>
      </c>
      <c r="AC111">
        <v>4.863E-4</v>
      </c>
      <c r="AD111">
        <v>5.4830000000000005E-4</v>
      </c>
      <c r="AE111">
        <v>3.704E-4</v>
      </c>
      <c r="AF111">
        <v>4.8509999999999997E-4</v>
      </c>
      <c r="AG111">
        <v>5.264E-4</v>
      </c>
      <c r="AH111">
        <v>5.2879999999999995E-4</v>
      </c>
      <c r="AI111">
        <v>6.2390000000000004E-4</v>
      </c>
      <c r="AJ111">
        <v>5.7490000000000004E-4</v>
      </c>
      <c r="AK111">
        <v>5.2709999999999996E-4</v>
      </c>
      <c r="AL111">
        <v>5.4620000000000005E-4</v>
      </c>
      <c r="AM111">
        <v>5.7010000000000003E-4</v>
      </c>
      <c r="AN111">
        <v>5.5619999999999997E-4</v>
      </c>
      <c r="AO111">
        <v>5.9029999999999998E-4</v>
      </c>
      <c r="AP111">
        <v>5.285E-4</v>
      </c>
      <c r="AQ111">
        <v>5.5719999999999999E-4</v>
      </c>
      <c r="AR111">
        <v>5.6780000000000003E-4</v>
      </c>
      <c r="AS111">
        <v>5.0719999999999997E-4</v>
      </c>
      <c r="AT111">
        <v>5.5900000000000004E-4</v>
      </c>
      <c r="AU111">
        <v>5.9119999999999995E-4</v>
      </c>
      <c r="AV111">
        <v>4.5570000000000002E-4</v>
      </c>
      <c r="AW111">
        <v>4.6710000000000002E-4</v>
      </c>
      <c r="AX111">
        <v>4.8139999999999999E-4</v>
      </c>
      <c r="AY111">
        <v>4.9580000000000002E-4</v>
      </c>
      <c r="AZ111">
        <v>5.1380000000000002E-4</v>
      </c>
      <c r="BA111">
        <v>4.996E-4</v>
      </c>
      <c r="BB111">
        <v>4.526E-4</v>
      </c>
      <c r="BC111">
        <v>4.459E-4</v>
      </c>
      <c r="BD111">
        <v>4.191E-4</v>
      </c>
      <c r="BE111">
        <v>3.9629999999999998E-4</v>
      </c>
      <c r="BF111">
        <v>3.9340000000000002E-4</v>
      </c>
      <c r="BG111">
        <v>3.7320000000000002E-4</v>
      </c>
      <c r="BH111">
        <v>3.771E-4</v>
      </c>
      <c r="BI111">
        <v>4.2020000000000002E-4</v>
      </c>
      <c r="BJ111">
        <v>3.7790000000000002E-4</v>
      </c>
      <c r="BK111">
        <v>3.7090000000000002E-4</v>
      </c>
      <c r="BL111">
        <v>3.9740000000000001E-4</v>
      </c>
      <c r="BM111">
        <v>4.26E-4</v>
      </c>
      <c r="BN111">
        <v>3.6509999999999998E-4</v>
      </c>
      <c r="BO111">
        <v>4.0309999999999999E-4</v>
      </c>
      <c r="BP111">
        <v>1.4463E-3</v>
      </c>
      <c r="BQ111">
        <v>1.3885E-3</v>
      </c>
      <c r="BR111">
        <v>1.4589E-3</v>
      </c>
      <c r="BS111">
        <v>1.0009999999999999E-3</v>
      </c>
      <c r="BT111">
        <v>1.4483E-3</v>
      </c>
      <c r="BU111">
        <v>1.4672000000000001E-3</v>
      </c>
      <c r="BV111">
        <v>1.2868000000000001E-3</v>
      </c>
      <c r="BW111">
        <v>9.8989999999999994E-4</v>
      </c>
      <c r="BX111">
        <v>1.1379999999999999E-3</v>
      </c>
      <c r="BY111">
        <v>1.1053E-3</v>
      </c>
      <c r="BZ111">
        <v>1.2310999999999999E-3</v>
      </c>
      <c r="CA111">
        <v>1.3657999999999999E-3</v>
      </c>
      <c r="CB111">
        <v>1.2501999999999999E-3</v>
      </c>
      <c r="CC111">
        <v>1.0784E-3</v>
      </c>
      <c r="CD111">
        <v>2.0078000000000001E-3</v>
      </c>
      <c r="CE111">
        <v>1.851E-3</v>
      </c>
      <c r="CF111">
        <v>3.1922000000000001E-3</v>
      </c>
      <c r="CG111">
        <v>1.6548000000000001E-3</v>
      </c>
      <c r="CH111">
        <v>1.6768E-3</v>
      </c>
      <c r="CI111">
        <v>1.9742000000000002E-3</v>
      </c>
      <c r="CJ111">
        <v>2.3747999999999998E-3</v>
      </c>
      <c r="CK111">
        <v>2.5777E-3</v>
      </c>
      <c r="CL111">
        <v>1.6401E-3</v>
      </c>
      <c r="CM111">
        <v>2.3265E-3</v>
      </c>
      <c r="CN111">
        <v>3.2071999999999999E-3</v>
      </c>
      <c r="CO111">
        <v>1.3933999999999999E-3</v>
      </c>
      <c r="CP111">
        <v>1.5640000000000001E-3</v>
      </c>
      <c r="CQ111">
        <v>1.1562E-3</v>
      </c>
      <c r="CR111">
        <v>1.2384E-3</v>
      </c>
      <c r="CS111">
        <v>1.4498E-3</v>
      </c>
      <c r="CT111">
        <v>1.0602000000000001E-3</v>
      </c>
      <c r="CU111">
        <v>1.6178E-3</v>
      </c>
      <c r="CV111">
        <v>1.6214999999999999E-3</v>
      </c>
      <c r="CW111">
        <v>1.9922E-3</v>
      </c>
      <c r="CX111">
        <v>1.2619E-3</v>
      </c>
      <c r="CY111">
        <v>1.1289E-3</v>
      </c>
      <c r="CZ111">
        <v>1.0539E-3</v>
      </c>
      <c r="DA111">
        <v>1.3558000000000001E-3</v>
      </c>
      <c r="DB111">
        <v>1.0803E-3</v>
      </c>
      <c r="DC111">
        <v>1.7926000000000001E-3</v>
      </c>
      <c r="DD111">
        <v>1.7177E-3</v>
      </c>
      <c r="DE111">
        <v>1.3757800000000001E-2</v>
      </c>
      <c r="DF111">
        <v>8.6102000000000001E-3</v>
      </c>
      <c r="DG111">
        <v>0</v>
      </c>
      <c r="DH111">
        <v>5.6601000000000004E-3</v>
      </c>
      <c r="DI111">
        <v>1.4412899999999999E-2</v>
      </c>
      <c r="DJ111">
        <v>5.2838E-3</v>
      </c>
      <c r="DK111">
        <v>4.4891999999999996E-3</v>
      </c>
      <c r="DL111">
        <v>4.6125999999999997E-3</v>
      </c>
      <c r="DM111">
        <v>5.5802999999999998E-3</v>
      </c>
      <c r="DN111">
        <v>2.1965999999999999E-3</v>
      </c>
      <c r="DO111">
        <v>2.1851000000000001E-3</v>
      </c>
      <c r="DP111">
        <v>1.8295E-3</v>
      </c>
      <c r="DQ111">
        <v>1.8247999999999999E-3</v>
      </c>
      <c r="DR111">
        <v>2.0771000000000001E-3</v>
      </c>
      <c r="DS111">
        <v>2.8138999999999998E-3</v>
      </c>
      <c r="DT111">
        <v>2.7485000000000001E-3</v>
      </c>
      <c r="DU111">
        <v>2.2758000000000001E-3</v>
      </c>
      <c r="DV111">
        <v>1.9935E-3</v>
      </c>
      <c r="DW111">
        <v>2.9864000000000002E-3</v>
      </c>
      <c r="DX111">
        <v>2.5305000000000002E-3</v>
      </c>
      <c r="DY111">
        <v>7.9750000000000003E-4</v>
      </c>
      <c r="DZ111">
        <v>8.1349999999999999E-4</v>
      </c>
      <c r="EA111">
        <v>8.0440000000000004E-4</v>
      </c>
      <c r="EB111">
        <v>9.4140000000000001E-4</v>
      </c>
      <c r="EC111">
        <v>7.3870000000000001E-4</v>
      </c>
      <c r="ED111">
        <v>7.5560000000000004E-4</v>
      </c>
      <c r="EE111">
        <v>8.1050000000000002E-4</v>
      </c>
      <c r="EF111">
        <v>8.9139999999999998E-4</v>
      </c>
      <c r="EG111">
        <v>8.4279999999999999E-4</v>
      </c>
      <c r="EH111">
        <v>7.517E-4</v>
      </c>
      <c r="EI111">
        <v>8.8739999999999999E-4</v>
      </c>
      <c r="EJ111">
        <v>9.1100000000000003E-4</v>
      </c>
      <c r="EK111">
        <v>7.5259999999999997E-4</v>
      </c>
      <c r="EL111">
        <v>7.9560000000000004E-4</v>
      </c>
      <c r="EM111">
        <v>7.4240000000000005E-4</v>
      </c>
      <c r="EN111">
        <v>8.9190000000000005E-4</v>
      </c>
      <c r="EO111">
        <v>8.7290000000000002E-4</v>
      </c>
      <c r="EP111">
        <v>9.0879999999999997E-4</v>
      </c>
      <c r="EQ111">
        <v>8.4460000000000004E-4</v>
      </c>
      <c r="ER111">
        <v>9.1960000000000002E-4</v>
      </c>
      <c r="ES111">
        <v>8.0820000000000002E-4</v>
      </c>
      <c r="ET111">
        <v>8.1780000000000004E-4</v>
      </c>
      <c r="EU111">
        <v>8.4480000000000004E-4</v>
      </c>
      <c r="EV111">
        <v>8.2770000000000001E-4</v>
      </c>
      <c r="EW111">
        <v>8.319E-4</v>
      </c>
      <c r="EX111">
        <v>9.2520000000000005E-4</v>
      </c>
      <c r="EY111">
        <v>9.6920000000000003E-4</v>
      </c>
      <c r="EZ111">
        <v>8.053E-4</v>
      </c>
      <c r="FA111">
        <v>9.4410000000000002E-4</v>
      </c>
      <c r="FB111">
        <v>9.7130000000000003E-4</v>
      </c>
      <c r="FC111">
        <v>1.199E-3</v>
      </c>
      <c r="FD111">
        <v>1.0020999999999999E-3</v>
      </c>
      <c r="FE111">
        <v>1.0533000000000001E-3</v>
      </c>
      <c r="FF111">
        <v>1.374E-3</v>
      </c>
      <c r="FG111">
        <v>1.5965E-3</v>
      </c>
      <c r="FH111">
        <v>8.8380000000000002E-4</v>
      </c>
      <c r="FI111">
        <v>1.0401E-3</v>
      </c>
      <c r="FJ111">
        <v>1.0112000000000001E-3</v>
      </c>
      <c r="FK111">
        <v>1.4760000000000001E-3</v>
      </c>
      <c r="FL111">
        <v>1.1410000000000001E-3</v>
      </c>
      <c r="FM111">
        <v>1.2524999999999999E-3</v>
      </c>
      <c r="FN111">
        <v>1.2482000000000001E-3</v>
      </c>
      <c r="FO111">
        <v>1.4683000000000001E-3</v>
      </c>
      <c r="FP111">
        <v>1.5229E-3</v>
      </c>
      <c r="FQ111">
        <v>1.1274E-3</v>
      </c>
      <c r="FR111">
        <v>1.5448E-3</v>
      </c>
      <c r="FS111">
        <v>1.7642000000000001E-3</v>
      </c>
      <c r="FT111">
        <v>1.4825999999999999E-3</v>
      </c>
      <c r="FU111">
        <v>1.5436E-3</v>
      </c>
      <c r="FV111">
        <v>1.2255E-3</v>
      </c>
      <c r="FW111">
        <v>1.4563E-3</v>
      </c>
      <c r="FX111">
        <v>1.1849E-3</v>
      </c>
      <c r="FY111">
        <v>1.0702999999999999E-3</v>
      </c>
      <c r="FZ111">
        <v>1.2987999999999999E-3</v>
      </c>
      <c r="GA111">
        <v>1.7298000000000001E-3</v>
      </c>
      <c r="GB111">
        <v>1.3913E-3</v>
      </c>
      <c r="GC111">
        <v>1.1021E-3</v>
      </c>
      <c r="GD111">
        <v>1.3044E-3</v>
      </c>
      <c r="GE111">
        <v>1.694E-3</v>
      </c>
      <c r="GF111">
        <v>1.9245E-3</v>
      </c>
      <c r="GG111">
        <v>1.7396E-3</v>
      </c>
      <c r="GH111">
        <v>1.4912E-3</v>
      </c>
      <c r="GI111">
        <v>3.0154000000000001E-3</v>
      </c>
      <c r="GJ111">
        <v>1.5125E-3</v>
      </c>
      <c r="GK111">
        <v>1.3814999999999999E-3</v>
      </c>
      <c r="GL111">
        <v>9.8630000000000007E-4</v>
      </c>
      <c r="GM111">
        <v>1.1191E-3</v>
      </c>
      <c r="GN111">
        <v>1.4105999999999999E-3</v>
      </c>
      <c r="GO111">
        <v>1.9683999999999999E-3</v>
      </c>
      <c r="GP111">
        <v>3.1673000000000001E-3</v>
      </c>
      <c r="GQ111">
        <v>2.2989E-3</v>
      </c>
      <c r="GR111">
        <v>2.3435999999999999E-3</v>
      </c>
      <c r="GS111">
        <v>1.2232E-3</v>
      </c>
      <c r="GT111">
        <v>1.6137E-3</v>
      </c>
      <c r="GU111">
        <v>1.7233000000000001E-3</v>
      </c>
      <c r="GV111">
        <v>1.5452E-3</v>
      </c>
      <c r="GW111">
        <v>3.5431999999999998E-3</v>
      </c>
      <c r="GX111">
        <v>2.7319000000000002E-3</v>
      </c>
      <c r="GY111">
        <v>1.2867E-3</v>
      </c>
      <c r="GZ111">
        <v>9.1770000000000003E-4</v>
      </c>
      <c r="HA111">
        <v>1.0426999999999999E-3</v>
      </c>
      <c r="HB111">
        <v>1.1888000000000001E-3</v>
      </c>
      <c r="HC111">
        <v>1.2065999999999999E-3</v>
      </c>
      <c r="HD111">
        <v>9.4320000000000005E-4</v>
      </c>
      <c r="HE111">
        <v>8.4920000000000004E-4</v>
      </c>
      <c r="HF111">
        <v>9.3729999999999996E-4</v>
      </c>
      <c r="HG111">
        <v>1.0739E-3</v>
      </c>
      <c r="HH111">
        <v>1.0572999999999999E-3</v>
      </c>
      <c r="HI111">
        <v>7.7950000000000003E-4</v>
      </c>
      <c r="HJ111">
        <v>1.3010000000000001E-3</v>
      </c>
      <c r="HK111">
        <v>8.9590000000000004E-4</v>
      </c>
      <c r="HL111">
        <v>1.0269000000000001E-3</v>
      </c>
      <c r="HM111">
        <v>8.1680000000000001E-4</v>
      </c>
      <c r="HN111">
        <v>9.3470000000000001E-4</v>
      </c>
      <c r="HO111">
        <v>7.9849999999999995E-4</v>
      </c>
      <c r="HP111">
        <v>8.3469999999999996E-4</v>
      </c>
      <c r="HQ111">
        <v>6.3449999999999997E-4</v>
      </c>
      <c r="HR111">
        <v>6.8249999999999995E-4</v>
      </c>
      <c r="HS111">
        <v>5.819E-4</v>
      </c>
      <c r="HT111">
        <v>7.3999999999999999E-4</v>
      </c>
      <c r="HU111">
        <v>6.4599999999999998E-4</v>
      </c>
      <c r="HV111">
        <v>6.4329999999999997E-4</v>
      </c>
      <c r="HW111">
        <v>6.7460000000000003E-4</v>
      </c>
      <c r="HX111">
        <v>6.9640000000000001E-4</v>
      </c>
      <c r="HY111">
        <v>6.8800000000000003E-4</v>
      </c>
      <c r="HZ111">
        <v>6.3750000000000005E-4</v>
      </c>
      <c r="IA111">
        <v>7.1679999999999997E-4</v>
      </c>
      <c r="IB111">
        <v>6.3719999999999998E-4</v>
      </c>
      <c r="IC111">
        <v>6.8820000000000003E-4</v>
      </c>
      <c r="ID111">
        <v>7.5690000000000002E-4</v>
      </c>
      <c r="IE111">
        <v>7.8109999999999996E-4</v>
      </c>
      <c r="IF111">
        <v>5.9840000000000002E-4</v>
      </c>
      <c r="IG111">
        <v>7.3240000000000002E-4</v>
      </c>
      <c r="IH111">
        <v>6.9010000000000002E-4</v>
      </c>
      <c r="II111">
        <v>8.1610000000000005E-4</v>
      </c>
      <c r="IJ111">
        <v>7.1279999999999998E-4</v>
      </c>
      <c r="IK111">
        <v>8.2689999999999999E-4</v>
      </c>
      <c r="IL111">
        <v>7.7090000000000004E-4</v>
      </c>
      <c r="IM111">
        <v>6.2200000000000005E-4</v>
      </c>
      <c r="IN111">
        <v>6.6710000000000001E-4</v>
      </c>
      <c r="IO111">
        <v>5.9179999999999996E-4</v>
      </c>
      <c r="IP111">
        <v>4.9930000000000005E-4</v>
      </c>
      <c r="IQ111">
        <v>6.667E-4</v>
      </c>
      <c r="IR111">
        <v>5.44E-4</v>
      </c>
      <c r="IS111">
        <v>5.3859999999999997E-4</v>
      </c>
      <c r="IT111">
        <v>5.1369999999999996E-4</v>
      </c>
      <c r="IU111">
        <v>7.3090000000000004E-4</v>
      </c>
      <c r="IV111">
        <v>6.96E-4</v>
      </c>
      <c r="IW111">
        <v>6.669E-4</v>
      </c>
      <c r="IX111">
        <v>6.914E-4</v>
      </c>
      <c r="IY111">
        <v>7.3200000000000001E-4</v>
      </c>
      <c r="IZ111">
        <v>6.5649999999999997E-4</v>
      </c>
      <c r="JA111">
        <v>7.0290000000000001E-4</v>
      </c>
      <c r="JB111">
        <v>6.0530000000000002E-4</v>
      </c>
      <c r="JC111">
        <v>7.9210000000000001E-4</v>
      </c>
      <c r="JD111">
        <v>7.9460000000000002E-4</v>
      </c>
      <c r="JE111">
        <v>5.2959999999999997E-4</v>
      </c>
      <c r="JF111">
        <v>4.0000000000000002E-4</v>
      </c>
      <c r="JG111">
        <v>4.6720000000000003E-4</v>
      </c>
      <c r="JH111">
        <v>5.4440000000000001E-4</v>
      </c>
      <c r="JI111">
        <v>6.1550000000000005E-4</v>
      </c>
      <c r="JJ111">
        <v>4.8720000000000002E-4</v>
      </c>
      <c r="JK111">
        <v>4.2920000000000002E-4</v>
      </c>
      <c r="JL111">
        <v>6.2350000000000003E-4</v>
      </c>
      <c r="JM111">
        <v>3.7310000000000002E-4</v>
      </c>
      <c r="JN111">
        <v>6.2319999999999997E-4</v>
      </c>
      <c r="JO111">
        <v>5.7109999999999995E-4</v>
      </c>
      <c r="JP111">
        <v>6.2480000000000001E-4</v>
      </c>
      <c r="JQ111">
        <v>4.8030000000000002E-4</v>
      </c>
      <c r="JR111">
        <v>5.4040000000000002E-4</v>
      </c>
      <c r="JS111">
        <v>5.262E-4</v>
      </c>
      <c r="JT111">
        <v>5.6380000000000004E-4</v>
      </c>
      <c r="JU111">
        <v>5.9540000000000005E-4</v>
      </c>
      <c r="JV111">
        <v>5.5380000000000002E-4</v>
      </c>
      <c r="JW111">
        <v>2.8850000000000002E-4</v>
      </c>
      <c r="JX111">
        <v>2.678E-4</v>
      </c>
    </row>
    <row r="112" spans="1:284" x14ac:dyDescent="0.3">
      <c r="A112">
        <v>6.4650000000000005E-4</v>
      </c>
      <c r="B112">
        <v>6.9209999999999996E-4</v>
      </c>
      <c r="C112">
        <v>7.4370000000000003E-4</v>
      </c>
      <c r="D112">
        <v>6.6890000000000005E-4</v>
      </c>
      <c r="E112">
        <v>6.4840000000000004E-4</v>
      </c>
      <c r="F112">
        <v>8.5340000000000004E-4</v>
      </c>
      <c r="G112">
        <v>8.0800000000000002E-4</v>
      </c>
      <c r="H112">
        <v>6.9939999999999998E-4</v>
      </c>
      <c r="I112">
        <v>6.1189999999999997E-4</v>
      </c>
      <c r="J112">
        <v>5.976E-4</v>
      </c>
      <c r="K112">
        <v>7.5069999999999998E-4</v>
      </c>
      <c r="L112">
        <v>6.9300000000000004E-4</v>
      </c>
      <c r="M112">
        <v>7.7930000000000002E-4</v>
      </c>
      <c r="N112">
        <v>7.2389999999999998E-4</v>
      </c>
      <c r="O112">
        <v>6.4510000000000001E-4</v>
      </c>
      <c r="P112">
        <v>7.3620000000000001E-4</v>
      </c>
      <c r="Q112">
        <v>8.275E-4</v>
      </c>
      <c r="R112">
        <v>8.8699999999999998E-4</v>
      </c>
      <c r="S112">
        <v>6.4709999999999995E-4</v>
      </c>
      <c r="T112">
        <v>7.7189999999999995E-4</v>
      </c>
      <c r="U112">
        <v>8.6339999999999995E-4</v>
      </c>
      <c r="V112">
        <v>6.7820000000000001E-4</v>
      </c>
      <c r="W112">
        <v>8.0469999999999999E-4</v>
      </c>
      <c r="X112">
        <v>7.1920000000000003E-4</v>
      </c>
      <c r="Y112">
        <v>5.9540000000000005E-4</v>
      </c>
      <c r="Z112">
        <v>5.5009999999999998E-4</v>
      </c>
      <c r="AA112">
        <v>5.6910000000000001E-4</v>
      </c>
      <c r="AB112">
        <v>5.3010000000000004E-4</v>
      </c>
      <c r="AC112">
        <v>5.0409999999999995E-4</v>
      </c>
      <c r="AD112">
        <v>5.9869999999999997E-4</v>
      </c>
      <c r="AE112">
        <v>3.8190000000000001E-4</v>
      </c>
      <c r="AF112">
        <v>5.2349999999999999E-4</v>
      </c>
      <c r="AG112">
        <v>5.6510000000000002E-4</v>
      </c>
      <c r="AH112">
        <v>5.4560000000000003E-4</v>
      </c>
      <c r="AI112">
        <v>6.4749999999999996E-4</v>
      </c>
      <c r="AJ112">
        <v>5.9369999999999996E-4</v>
      </c>
      <c r="AK112">
        <v>5.4040000000000002E-4</v>
      </c>
      <c r="AL112">
        <v>5.599E-4</v>
      </c>
      <c r="AM112">
        <v>5.8460000000000001E-4</v>
      </c>
      <c r="AN112">
        <v>5.7799999999999995E-4</v>
      </c>
      <c r="AO112">
        <v>6.1149999999999996E-4</v>
      </c>
      <c r="AP112">
        <v>5.4799999999999998E-4</v>
      </c>
      <c r="AQ112">
        <v>5.7479999999999999E-4</v>
      </c>
      <c r="AR112">
        <v>5.8929999999999996E-4</v>
      </c>
      <c r="AS112">
        <v>5.2110000000000004E-4</v>
      </c>
      <c r="AT112">
        <v>5.8529999999999997E-4</v>
      </c>
      <c r="AU112">
        <v>6.1970000000000005E-4</v>
      </c>
      <c r="AV112">
        <v>4.6579999999999999E-4</v>
      </c>
      <c r="AW112">
        <v>4.7570000000000002E-4</v>
      </c>
      <c r="AX112">
        <v>4.9410000000000003E-4</v>
      </c>
      <c r="AY112">
        <v>5.0719999999999997E-4</v>
      </c>
      <c r="AZ112">
        <v>5.2400000000000005E-4</v>
      </c>
      <c r="BA112">
        <v>5.0710000000000002E-4</v>
      </c>
      <c r="BB112">
        <v>4.6460000000000002E-4</v>
      </c>
      <c r="BC112">
        <v>4.595E-4</v>
      </c>
      <c r="BD112">
        <v>4.2620000000000001E-4</v>
      </c>
      <c r="BE112">
        <v>4.0650000000000001E-4</v>
      </c>
      <c r="BF112">
        <v>3.9629999999999998E-4</v>
      </c>
      <c r="BG112">
        <v>3.7790000000000002E-4</v>
      </c>
      <c r="BH112">
        <v>3.8029999999999997E-4</v>
      </c>
      <c r="BI112">
        <v>4.3090000000000001E-4</v>
      </c>
      <c r="BJ112">
        <v>3.8390000000000001E-4</v>
      </c>
      <c r="BK112">
        <v>3.7439999999999999E-4</v>
      </c>
      <c r="BL112">
        <v>4.015E-4</v>
      </c>
      <c r="BM112">
        <v>4.3070000000000001E-4</v>
      </c>
      <c r="BN112">
        <v>3.726E-4</v>
      </c>
      <c r="BO112">
        <v>4.1149999999999997E-4</v>
      </c>
      <c r="BP112">
        <v>1.4755E-3</v>
      </c>
      <c r="BQ112">
        <v>1.5589E-3</v>
      </c>
      <c r="BR112">
        <v>1.5697E-3</v>
      </c>
      <c r="BS112">
        <v>1.1161000000000001E-3</v>
      </c>
      <c r="BT112">
        <v>1.5845E-3</v>
      </c>
      <c r="BU112">
        <v>1.5433000000000001E-3</v>
      </c>
      <c r="BV112">
        <v>1.3458999999999999E-3</v>
      </c>
      <c r="BW112">
        <v>1.0746E-3</v>
      </c>
      <c r="BX112">
        <v>1.2519E-3</v>
      </c>
      <c r="BY112">
        <v>1.1827999999999999E-3</v>
      </c>
      <c r="BZ112">
        <v>1.3447000000000001E-3</v>
      </c>
      <c r="CA112">
        <v>1.5005999999999999E-3</v>
      </c>
      <c r="CB112">
        <v>1.3450000000000001E-3</v>
      </c>
      <c r="CC112">
        <v>1.1914E-3</v>
      </c>
      <c r="CD112">
        <v>2.2263999999999999E-3</v>
      </c>
      <c r="CE112">
        <v>1.8085E-3</v>
      </c>
      <c r="CF112">
        <v>2.8552999999999999E-3</v>
      </c>
      <c r="CG112">
        <v>1.7114999999999999E-3</v>
      </c>
      <c r="CH112">
        <v>1.8177E-3</v>
      </c>
      <c r="CI112">
        <v>2.0114999999999998E-3</v>
      </c>
      <c r="CJ112">
        <v>2.4876E-3</v>
      </c>
      <c r="CK112">
        <v>3.1346999999999998E-3</v>
      </c>
      <c r="CL112">
        <v>1.5843000000000001E-3</v>
      </c>
      <c r="CM112">
        <v>2.1832000000000002E-3</v>
      </c>
      <c r="CN112">
        <v>3.3631999999999998E-3</v>
      </c>
      <c r="CO112">
        <v>1.6456000000000001E-3</v>
      </c>
      <c r="CP112">
        <v>1.8328000000000001E-3</v>
      </c>
      <c r="CQ112">
        <v>1.3205999999999999E-3</v>
      </c>
      <c r="CR112">
        <v>1.4511000000000001E-3</v>
      </c>
      <c r="CS112">
        <v>1.6638E-3</v>
      </c>
      <c r="CT112">
        <v>1.2072999999999999E-3</v>
      </c>
      <c r="CU112">
        <v>1.9602999999999999E-3</v>
      </c>
      <c r="CV112">
        <v>2.0666999999999999E-3</v>
      </c>
      <c r="CW112">
        <v>2.4593000000000002E-3</v>
      </c>
      <c r="CX112">
        <v>1.433E-3</v>
      </c>
      <c r="CY112">
        <v>1.3265E-3</v>
      </c>
      <c r="CZ112">
        <v>1.1892999999999999E-3</v>
      </c>
      <c r="DA112">
        <v>1.6479000000000001E-3</v>
      </c>
      <c r="DB112">
        <v>1.2466000000000001E-3</v>
      </c>
      <c r="DC112">
        <v>2.2566999999999999E-3</v>
      </c>
      <c r="DD112">
        <v>1.9678E-3</v>
      </c>
      <c r="DE112">
        <v>5.5491000000000004E-3</v>
      </c>
      <c r="DF112">
        <v>5.1466000000000003E-3</v>
      </c>
      <c r="DG112">
        <v>5.6601000000000004E-3</v>
      </c>
      <c r="DH112">
        <v>0</v>
      </c>
      <c r="DI112">
        <v>6.6870000000000002E-3</v>
      </c>
      <c r="DJ112">
        <v>4.6531000000000003E-3</v>
      </c>
      <c r="DK112">
        <v>7.2807000000000002E-3</v>
      </c>
      <c r="DL112">
        <v>7.7063000000000001E-3</v>
      </c>
      <c r="DM112">
        <v>4.5507000000000004E-3</v>
      </c>
      <c r="DN112">
        <v>3.3949000000000002E-3</v>
      </c>
      <c r="DO112">
        <v>2.9870999999999999E-3</v>
      </c>
      <c r="DP112">
        <v>2.6903000000000001E-3</v>
      </c>
      <c r="DQ112">
        <v>2.5861999999999999E-3</v>
      </c>
      <c r="DR112">
        <v>3.2794999999999999E-3</v>
      </c>
      <c r="DS112">
        <v>4.6305000000000001E-3</v>
      </c>
      <c r="DT112">
        <v>4.5031999999999997E-3</v>
      </c>
      <c r="DU112">
        <v>3.7544000000000002E-3</v>
      </c>
      <c r="DV112">
        <v>3.0550999999999998E-3</v>
      </c>
      <c r="DW112">
        <v>6.0596000000000001E-3</v>
      </c>
      <c r="DX112">
        <v>3.6326000000000002E-3</v>
      </c>
      <c r="DY112">
        <v>8.698E-4</v>
      </c>
      <c r="DZ112">
        <v>8.6300000000000005E-4</v>
      </c>
      <c r="EA112">
        <v>8.7109999999999998E-4</v>
      </c>
      <c r="EB112">
        <v>1.0436E-3</v>
      </c>
      <c r="EC112">
        <v>7.9100000000000004E-4</v>
      </c>
      <c r="ED112">
        <v>7.9469999999999996E-4</v>
      </c>
      <c r="EE112">
        <v>8.6930000000000004E-4</v>
      </c>
      <c r="EF112">
        <v>9.8959999999999998E-4</v>
      </c>
      <c r="EG112">
        <v>9.2639999999999997E-4</v>
      </c>
      <c r="EH112">
        <v>7.8209999999999998E-4</v>
      </c>
      <c r="EI112">
        <v>9.5640000000000005E-4</v>
      </c>
      <c r="EJ112">
        <v>9.946E-4</v>
      </c>
      <c r="EK112">
        <v>8.1999999999999998E-4</v>
      </c>
      <c r="EL112">
        <v>8.7810000000000004E-4</v>
      </c>
      <c r="EM112">
        <v>8.0020000000000004E-4</v>
      </c>
      <c r="EN112">
        <v>1.0024000000000001E-3</v>
      </c>
      <c r="EO112">
        <v>1.0005000000000001E-3</v>
      </c>
      <c r="EP112">
        <v>1.0382E-3</v>
      </c>
      <c r="EQ112">
        <v>9.7400000000000004E-4</v>
      </c>
      <c r="ER112">
        <v>1.0705999999999999E-3</v>
      </c>
      <c r="ES112">
        <v>9.0620000000000002E-4</v>
      </c>
      <c r="ET112">
        <v>9.1909999999999995E-4</v>
      </c>
      <c r="EU112">
        <v>9.5660000000000005E-4</v>
      </c>
      <c r="EV112">
        <v>9.4189999999999996E-4</v>
      </c>
      <c r="EW112">
        <v>9.2909999999999998E-4</v>
      </c>
      <c r="EX112">
        <v>1.0707E-3</v>
      </c>
      <c r="EY112">
        <v>1.1306000000000001E-3</v>
      </c>
      <c r="EZ112">
        <v>9.2579999999999995E-4</v>
      </c>
      <c r="FA112">
        <v>1.1141E-3</v>
      </c>
      <c r="FB112">
        <v>1.1072E-3</v>
      </c>
      <c r="FC112">
        <v>1.4543E-3</v>
      </c>
      <c r="FD112">
        <v>1.1624999999999999E-3</v>
      </c>
      <c r="FE112">
        <v>1.2492E-3</v>
      </c>
      <c r="FF112">
        <v>1.7671E-3</v>
      </c>
      <c r="FG112">
        <v>2.1478000000000001E-3</v>
      </c>
      <c r="FH112">
        <v>1.0415999999999999E-3</v>
      </c>
      <c r="FI112">
        <v>1.2717E-3</v>
      </c>
      <c r="FJ112">
        <v>1.219E-3</v>
      </c>
      <c r="FK112">
        <v>1.9333E-3</v>
      </c>
      <c r="FL112">
        <v>1.4153E-3</v>
      </c>
      <c r="FM112">
        <v>1.5719E-3</v>
      </c>
      <c r="FN112">
        <v>1.5957E-3</v>
      </c>
      <c r="FO112">
        <v>1.8845000000000001E-3</v>
      </c>
      <c r="FP112">
        <v>2.0554000000000002E-3</v>
      </c>
      <c r="FQ112">
        <v>1.3776999999999999E-3</v>
      </c>
      <c r="FR112">
        <v>2.1232999999999998E-3</v>
      </c>
      <c r="FS112">
        <v>2.5252999999999999E-3</v>
      </c>
      <c r="FT112">
        <v>1.9968E-3</v>
      </c>
      <c r="FU112">
        <v>2.0715E-3</v>
      </c>
      <c r="FV112">
        <v>1.5341E-3</v>
      </c>
      <c r="FW112">
        <v>1.9578999999999998E-3</v>
      </c>
      <c r="FX112">
        <v>1.4986000000000001E-3</v>
      </c>
      <c r="FY112">
        <v>1.3194999999999999E-3</v>
      </c>
      <c r="FZ112">
        <v>1.6838000000000001E-3</v>
      </c>
      <c r="GA112">
        <v>2.3319E-3</v>
      </c>
      <c r="GB112">
        <v>1.7572E-3</v>
      </c>
      <c r="GC112">
        <v>1.3534E-3</v>
      </c>
      <c r="GD112">
        <v>1.6816999999999999E-3</v>
      </c>
      <c r="GE112">
        <v>1.9637000000000001E-3</v>
      </c>
      <c r="GF112">
        <v>2.5081000000000001E-3</v>
      </c>
      <c r="GG112">
        <v>1.9119E-3</v>
      </c>
      <c r="GH112">
        <v>1.6257000000000001E-3</v>
      </c>
      <c r="GI112">
        <v>2.9431000000000001E-3</v>
      </c>
      <c r="GJ112">
        <v>1.7244000000000001E-3</v>
      </c>
      <c r="GK112">
        <v>1.5271E-3</v>
      </c>
      <c r="GL112">
        <v>1.0682999999999999E-3</v>
      </c>
      <c r="GM112">
        <v>1.2365E-3</v>
      </c>
      <c r="GN112">
        <v>1.6482000000000001E-3</v>
      </c>
      <c r="GO112">
        <v>2.2304E-3</v>
      </c>
      <c r="GP112">
        <v>3.7307999999999998E-3</v>
      </c>
      <c r="GQ112">
        <v>2.434E-3</v>
      </c>
      <c r="GR112">
        <v>2.8511000000000001E-3</v>
      </c>
      <c r="GS112">
        <v>1.3489000000000001E-3</v>
      </c>
      <c r="GT112">
        <v>1.9794999999999999E-3</v>
      </c>
      <c r="GU112">
        <v>1.9373999999999999E-3</v>
      </c>
      <c r="GV112">
        <v>1.7114999999999999E-3</v>
      </c>
      <c r="GW112">
        <v>3.5051000000000001E-3</v>
      </c>
      <c r="GX112">
        <v>2.8283000000000002E-3</v>
      </c>
      <c r="GY112">
        <v>1.4574E-3</v>
      </c>
      <c r="GZ112">
        <v>1.0292999999999999E-3</v>
      </c>
      <c r="HA112">
        <v>1.2221000000000001E-3</v>
      </c>
      <c r="HB112">
        <v>1.4354999999999999E-3</v>
      </c>
      <c r="HC112">
        <v>1.3929000000000001E-3</v>
      </c>
      <c r="HD112">
        <v>1.0345E-3</v>
      </c>
      <c r="HE112">
        <v>9.324E-4</v>
      </c>
      <c r="HF112">
        <v>1.0374E-3</v>
      </c>
      <c r="HG112">
        <v>1.2237000000000001E-3</v>
      </c>
      <c r="HH112">
        <v>1.1806E-3</v>
      </c>
      <c r="HI112">
        <v>8.7180000000000005E-4</v>
      </c>
      <c r="HJ112">
        <v>1.554E-3</v>
      </c>
      <c r="HK112">
        <v>1.0242000000000001E-3</v>
      </c>
      <c r="HL112">
        <v>1.1785000000000001E-3</v>
      </c>
      <c r="HM112">
        <v>9.0249999999999998E-4</v>
      </c>
      <c r="HN112">
        <v>9.8759999999999994E-4</v>
      </c>
      <c r="HO112">
        <v>8.3219999999999995E-4</v>
      </c>
      <c r="HP112">
        <v>9.7839999999999993E-4</v>
      </c>
      <c r="HQ112">
        <v>7.1369999999999995E-4</v>
      </c>
      <c r="HR112">
        <v>7.7329999999999999E-4</v>
      </c>
      <c r="HS112">
        <v>6.4170000000000004E-4</v>
      </c>
      <c r="HT112">
        <v>8.4610000000000002E-4</v>
      </c>
      <c r="HU112">
        <v>7.2880000000000004E-4</v>
      </c>
      <c r="HV112">
        <v>7.2570000000000002E-4</v>
      </c>
      <c r="HW112">
        <v>7.6579999999999997E-4</v>
      </c>
      <c r="HX112">
        <v>7.9339999999999999E-4</v>
      </c>
      <c r="HY112">
        <v>7.8100000000000001E-4</v>
      </c>
      <c r="HZ112">
        <v>7.1549999999999999E-4</v>
      </c>
      <c r="IA112">
        <v>8.2070000000000005E-4</v>
      </c>
      <c r="IB112">
        <v>7.1630000000000001E-4</v>
      </c>
      <c r="IC112">
        <v>7.7899999999999996E-4</v>
      </c>
      <c r="ID112">
        <v>8.7310000000000003E-4</v>
      </c>
      <c r="IE112">
        <v>9.0609999999999996E-4</v>
      </c>
      <c r="IF112">
        <v>6.6730000000000001E-4</v>
      </c>
      <c r="IG112">
        <v>8.4110000000000001E-4</v>
      </c>
      <c r="IH112">
        <v>7.8450000000000004E-4</v>
      </c>
      <c r="II112">
        <v>9.3939999999999996E-4</v>
      </c>
      <c r="IJ112">
        <v>8.0190000000000003E-4</v>
      </c>
      <c r="IK112">
        <v>9.6150000000000001E-4</v>
      </c>
      <c r="IL112">
        <v>8.7509999999999997E-4</v>
      </c>
      <c r="IM112">
        <v>6.8670000000000005E-4</v>
      </c>
      <c r="IN112">
        <v>7.4290000000000001E-4</v>
      </c>
      <c r="IO112">
        <v>6.4670000000000005E-4</v>
      </c>
      <c r="IP112">
        <v>5.4020000000000001E-4</v>
      </c>
      <c r="IQ112">
        <v>7.4899999999999999E-4</v>
      </c>
      <c r="IR112">
        <v>5.9610000000000002E-4</v>
      </c>
      <c r="IS112">
        <v>5.821E-4</v>
      </c>
      <c r="IT112">
        <v>5.5500000000000005E-4</v>
      </c>
      <c r="IU112">
        <v>8.3480000000000002E-4</v>
      </c>
      <c r="IV112">
        <v>7.8700000000000005E-4</v>
      </c>
      <c r="IW112">
        <v>7.5359999999999999E-4</v>
      </c>
      <c r="IX112">
        <v>7.8299999999999995E-4</v>
      </c>
      <c r="IY112">
        <v>8.3210000000000001E-4</v>
      </c>
      <c r="IZ112">
        <v>7.3399999999999995E-4</v>
      </c>
      <c r="JA112">
        <v>8.0159999999999997E-4</v>
      </c>
      <c r="JB112">
        <v>6.6779999999999997E-4</v>
      </c>
      <c r="JC112">
        <v>9.1839999999999999E-4</v>
      </c>
      <c r="JD112">
        <v>9.1779999999999997E-4</v>
      </c>
      <c r="JE112">
        <v>5.8310000000000002E-4</v>
      </c>
      <c r="JF112">
        <v>4.2959999999999998E-4</v>
      </c>
      <c r="JG112">
        <v>5.0779999999999998E-4</v>
      </c>
      <c r="JH112">
        <v>6.0039999999999996E-4</v>
      </c>
      <c r="JI112">
        <v>6.893E-4</v>
      </c>
      <c r="JJ112">
        <v>5.3120000000000001E-4</v>
      </c>
      <c r="JK112">
        <v>4.6339999999999999E-4</v>
      </c>
      <c r="JL112">
        <v>6.981E-4</v>
      </c>
      <c r="JM112">
        <v>3.9879999999999999E-4</v>
      </c>
      <c r="JN112">
        <v>6.9559999999999999E-4</v>
      </c>
      <c r="JO112">
        <v>6.3429999999999997E-4</v>
      </c>
      <c r="JP112">
        <v>7.0189999999999998E-4</v>
      </c>
      <c r="JQ112">
        <v>5.2419999999999995E-4</v>
      </c>
      <c r="JR112">
        <v>5.9290000000000005E-4</v>
      </c>
      <c r="JS112">
        <v>5.7499999999999999E-4</v>
      </c>
      <c r="JT112">
        <v>6.2189999999999999E-4</v>
      </c>
      <c r="JU112">
        <v>6.6270000000000001E-4</v>
      </c>
      <c r="JV112">
        <v>6.1109999999999995E-4</v>
      </c>
      <c r="JW112">
        <v>3.0370000000000001E-4</v>
      </c>
      <c r="JX112">
        <v>2.8079999999999999E-4</v>
      </c>
    </row>
    <row r="113" spans="1:284" x14ac:dyDescent="0.3">
      <c r="A113">
        <v>5.9699999999999998E-4</v>
      </c>
      <c r="B113">
        <v>6.3719999999999998E-4</v>
      </c>
      <c r="C113">
        <v>6.7469999999999997E-4</v>
      </c>
      <c r="D113">
        <v>6.1930000000000004E-4</v>
      </c>
      <c r="E113">
        <v>6.0320000000000003E-4</v>
      </c>
      <c r="F113">
        <v>7.628E-4</v>
      </c>
      <c r="G113">
        <v>7.2729999999999995E-4</v>
      </c>
      <c r="H113">
        <v>6.3949999999999999E-4</v>
      </c>
      <c r="I113">
        <v>5.6579999999999998E-4</v>
      </c>
      <c r="J113">
        <v>5.5659999999999998E-4</v>
      </c>
      <c r="K113">
        <v>6.8499999999999995E-4</v>
      </c>
      <c r="L113">
        <v>6.3670000000000003E-4</v>
      </c>
      <c r="M113">
        <v>7.0640000000000004E-4</v>
      </c>
      <c r="N113">
        <v>6.556E-4</v>
      </c>
      <c r="O113">
        <v>5.9230000000000003E-4</v>
      </c>
      <c r="P113">
        <v>6.6710000000000001E-4</v>
      </c>
      <c r="Q113">
        <v>7.3919999999999997E-4</v>
      </c>
      <c r="R113">
        <v>7.8529999999999995E-4</v>
      </c>
      <c r="S113">
        <v>5.9290000000000005E-4</v>
      </c>
      <c r="T113">
        <v>6.9510000000000004E-4</v>
      </c>
      <c r="U113">
        <v>7.6499999999999995E-4</v>
      </c>
      <c r="V113">
        <v>6.1839999999999996E-4</v>
      </c>
      <c r="W113">
        <v>7.1920000000000003E-4</v>
      </c>
      <c r="X113">
        <v>6.5070000000000004E-4</v>
      </c>
      <c r="Y113">
        <v>5.4869999999999995E-4</v>
      </c>
      <c r="Z113">
        <v>5.0969999999999998E-4</v>
      </c>
      <c r="AA113">
        <v>5.2459999999999996E-4</v>
      </c>
      <c r="AB113">
        <v>4.9879999999999998E-4</v>
      </c>
      <c r="AC113">
        <v>4.7810000000000002E-4</v>
      </c>
      <c r="AD113">
        <v>5.5000000000000003E-4</v>
      </c>
      <c r="AE113">
        <v>3.6610000000000001E-4</v>
      </c>
      <c r="AF113">
        <v>4.86E-4</v>
      </c>
      <c r="AG113">
        <v>5.2380000000000005E-4</v>
      </c>
      <c r="AH113">
        <v>5.1780000000000001E-4</v>
      </c>
      <c r="AI113">
        <v>6.0880000000000005E-4</v>
      </c>
      <c r="AJ113">
        <v>5.6170000000000005E-4</v>
      </c>
      <c r="AK113">
        <v>5.1519999999999995E-4</v>
      </c>
      <c r="AL113">
        <v>5.3330000000000001E-4</v>
      </c>
      <c r="AM113">
        <v>5.5599999999999996E-4</v>
      </c>
      <c r="AN113">
        <v>5.4509999999999997E-4</v>
      </c>
      <c r="AO113">
        <v>5.7680000000000003E-4</v>
      </c>
      <c r="AP113">
        <v>5.1840000000000002E-4</v>
      </c>
      <c r="AQ113">
        <v>5.4469999999999996E-4</v>
      </c>
      <c r="AR113">
        <v>5.5579999999999996E-4</v>
      </c>
      <c r="AS113">
        <v>4.9660000000000004E-4</v>
      </c>
      <c r="AT113">
        <v>5.4920000000000001E-4</v>
      </c>
      <c r="AU113">
        <v>5.7989999999999995E-4</v>
      </c>
      <c r="AV113">
        <v>4.4680000000000002E-4</v>
      </c>
      <c r="AW113">
        <v>4.572E-4</v>
      </c>
      <c r="AX113">
        <v>4.7189999999999998E-4</v>
      </c>
      <c r="AY113">
        <v>4.8509999999999997E-4</v>
      </c>
      <c r="AZ113">
        <v>5.019E-4</v>
      </c>
      <c r="BA113">
        <v>4.8769999999999998E-4</v>
      </c>
      <c r="BB113">
        <v>4.4440000000000001E-4</v>
      </c>
      <c r="BC113">
        <v>4.3849999999999998E-4</v>
      </c>
      <c r="BD113">
        <v>4.1120000000000002E-4</v>
      </c>
      <c r="BE113">
        <v>3.903E-4</v>
      </c>
      <c r="BF113">
        <v>3.8549999999999999E-4</v>
      </c>
      <c r="BG113">
        <v>3.6660000000000002E-4</v>
      </c>
      <c r="BH113">
        <v>3.6999999999999999E-4</v>
      </c>
      <c r="BI113">
        <v>4.1320000000000001E-4</v>
      </c>
      <c r="BJ113">
        <v>3.7149999999999998E-4</v>
      </c>
      <c r="BK113">
        <v>3.6410000000000001E-4</v>
      </c>
      <c r="BL113">
        <v>3.8959999999999998E-4</v>
      </c>
      <c r="BM113">
        <v>4.171E-4</v>
      </c>
      <c r="BN113">
        <v>3.5960000000000001E-4</v>
      </c>
      <c r="BO113">
        <v>3.9619999999999998E-4</v>
      </c>
      <c r="BP113">
        <v>1.3485000000000001E-3</v>
      </c>
      <c r="BQ113">
        <v>1.3328999999999999E-3</v>
      </c>
      <c r="BR113">
        <v>1.3782E-3</v>
      </c>
      <c r="BS113">
        <v>9.7980000000000007E-4</v>
      </c>
      <c r="BT113">
        <v>1.3753999999999999E-3</v>
      </c>
      <c r="BU113">
        <v>1.3772000000000001E-3</v>
      </c>
      <c r="BV113">
        <v>1.2163E-3</v>
      </c>
      <c r="BW113">
        <v>9.6040000000000003E-4</v>
      </c>
      <c r="BX113">
        <v>1.1000000000000001E-3</v>
      </c>
      <c r="BY113">
        <v>1.0610000000000001E-3</v>
      </c>
      <c r="BZ113">
        <v>1.1814E-3</v>
      </c>
      <c r="CA113">
        <v>1.304E-3</v>
      </c>
      <c r="CB113">
        <v>1.1931999999999999E-3</v>
      </c>
      <c r="CC113">
        <v>1.0472999999999999E-3</v>
      </c>
      <c r="CD113">
        <v>1.8653000000000001E-3</v>
      </c>
      <c r="CE113">
        <v>1.6785999999999999E-3</v>
      </c>
      <c r="CF113">
        <v>2.6966999999999998E-3</v>
      </c>
      <c r="CG113">
        <v>1.5334999999999999E-3</v>
      </c>
      <c r="CH113">
        <v>1.5712E-3</v>
      </c>
      <c r="CI113">
        <v>1.7979999999999999E-3</v>
      </c>
      <c r="CJ113">
        <v>2.1421999999999999E-3</v>
      </c>
      <c r="CK113">
        <v>2.3963999999999999E-3</v>
      </c>
      <c r="CL113">
        <v>1.4977E-3</v>
      </c>
      <c r="CM113">
        <v>2.0511000000000001E-3</v>
      </c>
      <c r="CN113">
        <v>2.8089E-3</v>
      </c>
      <c r="CO113">
        <v>1.3604000000000001E-3</v>
      </c>
      <c r="CP113">
        <v>1.508E-3</v>
      </c>
      <c r="CQ113">
        <v>1.1312E-3</v>
      </c>
      <c r="CR113">
        <v>1.2172999999999999E-3</v>
      </c>
      <c r="CS113">
        <v>1.397E-3</v>
      </c>
      <c r="CT113">
        <v>1.0424E-3</v>
      </c>
      <c r="CU113">
        <v>1.5728999999999999E-3</v>
      </c>
      <c r="CV113">
        <v>1.6063E-3</v>
      </c>
      <c r="CW113">
        <v>1.9096E-3</v>
      </c>
      <c r="CX113">
        <v>1.2244000000000001E-3</v>
      </c>
      <c r="CY113">
        <v>1.1195999999999999E-3</v>
      </c>
      <c r="CZ113">
        <v>1.0330000000000001E-3</v>
      </c>
      <c r="DA113">
        <v>1.3420999999999999E-3</v>
      </c>
      <c r="DB113">
        <v>1.0666E-3</v>
      </c>
      <c r="DC113">
        <v>1.7481E-3</v>
      </c>
      <c r="DD113">
        <v>1.6318000000000001E-3</v>
      </c>
      <c r="DE113">
        <v>7.5618999999999999E-3</v>
      </c>
      <c r="DF113">
        <v>1.6680299999999999E-2</v>
      </c>
      <c r="DG113">
        <v>1.4412899999999999E-2</v>
      </c>
      <c r="DH113">
        <v>6.6870000000000002E-3</v>
      </c>
      <c r="DI113">
        <v>0</v>
      </c>
      <c r="DJ113">
        <v>8.0709000000000006E-3</v>
      </c>
      <c r="DK113">
        <v>4.1996999999999998E-3</v>
      </c>
      <c r="DL113">
        <v>6.5325000000000001E-3</v>
      </c>
      <c r="DM113">
        <v>4.3156000000000002E-3</v>
      </c>
      <c r="DN113">
        <v>2.2569999999999999E-3</v>
      </c>
      <c r="DO113">
        <v>2.1413000000000001E-3</v>
      </c>
      <c r="DP113">
        <v>1.9832000000000001E-3</v>
      </c>
      <c r="DQ113">
        <v>1.8672000000000001E-3</v>
      </c>
      <c r="DR113">
        <v>2.2293E-3</v>
      </c>
      <c r="DS113">
        <v>2.8164000000000002E-3</v>
      </c>
      <c r="DT113">
        <v>3.2796000000000001E-3</v>
      </c>
      <c r="DU113">
        <v>2.5287E-3</v>
      </c>
      <c r="DV113">
        <v>2.1053999999999999E-3</v>
      </c>
      <c r="DW113">
        <v>3.1789000000000001E-3</v>
      </c>
      <c r="DX113">
        <v>2.4699000000000001E-3</v>
      </c>
      <c r="DY113">
        <v>7.8390000000000003E-4</v>
      </c>
      <c r="DZ113">
        <v>7.9109999999999998E-4</v>
      </c>
      <c r="EA113">
        <v>7.8830000000000002E-4</v>
      </c>
      <c r="EB113">
        <v>9.2290000000000004E-4</v>
      </c>
      <c r="EC113">
        <v>7.2380000000000003E-4</v>
      </c>
      <c r="ED113">
        <v>7.3510000000000003E-4</v>
      </c>
      <c r="EE113">
        <v>7.9120000000000004E-4</v>
      </c>
      <c r="EF113">
        <v>8.7719999999999996E-4</v>
      </c>
      <c r="EG113">
        <v>8.2870000000000003E-4</v>
      </c>
      <c r="EH113">
        <v>7.2900000000000005E-4</v>
      </c>
      <c r="EI113">
        <v>8.6390000000000002E-4</v>
      </c>
      <c r="EJ113">
        <v>8.8960000000000005E-4</v>
      </c>
      <c r="EK113">
        <v>7.4169999999999998E-4</v>
      </c>
      <c r="EL113">
        <v>7.8609999999999997E-4</v>
      </c>
      <c r="EM113">
        <v>7.2900000000000005E-4</v>
      </c>
      <c r="EN113">
        <v>8.8230000000000003E-4</v>
      </c>
      <c r="EO113">
        <v>8.7339999999999998E-4</v>
      </c>
      <c r="EP113">
        <v>9.0479999999999998E-4</v>
      </c>
      <c r="EQ113">
        <v>8.5079999999999997E-4</v>
      </c>
      <c r="ER113">
        <v>9.2440000000000003E-4</v>
      </c>
      <c r="ES113">
        <v>8.0369999999999997E-4</v>
      </c>
      <c r="ET113">
        <v>8.1349999999999999E-4</v>
      </c>
      <c r="EU113">
        <v>8.4170000000000002E-4</v>
      </c>
      <c r="EV113">
        <v>8.2819999999999996E-4</v>
      </c>
      <c r="EW113">
        <v>8.2419999999999998E-4</v>
      </c>
      <c r="EX113">
        <v>9.2619999999999996E-4</v>
      </c>
      <c r="EY113">
        <v>9.7059999999999996E-4</v>
      </c>
      <c r="EZ113">
        <v>8.1329999999999998E-4</v>
      </c>
      <c r="FA113">
        <v>9.5520000000000002E-4</v>
      </c>
      <c r="FB113">
        <v>9.613E-4</v>
      </c>
      <c r="FC113">
        <v>1.2007999999999999E-3</v>
      </c>
      <c r="FD113">
        <v>9.9770000000000002E-4</v>
      </c>
      <c r="FE113">
        <v>1.0562E-3</v>
      </c>
      <c r="FF113">
        <v>1.3983999999999999E-3</v>
      </c>
      <c r="FG113">
        <v>1.6272999999999999E-3</v>
      </c>
      <c r="FH113">
        <v>9.0209999999999997E-4</v>
      </c>
      <c r="FI113">
        <v>1.0728999999999999E-3</v>
      </c>
      <c r="FJ113">
        <v>1.0313E-3</v>
      </c>
      <c r="FK113">
        <v>1.5012000000000001E-3</v>
      </c>
      <c r="FL113">
        <v>1.1686999999999999E-3</v>
      </c>
      <c r="FM113">
        <v>1.2731000000000001E-3</v>
      </c>
      <c r="FN113">
        <v>1.2930999999999999E-3</v>
      </c>
      <c r="FO113">
        <v>1.4774E-3</v>
      </c>
      <c r="FP113">
        <v>1.573E-3</v>
      </c>
      <c r="FQ113">
        <v>1.1428E-3</v>
      </c>
      <c r="FR113">
        <v>1.6436000000000001E-3</v>
      </c>
      <c r="FS113">
        <v>1.9266999999999999E-3</v>
      </c>
      <c r="FT113">
        <v>1.5893000000000001E-3</v>
      </c>
      <c r="FU113">
        <v>1.6808999999999999E-3</v>
      </c>
      <c r="FV113">
        <v>1.3131E-3</v>
      </c>
      <c r="FW113">
        <v>1.5257000000000001E-3</v>
      </c>
      <c r="FX113">
        <v>1.2394000000000001E-3</v>
      </c>
      <c r="FY113">
        <v>1.1176999999999999E-3</v>
      </c>
      <c r="FZ113">
        <v>1.3714E-3</v>
      </c>
      <c r="GA113">
        <v>1.9291E-3</v>
      </c>
      <c r="GB113">
        <v>1.5192000000000001E-3</v>
      </c>
      <c r="GC113">
        <v>1.1686000000000001E-3</v>
      </c>
      <c r="GD113">
        <v>1.3912E-3</v>
      </c>
      <c r="GE113">
        <v>1.9195E-3</v>
      </c>
      <c r="GF113">
        <v>2.2041999999999999E-3</v>
      </c>
      <c r="GG113">
        <v>1.9751999999999999E-3</v>
      </c>
      <c r="GH113">
        <v>1.6611E-3</v>
      </c>
      <c r="GI113">
        <v>3.7296999999999999E-3</v>
      </c>
      <c r="GJ113">
        <v>1.6898E-3</v>
      </c>
      <c r="GK113">
        <v>1.5273999999999999E-3</v>
      </c>
      <c r="GL113">
        <v>1.0586E-3</v>
      </c>
      <c r="GM113">
        <v>1.2133000000000001E-3</v>
      </c>
      <c r="GN113">
        <v>1.562E-3</v>
      </c>
      <c r="GO113">
        <v>2.2783999999999999E-3</v>
      </c>
      <c r="GP113">
        <v>4.0585999999999999E-3</v>
      </c>
      <c r="GQ113">
        <v>2.7163000000000001E-3</v>
      </c>
      <c r="GR113">
        <v>2.7978E-3</v>
      </c>
      <c r="GS113">
        <v>1.3365E-3</v>
      </c>
      <c r="GT113">
        <v>1.8105E-3</v>
      </c>
      <c r="GU113">
        <v>1.9564999999999999E-3</v>
      </c>
      <c r="GV113">
        <v>1.7297E-3</v>
      </c>
      <c r="GW113">
        <v>4.6148999999999999E-3</v>
      </c>
      <c r="GX113">
        <v>3.3346999999999999E-3</v>
      </c>
      <c r="GY113">
        <v>1.4126E-3</v>
      </c>
      <c r="GZ113">
        <v>9.787000000000001E-4</v>
      </c>
      <c r="HA113">
        <v>1.1169999999999999E-3</v>
      </c>
      <c r="HB113">
        <v>1.2842999999999999E-3</v>
      </c>
      <c r="HC113">
        <v>1.3148999999999999E-3</v>
      </c>
      <c r="HD113">
        <v>1.0092E-3</v>
      </c>
      <c r="HE113">
        <v>9.0209999999999997E-4</v>
      </c>
      <c r="HF113">
        <v>1.0022E-3</v>
      </c>
      <c r="HG113">
        <v>1.1586000000000001E-3</v>
      </c>
      <c r="HH113">
        <v>1.1406999999999999E-3</v>
      </c>
      <c r="HI113">
        <v>8.2140000000000002E-4</v>
      </c>
      <c r="HJ113">
        <v>1.4239999999999999E-3</v>
      </c>
      <c r="HK113">
        <v>9.5069999999999996E-4</v>
      </c>
      <c r="HL113">
        <v>1.1026E-3</v>
      </c>
      <c r="HM113">
        <v>8.6490000000000004E-4</v>
      </c>
      <c r="HN113">
        <v>9.9829999999999993E-4</v>
      </c>
      <c r="HO113">
        <v>8.4400000000000002E-4</v>
      </c>
      <c r="HP113">
        <v>8.6510000000000005E-4</v>
      </c>
      <c r="HQ113">
        <v>6.5320000000000005E-4</v>
      </c>
      <c r="HR113">
        <v>7.0640000000000004E-4</v>
      </c>
      <c r="HS113">
        <v>6.0229999999999995E-4</v>
      </c>
      <c r="HT113">
        <v>7.695E-4</v>
      </c>
      <c r="HU113">
        <v>6.6430000000000005E-4</v>
      </c>
      <c r="HV113">
        <v>6.602E-4</v>
      </c>
      <c r="HW113">
        <v>6.9149999999999995E-4</v>
      </c>
      <c r="HX113">
        <v>7.1810000000000005E-4</v>
      </c>
      <c r="HY113">
        <v>7.1140000000000005E-4</v>
      </c>
      <c r="HZ113">
        <v>6.5870000000000002E-4</v>
      </c>
      <c r="IA113">
        <v>7.3800000000000005E-4</v>
      </c>
      <c r="IB113">
        <v>6.5729999999999998E-4</v>
      </c>
      <c r="IC113">
        <v>7.1369999999999995E-4</v>
      </c>
      <c r="ID113">
        <v>7.8200000000000003E-4</v>
      </c>
      <c r="IE113">
        <v>8.0389999999999997E-4</v>
      </c>
      <c r="IF113">
        <v>6.1640000000000002E-4</v>
      </c>
      <c r="IG113">
        <v>7.515E-4</v>
      </c>
      <c r="IH113">
        <v>7.1270000000000003E-4</v>
      </c>
      <c r="II113">
        <v>8.5610000000000005E-4</v>
      </c>
      <c r="IJ113">
        <v>7.4459999999999999E-4</v>
      </c>
      <c r="IK113">
        <v>8.6390000000000002E-4</v>
      </c>
      <c r="IL113">
        <v>8.0840000000000003E-4</v>
      </c>
      <c r="IM113">
        <v>6.468E-4</v>
      </c>
      <c r="IN113">
        <v>6.9539999999999999E-4</v>
      </c>
      <c r="IO113">
        <v>6.1510000000000004E-4</v>
      </c>
      <c r="IP113">
        <v>5.153E-4</v>
      </c>
      <c r="IQ113">
        <v>6.9229999999999997E-4</v>
      </c>
      <c r="IR113">
        <v>5.6170000000000005E-4</v>
      </c>
      <c r="IS113">
        <v>5.5820000000000002E-4</v>
      </c>
      <c r="IT113">
        <v>5.3109999999999995E-4</v>
      </c>
      <c r="IU113">
        <v>7.425E-4</v>
      </c>
      <c r="IV113">
        <v>7.0410000000000004E-4</v>
      </c>
      <c r="IW113">
        <v>6.7809999999999995E-4</v>
      </c>
      <c r="IX113">
        <v>7.0120000000000002E-4</v>
      </c>
      <c r="IY113">
        <v>7.3999999999999999E-4</v>
      </c>
      <c r="IZ113">
        <v>6.6149999999999998E-4</v>
      </c>
      <c r="JA113">
        <v>7.1810000000000005E-4</v>
      </c>
      <c r="JB113">
        <v>6.0760000000000002E-4</v>
      </c>
      <c r="JC113">
        <v>8.0920000000000005E-4</v>
      </c>
      <c r="JD113">
        <v>8.072E-4</v>
      </c>
      <c r="JE113">
        <v>5.3700000000000004E-4</v>
      </c>
      <c r="JF113">
        <v>4.0400000000000001E-4</v>
      </c>
      <c r="JG113">
        <v>4.7219999999999999E-4</v>
      </c>
      <c r="JH113">
        <v>5.5139999999999996E-4</v>
      </c>
      <c r="JI113">
        <v>6.2609999999999999E-4</v>
      </c>
      <c r="JJ113">
        <v>4.9240000000000004E-4</v>
      </c>
      <c r="JK113">
        <v>4.3379999999999997E-4</v>
      </c>
      <c r="JL113">
        <v>6.3259999999999998E-4</v>
      </c>
      <c r="JM113">
        <v>3.7669999999999999E-4</v>
      </c>
      <c r="JN113">
        <v>6.3009999999999997E-4</v>
      </c>
      <c r="JO113">
        <v>5.8049999999999996E-4</v>
      </c>
      <c r="JP113">
        <v>6.3759999999999999E-4</v>
      </c>
      <c r="JQ113">
        <v>4.8690000000000002E-4</v>
      </c>
      <c r="JR113">
        <v>5.4460000000000001E-4</v>
      </c>
      <c r="JS113">
        <v>5.2950000000000002E-4</v>
      </c>
      <c r="JT113">
        <v>5.6899999999999995E-4</v>
      </c>
      <c r="JU113">
        <v>6.0329999999999997E-4</v>
      </c>
      <c r="JV113">
        <v>5.6010000000000001E-4</v>
      </c>
      <c r="JW113">
        <v>2.9070000000000002E-4</v>
      </c>
      <c r="JX113">
        <v>2.6959999999999999E-4</v>
      </c>
    </row>
    <row r="114" spans="1:284" x14ac:dyDescent="0.3">
      <c r="A114">
        <v>5.6769999999999998E-4</v>
      </c>
      <c r="B114">
        <v>6.0249999999999995E-4</v>
      </c>
      <c r="C114">
        <v>6.424E-4</v>
      </c>
      <c r="D114">
        <v>5.8500000000000002E-4</v>
      </c>
      <c r="E114">
        <v>5.6959999999999997E-4</v>
      </c>
      <c r="F114">
        <v>7.2300000000000001E-4</v>
      </c>
      <c r="G114">
        <v>6.8959999999999996E-4</v>
      </c>
      <c r="H114">
        <v>6.0849999999999999E-4</v>
      </c>
      <c r="I114">
        <v>5.4109999999999998E-4</v>
      </c>
      <c r="J114">
        <v>5.2959999999999997E-4</v>
      </c>
      <c r="K114">
        <v>6.4639999999999999E-4</v>
      </c>
      <c r="L114">
        <v>6.0320000000000003E-4</v>
      </c>
      <c r="M114">
        <v>6.6779999999999997E-4</v>
      </c>
      <c r="N114">
        <v>6.2989999999999997E-4</v>
      </c>
      <c r="O114">
        <v>5.6760000000000003E-4</v>
      </c>
      <c r="P114">
        <v>6.3770000000000005E-4</v>
      </c>
      <c r="Q114">
        <v>7.071E-4</v>
      </c>
      <c r="R114">
        <v>7.517E-4</v>
      </c>
      <c r="S114">
        <v>5.6999999999999998E-4</v>
      </c>
      <c r="T114">
        <v>6.6540000000000002E-4</v>
      </c>
      <c r="U114">
        <v>7.404E-4</v>
      </c>
      <c r="V114">
        <v>5.9449999999999998E-4</v>
      </c>
      <c r="W114">
        <v>6.9399999999999996E-4</v>
      </c>
      <c r="X114">
        <v>6.2810000000000003E-4</v>
      </c>
      <c r="Y114">
        <v>5.2990000000000003E-4</v>
      </c>
      <c r="Z114">
        <v>4.9430000000000003E-4</v>
      </c>
      <c r="AA114">
        <v>5.1380000000000002E-4</v>
      </c>
      <c r="AB114">
        <v>4.7600000000000002E-4</v>
      </c>
      <c r="AC114">
        <v>4.5560000000000002E-4</v>
      </c>
      <c r="AD114">
        <v>5.3589999999999996E-4</v>
      </c>
      <c r="AE114">
        <v>3.5320000000000002E-4</v>
      </c>
      <c r="AF114">
        <v>4.7449999999999999E-4</v>
      </c>
      <c r="AG114">
        <v>5.0500000000000002E-4</v>
      </c>
      <c r="AH114">
        <v>4.9019999999999999E-4</v>
      </c>
      <c r="AI114">
        <v>5.7109999999999995E-4</v>
      </c>
      <c r="AJ114">
        <v>5.2910000000000001E-4</v>
      </c>
      <c r="AK114">
        <v>4.8700000000000002E-4</v>
      </c>
      <c r="AL114">
        <v>5.0299999999999997E-4</v>
      </c>
      <c r="AM114">
        <v>5.2309999999999998E-4</v>
      </c>
      <c r="AN114">
        <v>5.1550000000000001E-4</v>
      </c>
      <c r="AO114">
        <v>5.4279999999999997E-4</v>
      </c>
      <c r="AP114">
        <v>4.9149999999999997E-4</v>
      </c>
      <c r="AQ114">
        <v>5.1400000000000003E-4</v>
      </c>
      <c r="AR114">
        <v>5.2470000000000001E-4</v>
      </c>
      <c r="AS114">
        <v>4.7080000000000001E-4</v>
      </c>
      <c r="AT114">
        <v>5.2050000000000002E-4</v>
      </c>
      <c r="AU114">
        <v>5.4770000000000003E-4</v>
      </c>
      <c r="AV114">
        <v>4.2549999999999999E-4</v>
      </c>
      <c r="AW114">
        <v>4.3439999999999999E-4</v>
      </c>
      <c r="AX114">
        <v>4.4860000000000001E-4</v>
      </c>
      <c r="AY114">
        <v>4.6000000000000001E-4</v>
      </c>
      <c r="AZ114">
        <v>4.7449999999999999E-4</v>
      </c>
      <c r="BA114">
        <v>4.6139999999999999E-4</v>
      </c>
      <c r="BB114">
        <v>4.238E-4</v>
      </c>
      <c r="BC114">
        <v>4.191E-4</v>
      </c>
      <c r="BD114">
        <v>3.927E-4</v>
      </c>
      <c r="BE114">
        <v>3.746E-4</v>
      </c>
      <c r="BF114">
        <v>3.6850000000000001E-4</v>
      </c>
      <c r="BG114">
        <v>3.5169999999999998E-4</v>
      </c>
      <c r="BH114">
        <v>3.545E-4</v>
      </c>
      <c r="BI114">
        <v>3.9550000000000002E-4</v>
      </c>
      <c r="BJ114">
        <v>3.5639999999999999E-4</v>
      </c>
      <c r="BK114">
        <v>3.4909999999999997E-4</v>
      </c>
      <c r="BL114">
        <v>3.725E-4</v>
      </c>
      <c r="BM114">
        <v>3.9760000000000002E-4</v>
      </c>
      <c r="BN114">
        <v>3.4600000000000001E-4</v>
      </c>
      <c r="BO114">
        <v>3.7950000000000001E-4</v>
      </c>
      <c r="BP114">
        <v>1.1620000000000001E-3</v>
      </c>
      <c r="BQ114">
        <v>1.1739000000000001E-3</v>
      </c>
      <c r="BR114">
        <v>1.1946999999999999E-3</v>
      </c>
      <c r="BS114">
        <v>9.0019999999999998E-4</v>
      </c>
      <c r="BT114">
        <v>1.1971E-3</v>
      </c>
      <c r="BU114">
        <v>1.1887E-3</v>
      </c>
      <c r="BV114">
        <v>1.0669E-3</v>
      </c>
      <c r="BW114">
        <v>8.7549999999999998E-4</v>
      </c>
      <c r="BX114">
        <v>9.8999999999999999E-4</v>
      </c>
      <c r="BY114">
        <v>9.5160000000000004E-4</v>
      </c>
      <c r="BZ114">
        <v>1.0506999999999999E-3</v>
      </c>
      <c r="CA114">
        <v>1.1452999999999999E-3</v>
      </c>
      <c r="CB114">
        <v>1.0556000000000001E-3</v>
      </c>
      <c r="CC114">
        <v>9.502E-4</v>
      </c>
      <c r="CD114">
        <v>1.5452E-3</v>
      </c>
      <c r="CE114">
        <v>1.3929000000000001E-3</v>
      </c>
      <c r="CF114">
        <v>2.0236999999999998E-3</v>
      </c>
      <c r="CG114">
        <v>1.2989E-3</v>
      </c>
      <c r="CH114">
        <v>1.3362999999999999E-3</v>
      </c>
      <c r="CI114">
        <v>1.4804E-3</v>
      </c>
      <c r="CJ114">
        <v>1.712E-3</v>
      </c>
      <c r="CK114">
        <v>1.9139999999999999E-3</v>
      </c>
      <c r="CL114">
        <v>1.2646000000000001E-3</v>
      </c>
      <c r="CM114">
        <v>1.6374E-3</v>
      </c>
      <c r="CN114">
        <v>2.1121E-3</v>
      </c>
      <c r="CO114">
        <v>1.2156999999999999E-3</v>
      </c>
      <c r="CP114">
        <v>1.3179000000000001E-3</v>
      </c>
      <c r="CQ114">
        <v>1.0286E-3</v>
      </c>
      <c r="CR114">
        <v>1.1065999999999999E-3</v>
      </c>
      <c r="CS114">
        <v>1.2293E-3</v>
      </c>
      <c r="CT114">
        <v>9.588E-4</v>
      </c>
      <c r="CU114">
        <v>1.3795999999999999E-3</v>
      </c>
      <c r="CV114">
        <v>1.4350000000000001E-3</v>
      </c>
      <c r="CW114">
        <v>1.6151E-3</v>
      </c>
      <c r="CX114">
        <v>1.0970000000000001E-3</v>
      </c>
      <c r="CY114">
        <v>1.0353999999999999E-3</v>
      </c>
      <c r="CZ114">
        <v>9.4720000000000004E-4</v>
      </c>
      <c r="DA114">
        <v>1.2199999999999999E-3</v>
      </c>
      <c r="DB114">
        <v>9.8440000000000008E-4</v>
      </c>
      <c r="DC114">
        <v>1.5196999999999999E-3</v>
      </c>
      <c r="DD114">
        <v>1.3960000000000001E-3</v>
      </c>
      <c r="DE114">
        <v>3.9049000000000002E-3</v>
      </c>
      <c r="DF114">
        <v>1.31095E-2</v>
      </c>
      <c r="DG114">
        <v>5.2838E-3</v>
      </c>
      <c r="DH114">
        <v>4.6531000000000003E-3</v>
      </c>
      <c r="DI114">
        <v>8.0709000000000006E-3</v>
      </c>
      <c r="DJ114">
        <v>0</v>
      </c>
      <c r="DK114">
        <v>2.9597999999999998E-3</v>
      </c>
      <c r="DL114">
        <v>7.9901E-3</v>
      </c>
      <c r="DM114">
        <v>2.8224999999999999E-3</v>
      </c>
      <c r="DN114">
        <v>2.0127000000000001E-3</v>
      </c>
      <c r="DO114">
        <v>1.8193E-3</v>
      </c>
      <c r="DP114">
        <v>2.0097000000000001E-3</v>
      </c>
      <c r="DQ114">
        <v>1.7086E-3</v>
      </c>
      <c r="DR114">
        <v>2.1492E-3</v>
      </c>
      <c r="DS114">
        <v>2.3243000000000001E-3</v>
      </c>
      <c r="DT114">
        <v>3.7777000000000002E-3</v>
      </c>
      <c r="DU114">
        <v>2.5574999999999999E-3</v>
      </c>
      <c r="DV114">
        <v>1.9902000000000001E-3</v>
      </c>
      <c r="DW114">
        <v>2.7487000000000002E-3</v>
      </c>
      <c r="DX114">
        <v>2.0406000000000001E-3</v>
      </c>
      <c r="DY114">
        <v>7.3280000000000003E-4</v>
      </c>
      <c r="DZ114">
        <v>7.3070000000000003E-4</v>
      </c>
      <c r="EA114">
        <v>7.3399999999999995E-4</v>
      </c>
      <c r="EB114">
        <v>8.5249999999999996E-4</v>
      </c>
      <c r="EC114">
        <v>6.7659999999999997E-4</v>
      </c>
      <c r="ED114">
        <v>6.8179999999999998E-4</v>
      </c>
      <c r="EE114">
        <v>7.3360000000000005E-4</v>
      </c>
      <c r="EF114">
        <v>8.1610000000000005E-4</v>
      </c>
      <c r="EG114">
        <v>7.7260000000000002E-4</v>
      </c>
      <c r="EH114">
        <v>6.7449999999999997E-4</v>
      </c>
      <c r="EI114">
        <v>7.9509999999999997E-4</v>
      </c>
      <c r="EJ114">
        <v>8.2010000000000004E-4</v>
      </c>
      <c r="EK114">
        <v>6.9720000000000003E-4</v>
      </c>
      <c r="EL114">
        <v>7.3919999999999997E-4</v>
      </c>
      <c r="EM114">
        <v>6.8289999999999996E-4</v>
      </c>
      <c r="EN114">
        <v>8.2580000000000001E-4</v>
      </c>
      <c r="EO114">
        <v>8.3069999999999997E-4</v>
      </c>
      <c r="EP114">
        <v>8.5289999999999997E-4</v>
      </c>
      <c r="EQ114">
        <v>8.1879999999999995E-4</v>
      </c>
      <c r="ER114">
        <v>8.8259999999999999E-4</v>
      </c>
      <c r="ES114">
        <v>7.6119999999999996E-4</v>
      </c>
      <c r="ET114">
        <v>7.7050000000000003E-4</v>
      </c>
      <c r="EU114">
        <v>7.9759999999999998E-4</v>
      </c>
      <c r="EV114">
        <v>7.9020000000000002E-4</v>
      </c>
      <c r="EW114">
        <v>7.7579999999999999E-4</v>
      </c>
      <c r="EX114">
        <v>8.786E-4</v>
      </c>
      <c r="EY114">
        <v>9.1859999999999999E-4</v>
      </c>
      <c r="EZ114">
        <v>7.8799999999999996E-4</v>
      </c>
      <c r="FA114">
        <v>9.1940000000000001E-4</v>
      </c>
      <c r="FB114">
        <v>8.9599999999999999E-4</v>
      </c>
      <c r="FC114">
        <v>1.119E-3</v>
      </c>
      <c r="FD114">
        <v>9.3490000000000001E-4</v>
      </c>
      <c r="FE114">
        <v>9.9590000000000008E-4</v>
      </c>
      <c r="FF114">
        <v>1.3159999999999999E-3</v>
      </c>
      <c r="FG114">
        <v>1.5085000000000001E-3</v>
      </c>
      <c r="FH114">
        <v>8.8520000000000005E-4</v>
      </c>
      <c r="FI114">
        <v>1.0605E-3</v>
      </c>
      <c r="FJ114">
        <v>1.0009999999999999E-3</v>
      </c>
      <c r="FK114">
        <v>1.4005000000000001E-3</v>
      </c>
      <c r="FL114">
        <v>1.1312E-3</v>
      </c>
      <c r="FM114">
        <v>1.207E-3</v>
      </c>
      <c r="FN114">
        <v>1.2661E-3</v>
      </c>
      <c r="FO114">
        <v>1.3591E-3</v>
      </c>
      <c r="FP114">
        <v>1.4966999999999999E-3</v>
      </c>
      <c r="FQ114">
        <v>1.0889000000000001E-3</v>
      </c>
      <c r="FR114">
        <v>1.6507E-3</v>
      </c>
      <c r="FS114">
        <v>2.0067000000000002E-3</v>
      </c>
      <c r="FT114">
        <v>1.6358E-3</v>
      </c>
      <c r="FU114">
        <v>1.7925E-3</v>
      </c>
      <c r="FV114">
        <v>1.3954E-3</v>
      </c>
      <c r="FW114">
        <v>1.4976E-3</v>
      </c>
      <c r="FX114">
        <v>1.2442E-3</v>
      </c>
      <c r="FY114">
        <v>1.1303999999999999E-3</v>
      </c>
      <c r="FZ114">
        <v>1.39E-3</v>
      </c>
      <c r="GA114">
        <v>2.1619E-3</v>
      </c>
      <c r="GB114">
        <v>1.6769E-3</v>
      </c>
      <c r="GC114">
        <v>1.224E-3</v>
      </c>
      <c r="GD114">
        <v>1.4442000000000001E-3</v>
      </c>
      <c r="GE114">
        <v>2.4204999999999999E-3</v>
      </c>
      <c r="GF114">
        <v>2.6714999999999998E-3</v>
      </c>
      <c r="GG114">
        <v>2.5772999999999998E-3</v>
      </c>
      <c r="GH114">
        <v>2.068E-3</v>
      </c>
      <c r="GI114">
        <v>6.9267E-3</v>
      </c>
      <c r="GJ114">
        <v>2.0731999999999999E-3</v>
      </c>
      <c r="GK114">
        <v>1.853E-3</v>
      </c>
      <c r="GL114">
        <v>1.2045999999999999E-3</v>
      </c>
      <c r="GM114">
        <v>1.4024E-3</v>
      </c>
      <c r="GN114">
        <v>1.8514E-3</v>
      </c>
      <c r="GO114">
        <v>3.0810999999999998E-3</v>
      </c>
      <c r="GP114">
        <v>7.1726999999999997E-3</v>
      </c>
      <c r="GQ114">
        <v>4.0676000000000002E-3</v>
      </c>
      <c r="GR114">
        <v>3.9278999999999998E-3</v>
      </c>
      <c r="GS114">
        <v>1.5757E-3</v>
      </c>
      <c r="GT114">
        <v>2.1605000000000001E-3</v>
      </c>
      <c r="GU114">
        <v>2.5211999999999999E-3</v>
      </c>
      <c r="GV114">
        <v>2.1640000000000001E-3</v>
      </c>
      <c r="GW114">
        <v>1.0746199999999999E-2</v>
      </c>
      <c r="GX114">
        <v>5.6563000000000004E-3</v>
      </c>
      <c r="GY114">
        <v>1.6643000000000001E-3</v>
      </c>
      <c r="GZ114">
        <v>1.0804E-3</v>
      </c>
      <c r="HA114">
        <v>1.2222999999999999E-3</v>
      </c>
      <c r="HB114">
        <v>1.4132999999999999E-3</v>
      </c>
      <c r="HC114">
        <v>1.508E-3</v>
      </c>
      <c r="HD114">
        <v>1.1337000000000001E-3</v>
      </c>
      <c r="HE114">
        <v>9.9569999999999997E-4</v>
      </c>
      <c r="HF114">
        <v>1.1194E-3</v>
      </c>
      <c r="HG114">
        <v>1.3052000000000001E-3</v>
      </c>
      <c r="HH114">
        <v>1.2967E-3</v>
      </c>
      <c r="HI114">
        <v>8.832E-4</v>
      </c>
      <c r="HJ114">
        <v>1.6237000000000001E-3</v>
      </c>
      <c r="HK114">
        <v>1.0291E-3</v>
      </c>
      <c r="HL114">
        <v>1.2241999999999999E-3</v>
      </c>
      <c r="HM114">
        <v>9.4539999999999999E-4</v>
      </c>
      <c r="HN114">
        <v>1.1344E-3</v>
      </c>
      <c r="HO114">
        <v>9.4050000000000004E-4</v>
      </c>
      <c r="HP114">
        <v>8.7909999999999996E-4</v>
      </c>
      <c r="HQ114">
        <v>6.6520000000000001E-4</v>
      </c>
      <c r="HR114">
        <v>7.2559999999999996E-4</v>
      </c>
      <c r="HS114">
        <v>6.2580000000000003E-4</v>
      </c>
      <c r="HT114">
        <v>7.9580000000000004E-4</v>
      </c>
      <c r="HU114">
        <v>6.7429999999999996E-4</v>
      </c>
      <c r="HV114">
        <v>6.6699999999999995E-4</v>
      </c>
      <c r="HW114">
        <v>6.9519999999999998E-4</v>
      </c>
      <c r="HX114">
        <v>7.3010000000000002E-4</v>
      </c>
      <c r="HY114">
        <v>7.2889999999999999E-4</v>
      </c>
      <c r="HZ114">
        <v>6.7679999999999997E-4</v>
      </c>
      <c r="IA114">
        <v>7.4620000000000003E-4</v>
      </c>
      <c r="IB114">
        <v>6.7239999999999997E-4</v>
      </c>
      <c r="IC114">
        <v>7.3689999999999997E-4</v>
      </c>
      <c r="ID114">
        <v>7.9460000000000002E-4</v>
      </c>
      <c r="IE114">
        <v>8.0820000000000002E-4</v>
      </c>
      <c r="IF114">
        <v>6.3080000000000005E-4</v>
      </c>
      <c r="IG114">
        <v>7.538E-4</v>
      </c>
      <c r="IH114">
        <v>7.2769999999999996E-4</v>
      </c>
      <c r="II114">
        <v>9.0019999999999998E-4</v>
      </c>
      <c r="IJ114">
        <v>7.8310000000000001E-4</v>
      </c>
      <c r="IK114">
        <v>8.9650000000000005E-4</v>
      </c>
      <c r="IL114">
        <v>8.5450000000000001E-4</v>
      </c>
      <c r="IM114">
        <v>6.7869999999999996E-4</v>
      </c>
      <c r="IN114">
        <v>7.3090000000000004E-4</v>
      </c>
      <c r="IO114">
        <v>6.4740000000000002E-4</v>
      </c>
      <c r="IP114">
        <v>5.3580000000000001E-4</v>
      </c>
      <c r="IQ114">
        <v>7.1880000000000002E-4</v>
      </c>
      <c r="IR114">
        <v>5.819E-4</v>
      </c>
      <c r="IS114">
        <v>5.8629999999999999E-4</v>
      </c>
      <c r="IT114">
        <v>5.5489999999999999E-4</v>
      </c>
      <c r="IU114">
        <v>7.3050000000000003E-4</v>
      </c>
      <c r="IV114">
        <v>6.893E-4</v>
      </c>
      <c r="IW114">
        <v>6.713E-4</v>
      </c>
      <c r="IX114">
        <v>6.8939999999999995E-4</v>
      </c>
      <c r="IY114">
        <v>7.2170000000000003E-4</v>
      </c>
      <c r="IZ114">
        <v>6.4490000000000001E-4</v>
      </c>
      <c r="JA114">
        <v>7.1549999999999999E-4</v>
      </c>
      <c r="JB114">
        <v>5.9069999999999999E-4</v>
      </c>
      <c r="JC114">
        <v>8.007E-4</v>
      </c>
      <c r="JD114">
        <v>7.9049999999999997E-4</v>
      </c>
      <c r="JE114">
        <v>5.3370000000000002E-4</v>
      </c>
      <c r="JF114">
        <v>4.0210000000000002E-4</v>
      </c>
      <c r="JG114">
        <v>4.685E-4</v>
      </c>
      <c r="JH114">
        <v>5.463E-4</v>
      </c>
      <c r="JI114">
        <v>6.223E-4</v>
      </c>
      <c r="JJ114">
        <v>4.8779999999999998E-4</v>
      </c>
      <c r="JK114">
        <v>4.3150000000000003E-4</v>
      </c>
      <c r="JL114">
        <v>6.2540000000000002E-4</v>
      </c>
      <c r="JM114">
        <v>3.7550000000000002E-4</v>
      </c>
      <c r="JN114">
        <v>6.1910000000000003E-4</v>
      </c>
      <c r="JO114">
        <v>5.7810000000000001E-4</v>
      </c>
      <c r="JP114">
        <v>6.3759999999999999E-4</v>
      </c>
      <c r="JQ114">
        <v>4.8539999999999998E-4</v>
      </c>
      <c r="JR114">
        <v>5.3510000000000005E-4</v>
      </c>
      <c r="JS114">
        <v>5.1940000000000005E-4</v>
      </c>
      <c r="JT114">
        <v>5.5949999999999999E-4</v>
      </c>
      <c r="JU114">
        <v>5.9619999999999996E-4</v>
      </c>
      <c r="JV114">
        <v>5.53E-4</v>
      </c>
      <c r="JW114">
        <v>2.9E-4</v>
      </c>
      <c r="JX114">
        <v>2.6879999999999997E-4</v>
      </c>
    </row>
    <row r="115" spans="1:284" x14ac:dyDescent="0.3">
      <c r="A115">
        <v>6.9570000000000005E-4</v>
      </c>
      <c r="B115">
        <v>7.5109999999999999E-4</v>
      </c>
      <c r="C115">
        <v>8.0079999999999995E-4</v>
      </c>
      <c r="D115">
        <v>7.2619999999999998E-4</v>
      </c>
      <c r="E115">
        <v>7.0379999999999998E-4</v>
      </c>
      <c r="F115">
        <v>9.2670000000000003E-4</v>
      </c>
      <c r="G115">
        <v>8.7620000000000005E-4</v>
      </c>
      <c r="H115">
        <v>7.5310000000000004E-4</v>
      </c>
      <c r="I115">
        <v>6.533E-4</v>
      </c>
      <c r="J115">
        <v>6.4159999999999998E-4</v>
      </c>
      <c r="K115">
        <v>8.183E-4</v>
      </c>
      <c r="L115">
        <v>7.5029999999999997E-4</v>
      </c>
      <c r="M115">
        <v>8.4809999999999996E-4</v>
      </c>
      <c r="N115">
        <v>7.6920000000000005E-4</v>
      </c>
      <c r="O115">
        <v>6.8740000000000001E-4</v>
      </c>
      <c r="P115">
        <v>7.8819999999999997E-4</v>
      </c>
      <c r="Q115">
        <v>8.8590000000000001E-4</v>
      </c>
      <c r="R115">
        <v>9.4890000000000003E-4</v>
      </c>
      <c r="S115">
        <v>6.8650000000000004E-4</v>
      </c>
      <c r="T115">
        <v>8.2510000000000005E-4</v>
      </c>
      <c r="U115">
        <v>9.0819999999999996E-4</v>
      </c>
      <c r="V115">
        <v>7.1969999999999998E-4</v>
      </c>
      <c r="W115">
        <v>8.5010000000000001E-4</v>
      </c>
      <c r="X115">
        <v>7.5909999999999997E-4</v>
      </c>
      <c r="Y115">
        <v>6.2710000000000001E-4</v>
      </c>
      <c r="Z115">
        <v>5.7609999999999996E-4</v>
      </c>
      <c r="AA115">
        <v>5.8810000000000004E-4</v>
      </c>
      <c r="AB115">
        <v>5.6579999999999998E-4</v>
      </c>
      <c r="AC115">
        <v>5.3830000000000002E-4</v>
      </c>
      <c r="AD115">
        <v>6.2319999999999997E-4</v>
      </c>
      <c r="AE115">
        <v>4.0069999999999998E-4</v>
      </c>
      <c r="AF115">
        <v>5.4310000000000003E-4</v>
      </c>
      <c r="AG115">
        <v>5.9630000000000002E-4</v>
      </c>
      <c r="AH115">
        <v>5.8750000000000002E-4</v>
      </c>
      <c r="AI115">
        <v>7.0750000000000001E-4</v>
      </c>
      <c r="AJ115">
        <v>6.4400000000000004E-4</v>
      </c>
      <c r="AK115">
        <v>5.8239999999999995E-4</v>
      </c>
      <c r="AL115">
        <v>6.0530000000000002E-4</v>
      </c>
      <c r="AM115">
        <v>6.3429999999999997E-4</v>
      </c>
      <c r="AN115">
        <v>6.2419999999999999E-4</v>
      </c>
      <c r="AO115">
        <v>6.646E-4</v>
      </c>
      <c r="AP115">
        <v>5.8929999999999996E-4</v>
      </c>
      <c r="AQ115">
        <v>6.2180000000000004E-4</v>
      </c>
      <c r="AR115">
        <v>6.378E-4</v>
      </c>
      <c r="AS115">
        <v>5.5960000000000005E-4</v>
      </c>
      <c r="AT115">
        <v>6.3089999999999999E-4</v>
      </c>
      <c r="AU115">
        <v>6.715E-4</v>
      </c>
      <c r="AV115">
        <v>4.9660000000000004E-4</v>
      </c>
      <c r="AW115">
        <v>5.0819999999999999E-4</v>
      </c>
      <c r="AX115">
        <v>5.285E-4</v>
      </c>
      <c r="AY115">
        <v>5.4410000000000005E-4</v>
      </c>
      <c r="AZ115">
        <v>5.6389999999999999E-4</v>
      </c>
      <c r="BA115">
        <v>5.4460000000000001E-4</v>
      </c>
      <c r="BB115">
        <v>4.9459999999999999E-4</v>
      </c>
      <c r="BC115">
        <v>4.8819999999999999E-4</v>
      </c>
      <c r="BD115">
        <v>4.5209999999999998E-4</v>
      </c>
      <c r="BE115">
        <v>4.2890000000000002E-4</v>
      </c>
      <c r="BF115">
        <v>4.1899999999999999E-4</v>
      </c>
      <c r="BG115">
        <v>3.9829999999999998E-4</v>
      </c>
      <c r="BH115">
        <v>4.0109999999999999E-4</v>
      </c>
      <c r="BI115">
        <v>4.5649999999999998E-4</v>
      </c>
      <c r="BJ115">
        <v>4.0470000000000002E-4</v>
      </c>
      <c r="BK115">
        <v>3.946E-4</v>
      </c>
      <c r="BL115">
        <v>4.2470000000000002E-4</v>
      </c>
      <c r="BM115">
        <v>4.5760000000000001E-4</v>
      </c>
      <c r="BN115">
        <v>3.9169999999999998E-4</v>
      </c>
      <c r="BO115">
        <v>4.3520000000000001E-4</v>
      </c>
      <c r="BP115">
        <v>1.8500000000000001E-3</v>
      </c>
      <c r="BQ115">
        <v>1.9429E-3</v>
      </c>
      <c r="BR115">
        <v>1.9927E-3</v>
      </c>
      <c r="BS115">
        <v>1.2779E-3</v>
      </c>
      <c r="BT115">
        <v>2.0076999999999998E-3</v>
      </c>
      <c r="BU115">
        <v>1.9569000000000001E-3</v>
      </c>
      <c r="BV115">
        <v>1.6493E-3</v>
      </c>
      <c r="BW115">
        <v>1.2415E-3</v>
      </c>
      <c r="BX115">
        <v>1.4851E-3</v>
      </c>
      <c r="BY115">
        <v>1.4017999999999999E-3</v>
      </c>
      <c r="BZ115">
        <v>1.629E-3</v>
      </c>
      <c r="CA115">
        <v>1.8680000000000001E-3</v>
      </c>
      <c r="CB115">
        <v>1.6385E-3</v>
      </c>
      <c r="CC115">
        <v>1.3936E-3</v>
      </c>
      <c r="CD115">
        <v>3.1959000000000002E-3</v>
      </c>
      <c r="CE115">
        <v>2.3804E-3</v>
      </c>
      <c r="CF115">
        <v>4.2557999999999997E-3</v>
      </c>
      <c r="CG115">
        <v>2.2372E-3</v>
      </c>
      <c r="CH115">
        <v>2.4145E-3</v>
      </c>
      <c r="CI115">
        <v>2.7698000000000002E-3</v>
      </c>
      <c r="CJ115">
        <v>3.7640999999999998E-3</v>
      </c>
      <c r="CK115">
        <v>5.4073999999999997E-3</v>
      </c>
      <c r="CL115">
        <v>2.0024999999999999E-3</v>
      </c>
      <c r="CM115">
        <v>3.0114999999999999E-3</v>
      </c>
      <c r="CN115">
        <v>6.0511000000000002E-3</v>
      </c>
      <c r="CO115">
        <v>2.0087999999999998E-3</v>
      </c>
      <c r="CP115">
        <v>2.3519999999999999E-3</v>
      </c>
      <c r="CQ115">
        <v>1.5472000000000001E-3</v>
      </c>
      <c r="CR115">
        <v>1.7068000000000001E-3</v>
      </c>
      <c r="CS115">
        <v>2.0902999999999998E-3</v>
      </c>
      <c r="CT115">
        <v>1.3836E-3</v>
      </c>
      <c r="CU115">
        <v>2.5106999999999998E-3</v>
      </c>
      <c r="CV115">
        <v>2.5360000000000001E-3</v>
      </c>
      <c r="CW115">
        <v>3.5014999999999998E-3</v>
      </c>
      <c r="CX115">
        <v>1.7277E-3</v>
      </c>
      <c r="CY115">
        <v>1.5081999999999999E-3</v>
      </c>
      <c r="CZ115">
        <v>1.3691E-3</v>
      </c>
      <c r="DA115">
        <v>1.9423000000000001E-3</v>
      </c>
      <c r="DB115">
        <v>1.4215E-3</v>
      </c>
      <c r="DC115">
        <v>2.9756000000000001E-3</v>
      </c>
      <c r="DD115">
        <v>2.6416999999999999E-3</v>
      </c>
      <c r="DE115">
        <v>5.6623000000000003E-3</v>
      </c>
      <c r="DF115">
        <v>3.3776000000000001E-3</v>
      </c>
      <c r="DG115">
        <v>4.4891999999999996E-3</v>
      </c>
      <c r="DH115">
        <v>7.2807000000000002E-3</v>
      </c>
      <c r="DI115">
        <v>4.1996999999999998E-3</v>
      </c>
      <c r="DJ115">
        <v>2.9597999999999998E-3</v>
      </c>
      <c r="DK115">
        <v>0</v>
      </c>
      <c r="DL115">
        <v>3.7442E-3</v>
      </c>
      <c r="DM115">
        <v>7.2573999999999998E-3</v>
      </c>
      <c r="DN115">
        <v>3.9321E-3</v>
      </c>
      <c r="DO115">
        <v>4.2567999999999998E-3</v>
      </c>
      <c r="DP115">
        <v>2.3874999999999999E-3</v>
      </c>
      <c r="DQ115">
        <v>2.9125000000000002E-3</v>
      </c>
      <c r="DR115">
        <v>3.0393999999999998E-3</v>
      </c>
      <c r="DS115">
        <v>7.0673000000000003E-3</v>
      </c>
      <c r="DT115">
        <v>2.9575000000000001E-3</v>
      </c>
      <c r="DU115">
        <v>3.0238000000000001E-3</v>
      </c>
      <c r="DV115">
        <v>3.0330999999999999E-3</v>
      </c>
      <c r="DW115">
        <v>5.8953E-3</v>
      </c>
      <c r="DX115">
        <v>5.7968000000000004E-3</v>
      </c>
      <c r="DY115">
        <v>9.6380000000000001E-4</v>
      </c>
      <c r="DZ115">
        <v>9.701E-4</v>
      </c>
      <c r="EA115">
        <v>9.7019999999999995E-4</v>
      </c>
      <c r="EB115">
        <v>1.1827000000000001E-3</v>
      </c>
      <c r="EC115">
        <v>8.7390000000000005E-4</v>
      </c>
      <c r="ED115">
        <v>8.8579999999999996E-4</v>
      </c>
      <c r="EE115">
        <v>9.7329999999999997E-4</v>
      </c>
      <c r="EF115">
        <v>1.1077000000000001E-3</v>
      </c>
      <c r="EG115">
        <v>1.0321E-3</v>
      </c>
      <c r="EH115">
        <v>8.7279999999999996E-4</v>
      </c>
      <c r="EI115">
        <v>1.0851999999999999E-3</v>
      </c>
      <c r="EJ115">
        <v>1.1282E-3</v>
      </c>
      <c r="EK115">
        <v>9.0030000000000004E-4</v>
      </c>
      <c r="EL115">
        <v>9.6509999999999999E-4</v>
      </c>
      <c r="EM115">
        <v>8.8199999999999997E-4</v>
      </c>
      <c r="EN115">
        <v>1.1121E-3</v>
      </c>
      <c r="EO115">
        <v>1.0816000000000001E-3</v>
      </c>
      <c r="EP115">
        <v>1.1391999999999999E-3</v>
      </c>
      <c r="EQ115">
        <v>1.0330000000000001E-3</v>
      </c>
      <c r="ER115">
        <v>1.15E-3</v>
      </c>
      <c r="ES115">
        <v>9.856000000000001E-4</v>
      </c>
      <c r="ET115">
        <v>9.9989999999999996E-4</v>
      </c>
      <c r="EU115">
        <v>1.0403000000000001E-3</v>
      </c>
      <c r="EV115">
        <v>1.013E-3</v>
      </c>
      <c r="EW115">
        <v>1.0206E-3</v>
      </c>
      <c r="EX115">
        <v>1.1627E-3</v>
      </c>
      <c r="EY115">
        <v>1.2325999999999999E-3</v>
      </c>
      <c r="EZ115">
        <v>9.7150000000000003E-4</v>
      </c>
      <c r="FA115">
        <v>1.1797000000000001E-3</v>
      </c>
      <c r="FB115">
        <v>1.2390000000000001E-3</v>
      </c>
      <c r="FC115">
        <v>1.6287999999999999E-3</v>
      </c>
      <c r="FD115">
        <v>1.2895999999999999E-3</v>
      </c>
      <c r="FE115">
        <v>1.3702E-3</v>
      </c>
      <c r="FF115">
        <v>1.9250000000000001E-3</v>
      </c>
      <c r="FG115">
        <v>2.3884000000000002E-3</v>
      </c>
      <c r="FH115">
        <v>1.0698000000000001E-3</v>
      </c>
      <c r="FI115">
        <v>1.2833E-3</v>
      </c>
      <c r="FJ115">
        <v>1.2700999999999999E-3</v>
      </c>
      <c r="FK115">
        <v>2.1356000000000001E-3</v>
      </c>
      <c r="FL115">
        <v>1.474E-3</v>
      </c>
      <c r="FM115">
        <v>1.6961999999999999E-3</v>
      </c>
      <c r="FN115">
        <v>1.6165000000000001E-3</v>
      </c>
      <c r="FO115">
        <v>2.1557E-3</v>
      </c>
      <c r="FP115">
        <v>2.1576E-3</v>
      </c>
      <c r="FQ115">
        <v>1.4790999999999999E-3</v>
      </c>
      <c r="FR115">
        <v>1.9976E-3</v>
      </c>
      <c r="FS115">
        <v>2.1835000000000001E-3</v>
      </c>
      <c r="FT115">
        <v>1.8251999999999999E-3</v>
      </c>
      <c r="FU115">
        <v>1.8032E-3</v>
      </c>
      <c r="FV115">
        <v>1.3875999999999999E-3</v>
      </c>
      <c r="FW115">
        <v>1.9381999999999999E-3</v>
      </c>
      <c r="FX115">
        <v>1.4624E-3</v>
      </c>
      <c r="FY115">
        <v>1.2833E-3</v>
      </c>
      <c r="FZ115">
        <v>1.6042999999999999E-3</v>
      </c>
      <c r="GA115">
        <v>1.902E-3</v>
      </c>
      <c r="GB115">
        <v>1.5127999999999999E-3</v>
      </c>
      <c r="GC115">
        <v>1.2558999999999999E-3</v>
      </c>
      <c r="GD115">
        <v>1.5502000000000001E-3</v>
      </c>
      <c r="GE115">
        <v>1.5598000000000001E-3</v>
      </c>
      <c r="GF115">
        <v>1.9294E-3</v>
      </c>
      <c r="GG115">
        <v>1.5164E-3</v>
      </c>
      <c r="GH115">
        <v>1.3320999999999999E-3</v>
      </c>
      <c r="GI115">
        <v>2.1180000000000001E-3</v>
      </c>
      <c r="GJ115">
        <v>1.4066E-3</v>
      </c>
      <c r="GK115">
        <v>1.2689999999999999E-3</v>
      </c>
      <c r="GL115">
        <v>9.3860000000000005E-4</v>
      </c>
      <c r="GM115">
        <v>1.0674E-3</v>
      </c>
      <c r="GN115">
        <v>1.3687E-3</v>
      </c>
      <c r="GO115">
        <v>1.7110999999999999E-3</v>
      </c>
      <c r="GP115">
        <v>2.4673E-3</v>
      </c>
      <c r="GQ115">
        <v>1.8254E-3</v>
      </c>
      <c r="GR115">
        <v>2.0585999999999998E-3</v>
      </c>
      <c r="GS115">
        <v>1.1463999999999999E-3</v>
      </c>
      <c r="GT115">
        <v>1.5994E-3</v>
      </c>
      <c r="GU115">
        <v>1.5357000000000001E-3</v>
      </c>
      <c r="GV115">
        <v>1.3908E-3</v>
      </c>
      <c r="GW115">
        <v>2.3966999999999999E-3</v>
      </c>
      <c r="GX115">
        <v>2.0441999999999999E-3</v>
      </c>
      <c r="GY115">
        <v>1.2297E-3</v>
      </c>
      <c r="GZ115">
        <v>9.2299999999999999E-4</v>
      </c>
      <c r="HA115">
        <v>1.0931999999999999E-3</v>
      </c>
      <c r="HB115">
        <v>1.2638E-3</v>
      </c>
      <c r="HC115">
        <v>1.1956E-3</v>
      </c>
      <c r="HD115">
        <v>9.1690000000000001E-4</v>
      </c>
      <c r="HE115">
        <v>8.3980000000000003E-4</v>
      </c>
      <c r="HF115">
        <v>9.2259999999999998E-4</v>
      </c>
      <c r="HG115">
        <v>1.072E-3</v>
      </c>
      <c r="HH115">
        <v>1.0311000000000001E-3</v>
      </c>
      <c r="HI115">
        <v>8.0340000000000001E-4</v>
      </c>
      <c r="HJ115">
        <v>1.3247999999999999E-3</v>
      </c>
      <c r="HK115">
        <v>9.3300000000000002E-4</v>
      </c>
      <c r="HL115">
        <v>1.0449999999999999E-3</v>
      </c>
      <c r="HM115">
        <v>8.1959999999999997E-4</v>
      </c>
      <c r="HN115">
        <v>8.7219999999999995E-4</v>
      </c>
      <c r="HO115">
        <v>7.4839999999999998E-4</v>
      </c>
      <c r="HP115">
        <v>9.5640000000000005E-4</v>
      </c>
      <c r="HQ115">
        <v>6.9959999999999998E-4</v>
      </c>
      <c r="HR115">
        <v>7.494E-4</v>
      </c>
      <c r="HS115">
        <v>6.154E-4</v>
      </c>
      <c r="HT115">
        <v>8.1189999999999995E-4</v>
      </c>
      <c r="HU115">
        <v>7.1730000000000003E-4</v>
      </c>
      <c r="HV115">
        <v>7.1860000000000001E-4</v>
      </c>
      <c r="HW115">
        <v>7.6270000000000005E-4</v>
      </c>
      <c r="HX115">
        <v>7.783E-4</v>
      </c>
      <c r="HY115">
        <v>7.5909999999999997E-4</v>
      </c>
      <c r="HZ115">
        <v>6.9390000000000001E-4</v>
      </c>
      <c r="IA115">
        <v>8.1039999999999997E-4</v>
      </c>
      <c r="IB115">
        <v>6.9830000000000001E-4</v>
      </c>
      <c r="IC115">
        <v>7.5020000000000002E-4</v>
      </c>
      <c r="ID115">
        <v>8.5579999999999999E-4</v>
      </c>
      <c r="IE115">
        <v>9.0019999999999998E-4</v>
      </c>
      <c r="IF115">
        <v>6.5090000000000005E-4</v>
      </c>
      <c r="IG115">
        <v>8.3940000000000002E-4</v>
      </c>
      <c r="IH115">
        <v>7.6570000000000002E-4</v>
      </c>
      <c r="II115">
        <v>8.8259999999999999E-4</v>
      </c>
      <c r="IJ115">
        <v>7.5639999999999995E-4</v>
      </c>
      <c r="IK115">
        <v>9.1609999999999999E-4</v>
      </c>
      <c r="IL115">
        <v>8.1950000000000002E-4</v>
      </c>
      <c r="IM115">
        <v>6.512E-4</v>
      </c>
      <c r="IN115">
        <v>7.0220000000000005E-4</v>
      </c>
      <c r="IO115">
        <v>6.1180000000000002E-4</v>
      </c>
      <c r="IP115">
        <v>5.1829999999999997E-4</v>
      </c>
      <c r="IQ115">
        <v>7.1719999999999998E-4</v>
      </c>
      <c r="IR115">
        <v>5.7390000000000002E-4</v>
      </c>
      <c r="IS115">
        <v>5.5250000000000004E-4</v>
      </c>
      <c r="IT115">
        <v>5.2979999999999998E-4</v>
      </c>
      <c r="IU115">
        <v>8.566E-4</v>
      </c>
      <c r="IV115">
        <v>8.1380000000000005E-4</v>
      </c>
      <c r="IW115">
        <v>7.67E-4</v>
      </c>
      <c r="IX115">
        <v>8.0449999999999999E-4</v>
      </c>
      <c r="IY115">
        <v>8.6490000000000004E-4</v>
      </c>
      <c r="IZ115">
        <v>7.6369999999999997E-4</v>
      </c>
      <c r="JA115">
        <v>8.0800000000000002E-4</v>
      </c>
      <c r="JB115">
        <v>6.9760000000000004E-4</v>
      </c>
      <c r="JC115">
        <v>9.3320000000000002E-4</v>
      </c>
      <c r="JD115">
        <v>9.4749999999999999E-4</v>
      </c>
      <c r="JE115">
        <v>5.9069999999999999E-4</v>
      </c>
      <c r="JF115">
        <v>4.3449999999999999E-4</v>
      </c>
      <c r="JG115">
        <v>5.1570000000000001E-4</v>
      </c>
      <c r="JH115">
        <v>6.1079999999999999E-4</v>
      </c>
      <c r="JI115">
        <v>6.979E-4</v>
      </c>
      <c r="JJ115">
        <v>5.4049999999999996E-4</v>
      </c>
      <c r="JK115">
        <v>4.6910000000000002E-4</v>
      </c>
      <c r="JL115">
        <v>7.1210000000000002E-4</v>
      </c>
      <c r="JM115">
        <v>4.0250000000000003E-4</v>
      </c>
      <c r="JN115">
        <v>7.1560000000000005E-4</v>
      </c>
      <c r="JO115">
        <v>6.4079999999999996E-4</v>
      </c>
      <c r="JP115">
        <v>7.048E-4</v>
      </c>
      <c r="JQ115">
        <v>5.2910000000000001E-4</v>
      </c>
      <c r="JR115">
        <v>6.1019999999999998E-4</v>
      </c>
      <c r="JS115">
        <v>5.9299999999999999E-4</v>
      </c>
      <c r="JT115">
        <v>6.3909999999999998E-4</v>
      </c>
      <c r="JU115">
        <v>6.7639999999999996E-4</v>
      </c>
      <c r="JV115">
        <v>6.2449999999999995E-4</v>
      </c>
      <c r="JW115">
        <v>3.0600000000000001E-4</v>
      </c>
      <c r="JX115">
        <v>2.8299999999999999E-4</v>
      </c>
    </row>
    <row r="116" spans="1:284" x14ac:dyDescent="0.3">
      <c r="A116">
        <v>6.0380000000000004E-4</v>
      </c>
      <c r="B116">
        <v>6.4190000000000004E-4</v>
      </c>
      <c r="C116">
        <v>6.9260000000000003E-4</v>
      </c>
      <c r="D116">
        <v>6.2060000000000001E-4</v>
      </c>
      <c r="E116">
        <v>6.0210000000000005E-4</v>
      </c>
      <c r="F116">
        <v>7.8779999999999996E-4</v>
      </c>
      <c r="G116">
        <v>7.4750000000000001E-4</v>
      </c>
      <c r="H116">
        <v>6.5209999999999997E-4</v>
      </c>
      <c r="I116">
        <v>5.7510000000000005E-4</v>
      </c>
      <c r="J116">
        <v>5.597E-4</v>
      </c>
      <c r="K116">
        <v>6.9320000000000004E-4</v>
      </c>
      <c r="L116">
        <v>6.4389999999999998E-4</v>
      </c>
      <c r="M116">
        <v>7.1980000000000004E-4</v>
      </c>
      <c r="N116">
        <v>6.8079999999999996E-4</v>
      </c>
      <c r="O116">
        <v>6.0669999999999995E-4</v>
      </c>
      <c r="P116">
        <v>6.8849999999999998E-4</v>
      </c>
      <c r="Q116">
        <v>7.7189999999999995E-4</v>
      </c>
      <c r="R116">
        <v>8.2629999999999997E-4</v>
      </c>
      <c r="S116">
        <v>6.1050000000000004E-4</v>
      </c>
      <c r="T116">
        <v>7.2199999999999999E-4</v>
      </c>
      <c r="U116">
        <v>8.1490000000000002E-4</v>
      </c>
      <c r="V116">
        <v>6.3909999999999998E-4</v>
      </c>
      <c r="W116">
        <v>7.5829999999999995E-4</v>
      </c>
      <c r="X116">
        <v>6.7980000000000004E-4</v>
      </c>
      <c r="Y116">
        <v>5.6530000000000003E-4</v>
      </c>
      <c r="Z116">
        <v>5.2530000000000003E-4</v>
      </c>
      <c r="AA116">
        <v>5.4889999999999995E-4</v>
      </c>
      <c r="AB116">
        <v>4.9919999999999999E-4</v>
      </c>
      <c r="AC116">
        <v>4.749E-4</v>
      </c>
      <c r="AD116">
        <v>5.7370000000000001E-4</v>
      </c>
      <c r="AE116">
        <v>3.6539999999999999E-4</v>
      </c>
      <c r="AF116">
        <v>5.0379999999999999E-4</v>
      </c>
      <c r="AG116">
        <v>5.3629999999999997E-4</v>
      </c>
      <c r="AH116">
        <v>5.107E-4</v>
      </c>
      <c r="AI116">
        <v>5.9880000000000003E-4</v>
      </c>
      <c r="AJ116">
        <v>5.5230000000000003E-4</v>
      </c>
      <c r="AK116">
        <v>5.0560000000000004E-4</v>
      </c>
      <c r="AL116">
        <v>5.2260000000000002E-4</v>
      </c>
      <c r="AM116">
        <v>5.4390000000000005E-4</v>
      </c>
      <c r="AN116">
        <v>5.396E-4</v>
      </c>
      <c r="AO116">
        <v>5.6789999999999998E-4</v>
      </c>
      <c r="AP116">
        <v>5.1329999999999995E-4</v>
      </c>
      <c r="AQ116">
        <v>5.3589999999999996E-4</v>
      </c>
      <c r="AR116">
        <v>5.4909999999999996E-4</v>
      </c>
      <c r="AS116">
        <v>4.8890000000000001E-4</v>
      </c>
      <c r="AT116">
        <v>5.4690000000000001E-4</v>
      </c>
      <c r="AU116">
        <v>5.7649999999999997E-4</v>
      </c>
      <c r="AV116">
        <v>4.3980000000000001E-4</v>
      </c>
      <c r="AW116">
        <v>4.483E-4</v>
      </c>
      <c r="AX116">
        <v>4.6509999999999998E-4</v>
      </c>
      <c r="AY116">
        <v>4.7639999999999998E-4</v>
      </c>
      <c r="AZ116">
        <v>4.9100000000000001E-4</v>
      </c>
      <c r="BA116">
        <v>4.7590000000000002E-4</v>
      </c>
      <c r="BB116">
        <v>4.3899999999999999E-4</v>
      </c>
      <c r="BC116">
        <v>4.349E-4</v>
      </c>
      <c r="BD116">
        <v>4.0420000000000001E-4</v>
      </c>
      <c r="BE116">
        <v>3.8699999999999997E-4</v>
      </c>
      <c r="BF116">
        <v>3.769E-4</v>
      </c>
      <c r="BG116">
        <v>3.6039999999999998E-4</v>
      </c>
      <c r="BH116">
        <v>3.6249999999999998E-4</v>
      </c>
      <c r="BI116">
        <v>4.0890000000000002E-4</v>
      </c>
      <c r="BJ116">
        <v>3.6600000000000001E-4</v>
      </c>
      <c r="BK116">
        <v>3.5720000000000001E-4</v>
      </c>
      <c r="BL116">
        <v>3.8170000000000001E-4</v>
      </c>
      <c r="BM116">
        <v>4.08E-4</v>
      </c>
      <c r="BN116">
        <v>3.5599999999999998E-4</v>
      </c>
      <c r="BO116">
        <v>3.9110000000000002E-4</v>
      </c>
      <c r="BP116">
        <v>1.2389E-3</v>
      </c>
      <c r="BQ116">
        <v>1.3059E-3</v>
      </c>
      <c r="BR116">
        <v>1.3055E-3</v>
      </c>
      <c r="BS116">
        <v>9.8949999999999993E-4</v>
      </c>
      <c r="BT116">
        <v>1.3177E-3</v>
      </c>
      <c r="BU116">
        <v>1.2859E-3</v>
      </c>
      <c r="BV116">
        <v>1.1460000000000001E-3</v>
      </c>
      <c r="BW116">
        <v>9.4970000000000005E-4</v>
      </c>
      <c r="BX116">
        <v>1.0849E-3</v>
      </c>
      <c r="BY116">
        <v>1.0284000000000001E-3</v>
      </c>
      <c r="BZ116">
        <v>1.1501E-3</v>
      </c>
      <c r="CA116">
        <v>1.2608999999999999E-3</v>
      </c>
      <c r="CB116">
        <v>1.1478E-3</v>
      </c>
      <c r="CC116">
        <v>1.042E-3</v>
      </c>
      <c r="CD116">
        <v>1.7281E-3</v>
      </c>
      <c r="CE116">
        <v>1.4721000000000001E-3</v>
      </c>
      <c r="CF116">
        <v>2.1335E-3</v>
      </c>
      <c r="CG116">
        <v>1.4008E-3</v>
      </c>
      <c r="CH116">
        <v>1.4717E-3</v>
      </c>
      <c r="CI116">
        <v>1.598E-3</v>
      </c>
      <c r="CJ116">
        <v>1.8836E-3</v>
      </c>
      <c r="CK116">
        <v>2.2323999999999998E-3</v>
      </c>
      <c r="CL116">
        <v>1.3217000000000001E-3</v>
      </c>
      <c r="CM116">
        <v>1.7223E-3</v>
      </c>
      <c r="CN116">
        <v>2.3554000000000001E-3</v>
      </c>
      <c r="CO116">
        <v>1.3849999999999999E-3</v>
      </c>
      <c r="CP116">
        <v>1.4996E-3</v>
      </c>
      <c r="CQ116">
        <v>1.1482E-3</v>
      </c>
      <c r="CR116">
        <v>1.2527E-3</v>
      </c>
      <c r="CS116">
        <v>1.3829000000000001E-3</v>
      </c>
      <c r="CT116">
        <v>1.0663000000000001E-3</v>
      </c>
      <c r="CU116">
        <v>1.5952E-3</v>
      </c>
      <c r="CV116">
        <v>1.7007000000000001E-3</v>
      </c>
      <c r="CW116">
        <v>1.8883999999999999E-3</v>
      </c>
      <c r="CX116">
        <v>1.2237999999999999E-3</v>
      </c>
      <c r="CY116">
        <v>1.1712999999999999E-3</v>
      </c>
      <c r="CZ116">
        <v>1.0487000000000001E-3</v>
      </c>
      <c r="DA116">
        <v>1.4090000000000001E-3</v>
      </c>
      <c r="DB116">
        <v>1.1025E-3</v>
      </c>
      <c r="DC116">
        <v>1.7909E-3</v>
      </c>
      <c r="DD116">
        <v>1.5759000000000001E-3</v>
      </c>
      <c r="DE116">
        <v>3.8644999999999999E-3</v>
      </c>
      <c r="DF116">
        <v>6.4609000000000003E-3</v>
      </c>
      <c r="DG116">
        <v>4.6125999999999997E-3</v>
      </c>
      <c r="DH116">
        <v>7.7063000000000001E-3</v>
      </c>
      <c r="DI116">
        <v>6.5325000000000001E-3</v>
      </c>
      <c r="DJ116">
        <v>7.9901E-3</v>
      </c>
      <c r="DK116">
        <v>3.7442E-3</v>
      </c>
      <c r="DL116">
        <v>0</v>
      </c>
      <c r="DM116">
        <v>3.0219999999999999E-3</v>
      </c>
      <c r="DN116">
        <v>2.6316999999999998E-3</v>
      </c>
      <c r="DO116">
        <v>2.2249000000000001E-3</v>
      </c>
      <c r="DP116">
        <v>2.6665E-3</v>
      </c>
      <c r="DQ116">
        <v>2.1475000000000001E-3</v>
      </c>
      <c r="DR116">
        <v>2.9396000000000001E-3</v>
      </c>
      <c r="DS116">
        <v>3.0488999999999998E-3</v>
      </c>
      <c r="DT116">
        <v>6.4850999999999997E-3</v>
      </c>
      <c r="DU116">
        <v>3.7415E-3</v>
      </c>
      <c r="DV116">
        <v>2.6446999999999998E-3</v>
      </c>
      <c r="DW116">
        <v>4.0258999999999998E-3</v>
      </c>
      <c r="DX116">
        <v>2.5395000000000001E-3</v>
      </c>
      <c r="DY116">
        <v>7.9219999999999996E-4</v>
      </c>
      <c r="DZ116">
        <v>7.7970000000000003E-4</v>
      </c>
      <c r="EA116">
        <v>7.9089999999999998E-4</v>
      </c>
      <c r="EB116">
        <v>9.3289999999999996E-4</v>
      </c>
      <c r="EC116">
        <v>7.2349999999999997E-4</v>
      </c>
      <c r="ED116">
        <v>7.2300000000000001E-4</v>
      </c>
      <c r="EE116">
        <v>7.8689999999999999E-4</v>
      </c>
      <c r="EF116">
        <v>8.9260000000000001E-4</v>
      </c>
      <c r="EG116">
        <v>8.3960000000000003E-4</v>
      </c>
      <c r="EH116">
        <v>7.113E-4</v>
      </c>
      <c r="EI116">
        <v>8.5700000000000001E-4</v>
      </c>
      <c r="EJ116">
        <v>8.9010000000000001E-4</v>
      </c>
      <c r="EK116">
        <v>7.5219999999999996E-4</v>
      </c>
      <c r="EL116">
        <v>8.0369999999999997E-4</v>
      </c>
      <c r="EM116">
        <v>7.3269999999999997E-4</v>
      </c>
      <c r="EN116">
        <v>9.0850000000000002E-4</v>
      </c>
      <c r="EO116">
        <v>9.2199999999999997E-4</v>
      </c>
      <c r="EP116">
        <v>9.4629999999999996E-4</v>
      </c>
      <c r="EQ116">
        <v>9.1040000000000001E-4</v>
      </c>
      <c r="ER116">
        <v>9.8850000000000001E-4</v>
      </c>
      <c r="ES116">
        <v>8.3429999999999995E-4</v>
      </c>
      <c r="ET116">
        <v>8.4559999999999995E-4</v>
      </c>
      <c r="EU116">
        <v>8.7929999999999996E-4</v>
      </c>
      <c r="EV116">
        <v>8.7270000000000002E-4</v>
      </c>
      <c r="EW116">
        <v>8.4920000000000004E-4</v>
      </c>
      <c r="EX116">
        <v>9.8130000000000005E-4</v>
      </c>
      <c r="EY116">
        <v>1.0314E-3</v>
      </c>
      <c r="EZ116">
        <v>8.7350000000000004E-4</v>
      </c>
      <c r="FA116">
        <v>1.0375E-3</v>
      </c>
      <c r="FB116">
        <v>9.9479999999999989E-4</v>
      </c>
      <c r="FC116">
        <v>1.2884000000000001E-3</v>
      </c>
      <c r="FD116">
        <v>1.0478E-3</v>
      </c>
      <c r="FE116">
        <v>1.1301E-3</v>
      </c>
      <c r="FF116">
        <v>1.5682000000000001E-3</v>
      </c>
      <c r="FG116">
        <v>1.8443000000000001E-3</v>
      </c>
      <c r="FH116">
        <v>9.9540000000000002E-4</v>
      </c>
      <c r="FI116">
        <v>1.2218000000000001E-3</v>
      </c>
      <c r="FJ116">
        <v>1.1441000000000001E-3</v>
      </c>
      <c r="FK116">
        <v>1.6865999999999999E-3</v>
      </c>
      <c r="FL116">
        <v>1.3175000000000001E-3</v>
      </c>
      <c r="FM116">
        <v>1.4170999999999999E-3</v>
      </c>
      <c r="FN116">
        <v>1.5043000000000001E-3</v>
      </c>
      <c r="FO116">
        <v>1.6169999999999999E-3</v>
      </c>
      <c r="FP116">
        <v>1.8385999999999999E-3</v>
      </c>
      <c r="FQ116">
        <v>1.2572E-3</v>
      </c>
      <c r="FR116">
        <v>2.0711000000000002E-3</v>
      </c>
      <c r="FS116">
        <v>2.6297999999999998E-3</v>
      </c>
      <c r="FT116">
        <v>2.0292999999999999E-3</v>
      </c>
      <c r="FU116">
        <v>2.2309000000000001E-3</v>
      </c>
      <c r="FV116">
        <v>1.6325000000000001E-3</v>
      </c>
      <c r="FW116">
        <v>1.8422E-3</v>
      </c>
      <c r="FX116">
        <v>1.4675999999999999E-3</v>
      </c>
      <c r="FY116">
        <v>1.3083999999999999E-3</v>
      </c>
      <c r="FZ116">
        <v>1.6704999999999999E-3</v>
      </c>
      <c r="GA116">
        <v>2.7326E-3</v>
      </c>
      <c r="GB116">
        <v>1.9786000000000001E-3</v>
      </c>
      <c r="GC116">
        <v>1.41E-3</v>
      </c>
      <c r="GD116">
        <v>1.7306999999999999E-3</v>
      </c>
      <c r="GE116">
        <v>2.5644000000000001E-3</v>
      </c>
      <c r="GF116">
        <v>3.2986000000000001E-3</v>
      </c>
      <c r="GG116">
        <v>2.5281000000000001E-3</v>
      </c>
      <c r="GH116">
        <v>2.0454000000000002E-3</v>
      </c>
      <c r="GI116">
        <v>4.5776999999999997E-3</v>
      </c>
      <c r="GJ116">
        <v>2.1678000000000001E-3</v>
      </c>
      <c r="GK116">
        <v>1.8783000000000001E-3</v>
      </c>
      <c r="GL116">
        <v>1.2227E-3</v>
      </c>
      <c r="GM116">
        <v>1.4432E-3</v>
      </c>
      <c r="GN116">
        <v>2.0051000000000001E-3</v>
      </c>
      <c r="GO116">
        <v>3.1080000000000001E-3</v>
      </c>
      <c r="GP116">
        <v>7.2309000000000002E-3</v>
      </c>
      <c r="GQ116">
        <v>3.5544999999999999E-3</v>
      </c>
      <c r="GR116">
        <v>4.4000000000000003E-3</v>
      </c>
      <c r="GS116">
        <v>1.6083E-3</v>
      </c>
      <c r="GT116">
        <v>2.4697E-3</v>
      </c>
      <c r="GU116">
        <v>2.5555999999999999E-3</v>
      </c>
      <c r="GV116">
        <v>2.1756000000000002E-3</v>
      </c>
      <c r="GW116">
        <v>6.0064999999999997E-3</v>
      </c>
      <c r="GX116">
        <v>4.4193000000000001E-3</v>
      </c>
      <c r="GY116">
        <v>1.7463999999999999E-3</v>
      </c>
      <c r="GZ116">
        <v>1.1424E-3</v>
      </c>
      <c r="HA116">
        <v>1.3466000000000001E-3</v>
      </c>
      <c r="HB116">
        <v>1.5984E-3</v>
      </c>
      <c r="HC116">
        <v>1.6234999999999999E-3</v>
      </c>
      <c r="HD116">
        <v>1.1689999999999999E-3</v>
      </c>
      <c r="HE116">
        <v>1.0333E-3</v>
      </c>
      <c r="HF116">
        <v>1.1659000000000001E-3</v>
      </c>
      <c r="HG116">
        <v>1.3933000000000001E-3</v>
      </c>
      <c r="HH116">
        <v>1.3546999999999999E-3</v>
      </c>
      <c r="HI116">
        <v>9.3800000000000003E-4</v>
      </c>
      <c r="HJ116">
        <v>1.8104E-3</v>
      </c>
      <c r="HK116">
        <v>1.1117E-3</v>
      </c>
      <c r="HL116">
        <v>1.3197E-3</v>
      </c>
      <c r="HM116">
        <v>9.8940000000000009E-4</v>
      </c>
      <c r="HN116">
        <v>1.1257999999999999E-3</v>
      </c>
      <c r="HO116">
        <v>9.2920000000000003E-4</v>
      </c>
      <c r="HP116">
        <v>9.7989999999999991E-4</v>
      </c>
      <c r="HQ116">
        <v>7.1909999999999997E-4</v>
      </c>
      <c r="HR116">
        <v>7.8700000000000005E-4</v>
      </c>
      <c r="HS116">
        <v>6.6319999999999997E-4</v>
      </c>
      <c r="HT116">
        <v>8.6799999999999996E-4</v>
      </c>
      <c r="HU116">
        <v>7.3099999999999999E-4</v>
      </c>
      <c r="HV116">
        <v>7.2380000000000003E-4</v>
      </c>
      <c r="HW116">
        <v>7.5869999999999996E-4</v>
      </c>
      <c r="HX116">
        <v>7.9699999999999997E-4</v>
      </c>
      <c r="HY116">
        <v>7.9230000000000001E-4</v>
      </c>
      <c r="HZ116">
        <v>7.2889999999999999E-4</v>
      </c>
      <c r="IA116">
        <v>8.183E-4</v>
      </c>
      <c r="IB116">
        <v>7.2579999999999997E-4</v>
      </c>
      <c r="IC116">
        <v>7.9790000000000004E-4</v>
      </c>
      <c r="ID116">
        <v>8.7529999999999997E-4</v>
      </c>
      <c r="IE116">
        <v>8.9570000000000003E-4</v>
      </c>
      <c r="IF116">
        <v>6.7679999999999997E-4</v>
      </c>
      <c r="IG116">
        <v>8.2969999999999995E-4</v>
      </c>
      <c r="IH116">
        <v>7.9230000000000001E-4</v>
      </c>
      <c r="II116">
        <v>9.8379999999999995E-4</v>
      </c>
      <c r="IJ116">
        <v>8.4020000000000004E-4</v>
      </c>
      <c r="IK116">
        <v>9.898000000000001E-4</v>
      </c>
      <c r="IL116">
        <v>9.2239999999999998E-4</v>
      </c>
      <c r="IM116">
        <v>7.1790000000000005E-4</v>
      </c>
      <c r="IN116">
        <v>7.7820000000000005E-4</v>
      </c>
      <c r="IO116">
        <v>6.7880000000000002E-4</v>
      </c>
      <c r="IP116">
        <v>5.5940000000000004E-4</v>
      </c>
      <c r="IQ116">
        <v>7.7280000000000003E-4</v>
      </c>
      <c r="IR116">
        <v>6.1419999999999997E-4</v>
      </c>
      <c r="IS116">
        <v>6.0979999999999997E-4</v>
      </c>
      <c r="IT116">
        <v>5.7790000000000001E-4</v>
      </c>
      <c r="IU116">
        <v>8.0389999999999997E-4</v>
      </c>
      <c r="IV116">
        <v>7.5429999999999996E-4</v>
      </c>
      <c r="IW116">
        <v>7.3260000000000003E-4</v>
      </c>
      <c r="IX116">
        <v>7.5449999999999996E-4</v>
      </c>
      <c r="IY116">
        <v>7.9310000000000003E-4</v>
      </c>
      <c r="IZ116">
        <v>7.0109999999999997E-4</v>
      </c>
      <c r="JA116">
        <v>7.8470000000000005E-4</v>
      </c>
      <c r="JB116">
        <v>6.3690000000000003E-4</v>
      </c>
      <c r="JC116">
        <v>8.8940000000000004E-4</v>
      </c>
      <c r="JD116">
        <v>8.7719999999999996E-4</v>
      </c>
      <c r="JE116">
        <v>5.7160000000000002E-4</v>
      </c>
      <c r="JF116">
        <v>4.2319999999999999E-4</v>
      </c>
      <c r="JG116">
        <v>4.9759999999999995E-4</v>
      </c>
      <c r="JH116">
        <v>5.8629999999999999E-4</v>
      </c>
      <c r="JI116">
        <v>6.7429999999999996E-4</v>
      </c>
      <c r="JJ116">
        <v>5.1940000000000005E-4</v>
      </c>
      <c r="JK116">
        <v>4.5590000000000002E-4</v>
      </c>
      <c r="JL116">
        <v>6.7840000000000001E-4</v>
      </c>
      <c r="JM116">
        <v>3.9379999999999998E-4</v>
      </c>
      <c r="JN116">
        <v>6.711E-4</v>
      </c>
      <c r="JO116">
        <v>6.2259999999999995E-4</v>
      </c>
      <c r="JP116">
        <v>6.9149999999999995E-4</v>
      </c>
      <c r="JQ116">
        <v>5.1630000000000003E-4</v>
      </c>
      <c r="JR116">
        <v>5.7350000000000001E-4</v>
      </c>
      <c r="JS116">
        <v>5.5539999999999995E-4</v>
      </c>
      <c r="JT116">
        <v>6.0170000000000004E-4</v>
      </c>
      <c r="JU116">
        <v>6.4420000000000005E-4</v>
      </c>
      <c r="JV116">
        <v>5.9409999999999997E-4</v>
      </c>
      <c r="JW116">
        <v>3.0079999999999999E-4</v>
      </c>
      <c r="JX116">
        <v>2.7809999999999998E-4</v>
      </c>
    </row>
    <row r="117" spans="1:284" x14ac:dyDescent="0.3">
      <c r="A117">
        <v>6.6850000000000004E-4</v>
      </c>
      <c r="B117">
        <v>7.2250000000000005E-4</v>
      </c>
      <c r="C117">
        <v>7.538E-4</v>
      </c>
      <c r="D117">
        <v>7.0359999999999997E-4</v>
      </c>
      <c r="E117">
        <v>6.8570000000000002E-4</v>
      </c>
      <c r="F117">
        <v>8.6050000000000005E-4</v>
      </c>
      <c r="G117">
        <v>8.1999999999999998E-4</v>
      </c>
      <c r="H117">
        <v>7.1540000000000004E-4</v>
      </c>
      <c r="I117">
        <v>6.2600000000000004E-4</v>
      </c>
      <c r="J117">
        <v>6.2200000000000005E-4</v>
      </c>
      <c r="K117">
        <v>7.806E-4</v>
      </c>
      <c r="L117">
        <v>7.1880000000000002E-4</v>
      </c>
      <c r="M117">
        <v>8.0179999999999997E-4</v>
      </c>
      <c r="N117">
        <v>7.1810000000000005E-4</v>
      </c>
      <c r="O117">
        <v>6.5269999999999998E-4</v>
      </c>
      <c r="P117">
        <v>7.3890000000000002E-4</v>
      </c>
      <c r="Q117">
        <v>8.1689999999999996E-4</v>
      </c>
      <c r="R117">
        <v>8.6589999999999996E-4</v>
      </c>
      <c r="S117">
        <v>6.4880000000000005E-4</v>
      </c>
      <c r="T117">
        <v>7.6729999999999995E-4</v>
      </c>
      <c r="U117">
        <v>8.2410000000000003E-4</v>
      </c>
      <c r="V117">
        <v>6.7659999999999997E-4</v>
      </c>
      <c r="W117">
        <v>7.8010000000000004E-4</v>
      </c>
      <c r="X117">
        <v>7.0580000000000003E-4</v>
      </c>
      <c r="Y117">
        <v>5.9449999999999998E-4</v>
      </c>
      <c r="Z117">
        <v>5.4759999999999997E-4</v>
      </c>
      <c r="AA117">
        <v>5.5230000000000003E-4</v>
      </c>
      <c r="AB117">
        <v>5.5329999999999995E-4</v>
      </c>
      <c r="AC117">
        <v>5.3129999999999996E-4</v>
      </c>
      <c r="AD117">
        <v>5.8520000000000002E-4</v>
      </c>
      <c r="AE117">
        <v>3.9570000000000002E-4</v>
      </c>
      <c r="AF117">
        <v>5.1489999999999999E-4</v>
      </c>
      <c r="AG117">
        <v>5.6930000000000001E-4</v>
      </c>
      <c r="AH117">
        <v>5.8350000000000003E-4</v>
      </c>
      <c r="AI117">
        <v>7.0129999999999997E-4</v>
      </c>
      <c r="AJ117">
        <v>6.4030000000000001E-4</v>
      </c>
      <c r="AK117">
        <v>5.819E-4</v>
      </c>
      <c r="AL117">
        <v>6.0530000000000002E-4</v>
      </c>
      <c r="AM117">
        <v>6.3480000000000003E-4</v>
      </c>
      <c r="AN117">
        <v>6.1620000000000002E-4</v>
      </c>
      <c r="AO117">
        <v>6.5919999999999998E-4</v>
      </c>
      <c r="AP117">
        <v>5.8250000000000001E-4</v>
      </c>
      <c r="AQ117">
        <v>6.1850000000000002E-4</v>
      </c>
      <c r="AR117">
        <v>6.3089999999999999E-4</v>
      </c>
      <c r="AS117">
        <v>5.576E-4</v>
      </c>
      <c r="AT117">
        <v>6.1839999999999996E-4</v>
      </c>
      <c r="AU117">
        <v>6.5819999999999995E-4</v>
      </c>
      <c r="AV117">
        <v>4.9609999999999997E-4</v>
      </c>
      <c r="AW117">
        <v>5.0969999999999998E-4</v>
      </c>
      <c r="AX117">
        <v>5.2649999999999995E-4</v>
      </c>
      <c r="AY117">
        <v>5.44E-4</v>
      </c>
      <c r="AZ117">
        <v>5.6590000000000004E-4</v>
      </c>
      <c r="BA117">
        <v>5.4869999999999995E-4</v>
      </c>
      <c r="BB117">
        <v>4.9220000000000004E-4</v>
      </c>
      <c r="BC117">
        <v>4.838E-4</v>
      </c>
      <c r="BD117">
        <v>4.5310000000000001E-4</v>
      </c>
      <c r="BE117">
        <v>4.2620000000000001E-4</v>
      </c>
      <c r="BF117">
        <v>4.2299999999999998E-4</v>
      </c>
      <c r="BG117">
        <v>3.9990000000000002E-4</v>
      </c>
      <c r="BH117">
        <v>4.0440000000000002E-4</v>
      </c>
      <c r="BI117">
        <v>4.5399999999999998E-4</v>
      </c>
      <c r="BJ117">
        <v>4.0539999999999999E-4</v>
      </c>
      <c r="BK117">
        <v>3.9720000000000001E-4</v>
      </c>
      <c r="BL117">
        <v>4.2779999999999999E-4</v>
      </c>
      <c r="BM117">
        <v>4.6109999999999999E-4</v>
      </c>
      <c r="BN117">
        <v>3.9050000000000001E-4</v>
      </c>
      <c r="BO117">
        <v>4.3429999999999999E-4</v>
      </c>
      <c r="BP117">
        <v>1.9518000000000001E-3</v>
      </c>
      <c r="BQ117">
        <v>1.8048000000000001E-3</v>
      </c>
      <c r="BR117">
        <v>1.9629000000000001E-3</v>
      </c>
      <c r="BS117">
        <v>1.188E-3</v>
      </c>
      <c r="BT117">
        <v>1.9329E-3</v>
      </c>
      <c r="BU117">
        <v>1.9875000000000001E-3</v>
      </c>
      <c r="BV117">
        <v>1.671E-3</v>
      </c>
      <c r="BW117">
        <v>1.189E-3</v>
      </c>
      <c r="BX117">
        <v>1.4067000000000001E-3</v>
      </c>
      <c r="BY117">
        <v>1.3703000000000001E-3</v>
      </c>
      <c r="BZ117">
        <v>1.5604E-3</v>
      </c>
      <c r="CA117">
        <v>1.7837E-3</v>
      </c>
      <c r="CB117">
        <v>1.6004000000000001E-3</v>
      </c>
      <c r="CC117">
        <v>1.3112E-3</v>
      </c>
      <c r="CD117">
        <v>3.0742E-3</v>
      </c>
      <c r="CE117">
        <v>2.7472E-3</v>
      </c>
      <c r="CF117">
        <v>7.1114000000000004E-3</v>
      </c>
      <c r="CG117">
        <v>2.3521000000000002E-3</v>
      </c>
      <c r="CH117">
        <v>2.3758999999999998E-3</v>
      </c>
      <c r="CI117">
        <v>3.0549000000000002E-3</v>
      </c>
      <c r="CJ117">
        <v>4.1167E-3</v>
      </c>
      <c r="CK117">
        <v>4.3179999999999998E-3</v>
      </c>
      <c r="CL117">
        <v>2.2908E-3</v>
      </c>
      <c r="CM117">
        <v>3.8964999999999998E-3</v>
      </c>
      <c r="CN117">
        <v>7.3419999999999996E-3</v>
      </c>
      <c r="CO117">
        <v>1.7526E-3</v>
      </c>
      <c r="CP117">
        <v>2.0684000000000002E-3</v>
      </c>
      <c r="CQ117">
        <v>1.4032999999999999E-3</v>
      </c>
      <c r="CR117">
        <v>1.5046E-3</v>
      </c>
      <c r="CS117">
        <v>1.8889E-3</v>
      </c>
      <c r="CT117">
        <v>1.2578000000000001E-3</v>
      </c>
      <c r="CU117">
        <v>2.1140999999999998E-3</v>
      </c>
      <c r="CV117">
        <v>2.0202000000000002E-3</v>
      </c>
      <c r="CW117">
        <v>2.8276999999999998E-3</v>
      </c>
      <c r="CX117">
        <v>1.5792E-3</v>
      </c>
      <c r="CY117">
        <v>1.3265E-3</v>
      </c>
      <c r="CZ117">
        <v>1.2570000000000001E-3</v>
      </c>
      <c r="DA117">
        <v>1.6436000000000001E-3</v>
      </c>
      <c r="DB117">
        <v>1.2741E-3</v>
      </c>
      <c r="DC117">
        <v>2.3725E-3</v>
      </c>
      <c r="DD117">
        <v>2.3976000000000002E-3</v>
      </c>
      <c r="DE117">
        <v>9.3518000000000004E-3</v>
      </c>
      <c r="DF117">
        <v>3.4548000000000001E-3</v>
      </c>
      <c r="DG117">
        <v>5.5802999999999998E-3</v>
      </c>
      <c r="DH117">
        <v>4.5507000000000004E-3</v>
      </c>
      <c r="DI117">
        <v>4.3156000000000002E-3</v>
      </c>
      <c r="DJ117">
        <v>2.8224999999999999E-3</v>
      </c>
      <c r="DK117">
        <v>7.2573999999999998E-3</v>
      </c>
      <c r="DL117">
        <v>3.0219999999999999E-3</v>
      </c>
      <c r="DM117">
        <v>0</v>
      </c>
      <c r="DN117">
        <v>2.5815E-3</v>
      </c>
      <c r="DO117">
        <v>2.9627E-3</v>
      </c>
      <c r="DP117">
        <v>1.8054E-3</v>
      </c>
      <c r="DQ117">
        <v>2.1155000000000002E-3</v>
      </c>
      <c r="DR117">
        <v>2.1448000000000001E-3</v>
      </c>
      <c r="DS117">
        <v>3.6863999999999998E-3</v>
      </c>
      <c r="DT117">
        <v>2.2645999999999999E-3</v>
      </c>
      <c r="DU117">
        <v>2.1708000000000001E-3</v>
      </c>
      <c r="DV117">
        <v>2.1397E-3</v>
      </c>
      <c r="DW117">
        <v>3.2650999999999999E-3</v>
      </c>
      <c r="DX117">
        <v>3.5652000000000001E-3</v>
      </c>
      <c r="DY117">
        <v>9.1299999999999997E-4</v>
      </c>
      <c r="DZ117">
        <v>9.4709999999999998E-4</v>
      </c>
      <c r="EA117">
        <v>9.2639999999999997E-4</v>
      </c>
      <c r="EB117">
        <v>1.1050000000000001E-3</v>
      </c>
      <c r="EC117">
        <v>8.4259999999999999E-4</v>
      </c>
      <c r="ED117">
        <v>8.7089999999999997E-4</v>
      </c>
      <c r="EE117">
        <v>9.391E-4</v>
      </c>
      <c r="EF117">
        <v>1.0321E-3</v>
      </c>
      <c r="EG117">
        <v>9.7090000000000002E-4</v>
      </c>
      <c r="EH117">
        <v>8.677E-4</v>
      </c>
      <c r="EI117">
        <v>1.0441999999999999E-3</v>
      </c>
      <c r="EJ117">
        <v>1.0711E-3</v>
      </c>
      <c r="EK117">
        <v>8.5269999999999996E-4</v>
      </c>
      <c r="EL117">
        <v>9.0280000000000004E-4</v>
      </c>
      <c r="EM117">
        <v>8.4469999999999999E-4</v>
      </c>
      <c r="EN117">
        <v>1.0229E-3</v>
      </c>
      <c r="EO117">
        <v>9.7499999999999996E-4</v>
      </c>
      <c r="EP117">
        <v>1.0307000000000001E-3</v>
      </c>
      <c r="EQ117">
        <v>9.2559999999999995E-4</v>
      </c>
      <c r="ER117">
        <v>1.0215000000000001E-3</v>
      </c>
      <c r="ES117">
        <v>9.0740000000000005E-4</v>
      </c>
      <c r="ET117">
        <v>9.1850000000000005E-4</v>
      </c>
      <c r="EU117">
        <v>9.4879999999999997E-4</v>
      </c>
      <c r="EV117">
        <v>9.1920000000000001E-4</v>
      </c>
      <c r="EW117">
        <v>9.4390000000000001E-4</v>
      </c>
      <c r="EX117">
        <v>1.0387E-3</v>
      </c>
      <c r="EY117">
        <v>1.0928000000000001E-3</v>
      </c>
      <c r="EZ117">
        <v>8.7279999999999996E-4</v>
      </c>
      <c r="FA117">
        <v>1.0351E-3</v>
      </c>
      <c r="FB117">
        <v>1.1241000000000001E-3</v>
      </c>
      <c r="FC117">
        <v>1.3877E-3</v>
      </c>
      <c r="FD117">
        <v>1.1494999999999999E-3</v>
      </c>
      <c r="FE117">
        <v>1.1953000000000001E-3</v>
      </c>
      <c r="FF117">
        <v>1.5536E-3</v>
      </c>
      <c r="FG117">
        <v>1.8357E-3</v>
      </c>
      <c r="FH117">
        <v>9.4050000000000004E-4</v>
      </c>
      <c r="FI117">
        <v>1.0946E-3</v>
      </c>
      <c r="FJ117">
        <v>1.0942E-3</v>
      </c>
      <c r="FK117">
        <v>1.6883E-3</v>
      </c>
      <c r="FL117">
        <v>1.2381E-3</v>
      </c>
      <c r="FM117">
        <v>1.4035E-3</v>
      </c>
      <c r="FN117">
        <v>1.3272E-3</v>
      </c>
      <c r="FO117">
        <v>1.7277E-3</v>
      </c>
      <c r="FP117">
        <v>1.6766999999999999E-3</v>
      </c>
      <c r="FQ117">
        <v>1.2557E-3</v>
      </c>
      <c r="FR117">
        <v>1.5671999999999999E-3</v>
      </c>
      <c r="FS117">
        <v>1.6946000000000001E-3</v>
      </c>
      <c r="FT117">
        <v>1.4626999999999999E-3</v>
      </c>
      <c r="FU117">
        <v>1.4610999999999999E-3</v>
      </c>
      <c r="FV117">
        <v>1.1734E-3</v>
      </c>
      <c r="FW117">
        <v>1.5311999999999999E-3</v>
      </c>
      <c r="FX117">
        <v>1.2174E-3</v>
      </c>
      <c r="FY117">
        <v>1.0905000000000001E-3</v>
      </c>
      <c r="FZ117">
        <v>1.3140000000000001E-3</v>
      </c>
      <c r="GA117">
        <v>1.5525000000000001E-3</v>
      </c>
      <c r="GB117">
        <v>1.2775E-3</v>
      </c>
      <c r="GC117">
        <v>1.0742E-3</v>
      </c>
      <c r="GD117">
        <v>1.281E-3</v>
      </c>
      <c r="GE117">
        <v>1.3875000000000001E-3</v>
      </c>
      <c r="GF117">
        <v>1.6175E-3</v>
      </c>
      <c r="GG117">
        <v>1.3845000000000001E-3</v>
      </c>
      <c r="GH117">
        <v>1.2239E-3</v>
      </c>
      <c r="GI117">
        <v>2.0059000000000001E-3</v>
      </c>
      <c r="GJ117">
        <v>1.2626E-3</v>
      </c>
      <c r="GK117">
        <v>1.1586999999999999E-3</v>
      </c>
      <c r="GL117">
        <v>8.7060000000000002E-4</v>
      </c>
      <c r="GM117">
        <v>9.7740000000000001E-4</v>
      </c>
      <c r="GN117">
        <v>1.2126999999999999E-3</v>
      </c>
      <c r="GO117">
        <v>1.5376000000000001E-3</v>
      </c>
      <c r="GP117">
        <v>2.1778000000000001E-3</v>
      </c>
      <c r="GQ117">
        <v>1.6865999999999999E-3</v>
      </c>
      <c r="GR117">
        <v>1.7918999999999999E-3</v>
      </c>
      <c r="GS117">
        <v>1.0497E-3</v>
      </c>
      <c r="GT117">
        <v>1.3803000000000001E-3</v>
      </c>
      <c r="GU117">
        <v>1.3868000000000001E-3</v>
      </c>
      <c r="GV117">
        <v>1.2669000000000001E-3</v>
      </c>
      <c r="GW117">
        <v>2.2442E-3</v>
      </c>
      <c r="GX117">
        <v>1.8981E-3</v>
      </c>
      <c r="GY117">
        <v>1.1088999999999999E-3</v>
      </c>
      <c r="GZ117">
        <v>8.3940000000000002E-4</v>
      </c>
      <c r="HA117">
        <v>9.6670000000000002E-4</v>
      </c>
      <c r="HB117">
        <v>1.0966000000000001E-3</v>
      </c>
      <c r="HC117">
        <v>1.0669E-3</v>
      </c>
      <c r="HD117">
        <v>8.4480000000000004E-4</v>
      </c>
      <c r="HE117">
        <v>7.7430000000000001E-4</v>
      </c>
      <c r="HF117">
        <v>8.4559999999999995E-4</v>
      </c>
      <c r="HG117">
        <v>9.6449999999999997E-4</v>
      </c>
      <c r="HH117">
        <v>9.3899999999999995E-4</v>
      </c>
      <c r="HI117">
        <v>7.3309999999999998E-4</v>
      </c>
      <c r="HJ117">
        <v>1.1586000000000001E-3</v>
      </c>
      <c r="HK117">
        <v>8.3869999999999995E-4</v>
      </c>
      <c r="HL117">
        <v>9.3639999999999999E-4</v>
      </c>
      <c r="HM117">
        <v>7.5310000000000004E-4</v>
      </c>
      <c r="HN117">
        <v>8.2140000000000002E-4</v>
      </c>
      <c r="HO117">
        <v>7.1219999999999996E-4</v>
      </c>
      <c r="HP117">
        <v>8.451E-4</v>
      </c>
      <c r="HQ117">
        <v>6.3809999999999995E-4</v>
      </c>
      <c r="HR117">
        <v>6.7940000000000003E-4</v>
      </c>
      <c r="HS117">
        <v>5.687E-4</v>
      </c>
      <c r="HT117">
        <v>7.3090000000000004E-4</v>
      </c>
      <c r="HU117">
        <v>6.5289999999999999E-4</v>
      </c>
      <c r="HV117">
        <v>6.5439999999999997E-4</v>
      </c>
      <c r="HW117">
        <v>6.9130000000000005E-4</v>
      </c>
      <c r="HX117">
        <v>7.0299999999999996E-4</v>
      </c>
      <c r="HY117">
        <v>6.8729999999999996E-4</v>
      </c>
      <c r="HZ117">
        <v>6.3349999999999995E-4</v>
      </c>
      <c r="IA117">
        <v>7.2939999999999995E-4</v>
      </c>
      <c r="IB117">
        <v>6.3710000000000004E-4</v>
      </c>
      <c r="IC117">
        <v>6.8050000000000001E-4</v>
      </c>
      <c r="ID117">
        <v>7.6559999999999996E-4</v>
      </c>
      <c r="IE117">
        <v>8.0190000000000003E-4</v>
      </c>
      <c r="IF117">
        <v>5.9739999999999999E-4</v>
      </c>
      <c r="IG117">
        <v>7.5389999999999995E-4</v>
      </c>
      <c r="IH117">
        <v>6.9260000000000003E-4</v>
      </c>
      <c r="II117">
        <v>7.9020000000000002E-4</v>
      </c>
      <c r="IJ117">
        <v>6.8840000000000004E-4</v>
      </c>
      <c r="IK117">
        <v>8.1450000000000001E-4</v>
      </c>
      <c r="IL117">
        <v>7.4089999999999996E-4</v>
      </c>
      <c r="IM117">
        <v>6.0070000000000002E-4</v>
      </c>
      <c r="IN117">
        <v>6.4369999999999998E-4</v>
      </c>
      <c r="IO117">
        <v>5.6829999999999999E-4</v>
      </c>
      <c r="IP117">
        <v>4.8559999999999999E-4</v>
      </c>
      <c r="IQ117">
        <v>6.5390000000000001E-4</v>
      </c>
      <c r="IR117">
        <v>5.329E-4</v>
      </c>
      <c r="IS117">
        <v>5.1730000000000005E-4</v>
      </c>
      <c r="IT117">
        <v>4.9649999999999998E-4</v>
      </c>
      <c r="IU117">
        <v>7.7340000000000004E-4</v>
      </c>
      <c r="IV117">
        <v>7.4129999999999997E-4</v>
      </c>
      <c r="IW117">
        <v>6.9839999999999995E-4</v>
      </c>
      <c r="IX117">
        <v>7.316E-4</v>
      </c>
      <c r="IY117">
        <v>7.8450000000000004E-4</v>
      </c>
      <c r="IZ117">
        <v>7.027E-4</v>
      </c>
      <c r="JA117">
        <v>7.2990000000000001E-4</v>
      </c>
      <c r="JB117">
        <v>6.4959999999999996E-4</v>
      </c>
      <c r="JC117">
        <v>8.3180000000000005E-4</v>
      </c>
      <c r="JD117">
        <v>8.4749999999999995E-4</v>
      </c>
      <c r="JE117">
        <v>5.4929999999999996E-4</v>
      </c>
      <c r="JF117">
        <v>4.1209999999999999E-4</v>
      </c>
      <c r="JG117">
        <v>4.8470000000000002E-4</v>
      </c>
      <c r="JH117">
        <v>5.6740000000000002E-4</v>
      </c>
      <c r="JI117">
        <v>6.4000000000000005E-4</v>
      </c>
      <c r="JJ117">
        <v>5.0679999999999996E-4</v>
      </c>
      <c r="JK117">
        <v>4.4299999999999998E-4</v>
      </c>
      <c r="JL117">
        <v>6.535E-4</v>
      </c>
      <c r="JM117">
        <v>3.8309999999999999E-4</v>
      </c>
      <c r="JN117">
        <v>6.5879999999999997E-4</v>
      </c>
      <c r="JO117">
        <v>5.9159999999999996E-4</v>
      </c>
      <c r="JP117">
        <v>6.4440000000000005E-4</v>
      </c>
      <c r="JQ117">
        <v>4.9529999999999995E-4</v>
      </c>
      <c r="JR117">
        <v>5.6990000000000003E-4</v>
      </c>
      <c r="JS117">
        <v>5.5579999999999996E-4</v>
      </c>
      <c r="JT117">
        <v>5.9420000000000002E-4</v>
      </c>
      <c r="JU117">
        <v>6.2379999999999998E-4</v>
      </c>
      <c r="JV117">
        <v>5.8020000000000001E-4</v>
      </c>
      <c r="JW117">
        <v>2.9470000000000001E-4</v>
      </c>
      <c r="JX117">
        <v>2.7349999999999998E-4</v>
      </c>
    </row>
    <row r="118" spans="1:284" x14ac:dyDescent="0.3">
      <c r="A118">
        <v>7.7930000000000002E-4</v>
      </c>
      <c r="B118">
        <v>8.4049999999999999E-4</v>
      </c>
      <c r="C118">
        <v>9.3950000000000001E-4</v>
      </c>
      <c r="D118">
        <v>8.0040000000000005E-4</v>
      </c>
      <c r="E118">
        <v>7.6659999999999999E-4</v>
      </c>
      <c r="F118">
        <v>1.1241000000000001E-3</v>
      </c>
      <c r="G118">
        <v>1.0430000000000001E-3</v>
      </c>
      <c r="H118">
        <v>8.6510000000000005E-4</v>
      </c>
      <c r="I118">
        <v>7.3459999999999997E-4</v>
      </c>
      <c r="J118">
        <v>7.048E-4</v>
      </c>
      <c r="K118">
        <v>9.3320000000000002E-4</v>
      </c>
      <c r="L118">
        <v>8.4670000000000004E-4</v>
      </c>
      <c r="M118">
        <v>9.8670000000000008E-4</v>
      </c>
      <c r="N118">
        <v>9.1690000000000001E-4</v>
      </c>
      <c r="O118">
        <v>7.8830000000000002E-4</v>
      </c>
      <c r="P118">
        <v>9.324E-4</v>
      </c>
      <c r="Q118">
        <v>1.0901000000000001E-3</v>
      </c>
      <c r="R118">
        <v>1.1984999999999999E-3</v>
      </c>
      <c r="S118">
        <v>7.9469999999999996E-4</v>
      </c>
      <c r="T118">
        <v>9.9409999999999993E-4</v>
      </c>
      <c r="U118">
        <v>1.1573E-3</v>
      </c>
      <c r="V118">
        <v>8.4349999999999996E-4</v>
      </c>
      <c r="W118">
        <v>1.0545999999999999E-3</v>
      </c>
      <c r="X118">
        <v>9.1169999999999999E-4</v>
      </c>
      <c r="Y118">
        <v>7.1929999999999997E-4</v>
      </c>
      <c r="Z118">
        <v>6.5510000000000004E-4</v>
      </c>
      <c r="AA118">
        <v>6.8340000000000002E-4</v>
      </c>
      <c r="AB118">
        <v>6.0959999999999996E-4</v>
      </c>
      <c r="AC118">
        <v>5.6899999999999995E-4</v>
      </c>
      <c r="AD118">
        <v>7.2690000000000005E-4</v>
      </c>
      <c r="AE118">
        <v>4.2059999999999998E-4</v>
      </c>
      <c r="AF118">
        <v>6.1890000000000003E-4</v>
      </c>
      <c r="AG118">
        <v>6.7350000000000005E-4</v>
      </c>
      <c r="AH118">
        <v>6.1470000000000003E-4</v>
      </c>
      <c r="AI118">
        <v>7.4470000000000005E-4</v>
      </c>
      <c r="AJ118">
        <v>6.7350000000000005E-4</v>
      </c>
      <c r="AK118">
        <v>6.022E-4</v>
      </c>
      <c r="AL118">
        <v>6.2529999999999997E-4</v>
      </c>
      <c r="AM118">
        <v>6.5479999999999998E-4</v>
      </c>
      <c r="AN118">
        <v>6.6129999999999997E-4</v>
      </c>
      <c r="AO118">
        <v>6.9839999999999995E-4</v>
      </c>
      <c r="AP118">
        <v>6.223E-4</v>
      </c>
      <c r="AQ118">
        <v>6.4939999999999996E-4</v>
      </c>
      <c r="AR118">
        <v>6.7350000000000005E-4</v>
      </c>
      <c r="AS118">
        <v>5.8149999999999999E-4</v>
      </c>
      <c r="AT118">
        <v>6.7790000000000005E-4</v>
      </c>
      <c r="AU118">
        <v>7.2210000000000004E-4</v>
      </c>
      <c r="AV118">
        <v>5.1250000000000004E-4</v>
      </c>
      <c r="AW118">
        <v>5.2079999999999997E-4</v>
      </c>
      <c r="AX118">
        <v>5.488E-4</v>
      </c>
      <c r="AY118">
        <v>5.6139999999999998E-4</v>
      </c>
      <c r="AZ118">
        <v>5.7819999999999996E-4</v>
      </c>
      <c r="BA118">
        <v>5.5409999999999997E-4</v>
      </c>
      <c r="BB118">
        <v>5.1409999999999997E-4</v>
      </c>
      <c r="BC118">
        <v>5.1130000000000001E-4</v>
      </c>
      <c r="BD118">
        <v>4.6299999999999998E-4</v>
      </c>
      <c r="BE118">
        <v>4.46E-4</v>
      </c>
      <c r="BF118">
        <v>4.2269999999999997E-4</v>
      </c>
      <c r="BG118">
        <v>4.0549999999999999E-4</v>
      </c>
      <c r="BH118">
        <v>4.0549999999999999E-4</v>
      </c>
      <c r="BI118">
        <v>4.7429999999999998E-4</v>
      </c>
      <c r="BJ118">
        <v>4.1419999999999998E-4</v>
      </c>
      <c r="BK118">
        <v>3.9980000000000001E-4</v>
      </c>
      <c r="BL118">
        <v>4.305E-4</v>
      </c>
      <c r="BM118">
        <v>4.639E-4</v>
      </c>
      <c r="BN118">
        <v>4.0410000000000001E-4</v>
      </c>
      <c r="BO118">
        <v>4.4870000000000001E-4</v>
      </c>
      <c r="BP118">
        <v>1.6699E-3</v>
      </c>
      <c r="BQ118">
        <v>2.2014999999999999E-3</v>
      </c>
      <c r="BR118">
        <v>1.9818000000000001E-3</v>
      </c>
      <c r="BS118">
        <v>1.5379E-3</v>
      </c>
      <c r="BT118">
        <v>2.0828999999999999E-3</v>
      </c>
      <c r="BU118">
        <v>1.8533E-3</v>
      </c>
      <c r="BV118">
        <v>1.6125E-3</v>
      </c>
      <c r="BW118">
        <v>1.3936E-3</v>
      </c>
      <c r="BX118">
        <v>1.6850000000000001E-3</v>
      </c>
      <c r="BY118">
        <v>1.4923E-3</v>
      </c>
      <c r="BZ118">
        <v>1.7796000000000001E-3</v>
      </c>
      <c r="CA118">
        <v>2.0049E-3</v>
      </c>
      <c r="CB118">
        <v>1.7166E-3</v>
      </c>
      <c r="CC118">
        <v>1.6169000000000001E-3</v>
      </c>
      <c r="CD118">
        <v>2.7590000000000002E-3</v>
      </c>
      <c r="CE118">
        <v>1.8450999999999999E-3</v>
      </c>
      <c r="CF118">
        <v>2.2686E-3</v>
      </c>
      <c r="CG118">
        <v>1.9551E-3</v>
      </c>
      <c r="CH118">
        <v>2.2793000000000002E-3</v>
      </c>
      <c r="CI118">
        <v>2.1543999999999999E-3</v>
      </c>
      <c r="CJ118">
        <v>2.5877000000000001E-3</v>
      </c>
      <c r="CK118">
        <v>3.8357E-3</v>
      </c>
      <c r="CL118">
        <v>1.6161000000000001E-3</v>
      </c>
      <c r="CM118">
        <v>2.0132000000000001E-3</v>
      </c>
      <c r="CN118">
        <v>2.8969999999999998E-3</v>
      </c>
      <c r="CO118">
        <v>2.7077E-3</v>
      </c>
      <c r="CP118">
        <v>2.8907E-3</v>
      </c>
      <c r="CQ118">
        <v>1.9559E-3</v>
      </c>
      <c r="CR118">
        <v>2.3197999999999999E-3</v>
      </c>
      <c r="CS118">
        <v>2.4905000000000001E-3</v>
      </c>
      <c r="CT118">
        <v>1.7583E-3</v>
      </c>
      <c r="CU118">
        <v>3.4553000000000001E-3</v>
      </c>
      <c r="CV118">
        <v>4.5671000000000002E-3</v>
      </c>
      <c r="CW118">
        <v>4.1114999999999997E-3</v>
      </c>
      <c r="CX118">
        <v>2.0975E-3</v>
      </c>
      <c r="CY118">
        <v>2.1029E-3</v>
      </c>
      <c r="CZ118">
        <v>1.6942999999999999E-3</v>
      </c>
      <c r="DA118">
        <v>2.9816999999999999E-3</v>
      </c>
      <c r="DB118">
        <v>1.8782E-3</v>
      </c>
      <c r="DC118">
        <v>4.4711999999999998E-3</v>
      </c>
      <c r="DD118">
        <v>2.8148000000000001E-3</v>
      </c>
      <c r="DE118">
        <v>2.3503999999999999E-3</v>
      </c>
      <c r="DF118">
        <v>2.0476000000000001E-3</v>
      </c>
      <c r="DG118">
        <v>2.1965999999999999E-3</v>
      </c>
      <c r="DH118">
        <v>3.3949000000000002E-3</v>
      </c>
      <c r="DI118">
        <v>2.2569999999999999E-3</v>
      </c>
      <c r="DJ118">
        <v>2.0127000000000001E-3</v>
      </c>
      <c r="DK118">
        <v>3.9321E-3</v>
      </c>
      <c r="DL118">
        <v>2.6316999999999998E-3</v>
      </c>
      <c r="DM118">
        <v>2.5815E-3</v>
      </c>
      <c r="DN118">
        <v>0</v>
      </c>
      <c r="DO118">
        <v>7.0434E-3</v>
      </c>
      <c r="DP118">
        <v>4.1130000000000003E-3</v>
      </c>
      <c r="DQ118">
        <v>1.0767499999999999E-2</v>
      </c>
      <c r="DR118">
        <v>6.8925000000000002E-3</v>
      </c>
      <c r="DS118">
        <v>8.5792000000000004E-3</v>
      </c>
      <c r="DT118">
        <v>2.9834000000000002E-3</v>
      </c>
      <c r="DU118">
        <v>4.5399999999999998E-3</v>
      </c>
      <c r="DV118">
        <v>9.1608000000000002E-3</v>
      </c>
      <c r="DW118">
        <v>7.5144000000000001E-3</v>
      </c>
      <c r="DX118">
        <v>7.0226999999999998E-3</v>
      </c>
      <c r="DY118">
        <v>1.1171E-3</v>
      </c>
      <c r="DZ118">
        <v>1.0529999999999999E-3</v>
      </c>
      <c r="EA118">
        <v>1.1048E-3</v>
      </c>
      <c r="EB118">
        <v>1.4108E-3</v>
      </c>
      <c r="EC118">
        <v>9.745E-4</v>
      </c>
      <c r="ED118">
        <v>9.4879999999999997E-4</v>
      </c>
      <c r="EE118">
        <v>1.0831E-3</v>
      </c>
      <c r="EF118">
        <v>1.333E-3</v>
      </c>
      <c r="EG118">
        <v>1.2152E-3</v>
      </c>
      <c r="EH118">
        <v>9.144E-4</v>
      </c>
      <c r="EI118">
        <v>1.2124E-3</v>
      </c>
      <c r="EJ118">
        <v>1.2978E-3</v>
      </c>
      <c r="EK118">
        <v>1.044E-3</v>
      </c>
      <c r="EL118">
        <v>1.1515E-3</v>
      </c>
      <c r="EM118">
        <v>9.9799999999999997E-4</v>
      </c>
      <c r="EN118">
        <v>1.3821E-3</v>
      </c>
      <c r="EO118">
        <v>1.4140999999999999E-3</v>
      </c>
      <c r="EP118">
        <v>1.4775000000000001E-3</v>
      </c>
      <c r="EQ118">
        <v>1.3655E-3</v>
      </c>
      <c r="ER118">
        <v>1.5635E-3</v>
      </c>
      <c r="ES118">
        <v>1.2214999999999999E-3</v>
      </c>
      <c r="ET118">
        <v>1.2459000000000001E-3</v>
      </c>
      <c r="EU118">
        <v>1.3202000000000001E-3</v>
      </c>
      <c r="EV118">
        <v>1.3002999999999999E-3</v>
      </c>
      <c r="EW118">
        <v>1.2515E-3</v>
      </c>
      <c r="EX118">
        <v>1.5586E-3</v>
      </c>
      <c r="EY118">
        <v>1.6891E-3</v>
      </c>
      <c r="EZ118">
        <v>1.2700999999999999E-3</v>
      </c>
      <c r="FA118">
        <v>1.6538E-3</v>
      </c>
      <c r="FB118">
        <v>1.5929E-3</v>
      </c>
      <c r="FC118">
        <v>2.5200000000000001E-3</v>
      </c>
      <c r="FD118">
        <v>1.7409999999999999E-3</v>
      </c>
      <c r="FE118">
        <v>1.97E-3</v>
      </c>
      <c r="FF118">
        <v>3.6656000000000002E-3</v>
      </c>
      <c r="FG118">
        <v>5.8256000000000002E-3</v>
      </c>
      <c r="FH118">
        <v>1.4679999999999999E-3</v>
      </c>
      <c r="FI118">
        <v>1.9005000000000001E-3</v>
      </c>
      <c r="FJ118">
        <v>1.8678E-3</v>
      </c>
      <c r="FK118">
        <v>4.4803999999999998E-3</v>
      </c>
      <c r="FL118">
        <v>2.3535000000000001E-3</v>
      </c>
      <c r="FM118">
        <v>2.9122000000000002E-3</v>
      </c>
      <c r="FN118">
        <v>2.7296E-3</v>
      </c>
      <c r="FO118">
        <v>4.1846000000000001E-3</v>
      </c>
      <c r="FP118">
        <v>4.7777999999999996E-3</v>
      </c>
      <c r="FQ118">
        <v>2.3121000000000001E-3</v>
      </c>
      <c r="FR118">
        <v>3.5195999999999999E-3</v>
      </c>
      <c r="FS118">
        <v>3.3441999999999999E-3</v>
      </c>
      <c r="FT118">
        <v>2.8570000000000002E-3</v>
      </c>
      <c r="FU118">
        <v>2.5198999999999998E-3</v>
      </c>
      <c r="FV118">
        <v>1.8465000000000001E-3</v>
      </c>
      <c r="FW118">
        <v>3.6606999999999998E-3</v>
      </c>
      <c r="FX118">
        <v>2.2542E-3</v>
      </c>
      <c r="FY118">
        <v>1.8503E-3</v>
      </c>
      <c r="FZ118">
        <v>2.5178000000000002E-3</v>
      </c>
      <c r="GA118">
        <v>2.3536E-3</v>
      </c>
      <c r="GB118">
        <v>1.8829999999999999E-3</v>
      </c>
      <c r="GC118">
        <v>1.6789000000000001E-3</v>
      </c>
      <c r="GD118">
        <v>2.2556E-3</v>
      </c>
      <c r="GE118">
        <v>1.5636999999999999E-3</v>
      </c>
      <c r="GF118">
        <v>2.081E-3</v>
      </c>
      <c r="GG118">
        <v>1.4430000000000001E-3</v>
      </c>
      <c r="GH118">
        <v>1.3014000000000001E-3</v>
      </c>
      <c r="GI118">
        <v>1.6841E-3</v>
      </c>
      <c r="GJ118">
        <v>1.4311E-3</v>
      </c>
      <c r="GK118">
        <v>1.2759E-3</v>
      </c>
      <c r="GL118">
        <v>9.7429999999999999E-4</v>
      </c>
      <c r="GM118">
        <v>1.1159E-3</v>
      </c>
      <c r="GN118">
        <v>1.4618000000000001E-3</v>
      </c>
      <c r="GO118">
        <v>1.6126999999999999E-3</v>
      </c>
      <c r="GP118">
        <v>2.0224000000000002E-3</v>
      </c>
      <c r="GQ118">
        <v>1.5912999999999999E-3</v>
      </c>
      <c r="GR118">
        <v>1.9127E-3</v>
      </c>
      <c r="GS118">
        <v>1.1768E-3</v>
      </c>
      <c r="GT118">
        <v>1.7403E-3</v>
      </c>
      <c r="GU118">
        <v>1.4913000000000001E-3</v>
      </c>
      <c r="GV118">
        <v>1.3683E-3</v>
      </c>
      <c r="GW118">
        <v>1.8353E-3</v>
      </c>
      <c r="GX118">
        <v>1.6930999999999999E-3</v>
      </c>
      <c r="GY118">
        <v>1.2914000000000001E-3</v>
      </c>
      <c r="GZ118">
        <v>1.0219999999999999E-3</v>
      </c>
      <c r="HA118">
        <v>1.2863E-3</v>
      </c>
      <c r="HB118">
        <v>1.5223999999999999E-3</v>
      </c>
      <c r="HC118">
        <v>1.3105E-3</v>
      </c>
      <c r="HD118">
        <v>9.745E-4</v>
      </c>
      <c r="HE118">
        <v>9.0709999999999999E-4</v>
      </c>
      <c r="HF118">
        <v>9.9529999999999996E-4</v>
      </c>
      <c r="HG118">
        <v>1.1831000000000001E-3</v>
      </c>
      <c r="HH118">
        <v>1.1050999999999999E-3</v>
      </c>
      <c r="HI118">
        <v>9.0970000000000005E-4</v>
      </c>
      <c r="HJ118">
        <v>1.5041E-3</v>
      </c>
      <c r="HK118">
        <v>1.0794000000000001E-3</v>
      </c>
      <c r="HL118">
        <v>1.1803E-3</v>
      </c>
      <c r="HM118">
        <v>8.9979999999999997E-4</v>
      </c>
      <c r="HN118">
        <v>8.8310000000000005E-4</v>
      </c>
      <c r="HO118">
        <v>7.5560000000000004E-4</v>
      </c>
      <c r="HP118">
        <v>1.2428999999999999E-3</v>
      </c>
      <c r="HQ118">
        <v>8.4130000000000001E-4</v>
      </c>
      <c r="HR118">
        <v>9.0530000000000005E-4</v>
      </c>
      <c r="HS118">
        <v>7.0399999999999998E-4</v>
      </c>
      <c r="HT118">
        <v>9.8900000000000008E-4</v>
      </c>
      <c r="HU118">
        <v>8.698E-4</v>
      </c>
      <c r="HV118">
        <v>8.7489999999999996E-4</v>
      </c>
      <c r="HW118">
        <v>9.4370000000000001E-4</v>
      </c>
      <c r="HX118">
        <v>9.5929999999999995E-4</v>
      </c>
      <c r="HY118">
        <v>9.2259999999999998E-4</v>
      </c>
      <c r="HZ118">
        <v>8.2470000000000004E-4</v>
      </c>
      <c r="IA118">
        <v>1.0131999999999999E-3</v>
      </c>
      <c r="IB118">
        <v>8.3549999999999998E-4</v>
      </c>
      <c r="IC118">
        <v>9.0019999999999998E-4</v>
      </c>
      <c r="ID118">
        <v>1.0797999999999999E-3</v>
      </c>
      <c r="IE118">
        <v>1.1617000000000001E-3</v>
      </c>
      <c r="IF118">
        <v>7.6800000000000002E-4</v>
      </c>
      <c r="IG118">
        <v>1.0646E-3</v>
      </c>
      <c r="IH118">
        <v>9.3599999999999998E-4</v>
      </c>
      <c r="II118">
        <v>1.0660999999999999E-3</v>
      </c>
      <c r="IJ118">
        <v>8.8250000000000004E-4</v>
      </c>
      <c r="IK118">
        <v>1.1425999999999999E-3</v>
      </c>
      <c r="IL118">
        <v>9.6409999999999996E-4</v>
      </c>
      <c r="IM118">
        <v>7.4019999999999999E-4</v>
      </c>
      <c r="IN118">
        <v>8.074E-4</v>
      </c>
      <c r="IO118">
        <v>6.8329999999999997E-4</v>
      </c>
      <c r="IP118">
        <v>5.7510000000000005E-4</v>
      </c>
      <c r="IQ118">
        <v>8.4539999999999995E-4</v>
      </c>
      <c r="IR118">
        <v>6.5149999999999995E-4</v>
      </c>
      <c r="IS118">
        <v>6.0809999999999998E-4</v>
      </c>
      <c r="IT118">
        <v>5.8489999999999996E-4</v>
      </c>
      <c r="IU118">
        <v>1.0923E-3</v>
      </c>
      <c r="IV118">
        <v>1.0188E-3</v>
      </c>
      <c r="IW118">
        <v>9.5209999999999999E-4</v>
      </c>
      <c r="IX118">
        <v>1.0077E-3</v>
      </c>
      <c r="IY118">
        <v>1.0977999999999999E-3</v>
      </c>
      <c r="IZ118">
        <v>9.3519999999999996E-4</v>
      </c>
      <c r="JA118">
        <v>1.0169000000000001E-3</v>
      </c>
      <c r="JB118">
        <v>8.3129999999999999E-4</v>
      </c>
      <c r="JC118">
        <v>1.2236E-3</v>
      </c>
      <c r="JD118">
        <v>1.243E-3</v>
      </c>
      <c r="JE118">
        <v>6.9470000000000003E-4</v>
      </c>
      <c r="JF118">
        <v>4.8799999999999999E-4</v>
      </c>
      <c r="JG118">
        <v>5.9250000000000004E-4</v>
      </c>
      <c r="JH118">
        <v>7.2199999999999999E-4</v>
      </c>
      <c r="JI118">
        <v>8.4829999999999997E-4</v>
      </c>
      <c r="JJ118">
        <v>6.2520000000000002E-4</v>
      </c>
      <c r="JK118">
        <v>5.3209999999999998E-4</v>
      </c>
      <c r="JL118">
        <v>8.6810000000000001E-4</v>
      </c>
      <c r="JM118">
        <v>4.482E-4</v>
      </c>
      <c r="JN118">
        <v>8.6989999999999995E-4</v>
      </c>
      <c r="JO118">
        <v>7.6550000000000001E-4</v>
      </c>
      <c r="JP118">
        <v>8.5840000000000005E-4</v>
      </c>
      <c r="JQ118">
        <v>6.112E-4</v>
      </c>
      <c r="JR118">
        <v>7.1670000000000002E-4</v>
      </c>
      <c r="JS118">
        <v>6.914E-4</v>
      </c>
      <c r="JT118">
        <v>7.584E-4</v>
      </c>
      <c r="JU118">
        <v>8.1510000000000003E-4</v>
      </c>
      <c r="JV118">
        <v>7.3999999999999999E-4</v>
      </c>
      <c r="JW118">
        <v>3.3159999999999998E-4</v>
      </c>
      <c r="JX118">
        <v>3.0469999999999998E-4</v>
      </c>
    </row>
    <row r="119" spans="1:284" x14ac:dyDescent="0.3">
      <c r="A119">
        <v>8.25E-4</v>
      </c>
      <c r="B119">
        <v>9.0059999999999999E-4</v>
      </c>
      <c r="C119">
        <v>9.8489999999999992E-4</v>
      </c>
      <c r="D119">
        <v>8.6050000000000005E-4</v>
      </c>
      <c r="E119">
        <v>8.2549999999999995E-4</v>
      </c>
      <c r="F119">
        <v>1.1837E-3</v>
      </c>
      <c r="G119">
        <v>1.1012000000000001E-3</v>
      </c>
      <c r="H119">
        <v>9.1140000000000004E-4</v>
      </c>
      <c r="I119">
        <v>7.6860000000000003E-4</v>
      </c>
      <c r="J119">
        <v>7.4680000000000005E-4</v>
      </c>
      <c r="K119">
        <v>1.0026E-3</v>
      </c>
      <c r="L119">
        <v>9.0240000000000003E-4</v>
      </c>
      <c r="M119">
        <v>1.0529999999999999E-3</v>
      </c>
      <c r="N119">
        <v>9.3869999999999999E-4</v>
      </c>
      <c r="O119">
        <v>8.187E-4</v>
      </c>
      <c r="P119">
        <v>9.6710000000000003E-4</v>
      </c>
      <c r="Q119">
        <v>1.1180000000000001E-3</v>
      </c>
      <c r="R119">
        <v>1.2179999999999999E-3</v>
      </c>
      <c r="S119">
        <v>8.1840000000000005E-4</v>
      </c>
      <c r="T119">
        <v>1.0234E-3</v>
      </c>
      <c r="U119">
        <v>1.1416E-3</v>
      </c>
      <c r="V119">
        <v>8.6620000000000002E-4</v>
      </c>
      <c r="W119">
        <v>1.0571999999999999E-3</v>
      </c>
      <c r="X119">
        <v>9.2239999999999998E-4</v>
      </c>
      <c r="Y119">
        <v>7.3550000000000004E-4</v>
      </c>
      <c r="Z119">
        <v>6.6620000000000004E-4</v>
      </c>
      <c r="AA119">
        <v>6.7869999999999996E-4</v>
      </c>
      <c r="AB119">
        <v>6.4360000000000003E-4</v>
      </c>
      <c r="AC119">
        <v>6.0320000000000003E-4</v>
      </c>
      <c r="AD119">
        <v>7.2789999999999997E-4</v>
      </c>
      <c r="AE119">
        <v>4.372E-4</v>
      </c>
      <c r="AF119">
        <v>6.2160000000000004E-4</v>
      </c>
      <c r="AG119">
        <v>6.9300000000000004E-4</v>
      </c>
      <c r="AH119">
        <v>6.5950000000000004E-4</v>
      </c>
      <c r="AI119">
        <v>8.1320000000000003E-4</v>
      </c>
      <c r="AJ119">
        <v>7.293E-4</v>
      </c>
      <c r="AK119">
        <v>6.4800000000000003E-4</v>
      </c>
      <c r="AL119">
        <v>6.7540000000000005E-4</v>
      </c>
      <c r="AM119">
        <v>7.1069999999999998E-4</v>
      </c>
      <c r="AN119">
        <v>7.1060000000000003E-4</v>
      </c>
      <c r="AO119">
        <v>7.5770000000000004E-4</v>
      </c>
      <c r="AP119">
        <v>6.6560000000000002E-4</v>
      </c>
      <c r="AQ119">
        <v>7.0100000000000002E-4</v>
      </c>
      <c r="AR119">
        <v>7.2619999999999998E-4</v>
      </c>
      <c r="AS119">
        <v>6.2259999999999995E-4</v>
      </c>
      <c r="AT119">
        <v>7.249E-4</v>
      </c>
      <c r="AU119">
        <v>7.7749999999999998E-4</v>
      </c>
      <c r="AV119">
        <v>5.4449999999999995E-4</v>
      </c>
      <c r="AW119">
        <v>5.5539999999999995E-4</v>
      </c>
      <c r="AX119">
        <v>5.8480000000000001E-4</v>
      </c>
      <c r="AY119">
        <v>6.0090000000000002E-4</v>
      </c>
      <c r="AZ119">
        <v>6.2180000000000004E-4</v>
      </c>
      <c r="BA119">
        <v>5.9520000000000005E-4</v>
      </c>
      <c r="BB119">
        <v>5.4469999999999996E-4</v>
      </c>
      <c r="BC119">
        <v>5.396E-4</v>
      </c>
      <c r="BD119">
        <v>4.8979999999999998E-4</v>
      </c>
      <c r="BE119">
        <v>4.6759999999999998E-4</v>
      </c>
      <c r="BF119">
        <v>4.4660000000000001E-4</v>
      </c>
      <c r="BG119">
        <v>4.2620000000000001E-4</v>
      </c>
      <c r="BH119">
        <v>4.2719999999999998E-4</v>
      </c>
      <c r="BI119">
        <v>4.996E-4</v>
      </c>
      <c r="BJ119">
        <v>4.351E-4</v>
      </c>
      <c r="BK119">
        <v>4.2049999999999998E-4</v>
      </c>
      <c r="BL119">
        <v>4.548E-4</v>
      </c>
      <c r="BM119">
        <v>4.9229999999999999E-4</v>
      </c>
      <c r="BN119">
        <v>4.2250000000000002E-4</v>
      </c>
      <c r="BO119">
        <v>4.7239999999999999E-4</v>
      </c>
      <c r="BP119">
        <v>2.1887E-3</v>
      </c>
      <c r="BQ119">
        <v>3.0495000000000001E-3</v>
      </c>
      <c r="BR119">
        <v>2.7393999999999999E-3</v>
      </c>
      <c r="BS119">
        <v>1.7796999999999999E-3</v>
      </c>
      <c r="BT119">
        <v>2.9123999999999999E-3</v>
      </c>
      <c r="BU119">
        <v>2.5121000000000002E-3</v>
      </c>
      <c r="BV119">
        <v>2.0809000000000001E-3</v>
      </c>
      <c r="BW119">
        <v>1.6471999999999999E-3</v>
      </c>
      <c r="BX119">
        <v>2.0931999999999999E-3</v>
      </c>
      <c r="BY119">
        <v>1.8423000000000001E-3</v>
      </c>
      <c r="BZ119">
        <v>2.2964000000000001E-3</v>
      </c>
      <c r="CA119">
        <v>2.728E-3</v>
      </c>
      <c r="CB119">
        <v>2.2231E-3</v>
      </c>
      <c r="CC119">
        <v>1.9543E-3</v>
      </c>
      <c r="CD119">
        <v>4.4906E-3</v>
      </c>
      <c r="CE119">
        <v>2.4488999999999999E-3</v>
      </c>
      <c r="CF119">
        <v>2.8850999999999998E-3</v>
      </c>
      <c r="CG119">
        <v>2.7012E-3</v>
      </c>
      <c r="CH119">
        <v>3.3687000000000001E-3</v>
      </c>
      <c r="CI119">
        <v>3.0377999999999998E-3</v>
      </c>
      <c r="CJ119">
        <v>3.8292000000000001E-3</v>
      </c>
      <c r="CK119">
        <v>7.0124000000000002E-3</v>
      </c>
      <c r="CL119">
        <v>2.0711000000000002E-3</v>
      </c>
      <c r="CM119">
        <v>2.6448999999999999E-3</v>
      </c>
      <c r="CN119">
        <v>3.9861999999999996E-3</v>
      </c>
      <c r="CO119">
        <v>3.6597999999999999E-3</v>
      </c>
      <c r="CP119">
        <v>4.4962999999999999E-3</v>
      </c>
      <c r="CQ119">
        <v>2.3655999999999998E-3</v>
      </c>
      <c r="CR119">
        <v>2.8157999999999998E-3</v>
      </c>
      <c r="CS119">
        <v>3.5777999999999999E-3</v>
      </c>
      <c r="CT119">
        <v>2.0246000000000001E-3</v>
      </c>
      <c r="CU119">
        <v>5.6340000000000001E-3</v>
      </c>
      <c r="CV119">
        <v>6.2502E-3</v>
      </c>
      <c r="CW119">
        <v>9.7865000000000001E-3</v>
      </c>
      <c r="CX119">
        <v>2.7131E-3</v>
      </c>
      <c r="CY119">
        <v>2.3354000000000001E-3</v>
      </c>
      <c r="CZ119">
        <v>1.9758000000000002E-3</v>
      </c>
      <c r="DA119">
        <v>3.5720000000000001E-3</v>
      </c>
      <c r="DB119">
        <v>2.1253000000000001E-3</v>
      </c>
      <c r="DC119">
        <v>9.1765000000000006E-3</v>
      </c>
      <c r="DD119">
        <v>4.6259999999999999E-3</v>
      </c>
      <c r="DE119">
        <v>2.4502E-3</v>
      </c>
      <c r="DF119">
        <v>1.9169E-3</v>
      </c>
      <c r="DG119">
        <v>2.1851000000000001E-3</v>
      </c>
      <c r="DH119">
        <v>2.9870999999999999E-3</v>
      </c>
      <c r="DI119">
        <v>2.1413000000000001E-3</v>
      </c>
      <c r="DJ119">
        <v>1.8193E-3</v>
      </c>
      <c r="DK119">
        <v>4.2567999999999998E-3</v>
      </c>
      <c r="DL119">
        <v>2.2249000000000001E-3</v>
      </c>
      <c r="DM119">
        <v>2.9627E-3</v>
      </c>
      <c r="DN119">
        <v>7.0434E-3</v>
      </c>
      <c r="DO119">
        <v>0</v>
      </c>
      <c r="DP119">
        <v>2.5967E-3</v>
      </c>
      <c r="DQ119">
        <v>5.6753999999999997E-3</v>
      </c>
      <c r="DR119">
        <v>3.4891000000000002E-3</v>
      </c>
      <c r="DS119">
        <v>8.2319999999999997E-3</v>
      </c>
      <c r="DT119">
        <v>2.2423999999999999E-3</v>
      </c>
      <c r="DU119">
        <v>2.8306999999999998E-3</v>
      </c>
      <c r="DV119">
        <v>4.0003E-3</v>
      </c>
      <c r="DW119">
        <v>4.6315000000000002E-3</v>
      </c>
      <c r="DX119">
        <v>1.5990899999999999E-2</v>
      </c>
      <c r="DY119">
        <v>1.2269E-3</v>
      </c>
      <c r="DZ119">
        <v>1.1926E-3</v>
      </c>
      <c r="EA119">
        <v>1.2269E-3</v>
      </c>
      <c r="EB119">
        <v>1.6031999999999999E-3</v>
      </c>
      <c r="EC119">
        <v>1.0721000000000001E-3</v>
      </c>
      <c r="ED119">
        <v>1.0627E-3</v>
      </c>
      <c r="EE119">
        <v>1.2163E-3</v>
      </c>
      <c r="EF119">
        <v>1.4796E-3</v>
      </c>
      <c r="EG119">
        <v>1.3429E-3</v>
      </c>
      <c r="EH119">
        <v>1.0280000000000001E-3</v>
      </c>
      <c r="EI119">
        <v>1.3901E-3</v>
      </c>
      <c r="EJ119">
        <v>1.4835E-3</v>
      </c>
      <c r="EK119">
        <v>1.1302E-3</v>
      </c>
      <c r="EL119">
        <v>1.2412E-3</v>
      </c>
      <c r="EM119">
        <v>1.0916999999999999E-3</v>
      </c>
      <c r="EN119">
        <v>1.5005000000000001E-3</v>
      </c>
      <c r="EO119">
        <v>1.4457999999999999E-3</v>
      </c>
      <c r="EP119">
        <v>1.5554E-3</v>
      </c>
      <c r="EQ119">
        <v>1.3461E-3</v>
      </c>
      <c r="ER119">
        <v>1.5586E-3</v>
      </c>
      <c r="ES119">
        <v>1.2823999999999999E-3</v>
      </c>
      <c r="ET119">
        <v>1.3068999999999999E-3</v>
      </c>
      <c r="EU119">
        <v>1.3766E-3</v>
      </c>
      <c r="EV119">
        <v>1.3259999999999999E-3</v>
      </c>
      <c r="EW119">
        <v>1.3397000000000001E-3</v>
      </c>
      <c r="EX119">
        <v>1.5929E-3</v>
      </c>
      <c r="EY119">
        <v>1.7256000000000001E-3</v>
      </c>
      <c r="EZ119">
        <v>1.2363000000000001E-3</v>
      </c>
      <c r="FA119">
        <v>1.5865E-3</v>
      </c>
      <c r="FB119">
        <v>1.7439000000000001E-3</v>
      </c>
      <c r="FC119">
        <v>2.6067E-3</v>
      </c>
      <c r="FD119">
        <v>1.8496000000000001E-3</v>
      </c>
      <c r="FE119">
        <v>2.0008999999999999E-3</v>
      </c>
      <c r="FF119">
        <v>3.1480000000000002E-3</v>
      </c>
      <c r="FG119">
        <v>4.3927000000000003E-3</v>
      </c>
      <c r="FH119">
        <v>1.3523999999999999E-3</v>
      </c>
      <c r="FI119">
        <v>1.6345000000000001E-3</v>
      </c>
      <c r="FJ119">
        <v>1.7015999999999999E-3</v>
      </c>
      <c r="FK119">
        <v>3.7339999999999999E-3</v>
      </c>
      <c r="FL119">
        <v>2.0452000000000001E-3</v>
      </c>
      <c r="FM119">
        <v>2.611E-3</v>
      </c>
      <c r="FN119">
        <v>2.1713000000000001E-3</v>
      </c>
      <c r="FO119">
        <v>4.1143999999999998E-3</v>
      </c>
      <c r="FP119">
        <v>3.3149999999999998E-3</v>
      </c>
      <c r="FQ119">
        <v>2.1611E-3</v>
      </c>
      <c r="FR119">
        <v>2.3874999999999999E-3</v>
      </c>
      <c r="FS119">
        <v>2.2682000000000002E-3</v>
      </c>
      <c r="FT119">
        <v>2.0473000000000002E-3</v>
      </c>
      <c r="FU119">
        <v>1.8559E-3</v>
      </c>
      <c r="FV119">
        <v>1.4679000000000001E-3</v>
      </c>
      <c r="FW119">
        <v>2.5593999999999999E-3</v>
      </c>
      <c r="FX119">
        <v>1.7936E-3</v>
      </c>
      <c r="FY119">
        <v>1.5299000000000001E-3</v>
      </c>
      <c r="FZ119">
        <v>1.9088E-3</v>
      </c>
      <c r="GA119">
        <v>1.7769000000000001E-3</v>
      </c>
      <c r="GB119">
        <v>1.4866E-3</v>
      </c>
      <c r="GC119">
        <v>1.3698E-3</v>
      </c>
      <c r="GD119">
        <v>1.7262E-3</v>
      </c>
      <c r="GE119">
        <v>1.3161E-3</v>
      </c>
      <c r="GF119">
        <v>1.6471000000000001E-3</v>
      </c>
      <c r="GG119">
        <v>1.2444000000000001E-3</v>
      </c>
      <c r="GH119">
        <v>1.1299999999999999E-3</v>
      </c>
      <c r="GI119">
        <v>1.4974999999999999E-3</v>
      </c>
      <c r="GJ119">
        <v>1.2153999999999999E-3</v>
      </c>
      <c r="GK119">
        <v>1.103E-3</v>
      </c>
      <c r="GL119">
        <v>8.629E-4</v>
      </c>
      <c r="GM119">
        <v>9.724E-4</v>
      </c>
      <c r="GN119">
        <v>1.2258E-3</v>
      </c>
      <c r="GO119">
        <v>1.3722999999999999E-3</v>
      </c>
      <c r="GP119">
        <v>1.7248999999999999E-3</v>
      </c>
      <c r="GQ119">
        <v>1.3872999999999999E-3</v>
      </c>
      <c r="GR119">
        <v>1.5908000000000001E-3</v>
      </c>
      <c r="GS119">
        <v>1.0227999999999999E-3</v>
      </c>
      <c r="GT119">
        <v>1.4166999999999999E-3</v>
      </c>
      <c r="GU119">
        <v>1.2734999999999999E-3</v>
      </c>
      <c r="GV119">
        <v>1.1783E-3</v>
      </c>
      <c r="GW119">
        <v>1.6264999999999999E-3</v>
      </c>
      <c r="GX119">
        <v>1.4846E-3</v>
      </c>
      <c r="GY119">
        <v>1.1046000000000001E-3</v>
      </c>
      <c r="GZ119">
        <v>8.9309999999999997E-4</v>
      </c>
      <c r="HA119">
        <v>1.0877E-3</v>
      </c>
      <c r="HB119">
        <v>1.2519E-3</v>
      </c>
      <c r="HC119">
        <v>1.1109E-3</v>
      </c>
      <c r="HD119">
        <v>8.5979999999999997E-4</v>
      </c>
      <c r="HE119">
        <v>8.0480000000000005E-4</v>
      </c>
      <c r="HF119">
        <v>8.744E-4</v>
      </c>
      <c r="HG119">
        <v>1.0157E-3</v>
      </c>
      <c r="HH119">
        <v>9.6020000000000003E-4</v>
      </c>
      <c r="HI119">
        <v>8.0599999999999997E-4</v>
      </c>
      <c r="HJ119">
        <v>1.2444000000000001E-3</v>
      </c>
      <c r="HK119">
        <v>9.3630000000000004E-4</v>
      </c>
      <c r="HL119">
        <v>1.0116000000000001E-3</v>
      </c>
      <c r="HM119">
        <v>7.9819999999999999E-4</v>
      </c>
      <c r="HN119">
        <v>7.9359999999999999E-4</v>
      </c>
      <c r="HO119">
        <v>6.8889999999999999E-4</v>
      </c>
      <c r="HP119">
        <v>1.0973999999999999E-3</v>
      </c>
      <c r="HQ119">
        <v>7.7349999999999999E-4</v>
      </c>
      <c r="HR119">
        <v>8.1970000000000003E-4</v>
      </c>
      <c r="HS119">
        <v>6.4559999999999997E-4</v>
      </c>
      <c r="HT119">
        <v>8.8219999999999998E-4</v>
      </c>
      <c r="HU119">
        <v>8.0060000000000005E-4</v>
      </c>
      <c r="HV119">
        <v>8.097E-4</v>
      </c>
      <c r="HW119">
        <v>8.7350000000000004E-4</v>
      </c>
      <c r="HX119">
        <v>8.7299999999999997E-4</v>
      </c>
      <c r="HY119">
        <v>8.3589999999999999E-4</v>
      </c>
      <c r="HZ119">
        <v>7.5290000000000003E-4</v>
      </c>
      <c r="IA119">
        <v>9.234E-4</v>
      </c>
      <c r="IB119">
        <v>7.6499999999999995E-4</v>
      </c>
      <c r="IC119">
        <v>8.12E-4</v>
      </c>
      <c r="ID119">
        <v>9.7099999999999997E-4</v>
      </c>
      <c r="IE119">
        <v>1.0512E-3</v>
      </c>
      <c r="IF119">
        <v>7.0790000000000002E-4</v>
      </c>
      <c r="IG119">
        <v>9.77E-4</v>
      </c>
      <c r="IH119">
        <v>8.4979999999999995E-4</v>
      </c>
      <c r="II119">
        <v>9.3320000000000002E-4</v>
      </c>
      <c r="IJ119">
        <v>7.8879999999999998E-4</v>
      </c>
      <c r="IK119">
        <v>9.9930000000000006E-4</v>
      </c>
      <c r="IL119">
        <v>8.52E-4</v>
      </c>
      <c r="IM119">
        <v>6.7290000000000004E-4</v>
      </c>
      <c r="IN119">
        <v>7.2800000000000002E-4</v>
      </c>
      <c r="IO119">
        <v>6.2449999999999995E-4</v>
      </c>
      <c r="IP119">
        <v>5.3439999999999998E-4</v>
      </c>
      <c r="IQ119">
        <v>7.6389999999999997E-4</v>
      </c>
      <c r="IR119">
        <v>6.0179999999999999E-4</v>
      </c>
      <c r="IS119">
        <v>5.6079999999999997E-4</v>
      </c>
      <c r="IT119">
        <v>5.4180000000000005E-4</v>
      </c>
      <c r="IU119">
        <v>1.0387E-3</v>
      </c>
      <c r="IV119">
        <v>9.8660000000000002E-4</v>
      </c>
      <c r="IW119">
        <v>9.0499999999999999E-4</v>
      </c>
      <c r="IX119">
        <v>9.6679999999999997E-4</v>
      </c>
      <c r="IY119">
        <v>1.0656000000000001E-3</v>
      </c>
      <c r="IZ119">
        <v>9.211E-4</v>
      </c>
      <c r="JA119">
        <v>9.4870000000000002E-4</v>
      </c>
      <c r="JB119">
        <v>8.3100000000000003E-4</v>
      </c>
      <c r="JC119">
        <v>1.1333999999999999E-3</v>
      </c>
      <c r="JD119">
        <v>1.1781000000000001E-3</v>
      </c>
      <c r="JE119">
        <v>6.7040000000000003E-4</v>
      </c>
      <c r="JF119">
        <v>4.7760000000000001E-4</v>
      </c>
      <c r="JG119">
        <v>5.7819999999999996E-4</v>
      </c>
      <c r="JH119">
        <v>6.9899999999999997E-4</v>
      </c>
      <c r="JI119">
        <v>8.0769999999999995E-4</v>
      </c>
      <c r="JJ119">
        <v>6.0999999999999997E-4</v>
      </c>
      <c r="JK119">
        <v>5.1940000000000005E-4</v>
      </c>
      <c r="JL119">
        <v>8.3359999999999999E-4</v>
      </c>
      <c r="JM119">
        <v>4.3879999999999999E-4</v>
      </c>
      <c r="JN119">
        <v>8.4579999999999996E-4</v>
      </c>
      <c r="JO119">
        <v>7.3180000000000001E-4</v>
      </c>
      <c r="JP119">
        <v>8.0809999999999996E-4</v>
      </c>
      <c r="JQ119">
        <v>5.9080000000000005E-4</v>
      </c>
      <c r="JR119">
        <v>7.0560000000000002E-4</v>
      </c>
      <c r="JS119">
        <v>6.8420000000000004E-4</v>
      </c>
      <c r="JT119">
        <v>7.4279999999999995E-4</v>
      </c>
      <c r="JU119">
        <v>7.8689999999999999E-4</v>
      </c>
      <c r="JV119">
        <v>7.2000000000000005E-4</v>
      </c>
      <c r="JW119">
        <v>3.2670000000000003E-4</v>
      </c>
      <c r="JX119">
        <v>3.01E-4</v>
      </c>
    </row>
    <row r="120" spans="1:284" x14ac:dyDescent="0.3">
      <c r="A120">
        <v>7.0029999999999995E-4</v>
      </c>
      <c r="B120">
        <v>7.4189999999999998E-4</v>
      </c>
      <c r="C120">
        <v>8.4610000000000002E-4</v>
      </c>
      <c r="D120">
        <v>7.0529999999999996E-4</v>
      </c>
      <c r="E120">
        <v>6.7549999999999999E-4</v>
      </c>
      <c r="F120">
        <v>9.928999999999999E-4</v>
      </c>
      <c r="G120">
        <v>9.2409999999999996E-4</v>
      </c>
      <c r="H120">
        <v>7.7809999999999999E-4</v>
      </c>
      <c r="I120">
        <v>6.7179999999999996E-4</v>
      </c>
      <c r="J120">
        <v>6.3529999999999999E-4</v>
      </c>
      <c r="K120">
        <v>8.1629999999999995E-4</v>
      </c>
      <c r="L120">
        <v>7.517E-4</v>
      </c>
      <c r="M120">
        <v>8.6669999999999998E-4</v>
      </c>
      <c r="N120">
        <v>8.5389999999999999E-4</v>
      </c>
      <c r="O120">
        <v>7.2590000000000003E-4</v>
      </c>
      <c r="P120">
        <v>8.518E-4</v>
      </c>
      <c r="Q120">
        <v>9.990000000000001E-4</v>
      </c>
      <c r="R120">
        <v>1.1018E-3</v>
      </c>
      <c r="S120">
        <v>7.4010000000000005E-4</v>
      </c>
      <c r="T120">
        <v>9.1319999999999997E-4</v>
      </c>
      <c r="U120">
        <v>1.1175E-3</v>
      </c>
      <c r="V120">
        <v>7.8620000000000003E-4</v>
      </c>
      <c r="W120">
        <v>1.0020999999999999E-3</v>
      </c>
      <c r="X120">
        <v>8.6419999999999997E-4</v>
      </c>
      <c r="Y120">
        <v>6.7980000000000004E-4</v>
      </c>
      <c r="Z120">
        <v>6.2660000000000005E-4</v>
      </c>
      <c r="AA120">
        <v>6.7770000000000005E-4</v>
      </c>
      <c r="AB120">
        <v>5.5460000000000004E-4</v>
      </c>
      <c r="AC120">
        <v>5.1579999999999996E-4</v>
      </c>
      <c r="AD120">
        <v>7.092E-4</v>
      </c>
      <c r="AE120">
        <v>3.9369999999999997E-4</v>
      </c>
      <c r="AF120">
        <v>6.0479999999999996E-4</v>
      </c>
      <c r="AG120">
        <v>6.3239999999999998E-4</v>
      </c>
      <c r="AH120">
        <v>5.4799999999999998E-4</v>
      </c>
      <c r="AI120">
        <v>6.466E-4</v>
      </c>
      <c r="AJ120">
        <v>5.9230000000000003E-4</v>
      </c>
      <c r="AK120">
        <v>5.3529999999999995E-4</v>
      </c>
      <c r="AL120">
        <v>5.5279999999999999E-4</v>
      </c>
      <c r="AM120">
        <v>5.7499999999999999E-4</v>
      </c>
      <c r="AN120">
        <v>5.8719999999999996E-4</v>
      </c>
      <c r="AO120">
        <v>6.1220000000000003E-4</v>
      </c>
      <c r="AP120">
        <v>5.5659999999999998E-4</v>
      </c>
      <c r="AQ120">
        <v>5.7379999999999996E-4</v>
      </c>
      <c r="AR120">
        <v>5.953E-4</v>
      </c>
      <c r="AS120">
        <v>5.2050000000000002E-4</v>
      </c>
      <c r="AT120">
        <v>6.0490000000000001E-4</v>
      </c>
      <c r="AU120">
        <v>6.3770000000000005E-4</v>
      </c>
      <c r="AV120">
        <v>4.6440000000000001E-4</v>
      </c>
      <c r="AW120">
        <v>4.6940000000000003E-4</v>
      </c>
      <c r="AX120">
        <v>4.9470000000000004E-4</v>
      </c>
      <c r="AY120">
        <v>5.0310000000000003E-4</v>
      </c>
      <c r="AZ120">
        <v>5.1469999999999999E-4</v>
      </c>
      <c r="BA120">
        <v>4.9439999999999998E-4</v>
      </c>
      <c r="BB120">
        <v>4.6739999999999998E-4</v>
      </c>
      <c r="BC120">
        <v>4.6720000000000003E-4</v>
      </c>
      <c r="BD120">
        <v>4.2260000000000003E-4</v>
      </c>
      <c r="BE120">
        <v>4.1199999999999999E-4</v>
      </c>
      <c r="BF120">
        <v>3.8670000000000002E-4</v>
      </c>
      <c r="BG120">
        <v>3.7379999999999998E-4</v>
      </c>
      <c r="BH120">
        <v>3.7270000000000001E-4</v>
      </c>
      <c r="BI120">
        <v>4.35E-4</v>
      </c>
      <c r="BJ120">
        <v>3.8200000000000002E-4</v>
      </c>
      <c r="BK120">
        <v>3.6820000000000001E-4</v>
      </c>
      <c r="BL120">
        <v>3.9399999999999998E-4</v>
      </c>
      <c r="BM120">
        <v>4.215E-4</v>
      </c>
      <c r="BN120">
        <v>3.7520000000000001E-4</v>
      </c>
      <c r="BO120">
        <v>4.1229999999999999E-4</v>
      </c>
      <c r="BP120">
        <v>1.1877000000000001E-3</v>
      </c>
      <c r="BQ120">
        <v>1.4610999999999999E-3</v>
      </c>
      <c r="BR120">
        <v>1.3414E-3</v>
      </c>
      <c r="BS120">
        <v>1.1972E-3</v>
      </c>
      <c r="BT120">
        <v>1.3914000000000001E-3</v>
      </c>
      <c r="BU120">
        <v>1.2784999999999999E-3</v>
      </c>
      <c r="BV120">
        <v>1.1617999999999999E-3</v>
      </c>
      <c r="BW120">
        <v>1.08E-3</v>
      </c>
      <c r="BX120">
        <v>1.2338E-3</v>
      </c>
      <c r="BY120">
        <v>1.1138999999999999E-3</v>
      </c>
      <c r="BZ120">
        <v>1.2654999999999999E-3</v>
      </c>
      <c r="CA120">
        <v>1.3638000000000001E-3</v>
      </c>
      <c r="CB120">
        <v>1.2244999999999999E-3</v>
      </c>
      <c r="CC120">
        <v>1.2116E-3</v>
      </c>
      <c r="CD120">
        <v>1.6547000000000001E-3</v>
      </c>
      <c r="CE120">
        <v>1.2852E-3</v>
      </c>
      <c r="CF120">
        <v>1.5504E-3</v>
      </c>
      <c r="CG120">
        <v>1.3259999999999999E-3</v>
      </c>
      <c r="CH120">
        <v>1.4668000000000001E-3</v>
      </c>
      <c r="CI120">
        <v>1.4243000000000001E-3</v>
      </c>
      <c r="CJ120">
        <v>1.6169000000000001E-3</v>
      </c>
      <c r="CK120">
        <v>2.0262000000000001E-3</v>
      </c>
      <c r="CL120">
        <v>1.1676E-3</v>
      </c>
      <c r="CM120">
        <v>1.3881E-3</v>
      </c>
      <c r="CN120">
        <v>1.7964000000000001E-3</v>
      </c>
      <c r="CO120">
        <v>1.7283000000000001E-3</v>
      </c>
      <c r="CP120">
        <v>1.7329999999999999E-3</v>
      </c>
      <c r="CQ120">
        <v>1.4212000000000001E-3</v>
      </c>
      <c r="CR120">
        <v>1.6216E-3</v>
      </c>
      <c r="CS120">
        <v>1.5881000000000001E-3</v>
      </c>
      <c r="CT120">
        <v>1.3468E-3</v>
      </c>
      <c r="CU120">
        <v>1.9377999999999999E-3</v>
      </c>
      <c r="CV120">
        <v>2.3624000000000002E-3</v>
      </c>
      <c r="CW120">
        <v>2.0579000000000001E-3</v>
      </c>
      <c r="CX120">
        <v>1.4488000000000001E-3</v>
      </c>
      <c r="CY120">
        <v>1.5988E-3</v>
      </c>
      <c r="CZ120">
        <v>1.2932E-3</v>
      </c>
      <c r="DA120">
        <v>1.9486E-3</v>
      </c>
      <c r="DB120">
        <v>1.4411999999999999E-3</v>
      </c>
      <c r="DC120">
        <v>2.1894000000000002E-3</v>
      </c>
      <c r="DD120">
        <v>1.6766000000000001E-3</v>
      </c>
      <c r="DE120">
        <v>1.8232000000000001E-3</v>
      </c>
      <c r="DF120">
        <v>1.9024000000000001E-3</v>
      </c>
      <c r="DG120">
        <v>1.8295E-3</v>
      </c>
      <c r="DH120">
        <v>2.6903000000000001E-3</v>
      </c>
      <c r="DI120">
        <v>1.9832000000000001E-3</v>
      </c>
      <c r="DJ120">
        <v>2.0097000000000001E-3</v>
      </c>
      <c r="DK120">
        <v>2.3874999999999999E-3</v>
      </c>
      <c r="DL120">
        <v>2.6665E-3</v>
      </c>
      <c r="DM120">
        <v>1.8054E-3</v>
      </c>
      <c r="DN120">
        <v>4.1130000000000003E-3</v>
      </c>
      <c r="DO120">
        <v>2.5967E-3</v>
      </c>
      <c r="DP120">
        <v>0</v>
      </c>
      <c r="DQ120">
        <v>3.9687000000000004E-3</v>
      </c>
      <c r="DR120">
        <v>9.9372000000000002E-3</v>
      </c>
      <c r="DS120">
        <v>3.0774999999999999E-3</v>
      </c>
      <c r="DT120">
        <v>4.1259000000000001E-3</v>
      </c>
      <c r="DU120">
        <v>9.1713000000000003E-3</v>
      </c>
      <c r="DV120">
        <v>7.2816000000000001E-3</v>
      </c>
      <c r="DW120">
        <v>4.0052000000000004E-3</v>
      </c>
      <c r="DX120">
        <v>2.6521000000000001E-3</v>
      </c>
      <c r="DY120">
        <v>9.4220000000000003E-4</v>
      </c>
      <c r="DZ120">
        <v>8.6600000000000002E-4</v>
      </c>
      <c r="EA120">
        <v>9.2239999999999998E-4</v>
      </c>
      <c r="EB120">
        <v>1.1267E-3</v>
      </c>
      <c r="EC120">
        <v>8.2850000000000003E-4</v>
      </c>
      <c r="ED120">
        <v>7.9359999999999999E-4</v>
      </c>
      <c r="EE120">
        <v>8.9610000000000004E-4</v>
      </c>
      <c r="EF120">
        <v>1.0942E-3</v>
      </c>
      <c r="EG120">
        <v>1.0112000000000001E-3</v>
      </c>
      <c r="EH120">
        <v>7.6360000000000002E-4</v>
      </c>
      <c r="EI120">
        <v>9.7570000000000003E-4</v>
      </c>
      <c r="EJ120">
        <v>1.0403999999999999E-3</v>
      </c>
      <c r="EK120">
        <v>8.987E-4</v>
      </c>
      <c r="EL120">
        <v>9.8799999999999995E-4</v>
      </c>
      <c r="EM120">
        <v>8.5229999999999995E-4</v>
      </c>
      <c r="EN120">
        <v>1.1544999999999999E-3</v>
      </c>
      <c r="EO120">
        <v>1.2620000000000001E-3</v>
      </c>
      <c r="EP120">
        <v>1.2643000000000001E-3</v>
      </c>
      <c r="EQ120">
        <v>1.2909E-3</v>
      </c>
      <c r="ER120">
        <v>1.4207E-3</v>
      </c>
      <c r="ES120">
        <v>1.0740000000000001E-3</v>
      </c>
      <c r="ET120">
        <v>1.0943999999999999E-3</v>
      </c>
      <c r="EU120">
        <v>1.1601000000000001E-3</v>
      </c>
      <c r="EV120">
        <v>1.1781000000000001E-3</v>
      </c>
      <c r="EW120">
        <v>1.0732999999999999E-3</v>
      </c>
      <c r="EX120">
        <v>1.3703000000000001E-3</v>
      </c>
      <c r="EY120">
        <v>1.4637000000000001E-3</v>
      </c>
      <c r="EZ120">
        <v>1.2394000000000001E-3</v>
      </c>
      <c r="FA120">
        <v>1.5765E-3</v>
      </c>
      <c r="FB120">
        <v>1.2941000000000001E-3</v>
      </c>
      <c r="FC120">
        <v>1.9348E-3</v>
      </c>
      <c r="FD120">
        <v>1.4350999999999999E-3</v>
      </c>
      <c r="FE120">
        <v>1.6605000000000001E-3</v>
      </c>
      <c r="FF120">
        <v>2.8679999999999999E-3</v>
      </c>
      <c r="FG120">
        <v>3.4480999999999999E-3</v>
      </c>
      <c r="FH120">
        <v>1.5556999999999999E-3</v>
      </c>
      <c r="FI120">
        <v>2.2269999999999998E-3</v>
      </c>
      <c r="FJ120">
        <v>1.8985E-3</v>
      </c>
      <c r="FK120">
        <v>3.0858999999999999E-3</v>
      </c>
      <c r="FL120">
        <v>2.4096999999999999E-3</v>
      </c>
      <c r="FM120">
        <v>2.4933999999999998E-3</v>
      </c>
      <c r="FN120">
        <v>3.2759999999999998E-3</v>
      </c>
      <c r="FO120">
        <v>2.6132999999999998E-3</v>
      </c>
      <c r="FP120">
        <v>4.2310999999999998E-3</v>
      </c>
      <c r="FQ120">
        <v>2.0736999999999999E-3</v>
      </c>
      <c r="FR120">
        <v>9.2241000000000007E-3</v>
      </c>
      <c r="FS120">
        <v>1.7269300000000001E-2</v>
      </c>
      <c r="FT120">
        <v>7.6696999999999998E-3</v>
      </c>
      <c r="FU120">
        <v>6.5053000000000003E-3</v>
      </c>
      <c r="FV120">
        <v>3.2604999999999999E-3</v>
      </c>
      <c r="FW120">
        <v>5.4333999999999997E-3</v>
      </c>
      <c r="FX120">
        <v>3.264E-3</v>
      </c>
      <c r="FY120">
        <v>2.5585E-3</v>
      </c>
      <c r="FZ120">
        <v>4.4428000000000002E-3</v>
      </c>
      <c r="GA120">
        <v>4.9151000000000004E-3</v>
      </c>
      <c r="GB120">
        <v>3.4515000000000001E-3</v>
      </c>
      <c r="GC120">
        <v>2.6497999999999999E-3</v>
      </c>
      <c r="GD120">
        <v>4.4083000000000004E-3</v>
      </c>
      <c r="GE120">
        <v>2.1532999999999999E-3</v>
      </c>
      <c r="GF120">
        <v>3.3387E-3</v>
      </c>
      <c r="GG120">
        <v>1.8500000000000001E-3</v>
      </c>
      <c r="GH120">
        <v>1.6765E-3</v>
      </c>
      <c r="GI120">
        <v>1.8625E-3</v>
      </c>
      <c r="GJ120">
        <v>1.9602999999999999E-3</v>
      </c>
      <c r="GK120">
        <v>1.6815000000000001E-3</v>
      </c>
      <c r="GL120">
        <v>1.2382999999999999E-3</v>
      </c>
      <c r="GM120">
        <v>1.4709E-3</v>
      </c>
      <c r="GN120">
        <v>2.1117000000000002E-3</v>
      </c>
      <c r="GO120">
        <v>2.0901000000000001E-3</v>
      </c>
      <c r="GP120">
        <v>2.3389999999999999E-3</v>
      </c>
      <c r="GQ120">
        <v>1.9005000000000001E-3</v>
      </c>
      <c r="GR120">
        <v>2.5016999999999999E-3</v>
      </c>
      <c r="GS120">
        <v>1.5495000000000001E-3</v>
      </c>
      <c r="GT120">
        <v>2.7024000000000002E-3</v>
      </c>
      <c r="GU120">
        <v>1.9651E-3</v>
      </c>
      <c r="GV120">
        <v>1.7939E-3</v>
      </c>
      <c r="GW120">
        <v>1.9865E-3</v>
      </c>
      <c r="GX120">
        <v>1.9434999999999999E-3</v>
      </c>
      <c r="GY120">
        <v>1.7744E-3</v>
      </c>
      <c r="GZ120">
        <v>1.3556E-3</v>
      </c>
      <c r="HA120">
        <v>1.8716E-3</v>
      </c>
      <c r="HB120">
        <v>2.4161E-3</v>
      </c>
      <c r="HC120">
        <v>1.869E-3</v>
      </c>
      <c r="HD120">
        <v>1.2558000000000001E-3</v>
      </c>
      <c r="HE120">
        <v>1.157E-3</v>
      </c>
      <c r="HF120">
        <v>1.2986E-3</v>
      </c>
      <c r="HG120">
        <v>1.6394000000000001E-3</v>
      </c>
      <c r="HH120">
        <v>1.477E-3</v>
      </c>
      <c r="HI120">
        <v>1.1663999999999999E-3</v>
      </c>
      <c r="HJ120">
        <v>2.3105000000000001E-3</v>
      </c>
      <c r="HK120">
        <v>1.4618000000000001E-3</v>
      </c>
      <c r="HL120">
        <v>1.6490999999999999E-3</v>
      </c>
      <c r="HM120">
        <v>1.1502000000000001E-3</v>
      </c>
      <c r="HN120">
        <v>1.0816999999999999E-3</v>
      </c>
      <c r="HO120">
        <v>8.987E-4</v>
      </c>
      <c r="HP120">
        <v>1.5338000000000001E-3</v>
      </c>
      <c r="HQ120">
        <v>9.7119999999999997E-4</v>
      </c>
      <c r="HR120">
        <v>1.0836000000000001E-3</v>
      </c>
      <c r="HS120">
        <v>8.2890000000000004E-4</v>
      </c>
      <c r="HT120">
        <v>1.2267000000000001E-3</v>
      </c>
      <c r="HU120">
        <v>9.9829999999999993E-4</v>
      </c>
      <c r="HV120">
        <v>9.8949999999999993E-4</v>
      </c>
      <c r="HW120">
        <v>1.0594999999999999E-3</v>
      </c>
      <c r="HX120">
        <v>1.1243E-3</v>
      </c>
      <c r="HY120">
        <v>1.1000999999999999E-3</v>
      </c>
      <c r="HZ120">
        <v>9.7260000000000001E-4</v>
      </c>
      <c r="IA120">
        <v>1.1753E-3</v>
      </c>
      <c r="IB120">
        <v>9.7590000000000003E-4</v>
      </c>
      <c r="IC120">
        <v>1.0907E-3</v>
      </c>
      <c r="ID120">
        <v>1.2903000000000001E-3</v>
      </c>
      <c r="IE120">
        <v>1.3477000000000001E-3</v>
      </c>
      <c r="IF120">
        <v>8.8690000000000004E-4</v>
      </c>
      <c r="IG120">
        <v>1.2042999999999999E-3</v>
      </c>
      <c r="IH120">
        <v>1.1075E-3</v>
      </c>
      <c r="II120">
        <v>1.3974E-3</v>
      </c>
      <c r="IJ120">
        <v>1.1026E-3</v>
      </c>
      <c r="IK120">
        <v>1.4832000000000001E-3</v>
      </c>
      <c r="IL120">
        <v>1.2386000000000001E-3</v>
      </c>
      <c r="IM120">
        <v>8.9070000000000002E-4</v>
      </c>
      <c r="IN120">
        <v>9.8949999999999993E-4</v>
      </c>
      <c r="IO120">
        <v>8.1369999999999999E-4</v>
      </c>
      <c r="IP120">
        <v>6.602E-4</v>
      </c>
      <c r="IQ120">
        <v>1.0250000000000001E-3</v>
      </c>
      <c r="IR120">
        <v>7.5549999999999999E-4</v>
      </c>
      <c r="IS120">
        <v>7.1009999999999997E-4</v>
      </c>
      <c r="IT120">
        <v>6.7630000000000001E-4</v>
      </c>
      <c r="IU120">
        <v>1.1356000000000001E-3</v>
      </c>
      <c r="IV120">
        <v>1.0296999999999999E-3</v>
      </c>
      <c r="IW120">
        <v>1.0047999999999999E-3</v>
      </c>
      <c r="IX120">
        <v>1.0379E-3</v>
      </c>
      <c r="IY120">
        <v>1.0962999999999999E-3</v>
      </c>
      <c r="IZ120">
        <v>9.2400000000000002E-4</v>
      </c>
      <c r="JA120">
        <v>1.1109E-3</v>
      </c>
      <c r="JB120">
        <v>8.0760000000000001E-4</v>
      </c>
      <c r="JC120">
        <v>1.3259000000000001E-3</v>
      </c>
      <c r="JD120">
        <v>1.2784000000000001E-3</v>
      </c>
      <c r="JE120">
        <v>7.2610000000000003E-4</v>
      </c>
      <c r="JF120">
        <v>5.0239999999999996E-4</v>
      </c>
      <c r="JG120">
        <v>6.0990000000000003E-4</v>
      </c>
      <c r="JH120">
        <v>7.4839999999999998E-4</v>
      </c>
      <c r="JI120">
        <v>9.0079999999999999E-4</v>
      </c>
      <c r="JJ120">
        <v>6.424E-4</v>
      </c>
      <c r="JK120">
        <v>5.4909999999999996E-4</v>
      </c>
      <c r="JL120">
        <v>9.0399999999999996E-4</v>
      </c>
      <c r="JM120">
        <v>4.617E-4</v>
      </c>
      <c r="JN120">
        <v>8.8420000000000002E-4</v>
      </c>
      <c r="JO120">
        <v>8.1150000000000005E-4</v>
      </c>
      <c r="JP120">
        <v>9.3360000000000003E-4</v>
      </c>
      <c r="JQ120">
        <v>6.4000000000000005E-4</v>
      </c>
      <c r="JR120">
        <v>7.2020000000000005E-4</v>
      </c>
      <c r="JS120">
        <v>6.8970000000000001E-4</v>
      </c>
      <c r="JT120">
        <v>7.67E-4</v>
      </c>
      <c r="JU120">
        <v>8.4380000000000002E-4</v>
      </c>
      <c r="JV120">
        <v>7.5880000000000001E-4</v>
      </c>
      <c r="JW120">
        <v>3.39E-4</v>
      </c>
      <c r="JX120">
        <v>3.1030000000000001E-4</v>
      </c>
    </row>
    <row r="121" spans="1:284" x14ac:dyDescent="0.3">
      <c r="A121">
        <v>8.2569999999999996E-4</v>
      </c>
      <c r="B121">
        <v>8.9119999999999998E-4</v>
      </c>
      <c r="C121">
        <v>1.0162000000000001E-3</v>
      </c>
      <c r="D121">
        <v>8.432E-4</v>
      </c>
      <c r="E121">
        <v>8.0349999999999996E-4</v>
      </c>
      <c r="F121">
        <v>1.2367999999999999E-3</v>
      </c>
      <c r="G121">
        <v>1.1371E-3</v>
      </c>
      <c r="H121">
        <v>9.2690000000000003E-4</v>
      </c>
      <c r="I121">
        <v>7.7870000000000001E-4</v>
      </c>
      <c r="J121">
        <v>7.404E-4</v>
      </c>
      <c r="K121">
        <v>9.9820000000000009E-4</v>
      </c>
      <c r="L121">
        <v>9.0070000000000005E-4</v>
      </c>
      <c r="M121">
        <v>1.0647E-3</v>
      </c>
      <c r="N121">
        <v>9.9679999999999994E-4</v>
      </c>
      <c r="O121">
        <v>8.4270000000000005E-4</v>
      </c>
      <c r="P121">
        <v>1.0115E-3</v>
      </c>
      <c r="Q121">
        <v>1.2051E-3</v>
      </c>
      <c r="R121">
        <v>1.3420999999999999E-3</v>
      </c>
      <c r="S121">
        <v>8.5229999999999995E-4</v>
      </c>
      <c r="T121">
        <v>1.0874000000000001E-3</v>
      </c>
      <c r="U121">
        <v>1.2960999999999999E-3</v>
      </c>
      <c r="V121">
        <v>9.098E-4</v>
      </c>
      <c r="W121">
        <v>1.1669E-3</v>
      </c>
      <c r="X121">
        <v>9.9320000000000007E-4</v>
      </c>
      <c r="Y121">
        <v>7.672E-4</v>
      </c>
      <c r="Z121">
        <v>6.9530000000000004E-4</v>
      </c>
      <c r="AA121">
        <v>7.2959999999999995E-4</v>
      </c>
      <c r="AB121">
        <v>6.3480000000000003E-4</v>
      </c>
      <c r="AC121">
        <v>5.8810000000000004E-4</v>
      </c>
      <c r="AD121">
        <v>7.7890000000000001E-4</v>
      </c>
      <c r="AE121">
        <v>4.3229999999999999E-4</v>
      </c>
      <c r="AF121">
        <v>6.5600000000000001E-4</v>
      </c>
      <c r="AG121">
        <v>7.1389999999999995E-4</v>
      </c>
      <c r="AH121">
        <v>6.3330000000000005E-4</v>
      </c>
      <c r="AI121">
        <v>7.7019999999999996E-4</v>
      </c>
      <c r="AJ121">
        <v>6.9430000000000002E-4</v>
      </c>
      <c r="AK121">
        <v>6.177E-4</v>
      </c>
      <c r="AL121">
        <v>6.4130000000000003E-4</v>
      </c>
      <c r="AM121">
        <v>6.7170000000000001E-4</v>
      </c>
      <c r="AN121">
        <v>6.8490000000000001E-4</v>
      </c>
      <c r="AO121">
        <v>7.2150000000000003E-4</v>
      </c>
      <c r="AP121">
        <v>6.4340000000000003E-4</v>
      </c>
      <c r="AQ121">
        <v>6.6890000000000005E-4</v>
      </c>
      <c r="AR121">
        <v>6.9680000000000002E-4</v>
      </c>
      <c r="AS121">
        <v>5.9739999999999999E-4</v>
      </c>
      <c r="AT121">
        <v>7.0600000000000003E-4</v>
      </c>
      <c r="AU121">
        <v>7.5270000000000003E-4</v>
      </c>
      <c r="AV121">
        <v>5.2459999999999996E-4</v>
      </c>
      <c r="AW121">
        <v>5.3180000000000002E-4</v>
      </c>
      <c r="AX121">
        <v>5.6329999999999998E-4</v>
      </c>
      <c r="AY121">
        <v>5.7510000000000005E-4</v>
      </c>
      <c r="AZ121">
        <v>5.9100000000000005E-4</v>
      </c>
      <c r="BA121">
        <v>5.6459999999999995E-4</v>
      </c>
      <c r="BB121">
        <v>5.2760000000000003E-4</v>
      </c>
      <c r="BC121">
        <v>5.2610000000000005E-4</v>
      </c>
      <c r="BD121">
        <v>4.7219999999999999E-4</v>
      </c>
      <c r="BE121">
        <v>4.571E-4</v>
      </c>
      <c r="BF121">
        <v>4.284E-4</v>
      </c>
      <c r="BG121">
        <v>4.1219999999999999E-4</v>
      </c>
      <c r="BH121">
        <v>4.1130000000000002E-4</v>
      </c>
      <c r="BI121">
        <v>4.863E-4</v>
      </c>
      <c r="BJ121">
        <v>4.2190000000000001E-4</v>
      </c>
      <c r="BK121">
        <v>4.057E-4</v>
      </c>
      <c r="BL121">
        <v>4.372E-4</v>
      </c>
      <c r="BM121">
        <v>4.7140000000000002E-4</v>
      </c>
      <c r="BN121">
        <v>4.127E-4</v>
      </c>
      <c r="BO121">
        <v>4.5859999999999998E-4</v>
      </c>
      <c r="BP121">
        <v>1.6241000000000001E-3</v>
      </c>
      <c r="BQ121">
        <v>2.2994999999999999E-3</v>
      </c>
      <c r="BR121">
        <v>1.9743999999999999E-3</v>
      </c>
      <c r="BS121">
        <v>1.6871E-3</v>
      </c>
      <c r="BT121">
        <v>2.1018E-3</v>
      </c>
      <c r="BU121">
        <v>1.8220999999999999E-3</v>
      </c>
      <c r="BV121">
        <v>1.6128E-3</v>
      </c>
      <c r="BW121">
        <v>1.4804E-3</v>
      </c>
      <c r="BX121">
        <v>1.7902E-3</v>
      </c>
      <c r="BY121">
        <v>1.5466E-3</v>
      </c>
      <c r="BZ121">
        <v>1.8537E-3</v>
      </c>
      <c r="CA121">
        <v>2.0577999999999998E-3</v>
      </c>
      <c r="CB121">
        <v>1.7589000000000001E-3</v>
      </c>
      <c r="CC121">
        <v>1.7392E-3</v>
      </c>
      <c r="CD121">
        <v>2.5403999999999999E-3</v>
      </c>
      <c r="CE121">
        <v>1.7149999999999999E-3</v>
      </c>
      <c r="CF121">
        <v>1.9542000000000001E-3</v>
      </c>
      <c r="CG121">
        <v>1.8688000000000001E-3</v>
      </c>
      <c r="CH121">
        <v>2.2049000000000001E-3</v>
      </c>
      <c r="CI121">
        <v>1.9857E-3</v>
      </c>
      <c r="CJ121">
        <v>2.2872000000000001E-3</v>
      </c>
      <c r="CK121">
        <v>3.1656000000000002E-3</v>
      </c>
      <c r="CL121">
        <v>1.5246000000000001E-3</v>
      </c>
      <c r="CM121">
        <v>1.8071999999999999E-3</v>
      </c>
      <c r="CN121">
        <v>2.4104999999999999E-3</v>
      </c>
      <c r="CO121">
        <v>3.0582000000000001E-3</v>
      </c>
      <c r="CP121">
        <v>3.0392000000000001E-3</v>
      </c>
      <c r="CQ121">
        <v>2.1873999999999999E-3</v>
      </c>
      <c r="CR121">
        <v>2.6874999999999998E-3</v>
      </c>
      <c r="CS121">
        <v>2.6340000000000001E-3</v>
      </c>
      <c r="CT121">
        <v>1.9808999999999998E-3</v>
      </c>
      <c r="CU121">
        <v>3.7498000000000002E-3</v>
      </c>
      <c r="CV121">
        <v>5.8344E-3</v>
      </c>
      <c r="CW121">
        <v>3.8265E-3</v>
      </c>
      <c r="CX121">
        <v>2.2807999999999999E-3</v>
      </c>
      <c r="CY121">
        <v>2.4967000000000001E-3</v>
      </c>
      <c r="CZ121">
        <v>1.8824E-3</v>
      </c>
      <c r="DA121">
        <v>3.6974999999999998E-3</v>
      </c>
      <c r="DB121">
        <v>2.1616999999999999E-3</v>
      </c>
      <c r="DC121">
        <v>4.6876000000000001E-3</v>
      </c>
      <c r="DD121">
        <v>2.7717000000000002E-3</v>
      </c>
      <c r="DE121">
        <v>1.9352E-3</v>
      </c>
      <c r="DF121">
        <v>1.7243E-3</v>
      </c>
      <c r="DG121">
        <v>1.8247999999999999E-3</v>
      </c>
      <c r="DH121">
        <v>2.5861999999999999E-3</v>
      </c>
      <c r="DI121">
        <v>1.8672000000000001E-3</v>
      </c>
      <c r="DJ121">
        <v>1.7086E-3</v>
      </c>
      <c r="DK121">
        <v>2.9125000000000002E-3</v>
      </c>
      <c r="DL121">
        <v>2.1475000000000001E-3</v>
      </c>
      <c r="DM121">
        <v>2.1155000000000002E-3</v>
      </c>
      <c r="DN121">
        <v>1.0767499999999999E-2</v>
      </c>
      <c r="DO121">
        <v>5.6753999999999997E-3</v>
      </c>
      <c r="DP121">
        <v>3.9687000000000004E-3</v>
      </c>
      <c r="DQ121">
        <v>0</v>
      </c>
      <c r="DR121">
        <v>5.7362999999999997E-3</v>
      </c>
      <c r="DS121">
        <v>4.9418999999999999E-3</v>
      </c>
      <c r="DT121">
        <v>2.4867999999999999E-3</v>
      </c>
      <c r="DU121">
        <v>3.7277E-3</v>
      </c>
      <c r="DV121">
        <v>8.1807000000000008E-3</v>
      </c>
      <c r="DW121">
        <v>4.4811E-3</v>
      </c>
      <c r="DX121">
        <v>4.8644999999999999E-3</v>
      </c>
      <c r="DY121">
        <v>1.2051E-3</v>
      </c>
      <c r="DZ121">
        <v>1.1042999999999999E-3</v>
      </c>
      <c r="EA121">
        <v>1.1826E-3</v>
      </c>
      <c r="EB121">
        <v>1.5425E-3</v>
      </c>
      <c r="EC121">
        <v>1.0332E-3</v>
      </c>
      <c r="ED121">
        <v>9.8940000000000009E-4</v>
      </c>
      <c r="EE121">
        <v>1.1479000000000001E-3</v>
      </c>
      <c r="EF121">
        <v>1.464E-3</v>
      </c>
      <c r="EG121">
        <v>1.3208E-3</v>
      </c>
      <c r="EH121">
        <v>9.4510000000000004E-4</v>
      </c>
      <c r="EI121">
        <v>1.2868999999999999E-3</v>
      </c>
      <c r="EJ121">
        <v>1.3952000000000001E-3</v>
      </c>
      <c r="EK121">
        <v>1.1257999999999999E-3</v>
      </c>
      <c r="EL121">
        <v>1.2585000000000001E-3</v>
      </c>
      <c r="EM121">
        <v>1.0647E-3</v>
      </c>
      <c r="EN121">
        <v>1.542E-3</v>
      </c>
      <c r="EO121">
        <v>1.6157000000000001E-3</v>
      </c>
      <c r="EP121">
        <v>1.6844E-3</v>
      </c>
      <c r="EQ121">
        <v>1.5623E-3</v>
      </c>
      <c r="ER121">
        <v>1.8231E-3</v>
      </c>
      <c r="ES121">
        <v>1.3586E-3</v>
      </c>
      <c r="ET121">
        <v>1.3895999999999999E-3</v>
      </c>
      <c r="EU121">
        <v>1.4862E-3</v>
      </c>
      <c r="EV121">
        <v>1.4698000000000001E-3</v>
      </c>
      <c r="EW121">
        <v>1.3860999999999999E-3</v>
      </c>
      <c r="EX121">
        <v>1.8071000000000001E-3</v>
      </c>
      <c r="EY121">
        <v>1.9846E-3</v>
      </c>
      <c r="EZ121">
        <v>1.4399E-3</v>
      </c>
      <c r="FA121">
        <v>1.9537999999999999E-3</v>
      </c>
      <c r="FB121">
        <v>1.8090999999999999E-3</v>
      </c>
      <c r="FC121">
        <v>3.2090999999999999E-3</v>
      </c>
      <c r="FD121">
        <v>2.0314E-3</v>
      </c>
      <c r="FE121">
        <v>2.3855E-3</v>
      </c>
      <c r="FF121">
        <v>5.5573999999999997E-3</v>
      </c>
      <c r="FG121">
        <v>1.26661E-2</v>
      </c>
      <c r="FH121">
        <v>1.6906E-3</v>
      </c>
      <c r="FI121">
        <v>2.2483999999999998E-3</v>
      </c>
      <c r="FJ121">
        <v>2.2515E-3</v>
      </c>
      <c r="FK121">
        <v>7.6575000000000002E-3</v>
      </c>
      <c r="FL121">
        <v>2.9819E-3</v>
      </c>
      <c r="FM121">
        <v>3.9918000000000002E-3</v>
      </c>
      <c r="FN121">
        <v>3.4667999999999999E-3</v>
      </c>
      <c r="FO121">
        <v>6.4351E-3</v>
      </c>
      <c r="FP121">
        <v>7.8034999999999997E-3</v>
      </c>
      <c r="FQ121">
        <v>2.9439000000000002E-3</v>
      </c>
      <c r="FR121">
        <v>3.9208000000000003E-3</v>
      </c>
      <c r="FS121">
        <v>3.2287000000000001E-3</v>
      </c>
      <c r="FT121">
        <v>3.032E-3</v>
      </c>
      <c r="FU121">
        <v>2.5100000000000001E-3</v>
      </c>
      <c r="FV121">
        <v>1.9132000000000001E-3</v>
      </c>
      <c r="FW121">
        <v>4.6452000000000004E-3</v>
      </c>
      <c r="FX121">
        <v>2.6223000000000002E-3</v>
      </c>
      <c r="FY121">
        <v>2.0941000000000002E-3</v>
      </c>
      <c r="FZ121">
        <v>2.8517E-3</v>
      </c>
      <c r="GA121">
        <v>2.2131999999999998E-3</v>
      </c>
      <c r="GB121">
        <v>1.8563E-3</v>
      </c>
      <c r="GC121">
        <v>1.7811000000000001E-3</v>
      </c>
      <c r="GD121">
        <v>2.4144000000000001E-3</v>
      </c>
      <c r="GE121">
        <v>1.4469999999999999E-3</v>
      </c>
      <c r="GF121">
        <v>1.8963000000000001E-3</v>
      </c>
      <c r="GG121">
        <v>1.3278999999999999E-3</v>
      </c>
      <c r="GH121">
        <v>1.2159E-3</v>
      </c>
      <c r="GI121">
        <v>1.4808E-3</v>
      </c>
      <c r="GJ121">
        <v>1.3415E-3</v>
      </c>
      <c r="GK121">
        <v>1.2036E-3</v>
      </c>
      <c r="GL121">
        <v>9.4539999999999999E-4</v>
      </c>
      <c r="GM121">
        <v>1.0763999999999999E-3</v>
      </c>
      <c r="GN121">
        <v>1.3893E-3</v>
      </c>
      <c r="GO121">
        <v>1.4649999999999999E-3</v>
      </c>
      <c r="GP121">
        <v>1.7463999999999999E-3</v>
      </c>
      <c r="GQ121">
        <v>1.4258000000000001E-3</v>
      </c>
      <c r="GR121">
        <v>1.6982E-3</v>
      </c>
      <c r="GS121">
        <v>1.124E-3</v>
      </c>
      <c r="GT121">
        <v>1.6322000000000001E-3</v>
      </c>
      <c r="GU121">
        <v>1.3749000000000001E-3</v>
      </c>
      <c r="GV121">
        <v>1.2754999999999999E-3</v>
      </c>
      <c r="GW121">
        <v>1.5916000000000001E-3</v>
      </c>
      <c r="GX121">
        <v>1.4955999999999999E-3</v>
      </c>
      <c r="GY121">
        <v>1.2340999999999999E-3</v>
      </c>
      <c r="GZ121">
        <v>1.0150000000000001E-3</v>
      </c>
      <c r="HA121">
        <v>1.2928E-3</v>
      </c>
      <c r="HB121">
        <v>1.5208999999999999E-3</v>
      </c>
      <c r="HC121">
        <v>1.271E-3</v>
      </c>
      <c r="HD121">
        <v>9.5390000000000004E-4</v>
      </c>
      <c r="HE121">
        <v>8.9749999999999997E-4</v>
      </c>
      <c r="HF121">
        <v>9.789E-4</v>
      </c>
      <c r="HG121">
        <v>1.1608E-3</v>
      </c>
      <c r="HH121">
        <v>1.0766E-3</v>
      </c>
      <c r="HI121">
        <v>9.2040000000000004E-4</v>
      </c>
      <c r="HJ121">
        <v>1.4603000000000001E-3</v>
      </c>
      <c r="HK121">
        <v>1.0919E-3</v>
      </c>
      <c r="HL121">
        <v>1.1705999999999999E-3</v>
      </c>
      <c r="HM121">
        <v>8.9709999999999996E-4</v>
      </c>
      <c r="HN121">
        <v>8.5389999999999999E-4</v>
      </c>
      <c r="HO121">
        <v>7.3490000000000003E-4</v>
      </c>
      <c r="HP121">
        <v>1.3577999999999999E-3</v>
      </c>
      <c r="HQ121">
        <v>8.9360000000000004E-4</v>
      </c>
      <c r="HR121">
        <v>9.5790000000000003E-4</v>
      </c>
      <c r="HS121">
        <v>7.2760000000000001E-4</v>
      </c>
      <c r="HT121">
        <v>1.0443E-3</v>
      </c>
      <c r="HU121">
        <v>9.2849999999999996E-4</v>
      </c>
      <c r="HV121">
        <v>9.3800000000000003E-4</v>
      </c>
      <c r="HW121">
        <v>1.021E-3</v>
      </c>
      <c r="HX121">
        <v>1.0288000000000001E-3</v>
      </c>
      <c r="HY121">
        <v>9.7980000000000007E-4</v>
      </c>
      <c r="HZ121">
        <v>8.6790000000000001E-4</v>
      </c>
      <c r="IA121">
        <v>1.0964E-3</v>
      </c>
      <c r="IB121">
        <v>8.8349999999999995E-4</v>
      </c>
      <c r="IC121">
        <v>9.4749999999999999E-4</v>
      </c>
      <c r="ID121">
        <v>1.1681E-3</v>
      </c>
      <c r="IE121">
        <v>1.2775E-3</v>
      </c>
      <c r="IF121">
        <v>8.0820000000000002E-4</v>
      </c>
      <c r="IG121">
        <v>1.1649E-3</v>
      </c>
      <c r="IH121">
        <v>9.9829999999999993E-4</v>
      </c>
      <c r="II121">
        <v>1.1099E-3</v>
      </c>
      <c r="IJ121">
        <v>9.1100000000000003E-4</v>
      </c>
      <c r="IK121">
        <v>1.2112E-3</v>
      </c>
      <c r="IL121">
        <v>9.9400000000000009E-4</v>
      </c>
      <c r="IM121">
        <v>7.5969999999999998E-4</v>
      </c>
      <c r="IN121">
        <v>8.3049999999999997E-4</v>
      </c>
      <c r="IO121">
        <v>6.9669999999999997E-4</v>
      </c>
      <c r="IP121">
        <v>5.886E-4</v>
      </c>
      <c r="IQ121">
        <v>8.8190000000000002E-4</v>
      </c>
      <c r="IR121">
        <v>6.7270000000000003E-4</v>
      </c>
      <c r="IS121">
        <v>6.1799999999999995E-4</v>
      </c>
      <c r="IT121">
        <v>5.9639999999999997E-4</v>
      </c>
      <c r="IU121">
        <v>1.2132E-3</v>
      </c>
      <c r="IV121">
        <v>1.1249000000000001E-3</v>
      </c>
      <c r="IW121">
        <v>1.0411000000000001E-3</v>
      </c>
      <c r="IX121">
        <v>1.1104000000000001E-3</v>
      </c>
      <c r="IY121">
        <v>1.2222999999999999E-3</v>
      </c>
      <c r="IZ121">
        <v>1.0241E-3</v>
      </c>
      <c r="JA121">
        <v>1.1141E-3</v>
      </c>
      <c r="JB121">
        <v>8.9999999999999998E-4</v>
      </c>
      <c r="JC121">
        <v>1.3707999999999999E-3</v>
      </c>
      <c r="JD121">
        <v>1.4028999999999999E-3</v>
      </c>
      <c r="JE121">
        <v>7.4100000000000001E-4</v>
      </c>
      <c r="JF121">
        <v>5.107E-4</v>
      </c>
      <c r="JG121">
        <v>6.2640000000000005E-4</v>
      </c>
      <c r="JH121">
        <v>7.7280000000000003E-4</v>
      </c>
      <c r="JI121">
        <v>9.1730000000000002E-4</v>
      </c>
      <c r="JJ121">
        <v>6.6319999999999997E-4</v>
      </c>
      <c r="JK121">
        <v>5.5909999999999998E-4</v>
      </c>
      <c r="JL121">
        <v>9.4240000000000003E-4</v>
      </c>
      <c r="JM121">
        <v>4.6710000000000002E-4</v>
      </c>
      <c r="JN121">
        <v>9.4600000000000001E-4</v>
      </c>
      <c r="JO121">
        <v>8.2100000000000001E-4</v>
      </c>
      <c r="JP121">
        <v>9.2590000000000001E-4</v>
      </c>
      <c r="JQ121">
        <v>6.4630000000000004E-4</v>
      </c>
      <c r="JR121">
        <v>7.6769999999999996E-4</v>
      </c>
      <c r="JS121">
        <v>7.3879999999999996E-4</v>
      </c>
      <c r="JT121">
        <v>8.1579999999999999E-4</v>
      </c>
      <c r="JU121">
        <v>8.8069999999999999E-4</v>
      </c>
      <c r="JV121">
        <v>7.9409999999999995E-4</v>
      </c>
      <c r="JW121">
        <v>3.4190000000000002E-4</v>
      </c>
      <c r="JX121">
        <v>3.1339999999999997E-4</v>
      </c>
    </row>
    <row r="122" spans="1:284" x14ac:dyDescent="0.3">
      <c r="A122">
        <v>7.2480000000000005E-4</v>
      </c>
      <c r="B122">
        <v>7.7309999999999998E-4</v>
      </c>
      <c r="C122">
        <v>8.7379999999999999E-4</v>
      </c>
      <c r="D122">
        <v>7.3590000000000005E-4</v>
      </c>
      <c r="E122">
        <v>7.0509999999999995E-4</v>
      </c>
      <c r="F122">
        <v>1.0323000000000001E-3</v>
      </c>
      <c r="G122">
        <v>9.6000000000000002E-4</v>
      </c>
      <c r="H122">
        <v>8.0449999999999999E-4</v>
      </c>
      <c r="I122">
        <v>6.9070000000000004E-4</v>
      </c>
      <c r="J122">
        <v>6.5729999999999998E-4</v>
      </c>
      <c r="K122">
        <v>8.5309999999999997E-4</v>
      </c>
      <c r="L122">
        <v>7.8140000000000002E-4</v>
      </c>
      <c r="M122">
        <v>9.0379999999999996E-4</v>
      </c>
      <c r="N122">
        <v>8.7020000000000001E-4</v>
      </c>
      <c r="O122">
        <v>7.4379999999999997E-4</v>
      </c>
      <c r="P122">
        <v>8.7469999999999996E-4</v>
      </c>
      <c r="Q122">
        <v>1.0238999999999999E-3</v>
      </c>
      <c r="R122">
        <v>1.1275E-3</v>
      </c>
      <c r="S122">
        <v>7.5489999999999997E-4</v>
      </c>
      <c r="T122">
        <v>9.3539999999999997E-4</v>
      </c>
      <c r="U122">
        <v>1.1215000000000001E-3</v>
      </c>
      <c r="V122">
        <v>8.0130000000000002E-4</v>
      </c>
      <c r="W122">
        <v>1.0124999999999999E-3</v>
      </c>
      <c r="X122">
        <v>8.7449999999999995E-4</v>
      </c>
      <c r="Y122">
        <v>6.8959999999999996E-4</v>
      </c>
      <c r="Z122">
        <v>6.3279999999999999E-4</v>
      </c>
      <c r="AA122">
        <v>6.7420000000000002E-4</v>
      </c>
      <c r="AB122">
        <v>5.7229999999999998E-4</v>
      </c>
      <c r="AC122">
        <v>5.3339999999999995E-4</v>
      </c>
      <c r="AD122">
        <v>7.1009999999999997E-4</v>
      </c>
      <c r="AE122">
        <v>4.0240000000000002E-4</v>
      </c>
      <c r="AF122">
        <v>6.0570000000000003E-4</v>
      </c>
      <c r="AG122">
        <v>6.4349999999999997E-4</v>
      </c>
      <c r="AH122">
        <v>5.7050000000000004E-4</v>
      </c>
      <c r="AI122">
        <v>6.7960000000000004E-4</v>
      </c>
      <c r="AJ122">
        <v>6.1970000000000005E-4</v>
      </c>
      <c r="AK122">
        <v>5.5820000000000002E-4</v>
      </c>
      <c r="AL122">
        <v>5.7760000000000005E-4</v>
      </c>
      <c r="AM122">
        <v>6.0229999999999995E-4</v>
      </c>
      <c r="AN122">
        <v>6.1189999999999997E-4</v>
      </c>
      <c r="AO122">
        <v>6.4119999999999997E-4</v>
      </c>
      <c r="AP122">
        <v>5.7850000000000002E-4</v>
      </c>
      <c r="AQ122">
        <v>5.9940000000000004E-4</v>
      </c>
      <c r="AR122">
        <v>6.2140000000000003E-4</v>
      </c>
      <c r="AS122">
        <v>5.4129999999999998E-4</v>
      </c>
      <c r="AT122">
        <v>6.288E-4</v>
      </c>
      <c r="AU122">
        <v>6.6540000000000002E-4</v>
      </c>
      <c r="AV122">
        <v>4.8089999999999998E-4</v>
      </c>
      <c r="AW122">
        <v>4.8720000000000002E-4</v>
      </c>
      <c r="AX122">
        <v>5.1309999999999995E-4</v>
      </c>
      <c r="AY122">
        <v>5.2309999999999998E-4</v>
      </c>
      <c r="AZ122">
        <v>5.3669999999999998E-4</v>
      </c>
      <c r="BA122">
        <v>5.1519999999999995E-4</v>
      </c>
      <c r="BB122">
        <v>4.8319999999999998E-4</v>
      </c>
      <c r="BC122">
        <v>4.819E-4</v>
      </c>
      <c r="BD122">
        <v>4.3659999999999999E-4</v>
      </c>
      <c r="BE122">
        <v>4.2339999999999999E-4</v>
      </c>
      <c r="BF122">
        <v>3.9950000000000001E-4</v>
      </c>
      <c r="BG122">
        <v>3.8489999999999998E-4</v>
      </c>
      <c r="BH122">
        <v>3.8440000000000002E-4</v>
      </c>
      <c r="BI122">
        <v>4.483E-4</v>
      </c>
      <c r="BJ122">
        <v>3.9310000000000001E-4</v>
      </c>
      <c r="BK122">
        <v>3.7940000000000001E-4</v>
      </c>
      <c r="BL122">
        <v>4.0690000000000002E-4</v>
      </c>
      <c r="BM122">
        <v>4.3639999999999998E-4</v>
      </c>
      <c r="BN122">
        <v>3.8499999999999998E-4</v>
      </c>
      <c r="BO122">
        <v>4.2470000000000002E-4</v>
      </c>
      <c r="BP122">
        <v>1.3461E-3</v>
      </c>
      <c r="BQ122">
        <v>1.681E-3</v>
      </c>
      <c r="BR122">
        <v>1.5395000000000001E-3</v>
      </c>
      <c r="BS122">
        <v>1.3037000000000001E-3</v>
      </c>
      <c r="BT122">
        <v>1.6015000000000001E-3</v>
      </c>
      <c r="BU122">
        <v>1.4607999999999999E-3</v>
      </c>
      <c r="BV122">
        <v>1.307E-3</v>
      </c>
      <c r="BW122">
        <v>1.1797999999999999E-3</v>
      </c>
      <c r="BX122">
        <v>1.3741000000000001E-3</v>
      </c>
      <c r="BY122">
        <v>1.2346E-3</v>
      </c>
      <c r="BZ122">
        <v>1.4247000000000001E-3</v>
      </c>
      <c r="CA122">
        <v>1.5587999999999999E-3</v>
      </c>
      <c r="CB122">
        <v>1.3789E-3</v>
      </c>
      <c r="CC122">
        <v>1.3381000000000001E-3</v>
      </c>
      <c r="CD122">
        <v>1.983E-3</v>
      </c>
      <c r="CE122">
        <v>1.4760000000000001E-3</v>
      </c>
      <c r="CF122">
        <v>1.8207E-3</v>
      </c>
      <c r="CG122">
        <v>1.5282E-3</v>
      </c>
      <c r="CH122">
        <v>1.714E-3</v>
      </c>
      <c r="CI122">
        <v>1.6627E-3</v>
      </c>
      <c r="CJ122">
        <v>1.9302E-3</v>
      </c>
      <c r="CK122">
        <v>2.5446000000000002E-3</v>
      </c>
      <c r="CL122">
        <v>1.323E-3</v>
      </c>
      <c r="CM122">
        <v>1.6098E-3</v>
      </c>
      <c r="CN122">
        <v>2.1786000000000002E-3</v>
      </c>
      <c r="CO122">
        <v>2.0076E-3</v>
      </c>
      <c r="CP122">
        <v>2.0546000000000002E-3</v>
      </c>
      <c r="CQ122">
        <v>1.5839000000000001E-3</v>
      </c>
      <c r="CR122">
        <v>1.8301000000000001E-3</v>
      </c>
      <c r="CS122">
        <v>1.8484E-3</v>
      </c>
      <c r="CT122">
        <v>1.474E-3</v>
      </c>
      <c r="CU122">
        <v>2.3389000000000001E-3</v>
      </c>
      <c r="CV122">
        <v>2.9191E-3</v>
      </c>
      <c r="CW122">
        <v>2.5757000000000002E-3</v>
      </c>
      <c r="CX122">
        <v>1.6429999999999999E-3</v>
      </c>
      <c r="CY122">
        <v>1.7547999999999999E-3</v>
      </c>
      <c r="CZ122">
        <v>1.4174999999999999E-3</v>
      </c>
      <c r="DA122">
        <v>2.2496E-3</v>
      </c>
      <c r="DB122">
        <v>1.5762E-3</v>
      </c>
      <c r="DC122">
        <v>2.7404E-3</v>
      </c>
      <c r="DD122">
        <v>1.9989999999999999E-3</v>
      </c>
      <c r="DE122">
        <v>2.1137E-3</v>
      </c>
      <c r="DF122">
        <v>2.0853E-3</v>
      </c>
      <c r="DG122">
        <v>2.0771000000000001E-3</v>
      </c>
      <c r="DH122">
        <v>3.2794999999999999E-3</v>
      </c>
      <c r="DI122">
        <v>2.2293E-3</v>
      </c>
      <c r="DJ122">
        <v>2.1492E-3</v>
      </c>
      <c r="DK122">
        <v>3.0393999999999998E-3</v>
      </c>
      <c r="DL122">
        <v>2.9396000000000001E-3</v>
      </c>
      <c r="DM122">
        <v>2.1448000000000001E-3</v>
      </c>
      <c r="DN122">
        <v>6.8925000000000002E-3</v>
      </c>
      <c r="DO122">
        <v>3.4891000000000002E-3</v>
      </c>
      <c r="DP122">
        <v>9.9372000000000002E-3</v>
      </c>
      <c r="DQ122">
        <v>5.7362999999999997E-3</v>
      </c>
      <c r="DR122">
        <v>0</v>
      </c>
      <c r="DS122">
        <v>4.4368000000000003E-3</v>
      </c>
      <c r="DT122">
        <v>4.1460999999999998E-3</v>
      </c>
      <c r="DU122">
        <v>1.03144E-2</v>
      </c>
      <c r="DV122">
        <v>1.9017201000000001E-2</v>
      </c>
      <c r="DW122">
        <v>6.2442000000000001E-3</v>
      </c>
      <c r="DX122">
        <v>3.6174000000000002E-3</v>
      </c>
      <c r="DY122">
        <v>9.9759999999999996E-4</v>
      </c>
      <c r="DZ122">
        <v>9.2719999999999999E-4</v>
      </c>
      <c r="EA122">
        <v>9.8079999999999999E-4</v>
      </c>
      <c r="EB122">
        <v>1.2160999999999999E-3</v>
      </c>
      <c r="EC122">
        <v>8.7560000000000003E-4</v>
      </c>
      <c r="ED122">
        <v>8.4489999999999999E-4</v>
      </c>
      <c r="EE122">
        <v>9.5660000000000005E-4</v>
      </c>
      <c r="EF122">
        <v>1.1692E-3</v>
      </c>
      <c r="EG122">
        <v>1.0755999999999999E-3</v>
      </c>
      <c r="EH122">
        <v>8.141E-4</v>
      </c>
      <c r="EI122">
        <v>1.0518999999999999E-3</v>
      </c>
      <c r="EJ122">
        <v>1.1222999999999999E-3</v>
      </c>
      <c r="EK122">
        <v>9.4439999999999997E-4</v>
      </c>
      <c r="EL122">
        <v>1.0388000000000001E-3</v>
      </c>
      <c r="EM122">
        <v>8.9879999999999995E-4</v>
      </c>
      <c r="EN122">
        <v>1.2252000000000001E-3</v>
      </c>
      <c r="EO122">
        <v>1.3062E-3</v>
      </c>
      <c r="EP122">
        <v>1.3295E-3</v>
      </c>
      <c r="EQ122">
        <v>1.3066E-3</v>
      </c>
      <c r="ER122">
        <v>1.4607999999999999E-3</v>
      </c>
      <c r="ES122">
        <v>1.1182E-3</v>
      </c>
      <c r="ET122">
        <v>1.1398000000000001E-3</v>
      </c>
      <c r="EU122">
        <v>1.2079E-3</v>
      </c>
      <c r="EV122">
        <v>1.2122999999999999E-3</v>
      </c>
      <c r="EW122">
        <v>1.1282E-3</v>
      </c>
      <c r="EX122">
        <v>1.4266000000000001E-3</v>
      </c>
      <c r="EY122">
        <v>1.5326000000000001E-3</v>
      </c>
      <c r="EZ122">
        <v>1.2386000000000001E-3</v>
      </c>
      <c r="FA122">
        <v>1.5920000000000001E-3</v>
      </c>
      <c r="FB122">
        <v>1.387E-3</v>
      </c>
      <c r="FC122">
        <v>2.1229999999999999E-3</v>
      </c>
      <c r="FD122">
        <v>1.5303000000000001E-3</v>
      </c>
      <c r="FE122">
        <v>1.7585000000000001E-3</v>
      </c>
      <c r="FF122">
        <v>3.1962000000000002E-3</v>
      </c>
      <c r="FG122">
        <v>4.3089000000000001E-3</v>
      </c>
      <c r="FH122">
        <v>1.5034E-3</v>
      </c>
      <c r="FI122">
        <v>2.0673000000000002E-3</v>
      </c>
      <c r="FJ122">
        <v>1.8722000000000001E-3</v>
      </c>
      <c r="FK122">
        <v>3.6191000000000001E-3</v>
      </c>
      <c r="FL122">
        <v>2.3858E-3</v>
      </c>
      <c r="FM122">
        <v>2.66E-3</v>
      </c>
      <c r="FN122">
        <v>3.0636999999999999E-3</v>
      </c>
      <c r="FO122">
        <v>3.0991E-3</v>
      </c>
      <c r="FP122">
        <v>4.7962999999999999E-3</v>
      </c>
      <c r="FQ122">
        <v>2.1559999999999999E-3</v>
      </c>
      <c r="FR122">
        <v>5.8101000000000003E-3</v>
      </c>
      <c r="FS122">
        <v>6.4716000000000001E-3</v>
      </c>
      <c r="FT122">
        <v>4.5109E-3</v>
      </c>
      <c r="FU122">
        <v>3.9433999999999997E-3</v>
      </c>
      <c r="FV122">
        <v>2.4620000000000002E-3</v>
      </c>
      <c r="FW122">
        <v>4.8329000000000002E-3</v>
      </c>
      <c r="FX122">
        <v>2.7514000000000002E-3</v>
      </c>
      <c r="FY122">
        <v>2.1927000000000001E-3</v>
      </c>
      <c r="FZ122">
        <v>3.3822000000000001E-3</v>
      </c>
      <c r="GA122">
        <v>3.5365000000000001E-3</v>
      </c>
      <c r="GB122">
        <v>2.5902E-3</v>
      </c>
      <c r="GC122">
        <v>2.1210999999999999E-3</v>
      </c>
      <c r="GD122">
        <v>3.1373E-3</v>
      </c>
      <c r="GE122">
        <v>1.9337E-3</v>
      </c>
      <c r="GF122">
        <v>2.8322999999999998E-3</v>
      </c>
      <c r="GG122">
        <v>1.7189E-3</v>
      </c>
      <c r="GH122">
        <v>1.5414000000000001E-3</v>
      </c>
      <c r="GI122">
        <v>1.8837999999999999E-3</v>
      </c>
      <c r="GJ122">
        <v>1.7508999999999999E-3</v>
      </c>
      <c r="GK122">
        <v>1.5231000000000001E-3</v>
      </c>
      <c r="GL122">
        <v>1.1266E-3</v>
      </c>
      <c r="GM122">
        <v>1.3190000000000001E-3</v>
      </c>
      <c r="GN122">
        <v>1.8266000000000001E-3</v>
      </c>
      <c r="GO122">
        <v>1.9492999999999999E-3</v>
      </c>
      <c r="GP122">
        <v>2.3632000000000002E-3</v>
      </c>
      <c r="GQ122">
        <v>1.8469000000000001E-3</v>
      </c>
      <c r="GR122">
        <v>2.3655E-3</v>
      </c>
      <c r="GS122">
        <v>1.3960000000000001E-3</v>
      </c>
      <c r="GT122">
        <v>2.2756E-3</v>
      </c>
      <c r="GU122">
        <v>1.8028E-3</v>
      </c>
      <c r="GV122">
        <v>1.6387999999999999E-3</v>
      </c>
      <c r="GW122">
        <v>2.0428E-3</v>
      </c>
      <c r="GX122">
        <v>1.9345E-3</v>
      </c>
      <c r="GY122">
        <v>1.5671999999999999E-3</v>
      </c>
      <c r="GZ122">
        <v>1.1999000000000001E-3</v>
      </c>
      <c r="HA122">
        <v>1.5778000000000001E-3</v>
      </c>
      <c r="HB122">
        <v>1.9511999999999999E-3</v>
      </c>
      <c r="HC122">
        <v>1.6111999999999999E-3</v>
      </c>
      <c r="HD122">
        <v>1.1318999999999999E-3</v>
      </c>
      <c r="HE122">
        <v>1.0443E-3</v>
      </c>
      <c r="HF122">
        <v>1.1619E-3</v>
      </c>
      <c r="HG122">
        <v>1.4266999999999999E-3</v>
      </c>
      <c r="HH122">
        <v>1.3110000000000001E-3</v>
      </c>
      <c r="HI122">
        <v>1.0441000000000001E-3</v>
      </c>
      <c r="HJ122">
        <v>1.9188E-3</v>
      </c>
      <c r="HK122">
        <v>1.2748E-3</v>
      </c>
      <c r="HL122">
        <v>1.4242E-3</v>
      </c>
      <c r="HM122">
        <v>1.0349000000000001E-3</v>
      </c>
      <c r="HN122">
        <v>1.0016999999999999E-3</v>
      </c>
      <c r="HO122">
        <v>8.4150000000000002E-4</v>
      </c>
      <c r="HP122">
        <v>1.3851E-3</v>
      </c>
      <c r="HQ122">
        <v>9.0569999999999995E-4</v>
      </c>
      <c r="HR122">
        <v>9.944000000000001E-4</v>
      </c>
      <c r="HS122">
        <v>7.6869999999999998E-4</v>
      </c>
      <c r="HT122">
        <v>1.1076E-3</v>
      </c>
      <c r="HU122">
        <v>9.3289999999999996E-4</v>
      </c>
      <c r="HV122">
        <v>9.3050000000000001E-4</v>
      </c>
      <c r="HW122">
        <v>9.9890000000000005E-4</v>
      </c>
      <c r="HX122">
        <v>1.0405E-3</v>
      </c>
      <c r="HY122">
        <v>1.0108999999999999E-3</v>
      </c>
      <c r="HZ122">
        <v>8.9910000000000001E-4</v>
      </c>
      <c r="IA122">
        <v>1.0920999999999999E-3</v>
      </c>
      <c r="IB122">
        <v>9.056E-4</v>
      </c>
      <c r="IC122">
        <v>9.9590000000000008E-4</v>
      </c>
      <c r="ID122">
        <v>1.183E-3</v>
      </c>
      <c r="IE122">
        <v>1.2516000000000001E-3</v>
      </c>
      <c r="IF122">
        <v>8.2770000000000001E-4</v>
      </c>
      <c r="IG122">
        <v>1.1312E-3</v>
      </c>
      <c r="IH122">
        <v>1.0208999999999999E-3</v>
      </c>
      <c r="II122">
        <v>1.2313000000000001E-3</v>
      </c>
      <c r="IJ122">
        <v>9.951999999999999E-4</v>
      </c>
      <c r="IK122">
        <v>1.3101E-3</v>
      </c>
      <c r="IL122">
        <v>1.1035999999999999E-3</v>
      </c>
      <c r="IM122">
        <v>8.1879999999999995E-4</v>
      </c>
      <c r="IN122">
        <v>9.0169999999999996E-4</v>
      </c>
      <c r="IO122">
        <v>7.5239999999999997E-4</v>
      </c>
      <c r="IP122">
        <v>6.2029999999999995E-4</v>
      </c>
      <c r="IQ122">
        <v>9.3669999999999995E-4</v>
      </c>
      <c r="IR122">
        <v>7.0549999999999996E-4</v>
      </c>
      <c r="IS122">
        <v>6.6290000000000001E-4</v>
      </c>
      <c r="IT122">
        <v>6.3369999999999995E-4</v>
      </c>
      <c r="IU122">
        <v>1.1057E-3</v>
      </c>
      <c r="IV122">
        <v>1.0146000000000001E-3</v>
      </c>
      <c r="IW122">
        <v>9.7260000000000001E-4</v>
      </c>
      <c r="IX122">
        <v>1.0147000000000001E-3</v>
      </c>
      <c r="IY122">
        <v>1.0854E-3</v>
      </c>
      <c r="IZ122">
        <v>9.1920000000000001E-4</v>
      </c>
      <c r="JA122">
        <v>1.0594000000000001E-3</v>
      </c>
      <c r="JB122">
        <v>8.0940000000000005E-4</v>
      </c>
      <c r="JC122">
        <v>1.2684E-3</v>
      </c>
      <c r="JD122">
        <v>1.2503E-3</v>
      </c>
      <c r="JE122">
        <v>7.0680000000000005E-4</v>
      </c>
      <c r="JF122">
        <v>4.9310000000000001E-4</v>
      </c>
      <c r="JG122">
        <v>5.9800000000000001E-4</v>
      </c>
      <c r="JH122">
        <v>7.3090000000000004E-4</v>
      </c>
      <c r="JI122">
        <v>8.7009999999999995E-4</v>
      </c>
      <c r="JJ122">
        <v>6.3009999999999997E-4</v>
      </c>
      <c r="JK122">
        <v>5.3810000000000001E-4</v>
      </c>
      <c r="JL122">
        <v>8.8029999999999998E-4</v>
      </c>
      <c r="JM122">
        <v>4.5320000000000001E-4</v>
      </c>
      <c r="JN122">
        <v>8.6970000000000005E-4</v>
      </c>
      <c r="JO122">
        <v>7.8479999999999999E-4</v>
      </c>
      <c r="JP122">
        <v>8.9269999999999996E-4</v>
      </c>
      <c r="JQ122">
        <v>6.2290000000000002E-4</v>
      </c>
      <c r="JR122">
        <v>7.1239999999999997E-4</v>
      </c>
      <c r="JS122">
        <v>6.845E-4</v>
      </c>
      <c r="JT122">
        <v>7.5650000000000001E-4</v>
      </c>
      <c r="JU122">
        <v>8.2399999999999997E-4</v>
      </c>
      <c r="JV122">
        <v>7.4419999999999998E-4</v>
      </c>
      <c r="JW122">
        <v>3.3429999999999999E-4</v>
      </c>
      <c r="JX122">
        <v>3.0660000000000003E-4</v>
      </c>
    </row>
    <row r="123" spans="1:284" x14ac:dyDescent="0.3">
      <c r="A123">
        <v>7.5100000000000004E-4</v>
      </c>
      <c r="B123">
        <v>8.1229999999999996E-4</v>
      </c>
      <c r="C123">
        <v>8.8559999999999995E-4</v>
      </c>
      <c r="D123">
        <v>7.7919999999999997E-4</v>
      </c>
      <c r="E123">
        <v>7.5029999999999997E-4</v>
      </c>
      <c r="F123">
        <v>1.0451E-3</v>
      </c>
      <c r="G123">
        <v>9.7830000000000009E-4</v>
      </c>
      <c r="H123">
        <v>8.2379999999999997E-4</v>
      </c>
      <c r="I123">
        <v>7.0509999999999995E-4</v>
      </c>
      <c r="J123">
        <v>6.8499999999999995E-4</v>
      </c>
      <c r="K123">
        <v>8.9510000000000002E-4</v>
      </c>
      <c r="L123">
        <v>8.1439999999999995E-4</v>
      </c>
      <c r="M123">
        <v>9.3689999999999995E-4</v>
      </c>
      <c r="N123">
        <v>8.543E-4</v>
      </c>
      <c r="O123">
        <v>7.4910000000000005E-4</v>
      </c>
      <c r="P123">
        <v>8.7390000000000005E-4</v>
      </c>
      <c r="Q123">
        <v>1.0019E-3</v>
      </c>
      <c r="R123">
        <v>1.0868E-3</v>
      </c>
      <c r="S123">
        <v>7.5089999999999998E-4</v>
      </c>
      <c r="T123">
        <v>9.2290000000000004E-4</v>
      </c>
      <c r="U123">
        <v>1.0395000000000001E-3</v>
      </c>
      <c r="V123">
        <v>7.9230000000000001E-4</v>
      </c>
      <c r="W123">
        <v>9.6159999999999995E-4</v>
      </c>
      <c r="X123">
        <v>8.4480000000000004E-4</v>
      </c>
      <c r="Y123">
        <v>6.8150000000000003E-4</v>
      </c>
      <c r="Z123">
        <v>6.223E-4</v>
      </c>
      <c r="AA123">
        <v>6.4030000000000001E-4</v>
      </c>
      <c r="AB123">
        <v>5.9699999999999998E-4</v>
      </c>
      <c r="AC123">
        <v>5.622E-4</v>
      </c>
      <c r="AD123">
        <v>6.8099999999999996E-4</v>
      </c>
      <c r="AE123">
        <v>4.1510000000000001E-4</v>
      </c>
      <c r="AF123">
        <v>5.8609999999999999E-4</v>
      </c>
      <c r="AG123">
        <v>6.4309999999999997E-4</v>
      </c>
      <c r="AH123">
        <v>6.1140000000000001E-4</v>
      </c>
      <c r="AI123">
        <v>7.4160000000000003E-4</v>
      </c>
      <c r="AJ123">
        <v>6.713E-4</v>
      </c>
      <c r="AK123">
        <v>6.0229999999999995E-4</v>
      </c>
      <c r="AL123">
        <v>6.2609999999999999E-4</v>
      </c>
      <c r="AM123">
        <v>6.5660000000000002E-4</v>
      </c>
      <c r="AN123">
        <v>6.5450000000000003E-4</v>
      </c>
      <c r="AO123">
        <v>6.9499999999999998E-4</v>
      </c>
      <c r="AP123">
        <v>6.1620000000000002E-4</v>
      </c>
      <c r="AQ123">
        <v>6.4720000000000001E-4</v>
      </c>
      <c r="AR123">
        <v>6.6799999999999997E-4</v>
      </c>
      <c r="AS123">
        <v>5.798E-4</v>
      </c>
      <c r="AT123">
        <v>6.6629999999999999E-4</v>
      </c>
      <c r="AU123">
        <v>7.1049999999999998E-4</v>
      </c>
      <c r="AV123">
        <v>5.1159999999999997E-4</v>
      </c>
      <c r="AW123">
        <v>5.2189999999999995E-4</v>
      </c>
      <c r="AX123">
        <v>5.4679999999999996E-4</v>
      </c>
      <c r="AY123">
        <v>5.6139999999999998E-4</v>
      </c>
      <c r="AZ123">
        <v>5.8020000000000001E-4</v>
      </c>
      <c r="BA123">
        <v>5.5769999999999995E-4</v>
      </c>
      <c r="BB123">
        <v>5.1139999999999996E-4</v>
      </c>
      <c r="BC123">
        <v>5.0659999999999995E-4</v>
      </c>
      <c r="BD123">
        <v>4.6329999999999999E-4</v>
      </c>
      <c r="BE123">
        <v>4.4270000000000003E-4</v>
      </c>
      <c r="BF123">
        <v>4.2549999999999999E-4</v>
      </c>
      <c r="BG123">
        <v>4.0620000000000001E-4</v>
      </c>
      <c r="BH123">
        <v>4.0759999999999999E-4</v>
      </c>
      <c r="BI123">
        <v>4.7130000000000002E-4</v>
      </c>
      <c r="BJ123">
        <v>4.1399999999999998E-4</v>
      </c>
      <c r="BK123">
        <v>4.013E-4</v>
      </c>
      <c r="BL123">
        <v>4.325E-4</v>
      </c>
      <c r="BM123">
        <v>4.6640000000000001E-4</v>
      </c>
      <c r="BN123">
        <v>4.0220000000000002E-4</v>
      </c>
      <c r="BO123">
        <v>4.4729999999999998E-4</v>
      </c>
      <c r="BP123">
        <v>1.8580999999999999E-3</v>
      </c>
      <c r="BQ123">
        <v>2.2506000000000002E-3</v>
      </c>
      <c r="BR123">
        <v>2.1484999999999998E-3</v>
      </c>
      <c r="BS123">
        <v>1.4641999999999999E-3</v>
      </c>
      <c r="BT123">
        <v>2.2228E-3</v>
      </c>
      <c r="BU123">
        <v>2.0409999999999998E-3</v>
      </c>
      <c r="BV123">
        <v>1.7267999999999999E-3</v>
      </c>
      <c r="BW123">
        <v>1.3748E-3</v>
      </c>
      <c r="BX123">
        <v>1.6745E-3</v>
      </c>
      <c r="BY123">
        <v>1.5226E-3</v>
      </c>
      <c r="BZ123">
        <v>1.8158E-3</v>
      </c>
      <c r="CA123">
        <v>2.0910999999999998E-3</v>
      </c>
      <c r="CB123">
        <v>1.7857999999999999E-3</v>
      </c>
      <c r="CC123">
        <v>1.5805000000000001E-3</v>
      </c>
      <c r="CD123">
        <v>3.3823E-3</v>
      </c>
      <c r="CE123">
        <v>2.1943000000000002E-3</v>
      </c>
      <c r="CF123">
        <v>3.0409E-3</v>
      </c>
      <c r="CG123">
        <v>2.2428000000000001E-3</v>
      </c>
      <c r="CH123">
        <v>2.5829E-3</v>
      </c>
      <c r="CI123">
        <v>2.6172999999999999E-3</v>
      </c>
      <c r="CJ123">
        <v>3.3934E-3</v>
      </c>
      <c r="CK123">
        <v>5.8100000000000001E-3</v>
      </c>
      <c r="CL123">
        <v>1.8688999999999999E-3</v>
      </c>
      <c r="CM123">
        <v>2.5263999999999998E-3</v>
      </c>
      <c r="CN123">
        <v>4.2464E-3</v>
      </c>
      <c r="CO123">
        <v>2.5362000000000002E-3</v>
      </c>
      <c r="CP123">
        <v>2.9286E-3</v>
      </c>
      <c r="CQ123">
        <v>1.8397999999999999E-3</v>
      </c>
      <c r="CR123">
        <v>2.1120000000000002E-3</v>
      </c>
      <c r="CS123">
        <v>2.5103999999999999E-3</v>
      </c>
      <c r="CT123">
        <v>1.6317E-3</v>
      </c>
      <c r="CU123">
        <v>3.3449999999999999E-3</v>
      </c>
      <c r="CV123">
        <v>3.7260000000000001E-3</v>
      </c>
      <c r="CW123">
        <v>4.7805E-3</v>
      </c>
      <c r="CX123">
        <v>2.0419000000000001E-3</v>
      </c>
      <c r="CY123">
        <v>1.8556E-3</v>
      </c>
      <c r="CZ123">
        <v>1.5958000000000001E-3</v>
      </c>
      <c r="DA123">
        <v>2.5554000000000002E-3</v>
      </c>
      <c r="DB123">
        <v>1.7059E-3</v>
      </c>
      <c r="DC123">
        <v>4.3404999999999997E-3</v>
      </c>
      <c r="DD123">
        <v>3.1089999999999998E-3</v>
      </c>
      <c r="DE123">
        <v>3.1549E-3</v>
      </c>
      <c r="DF123">
        <v>2.457E-3</v>
      </c>
      <c r="DG123">
        <v>2.8138999999999998E-3</v>
      </c>
      <c r="DH123">
        <v>4.6305000000000001E-3</v>
      </c>
      <c r="DI123">
        <v>2.8164000000000002E-3</v>
      </c>
      <c r="DJ123">
        <v>2.3243000000000001E-3</v>
      </c>
      <c r="DK123">
        <v>7.0673000000000003E-3</v>
      </c>
      <c r="DL123">
        <v>3.0488999999999998E-3</v>
      </c>
      <c r="DM123">
        <v>3.6863999999999998E-3</v>
      </c>
      <c r="DN123">
        <v>8.5792000000000004E-3</v>
      </c>
      <c r="DO123">
        <v>8.2319999999999997E-3</v>
      </c>
      <c r="DP123">
        <v>3.0774999999999999E-3</v>
      </c>
      <c r="DQ123">
        <v>4.9418999999999999E-3</v>
      </c>
      <c r="DR123">
        <v>4.4368000000000003E-3</v>
      </c>
      <c r="DS123">
        <v>0</v>
      </c>
      <c r="DT123">
        <v>2.9975000000000002E-3</v>
      </c>
      <c r="DU123">
        <v>3.7802000000000001E-3</v>
      </c>
      <c r="DV123">
        <v>4.7759999999999999E-3</v>
      </c>
      <c r="DW123">
        <v>9.6690000000000005E-3</v>
      </c>
      <c r="DX123">
        <v>1.4148300000000001E-2</v>
      </c>
      <c r="DY123">
        <v>1.0689E-3</v>
      </c>
      <c r="DZ123">
        <v>1.0436E-3</v>
      </c>
      <c r="EA123">
        <v>1.0679000000000001E-3</v>
      </c>
      <c r="EB123">
        <v>1.343E-3</v>
      </c>
      <c r="EC123">
        <v>9.4859999999999996E-4</v>
      </c>
      <c r="ED123">
        <v>9.4320000000000005E-4</v>
      </c>
      <c r="EE123">
        <v>1.06E-3</v>
      </c>
      <c r="EF123">
        <v>1.2574999999999999E-3</v>
      </c>
      <c r="EG123">
        <v>1.1563000000000001E-3</v>
      </c>
      <c r="EH123">
        <v>9.1830000000000004E-4</v>
      </c>
      <c r="EI123">
        <v>1.1900999999999999E-3</v>
      </c>
      <c r="EJ123">
        <v>1.2570000000000001E-3</v>
      </c>
      <c r="EK123">
        <v>9.9569999999999997E-4</v>
      </c>
      <c r="EL123">
        <v>1.0836000000000001E-3</v>
      </c>
      <c r="EM123">
        <v>9.6409999999999996E-4</v>
      </c>
      <c r="EN123">
        <v>1.2792000000000001E-3</v>
      </c>
      <c r="EO123">
        <v>1.2639000000000001E-3</v>
      </c>
      <c r="EP123">
        <v>1.333E-3</v>
      </c>
      <c r="EQ123">
        <v>1.206E-3</v>
      </c>
      <c r="ER123">
        <v>1.3659E-3</v>
      </c>
      <c r="ES123">
        <v>1.1241999999999999E-3</v>
      </c>
      <c r="ET123">
        <v>1.1437000000000001E-3</v>
      </c>
      <c r="EU123">
        <v>1.2006E-3</v>
      </c>
      <c r="EV123">
        <v>1.1712999999999999E-3</v>
      </c>
      <c r="EW123">
        <v>1.1619E-3</v>
      </c>
      <c r="EX123">
        <v>1.377E-3</v>
      </c>
      <c r="EY123">
        <v>1.4771999999999999E-3</v>
      </c>
      <c r="EZ123">
        <v>1.1249000000000001E-3</v>
      </c>
      <c r="FA123">
        <v>1.4143999999999999E-3</v>
      </c>
      <c r="FB123">
        <v>1.4545000000000001E-3</v>
      </c>
      <c r="FC123">
        <v>2.0866000000000001E-3</v>
      </c>
      <c r="FD123">
        <v>1.5451E-3</v>
      </c>
      <c r="FE123">
        <v>1.6827999999999999E-3</v>
      </c>
      <c r="FF123">
        <v>2.6451999999999999E-3</v>
      </c>
      <c r="FG123">
        <v>3.6075999999999999E-3</v>
      </c>
      <c r="FH123">
        <v>1.2597000000000001E-3</v>
      </c>
      <c r="FI123">
        <v>1.5564000000000001E-3</v>
      </c>
      <c r="FJ123">
        <v>1.5481E-3</v>
      </c>
      <c r="FK123">
        <v>3.0595000000000002E-3</v>
      </c>
      <c r="FL123">
        <v>1.8598E-3</v>
      </c>
      <c r="FM123">
        <v>2.2312E-3</v>
      </c>
      <c r="FN123">
        <v>2.0709000000000001E-3</v>
      </c>
      <c r="FO123">
        <v>3.0701999999999999E-3</v>
      </c>
      <c r="FP123">
        <v>3.0755999999999999E-3</v>
      </c>
      <c r="FQ123">
        <v>1.8687E-3</v>
      </c>
      <c r="FR123">
        <v>2.5804999999999999E-3</v>
      </c>
      <c r="FS123">
        <v>2.6708000000000001E-3</v>
      </c>
      <c r="FT123">
        <v>2.2430000000000002E-3</v>
      </c>
      <c r="FU123">
        <v>2.1072999999999999E-3</v>
      </c>
      <c r="FV123">
        <v>1.5837E-3</v>
      </c>
      <c r="FW123">
        <v>2.5803000000000002E-3</v>
      </c>
      <c r="FX123">
        <v>1.7930000000000001E-3</v>
      </c>
      <c r="FY123">
        <v>1.5282E-3</v>
      </c>
      <c r="FZ123">
        <v>1.9765E-3</v>
      </c>
      <c r="GA123">
        <v>2.1010999999999998E-3</v>
      </c>
      <c r="GB123">
        <v>1.6711E-3</v>
      </c>
      <c r="GC123">
        <v>1.4384000000000001E-3</v>
      </c>
      <c r="GD123">
        <v>1.8445E-3</v>
      </c>
      <c r="GE123">
        <v>1.5398E-3</v>
      </c>
      <c r="GF123">
        <v>1.9873E-3</v>
      </c>
      <c r="GG123">
        <v>1.454E-3</v>
      </c>
      <c r="GH123">
        <v>1.2960000000000001E-3</v>
      </c>
      <c r="GI123">
        <v>1.8303E-3</v>
      </c>
      <c r="GJ123">
        <v>1.3993E-3</v>
      </c>
      <c r="GK123">
        <v>1.2543000000000001E-3</v>
      </c>
      <c r="GL123">
        <v>9.4510000000000004E-4</v>
      </c>
      <c r="GM123">
        <v>1.0782000000000001E-3</v>
      </c>
      <c r="GN123">
        <v>1.3977E-3</v>
      </c>
      <c r="GO123">
        <v>1.6328E-3</v>
      </c>
      <c r="GP123">
        <v>2.1797000000000001E-3</v>
      </c>
      <c r="GQ123">
        <v>1.6655999999999999E-3</v>
      </c>
      <c r="GR123">
        <v>1.9534999999999999E-3</v>
      </c>
      <c r="GS123">
        <v>1.1463000000000001E-3</v>
      </c>
      <c r="GT123">
        <v>1.6505999999999999E-3</v>
      </c>
      <c r="GU123">
        <v>1.4893E-3</v>
      </c>
      <c r="GV123">
        <v>1.3583E-3</v>
      </c>
      <c r="GW123">
        <v>2.0262000000000001E-3</v>
      </c>
      <c r="GX123">
        <v>1.8108E-3</v>
      </c>
      <c r="GY123">
        <v>1.2444999999999999E-3</v>
      </c>
      <c r="GZ123">
        <v>9.6219999999999997E-4</v>
      </c>
      <c r="HA123">
        <v>1.1751000000000001E-3</v>
      </c>
      <c r="HB123">
        <v>1.3736E-3</v>
      </c>
      <c r="HC123">
        <v>1.2378999999999999E-3</v>
      </c>
      <c r="HD123">
        <v>9.3519999999999996E-4</v>
      </c>
      <c r="HE123">
        <v>8.6459999999999998E-4</v>
      </c>
      <c r="HF123">
        <v>9.4850000000000002E-4</v>
      </c>
      <c r="HG123">
        <v>1.1145E-3</v>
      </c>
      <c r="HH123">
        <v>1.0556999999999999E-3</v>
      </c>
      <c r="HI123">
        <v>8.4869999999999998E-4</v>
      </c>
      <c r="HJ123">
        <v>1.3967999999999999E-3</v>
      </c>
      <c r="HK123">
        <v>9.9550000000000007E-4</v>
      </c>
      <c r="HL123">
        <v>1.0999E-3</v>
      </c>
      <c r="HM123">
        <v>8.5139999999999999E-4</v>
      </c>
      <c r="HN123">
        <v>8.6689999999999998E-4</v>
      </c>
      <c r="HO123">
        <v>7.4350000000000002E-4</v>
      </c>
      <c r="HP123">
        <v>1.0877E-3</v>
      </c>
      <c r="HQ123">
        <v>7.6710000000000005E-4</v>
      </c>
      <c r="HR123">
        <v>8.2209999999999998E-4</v>
      </c>
      <c r="HS123">
        <v>6.5629999999999996E-4</v>
      </c>
      <c r="HT123">
        <v>8.9309999999999997E-4</v>
      </c>
      <c r="HU123">
        <v>7.9020000000000002E-4</v>
      </c>
      <c r="HV123">
        <v>7.94E-4</v>
      </c>
      <c r="HW123">
        <v>8.5019999999999996E-4</v>
      </c>
      <c r="HX123">
        <v>8.6370000000000001E-4</v>
      </c>
      <c r="HY123">
        <v>8.3549999999999998E-4</v>
      </c>
      <c r="HZ123">
        <v>7.5529999999999998E-4</v>
      </c>
      <c r="IA123">
        <v>9.0649999999999997E-4</v>
      </c>
      <c r="IB123">
        <v>7.6309999999999995E-4</v>
      </c>
      <c r="IC123">
        <v>8.1959999999999997E-4</v>
      </c>
      <c r="ID123">
        <v>9.6029999999999998E-4</v>
      </c>
      <c r="IE123">
        <v>1.0231999999999999E-3</v>
      </c>
      <c r="IF123">
        <v>7.0649999999999999E-4</v>
      </c>
      <c r="IG123">
        <v>9.4709999999999998E-4</v>
      </c>
      <c r="IH123">
        <v>8.4570000000000001E-4</v>
      </c>
      <c r="II123">
        <v>9.6449999999999997E-4</v>
      </c>
      <c r="IJ123">
        <v>8.1300000000000003E-4</v>
      </c>
      <c r="IK123">
        <v>1.0183E-3</v>
      </c>
      <c r="IL123">
        <v>8.8369999999999996E-4</v>
      </c>
      <c r="IM123">
        <v>6.912E-4</v>
      </c>
      <c r="IN123">
        <v>7.494E-4</v>
      </c>
      <c r="IO123">
        <v>6.4349999999999997E-4</v>
      </c>
      <c r="IP123">
        <v>5.4429999999999995E-4</v>
      </c>
      <c r="IQ123">
        <v>7.7610000000000005E-4</v>
      </c>
      <c r="IR123">
        <v>6.0999999999999997E-4</v>
      </c>
      <c r="IS123">
        <v>5.7700000000000004E-4</v>
      </c>
      <c r="IT123">
        <v>5.5449999999999998E-4</v>
      </c>
      <c r="IU123">
        <v>9.747E-4</v>
      </c>
      <c r="IV123">
        <v>9.1949999999999996E-4</v>
      </c>
      <c r="IW123">
        <v>8.5990000000000003E-4</v>
      </c>
      <c r="IX123">
        <v>9.0779999999999995E-4</v>
      </c>
      <c r="IY123">
        <v>9.8499999999999998E-4</v>
      </c>
      <c r="IZ123">
        <v>8.5499999999999997E-4</v>
      </c>
      <c r="JA123">
        <v>9.1009999999999995E-4</v>
      </c>
      <c r="JB123">
        <v>7.7130000000000005E-4</v>
      </c>
      <c r="JC123">
        <v>1.0735E-3</v>
      </c>
      <c r="JD123">
        <v>1.0942E-3</v>
      </c>
      <c r="JE123">
        <v>6.4440000000000005E-4</v>
      </c>
      <c r="JF123">
        <v>4.6299999999999998E-4</v>
      </c>
      <c r="JG123">
        <v>5.5630000000000002E-4</v>
      </c>
      <c r="JH123">
        <v>6.6859999999999999E-4</v>
      </c>
      <c r="JI123">
        <v>7.737E-4</v>
      </c>
      <c r="JJ123">
        <v>5.8529999999999997E-4</v>
      </c>
      <c r="JK123">
        <v>5.0239999999999996E-4</v>
      </c>
      <c r="JL123">
        <v>7.9179999999999995E-4</v>
      </c>
      <c r="JM123">
        <v>4.2680000000000002E-4</v>
      </c>
      <c r="JN123">
        <v>7.961E-4</v>
      </c>
      <c r="JO123">
        <v>7.0410000000000004E-4</v>
      </c>
      <c r="JP123">
        <v>7.8080000000000001E-4</v>
      </c>
      <c r="JQ123">
        <v>5.7160000000000002E-4</v>
      </c>
      <c r="JR123">
        <v>6.6739999999999996E-4</v>
      </c>
      <c r="JS123">
        <v>6.4650000000000005E-4</v>
      </c>
      <c r="JT123">
        <v>7.0240000000000005E-4</v>
      </c>
      <c r="JU123">
        <v>7.4799999999999997E-4</v>
      </c>
      <c r="JV123">
        <v>6.8510000000000001E-4</v>
      </c>
      <c r="JW123">
        <v>3.1980000000000002E-4</v>
      </c>
      <c r="JX123">
        <v>2.9480000000000001E-4</v>
      </c>
    </row>
    <row r="124" spans="1:284" x14ac:dyDescent="0.3">
      <c r="A124">
        <v>6.1990000000000005E-4</v>
      </c>
      <c r="B124">
        <v>6.5669999999999997E-4</v>
      </c>
      <c r="C124">
        <v>7.228E-4</v>
      </c>
      <c r="D124">
        <v>6.313E-4</v>
      </c>
      <c r="E124">
        <v>6.0990000000000003E-4</v>
      </c>
      <c r="F124">
        <v>8.2790000000000001E-4</v>
      </c>
      <c r="G124">
        <v>7.8129999999999996E-4</v>
      </c>
      <c r="H124">
        <v>6.7549999999999999E-4</v>
      </c>
      <c r="I124">
        <v>5.9329999999999995E-4</v>
      </c>
      <c r="J124">
        <v>5.7090000000000005E-4</v>
      </c>
      <c r="K124">
        <v>7.1259999999999997E-4</v>
      </c>
      <c r="L124">
        <v>6.6140000000000003E-4</v>
      </c>
      <c r="M124">
        <v>7.4549999999999996E-4</v>
      </c>
      <c r="N124">
        <v>7.1929999999999997E-4</v>
      </c>
      <c r="O124">
        <v>6.311E-4</v>
      </c>
      <c r="P124">
        <v>7.226E-4</v>
      </c>
      <c r="Q124">
        <v>8.2109999999999995E-4</v>
      </c>
      <c r="R124">
        <v>8.8659999999999997E-4</v>
      </c>
      <c r="S124">
        <v>6.3860000000000002E-4</v>
      </c>
      <c r="T124">
        <v>7.6320000000000001E-4</v>
      </c>
      <c r="U124">
        <v>8.8639999999999997E-4</v>
      </c>
      <c r="V124">
        <v>6.715E-4</v>
      </c>
      <c r="W124">
        <v>8.1510000000000003E-4</v>
      </c>
      <c r="X124">
        <v>7.228E-4</v>
      </c>
      <c r="Y124">
        <v>5.9130000000000001E-4</v>
      </c>
      <c r="Z124">
        <v>5.4920000000000001E-4</v>
      </c>
      <c r="AA124">
        <v>5.8319999999999997E-4</v>
      </c>
      <c r="AB124">
        <v>5.0639999999999995E-4</v>
      </c>
      <c r="AC124">
        <v>4.7790000000000002E-4</v>
      </c>
      <c r="AD124">
        <v>6.0800000000000003E-4</v>
      </c>
      <c r="AE124">
        <v>3.6880000000000002E-4</v>
      </c>
      <c r="AF124">
        <v>5.2970000000000003E-4</v>
      </c>
      <c r="AG124">
        <v>5.5710000000000004E-4</v>
      </c>
      <c r="AH124">
        <v>5.1049999999999999E-4</v>
      </c>
      <c r="AI124">
        <v>5.976E-4</v>
      </c>
      <c r="AJ124">
        <v>5.509E-4</v>
      </c>
      <c r="AK124">
        <v>5.0279999999999997E-4</v>
      </c>
      <c r="AL124">
        <v>5.1909999999999999E-4</v>
      </c>
      <c r="AM124">
        <v>5.3970000000000005E-4</v>
      </c>
      <c r="AN124">
        <v>5.4160000000000005E-4</v>
      </c>
      <c r="AO124">
        <v>5.6720000000000002E-4</v>
      </c>
      <c r="AP124">
        <v>5.1519999999999995E-4</v>
      </c>
      <c r="AQ124">
        <v>5.3459999999999998E-4</v>
      </c>
      <c r="AR124">
        <v>5.5009999999999998E-4</v>
      </c>
      <c r="AS124">
        <v>4.8769999999999998E-4</v>
      </c>
      <c r="AT124">
        <v>5.5239999999999998E-4</v>
      </c>
      <c r="AU124">
        <v>5.8140000000000004E-4</v>
      </c>
      <c r="AV124">
        <v>4.3839999999999998E-4</v>
      </c>
      <c r="AW124">
        <v>4.4519999999999998E-4</v>
      </c>
      <c r="AX124">
        <v>4.6430000000000001E-4</v>
      </c>
      <c r="AY124">
        <v>4.7399999999999997E-4</v>
      </c>
      <c r="AZ124">
        <v>4.8680000000000001E-4</v>
      </c>
      <c r="BA124">
        <v>4.705E-4</v>
      </c>
      <c r="BB124">
        <v>4.3899999999999999E-4</v>
      </c>
      <c r="BC124">
        <v>4.3659999999999999E-4</v>
      </c>
      <c r="BD124">
        <v>4.0200000000000001E-4</v>
      </c>
      <c r="BE124">
        <v>3.881E-4</v>
      </c>
      <c r="BF124">
        <v>3.726E-4</v>
      </c>
      <c r="BG124">
        <v>3.5809999999999998E-4</v>
      </c>
      <c r="BH124">
        <v>3.589E-4</v>
      </c>
      <c r="BI124">
        <v>4.0949999999999998E-4</v>
      </c>
      <c r="BJ124">
        <v>3.6450000000000002E-4</v>
      </c>
      <c r="BK124">
        <v>3.5409999999999999E-4</v>
      </c>
      <c r="BL124">
        <v>3.7819999999999998E-4</v>
      </c>
      <c r="BM124">
        <v>4.038E-4</v>
      </c>
      <c r="BN124">
        <v>3.5609999999999998E-4</v>
      </c>
      <c r="BO124">
        <v>3.9060000000000001E-4</v>
      </c>
      <c r="BP124">
        <v>1.1590000000000001E-3</v>
      </c>
      <c r="BQ124">
        <v>1.2922000000000001E-3</v>
      </c>
      <c r="BR124">
        <v>1.2520999999999999E-3</v>
      </c>
      <c r="BS124">
        <v>1.0147999999999999E-3</v>
      </c>
      <c r="BT124">
        <v>1.2764E-3</v>
      </c>
      <c r="BU124">
        <v>1.2186E-3</v>
      </c>
      <c r="BV124">
        <v>1.0970000000000001E-3</v>
      </c>
      <c r="BW124">
        <v>9.5339999999999997E-4</v>
      </c>
      <c r="BX124">
        <v>1.0849E-3</v>
      </c>
      <c r="BY124">
        <v>1.0118E-3</v>
      </c>
      <c r="BZ124">
        <v>1.1347E-3</v>
      </c>
      <c r="CA124">
        <v>1.2333999999999999E-3</v>
      </c>
      <c r="CB124">
        <v>1.1196999999999999E-3</v>
      </c>
      <c r="CC124">
        <v>1.0516E-3</v>
      </c>
      <c r="CD124">
        <v>1.6065000000000001E-3</v>
      </c>
      <c r="CE124">
        <v>1.3225000000000001E-3</v>
      </c>
      <c r="CF124">
        <v>1.7608999999999999E-3</v>
      </c>
      <c r="CG124">
        <v>1.3004E-3</v>
      </c>
      <c r="CH124">
        <v>1.3921999999999999E-3</v>
      </c>
      <c r="CI124">
        <v>1.4450000000000001E-3</v>
      </c>
      <c r="CJ124">
        <v>1.6739000000000001E-3</v>
      </c>
      <c r="CK124">
        <v>2.0347999999999998E-3</v>
      </c>
      <c r="CL124">
        <v>1.1961999999999999E-3</v>
      </c>
      <c r="CM124">
        <v>1.4924000000000001E-3</v>
      </c>
      <c r="CN124">
        <v>1.9876E-3</v>
      </c>
      <c r="CO124">
        <v>1.4222E-3</v>
      </c>
      <c r="CP124">
        <v>1.4974999999999999E-3</v>
      </c>
      <c r="CQ124">
        <v>1.1814E-3</v>
      </c>
      <c r="CR124">
        <v>1.3056000000000001E-3</v>
      </c>
      <c r="CS124">
        <v>1.3797E-3</v>
      </c>
      <c r="CT124">
        <v>1.1077999999999999E-3</v>
      </c>
      <c r="CU124">
        <v>1.6199000000000001E-3</v>
      </c>
      <c r="CV124">
        <v>1.8046E-3</v>
      </c>
      <c r="CW124">
        <v>1.8457E-3</v>
      </c>
      <c r="CX124">
        <v>1.2375000000000001E-3</v>
      </c>
      <c r="CY124">
        <v>1.2459000000000001E-3</v>
      </c>
      <c r="CZ124">
        <v>1.0808E-3</v>
      </c>
      <c r="DA124">
        <v>1.4963999999999999E-3</v>
      </c>
      <c r="DB124">
        <v>1.1578999999999999E-3</v>
      </c>
      <c r="DC124">
        <v>1.8228000000000001E-3</v>
      </c>
      <c r="DD124">
        <v>1.5264E-3</v>
      </c>
      <c r="DE124">
        <v>2.5463E-3</v>
      </c>
      <c r="DF124">
        <v>3.2447999999999999E-3</v>
      </c>
      <c r="DG124">
        <v>2.7485000000000001E-3</v>
      </c>
      <c r="DH124">
        <v>4.5031999999999997E-3</v>
      </c>
      <c r="DI124">
        <v>3.2796000000000001E-3</v>
      </c>
      <c r="DJ124">
        <v>3.7777000000000002E-3</v>
      </c>
      <c r="DK124">
        <v>2.9575000000000001E-3</v>
      </c>
      <c r="DL124">
        <v>6.4850999999999997E-3</v>
      </c>
      <c r="DM124">
        <v>2.2645999999999999E-3</v>
      </c>
      <c r="DN124">
        <v>2.9834000000000002E-3</v>
      </c>
      <c r="DO124">
        <v>2.2423999999999999E-3</v>
      </c>
      <c r="DP124">
        <v>4.1259000000000001E-3</v>
      </c>
      <c r="DQ124">
        <v>2.4867999999999999E-3</v>
      </c>
      <c r="DR124">
        <v>4.1460999999999998E-3</v>
      </c>
      <c r="DS124">
        <v>2.9975000000000002E-3</v>
      </c>
      <c r="DT124">
        <v>0</v>
      </c>
      <c r="DU124">
        <v>6.7768000000000004E-3</v>
      </c>
      <c r="DV124">
        <v>3.4443999999999998E-3</v>
      </c>
      <c r="DW124">
        <v>4.3258000000000003E-3</v>
      </c>
      <c r="DX124">
        <v>2.4740000000000001E-3</v>
      </c>
      <c r="DY124">
        <v>8.1360000000000004E-4</v>
      </c>
      <c r="DZ124">
        <v>7.806E-4</v>
      </c>
      <c r="EA124">
        <v>8.0630000000000003E-4</v>
      </c>
      <c r="EB124">
        <v>9.5810000000000003E-4</v>
      </c>
      <c r="EC124">
        <v>7.3459999999999997E-4</v>
      </c>
      <c r="ED124">
        <v>7.2219999999999999E-4</v>
      </c>
      <c r="EE124">
        <v>7.9509999999999997E-4</v>
      </c>
      <c r="EF124">
        <v>9.232E-4</v>
      </c>
      <c r="EG124">
        <v>8.6470000000000004E-4</v>
      </c>
      <c r="EH124">
        <v>7.0489999999999995E-4</v>
      </c>
      <c r="EI124">
        <v>8.6339999999999995E-4</v>
      </c>
      <c r="EJ124">
        <v>9.0459999999999998E-4</v>
      </c>
      <c r="EK124">
        <v>7.7539999999999998E-4</v>
      </c>
      <c r="EL124">
        <v>8.3560000000000004E-4</v>
      </c>
      <c r="EM124">
        <v>7.4810000000000002E-4</v>
      </c>
      <c r="EN124">
        <v>9.5180000000000004E-4</v>
      </c>
      <c r="EO124">
        <v>9.9329999999999991E-4</v>
      </c>
      <c r="EP124">
        <v>1.0084E-3</v>
      </c>
      <c r="EQ124">
        <v>9.9609999999999998E-4</v>
      </c>
      <c r="ER124">
        <v>1.0808E-3</v>
      </c>
      <c r="ES124">
        <v>8.8190000000000002E-4</v>
      </c>
      <c r="ET124">
        <v>8.9510000000000002E-4</v>
      </c>
      <c r="EU124">
        <v>9.3610000000000004E-4</v>
      </c>
      <c r="EV124">
        <v>9.3809999999999998E-4</v>
      </c>
      <c r="EW124">
        <v>8.9050000000000002E-4</v>
      </c>
      <c r="EX124">
        <v>1.0614999999999999E-3</v>
      </c>
      <c r="EY124">
        <v>1.1192000000000001E-3</v>
      </c>
      <c r="EZ124">
        <v>9.5969999999999996E-4</v>
      </c>
      <c r="FA124">
        <v>1.1557E-3</v>
      </c>
      <c r="FB124">
        <v>1.0472999999999999E-3</v>
      </c>
      <c r="FC124">
        <v>1.4093E-3</v>
      </c>
      <c r="FD124">
        <v>1.1213E-3</v>
      </c>
      <c r="FE124">
        <v>1.2352999999999999E-3</v>
      </c>
      <c r="FF124">
        <v>1.8048999999999999E-3</v>
      </c>
      <c r="FG124">
        <v>2.1291999999999999E-3</v>
      </c>
      <c r="FH124">
        <v>1.1303000000000001E-3</v>
      </c>
      <c r="FI124">
        <v>1.4465000000000001E-3</v>
      </c>
      <c r="FJ124">
        <v>1.3085E-3</v>
      </c>
      <c r="FK124">
        <v>1.9372E-3</v>
      </c>
      <c r="FL124">
        <v>1.5374E-3</v>
      </c>
      <c r="FM124">
        <v>1.6214000000000001E-3</v>
      </c>
      <c r="FN124">
        <v>1.8324999999999999E-3</v>
      </c>
      <c r="FO124">
        <v>1.7960000000000001E-3</v>
      </c>
      <c r="FP124">
        <v>2.2295000000000001E-3</v>
      </c>
      <c r="FQ124">
        <v>1.4207E-3</v>
      </c>
      <c r="FR124">
        <v>2.8568999999999999E-3</v>
      </c>
      <c r="FS124">
        <v>4.2557999999999997E-3</v>
      </c>
      <c r="FT124">
        <v>2.8758E-3</v>
      </c>
      <c r="FU124">
        <v>3.3904999999999999E-3</v>
      </c>
      <c r="FV124">
        <v>2.1816000000000001E-3</v>
      </c>
      <c r="FW124">
        <v>2.3636999999999998E-3</v>
      </c>
      <c r="FX124">
        <v>1.8366999999999999E-3</v>
      </c>
      <c r="FY124">
        <v>1.6080000000000001E-3</v>
      </c>
      <c r="FZ124">
        <v>2.1844E-3</v>
      </c>
      <c r="GA124">
        <v>4.6674999999999998E-3</v>
      </c>
      <c r="GB124">
        <v>2.8170000000000001E-3</v>
      </c>
      <c r="GC124">
        <v>1.7998000000000001E-3</v>
      </c>
      <c r="GD124">
        <v>2.3378000000000001E-3</v>
      </c>
      <c r="GE124">
        <v>3.1659000000000001E-3</v>
      </c>
      <c r="GF124">
        <v>5.5501999999999999E-3</v>
      </c>
      <c r="GG124">
        <v>2.7858000000000002E-3</v>
      </c>
      <c r="GH124">
        <v>2.2778E-3</v>
      </c>
      <c r="GI124">
        <v>3.3839E-3</v>
      </c>
      <c r="GJ124">
        <v>2.6178999999999998E-3</v>
      </c>
      <c r="GK124">
        <v>2.1559000000000001E-3</v>
      </c>
      <c r="GL124">
        <v>1.3676999999999999E-3</v>
      </c>
      <c r="GM124">
        <v>1.6627E-3</v>
      </c>
      <c r="GN124">
        <v>2.5447E-3</v>
      </c>
      <c r="GO124">
        <v>3.5063E-3</v>
      </c>
      <c r="GP124">
        <v>5.3721000000000003E-3</v>
      </c>
      <c r="GQ124">
        <v>3.3252999999999998E-3</v>
      </c>
      <c r="GR124">
        <v>5.3252999999999998E-3</v>
      </c>
      <c r="GS124">
        <v>1.8469999999999999E-3</v>
      </c>
      <c r="GT124">
        <v>3.4827999999999999E-3</v>
      </c>
      <c r="GU124">
        <v>2.947E-3</v>
      </c>
      <c r="GV124">
        <v>2.4813000000000001E-3</v>
      </c>
      <c r="GW124">
        <v>3.8302000000000002E-3</v>
      </c>
      <c r="GX124">
        <v>3.6091999999999999E-3</v>
      </c>
      <c r="GY124">
        <v>2.0950999999999999E-3</v>
      </c>
      <c r="GZ124">
        <v>1.3335E-3</v>
      </c>
      <c r="HA124">
        <v>1.6692E-3</v>
      </c>
      <c r="HB124">
        <v>2.0874000000000001E-3</v>
      </c>
      <c r="HC124">
        <v>2.0046999999999999E-3</v>
      </c>
      <c r="HD124">
        <v>1.3285E-3</v>
      </c>
      <c r="HE124">
        <v>1.1716999999999999E-3</v>
      </c>
      <c r="HF124">
        <v>1.3403E-3</v>
      </c>
      <c r="HG124">
        <v>1.6762000000000001E-3</v>
      </c>
      <c r="HH124">
        <v>1.583E-3</v>
      </c>
      <c r="HI124">
        <v>1.0793000000000001E-3</v>
      </c>
      <c r="HJ124">
        <v>2.3720999999999998E-3</v>
      </c>
      <c r="HK124">
        <v>1.3209000000000001E-3</v>
      </c>
      <c r="HL124">
        <v>1.5962999999999999E-3</v>
      </c>
      <c r="HM124">
        <v>1.1280999999999999E-3</v>
      </c>
      <c r="HN124">
        <v>1.2179000000000001E-3</v>
      </c>
      <c r="HO124">
        <v>9.8769999999999999E-4</v>
      </c>
      <c r="HP124">
        <v>1.1456000000000001E-3</v>
      </c>
      <c r="HQ124">
        <v>8.0690000000000004E-4</v>
      </c>
      <c r="HR124">
        <v>8.9510000000000002E-4</v>
      </c>
      <c r="HS124">
        <v>7.3780000000000004E-4</v>
      </c>
      <c r="HT124">
        <v>1.0019E-3</v>
      </c>
      <c r="HU124">
        <v>8.208E-4</v>
      </c>
      <c r="HV124">
        <v>8.0990000000000001E-4</v>
      </c>
      <c r="HW124">
        <v>8.5099999999999998E-4</v>
      </c>
      <c r="HX124">
        <v>9.0490000000000004E-4</v>
      </c>
      <c r="HY124">
        <v>9.0129999999999995E-4</v>
      </c>
      <c r="HZ124">
        <v>8.2100000000000001E-4</v>
      </c>
      <c r="IA124">
        <v>9.2969999999999999E-4</v>
      </c>
      <c r="IB124">
        <v>8.1629999999999995E-4</v>
      </c>
      <c r="IC124">
        <v>9.0970000000000005E-4</v>
      </c>
      <c r="ID124">
        <v>1.0062000000000001E-3</v>
      </c>
      <c r="IE124">
        <v>1.026E-3</v>
      </c>
      <c r="IF124">
        <v>7.5509999999999998E-4</v>
      </c>
      <c r="IG124">
        <v>9.3919999999999995E-4</v>
      </c>
      <c r="IH124">
        <v>9.0050000000000004E-4</v>
      </c>
      <c r="II124">
        <v>1.1585E-3</v>
      </c>
      <c r="IJ124">
        <v>9.6239999999999997E-4</v>
      </c>
      <c r="IK124">
        <v>1.1678000000000001E-3</v>
      </c>
      <c r="IL124">
        <v>1.0713999999999999E-3</v>
      </c>
      <c r="IM124">
        <v>8.0380000000000002E-4</v>
      </c>
      <c r="IN124">
        <v>8.8080000000000005E-4</v>
      </c>
      <c r="IO124">
        <v>7.5239999999999997E-4</v>
      </c>
      <c r="IP124">
        <v>6.0999999999999997E-4</v>
      </c>
      <c r="IQ124">
        <v>8.7719999999999996E-4</v>
      </c>
      <c r="IR124">
        <v>6.778E-4</v>
      </c>
      <c r="IS124">
        <v>6.6719999999999995E-4</v>
      </c>
      <c r="IT124">
        <v>6.3069999999999999E-4</v>
      </c>
      <c r="IU124">
        <v>8.9059999999999996E-4</v>
      </c>
      <c r="IV124">
        <v>8.2510000000000005E-4</v>
      </c>
      <c r="IW124">
        <v>8.0829999999999997E-4</v>
      </c>
      <c r="IX124">
        <v>8.2939999999999999E-4</v>
      </c>
      <c r="IY124">
        <v>8.6859999999999997E-4</v>
      </c>
      <c r="IZ124">
        <v>7.5739999999999998E-4</v>
      </c>
      <c r="JA124">
        <v>8.7759999999999997E-4</v>
      </c>
      <c r="JB124">
        <v>6.7929999999999998E-4</v>
      </c>
      <c r="JC124">
        <v>1.0038E-3</v>
      </c>
      <c r="JD124">
        <v>9.77E-4</v>
      </c>
      <c r="JE124">
        <v>6.1810000000000001E-4</v>
      </c>
      <c r="JF124">
        <v>4.483E-4</v>
      </c>
      <c r="JG124">
        <v>5.3160000000000002E-4</v>
      </c>
      <c r="JH124">
        <v>6.3369999999999995E-4</v>
      </c>
      <c r="JI124">
        <v>7.404E-4</v>
      </c>
      <c r="JJ124">
        <v>5.5599999999999996E-4</v>
      </c>
      <c r="JK124">
        <v>4.8509999999999997E-4</v>
      </c>
      <c r="JL124">
        <v>7.4160000000000003E-4</v>
      </c>
      <c r="JM124">
        <v>4.1590000000000003E-4</v>
      </c>
      <c r="JN124">
        <v>7.2840000000000003E-4</v>
      </c>
      <c r="JO124">
        <v>6.7949999999999998E-4</v>
      </c>
      <c r="JP124">
        <v>7.6480000000000005E-4</v>
      </c>
      <c r="JQ124">
        <v>5.5520000000000005E-4</v>
      </c>
      <c r="JR124">
        <v>6.1359999999999995E-4</v>
      </c>
      <c r="JS124">
        <v>5.9170000000000002E-4</v>
      </c>
      <c r="JT124">
        <v>6.4700000000000001E-4</v>
      </c>
      <c r="JU124">
        <v>7.0060000000000001E-4</v>
      </c>
      <c r="JV124">
        <v>6.4090000000000002E-4</v>
      </c>
      <c r="JW124">
        <v>3.1359999999999998E-4</v>
      </c>
      <c r="JX124">
        <v>2.8889999999999997E-4</v>
      </c>
    </row>
    <row r="125" spans="1:284" x14ac:dyDescent="0.3">
      <c r="A125">
        <v>6.7730000000000004E-4</v>
      </c>
      <c r="B125">
        <v>7.1969999999999998E-4</v>
      </c>
      <c r="C125">
        <v>8.0570000000000001E-4</v>
      </c>
      <c r="D125">
        <v>6.8769999999999996E-4</v>
      </c>
      <c r="E125">
        <v>6.6109999999999997E-4</v>
      </c>
      <c r="F125">
        <v>9.3849999999999999E-4</v>
      </c>
      <c r="G125">
        <v>8.7830000000000004E-4</v>
      </c>
      <c r="H125">
        <v>7.4629999999999998E-4</v>
      </c>
      <c r="I125">
        <v>6.4729999999999996E-4</v>
      </c>
      <c r="J125">
        <v>6.1819999999999996E-4</v>
      </c>
      <c r="K125">
        <v>7.8830000000000002E-4</v>
      </c>
      <c r="L125">
        <v>7.2659999999999999E-4</v>
      </c>
      <c r="M125">
        <v>8.3100000000000003E-4</v>
      </c>
      <c r="N125">
        <v>8.0400000000000003E-4</v>
      </c>
      <c r="O125">
        <v>6.9399999999999996E-4</v>
      </c>
      <c r="P125">
        <v>8.0690000000000004E-4</v>
      </c>
      <c r="Q125">
        <v>9.3300000000000002E-4</v>
      </c>
      <c r="R125">
        <v>1.0192000000000001E-3</v>
      </c>
      <c r="S125">
        <v>7.0410000000000004E-4</v>
      </c>
      <c r="T125">
        <v>8.5879999999999995E-4</v>
      </c>
      <c r="U125">
        <v>1.0196000000000001E-3</v>
      </c>
      <c r="V125">
        <v>7.4459999999999999E-4</v>
      </c>
      <c r="W125">
        <v>9.2659999999999997E-4</v>
      </c>
      <c r="X125">
        <v>8.0889999999999998E-4</v>
      </c>
      <c r="Y125">
        <v>6.4740000000000002E-4</v>
      </c>
      <c r="Z125">
        <v>5.9750000000000005E-4</v>
      </c>
      <c r="AA125">
        <v>6.3759999999999999E-4</v>
      </c>
      <c r="AB125">
        <v>5.4250000000000001E-4</v>
      </c>
      <c r="AC125">
        <v>5.0799999999999999E-4</v>
      </c>
      <c r="AD125">
        <v>6.6779999999999997E-4</v>
      </c>
      <c r="AE125">
        <v>3.8739999999999998E-4</v>
      </c>
      <c r="AF125">
        <v>5.7450000000000003E-4</v>
      </c>
      <c r="AG125">
        <v>6.0610000000000004E-4</v>
      </c>
      <c r="AH125">
        <v>5.4250000000000001E-4</v>
      </c>
      <c r="AI125">
        <v>6.4070000000000002E-4</v>
      </c>
      <c r="AJ125">
        <v>5.8730000000000002E-4</v>
      </c>
      <c r="AK125">
        <v>5.3209999999999998E-4</v>
      </c>
      <c r="AL125">
        <v>5.4989999999999998E-4</v>
      </c>
      <c r="AM125">
        <v>5.7249999999999998E-4</v>
      </c>
      <c r="AN125">
        <v>5.7919999999999998E-4</v>
      </c>
      <c r="AO125">
        <v>6.0630000000000005E-4</v>
      </c>
      <c r="AP125">
        <v>5.4920000000000001E-4</v>
      </c>
      <c r="AQ125">
        <v>5.689E-4</v>
      </c>
      <c r="AR125">
        <v>5.8810000000000004E-4</v>
      </c>
      <c r="AS125">
        <v>5.1619999999999997E-4</v>
      </c>
      <c r="AT125">
        <v>5.9360000000000001E-4</v>
      </c>
      <c r="AU125">
        <v>6.265E-4</v>
      </c>
      <c r="AV125">
        <v>4.6099999999999998E-4</v>
      </c>
      <c r="AW125">
        <v>4.6739999999999998E-4</v>
      </c>
      <c r="AX125">
        <v>4.9039999999999999E-4</v>
      </c>
      <c r="AY125">
        <v>5.0000000000000001E-4</v>
      </c>
      <c r="AZ125">
        <v>5.13E-4</v>
      </c>
      <c r="BA125">
        <v>4.9379999999999997E-4</v>
      </c>
      <c r="BB125">
        <v>4.6279999999999997E-4</v>
      </c>
      <c r="BC125">
        <v>4.6119999999999999E-4</v>
      </c>
      <c r="BD125">
        <v>4.2039999999999997E-4</v>
      </c>
      <c r="BE125">
        <v>4.0729999999999998E-4</v>
      </c>
      <c r="BF125">
        <v>3.8670000000000002E-4</v>
      </c>
      <c r="BG125">
        <v>3.724E-4</v>
      </c>
      <c r="BH125">
        <v>3.723E-4</v>
      </c>
      <c r="BI125">
        <v>4.305E-4</v>
      </c>
      <c r="BJ125">
        <v>3.7980000000000002E-4</v>
      </c>
      <c r="BK125">
        <v>3.6739999999999999E-4</v>
      </c>
      <c r="BL125">
        <v>3.9330000000000002E-4</v>
      </c>
      <c r="BM125">
        <v>4.2089999999999999E-4</v>
      </c>
      <c r="BN125">
        <v>3.7179999999999998E-4</v>
      </c>
      <c r="BO125">
        <v>4.0900000000000002E-4</v>
      </c>
      <c r="BP125">
        <v>1.2486999999999999E-3</v>
      </c>
      <c r="BQ125">
        <v>1.4832000000000001E-3</v>
      </c>
      <c r="BR125">
        <v>1.3928E-3</v>
      </c>
      <c r="BS125">
        <v>1.1624999999999999E-3</v>
      </c>
      <c r="BT125">
        <v>1.4358000000000001E-3</v>
      </c>
      <c r="BU125">
        <v>1.3365E-3</v>
      </c>
      <c r="BV125">
        <v>1.1999999999999999E-3</v>
      </c>
      <c r="BW125">
        <v>1.0686999999999999E-3</v>
      </c>
      <c r="BX125">
        <v>1.2298000000000001E-3</v>
      </c>
      <c r="BY125">
        <v>1.1234000000000001E-3</v>
      </c>
      <c r="BZ125">
        <v>1.2788000000000001E-3</v>
      </c>
      <c r="CA125">
        <v>1.3936E-3</v>
      </c>
      <c r="CB125">
        <v>1.248E-3</v>
      </c>
      <c r="CC125">
        <v>1.1961999999999999E-3</v>
      </c>
      <c r="CD125">
        <v>1.7899999999999999E-3</v>
      </c>
      <c r="CE125">
        <v>1.3919E-3</v>
      </c>
      <c r="CF125">
        <v>1.774E-3</v>
      </c>
      <c r="CG125">
        <v>1.4097000000000001E-3</v>
      </c>
      <c r="CH125">
        <v>1.5487999999999999E-3</v>
      </c>
      <c r="CI125">
        <v>1.5476000000000001E-3</v>
      </c>
      <c r="CJ125">
        <v>1.7960999999999999E-3</v>
      </c>
      <c r="CK125">
        <v>2.2912000000000002E-3</v>
      </c>
      <c r="CL125">
        <v>1.2527E-3</v>
      </c>
      <c r="CM125">
        <v>1.5399999999999999E-3</v>
      </c>
      <c r="CN125">
        <v>2.0764999999999998E-3</v>
      </c>
      <c r="CO125">
        <v>1.7056E-3</v>
      </c>
      <c r="CP125">
        <v>1.7668E-3</v>
      </c>
      <c r="CQ125">
        <v>1.3825E-3</v>
      </c>
      <c r="CR125">
        <v>1.5636999999999999E-3</v>
      </c>
      <c r="CS125">
        <v>1.6083E-3</v>
      </c>
      <c r="CT125">
        <v>1.2934999999999999E-3</v>
      </c>
      <c r="CU125">
        <v>1.9624E-3</v>
      </c>
      <c r="CV125">
        <v>2.3145000000000002E-3</v>
      </c>
      <c r="CW125">
        <v>2.1974999999999998E-3</v>
      </c>
      <c r="CX125">
        <v>1.438E-3</v>
      </c>
      <c r="CY125">
        <v>1.5008000000000001E-3</v>
      </c>
      <c r="CZ125">
        <v>1.2516000000000001E-3</v>
      </c>
      <c r="DA125">
        <v>1.8567E-3</v>
      </c>
      <c r="DB125">
        <v>1.3695000000000001E-3</v>
      </c>
      <c r="DC125">
        <v>2.2533000000000002E-3</v>
      </c>
      <c r="DD125">
        <v>1.7562000000000001E-3</v>
      </c>
      <c r="DE125">
        <v>2.2453E-3</v>
      </c>
      <c r="DF125">
        <v>2.3993E-3</v>
      </c>
      <c r="DG125">
        <v>2.2758000000000001E-3</v>
      </c>
      <c r="DH125">
        <v>3.7544000000000002E-3</v>
      </c>
      <c r="DI125">
        <v>2.5287E-3</v>
      </c>
      <c r="DJ125">
        <v>2.5574999999999999E-3</v>
      </c>
      <c r="DK125">
        <v>3.0238000000000001E-3</v>
      </c>
      <c r="DL125">
        <v>3.7415E-3</v>
      </c>
      <c r="DM125">
        <v>2.1708000000000001E-3</v>
      </c>
      <c r="DN125">
        <v>4.5399999999999998E-3</v>
      </c>
      <c r="DO125">
        <v>2.8306999999999998E-3</v>
      </c>
      <c r="DP125">
        <v>9.1713000000000003E-3</v>
      </c>
      <c r="DQ125">
        <v>3.7277E-3</v>
      </c>
      <c r="DR125">
        <v>1.03144E-2</v>
      </c>
      <c r="DS125">
        <v>3.7802000000000001E-3</v>
      </c>
      <c r="DT125">
        <v>6.7768000000000004E-3</v>
      </c>
      <c r="DU125">
        <v>0</v>
      </c>
      <c r="DV125">
        <v>6.7169999999999999E-3</v>
      </c>
      <c r="DW125">
        <v>5.8845E-3</v>
      </c>
      <c r="DX125">
        <v>3.0462000000000002E-3</v>
      </c>
      <c r="DY125">
        <v>9.1080000000000002E-4</v>
      </c>
      <c r="DZ125">
        <v>8.566E-4</v>
      </c>
      <c r="EA125">
        <v>8.9789999999999998E-4</v>
      </c>
      <c r="EB125">
        <v>1.0912000000000001E-3</v>
      </c>
      <c r="EC125">
        <v>8.0920000000000005E-4</v>
      </c>
      <c r="ED125">
        <v>7.8609999999999997E-4</v>
      </c>
      <c r="EE125">
        <v>8.7940000000000002E-4</v>
      </c>
      <c r="EF125">
        <v>1.0516E-3</v>
      </c>
      <c r="EG125">
        <v>9.7539999999999996E-4</v>
      </c>
      <c r="EH125">
        <v>7.6130000000000002E-4</v>
      </c>
      <c r="EI125">
        <v>9.6069999999999999E-4</v>
      </c>
      <c r="EJ125">
        <v>1.0169999999999999E-3</v>
      </c>
      <c r="EK125">
        <v>8.6569999999999995E-4</v>
      </c>
      <c r="EL125">
        <v>9.4399999999999996E-4</v>
      </c>
      <c r="EM125">
        <v>8.2819999999999996E-4</v>
      </c>
      <c r="EN125">
        <v>1.0953E-3</v>
      </c>
      <c r="EO125">
        <v>1.1616E-3</v>
      </c>
      <c r="EP125">
        <v>1.178E-3</v>
      </c>
      <c r="EQ125">
        <v>1.1678000000000001E-3</v>
      </c>
      <c r="ER125">
        <v>1.2851E-3</v>
      </c>
      <c r="ES125">
        <v>1.0091E-3</v>
      </c>
      <c r="ET125">
        <v>1.0267E-3</v>
      </c>
      <c r="EU125">
        <v>1.0819E-3</v>
      </c>
      <c r="EV125">
        <v>1.0873E-3</v>
      </c>
      <c r="EW125">
        <v>1.0169000000000001E-3</v>
      </c>
      <c r="EX125">
        <v>1.2554E-3</v>
      </c>
      <c r="EY125">
        <v>1.3364E-3</v>
      </c>
      <c r="EZ125">
        <v>1.1173999999999999E-3</v>
      </c>
      <c r="FA125">
        <v>1.3933000000000001E-3</v>
      </c>
      <c r="FB125">
        <v>1.2229999999999999E-3</v>
      </c>
      <c r="FC125">
        <v>1.7607E-3</v>
      </c>
      <c r="FD125">
        <v>1.3327E-3</v>
      </c>
      <c r="FE125">
        <v>1.5043000000000001E-3</v>
      </c>
      <c r="FF125">
        <v>2.4475999999999999E-3</v>
      </c>
      <c r="FG125">
        <v>3.0398000000000001E-3</v>
      </c>
      <c r="FH125">
        <v>1.3479E-3</v>
      </c>
      <c r="FI125">
        <v>1.8106000000000001E-3</v>
      </c>
      <c r="FJ125">
        <v>1.6182E-3</v>
      </c>
      <c r="FK125">
        <v>2.6800999999999999E-3</v>
      </c>
      <c r="FL125">
        <v>1.9851000000000001E-3</v>
      </c>
      <c r="FM125">
        <v>2.1280000000000001E-3</v>
      </c>
      <c r="FN125">
        <v>2.4886000000000001E-3</v>
      </c>
      <c r="FO125">
        <v>2.3858999999999998E-3</v>
      </c>
      <c r="FP125">
        <v>3.3173E-3</v>
      </c>
      <c r="FQ125">
        <v>1.7966E-3</v>
      </c>
      <c r="FR125">
        <v>4.6349E-3</v>
      </c>
      <c r="FS125">
        <v>7.6585999999999998E-3</v>
      </c>
      <c r="FT125">
        <v>4.254E-3</v>
      </c>
      <c r="FU125">
        <v>4.463E-3</v>
      </c>
      <c r="FV125">
        <v>2.5536999999999999E-3</v>
      </c>
      <c r="FW125">
        <v>3.5840999999999998E-3</v>
      </c>
      <c r="FX125">
        <v>2.4118E-3</v>
      </c>
      <c r="FY125">
        <v>2.0005000000000001E-3</v>
      </c>
      <c r="FZ125">
        <v>2.993E-3</v>
      </c>
      <c r="GA125">
        <v>4.7209000000000001E-3</v>
      </c>
      <c r="GB125">
        <v>2.9769000000000002E-3</v>
      </c>
      <c r="GC125">
        <v>2.1107999999999999E-3</v>
      </c>
      <c r="GD125">
        <v>3.0463E-3</v>
      </c>
      <c r="GE125">
        <v>2.3614999999999999E-3</v>
      </c>
      <c r="GF125">
        <v>3.8249E-3</v>
      </c>
      <c r="GG125">
        <v>2.0601999999999999E-3</v>
      </c>
      <c r="GH125">
        <v>1.8039E-3</v>
      </c>
      <c r="GI125">
        <v>2.2637E-3</v>
      </c>
      <c r="GJ125">
        <v>2.0830000000000002E-3</v>
      </c>
      <c r="GK125">
        <v>1.7688000000000001E-3</v>
      </c>
      <c r="GL125">
        <v>1.2396E-3</v>
      </c>
      <c r="GM125">
        <v>1.4785E-3</v>
      </c>
      <c r="GN125">
        <v>2.1549999999999998E-3</v>
      </c>
      <c r="GO125">
        <v>2.4028999999999999E-3</v>
      </c>
      <c r="GP125">
        <v>3.0048000000000002E-3</v>
      </c>
      <c r="GQ125">
        <v>2.2423999999999999E-3</v>
      </c>
      <c r="GR125">
        <v>3.0677E-3</v>
      </c>
      <c r="GS125">
        <v>1.5884E-3</v>
      </c>
      <c r="GT125">
        <v>2.8214999999999998E-3</v>
      </c>
      <c r="GU125">
        <v>2.1781000000000001E-3</v>
      </c>
      <c r="GV125">
        <v>1.9377000000000001E-3</v>
      </c>
      <c r="GW125">
        <v>2.4759999999999999E-3</v>
      </c>
      <c r="GX125">
        <v>2.3549999999999999E-3</v>
      </c>
      <c r="GY125">
        <v>1.8044999999999999E-3</v>
      </c>
      <c r="GZ125">
        <v>1.2907999999999999E-3</v>
      </c>
      <c r="HA125">
        <v>1.6953999999999999E-3</v>
      </c>
      <c r="HB125">
        <v>2.1446E-3</v>
      </c>
      <c r="HC125">
        <v>1.8272E-3</v>
      </c>
      <c r="HD125">
        <v>1.2344999999999999E-3</v>
      </c>
      <c r="HE125">
        <v>1.1198E-3</v>
      </c>
      <c r="HF125">
        <v>1.2625E-3</v>
      </c>
      <c r="HG125">
        <v>1.5773E-3</v>
      </c>
      <c r="HH125">
        <v>1.4528E-3</v>
      </c>
      <c r="HI125">
        <v>1.0882999999999999E-3</v>
      </c>
      <c r="HJ125">
        <v>2.2093999999999998E-3</v>
      </c>
      <c r="HK125">
        <v>1.3416000000000001E-3</v>
      </c>
      <c r="HL125">
        <v>1.5512E-3</v>
      </c>
      <c r="HM125">
        <v>1.0989000000000001E-3</v>
      </c>
      <c r="HN125">
        <v>1.0962000000000001E-3</v>
      </c>
      <c r="HO125">
        <v>9.0649999999999997E-4</v>
      </c>
      <c r="HP125">
        <v>1.3148999999999999E-3</v>
      </c>
      <c r="HQ125">
        <v>8.7960000000000002E-4</v>
      </c>
      <c r="HR125">
        <v>9.7389999999999998E-4</v>
      </c>
      <c r="HS125">
        <v>7.7030000000000002E-4</v>
      </c>
      <c r="HT125">
        <v>1.0918E-3</v>
      </c>
      <c r="HU125">
        <v>9.0090000000000005E-4</v>
      </c>
      <c r="HV125">
        <v>8.9320000000000003E-4</v>
      </c>
      <c r="HW125">
        <v>9.4990000000000005E-4</v>
      </c>
      <c r="HX125">
        <v>1.0024999999999999E-3</v>
      </c>
      <c r="HY125">
        <v>9.858E-4</v>
      </c>
      <c r="HZ125">
        <v>8.8400000000000002E-4</v>
      </c>
      <c r="IA125">
        <v>1.0418999999999999E-3</v>
      </c>
      <c r="IB125">
        <v>8.8480000000000004E-4</v>
      </c>
      <c r="IC125">
        <v>9.8250000000000008E-4</v>
      </c>
      <c r="ID125">
        <v>1.132E-3</v>
      </c>
      <c r="IE125">
        <v>1.1753E-3</v>
      </c>
      <c r="IF125">
        <v>8.1150000000000005E-4</v>
      </c>
      <c r="IG125">
        <v>1.0651E-3</v>
      </c>
      <c r="IH125">
        <v>9.904E-4</v>
      </c>
      <c r="II125">
        <v>1.2423E-3</v>
      </c>
      <c r="IJ125">
        <v>1.0078999999999999E-3</v>
      </c>
      <c r="IK125">
        <v>1.2916E-3</v>
      </c>
      <c r="IL125">
        <v>1.1238000000000001E-3</v>
      </c>
      <c r="IM125">
        <v>8.298E-4</v>
      </c>
      <c r="IN125">
        <v>9.1430000000000005E-4</v>
      </c>
      <c r="IO125">
        <v>7.6670000000000004E-4</v>
      </c>
      <c r="IP125">
        <v>6.2529999999999997E-4</v>
      </c>
      <c r="IQ125">
        <v>9.3320000000000002E-4</v>
      </c>
      <c r="IR125">
        <v>7.0589999999999997E-4</v>
      </c>
      <c r="IS125">
        <v>6.7540000000000005E-4</v>
      </c>
      <c r="IT125">
        <v>6.4230000000000005E-4</v>
      </c>
      <c r="IU125">
        <v>1.0196000000000001E-3</v>
      </c>
      <c r="IV125">
        <v>9.3700000000000001E-4</v>
      </c>
      <c r="IW125">
        <v>9.098E-4</v>
      </c>
      <c r="IX125">
        <v>9.4070000000000004E-4</v>
      </c>
      <c r="IY125">
        <v>9.946E-4</v>
      </c>
      <c r="IZ125">
        <v>8.52E-4</v>
      </c>
      <c r="JA125">
        <v>9.9299999999999996E-4</v>
      </c>
      <c r="JB125">
        <v>7.5480000000000002E-4</v>
      </c>
      <c r="JC125">
        <v>1.1653E-3</v>
      </c>
      <c r="JD125">
        <v>1.137E-3</v>
      </c>
      <c r="JE125">
        <v>6.7440000000000002E-4</v>
      </c>
      <c r="JF125">
        <v>4.771E-4</v>
      </c>
      <c r="JG125">
        <v>5.7350000000000001E-4</v>
      </c>
      <c r="JH125">
        <v>6.9450000000000002E-4</v>
      </c>
      <c r="JI125">
        <v>8.2240000000000004E-4</v>
      </c>
      <c r="JJ125">
        <v>6.0240000000000001E-4</v>
      </c>
      <c r="JK125">
        <v>5.1900000000000004E-4</v>
      </c>
      <c r="JL125">
        <v>8.2709999999999999E-4</v>
      </c>
      <c r="JM125">
        <v>4.4010000000000002E-4</v>
      </c>
      <c r="JN125">
        <v>8.1340000000000004E-4</v>
      </c>
      <c r="JO125">
        <v>7.4689999999999999E-4</v>
      </c>
      <c r="JP125">
        <v>8.4800000000000001E-4</v>
      </c>
      <c r="JQ125">
        <v>5.9900000000000003E-4</v>
      </c>
      <c r="JR125">
        <v>6.7319999999999999E-4</v>
      </c>
      <c r="JS125">
        <v>6.4740000000000002E-4</v>
      </c>
      <c r="JT125">
        <v>7.1330000000000005E-4</v>
      </c>
      <c r="JU125">
        <v>7.7669999999999996E-4</v>
      </c>
      <c r="JV125">
        <v>7.0450000000000005E-4</v>
      </c>
      <c r="JW125">
        <v>3.2709999999999998E-4</v>
      </c>
      <c r="JX125">
        <v>3.0039999999999998E-4</v>
      </c>
    </row>
    <row r="126" spans="1:284" x14ac:dyDescent="0.3">
      <c r="A126">
        <v>7.5330000000000004E-4</v>
      </c>
      <c r="B126">
        <v>8.0579999999999996E-4</v>
      </c>
      <c r="C126">
        <v>9.144E-4</v>
      </c>
      <c r="D126">
        <v>7.6550000000000001E-4</v>
      </c>
      <c r="E126">
        <v>7.3220000000000002E-4</v>
      </c>
      <c r="F126">
        <v>1.0893999999999999E-3</v>
      </c>
      <c r="G126">
        <v>1.0096E-3</v>
      </c>
      <c r="H126">
        <v>8.3920000000000002E-4</v>
      </c>
      <c r="I126">
        <v>7.161E-4</v>
      </c>
      <c r="J126">
        <v>6.8079999999999996E-4</v>
      </c>
      <c r="K126">
        <v>8.9300000000000002E-4</v>
      </c>
      <c r="L126">
        <v>8.1470000000000002E-4</v>
      </c>
      <c r="M126">
        <v>9.4830000000000001E-4</v>
      </c>
      <c r="N126">
        <v>9.0799999999999995E-4</v>
      </c>
      <c r="O126">
        <v>7.7269999999999997E-4</v>
      </c>
      <c r="P126">
        <v>9.144E-4</v>
      </c>
      <c r="Q126">
        <v>1.0769E-3</v>
      </c>
      <c r="R126">
        <v>1.1908000000000001E-3</v>
      </c>
      <c r="S126">
        <v>7.8379999999999997E-4</v>
      </c>
      <c r="T126">
        <v>9.7989999999999991E-4</v>
      </c>
      <c r="U126">
        <v>1.1772E-3</v>
      </c>
      <c r="V126">
        <v>8.3359999999999999E-4</v>
      </c>
      <c r="W126">
        <v>1.0602000000000001E-3</v>
      </c>
      <c r="X126">
        <v>9.1089999999999997E-4</v>
      </c>
      <c r="Y126">
        <v>7.1310000000000004E-4</v>
      </c>
      <c r="Z126">
        <v>6.5209999999999997E-4</v>
      </c>
      <c r="AA126">
        <v>6.9269999999999998E-4</v>
      </c>
      <c r="AB126">
        <v>5.9000000000000003E-4</v>
      </c>
      <c r="AC126">
        <v>5.488E-4</v>
      </c>
      <c r="AD126">
        <v>7.3220000000000002E-4</v>
      </c>
      <c r="AE126">
        <v>4.1110000000000002E-4</v>
      </c>
      <c r="AF126">
        <v>6.2180000000000004E-4</v>
      </c>
      <c r="AG126">
        <v>6.6450000000000005E-4</v>
      </c>
      <c r="AH126">
        <v>5.8779999999999998E-4</v>
      </c>
      <c r="AI126">
        <v>7.0410000000000004E-4</v>
      </c>
      <c r="AJ126">
        <v>6.401E-4</v>
      </c>
      <c r="AK126">
        <v>5.7450000000000003E-4</v>
      </c>
      <c r="AL126">
        <v>5.9500000000000004E-4</v>
      </c>
      <c r="AM126">
        <v>6.2120000000000003E-4</v>
      </c>
      <c r="AN126">
        <v>6.3199999999999997E-4</v>
      </c>
      <c r="AO126">
        <v>6.6310000000000002E-4</v>
      </c>
      <c r="AP126">
        <v>5.9650000000000002E-4</v>
      </c>
      <c r="AQ126">
        <v>6.1839999999999996E-4</v>
      </c>
      <c r="AR126">
        <v>6.4210000000000005E-4</v>
      </c>
      <c r="AS126">
        <v>5.5679999999999998E-4</v>
      </c>
      <c r="AT126">
        <v>6.5019999999999998E-4</v>
      </c>
      <c r="AU126">
        <v>6.8950000000000001E-4</v>
      </c>
      <c r="AV126">
        <v>4.9299999999999995E-4</v>
      </c>
      <c r="AW126">
        <v>4.9950000000000005E-4</v>
      </c>
      <c r="AX126">
        <v>5.2700000000000002E-4</v>
      </c>
      <c r="AY126">
        <v>5.3740000000000005E-4</v>
      </c>
      <c r="AZ126">
        <v>5.5150000000000002E-4</v>
      </c>
      <c r="BA126">
        <v>5.287E-4</v>
      </c>
      <c r="BB126">
        <v>4.9560000000000001E-4</v>
      </c>
      <c r="BC126">
        <v>4.9439999999999998E-4</v>
      </c>
      <c r="BD126">
        <v>4.4650000000000001E-4</v>
      </c>
      <c r="BE126">
        <v>4.3300000000000001E-4</v>
      </c>
      <c r="BF126">
        <v>4.0749999999999998E-4</v>
      </c>
      <c r="BG126">
        <v>3.926E-4</v>
      </c>
      <c r="BH126">
        <v>3.9189999999999998E-4</v>
      </c>
      <c r="BI126">
        <v>4.5899999999999999E-4</v>
      </c>
      <c r="BJ126">
        <v>4.0119999999999999E-4</v>
      </c>
      <c r="BK126">
        <v>3.8670000000000002E-4</v>
      </c>
      <c r="BL126">
        <v>4.1530000000000001E-4</v>
      </c>
      <c r="BM126">
        <v>4.461E-4</v>
      </c>
      <c r="BN126">
        <v>3.9290000000000001E-4</v>
      </c>
      <c r="BO126">
        <v>4.3429999999999999E-4</v>
      </c>
      <c r="BP126">
        <v>1.4151999999999999E-3</v>
      </c>
      <c r="BQ126">
        <v>1.8239E-3</v>
      </c>
      <c r="BR126">
        <v>1.6440999999999999E-3</v>
      </c>
      <c r="BS126">
        <v>1.3990999999999999E-3</v>
      </c>
      <c r="BT126">
        <v>1.7201E-3</v>
      </c>
      <c r="BU126">
        <v>1.5491000000000001E-3</v>
      </c>
      <c r="BV126">
        <v>1.3822000000000001E-3</v>
      </c>
      <c r="BW126">
        <v>1.2549E-3</v>
      </c>
      <c r="BX126">
        <v>1.4744999999999999E-3</v>
      </c>
      <c r="BY126">
        <v>1.3114999999999999E-3</v>
      </c>
      <c r="BZ126">
        <v>1.5275E-3</v>
      </c>
      <c r="CA126">
        <v>1.6768E-3</v>
      </c>
      <c r="CB126">
        <v>1.4708E-3</v>
      </c>
      <c r="CC126">
        <v>1.4358000000000001E-3</v>
      </c>
      <c r="CD126">
        <v>2.1210000000000001E-3</v>
      </c>
      <c r="CE126">
        <v>1.537E-3</v>
      </c>
      <c r="CF126">
        <v>1.8583E-3</v>
      </c>
      <c r="CG126">
        <v>1.6126000000000001E-3</v>
      </c>
      <c r="CH126">
        <v>1.8324000000000001E-3</v>
      </c>
      <c r="CI126">
        <v>1.7449E-3</v>
      </c>
      <c r="CJ126">
        <v>2.0246999999999999E-3</v>
      </c>
      <c r="CK126">
        <v>2.7173000000000002E-3</v>
      </c>
      <c r="CL126">
        <v>1.3741000000000001E-3</v>
      </c>
      <c r="CM126">
        <v>1.6618E-3</v>
      </c>
      <c r="CN126">
        <v>2.2485999999999999E-3</v>
      </c>
      <c r="CO126">
        <v>2.2339E-3</v>
      </c>
      <c r="CP126">
        <v>2.2699999999999999E-3</v>
      </c>
      <c r="CQ126">
        <v>1.7259E-3</v>
      </c>
      <c r="CR126">
        <v>2.0235000000000001E-3</v>
      </c>
      <c r="CS126">
        <v>2.0249000000000001E-3</v>
      </c>
      <c r="CT126">
        <v>1.5977999999999999E-3</v>
      </c>
      <c r="CU126">
        <v>2.6302000000000001E-3</v>
      </c>
      <c r="CV126">
        <v>3.4259E-3</v>
      </c>
      <c r="CW126">
        <v>2.8598E-3</v>
      </c>
      <c r="CX126">
        <v>1.7901E-3</v>
      </c>
      <c r="CY126">
        <v>1.9323999999999999E-3</v>
      </c>
      <c r="CZ126">
        <v>1.5311000000000001E-3</v>
      </c>
      <c r="DA126">
        <v>2.5504E-3</v>
      </c>
      <c r="DB126">
        <v>1.7186E-3</v>
      </c>
      <c r="DC126">
        <v>3.1281E-3</v>
      </c>
      <c r="DD126">
        <v>2.1771E-3</v>
      </c>
      <c r="DE126">
        <v>2.0579000000000001E-3</v>
      </c>
      <c r="DF126">
        <v>1.9586999999999999E-3</v>
      </c>
      <c r="DG126">
        <v>1.9935E-3</v>
      </c>
      <c r="DH126">
        <v>3.0550999999999998E-3</v>
      </c>
      <c r="DI126">
        <v>2.1053999999999999E-3</v>
      </c>
      <c r="DJ126">
        <v>1.9902000000000001E-3</v>
      </c>
      <c r="DK126">
        <v>3.0330999999999999E-3</v>
      </c>
      <c r="DL126">
        <v>2.6446999999999998E-3</v>
      </c>
      <c r="DM126">
        <v>2.1397E-3</v>
      </c>
      <c r="DN126">
        <v>9.1608000000000002E-3</v>
      </c>
      <c r="DO126">
        <v>4.0003E-3</v>
      </c>
      <c r="DP126">
        <v>7.2816000000000001E-3</v>
      </c>
      <c r="DQ126">
        <v>8.1807000000000008E-3</v>
      </c>
      <c r="DR126">
        <v>1.9017201000000001E-2</v>
      </c>
      <c r="DS126">
        <v>4.7759999999999999E-3</v>
      </c>
      <c r="DT126">
        <v>3.4443999999999998E-3</v>
      </c>
      <c r="DU126">
        <v>6.7169999999999999E-3</v>
      </c>
      <c r="DV126">
        <v>0</v>
      </c>
      <c r="DW126">
        <v>5.9274999999999996E-3</v>
      </c>
      <c r="DX126">
        <v>4.0058999999999997E-3</v>
      </c>
      <c r="DY126">
        <v>1.0528E-3</v>
      </c>
      <c r="DZ126">
        <v>9.7340000000000002E-4</v>
      </c>
      <c r="EA126">
        <v>1.034E-3</v>
      </c>
      <c r="EB126">
        <v>1.299E-3</v>
      </c>
      <c r="EC126">
        <v>9.1779999999999997E-4</v>
      </c>
      <c r="ED126">
        <v>8.83E-4</v>
      </c>
      <c r="EE126">
        <v>1.0066999999999999E-3</v>
      </c>
      <c r="EF126">
        <v>1.2458E-3</v>
      </c>
      <c r="EG126">
        <v>1.1401E-3</v>
      </c>
      <c r="EH126">
        <v>8.4860000000000003E-4</v>
      </c>
      <c r="EI126">
        <v>1.1121E-3</v>
      </c>
      <c r="EJ126">
        <v>1.1919999999999999E-3</v>
      </c>
      <c r="EK126">
        <v>9.9360000000000008E-4</v>
      </c>
      <c r="EL126">
        <v>1.0983E-3</v>
      </c>
      <c r="EM126">
        <v>9.4339999999999995E-4</v>
      </c>
      <c r="EN126">
        <v>1.3087000000000001E-3</v>
      </c>
      <c r="EO126">
        <v>1.3942E-3</v>
      </c>
      <c r="EP126">
        <v>1.4254999999999999E-3</v>
      </c>
      <c r="EQ126">
        <v>1.3856000000000001E-3</v>
      </c>
      <c r="ER126">
        <v>1.5667000000000001E-3</v>
      </c>
      <c r="ES126">
        <v>1.1850999999999999E-3</v>
      </c>
      <c r="ET126">
        <v>1.2093E-3</v>
      </c>
      <c r="EU126">
        <v>1.2853999999999999E-3</v>
      </c>
      <c r="EV126">
        <v>1.2868000000000001E-3</v>
      </c>
      <c r="EW126">
        <v>1.1980000000000001E-3</v>
      </c>
      <c r="EX126">
        <v>1.5329E-3</v>
      </c>
      <c r="EY126">
        <v>1.6567999999999999E-3</v>
      </c>
      <c r="EZ126">
        <v>1.3041999999999999E-3</v>
      </c>
      <c r="FA126">
        <v>1.7064000000000001E-3</v>
      </c>
      <c r="FB126">
        <v>1.4953E-3</v>
      </c>
      <c r="FC126">
        <v>2.3817E-3</v>
      </c>
      <c r="FD126">
        <v>1.6604E-3</v>
      </c>
      <c r="FE126">
        <v>1.9253E-3</v>
      </c>
      <c r="FF126">
        <v>3.7762999999999998E-3</v>
      </c>
      <c r="FG126">
        <v>5.5465000000000002E-3</v>
      </c>
      <c r="FH126">
        <v>1.578E-3</v>
      </c>
      <c r="FI126">
        <v>2.1746000000000001E-3</v>
      </c>
      <c r="FJ126">
        <v>2.0095999999999998E-3</v>
      </c>
      <c r="FK126">
        <v>4.4270000000000004E-3</v>
      </c>
      <c r="FL126">
        <v>2.6124E-3</v>
      </c>
      <c r="FM126">
        <v>3.0298E-3</v>
      </c>
      <c r="FN126">
        <v>3.3381000000000001E-3</v>
      </c>
      <c r="FO126">
        <v>3.6995999999999999E-3</v>
      </c>
      <c r="FP126">
        <v>6.0318999999999998E-3</v>
      </c>
      <c r="FQ126">
        <v>2.3863999999999999E-3</v>
      </c>
      <c r="FR126">
        <v>5.6048000000000001E-3</v>
      </c>
      <c r="FS126">
        <v>5.1335E-3</v>
      </c>
      <c r="FT126">
        <v>4.1450000000000002E-3</v>
      </c>
      <c r="FU126">
        <v>3.4472000000000001E-3</v>
      </c>
      <c r="FV126">
        <v>2.3126000000000002E-3</v>
      </c>
      <c r="FW126">
        <v>5.3286000000000002E-3</v>
      </c>
      <c r="FX126">
        <v>2.8237000000000002E-3</v>
      </c>
      <c r="FY126">
        <v>2.2239999999999998E-3</v>
      </c>
      <c r="FZ126">
        <v>3.3676000000000001E-3</v>
      </c>
      <c r="GA126">
        <v>3.0181000000000001E-3</v>
      </c>
      <c r="GB126">
        <v>2.3416000000000001E-3</v>
      </c>
      <c r="GC126">
        <v>2.0474E-3</v>
      </c>
      <c r="GD126">
        <v>2.9795999999999998E-3</v>
      </c>
      <c r="GE126">
        <v>1.7553E-3</v>
      </c>
      <c r="GF126">
        <v>2.4662E-3</v>
      </c>
      <c r="GG126">
        <v>1.5770000000000001E-3</v>
      </c>
      <c r="GH126">
        <v>1.4258000000000001E-3</v>
      </c>
      <c r="GI126">
        <v>1.7363000000000001E-3</v>
      </c>
      <c r="GJ126">
        <v>1.6042999999999999E-3</v>
      </c>
      <c r="GK126">
        <v>1.4109000000000001E-3</v>
      </c>
      <c r="GL126">
        <v>1.0671000000000001E-3</v>
      </c>
      <c r="GM126">
        <v>1.2375999999999999E-3</v>
      </c>
      <c r="GN126">
        <v>1.6720999999999999E-3</v>
      </c>
      <c r="GO126">
        <v>1.7699E-3</v>
      </c>
      <c r="GP126">
        <v>2.1302999999999999E-3</v>
      </c>
      <c r="GQ126">
        <v>1.6919000000000001E-3</v>
      </c>
      <c r="GR126">
        <v>2.1102999999999998E-3</v>
      </c>
      <c r="GS126">
        <v>1.3028E-3</v>
      </c>
      <c r="GT126">
        <v>2.0382999999999998E-3</v>
      </c>
      <c r="GU126">
        <v>1.6467999999999999E-3</v>
      </c>
      <c r="GV126">
        <v>1.5088E-3</v>
      </c>
      <c r="GW126">
        <v>1.8771E-3</v>
      </c>
      <c r="GX126">
        <v>1.7727000000000001E-3</v>
      </c>
      <c r="GY126">
        <v>1.4521E-3</v>
      </c>
      <c r="GZ126">
        <v>1.1429000000000001E-3</v>
      </c>
      <c r="HA126">
        <v>1.4919E-3</v>
      </c>
      <c r="HB126">
        <v>1.8158E-3</v>
      </c>
      <c r="HC126">
        <v>1.4966999999999999E-3</v>
      </c>
      <c r="HD126">
        <v>1.0747E-3</v>
      </c>
      <c r="HE126">
        <v>9.9879999999999999E-4</v>
      </c>
      <c r="HF126">
        <v>1.1038000000000001E-3</v>
      </c>
      <c r="HG126">
        <v>1.3404999999999999E-3</v>
      </c>
      <c r="HH126">
        <v>1.2340999999999999E-3</v>
      </c>
      <c r="HI126">
        <v>1.0093000000000001E-3</v>
      </c>
      <c r="HJ126">
        <v>1.7625E-3</v>
      </c>
      <c r="HK126">
        <v>1.2222999999999999E-3</v>
      </c>
      <c r="HL126">
        <v>1.3446E-3</v>
      </c>
      <c r="HM126">
        <v>9.9339999999999997E-4</v>
      </c>
      <c r="HN126">
        <v>9.5310000000000002E-4</v>
      </c>
      <c r="HO126">
        <v>8.0710000000000005E-4</v>
      </c>
      <c r="HP126">
        <v>1.3967000000000001E-3</v>
      </c>
      <c r="HQ126">
        <v>9.0930000000000004E-4</v>
      </c>
      <c r="HR126">
        <v>9.9179999999999993E-4</v>
      </c>
      <c r="HS126">
        <v>7.6020000000000005E-4</v>
      </c>
      <c r="HT126">
        <v>1.0984E-3</v>
      </c>
      <c r="HU126">
        <v>9.3950000000000001E-4</v>
      </c>
      <c r="HV126">
        <v>9.4059999999999999E-4</v>
      </c>
      <c r="HW126">
        <v>1.0147000000000001E-3</v>
      </c>
      <c r="HX126">
        <v>1.047E-3</v>
      </c>
      <c r="HY126">
        <v>1.0104999999999999E-3</v>
      </c>
      <c r="HZ126">
        <v>8.964E-4</v>
      </c>
      <c r="IA126">
        <v>1.1048E-3</v>
      </c>
      <c r="IB126">
        <v>9.0600000000000001E-4</v>
      </c>
      <c r="IC126">
        <v>9.8930000000000003E-4</v>
      </c>
      <c r="ID126">
        <v>1.1922E-3</v>
      </c>
      <c r="IE126">
        <v>1.2752E-3</v>
      </c>
      <c r="IF126">
        <v>8.275E-4</v>
      </c>
      <c r="IG126">
        <v>1.1535E-3</v>
      </c>
      <c r="IH126">
        <v>1.0235000000000001E-3</v>
      </c>
      <c r="II126">
        <v>1.2038000000000001E-3</v>
      </c>
      <c r="IJ126">
        <v>9.7530000000000002E-4</v>
      </c>
      <c r="IK126">
        <v>1.2941000000000001E-3</v>
      </c>
      <c r="IL126">
        <v>1.0767000000000001E-3</v>
      </c>
      <c r="IM126">
        <v>8.0460000000000004E-4</v>
      </c>
      <c r="IN126">
        <v>8.8460000000000003E-4</v>
      </c>
      <c r="IO126">
        <v>7.3820000000000005E-4</v>
      </c>
      <c r="IP126">
        <v>6.1289999999999999E-4</v>
      </c>
      <c r="IQ126">
        <v>9.2650000000000002E-4</v>
      </c>
      <c r="IR126">
        <v>6.9899999999999997E-4</v>
      </c>
      <c r="IS126">
        <v>6.5129999999999995E-4</v>
      </c>
      <c r="IT126">
        <v>6.2449999999999995E-4</v>
      </c>
      <c r="IU126">
        <v>1.1463999999999999E-3</v>
      </c>
      <c r="IV126">
        <v>1.0532E-3</v>
      </c>
      <c r="IW126">
        <v>1.0001999999999999E-3</v>
      </c>
      <c r="IX126">
        <v>1.0499999999999999E-3</v>
      </c>
      <c r="IY126">
        <v>1.132E-3</v>
      </c>
      <c r="IZ126">
        <v>9.5399999999999999E-4</v>
      </c>
      <c r="JA126">
        <v>1.0855999999999999E-3</v>
      </c>
      <c r="JB126">
        <v>8.384E-4</v>
      </c>
      <c r="JC126">
        <v>1.3132E-3</v>
      </c>
      <c r="JD126">
        <v>1.3062E-3</v>
      </c>
      <c r="JE126">
        <v>7.2059999999999995E-4</v>
      </c>
      <c r="JF126">
        <v>4.9989999999999995E-4</v>
      </c>
      <c r="JG126">
        <v>6.0880000000000005E-4</v>
      </c>
      <c r="JH126">
        <v>7.4700000000000005E-4</v>
      </c>
      <c r="JI126">
        <v>8.9010000000000001E-4</v>
      </c>
      <c r="JJ126">
        <v>6.4249999999999995E-4</v>
      </c>
      <c r="JK126">
        <v>5.463E-4</v>
      </c>
      <c r="JL126">
        <v>9.0419999999999997E-4</v>
      </c>
      <c r="JM126">
        <v>4.5869999999999998E-4</v>
      </c>
      <c r="JN126">
        <v>8.9680000000000001E-4</v>
      </c>
      <c r="JO126">
        <v>8.0040000000000005E-4</v>
      </c>
      <c r="JP126">
        <v>9.0939999999999999E-4</v>
      </c>
      <c r="JQ126">
        <v>6.3270000000000004E-4</v>
      </c>
      <c r="JR126">
        <v>7.3150000000000005E-4</v>
      </c>
      <c r="JS126">
        <v>7.0290000000000001E-4</v>
      </c>
      <c r="JT126">
        <v>7.7729999999999997E-4</v>
      </c>
      <c r="JU126">
        <v>8.4550000000000001E-4</v>
      </c>
      <c r="JV126">
        <v>7.6250000000000005E-4</v>
      </c>
      <c r="JW126">
        <v>3.3720000000000001E-4</v>
      </c>
      <c r="JX126">
        <v>3.0919999999999998E-4</v>
      </c>
    </row>
    <row r="127" spans="1:284" x14ac:dyDescent="0.3">
      <c r="A127">
        <v>7.0949999999999995E-4</v>
      </c>
      <c r="B127">
        <v>7.6170000000000003E-4</v>
      </c>
      <c r="C127">
        <v>8.3639999999999995E-4</v>
      </c>
      <c r="D127">
        <v>7.3039999999999997E-4</v>
      </c>
      <c r="E127">
        <v>7.0359999999999997E-4</v>
      </c>
      <c r="F127">
        <v>9.7930000000000001E-4</v>
      </c>
      <c r="G127">
        <v>9.1790000000000003E-4</v>
      </c>
      <c r="H127">
        <v>7.7800000000000005E-4</v>
      </c>
      <c r="I127">
        <v>6.7089999999999999E-4</v>
      </c>
      <c r="J127">
        <v>6.4849999999999999E-4</v>
      </c>
      <c r="K127">
        <v>8.3580000000000004E-4</v>
      </c>
      <c r="L127">
        <v>7.6539999999999996E-4</v>
      </c>
      <c r="M127">
        <v>8.7609999999999999E-4</v>
      </c>
      <c r="N127">
        <v>8.1720000000000002E-4</v>
      </c>
      <c r="O127">
        <v>7.1420000000000001E-4</v>
      </c>
      <c r="P127">
        <v>8.2989999999999995E-4</v>
      </c>
      <c r="Q127">
        <v>9.5200000000000005E-4</v>
      </c>
      <c r="R127">
        <v>1.0338999999999999E-3</v>
      </c>
      <c r="S127">
        <v>7.1889999999999996E-4</v>
      </c>
      <c r="T127">
        <v>8.7799999999999998E-4</v>
      </c>
      <c r="U127">
        <v>1.0061E-3</v>
      </c>
      <c r="V127">
        <v>7.5849999999999995E-4</v>
      </c>
      <c r="W127">
        <v>9.2579999999999995E-4</v>
      </c>
      <c r="X127">
        <v>8.1329999999999998E-4</v>
      </c>
      <c r="Y127">
        <v>6.5649999999999997E-4</v>
      </c>
      <c r="Z127">
        <v>6.0260000000000001E-4</v>
      </c>
      <c r="AA127">
        <v>6.2799999999999998E-4</v>
      </c>
      <c r="AB127">
        <v>5.6789999999999998E-4</v>
      </c>
      <c r="AC127">
        <v>5.3459999999999998E-4</v>
      </c>
      <c r="AD127">
        <v>6.6359999999999998E-4</v>
      </c>
      <c r="AE127">
        <v>4.0059999999999998E-4</v>
      </c>
      <c r="AF127">
        <v>5.7220000000000003E-4</v>
      </c>
      <c r="AG127">
        <v>6.1839999999999996E-4</v>
      </c>
      <c r="AH127">
        <v>5.7740000000000005E-4</v>
      </c>
      <c r="AI127">
        <v>6.9180000000000001E-4</v>
      </c>
      <c r="AJ127">
        <v>6.3009999999999997E-4</v>
      </c>
      <c r="AK127">
        <v>5.6849999999999999E-4</v>
      </c>
      <c r="AL127">
        <v>5.8949999999999996E-4</v>
      </c>
      <c r="AM127">
        <v>6.1620000000000002E-4</v>
      </c>
      <c r="AN127">
        <v>6.1660000000000003E-4</v>
      </c>
      <c r="AO127">
        <v>6.5129999999999995E-4</v>
      </c>
      <c r="AP127">
        <v>5.8250000000000001E-4</v>
      </c>
      <c r="AQ127">
        <v>6.089E-4</v>
      </c>
      <c r="AR127">
        <v>6.2810000000000003E-4</v>
      </c>
      <c r="AS127">
        <v>5.488E-4</v>
      </c>
      <c r="AT127">
        <v>6.2870000000000005E-4</v>
      </c>
      <c r="AU127">
        <v>6.6730000000000001E-4</v>
      </c>
      <c r="AV127">
        <v>4.8720000000000002E-4</v>
      </c>
      <c r="AW127">
        <v>4.9600000000000002E-4</v>
      </c>
      <c r="AX127">
        <v>5.1929999999999999E-4</v>
      </c>
      <c r="AY127">
        <v>5.3189999999999997E-4</v>
      </c>
      <c r="AZ127">
        <v>5.4830000000000005E-4</v>
      </c>
      <c r="BA127">
        <v>5.2789999999999998E-4</v>
      </c>
      <c r="BB127">
        <v>4.8749999999999998E-4</v>
      </c>
      <c r="BC127">
        <v>4.838E-4</v>
      </c>
      <c r="BD127">
        <v>4.4289999999999998E-4</v>
      </c>
      <c r="BE127">
        <v>4.2499999999999998E-4</v>
      </c>
      <c r="BF127">
        <v>4.0779999999999999E-4</v>
      </c>
      <c r="BG127">
        <v>3.903E-4</v>
      </c>
      <c r="BH127">
        <v>3.9140000000000003E-4</v>
      </c>
      <c r="BI127">
        <v>4.5110000000000001E-4</v>
      </c>
      <c r="BJ127">
        <v>3.9770000000000002E-4</v>
      </c>
      <c r="BK127">
        <v>3.857E-4</v>
      </c>
      <c r="BL127">
        <v>4.1439999999999999E-4</v>
      </c>
      <c r="BM127">
        <v>4.4539999999999998E-4</v>
      </c>
      <c r="BN127">
        <v>3.8729999999999998E-4</v>
      </c>
      <c r="BO127">
        <v>4.2870000000000001E-4</v>
      </c>
      <c r="BP127">
        <v>1.562E-3</v>
      </c>
      <c r="BQ127">
        <v>1.8400999999999999E-3</v>
      </c>
      <c r="BR127">
        <v>1.7581999999999999E-3</v>
      </c>
      <c r="BS127">
        <v>1.3017E-3</v>
      </c>
      <c r="BT127">
        <v>1.8098999999999999E-3</v>
      </c>
      <c r="BU127">
        <v>1.6857E-3</v>
      </c>
      <c r="BV127">
        <v>1.4651E-3</v>
      </c>
      <c r="BW127">
        <v>1.2164000000000001E-3</v>
      </c>
      <c r="BX127">
        <v>1.4421E-3</v>
      </c>
      <c r="BY127">
        <v>1.3202999999999999E-3</v>
      </c>
      <c r="BZ127">
        <v>1.537E-3</v>
      </c>
      <c r="CA127">
        <v>1.7252999999999999E-3</v>
      </c>
      <c r="CB127">
        <v>1.5107E-3</v>
      </c>
      <c r="CC127">
        <v>1.3782E-3</v>
      </c>
      <c r="CD127">
        <v>2.5135999999999999E-3</v>
      </c>
      <c r="CE127">
        <v>1.8190000000000001E-3</v>
      </c>
      <c r="CF127">
        <v>2.5201999999999998E-3</v>
      </c>
      <c r="CG127">
        <v>1.8270999999999999E-3</v>
      </c>
      <c r="CH127">
        <v>2.0389000000000002E-3</v>
      </c>
      <c r="CI127">
        <v>2.0879000000000002E-3</v>
      </c>
      <c r="CJ127">
        <v>2.5772999999999998E-3</v>
      </c>
      <c r="CK127">
        <v>3.6944999999999999E-3</v>
      </c>
      <c r="CL127">
        <v>1.5878999999999999E-3</v>
      </c>
      <c r="CM127">
        <v>2.0855000000000001E-3</v>
      </c>
      <c r="CN127">
        <v>3.2041000000000001E-3</v>
      </c>
      <c r="CO127">
        <v>2.0777999999999999E-3</v>
      </c>
      <c r="CP127">
        <v>2.2815000000000001E-3</v>
      </c>
      <c r="CQ127">
        <v>1.5914E-3</v>
      </c>
      <c r="CR127">
        <v>1.8093E-3</v>
      </c>
      <c r="CS127">
        <v>2.0186000000000002E-3</v>
      </c>
      <c r="CT127">
        <v>1.4453000000000001E-3</v>
      </c>
      <c r="CU127">
        <v>2.5596999999999998E-3</v>
      </c>
      <c r="CV127">
        <v>2.9328000000000002E-3</v>
      </c>
      <c r="CW127">
        <v>3.2192000000000002E-3</v>
      </c>
      <c r="CX127">
        <v>1.7172000000000001E-3</v>
      </c>
      <c r="CY127">
        <v>1.6519E-3</v>
      </c>
      <c r="CZ127">
        <v>1.4088E-3</v>
      </c>
      <c r="DA127">
        <v>2.1649999999999998E-3</v>
      </c>
      <c r="DB127">
        <v>1.5166999999999999E-3</v>
      </c>
      <c r="DC127">
        <v>3.1107000000000001E-3</v>
      </c>
      <c r="DD127">
        <v>2.3576999999999999E-3</v>
      </c>
      <c r="DE127">
        <v>3.1518000000000002E-3</v>
      </c>
      <c r="DF127">
        <v>2.8010999999999999E-3</v>
      </c>
      <c r="DG127">
        <v>2.9864000000000002E-3</v>
      </c>
      <c r="DH127">
        <v>6.0596000000000001E-3</v>
      </c>
      <c r="DI127">
        <v>3.1789000000000001E-3</v>
      </c>
      <c r="DJ127">
        <v>2.7487000000000002E-3</v>
      </c>
      <c r="DK127">
        <v>5.8953E-3</v>
      </c>
      <c r="DL127">
        <v>4.0258999999999998E-3</v>
      </c>
      <c r="DM127">
        <v>3.2650999999999999E-3</v>
      </c>
      <c r="DN127">
        <v>7.5144000000000001E-3</v>
      </c>
      <c r="DO127">
        <v>4.6315000000000002E-3</v>
      </c>
      <c r="DP127">
        <v>4.0052000000000004E-3</v>
      </c>
      <c r="DQ127">
        <v>4.4811E-3</v>
      </c>
      <c r="DR127">
        <v>6.2442000000000001E-3</v>
      </c>
      <c r="DS127">
        <v>9.6690000000000005E-3</v>
      </c>
      <c r="DT127">
        <v>4.3258000000000003E-3</v>
      </c>
      <c r="DU127">
        <v>5.8845E-3</v>
      </c>
      <c r="DV127">
        <v>5.9274999999999996E-3</v>
      </c>
      <c r="DW127">
        <v>0</v>
      </c>
      <c r="DX127">
        <v>5.7644999999999997E-3</v>
      </c>
      <c r="DY127">
        <v>9.8280000000000004E-4</v>
      </c>
      <c r="DZ127">
        <v>9.4890000000000003E-4</v>
      </c>
      <c r="EA127">
        <v>9.7750000000000007E-4</v>
      </c>
      <c r="EB127">
        <v>1.207E-3</v>
      </c>
      <c r="EC127">
        <v>8.7529999999999997E-4</v>
      </c>
      <c r="ED127">
        <v>8.6450000000000003E-4</v>
      </c>
      <c r="EE127">
        <v>9.6630000000000001E-4</v>
      </c>
      <c r="EF127">
        <v>1.1437999999999999E-3</v>
      </c>
      <c r="EG127">
        <v>1.0572999999999999E-3</v>
      </c>
      <c r="EH127">
        <v>8.4139999999999996E-4</v>
      </c>
      <c r="EI127">
        <v>1.0713999999999999E-3</v>
      </c>
      <c r="EJ127">
        <v>1.1303000000000001E-3</v>
      </c>
      <c r="EK127">
        <v>9.234E-4</v>
      </c>
      <c r="EL127">
        <v>1.0036000000000001E-3</v>
      </c>
      <c r="EM127">
        <v>8.9119999999999998E-4</v>
      </c>
      <c r="EN127">
        <v>1.173E-3</v>
      </c>
      <c r="EO127">
        <v>1.1902E-3</v>
      </c>
      <c r="EP127">
        <v>1.2356999999999999E-3</v>
      </c>
      <c r="EQ127">
        <v>1.1589E-3</v>
      </c>
      <c r="ER127">
        <v>1.2959E-3</v>
      </c>
      <c r="ES127">
        <v>1.0517E-3</v>
      </c>
      <c r="ET127">
        <v>1.0696E-3</v>
      </c>
      <c r="EU127">
        <v>1.1233E-3</v>
      </c>
      <c r="EV127">
        <v>1.1086E-3</v>
      </c>
      <c r="EW127">
        <v>1.0763000000000001E-3</v>
      </c>
      <c r="EX127">
        <v>1.2909E-3</v>
      </c>
      <c r="EY127">
        <v>1.3791999999999999E-3</v>
      </c>
      <c r="EZ127">
        <v>1.0924000000000001E-3</v>
      </c>
      <c r="FA127">
        <v>1.3646000000000001E-3</v>
      </c>
      <c r="FB127">
        <v>1.3209999999999999E-3</v>
      </c>
      <c r="FC127">
        <v>1.8874E-3</v>
      </c>
      <c r="FD127">
        <v>1.4153E-3</v>
      </c>
      <c r="FE127">
        <v>1.5610000000000001E-3</v>
      </c>
      <c r="FF127">
        <v>2.4910000000000002E-3</v>
      </c>
      <c r="FG127">
        <v>3.3132000000000001E-3</v>
      </c>
      <c r="FH127">
        <v>1.2549E-3</v>
      </c>
      <c r="FI127">
        <v>1.5924999999999999E-3</v>
      </c>
      <c r="FJ127">
        <v>1.5249E-3</v>
      </c>
      <c r="FK127">
        <v>2.8294000000000001E-3</v>
      </c>
      <c r="FL127">
        <v>1.8437E-3</v>
      </c>
      <c r="FM127">
        <v>2.1209000000000002E-3</v>
      </c>
      <c r="FN127">
        <v>2.1405E-3</v>
      </c>
      <c r="FO127">
        <v>2.6882E-3</v>
      </c>
      <c r="FP127">
        <v>3.1023000000000001E-3</v>
      </c>
      <c r="FQ127">
        <v>1.7815000000000001E-3</v>
      </c>
      <c r="FR127">
        <v>3.0100000000000001E-3</v>
      </c>
      <c r="FS127">
        <v>3.4304000000000001E-3</v>
      </c>
      <c r="FT127">
        <v>2.6435E-3</v>
      </c>
      <c r="FU127">
        <v>2.5634999999999998E-3</v>
      </c>
      <c r="FV127">
        <v>1.8060000000000001E-3</v>
      </c>
      <c r="FW127">
        <v>2.8078999999999999E-3</v>
      </c>
      <c r="FX127">
        <v>1.9223000000000001E-3</v>
      </c>
      <c r="FY127">
        <v>1.6276999999999999E-3</v>
      </c>
      <c r="FZ127">
        <v>2.1947999999999998E-3</v>
      </c>
      <c r="GA127">
        <v>2.6454999999999998E-3</v>
      </c>
      <c r="GB127">
        <v>1.9770999999999999E-3</v>
      </c>
      <c r="GC127">
        <v>1.5950000000000001E-3</v>
      </c>
      <c r="GD127">
        <v>2.1029999999999998E-3</v>
      </c>
      <c r="GE127">
        <v>1.8293999999999999E-3</v>
      </c>
      <c r="GF127">
        <v>2.5010000000000002E-3</v>
      </c>
      <c r="GG127">
        <v>1.7014E-3</v>
      </c>
      <c r="GH127">
        <v>1.4926E-3</v>
      </c>
      <c r="GI127">
        <v>2.1521000000000001E-3</v>
      </c>
      <c r="GJ127">
        <v>1.6355E-3</v>
      </c>
      <c r="GK127">
        <v>1.4403E-3</v>
      </c>
      <c r="GL127">
        <v>1.0472999999999999E-3</v>
      </c>
      <c r="GM127">
        <v>1.2132E-3</v>
      </c>
      <c r="GN127">
        <v>1.6329000000000001E-3</v>
      </c>
      <c r="GO127">
        <v>1.9501E-3</v>
      </c>
      <c r="GP127">
        <v>2.7066999999999998E-3</v>
      </c>
      <c r="GQ127">
        <v>1.9685000000000002E-3</v>
      </c>
      <c r="GR127">
        <v>2.4229E-3</v>
      </c>
      <c r="GS127">
        <v>1.3004E-3</v>
      </c>
      <c r="GT127">
        <v>1.9884E-3</v>
      </c>
      <c r="GU127">
        <v>1.7543000000000001E-3</v>
      </c>
      <c r="GV127">
        <v>1.5769E-3</v>
      </c>
      <c r="GW127">
        <v>2.4133000000000002E-3</v>
      </c>
      <c r="GX127">
        <v>2.1507000000000002E-3</v>
      </c>
      <c r="GY127">
        <v>1.4281000000000001E-3</v>
      </c>
      <c r="GZ127">
        <v>1.0619E-3</v>
      </c>
      <c r="HA127">
        <v>1.3162E-3</v>
      </c>
      <c r="HB127">
        <v>1.5717999999999999E-3</v>
      </c>
      <c r="HC127">
        <v>1.4155999999999999E-3</v>
      </c>
      <c r="HD127">
        <v>1.0338999999999999E-3</v>
      </c>
      <c r="HE127">
        <v>9.4629999999999996E-4</v>
      </c>
      <c r="HF127">
        <v>1.0487999999999999E-3</v>
      </c>
      <c r="HG127">
        <v>1.2542E-3</v>
      </c>
      <c r="HH127">
        <v>1.1831000000000001E-3</v>
      </c>
      <c r="HI127">
        <v>9.1850000000000005E-4</v>
      </c>
      <c r="HJ127">
        <v>1.6226000000000001E-3</v>
      </c>
      <c r="HK127">
        <v>1.0926E-3</v>
      </c>
      <c r="HL127">
        <v>1.2310000000000001E-3</v>
      </c>
      <c r="HM127">
        <v>9.2809999999999995E-4</v>
      </c>
      <c r="HN127">
        <v>9.5220000000000005E-4</v>
      </c>
      <c r="HO127">
        <v>8.053E-4</v>
      </c>
      <c r="HP127">
        <v>1.1355E-3</v>
      </c>
      <c r="HQ127">
        <v>7.9140000000000005E-4</v>
      </c>
      <c r="HR127">
        <v>8.5780000000000003E-4</v>
      </c>
      <c r="HS127">
        <v>6.868E-4</v>
      </c>
      <c r="HT127">
        <v>9.4149999999999995E-4</v>
      </c>
      <c r="HU127">
        <v>8.1289999999999997E-4</v>
      </c>
      <c r="HV127">
        <v>8.1249999999999996E-4</v>
      </c>
      <c r="HW127">
        <v>8.6649999999999997E-4</v>
      </c>
      <c r="HX127">
        <v>8.9289999999999997E-4</v>
      </c>
      <c r="HY127">
        <v>8.7009999999999995E-4</v>
      </c>
      <c r="HZ127">
        <v>7.8600000000000002E-4</v>
      </c>
      <c r="IA127">
        <v>9.3260000000000001E-4</v>
      </c>
      <c r="IB127">
        <v>7.9089999999999998E-4</v>
      </c>
      <c r="IC127">
        <v>8.5950000000000002E-4</v>
      </c>
      <c r="ID127">
        <v>9.9609999999999998E-4</v>
      </c>
      <c r="IE127">
        <v>1.0498E-3</v>
      </c>
      <c r="IF127">
        <v>7.3079999999999998E-4</v>
      </c>
      <c r="IG127">
        <v>9.6560000000000005E-4</v>
      </c>
      <c r="IH127">
        <v>8.7770000000000003E-4</v>
      </c>
      <c r="II127">
        <v>1.0364E-3</v>
      </c>
      <c r="IJ127">
        <v>8.6569999999999995E-4</v>
      </c>
      <c r="IK127">
        <v>1.0846E-3</v>
      </c>
      <c r="IL127">
        <v>9.4850000000000002E-4</v>
      </c>
      <c r="IM127">
        <v>7.2999999999999996E-4</v>
      </c>
      <c r="IN127">
        <v>7.9489999999999997E-4</v>
      </c>
      <c r="IO127">
        <v>6.7940000000000003E-4</v>
      </c>
      <c r="IP127">
        <v>5.6729999999999997E-4</v>
      </c>
      <c r="IQ127">
        <v>8.164E-4</v>
      </c>
      <c r="IR127">
        <v>6.3560000000000005E-4</v>
      </c>
      <c r="IS127">
        <v>6.0639999999999999E-4</v>
      </c>
      <c r="IT127">
        <v>5.8009999999999995E-4</v>
      </c>
      <c r="IU127">
        <v>9.6699999999999998E-4</v>
      </c>
      <c r="IV127">
        <v>9.0439999999999997E-4</v>
      </c>
      <c r="IW127">
        <v>8.5860000000000005E-4</v>
      </c>
      <c r="IX127">
        <v>8.9860000000000005E-4</v>
      </c>
      <c r="IY127">
        <v>9.6449999999999997E-4</v>
      </c>
      <c r="IZ127">
        <v>8.3500000000000002E-4</v>
      </c>
      <c r="JA127">
        <v>9.1819999999999998E-4</v>
      </c>
      <c r="JB127">
        <v>7.4949999999999995E-4</v>
      </c>
      <c r="JC127">
        <v>1.0778000000000001E-3</v>
      </c>
      <c r="JD127">
        <v>1.0809000000000001E-3</v>
      </c>
      <c r="JE127">
        <v>6.4380000000000004E-4</v>
      </c>
      <c r="JF127">
        <v>4.6190000000000001E-4</v>
      </c>
      <c r="JG127">
        <v>5.5369999999999996E-4</v>
      </c>
      <c r="JH127">
        <v>6.6560000000000002E-4</v>
      </c>
      <c r="JI127">
        <v>7.7519999999999998E-4</v>
      </c>
      <c r="JJ127">
        <v>5.8180000000000005E-4</v>
      </c>
      <c r="JK127">
        <v>5.0120000000000004E-4</v>
      </c>
      <c r="JL127">
        <v>7.8790000000000002E-4</v>
      </c>
      <c r="JM127">
        <v>4.2630000000000001E-4</v>
      </c>
      <c r="JN127">
        <v>7.8560000000000001E-4</v>
      </c>
      <c r="JO127">
        <v>7.0600000000000003E-4</v>
      </c>
      <c r="JP127">
        <v>7.8859999999999998E-4</v>
      </c>
      <c r="JQ127">
        <v>5.7229999999999998E-4</v>
      </c>
      <c r="JR127">
        <v>6.5729999999999998E-4</v>
      </c>
      <c r="JS127">
        <v>6.3529999999999999E-4</v>
      </c>
      <c r="JT127">
        <v>6.9300000000000004E-4</v>
      </c>
      <c r="JU127">
        <v>7.4330000000000002E-4</v>
      </c>
      <c r="JV127">
        <v>6.7929999999999998E-4</v>
      </c>
      <c r="JW127">
        <v>3.1940000000000001E-4</v>
      </c>
      <c r="JX127">
        <v>2.942E-4</v>
      </c>
    </row>
    <row r="128" spans="1:284" x14ac:dyDescent="0.3">
      <c r="A128">
        <v>7.8580000000000002E-4</v>
      </c>
      <c r="B128">
        <v>8.5479999999999996E-4</v>
      </c>
      <c r="C128">
        <v>9.2789999999999995E-4</v>
      </c>
      <c r="D128">
        <v>8.1970000000000003E-4</v>
      </c>
      <c r="E128">
        <v>7.8879999999999998E-4</v>
      </c>
      <c r="F128">
        <v>1.1021E-3</v>
      </c>
      <c r="G128">
        <v>1.0304999999999999E-3</v>
      </c>
      <c r="H128">
        <v>8.6280000000000005E-4</v>
      </c>
      <c r="I128">
        <v>7.3379999999999995E-4</v>
      </c>
      <c r="J128">
        <v>7.1520000000000004E-4</v>
      </c>
      <c r="K128">
        <v>9.4539999999999999E-4</v>
      </c>
      <c r="L128">
        <v>8.5579999999999999E-4</v>
      </c>
      <c r="M128">
        <v>9.8890000000000002E-4</v>
      </c>
      <c r="N128">
        <v>8.8690000000000004E-4</v>
      </c>
      <c r="O128">
        <v>7.7890000000000001E-4</v>
      </c>
      <c r="P128">
        <v>9.1200000000000005E-4</v>
      </c>
      <c r="Q128">
        <v>1.0455E-3</v>
      </c>
      <c r="R128">
        <v>1.1333999999999999E-3</v>
      </c>
      <c r="S128">
        <v>7.785E-4</v>
      </c>
      <c r="T128">
        <v>9.6199999999999996E-4</v>
      </c>
      <c r="U128">
        <v>1.0702999999999999E-3</v>
      </c>
      <c r="V128">
        <v>8.2169999999999997E-4</v>
      </c>
      <c r="W128">
        <v>9.9379999999999998E-4</v>
      </c>
      <c r="X128">
        <v>8.7290000000000002E-4</v>
      </c>
      <c r="Y128">
        <v>7.0319999999999996E-4</v>
      </c>
      <c r="Z128">
        <v>6.3960000000000004E-4</v>
      </c>
      <c r="AA128">
        <v>6.5249999999999998E-4</v>
      </c>
      <c r="AB128">
        <v>6.2060000000000001E-4</v>
      </c>
      <c r="AC128">
        <v>5.8410000000000005E-4</v>
      </c>
      <c r="AD128">
        <v>6.9720000000000003E-4</v>
      </c>
      <c r="AE128">
        <v>4.2660000000000002E-4</v>
      </c>
      <c r="AF128">
        <v>5.9880000000000003E-4</v>
      </c>
      <c r="AG128">
        <v>6.6419999999999999E-4</v>
      </c>
      <c r="AH128">
        <v>6.3829999999999996E-4</v>
      </c>
      <c r="AI128">
        <v>7.8180000000000003E-4</v>
      </c>
      <c r="AJ128">
        <v>7.0419999999999999E-4</v>
      </c>
      <c r="AK128">
        <v>6.288E-4</v>
      </c>
      <c r="AL128">
        <v>6.5490000000000004E-4</v>
      </c>
      <c r="AM128">
        <v>6.8829999999999998E-4</v>
      </c>
      <c r="AN128">
        <v>6.8499999999999995E-4</v>
      </c>
      <c r="AO128">
        <v>7.3010000000000002E-4</v>
      </c>
      <c r="AP128">
        <v>6.4309999999999997E-4</v>
      </c>
      <c r="AQ128">
        <v>6.7770000000000005E-4</v>
      </c>
      <c r="AR128">
        <v>6.9999999999999999E-4</v>
      </c>
      <c r="AS128">
        <v>6.0409999999999999E-4</v>
      </c>
      <c r="AT128">
        <v>6.9689999999999997E-4</v>
      </c>
      <c r="AU128">
        <v>7.4569999999999997E-4</v>
      </c>
      <c r="AV128">
        <v>5.306E-4</v>
      </c>
      <c r="AW128">
        <v>5.4169999999999999E-4</v>
      </c>
      <c r="AX128">
        <v>5.6840000000000005E-4</v>
      </c>
      <c r="AY128">
        <v>5.8430000000000005E-4</v>
      </c>
      <c r="AZ128">
        <v>6.0490000000000001E-4</v>
      </c>
      <c r="BA128">
        <v>5.8060000000000002E-4</v>
      </c>
      <c r="BB128">
        <v>5.3010000000000004E-4</v>
      </c>
      <c r="BC128">
        <v>5.2459999999999996E-4</v>
      </c>
      <c r="BD128">
        <v>4.7889999999999999E-4</v>
      </c>
      <c r="BE128">
        <v>4.5639999999999998E-4</v>
      </c>
      <c r="BF128">
        <v>4.3869999999999998E-4</v>
      </c>
      <c r="BG128">
        <v>4.1819999999999997E-4</v>
      </c>
      <c r="BH128">
        <v>4.1970000000000001E-4</v>
      </c>
      <c r="BI128">
        <v>4.8710000000000002E-4</v>
      </c>
      <c r="BJ128">
        <v>4.2630000000000001E-4</v>
      </c>
      <c r="BK128">
        <v>4.1300000000000001E-4</v>
      </c>
      <c r="BL128">
        <v>4.461E-4</v>
      </c>
      <c r="BM128">
        <v>4.8230000000000001E-4</v>
      </c>
      <c r="BN128">
        <v>4.1370000000000003E-4</v>
      </c>
      <c r="BO128">
        <v>4.616E-4</v>
      </c>
      <c r="BP128">
        <v>2.1161999999999999E-3</v>
      </c>
      <c r="BQ128">
        <v>2.6698E-3</v>
      </c>
      <c r="BR128">
        <v>2.5290999999999998E-3</v>
      </c>
      <c r="BS128">
        <v>1.6109E-3</v>
      </c>
      <c r="BT128">
        <v>2.6367999999999999E-3</v>
      </c>
      <c r="BU128">
        <v>2.3725999999999999E-3</v>
      </c>
      <c r="BV128">
        <v>1.9626999999999999E-3</v>
      </c>
      <c r="BW128">
        <v>1.5164E-3</v>
      </c>
      <c r="BX128">
        <v>1.8916E-3</v>
      </c>
      <c r="BY128">
        <v>1.7056E-3</v>
      </c>
      <c r="BZ128">
        <v>2.081E-3</v>
      </c>
      <c r="CA128">
        <v>2.4532999999999998E-3</v>
      </c>
      <c r="CB128">
        <v>2.0438000000000001E-3</v>
      </c>
      <c r="CC128">
        <v>1.7668E-3</v>
      </c>
      <c r="CD128">
        <v>4.3356999999999996E-3</v>
      </c>
      <c r="CE128">
        <v>2.4899000000000002E-3</v>
      </c>
      <c r="CF128">
        <v>3.2663000000000002E-3</v>
      </c>
      <c r="CG128">
        <v>2.6215000000000001E-3</v>
      </c>
      <c r="CH128">
        <v>3.1384E-3</v>
      </c>
      <c r="CI128">
        <v>3.0764999999999998E-3</v>
      </c>
      <c r="CJ128">
        <v>4.0930000000000003E-3</v>
      </c>
      <c r="CK128">
        <v>8.4419999999999999E-3</v>
      </c>
      <c r="CL128">
        <v>2.0853E-3</v>
      </c>
      <c r="CM128">
        <v>2.8199000000000002E-3</v>
      </c>
      <c r="CN128">
        <v>4.7780000000000001E-3</v>
      </c>
      <c r="CO128">
        <v>3.006E-3</v>
      </c>
      <c r="CP128">
        <v>3.6600000000000001E-3</v>
      </c>
      <c r="CQ128">
        <v>2.0736000000000001E-3</v>
      </c>
      <c r="CR128">
        <v>2.3996E-3</v>
      </c>
      <c r="CS128">
        <v>3.0325E-3</v>
      </c>
      <c r="CT128">
        <v>1.8014999999999999E-3</v>
      </c>
      <c r="CU128">
        <v>4.2580999999999999E-3</v>
      </c>
      <c r="CV128">
        <v>4.5063999999999998E-3</v>
      </c>
      <c r="CW128">
        <v>7.208E-3</v>
      </c>
      <c r="CX128">
        <v>2.3606999999999999E-3</v>
      </c>
      <c r="CY128">
        <v>2.0378000000000002E-3</v>
      </c>
      <c r="CZ128">
        <v>1.7668E-3</v>
      </c>
      <c r="DA128">
        <v>2.9201000000000001E-3</v>
      </c>
      <c r="DB128">
        <v>1.877E-3</v>
      </c>
      <c r="DC128">
        <v>5.9432E-3</v>
      </c>
      <c r="DD128">
        <v>3.9843999999999999E-3</v>
      </c>
      <c r="DE128">
        <v>2.885E-3</v>
      </c>
      <c r="DF128">
        <v>2.1738999999999999E-3</v>
      </c>
      <c r="DG128">
        <v>2.5305000000000002E-3</v>
      </c>
      <c r="DH128">
        <v>3.6326000000000002E-3</v>
      </c>
      <c r="DI128">
        <v>2.4699000000000001E-3</v>
      </c>
      <c r="DJ128">
        <v>2.0406000000000001E-3</v>
      </c>
      <c r="DK128">
        <v>5.7968000000000004E-3</v>
      </c>
      <c r="DL128">
        <v>2.5395000000000001E-3</v>
      </c>
      <c r="DM128">
        <v>3.5652000000000001E-3</v>
      </c>
      <c r="DN128">
        <v>7.0226999999999998E-3</v>
      </c>
      <c r="DO128">
        <v>1.5990899999999999E-2</v>
      </c>
      <c r="DP128">
        <v>2.6521000000000001E-3</v>
      </c>
      <c r="DQ128">
        <v>4.8644999999999999E-3</v>
      </c>
      <c r="DR128">
        <v>3.6174000000000002E-3</v>
      </c>
      <c r="DS128">
        <v>1.4148300000000001E-2</v>
      </c>
      <c r="DT128">
        <v>2.4740000000000001E-3</v>
      </c>
      <c r="DU128">
        <v>3.0462000000000002E-3</v>
      </c>
      <c r="DV128">
        <v>4.0058999999999997E-3</v>
      </c>
      <c r="DW128">
        <v>5.7644999999999997E-3</v>
      </c>
      <c r="DX128">
        <v>0</v>
      </c>
      <c r="DY128">
        <v>1.1432E-3</v>
      </c>
      <c r="DZ128">
        <v>1.124E-3</v>
      </c>
      <c r="EA128">
        <v>1.1456999999999999E-3</v>
      </c>
      <c r="EB128">
        <v>1.464E-3</v>
      </c>
      <c r="EC128">
        <v>1.0106E-3</v>
      </c>
      <c r="ED128">
        <v>1.0089000000000001E-3</v>
      </c>
      <c r="EE128">
        <v>1.1402000000000001E-3</v>
      </c>
      <c r="EF128">
        <v>1.3576E-3</v>
      </c>
      <c r="EG128">
        <v>1.2426E-3</v>
      </c>
      <c r="EH128">
        <v>9.8160000000000001E-4</v>
      </c>
      <c r="EI128">
        <v>1.2934000000000001E-3</v>
      </c>
      <c r="EJ128">
        <v>1.3684999999999999E-3</v>
      </c>
      <c r="EK128">
        <v>1.0577E-3</v>
      </c>
      <c r="EL128">
        <v>1.1529000000000001E-3</v>
      </c>
      <c r="EM128">
        <v>1.0261999999999999E-3</v>
      </c>
      <c r="EN128">
        <v>1.3724E-3</v>
      </c>
      <c r="EO128">
        <v>1.3281E-3</v>
      </c>
      <c r="EP128">
        <v>1.4178999999999999E-3</v>
      </c>
      <c r="EQ128">
        <v>1.2482000000000001E-3</v>
      </c>
      <c r="ER128">
        <v>1.4268E-3</v>
      </c>
      <c r="ES128">
        <v>1.1873000000000001E-3</v>
      </c>
      <c r="ET128">
        <v>1.2082E-3</v>
      </c>
      <c r="EU128">
        <v>1.2677999999999999E-3</v>
      </c>
      <c r="EV128">
        <v>1.2262E-3</v>
      </c>
      <c r="EW128">
        <v>1.2363999999999999E-3</v>
      </c>
      <c r="EX128">
        <v>1.4518000000000001E-3</v>
      </c>
      <c r="EY128">
        <v>1.5617999999999999E-3</v>
      </c>
      <c r="EZ128">
        <v>1.1554E-3</v>
      </c>
      <c r="FA128">
        <v>1.4586E-3</v>
      </c>
      <c r="FB128">
        <v>1.5727E-3</v>
      </c>
      <c r="FC128">
        <v>2.2539999999999999E-3</v>
      </c>
      <c r="FD128">
        <v>1.6586000000000001E-3</v>
      </c>
      <c r="FE128">
        <v>1.7863E-3</v>
      </c>
      <c r="FF128">
        <v>2.7353E-3</v>
      </c>
      <c r="FG128">
        <v>3.7090000000000001E-3</v>
      </c>
      <c r="FH128">
        <v>1.2702E-3</v>
      </c>
      <c r="FI128">
        <v>1.539E-3</v>
      </c>
      <c r="FJ128">
        <v>1.5711E-3</v>
      </c>
      <c r="FK128">
        <v>3.1792000000000001E-3</v>
      </c>
      <c r="FL128">
        <v>1.8737999999999999E-3</v>
      </c>
      <c r="FM128">
        <v>2.3075999999999999E-3</v>
      </c>
      <c r="FN128">
        <v>2.0243000000000001E-3</v>
      </c>
      <c r="FO128">
        <v>3.3514E-3</v>
      </c>
      <c r="FP128">
        <v>2.9967000000000001E-3</v>
      </c>
      <c r="FQ128">
        <v>1.9376E-3</v>
      </c>
      <c r="FR128">
        <v>2.3452E-3</v>
      </c>
      <c r="FS128">
        <v>2.3264000000000002E-3</v>
      </c>
      <c r="FT128">
        <v>2.0374999999999998E-3</v>
      </c>
      <c r="FU128">
        <v>1.8881E-3</v>
      </c>
      <c r="FV128">
        <v>1.469E-3</v>
      </c>
      <c r="FW128">
        <v>2.4285000000000001E-3</v>
      </c>
      <c r="FX128">
        <v>1.7194000000000001E-3</v>
      </c>
      <c r="FY128">
        <v>1.4739E-3</v>
      </c>
      <c r="FZ128">
        <v>1.8550999999999999E-3</v>
      </c>
      <c r="GA128">
        <v>1.8515999999999999E-3</v>
      </c>
      <c r="GB128">
        <v>1.5194E-3</v>
      </c>
      <c r="GC128">
        <v>1.3556E-3</v>
      </c>
      <c r="GD128">
        <v>1.7091000000000001E-3</v>
      </c>
      <c r="GE128">
        <v>1.389E-3</v>
      </c>
      <c r="GF128">
        <v>1.7466000000000001E-3</v>
      </c>
      <c r="GG128">
        <v>1.3186999999999999E-3</v>
      </c>
      <c r="GH128">
        <v>1.1872E-3</v>
      </c>
      <c r="GI128">
        <v>1.6356000000000001E-3</v>
      </c>
      <c r="GJ128">
        <v>1.2741E-3</v>
      </c>
      <c r="GK128">
        <v>1.1525000000000001E-3</v>
      </c>
      <c r="GL128">
        <v>8.8730000000000005E-4</v>
      </c>
      <c r="GM128">
        <v>1.0036000000000001E-3</v>
      </c>
      <c r="GN128">
        <v>1.2752E-3</v>
      </c>
      <c r="GO128">
        <v>1.4643E-3</v>
      </c>
      <c r="GP128">
        <v>1.8982999999999999E-3</v>
      </c>
      <c r="GQ128">
        <v>1.4946E-3</v>
      </c>
      <c r="GR128">
        <v>1.7171E-3</v>
      </c>
      <c r="GS128">
        <v>1.0613E-3</v>
      </c>
      <c r="GT128">
        <v>1.4829000000000001E-3</v>
      </c>
      <c r="GU128">
        <v>1.3475E-3</v>
      </c>
      <c r="GV128">
        <v>1.2393E-3</v>
      </c>
      <c r="GW128">
        <v>1.7926000000000001E-3</v>
      </c>
      <c r="GX128">
        <v>1.6146999999999999E-3</v>
      </c>
      <c r="GY128">
        <v>1.1460000000000001E-3</v>
      </c>
      <c r="GZ128">
        <v>9.0740000000000005E-4</v>
      </c>
      <c r="HA128">
        <v>1.1002E-3</v>
      </c>
      <c r="HB128">
        <v>1.2712000000000001E-3</v>
      </c>
      <c r="HC128">
        <v>1.1437000000000001E-3</v>
      </c>
      <c r="HD128">
        <v>8.8000000000000003E-4</v>
      </c>
      <c r="HE128">
        <v>8.1879999999999995E-4</v>
      </c>
      <c r="HF128">
        <v>8.9280000000000002E-4</v>
      </c>
      <c r="HG128">
        <v>1.0392000000000001E-3</v>
      </c>
      <c r="HH128">
        <v>9.8569999999999994E-4</v>
      </c>
      <c r="HI128">
        <v>8.1030000000000002E-4</v>
      </c>
      <c r="HJ128">
        <v>1.2806E-3</v>
      </c>
      <c r="HK128">
        <v>9.4280000000000004E-4</v>
      </c>
      <c r="HL128">
        <v>1.0294E-3</v>
      </c>
      <c r="HM128">
        <v>8.0869999999999998E-4</v>
      </c>
      <c r="HN128">
        <v>8.1720000000000002E-4</v>
      </c>
      <c r="HO128">
        <v>7.0660000000000004E-4</v>
      </c>
      <c r="HP128">
        <v>1.0635E-3</v>
      </c>
      <c r="HQ128">
        <v>7.5549999999999999E-4</v>
      </c>
      <c r="HR128">
        <v>8.0380000000000002E-4</v>
      </c>
      <c r="HS128">
        <v>6.399E-4</v>
      </c>
      <c r="HT128">
        <v>8.6759999999999995E-4</v>
      </c>
      <c r="HU128">
        <v>7.7990000000000004E-4</v>
      </c>
      <c r="HV128">
        <v>7.8640000000000003E-4</v>
      </c>
      <c r="HW128">
        <v>8.4440000000000003E-4</v>
      </c>
      <c r="HX128">
        <v>8.4979999999999995E-4</v>
      </c>
      <c r="HY128">
        <v>8.1809999999999999E-4</v>
      </c>
      <c r="HZ128">
        <v>7.3950000000000003E-4</v>
      </c>
      <c r="IA128">
        <v>8.9470000000000001E-4</v>
      </c>
      <c r="IB128">
        <v>7.4930000000000005E-4</v>
      </c>
      <c r="IC128">
        <v>7.9880000000000001E-4</v>
      </c>
      <c r="ID128">
        <v>9.4280000000000004E-4</v>
      </c>
      <c r="IE128">
        <v>1.0119E-3</v>
      </c>
      <c r="IF128">
        <v>6.9450000000000002E-4</v>
      </c>
      <c r="IG128">
        <v>9.4059999999999999E-4</v>
      </c>
      <c r="IH128">
        <v>8.298E-4</v>
      </c>
      <c r="II128">
        <v>9.2590000000000001E-4</v>
      </c>
      <c r="IJ128">
        <v>7.8439999999999998E-4</v>
      </c>
      <c r="IK128">
        <v>9.8309999999999999E-4</v>
      </c>
      <c r="IL128">
        <v>8.4860000000000003E-4</v>
      </c>
      <c r="IM128">
        <v>6.7000000000000002E-4</v>
      </c>
      <c r="IN128">
        <v>7.2460000000000005E-4</v>
      </c>
      <c r="IO128">
        <v>6.2359999999999998E-4</v>
      </c>
      <c r="IP128">
        <v>5.3169999999999997E-4</v>
      </c>
      <c r="IQ128">
        <v>7.5469999999999997E-4</v>
      </c>
      <c r="IR128">
        <v>5.9619999999999996E-4</v>
      </c>
      <c r="IS128">
        <v>5.6059999999999997E-4</v>
      </c>
      <c r="IT128">
        <v>5.4029999999999996E-4</v>
      </c>
      <c r="IU128">
        <v>9.859999999999999E-4</v>
      </c>
      <c r="IV128">
        <v>9.3579999999999998E-4</v>
      </c>
      <c r="IW128">
        <v>8.6609999999999996E-4</v>
      </c>
      <c r="IX128">
        <v>9.1989999999999997E-4</v>
      </c>
      <c r="IY128">
        <v>1.0058000000000001E-3</v>
      </c>
      <c r="IZ128">
        <v>8.744E-4</v>
      </c>
      <c r="JA128">
        <v>9.1009999999999995E-4</v>
      </c>
      <c r="JB128">
        <v>7.9140000000000005E-4</v>
      </c>
      <c r="JC128">
        <v>1.077E-3</v>
      </c>
      <c r="JD128">
        <v>1.1103E-3</v>
      </c>
      <c r="JE128">
        <v>6.4829999999999998E-4</v>
      </c>
      <c r="JF128">
        <v>4.6579999999999999E-4</v>
      </c>
      <c r="JG128">
        <v>5.6079999999999997E-4</v>
      </c>
      <c r="JH128">
        <v>6.7429999999999996E-4</v>
      </c>
      <c r="JI128">
        <v>7.7720000000000003E-4</v>
      </c>
      <c r="JJ128">
        <v>5.9060000000000004E-4</v>
      </c>
      <c r="JK128">
        <v>5.0560000000000004E-4</v>
      </c>
      <c r="JL128">
        <v>7.9920000000000002E-4</v>
      </c>
      <c r="JM128">
        <v>4.2890000000000002E-4</v>
      </c>
      <c r="JN128">
        <v>8.0809999999999996E-4</v>
      </c>
      <c r="JO128">
        <v>7.0680000000000005E-4</v>
      </c>
      <c r="JP128">
        <v>7.8019999999999999E-4</v>
      </c>
      <c r="JQ128">
        <v>5.7399999999999997E-4</v>
      </c>
      <c r="JR128">
        <v>6.7809999999999995E-4</v>
      </c>
      <c r="JS128">
        <v>6.579E-4</v>
      </c>
      <c r="JT128">
        <v>7.1299999999999998E-4</v>
      </c>
      <c r="JU128">
        <v>7.5560000000000004E-4</v>
      </c>
      <c r="JV128">
        <v>6.9289999999999998E-4</v>
      </c>
      <c r="JW128">
        <v>3.211E-4</v>
      </c>
      <c r="JX128">
        <v>2.9609999999999999E-4</v>
      </c>
    </row>
    <row r="129" spans="1:284" x14ac:dyDescent="0.3">
      <c r="A129">
        <v>2.4956000000000002E-3</v>
      </c>
      <c r="B129">
        <v>3.3834999999999998E-3</v>
      </c>
      <c r="C129">
        <v>3.3768000000000001E-3</v>
      </c>
      <c r="D129">
        <v>2.8038E-3</v>
      </c>
      <c r="E129">
        <v>2.3787999999999999E-3</v>
      </c>
      <c r="F129">
        <v>4.1879999999999999E-3</v>
      </c>
      <c r="G129">
        <v>4.4917999999999998E-3</v>
      </c>
      <c r="H129">
        <v>3.1235E-3</v>
      </c>
      <c r="I129">
        <v>1.9734000000000002E-3</v>
      </c>
      <c r="J129">
        <v>1.9063000000000001E-3</v>
      </c>
      <c r="K129">
        <v>5.3841000000000002E-3</v>
      </c>
      <c r="L129">
        <v>3.3776000000000001E-3</v>
      </c>
      <c r="M129">
        <v>5.6934000000000004E-3</v>
      </c>
      <c r="N129">
        <v>2.1857999999999999E-3</v>
      </c>
      <c r="O129">
        <v>2.1107000000000001E-3</v>
      </c>
      <c r="P129">
        <v>2.7418999999999998E-3</v>
      </c>
      <c r="Q129">
        <v>2.6021999999999998E-3</v>
      </c>
      <c r="R129">
        <v>2.3777999999999998E-3</v>
      </c>
      <c r="S129">
        <v>1.9256E-3</v>
      </c>
      <c r="T129">
        <v>2.5952000000000002E-3</v>
      </c>
      <c r="U129">
        <v>1.7335E-3</v>
      </c>
      <c r="V129">
        <v>2.0379E-3</v>
      </c>
      <c r="W129">
        <v>1.9078000000000001E-3</v>
      </c>
      <c r="X129">
        <v>1.8522E-3</v>
      </c>
      <c r="Y129">
        <v>1.5083E-3</v>
      </c>
      <c r="Z129">
        <v>1.2325000000000001E-3</v>
      </c>
      <c r="AA129">
        <v>1.0449000000000001E-3</v>
      </c>
      <c r="AB129">
        <v>1.3412000000000001E-3</v>
      </c>
      <c r="AC129">
        <v>1.1371E-3</v>
      </c>
      <c r="AD129">
        <v>1.2309E-3</v>
      </c>
      <c r="AE129">
        <v>6.7420000000000002E-4</v>
      </c>
      <c r="AF129">
        <v>1.0108999999999999E-3</v>
      </c>
      <c r="AG129">
        <v>1.4381000000000001E-3</v>
      </c>
      <c r="AH129">
        <v>1.2631000000000001E-3</v>
      </c>
      <c r="AI129">
        <v>1.83E-3</v>
      </c>
      <c r="AJ129">
        <v>1.477E-3</v>
      </c>
      <c r="AK129">
        <v>1.1597000000000001E-3</v>
      </c>
      <c r="AL129">
        <v>1.2267000000000001E-3</v>
      </c>
      <c r="AM129">
        <v>1.3155E-3</v>
      </c>
      <c r="AN129">
        <v>1.5214E-3</v>
      </c>
      <c r="AO129">
        <v>1.6168000000000001E-3</v>
      </c>
      <c r="AP129">
        <v>1.3377E-3</v>
      </c>
      <c r="AQ129">
        <v>1.3774E-3</v>
      </c>
      <c r="AR129">
        <v>1.552E-3</v>
      </c>
      <c r="AS129">
        <v>1.1182E-3</v>
      </c>
      <c r="AT129">
        <v>1.6853E-3</v>
      </c>
      <c r="AU129">
        <v>1.9475E-3</v>
      </c>
      <c r="AV129">
        <v>8.9019999999999995E-4</v>
      </c>
      <c r="AW129">
        <v>8.897E-4</v>
      </c>
      <c r="AX129">
        <v>1.0135999999999999E-3</v>
      </c>
      <c r="AY129">
        <v>1.0269000000000001E-3</v>
      </c>
      <c r="AZ129">
        <v>1.0464999999999999E-3</v>
      </c>
      <c r="BA129">
        <v>9.4830000000000001E-4</v>
      </c>
      <c r="BB129">
        <v>9.1430000000000005E-4</v>
      </c>
      <c r="BC129">
        <v>9.2330000000000005E-4</v>
      </c>
      <c r="BD129">
        <v>7.4439999999999999E-4</v>
      </c>
      <c r="BE129">
        <v>7.3050000000000003E-4</v>
      </c>
      <c r="BF129">
        <v>6.2279999999999996E-4</v>
      </c>
      <c r="BG129">
        <v>6.0470000000000001E-4</v>
      </c>
      <c r="BH129">
        <v>5.9230000000000003E-4</v>
      </c>
      <c r="BI129">
        <v>8.03E-4</v>
      </c>
      <c r="BJ129">
        <v>6.3150000000000001E-4</v>
      </c>
      <c r="BK129">
        <v>5.8460000000000001E-4</v>
      </c>
      <c r="BL129">
        <v>6.491E-4</v>
      </c>
      <c r="BM129">
        <v>7.2179999999999998E-4</v>
      </c>
      <c r="BN129">
        <v>6.2089999999999997E-4</v>
      </c>
      <c r="BO129">
        <v>7.2429999999999999E-4</v>
      </c>
      <c r="BP129">
        <v>1.395E-3</v>
      </c>
      <c r="BQ129">
        <v>1.8362999999999999E-3</v>
      </c>
      <c r="BR129">
        <v>1.5966000000000001E-3</v>
      </c>
      <c r="BS129">
        <v>3.9198999999999996E-3</v>
      </c>
      <c r="BT129">
        <v>1.6662000000000001E-3</v>
      </c>
      <c r="BU129">
        <v>1.5046E-3</v>
      </c>
      <c r="BV129">
        <v>1.6512E-3</v>
      </c>
      <c r="BW129">
        <v>3.4334000000000001E-3</v>
      </c>
      <c r="BX129">
        <v>2.5100000000000001E-3</v>
      </c>
      <c r="BY129">
        <v>2.271E-3</v>
      </c>
      <c r="BZ129">
        <v>2.0825000000000001E-3</v>
      </c>
      <c r="CA129">
        <v>1.8071999999999999E-3</v>
      </c>
      <c r="CB129">
        <v>1.9174999999999999E-3</v>
      </c>
      <c r="CC129">
        <v>2.9528000000000002E-3</v>
      </c>
      <c r="CD129">
        <v>1.2856E-3</v>
      </c>
      <c r="CE129">
        <v>1.1597999999999999E-3</v>
      </c>
      <c r="CF129">
        <v>9.8309999999999999E-4</v>
      </c>
      <c r="CG129">
        <v>1.3382999999999999E-3</v>
      </c>
      <c r="CH129">
        <v>1.4293000000000001E-3</v>
      </c>
      <c r="CI129">
        <v>1.2038000000000001E-3</v>
      </c>
      <c r="CJ129">
        <v>1.1440000000000001E-3</v>
      </c>
      <c r="CK129">
        <v>1.1531E-3</v>
      </c>
      <c r="CL129">
        <v>1.1611E-3</v>
      </c>
      <c r="CM129">
        <v>1.0558E-3</v>
      </c>
      <c r="CN129">
        <v>1.0388999999999999E-3</v>
      </c>
      <c r="CO129">
        <v>1.8446999999999999E-3</v>
      </c>
      <c r="CP129">
        <v>1.627E-3</v>
      </c>
      <c r="CQ129">
        <v>2.5479000000000001E-3</v>
      </c>
      <c r="CR129">
        <v>2.1508E-3</v>
      </c>
      <c r="CS129">
        <v>1.7669000000000001E-3</v>
      </c>
      <c r="CT129">
        <v>3.0631999999999999E-3</v>
      </c>
      <c r="CU129">
        <v>1.5613000000000001E-3</v>
      </c>
      <c r="CV129">
        <v>1.4764000000000001E-3</v>
      </c>
      <c r="CW129">
        <v>1.3286999999999999E-3</v>
      </c>
      <c r="CX129">
        <v>2.1630999999999998E-3</v>
      </c>
      <c r="CY129">
        <v>2.2935E-3</v>
      </c>
      <c r="CZ129">
        <v>3.2368000000000002E-3</v>
      </c>
      <c r="DA129">
        <v>1.7832E-3</v>
      </c>
      <c r="DB129">
        <v>2.7155999999999999E-3</v>
      </c>
      <c r="DC129">
        <v>1.4151999999999999E-3</v>
      </c>
      <c r="DD129">
        <v>1.4732E-3</v>
      </c>
      <c r="DE129">
        <v>8.3900000000000001E-4</v>
      </c>
      <c r="DF129">
        <v>7.5029999999999997E-4</v>
      </c>
      <c r="DG129">
        <v>7.9750000000000003E-4</v>
      </c>
      <c r="DH129">
        <v>8.698E-4</v>
      </c>
      <c r="DI129">
        <v>7.8390000000000003E-4</v>
      </c>
      <c r="DJ129">
        <v>7.3280000000000003E-4</v>
      </c>
      <c r="DK129">
        <v>9.6380000000000001E-4</v>
      </c>
      <c r="DL129">
        <v>7.9219999999999996E-4</v>
      </c>
      <c r="DM129">
        <v>9.1299999999999997E-4</v>
      </c>
      <c r="DN129">
        <v>1.1171E-3</v>
      </c>
      <c r="DO129">
        <v>1.2269E-3</v>
      </c>
      <c r="DP129">
        <v>9.4220000000000003E-4</v>
      </c>
      <c r="DQ129">
        <v>1.2051E-3</v>
      </c>
      <c r="DR129">
        <v>9.9759999999999996E-4</v>
      </c>
      <c r="DS129">
        <v>1.0689E-3</v>
      </c>
      <c r="DT129">
        <v>8.1360000000000004E-4</v>
      </c>
      <c r="DU129">
        <v>9.1080000000000002E-4</v>
      </c>
      <c r="DV129">
        <v>1.0528E-3</v>
      </c>
      <c r="DW129">
        <v>9.8280000000000004E-4</v>
      </c>
      <c r="DX129">
        <v>1.1432E-3</v>
      </c>
      <c r="DY129">
        <v>0</v>
      </c>
      <c r="DZ129">
        <v>3.8118000000000002E-3</v>
      </c>
      <c r="EA129">
        <v>1.33496E-2</v>
      </c>
      <c r="EB129">
        <v>5.2068000000000001E-3</v>
      </c>
      <c r="EC129">
        <v>6.0730999999999997E-3</v>
      </c>
      <c r="ED129">
        <v>3.0707E-3</v>
      </c>
      <c r="EE129">
        <v>6.0225000000000001E-3</v>
      </c>
      <c r="EF129">
        <v>6.7789E-3</v>
      </c>
      <c r="EG129">
        <v>1.375E-2</v>
      </c>
      <c r="EH129">
        <v>2.3392999999999999E-3</v>
      </c>
      <c r="EI129">
        <v>4.7946999999999998E-3</v>
      </c>
      <c r="EJ129">
        <v>5.6794000000000002E-3</v>
      </c>
      <c r="EK129">
        <v>1.1817100000000001E-2</v>
      </c>
      <c r="EL129">
        <v>8.2763999999999997E-3</v>
      </c>
      <c r="EM129">
        <v>8.7884E-3</v>
      </c>
      <c r="EN129">
        <v>4.6560000000000004E-3</v>
      </c>
      <c r="EO129">
        <v>2.4658000000000002E-3</v>
      </c>
      <c r="EP129">
        <v>3.0187E-3</v>
      </c>
      <c r="EQ129">
        <v>1.8623999999999999E-3</v>
      </c>
      <c r="ER129">
        <v>2.0181000000000001E-3</v>
      </c>
      <c r="ES129">
        <v>3.7025000000000001E-3</v>
      </c>
      <c r="ET129">
        <v>3.5739999999999999E-3</v>
      </c>
      <c r="EU129">
        <v>3.1227E-3</v>
      </c>
      <c r="EV129">
        <v>2.4689999999999998E-3</v>
      </c>
      <c r="EW129">
        <v>5.0942000000000001E-3</v>
      </c>
      <c r="EX129">
        <v>2.3419999999999999E-3</v>
      </c>
      <c r="EY129">
        <v>2.2322000000000002E-3</v>
      </c>
      <c r="EZ129">
        <v>1.6447E-3</v>
      </c>
      <c r="FA129">
        <v>1.6620999999999999E-3</v>
      </c>
      <c r="FB129">
        <v>3.3890999999999999E-3</v>
      </c>
      <c r="FC129">
        <v>1.8186000000000001E-3</v>
      </c>
      <c r="FD129">
        <v>2.5804999999999999E-3</v>
      </c>
      <c r="FE129">
        <v>2.0049999999999998E-3</v>
      </c>
      <c r="FF129">
        <v>1.3898999999999999E-3</v>
      </c>
      <c r="FG129">
        <v>1.2930999999999999E-3</v>
      </c>
      <c r="FH129">
        <v>1.2906E-3</v>
      </c>
      <c r="FI129">
        <v>1.1589E-3</v>
      </c>
      <c r="FJ129">
        <v>1.4021999999999999E-3</v>
      </c>
      <c r="FK129">
        <v>1.3558999999999999E-3</v>
      </c>
      <c r="FL129">
        <v>1.3316000000000001E-3</v>
      </c>
      <c r="FM129">
        <v>1.4568000000000001E-3</v>
      </c>
      <c r="FN129">
        <v>1.1695E-3</v>
      </c>
      <c r="FO129">
        <v>1.4687999999999999E-3</v>
      </c>
      <c r="FP129">
        <v>1.2055E-3</v>
      </c>
      <c r="FQ129">
        <v>1.5671999999999999E-3</v>
      </c>
      <c r="FR129">
        <v>9.9050000000000006E-4</v>
      </c>
      <c r="FS129">
        <v>8.9760000000000003E-4</v>
      </c>
      <c r="FT129">
        <v>9.2520000000000005E-4</v>
      </c>
      <c r="FU129">
        <v>8.4840000000000002E-4</v>
      </c>
      <c r="FV129">
        <v>8.095E-4</v>
      </c>
      <c r="FW129">
        <v>1.0877E-3</v>
      </c>
      <c r="FX129">
        <v>1.0276E-3</v>
      </c>
      <c r="FY129">
        <v>9.8229999999999997E-4</v>
      </c>
      <c r="FZ129">
        <v>9.7790000000000008E-4</v>
      </c>
      <c r="GA129">
        <v>7.9120000000000004E-4</v>
      </c>
      <c r="GB129">
        <v>7.6040000000000005E-4</v>
      </c>
      <c r="GC129">
        <v>8.2439999999999998E-4</v>
      </c>
      <c r="GD129">
        <v>8.9249999999999996E-4</v>
      </c>
      <c r="GE129">
        <v>6.5830000000000001E-4</v>
      </c>
      <c r="GF129">
        <v>7.3850000000000001E-4</v>
      </c>
      <c r="GG129">
        <v>6.3179999999999996E-4</v>
      </c>
      <c r="GH129">
        <v>6.0570000000000003E-4</v>
      </c>
      <c r="GI129">
        <v>6.7540000000000005E-4</v>
      </c>
      <c r="GJ129">
        <v>6.3690000000000003E-4</v>
      </c>
      <c r="GK129">
        <v>6.0409999999999999E-4</v>
      </c>
      <c r="GL129">
        <v>5.3819999999999996E-4</v>
      </c>
      <c r="GM129">
        <v>5.7660000000000003E-4</v>
      </c>
      <c r="GN129">
        <v>6.5209999999999997E-4</v>
      </c>
      <c r="GO129">
        <v>6.6140000000000003E-4</v>
      </c>
      <c r="GP129">
        <v>7.2099999999999996E-4</v>
      </c>
      <c r="GQ129">
        <v>6.5649999999999997E-4</v>
      </c>
      <c r="GR129">
        <v>7.0580000000000003E-4</v>
      </c>
      <c r="GS129">
        <v>5.8620000000000005E-4</v>
      </c>
      <c r="GT129">
        <v>6.9859999999999996E-4</v>
      </c>
      <c r="GU129">
        <v>6.4230000000000005E-4</v>
      </c>
      <c r="GV129">
        <v>6.202E-4</v>
      </c>
      <c r="GW129">
        <v>6.9999999999999999E-4</v>
      </c>
      <c r="GX129">
        <v>6.7449999999999997E-4</v>
      </c>
      <c r="GY129">
        <v>6.1620000000000002E-4</v>
      </c>
      <c r="GZ129">
        <v>5.7870000000000003E-4</v>
      </c>
      <c r="HA129">
        <v>6.6719999999999995E-4</v>
      </c>
      <c r="HB129">
        <v>7.1089999999999999E-4</v>
      </c>
      <c r="HC129">
        <v>6.3299999999999999E-4</v>
      </c>
      <c r="HD129">
        <v>5.4670000000000001E-4</v>
      </c>
      <c r="HE129">
        <v>5.3589999999999996E-4</v>
      </c>
      <c r="HF129">
        <v>5.5849999999999997E-4</v>
      </c>
      <c r="HG129">
        <v>6.1140000000000001E-4</v>
      </c>
      <c r="HH129">
        <v>5.8219999999999995E-4</v>
      </c>
      <c r="HI129">
        <v>5.708E-4</v>
      </c>
      <c r="HJ129">
        <v>6.78E-4</v>
      </c>
      <c r="HK129">
        <v>6.2299999999999996E-4</v>
      </c>
      <c r="HL129">
        <v>6.2290000000000002E-4</v>
      </c>
      <c r="HM129">
        <v>5.4359999999999999E-4</v>
      </c>
      <c r="HN129">
        <v>5.0449999999999996E-4</v>
      </c>
      <c r="HO129">
        <v>4.6139999999999999E-4</v>
      </c>
      <c r="HP129">
        <v>8.8190000000000002E-4</v>
      </c>
      <c r="HQ129">
        <v>7.1619999999999995E-4</v>
      </c>
      <c r="HR129">
        <v>7.0200000000000004E-4</v>
      </c>
      <c r="HS129">
        <v>5.4839999999999999E-4</v>
      </c>
      <c r="HT129">
        <v>7.0759999999999996E-4</v>
      </c>
      <c r="HU129">
        <v>7.5330000000000004E-4</v>
      </c>
      <c r="HV129">
        <v>7.8989999999999996E-4</v>
      </c>
      <c r="HW129">
        <v>8.6609999999999996E-4</v>
      </c>
      <c r="HX129">
        <v>7.8470000000000005E-4</v>
      </c>
      <c r="HY129">
        <v>7.2309999999999996E-4</v>
      </c>
      <c r="HZ129">
        <v>6.6010000000000005E-4</v>
      </c>
      <c r="IA129">
        <v>8.4650000000000003E-4</v>
      </c>
      <c r="IB129">
        <v>6.8769999999999996E-4</v>
      </c>
      <c r="IC129">
        <v>6.7639999999999996E-4</v>
      </c>
      <c r="ID129">
        <v>8.3609999999999999E-4</v>
      </c>
      <c r="IE129">
        <v>9.4490000000000004E-4</v>
      </c>
      <c r="IF129">
        <v>6.4800000000000003E-4</v>
      </c>
      <c r="IG129">
        <v>9.3849999999999999E-4</v>
      </c>
      <c r="IH129">
        <v>7.4819999999999997E-4</v>
      </c>
      <c r="II129">
        <v>6.7920000000000003E-4</v>
      </c>
      <c r="IJ129">
        <v>6.0610000000000004E-4</v>
      </c>
      <c r="IK129">
        <v>7.4810000000000002E-4</v>
      </c>
      <c r="IL129">
        <v>6.2770000000000002E-4</v>
      </c>
      <c r="IM129">
        <v>5.4089999999999997E-4</v>
      </c>
      <c r="IN129">
        <v>5.7149999999999996E-4</v>
      </c>
      <c r="IO129">
        <v>5.0089999999999998E-4</v>
      </c>
      <c r="IP129">
        <v>4.618E-4</v>
      </c>
      <c r="IQ129">
        <v>6.2790000000000003E-4</v>
      </c>
      <c r="IR129">
        <v>5.2459999999999996E-4</v>
      </c>
      <c r="IS129">
        <v>4.595E-4</v>
      </c>
      <c r="IT129">
        <v>4.5639999999999998E-4</v>
      </c>
      <c r="IU129">
        <v>1.2292E-3</v>
      </c>
      <c r="IV129">
        <v>1.3265E-3</v>
      </c>
      <c r="IW129">
        <v>1.0637000000000001E-3</v>
      </c>
      <c r="IX129">
        <v>1.2156999999999999E-3</v>
      </c>
      <c r="IY129">
        <v>1.4494E-3</v>
      </c>
      <c r="IZ129">
        <v>1.4166000000000001E-3</v>
      </c>
      <c r="JA129">
        <v>9.9730000000000001E-4</v>
      </c>
      <c r="JB129">
        <v>1.4415999999999999E-3</v>
      </c>
      <c r="JC129">
        <v>1.1475000000000001E-3</v>
      </c>
      <c r="JD129">
        <v>1.3456E-3</v>
      </c>
      <c r="JE129">
        <v>8.2529999999999995E-4</v>
      </c>
      <c r="JF129">
        <v>5.9029999999999998E-4</v>
      </c>
      <c r="JG129">
        <v>7.404E-4</v>
      </c>
      <c r="JH129">
        <v>8.9050000000000002E-4</v>
      </c>
      <c r="JI129">
        <v>9.4359999999999995E-4</v>
      </c>
      <c r="JJ129">
        <v>7.9310000000000003E-4</v>
      </c>
      <c r="JK129">
        <v>6.4650000000000005E-4</v>
      </c>
      <c r="JL129">
        <v>1.0394E-3</v>
      </c>
      <c r="JM129">
        <v>5.3149999999999996E-4</v>
      </c>
      <c r="JN129">
        <v>1.1593E-3</v>
      </c>
      <c r="JO129">
        <v>8.6109999999999995E-4</v>
      </c>
      <c r="JP129">
        <v>8.763E-4</v>
      </c>
      <c r="JQ129">
        <v>7.1199999999999996E-4</v>
      </c>
      <c r="JR129">
        <v>1.0246000000000001E-3</v>
      </c>
      <c r="JS129">
        <v>1.0250999999999999E-3</v>
      </c>
      <c r="JT129">
        <v>1.0499999999999999E-3</v>
      </c>
      <c r="JU129">
        <v>1.0081999999999999E-3</v>
      </c>
      <c r="JV129">
        <v>9.59E-4</v>
      </c>
      <c r="JW129">
        <v>3.837E-4</v>
      </c>
      <c r="JX129">
        <v>3.525E-4</v>
      </c>
    </row>
    <row r="130" spans="1:284" x14ac:dyDescent="0.3">
      <c r="A130">
        <v>1.8965E-3</v>
      </c>
      <c r="B130">
        <v>2.4962999999999999E-3</v>
      </c>
      <c r="C130">
        <v>1.8596000000000001E-3</v>
      </c>
      <c r="D130">
        <v>2.5235000000000001E-3</v>
      </c>
      <c r="E130">
        <v>2.4229999999999998E-3</v>
      </c>
      <c r="F130">
        <v>1.9975000000000001E-3</v>
      </c>
      <c r="G130">
        <v>2.0769999999999999E-3</v>
      </c>
      <c r="H130">
        <v>1.9154E-3</v>
      </c>
      <c r="I130">
        <v>1.5123000000000001E-3</v>
      </c>
      <c r="J130">
        <v>1.6988999999999999E-3</v>
      </c>
      <c r="K130">
        <v>2.7696000000000001E-3</v>
      </c>
      <c r="L130">
        <v>2.2791999999999999E-3</v>
      </c>
      <c r="M130">
        <v>2.4407000000000001E-3</v>
      </c>
      <c r="N130">
        <v>1.4028999999999999E-3</v>
      </c>
      <c r="O130">
        <v>1.4721999999999999E-3</v>
      </c>
      <c r="P130">
        <v>1.6274E-3</v>
      </c>
      <c r="Q130">
        <v>1.5479000000000001E-3</v>
      </c>
      <c r="R130">
        <v>1.4816E-3</v>
      </c>
      <c r="S130">
        <v>1.3424999999999999E-3</v>
      </c>
      <c r="T130">
        <v>1.5487999999999999E-3</v>
      </c>
      <c r="U130">
        <v>1.2044E-3</v>
      </c>
      <c r="V130">
        <v>1.3659E-3</v>
      </c>
      <c r="W130">
        <v>1.2734000000000001E-3</v>
      </c>
      <c r="X130">
        <v>1.2512000000000001E-3</v>
      </c>
      <c r="Y130">
        <v>1.1351E-3</v>
      </c>
      <c r="Z130">
        <v>9.7639999999999999E-4</v>
      </c>
      <c r="AA130">
        <v>8.273E-4</v>
      </c>
      <c r="AB130">
        <v>1.3152000000000001E-3</v>
      </c>
      <c r="AC130">
        <v>1.2083E-3</v>
      </c>
      <c r="AD130">
        <v>9.4240000000000003E-4</v>
      </c>
      <c r="AE130">
        <v>6.7969999999999999E-4</v>
      </c>
      <c r="AF130">
        <v>8.1999999999999998E-4</v>
      </c>
      <c r="AG130">
        <v>1.1333000000000001E-3</v>
      </c>
      <c r="AH130">
        <v>1.4748999999999999E-3</v>
      </c>
      <c r="AI130">
        <v>2.5428E-3</v>
      </c>
      <c r="AJ130">
        <v>1.8680000000000001E-3</v>
      </c>
      <c r="AK130">
        <v>1.4015E-3</v>
      </c>
      <c r="AL130">
        <v>1.5273999999999999E-3</v>
      </c>
      <c r="AM130">
        <v>1.7053999999999999E-3</v>
      </c>
      <c r="AN130">
        <v>1.7501000000000001E-3</v>
      </c>
      <c r="AO130">
        <v>2.0734999999999998E-3</v>
      </c>
      <c r="AP130">
        <v>1.5009000000000001E-3</v>
      </c>
      <c r="AQ130">
        <v>1.6938999999999999E-3</v>
      </c>
      <c r="AR130">
        <v>1.856E-3</v>
      </c>
      <c r="AS130">
        <v>1.2987999999999999E-3</v>
      </c>
      <c r="AT130">
        <v>1.7776999999999999E-3</v>
      </c>
      <c r="AU130">
        <v>2.1559000000000001E-3</v>
      </c>
      <c r="AV130">
        <v>9.9839999999999998E-4</v>
      </c>
      <c r="AW130">
        <v>1.0248E-3</v>
      </c>
      <c r="AX130">
        <v>1.1460000000000001E-3</v>
      </c>
      <c r="AY130">
        <v>1.1999000000000001E-3</v>
      </c>
      <c r="AZ130">
        <v>1.2658999999999999E-3</v>
      </c>
      <c r="BA130">
        <v>1.1418000000000001E-3</v>
      </c>
      <c r="BB130">
        <v>1.0027E-3</v>
      </c>
      <c r="BC130">
        <v>9.8259999999999992E-4</v>
      </c>
      <c r="BD130">
        <v>8.25E-4</v>
      </c>
      <c r="BE130">
        <v>7.6820000000000002E-4</v>
      </c>
      <c r="BF130">
        <v>6.9510000000000004E-4</v>
      </c>
      <c r="BG130">
        <v>6.5769999999999999E-4</v>
      </c>
      <c r="BH130">
        <v>6.5289999999999999E-4</v>
      </c>
      <c r="BI130">
        <v>8.5950000000000002E-4</v>
      </c>
      <c r="BJ130">
        <v>6.824E-4</v>
      </c>
      <c r="BK130">
        <v>6.401E-4</v>
      </c>
      <c r="BL130">
        <v>7.2159999999999998E-4</v>
      </c>
      <c r="BM130">
        <v>8.1809999999999999E-4</v>
      </c>
      <c r="BN130">
        <v>6.5439999999999997E-4</v>
      </c>
      <c r="BO130">
        <v>7.8169999999999997E-4</v>
      </c>
      <c r="BP130">
        <v>1.6879E-3</v>
      </c>
      <c r="BQ130">
        <v>1.9334E-3</v>
      </c>
      <c r="BR130">
        <v>1.8251999999999999E-3</v>
      </c>
      <c r="BS130">
        <v>3.0014E-3</v>
      </c>
      <c r="BT130">
        <v>1.8557999999999999E-3</v>
      </c>
      <c r="BU130">
        <v>1.7671E-3</v>
      </c>
      <c r="BV130">
        <v>2.0777E-3</v>
      </c>
      <c r="BW130">
        <v>4.3062999999999999E-3</v>
      </c>
      <c r="BX130">
        <v>2.7693000000000001E-3</v>
      </c>
      <c r="BY130">
        <v>3.0544000000000001E-3</v>
      </c>
      <c r="BZ130">
        <v>2.3946000000000002E-3</v>
      </c>
      <c r="CA130">
        <v>2.0106E-3</v>
      </c>
      <c r="CB130">
        <v>2.3164000000000001E-3</v>
      </c>
      <c r="CC130">
        <v>3.0171999999999998E-3</v>
      </c>
      <c r="CD130">
        <v>1.3674E-3</v>
      </c>
      <c r="CE130">
        <v>1.3224000000000001E-3</v>
      </c>
      <c r="CF130">
        <v>1.0514000000000001E-3</v>
      </c>
      <c r="CG130">
        <v>1.534E-3</v>
      </c>
      <c r="CH130">
        <v>1.5740000000000001E-3</v>
      </c>
      <c r="CI130">
        <v>1.3361E-3</v>
      </c>
      <c r="CJ130">
        <v>1.2258E-3</v>
      </c>
      <c r="CK130">
        <v>1.1803E-3</v>
      </c>
      <c r="CL130">
        <v>1.366E-3</v>
      </c>
      <c r="CM130">
        <v>1.1643999999999999E-3</v>
      </c>
      <c r="CN130">
        <v>1.0873E-3</v>
      </c>
      <c r="CO130">
        <v>1.7209E-3</v>
      </c>
      <c r="CP130">
        <v>1.6213E-3</v>
      </c>
      <c r="CQ130">
        <v>2.2114999999999999E-3</v>
      </c>
      <c r="CR130">
        <v>1.8519999999999999E-3</v>
      </c>
      <c r="CS130">
        <v>1.7857000000000001E-3</v>
      </c>
      <c r="CT130">
        <v>2.3092999999999998E-3</v>
      </c>
      <c r="CU130">
        <v>1.5064E-3</v>
      </c>
      <c r="CV130">
        <v>1.3587E-3</v>
      </c>
      <c r="CW130">
        <v>1.3281E-3</v>
      </c>
      <c r="CX130">
        <v>2.1136000000000002E-3</v>
      </c>
      <c r="CY130">
        <v>1.7700999999999999E-3</v>
      </c>
      <c r="CZ130">
        <v>2.5463E-3</v>
      </c>
      <c r="DA130">
        <v>1.5544999999999999E-3</v>
      </c>
      <c r="DB130">
        <v>2.0289000000000001E-3</v>
      </c>
      <c r="DC130">
        <v>1.3646999999999999E-3</v>
      </c>
      <c r="DD130">
        <v>1.5330999999999999E-3</v>
      </c>
      <c r="DE130">
        <v>8.6180000000000002E-4</v>
      </c>
      <c r="DF130">
        <v>7.5549999999999999E-4</v>
      </c>
      <c r="DG130">
        <v>8.1349999999999999E-4</v>
      </c>
      <c r="DH130">
        <v>8.6300000000000005E-4</v>
      </c>
      <c r="DI130">
        <v>7.9109999999999998E-4</v>
      </c>
      <c r="DJ130">
        <v>7.3070000000000003E-4</v>
      </c>
      <c r="DK130">
        <v>9.701E-4</v>
      </c>
      <c r="DL130">
        <v>7.7970000000000003E-4</v>
      </c>
      <c r="DM130">
        <v>9.4709999999999998E-4</v>
      </c>
      <c r="DN130">
        <v>1.0529999999999999E-3</v>
      </c>
      <c r="DO130">
        <v>1.1926E-3</v>
      </c>
      <c r="DP130">
        <v>8.6600000000000002E-4</v>
      </c>
      <c r="DQ130">
        <v>1.1042999999999999E-3</v>
      </c>
      <c r="DR130">
        <v>9.2719999999999999E-4</v>
      </c>
      <c r="DS130">
        <v>1.0436E-3</v>
      </c>
      <c r="DT130">
        <v>7.806E-4</v>
      </c>
      <c r="DU130">
        <v>8.566E-4</v>
      </c>
      <c r="DV130">
        <v>9.7340000000000002E-4</v>
      </c>
      <c r="DW130">
        <v>9.4890000000000003E-4</v>
      </c>
      <c r="DX130">
        <v>1.124E-3</v>
      </c>
      <c r="DY130">
        <v>3.8118000000000002E-3</v>
      </c>
      <c r="DZ130">
        <v>0</v>
      </c>
      <c r="EA130">
        <v>5.3344000000000004E-3</v>
      </c>
      <c r="EB130">
        <v>3.3176E-3</v>
      </c>
      <c r="EC130">
        <v>5.2995999999999998E-3</v>
      </c>
      <c r="ED130">
        <v>9.4929999999999997E-3</v>
      </c>
      <c r="EE130">
        <v>1.03812E-2</v>
      </c>
      <c r="EF130">
        <v>3.0328999999999998E-3</v>
      </c>
      <c r="EG130">
        <v>3.5206E-3</v>
      </c>
      <c r="EH130">
        <v>5.5585000000000001E-3</v>
      </c>
      <c r="EI130">
        <v>7.5436000000000001E-3</v>
      </c>
      <c r="EJ130">
        <v>4.7495999999999997E-3</v>
      </c>
      <c r="EK130">
        <v>3.0925000000000002E-3</v>
      </c>
      <c r="EL130">
        <v>2.6235999999999998E-3</v>
      </c>
      <c r="EM130">
        <v>4.2152999999999999E-3</v>
      </c>
      <c r="EN130">
        <v>2.3440000000000002E-3</v>
      </c>
      <c r="EO130">
        <v>1.5701999999999999E-3</v>
      </c>
      <c r="EP130">
        <v>1.8269E-3</v>
      </c>
      <c r="EQ130">
        <v>1.2929E-3</v>
      </c>
      <c r="ER130">
        <v>1.4036000000000001E-3</v>
      </c>
      <c r="ES130">
        <v>1.9101999999999999E-3</v>
      </c>
      <c r="ET130">
        <v>1.8860000000000001E-3</v>
      </c>
      <c r="EU130">
        <v>1.7815000000000001E-3</v>
      </c>
      <c r="EV130">
        <v>1.5391999999999999E-3</v>
      </c>
      <c r="EW130">
        <v>2.261E-3</v>
      </c>
      <c r="EX130">
        <v>1.5598999999999999E-3</v>
      </c>
      <c r="EY130">
        <v>1.5441000000000001E-3</v>
      </c>
      <c r="EZ130">
        <v>1.1751000000000001E-3</v>
      </c>
      <c r="FA130">
        <v>1.2321999999999999E-3</v>
      </c>
      <c r="FB130">
        <v>2.1307000000000001E-3</v>
      </c>
      <c r="FC130">
        <v>1.4594E-3</v>
      </c>
      <c r="FD130">
        <v>1.7635000000000001E-3</v>
      </c>
      <c r="FE130">
        <v>1.4844000000000001E-3</v>
      </c>
      <c r="FF130">
        <v>1.1881000000000001E-3</v>
      </c>
      <c r="FG130">
        <v>1.1525999999999999E-3</v>
      </c>
      <c r="FH130">
        <v>1.0064E-3</v>
      </c>
      <c r="FI130">
        <v>9.5489999999999995E-4</v>
      </c>
      <c r="FJ130">
        <v>1.1033E-3</v>
      </c>
      <c r="FK130">
        <v>1.1839999999999999E-3</v>
      </c>
      <c r="FL130">
        <v>1.0895E-3</v>
      </c>
      <c r="FM130">
        <v>1.2071E-3</v>
      </c>
      <c r="FN130">
        <v>9.9489999999999995E-4</v>
      </c>
      <c r="FO130">
        <v>1.2861999999999999E-3</v>
      </c>
      <c r="FP130">
        <v>1.0629000000000001E-3</v>
      </c>
      <c r="FQ130">
        <v>1.2440000000000001E-3</v>
      </c>
      <c r="FR130">
        <v>8.8869999999999997E-4</v>
      </c>
      <c r="FS130">
        <v>8.2549999999999995E-4</v>
      </c>
      <c r="FT130">
        <v>8.3259999999999996E-4</v>
      </c>
      <c r="FU130">
        <v>7.7519999999999998E-4</v>
      </c>
      <c r="FV130">
        <v>7.2740000000000001E-4</v>
      </c>
      <c r="FW130">
        <v>9.5859999999999999E-4</v>
      </c>
      <c r="FX130">
        <v>8.8429999999999997E-4</v>
      </c>
      <c r="FY130">
        <v>8.3949999999999997E-4</v>
      </c>
      <c r="FZ130">
        <v>8.5910000000000001E-4</v>
      </c>
      <c r="GA130">
        <v>7.3700000000000002E-4</v>
      </c>
      <c r="GB130">
        <v>6.9890000000000002E-4</v>
      </c>
      <c r="GC130">
        <v>7.2990000000000001E-4</v>
      </c>
      <c r="GD130">
        <v>7.9529999999999998E-4</v>
      </c>
      <c r="GE130">
        <v>6.2929999999999995E-4</v>
      </c>
      <c r="GF130">
        <v>6.9990000000000004E-4</v>
      </c>
      <c r="GG130">
        <v>6.0979999999999997E-4</v>
      </c>
      <c r="GH130">
        <v>5.821E-4</v>
      </c>
      <c r="GI130">
        <v>6.6739999999999996E-4</v>
      </c>
      <c r="GJ130">
        <v>6.0700000000000001E-4</v>
      </c>
      <c r="GK130">
        <v>5.7709999999999999E-4</v>
      </c>
      <c r="GL130">
        <v>5.0960000000000003E-4</v>
      </c>
      <c r="GM130">
        <v>5.4520000000000002E-4</v>
      </c>
      <c r="GN130">
        <v>6.1530000000000005E-4</v>
      </c>
      <c r="GO130">
        <v>6.3869999999999997E-4</v>
      </c>
      <c r="GP130">
        <v>7.0600000000000003E-4</v>
      </c>
      <c r="GQ130">
        <v>6.4159999999999998E-4</v>
      </c>
      <c r="GR130">
        <v>6.8199999999999999E-4</v>
      </c>
      <c r="GS130">
        <v>5.5719999999999999E-4</v>
      </c>
      <c r="GT130">
        <v>6.5879999999999997E-4</v>
      </c>
      <c r="GU130">
        <v>6.1749999999999999E-4</v>
      </c>
      <c r="GV130">
        <v>5.9509999999999999E-4</v>
      </c>
      <c r="GW130">
        <v>6.9249999999999997E-4</v>
      </c>
      <c r="GX130">
        <v>6.6290000000000001E-4</v>
      </c>
      <c r="GY130">
        <v>5.8279999999999996E-4</v>
      </c>
      <c r="GZ130">
        <v>5.3629999999999997E-4</v>
      </c>
      <c r="HA130">
        <v>6.0979999999999997E-4</v>
      </c>
      <c r="HB130">
        <v>6.5079999999999999E-4</v>
      </c>
      <c r="HC130">
        <v>5.9230000000000003E-4</v>
      </c>
      <c r="HD130">
        <v>5.1360000000000002E-4</v>
      </c>
      <c r="HE130">
        <v>5.0000000000000001E-4</v>
      </c>
      <c r="HF130">
        <v>5.2220000000000001E-4</v>
      </c>
      <c r="HG130">
        <v>5.6939999999999996E-4</v>
      </c>
      <c r="HH130">
        <v>5.465E-4</v>
      </c>
      <c r="HI130">
        <v>5.2139999999999999E-4</v>
      </c>
      <c r="HJ130">
        <v>6.3100000000000005E-4</v>
      </c>
      <c r="HK130">
        <v>5.6789999999999998E-4</v>
      </c>
      <c r="HL130">
        <v>5.7569999999999995E-4</v>
      </c>
      <c r="HM130">
        <v>5.0370000000000005E-4</v>
      </c>
      <c r="HN130">
        <v>4.816E-4</v>
      </c>
      <c r="HO130">
        <v>4.4129999999999999E-4</v>
      </c>
      <c r="HP130">
        <v>7.448E-4</v>
      </c>
      <c r="HQ130">
        <v>6.1269999999999999E-4</v>
      </c>
      <c r="HR130">
        <v>6.0749999999999997E-4</v>
      </c>
      <c r="HS130">
        <v>4.8990000000000004E-4</v>
      </c>
      <c r="HT130">
        <v>6.1669999999999997E-4</v>
      </c>
      <c r="HU130">
        <v>6.3889999999999997E-4</v>
      </c>
      <c r="HV130">
        <v>6.6310000000000002E-4</v>
      </c>
      <c r="HW130">
        <v>7.161E-4</v>
      </c>
      <c r="HX130">
        <v>6.6500000000000001E-4</v>
      </c>
      <c r="HY130">
        <v>6.2250000000000001E-4</v>
      </c>
      <c r="HZ130">
        <v>5.7419999999999997E-4</v>
      </c>
      <c r="IA130">
        <v>7.0810000000000003E-4</v>
      </c>
      <c r="IB130">
        <v>5.934E-4</v>
      </c>
      <c r="IC130">
        <v>5.9020000000000003E-4</v>
      </c>
      <c r="ID130">
        <v>7.0569999999999997E-4</v>
      </c>
      <c r="IE130">
        <v>7.7930000000000002E-4</v>
      </c>
      <c r="IF130">
        <v>5.6240000000000001E-4</v>
      </c>
      <c r="IG130">
        <v>7.6900000000000004E-4</v>
      </c>
      <c r="IH130">
        <v>6.399E-4</v>
      </c>
      <c r="II130">
        <v>6.0309999999999997E-4</v>
      </c>
      <c r="IJ130">
        <v>5.4219999999999995E-4</v>
      </c>
      <c r="IK130">
        <v>6.5280000000000004E-4</v>
      </c>
      <c r="IL130">
        <v>5.6249999999999996E-4</v>
      </c>
      <c r="IM130">
        <v>4.8769999999999998E-4</v>
      </c>
      <c r="IN130">
        <v>5.1360000000000002E-4</v>
      </c>
      <c r="IO130">
        <v>4.5590000000000002E-4</v>
      </c>
      <c r="IP130">
        <v>4.194E-4</v>
      </c>
      <c r="IQ130">
        <v>5.5409999999999997E-4</v>
      </c>
      <c r="IR130">
        <v>4.6940000000000003E-4</v>
      </c>
      <c r="IS130">
        <v>4.2079999999999998E-4</v>
      </c>
      <c r="IT130">
        <v>4.1649999999999999E-4</v>
      </c>
      <c r="IU130">
        <v>9.4149999999999995E-4</v>
      </c>
      <c r="IV130">
        <v>9.8930000000000003E-4</v>
      </c>
      <c r="IW130">
        <v>8.3730000000000002E-4</v>
      </c>
      <c r="IX130">
        <v>9.2789999999999995E-4</v>
      </c>
      <c r="IY130">
        <v>1.0596E-3</v>
      </c>
      <c r="IZ130">
        <v>1.0330999999999999E-3</v>
      </c>
      <c r="JA130">
        <v>8.0179999999999997E-4</v>
      </c>
      <c r="JB130">
        <v>1.0503000000000001E-3</v>
      </c>
      <c r="JC130">
        <v>9.0510000000000005E-4</v>
      </c>
      <c r="JD130">
        <v>1.0177999999999999E-3</v>
      </c>
      <c r="JE130">
        <v>6.7849999999999996E-4</v>
      </c>
      <c r="JF130">
        <v>5.13E-4</v>
      </c>
      <c r="JG130">
        <v>6.2109999999999997E-4</v>
      </c>
      <c r="JH130">
        <v>7.2179999999999998E-4</v>
      </c>
      <c r="JI130">
        <v>7.5909999999999997E-4</v>
      </c>
      <c r="JJ130">
        <v>6.5749999999999999E-4</v>
      </c>
      <c r="JK130">
        <v>5.5409999999999997E-4</v>
      </c>
      <c r="JL130">
        <v>8.1859999999999995E-4</v>
      </c>
      <c r="JM130">
        <v>4.683E-4</v>
      </c>
      <c r="JN130">
        <v>8.8929999999999999E-4</v>
      </c>
      <c r="JO130">
        <v>7.0350000000000002E-4</v>
      </c>
      <c r="JP130">
        <v>7.1739999999999998E-4</v>
      </c>
      <c r="JQ130">
        <v>5.9999999999999995E-4</v>
      </c>
      <c r="JR130">
        <v>8.0979999999999995E-4</v>
      </c>
      <c r="JS130">
        <v>8.1269999999999997E-4</v>
      </c>
      <c r="JT130">
        <v>8.2379999999999997E-4</v>
      </c>
      <c r="JU130">
        <v>7.9779999999999998E-4</v>
      </c>
      <c r="JV130">
        <v>7.6630000000000003E-4</v>
      </c>
      <c r="JW130">
        <v>3.5100000000000002E-4</v>
      </c>
      <c r="JX130">
        <v>3.2539999999999999E-4</v>
      </c>
    </row>
    <row r="131" spans="1:284" x14ac:dyDescent="0.3">
      <c r="A131">
        <v>2.3655999999999998E-3</v>
      </c>
      <c r="B131">
        <v>3.2764000000000001E-3</v>
      </c>
      <c r="C131">
        <v>2.7667E-3</v>
      </c>
      <c r="D131">
        <v>2.8812E-3</v>
      </c>
      <c r="E131">
        <v>2.5040000000000001E-3</v>
      </c>
      <c r="F131">
        <v>3.1890999999999998E-3</v>
      </c>
      <c r="G131">
        <v>3.3831999999999998E-3</v>
      </c>
      <c r="H131">
        <v>2.7104999999999998E-3</v>
      </c>
      <c r="I131">
        <v>1.8485000000000001E-3</v>
      </c>
      <c r="J131">
        <v>1.8909E-3</v>
      </c>
      <c r="K131">
        <v>4.6027999999999998E-3</v>
      </c>
      <c r="L131">
        <v>3.1229000000000001E-3</v>
      </c>
      <c r="M131">
        <v>4.2442000000000001E-3</v>
      </c>
      <c r="N131">
        <v>1.8894999999999999E-3</v>
      </c>
      <c r="O131">
        <v>1.9005000000000001E-3</v>
      </c>
      <c r="P131">
        <v>2.3046E-3</v>
      </c>
      <c r="Q131">
        <v>2.1783000000000002E-3</v>
      </c>
      <c r="R131">
        <v>2.0292999999999999E-3</v>
      </c>
      <c r="S131">
        <v>1.7252999999999999E-3</v>
      </c>
      <c r="T131">
        <v>2.1778000000000001E-3</v>
      </c>
      <c r="U131">
        <v>1.5409E-3</v>
      </c>
      <c r="V131">
        <v>1.7953999999999999E-3</v>
      </c>
      <c r="W131">
        <v>1.6701000000000001E-3</v>
      </c>
      <c r="X131">
        <v>1.6302999999999999E-3</v>
      </c>
      <c r="Y131">
        <v>1.3866E-3</v>
      </c>
      <c r="Z131">
        <v>1.1517000000000001E-3</v>
      </c>
      <c r="AA131">
        <v>9.7289999999999996E-4</v>
      </c>
      <c r="AB131">
        <v>1.3537E-3</v>
      </c>
      <c r="AC131">
        <v>1.1693999999999999E-3</v>
      </c>
      <c r="AD131">
        <v>1.1337999999999999E-3</v>
      </c>
      <c r="AE131">
        <v>6.7869999999999996E-4</v>
      </c>
      <c r="AF131">
        <v>9.5009999999999995E-4</v>
      </c>
      <c r="AG131">
        <v>1.3462000000000001E-3</v>
      </c>
      <c r="AH131">
        <v>1.333E-3</v>
      </c>
      <c r="AI131">
        <v>2.0319000000000001E-3</v>
      </c>
      <c r="AJ131">
        <v>1.5939999999999999E-3</v>
      </c>
      <c r="AK131">
        <v>1.2306000000000001E-3</v>
      </c>
      <c r="AL131">
        <v>1.3117999999999999E-3</v>
      </c>
      <c r="AM131">
        <v>1.4208999999999999E-3</v>
      </c>
      <c r="AN131">
        <v>1.6098E-3</v>
      </c>
      <c r="AO131">
        <v>1.7565E-3</v>
      </c>
      <c r="AP131">
        <v>1.4006999999999999E-3</v>
      </c>
      <c r="AQ131">
        <v>1.4741999999999999E-3</v>
      </c>
      <c r="AR131">
        <v>1.6582999999999999E-3</v>
      </c>
      <c r="AS131">
        <v>1.1751999999999999E-3</v>
      </c>
      <c r="AT131">
        <v>1.7516000000000001E-3</v>
      </c>
      <c r="AU131">
        <v>2.0665000000000002E-3</v>
      </c>
      <c r="AV131">
        <v>9.2420000000000002E-4</v>
      </c>
      <c r="AW131">
        <v>9.2949999999999999E-4</v>
      </c>
      <c r="AX131">
        <v>1.0564999999999999E-3</v>
      </c>
      <c r="AY131">
        <v>1.0788E-3</v>
      </c>
      <c r="AZ131">
        <v>1.1081999999999999E-3</v>
      </c>
      <c r="BA131">
        <v>1.0013999999999999E-3</v>
      </c>
      <c r="BB131">
        <v>9.4430000000000002E-4</v>
      </c>
      <c r="BC131">
        <v>9.4649999999999997E-4</v>
      </c>
      <c r="BD131">
        <v>7.6900000000000004E-4</v>
      </c>
      <c r="BE131">
        <v>7.4439999999999999E-4</v>
      </c>
      <c r="BF131">
        <v>6.4349999999999997E-4</v>
      </c>
      <c r="BG131">
        <v>6.2069999999999996E-4</v>
      </c>
      <c r="BH131">
        <v>6.0999999999999997E-4</v>
      </c>
      <c r="BI131">
        <v>8.229E-4</v>
      </c>
      <c r="BJ131">
        <v>6.4740000000000002E-4</v>
      </c>
      <c r="BK131">
        <v>6.0099999999999997E-4</v>
      </c>
      <c r="BL131">
        <v>6.7029999999999998E-4</v>
      </c>
      <c r="BM131">
        <v>7.494E-4</v>
      </c>
      <c r="BN131">
        <v>6.3239999999999998E-4</v>
      </c>
      <c r="BO131">
        <v>7.4310000000000001E-4</v>
      </c>
      <c r="BP131">
        <v>1.4819E-3</v>
      </c>
      <c r="BQ131">
        <v>1.9032000000000001E-3</v>
      </c>
      <c r="BR131">
        <v>1.681E-3</v>
      </c>
      <c r="BS131">
        <v>3.9208000000000003E-3</v>
      </c>
      <c r="BT131">
        <v>1.7455999999999999E-3</v>
      </c>
      <c r="BU131">
        <v>1.5911E-3</v>
      </c>
      <c r="BV131">
        <v>1.7794E-3</v>
      </c>
      <c r="BW131">
        <v>3.9918000000000002E-3</v>
      </c>
      <c r="BX131">
        <v>2.6932000000000002E-3</v>
      </c>
      <c r="BY131">
        <v>2.5295999999999999E-3</v>
      </c>
      <c r="BZ131">
        <v>2.2249000000000001E-3</v>
      </c>
      <c r="CA131">
        <v>1.8996E-3</v>
      </c>
      <c r="CB131">
        <v>2.0625999999999999E-3</v>
      </c>
      <c r="CC131">
        <v>3.1562999999999999E-3</v>
      </c>
      <c r="CD131">
        <v>1.3204E-3</v>
      </c>
      <c r="CE131">
        <v>1.2099999999999999E-3</v>
      </c>
      <c r="CF131">
        <v>1.0066000000000001E-3</v>
      </c>
      <c r="CG131">
        <v>1.4023E-3</v>
      </c>
      <c r="CH131">
        <v>1.4854E-3</v>
      </c>
      <c r="CI131">
        <v>1.2484E-3</v>
      </c>
      <c r="CJ131">
        <v>1.1745E-3</v>
      </c>
      <c r="CK131">
        <v>1.1693000000000001E-3</v>
      </c>
      <c r="CL131">
        <v>1.2204E-3</v>
      </c>
      <c r="CM131">
        <v>1.0907E-3</v>
      </c>
      <c r="CN131">
        <v>1.0583000000000001E-3</v>
      </c>
      <c r="CO131">
        <v>1.8434E-3</v>
      </c>
      <c r="CP131">
        <v>1.6515E-3</v>
      </c>
      <c r="CQ131">
        <v>2.5335000000000002E-3</v>
      </c>
      <c r="CR131">
        <v>2.1067E-3</v>
      </c>
      <c r="CS131">
        <v>1.8067999999999999E-3</v>
      </c>
      <c r="CT131">
        <v>2.9258999999999999E-3</v>
      </c>
      <c r="CU131">
        <v>1.5671999999999999E-3</v>
      </c>
      <c r="CV131">
        <v>1.4572999999999999E-3</v>
      </c>
      <c r="CW131">
        <v>1.3420000000000001E-3</v>
      </c>
      <c r="CX131">
        <v>2.2130000000000001E-3</v>
      </c>
      <c r="CY131">
        <v>2.1595999999999998E-3</v>
      </c>
      <c r="CZ131">
        <v>3.1735000000000001E-3</v>
      </c>
      <c r="DA131">
        <v>1.7386000000000001E-3</v>
      </c>
      <c r="DB131">
        <v>2.5525000000000001E-3</v>
      </c>
      <c r="DC131">
        <v>1.4162999999999999E-3</v>
      </c>
      <c r="DD131">
        <v>1.5093000000000001E-3</v>
      </c>
      <c r="DE131">
        <v>8.4829999999999997E-4</v>
      </c>
      <c r="DF131">
        <v>7.5370000000000005E-4</v>
      </c>
      <c r="DG131">
        <v>8.0440000000000004E-4</v>
      </c>
      <c r="DH131">
        <v>8.7109999999999998E-4</v>
      </c>
      <c r="DI131">
        <v>7.8830000000000002E-4</v>
      </c>
      <c r="DJ131">
        <v>7.3399999999999995E-4</v>
      </c>
      <c r="DK131">
        <v>9.7019999999999995E-4</v>
      </c>
      <c r="DL131">
        <v>7.9089999999999998E-4</v>
      </c>
      <c r="DM131">
        <v>9.2639999999999997E-4</v>
      </c>
      <c r="DN131">
        <v>1.1048E-3</v>
      </c>
      <c r="DO131">
        <v>1.2269E-3</v>
      </c>
      <c r="DP131">
        <v>9.2239999999999998E-4</v>
      </c>
      <c r="DQ131">
        <v>1.1826E-3</v>
      </c>
      <c r="DR131">
        <v>9.8079999999999999E-4</v>
      </c>
      <c r="DS131">
        <v>1.0679000000000001E-3</v>
      </c>
      <c r="DT131">
        <v>8.0630000000000003E-4</v>
      </c>
      <c r="DU131">
        <v>8.9789999999999998E-4</v>
      </c>
      <c r="DV131">
        <v>1.034E-3</v>
      </c>
      <c r="DW131">
        <v>9.7750000000000007E-4</v>
      </c>
      <c r="DX131">
        <v>1.1456999999999999E-3</v>
      </c>
      <c r="DY131">
        <v>1.33496E-2</v>
      </c>
      <c r="DZ131">
        <v>5.3344000000000004E-3</v>
      </c>
      <c r="EA131">
        <v>0</v>
      </c>
      <c r="EB131">
        <v>5.0679999999999996E-3</v>
      </c>
      <c r="EC131">
        <v>8.1413000000000006E-3</v>
      </c>
      <c r="ED131">
        <v>3.9348999999999999E-3</v>
      </c>
      <c r="EE131">
        <v>1.0971399999999999E-2</v>
      </c>
      <c r="EF131">
        <v>5.4999999999999997E-3</v>
      </c>
      <c r="EG131">
        <v>8.7609000000000003E-3</v>
      </c>
      <c r="EH131">
        <v>2.8232999999999999E-3</v>
      </c>
      <c r="EI131">
        <v>6.6766000000000004E-3</v>
      </c>
      <c r="EJ131">
        <v>6.8564999999999997E-3</v>
      </c>
      <c r="EK131">
        <v>6.9499999999999996E-3</v>
      </c>
      <c r="EL131">
        <v>5.1326000000000002E-3</v>
      </c>
      <c r="EM131">
        <v>9.5698009999999993E-3</v>
      </c>
      <c r="EN131">
        <v>3.7399E-3</v>
      </c>
      <c r="EO131">
        <v>2.1315000000000001E-3</v>
      </c>
      <c r="EP131">
        <v>2.5755000000000001E-3</v>
      </c>
      <c r="EQ131">
        <v>1.6581E-3</v>
      </c>
      <c r="ER131">
        <v>1.8033999999999999E-3</v>
      </c>
      <c r="ES131">
        <v>2.9277000000000001E-3</v>
      </c>
      <c r="ET131">
        <v>2.8563999999999998E-3</v>
      </c>
      <c r="EU131">
        <v>2.5839000000000001E-3</v>
      </c>
      <c r="EV131">
        <v>2.1113999999999998E-3</v>
      </c>
      <c r="EW131">
        <v>3.7878E-3</v>
      </c>
      <c r="EX131">
        <v>2.0644999999999999E-3</v>
      </c>
      <c r="EY131">
        <v>1.9987E-3</v>
      </c>
      <c r="EZ131">
        <v>1.4779000000000001E-3</v>
      </c>
      <c r="FA131">
        <v>1.5177000000000001E-3</v>
      </c>
      <c r="FB131">
        <v>2.9880000000000002E-3</v>
      </c>
      <c r="FC131">
        <v>1.7202999999999999E-3</v>
      </c>
      <c r="FD131">
        <v>2.3170999999999999E-3</v>
      </c>
      <c r="FE131">
        <v>1.8418E-3</v>
      </c>
      <c r="FF131">
        <v>1.3357E-3</v>
      </c>
      <c r="FG131">
        <v>1.2589999999999999E-3</v>
      </c>
      <c r="FH131">
        <v>1.1965000000000001E-3</v>
      </c>
      <c r="FI131">
        <v>1.0953E-3</v>
      </c>
      <c r="FJ131">
        <v>1.3064999999999999E-3</v>
      </c>
      <c r="FK131">
        <v>1.3121000000000001E-3</v>
      </c>
      <c r="FL131">
        <v>1.2581999999999999E-3</v>
      </c>
      <c r="FM131">
        <v>1.3856000000000001E-3</v>
      </c>
      <c r="FN131">
        <v>1.1184000000000001E-3</v>
      </c>
      <c r="FO131">
        <v>1.4254000000000001E-3</v>
      </c>
      <c r="FP131">
        <v>1.1678999999999999E-3</v>
      </c>
      <c r="FQ131">
        <v>1.4691000000000001E-3</v>
      </c>
      <c r="FR131">
        <v>9.6259999999999998E-4</v>
      </c>
      <c r="FS131">
        <v>8.7850000000000005E-4</v>
      </c>
      <c r="FT131">
        <v>8.9939999999999996E-4</v>
      </c>
      <c r="FU131">
        <v>8.2819999999999996E-4</v>
      </c>
      <c r="FV131">
        <v>7.8569999999999996E-4</v>
      </c>
      <c r="FW131">
        <v>1.0518999999999999E-3</v>
      </c>
      <c r="FX131">
        <v>9.8499999999999998E-4</v>
      </c>
      <c r="FY131">
        <v>9.3880000000000005E-4</v>
      </c>
      <c r="FZ131">
        <v>9.435E-4</v>
      </c>
      <c r="GA131">
        <v>7.7669999999999996E-4</v>
      </c>
      <c r="GB131">
        <v>7.4319999999999996E-4</v>
      </c>
      <c r="GC131">
        <v>7.9639999999999995E-4</v>
      </c>
      <c r="GD131">
        <v>8.6450000000000003E-4</v>
      </c>
      <c r="GE131">
        <v>6.5070000000000004E-4</v>
      </c>
      <c r="GF131">
        <v>7.2860000000000004E-4</v>
      </c>
      <c r="GG131">
        <v>6.2620000000000004E-4</v>
      </c>
      <c r="GH131">
        <v>5.9949999999999999E-4</v>
      </c>
      <c r="GI131">
        <v>6.7440000000000002E-4</v>
      </c>
      <c r="GJ131">
        <v>6.2890000000000005E-4</v>
      </c>
      <c r="GK131">
        <v>5.9690000000000003E-4</v>
      </c>
      <c r="GL131">
        <v>5.3010000000000004E-4</v>
      </c>
      <c r="GM131">
        <v>5.6780000000000003E-4</v>
      </c>
      <c r="GN131">
        <v>6.4199999999999999E-4</v>
      </c>
      <c r="GO131">
        <v>6.558E-4</v>
      </c>
      <c r="GP131">
        <v>7.1829999999999995E-4</v>
      </c>
      <c r="GQ131">
        <v>6.533E-4</v>
      </c>
      <c r="GR131">
        <v>7.0029999999999995E-4</v>
      </c>
      <c r="GS131">
        <v>5.7819999999999996E-4</v>
      </c>
      <c r="GT131">
        <v>6.8800000000000003E-4</v>
      </c>
      <c r="GU131">
        <v>6.3599999999999996E-4</v>
      </c>
      <c r="GV131">
        <v>6.1359999999999995E-4</v>
      </c>
      <c r="GW131">
        <v>6.9939999999999998E-4</v>
      </c>
      <c r="GX131">
        <v>6.7239999999999997E-4</v>
      </c>
      <c r="GY131">
        <v>6.0700000000000001E-4</v>
      </c>
      <c r="GZ131">
        <v>5.6630000000000005E-4</v>
      </c>
      <c r="HA131">
        <v>6.5039999999999998E-4</v>
      </c>
      <c r="HB131">
        <v>6.9360000000000005E-4</v>
      </c>
      <c r="HC131">
        <v>6.2149999999999998E-4</v>
      </c>
      <c r="HD131">
        <v>5.3720000000000005E-4</v>
      </c>
      <c r="HE131">
        <v>5.2550000000000003E-4</v>
      </c>
      <c r="HF131">
        <v>5.4799999999999998E-4</v>
      </c>
      <c r="HG131">
        <v>5.9940000000000004E-4</v>
      </c>
      <c r="HH131">
        <v>5.7209999999999997E-4</v>
      </c>
      <c r="HI131">
        <v>5.5599999999999996E-4</v>
      </c>
      <c r="HJ131">
        <v>6.648E-4</v>
      </c>
      <c r="HK131">
        <v>6.0669999999999995E-4</v>
      </c>
      <c r="HL131">
        <v>6.0919999999999995E-4</v>
      </c>
      <c r="HM131">
        <v>5.3180000000000002E-4</v>
      </c>
      <c r="HN131">
        <v>4.9810000000000002E-4</v>
      </c>
      <c r="HO131">
        <v>4.5570000000000002E-4</v>
      </c>
      <c r="HP131">
        <v>8.386E-4</v>
      </c>
      <c r="HQ131">
        <v>6.8329999999999997E-4</v>
      </c>
      <c r="HR131">
        <v>6.7230000000000002E-4</v>
      </c>
      <c r="HS131">
        <v>5.3039999999999999E-4</v>
      </c>
      <c r="HT131">
        <v>6.7929999999999998E-4</v>
      </c>
      <c r="HU131">
        <v>7.1670000000000002E-4</v>
      </c>
      <c r="HV131">
        <v>7.4910000000000005E-4</v>
      </c>
      <c r="HW131">
        <v>8.1729999999999997E-4</v>
      </c>
      <c r="HX131">
        <v>7.4649999999999998E-4</v>
      </c>
      <c r="HY131">
        <v>6.914E-4</v>
      </c>
      <c r="HZ131">
        <v>6.3310000000000005E-4</v>
      </c>
      <c r="IA131">
        <v>8.0199999999999998E-4</v>
      </c>
      <c r="IB131">
        <v>6.579E-4</v>
      </c>
      <c r="IC131">
        <v>6.4950000000000001E-4</v>
      </c>
      <c r="ID131">
        <v>7.9460000000000002E-4</v>
      </c>
      <c r="IE131">
        <v>8.9139999999999998E-4</v>
      </c>
      <c r="IF131">
        <v>6.2100000000000002E-4</v>
      </c>
      <c r="IG131">
        <v>8.8329999999999995E-4</v>
      </c>
      <c r="IH131">
        <v>7.1389999999999995E-4</v>
      </c>
      <c r="II131">
        <v>6.5600000000000001E-4</v>
      </c>
      <c r="IJ131">
        <v>5.8659999999999995E-4</v>
      </c>
      <c r="IK131">
        <v>7.1869999999999996E-4</v>
      </c>
      <c r="IL131">
        <v>6.0789999999999998E-4</v>
      </c>
      <c r="IM131">
        <v>5.2459999999999996E-4</v>
      </c>
      <c r="IN131">
        <v>5.5380000000000002E-4</v>
      </c>
      <c r="IO131">
        <v>4.8720000000000002E-4</v>
      </c>
      <c r="IP131">
        <v>4.4890000000000002E-4</v>
      </c>
      <c r="IQ131">
        <v>6.0499999999999996E-4</v>
      </c>
      <c r="IR131">
        <v>5.0759999999999998E-4</v>
      </c>
      <c r="IS131">
        <v>4.4769999999999999E-4</v>
      </c>
      <c r="IT131">
        <v>4.4430000000000001E-4</v>
      </c>
      <c r="IU131">
        <v>1.1309E-3</v>
      </c>
      <c r="IV131">
        <v>1.2087999999999999E-3</v>
      </c>
      <c r="IW131">
        <v>9.8740000000000004E-4</v>
      </c>
      <c r="IX131">
        <v>1.1168E-3</v>
      </c>
      <c r="IY131">
        <v>1.3117999999999999E-3</v>
      </c>
      <c r="IZ131">
        <v>1.2807999999999999E-3</v>
      </c>
      <c r="JA131">
        <v>9.3249999999999995E-4</v>
      </c>
      <c r="JB131">
        <v>1.3041000000000001E-3</v>
      </c>
      <c r="JC131">
        <v>1.0667999999999999E-3</v>
      </c>
      <c r="JD131">
        <v>1.2333000000000001E-3</v>
      </c>
      <c r="JE131">
        <v>7.7729999999999997E-4</v>
      </c>
      <c r="JF131">
        <v>5.6619999999999999E-4</v>
      </c>
      <c r="JG131">
        <v>7.0209999999999999E-4</v>
      </c>
      <c r="JH131">
        <v>8.3480000000000002E-4</v>
      </c>
      <c r="JI131">
        <v>8.8230000000000003E-4</v>
      </c>
      <c r="JJ131">
        <v>7.492E-4</v>
      </c>
      <c r="JK131">
        <v>6.1729999999999999E-4</v>
      </c>
      <c r="JL131">
        <v>9.6500000000000004E-4</v>
      </c>
      <c r="JM131">
        <v>5.1199999999999998E-4</v>
      </c>
      <c r="JN131">
        <v>1.0667000000000001E-3</v>
      </c>
      <c r="JO131">
        <v>8.0929999999999999E-4</v>
      </c>
      <c r="JP131">
        <v>8.2410000000000003E-4</v>
      </c>
      <c r="JQ131">
        <v>6.7599999999999995E-4</v>
      </c>
      <c r="JR131">
        <v>9.5290000000000001E-4</v>
      </c>
      <c r="JS131">
        <v>9.546E-4</v>
      </c>
      <c r="JT131">
        <v>9.7389999999999998E-4</v>
      </c>
      <c r="JU131">
        <v>9.3760000000000002E-4</v>
      </c>
      <c r="JV131">
        <v>8.9479999999999996E-4</v>
      </c>
      <c r="JW131">
        <v>3.7389999999999998E-4</v>
      </c>
      <c r="JX131">
        <v>3.4450000000000003E-4</v>
      </c>
    </row>
    <row r="132" spans="1:284" x14ac:dyDescent="0.3">
      <c r="A132">
        <v>1.6884000000000001E-3</v>
      </c>
      <c r="B132">
        <v>2.0542999999999998E-3</v>
      </c>
      <c r="C132">
        <v>2.2506000000000002E-3</v>
      </c>
      <c r="D132">
        <v>1.8492000000000001E-3</v>
      </c>
      <c r="E132">
        <v>1.6768E-3</v>
      </c>
      <c r="F132">
        <v>3.1725999999999998E-3</v>
      </c>
      <c r="G132">
        <v>2.9004E-3</v>
      </c>
      <c r="H132">
        <v>2.0108000000000001E-3</v>
      </c>
      <c r="I132">
        <v>1.4427999999999999E-3</v>
      </c>
      <c r="J132">
        <v>1.3979999999999999E-3</v>
      </c>
      <c r="K132">
        <v>2.6529000000000001E-3</v>
      </c>
      <c r="L132">
        <v>2.0504999999999998E-3</v>
      </c>
      <c r="M132">
        <v>2.8873000000000002E-3</v>
      </c>
      <c r="N132">
        <v>1.766E-3</v>
      </c>
      <c r="O132">
        <v>1.5579000000000001E-3</v>
      </c>
      <c r="P132">
        <v>2.0260999999999999E-3</v>
      </c>
      <c r="Q132">
        <v>2.2737E-3</v>
      </c>
      <c r="R132">
        <v>2.313E-3</v>
      </c>
      <c r="S132">
        <v>1.4909999999999999E-3</v>
      </c>
      <c r="T132">
        <v>2.0845E-3</v>
      </c>
      <c r="U132">
        <v>1.7334E-3</v>
      </c>
      <c r="V132">
        <v>1.5996999999999999E-3</v>
      </c>
      <c r="W132">
        <v>1.7755E-3</v>
      </c>
      <c r="X132">
        <v>1.5893000000000001E-3</v>
      </c>
      <c r="Y132">
        <v>1.2252999999999999E-3</v>
      </c>
      <c r="Z132">
        <v>1.0361999999999999E-3</v>
      </c>
      <c r="AA132">
        <v>9.4539999999999999E-4</v>
      </c>
      <c r="AB132">
        <v>1.0727E-3</v>
      </c>
      <c r="AC132">
        <v>9.502E-4</v>
      </c>
      <c r="AD132">
        <v>1.0835E-3</v>
      </c>
      <c r="AE132">
        <v>5.9929999999999998E-4</v>
      </c>
      <c r="AF132">
        <v>8.9010000000000001E-4</v>
      </c>
      <c r="AG132">
        <v>1.1532000000000001E-3</v>
      </c>
      <c r="AH132">
        <v>1.0625000000000001E-3</v>
      </c>
      <c r="AI132">
        <v>1.4878000000000001E-3</v>
      </c>
      <c r="AJ132">
        <v>1.2321999999999999E-3</v>
      </c>
      <c r="AK132">
        <v>1.0046E-3</v>
      </c>
      <c r="AL132">
        <v>1.0624E-3</v>
      </c>
      <c r="AM132">
        <v>1.1395999999999999E-3</v>
      </c>
      <c r="AN132">
        <v>1.2256999999999999E-3</v>
      </c>
      <c r="AO132">
        <v>1.3251999999999999E-3</v>
      </c>
      <c r="AP132">
        <v>1.0996999999999999E-3</v>
      </c>
      <c r="AQ132">
        <v>1.1569E-3</v>
      </c>
      <c r="AR132">
        <v>1.258E-3</v>
      </c>
      <c r="AS132">
        <v>9.6139999999999995E-4</v>
      </c>
      <c r="AT132">
        <v>1.3018000000000001E-3</v>
      </c>
      <c r="AU132">
        <v>1.4687999999999999E-3</v>
      </c>
      <c r="AV132">
        <v>7.8609999999999997E-4</v>
      </c>
      <c r="AW132">
        <v>7.9409999999999995E-4</v>
      </c>
      <c r="AX132">
        <v>8.788E-4</v>
      </c>
      <c r="AY132">
        <v>8.989E-4</v>
      </c>
      <c r="AZ132">
        <v>9.2619999999999996E-4</v>
      </c>
      <c r="BA132">
        <v>8.543E-4</v>
      </c>
      <c r="BB132">
        <v>7.9790000000000004E-4</v>
      </c>
      <c r="BC132">
        <v>7.9779999999999998E-4</v>
      </c>
      <c r="BD132">
        <v>6.7179999999999996E-4</v>
      </c>
      <c r="BE132">
        <v>6.4919999999999995E-4</v>
      </c>
      <c r="BF132">
        <v>5.7760000000000005E-4</v>
      </c>
      <c r="BG132">
        <v>5.5579999999999996E-4</v>
      </c>
      <c r="BH132">
        <v>5.4929999999999996E-4</v>
      </c>
      <c r="BI132">
        <v>7.0859999999999999E-4</v>
      </c>
      <c r="BJ132">
        <v>5.7600000000000001E-4</v>
      </c>
      <c r="BK132">
        <v>5.4109999999999998E-4</v>
      </c>
      <c r="BL132">
        <v>5.9750000000000005E-4</v>
      </c>
      <c r="BM132">
        <v>6.6089999999999996E-4</v>
      </c>
      <c r="BN132">
        <v>5.6260000000000001E-4</v>
      </c>
      <c r="BO132">
        <v>6.4950000000000001E-4</v>
      </c>
      <c r="BP132">
        <v>1.7926999999999999E-3</v>
      </c>
      <c r="BQ132">
        <v>2.7897E-3</v>
      </c>
      <c r="BR132">
        <v>2.2125000000000001E-3</v>
      </c>
      <c r="BS132">
        <v>1.5805E-2</v>
      </c>
      <c r="BT132">
        <v>2.3744E-3</v>
      </c>
      <c r="BU132">
        <v>2.0144999999999998E-3</v>
      </c>
      <c r="BV132">
        <v>2.2079000000000001E-3</v>
      </c>
      <c r="BW132">
        <v>6.0743000000000004E-3</v>
      </c>
      <c r="BX132">
        <v>4.4238999999999997E-3</v>
      </c>
      <c r="BY132">
        <v>3.3284999999999999E-3</v>
      </c>
      <c r="BZ132">
        <v>3.2347000000000001E-3</v>
      </c>
      <c r="CA132">
        <v>2.6684999999999999E-3</v>
      </c>
      <c r="CB132">
        <v>2.7886999999999999E-3</v>
      </c>
      <c r="CC132">
        <v>6.1386000000000001E-3</v>
      </c>
      <c r="CD132">
        <v>1.6927000000000001E-3</v>
      </c>
      <c r="CE132">
        <v>1.4483E-3</v>
      </c>
      <c r="CF132">
        <v>1.2026999999999999E-3</v>
      </c>
      <c r="CG132">
        <v>1.7405000000000001E-3</v>
      </c>
      <c r="CH132">
        <v>1.9295E-3</v>
      </c>
      <c r="CI132">
        <v>1.5347E-3</v>
      </c>
      <c r="CJ132">
        <v>1.4529E-3</v>
      </c>
      <c r="CK132">
        <v>1.4793E-3</v>
      </c>
      <c r="CL132">
        <v>1.4299E-3</v>
      </c>
      <c r="CM132">
        <v>1.3022999999999999E-3</v>
      </c>
      <c r="CN132">
        <v>1.2932E-3</v>
      </c>
      <c r="CO132">
        <v>2.8525E-3</v>
      </c>
      <c r="CP132">
        <v>2.3638999999999999E-3</v>
      </c>
      <c r="CQ132">
        <v>4.9734000000000002E-3</v>
      </c>
      <c r="CR132">
        <v>3.5991999999999999E-3</v>
      </c>
      <c r="CS132">
        <v>2.6622E-3</v>
      </c>
      <c r="CT132">
        <v>6.8916999999999997E-3</v>
      </c>
      <c r="CU132">
        <v>2.2293E-3</v>
      </c>
      <c r="CV132">
        <v>2.0409999999999998E-3</v>
      </c>
      <c r="CW132">
        <v>1.7837E-3</v>
      </c>
      <c r="CX132">
        <v>3.6797000000000002E-3</v>
      </c>
      <c r="CY132">
        <v>3.6838000000000001E-3</v>
      </c>
      <c r="CZ132">
        <v>8.4209000000000003E-3</v>
      </c>
      <c r="DA132">
        <v>2.6465999999999998E-3</v>
      </c>
      <c r="DB132">
        <v>5.0285E-3</v>
      </c>
      <c r="DC132">
        <v>1.9414E-3</v>
      </c>
      <c r="DD132">
        <v>2.0422000000000001E-3</v>
      </c>
      <c r="DE132">
        <v>9.993999999999999E-4</v>
      </c>
      <c r="DF132">
        <v>8.7670000000000001E-4</v>
      </c>
      <c r="DG132">
        <v>9.4140000000000001E-4</v>
      </c>
      <c r="DH132">
        <v>1.0436E-3</v>
      </c>
      <c r="DI132">
        <v>9.2290000000000004E-4</v>
      </c>
      <c r="DJ132">
        <v>8.5249999999999996E-4</v>
      </c>
      <c r="DK132">
        <v>1.1827000000000001E-3</v>
      </c>
      <c r="DL132">
        <v>9.3289999999999996E-4</v>
      </c>
      <c r="DM132">
        <v>1.1050000000000001E-3</v>
      </c>
      <c r="DN132">
        <v>1.4108E-3</v>
      </c>
      <c r="DO132">
        <v>1.6031999999999999E-3</v>
      </c>
      <c r="DP132">
        <v>1.1267E-3</v>
      </c>
      <c r="DQ132">
        <v>1.5425E-3</v>
      </c>
      <c r="DR132">
        <v>1.2160999999999999E-3</v>
      </c>
      <c r="DS132">
        <v>1.343E-3</v>
      </c>
      <c r="DT132">
        <v>9.5810000000000003E-4</v>
      </c>
      <c r="DU132">
        <v>1.0912000000000001E-3</v>
      </c>
      <c r="DV132">
        <v>1.299E-3</v>
      </c>
      <c r="DW132">
        <v>1.207E-3</v>
      </c>
      <c r="DX132">
        <v>1.464E-3</v>
      </c>
      <c r="DY132">
        <v>5.2068000000000001E-3</v>
      </c>
      <c r="DZ132">
        <v>3.3176E-3</v>
      </c>
      <c r="EA132">
        <v>5.0679999999999996E-3</v>
      </c>
      <c r="EB132">
        <v>0</v>
      </c>
      <c r="EC132">
        <v>3.1269000000000002E-3</v>
      </c>
      <c r="ED132">
        <v>2.4957999999999998E-3</v>
      </c>
      <c r="EE132">
        <v>4.2345999999999998E-3</v>
      </c>
      <c r="EF132">
        <v>1.2786499999999999E-2</v>
      </c>
      <c r="EG132">
        <v>7.9900000000000006E-3</v>
      </c>
      <c r="EH132">
        <v>2.0834E-3</v>
      </c>
      <c r="EI132">
        <v>5.7245000000000004E-3</v>
      </c>
      <c r="EJ132">
        <v>1.08971E-2</v>
      </c>
      <c r="EK132">
        <v>3.7337999999999998E-3</v>
      </c>
      <c r="EL132">
        <v>4.5602999999999998E-3</v>
      </c>
      <c r="EM132">
        <v>3.4064E-3</v>
      </c>
      <c r="EN132">
        <v>6.3674999999999999E-3</v>
      </c>
      <c r="EO132">
        <v>2.7788999999999999E-3</v>
      </c>
      <c r="EP132">
        <v>3.7970999999999999E-3</v>
      </c>
      <c r="EQ132">
        <v>2.0176999999999999E-3</v>
      </c>
      <c r="ER132">
        <v>2.3751000000000002E-3</v>
      </c>
      <c r="ES132">
        <v>3.3844999999999999E-3</v>
      </c>
      <c r="ET132">
        <v>3.4052000000000002E-3</v>
      </c>
      <c r="EU132">
        <v>3.2988000000000002E-3</v>
      </c>
      <c r="EV132">
        <v>2.5709999999999999E-3</v>
      </c>
      <c r="EW132">
        <v>4.6379999999999998E-3</v>
      </c>
      <c r="EX132">
        <v>2.8541E-3</v>
      </c>
      <c r="EY132">
        <v>2.8555999999999998E-3</v>
      </c>
      <c r="EZ132">
        <v>1.7288E-3</v>
      </c>
      <c r="FA132">
        <v>1.9418E-3</v>
      </c>
      <c r="FB132">
        <v>5.8782000000000001E-3</v>
      </c>
      <c r="FC132">
        <v>2.5525000000000001E-3</v>
      </c>
      <c r="FD132">
        <v>3.7529999999999998E-3</v>
      </c>
      <c r="FE132">
        <v>2.6863E-3</v>
      </c>
      <c r="FF132">
        <v>1.7987999999999999E-3</v>
      </c>
      <c r="FG132">
        <v>1.6734E-3</v>
      </c>
      <c r="FH132">
        <v>1.4312999999999999E-3</v>
      </c>
      <c r="FI132">
        <v>1.3407E-3</v>
      </c>
      <c r="FJ132">
        <v>1.652E-3</v>
      </c>
      <c r="FK132">
        <v>1.7646999999999999E-3</v>
      </c>
      <c r="FL132">
        <v>1.6180999999999999E-3</v>
      </c>
      <c r="FM132">
        <v>1.8713E-3</v>
      </c>
      <c r="FN132">
        <v>1.4089E-3</v>
      </c>
      <c r="FO132">
        <v>1.9805999999999999E-3</v>
      </c>
      <c r="FP132">
        <v>1.5115E-3</v>
      </c>
      <c r="FQ132">
        <v>1.9856000000000001E-3</v>
      </c>
      <c r="FR132">
        <v>1.1833E-3</v>
      </c>
      <c r="FS132">
        <v>1.0614999999999999E-3</v>
      </c>
      <c r="FT132">
        <v>1.0881E-3</v>
      </c>
      <c r="FU132">
        <v>9.8710000000000009E-4</v>
      </c>
      <c r="FV132">
        <v>9.2170000000000001E-4</v>
      </c>
      <c r="FW132">
        <v>1.3184E-3</v>
      </c>
      <c r="FX132">
        <v>1.1992000000000001E-3</v>
      </c>
      <c r="FY132">
        <v>1.1221E-3</v>
      </c>
      <c r="FZ132">
        <v>1.1460999999999999E-3</v>
      </c>
      <c r="GA132">
        <v>9.1660000000000005E-4</v>
      </c>
      <c r="GB132">
        <v>8.6799999999999996E-4</v>
      </c>
      <c r="GC132">
        <v>9.3099999999999997E-4</v>
      </c>
      <c r="GD132">
        <v>1.0329E-3</v>
      </c>
      <c r="GE132">
        <v>7.4660000000000004E-4</v>
      </c>
      <c r="GF132">
        <v>8.5090000000000003E-4</v>
      </c>
      <c r="GG132">
        <v>7.1440000000000002E-4</v>
      </c>
      <c r="GH132">
        <v>6.8000000000000005E-4</v>
      </c>
      <c r="GI132">
        <v>7.7499999999999997E-4</v>
      </c>
      <c r="GJ132">
        <v>7.18E-4</v>
      </c>
      <c r="GK132">
        <v>6.7650000000000002E-4</v>
      </c>
      <c r="GL132">
        <v>5.9130000000000001E-4</v>
      </c>
      <c r="GM132">
        <v>6.3869999999999997E-4</v>
      </c>
      <c r="GN132">
        <v>7.3470000000000002E-4</v>
      </c>
      <c r="GO132">
        <v>7.5299999999999998E-4</v>
      </c>
      <c r="GP132">
        <v>8.3469999999999996E-4</v>
      </c>
      <c r="GQ132">
        <v>7.4870000000000004E-4</v>
      </c>
      <c r="GR132">
        <v>8.12E-4</v>
      </c>
      <c r="GS132">
        <v>6.5240000000000003E-4</v>
      </c>
      <c r="GT132">
        <v>7.9569999999999999E-4</v>
      </c>
      <c r="GU132">
        <v>7.272E-4</v>
      </c>
      <c r="GV132">
        <v>6.9819999999999995E-4</v>
      </c>
      <c r="GW132">
        <v>8.0780000000000001E-4</v>
      </c>
      <c r="GX132">
        <v>7.7320000000000004E-4</v>
      </c>
      <c r="GY132">
        <v>6.8919999999999995E-4</v>
      </c>
      <c r="GZ132">
        <v>6.3400000000000001E-4</v>
      </c>
      <c r="HA132">
        <v>7.4069999999999995E-4</v>
      </c>
      <c r="HB132">
        <v>7.9920000000000002E-4</v>
      </c>
      <c r="HC132">
        <v>7.0699999999999995E-4</v>
      </c>
      <c r="HD132">
        <v>5.9929999999999998E-4</v>
      </c>
      <c r="HE132">
        <v>5.8350000000000003E-4</v>
      </c>
      <c r="HF132">
        <v>6.1229999999999998E-4</v>
      </c>
      <c r="HG132">
        <v>6.7750000000000004E-4</v>
      </c>
      <c r="HH132">
        <v>6.4349999999999997E-4</v>
      </c>
      <c r="HI132">
        <v>6.1709999999999998E-4</v>
      </c>
      <c r="HJ132">
        <v>7.6349999999999996E-4</v>
      </c>
      <c r="HK132">
        <v>6.8199999999999999E-4</v>
      </c>
      <c r="HL132">
        <v>6.8889999999999999E-4</v>
      </c>
      <c r="HM132">
        <v>5.9009999999999998E-4</v>
      </c>
      <c r="HN132">
        <v>5.5199999999999997E-4</v>
      </c>
      <c r="HO132">
        <v>5.0029999999999996E-4</v>
      </c>
      <c r="HP132">
        <v>9.5890000000000005E-4</v>
      </c>
      <c r="HQ132">
        <v>7.4430000000000004E-4</v>
      </c>
      <c r="HR132">
        <v>7.4100000000000001E-4</v>
      </c>
      <c r="HS132">
        <v>5.7379999999999996E-4</v>
      </c>
      <c r="HT132">
        <v>7.5679999999999996E-4</v>
      </c>
      <c r="HU132">
        <v>7.8240000000000004E-4</v>
      </c>
      <c r="HV132">
        <v>8.1590000000000005E-4</v>
      </c>
      <c r="HW132">
        <v>8.9729999999999996E-4</v>
      </c>
      <c r="HX132">
        <v>8.2569999999999996E-4</v>
      </c>
      <c r="HY132">
        <v>7.6309999999999995E-4</v>
      </c>
      <c r="HZ132">
        <v>6.912E-4</v>
      </c>
      <c r="IA132">
        <v>8.92E-4</v>
      </c>
      <c r="IB132">
        <v>7.1779999999999999E-4</v>
      </c>
      <c r="IC132">
        <v>7.1650000000000001E-4</v>
      </c>
      <c r="ID132">
        <v>8.9229999999999995E-4</v>
      </c>
      <c r="IE132">
        <v>1.0108999999999999E-3</v>
      </c>
      <c r="IF132">
        <v>6.7179999999999996E-4</v>
      </c>
      <c r="IG132">
        <v>9.8759999999999994E-4</v>
      </c>
      <c r="IH132">
        <v>7.8830000000000002E-4</v>
      </c>
      <c r="II132">
        <v>7.3680000000000002E-4</v>
      </c>
      <c r="IJ132">
        <v>6.4820000000000003E-4</v>
      </c>
      <c r="IK132">
        <v>8.1269999999999997E-4</v>
      </c>
      <c r="IL132">
        <v>6.7710000000000003E-4</v>
      </c>
      <c r="IM132">
        <v>5.7160000000000002E-4</v>
      </c>
      <c r="IN132">
        <v>6.0760000000000002E-4</v>
      </c>
      <c r="IO132">
        <v>5.285E-4</v>
      </c>
      <c r="IP132">
        <v>4.795E-4</v>
      </c>
      <c r="IQ132">
        <v>6.6450000000000005E-4</v>
      </c>
      <c r="IR132">
        <v>5.4540000000000003E-4</v>
      </c>
      <c r="IS132">
        <v>4.819E-4</v>
      </c>
      <c r="IT132">
        <v>4.7610000000000003E-4</v>
      </c>
      <c r="IU132">
        <v>1.261E-3</v>
      </c>
      <c r="IV132">
        <v>1.3132E-3</v>
      </c>
      <c r="IW132">
        <v>1.0707E-3</v>
      </c>
      <c r="IX132">
        <v>1.2175E-3</v>
      </c>
      <c r="IY132">
        <v>1.4547E-3</v>
      </c>
      <c r="IZ132">
        <v>1.3355000000000001E-3</v>
      </c>
      <c r="JA132">
        <v>1.0311999999999999E-3</v>
      </c>
      <c r="JB132">
        <v>1.2807000000000001E-3</v>
      </c>
      <c r="JC132">
        <v>1.2229000000000001E-3</v>
      </c>
      <c r="JD132">
        <v>1.4235000000000001E-3</v>
      </c>
      <c r="JE132">
        <v>7.9949999999999997E-4</v>
      </c>
      <c r="JF132">
        <v>5.6280000000000002E-4</v>
      </c>
      <c r="JG132">
        <v>7.0350000000000002E-4</v>
      </c>
      <c r="JH132">
        <v>8.5700000000000001E-4</v>
      </c>
      <c r="JI132">
        <v>9.3950000000000001E-4</v>
      </c>
      <c r="JJ132">
        <v>7.5230000000000002E-4</v>
      </c>
      <c r="JK132">
        <v>6.1669999999999997E-4</v>
      </c>
      <c r="JL132">
        <v>1.0223999999999999E-3</v>
      </c>
      <c r="JM132">
        <v>5.086E-4</v>
      </c>
      <c r="JN132">
        <v>1.1144E-3</v>
      </c>
      <c r="JO132">
        <v>8.4900000000000004E-4</v>
      </c>
      <c r="JP132">
        <v>8.8679999999999998E-4</v>
      </c>
      <c r="JQ132">
        <v>6.8889999999999999E-4</v>
      </c>
      <c r="JR132">
        <v>9.4879999999999997E-4</v>
      </c>
      <c r="JS132">
        <v>9.3689999999999995E-4</v>
      </c>
      <c r="JT132">
        <v>9.8550000000000005E-4</v>
      </c>
      <c r="JU132">
        <v>9.789E-4</v>
      </c>
      <c r="JV132">
        <v>9.1359999999999998E-4</v>
      </c>
      <c r="JW132">
        <v>3.6880000000000002E-4</v>
      </c>
      <c r="JX132">
        <v>3.388E-4</v>
      </c>
    </row>
    <row r="133" spans="1:284" x14ac:dyDescent="0.3">
      <c r="A133">
        <v>2.9221999999999998E-3</v>
      </c>
      <c r="B133">
        <v>4.6268999999999998E-3</v>
      </c>
      <c r="C133">
        <v>2.7055999999999998E-3</v>
      </c>
      <c r="D133">
        <v>4.2636999999999996E-3</v>
      </c>
      <c r="E133">
        <v>3.5869000000000001E-3</v>
      </c>
      <c r="F133">
        <v>2.6373999999999998E-3</v>
      </c>
      <c r="G133">
        <v>2.9639000000000002E-3</v>
      </c>
      <c r="H133">
        <v>2.9648000000000001E-3</v>
      </c>
      <c r="I133">
        <v>2.111E-3</v>
      </c>
      <c r="J133">
        <v>2.3586000000000002E-3</v>
      </c>
      <c r="K133">
        <v>5.6430999999999999E-3</v>
      </c>
      <c r="L133">
        <v>3.9946000000000001E-3</v>
      </c>
      <c r="M133">
        <v>4.0823999999999999E-3</v>
      </c>
      <c r="N133">
        <v>1.8067999999999999E-3</v>
      </c>
      <c r="O133">
        <v>2.0287E-3</v>
      </c>
      <c r="P133">
        <v>2.2187999999999999E-3</v>
      </c>
      <c r="Q133">
        <v>1.9220000000000001E-3</v>
      </c>
      <c r="R133">
        <v>1.7499E-3</v>
      </c>
      <c r="S133">
        <v>1.7757000000000001E-3</v>
      </c>
      <c r="T133">
        <v>2.0057E-3</v>
      </c>
      <c r="U133">
        <v>1.3760999999999999E-3</v>
      </c>
      <c r="V133">
        <v>1.7902E-3</v>
      </c>
      <c r="W133">
        <v>1.5139999999999999E-3</v>
      </c>
      <c r="X133">
        <v>1.5482E-3</v>
      </c>
      <c r="Y133">
        <v>1.4371E-3</v>
      </c>
      <c r="Z133">
        <v>1.1942000000000001E-3</v>
      </c>
      <c r="AA133">
        <v>9.6210000000000002E-4</v>
      </c>
      <c r="AB133">
        <v>1.6050999999999999E-3</v>
      </c>
      <c r="AC133">
        <v>1.3649999999999999E-3</v>
      </c>
      <c r="AD133">
        <v>1.1241000000000001E-3</v>
      </c>
      <c r="AE133">
        <v>7.3820000000000005E-4</v>
      </c>
      <c r="AF133">
        <v>9.6469999999999998E-4</v>
      </c>
      <c r="AG133">
        <v>1.4415000000000001E-3</v>
      </c>
      <c r="AH133">
        <v>1.5873E-3</v>
      </c>
      <c r="AI133">
        <v>2.6159999999999998E-3</v>
      </c>
      <c r="AJ133">
        <v>1.9514000000000001E-3</v>
      </c>
      <c r="AK133">
        <v>1.4331000000000001E-3</v>
      </c>
      <c r="AL133">
        <v>1.5372000000000001E-3</v>
      </c>
      <c r="AM133">
        <v>1.6770000000000001E-3</v>
      </c>
      <c r="AN133">
        <v>2.0037000000000002E-3</v>
      </c>
      <c r="AO133">
        <v>2.2027000000000001E-3</v>
      </c>
      <c r="AP133">
        <v>1.6909E-3</v>
      </c>
      <c r="AQ133">
        <v>1.7799000000000001E-3</v>
      </c>
      <c r="AR133">
        <v>2.0720999999999999E-3</v>
      </c>
      <c r="AS133">
        <v>1.3665999999999999E-3</v>
      </c>
      <c r="AT133">
        <v>2.2268000000000001E-3</v>
      </c>
      <c r="AU133">
        <v>2.7691999999999999E-3</v>
      </c>
      <c r="AV133">
        <v>1.0395999999999999E-3</v>
      </c>
      <c r="AW133">
        <v>1.0418999999999999E-3</v>
      </c>
      <c r="AX133">
        <v>1.2109E-3</v>
      </c>
      <c r="AY133">
        <v>1.2346E-3</v>
      </c>
      <c r="AZ133">
        <v>1.2643999999999999E-3</v>
      </c>
      <c r="BA133">
        <v>1.1230999999999999E-3</v>
      </c>
      <c r="BB133">
        <v>1.0675000000000001E-3</v>
      </c>
      <c r="BC133">
        <v>1.0709000000000001E-3</v>
      </c>
      <c r="BD133">
        <v>8.4670000000000004E-4</v>
      </c>
      <c r="BE133">
        <v>8.1930000000000002E-4</v>
      </c>
      <c r="BF133">
        <v>6.9390000000000001E-4</v>
      </c>
      <c r="BG133">
        <v>6.7029999999999998E-4</v>
      </c>
      <c r="BH133">
        <v>6.5609999999999996E-4</v>
      </c>
      <c r="BI133">
        <v>9.1540000000000002E-4</v>
      </c>
      <c r="BJ133">
        <v>7.0240000000000005E-4</v>
      </c>
      <c r="BK133">
        <v>6.4639999999999999E-4</v>
      </c>
      <c r="BL133">
        <v>7.2659999999999999E-4</v>
      </c>
      <c r="BM133">
        <v>8.1910000000000001E-4</v>
      </c>
      <c r="BN133">
        <v>6.8559999999999997E-4</v>
      </c>
      <c r="BO133">
        <v>8.1720000000000002E-4</v>
      </c>
      <c r="BP133">
        <v>1.3215E-3</v>
      </c>
      <c r="BQ133">
        <v>1.5782999999999999E-3</v>
      </c>
      <c r="BR133">
        <v>1.4469999999999999E-3</v>
      </c>
      <c r="BS133">
        <v>2.6591000000000002E-3</v>
      </c>
      <c r="BT133">
        <v>1.4848000000000001E-3</v>
      </c>
      <c r="BU133">
        <v>1.3910999999999999E-3</v>
      </c>
      <c r="BV133">
        <v>1.5541000000000001E-3</v>
      </c>
      <c r="BW133">
        <v>2.8836000000000001E-3</v>
      </c>
      <c r="BX133">
        <v>2.1015000000000001E-3</v>
      </c>
      <c r="BY133">
        <v>2.0869E-3</v>
      </c>
      <c r="BZ133">
        <v>1.8220000000000001E-3</v>
      </c>
      <c r="CA133">
        <v>1.5920000000000001E-3</v>
      </c>
      <c r="CB133">
        <v>1.7331E-3</v>
      </c>
      <c r="CC133">
        <v>2.3427999999999999E-3</v>
      </c>
      <c r="CD133">
        <v>1.1596E-3</v>
      </c>
      <c r="CE133">
        <v>1.0928000000000001E-3</v>
      </c>
      <c r="CF133">
        <v>9.1390000000000004E-4</v>
      </c>
      <c r="CG133">
        <v>1.2424999999999999E-3</v>
      </c>
      <c r="CH133">
        <v>1.2926999999999999E-3</v>
      </c>
      <c r="CI133">
        <v>1.1149E-3</v>
      </c>
      <c r="CJ133">
        <v>1.0483999999999999E-3</v>
      </c>
      <c r="CK133">
        <v>1.0351E-3</v>
      </c>
      <c r="CL133">
        <v>1.1113E-3</v>
      </c>
      <c r="CM133">
        <v>9.8890000000000002E-4</v>
      </c>
      <c r="CN133">
        <v>9.5129999999999998E-4</v>
      </c>
      <c r="CO133">
        <v>1.5120999999999999E-3</v>
      </c>
      <c r="CP133">
        <v>1.3898000000000001E-3</v>
      </c>
      <c r="CQ133">
        <v>1.9415999999999999E-3</v>
      </c>
      <c r="CR133">
        <v>1.6766000000000001E-3</v>
      </c>
      <c r="CS133">
        <v>1.5018E-3</v>
      </c>
      <c r="CT133">
        <v>2.1527E-3</v>
      </c>
      <c r="CU133">
        <v>1.3239E-3</v>
      </c>
      <c r="CV133">
        <v>1.2388E-3</v>
      </c>
      <c r="CW133">
        <v>1.1636999999999999E-3</v>
      </c>
      <c r="CX133">
        <v>1.7653E-3</v>
      </c>
      <c r="CY133">
        <v>1.7080000000000001E-3</v>
      </c>
      <c r="CZ133">
        <v>2.2889E-3</v>
      </c>
      <c r="DA133">
        <v>1.4337E-3</v>
      </c>
      <c r="DB133">
        <v>1.9438000000000001E-3</v>
      </c>
      <c r="DC133">
        <v>1.2137000000000001E-3</v>
      </c>
      <c r="DD133">
        <v>1.2960000000000001E-3</v>
      </c>
      <c r="DE133">
        <v>7.7640000000000001E-4</v>
      </c>
      <c r="DF133">
        <v>6.9430000000000002E-4</v>
      </c>
      <c r="DG133">
        <v>7.3870000000000001E-4</v>
      </c>
      <c r="DH133">
        <v>7.9100000000000004E-4</v>
      </c>
      <c r="DI133">
        <v>7.2380000000000003E-4</v>
      </c>
      <c r="DJ133">
        <v>6.7659999999999997E-4</v>
      </c>
      <c r="DK133">
        <v>8.7390000000000005E-4</v>
      </c>
      <c r="DL133">
        <v>7.2349999999999997E-4</v>
      </c>
      <c r="DM133">
        <v>8.4259999999999999E-4</v>
      </c>
      <c r="DN133">
        <v>9.745E-4</v>
      </c>
      <c r="DO133">
        <v>1.0721000000000001E-3</v>
      </c>
      <c r="DP133">
        <v>8.2850000000000003E-4</v>
      </c>
      <c r="DQ133">
        <v>1.0332E-3</v>
      </c>
      <c r="DR133">
        <v>8.7560000000000003E-4</v>
      </c>
      <c r="DS133">
        <v>9.4859999999999996E-4</v>
      </c>
      <c r="DT133">
        <v>7.3459999999999997E-4</v>
      </c>
      <c r="DU133">
        <v>8.0920000000000005E-4</v>
      </c>
      <c r="DV133">
        <v>9.1779999999999997E-4</v>
      </c>
      <c r="DW133">
        <v>8.7529999999999997E-4</v>
      </c>
      <c r="DX133">
        <v>1.0106E-3</v>
      </c>
      <c r="DY133">
        <v>6.0730999999999997E-3</v>
      </c>
      <c r="DZ133">
        <v>5.2995999999999998E-3</v>
      </c>
      <c r="EA133">
        <v>8.1413000000000006E-3</v>
      </c>
      <c r="EB133">
        <v>3.1269000000000002E-3</v>
      </c>
      <c r="EC133">
        <v>0</v>
      </c>
      <c r="ED133">
        <v>5.0318000000000003E-3</v>
      </c>
      <c r="EE133">
        <v>7.8896999999999995E-3</v>
      </c>
      <c r="EF133">
        <v>3.3216999999999999E-3</v>
      </c>
      <c r="EG133">
        <v>4.3781000000000002E-3</v>
      </c>
      <c r="EH133">
        <v>3.2897999999999998E-3</v>
      </c>
      <c r="EI133">
        <v>4.3159000000000001E-3</v>
      </c>
      <c r="EJ133">
        <v>3.8639E-3</v>
      </c>
      <c r="EK133">
        <v>5.6313999999999999E-3</v>
      </c>
      <c r="EL133">
        <v>3.65E-3</v>
      </c>
      <c r="EM133">
        <v>1.46923E-2</v>
      </c>
      <c r="EN133">
        <v>2.6413999999999999E-3</v>
      </c>
      <c r="EO133">
        <v>1.7589999999999999E-3</v>
      </c>
      <c r="EP133">
        <v>2.0163999999999998E-3</v>
      </c>
      <c r="EQ133">
        <v>1.4335999999999999E-3</v>
      </c>
      <c r="ER133">
        <v>1.5154000000000001E-3</v>
      </c>
      <c r="ES133">
        <v>2.3514E-3</v>
      </c>
      <c r="ET133">
        <v>2.2878999999999998E-3</v>
      </c>
      <c r="EU133">
        <v>2.0772999999999998E-3</v>
      </c>
      <c r="EV133">
        <v>1.7746999999999999E-3</v>
      </c>
      <c r="EW133">
        <v>2.7932E-3</v>
      </c>
      <c r="EX133">
        <v>1.6903E-3</v>
      </c>
      <c r="EY133">
        <v>1.6333000000000001E-3</v>
      </c>
      <c r="EZ133">
        <v>1.3066E-3</v>
      </c>
      <c r="FA133">
        <v>1.3051E-3</v>
      </c>
      <c r="FB133">
        <v>2.2051000000000002E-3</v>
      </c>
      <c r="FC133">
        <v>1.4220999999999999E-3</v>
      </c>
      <c r="FD133">
        <v>1.8223E-3</v>
      </c>
      <c r="FE133">
        <v>1.5145E-3</v>
      </c>
      <c r="FF133">
        <v>1.1479999999999999E-3</v>
      </c>
      <c r="FG133">
        <v>1.0904E-3</v>
      </c>
      <c r="FH133">
        <v>1.0656999999999999E-3</v>
      </c>
      <c r="FI133">
        <v>9.7380000000000003E-4</v>
      </c>
      <c r="FJ133">
        <v>1.1395000000000001E-3</v>
      </c>
      <c r="FK133">
        <v>1.1301E-3</v>
      </c>
      <c r="FL133">
        <v>1.0958000000000001E-3</v>
      </c>
      <c r="FM133">
        <v>1.1865000000000001E-3</v>
      </c>
      <c r="FN133">
        <v>9.859999999999999E-4</v>
      </c>
      <c r="FO133">
        <v>1.2130999999999999E-3</v>
      </c>
      <c r="FP133">
        <v>1.0215000000000001E-3</v>
      </c>
      <c r="FQ133">
        <v>1.2515E-3</v>
      </c>
      <c r="FR133">
        <v>8.6109999999999995E-4</v>
      </c>
      <c r="FS133">
        <v>7.9299999999999998E-4</v>
      </c>
      <c r="FT133">
        <v>8.1030000000000002E-4</v>
      </c>
      <c r="FU133">
        <v>7.5190000000000001E-4</v>
      </c>
      <c r="FV133">
        <v>7.1759999999999999E-4</v>
      </c>
      <c r="FW133">
        <v>9.3210000000000005E-4</v>
      </c>
      <c r="FX133">
        <v>8.8179999999999997E-4</v>
      </c>
      <c r="FY133">
        <v>8.4659999999999998E-4</v>
      </c>
      <c r="FZ133">
        <v>8.4699999999999999E-4</v>
      </c>
      <c r="GA133">
        <v>7.0910000000000005E-4</v>
      </c>
      <c r="GB133">
        <v>6.8119999999999997E-4</v>
      </c>
      <c r="GC133">
        <v>7.2760000000000001E-4</v>
      </c>
      <c r="GD133">
        <v>7.8260000000000005E-4</v>
      </c>
      <c r="GE133">
        <v>6.0280000000000002E-4</v>
      </c>
      <c r="GF133">
        <v>6.6890000000000005E-4</v>
      </c>
      <c r="GG133">
        <v>5.819E-4</v>
      </c>
      <c r="GH133">
        <v>5.5860000000000003E-4</v>
      </c>
      <c r="GI133">
        <v>6.2480000000000001E-4</v>
      </c>
      <c r="GJ133">
        <v>5.8390000000000004E-4</v>
      </c>
      <c r="GK133">
        <v>5.5619999999999997E-4</v>
      </c>
      <c r="GL133">
        <v>4.9779999999999996E-4</v>
      </c>
      <c r="GM133">
        <v>5.308E-4</v>
      </c>
      <c r="GN133">
        <v>5.9509999999999999E-4</v>
      </c>
      <c r="GO133">
        <v>6.0749999999999997E-4</v>
      </c>
      <c r="GP133">
        <v>6.6169999999999998E-4</v>
      </c>
      <c r="GQ133">
        <v>6.0590000000000004E-4</v>
      </c>
      <c r="GR133">
        <v>6.4559999999999997E-4</v>
      </c>
      <c r="GS133">
        <v>5.3989999999999995E-4</v>
      </c>
      <c r="GT133">
        <v>6.3440000000000002E-4</v>
      </c>
      <c r="GU133">
        <v>5.9020000000000003E-4</v>
      </c>
      <c r="GV133">
        <v>5.708E-4</v>
      </c>
      <c r="GW133">
        <v>6.4630000000000004E-4</v>
      </c>
      <c r="GX133">
        <v>6.2270000000000001E-4</v>
      </c>
      <c r="GY133">
        <v>5.6490000000000002E-4</v>
      </c>
      <c r="GZ133">
        <v>5.3010000000000004E-4</v>
      </c>
      <c r="HA133">
        <v>6.0320000000000003E-4</v>
      </c>
      <c r="HB133">
        <v>6.3969999999999999E-4</v>
      </c>
      <c r="HC133">
        <v>5.775E-4</v>
      </c>
      <c r="HD133">
        <v>5.0409999999999995E-4</v>
      </c>
      <c r="HE133">
        <v>4.9399999999999997E-4</v>
      </c>
      <c r="HF133">
        <v>5.1380000000000002E-4</v>
      </c>
      <c r="HG133">
        <v>5.5849999999999997E-4</v>
      </c>
      <c r="HH133">
        <v>5.3459999999999998E-4</v>
      </c>
      <c r="HI133">
        <v>5.2220000000000001E-4</v>
      </c>
      <c r="HJ133">
        <v>6.1470000000000003E-4</v>
      </c>
      <c r="HK133">
        <v>5.6599999999999999E-4</v>
      </c>
      <c r="HL133">
        <v>5.6729999999999997E-4</v>
      </c>
      <c r="HM133">
        <v>5.0000000000000001E-4</v>
      </c>
      <c r="HN133">
        <v>4.6930000000000002E-4</v>
      </c>
      <c r="HO133">
        <v>4.3150000000000003E-4</v>
      </c>
      <c r="HP133">
        <v>7.7039999999999997E-4</v>
      </c>
      <c r="HQ133">
        <v>6.4349999999999997E-4</v>
      </c>
      <c r="HR133">
        <v>6.3029999999999998E-4</v>
      </c>
      <c r="HS133">
        <v>5.0350000000000004E-4</v>
      </c>
      <c r="HT133">
        <v>6.3400000000000001E-4</v>
      </c>
      <c r="HU133">
        <v>6.7350000000000005E-4</v>
      </c>
      <c r="HV133">
        <v>7.0379999999999998E-4</v>
      </c>
      <c r="HW133">
        <v>7.6329999999999996E-4</v>
      </c>
      <c r="HX133">
        <v>6.9700000000000003E-4</v>
      </c>
      <c r="HY133">
        <v>6.4740000000000002E-4</v>
      </c>
      <c r="HZ133">
        <v>5.9670000000000003E-4</v>
      </c>
      <c r="IA133">
        <v>7.4549999999999996E-4</v>
      </c>
      <c r="IB133">
        <v>6.1970000000000005E-4</v>
      </c>
      <c r="IC133">
        <v>6.0919999999999995E-4</v>
      </c>
      <c r="ID133">
        <v>7.3609999999999995E-4</v>
      </c>
      <c r="IE133">
        <v>8.1959999999999997E-4</v>
      </c>
      <c r="IF133">
        <v>5.8790000000000003E-4</v>
      </c>
      <c r="IG133">
        <v>8.1669999999999996E-4</v>
      </c>
      <c r="IH133">
        <v>6.6770000000000002E-4</v>
      </c>
      <c r="II133">
        <v>6.1090000000000005E-4</v>
      </c>
      <c r="IJ133">
        <v>5.5110000000000001E-4</v>
      </c>
      <c r="IK133">
        <v>6.6609999999999998E-4</v>
      </c>
      <c r="IL133">
        <v>5.6899999999999995E-4</v>
      </c>
      <c r="IM133">
        <v>4.9669999999999998E-4</v>
      </c>
      <c r="IN133">
        <v>5.2240000000000001E-4</v>
      </c>
      <c r="IO133">
        <v>4.6279999999999997E-4</v>
      </c>
      <c r="IP133">
        <v>4.2969999999999998E-4</v>
      </c>
      <c r="IQ133">
        <v>5.6939999999999996E-4</v>
      </c>
      <c r="IR133">
        <v>4.8369999999999999E-4</v>
      </c>
      <c r="IS133">
        <v>4.2719999999999998E-4</v>
      </c>
      <c r="IT133">
        <v>4.2470000000000002E-4</v>
      </c>
      <c r="IU133">
        <v>1.0353000000000001E-3</v>
      </c>
      <c r="IV133">
        <v>1.1144E-3</v>
      </c>
      <c r="IW133">
        <v>9.2049999999999999E-4</v>
      </c>
      <c r="IX133">
        <v>1.0326999999999999E-3</v>
      </c>
      <c r="IY133">
        <v>1.1929E-3</v>
      </c>
      <c r="IZ133">
        <v>1.1984000000000001E-3</v>
      </c>
      <c r="JA133">
        <v>8.6419999999999997E-4</v>
      </c>
      <c r="JB133">
        <v>1.2585999999999999E-3</v>
      </c>
      <c r="JC133">
        <v>9.6949999999999998E-4</v>
      </c>
      <c r="JD133">
        <v>1.1094E-3</v>
      </c>
      <c r="JE133">
        <v>7.4980000000000001E-4</v>
      </c>
      <c r="JF133">
        <v>5.6119999999999998E-4</v>
      </c>
      <c r="JG133">
        <v>6.8919999999999995E-4</v>
      </c>
      <c r="JH133">
        <v>8.0420000000000003E-4</v>
      </c>
      <c r="JI133">
        <v>8.3290000000000002E-4</v>
      </c>
      <c r="JJ133">
        <v>7.3320000000000004E-4</v>
      </c>
      <c r="JK133">
        <v>6.089E-4</v>
      </c>
      <c r="JL133">
        <v>9.1E-4</v>
      </c>
      <c r="JM133">
        <v>5.0849999999999995E-4</v>
      </c>
      <c r="JN133">
        <v>1.0081000000000001E-3</v>
      </c>
      <c r="JO133">
        <v>7.718E-4</v>
      </c>
      <c r="JP133">
        <v>7.762E-4</v>
      </c>
      <c r="JQ133">
        <v>6.5780000000000005E-4</v>
      </c>
      <c r="JR133">
        <v>9.2909999999999998E-4</v>
      </c>
      <c r="JS133">
        <v>9.3899999999999995E-4</v>
      </c>
      <c r="JT133">
        <v>9.3990000000000002E-4</v>
      </c>
      <c r="JU133">
        <v>8.9150000000000004E-4</v>
      </c>
      <c r="JV133">
        <v>8.6240000000000004E-4</v>
      </c>
      <c r="JW133">
        <v>3.746E-4</v>
      </c>
      <c r="JX133">
        <v>3.4600000000000001E-4</v>
      </c>
    </row>
    <row r="134" spans="1:284" x14ac:dyDescent="0.3">
      <c r="A134">
        <v>1.9918000000000002E-3</v>
      </c>
      <c r="B134">
        <v>2.6384999999999998E-3</v>
      </c>
      <c r="C134">
        <v>1.7596999999999999E-3</v>
      </c>
      <c r="D134">
        <v>2.8620999999999998E-3</v>
      </c>
      <c r="E134">
        <v>2.8881000000000002E-3</v>
      </c>
      <c r="F134">
        <v>1.7805E-3</v>
      </c>
      <c r="G134">
        <v>1.8875000000000001E-3</v>
      </c>
      <c r="H134">
        <v>1.8845999999999999E-3</v>
      </c>
      <c r="I134">
        <v>1.5613999999999999E-3</v>
      </c>
      <c r="J134">
        <v>1.8675E-3</v>
      </c>
      <c r="K134">
        <v>2.6765000000000001E-3</v>
      </c>
      <c r="L134">
        <v>2.3372000000000002E-3</v>
      </c>
      <c r="M134">
        <v>2.2582000000000001E-3</v>
      </c>
      <c r="N134">
        <v>1.3308E-3</v>
      </c>
      <c r="O134">
        <v>1.4653999999999999E-3</v>
      </c>
      <c r="P134">
        <v>1.5406E-3</v>
      </c>
      <c r="Q134">
        <v>1.4157E-3</v>
      </c>
      <c r="R134">
        <v>1.3401999999999999E-3</v>
      </c>
      <c r="S134">
        <v>1.3194000000000001E-3</v>
      </c>
      <c r="T134">
        <v>1.4425E-3</v>
      </c>
      <c r="U134">
        <v>1.1081000000000001E-3</v>
      </c>
      <c r="V134">
        <v>1.3213000000000001E-3</v>
      </c>
      <c r="W134">
        <v>1.1807E-3</v>
      </c>
      <c r="X134">
        <v>1.1864E-3</v>
      </c>
      <c r="Y134">
        <v>1.1284000000000001E-3</v>
      </c>
      <c r="Z134">
        <v>9.7659999999999999E-4</v>
      </c>
      <c r="AA134">
        <v>8.0789999999999996E-4</v>
      </c>
      <c r="AB134">
        <v>1.4602E-3</v>
      </c>
      <c r="AC134">
        <v>1.3623999999999999E-3</v>
      </c>
      <c r="AD134">
        <v>9.1920000000000001E-4</v>
      </c>
      <c r="AE134">
        <v>7.2389999999999998E-4</v>
      </c>
      <c r="AF134">
        <v>8.1380000000000005E-4</v>
      </c>
      <c r="AG134">
        <v>1.1490000000000001E-3</v>
      </c>
      <c r="AH134">
        <v>1.7377E-3</v>
      </c>
      <c r="AI134">
        <v>3.4608E-3</v>
      </c>
      <c r="AJ134">
        <v>2.3208E-3</v>
      </c>
      <c r="AK134">
        <v>1.6440999999999999E-3</v>
      </c>
      <c r="AL134">
        <v>1.8201999999999999E-3</v>
      </c>
      <c r="AM134">
        <v>2.0774000000000001E-3</v>
      </c>
      <c r="AN134">
        <v>2.1067E-3</v>
      </c>
      <c r="AO134">
        <v>2.64E-3</v>
      </c>
      <c r="AP134">
        <v>1.7579E-3</v>
      </c>
      <c r="AQ134">
        <v>2.0573000000000002E-3</v>
      </c>
      <c r="AR134">
        <v>2.2780999999999999E-3</v>
      </c>
      <c r="AS134">
        <v>1.5019E-3</v>
      </c>
      <c r="AT134">
        <v>2.085E-3</v>
      </c>
      <c r="AU134">
        <v>2.6327999999999998E-3</v>
      </c>
      <c r="AV134">
        <v>1.1146999999999999E-3</v>
      </c>
      <c r="AW134">
        <v>1.1489E-3</v>
      </c>
      <c r="AX134">
        <v>1.3002000000000001E-3</v>
      </c>
      <c r="AY134">
        <v>1.3730999999999999E-3</v>
      </c>
      <c r="AZ134">
        <v>1.4601E-3</v>
      </c>
      <c r="BA134">
        <v>1.2956000000000001E-3</v>
      </c>
      <c r="BB134">
        <v>1.1171E-3</v>
      </c>
      <c r="BC134">
        <v>1.0870000000000001E-3</v>
      </c>
      <c r="BD134">
        <v>9.0339999999999995E-4</v>
      </c>
      <c r="BE134">
        <v>8.3160000000000005E-4</v>
      </c>
      <c r="BF134">
        <v>7.4949999999999995E-4</v>
      </c>
      <c r="BG134">
        <v>7.0660000000000004E-4</v>
      </c>
      <c r="BH134">
        <v>7.0089999999999996E-4</v>
      </c>
      <c r="BI134">
        <v>9.4110000000000005E-4</v>
      </c>
      <c r="BJ134">
        <v>7.3490000000000003E-4</v>
      </c>
      <c r="BK134">
        <v>6.8630000000000004E-4</v>
      </c>
      <c r="BL134">
        <v>7.8080000000000001E-4</v>
      </c>
      <c r="BM134">
        <v>8.9479999999999996E-4</v>
      </c>
      <c r="BN134">
        <v>7.0109999999999997E-4</v>
      </c>
      <c r="BO134">
        <v>8.5039999999999996E-4</v>
      </c>
      <c r="BP134">
        <v>1.4924000000000001E-3</v>
      </c>
      <c r="BQ134">
        <v>1.6198E-3</v>
      </c>
      <c r="BR134">
        <v>1.5652000000000001E-3</v>
      </c>
      <c r="BS134">
        <v>2.2908E-3</v>
      </c>
      <c r="BT134">
        <v>1.5786999999999999E-3</v>
      </c>
      <c r="BU134">
        <v>1.5345000000000001E-3</v>
      </c>
      <c r="BV134">
        <v>1.7780000000000001E-3</v>
      </c>
      <c r="BW134">
        <v>2.9724E-3</v>
      </c>
      <c r="BX134">
        <v>2.1584E-3</v>
      </c>
      <c r="BY134">
        <v>2.3882999999999999E-3</v>
      </c>
      <c r="BZ134">
        <v>1.9415999999999999E-3</v>
      </c>
      <c r="CA134">
        <v>1.684E-3</v>
      </c>
      <c r="CB134">
        <v>1.9097999999999999E-3</v>
      </c>
      <c r="CC134">
        <v>2.2923000000000002E-3</v>
      </c>
      <c r="CD134">
        <v>1.2114999999999999E-3</v>
      </c>
      <c r="CE134">
        <v>1.1961000000000001E-3</v>
      </c>
      <c r="CF134">
        <v>9.6270000000000004E-4</v>
      </c>
      <c r="CG134">
        <v>1.3576E-3</v>
      </c>
      <c r="CH134">
        <v>1.3747E-3</v>
      </c>
      <c r="CI134">
        <v>1.1980000000000001E-3</v>
      </c>
      <c r="CJ134">
        <v>1.103E-3</v>
      </c>
      <c r="CK134">
        <v>1.0587000000000001E-3</v>
      </c>
      <c r="CL134">
        <v>1.2424999999999999E-3</v>
      </c>
      <c r="CM134">
        <v>1.0614999999999999E-3</v>
      </c>
      <c r="CN134">
        <v>9.8759999999999994E-4</v>
      </c>
      <c r="CO134">
        <v>1.4580000000000001E-3</v>
      </c>
      <c r="CP134">
        <v>1.3910999999999999E-3</v>
      </c>
      <c r="CQ134">
        <v>1.7937999999999999E-3</v>
      </c>
      <c r="CR134">
        <v>1.5498E-3</v>
      </c>
      <c r="CS134">
        <v>1.5108999999999999E-3</v>
      </c>
      <c r="CT134">
        <v>1.8649999999999999E-3</v>
      </c>
      <c r="CU134">
        <v>1.3033000000000001E-3</v>
      </c>
      <c r="CV134">
        <v>1.1891E-3</v>
      </c>
      <c r="CW134">
        <v>1.1714E-3</v>
      </c>
      <c r="CX134">
        <v>1.7324E-3</v>
      </c>
      <c r="CY134">
        <v>1.4974999999999999E-3</v>
      </c>
      <c r="CZ134">
        <v>2.0129000000000002E-3</v>
      </c>
      <c r="DA134">
        <v>1.3359000000000001E-3</v>
      </c>
      <c r="DB134">
        <v>1.6796000000000001E-3</v>
      </c>
      <c r="DC134">
        <v>1.1961000000000001E-3</v>
      </c>
      <c r="DD134">
        <v>1.3323E-3</v>
      </c>
      <c r="DE134">
        <v>7.9759999999999998E-4</v>
      </c>
      <c r="DF134">
        <v>7.0410000000000004E-4</v>
      </c>
      <c r="DG134">
        <v>7.5560000000000004E-4</v>
      </c>
      <c r="DH134">
        <v>7.9469999999999996E-4</v>
      </c>
      <c r="DI134">
        <v>7.3510000000000003E-4</v>
      </c>
      <c r="DJ134">
        <v>6.8179999999999998E-4</v>
      </c>
      <c r="DK134">
        <v>8.8579999999999996E-4</v>
      </c>
      <c r="DL134">
        <v>7.2300000000000001E-4</v>
      </c>
      <c r="DM134">
        <v>8.7089999999999997E-4</v>
      </c>
      <c r="DN134">
        <v>9.4879999999999997E-4</v>
      </c>
      <c r="DO134">
        <v>1.0627E-3</v>
      </c>
      <c r="DP134">
        <v>7.9359999999999999E-4</v>
      </c>
      <c r="DQ134">
        <v>9.8940000000000009E-4</v>
      </c>
      <c r="DR134">
        <v>8.4489999999999999E-4</v>
      </c>
      <c r="DS134">
        <v>9.4320000000000005E-4</v>
      </c>
      <c r="DT134">
        <v>7.2219999999999999E-4</v>
      </c>
      <c r="DU134">
        <v>7.8609999999999997E-4</v>
      </c>
      <c r="DV134">
        <v>8.83E-4</v>
      </c>
      <c r="DW134">
        <v>8.6450000000000003E-4</v>
      </c>
      <c r="DX134">
        <v>1.0089000000000001E-3</v>
      </c>
      <c r="DY134">
        <v>3.0707E-3</v>
      </c>
      <c r="DZ134">
        <v>9.4929999999999997E-3</v>
      </c>
      <c r="EA134">
        <v>3.9348999999999999E-3</v>
      </c>
      <c r="EB134">
        <v>2.4957999999999998E-3</v>
      </c>
      <c r="EC134">
        <v>5.0318000000000003E-3</v>
      </c>
      <c r="ED134">
        <v>0</v>
      </c>
      <c r="EE134">
        <v>5.8098000000000004E-3</v>
      </c>
      <c r="EF134">
        <v>2.3835000000000002E-3</v>
      </c>
      <c r="EG134">
        <v>2.7476000000000002E-3</v>
      </c>
      <c r="EH134">
        <v>9.4677000000000008E-3</v>
      </c>
      <c r="EI134">
        <v>4.2188E-3</v>
      </c>
      <c r="EJ134">
        <v>3.2082E-3</v>
      </c>
      <c r="EK134">
        <v>2.7196999999999998E-3</v>
      </c>
      <c r="EL134">
        <v>2.2407E-3</v>
      </c>
      <c r="EM134">
        <v>3.7915000000000002E-3</v>
      </c>
      <c r="EN134">
        <v>1.9461999999999999E-3</v>
      </c>
      <c r="EO134">
        <v>1.3871000000000001E-3</v>
      </c>
      <c r="EP134">
        <v>1.5732999999999999E-3</v>
      </c>
      <c r="EQ134">
        <v>1.1681E-3</v>
      </c>
      <c r="ER134">
        <v>1.2470000000000001E-3</v>
      </c>
      <c r="ES134">
        <v>1.6798E-3</v>
      </c>
      <c r="ET134">
        <v>1.6551999999999999E-3</v>
      </c>
      <c r="EU134">
        <v>1.5609E-3</v>
      </c>
      <c r="EV134">
        <v>1.3743E-3</v>
      </c>
      <c r="EW134">
        <v>1.9303E-3</v>
      </c>
      <c r="EX134">
        <v>1.3683E-3</v>
      </c>
      <c r="EY134">
        <v>1.3493999999999999E-3</v>
      </c>
      <c r="EZ134">
        <v>1.0746E-3</v>
      </c>
      <c r="FA134">
        <v>1.1067E-3</v>
      </c>
      <c r="FB134">
        <v>1.769E-3</v>
      </c>
      <c r="FC134">
        <v>1.2685000000000001E-3</v>
      </c>
      <c r="FD134">
        <v>1.5069E-3</v>
      </c>
      <c r="FE134">
        <v>1.2953000000000001E-3</v>
      </c>
      <c r="FF134">
        <v>1.0568999999999999E-3</v>
      </c>
      <c r="FG134">
        <v>1.0277999999999999E-3</v>
      </c>
      <c r="FH134">
        <v>9.2270000000000004E-4</v>
      </c>
      <c r="FI134">
        <v>8.7279999999999996E-4</v>
      </c>
      <c r="FJ134">
        <v>9.9730000000000001E-4</v>
      </c>
      <c r="FK134">
        <v>1.0529999999999999E-3</v>
      </c>
      <c r="FL134">
        <v>9.8170000000000006E-4</v>
      </c>
      <c r="FM134">
        <v>1.0735E-3</v>
      </c>
      <c r="FN134">
        <v>9.0249999999999998E-4</v>
      </c>
      <c r="FO134">
        <v>1.1328E-3</v>
      </c>
      <c r="FP134">
        <v>9.5609999999999998E-4</v>
      </c>
      <c r="FQ134">
        <v>1.1058000000000001E-3</v>
      </c>
      <c r="FR134">
        <v>8.1280000000000002E-4</v>
      </c>
      <c r="FS134">
        <v>7.5949999999999998E-4</v>
      </c>
      <c r="FT134">
        <v>7.6559999999999996E-4</v>
      </c>
      <c r="FU134">
        <v>7.1670000000000002E-4</v>
      </c>
      <c r="FV134">
        <v>6.7610000000000001E-4</v>
      </c>
      <c r="FW134">
        <v>8.7109999999999998E-4</v>
      </c>
      <c r="FX134">
        <v>8.1090000000000003E-4</v>
      </c>
      <c r="FY134">
        <v>7.7410000000000001E-4</v>
      </c>
      <c r="FZ134">
        <v>7.8870000000000003E-4</v>
      </c>
      <c r="GA134">
        <v>6.8389999999999998E-4</v>
      </c>
      <c r="GB134">
        <v>6.5099999999999999E-4</v>
      </c>
      <c r="GC134">
        <v>6.7900000000000002E-4</v>
      </c>
      <c r="GD134">
        <v>7.3439999999999996E-4</v>
      </c>
      <c r="GE134">
        <v>5.9049999999999999E-4</v>
      </c>
      <c r="GF134">
        <v>6.5209999999999997E-4</v>
      </c>
      <c r="GG134">
        <v>5.7359999999999996E-4</v>
      </c>
      <c r="GH134">
        <v>5.4889999999999995E-4</v>
      </c>
      <c r="GI134">
        <v>6.2580000000000003E-4</v>
      </c>
      <c r="GJ134">
        <v>5.7070000000000005E-4</v>
      </c>
      <c r="GK134">
        <v>5.4429999999999995E-4</v>
      </c>
      <c r="GL134">
        <v>4.8369999999999999E-4</v>
      </c>
      <c r="GM134">
        <v>5.1559999999999996E-4</v>
      </c>
      <c r="GN134">
        <v>5.7790000000000001E-4</v>
      </c>
      <c r="GO134">
        <v>5.9920000000000004E-4</v>
      </c>
      <c r="GP134">
        <v>6.5890000000000002E-4</v>
      </c>
      <c r="GQ134">
        <v>6.0229999999999995E-4</v>
      </c>
      <c r="GR134">
        <v>6.3719999999999998E-4</v>
      </c>
      <c r="GS134">
        <v>5.264E-4</v>
      </c>
      <c r="GT134">
        <v>6.1620000000000002E-4</v>
      </c>
      <c r="GU134">
        <v>5.8029999999999996E-4</v>
      </c>
      <c r="GV134">
        <v>5.6039999999999996E-4</v>
      </c>
      <c r="GW134">
        <v>6.4789999999999997E-4</v>
      </c>
      <c r="GX134">
        <v>6.2140000000000003E-4</v>
      </c>
      <c r="GY134">
        <v>5.4909999999999996E-4</v>
      </c>
      <c r="GZ134">
        <v>5.0779999999999998E-4</v>
      </c>
      <c r="HA134">
        <v>5.733E-4</v>
      </c>
      <c r="HB134">
        <v>6.0930000000000001E-4</v>
      </c>
      <c r="HC134">
        <v>5.5750000000000005E-4</v>
      </c>
      <c r="HD134">
        <v>4.8730000000000003E-4</v>
      </c>
      <c r="HE134">
        <v>4.751E-4</v>
      </c>
      <c r="HF134">
        <v>4.95E-4</v>
      </c>
      <c r="HG134">
        <v>5.3720000000000005E-4</v>
      </c>
      <c r="HH134">
        <v>5.1679999999999999E-4</v>
      </c>
      <c r="HI134">
        <v>4.95E-4</v>
      </c>
      <c r="HJ134">
        <v>5.9170000000000002E-4</v>
      </c>
      <c r="HK134">
        <v>5.3640000000000003E-4</v>
      </c>
      <c r="HL134">
        <v>5.4290000000000002E-4</v>
      </c>
      <c r="HM134">
        <v>4.7859999999999998E-4</v>
      </c>
      <c r="HN134">
        <v>4.5839999999999998E-4</v>
      </c>
      <c r="HO134">
        <v>4.217E-4</v>
      </c>
      <c r="HP134">
        <v>6.9620000000000001E-4</v>
      </c>
      <c r="HQ134">
        <v>5.8259999999999996E-4</v>
      </c>
      <c r="HR134">
        <v>5.7589999999999996E-4</v>
      </c>
      <c r="HS134">
        <v>4.6880000000000001E-4</v>
      </c>
      <c r="HT134">
        <v>5.8279999999999996E-4</v>
      </c>
      <c r="HU134">
        <v>6.066E-4</v>
      </c>
      <c r="HV134">
        <v>6.2940000000000001E-4</v>
      </c>
      <c r="HW134">
        <v>6.7690000000000003E-4</v>
      </c>
      <c r="HX134">
        <v>6.2859999999999999E-4</v>
      </c>
      <c r="HY134">
        <v>5.8960000000000002E-4</v>
      </c>
      <c r="HZ134">
        <v>5.4640000000000005E-4</v>
      </c>
      <c r="IA134">
        <v>6.6719999999999995E-4</v>
      </c>
      <c r="IB134">
        <v>5.6439999999999995E-4</v>
      </c>
      <c r="IC134">
        <v>5.597E-4</v>
      </c>
      <c r="ID134">
        <v>6.6350000000000003E-4</v>
      </c>
      <c r="IE134">
        <v>7.2900000000000005E-4</v>
      </c>
      <c r="IF134">
        <v>5.3680000000000004E-4</v>
      </c>
      <c r="IG134">
        <v>7.2210000000000004E-4</v>
      </c>
      <c r="IH134">
        <v>6.0559999999999998E-4</v>
      </c>
      <c r="II134">
        <v>5.6899999999999995E-4</v>
      </c>
      <c r="IJ134">
        <v>5.1489999999999999E-4</v>
      </c>
      <c r="IK134">
        <v>6.1379999999999996E-4</v>
      </c>
      <c r="IL134">
        <v>5.3269999999999999E-4</v>
      </c>
      <c r="IM134">
        <v>4.6579999999999999E-4</v>
      </c>
      <c r="IN134">
        <v>4.8910000000000002E-4</v>
      </c>
      <c r="IO134">
        <v>4.3649999999999998E-4</v>
      </c>
      <c r="IP134">
        <v>4.0390000000000001E-4</v>
      </c>
      <c r="IQ134">
        <v>5.2680000000000001E-4</v>
      </c>
      <c r="IR134">
        <v>4.505E-4</v>
      </c>
      <c r="IS134">
        <v>4.0430000000000002E-4</v>
      </c>
      <c r="IT134">
        <v>4.0069999999999998E-4</v>
      </c>
      <c r="IU134">
        <v>8.7850000000000005E-4</v>
      </c>
      <c r="IV134">
        <v>9.2659999999999997E-4</v>
      </c>
      <c r="IW134">
        <v>7.9000000000000001E-4</v>
      </c>
      <c r="IX134">
        <v>8.7089999999999997E-4</v>
      </c>
      <c r="IY134">
        <v>9.8459999999999997E-4</v>
      </c>
      <c r="IZ134">
        <v>9.7530000000000002E-4</v>
      </c>
      <c r="JA134">
        <v>7.5389999999999995E-4</v>
      </c>
      <c r="JB134">
        <v>1.0074999999999999E-3</v>
      </c>
      <c r="JC134">
        <v>8.4049999999999999E-4</v>
      </c>
      <c r="JD134">
        <v>9.3959999999999996E-4</v>
      </c>
      <c r="JE134">
        <v>6.5450000000000003E-4</v>
      </c>
      <c r="JF134">
        <v>5.0489999999999997E-4</v>
      </c>
      <c r="JG134">
        <v>6.0630000000000005E-4</v>
      </c>
      <c r="JH134">
        <v>6.9539999999999999E-4</v>
      </c>
      <c r="JI134">
        <v>7.2219999999999999E-4</v>
      </c>
      <c r="JJ134">
        <v>6.4019999999999995E-4</v>
      </c>
      <c r="JK134">
        <v>5.4319999999999998E-4</v>
      </c>
      <c r="JL134">
        <v>7.7780000000000004E-4</v>
      </c>
      <c r="JM134">
        <v>4.6200000000000001E-4</v>
      </c>
      <c r="JN134">
        <v>8.4539999999999995E-4</v>
      </c>
      <c r="JO134">
        <v>6.7380000000000001E-4</v>
      </c>
      <c r="JP134">
        <v>6.8170000000000004E-4</v>
      </c>
      <c r="JQ134">
        <v>5.8259999999999996E-4</v>
      </c>
      <c r="JR134">
        <v>7.8450000000000004E-4</v>
      </c>
      <c r="JS134">
        <v>7.9129999999999999E-4</v>
      </c>
      <c r="JT134">
        <v>7.9319999999999998E-4</v>
      </c>
      <c r="JU134">
        <v>7.6190000000000003E-4</v>
      </c>
      <c r="JV134">
        <v>7.3789999999999999E-4</v>
      </c>
      <c r="JW134">
        <v>3.4929999999999998E-4</v>
      </c>
      <c r="JX134">
        <v>3.2449999999999997E-4</v>
      </c>
    </row>
    <row r="135" spans="1:284" x14ac:dyDescent="0.3">
      <c r="A135">
        <v>2.1443E-3</v>
      </c>
      <c r="B135">
        <v>2.9291E-3</v>
      </c>
      <c r="C135">
        <v>2.2436000000000001E-3</v>
      </c>
      <c r="D135">
        <v>2.7862E-3</v>
      </c>
      <c r="E135">
        <v>2.5379999999999999E-3</v>
      </c>
      <c r="F135">
        <v>2.4719999999999998E-3</v>
      </c>
      <c r="G135">
        <v>2.5931000000000001E-3</v>
      </c>
      <c r="H135">
        <v>2.2750000000000001E-3</v>
      </c>
      <c r="I135">
        <v>1.6823999999999999E-3</v>
      </c>
      <c r="J135">
        <v>1.8184E-3</v>
      </c>
      <c r="K135">
        <v>3.5685000000000001E-3</v>
      </c>
      <c r="L135">
        <v>2.7020999999999998E-3</v>
      </c>
      <c r="M135">
        <v>3.1443E-3</v>
      </c>
      <c r="N135">
        <v>1.6180999999999999E-3</v>
      </c>
      <c r="O135">
        <v>1.6733E-3</v>
      </c>
      <c r="P135">
        <v>1.92E-3</v>
      </c>
      <c r="Q135">
        <v>1.8182000000000001E-3</v>
      </c>
      <c r="R135">
        <v>1.7208E-3</v>
      </c>
      <c r="S135">
        <v>1.5196999999999999E-3</v>
      </c>
      <c r="T135">
        <v>1.8192E-3</v>
      </c>
      <c r="U135">
        <v>1.3569000000000001E-3</v>
      </c>
      <c r="V135">
        <v>1.5602000000000001E-3</v>
      </c>
      <c r="W135">
        <v>1.4503999999999999E-3</v>
      </c>
      <c r="X135">
        <v>1.4215E-3</v>
      </c>
      <c r="Y135">
        <v>1.2549E-3</v>
      </c>
      <c r="Z135">
        <v>1.0614000000000001E-3</v>
      </c>
      <c r="AA135">
        <v>8.9669999999999995E-4</v>
      </c>
      <c r="AB135">
        <v>1.3468E-3</v>
      </c>
      <c r="AC135">
        <v>1.1965999999999999E-3</v>
      </c>
      <c r="AD135">
        <v>1.0326000000000001E-3</v>
      </c>
      <c r="AE135">
        <v>6.8099999999999996E-4</v>
      </c>
      <c r="AF135">
        <v>8.83E-4</v>
      </c>
      <c r="AG135">
        <v>1.2381E-3</v>
      </c>
      <c r="AH135">
        <v>1.4104E-3</v>
      </c>
      <c r="AI135">
        <v>2.2931000000000002E-3</v>
      </c>
      <c r="AJ135">
        <v>1.7359000000000001E-3</v>
      </c>
      <c r="AK135">
        <v>1.3166E-3</v>
      </c>
      <c r="AL135">
        <v>1.4182000000000001E-3</v>
      </c>
      <c r="AM135">
        <v>1.5581E-3</v>
      </c>
      <c r="AN135">
        <v>1.6971E-3</v>
      </c>
      <c r="AO135">
        <v>1.9245E-3</v>
      </c>
      <c r="AP135">
        <v>1.4622000000000001E-3</v>
      </c>
      <c r="AQ135">
        <v>1.5889999999999999E-3</v>
      </c>
      <c r="AR135">
        <v>1.7727000000000001E-3</v>
      </c>
      <c r="AS135">
        <v>1.2401999999999999E-3</v>
      </c>
      <c r="AT135">
        <v>1.7917E-3</v>
      </c>
      <c r="AU135">
        <v>2.1551999999999999E-3</v>
      </c>
      <c r="AV135">
        <v>9.6279999999999998E-4</v>
      </c>
      <c r="AW135">
        <v>9.771999999999999E-4</v>
      </c>
      <c r="AX135">
        <v>1.1041E-3</v>
      </c>
      <c r="AY135">
        <v>1.1402999999999999E-3</v>
      </c>
      <c r="AZ135">
        <v>1.1853E-3</v>
      </c>
      <c r="BA135">
        <v>1.0690000000000001E-3</v>
      </c>
      <c r="BB135">
        <v>9.7630000000000004E-4</v>
      </c>
      <c r="BC135">
        <v>9.6829999999999996E-4</v>
      </c>
      <c r="BD135">
        <v>7.9750000000000003E-4</v>
      </c>
      <c r="BE135">
        <v>7.5810000000000005E-4</v>
      </c>
      <c r="BF135">
        <v>6.6870000000000005E-4</v>
      </c>
      <c r="BG135">
        <v>6.3929999999999998E-4</v>
      </c>
      <c r="BH135">
        <v>6.311E-4</v>
      </c>
      <c r="BI135">
        <v>8.4340000000000001E-4</v>
      </c>
      <c r="BJ135">
        <v>6.6529999999999996E-4</v>
      </c>
      <c r="BK135">
        <v>6.2040000000000001E-4</v>
      </c>
      <c r="BL135">
        <v>6.9559999999999999E-4</v>
      </c>
      <c r="BM135">
        <v>7.8310000000000001E-4</v>
      </c>
      <c r="BN135">
        <v>6.4429999999999999E-4</v>
      </c>
      <c r="BO135">
        <v>7.6349999999999996E-4</v>
      </c>
      <c r="BP135">
        <v>1.5872E-3</v>
      </c>
      <c r="BQ135">
        <v>1.9457999999999999E-3</v>
      </c>
      <c r="BR135">
        <v>1.7676E-3</v>
      </c>
      <c r="BS135">
        <v>3.5555999999999999E-3</v>
      </c>
      <c r="BT135">
        <v>1.8194999999999999E-3</v>
      </c>
      <c r="BU135">
        <v>1.688E-3</v>
      </c>
      <c r="BV135">
        <v>1.9352E-3</v>
      </c>
      <c r="BW135">
        <v>4.4672999999999996E-3</v>
      </c>
      <c r="BX135">
        <v>2.8157E-3</v>
      </c>
      <c r="BY135">
        <v>2.8368999999999998E-3</v>
      </c>
      <c r="BZ135">
        <v>2.3530999999999999E-3</v>
      </c>
      <c r="CA135">
        <v>1.9808999999999998E-3</v>
      </c>
      <c r="CB135">
        <v>2.2171000000000001E-3</v>
      </c>
      <c r="CC135">
        <v>3.2142E-3</v>
      </c>
      <c r="CD135">
        <v>1.3515999999999999E-3</v>
      </c>
      <c r="CE135">
        <v>1.2683E-3</v>
      </c>
      <c r="CF135">
        <v>1.0315000000000001E-3</v>
      </c>
      <c r="CG135">
        <v>1.4737999999999999E-3</v>
      </c>
      <c r="CH135">
        <v>1.5402E-3</v>
      </c>
      <c r="CI135">
        <v>1.2968000000000001E-3</v>
      </c>
      <c r="CJ135">
        <v>1.2049000000000001E-3</v>
      </c>
      <c r="CK135">
        <v>1.1804999999999999E-3</v>
      </c>
      <c r="CL135">
        <v>1.2930999999999999E-3</v>
      </c>
      <c r="CM135">
        <v>1.1298E-3</v>
      </c>
      <c r="CN135">
        <v>1.0763999999999999E-3</v>
      </c>
      <c r="CO135">
        <v>1.8029000000000001E-3</v>
      </c>
      <c r="CP135">
        <v>1.6535E-3</v>
      </c>
      <c r="CQ135">
        <v>2.4152000000000002E-3</v>
      </c>
      <c r="CR135">
        <v>2.0014E-3</v>
      </c>
      <c r="CS135">
        <v>1.8193E-3</v>
      </c>
      <c r="CT135">
        <v>2.6440999999999999E-3</v>
      </c>
      <c r="CU135">
        <v>1.5506000000000001E-3</v>
      </c>
      <c r="CV135">
        <v>1.4173E-3</v>
      </c>
      <c r="CW135">
        <v>1.3439999999999999E-3</v>
      </c>
      <c r="CX135">
        <v>2.2041000000000001E-3</v>
      </c>
      <c r="CY135">
        <v>1.9710999999999999E-3</v>
      </c>
      <c r="CZ135">
        <v>2.9133000000000002E-3</v>
      </c>
      <c r="DA135">
        <v>1.6586999999999999E-3</v>
      </c>
      <c r="DB135">
        <v>2.3008999999999998E-3</v>
      </c>
      <c r="DC135">
        <v>1.4005000000000001E-3</v>
      </c>
      <c r="DD135">
        <v>1.5341E-3</v>
      </c>
      <c r="DE135">
        <v>8.5680000000000001E-4</v>
      </c>
      <c r="DF135">
        <v>7.559E-4</v>
      </c>
      <c r="DG135">
        <v>8.1050000000000002E-4</v>
      </c>
      <c r="DH135">
        <v>8.6930000000000004E-4</v>
      </c>
      <c r="DI135">
        <v>7.9120000000000004E-4</v>
      </c>
      <c r="DJ135">
        <v>7.3360000000000005E-4</v>
      </c>
      <c r="DK135">
        <v>9.7329999999999997E-4</v>
      </c>
      <c r="DL135">
        <v>7.8689999999999999E-4</v>
      </c>
      <c r="DM135">
        <v>9.391E-4</v>
      </c>
      <c r="DN135">
        <v>1.0831E-3</v>
      </c>
      <c r="DO135">
        <v>1.2163E-3</v>
      </c>
      <c r="DP135">
        <v>8.9610000000000004E-4</v>
      </c>
      <c r="DQ135">
        <v>1.1479000000000001E-3</v>
      </c>
      <c r="DR135">
        <v>9.5660000000000005E-4</v>
      </c>
      <c r="DS135">
        <v>1.06E-3</v>
      </c>
      <c r="DT135">
        <v>7.9509999999999997E-4</v>
      </c>
      <c r="DU135">
        <v>8.7940000000000002E-4</v>
      </c>
      <c r="DV135">
        <v>1.0066999999999999E-3</v>
      </c>
      <c r="DW135">
        <v>9.6630000000000001E-4</v>
      </c>
      <c r="DX135">
        <v>1.1402000000000001E-3</v>
      </c>
      <c r="DY135">
        <v>6.0225000000000001E-3</v>
      </c>
      <c r="DZ135">
        <v>1.03812E-2</v>
      </c>
      <c r="EA135">
        <v>1.0971399999999999E-2</v>
      </c>
      <c r="EB135">
        <v>4.2345999999999998E-3</v>
      </c>
      <c r="EC135">
        <v>7.8896999999999995E-3</v>
      </c>
      <c r="ED135">
        <v>5.8098000000000004E-3</v>
      </c>
      <c r="EE135">
        <v>0</v>
      </c>
      <c r="EF135">
        <v>4.0375999999999997E-3</v>
      </c>
      <c r="EG135">
        <v>5.1789999999999996E-3</v>
      </c>
      <c r="EH135">
        <v>3.7464999999999998E-3</v>
      </c>
      <c r="EI135">
        <v>9.3285E-3</v>
      </c>
      <c r="EJ135">
        <v>6.4584999999999998E-3</v>
      </c>
      <c r="EK135">
        <v>4.3610000000000003E-3</v>
      </c>
      <c r="EL135">
        <v>3.5046999999999999E-3</v>
      </c>
      <c r="EM135">
        <v>6.4545000000000002E-3</v>
      </c>
      <c r="EN135">
        <v>2.9261999999999999E-3</v>
      </c>
      <c r="EO135">
        <v>1.8198000000000001E-3</v>
      </c>
      <c r="EP135">
        <v>2.1576E-3</v>
      </c>
      <c r="EQ135">
        <v>1.4594E-3</v>
      </c>
      <c r="ER135">
        <v>1.5878999999999999E-3</v>
      </c>
      <c r="ES135">
        <v>2.3273999999999999E-3</v>
      </c>
      <c r="ET135">
        <v>2.2875E-3</v>
      </c>
      <c r="EU135">
        <v>2.1237999999999999E-3</v>
      </c>
      <c r="EV135">
        <v>1.7901E-3</v>
      </c>
      <c r="EW135">
        <v>2.859E-3</v>
      </c>
      <c r="EX135">
        <v>1.7898E-3</v>
      </c>
      <c r="EY135">
        <v>1.7557E-3</v>
      </c>
      <c r="EZ135">
        <v>1.3140999999999999E-3</v>
      </c>
      <c r="FA135">
        <v>1.3668E-3</v>
      </c>
      <c r="FB135">
        <v>2.5287999999999999E-3</v>
      </c>
      <c r="FC135">
        <v>1.5929E-3</v>
      </c>
      <c r="FD135">
        <v>2.0248000000000002E-3</v>
      </c>
      <c r="FE135">
        <v>1.6570999999999999E-3</v>
      </c>
      <c r="FF135">
        <v>1.2649E-3</v>
      </c>
      <c r="FG135">
        <v>1.2101E-3</v>
      </c>
      <c r="FH135">
        <v>1.0970000000000001E-3</v>
      </c>
      <c r="FI135">
        <v>1.0238000000000001E-3</v>
      </c>
      <c r="FJ135">
        <v>1.2015000000000001E-3</v>
      </c>
      <c r="FK135">
        <v>1.2520999999999999E-3</v>
      </c>
      <c r="FL135">
        <v>1.1731000000000001E-3</v>
      </c>
      <c r="FM135">
        <v>1.2978E-3</v>
      </c>
      <c r="FN135">
        <v>1.0571999999999999E-3</v>
      </c>
      <c r="FO135">
        <v>1.3617E-3</v>
      </c>
      <c r="FP135">
        <v>1.1180999999999999E-3</v>
      </c>
      <c r="FQ135">
        <v>1.3552E-3</v>
      </c>
      <c r="FR135">
        <v>9.2719999999999999E-4</v>
      </c>
      <c r="FS135">
        <v>8.5360000000000004E-4</v>
      </c>
      <c r="FT135">
        <v>8.6720000000000005E-4</v>
      </c>
      <c r="FU135">
        <v>8.028E-4</v>
      </c>
      <c r="FV135">
        <v>7.5710000000000003E-4</v>
      </c>
      <c r="FW135">
        <v>1.0069E-3</v>
      </c>
      <c r="FX135">
        <v>9.3490000000000001E-4</v>
      </c>
      <c r="FY135">
        <v>8.8880000000000003E-4</v>
      </c>
      <c r="FZ135">
        <v>9.0200000000000002E-4</v>
      </c>
      <c r="GA135">
        <v>7.5799999999999999E-4</v>
      </c>
      <c r="GB135">
        <v>7.2179999999999998E-4</v>
      </c>
      <c r="GC135">
        <v>7.6340000000000002E-4</v>
      </c>
      <c r="GD135">
        <v>8.3060000000000002E-4</v>
      </c>
      <c r="GE135">
        <v>6.4079999999999996E-4</v>
      </c>
      <c r="GF135">
        <v>7.1529999999999999E-4</v>
      </c>
      <c r="GG135">
        <v>6.1870000000000002E-4</v>
      </c>
      <c r="GH135">
        <v>5.9150000000000001E-4</v>
      </c>
      <c r="GI135">
        <v>6.7190000000000001E-4</v>
      </c>
      <c r="GJ135">
        <v>6.1859999999999997E-4</v>
      </c>
      <c r="GK135">
        <v>5.8759999999999997E-4</v>
      </c>
      <c r="GL135">
        <v>5.2019999999999996E-4</v>
      </c>
      <c r="GM135">
        <v>5.5690000000000004E-4</v>
      </c>
      <c r="GN135">
        <v>6.2929999999999995E-4</v>
      </c>
      <c r="GO135">
        <v>6.4809999999999998E-4</v>
      </c>
      <c r="GP135">
        <v>7.1330000000000005E-4</v>
      </c>
      <c r="GQ135">
        <v>6.4829999999999998E-4</v>
      </c>
      <c r="GR135">
        <v>6.9220000000000002E-4</v>
      </c>
      <c r="GS135">
        <v>5.6820000000000004E-4</v>
      </c>
      <c r="GT135">
        <v>6.7420000000000002E-4</v>
      </c>
      <c r="GU135">
        <v>6.2750000000000002E-4</v>
      </c>
      <c r="GV135">
        <v>6.0499999999999996E-4</v>
      </c>
      <c r="GW135">
        <v>6.9700000000000003E-4</v>
      </c>
      <c r="GX135">
        <v>6.6859999999999999E-4</v>
      </c>
      <c r="GY135">
        <v>5.955E-4</v>
      </c>
      <c r="GZ135">
        <v>5.5159999999999996E-4</v>
      </c>
      <c r="HA135">
        <v>6.3049999999999998E-4</v>
      </c>
      <c r="HB135">
        <v>6.7270000000000003E-4</v>
      </c>
      <c r="HC135">
        <v>6.0740000000000002E-4</v>
      </c>
      <c r="HD135">
        <v>5.2570000000000004E-4</v>
      </c>
      <c r="HE135">
        <v>5.13E-4</v>
      </c>
      <c r="HF135">
        <v>5.354E-4</v>
      </c>
      <c r="HG135">
        <v>5.8480000000000001E-4</v>
      </c>
      <c r="HH135">
        <v>5.597E-4</v>
      </c>
      <c r="HI135">
        <v>5.3879999999999998E-4</v>
      </c>
      <c r="HJ135">
        <v>6.4849999999999999E-4</v>
      </c>
      <c r="HK135">
        <v>5.8750000000000002E-4</v>
      </c>
      <c r="HL135">
        <v>5.9279999999999999E-4</v>
      </c>
      <c r="HM135">
        <v>5.1800000000000001E-4</v>
      </c>
      <c r="HN135">
        <v>4.9010000000000004E-4</v>
      </c>
      <c r="HO135">
        <v>4.4870000000000001E-4</v>
      </c>
      <c r="HP135">
        <v>7.9069999999999997E-4</v>
      </c>
      <c r="HQ135">
        <v>6.4709999999999995E-4</v>
      </c>
      <c r="HR135">
        <v>6.3929999999999998E-4</v>
      </c>
      <c r="HS135">
        <v>5.0989999999999998E-4</v>
      </c>
      <c r="HT135">
        <v>6.4749999999999996E-4</v>
      </c>
      <c r="HU135">
        <v>6.7670000000000002E-4</v>
      </c>
      <c r="HV135">
        <v>7.0470000000000005E-4</v>
      </c>
      <c r="HW135">
        <v>7.649E-4</v>
      </c>
      <c r="HX135">
        <v>7.0470000000000005E-4</v>
      </c>
      <c r="HY135">
        <v>6.5620000000000001E-4</v>
      </c>
      <c r="HZ135">
        <v>6.0309999999999997E-4</v>
      </c>
      <c r="IA135">
        <v>7.5359999999999999E-4</v>
      </c>
      <c r="IB135">
        <v>6.2489999999999996E-4</v>
      </c>
      <c r="IC135">
        <v>6.1939999999999999E-4</v>
      </c>
      <c r="ID135">
        <v>7.4899999999999999E-4</v>
      </c>
      <c r="IE135">
        <v>8.3350000000000004E-4</v>
      </c>
      <c r="IF135">
        <v>5.911E-4</v>
      </c>
      <c r="IG135">
        <v>8.2399999999999997E-4</v>
      </c>
      <c r="IH135">
        <v>6.7599999999999995E-4</v>
      </c>
      <c r="II135">
        <v>6.2940000000000001E-4</v>
      </c>
      <c r="IJ135">
        <v>5.643E-4</v>
      </c>
      <c r="IK135">
        <v>6.8539999999999996E-4</v>
      </c>
      <c r="IL135">
        <v>5.8509999999999996E-4</v>
      </c>
      <c r="IM135">
        <v>5.061E-4</v>
      </c>
      <c r="IN135">
        <v>5.3359999999999996E-4</v>
      </c>
      <c r="IO135">
        <v>4.7150000000000002E-4</v>
      </c>
      <c r="IP135">
        <v>4.3409999999999998E-4</v>
      </c>
      <c r="IQ135">
        <v>5.7930000000000004E-4</v>
      </c>
      <c r="IR135">
        <v>4.883E-4</v>
      </c>
      <c r="IS135">
        <v>4.3429999999999999E-4</v>
      </c>
      <c r="IT135">
        <v>4.303E-4</v>
      </c>
      <c r="IU135">
        <v>1.0303000000000001E-3</v>
      </c>
      <c r="IV135">
        <v>1.0911E-3</v>
      </c>
      <c r="IW135">
        <v>9.0830000000000001E-4</v>
      </c>
      <c r="IX135">
        <v>1.0162999999999999E-3</v>
      </c>
      <c r="IY135">
        <v>1.1758999999999999E-3</v>
      </c>
      <c r="IZ135">
        <v>1.147E-3</v>
      </c>
      <c r="JA135">
        <v>8.6410000000000002E-4</v>
      </c>
      <c r="JB135">
        <v>1.1674000000000001E-3</v>
      </c>
      <c r="JC135">
        <v>9.8200000000000002E-4</v>
      </c>
      <c r="JD135">
        <v>1.1187E-3</v>
      </c>
      <c r="JE135">
        <v>7.2590000000000003E-4</v>
      </c>
      <c r="JF135">
        <v>5.3910000000000004E-4</v>
      </c>
      <c r="JG135">
        <v>6.6029999999999995E-4</v>
      </c>
      <c r="JH135">
        <v>7.7579999999999999E-4</v>
      </c>
      <c r="JI135">
        <v>8.1769999999999998E-4</v>
      </c>
      <c r="JJ135">
        <v>7.0169999999999998E-4</v>
      </c>
      <c r="JK135">
        <v>5.8489999999999996E-4</v>
      </c>
      <c r="JL135">
        <v>8.8769999999999995E-4</v>
      </c>
      <c r="JM135">
        <v>4.8979999999999998E-4</v>
      </c>
      <c r="JN135">
        <v>9.724E-4</v>
      </c>
      <c r="JO135">
        <v>7.5409999999999995E-4</v>
      </c>
      <c r="JP135">
        <v>7.6860000000000003E-4</v>
      </c>
      <c r="JQ135">
        <v>6.3679999999999997E-4</v>
      </c>
      <c r="JR135">
        <v>8.7770000000000003E-4</v>
      </c>
      <c r="JS135">
        <v>8.8020000000000004E-4</v>
      </c>
      <c r="JT135">
        <v>8.9470000000000001E-4</v>
      </c>
      <c r="JU135">
        <v>8.6399999999999997E-4</v>
      </c>
      <c r="JV135">
        <v>8.2740000000000005E-4</v>
      </c>
      <c r="JW135">
        <v>3.6249999999999998E-4</v>
      </c>
      <c r="JX135">
        <v>3.3500000000000001E-4</v>
      </c>
    </row>
    <row r="136" spans="1:284" x14ac:dyDescent="0.3">
      <c r="A136">
        <v>1.8642999999999999E-3</v>
      </c>
      <c r="B136">
        <v>2.2745999999999999E-3</v>
      </c>
      <c r="C136">
        <v>2.7100000000000002E-3</v>
      </c>
      <c r="D136">
        <v>1.9835999999999999E-3</v>
      </c>
      <c r="E136">
        <v>1.7629E-3</v>
      </c>
      <c r="F136">
        <v>4.2147E-3</v>
      </c>
      <c r="G136">
        <v>3.7364999999999998E-3</v>
      </c>
      <c r="H136">
        <v>2.3303E-3</v>
      </c>
      <c r="I136">
        <v>1.5897000000000001E-3</v>
      </c>
      <c r="J136">
        <v>1.4955999999999999E-3</v>
      </c>
      <c r="K136">
        <v>3.1029E-3</v>
      </c>
      <c r="L136">
        <v>2.3108999999999998E-3</v>
      </c>
      <c r="M136">
        <v>3.5923000000000001E-3</v>
      </c>
      <c r="N136">
        <v>2.0487999999999999E-3</v>
      </c>
      <c r="O136">
        <v>1.7565E-3</v>
      </c>
      <c r="P136">
        <v>2.4045E-3</v>
      </c>
      <c r="Q136">
        <v>2.7385999999999999E-3</v>
      </c>
      <c r="R136">
        <v>2.7353E-3</v>
      </c>
      <c r="S136">
        <v>1.6819999999999999E-3</v>
      </c>
      <c r="T136">
        <v>2.4883000000000001E-3</v>
      </c>
      <c r="U136">
        <v>1.9411000000000001E-3</v>
      </c>
      <c r="V136">
        <v>1.8266999999999999E-3</v>
      </c>
      <c r="W136">
        <v>2.0305000000000002E-3</v>
      </c>
      <c r="X136">
        <v>1.8109999999999999E-3</v>
      </c>
      <c r="Y136">
        <v>1.3515999999999999E-3</v>
      </c>
      <c r="Z136">
        <v>1.1253000000000001E-3</v>
      </c>
      <c r="AA136">
        <v>1.0198E-3</v>
      </c>
      <c r="AB136">
        <v>1.1207000000000001E-3</v>
      </c>
      <c r="AC136">
        <v>9.745E-4</v>
      </c>
      <c r="AD136">
        <v>1.1834E-3</v>
      </c>
      <c r="AE136">
        <v>6.135E-4</v>
      </c>
      <c r="AF136">
        <v>9.5660000000000005E-4</v>
      </c>
      <c r="AG136">
        <v>1.2581000000000001E-3</v>
      </c>
      <c r="AH136">
        <v>1.0742E-3</v>
      </c>
      <c r="AI136">
        <v>1.4848999999999999E-3</v>
      </c>
      <c r="AJ136">
        <v>1.2359000000000001E-3</v>
      </c>
      <c r="AK136">
        <v>1.0055999999999999E-3</v>
      </c>
      <c r="AL136">
        <v>1.0597E-3</v>
      </c>
      <c r="AM136">
        <v>1.1312E-3</v>
      </c>
      <c r="AN136">
        <v>1.2505000000000001E-3</v>
      </c>
      <c r="AO136">
        <v>1.3313000000000001E-3</v>
      </c>
      <c r="AP136">
        <v>1.1221E-3</v>
      </c>
      <c r="AQ136">
        <v>1.1626E-3</v>
      </c>
      <c r="AR136">
        <v>1.2761999999999999E-3</v>
      </c>
      <c r="AS136">
        <v>9.6880000000000002E-4</v>
      </c>
      <c r="AT136">
        <v>1.3508999999999999E-3</v>
      </c>
      <c r="AU136">
        <v>1.5188999999999999E-3</v>
      </c>
      <c r="AV136">
        <v>7.919E-4</v>
      </c>
      <c r="AW136">
        <v>7.9509999999999997E-4</v>
      </c>
      <c r="AX136">
        <v>8.8739999999999999E-4</v>
      </c>
      <c r="AY136">
        <v>9.0189999999999997E-4</v>
      </c>
      <c r="AZ136">
        <v>9.2290000000000004E-4</v>
      </c>
      <c r="BA136">
        <v>8.4840000000000002E-4</v>
      </c>
      <c r="BB136">
        <v>8.0829999999999997E-4</v>
      </c>
      <c r="BC136">
        <v>8.1340000000000004E-4</v>
      </c>
      <c r="BD136">
        <v>6.7489999999999998E-4</v>
      </c>
      <c r="BE136">
        <v>6.5979999999999999E-4</v>
      </c>
      <c r="BF136">
        <v>5.7620000000000002E-4</v>
      </c>
      <c r="BG136">
        <v>5.5789999999999995E-4</v>
      </c>
      <c r="BH136">
        <v>5.4909999999999996E-4</v>
      </c>
      <c r="BI136">
        <v>7.1900000000000002E-4</v>
      </c>
      <c r="BJ136">
        <v>5.798E-4</v>
      </c>
      <c r="BK136">
        <v>5.4180000000000005E-4</v>
      </c>
      <c r="BL136">
        <v>5.9750000000000005E-4</v>
      </c>
      <c r="BM136">
        <v>6.5970000000000004E-4</v>
      </c>
      <c r="BN136">
        <v>5.6939999999999996E-4</v>
      </c>
      <c r="BO136">
        <v>6.5609999999999996E-4</v>
      </c>
      <c r="BP136">
        <v>1.5731E-3</v>
      </c>
      <c r="BQ136">
        <v>2.3286000000000001E-3</v>
      </c>
      <c r="BR136">
        <v>1.8948999999999999E-3</v>
      </c>
      <c r="BS136">
        <v>7.5039E-3</v>
      </c>
      <c r="BT136">
        <v>2.0178000000000001E-3</v>
      </c>
      <c r="BU136">
        <v>1.7442E-3</v>
      </c>
      <c r="BV136">
        <v>1.8828E-3</v>
      </c>
      <c r="BW136">
        <v>4.2103000000000002E-3</v>
      </c>
      <c r="BX136">
        <v>3.2954999999999998E-3</v>
      </c>
      <c r="BY136">
        <v>2.6472000000000002E-3</v>
      </c>
      <c r="BZ136">
        <v>2.5888999999999999E-3</v>
      </c>
      <c r="CA136">
        <v>2.2242999999999998E-3</v>
      </c>
      <c r="CB136">
        <v>2.2910000000000001E-3</v>
      </c>
      <c r="CC136">
        <v>4.1614E-3</v>
      </c>
      <c r="CD136">
        <v>1.5158999999999999E-3</v>
      </c>
      <c r="CE136">
        <v>1.305E-3</v>
      </c>
      <c r="CF136">
        <v>1.1100000000000001E-3</v>
      </c>
      <c r="CG136">
        <v>1.5376000000000001E-3</v>
      </c>
      <c r="CH136">
        <v>1.6913E-3</v>
      </c>
      <c r="CI136">
        <v>1.379E-3</v>
      </c>
      <c r="CJ136">
        <v>1.3194999999999999E-3</v>
      </c>
      <c r="CK136">
        <v>1.3544E-3</v>
      </c>
      <c r="CL136">
        <v>1.2872999999999999E-3</v>
      </c>
      <c r="CM136">
        <v>1.1888999999999999E-3</v>
      </c>
      <c r="CN136">
        <v>1.1917E-3</v>
      </c>
      <c r="CO136">
        <v>2.4692999999999998E-3</v>
      </c>
      <c r="CP136">
        <v>2.0601E-3</v>
      </c>
      <c r="CQ136">
        <v>3.8896999999999998E-3</v>
      </c>
      <c r="CR136">
        <v>3.1047000000000002E-3</v>
      </c>
      <c r="CS136">
        <v>2.2645999999999999E-3</v>
      </c>
      <c r="CT136">
        <v>5.4770000000000001E-3</v>
      </c>
      <c r="CU136">
        <v>1.9823000000000002E-3</v>
      </c>
      <c r="CV136">
        <v>1.8748E-3</v>
      </c>
      <c r="CW136">
        <v>1.6126999999999999E-3</v>
      </c>
      <c r="CX136">
        <v>2.9548999999999999E-3</v>
      </c>
      <c r="CY136">
        <v>3.4650000000000002E-3</v>
      </c>
      <c r="CZ136">
        <v>5.7657000000000003E-3</v>
      </c>
      <c r="DA136">
        <v>2.4096E-3</v>
      </c>
      <c r="DB136">
        <v>4.5272999999999997E-3</v>
      </c>
      <c r="DC136">
        <v>1.7592E-3</v>
      </c>
      <c r="DD136">
        <v>1.7960999999999999E-3</v>
      </c>
      <c r="DE136">
        <v>9.4149999999999995E-4</v>
      </c>
      <c r="DF136">
        <v>8.3589999999999999E-4</v>
      </c>
      <c r="DG136">
        <v>8.9139999999999998E-4</v>
      </c>
      <c r="DH136">
        <v>9.8959999999999998E-4</v>
      </c>
      <c r="DI136">
        <v>8.7719999999999996E-4</v>
      </c>
      <c r="DJ136">
        <v>8.1610000000000005E-4</v>
      </c>
      <c r="DK136">
        <v>1.1077000000000001E-3</v>
      </c>
      <c r="DL136">
        <v>8.9260000000000001E-4</v>
      </c>
      <c r="DM136">
        <v>1.0321E-3</v>
      </c>
      <c r="DN136">
        <v>1.333E-3</v>
      </c>
      <c r="DO136">
        <v>1.4796E-3</v>
      </c>
      <c r="DP136">
        <v>1.0942E-3</v>
      </c>
      <c r="DQ136">
        <v>1.464E-3</v>
      </c>
      <c r="DR136">
        <v>1.1692E-3</v>
      </c>
      <c r="DS136">
        <v>1.2574999999999999E-3</v>
      </c>
      <c r="DT136">
        <v>9.232E-4</v>
      </c>
      <c r="DU136">
        <v>1.0516E-3</v>
      </c>
      <c r="DV136">
        <v>1.2458E-3</v>
      </c>
      <c r="DW136">
        <v>1.1437999999999999E-3</v>
      </c>
      <c r="DX136">
        <v>1.3576E-3</v>
      </c>
      <c r="DY136">
        <v>6.7789E-3</v>
      </c>
      <c r="DZ136">
        <v>3.0328999999999998E-3</v>
      </c>
      <c r="EA136">
        <v>5.4999999999999997E-3</v>
      </c>
      <c r="EB136">
        <v>1.2786499999999999E-2</v>
      </c>
      <c r="EC136">
        <v>3.3216999999999999E-3</v>
      </c>
      <c r="ED136">
        <v>2.3835000000000002E-3</v>
      </c>
      <c r="EE136">
        <v>4.0375999999999997E-3</v>
      </c>
      <c r="EF136">
        <v>0</v>
      </c>
      <c r="EG136">
        <v>1.3319299999999999E-2</v>
      </c>
      <c r="EH136">
        <v>1.9635999999999998E-3</v>
      </c>
      <c r="EI136">
        <v>4.5735999999999997E-3</v>
      </c>
      <c r="EJ136">
        <v>7.1253000000000002E-3</v>
      </c>
      <c r="EK136">
        <v>4.7822000000000003E-3</v>
      </c>
      <c r="EL136">
        <v>6.9655000000000003E-3</v>
      </c>
      <c r="EM136">
        <v>3.8467000000000002E-3</v>
      </c>
      <c r="EN136">
        <v>1.0234200000000001E-2</v>
      </c>
      <c r="EO136">
        <v>3.2398000000000001E-3</v>
      </c>
      <c r="EP136">
        <v>4.5944999999999996E-3</v>
      </c>
      <c r="EQ136">
        <v>2.2436999999999999E-3</v>
      </c>
      <c r="ER136">
        <v>2.6105E-3</v>
      </c>
      <c r="ES136">
        <v>4.4944E-3</v>
      </c>
      <c r="ET136">
        <v>4.4882000000000003E-3</v>
      </c>
      <c r="EU136">
        <v>4.1596999999999997E-3</v>
      </c>
      <c r="EV136">
        <v>3.0428999999999999E-3</v>
      </c>
      <c r="EW136">
        <v>7.1348000000000002E-3</v>
      </c>
      <c r="EX136">
        <v>3.2074E-3</v>
      </c>
      <c r="EY136">
        <v>3.1048E-3</v>
      </c>
      <c r="EZ136">
        <v>1.9027E-3</v>
      </c>
      <c r="FA136">
        <v>2.0658999999999999E-3</v>
      </c>
      <c r="FB136">
        <v>6.5402999999999998E-3</v>
      </c>
      <c r="FC136">
        <v>2.4775999999999999E-3</v>
      </c>
      <c r="FD136">
        <v>4.0014999999999998E-3</v>
      </c>
      <c r="FE136">
        <v>2.7686999999999998E-3</v>
      </c>
      <c r="FF136">
        <v>1.7459000000000001E-3</v>
      </c>
      <c r="FG136">
        <v>1.5977999999999999E-3</v>
      </c>
      <c r="FH136">
        <v>1.5045E-3</v>
      </c>
      <c r="FI136">
        <v>1.3657999999999999E-3</v>
      </c>
      <c r="FJ136">
        <v>1.707E-3</v>
      </c>
      <c r="FK136">
        <v>1.6946999999999999E-3</v>
      </c>
      <c r="FL136">
        <v>1.6313E-3</v>
      </c>
      <c r="FM136">
        <v>1.8449E-3</v>
      </c>
      <c r="FN136">
        <v>1.4021999999999999E-3</v>
      </c>
      <c r="FO136">
        <v>1.8747E-3</v>
      </c>
      <c r="FP136">
        <v>1.4655E-3</v>
      </c>
      <c r="FQ136">
        <v>2.0043999999999999E-3</v>
      </c>
      <c r="FR136">
        <v>1.1586999999999999E-3</v>
      </c>
      <c r="FS136">
        <v>1.0344E-3</v>
      </c>
      <c r="FT136">
        <v>1.0697E-3</v>
      </c>
      <c r="FU136">
        <v>9.6889999999999997E-4</v>
      </c>
      <c r="FV136">
        <v>9.1529999999999997E-4</v>
      </c>
      <c r="FW136">
        <v>1.2929E-3</v>
      </c>
      <c r="FX136">
        <v>1.1996000000000001E-3</v>
      </c>
      <c r="FY136">
        <v>1.1318000000000001E-3</v>
      </c>
      <c r="FZ136">
        <v>1.1368999999999999E-3</v>
      </c>
      <c r="GA136">
        <v>8.9559999999999998E-4</v>
      </c>
      <c r="GB136">
        <v>8.5539999999999998E-4</v>
      </c>
      <c r="GC136">
        <v>9.3099999999999997E-4</v>
      </c>
      <c r="GD136">
        <v>1.0237E-3</v>
      </c>
      <c r="GE136">
        <v>7.2900000000000005E-4</v>
      </c>
      <c r="GF136">
        <v>8.2870000000000003E-4</v>
      </c>
      <c r="GG136">
        <v>6.9629999999999996E-4</v>
      </c>
      <c r="GH136">
        <v>6.6500000000000001E-4</v>
      </c>
      <c r="GI136">
        <v>7.4719999999999995E-4</v>
      </c>
      <c r="GJ136">
        <v>7.0290000000000001E-4</v>
      </c>
      <c r="GK136">
        <v>6.6330000000000002E-4</v>
      </c>
      <c r="GL136">
        <v>5.8430000000000005E-4</v>
      </c>
      <c r="GM136">
        <v>6.2989999999999997E-4</v>
      </c>
      <c r="GN136">
        <v>7.2139999999999997E-4</v>
      </c>
      <c r="GO136">
        <v>7.3229999999999996E-4</v>
      </c>
      <c r="GP136">
        <v>8.0440000000000004E-4</v>
      </c>
      <c r="GQ136">
        <v>7.2539999999999996E-4</v>
      </c>
      <c r="GR136">
        <v>7.8689999999999999E-4</v>
      </c>
      <c r="GS136">
        <v>6.4159999999999998E-4</v>
      </c>
      <c r="GT136">
        <v>7.7879999999999996E-4</v>
      </c>
      <c r="GU136">
        <v>7.0929999999999995E-4</v>
      </c>
      <c r="GV136">
        <v>6.826E-4</v>
      </c>
      <c r="GW136">
        <v>7.7709999999999997E-4</v>
      </c>
      <c r="GX136">
        <v>7.4680000000000005E-4</v>
      </c>
      <c r="GY136">
        <v>6.778E-4</v>
      </c>
      <c r="GZ136">
        <v>6.3080000000000005E-4</v>
      </c>
      <c r="HA136">
        <v>7.3700000000000002E-4</v>
      </c>
      <c r="HB136">
        <v>7.9199999999999995E-4</v>
      </c>
      <c r="HC136">
        <v>6.9760000000000004E-4</v>
      </c>
      <c r="HD136">
        <v>5.9380000000000001E-4</v>
      </c>
      <c r="HE136">
        <v>5.8029999999999996E-4</v>
      </c>
      <c r="HF136">
        <v>6.0749999999999997E-4</v>
      </c>
      <c r="HG136">
        <v>6.7089999999999999E-4</v>
      </c>
      <c r="HH136">
        <v>6.3630000000000002E-4</v>
      </c>
      <c r="HI136">
        <v>6.1859999999999997E-4</v>
      </c>
      <c r="HJ136">
        <v>7.5270000000000003E-4</v>
      </c>
      <c r="HK136">
        <v>6.8179999999999998E-4</v>
      </c>
      <c r="HL136">
        <v>6.8409999999999999E-4</v>
      </c>
      <c r="HM136">
        <v>5.8850000000000005E-4</v>
      </c>
      <c r="HN136">
        <v>5.4500000000000002E-4</v>
      </c>
      <c r="HO136">
        <v>4.9490000000000005E-4</v>
      </c>
      <c r="HP136">
        <v>9.8320000000000005E-4</v>
      </c>
      <c r="HQ136">
        <v>7.6769999999999996E-4</v>
      </c>
      <c r="HR136">
        <v>7.5900000000000002E-4</v>
      </c>
      <c r="HS136">
        <v>5.8350000000000003E-4</v>
      </c>
      <c r="HT136">
        <v>7.7119999999999999E-4</v>
      </c>
      <c r="HU136">
        <v>8.0909999999999999E-4</v>
      </c>
      <c r="HV136">
        <v>8.4749999999999995E-4</v>
      </c>
      <c r="HW136">
        <v>9.3590000000000003E-4</v>
      </c>
      <c r="HX136">
        <v>8.518E-4</v>
      </c>
      <c r="HY136">
        <v>7.829E-4</v>
      </c>
      <c r="HZ136">
        <v>7.0819999999999998E-4</v>
      </c>
      <c r="IA136">
        <v>9.2380000000000001E-4</v>
      </c>
      <c r="IB136">
        <v>7.3769999999999999E-4</v>
      </c>
      <c r="IC136">
        <v>7.3150000000000005E-4</v>
      </c>
      <c r="ID136">
        <v>9.1889999999999995E-4</v>
      </c>
      <c r="IE136">
        <v>1.0485E-3</v>
      </c>
      <c r="IF136">
        <v>6.9030000000000003E-4</v>
      </c>
      <c r="IG136">
        <v>1.0300000000000001E-3</v>
      </c>
      <c r="IH136">
        <v>8.1079999999999998E-4</v>
      </c>
      <c r="II136">
        <v>7.4399999999999998E-4</v>
      </c>
      <c r="IJ136">
        <v>6.5539999999999999E-4</v>
      </c>
      <c r="IK136">
        <v>8.2470000000000004E-4</v>
      </c>
      <c r="IL136">
        <v>6.8289999999999996E-4</v>
      </c>
      <c r="IM136">
        <v>5.7839999999999996E-4</v>
      </c>
      <c r="IN136">
        <v>6.1450000000000003E-4</v>
      </c>
      <c r="IO136">
        <v>5.3359999999999996E-4</v>
      </c>
      <c r="IP136">
        <v>4.863E-4</v>
      </c>
      <c r="IQ136">
        <v>6.7630000000000001E-4</v>
      </c>
      <c r="IR136">
        <v>5.5520000000000005E-4</v>
      </c>
      <c r="IS136">
        <v>4.8640000000000001E-4</v>
      </c>
      <c r="IT136">
        <v>4.817E-4</v>
      </c>
      <c r="IU136">
        <v>1.3531000000000001E-3</v>
      </c>
      <c r="IV136">
        <v>1.4300000000000001E-3</v>
      </c>
      <c r="IW136">
        <v>1.1410000000000001E-3</v>
      </c>
      <c r="IX136">
        <v>1.3125000000000001E-3</v>
      </c>
      <c r="IY136">
        <v>1.5938E-3</v>
      </c>
      <c r="IZ136">
        <v>1.4736E-3</v>
      </c>
      <c r="JA136">
        <v>1.0861E-3</v>
      </c>
      <c r="JB136">
        <v>1.4197000000000001E-3</v>
      </c>
      <c r="JC136">
        <v>1.2897E-3</v>
      </c>
      <c r="JD136">
        <v>1.5276000000000001E-3</v>
      </c>
      <c r="JE136">
        <v>8.453E-4</v>
      </c>
      <c r="JF136">
        <v>5.8750000000000002E-4</v>
      </c>
      <c r="JG136">
        <v>7.4180000000000003E-4</v>
      </c>
      <c r="JH136">
        <v>9.1089999999999997E-4</v>
      </c>
      <c r="JI136">
        <v>9.9569999999999997E-4</v>
      </c>
      <c r="JJ136">
        <v>7.961E-4</v>
      </c>
      <c r="JK136">
        <v>6.4610000000000004E-4</v>
      </c>
      <c r="JL136">
        <v>1.0931000000000001E-3</v>
      </c>
      <c r="JM136">
        <v>5.2879999999999995E-4</v>
      </c>
      <c r="JN136">
        <v>1.2056E-3</v>
      </c>
      <c r="JO136">
        <v>8.9680000000000001E-4</v>
      </c>
      <c r="JP136">
        <v>9.3199999999999999E-4</v>
      </c>
      <c r="JQ136">
        <v>7.2329999999999996E-4</v>
      </c>
      <c r="JR136">
        <v>1.0212999999999999E-3</v>
      </c>
      <c r="JS136">
        <v>1.0091E-3</v>
      </c>
      <c r="JT136">
        <v>1.0614999999999999E-3</v>
      </c>
      <c r="JU136">
        <v>1.0468999999999999E-3</v>
      </c>
      <c r="JV136">
        <v>9.7659999999999999E-4</v>
      </c>
      <c r="JW136">
        <v>3.7960000000000001E-4</v>
      </c>
      <c r="JX136">
        <v>3.48E-4</v>
      </c>
    </row>
    <row r="137" spans="1:284" x14ac:dyDescent="0.3">
      <c r="A137">
        <v>2.1350000000000002E-3</v>
      </c>
      <c r="B137">
        <v>2.7239999999999999E-3</v>
      </c>
      <c r="C137">
        <v>3.0325999999999999E-3</v>
      </c>
      <c r="D137">
        <v>2.3291000000000002E-3</v>
      </c>
      <c r="E137">
        <v>2.0317999999999998E-3</v>
      </c>
      <c r="F137">
        <v>4.3299999999999996E-3</v>
      </c>
      <c r="G137">
        <v>4.1862999999999996E-3</v>
      </c>
      <c r="H137">
        <v>2.6768999999999999E-3</v>
      </c>
      <c r="I137">
        <v>1.7604999999999999E-3</v>
      </c>
      <c r="J137">
        <v>1.6772E-3</v>
      </c>
      <c r="K137">
        <v>3.9509999999999997E-3</v>
      </c>
      <c r="L137">
        <v>2.7474000000000001E-3</v>
      </c>
      <c r="M137">
        <v>4.4808000000000001E-3</v>
      </c>
      <c r="N137">
        <v>2.1207000000000001E-3</v>
      </c>
      <c r="O137">
        <v>1.9184E-3</v>
      </c>
      <c r="P137">
        <v>2.5769999999999999E-3</v>
      </c>
      <c r="Q137">
        <v>2.6863E-3</v>
      </c>
      <c r="R137">
        <v>2.5523E-3</v>
      </c>
      <c r="S137">
        <v>1.7964000000000001E-3</v>
      </c>
      <c r="T137">
        <v>2.5563000000000001E-3</v>
      </c>
      <c r="U137">
        <v>1.8295E-3</v>
      </c>
      <c r="V137">
        <v>1.9289999999999999E-3</v>
      </c>
      <c r="W137">
        <v>1.9686E-3</v>
      </c>
      <c r="X137">
        <v>1.8328999999999999E-3</v>
      </c>
      <c r="Y137">
        <v>1.4246E-3</v>
      </c>
      <c r="Z137">
        <v>1.1751000000000001E-3</v>
      </c>
      <c r="AA137">
        <v>1.0303999999999999E-3</v>
      </c>
      <c r="AB137">
        <v>1.2221000000000001E-3</v>
      </c>
      <c r="AC137">
        <v>1.0514000000000001E-3</v>
      </c>
      <c r="AD137">
        <v>1.2049999999999999E-3</v>
      </c>
      <c r="AE137">
        <v>6.4269999999999996E-4</v>
      </c>
      <c r="AF137">
        <v>9.8149999999999995E-4</v>
      </c>
      <c r="AG137">
        <v>1.341E-3</v>
      </c>
      <c r="AH137">
        <v>1.1651000000000001E-3</v>
      </c>
      <c r="AI137">
        <v>1.6517000000000001E-3</v>
      </c>
      <c r="AJ137">
        <v>1.3527000000000001E-3</v>
      </c>
      <c r="AK137">
        <v>1.0815E-3</v>
      </c>
      <c r="AL137">
        <v>1.1423E-3</v>
      </c>
      <c r="AM137">
        <v>1.2231E-3</v>
      </c>
      <c r="AN137">
        <v>1.3776000000000001E-3</v>
      </c>
      <c r="AO137">
        <v>1.4683999999999999E-3</v>
      </c>
      <c r="AP137">
        <v>1.224E-3</v>
      </c>
      <c r="AQ137">
        <v>1.2666000000000001E-3</v>
      </c>
      <c r="AR137">
        <v>1.4066E-3</v>
      </c>
      <c r="AS137">
        <v>1.0415000000000001E-3</v>
      </c>
      <c r="AT137">
        <v>1.5034E-3</v>
      </c>
      <c r="AU137">
        <v>1.7129999999999999E-3</v>
      </c>
      <c r="AV137">
        <v>8.4020000000000004E-4</v>
      </c>
      <c r="AW137">
        <v>8.4219999999999998E-4</v>
      </c>
      <c r="AX137">
        <v>9.4879999999999997E-4</v>
      </c>
      <c r="AY137">
        <v>9.6349999999999995E-4</v>
      </c>
      <c r="AZ137">
        <v>9.8470000000000003E-4</v>
      </c>
      <c r="BA137">
        <v>8.9899999999999995E-4</v>
      </c>
      <c r="BB137">
        <v>8.5979999999999997E-4</v>
      </c>
      <c r="BC137">
        <v>8.6620000000000002E-4</v>
      </c>
      <c r="BD137">
        <v>7.0949999999999995E-4</v>
      </c>
      <c r="BE137">
        <v>6.9419999999999996E-4</v>
      </c>
      <c r="BF137">
        <v>5.999E-4</v>
      </c>
      <c r="BG137">
        <v>5.8129999999999998E-4</v>
      </c>
      <c r="BH137">
        <v>5.71E-4</v>
      </c>
      <c r="BI137">
        <v>7.5980000000000004E-4</v>
      </c>
      <c r="BJ137">
        <v>6.0550000000000003E-4</v>
      </c>
      <c r="BK137">
        <v>5.6340000000000003E-4</v>
      </c>
      <c r="BL137">
        <v>6.2350000000000003E-4</v>
      </c>
      <c r="BM137">
        <v>6.9099999999999999E-4</v>
      </c>
      <c r="BN137">
        <v>5.9469999999999998E-4</v>
      </c>
      <c r="BO137">
        <v>6.8959999999999996E-4</v>
      </c>
      <c r="BP137">
        <v>1.4919E-3</v>
      </c>
      <c r="BQ137">
        <v>2.0707999999999998E-3</v>
      </c>
      <c r="BR137">
        <v>1.7489000000000001E-3</v>
      </c>
      <c r="BS137">
        <v>5.3115999999999997E-3</v>
      </c>
      <c r="BT137">
        <v>1.8416000000000001E-3</v>
      </c>
      <c r="BU137">
        <v>1.6302999999999999E-3</v>
      </c>
      <c r="BV137">
        <v>1.7811999999999999E-3</v>
      </c>
      <c r="BW137">
        <v>3.9763000000000003E-3</v>
      </c>
      <c r="BX137">
        <v>2.9099999999999998E-3</v>
      </c>
      <c r="BY137">
        <v>2.5005000000000001E-3</v>
      </c>
      <c r="BZ137">
        <v>2.3435000000000001E-3</v>
      </c>
      <c r="CA137">
        <v>2.0149E-3</v>
      </c>
      <c r="CB137">
        <v>2.1180000000000001E-3</v>
      </c>
      <c r="CC137">
        <v>3.5504E-3</v>
      </c>
      <c r="CD137">
        <v>1.3974E-3</v>
      </c>
      <c r="CE137">
        <v>1.2352000000000001E-3</v>
      </c>
      <c r="CF137">
        <v>1.0459E-3</v>
      </c>
      <c r="CG137">
        <v>1.4411000000000001E-3</v>
      </c>
      <c r="CH137">
        <v>1.5594000000000001E-3</v>
      </c>
      <c r="CI137">
        <v>1.2922000000000001E-3</v>
      </c>
      <c r="CJ137">
        <v>1.2302000000000001E-3</v>
      </c>
      <c r="CK137">
        <v>1.2488E-3</v>
      </c>
      <c r="CL137">
        <v>1.2289E-3</v>
      </c>
      <c r="CM137">
        <v>1.1232E-3</v>
      </c>
      <c r="CN137">
        <v>1.1130000000000001E-3</v>
      </c>
      <c r="CO137">
        <v>2.1178E-3</v>
      </c>
      <c r="CP137">
        <v>1.8258E-3</v>
      </c>
      <c r="CQ137">
        <v>3.0980000000000001E-3</v>
      </c>
      <c r="CR137">
        <v>2.5438000000000001E-3</v>
      </c>
      <c r="CS137">
        <v>1.9970000000000001E-3</v>
      </c>
      <c r="CT137">
        <v>3.9335999999999998E-3</v>
      </c>
      <c r="CU137">
        <v>1.7511E-3</v>
      </c>
      <c r="CV137">
        <v>1.6521000000000001E-3</v>
      </c>
      <c r="CW137">
        <v>1.4606E-3</v>
      </c>
      <c r="CX137">
        <v>2.5195E-3</v>
      </c>
      <c r="CY137">
        <v>2.7496999999999999E-3</v>
      </c>
      <c r="CZ137">
        <v>4.1874E-3</v>
      </c>
      <c r="DA137">
        <v>2.0481000000000002E-3</v>
      </c>
      <c r="DB137">
        <v>3.3834999999999998E-3</v>
      </c>
      <c r="DC137">
        <v>1.5711E-3</v>
      </c>
      <c r="DD137">
        <v>1.6264999999999999E-3</v>
      </c>
      <c r="DE137">
        <v>8.8860000000000002E-4</v>
      </c>
      <c r="DF137">
        <v>7.9140000000000005E-4</v>
      </c>
      <c r="DG137">
        <v>8.4279999999999999E-4</v>
      </c>
      <c r="DH137">
        <v>9.2639999999999997E-4</v>
      </c>
      <c r="DI137">
        <v>8.2870000000000003E-4</v>
      </c>
      <c r="DJ137">
        <v>7.7260000000000002E-4</v>
      </c>
      <c r="DK137">
        <v>1.0321E-3</v>
      </c>
      <c r="DL137">
        <v>8.3960000000000003E-4</v>
      </c>
      <c r="DM137">
        <v>9.7090000000000002E-4</v>
      </c>
      <c r="DN137">
        <v>1.2152E-3</v>
      </c>
      <c r="DO137">
        <v>1.3429E-3</v>
      </c>
      <c r="DP137">
        <v>1.0112000000000001E-3</v>
      </c>
      <c r="DQ137">
        <v>1.3208E-3</v>
      </c>
      <c r="DR137">
        <v>1.0755999999999999E-3</v>
      </c>
      <c r="DS137">
        <v>1.1563000000000001E-3</v>
      </c>
      <c r="DT137">
        <v>8.6470000000000004E-4</v>
      </c>
      <c r="DU137">
        <v>9.7539999999999996E-4</v>
      </c>
      <c r="DV137">
        <v>1.1401E-3</v>
      </c>
      <c r="DW137">
        <v>1.0572999999999999E-3</v>
      </c>
      <c r="DX137">
        <v>1.2426E-3</v>
      </c>
      <c r="DY137">
        <v>1.375E-2</v>
      </c>
      <c r="DZ137">
        <v>3.5206E-3</v>
      </c>
      <c r="EA137">
        <v>8.7609000000000003E-3</v>
      </c>
      <c r="EB137">
        <v>7.9900000000000006E-3</v>
      </c>
      <c r="EC137">
        <v>4.3781000000000002E-3</v>
      </c>
      <c r="ED137">
        <v>2.7476000000000002E-3</v>
      </c>
      <c r="EE137">
        <v>5.1789999999999996E-3</v>
      </c>
      <c r="EF137">
        <v>1.3319299999999999E-2</v>
      </c>
      <c r="EG137">
        <v>0</v>
      </c>
      <c r="EH137">
        <v>2.1746000000000001E-3</v>
      </c>
      <c r="EI137">
        <v>5.1062E-3</v>
      </c>
      <c r="EJ137">
        <v>7.2994000000000002E-3</v>
      </c>
      <c r="EK137">
        <v>7.0074999999999998E-3</v>
      </c>
      <c r="EL137">
        <v>8.7232999999999998E-3</v>
      </c>
      <c r="EM137">
        <v>5.4076999999999997E-3</v>
      </c>
      <c r="EN137">
        <v>6.5250000000000004E-3</v>
      </c>
      <c r="EO137">
        <v>2.8011999999999998E-3</v>
      </c>
      <c r="EP137">
        <v>3.6467000000000001E-3</v>
      </c>
      <c r="EQ137">
        <v>2.0314999999999999E-3</v>
      </c>
      <c r="ER137">
        <v>2.2698000000000002E-3</v>
      </c>
      <c r="ES137">
        <v>4.1503E-3</v>
      </c>
      <c r="ET137">
        <v>4.0546000000000002E-3</v>
      </c>
      <c r="EU137">
        <v>3.5986999999999998E-3</v>
      </c>
      <c r="EV137">
        <v>2.7328000000000001E-3</v>
      </c>
      <c r="EW137">
        <v>6.3099999999999996E-3</v>
      </c>
      <c r="EX137">
        <v>2.7006E-3</v>
      </c>
      <c r="EY137">
        <v>2.5872999999999998E-3</v>
      </c>
      <c r="EZ137">
        <v>1.7606E-3</v>
      </c>
      <c r="FA137">
        <v>1.8357E-3</v>
      </c>
      <c r="FB137">
        <v>4.4352999999999997E-3</v>
      </c>
      <c r="FC137">
        <v>2.0902E-3</v>
      </c>
      <c r="FD137">
        <v>3.1215000000000001E-3</v>
      </c>
      <c r="FE137">
        <v>2.3153000000000002E-3</v>
      </c>
      <c r="FF137">
        <v>1.5437999999999999E-3</v>
      </c>
      <c r="FG137">
        <v>1.4272E-3</v>
      </c>
      <c r="FH137">
        <v>1.3849999999999999E-3</v>
      </c>
      <c r="FI137">
        <v>1.25E-3</v>
      </c>
      <c r="FJ137">
        <v>1.5342999999999999E-3</v>
      </c>
      <c r="FK137">
        <v>1.5035000000000001E-3</v>
      </c>
      <c r="FL137">
        <v>1.4614999999999999E-3</v>
      </c>
      <c r="FM137">
        <v>1.6229E-3</v>
      </c>
      <c r="FN137">
        <v>1.2719000000000001E-3</v>
      </c>
      <c r="FO137">
        <v>1.6443E-3</v>
      </c>
      <c r="FP137">
        <v>1.3202999999999999E-3</v>
      </c>
      <c r="FQ137">
        <v>1.7524999999999999E-3</v>
      </c>
      <c r="FR137">
        <v>1.0660999999999999E-3</v>
      </c>
      <c r="FS137">
        <v>9.5989999999999997E-4</v>
      </c>
      <c r="FT137">
        <v>9.9050000000000006E-4</v>
      </c>
      <c r="FU137">
        <v>9.0320000000000005E-4</v>
      </c>
      <c r="FV137">
        <v>8.5749999999999997E-4</v>
      </c>
      <c r="FW137">
        <v>1.1789999999999999E-3</v>
      </c>
      <c r="FX137">
        <v>1.1042000000000001E-3</v>
      </c>
      <c r="FY137">
        <v>1.049E-3</v>
      </c>
      <c r="FZ137">
        <v>1.0491000000000001E-3</v>
      </c>
      <c r="GA137">
        <v>8.3920000000000002E-4</v>
      </c>
      <c r="GB137">
        <v>8.0400000000000003E-4</v>
      </c>
      <c r="GC137">
        <v>8.7270000000000002E-4</v>
      </c>
      <c r="GD137">
        <v>9.5169999999999999E-4</v>
      </c>
      <c r="GE137">
        <v>6.914E-4</v>
      </c>
      <c r="GF137">
        <v>7.804E-4</v>
      </c>
      <c r="GG137">
        <v>6.6220000000000005E-4</v>
      </c>
      <c r="GH137">
        <v>6.3360000000000001E-4</v>
      </c>
      <c r="GI137">
        <v>7.0960000000000001E-4</v>
      </c>
      <c r="GJ137">
        <v>6.6779999999999997E-4</v>
      </c>
      <c r="GK137">
        <v>6.3190000000000002E-4</v>
      </c>
      <c r="GL137">
        <v>5.5979999999999995E-4</v>
      </c>
      <c r="GM137">
        <v>6.0150000000000004E-4</v>
      </c>
      <c r="GN137">
        <v>6.8429999999999999E-4</v>
      </c>
      <c r="GO137">
        <v>6.9470000000000003E-4</v>
      </c>
      <c r="GP137">
        <v>7.6040000000000005E-4</v>
      </c>
      <c r="GQ137">
        <v>6.891E-4</v>
      </c>
      <c r="GR137">
        <v>7.4390000000000003E-4</v>
      </c>
      <c r="GS137">
        <v>6.1220000000000003E-4</v>
      </c>
      <c r="GT137">
        <v>7.3590000000000005E-4</v>
      </c>
      <c r="GU137">
        <v>6.7380000000000001E-4</v>
      </c>
      <c r="GV137">
        <v>6.4950000000000001E-4</v>
      </c>
      <c r="GW137">
        <v>7.3669999999999996E-4</v>
      </c>
      <c r="GX137">
        <v>7.0879999999999999E-4</v>
      </c>
      <c r="GY137">
        <v>6.4490000000000001E-4</v>
      </c>
      <c r="GZ137">
        <v>6.0280000000000002E-4</v>
      </c>
      <c r="HA137">
        <v>6.9930000000000003E-4</v>
      </c>
      <c r="HB137">
        <v>7.4810000000000002E-4</v>
      </c>
      <c r="HC137">
        <v>6.6299999999999996E-4</v>
      </c>
      <c r="HD137">
        <v>5.6860000000000005E-4</v>
      </c>
      <c r="HE137">
        <v>5.5659999999999998E-4</v>
      </c>
      <c r="HF137">
        <v>5.8129999999999998E-4</v>
      </c>
      <c r="HG137">
        <v>6.3900000000000003E-4</v>
      </c>
      <c r="HH137">
        <v>6.0740000000000002E-4</v>
      </c>
      <c r="HI137">
        <v>5.9279999999999999E-4</v>
      </c>
      <c r="HJ137">
        <v>7.1250000000000003E-4</v>
      </c>
      <c r="HK137">
        <v>6.4999999999999997E-4</v>
      </c>
      <c r="HL137">
        <v>6.512E-4</v>
      </c>
      <c r="HM137">
        <v>5.6439999999999995E-4</v>
      </c>
      <c r="HN137">
        <v>5.2349999999999999E-4</v>
      </c>
      <c r="HO137">
        <v>4.772E-4</v>
      </c>
      <c r="HP137">
        <v>9.2739999999999999E-4</v>
      </c>
      <c r="HQ137">
        <v>7.3930000000000003E-4</v>
      </c>
      <c r="HR137">
        <v>7.2780000000000002E-4</v>
      </c>
      <c r="HS137">
        <v>5.6439999999999995E-4</v>
      </c>
      <c r="HT137">
        <v>7.3640000000000001E-4</v>
      </c>
      <c r="HU137">
        <v>7.783E-4</v>
      </c>
      <c r="HV137">
        <v>8.1570000000000004E-4</v>
      </c>
      <c r="HW137">
        <v>8.9740000000000002E-4</v>
      </c>
      <c r="HX137">
        <v>8.1490000000000002E-4</v>
      </c>
      <c r="HY137">
        <v>7.5009999999999996E-4</v>
      </c>
      <c r="HZ137">
        <v>6.8179999999999998E-4</v>
      </c>
      <c r="IA137">
        <v>8.8119999999999995E-4</v>
      </c>
      <c r="IB137">
        <v>7.1020000000000002E-4</v>
      </c>
      <c r="IC137">
        <v>7.0129999999999997E-4</v>
      </c>
      <c r="ID137">
        <v>8.7330000000000003E-4</v>
      </c>
      <c r="IE137">
        <v>9.9130000000000008E-4</v>
      </c>
      <c r="IF137">
        <v>6.6710000000000001E-4</v>
      </c>
      <c r="IG137">
        <v>9.794999999999999E-4</v>
      </c>
      <c r="IH137">
        <v>7.7640000000000001E-4</v>
      </c>
      <c r="II137">
        <v>7.0870000000000004E-4</v>
      </c>
      <c r="IJ137">
        <v>6.2859999999999999E-4</v>
      </c>
      <c r="IK137">
        <v>7.8280000000000005E-4</v>
      </c>
      <c r="IL137">
        <v>6.5289999999999999E-4</v>
      </c>
      <c r="IM137">
        <v>5.5809999999999996E-4</v>
      </c>
      <c r="IN137">
        <v>5.9119999999999995E-4</v>
      </c>
      <c r="IO137">
        <v>5.1590000000000002E-4</v>
      </c>
      <c r="IP137">
        <v>4.73E-4</v>
      </c>
      <c r="IQ137">
        <v>6.4990000000000002E-4</v>
      </c>
      <c r="IR137">
        <v>5.3850000000000002E-4</v>
      </c>
      <c r="IS137">
        <v>4.7179999999999998E-4</v>
      </c>
      <c r="IT137">
        <v>4.6799999999999999E-4</v>
      </c>
      <c r="IU137">
        <v>1.2849000000000001E-3</v>
      </c>
      <c r="IV137">
        <v>1.3734999999999999E-3</v>
      </c>
      <c r="IW137">
        <v>1.0983E-3</v>
      </c>
      <c r="IX137">
        <v>1.2593000000000001E-3</v>
      </c>
      <c r="IY137">
        <v>1.5152E-3</v>
      </c>
      <c r="IZ137">
        <v>1.4425E-3</v>
      </c>
      <c r="JA137">
        <v>1.0369999999999999E-3</v>
      </c>
      <c r="JB137">
        <v>1.4292E-3</v>
      </c>
      <c r="JC137">
        <v>1.2110000000000001E-3</v>
      </c>
      <c r="JD137">
        <v>1.4269E-3</v>
      </c>
      <c r="JE137">
        <v>8.3339999999999998E-4</v>
      </c>
      <c r="JF137">
        <v>5.8790000000000003E-4</v>
      </c>
      <c r="JG137">
        <v>7.3959999999999998E-4</v>
      </c>
      <c r="JH137">
        <v>8.9860000000000005E-4</v>
      </c>
      <c r="JI137">
        <v>9.6659999999999997E-4</v>
      </c>
      <c r="JJ137">
        <v>7.9299999999999998E-4</v>
      </c>
      <c r="JK137">
        <v>6.4510000000000001E-4</v>
      </c>
      <c r="JL137">
        <v>1.0632E-3</v>
      </c>
      <c r="JM137">
        <v>5.2930000000000002E-4</v>
      </c>
      <c r="JN137">
        <v>1.1796E-3</v>
      </c>
      <c r="JO137">
        <v>8.7659999999999995E-4</v>
      </c>
      <c r="JP137">
        <v>9.0109999999999995E-4</v>
      </c>
      <c r="JQ137">
        <v>7.161E-4</v>
      </c>
      <c r="JR137">
        <v>1.021E-3</v>
      </c>
      <c r="JS137">
        <v>1.0152E-3</v>
      </c>
      <c r="JT137">
        <v>1.0537000000000001E-3</v>
      </c>
      <c r="JU137">
        <v>1.0249E-3</v>
      </c>
      <c r="JV137">
        <v>9.657E-4</v>
      </c>
      <c r="JW137">
        <v>3.812E-4</v>
      </c>
      <c r="JX137">
        <v>3.4979999999999999E-4</v>
      </c>
    </row>
    <row r="138" spans="1:284" x14ac:dyDescent="0.3">
      <c r="A138">
        <v>1.6904000000000001E-3</v>
      </c>
      <c r="B138">
        <v>2.1161999999999999E-3</v>
      </c>
      <c r="C138">
        <v>1.4846E-3</v>
      </c>
      <c r="D138">
        <v>2.3278999999999999E-3</v>
      </c>
      <c r="E138">
        <v>2.4399999999999999E-3</v>
      </c>
      <c r="F138">
        <v>1.5037E-3</v>
      </c>
      <c r="G138">
        <v>1.5747999999999999E-3</v>
      </c>
      <c r="H138">
        <v>1.5809999999999999E-3</v>
      </c>
      <c r="I138">
        <v>1.3688999999999999E-3</v>
      </c>
      <c r="J138">
        <v>1.6516E-3</v>
      </c>
      <c r="K138">
        <v>2.0945999999999998E-3</v>
      </c>
      <c r="L138">
        <v>1.9053E-3</v>
      </c>
      <c r="M138">
        <v>1.8235E-3</v>
      </c>
      <c r="N138">
        <v>1.1668E-3</v>
      </c>
      <c r="O138">
        <v>1.2788000000000001E-3</v>
      </c>
      <c r="P138">
        <v>1.3251999999999999E-3</v>
      </c>
      <c r="Q138">
        <v>1.2344000000000001E-3</v>
      </c>
      <c r="R138">
        <v>1.1807E-3</v>
      </c>
      <c r="S138">
        <v>1.1628999999999999E-3</v>
      </c>
      <c r="T138">
        <v>1.2520999999999999E-3</v>
      </c>
      <c r="U138">
        <v>9.969E-4</v>
      </c>
      <c r="V138">
        <v>1.1612E-3</v>
      </c>
      <c r="W138">
        <v>1.052E-3</v>
      </c>
      <c r="X138">
        <v>1.0543E-3</v>
      </c>
      <c r="Y138">
        <v>1.0145E-3</v>
      </c>
      <c r="Z138">
        <v>8.92E-4</v>
      </c>
      <c r="AA138">
        <v>7.45E-4</v>
      </c>
      <c r="AB138">
        <v>1.3737000000000001E-3</v>
      </c>
      <c r="AC138">
        <v>1.3416999999999999E-3</v>
      </c>
      <c r="AD138">
        <v>8.3880000000000001E-4</v>
      </c>
      <c r="AE138">
        <v>7.1639999999999996E-4</v>
      </c>
      <c r="AF138">
        <v>7.5250000000000002E-4</v>
      </c>
      <c r="AG138">
        <v>1.0384000000000001E-3</v>
      </c>
      <c r="AH138">
        <v>1.7799999999999999E-3</v>
      </c>
      <c r="AI138">
        <v>3.6253000000000001E-3</v>
      </c>
      <c r="AJ138">
        <v>2.4428000000000002E-3</v>
      </c>
      <c r="AK138">
        <v>1.7481E-3</v>
      </c>
      <c r="AL138">
        <v>1.9675999999999999E-3</v>
      </c>
      <c r="AM138">
        <v>2.3026000000000001E-3</v>
      </c>
      <c r="AN138">
        <v>2.0665000000000002E-3</v>
      </c>
      <c r="AO138">
        <v>2.7315E-3</v>
      </c>
      <c r="AP138">
        <v>1.7432000000000001E-3</v>
      </c>
      <c r="AQ138">
        <v>2.1532000000000001E-3</v>
      </c>
      <c r="AR138">
        <v>2.2726000000000001E-3</v>
      </c>
      <c r="AS138">
        <v>1.5579999999999999E-3</v>
      </c>
      <c r="AT138">
        <v>1.9353E-3</v>
      </c>
      <c r="AU138">
        <v>2.3858999999999998E-3</v>
      </c>
      <c r="AV138">
        <v>1.152E-3</v>
      </c>
      <c r="AW138">
        <v>1.2083E-3</v>
      </c>
      <c r="AX138">
        <v>1.3378999999999999E-3</v>
      </c>
      <c r="AY138">
        <v>1.4429E-3</v>
      </c>
      <c r="AZ138">
        <v>1.5723E-3</v>
      </c>
      <c r="BA138">
        <v>1.402E-3</v>
      </c>
      <c r="BB138">
        <v>1.1374E-3</v>
      </c>
      <c r="BC138">
        <v>1.0885000000000001E-3</v>
      </c>
      <c r="BD138">
        <v>9.3510000000000002E-4</v>
      </c>
      <c r="BE138">
        <v>8.3690000000000001E-4</v>
      </c>
      <c r="BF138">
        <v>7.8350000000000002E-4</v>
      </c>
      <c r="BG138">
        <v>7.2800000000000002E-4</v>
      </c>
      <c r="BH138">
        <v>7.2800000000000002E-4</v>
      </c>
      <c r="BI138">
        <v>9.5220000000000005E-4</v>
      </c>
      <c r="BJ138">
        <v>7.5350000000000005E-4</v>
      </c>
      <c r="BK138">
        <v>7.1020000000000002E-4</v>
      </c>
      <c r="BL138">
        <v>8.1329999999999998E-4</v>
      </c>
      <c r="BM138">
        <v>9.4039999999999998E-4</v>
      </c>
      <c r="BN138">
        <v>7.0969999999999996E-4</v>
      </c>
      <c r="BO138">
        <v>8.677E-4</v>
      </c>
      <c r="BP138">
        <v>1.5254000000000001E-3</v>
      </c>
      <c r="BQ138">
        <v>1.5504E-3</v>
      </c>
      <c r="BR138">
        <v>1.5476000000000001E-3</v>
      </c>
      <c r="BS138">
        <v>1.9729999999999999E-3</v>
      </c>
      <c r="BT138">
        <v>1.5437000000000001E-3</v>
      </c>
      <c r="BU138">
        <v>1.539E-3</v>
      </c>
      <c r="BV138">
        <v>1.7995999999999999E-3</v>
      </c>
      <c r="BW138">
        <v>2.5929999999999998E-3</v>
      </c>
      <c r="BX138">
        <v>1.9975000000000001E-3</v>
      </c>
      <c r="BY138">
        <v>2.3069000000000002E-3</v>
      </c>
      <c r="BZ138">
        <v>1.8579E-3</v>
      </c>
      <c r="CA138">
        <v>1.6316E-3</v>
      </c>
      <c r="CB138">
        <v>1.8675E-3</v>
      </c>
      <c r="CC138">
        <v>2.0588E-3</v>
      </c>
      <c r="CD138">
        <v>1.1964E-3</v>
      </c>
      <c r="CE138">
        <v>1.2168000000000001E-3</v>
      </c>
      <c r="CF138">
        <v>9.6619999999999996E-4</v>
      </c>
      <c r="CG138">
        <v>1.3674E-3</v>
      </c>
      <c r="CH138">
        <v>1.3600999999999999E-3</v>
      </c>
      <c r="CI138">
        <v>1.2038999999999999E-3</v>
      </c>
      <c r="CJ138">
        <v>1.0993999999999999E-3</v>
      </c>
      <c r="CK138">
        <v>1.0407000000000001E-3</v>
      </c>
      <c r="CL138">
        <v>1.2796999999999999E-3</v>
      </c>
      <c r="CM138">
        <v>1.0732000000000001E-3</v>
      </c>
      <c r="CN138">
        <v>9.8189999999999996E-4</v>
      </c>
      <c r="CO138">
        <v>1.3678E-3</v>
      </c>
      <c r="CP138">
        <v>1.3315E-3</v>
      </c>
      <c r="CQ138">
        <v>1.6259E-3</v>
      </c>
      <c r="CR138">
        <v>1.4235000000000001E-3</v>
      </c>
      <c r="CS138">
        <v>1.4407000000000001E-3</v>
      </c>
      <c r="CT138">
        <v>1.6493E-3</v>
      </c>
      <c r="CU138">
        <v>1.2432000000000001E-3</v>
      </c>
      <c r="CV138">
        <v>1.1276000000000001E-3</v>
      </c>
      <c r="CW138">
        <v>1.1363E-3</v>
      </c>
      <c r="CX138">
        <v>1.6133E-3</v>
      </c>
      <c r="CY138">
        <v>1.3546999999999999E-3</v>
      </c>
      <c r="CZ138">
        <v>1.7731999999999999E-3</v>
      </c>
      <c r="DA138">
        <v>1.2434E-3</v>
      </c>
      <c r="DB138">
        <v>1.4989999999999999E-3</v>
      </c>
      <c r="DC138">
        <v>1.1471999999999999E-3</v>
      </c>
      <c r="DD138">
        <v>1.2963E-3</v>
      </c>
      <c r="DE138">
        <v>7.9420000000000001E-4</v>
      </c>
      <c r="DF138">
        <v>6.9850000000000001E-4</v>
      </c>
      <c r="DG138">
        <v>7.517E-4</v>
      </c>
      <c r="DH138">
        <v>7.8209999999999998E-4</v>
      </c>
      <c r="DI138">
        <v>7.2900000000000005E-4</v>
      </c>
      <c r="DJ138">
        <v>6.7449999999999997E-4</v>
      </c>
      <c r="DK138">
        <v>8.7279999999999996E-4</v>
      </c>
      <c r="DL138">
        <v>7.113E-4</v>
      </c>
      <c r="DM138">
        <v>8.677E-4</v>
      </c>
      <c r="DN138">
        <v>9.144E-4</v>
      </c>
      <c r="DO138">
        <v>1.0280000000000001E-3</v>
      </c>
      <c r="DP138">
        <v>7.6360000000000002E-4</v>
      </c>
      <c r="DQ138">
        <v>9.4510000000000004E-4</v>
      </c>
      <c r="DR138">
        <v>8.141E-4</v>
      </c>
      <c r="DS138">
        <v>9.1830000000000004E-4</v>
      </c>
      <c r="DT138">
        <v>7.0489999999999995E-4</v>
      </c>
      <c r="DU138">
        <v>7.6130000000000002E-4</v>
      </c>
      <c r="DV138">
        <v>8.4860000000000003E-4</v>
      </c>
      <c r="DW138">
        <v>8.4139999999999996E-4</v>
      </c>
      <c r="DX138">
        <v>9.8160000000000001E-4</v>
      </c>
      <c r="DY138">
        <v>2.3392999999999999E-3</v>
      </c>
      <c r="DZ138">
        <v>5.5585000000000001E-3</v>
      </c>
      <c r="EA138">
        <v>2.8232999999999999E-3</v>
      </c>
      <c r="EB138">
        <v>2.0834E-3</v>
      </c>
      <c r="EC138">
        <v>3.2897999999999998E-3</v>
      </c>
      <c r="ED138">
        <v>9.4677000000000008E-3</v>
      </c>
      <c r="EE138">
        <v>3.7464999999999998E-3</v>
      </c>
      <c r="EF138">
        <v>1.9635999999999998E-3</v>
      </c>
      <c r="EG138">
        <v>2.1746000000000001E-3</v>
      </c>
      <c r="EH138">
        <v>0</v>
      </c>
      <c r="EI138">
        <v>3.2572E-3</v>
      </c>
      <c r="EJ138">
        <v>2.5745999999999998E-3</v>
      </c>
      <c r="EK138">
        <v>2.1145000000000001E-3</v>
      </c>
      <c r="EL138">
        <v>1.8238E-3</v>
      </c>
      <c r="EM138">
        <v>2.7074E-3</v>
      </c>
      <c r="EN138">
        <v>1.6508E-3</v>
      </c>
      <c r="EO138">
        <v>1.2264999999999999E-3</v>
      </c>
      <c r="EP138">
        <v>1.3757999999999999E-3</v>
      </c>
      <c r="EQ138">
        <v>1.0510000000000001E-3</v>
      </c>
      <c r="ER138">
        <v>1.1207999999999999E-3</v>
      </c>
      <c r="ES138">
        <v>1.4375E-3</v>
      </c>
      <c r="ET138">
        <v>1.4211E-3</v>
      </c>
      <c r="EU138">
        <v>1.3554999999999999E-3</v>
      </c>
      <c r="EV138">
        <v>1.2113E-3</v>
      </c>
      <c r="EW138">
        <v>1.6218999999999999E-3</v>
      </c>
      <c r="EX138">
        <v>1.2182E-3</v>
      </c>
      <c r="EY138">
        <v>1.2086E-3</v>
      </c>
      <c r="EZ138">
        <v>9.7289999999999996E-4</v>
      </c>
      <c r="FA138">
        <v>1.0085999999999999E-3</v>
      </c>
      <c r="FB138">
        <v>1.5413E-3</v>
      </c>
      <c r="FC138">
        <v>1.1661E-3</v>
      </c>
      <c r="FD138">
        <v>1.3401000000000001E-3</v>
      </c>
      <c r="FE138">
        <v>1.1739000000000001E-3</v>
      </c>
      <c r="FF138">
        <v>9.9120000000000002E-4</v>
      </c>
      <c r="FG138">
        <v>9.7389999999999998E-4</v>
      </c>
      <c r="FH138">
        <v>8.5220000000000001E-4</v>
      </c>
      <c r="FI138">
        <v>8.164E-4</v>
      </c>
      <c r="FJ138">
        <v>9.2139999999999995E-4</v>
      </c>
      <c r="FK138">
        <v>9.923E-4</v>
      </c>
      <c r="FL138">
        <v>9.1449999999999995E-4</v>
      </c>
      <c r="FM138">
        <v>9.9979999999999991E-4</v>
      </c>
      <c r="FN138">
        <v>8.4949999999999999E-4</v>
      </c>
      <c r="FO138">
        <v>1.0648999999999999E-3</v>
      </c>
      <c r="FP138">
        <v>9.0589999999999996E-4</v>
      </c>
      <c r="FQ138">
        <v>1.0204000000000001E-3</v>
      </c>
      <c r="FR138">
        <v>7.7669999999999996E-4</v>
      </c>
      <c r="FS138">
        <v>7.316E-4</v>
      </c>
      <c r="FT138">
        <v>7.3309999999999998E-4</v>
      </c>
      <c r="FU138">
        <v>6.8990000000000002E-4</v>
      </c>
      <c r="FV138">
        <v>6.4849999999999999E-4</v>
      </c>
      <c r="FW138">
        <v>8.2740000000000005E-4</v>
      </c>
      <c r="FX138">
        <v>7.67E-4</v>
      </c>
      <c r="FY138">
        <v>7.316E-4</v>
      </c>
      <c r="FZ138">
        <v>7.5020000000000002E-4</v>
      </c>
      <c r="GA138">
        <v>6.6239999999999995E-4</v>
      </c>
      <c r="GB138">
        <v>6.2859999999999999E-4</v>
      </c>
      <c r="GC138">
        <v>6.4869999999999999E-4</v>
      </c>
      <c r="GD138">
        <v>7.0189999999999998E-4</v>
      </c>
      <c r="GE138">
        <v>5.7760000000000005E-4</v>
      </c>
      <c r="GF138">
        <v>6.3529999999999999E-4</v>
      </c>
      <c r="GG138">
        <v>5.6300000000000002E-4</v>
      </c>
      <c r="GH138">
        <v>5.3839999999999997E-4</v>
      </c>
      <c r="GI138">
        <v>6.1819999999999996E-4</v>
      </c>
      <c r="GJ138">
        <v>5.5800000000000001E-4</v>
      </c>
      <c r="GK138">
        <v>5.3280000000000005E-4</v>
      </c>
      <c r="GL138">
        <v>4.727E-4</v>
      </c>
      <c r="GM138">
        <v>5.0339999999999998E-4</v>
      </c>
      <c r="GN138">
        <v>5.6320000000000003E-4</v>
      </c>
      <c r="GO138">
        <v>5.8790000000000003E-4</v>
      </c>
      <c r="GP138">
        <v>6.4829999999999998E-4</v>
      </c>
      <c r="GQ138">
        <v>5.932E-4</v>
      </c>
      <c r="GR138">
        <v>6.2469999999999995E-4</v>
      </c>
      <c r="GS138">
        <v>5.1469999999999999E-4</v>
      </c>
      <c r="GT138">
        <v>5.999E-4</v>
      </c>
      <c r="GU138">
        <v>5.6879999999999995E-4</v>
      </c>
      <c r="GV138">
        <v>5.4920000000000001E-4</v>
      </c>
      <c r="GW138">
        <v>6.399E-4</v>
      </c>
      <c r="GX138">
        <v>6.1280000000000004E-4</v>
      </c>
      <c r="GY138">
        <v>5.3589999999999996E-4</v>
      </c>
      <c r="GZ138">
        <v>4.9280000000000005E-4</v>
      </c>
      <c r="HA138">
        <v>5.5360000000000001E-4</v>
      </c>
      <c r="HB138">
        <v>5.8819999999999999E-4</v>
      </c>
      <c r="HC138">
        <v>5.421E-4</v>
      </c>
      <c r="HD138">
        <v>4.75E-4</v>
      </c>
      <c r="HE138">
        <v>4.6230000000000002E-4</v>
      </c>
      <c r="HF138">
        <v>4.818E-4</v>
      </c>
      <c r="HG138">
        <v>5.2189999999999995E-4</v>
      </c>
      <c r="HH138">
        <v>5.0339999999999998E-4</v>
      </c>
      <c r="HI138">
        <v>4.7849999999999998E-4</v>
      </c>
      <c r="HJ138">
        <v>5.7410000000000002E-4</v>
      </c>
      <c r="HK138">
        <v>5.1789999999999996E-4</v>
      </c>
      <c r="HL138">
        <v>5.262E-4</v>
      </c>
      <c r="HM138">
        <v>4.6470000000000002E-4</v>
      </c>
      <c r="HN138">
        <v>4.4930000000000002E-4</v>
      </c>
      <c r="HO138">
        <v>4.1389999999999998E-4</v>
      </c>
      <c r="HP138">
        <v>6.5689999999999998E-4</v>
      </c>
      <c r="HQ138">
        <v>5.5219999999999998E-4</v>
      </c>
      <c r="HR138">
        <v>5.4759999999999997E-4</v>
      </c>
      <c r="HS138">
        <v>4.5019999999999999E-4</v>
      </c>
      <c r="HT138">
        <v>5.5520000000000005E-4</v>
      </c>
      <c r="HU138">
        <v>5.7350000000000001E-4</v>
      </c>
      <c r="HV138">
        <v>5.932E-4</v>
      </c>
      <c r="HW138">
        <v>6.3529999999999999E-4</v>
      </c>
      <c r="HX138">
        <v>5.9409999999999997E-4</v>
      </c>
      <c r="HY138">
        <v>5.5979999999999995E-4</v>
      </c>
      <c r="HZ138">
        <v>5.2050000000000002E-4</v>
      </c>
      <c r="IA138">
        <v>6.2830000000000004E-4</v>
      </c>
      <c r="IB138">
        <v>5.3629999999999997E-4</v>
      </c>
      <c r="IC138">
        <v>5.3359999999999996E-4</v>
      </c>
      <c r="ID138">
        <v>6.2620000000000004E-4</v>
      </c>
      <c r="IE138">
        <v>6.8360000000000003E-4</v>
      </c>
      <c r="IF138">
        <v>5.109E-4</v>
      </c>
      <c r="IG138">
        <v>6.7599999999999995E-4</v>
      </c>
      <c r="IH138">
        <v>5.7379999999999996E-4</v>
      </c>
      <c r="II138">
        <v>5.4500000000000002E-4</v>
      </c>
      <c r="IJ138">
        <v>4.9459999999999999E-4</v>
      </c>
      <c r="IK138">
        <v>5.8469999999999996E-4</v>
      </c>
      <c r="IL138">
        <v>5.1170000000000002E-4</v>
      </c>
      <c r="IM138">
        <v>4.4860000000000001E-4</v>
      </c>
      <c r="IN138">
        <v>4.705E-4</v>
      </c>
      <c r="IO138">
        <v>4.216E-4</v>
      </c>
      <c r="IP138">
        <v>3.8999999999999999E-4</v>
      </c>
      <c r="IQ138">
        <v>5.0390000000000005E-4</v>
      </c>
      <c r="IR138">
        <v>4.3290000000000001E-4</v>
      </c>
      <c r="IS138">
        <v>3.9140000000000003E-4</v>
      </c>
      <c r="IT138">
        <v>3.8759999999999999E-4</v>
      </c>
      <c r="IU138">
        <v>8.0809999999999996E-4</v>
      </c>
      <c r="IV138">
        <v>8.4659999999999998E-4</v>
      </c>
      <c r="IW138">
        <v>7.316E-4</v>
      </c>
      <c r="IX138">
        <v>8.0029999999999999E-4</v>
      </c>
      <c r="IY138">
        <v>8.9570000000000003E-4</v>
      </c>
      <c r="IZ138">
        <v>8.8500000000000004E-4</v>
      </c>
      <c r="JA138">
        <v>7.0220000000000005E-4</v>
      </c>
      <c r="JB138">
        <v>9.1060000000000002E-4</v>
      </c>
      <c r="JC138">
        <v>7.7890000000000001E-4</v>
      </c>
      <c r="JD138">
        <v>8.6180000000000002E-4</v>
      </c>
      <c r="JE138">
        <v>6.1240000000000003E-4</v>
      </c>
      <c r="JF138">
        <v>4.796E-4</v>
      </c>
      <c r="JG138">
        <v>5.6990000000000003E-4</v>
      </c>
      <c r="JH138">
        <v>6.4789999999999997E-4</v>
      </c>
      <c r="JI138">
        <v>6.7239999999999997E-4</v>
      </c>
      <c r="JJ138">
        <v>5.9969999999999999E-4</v>
      </c>
      <c r="JK138">
        <v>5.1380000000000002E-4</v>
      </c>
      <c r="JL138">
        <v>7.1989999999999999E-4</v>
      </c>
      <c r="JM138">
        <v>4.4069999999999998E-4</v>
      </c>
      <c r="JN138">
        <v>7.7680000000000002E-4</v>
      </c>
      <c r="JO138">
        <v>6.2980000000000002E-4</v>
      </c>
      <c r="JP138">
        <v>6.38E-4</v>
      </c>
      <c r="JQ138">
        <v>5.4889999999999995E-4</v>
      </c>
      <c r="JR138">
        <v>7.2449999999999999E-4</v>
      </c>
      <c r="JS138">
        <v>7.3059999999999998E-4</v>
      </c>
      <c r="JT138">
        <v>7.3189999999999996E-4</v>
      </c>
      <c r="JU138">
        <v>7.0580000000000003E-4</v>
      </c>
      <c r="JV138">
        <v>6.8460000000000005E-4</v>
      </c>
      <c r="JW138">
        <v>3.3740000000000002E-4</v>
      </c>
      <c r="JX138">
        <v>3.145E-4</v>
      </c>
    </row>
    <row r="139" spans="1:284" x14ac:dyDescent="0.3">
      <c r="A139">
        <v>1.7707000000000001E-3</v>
      </c>
      <c r="B139">
        <v>2.2617000000000002E-3</v>
      </c>
      <c r="C139">
        <v>1.9815000000000002E-3</v>
      </c>
      <c r="D139">
        <v>2.1481999999999998E-3</v>
      </c>
      <c r="E139">
        <v>1.9962000000000001E-3</v>
      </c>
      <c r="F139">
        <v>2.3438999999999999E-3</v>
      </c>
      <c r="G139">
        <v>2.3425E-3</v>
      </c>
      <c r="H139">
        <v>1.928E-3</v>
      </c>
      <c r="I139">
        <v>1.4538000000000001E-3</v>
      </c>
      <c r="J139">
        <v>1.5250999999999999E-3</v>
      </c>
      <c r="K139">
        <v>2.7331999999999999E-3</v>
      </c>
      <c r="L139">
        <v>2.1513000000000001E-3</v>
      </c>
      <c r="M139">
        <v>2.6175999999999999E-3</v>
      </c>
      <c r="N139">
        <v>1.5103E-3</v>
      </c>
      <c r="O139">
        <v>1.48E-3</v>
      </c>
      <c r="P139">
        <v>1.7472E-3</v>
      </c>
      <c r="Q139">
        <v>1.7611E-3</v>
      </c>
      <c r="R139">
        <v>1.7210000000000001E-3</v>
      </c>
      <c r="S139">
        <v>1.3761999999999999E-3</v>
      </c>
      <c r="T139">
        <v>1.7095000000000001E-3</v>
      </c>
      <c r="U139">
        <v>1.3645E-3</v>
      </c>
      <c r="V139">
        <v>1.4302E-3</v>
      </c>
      <c r="W139">
        <v>1.4239999999999999E-3</v>
      </c>
      <c r="X139">
        <v>1.3517E-3</v>
      </c>
      <c r="Y139">
        <v>1.1502999999999999E-3</v>
      </c>
      <c r="Z139">
        <v>9.833000000000001E-4</v>
      </c>
      <c r="AA139">
        <v>8.6050000000000005E-4</v>
      </c>
      <c r="AB139">
        <v>1.1769E-3</v>
      </c>
      <c r="AC139">
        <v>1.0652000000000001E-3</v>
      </c>
      <c r="AD139">
        <v>9.8130000000000005E-4</v>
      </c>
      <c r="AE139">
        <v>6.3520000000000004E-4</v>
      </c>
      <c r="AF139">
        <v>8.3489999999999997E-4</v>
      </c>
      <c r="AG139">
        <v>1.1203999999999999E-3</v>
      </c>
      <c r="AH139">
        <v>1.2462E-3</v>
      </c>
      <c r="AI139">
        <v>1.9170999999999999E-3</v>
      </c>
      <c r="AJ139">
        <v>1.5072E-3</v>
      </c>
      <c r="AK139">
        <v>1.1852E-3</v>
      </c>
      <c r="AL139">
        <v>1.2723999999999999E-3</v>
      </c>
      <c r="AM139">
        <v>1.392E-3</v>
      </c>
      <c r="AN139">
        <v>1.4526000000000001E-3</v>
      </c>
      <c r="AO139">
        <v>1.6421999999999999E-3</v>
      </c>
      <c r="AP139">
        <v>1.2765000000000001E-3</v>
      </c>
      <c r="AQ139">
        <v>1.3928E-3</v>
      </c>
      <c r="AR139">
        <v>1.5152E-3</v>
      </c>
      <c r="AS139">
        <v>1.1150000000000001E-3</v>
      </c>
      <c r="AT139">
        <v>1.5069E-3</v>
      </c>
      <c r="AU139">
        <v>1.7597999999999999E-3</v>
      </c>
      <c r="AV139">
        <v>8.8570000000000001E-4</v>
      </c>
      <c r="AW139">
        <v>9.0359999999999995E-4</v>
      </c>
      <c r="AX139">
        <v>1.0016999999999999E-3</v>
      </c>
      <c r="AY139">
        <v>1.0384000000000001E-3</v>
      </c>
      <c r="AZ139">
        <v>1.0847000000000001E-3</v>
      </c>
      <c r="BA139">
        <v>9.9179999999999993E-4</v>
      </c>
      <c r="BB139">
        <v>8.9269999999999996E-4</v>
      </c>
      <c r="BC139">
        <v>8.8199999999999997E-4</v>
      </c>
      <c r="BD139">
        <v>7.4549999999999996E-4</v>
      </c>
      <c r="BE139">
        <v>7.0450000000000005E-4</v>
      </c>
      <c r="BF139">
        <v>6.3650000000000002E-4</v>
      </c>
      <c r="BG139">
        <v>6.0590000000000004E-4</v>
      </c>
      <c r="BH139">
        <v>6.0110000000000003E-4</v>
      </c>
      <c r="BI139">
        <v>7.7879999999999996E-4</v>
      </c>
      <c r="BJ139">
        <v>6.2759999999999997E-4</v>
      </c>
      <c r="BK139">
        <v>5.9040000000000004E-4</v>
      </c>
      <c r="BL139">
        <v>6.5890000000000002E-4</v>
      </c>
      <c r="BM139">
        <v>7.383E-4</v>
      </c>
      <c r="BN139">
        <v>6.0610000000000004E-4</v>
      </c>
      <c r="BO139">
        <v>7.1219999999999996E-4</v>
      </c>
      <c r="BP139">
        <v>1.8896E-3</v>
      </c>
      <c r="BQ139">
        <v>2.4548999999999999E-3</v>
      </c>
      <c r="BR139">
        <v>2.1767000000000002E-3</v>
      </c>
      <c r="BS139">
        <v>4.9775000000000002E-3</v>
      </c>
      <c r="BT139">
        <v>2.2598000000000002E-3</v>
      </c>
      <c r="BU139">
        <v>2.0496999999999998E-3</v>
      </c>
      <c r="BV139">
        <v>2.4042999999999998E-3</v>
      </c>
      <c r="BW139">
        <v>8.5666000000000006E-3</v>
      </c>
      <c r="BX139">
        <v>4.0247E-3</v>
      </c>
      <c r="BY139">
        <v>4.0036000000000004E-3</v>
      </c>
      <c r="BZ139">
        <v>3.1459999999999999E-3</v>
      </c>
      <c r="CA139">
        <v>2.5148000000000002E-3</v>
      </c>
      <c r="CB139">
        <v>2.8947000000000001E-3</v>
      </c>
      <c r="CC139">
        <v>4.8129000000000002E-3</v>
      </c>
      <c r="CD139">
        <v>1.5805999999999999E-3</v>
      </c>
      <c r="CE139">
        <v>1.4601E-3</v>
      </c>
      <c r="CF139">
        <v>1.1590999999999999E-3</v>
      </c>
      <c r="CG139">
        <v>1.7432000000000001E-3</v>
      </c>
      <c r="CH139">
        <v>1.8439000000000001E-3</v>
      </c>
      <c r="CI139">
        <v>1.5031999999999999E-3</v>
      </c>
      <c r="CJ139">
        <v>1.3833000000000001E-3</v>
      </c>
      <c r="CK139">
        <v>1.3504000000000001E-3</v>
      </c>
      <c r="CL139">
        <v>1.4848999999999999E-3</v>
      </c>
      <c r="CM139">
        <v>1.2825E-3</v>
      </c>
      <c r="CN139">
        <v>1.2168999999999999E-3</v>
      </c>
      <c r="CO139">
        <v>2.1954000000000001E-3</v>
      </c>
      <c r="CP139">
        <v>1.9992E-3</v>
      </c>
      <c r="CQ139">
        <v>3.1113999999999998E-3</v>
      </c>
      <c r="CR139">
        <v>2.4456E-3</v>
      </c>
      <c r="CS139">
        <v>2.2496E-3</v>
      </c>
      <c r="CT139">
        <v>3.3249E-3</v>
      </c>
      <c r="CU139">
        <v>1.8426E-3</v>
      </c>
      <c r="CV139">
        <v>1.6423E-3</v>
      </c>
      <c r="CW139">
        <v>1.565E-3</v>
      </c>
      <c r="CX139">
        <v>2.8487999999999999E-3</v>
      </c>
      <c r="CY139">
        <v>2.3108E-3</v>
      </c>
      <c r="CZ139">
        <v>3.8436999999999998E-3</v>
      </c>
      <c r="DA139">
        <v>1.9514999999999999E-3</v>
      </c>
      <c r="DB139">
        <v>2.7704000000000001E-3</v>
      </c>
      <c r="DC139">
        <v>1.6341999999999999E-3</v>
      </c>
      <c r="DD139">
        <v>1.8343999999999999E-3</v>
      </c>
      <c r="DE139">
        <v>9.433E-4</v>
      </c>
      <c r="DF139">
        <v>8.2189999999999997E-4</v>
      </c>
      <c r="DG139">
        <v>8.8739999999999999E-4</v>
      </c>
      <c r="DH139">
        <v>9.5640000000000005E-4</v>
      </c>
      <c r="DI139">
        <v>8.6390000000000002E-4</v>
      </c>
      <c r="DJ139">
        <v>7.9509999999999997E-4</v>
      </c>
      <c r="DK139">
        <v>1.0851999999999999E-3</v>
      </c>
      <c r="DL139">
        <v>8.5700000000000001E-4</v>
      </c>
      <c r="DM139">
        <v>1.0441999999999999E-3</v>
      </c>
      <c r="DN139">
        <v>1.2124E-3</v>
      </c>
      <c r="DO139">
        <v>1.3901E-3</v>
      </c>
      <c r="DP139">
        <v>9.7570000000000003E-4</v>
      </c>
      <c r="DQ139">
        <v>1.2868999999999999E-3</v>
      </c>
      <c r="DR139">
        <v>1.0518999999999999E-3</v>
      </c>
      <c r="DS139">
        <v>1.1900999999999999E-3</v>
      </c>
      <c r="DT139">
        <v>8.6339999999999995E-4</v>
      </c>
      <c r="DU139">
        <v>9.6069999999999999E-4</v>
      </c>
      <c r="DV139">
        <v>1.1121E-3</v>
      </c>
      <c r="DW139">
        <v>1.0713999999999999E-3</v>
      </c>
      <c r="DX139">
        <v>1.2934000000000001E-3</v>
      </c>
      <c r="DY139">
        <v>4.7946999999999998E-3</v>
      </c>
      <c r="DZ139">
        <v>7.5436000000000001E-3</v>
      </c>
      <c r="EA139">
        <v>6.6766000000000004E-3</v>
      </c>
      <c r="EB139">
        <v>5.7245000000000004E-3</v>
      </c>
      <c r="EC139">
        <v>4.3159000000000001E-3</v>
      </c>
      <c r="ED139">
        <v>4.2188E-3</v>
      </c>
      <c r="EE139">
        <v>9.3285E-3</v>
      </c>
      <c r="EF139">
        <v>4.5735999999999997E-3</v>
      </c>
      <c r="EG139">
        <v>5.1062E-3</v>
      </c>
      <c r="EH139">
        <v>3.2572E-3</v>
      </c>
      <c r="EI139">
        <v>0</v>
      </c>
      <c r="EJ139">
        <v>1.2019500000000001E-2</v>
      </c>
      <c r="EK139">
        <v>3.4534000000000001E-3</v>
      </c>
      <c r="EL139">
        <v>3.2420000000000001E-3</v>
      </c>
      <c r="EM139">
        <v>4.0696999999999999E-3</v>
      </c>
      <c r="EN139">
        <v>3.1662000000000001E-3</v>
      </c>
      <c r="EO139">
        <v>1.9005000000000001E-3</v>
      </c>
      <c r="EP139">
        <v>2.3129000000000001E-3</v>
      </c>
      <c r="EQ139">
        <v>1.508E-3</v>
      </c>
      <c r="ER139">
        <v>1.6835999999999999E-3</v>
      </c>
      <c r="ES139">
        <v>2.3107000000000002E-3</v>
      </c>
      <c r="ET139">
        <v>2.2929000000000001E-3</v>
      </c>
      <c r="EU139">
        <v>2.1803999999999999E-3</v>
      </c>
      <c r="EV139">
        <v>1.8278999999999999E-3</v>
      </c>
      <c r="EW139">
        <v>2.8670000000000002E-3</v>
      </c>
      <c r="EX139">
        <v>1.9126E-3</v>
      </c>
      <c r="EY139">
        <v>1.9058E-3</v>
      </c>
      <c r="EZ139">
        <v>1.3443000000000001E-3</v>
      </c>
      <c r="FA139">
        <v>1.4503999999999999E-3</v>
      </c>
      <c r="FB139">
        <v>2.9004999999999999E-3</v>
      </c>
      <c r="FC139">
        <v>1.8087000000000001E-3</v>
      </c>
      <c r="FD139">
        <v>2.2679000000000002E-3</v>
      </c>
      <c r="FE139">
        <v>1.8343999999999999E-3</v>
      </c>
      <c r="FF139">
        <v>1.4099E-3</v>
      </c>
      <c r="FG139">
        <v>1.3571E-3</v>
      </c>
      <c r="FH139">
        <v>1.1456000000000001E-3</v>
      </c>
      <c r="FI139">
        <v>1.0893999999999999E-3</v>
      </c>
      <c r="FJ139">
        <v>1.2833E-3</v>
      </c>
      <c r="FK139">
        <v>1.403E-3</v>
      </c>
      <c r="FL139">
        <v>1.2708999999999999E-3</v>
      </c>
      <c r="FM139">
        <v>1.4367E-3</v>
      </c>
      <c r="FN139">
        <v>1.1456999999999999E-3</v>
      </c>
      <c r="FO139">
        <v>1.5475E-3</v>
      </c>
      <c r="FP139">
        <v>1.2361E-3</v>
      </c>
      <c r="FQ139">
        <v>1.4855999999999999E-3</v>
      </c>
      <c r="FR139">
        <v>1.0066000000000001E-3</v>
      </c>
      <c r="FS139">
        <v>9.2489999999999998E-4</v>
      </c>
      <c r="FT139">
        <v>9.3530000000000002E-4</v>
      </c>
      <c r="FU139">
        <v>8.6300000000000005E-4</v>
      </c>
      <c r="FV139">
        <v>8.0500000000000005E-4</v>
      </c>
      <c r="FW139">
        <v>1.0977999999999999E-3</v>
      </c>
      <c r="FX139">
        <v>1.0013000000000001E-3</v>
      </c>
      <c r="FY139">
        <v>9.4320000000000005E-4</v>
      </c>
      <c r="FZ139">
        <v>9.6949999999999998E-4</v>
      </c>
      <c r="GA139">
        <v>8.1459999999999996E-4</v>
      </c>
      <c r="GB139">
        <v>7.6959999999999995E-4</v>
      </c>
      <c r="GC139">
        <v>8.0800000000000002E-4</v>
      </c>
      <c r="GD139">
        <v>8.8889999999999998E-4</v>
      </c>
      <c r="GE139">
        <v>6.8320000000000002E-4</v>
      </c>
      <c r="GF139">
        <v>7.6789999999999996E-4</v>
      </c>
      <c r="GG139">
        <v>6.5919999999999998E-4</v>
      </c>
      <c r="GH139">
        <v>6.2770000000000002E-4</v>
      </c>
      <c r="GI139">
        <v>7.2250000000000005E-4</v>
      </c>
      <c r="GJ139">
        <v>6.5749999999999999E-4</v>
      </c>
      <c r="GK139">
        <v>6.2259999999999995E-4</v>
      </c>
      <c r="GL139">
        <v>5.4569999999999998E-4</v>
      </c>
      <c r="GM139">
        <v>5.8659999999999995E-4</v>
      </c>
      <c r="GN139">
        <v>6.6819999999999998E-4</v>
      </c>
      <c r="GO139">
        <v>6.9289999999999998E-4</v>
      </c>
      <c r="GP139">
        <v>7.6979999999999995E-4</v>
      </c>
      <c r="GQ139">
        <v>6.9430000000000002E-4</v>
      </c>
      <c r="GR139">
        <v>7.4379999999999997E-4</v>
      </c>
      <c r="GS139">
        <v>5.9999999999999995E-4</v>
      </c>
      <c r="GT139">
        <v>7.1960000000000004E-4</v>
      </c>
      <c r="GU139">
        <v>6.6870000000000005E-4</v>
      </c>
      <c r="GV139">
        <v>6.4289999999999996E-4</v>
      </c>
      <c r="GW139">
        <v>7.517E-4</v>
      </c>
      <c r="GX139">
        <v>7.182E-4</v>
      </c>
      <c r="GY139">
        <v>6.3009999999999997E-4</v>
      </c>
      <c r="GZ139">
        <v>5.7720000000000004E-4</v>
      </c>
      <c r="HA139">
        <v>6.6339999999999997E-4</v>
      </c>
      <c r="HB139">
        <v>7.1210000000000002E-4</v>
      </c>
      <c r="HC139">
        <v>6.4190000000000004E-4</v>
      </c>
      <c r="HD139">
        <v>5.507E-4</v>
      </c>
      <c r="HE139">
        <v>5.354E-4</v>
      </c>
      <c r="HF139">
        <v>5.6079999999999997E-4</v>
      </c>
      <c r="HG139">
        <v>6.1550000000000005E-4</v>
      </c>
      <c r="HH139">
        <v>5.886E-4</v>
      </c>
      <c r="HI139">
        <v>5.5999999999999995E-4</v>
      </c>
      <c r="HJ139">
        <v>6.8769999999999996E-4</v>
      </c>
      <c r="HK139">
        <v>6.1410000000000002E-4</v>
      </c>
      <c r="HL139">
        <v>6.2310000000000002E-4</v>
      </c>
      <c r="HM139">
        <v>5.3970000000000005E-4</v>
      </c>
      <c r="HN139">
        <v>5.1329999999999995E-4</v>
      </c>
      <c r="HO139">
        <v>4.6789999999999999E-4</v>
      </c>
      <c r="HP139">
        <v>8.2149999999999996E-4</v>
      </c>
      <c r="HQ139">
        <v>6.5950000000000004E-4</v>
      </c>
      <c r="HR139">
        <v>6.5609999999999996E-4</v>
      </c>
      <c r="HS139">
        <v>5.2150000000000005E-4</v>
      </c>
      <c r="HT139">
        <v>6.6859999999999999E-4</v>
      </c>
      <c r="HU139">
        <v>6.8939999999999995E-4</v>
      </c>
      <c r="HV139">
        <v>7.1619999999999995E-4</v>
      </c>
      <c r="HW139">
        <v>7.7820000000000005E-4</v>
      </c>
      <c r="HX139">
        <v>7.2199999999999999E-4</v>
      </c>
      <c r="HY139">
        <v>6.734E-4</v>
      </c>
      <c r="HZ139">
        <v>6.1689999999999998E-4</v>
      </c>
      <c r="IA139">
        <v>7.7249999999999997E-4</v>
      </c>
      <c r="IB139">
        <v>6.3820000000000001E-4</v>
      </c>
      <c r="IC139">
        <v>6.3679999999999997E-4</v>
      </c>
      <c r="ID139">
        <v>7.7200000000000001E-4</v>
      </c>
      <c r="IE139">
        <v>8.5959999999999997E-4</v>
      </c>
      <c r="IF139">
        <v>6.0179999999999999E-4</v>
      </c>
      <c r="IG139">
        <v>8.4389999999999997E-4</v>
      </c>
      <c r="IH139">
        <v>6.9309999999999999E-4</v>
      </c>
      <c r="II139">
        <v>6.5450000000000003E-4</v>
      </c>
      <c r="IJ139">
        <v>5.8310000000000002E-4</v>
      </c>
      <c r="IK139">
        <v>7.1259999999999997E-4</v>
      </c>
      <c r="IL139">
        <v>6.0700000000000001E-4</v>
      </c>
      <c r="IM139">
        <v>5.2010000000000001E-4</v>
      </c>
      <c r="IN139">
        <v>5.4989999999999998E-4</v>
      </c>
      <c r="IO139">
        <v>4.8430000000000001E-4</v>
      </c>
      <c r="IP139">
        <v>4.4240000000000002E-4</v>
      </c>
      <c r="IQ139">
        <v>5.9540000000000005E-4</v>
      </c>
      <c r="IR139">
        <v>4.9799999999999996E-4</v>
      </c>
      <c r="IS139">
        <v>4.4490000000000003E-4</v>
      </c>
      <c r="IT139">
        <v>4.3970000000000001E-4</v>
      </c>
      <c r="IU139">
        <v>1.0443E-3</v>
      </c>
      <c r="IV139">
        <v>1.0912000000000001E-3</v>
      </c>
      <c r="IW139">
        <v>9.1330000000000003E-4</v>
      </c>
      <c r="IX139">
        <v>1.0204000000000001E-3</v>
      </c>
      <c r="IY139">
        <v>1.1827000000000001E-3</v>
      </c>
      <c r="IZ139">
        <v>1.1261999999999999E-3</v>
      </c>
      <c r="JA139">
        <v>8.7850000000000005E-4</v>
      </c>
      <c r="JB139">
        <v>1.1184999999999999E-3</v>
      </c>
      <c r="JC139">
        <v>1.0103E-3</v>
      </c>
      <c r="JD139">
        <v>1.1473E-3</v>
      </c>
      <c r="JE139">
        <v>7.1719999999999998E-4</v>
      </c>
      <c r="JF139">
        <v>5.2749999999999997E-4</v>
      </c>
      <c r="JG139">
        <v>6.4610000000000004E-4</v>
      </c>
      <c r="JH139">
        <v>7.6469999999999999E-4</v>
      </c>
      <c r="JI139">
        <v>8.183E-4</v>
      </c>
      <c r="JJ139">
        <v>6.8639999999999999E-4</v>
      </c>
      <c r="JK139">
        <v>5.7289999999999999E-4</v>
      </c>
      <c r="JL139">
        <v>8.8409999999999997E-4</v>
      </c>
      <c r="JM139">
        <v>4.7990000000000001E-4</v>
      </c>
      <c r="JN139">
        <v>9.6009999999999997E-4</v>
      </c>
      <c r="JO139">
        <v>7.5109999999999999E-4</v>
      </c>
      <c r="JP139">
        <v>7.7419999999999995E-4</v>
      </c>
      <c r="JQ139">
        <v>6.2830000000000004E-4</v>
      </c>
      <c r="JR139">
        <v>8.5130000000000004E-4</v>
      </c>
      <c r="JS139">
        <v>8.4860000000000003E-4</v>
      </c>
      <c r="JT139">
        <v>8.7339999999999998E-4</v>
      </c>
      <c r="JU139">
        <v>8.5559999999999998E-4</v>
      </c>
      <c r="JV139">
        <v>8.1229999999999996E-4</v>
      </c>
      <c r="JW139">
        <v>3.5550000000000002E-4</v>
      </c>
      <c r="JX139">
        <v>3.2840000000000001E-4</v>
      </c>
    </row>
    <row r="140" spans="1:284" x14ac:dyDescent="0.3">
      <c r="A140">
        <v>1.7650999999999999E-3</v>
      </c>
      <c r="B140">
        <v>2.2179000000000001E-3</v>
      </c>
      <c r="C140">
        <v>2.1538E-3</v>
      </c>
      <c r="D140">
        <v>2.0382E-3</v>
      </c>
      <c r="E140">
        <v>1.8611000000000001E-3</v>
      </c>
      <c r="F140">
        <v>2.7482000000000001E-3</v>
      </c>
      <c r="G140">
        <v>2.6605999999999999E-3</v>
      </c>
      <c r="H140">
        <v>2.0152E-3</v>
      </c>
      <c r="I140">
        <v>1.4706999999999999E-3</v>
      </c>
      <c r="J140">
        <v>1.4825999999999999E-3</v>
      </c>
      <c r="K140">
        <v>2.81E-3</v>
      </c>
      <c r="L140">
        <v>2.1603E-3</v>
      </c>
      <c r="M140">
        <v>2.8559000000000002E-3</v>
      </c>
      <c r="N140">
        <v>1.6443E-3</v>
      </c>
      <c r="O140">
        <v>1.5403000000000001E-3</v>
      </c>
      <c r="P140">
        <v>1.9053E-3</v>
      </c>
      <c r="Q140">
        <v>1.9992E-3</v>
      </c>
      <c r="R140">
        <v>1.9770999999999999E-3</v>
      </c>
      <c r="S140">
        <v>1.4482E-3</v>
      </c>
      <c r="T140">
        <v>1.8993E-3</v>
      </c>
      <c r="U140">
        <v>1.5259E-3</v>
      </c>
      <c r="V140">
        <v>1.5271E-3</v>
      </c>
      <c r="W140">
        <v>1.5847000000000001E-3</v>
      </c>
      <c r="X140">
        <v>1.4702999999999999E-3</v>
      </c>
      <c r="Y140">
        <v>1.1972E-3</v>
      </c>
      <c r="Z140">
        <v>1.0161E-3</v>
      </c>
      <c r="AA140">
        <v>9.0379999999999996E-4</v>
      </c>
      <c r="AB140">
        <v>1.1347E-3</v>
      </c>
      <c r="AC140">
        <v>1.0133E-3</v>
      </c>
      <c r="AD140">
        <v>1.0346000000000001E-3</v>
      </c>
      <c r="AE140">
        <v>6.198E-4</v>
      </c>
      <c r="AF140">
        <v>8.6560000000000001E-4</v>
      </c>
      <c r="AG140">
        <v>1.1475999999999999E-3</v>
      </c>
      <c r="AH140">
        <v>1.1575999999999999E-3</v>
      </c>
      <c r="AI140">
        <v>1.6976999999999999E-3</v>
      </c>
      <c r="AJ140">
        <v>1.3702E-3</v>
      </c>
      <c r="AK140">
        <v>1.096E-3</v>
      </c>
      <c r="AL140">
        <v>1.1674000000000001E-3</v>
      </c>
      <c r="AM140">
        <v>1.2639000000000001E-3</v>
      </c>
      <c r="AN140">
        <v>1.3454000000000001E-3</v>
      </c>
      <c r="AO140">
        <v>1.4840999999999999E-3</v>
      </c>
      <c r="AP140">
        <v>1.1937E-3</v>
      </c>
      <c r="AQ140">
        <v>1.2764E-3</v>
      </c>
      <c r="AR140">
        <v>1.3910000000000001E-3</v>
      </c>
      <c r="AS140">
        <v>1.0407000000000001E-3</v>
      </c>
      <c r="AT140">
        <v>1.4165E-3</v>
      </c>
      <c r="AU140">
        <v>1.6275E-3</v>
      </c>
      <c r="AV140">
        <v>8.3799999999999999E-4</v>
      </c>
      <c r="AW140">
        <v>8.5030000000000001E-4</v>
      </c>
      <c r="AX140">
        <v>9.4300000000000004E-4</v>
      </c>
      <c r="AY140">
        <v>9.7039999999999995E-4</v>
      </c>
      <c r="AZ140">
        <v>1.0058999999999999E-3</v>
      </c>
      <c r="BA140">
        <v>9.232E-4</v>
      </c>
      <c r="BB140">
        <v>8.4820000000000002E-4</v>
      </c>
      <c r="BC140">
        <v>8.4360000000000001E-4</v>
      </c>
      <c r="BD140">
        <v>7.1020000000000002E-4</v>
      </c>
      <c r="BE140">
        <v>6.7929999999999998E-4</v>
      </c>
      <c r="BF140">
        <v>6.0789999999999998E-4</v>
      </c>
      <c r="BG140">
        <v>5.821E-4</v>
      </c>
      <c r="BH140">
        <v>5.7609999999999996E-4</v>
      </c>
      <c r="BI140">
        <v>7.4640000000000004E-4</v>
      </c>
      <c r="BJ140">
        <v>6.0329999999999997E-4</v>
      </c>
      <c r="BK140">
        <v>5.6680000000000001E-4</v>
      </c>
      <c r="BL140">
        <v>6.2929999999999995E-4</v>
      </c>
      <c r="BM140">
        <v>7.0060000000000001E-4</v>
      </c>
      <c r="BN140">
        <v>5.8609999999999999E-4</v>
      </c>
      <c r="BO140">
        <v>6.8280000000000001E-4</v>
      </c>
      <c r="BP140">
        <v>1.8489999999999999E-3</v>
      </c>
      <c r="BQ140">
        <v>2.6345000000000001E-3</v>
      </c>
      <c r="BR140">
        <v>2.2104999999999998E-3</v>
      </c>
      <c r="BS140">
        <v>7.8834000000000005E-3</v>
      </c>
      <c r="BT140">
        <v>2.3338E-3</v>
      </c>
      <c r="BU140">
        <v>2.0446000000000001E-3</v>
      </c>
      <c r="BV140">
        <v>2.3262999999999999E-3</v>
      </c>
      <c r="BW140">
        <v>8.6090999999999997E-3</v>
      </c>
      <c r="BX140">
        <v>4.4172999999999999E-3</v>
      </c>
      <c r="BY140">
        <v>3.7658000000000001E-3</v>
      </c>
      <c r="BZ140">
        <v>3.2648E-3</v>
      </c>
      <c r="CA140">
        <v>2.6188000000000001E-3</v>
      </c>
      <c r="CB140">
        <v>2.8926999999999998E-3</v>
      </c>
      <c r="CC140">
        <v>5.8487000000000001E-3</v>
      </c>
      <c r="CD140">
        <v>1.6348999999999999E-3</v>
      </c>
      <c r="CE140">
        <v>1.4557000000000001E-3</v>
      </c>
      <c r="CF140">
        <v>1.1787E-3</v>
      </c>
      <c r="CG140">
        <v>1.7472E-3</v>
      </c>
      <c r="CH140">
        <v>1.8913999999999999E-3</v>
      </c>
      <c r="CI140">
        <v>1.5200000000000001E-3</v>
      </c>
      <c r="CJ140">
        <v>1.4162999999999999E-3</v>
      </c>
      <c r="CK140">
        <v>1.4089E-3</v>
      </c>
      <c r="CL140">
        <v>1.4594E-3</v>
      </c>
      <c r="CM140">
        <v>1.2918000000000001E-3</v>
      </c>
      <c r="CN140">
        <v>1.2515E-3</v>
      </c>
      <c r="CO140">
        <v>2.4786000000000001E-3</v>
      </c>
      <c r="CP140">
        <v>2.1679999999999998E-3</v>
      </c>
      <c r="CQ140">
        <v>3.8467000000000002E-3</v>
      </c>
      <c r="CR140">
        <v>2.8990000000000001E-3</v>
      </c>
      <c r="CS140">
        <v>2.4486E-3</v>
      </c>
      <c r="CT140">
        <v>4.4371000000000002E-3</v>
      </c>
      <c r="CU140">
        <v>2.0135999999999999E-3</v>
      </c>
      <c r="CV140">
        <v>1.8108E-3</v>
      </c>
      <c r="CW140">
        <v>1.6638E-3</v>
      </c>
      <c r="CX140">
        <v>3.248E-3</v>
      </c>
      <c r="CY140">
        <v>2.8062999999999999E-3</v>
      </c>
      <c r="CZ140">
        <v>5.3001999999999997E-3</v>
      </c>
      <c r="DA140">
        <v>2.2317000000000001E-3</v>
      </c>
      <c r="DB140">
        <v>3.5236999999999998E-3</v>
      </c>
      <c r="DC140">
        <v>1.769E-3</v>
      </c>
      <c r="DD140">
        <v>1.9350000000000001E-3</v>
      </c>
      <c r="DE140">
        <v>9.6790000000000005E-4</v>
      </c>
      <c r="DF140">
        <v>8.4570000000000001E-4</v>
      </c>
      <c r="DG140">
        <v>9.1100000000000003E-4</v>
      </c>
      <c r="DH140">
        <v>9.946E-4</v>
      </c>
      <c r="DI140">
        <v>8.8960000000000005E-4</v>
      </c>
      <c r="DJ140">
        <v>8.2010000000000004E-4</v>
      </c>
      <c r="DK140">
        <v>1.1282E-3</v>
      </c>
      <c r="DL140">
        <v>8.9010000000000001E-4</v>
      </c>
      <c r="DM140">
        <v>1.0711E-3</v>
      </c>
      <c r="DN140">
        <v>1.2978E-3</v>
      </c>
      <c r="DO140">
        <v>1.4835E-3</v>
      </c>
      <c r="DP140">
        <v>1.0403999999999999E-3</v>
      </c>
      <c r="DQ140">
        <v>1.3952000000000001E-3</v>
      </c>
      <c r="DR140">
        <v>1.1222999999999999E-3</v>
      </c>
      <c r="DS140">
        <v>1.2570000000000001E-3</v>
      </c>
      <c r="DT140">
        <v>9.0459999999999998E-4</v>
      </c>
      <c r="DU140">
        <v>1.0169999999999999E-3</v>
      </c>
      <c r="DV140">
        <v>1.1919999999999999E-3</v>
      </c>
      <c r="DW140">
        <v>1.1303000000000001E-3</v>
      </c>
      <c r="DX140">
        <v>1.3684999999999999E-3</v>
      </c>
      <c r="DY140">
        <v>5.6794000000000002E-3</v>
      </c>
      <c r="DZ140">
        <v>4.7495999999999997E-3</v>
      </c>
      <c r="EA140">
        <v>6.8564999999999997E-3</v>
      </c>
      <c r="EB140">
        <v>1.08971E-2</v>
      </c>
      <c r="EC140">
        <v>3.8639E-3</v>
      </c>
      <c r="ED140">
        <v>3.2082E-3</v>
      </c>
      <c r="EE140">
        <v>6.4584999999999998E-3</v>
      </c>
      <c r="EF140">
        <v>7.1253000000000002E-3</v>
      </c>
      <c r="EG140">
        <v>7.2994000000000002E-3</v>
      </c>
      <c r="EH140">
        <v>2.5745999999999998E-3</v>
      </c>
      <c r="EI140">
        <v>1.2019500000000001E-2</v>
      </c>
      <c r="EJ140">
        <v>0</v>
      </c>
      <c r="EK140">
        <v>3.8371E-3</v>
      </c>
      <c r="EL140">
        <v>3.9816000000000001E-3</v>
      </c>
      <c r="EM140">
        <v>3.9953999999999996E-3</v>
      </c>
      <c r="EN140">
        <v>4.2421999999999998E-3</v>
      </c>
      <c r="EO140">
        <v>2.2477999999999999E-3</v>
      </c>
      <c r="EP140">
        <v>2.8557999999999999E-3</v>
      </c>
      <c r="EQ140">
        <v>1.7193E-3</v>
      </c>
      <c r="ER140">
        <v>1.9572000000000001E-3</v>
      </c>
      <c r="ES140">
        <v>2.7732999999999998E-3</v>
      </c>
      <c r="ET140">
        <v>2.761E-3</v>
      </c>
      <c r="EU140">
        <v>2.6281E-3</v>
      </c>
      <c r="EV140">
        <v>2.1348000000000001E-3</v>
      </c>
      <c r="EW140">
        <v>3.6124999999999998E-3</v>
      </c>
      <c r="EX140">
        <v>2.2732E-3</v>
      </c>
      <c r="EY140">
        <v>2.2647000000000001E-3</v>
      </c>
      <c r="EZ140">
        <v>1.5081000000000001E-3</v>
      </c>
      <c r="FA140">
        <v>1.6494000000000001E-3</v>
      </c>
      <c r="FB140">
        <v>3.8216999999999999E-3</v>
      </c>
      <c r="FC140">
        <v>2.0966000000000001E-3</v>
      </c>
      <c r="FD140">
        <v>2.7916E-3</v>
      </c>
      <c r="FE140">
        <v>2.1575000000000001E-3</v>
      </c>
      <c r="FF140">
        <v>1.5690000000000001E-3</v>
      </c>
      <c r="FG140">
        <v>1.4890999999999999E-3</v>
      </c>
      <c r="FH140">
        <v>1.2662999999999999E-3</v>
      </c>
      <c r="FI140">
        <v>1.1949E-3</v>
      </c>
      <c r="FJ140">
        <v>1.4348E-3</v>
      </c>
      <c r="FK140">
        <v>1.5522999999999999E-3</v>
      </c>
      <c r="FL140">
        <v>1.4134E-3</v>
      </c>
      <c r="FM140">
        <v>1.6125E-3</v>
      </c>
      <c r="FN140">
        <v>1.2555999999999999E-3</v>
      </c>
      <c r="FO140">
        <v>1.7252999999999999E-3</v>
      </c>
      <c r="FP140">
        <v>1.3512000000000001E-3</v>
      </c>
      <c r="FQ140">
        <v>1.6853E-3</v>
      </c>
      <c r="FR140">
        <v>1.0817999999999999E-3</v>
      </c>
      <c r="FS140">
        <v>9.8360000000000006E-4</v>
      </c>
      <c r="FT140">
        <v>1.0007E-3</v>
      </c>
      <c r="FU140">
        <v>9.1640000000000005E-4</v>
      </c>
      <c r="FV140">
        <v>8.5539999999999998E-4</v>
      </c>
      <c r="FW140">
        <v>1.1908000000000001E-3</v>
      </c>
      <c r="FX140">
        <v>1.0851000000000001E-3</v>
      </c>
      <c r="FY140">
        <v>1.0195E-3</v>
      </c>
      <c r="FZ140">
        <v>1.0445999999999999E-3</v>
      </c>
      <c r="GA140">
        <v>8.5879999999999995E-4</v>
      </c>
      <c r="GB140">
        <v>8.1229999999999996E-4</v>
      </c>
      <c r="GC140">
        <v>8.6120000000000001E-4</v>
      </c>
      <c r="GD140">
        <v>9.5069999999999996E-4</v>
      </c>
      <c r="GE140">
        <v>7.1089999999999999E-4</v>
      </c>
      <c r="GF140">
        <v>8.0400000000000003E-4</v>
      </c>
      <c r="GG140">
        <v>6.8329999999999997E-4</v>
      </c>
      <c r="GH140">
        <v>6.5050000000000004E-4</v>
      </c>
      <c r="GI140">
        <v>7.4529999999999996E-4</v>
      </c>
      <c r="GJ140">
        <v>6.8389999999999998E-4</v>
      </c>
      <c r="GK140">
        <v>6.4619999999999999E-4</v>
      </c>
      <c r="GL140">
        <v>5.6579999999999998E-4</v>
      </c>
      <c r="GM140">
        <v>6.0950000000000002E-4</v>
      </c>
      <c r="GN140">
        <v>6.9720000000000003E-4</v>
      </c>
      <c r="GO140">
        <v>7.1909999999999997E-4</v>
      </c>
      <c r="GP140">
        <v>7.9810000000000005E-4</v>
      </c>
      <c r="GQ140">
        <v>7.18E-4</v>
      </c>
      <c r="GR140">
        <v>7.7349999999999999E-4</v>
      </c>
      <c r="GS140">
        <v>6.2299999999999996E-4</v>
      </c>
      <c r="GT140">
        <v>7.5270000000000003E-4</v>
      </c>
      <c r="GU140">
        <v>6.9419999999999996E-4</v>
      </c>
      <c r="GV140">
        <v>6.6699999999999995E-4</v>
      </c>
      <c r="GW140">
        <v>7.7610000000000005E-4</v>
      </c>
      <c r="GX140">
        <v>7.4220000000000004E-4</v>
      </c>
      <c r="GY140">
        <v>6.5589999999999995E-4</v>
      </c>
      <c r="GZ140">
        <v>6.022E-4</v>
      </c>
      <c r="HA140">
        <v>6.9720000000000003E-4</v>
      </c>
      <c r="HB140">
        <v>7.5000000000000002E-4</v>
      </c>
      <c r="HC140">
        <v>6.7040000000000003E-4</v>
      </c>
      <c r="HD140">
        <v>5.7209999999999997E-4</v>
      </c>
      <c r="HE140">
        <v>5.5670000000000003E-4</v>
      </c>
      <c r="HF140">
        <v>5.8350000000000003E-4</v>
      </c>
      <c r="HG140">
        <v>6.4269999999999996E-4</v>
      </c>
      <c r="HH140">
        <v>6.1269999999999999E-4</v>
      </c>
      <c r="HI140">
        <v>5.8529999999999997E-4</v>
      </c>
      <c r="HJ140">
        <v>7.2079999999999996E-4</v>
      </c>
      <c r="HK140">
        <v>6.4400000000000004E-4</v>
      </c>
      <c r="HL140">
        <v>6.5200000000000002E-4</v>
      </c>
      <c r="HM140">
        <v>5.62E-4</v>
      </c>
      <c r="HN140">
        <v>5.3039999999999999E-4</v>
      </c>
      <c r="HO140">
        <v>4.8220000000000001E-4</v>
      </c>
      <c r="HP140">
        <v>8.8139999999999996E-4</v>
      </c>
      <c r="HQ140">
        <v>6.9760000000000004E-4</v>
      </c>
      <c r="HR140">
        <v>6.9399999999999996E-4</v>
      </c>
      <c r="HS140">
        <v>5.4509999999999997E-4</v>
      </c>
      <c r="HT140">
        <v>7.0770000000000002E-4</v>
      </c>
      <c r="HU140">
        <v>7.3110000000000004E-4</v>
      </c>
      <c r="HV140">
        <v>7.6099999999999996E-4</v>
      </c>
      <c r="HW140">
        <v>8.3149999999999999E-4</v>
      </c>
      <c r="HX140">
        <v>7.6820000000000002E-4</v>
      </c>
      <c r="HY140">
        <v>7.1330000000000005E-4</v>
      </c>
      <c r="HZ140">
        <v>6.5019999999999998E-4</v>
      </c>
      <c r="IA140">
        <v>8.2540000000000001E-4</v>
      </c>
      <c r="IB140">
        <v>6.7389999999999995E-4</v>
      </c>
      <c r="IC140">
        <v>6.7230000000000002E-4</v>
      </c>
      <c r="ID140">
        <v>8.25E-4</v>
      </c>
      <c r="IE140">
        <v>9.2579999999999995E-4</v>
      </c>
      <c r="IF140">
        <v>6.334E-4</v>
      </c>
      <c r="IG140">
        <v>9.0729999999999999E-4</v>
      </c>
      <c r="IH140">
        <v>7.3550000000000004E-4</v>
      </c>
      <c r="II140">
        <v>6.9079999999999999E-4</v>
      </c>
      <c r="IJ140">
        <v>6.1200000000000002E-4</v>
      </c>
      <c r="IK140">
        <v>7.5650000000000001E-4</v>
      </c>
      <c r="IL140">
        <v>6.38E-4</v>
      </c>
      <c r="IM140">
        <v>5.4319999999999998E-4</v>
      </c>
      <c r="IN140">
        <v>5.7569999999999995E-4</v>
      </c>
      <c r="IO140">
        <v>5.042E-4</v>
      </c>
      <c r="IP140">
        <v>4.593E-4</v>
      </c>
      <c r="IQ140">
        <v>6.2629999999999999E-4</v>
      </c>
      <c r="IR140">
        <v>5.195E-4</v>
      </c>
      <c r="IS140">
        <v>4.616E-4</v>
      </c>
      <c r="IT140">
        <v>4.5619999999999998E-4</v>
      </c>
      <c r="IU140">
        <v>1.1398999999999999E-3</v>
      </c>
      <c r="IV140">
        <v>1.1911000000000001E-3</v>
      </c>
      <c r="IW140">
        <v>9.8430000000000002E-4</v>
      </c>
      <c r="IX140">
        <v>1.1088999999999999E-3</v>
      </c>
      <c r="IY140">
        <v>1.3031E-3</v>
      </c>
      <c r="IZ140">
        <v>1.2237000000000001E-3</v>
      </c>
      <c r="JA140">
        <v>9.4640000000000002E-4</v>
      </c>
      <c r="JB140">
        <v>1.1992000000000001E-3</v>
      </c>
      <c r="JC140">
        <v>1.1025E-3</v>
      </c>
      <c r="JD140">
        <v>1.2662999999999999E-3</v>
      </c>
      <c r="JE140">
        <v>7.5619999999999995E-4</v>
      </c>
      <c r="JF140">
        <v>5.4509999999999997E-4</v>
      </c>
      <c r="JG140">
        <v>6.7429999999999996E-4</v>
      </c>
      <c r="JH140">
        <v>8.0849999999999997E-4</v>
      </c>
      <c r="JI140">
        <v>8.7379999999999999E-4</v>
      </c>
      <c r="JJ140">
        <v>7.1860000000000001E-4</v>
      </c>
      <c r="JK140">
        <v>5.9449999999999998E-4</v>
      </c>
      <c r="JL140">
        <v>9.477E-4</v>
      </c>
      <c r="JM140">
        <v>4.9430000000000003E-4</v>
      </c>
      <c r="JN140">
        <v>1.0319999999999999E-3</v>
      </c>
      <c r="JO140">
        <v>7.9659999999999996E-4</v>
      </c>
      <c r="JP140">
        <v>8.2540000000000001E-4</v>
      </c>
      <c r="JQ140">
        <v>6.5740000000000004E-4</v>
      </c>
      <c r="JR140">
        <v>8.9930000000000001E-4</v>
      </c>
      <c r="JS140">
        <v>8.9300000000000002E-4</v>
      </c>
      <c r="JT140">
        <v>9.2750000000000005E-4</v>
      </c>
      <c r="JU140">
        <v>9.1310000000000002E-4</v>
      </c>
      <c r="JV140">
        <v>8.6070000000000005E-4</v>
      </c>
      <c r="JW140">
        <v>3.6230000000000002E-4</v>
      </c>
      <c r="JX140">
        <v>3.3379999999999998E-4</v>
      </c>
    </row>
    <row r="141" spans="1:284" x14ac:dyDescent="0.3">
      <c r="A141">
        <v>3.0552999999999999E-3</v>
      </c>
      <c r="B141">
        <v>4.2506000000000002E-3</v>
      </c>
      <c r="C141">
        <v>4.5957000000000003E-3</v>
      </c>
      <c r="D141">
        <v>3.2065000000000001E-3</v>
      </c>
      <c r="E141">
        <v>2.5967999999999998E-3</v>
      </c>
      <c r="F141">
        <v>4.9399999999999999E-3</v>
      </c>
      <c r="G141">
        <v>6.1687000000000001E-3</v>
      </c>
      <c r="H141">
        <v>4.2429E-3</v>
      </c>
      <c r="I141">
        <v>2.3492000000000001E-3</v>
      </c>
      <c r="J141">
        <v>2.1624000000000001E-3</v>
      </c>
      <c r="K141">
        <v>8.7948999999999996E-3</v>
      </c>
      <c r="L141">
        <v>4.4707999999999996E-3</v>
      </c>
      <c r="M141">
        <v>1.0814499999999999E-2</v>
      </c>
      <c r="N141">
        <v>2.5671000000000001E-3</v>
      </c>
      <c r="O141">
        <v>2.5690000000000001E-3</v>
      </c>
      <c r="P141">
        <v>3.4301000000000002E-3</v>
      </c>
      <c r="Q141">
        <v>2.9177999999999999E-3</v>
      </c>
      <c r="R141">
        <v>2.5216000000000001E-3</v>
      </c>
      <c r="S141">
        <v>2.2878E-3</v>
      </c>
      <c r="T141">
        <v>3.068E-3</v>
      </c>
      <c r="U141">
        <v>1.8159999999999999E-3</v>
      </c>
      <c r="V141">
        <v>2.4204999999999999E-3</v>
      </c>
      <c r="W141">
        <v>2.0703000000000002E-3</v>
      </c>
      <c r="X141">
        <v>2.0944000000000002E-3</v>
      </c>
      <c r="Y141">
        <v>1.7243E-3</v>
      </c>
      <c r="Z141">
        <v>1.3738000000000001E-3</v>
      </c>
      <c r="AA141">
        <v>1.1287000000000001E-3</v>
      </c>
      <c r="AB141">
        <v>1.4482E-3</v>
      </c>
      <c r="AC141">
        <v>1.1902E-3</v>
      </c>
      <c r="AD141">
        <v>1.3527000000000001E-3</v>
      </c>
      <c r="AE141">
        <v>7.004E-4</v>
      </c>
      <c r="AF141">
        <v>1.1000000000000001E-3</v>
      </c>
      <c r="AG141">
        <v>1.6373E-3</v>
      </c>
      <c r="AH141">
        <v>1.2928E-3</v>
      </c>
      <c r="AI141">
        <v>1.8182999999999999E-3</v>
      </c>
      <c r="AJ141">
        <v>1.4892E-3</v>
      </c>
      <c r="AK141">
        <v>1.1699E-3</v>
      </c>
      <c r="AL141">
        <v>1.2302999999999999E-3</v>
      </c>
      <c r="AM141">
        <v>1.3089E-3</v>
      </c>
      <c r="AN141">
        <v>1.5774000000000001E-3</v>
      </c>
      <c r="AO141">
        <v>1.6310000000000001E-3</v>
      </c>
      <c r="AP141">
        <v>1.3887999999999999E-3</v>
      </c>
      <c r="AQ141">
        <v>1.3948000000000001E-3</v>
      </c>
      <c r="AR141">
        <v>1.593E-3</v>
      </c>
      <c r="AS141">
        <v>1.1394E-3</v>
      </c>
      <c r="AT141">
        <v>1.8005E-3</v>
      </c>
      <c r="AU141">
        <v>2.0615999999999998E-3</v>
      </c>
      <c r="AV141">
        <v>9.0689999999999998E-4</v>
      </c>
      <c r="AW141">
        <v>8.9879999999999995E-4</v>
      </c>
      <c r="AX141">
        <v>1.0363E-3</v>
      </c>
      <c r="AY141">
        <v>1.0399999999999999E-3</v>
      </c>
      <c r="AZ141">
        <v>1.0495999999999999E-3</v>
      </c>
      <c r="BA141">
        <v>9.4729999999999999E-4</v>
      </c>
      <c r="BB141">
        <v>9.389E-4</v>
      </c>
      <c r="BC141">
        <v>9.569E-4</v>
      </c>
      <c r="BD141">
        <v>7.5540000000000004E-4</v>
      </c>
      <c r="BE141">
        <v>7.5250000000000002E-4</v>
      </c>
      <c r="BF141">
        <v>6.2580000000000003E-4</v>
      </c>
      <c r="BG141">
        <v>6.1229999999999998E-4</v>
      </c>
      <c r="BH141">
        <v>5.9659999999999997E-4</v>
      </c>
      <c r="BI141">
        <v>8.2600000000000002E-4</v>
      </c>
      <c r="BJ141">
        <v>6.4179999999999999E-4</v>
      </c>
      <c r="BK141">
        <v>5.9000000000000003E-4</v>
      </c>
      <c r="BL141">
        <v>6.5430000000000002E-4</v>
      </c>
      <c r="BM141">
        <v>7.2590000000000003E-4</v>
      </c>
      <c r="BN141">
        <v>6.355E-4</v>
      </c>
      <c r="BO141">
        <v>7.4019999999999999E-4</v>
      </c>
      <c r="BP141">
        <v>1.2478000000000001E-3</v>
      </c>
      <c r="BQ141">
        <v>1.6007E-3</v>
      </c>
      <c r="BR141">
        <v>1.4092E-3</v>
      </c>
      <c r="BS141">
        <v>3.0214E-3</v>
      </c>
      <c r="BT141">
        <v>1.4649999999999999E-3</v>
      </c>
      <c r="BU141">
        <v>1.3357E-3</v>
      </c>
      <c r="BV141">
        <v>1.4488000000000001E-3</v>
      </c>
      <c r="BW141">
        <v>2.6605000000000001E-3</v>
      </c>
      <c r="BX141">
        <v>2.0772999999999998E-3</v>
      </c>
      <c r="BY141">
        <v>1.9051000000000001E-3</v>
      </c>
      <c r="BZ141">
        <v>1.7741E-3</v>
      </c>
      <c r="CA141">
        <v>1.5728999999999999E-3</v>
      </c>
      <c r="CB141">
        <v>1.6508E-3</v>
      </c>
      <c r="CC141">
        <v>2.3765000000000001E-3</v>
      </c>
      <c r="CD141">
        <v>1.1659000000000001E-3</v>
      </c>
      <c r="CE141">
        <v>1.057E-3</v>
      </c>
      <c r="CF141">
        <v>9.1089999999999997E-4</v>
      </c>
      <c r="CG141">
        <v>1.2034999999999999E-3</v>
      </c>
      <c r="CH141">
        <v>1.2794E-3</v>
      </c>
      <c r="CI141">
        <v>1.0947999999999999E-3</v>
      </c>
      <c r="CJ141">
        <v>1.0475E-3</v>
      </c>
      <c r="CK141">
        <v>1.06E-3</v>
      </c>
      <c r="CL141">
        <v>1.0572999999999999E-3</v>
      </c>
      <c r="CM141">
        <v>9.7099999999999997E-4</v>
      </c>
      <c r="CN141">
        <v>9.6060000000000004E-4</v>
      </c>
      <c r="CO141">
        <v>1.6306000000000001E-3</v>
      </c>
      <c r="CP141">
        <v>1.4486E-3</v>
      </c>
      <c r="CQ141">
        <v>2.1535E-3</v>
      </c>
      <c r="CR141">
        <v>1.8827E-3</v>
      </c>
      <c r="CS141">
        <v>1.5541000000000001E-3</v>
      </c>
      <c r="CT141">
        <v>2.5533999999999999E-3</v>
      </c>
      <c r="CU141">
        <v>1.4035E-3</v>
      </c>
      <c r="CV141">
        <v>1.3477000000000001E-3</v>
      </c>
      <c r="CW141">
        <v>1.2094E-3</v>
      </c>
      <c r="CX141">
        <v>1.8533E-3</v>
      </c>
      <c r="CY141">
        <v>2.0446000000000001E-3</v>
      </c>
      <c r="CZ141">
        <v>2.6296000000000002E-3</v>
      </c>
      <c r="DA141">
        <v>1.6064E-3</v>
      </c>
      <c r="DB141">
        <v>2.3473999999999999E-3</v>
      </c>
      <c r="DC141">
        <v>1.2867E-3</v>
      </c>
      <c r="DD141">
        <v>1.3204E-3</v>
      </c>
      <c r="DE141">
        <v>7.8870000000000003E-4</v>
      </c>
      <c r="DF141">
        <v>7.1179999999999995E-4</v>
      </c>
      <c r="DG141">
        <v>7.5259999999999997E-4</v>
      </c>
      <c r="DH141">
        <v>8.1999999999999998E-4</v>
      </c>
      <c r="DI141">
        <v>7.4169999999999998E-4</v>
      </c>
      <c r="DJ141">
        <v>6.9720000000000003E-4</v>
      </c>
      <c r="DK141">
        <v>9.0030000000000004E-4</v>
      </c>
      <c r="DL141">
        <v>7.5219999999999996E-4</v>
      </c>
      <c r="DM141">
        <v>8.5269999999999996E-4</v>
      </c>
      <c r="DN141">
        <v>1.044E-3</v>
      </c>
      <c r="DO141">
        <v>1.1302E-3</v>
      </c>
      <c r="DP141">
        <v>8.987E-4</v>
      </c>
      <c r="DQ141">
        <v>1.1257999999999999E-3</v>
      </c>
      <c r="DR141">
        <v>9.4439999999999997E-4</v>
      </c>
      <c r="DS141">
        <v>9.9569999999999997E-4</v>
      </c>
      <c r="DT141">
        <v>7.7539999999999998E-4</v>
      </c>
      <c r="DU141">
        <v>8.6569999999999995E-4</v>
      </c>
      <c r="DV141">
        <v>9.9360000000000008E-4</v>
      </c>
      <c r="DW141">
        <v>9.234E-4</v>
      </c>
      <c r="DX141">
        <v>1.0577E-3</v>
      </c>
      <c r="DY141">
        <v>1.1817100000000001E-2</v>
      </c>
      <c r="DZ141">
        <v>3.0925000000000002E-3</v>
      </c>
      <c r="EA141">
        <v>6.9499999999999996E-3</v>
      </c>
      <c r="EB141">
        <v>3.7337999999999998E-3</v>
      </c>
      <c r="EC141">
        <v>5.6313999999999999E-3</v>
      </c>
      <c r="ED141">
        <v>2.7196999999999998E-3</v>
      </c>
      <c r="EE141">
        <v>4.3610000000000003E-3</v>
      </c>
      <c r="EF141">
        <v>4.7822000000000003E-3</v>
      </c>
      <c r="EG141">
        <v>7.0074999999999998E-3</v>
      </c>
      <c r="EH141">
        <v>2.1145000000000001E-3</v>
      </c>
      <c r="EI141">
        <v>3.4534000000000001E-3</v>
      </c>
      <c r="EJ141">
        <v>3.8371E-3</v>
      </c>
      <c r="EK141">
        <v>0</v>
      </c>
      <c r="EL141">
        <v>9.0004999999999998E-3</v>
      </c>
      <c r="EM141">
        <v>9.1007999999999992E-3</v>
      </c>
      <c r="EN141">
        <v>4.0255000000000004E-3</v>
      </c>
      <c r="EO141">
        <v>2.4496000000000001E-3</v>
      </c>
      <c r="EP141">
        <v>2.8568000000000001E-3</v>
      </c>
      <c r="EQ141">
        <v>1.8852999999999999E-3</v>
      </c>
      <c r="ER141">
        <v>1.9784999999999998E-3</v>
      </c>
      <c r="ES141">
        <v>3.9173000000000003E-3</v>
      </c>
      <c r="ET141">
        <v>3.7166999999999999E-3</v>
      </c>
      <c r="EU141">
        <v>3.1413999999999999E-3</v>
      </c>
      <c r="EV141">
        <v>2.5338000000000001E-3</v>
      </c>
      <c r="EW141">
        <v>4.9712000000000003E-3</v>
      </c>
      <c r="EX141">
        <v>2.2645E-3</v>
      </c>
      <c r="EY141">
        <v>2.1253999999999999E-3</v>
      </c>
      <c r="EZ141">
        <v>1.6842999999999999E-3</v>
      </c>
      <c r="FA141">
        <v>1.6314000000000001E-3</v>
      </c>
      <c r="FB141">
        <v>2.9412000000000002E-3</v>
      </c>
      <c r="FC141">
        <v>1.676E-3</v>
      </c>
      <c r="FD141">
        <v>2.3614E-3</v>
      </c>
      <c r="FE141">
        <v>1.8806999999999999E-3</v>
      </c>
      <c r="FF141">
        <v>1.3045999999999999E-3</v>
      </c>
      <c r="FG141">
        <v>1.2080999999999999E-3</v>
      </c>
      <c r="FH141">
        <v>1.2868999999999999E-3</v>
      </c>
      <c r="FI141">
        <v>1.1322999999999999E-3</v>
      </c>
      <c r="FJ141">
        <v>1.3671E-3</v>
      </c>
      <c r="FK141">
        <v>1.2676E-3</v>
      </c>
      <c r="FL141">
        <v>1.2806E-3</v>
      </c>
      <c r="FM141">
        <v>1.3747E-3</v>
      </c>
      <c r="FN141">
        <v>1.1234999999999999E-3</v>
      </c>
      <c r="FO141">
        <v>1.3583E-3</v>
      </c>
      <c r="FP141">
        <v>1.1387999999999999E-3</v>
      </c>
      <c r="FQ141">
        <v>1.4905999999999999E-3</v>
      </c>
      <c r="FR141">
        <v>9.4810000000000001E-4</v>
      </c>
      <c r="FS141">
        <v>8.5919999999999996E-4</v>
      </c>
      <c r="FT141">
        <v>8.899E-4</v>
      </c>
      <c r="FU141">
        <v>8.1720000000000002E-4</v>
      </c>
      <c r="FV141">
        <v>7.871E-4</v>
      </c>
      <c r="FW141">
        <v>1.0386E-3</v>
      </c>
      <c r="FX141">
        <v>9.9639999999999993E-4</v>
      </c>
      <c r="FY141">
        <v>9.6009999999999997E-4</v>
      </c>
      <c r="FZ141">
        <v>9.4439999999999997E-4</v>
      </c>
      <c r="GA141">
        <v>7.6119999999999996E-4</v>
      </c>
      <c r="GB141">
        <v>7.3660000000000002E-4</v>
      </c>
      <c r="GC141">
        <v>8.0539999999999995E-4</v>
      </c>
      <c r="GD141">
        <v>8.6399999999999997E-4</v>
      </c>
      <c r="GE141">
        <v>6.3540000000000005E-4</v>
      </c>
      <c r="GF141">
        <v>7.1000000000000002E-4</v>
      </c>
      <c r="GG141">
        <v>6.0959999999999996E-4</v>
      </c>
      <c r="GH141">
        <v>5.8609999999999999E-4</v>
      </c>
      <c r="GI141">
        <v>6.4630000000000004E-4</v>
      </c>
      <c r="GJ141">
        <v>6.1629999999999996E-4</v>
      </c>
      <c r="GK141">
        <v>5.8569999999999998E-4</v>
      </c>
      <c r="GL141">
        <v>5.2590000000000004E-4</v>
      </c>
      <c r="GM141">
        <v>5.6179999999999999E-4</v>
      </c>
      <c r="GN141">
        <v>6.3199999999999997E-4</v>
      </c>
      <c r="GO141">
        <v>6.3659999999999997E-4</v>
      </c>
      <c r="GP141">
        <v>6.8889999999999999E-4</v>
      </c>
      <c r="GQ141">
        <v>6.3040000000000004E-4</v>
      </c>
      <c r="GR141">
        <v>6.7710000000000003E-4</v>
      </c>
      <c r="GS141">
        <v>5.6990000000000003E-4</v>
      </c>
      <c r="GT141">
        <v>6.7469999999999997E-4</v>
      </c>
      <c r="GU141">
        <v>6.198E-4</v>
      </c>
      <c r="GV141">
        <v>5.9980000000000005E-4</v>
      </c>
      <c r="GW141">
        <v>6.6850000000000004E-4</v>
      </c>
      <c r="GX141">
        <v>6.4619999999999999E-4</v>
      </c>
      <c r="GY141">
        <v>5.9860000000000002E-4</v>
      </c>
      <c r="GZ141">
        <v>5.6780000000000003E-4</v>
      </c>
      <c r="HA141">
        <v>6.5280000000000004E-4</v>
      </c>
      <c r="HB141">
        <v>6.9240000000000002E-4</v>
      </c>
      <c r="HC141">
        <v>6.1609999999999996E-4</v>
      </c>
      <c r="HD141">
        <v>5.3510000000000005E-4</v>
      </c>
      <c r="HE141">
        <v>5.2630000000000005E-4</v>
      </c>
      <c r="HF141">
        <v>5.4710000000000002E-4</v>
      </c>
      <c r="HG141">
        <v>5.9699999999999998E-4</v>
      </c>
      <c r="HH141">
        <v>5.6840000000000005E-4</v>
      </c>
      <c r="HI141">
        <v>5.6360000000000004E-4</v>
      </c>
      <c r="HJ141">
        <v>6.5850000000000001E-4</v>
      </c>
      <c r="HK141">
        <v>6.1269999999999999E-4</v>
      </c>
      <c r="HL141">
        <v>6.0930000000000001E-4</v>
      </c>
      <c r="HM141">
        <v>5.3490000000000005E-4</v>
      </c>
      <c r="HN141">
        <v>4.9299999999999995E-4</v>
      </c>
      <c r="HO141">
        <v>4.5209999999999998E-4</v>
      </c>
      <c r="HP141">
        <v>8.7839999999999999E-4</v>
      </c>
      <c r="HQ141">
        <v>7.2389999999999998E-4</v>
      </c>
      <c r="HR141">
        <v>7.0450000000000005E-4</v>
      </c>
      <c r="HS141">
        <v>5.4960000000000002E-4</v>
      </c>
      <c r="HT141">
        <v>7.0609999999999998E-4</v>
      </c>
      <c r="HU141">
        <v>7.6250000000000005E-4</v>
      </c>
      <c r="HV141">
        <v>8.0239999999999999E-4</v>
      </c>
      <c r="HW141">
        <v>8.8049999999999999E-4</v>
      </c>
      <c r="HX141">
        <v>7.9049999999999997E-4</v>
      </c>
      <c r="HY141">
        <v>7.2630000000000004E-4</v>
      </c>
      <c r="HZ141">
        <v>6.6379999999999998E-4</v>
      </c>
      <c r="IA141">
        <v>8.5380000000000005E-4</v>
      </c>
      <c r="IB141">
        <v>6.9320000000000004E-4</v>
      </c>
      <c r="IC141">
        <v>6.7719999999999998E-4</v>
      </c>
      <c r="ID141">
        <v>8.384E-4</v>
      </c>
      <c r="IE141">
        <v>9.4939999999999998E-4</v>
      </c>
      <c r="IF141">
        <v>6.5439999999999997E-4</v>
      </c>
      <c r="IG141">
        <v>9.4950000000000004E-4</v>
      </c>
      <c r="IH141">
        <v>7.5259999999999997E-4</v>
      </c>
      <c r="II141">
        <v>6.7259999999999998E-4</v>
      </c>
      <c r="IJ141">
        <v>6.0249999999999995E-4</v>
      </c>
      <c r="IK141">
        <v>7.4220000000000004E-4</v>
      </c>
      <c r="IL141">
        <v>6.221E-4</v>
      </c>
      <c r="IM141">
        <v>5.3950000000000005E-4</v>
      </c>
      <c r="IN141">
        <v>5.6899999999999995E-4</v>
      </c>
      <c r="IO141">
        <v>4.9919999999999999E-4</v>
      </c>
      <c r="IP141">
        <v>4.6299999999999998E-4</v>
      </c>
      <c r="IQ141">
        <v>6.2779999999999997E-4</v>
      </c>
      <c r="IR141">
        <v>5.2689999999999996E-4</v>
      </c>
      <c r="IS141">
        <v>4.5839999999999998E-4</v>
      </c>
      <c r="IT141">
        <v>4.5649999999999998E-4</v>
      </c>
      <c r="IU141">
        <v>1.2652E-3</v>
      </c>
      <c r="IV141">
        <v>1.3891000000000001E-3</v>
      </c>
      <c r="IW141">
        <v>1.1000999999999999E-3</v>
      </c>
      <c r="IX141">
        <v>1.2641E-3</v>
      </c>
      <c r="IY141">
        <v>1.5114E-3</v>
      </c>
      <c r="IZ141">
        <v>1.5188000000000001E-3</v>
      </c>
      <c r="JA141">
        <v>1.018E-3</v>
      </c>
      <c r="JB141">
        <v>1.5888E-3</v>
      </c>
      <c r="JC141">
        <v>1.1601999999999999E-3</v>
      </c>
      <c r="JD141">
        <v>1.3695000000000001E-3</v>
      </c>
      <c r="JE141">
        <v>8.6189999999999997E-4</v>
      </c>
      <c r="JF141">
        <v>6.1499999999999999E-4</v>
      </c>
      <c r="JG141">
        <v>7.7680000000000002E-4</v>
      </c>
      <c r="JH141">
        <v>9.3420000000000005E-4</v>
      </c>
      <c r="JI141">
        <v>9.7750000000000007E-4</v>
      </c>
      <c r="JJ141">
        <v>8.342E-4</v>
      </c>
      <c r="JK141">
        <v>6.7489999999999998E-4</v>
      </c>
      <c r="JL141">
        <v>1.085E-3</v>
      </c>
      <c r="JM141">
        <v>5.5179999999999997E-4</v>
      </c>
      <c r="JN141">
        <v>1.2256000000000001E-3</v>
      </c>
      <c r="JO141">
        <v>8.9380000000000004E-4</v>
      </c>
      <c r="JP141">
        <v>8.9999999999999998E-4</v>
      </c>
      <c r="JQ141">
        <v>7.4109999999999996E-4</v>
      </c>
      <c r="JR141">
        <v>1.0962000000000001E-3</v>
      </c>
      <c r="JS141">
        <v>1.1023000000000001E-3</v>
      </c>
      <c r="JT141">
        <v>1.1182E-3</v>
      </c>
      <c r="JU141">
        <v>1.0575000000000001E-3</v>
      </c>
      <c r="JV141">
        <v>1.0123E-3</v>
      </c>
      <c r="JW141">
        <v>3.9520000000000001E-4</v>
      </c>
      <c r="JX141">
        <v>3.6240000000000003E-4</v>
      </c>
    </row>
    <row r="142" spans="1:284" x14ac:dyDescent="0.3">
      <c r="A142">
        <v>2.398E-3</v>
      </c>
      <c r="B142">
        <v>2.9407000000000001E-3</v>
      </c>
      <c r="C142">
        <v>4.4352999999999997E-3</v>
      </c>
      <c r="D142">
        <v>2.3717999999999999E-3</v>
      </c>
      <c r="E142">
        <v>2.0162000000000001E-3</v>
      </c>
      <c r="F142">
        <v>8.3272999999999993E-3</v>
      </c>
      <c r="G142">
        <v>7.9036000000000002E-3</v>
      </c>
      <c r="H142">
        <v>3.4278999999999998E-3</v>
      </c>
      <c r="I142">
        <v>2.0181999999999999E-3</v>
      </c>
      <c r="J142">
        <v>1.7780000000000001E-3</v>
      </c>
      <c r="K142">
        <v>4.6435000000000001E-3</v>
      </c>
      <c r="L142">
        <v>3.1421000000000001E-3</v>
      </c>
      <c r="M142">
        <v>6.8923999999999999E-3</v>
      </c>
      <c r="N142">
        <v>2.8010000000000001E-3</v>
      </c>
      <c r="O142">
        <v>2.3444E-3</v>
      </c>
      <c r="P142">
        <v>3.6210000000000001E-3</v>
      </c>
      <c r="Q142">
        <v>3.7732E-3</v>
      </c>
      <c r="R142">
        <v>3.3281999999999999E-3</v>
      </c>
      <c r="S142">
        <v>2.2152999999999999E-3</v>
      </c>
      <c r="T142">
        <v>3.6123000000000001E-3</v>
      </c>
      <c r="U142">
        <v>2.1895999999999999E-3</v>
      </c>
      <c r="V142">
        <v>2.4543999999999998E-3</v>
      </c>
      <c r="W142">
        <v>2.4743E-3</v>
      </c>
      <c r="X142">
        <v>2.3176E-3</v>
      </c>
      <c r="Y142">
        <v>1.6754000000000001E-3</v>
      </c>
      <c r="Z142">
        <v>1.3408000000000001E-3</v>
      </c>
      <c r="AA142">
        <v>1.1685000000000001E-3</v>
      </c>
      <c r="AB142">
        <v>1.2593999999999999E-3</v>
      </c>
      <c r="AC142">
        <v>1.0528E-3</v>
      </c>
      <c r="AD142">
        <v>1.3978E-3</v>
      </c>
      <c r="AE142">
        <v>6.5390000000000001E-4</v>
      </c>
      <c r="AF142">
        <v>1.1021E-3</v>
      </c>
      <c r="AG142">
        <v>1.5336E-3</v>
      </c>
      <c r="AH142">
        <v>1.1310000000000001E-3</v>
      </c>
      <c r="AI142">
        <v>1.5282E-3</v>
      </c>
      <c r="AJ142">
        <v>1.2830999999999999E-3</v>
      </c>
      <c r="AK142">
        <v>1.0380000000000001E-3</v>
      </c>
      <c r="AL142">
        <v>1.0870999999999999E-3</v>
      </c>
      <c r="AM142">
        <v>1.1511E-3</v>
      </c>
      <c r="AN142">
        <v>1.3424000000000001E-3</v>
      </c>
      <c r="AO142">
        <v>1.3872999999999999E-3</v>
      </c>
      <c r="AP142">
        <v>1.2032E-3</v>
      </c>
      <c r="AQ142">
        <v>1.2109E-3</v>
      </c>
      <c r="AR142">
        <v>1.3549E-3</v>
      </c>
      <c r="AS142">
        <v>1.0120000000000001E-3</v>
      </c>
      <c r="AT142">
        <v>1.5023E-3</v>
      </c>
      <c r="AU142">
        <v>1.6773999999999999E-3</v>
      </c>
      <c r="AV142">
        <v>8.2399999999999997E-4</v>
      </c>
      <c r="AW142">
        <v>8.1820000000000005E-4</v>
      </c>
      <c r="AX142">
        <v>9.2940000000000004E-4</v>
      </c>
      <c r="AY142">
        <v>9.3340000000000003E-4</v>
      </c>
      <c r="AZ142">
        <v>9.433E-4</v>
      </c>
      <c r="BA142">
        <v>8.608E-4</v>
      </c>
      <c r="BB142">
        <v>8.5030000000000001E-4</v>
      </c>
      <c r="BC142">
        <v>8.6600000000000002E-4</v>
      </c>
      <c r="BD142">
        <v>6.9700000000000003E-4</v>
      </c>
      <c r="BE142">
        <v>6.9539999999999999E-4</v>
      </c>
      <c r="BF142">
        <v>5.8580000000000004E-4</v>
      </c>
      <c r="BG142">
        <v>5.733E-4</v>
      </c>
      <c r="BH142">
        <v>5.599E-4</v>
      </c>
      <c r="BI142">
        <v>7.5699999999999997E-4</v>
      </c>
      <c r="BJ142">
        <v>5.9909999999999998E-4</v>
      </c>
      <c r="BK142">
        <v>5.5380000000000002E-4</v>
      </c>
      <c r="BL142">
        <v>6.1039999999999998E-4</v>
      </c>
      <c r="BM142">
        <v>6.7270000000000003E-4</v>
      </c>
      <c r="BN142">
        <v>5.9409999999999997E-4</v>
      </c>
      <c r="BO142">
        <v>6.8400000000000004E-4</v>
      </c>
      <c r="BP142">
        <v>1.2882E-3</v>
      </c>
      <c r="BQ142">
        <v>1.7462000000000001E-3</v>
      </c>
      <c r="BR142">
        <v>1.4905000000000001E-3</v>
      </c>
      <c r="BS142">
        <v>3.6124E-3</v>
      </c>
      <c r="BT142">
        <v>1.5647E-3</v>
      </c>
      <c r="BU142">
        <v>1.3973E-3</v>
      </c>
      <c r="BV142">
        <v>1.4935E-3</v>
      </c>
      <c r="BW142">
        <v>2.7469E-3</v>
      </c>
      <c r="BX142">
        <v>2.2458999999999999E-3</v>
      </c>
      <c r="BY142">
        <v>1.9570999999999998E-3</v>
      </c>
      <c r="BZ142">
        <v>1.8925000000000001E-3</v>
      </c>
      <c r="CA142">
        <v>1.6861999999999999E-3</v>
      </c>
      <c r="CB142">
        <v>1.7327E-3</v>
      </c>
      <c r="CC142">
        <v>2.6167999999999999E-3</v>
      </c>
      <c r="CD142">
        <v>1.2470000000000001E-3</v>
      </c>
      <c r="CE142">
        <v>1.0995E-3</v>
      </c>
      <c r="CF142">
        <v>9.5859999999999999E-4</v>
      </c>
      <c r="CG142">
        <v>1.2601999999999999E-3</v>
      </c>
      <c r="CH142">
        <v>1.361E-3</v>
      </c>
      <c r="CI142">
        <v>1.1511E-3</v>
      </c>
      <c r="CJ142">
        <v>1.1107000000000001E-3</v>
      </c>
      <c r="CK142">
        <v>1.1410000000000001E-3</v>
      </c>
      <c r="CL142">
        <v>1.0889000000000001E-3</v>
      </c>
      <c r="CM142">
        <v>1.0156E-3</v>
      </c>
      <c r="CN142">
        <v>1.021E-3</v>
      </c>
      <c r="CO142">
        <v>1.8538000000000001E-3</v>
      </c>
      <c r="CP142">
        <v>1.6011E-3</v>
      </c>
      <c r="CQ142">
        <v>2.5306E-3</v>
      </c>
      <c r="CR142">
        <v>2.2187999999999999E-3</v>
      </c>
      <c r="CS142">
        <v>1.7156000000000001E-3</v>
      </c>
      <c r="CT142">
        <v>3.1871E-3</v>
      </c>
      <c r="CU142">
        <v>1.5652000000000001E-3</v>
      </c>
      <c r="CV142">
        <v>1.5231999999999999E-3</v>
      </c>
      <c r="CW142">
        <v>1.322E-3</v>
      </c>
      <c r="CX142">
        <v>2.0812000000000001E-3</v>
      </c>
      <c r="CY142">
        <v>2.5374999999999998E-3</v>
      </c>
      <c r="CZ142">
        <v>3.1913000000000002E-3</v>
      </c>
      <c r="DA142">
        <v>1.8707999999999999E-3</v>
      </c>
      <c r="DB142">
        <v>2.9650000000000002E-3</v>
      </c>
      <c r="DC142">
        <v>1.428E-3</v>
      </c>
      <c r="DD142">
        <v>1.4321E-3</v>
      </c>
      <c r="DE142">
        <v>8.3410000000000005E-4</v>
      </c>
      <c r="DF142">
        <v>7.5339999999999999E-4</v>
      </c>
      <c r="DG142">
        <v>7.9560000000000004E-4</v>
      </c>
      <c r="DH142">
        <v>8.7810000000000004E-4</v>
      </c>
      <c r="DI142">
        <v>7.8609999999999997E-4</v>
      </c>
      <c r="DJ142">
        <v>7.3919999999999997E-4</v>
      </c>
      <c r="DK142">
        <v>9.6509999999999999E-4</v>
      </c>
      <c r="DL142">
        <v>8.0369999999999997E-4</v>
      </c>
      <c r="DM142">
        <v>9.0280000000000004E-4</v>
      </c>
      <c r="DN142">
        <v>1.1515E-3</v>
      </c>
      <c r="DO142">
        <v>1.2412E-3</v>
      </c>
      <c r="DP142">
        <v>9.8799999999999995E-4</v>
      </c>
      <c r="DQ142">
        <v>1.2585000000000001E-3</v>
      </c>
      <c r="DR142">
        <v>1.0388000000000001E-3</v>
      </c>
      <c r="DS142">
        <v>1.0836000000000001E-3</v>
      </c>
      <c r="DT142">
        <v>8.3560000000000004E-4</v>
      </c>
      <c r="DU142">
        <v>9.4399999999999996E-4</v>
      </c>
      <c r="DV142">
        <v>1.0983E-3</v>
      </c>
      <c r="DW142">
        <v>1.0036000000000001E-3</v>
      </c>
      <c r="DX142">
        <v>1.1529000000000001E-3</v>
      </c>
      <c r="DY142">
        <v>8.2763999999999997E-3</v>
      </c>
      <c r="DZ142">
        <v>2.6235999999999998E-3</v>
      </c>
      <c r="EA142">
        <v>5.1326000000000002E-3</v>
      </c>
      <c r="EB142">
        <v>4.5602999999999998E-3</v>
      </c>
      <c r="EC142">
        <v>3.65E-3</v>
      </c>
      <c r="ED142">
        <v>2.2407E-3</v>
      </c>
      <c r="EE142">
        <v>3.5046999999999999E-3</v>
      </c>
      <c r="EF142">
        <v>6.9655000000000003E-3</v>
      </c>
      <c r="EG142">
        <v>8.7232999999999998E-3</v>
      </c>
      <c r="EH142">
        <v>1.8238E-3</v>
      </c>
      <c r="EI142">
        <v>3.2420000000000001E-3</v>
      </c>
      <c r="EJ142">
        <v>3.9816000000000001E-3</v>
      </c>
      <c r="EK142">
        <v>9.0004999999999998E-3</v>
      </c>
      <c r="EL142">
        <v>0</v>
      </c>
      <c r="EM142">
        <v>4.7432999999999998E-3</v>
      </c>
      <c r="EN142">
        <v>6.8287E-3</v>
      </c>
      <c r="EO142">
        <v>3.3514E-3</v>
      </c>
      <c r="EP142">
        <v>4.1761999999999997E-3</v>
      </c>
      <c r="EQ142">
        <v>2.3581000000000001E-3</v>
      </c>
      <c r="ER142">
        <v>2.5341000000000001E-3</v>
      </c>
      <c r="ES142">
        <v>6.5982000000000002E-3</v>
      </c>
      <c r="ET142">
        <v>6.1303E-3</v>
      </c>
      <c r="EU142">
        <v>4.7796000000000002E-3</v>
      </c>
      <c r="EV142">
        <v>3.4535999999999998E-3</v>
      </c>
      <c r="EW142">
        <v>1.11039E-2</v>
      </c>
      <c r="EX142">
        <v>3.0257999999999999E-3</v>
      </c>
      <c r="EY142">
        <v>2.7775999999999999E-3</v>
      </c>
      <c r="EZ142">
        <v>2.0347E-3</v>
      </c>
      <c r="FA142">
        <v>1.9916000000000001E-3</v>
      </c>
      <c r="FB142">
        <v>4.1343999999999999E-3</v>
      </c>
      <c r="FC142">
        <v>2.0190999999999998E-3</v>
      </c>
      <c r="FD142">
        <v>3.1476999999999998E-3</v>
      </c>
      <c r="FE142">
        <v>2.3601999999999998E-3</v>
      </c>
      <c r="FF142">
        <v>1.5054999999999999E-3</v>
      </c>
      <c r="FG142">
        <v>1.3687E-3</v>
      </c>
      <c r="FH142">
        <v>1.4966999999999999E-3</v>
      </c>
      <c r="FI142">
        <v>1.2952E-3</v>
      </c>
      <c r="FJ142">
        <v>1.6119999999999999E-3</v>
      </c>
      <c r="FK142">
        <v>1.4502E-3</v>
      </c>
      <c r="FL142">
        <v>1.4898999999999999E-3</v>
      </c>
      <c r="FM142">
        <v>1.6080000000000001E-3</v>
      </c>
      <c r="FN142">
        <v>1.2792999999999999E-3</v>
      </c>
      <c r="FO142">
        <v>1.5612E-3</v>
      </c>
      <c r="FP142">
        <v>1.2880000000000001E-3</v>
      </c>
      <c r="FQ142">
        <v>1.7786E-3</v>
      </c>
      <c r="FR142">
        <v>1.0522000000000001E-3</v>
      </c>
      <c r="FS142">
        <v>9.4160000000000001E-4</v>
      </c>
      <c r="FT142">
        <v>9.8219999999999991E-4</v>
      </c>
      <c r="FU142">
        <v>8.9360000000000004E-4</v>
      </c>
      <c r="FV142">
        <v>8.608E-4</v>
      </c>
      <c r="FW142">
        <v>1.1657E-3</v>
      </c>
      <c r="FX142">
        <v>1.1188000000000001E-3</v>
      </c>
      <c r="FY142">
        <v>1.0744999999999999E-3</v>
      </c>
      <c r="FZ142">
        <v>1.0518999999999999E-3</v>
      </c>
      <c r="GA142">
        <v>8.252E-4</v>
      </c>
      <c r="GB142">
        <v>7.9900000000000001E-4</v>
      </c>
      <c r="GC142">
        <v>8.8400000000000002E-4</v>
      </c>
      <c r="GD142">
        <v>9.5310000000000002E-4</v>
      </c>
      <c r="GE142">
        <v>6.7790000000000005E-4</v>
      </c>
      <c r="GF142">
        <v>7.6360000000000002E-4</v>
      </c>
      <c r="GG142">
        <v>6.4760000000000002E-4</v>
      </c>
      <c r="GH142">
        <v>6.221E-4</v>
      </c>
      <c r="GI142">
        <v>6.845E-4</v>
      </c>
      <c r="GJ142">
        <v>6.5689999999999998E-4</v>
      </c>
      <c r="GK142">
        <v>6.2250000000000001E-4</v>
      </c>
      <c r="GL142">
        <v>5.5690000000000004E-4</v>
      </c>
      <c r="GM142">
        <v>5.9699999999999998E-4</v>
      </c>
      <c r="GN142">
        <v>6.7599999999999995E-4</v>
      </c>
      <c r="GO142">
        <v>6.7770000000000005E-4</v>
      </c>
      <c r="GP142">
        <v>7.337E-4</v>
      </c>
      <c r="GQ142">
        <v>6.6879999999999999E-4</v>
      </c>
      <c r="GR142">
        <v>7.2300000000000001E-4</v>
      </c>
      <c r="GS142">
        <v>6.0550000000000003E-4</v>
      </c>
      <c r="GT142">
        <v>7.2440000000000004E-4</v>
      </c>
      <c r="GU142">
        <v>6.5959999999999999E-4</v>
      </c>
      <c r="GV142">
        <v>6.3759999999999999E-4</v>
      </c>
      <c r="GW142">
        <v>7.0890000000000005E-4</v>
      </c>
      <c r="GX142">
        <v>6.8539999999999996E-4</v>
      </c>
      <c r="GY142">
        <v>6.3809999999999995E-4</v>
      </c>
      <c r="GZ142">
        <v>6.0539999999999997E-4</v>
      </c>
      <c r="HA142">
        <v>7.0310000000000001E-4</v>
      </c>
      <c r="HB142">
        <v>7.4850000000000003E-4</v>
      </c>
      <c r="HC142">
        <v>6.5899999999999997E-4</v>
      </c>
      <c r="HD142">
        <v>5.6780000000000003E-4</v>
      </c>
      <c r="HE142">
        <v>5.5849999999999997E-4</v>
      </c>
      <c r="HF142">
        <v>5.8149999999999999E-4</v>
      </c>
      <c r="HG142">
        <v>6.38E-4</v>
      </c>
      <c r="HH142">
        <v>6.0510000000000002E-4</v>
      </c>
      <c r="HI142">
        <v>6.0130000000000003E-4</v>
      </c>
      <c r="HJ142">
        <v>7.0779999999999997E-4</v>
      </c>
      <c r="HK142">
        <v>6.5729999999999998E-4</v>
      </c>
      <c r="HL142">
        <v>6.5260000000000003E-4</v>
      </c>
      <c r="HM142">
        <v>5.6840000000000005E-4</v>
      </c>
      <c r="HN142">
        <v>5.1979999999999995E-4</v>
      </c>
      <c r="HO142">
        <v>4.7479999999999999E-4</v>
      </c>
      <c r="HP142">
        <v>9.7159999999999998E-4</v>
      </c>
      <c r="HQ142">
        <v>7.8109999999999996E-4</v>
      </c>
      <c r="HR142">
        <v>7.6130000000000002E-4</v>
      </c>
      <c r="HS142">
        <v>5.8370000000000004E-4</v>
      </c>
      <c r="HT142">
        <v>7.6480000000000005E-4</v>
      </c>
      <c r="HU142">
        <v>8.2569999999999996E-4</v>
      </c>
      <c r="HV142">
        <v>8.7100000000000003E-4</v>
      </c>
      <c r="HW142">
        <v>9.6440000000000002E-4</v>
      </c>
      <c r="HX142">
        <v>8.6140000000000001E-4</v>
      </c>
      <c r="HY142">
        <v>7.8660000000000004E-4</v>
      </c>
      <c r="HZ142">
        <v>7.1319999999999999E-4</v>
      </c>
      <c r="IA142">
        <v>9.368E-4</v>
      </c>
      <c r="IB142">
        <v>7.4640000000000004E-4</v>
      </c>
      <c r="IC142">
        <v>7.3019999999999997E-4</v>
      </c>
      <c r="ID142">
        <v>9.2080000000000005E-4</v>
      </c>
      <c r="IE142">
        <v>1.0558E-3</v>
      </c>
      <c r="IF142">
        <v>7.0069999999999996E-4</v>
      </c>
      <c r="IG142">
        <v>1.0521E-3</v>
      </c>
      <c r="IH142">
        <v>8.1700000000000002E-4</v>
      </c>
      <c r="II142">
        <v>7.2670000000000005E-4</v>
      </c>
      <c r="IJ142">
        <v>6.4539999999999997E-4</v>
      </c>
      <c r="IK142">
        <v>8.0849999999999997E-4</v>
      </c>
      <c r="IL142">
        <v>6.6819999999999998E-4</v>
      </c>
      <c r="IM142">
        <v>5.7319999999999995E-4</v>
      </c>
      <c r="IN142">
        <v>6.0700000000000001E-4</v>
      </c>
      <c r="IO142">
        <v>5.2809999999999999E-4</v>
      </c>
      <c r="IP142">
        <v>4.8680000000000001E-4</v>
      </c>
      <c r="IQ142">
        <v>6.734E-4</v>
      </c>
      <c r="IR142">
        <v>5.5750000000000005E-4</v>
      </c>
      <c r="IS142">
        <v>4.8250000000000002E-4</v>
      </c>
      <c r="IT142">
        <v>4.8000000000000001E-4</v>
      </c>
      <c r="IU142">
        <v>1.4403E-3</v>
      </c>
      <c r="IV142">
        <v>1.5797000000000001E-3</v>
      </c>
      <c r="IW142">
        <v>1.2202000000000001E-3</v>
      </c>
      <c r="IX142">
        <v>1.4247000000000001E-3</v>
      </c>
      <c r="IY142">
        <v>1.7556E-3</v>
      </c>
      <c r="IZ142">
        <v>1.7032E-3</v>
      </c>
      <c r="JA142">
        <v>1.1306000000000001E-3</v>
      </c>
      <c r="JB142">
        <v>1.7074E-3</v>
      </c>
      <c r="JC142">
        <v>1.32E-3</v>
      </c>
      <c r="JD142">
        <v>1.5937E-3</v>
      </c>
      <c r="JE142">
        <v>9.1449999999999995E-4</v>
      </c>
      <c r="JF142">
        <v>6.3000000000000003E-4</v>
      </c>
      <c r="JG142">
        <v>8.0670000000000004E-4</v>
      </c>
      <c r="JH142">
        <v>9.9449999999999994E-4</v>
      </c>
      <c r="JI142">
        <v>1.065E-3</v>
      </c>
      <c r="JJ142">
        <v>8.7040000000000001E-4</v>
      </c>
      <c r="JK142">
        <v>6.958E-4</v>
      </c>
      <c r="JL142">
        <v>1.1884E-3</v>
      </c>
      <c r="JM142">
        <v>5.6329999999999998E-4</v>
      </c>
      <c r="JN142">
        <v>1.3453E-3</v>
      </c>
      <c r="JO142">
        <v>9.6080000000000004E-4</v>
      </c>
      <c r="JP142">
        <v>9.7959999999999996E-4</v>
      </c>
      <c r="JQ142">
        <v>7.7640000000000001E-4</v>
      </c>
      <c r="JR142">
        <v>1.1544999999999999E-3</v>
      </c>
      <c r="JS142">
        <v>1.1486000000000001E-3</v>
      </c>
      <c r="JT142">
        <v>1.1931000000000001E-3</v>
      </c>
      <c r="JU142">
        <v>1.1464999999999999E-3</v>
      </c>
      <c r="JV142">
        <v>1.0793000000000001E-3</v>
      </c>
      <c r="JW142">
        <v>3.9859999999999999E-4</v>
      </c>
      <c r="JX142">
        <v>3.6440000000000002E-4</v>
      </c>
    </row>
    <row r="143" spans="1:284" x14ac:dyDescent="0.3">
      <c r="A143">
        <v>3.1264000000000001E-3</v>
      </c>
      <c r="B143">
        <v>4.9810999999999996E-3</v>
      </c>
      <c r="C143">
        <v>3.2705999999999998E-3</v>
      </c>
      <c r="D143">
        <v>4.0438999999999996E-3</v>
      </c>
      <c r="E143">
        <v>3.2542999999999999E-3</v>
      </c>
      <c r="F143">
        <v>3.2044999999999999E-3</v>
      </c>
      <c r="G143">
        <v>3.7123999999999998E-3</v>
      </c>
      <c r="H143">
        <v>3.5000999999999999E-3</v>
      </c>
      <c r="I143">
        <v>2.2601000000000001E-3</v>
      </c>
      <c r="J143">
        <v>2.3527000000000001E-3</v>
      </c>
      <c r="K143">
        <v>7.9719000000000005E-3</v>
      </c>
      <c r="L143">
        <v>4.5637000000000004E-3</v>
      </c>
      <c r="M143">
        <v>5.5799999999999999E-3</v>
      </c>
      <c r="N143">
        <v>2.0503000000000001E-3</v>
      </c>
      <c r="O143">
        <v>2.2545E-3</v>
      </c>
      <c r="P143">
        <v>2.5923000000000001E-3</v>
      </c>
      <c r="Q143">
        <v>2.2103000000000001E-3</v>
      </c>
      <c r="R143">
        <v>1.9786999999999999E-3</v>
      </c>
      <c r="S143">
        <v>1.9697999999999998E-3</v>
      </c>
      <c r="T143">
        <v>2.3203E-3</v>
      </c>
      <c r="U143">
        <v>1.5150000000000001E-3</v>
      </c>
      <c r="V143">
        <v>2.0098E-3</v>
      </c>
      <c r="W143">
        <v>1.6876E-3</v>
      </c>
      <c r="X143">
        <v>1.7263000000000001E-3</v>
      </c>
      <c r="Y143">
        <v>1.5524E-3</v>
      </c>
      <c r="Z143">
        <v>1.2684E-3</v>
      </c>
      <c r="AA143">
        <v>1.0235000000000001E-3</v>
      </c>
      <c r="AB143">
        <v>1.5656999999999999E-3</v>
      </c>
      <c r="AC143">
        <v>1.3051E-3</v>
      </c>
      <c r="AD143">
        <v>1.2076999999999999E-3</v>
      </c>
      <c r="AE143">
        <v>7.2709999999999995E-4</v>
      </c>
      <c r="AF143">
        <v>1.0181000000000001E-3</v>
      </c>
      <c r="AG143">
        <v>1.5318E-3</v>
      </c>
      <c r="AH143">
        <v>1.4714000000000001E-3</v>
      </c>
      <c r="AI143">
        <v>2.2542999999999999E-3</v>
      </c>
      <c r="AJ143">
        <v>1.7562000000000001E-3</v>
      </c>
      <c r="AK143">
        <v>1.3261E-3</v>
      </c>
      <c r="AL143">
        <v>1.4097000000000001E-3</v>
      </c>
      <c r="AM143">
        <v>1.5199E-3</v>
      </c>
      <c r="AN143">
        <v>1.8381000000000001E-3</v>
      </c>
      <c r="AO143">
        <v>1.9575E-3</v>
      </c>
      <c r="AP143">
        <v>1.5776E-3</v>
      </c>
      <c r="AQ143">
        <v>1.6209E-3</v>
      </c>
      <c r="AR143">
        <v>1.8779000000000001E-3</v>
      </c>
      <c r="AS143">
        <v>1.2776E-3</v>
      </c>
      <c r="AT143">
        <v>2.0822000000000002E-3</v>
      </c>
      <c r="AU143">
        <v>2.5019E-3</v>
      </c>
      <c r="AV143">
        <v>9.8919999999999998E-4</v>
      </c>
      <c r="AW143">
        <v>9.858E-4</v>
      </c>
      <c r="AX143">
        <v>1.1443E-3</v>
      </c>
      <c r="AY143">
        <v>1.1577E-3</v>
      </c>
      <c r="AZ143">
        <v>1.1769E-3</v>
      </c>
      <c r="BA143">
        <v>1.0516E-3</v>
      </c>
      <c r="BB143">
        <v>1.0203E-3</v>
      </c>
      <c r="BC143">
        <v>1.0314E-3</v>
      </c>
      <c r="BD143">
        <v>8.1220000000000001E-4</v>
      </c>
      <c r="BE143">
        <v>7.9639999999999995E-4</v>
      </c>
      <c r="BF143">
        <v>6.6759999999999996E-4</v>
      </c>
      <c r="BG143">
        <v>6.4869999999999999E-4</v>
      </c>
      <c r="BH143">
        <v>6.3349999999999995E-4</v>
      </c>
      <c r="BI143">
        <v>8.8369999999999996E-4</v>
      </c>
      <c r="BJ143">
        <v>6.801E-4</v>
      </c>
      <c r="BK143">
        <v>6.2509999999999996E-4</v>
      </c>
      <c r="BL143">
        <v>6.9890000000000002E-4</v>
      </c>
      <c r="BM143">
        <v>7.8280000000000005E-4</v>
      </c>
      <c r="BN143">
        <v>6.6810000000000003E-4</v>
      </c>
      <c r="BO143">
        <v>7.8930000000000005E-4</v>
      </c>
      <c r="BP143">
        <v>1.2907999999999999E-3</v>
      </c>
      <c r="BQ143">
        <v>1.5877E-3</v>
      </c>
      <c r="BR143">
        <v>1.4316999999999999E-3</v>
      </c>
      <c r="BS143">
        <v>2.8226000000000002E-3</v>
      </c>
      <c r="BT143">
        <v>1.477E-3</v>
      </c>
      <c r="BU143">
        <v>1.3683E-3</v>
      </c>
      <c r="BV143">
        <v>1.5116999999999999E-3</v>
      </c>
      <c r="BW143">
        <v>2.8314999999999998E-3</v>
      </c>
      <c r="BX143">
        <v>2.1021E-3</v>
      </c>
      <c r="BY143">
        <v>2.0200000000000001E-3</v>
      </c>
      <c r="BZ143">
        <v>1.8071000000000001E-3</v>
      </c>
      <c r="CA143">
        <v>1.5855000000000001E-3</v>
      </c>
      <c r="CB143">
        <v>1.7026000000000001E-3</v>
      </c>
      <c r="CC143">
        <v>2.3739999999999998E-3</v>
      </c>
      <c r="CD143">
        <v>1.1603E-3</v>
      </c>
      <c r="CE143">
        <v>1.0769E-3</v>
      </c>
      <c r="CF143">
        <v>9.1089999999999997E-4</v>
      </c>
      <c r="CG143">
        <v>1.2256999999999999E-3</v>
      </c>
      <c r="CH143">
        <v>1.2863E-3</v>
      </c>
      <c r="CI143">
        <v>1.1054000000000001E-3</v>
      </c>
      <c r="CJ143">
        <v>1.0462E-3</v>
      </c>
      <c r="CK143">
        <v>1.0426000000000001E-3</v>
      </c>
      <c r="CL143">
        <v>1.0881E-3</v>
      </c>
      <c r="CM143">
        <v>9.8010000000000002E-4</v>
      </c>
      <c r="CN143">
        <v>9.5299999999999996E-4</v>
      </c>
      <c r="CO143">
        <v>1.5554E-3</v>
      </c>
      <c r="CP143">
        <v>1.4109999999999999E-3</v>
      </c>
      <c r="CQ143">
        <v>2.0243000000000001E-3</v>
      </c>
      <c r="CR143">
        <v>1.7514E-3</v>
      </c>
      <c r="CS143">
        <v>1.5215000000000001E-3</v>
      </c>
      <c r="CT143">
        <v>2.3015000000000002E-3</v>
      </c>
      <c r="CU143">
        <v>1.3521E-3</v>
      </c>
      <c r="CV143">
        <v>1.2765999999999999E-3</v>
      </c>
      <c r="CW143">
        <v>1.1791E-3</v>
      </c>
      <c r="CX143">
        <v>1.8014999999999999E-3</v>
      </c>
      <c r="CY143">
        <v>1.8234E-3</v>
      </c>
      <c r="CZ143">
        <v>2.4253E-3</v>
      </c>
      <c r="DA143">
        <v>1.4942E-3</v>
      </c>
      <c r="DB143">
        <v>2.0853999999999998E-3</v>
      </c>
      <c r="DC143">
        <v>1.2390000000000001E-3</v>
      </c>
      <c r="DD143">
        <v>1.304E-3</v>
      </c>
      <c r="DE143">
        <v>7.7939999999999997E-4</v>
      </c>
      <c r="DF143">
        <v>6.9950000000000003E-4</v>
      </c>
      <c r="DG143">
        <v>7.4240000000000005E-4</v>
      </c>
      <c r="DH143">
        <v>8.0020000000000004E-4</v>
      </c>
      <c r="DI143">
        <v>7.2900000000000005E-4</v>
      </c>
      <c r="DJ143">
        <v>6.8289999999999996E-4</v>
      </c>
      <c r="DK143">
        <v>8.8199999999999997E-4</v>
      </c>
      <c r="DL143">
        <v>7.3269999999999997E-4</v>
      </c>
      <c r="DM143">
        <v>8.4469999999999999E-4</v>
      </c>
      <c r="DN143">
        <v>9.9799999999999997E-4</v>
      </c>
      <c r="DO143">
        <v>1.0916999999999999E-3</v>
      </c>
      <c r="DP143">
        <v>8.5229999999999995E-4</v>
      </c>
      <c r="DQ143">
        <v>1.0647E-3</v>
      </c>
      <c r="DR143">
        <v>8.9879999999999995E-4</v>
      </c>
      <c r="DS143">
        <v>9.6409999999999996E-4</v>
      </c>
      <c r="DT143">
        <v>7.4810000000000002E-4</v>
      </c>
      <c r="DU143">
        <v>8.2819999999999996E-4</v>
      </c>
      <c r="DV143">
        <v>9.4339999999999995E-4</v>
      </c>
      <c r="DW143">
        <v>8.9119999999999998E-4</v>
      </c>
      <c r="DX143">
        <v>1.0261999999999999E-3</v>
      </c>
      <c r="DY143">
        <v>8.7884E-3</v>
      </c>
      <c r="DZ143">
        <v>4.2152999999999999E-3</v>
      </c>
      <c r="EA143">
        <v>9.5698009999999993E-3</v>
      </c>
      <c r="EB143">
        <v>3.4064E-3</v>
      </c>
      <c r="EC143">
        <v>1.46923E-2</v>
      </c>
      <c r="ED143">
        <v>3.7915000000000002E-3</v>
      </c>
      <c r="EE143">
        <v>6.4545000000000002E-3</v>
      </c>
      <c r="EF143">
        <v>3.8467000000000002E-3</v>
      </c>
      <c r="EG143">
        <v>5.4076999999999997E-3</v>
      </c>
      <c r="EH143">
        <v>2.7074E-3</v>
      </c>
      <c r="EI143">
        <v>4.0696999999999999E-3</v>
      </c>
      <c r="EJ143">
        <v>3.9953999999999996E-3</v>
      </c>
      <c r="EK143">
        <v>9.1007999999999992E-3</v>
      </c>
      <c r="EL143">
        <v>4.7432999999999998E-3</v>
      </c>
      <c r="EM143">
        <v>0</v>
      </c>
      <c r="EN143">
        <v>3.0569E-3</v>
      </c>
      <c r="EO143">
        <v>1.9677000000000002E-3</v>
      </c>
      <c r="EP143">
        <v>2.2702999999999998E-3</v>
      </c>
      <c r="EQ143">
        <v>1.5751999999999999E-3</v>
      </c>
      <c r="ER143">
        <v>1.6609999999999999E-3</v>
      </c>
      <c r="ES143">
        <v>2.7702999999999998E-3</v>
      </c>
      <c r="ET143">
        <v>2.6771E-3</v>
      </c>
      <c r="EU143">
        <v>2.3820999999999998E-3</v>
      </c>
      <c r="EV143">
        <v>2.0003E-3</v>
      </c>
      <c r="EW143">
        <v>3.3587999999999999E-3</v>
      </c>
      <c r="EX143">
        <v>1.8684999999999999E-3</v>
      </c>
      <c r="EY143">
        <v>1.7891999999999999E-3</v>
      </c>
      <c r="EZ143">
        <v>1.4269E-3</v>
      </c>
      <c r="FA143">
        <v>1.4103E-3</v>
      </c>
      <c r="FB143">
        <v>2.4459E-3</v>
      </c>
      <c r="FC143">
        <v>1.5077000000000001E-3</v>
      </c>
      <c r="FD143">
        <v>1.9960999999999998E-3</v>
      </c>
      <c r="FE143">
        <v>1.634E-3</v>
      </c>
      <c r="FF143">
        <v>1.201E-3</v>
      </c>
      <c r="FG143">
        <v>1.1305E-3</v>
      </c>
      <c r="FH143">
        <v>1.1386E-3</v>
      </c>
      <c r="FI143">
        <v>1.0268E-3</v>
      </c>
      <c r="FJ143">
        <v>1.2145000000000001E-3</v>
      </c>
      <c r="FK143">
        <v>1.1768E-3</v>
      </c>
      <c r="FL143">
        <v>1.1574000000000001E-3</v>
      </c>
      <c r="FM143">
        <v>1.2497000000000001E-3</v>
      </c>
      <c r="FN143">
        <v>1.0323000000000001E-3</v>
      </c>
      <c r="FO143">
        <v>1.2627999999999999E-3</v>
      </c>
      <c r="FP143">
        <v>1.0612E-3</v>
      </c>
      <c r="FQ143">
        <v>1.3307E-3</v>
      </c>
      <c r="FR143">
        <v>8.9059999999999996E-4</v>
      </c>
      <c r="FS143">
        <v>8.1539999999999998E-4</v>
      </c>
      <c r="FT143">
        <v>8.3730000000000002E-4</v>
      </c>
      <c r="FU143">
        <v>7.7399999999999995E-4</v>
      </c>
      <c r="FV143">
        <v>7.4120000000000002E-4</v>
      </c>
      <c r="FW143">
        <v>9.6809999999999995E-4</v>
      </c>
      <c r="FX143">
        <v>9.2049999999999999E-4</v>
      </c>
      <c r="FY143">
        <v>8.8489999999999999E-4</v>
      </c>
      <c r="FZ143">
        <v>8.8000000000000003E-4</v>
      </c>
      <c r="GA143">
        <v>7.2670000000000005E-4</v>
      </c>
      <c r="GB143">
        <v>6.9999999999999999E-4</v>
      </c>
      <c r="GC143">
        <v>7.5409999999999995E-4</v>
      </c>
      <c r="GD143">
        <v>8.1019999999999996E-4</v>
      </c>
      <c r="GE143">
        <v>6.1370000000000001E-4</v>
      </c>
      <c r="GF143">
        <v>6.8269999999999995E-4</v>
      </c>
      <c r="GG143">
        <v>5.9100000000000005E-4</v>
      </c>
      <c r="GH143">
        <v>5.6780000000000003E-4</v>
      </c>
      <c r="GI143">
        <v>6.3159999999999996E-4</v>
      </c>
      <c r="GJ143">
        <v>5.9469999999999998E-4</v>
      </c>
      <c r="GK143">
        <v>5.6610000000000005E-4</v>
      </c>
      <c r="GL143">
        <v>5.0730000000000003E-4</v>
      </c>
      <c r="GM143">
        <v>5.4129999999999998E-4</v>
      </c>
      <c r="GN143">
        <v>6.0749999999999997E-4</v>
      </c>
      <c r="GO143">
        <v>6.1709999999999998E-4</v>
      </c>
      <c r="GP143">
        <v>6.7049999999999998E-4</v>
      </c>
      <c r="GQ143">
        <v>6.1379999999999996E-4</v>
      </c>
      <c r="GR143">
        <v>6.5600000000000001E-4</v>
      </c>
      <c r="GS143">
        <v>5.5000000000000003E-4</v>
      </c>
      <c r="GT143">
        <v>6.4789999999999997E-4</v>
      </c>
      <c r="GU143">
        <v>5.9999999999999995E-4</v>
      </c>
      <c r="GV143">
        <v>5.8049999999999996E-4</v>
      </c>
      <c r="GW143">
        <v>6.533E-4</v>
      </c>
      <c r="GX143">
        <v>6.3020000000000003E-4</v>
      </c>
      <c r="GY143">
        <v>5.7629999999999997E-4</v>
      </c>
      <c r="GZ143">
        <v>5.4299999999999997E-4</v>
      </c>
      <c r="HA143">
        <v>6.202E-4</v>
      </c>
      <c r="HB143">
        <v>6.5769999999999999E-4</v>
      </c>
      <c r="HC143">
        <v>5.9060000000000004E-4</v>
      </c>
      <c r="HD143">
        <v>5.1469999999999999E-4</v>
      </c>
      <c r="HE143">
        <v>5.0509999999999997E-4</v>
      </c>
      <c r="HF143">
        <v>5.2510000000000002E-4</v>
      </c>
      <c r="HG143">
        <v>5.7160000000000002E-4</v>
      </c>
      <c r="HH143">
        <v>5.4609999999999999E-4</v>
      </c>
      <c r="HI143">
        <v>5.3649999999999998E-4</v>
      </c>
      <c r="HJ143">
        <v>6.2960000000000002E-4</v>
      </c>
      <c r="HK143">
        <v>5.821E-4</v>
      </c>
      <c r="HL143">
        <v>5.8169999999999999E-4</v>
      </c>
      <c r="HM143">
        <v>5.1199999999999998E-4</v>
      </c>
      <c r="HN143">
        <v>4.773E-4</v>
      </c>
      <c r="HO143">
        <v>4.3849999999999998E-4</v>
      </c>
      <c r="HP143">
        <v>8.072E-4</v>
      </c>
      <c r="HQ143">
        <v>6.715E-4</v>
      </c>
      <c r="HR143">
        <v>6.5600000000000001E-4</v>
      </c>
      <c r="HS143">
        <v>5.197E-4</v>
      </c>
      <c r="HT143">
        <v>6.5890000000000002E-4</v>
      </c>
      <c r="HU143">
        <v>7.0439999999999999E-4</v>
      </c>
      <c r="HV143">
        <v>7.3789999999999999E-4</v>
      </c>
      <c r="HW143">
        <v>8.0360000000000002E-4</v>
      </c>
      <c r="HX143">
        <v>7.2920000000000005E-4</v>
      </c>
      <c r="HY143">
        <v>6.7469999999999997E-4</v>
      </c>
      <c r="HZ143">
        <v>6.2009999999999995E-4</v>
      </c>
      <c r="IA143">
        <v>7.8260000000000005E-4</v>
      </c>
      <c r="IB143">
        <v>6.4530000000000002E-4</v>
      </c>
      <c r="IC143">
        <v>6.3279999999999999E-4</v>
      </c>
      <c r="ID143">
        <v>7.7110000000000004E-4</v>
      </c>
      <c r="IE143">
        <v>8.6359999999999996E-4</v>
      </c>
      <c r="IF143">
        <v>6.112E-4</v>
      </c>
      <c r="IG143">
        <v>8.6189999999999997E-4</v>
      </c>
      <c r="IH143">
        <v>6.9709999999999998E-4</v>
      </c>
      <c r="II143">
        <v>6.3219999999999997E-4</v>
      </c>
      <c r="IJ143">
        <v>5.689E-4</v>
      </c>
      <c r="IK143">
        <v>6.9220000000000002E-4</v>
      </c>
      <c r="IL143">
        <v>5.8739999999999997E-4</v>
      </c>
      <c r="IM143">
        <v>5.1170000000000002E-4</v>
      </c>
      <c r="IN143">
        <v>5.3859999999999997E-4</v>
      </c>
      <c r="IO143">
        <v>4.7560000000000001E-4</v>
      </c>
      <c r="IP143">
        <v>4.415E-4</v>
      </c>
      <c r="IQ143">
        <v>5.8980000000000002E-4</v>
      </c>
      <c r="IR143">
        <v>4.9899999999999999E-4</v>
      </c>
      <c r="IS143">
        <v>4.3820000000000003E-4</v>
      </c>
      <c r="IT143">
        <v>4.3590000000000002E-4</v>
      </c>
      <c r="IU143">
        <v>1.1115999999999999E-3</v>
      </c>
      <c r="IV143">
        <v>1.2052E-3</v>
      </c>
      <c r="IW143">
        <v>9.8139999999999989E-4</v>
      </c>
      <c r="IX143">
        <v>1.1099E-3</v>
      </c>
      <c r="IY143">
        <v>1.2964000000000001E-3</v>
      </c>
      <c r="IZ143">
        <v>1.3048000000000001E-3</v>
      </c>
      <c r="JA143">
        <v>9.1640000000000005E-4</v>
      </c>
      <c r="JB143">
        <v>1.3721E-3</v>
      </c>
      <c r="JC143">
        <v>1.0330999999999999E-3</v>
      </c>
      <c r="JD143">
        <v>1.1945E-3</v>
      </c>
      <c r="JE143">
        <v>7.8980000000000001E-4</v>
      </c>
      <c r="JF143">
        <v>5.8160000000000004E-4</v>
      </c>
      <c r="JG143">
        <v>7.2159999999999998E-4</v>
      </c>
      <c r="JH143">
        <v>8.5030000000000001E-4</v>
      </c>
      <c r="JI143">
        <v>8.8290000000000005E-4</v>
      </c>
      <c r="JJ143">
        <v>7.7019999999999996E-4</v>
      </c>
      <c r="JK143">
        <v>6.3360000000000001E-4</v>
      </c>
      <c r="JL143">
        <v>9.701E-4</v>
      </c>
      <c r="JM143">
        <v>5.2510000000000002E-4</v>
      </c>
      <c r="JN143">
        <v>1.0823E-3</v>
      </c>
      <c r="JO143">
        <v>8.1459999999999996E-4</v>
      </c>
      <c r="JP143">
        <v>8.1899999999999996E-4</v>
      </c>
      <c r="JQ143">
        <v>6.8809999999999997E-4</v>
      </c>
      <c r="JR143">
        <v>9.8909999999999992E-4</v>
      </c>
      <c r="JS143">
        <v>9.9850000000000004E-4</v>
      </c>
      <c r="JT143">
        <v>1.0028000000000001E-3</v>
      </c>
      <c r="JU143">
        <v>9.4910000000000003E-4</v>
      </c>
      <c r="JV143">
        <v>9.1549999999999997E-4</v>
      </c>
      <c r="JW143">
        <v>3.8279999999999998E-4</v>
      </c>
      <c r="JX143">
        <v>3.5260000000000001E-4</v>
      </c>
    </row>
    <row r="144" spans="1:284" x14ac:dyDescent="0.3">
      <c r="A144">
        <v>1.7748E-3</v>
      </c>
      <c r="B144">
        <v>2.0701999999999999E-3</v>
      </c>
      <c r="C144">
        <v>2.859E-3</v>
      </c>
      <c r="D144">
        <v>1.7882E-3</v>
      </c>
      <c r="E144">
        <v>1.5893000000000001E-3</v>
      </c>
      <c r="F144">
        <v>5.3398999999999999E-3</v>
      </c>
      <c r="G144">
        <v>4.1250000000000002E-3</v>
      </c>
      <c r="H144">
        <v>2.31E-3</v>
      </c>
      <c r="I144">
        <v>1.5671999999999999E-3</v>
      </c>
      <c r="J144">
        <v>1.4127E-3</v>
      </c>
      <c r="K144">
        <v>2.7840999999999999E-3</v>
      </c>
      <c r="L144">
        <v>2.1537000000000001E-3</v>
      </c>
      <c r="M144">
        <v>3.4401000000000002E-3</v>
      </c>
      <c r="N144">
        <v>2.3037000000000001E-3</v>
      </c>
      <c r="O144">
        <v>1.799E-3</v>
      </c>
      <c r="P144">
        <v>2.6421999999999999E-3</v>
      </c>
      <c r="Q144">
        <v>3.4434999999999999E-3</v>
      </c>
      <c r="R144">
        <v>3.6311999999999998E-3</v>
      </c>
      <c r="S144">
        <v>1.7698E-3</v>
      </c>
      <c r="T144">
        <v>2.9050999999999999E-3</v>
      </c>
      <c r="U144">
        <v>2.3766999999999998E-3</v>
      </c>
      <c r="V144">
        <v>1.9721000000000001E-3</v>
      </c>
      <c r="W144">
        <v>2.4529999999999999E-3</v>
      </c>
      <c r="X144">
        <v>2.0584000000000002E-3</v>
      </c>
      <c r="Y144">
        <v>1.4126E-3</v>
      </c>
      <c r="Z144">
        <v>1.17E-3</v>
      </c>
      <c r="AA144">
        <v>1.0949E-3</v>
      </c>
      <c r="AB144">
        <v>1.0659000000000001E-3</v>
      </c>
      <c r="AC144">
        <v>9.2000000000000003E-4</v>
      </c>
      <c r="AD144">
        <v>1.2757999999999999E-3</v>
      </c>
      <c r="AE144">
        <v>5.9719999999999999E-4</v>
      </c>
      <c r="AF144">
        <v>1.0043999999999999E-3</v>
      </c>
      <c r="AG144">
        <v>1.2832E-3</v>
      </c>
      <c r="AH144">
        <v>9.9369999999999992E-4</v>
      </c>
      <c r="AI144">
        <v>1.3189E-3</v>
      </c>
      <c r="AJ144">
        <v>1.1225E-3</v>
      </c>
      <c r="AK144">
        <v>9.2909999999999998E-4</v>
      </c>
      <c r="AL144">
        <v>9.7280000000000001E-4</v>
      </c>
      <c r="AM144">
        <v>1.0302E-3</v>
      </c>
      <c r="AN144">
        <v>1.1479000000000001E-3</v>
      </c>
      <c r="AO144">
        <v>1.2011999999999999E-3</v>
      </c>
      <c r="AP144">
        <v>1.0411999999999999E-3</v>
      </c>
      <c r="AQ144">
        <v>1.0633999999999999E-3</v>
      </c>
      <c r="AR144">
        <v>1.1640999999999999E-3</v>
      </c>
      <c r="AS144">
        <v>9.0169999999999996E-4</v>
      </c>
      <c r="AT144">
        <v>1.2481E-3</v>
      </c>
      <c r="AU144">
        <v>1.3782E-3</v>
      </c>
      <c r="AV144">
        <v>7.4750000000000001E-4</v>
      </c>
      <c r="AW144">
        <v>7.4719999999999995E-4</v>
      </c>
      <c r="AX144">
        <v>8.3270000000000002E-4</v>
      </c>
      <c r="AY144">
        <v>8.4150000000000002E-4</v>
      </c>
      <c r="AZ144">
        <v>8.5599999999999999E-4</v>
      </c>
      <c r="BA144">
        <v>7.9020000000000002E-4</v>
      </c>
      <c r="BB144">
        <v>7.6539999999999996E-4</v>
      </c>
      <c r="BC144">
        <v>7.7430000000000001E-4</v>
      </c>
      <c r="BD144">
        <v>6.4190000000000004E-4</v>
      </c>
      <c r="BE144">
        <v>6.3440000000000002E-4</v>
      </c>
      <c r="BF144">
        <v>5.4969999999999997E-4</v>
      </c>
      <c r="BG144">
        <v>5.352E-4</v>
      </c>
      <c r="BH144">
        <v>5.2559999999999998E-4</v>
      </c>
      <c r="BI144">
        <v>6.8690000000000005E-4</v>
      </c>
      <c r="BJ144">
        <v>5.5639999999999997E-4</v>
      </c>
      <c r="BK144">
        <v>5.1940000000000005E-4</v>
      </c>
      <c r="BL144">
        <v>5.6979999999999997E-4</v>
      </c>
      <c r="BM144">
        <v>6.2529999999999997E-4</v>
      </c>
      <c r="BN144">
        <v>5.4949999999999997E-4</v>
      </c>
      <c r="BO144">
        <v>6.2759999999999997E-4</v>
      </c>
      <c r="BP144">
        <v>1.4469000000000001E-3</v>
      </c>
      <c r="BQ144">
        <v>2.1637000000000002E-3</v>
      </c>
      <c r="BR144">
        <v>1.7459000000000001E-3</v>
      </c>
      <c r="BS144">
        <v>5.3020000000000003E-3</v>
      </c>
      <c r="BT144">
        <v>1.8645000000000001E-3</v>
      </c>
      <c r="BU144">
        <v>1.6054000000000001E-3</v>
      </c>
      <c r="BV144">
        <v>1.6861999999999999E-3</v>
      </c>
      <c r="BW144">
        <v>3.1110999999999999E-3</v>
      </c>
      <c r="BX144">
        <v>2.7699999999999999E-3</v>
      </c>
      <c r="BY144">
        <v>2.2179000000000001E-3</v>
      </c>
      <c r="BZ144">
        <v>2.2728000000000002E-3</v>
      </c>
      <c r="CA144">
        <v>2.0297000000000002E-3</v>
      </c>
      <c r="CB144">
        <v>2.0222E-3</v>
      </c>
      <c r="CC144">
        <v>3.3284E-3</v>
      </c>
      <c r="CD144">
        <v>1.4648E-3</v>
      </c>
      <c r="CE144">
        <v>1.2365E-3</v>
      </c>
      <c r="CF144">
        <v>1.0839000000000001E-3</v>
      </c>
      <c r="CG144">
        <v>1.4408999999999999E-3</v>
      </c>
      <c r="CH144">
        <v>1.5977999999999999E-3</v>
      </c>
      <c r="CI144">
        <v>1.3159999999999999E-3</v>
      </c>
      <c r="CJ144">
        <v>1.2799E-3</v>
      </c>
      <c r="CK144">
        <v>1.3404000000000001E-3</v>
      </c>
      <c r="CL144">
        <v>1.2080000000000001E-3</v>
      </c>
      <c r="CM144">
        <v>1.1444000000000001E-3</v>
      </c>
      <c r="CN144">
        <v>1.1723E-3</v>
      </c>
      <c r="CO144">
        <v>2.4570999999999998E-3</v>
      </c>
      <c r="CP144">
        <v>2.0070000000000001E-3</v>
      </c>
      <c r="CQ144">
        <v>3.6727000000000001E-3</v>
      </c>
      <c r="CR144">
        <v>3.1849999999999999E-3</v>
      </c>
      <c r="CS144">
        <v>2.1610000000000002E-3</v>
      </c>
      <c r="CT144">
        <v>5.3949000000000002E-3</v>
      </c>
      <c r="CU144">
        <v>1.9794999999999999E-3</v>
      </c>
      <c r="CV144">
        <v>1.9453999999999999E-3</v>
      </c>
      <c r="CW144">
        <v>1.6019999999999999E-3</v>
      </c>
      <c r="CX144">
        <v>2.7369E-3</v>
      </c>
      <c r="CY144">
        <v>4.0271999999999999E-3</v>
      </c>
      <c r="CZ144">
        <v>5.0007999999999997E-3</v>
      </c>
      <c r="DA144">
        <v>2.5555E-3</v>
      </c>
      <c r="DB144">
        <v>5.1045999999999999E-3</v>
      </c>
      <c r="DC144">
        <v>1.7752E-3</v>
      </c>
      <c r="DD144">
        <v>1.7321999999999999E-3</v>
      </c>
      <c r="DE144">
        <v>9.3860000000000005E-4</v>
      </c>
      <c r="DF144">
        <v>8.4199999999999998E-4</v>
      </c>
      <c r="DG144">
        <v>8.9190000000000005E-4</v>
      </c>
      <c r="DH144">
        <v>1.0024000000000001E-3</v>
      </c>
      <c r="DI144">
        <v>8.8230000000000003E-4</v>
      </c>
      <c r="DJ144">
        <v>8.2580000000000001E-4</v>
      </c>
      <c r="DK144">
        <v>1.1121E-3</v>
      </c>
      <c r="DL144">
        <v>9.0850000000000002E-4</v>
      </c>
      <c r="DM144">
        <v>1.0229E-3</v>
      </c>
      <c r="DN144">
        <v>1.3821E-3</v>
      </c>
      <c r="DO144">
        <v>1.5005000000000001E-3</v>
      </c>
      <c r="DP144">
        <v>1.1544999999999999E-3</v>
      </c>
      <c r="DQ144">
        <v>1.542E-3</v>
      </c>
      <c r="DR144">
        <v>1.2252000000000001E-3</v>
      </c>
      <c r="DS144">
        <v>1.2792000000000001E-3</v>
      </c>
      <c r="DT144">
        <v>9.5180000000000004E-4</v>
      </c>
      <c r="DU144">
        <v>1.0953E-3</v>
      </c>
      <c r="DV144">
        <v>1.3087000000000001E-3</v>
      </c>
      <c r="DW144">
        <v>1.173E-3</v>
      </c>
      <c r="DX144">
        <v>1.3724E-3</v>
      </c>
      <c r="DY144">
        <v>4.6560000000000004E-3</v>
      </c>
      <c r="DZ144">
        <v>2.3440000000000002E-3</v>
      </c>
      <c r="EA144">
        <v>3.7399E-3</v>
      </c>
      <c r="EB144">
        <v>6.3674999999999999E-3</v>
      </c>
      <c r="EC144">
        <v>2.6413999999999999E-3</v>
      </c>
      <c r="ED144">
        <v>1.9461999999999999E-3</v>
      </c>
      <c r="EE144">
        <v>2.9261999999999999E-3</v>
      </c>
      <c r="EF144">
        <v>1.0234200000000001E-2</v>
      </c>
      <c r="EG144">
        <v>6.5250000000000004E-3</v>
      </c>
      <c r="EH144">
        <v>1.6508E-3</v>
      </c>
      <c r="EI144">
        <v>3.1662000000000001E-3</v>
      </c>
      <c r="EJ144">
        <v>4.2421999999999998E-3</v>
      </c>
      <c r="EK144">
        <v>4.0255000000000004E-3</v>
      </c>
      <c r="EL144">
        <v>6.8287E-3</v>
      </c>
      <c r="EM144">
        <v>3.0569E-3</v>
      </c>
      <c r="EN144">
        <v>0</v>
      </c>
      <c r="EO144">
        <v>4.7403999999999996E-3</v>
      </c>
      <c r="EP144">
        <v>8.2117000000000006E-3</v>
      </c>
      <c r="EQ144">
        <v>2.8738000000000001E-3</v>
      </c>
      <c r="ER144">
        <v>3.4694999999999999E-3</v>
      </c>
      <c r="ES144">
        <v>6.8688000000000004E-3</v>
      </c>
      <c r="ET144">
        <v>7.1243000000000001E-3</v>
      </c>
      <c r="EU144">
        <v>6.8376000000000001E-3</v>
      </c>
      <c r="EV144">
        <v>4.2896000000000002E-3</v>
      </c>
      <c r="EW144">
        <v>1.21881E-2</v>
      </c>
      <c r="EX144">
        <v>4.5983999999999999E-3</v>
      </c>
      <c r="EY144">
        <v>4.2770000000000004E-3</v>
      </c>
      <c r="EZ144">
        <v>2.3360999999999998E-3</v>
      </c>
      <c r="FA144">
        <v>2.5535000000000002E-3</v>
      </c>
      <c r="FB144">
        <v>1.04327E-2</v>
      </c>
      <c r="FC144">
        <v>2.8620999999999998E-3</v>
      </c>
      <c r="FD144">
        <v>5.6965000000000002E-3</v>
      </c>
      <c r="FE144">
        <v>3.503E-3</v>
      </c>
      <c r="FF144">
        <v>1.9273000000000001E-3</v>
      </c>
      <c r="FG144">
        <v>1.7118000000000001E-3</v>
      </c>
      <c r="FH144">
        <v>1.7543000000000001E-3</v>
      </c>
      <c r="FI144">
        <v>1.5424E-3</v>
      </c>
      <c r="FJ144">
        <v>2.0030999999999998E-3</v>
      </c>
      <c r="FK144">
        <v>1.8408000000000001E-3</v>
      </c>
      <c r="FL144">
        <v>1.8621E-3</v>
      </c>
      <c r="FM144">
        <v>2.0874000000000001E-3</v>
      </c>
      <c r="FN144">
        <v>1.5541999999999999E-3</v>
      </c>
      <c r="FO144">
        <v>2.0235000000000001E-3</v>
      </c>
      <c r="FP144">
        <v>1.5851999999999999E-3</v>
      </c>
      <c r="FQ144">
        <v>2.3525999999999998E-3</v>
      </c>
      <c r="FR144">
        <v>1.2401000000000001E-3</v>
      </c>
      <c r="FS144">
        <v>1.091E-3</v>
      </c>
      <c r="FT144">
        <v>1.1424E-3</v>
      </c>
      <c r="FU144">
        <v>1.0252E-3</v>
      </c>
      <c r="FV144">
        <v>9.7650000000000005E-4</v>
      </c>
      <c r="FW144">
        <v>1.3997E-3</v>
      </c>
      <c r="FX144">
        <v>1.3165E-3</v>
      </c>
      <c r="FY144">
        <v>1.2449E-3</v>
      </c>
      <c r="FZ144">
        <v>1.2317000000000001E-3</v>
      </c>
      <c r="GA144">
        <v>9.3769999999999997E-4</v>
      </c>
      <c r="GB144">
        <v>9.0149999999999996E-4</v>
      </c>
      <c r="GC144">
        <v>1.0009999999999999E-3</v>
      </c>
      <c r="GD144">
        <v>1.0987E-3</v>
      </c>
      <c r="GE144">
        <v>7.5259999999999997E-4</v>
      </c>
      <c r="GF144">
        <v>8.5959999999999997E-4</v>
      </c>
      <c r="GG144">
        <v>7.1540000000000004E-4</v>
      </c>
      <c r="GH144">
        <v>6.8440000000000005E-4</v>
      </c>
      <c r="GI144">
        <v>7.5940000000000003E-4</v>
      </c>
      <c r="GJ144">
        <v>7.2659999999999999E-4</v>
      </c>
      <c r="GK144">
        <v>6.8460000000000005E-4</v>
      </c>
      <c r="GL144">
        <v>6.0490000000000001E-4</v>
      </c>
      <c r="GM144">
        <v>6.5289999999999999E-4</v>
      </c>
      <c r="GN144">
        <v>7.4930000000000005E-4</v>
      </c>
      <c r="GO144">
        <v>7.5239999999999997E-4</v>
      </c>
      <c r="GP144">
        <v>8.2109999999999995E-4</v>
      </c>
      <c r="GQ144">
        <v>7.4100000000000001E-4</v>
      </c>
      <c r="GR144">
        <v>8.0840000000000003E-4</v>
      </c>
      <c r="GS144">
        <v>6.6359999999999998E-4</v>
      </c>
      <c r="GT144">
        <v>8.097E-4</v>
      </c>
      <c r="GU144">
        <v>7.3010000000000002E-4</v>
      </c>
      <c r="GV144">
        <v>7.0319999999999996E-4</v>
      </c>
      <c r="GW144">
        <v>7.894E-4</v>
      </c>
      <c r="GX144">
        <v>7.6099999999999996E-4</v>
      </c>
      <c r="GY144">
        <v>7.0290000000000001E-4</v>
      </c>
      <c r="GZ144">
        <v>6.5970000000000004E-4</v>
      </c>
      <c r="HA144">
        <v>7.7729999999999997E-4</v>
      </c>
      <c r="HB144">
        <v>8.3549999999999998E-4</v>
      </c>
      <c r="HC144">
        <v>7.2740000000000001E-4</v>
      </c>
      <c r="HD144">
        <v>6.1689999999999998E-4</v>
      </c>
      <c r="HE144">
        <v>6.045E-4</v>
      </c>
      <c r="HF144">
        <v>6.3259999999999998E-4</v>
      </c>
      <c r="HG144">
        <v>7.0060000000000001E-4</v>
      </c>
      <c r="HH144">
        <v>6.6180000000000004E-4</v>
      </c>
      <c r="HI144">
        <v>6.5050000000000004E-4</v>
      </c>
      <c r="HJ144">
        <v>7.873E-4</v>
      </c>
      <c r="HK144">
        <v>7.1900000000000002E-4</v>
      </c>
      <c r="HL144">
        <v>7.1710000000000003E-4</v>
      </c>
      <c r="HM144">
        <v>6.1490000000000004E-4</v>
      </c>
      <c r="HN144">
        <v>5.6179999999999999E-4</v>
      </c>
      <c r="HO144">
        <v>5.0929999999999997E-4</v>
      </c>
      <c r="HP144">
        <v>1.0808E-3</v>
      </c>
      <c r="HQ144">
        <v>8.2950000000000005E-4</v>
      </c>
      <c r="HR144">
        <v>8.1789999999999999E-4</v>
      </c>
      <c r="HS144">
        <v>6.1740000000000005E-4</v>
      </c>
      <c r="HT144">
        <v>8.3000000000000001E-4</v>
      </c>
      <c r="HU144">
        <v>8.7830000000000004E-4</v>
      </c>
      <c r="HV144">
        <v>9.2389999999999996E-4</v>
      </c>
      <c r="HW144">
        <v>1.0300999999999999E-3</v>
      </c>
      <c r="HX144">
        <v>9.2789999999999995E-4</v>
      </c>
      <c r="HY144">
        <v>8.4599999999999996E-4</v>
      </c>
      <c r="HZ144">
        <v>7.5960000000000003E-4</v>
      </c>
      <c r="IA144">
        <v>1.0143000000000001E-3</v>
      </c>
      <c r="IB144">
        <v>7.9420000000000001E-4</v>
      </c>
      <c r="IC144">
        <v>7.8529999999999995E-4</v>
      </c>
      <c r="ID144">
        <v>1.0066000000000001E-3</v>
      </c>
      <c r="IE144">
        <v>1.1654E-3</v>
      </c>
      <c r="IF144">
        <v>7.3979999999999998E-4</v>
      </c>
      <c r="IG144">
        <v>1.1446E-3</v>
      </c>
      <c r="IH144">
        <v>8.7900000000000001E-4</v>
      </c>
      <c r="II144">
        <v>7.9449999999999996E-4</v>
      </c>
      <c r="IJ144">
        <v>6.9550000000000005E-4</v>
      </c>
      <c r="IK144">
        <v>8.8929999999999999E-4</v>
      </c>
      <c r="IL144">
        <v>7.2510000000000001E-4</v>
      </c>
      <c r="IM144">
        <v>6.1019999999999998E-4</v>
      </c>
      <c r="IN144">
        <v>6.4999999999999997E-4</v>
      </c>
      <c r="IO144">
        <v>5.6019999999999996E-4</v>
      </c>
      <c r="IP144">
        <v>5.0960000000000003E-4</v>
      </c>
      <c r="IQ144">
        <v>7.2150000000000003E-4</v>
      </c>
      <c r="IR144">
        <v>5.8609999999999999E-4</v>
      </c>
      <c r="IS144">
        <v>5.086E-4</v>
      </c>
      <c r="IT144">
        <v>5.04E-4</v>
      </c>
      <c r="IU144">
        <v>1.5581E-3</v>
      </c>
      <c r="IV144">
        <v>1.6521000000000001E-3</v>
      </c>
      <c r="IW144">
        <v>1.2817E-3</v>
      </c>
      <c r="IX144">
        <v>1.5005000000000001E-3</v>
      </c>
      <c r="IY144">
        <v>1.8791999999999999E-3</v>
      </c>
      <c r="IZ144">
        <v>1.6875E-3</v>
      </c>
      <c r="JA144">
        <v>1.2151E-3</v>
      </c>
      <c r="JB144">
        <v>1.5773E-3</v>
      </c>
      <c r="JC144">
        <v>1.4744000000000001E-3</v>
      </c>
      <c r="JD144">
        <v>1.7956000000000001E-3</v>
      </c>
      <c r="JE144">
        <v>9.142E-4</v>
      </c>
      <c r="JF144">
        <v>6.1550000000000005E-4</v>
      </c>
      <c r="JG144">
        <v>7.8910000000000004E-4</v>
      </c>
      <c r="JH144">
        <v>9.9010000000000005E-4</v>
      </c>
      <c r="JI144">
        <v>1.0998E-3</v>
      </c>
      <c r="JJ144">
        <v>8.5119999999999998E-4</v>
      </c>
      <c r="JK144">
        <v>6.8130000000000003E-4</v>
      </c>
      <c r="JL144">
        <v>1.2171E-3</v>
      </c>
      <c r="JM144">
        <v>5.5130000000000001E-4</v>
      </c>
      <c r="JN144">
        <v>1.3507E-3</v>
      </c>
      <c r="JO144">
        <v>9.789E-4</v>
      </c>
      <c r="JP144">
        <v>1.0246000000000001E-3</v>
      </c>
      <c r="JQ144">
        <v>7.7229999999999996E-4</v>
      </c>
      <c r="JR144">
        <v>1.1081999999999999E-3</v>
      </c>
      <c r="JS144">
        <v>1.0874000000000001E-3</v>
      </c>
      <c r="JT144">
        <v>1.1627E-3</v>
      </c>
      <c r="JU144">
        <v>1.1567000000000001E-3</v>
      </c>
      <c r="JV144">
        <v>1.0655E-3</v>
      </c>
      <c r="JW144">
        <v>3.8989999999999999E-4</v>
      </c>
      <c r="JX144">
        <v>3.5619999999999998E-4</v>
      </c>
    </row>
    <row r="145" spans="1:284" x14ac:dyDescent="0.3">
      <c r="A145">
        <v>1.4917999999999999E-3</v>
      </c>
      <c r="B145">
        <v>1.6077000000000001E-3</v>
      </c>
      <c r="C145">
        <v>2.5054999999999999E-3</v>
      </c>
      <c r="D145">
        <v>1.4053E-3</v>
      </c>
      <c r="E145">
        <v>1.2666999999999999E-3</v>
      </c>
      <c r="F145">
        <v>4.2548000000000004E-3</v>
      </c>
      <c r="G145">
        <v>3.2057000000000001E-3</v>
      </c>
      <c r="H145">
        <v>1.9553000000000001E-3</v>
      </c>
      <c r="I145">
        <v>1.4143999999999999E-3</v>
      </c>
      <c r="J145">
        <v>1.2076000000000001E-3</v>
      </c>
      <c r="K145">
        <v>2.0002000000000002E-3</v>
      </c>
      <c r="L145">
        <v>1.7052E-3</v>
      </c>
      <c r="M145">
        <v>2.4537000000000001E-3</v>
      </c>
      <c r="N145">
        <v>2.6004000000000001E-3</v>
      </c>
      <c r="O145">
        <v>1.7047E-3</v>
      </c>
      <c r="P145">
        <v>2.6175E-3</v>
      </c>
      <c r="Q145">
        <v>4.7301000000000001E-3</v>
      </c>
      <c r="R145">
        <v>7.7296999999999999E-3</v>
      </c>
      <c r="S145">
        <v>1.7868999999999999E-3</v>
      </c>
      <c r="T145">
        <v>3.2939000000000002E-3</v>
      </c>
      <c r="U145">
        <v>4.3863000000000001E-3</v>
      </c>
      <c r="V145">
        <v>2.0731E-3</v>
      </c>
      <c r="W145">
        <v>3.8479E-3</v>
      </c>
      <c r="X145">
        <v>2.5460999999999999E-3</v>
      </c>
      <c r="Y145">
        <v>1.4591999999999999E-3</v>
      </c>
      <c r="Z145">
        <v>1.2205E-3</v>
      </c>
      <c r="AA145">
        <v>1.2626E-3</v>
      </c>
      <c r="AB145">
        <v>9.4059999999999999E-4</v>
      </c>
      <c r="AC145">
        <v>8.0909999999999999E-4</v>
      </c>
      <c r="AD145">
        <v>1.4630000000000001E-3</v>
      </c>
      <c r="AE145">
        <v>5.597E-4</v>
      </c>
      <c r="AF145">
        <v>1.0904E-3</v>
      </c>
      <c r="AG145">
        <v>1.2666999999999999E-3</v>
      </c>
      <c r="AH145">
        <v>8.4630000000000003E-4</v>
      </c>
      <c r="AI145">
        <v>1.0518999999999999E-3</v>
      </c>
      <c r="AJ145">
        <v>9.2809999999999995E-4</v>
      </c>
      <c r="AK145">
        <v>7.9250000000000002E-4</v>
      </c>
      <c r="AL145">
        <v>8.2129999999999996E-4</v>
      </c>
      <c r="AM145">
        <v>8.585E-4</v>
      </c>
      <c r="AN145">
        <v>9.6029999999999998E-4</v>
      </c>
      <c r="AO145">
        <v>9.8139999999999989E-4</v>
      </c>
      <c r="AP145">
        <v>8.8829999999999996E-4</v>
      </c>
      <c r="AQ145">
        <v>8.8949999999999999E-4</v>
      </c>
      <c r="AR145">
        <v>9.6529999999999999E-4</v>
      </c>
      <c r="AS145">
        <v>7.7769999999999998E-4</v>
      </c>
      <c r="AT145">
        <v>1.0466E-3</v>
      </c>
      <c r="AU145">
        <v>1.1217E-3</v>
      </c>
      <c r="AV145">
        <v>6.6220000000000005E-4</v>
      </c>
      <c r="AW145">
        <v>6.5760000000000005E-4</v>
      </c>
      <c r="AX145">
        <v>7.2869999999999999E-4</v>
      </c>
      <c r="AY145">
        <v>7.3019999999999997E-4</v>
      </c>
      <c r="AZ145">
        <v>7.3640000000000001E-4</v>
      </c>
      <c r="BA145">
        <v>6.8559999999999997E-4</v>
      </c>
      <c r="BB145">
        <v>6.8079999999999996E-4</v>
      </c>
      <c r="BC145">
        <v>6.9419999999999996E-4</v>
      </c>
      <c r="BD145">
        <v>5.7760000000000005E-4</v>
      </c>
      <c r="BE145">
        <v>5.8129999999999998E-4</v>
      </c>
      <c r="BF145">
        <v>4.9859999999999998E-4</v>
      </c>
      <c r="BG145">
        <v>4.9010000000000004E-4</v>
      </c>
      <c r="BH145">
        <v>4.7980000000000001E-4</v>
      </c>
      <c r="BI145">
        <v>6.2149999999999998E-4</v>
      </c>
      <c r="BJ145">
        <v>5.0949999999999997E-4</v>
      </c>
      <c r="BK145">
        <v>4.7550000000000001E-4</v>
      </c>
      <c r="BL145">
        <v>5.1639999999999998E-4</v>
      </c>
      <c r="BM145">
        <v>5.6019999999999996E-4</v>
      </c>
      <c r="BN145">
        <v>5.0819999999999999E-4</v>
      </c>
      <c r="BO145">
        <v>5.7030000000000004E-4</v>
      </c>
      <c r="BP145">
        <v>1.1963E-3</v>
      </c>
      <c r="BQ145">
        <v>1.7162E-3</v>
      </c>
      <c r="BR145">
        <v>1.4177E-3</v>
      </c>
      <c r="BS145">
        <v>2.6870000000000002E-3</v>
      </c>
      <c r="BT145">
        <v>1.5056E-3</v>
      </c>
      <c r="BU145">
        <v>1.3148000000000001E-3</v>
      </c>
      <c r="BV145">
        <v>1.3305999999999999E-3</v>
      </c>
      <c r="BW145">
        <v>1.9281999999999999E-3</v>
      </c>
      <c r="BX145">
        <v>1.9012E-3</v>
      </c>
      <c r="BY145">
        <v>1.5855999999999999E-3</v>
      </c>
      <c r="BZ145">
        <v>1.6837E-3</v>
      </c>
      <c r="CA145">
        <v>1.5946000000000001E-3</v>
      </c>
      <c r="CB145">
        <v>1.5351E-3</v>
      </c>
      <c r="CC145">
        <v>2.1105E-3</v>
      </c>
      <c r="CD145">
        <v>1.2972000000000001E-3</v>
      </c>
      <c r="CE145">
        <v>1.0785E-3</v>
      </c>
      <c r="CF145">
        <v>1.0016000000000001E-3</v>
      </c>
      <c r="CG145">
        <v>1.2214999999999999E-3</v>
      </c>
      <c r="CH145">
        <v>1.3549E-3</v>
      </c>
      <c r="CI145">
        <v>1.1544999999999999E-3</v>
      </c>
      <c r="CJ145">
        <v>1.1552000000000001E-3</v>
      </c>
      <c r="CK145">
        <v>1.2476E-3</v>
      </c>
      <c r="CL145">
        <v>1.0407000000000001E-3</v>
      </c>
      <c r="CM145">
        <v>1.0284999999999999E-3</v>
      </c>
      <c r="CN145">
        <v>1.0916999999999999E-3</v>
      </c>
      <c r="CO145">
        <v>2.0753999999999998E-3</v>
      </c>
      <c r="CP145">
        <v>1.7198999999999999E-3</v>
      </c>
      <c r="CQ145">
        <v>2.5376000000000001E-3</v>
      </c>
      <c r="CR145">
        <v>2.5741000000000002E-3</v>
      </c>
      <c r="CS145">
        <v>1.7725E-3</v>
      </c>
      <c r="CT145">
        <v>3.1500999999999999E-3</v>
      </c>
      <c r="CU145">
        <v>1.7699E-3</v>
      </c>
      <c r="CV145">
        <v>1.8804E-3</v>
      </c>
      <c r="CW145">
        <v>1.4702999999999999E-3</v>
      </c>
      <c r="CX145">
        <v>2.0504999999999998E-3</v>
      </c>
      <c r="CY145">
        <v>3.5615E-3</v>
      </c>
      <c r="CZ145">
        <v>2.8216999999999999E-3</v>
      </c>
      <c r="DA145">
        <v>2.3909000000000001E-3</v>
      </c>
      <c r="DB145">
        <v>3.5352999999999999E-3</v>
      </c>
      <c r="DC145">
        <v>1.6509999999999999E-3</v>
      </c>
      <c r="DD145">
        <v>1.4977E-3</v>
      </c>
      <c r="DE145">
        <v>9.0939999999999999E-4</v>
      </c>
      <c r="DF145">
        <v>8.3770000000000003E-4</v>
      </c>
      <c r="DG145">
        <v>8.7290000000000002E-4</v>
      </c>
      <c r="DH145">
        <v>1.0005000000000001E-3</v>
      </c>
      <c r="DI145">
        <v>8.7339999999999998E-4</v>
      </c>
      <c r="DJ145">
        <v>8.3069999999999997E-4</v>
      </c>
      <c r="DK145">
        <v>1.0816000000000001E-3</v>
      </c>
      <c r="DL145">
        <v>9.2199999999999997E-4</v>
      </c>
      <c r="DM145">
        <v>9.7499999999999996E-4</v>
      </c>
      <c r="DN145">
        <v>1.4140999999999999E-3</v>
      </c>
      <c r="DO145">
        <v>1.4457999999999999E-3</v>
      </c>
      <c r="DP145">
        <v>1.2620000000000001E-3</v>
      </c>
      <c r="DQ145">
        <v>1.6157000000000001E-3</v>
      </c>
      <c r="DR145">
        <v>1.3062E-3</v>
      </c>
      <c r="DS145">
        <v>1.2639000000000001E-3</v>
      </c>
      <c r="DT145">
        <v>9.9329999999999991E-4</v>
      </c>
      <c r="DU145">
        <v>1.1616E-3</v>
      </c>
      <c r="DV145">
        <v>1.3942E-3</v>
      </c>
      <c r="DW145">
        <v>1.1902E-3</v>
      </c>
      <c r="DX145">
        <v>1.3281E-3</v>
      </c>
      <c r="DY145">
        <v>2.4658000000000002E-3</v>
      </c>
      <c r="DZ145">
        <v>1.5701999999999999E-3</v>
      </c>
      <c r="EA145">
        <v>2.1315000000000001E-3</v>
      </c>
      <c r="EB145">
        <v>2.7788999999999999E-3</v>
      </c>
      <c r="EC145">
        <v>1.7589999999999999E-3</v>
      </c>
      <c r="ED145">
        <v>1.3871000000000001E-3</v>
      </c>
      <c r="EE145">
        <v>1.8198000000000001E-3</v>
      </c>
      <c r="EF145">
        <v>3.2398000000000001E-3</v>
      </c>
      <c r="EG145">
        <v>2.8011999999999998E-3</v>
      </c>
      <c r="EH145">
        <v>1.2264999999999999E-3</v>
      </c>
      <c r="EI145">
        <v>1.9005000000000001E-3</v>
      </c>
      <c r="EJ145">
        <v>2.2477999999999999E-3</v>
      </c>
      <c r="EK145">
        <v>2.4496000000000001E-3</v>
      </c>
      <c r="EL145">
        <v>3.3514E-3</v>
      </c>
      <c r="EM145">
        <v>1.9677000000000002E-3</v>
      </c>
      <c r="EN145">
        <v>4.7403999999999996E-3</v>
      </c>
      <c r="EO145">
        <v>0</v>
      </c>
      <c r="EP145">
        <v>1.0242100000000001E-2</v>
      </c>
      <c r="EQ145">
        <v>7.2972000000000002E-3</v>
      </c>
      <c r="ER145">
        <v>9.8362999999999992E-3</v>
      </c>
      <c r="ES145">
        <v>6.2338999999999997E-3</v>
      </c>
      <c r="ET145">
        <v>6.9598000000000004E-3</v>
      </c>
      <c r="EU145">
        <v>1.10683E-2</v>
      </c>
      <c r="EV145">
        <v>1.5977300999999999E-2</v>
      </c>
      <c r="EW145">
        <v>4.7475E-3</v>
      </c>
      <c r="EX145">
        <v>1.52491E-2</v>
      </c>
      <c r="EY145">
        <v>8.6849000000000006E-3</v>
      </c>
      <c r="EZ145">
        <v>4.5748999999999998E-3</v>
      </c>
      <c r="FA145">
        <v>4.8205000000000001E-3</v>
      </c>
      <c r="FB145">
        <v>4.8114000000000004E-3</v>
      </c>
      <c r="FC145">
        <v>3.2033000000000001E-3</v>
      </c>
      <c r="FD145">
        <v>6.0916E-3</v>
      </c>
      <c r="FE145">
        <v>5.0067000000000002E-3</v>
      </c>
      <c r="FF145">
        <v>2.2089000000000002E-3</v>
      </c>
      <c r="FG145">
        <v>1.8423000000000001E-3</v>
      </c>
      <c r="FH145">
        <v>2.7019000000000001E-3</v>
      </c>
      <c r="FI145">
        <v>2.0677E-3</v>
      </c>
      <c r="FJ145">
        <v>3.0122E-3</v>
      </c>
      <c r="FK145">
        <v>2.0282E-3</v>
      </c>
      <c r="FL145">
        <v>2.4764000000000001E-3</v>
      </c>
      <c r="FM145">
        <v>2.5501999999999999E-3</v>
      </c>
      <c r="FN145">
        <v>1.916E-3</v>
      </c>
      <c r="FO145">
        <v>2.1327E-3</v>
      </c>
      <c r="FP145">
        <v>1.7844E-3</v>
      </c>
      <c r="FQ145">
        <v>3.2122000000000001E-3</v>
      </c>
      <c r="FR145">
        <v>1.4036999999999999E-3</v>
      </c>
      <c r="FS145">
        <v>1.1977999999999999E-3</v>
      </c>
      <c r="FT145">
        <v>1.2966E-3</v>
      </c>
      <c r="FU145">
        <v>1.1425999999999999E-3</v>
      </c>
      <c r="FV145">
        <v>1.1201E-3</v>
      </c>
      <c r="FW145">
        <v>1.6159E-3</v>
      </c>
      <c r="FX145">
        <v>1.6122E-3</v>
      </c>
      <c r="FY145">
        <v>1.5510999999999999E-3</v>
      </c>
      <c r="FZ145">
        <v>1.4530999999999999E-3</v>
      </c>
      <c r="GA145">
        <v>1.0199E-3</v>
      </c>
      <c r="GB145">
        <v>1.0015E-3</v>
      </c>
      <c r="GC145">
        <v>1.1754000000000001E-3</v>
      </c>
      <c r="GD145">
        <v>1.2723000000000001E-3</v>
      </c>
      <c r="GE145">
        <v>7.9730000000000003E-4</v>
      </c>
      <c r="GF145">
        <v>9.167E-4</v>
      </c>
      <c r="GG145">
        <v>7.5020000000000002E-4</v>
      </c>
      <c r="GH145">
        <v>7.2190000000000004E-4</v>
      </c>
      <c r="GI145">
        <v>7.7419999999999995E-4</v>
      </c>
      <c r="GJ145">
        <v>7.7320000000000004E-4</v>
      </c>
      <c r="GK145">
        <v>7.272E-4</v>
      </c>
      <c r="GL145">
        <v>6.4979999999999997E-4</v>
      </c>
      <c r="GM145">
        <v>7.0229999999999999E-4</v>
      </c>
      <c r="GN145">
        <v>8.0690000000000004E-4</v>
      </c>
      <c r="GO145">
        <v>7.8750000000000001E-4</v>
      </c>
      <c r="GP145">
        <v>8.4290000000000005E-4</v>
      </c>
      <c r="GQ145">
        <v>7.6519999999999995E-4</v>
      </c>
      <c r="GR145">
        <v>8.4349999999999996E-4</v>
      </c>
      <c r="GS145">
        <v>7.0949999999999995E-4</v>
      </c>
      <c r="GT145">
        <v>8.7089999999999997E-4</v>
      </c>
      <c r="GU145">
        <v>7.6880000000000004E-4</v>
      </c>
      <c r="GV145">
        <v>7.4279999999999995E-4</v>
      </c>
      <c r="GW145">
        <v>8.0250000000000004E-4</v>
      </c>
      <c r="GX145">
        <v>7.804E-4</v>
      </c>
      <c r="GY145">
        <v>7.5560000000000004E-4</v>
      </c>
      <c r="GZ145">
        <v>7.2709999999999995E-4</v>
      </c>
      <c r="HA145">
        <v>8.7230000000000001E-4</v>
      </c>
      <c r="HB145">
        <v>9.3499999999999996E-4</v>
      </c>
      <c r="HC145">
        <v>7.9199999999999995E-4</v>
      </c>
      <c r="HD145">
        <v>6.6859999999999999E-4</v>
      </c>
      <c r="HE145">
        <v>6.6029999999999995E-4</v>
      </c>
      <c r="HF145">
        <v>6.8970000000000001E-4</v>
      </c>
      <c r="HG145">
        <v>7.6749999999999995E-4</v>
      </c>
      <c r="HH145">
        <v>7.182E-4</v>
      </c>
      <c r="HI145">
        <v>7.2889999999999999E-4</v>
      </c>
      <c r="HJ145">
        <v>8.6229999999999998E-4</v>
      </c>
      <c r="HK145">
        <v>8.0920000000000005E-4</v>
      </c>
      <c r="HL145">
        <v>7.9330000000000004E-4</v>
      </c>
      <c r="HM145">
        <v>6.7710000000000003E-4</v>
      </c>
      <c r="HN145">
        <v>5.9800000000000001E-4</v>
      </c>
      <c r="HO145">
        <v>5.4080000000000003E-4</v>
      </c>
      <c r="HP145">
        <v>1.3683E-3</v>
      </c>
      <c r="HQ145">
        <v>1.0041E-3</v>
      </c>
      <c r="HR145">
        <v>9.8130000000000005E-4</v>
      </c>
      <c r="HS145">
        <v>7.0529999999999996E-4</v>
      </c>
      <c r="HT145">
        <v>9.9069999999999996E-4</v>
      </c>
      <c r="HU145">
        <v>1.0771000000000001E-3</v>
      </c>
      <c r="HV145">
        <v>1.1475000000000001E-3</v>
      </c>
      <c r="HW145">
        <v>1.3159999999999999E-3</v>
      </c>
      <c r="HX145">
        <v>1.1489E-3</v>
      </c>
      <c r="HY145">
        <v>1.023E-3</v>
      </c>
      <c r="HZ145">
        <v>9.0059999999999999E-4</v>
      </c>
      <c r="IA145">
        <v>1.2855E-3</v>
      </c>
      <c r="IB145">
        <v>9.5140000000000003E-4</v>
      </c>
      <c r="IC145">
        <v>9.3199999999999999E-4</v>
      </c>
      <c r="ID145">
        <v>1.2650999999999999E-3</v>
      </c>
      <c r="IE145">
        <v>1.5315000000000001E-3</v>
      </c>
      <c r="IF145">
        <v>8.7540000000000003E-4</v>
      </c>
      <c r="IG145">
        <v>1.5058000000000001E-3</v>
      </c>
      <c r="IH145">
        <v>1.0732999999999999E-3</v>
      </c>
      <c r="II145">
        <v>9.2610000000000001E-4</v>
      </c>
      <c r="IJ145">
        <v>7.9909999999999996E-4</v>
      </c>
      <c r="IK145">
        <v>1.0647E-3</v>
      </c>
      <c r="IL145">
        <v>8.3319999999999998E-4</v>
      </c>
      <c r="IM145">
        <v>6.9149999999999995E-4</v>
      </c>
      <c r="IN145">
        <v>7.4120000000000002E-4</v>
      </c>
      <c r="IO145">
        <v>6.269E-4</v>
      </c>
      <c r="IP145">
        <v>5.6829999999999999E-4</v>
      </c>
      <c r="IQ145">
        <v>8.4199999999999998E-4</v>
      </c>
      <c r="IR145">
        <v>6.6620000000000004E-4</v>
      </c>
      <c r="IS145">
        <v>5.6369999999999999E-4</v>
      </c>
      <c r="IT145">
        <v>5.599E-4</v>
      </c>
      <c r="IU145">
        <v>2.3086999999999999E-3</v>
      </c>
      <c r="IV145">
        <v>2.4424E-3</v>
      </c>
      <c r="IW145">
        <v>1.7390000000000001E-3</v>
      </c>
      <c r="IX145">
        <v>2.1527999999999999E-3</v>
      </c>
      <c r="IY145">
        <v>3.009E-3</v>
      </c>
      <c r="IZ145">
        <v>2.346E-3</v>
      </c>
      <c r="JA145">
        <v>1.6335E-3</v>
      </c>
      <c r="JB145">
        <v>1.9394E-3</v>
      </c>
      <c r="JC145">
        <v>2.1329000000000001E-3</v>
      </c>
      <c r="JD145">
        <v>2.8904E-3</v>
      </c>
      <c r="JE145">
        <v>1.1006E-3</v>
      </c>
      <c r="JF145">
        <v>6.8159999999999998E-4</v>
      </c>
      <c r="JG145">
        <v>9.0600000000000001E-4</v>
      </c>
      <c r="JH145">
        <v>1.2059E-3</v>
      </c>
      <c r="JI145">
        <v>1.4140999999999999E-3</v>
      </c>
      <c r="JJ145">
        <v>9.8930000000000003E-4</v>
      </c>
      <c r="JK145">
        <v>7.6639999999999998E-4</v>
      </c>
      <c r="JL145">
        <v>1.5969999999999999E-3</v>
      </c>
      <c r="JM145">
        <v>6.0369999999999998E-4</v>
      </c>
      <c r="JN145">
        <v>1.7876999999999999E-3</v>
      </c>
      <c r="JO145">
        <v>1.2135E-3</v>
      </c>
      <c r="JP145">
        <v>1.3025000000000001E-3</v>
      </c>
      <c r="JQ145">
        <v>8.989E-4</v>
      </c>
      <c r="JR145">
        <v>1.3242E-3</v>
      </c>
      <c r="JS145">
        <v>1.2702E-3</v>
      </c>
      <c r="JT145">
        <v>1.4308999999999999E-3</v>
      </c>
      <c r="JU145">
        <v>1.4775999999999999E-3</v>
      </c>
      <c r="JV145">
        <v>1.3063E-3</v>
      </c>
      <c r="JW145">
        <v>4.1290000000000001E-4</v>
      </c>
      <c r="JX145">
        <v>3.7409999999999999E-4</v>
      </c>
    </row>
    <row r="146" spans="1:284" x14ac:dyDescent="0.3">
      <c r="A146">
        <v>1.5567999999999999E-3</v>
      </c>
      <c r="B146">
        <v>1.7312E-3</v>
      </c>
      <c r="C146">
        <v>2.5490000000000001E-3</v>
      </c>
      <c r="D146">
        <v>1.5127999999999999E-3</v>
      </c>
      <c r="E146">
        <v>1.3603000000000001E-3</v>
      </c>
      <c r="F146">
        <v>4.6141999999999997E-3</v>
      </c>
      <c r="G146">
        <v>3.4344000000000002E-3</v>
      </c>
      <c r="H146">
        <v>2.0225999999999998E-3</v>
      </c>
      <c r="I146">
        <v>1.4335000000000001E-3</v>
      </c>
      <c r="J146">
        <v>1.2581000000000001E-3</v>
      </c>
      <c r="K146">
        <v>2.2074999999999998E-3</v>
      </c>
      <c r="L146">
        <v>1.8182000000000001E-3</v>
      </c>
      <c r="M146">
        <v>2.7047E-3</v>
      </c>
      <c r="N146">
        <v>2.3652999999999999E-3</v>
      </c>
      <c r="O146">
        <v>1.6857E-3</v>
      </c>
      <c r="P146">
        <v>2.5270000000000002E-3</v>
      </c>
      <c r="Q146">
        <v>3.9300000000000003E-3</v>
      </c>
      <c r="R146">
        <v>4.9890999999999998E-3</v>
      </c>
      <c r="S146">
        <v>1.7177E-3</v>
      </c>
      <c r="T146">
        <v>2.9918000000000002E-3</v>
      </c>
      <c r="U146">
        <v>3.094E-3</v>
      </c>
      <c r="V146">
        <v>1.9530000000000001E-3</v>
      </c>
      <c r="W146">
        <v>2.9556000000000001E-3</v>
      </c>
      <c r="X146">
        <v>2.2185999999999998E-3</v>
      </c>
      <c r="Y146">
        <v>1.3940999999999999E-3</v>
      </c>
      <c r="Z146">
        <v>1.1653E-3</v>
      </c>
      <c r="AA146">
        <v>1.1548000000000001E-3</v>
      </c>
      <c r="AB146">
        <v>9.7210000000000005E-4</v>
      </c>
      <c r="AC146">
        <v>8.409E-4</v>
      </c>
      <c r="AD146">
        <v>1.3359000000000001E-3</v>
      </c>
      <c r="AE146">
        <v>5.6809999999999999E-4</v>
      </c>
      <c r="AF146">
        <v>1.0258999999999999E-3</v>
      </c>
      <c r="AG146">
        <v>1.2377E-3</v>
      </c>
      <c r="AH146">
        <v>8.9309999999999997E-4</v>
      </c>
      <c r="AI146">
        <v>1.1398999999999999E-3</v>
      </c>
      <c r="AJ146">
        <v>9.9179999999999993E-4</v>
      </c>
      <c r="AK146">
        <v>8.3790000000000004E-4</v>
      </c>
      <c r="AL146">
        <v>8.7230000000000001E-4</v>
      </c>
      <c r="AM146">
        <v>9.1699999999999995E-4</v>
      </c>
      <c r="AN146">
        <v>1.0181999999999999E-3</v>
      </c>
      <c r="AO146">
        <v>1.0529999999999999E-3</v>
      </c>
      <c r="AP146">
        <v>9.3499999999999996E-4</v>
      </c>
      <c r="AQ146">
        <v>9.4620000000000001E-4</v>
      </c>
      <c r="AR146">
        <v>1.0280000000000001E-3</v>
      </c>
      <c r="AS146">
        <v>8.1760000000000003E-4</v>
      </c>
      <c r="AT146">
        <v>1.1048E-3</v>
      </c>
      <c r="AU146">
        <v>1.1984000000000001E-3</v>
      </c>
      <c r="AV146">
        <v>6.8950000000000001E-4</v>
      </c>
      <c r="AW146">
        <v>6.8749999999999996E-4</v>
      </c>
      <c r="AX146">
        <v>7.6170000000000003E-4</v>
      </c>
      <c r="AY146">
        <v>7.6679999999999999E-4</v>
      </c>
      <c r="AZ146">
        <v>7.7720000000000003E-4</v>
      </c>
      <c r="BA146">
        <v>7.2199999999999999E-4</v>
      </c>
      <c r="BB146">
        <v>7.0669999999999999E-4</v>
      </c>
      <c r="BC146">
        <v>7.1730000000000003E-4</v>
      </c>
      <c r="BD146">
        <v>5.9840000000000002E-4</v>
      </c>
      <c r="BE146">
        <v>5.9630000000000002E-4</v>
      </c>
      <c r="BF146">
        <v>5.1630000000000003E-4</v>
      </c>
      <c r="BG146">
        <v>5.0480000000000002E-4</v>
      </c>
      <c r="BH146">
        <v>4.9529999999999995E-4</v>
      </c>
      <c r="BI146">
        <v>6.4079999999999996E-4</v>
      </c>
      <c r="BJ146">
        <v>5.2419999999999995E-4</v>
      </c>
      <c r="BK146">
        <v>4.9019999999999999E-4</v>
      </c>
      <c r="BL146">
        <v>5.3439999999999998E-4</v>
      </c>
      <c r="BM146">
        <v>5.8250000000000001E-4</v>
      </c>
      <c r="BN146">
        <v>5.2019999999999996E-4</v>
      </c>
      <c r="BO146">
        <v>5.8790000000000003E-4</v>
      </c>
      <c r="BP146">
        <v>1.3382999999999999E-3</v>
      </c>
      <c r="BQ146">
        <v>2.0046999999999999E-3</v>
      </c>
      <c r="BR146">
        <v>1.6149000000000001E-3</v>
      </c>
      <c r="BS146">
        <v>3.6413999999999999E-3</v>
      </c>
      <c r="BT146">
        <v>1.727E-3</v>
      </c>
      <c r="BU146">
        <v>1.485E-3</v>
      </c>
      <c r="BV146">
        <v>1.5168E-3</v>
      </c>
      <c r="BW146">
        <v>2.3749999999999999E-3</v>
      </c>
      <c r="BX146">
        <v>2.3184E-3</v>
      </c>
      <c r="BY146">
        <v>1.8718000000000001E-3</v>
      </c>
      <c r="BZ146">
        <v>1.9927E-3</v>
      </c>
      <c r="CA146">
        <v>1.8521E-3</v>
      </c>
      <c r="CB146">
        <v>1.7887999999999999E-3</v>
      </c>
      <c r="CC146">
        <v>2.6481999999999999E-3</v>
      </c>
      <c r="CD146">
        <v>1.4306E-3</v>
      </c>
      <c r="CE146">
        <v>1.1815E-3</v>
      </c>
      <c r="CF146">
        <v>1.0725000000000001E-3</v>
      </c>
      <c r="CG146">
        <v>1.3596999999999999E-3</v>
      </c>
      <c r="CH146">
        <v>1.5195E-3</v>
      </c>
      <c r="CI146">
        <v>1.2676E-3</v>
      </c>
      <c r="CJ146">
        <v>1.2566000000000001E-3</v>
      </c>
      <c r="CK146">
        <v>1.3481000000000001E-3</v>
      </c>
      <c r="CL146">
        <v>1.1417E-3</v>
      </c>
      <c r="CM146">
        <v>1.1134000000000001E-3</v>
      </c>
      <c r="CN146">
        <v>1.1707E-3</v>
      </c>
      <c r="CO146">
        <v>2.4353000000000001E-3</v>
      </c>
      <c r="CP146">
        <v>1.9637999999999999E-3</v>
      </c>
      <c r="CQ146">
        <v>3.2615000000000001E-3</v>
      </c>
      <c r="CR146">
        <v>3.1779E-3</v>
      </c>
      <c r="CS146">
        <v>2.0587000000000001E-3</v>
      </c>
      <c r="CT146">
        <v>4.4374999999999996E-3</v>
      </c>
      <c r="CU146">
        <v>1.9967000000000001E-3</v>
      </c>
      <c r="CV146">
        <v>2.0673000000000002E-3</v>
      </c>
      <c r="CW146">
        <v>1.6153999999999999E-3</v>
      </c>
      <c r="CX146">
        <v>2.4873999999999999E-3</v>
      </c>
      <c r="CY146">
        <v>4.6208000000000004E-3</v>
      </c>
      <c r="CZ146">
        <v>3.8532000000000002E-3</v>
      </c>
      <c r="DA146">
        <v>2.7520000000000001E-3</v>
      </c>
      <c r="DB146">
        <v>5.0082E-3</v>
      </c>
      <c r="DC146">
        <v>1.8220000000000001E-3</v>
      </c>
      <c r="DD146">
        <v>1.6831999999999999E-3</v>
      </c>
      <c r="DE146">
        <v>9.523E-4</v>
      </c>
      <c r="DF146">
        <v>8.6459999999999998E-4</v>
      </c>
      <c r="DG146">
        <v>9.0879999999999997E-4</v>
      </c>
      <c r="DH146">
        <v>1.0382E-3</v>
      </c>
      <c r="DI146">
        <v>9.0479999999999998E-4</v>
      </c>
      <c r="DJ146">
        <v>8.5289999999999997E-4</v>
      </c>
      <c r="DK146">
        <v>1.1391999999999999E-3</v>
      </c>
      <c r="DL146">
        <v>9.4629999999999996E-4</v>
      </c>
      <c r="DM146">
        <v>1.0307000000000001E-3</v>
      </c>
      <c r="DN146">
        <v>1.4775000000000001E-3</v>
      </c>
      <c r="DO146">
        <v>1.5554E-3</v>
      </c>
      <c r="DP146">
        <v>1.2643000000000001E-3</v>
      </c>
      <c r="DQ146">
        <v>1.6844E-3</v>
      </c>
      <c r="DR146">
        <v>1.3295E-3</v>
      </c>
      <c r="DS146">
        <v>1.333E-3</v>
      </c>
      <c r="DT146">
        <v>1.0084E-3</v>
      </c>
      <c r="DU146">
        <v>1.178E-3</v>
      </c>
      <c r="DV146">
        <v>1.4254999999999999E-3</v>
      </c>
      <c r="DW146">
        <v>1.2356999999999999E-3</v>
      </c>
      <c r="DX146">
        <v>1.4178999999999999E-3</v>
      </c>
      <c r="DY146">
        <v>3.0187E-3</v>
      </c>
      <c r="DZ146">
        <v>1.8269E-3</v>
      </c>
      <c r="EA146">
        <v>2.5755000000000001E-3</v>
      </c>
      <c r="EB146">
        <v>3.7970999999999999E-3</v>
      </c>
      <c r="EC146">
        <v>2.0163999999999998E-3</v>
      </c>
      <c r="ED146">
        <v>1.5732999999999999E-3</v>
      </c>
      <c r="EE146">
        <v>2.1576E-3</v>
      </c>
      <c r="EF146">
        <v>4.5944999999999996E-3</v>
      </c>
      <c r="EG146">
        <v>3.6467000000000001E-3</v>
      </c>
      <c r="EH146">
        <v>1.3757999999999999E-3</v>
      </c>
      <c r="EI146">
        <v>2.3129000000000001E-3</v>
      </c>
      <c r="EJ146">
        <v>2.8557999999999999E-3</v>
      </c>
      <c r="EK146">
        <v>2.8568000000000001E-3</v>
      </c>
      <c r="EL146">
        <v>4.1761999999999997E-3</v>
      </c>
      <c r="EM146">
        <v>2.2702999999999998E-3</v>
      </c>
      <c r="EN146">
        <v>8.2117000000000006E-3</v>
      </c>
      <c r="EO146">
        <v>1.0242100000000001E-2</v>
      </c>
      <c r="EP146">
        <v>0</v>
      </c>
      <c r="EQ146">
        <v>4.3055999999999997E-3</v>
      </c>
      <c r="ER146">
        <v>6.0064000000000003E-3</v>
      </c>
      <c r="ES146">
        <v>7.0197000000000002E-3</v>
      </c>
      <c r="ET146">
        <v>7.9398999999999997E-3</v>
      </c>
      <c r="EU146">
        <v>1.19384E-2</v>
      </c>
      <c r="EV146">
        <v>7.1215000000000002E-3</v>
      </c>
      <c r="EW146">
        <v>6.6604000000000003E-3</v>
      </c>
      <c r="EX146">
        <v>1.0401499999999999E-2</v>
      </c>
      <c r="EY146">
        <v>8.2927999999999995E-3</v>
      </c>
      <c r="EZ146">
        <v>3.1695999999999998E-3</v>
      </c>
      <c r="FA146">
        <v>3.6919000000000001E-3</v>
      </c>
      <c r="FB146">
        <v>8.9093999999999996E-3</v>
      </c>
      <c r="FC146">
        <v>3.5412999999999998E-3</v>
      </c>
      <c r="FD146">
        <v>9.7061000000000005E-3</v>
      </c>
      <c r="FE146">
        <v>5.2570000000000004E-3</v>
      </c>
      <c r="FF146">
        <v>2.2575E-3</v>
      </c>
      <c r="FG146">
        <v>1.9153E-3</v>
      </c>
      <c r="FH146">
        <v>2.2307999999999998E-3</v>
      </c>
      <c r="FI146">
        <v>1.8726999999999999E-3</v>
      </c>
      <c r="FJ146">
        <v>2.6109000000000002E-3</v>
      </c>
      <c r="FK146">
        <v>2.1015000000000001E-3</v>
      </c>
      <c r="FL146">
        <v>2.3130999999999998E-3</v>
      </c>
      <c r="FM146">
        <v>2.5484000000000001E-3</v>
      </c>
      <c r="FN146">
        <v>1.8361E-3</v>
      </c>
      <c r="FO146">
        <v>2.2786999999999998E-3</v>
      </c>
      <c r="FP146">
        <v>1.8024E-3</v>
      </c>
      <c r="FQ146">
        <v>3.0723999999999999E-3</v>
      </c>
      <c r="FR146">
        <v>1.3868000000000001E-3</v>
      </c>
      <c r="FS146">
        <v>1.1934999999999999E-3</v>
      </c>
      <c r="FT146">
        <v>1.2723999999999999E-3</v>
      </c>
      <c r="FU146">
        <v>1.1257000000000001E-3</v>
      </c>
      <c r="FV146">
        <v>1.0826E-3</v>
      </c>
      <c r="FW146">
        <v>1.5933E-3</v>
      </c>
      <c r="FX146">
        <v>1.5273999999999999E-3</v>
      </c>
      <c r="FY146">
        <v>1.4457999999999999E-3</v>
      </c>
      <c r="FZ146">
        <v>1.4013999999999999E-3</v>
      </c>
      <c r="GA146">
        <v>1.0137E-3</v>
      </c>
      <c r="GB146">
        <v>9.8229999999999997E-4</v>
      </c>
      <c r="GC146">
        <v>1.1213E-3</v>
      </c>
      <c r="GD146">
        <v>1.2312E-3</v>
      </c>
      <c r="GE146">
        <v>7.9659999999999996E-4</v>
      </c>
      <c r="GF146">
        <v>9.1710000000000001E-4</v>
      </c>
      <c r="GG146">
        <v>7.5230000000000002E-4</v>
      </c>
      <c r="GH146">
        <v>7.2079999999999996E-4</v>
      </c>
      <c r="GI146">
        <v>7.8810000000000002E-4</v>
      </c>
      <c r="GJ146">
        <v>7.6990000000000001E-4</v>
      </c>
      <c r="GK146">
        <v>7.2349999999999997E-4</v>
      </c>
      <c r="GL146">
        <v>6.4030000000000001E-4</v>
      </c>
      <c r="GM146">
        <v>6.9309999999999999E-4</v>
      </c>
      <c r="GN146">
        <v>7.9929999999999997E-4</v>
      </c>
      <c r="GO146">
        <v>7.9160000000000005E-4</v>
      </c>
      <c r="GP146">
        <v>8.5749999999999997E-4</v>
      </c>
      <c r="GQ146">
        <v>7.7380000000000005E-4</v>
      </c>
      <c r="GR146">
        <v>8.5119999999999998E-4</v>
      </c>
      <c r="GS146">
        <v>7.0279999999999995E-4</v>
      </c>
      <c r="GT146">
        <v>8.6560000000000001E-4</v>
      </c>
      <c r="GU146">
        <v>7.6979999999999995E-4</v>
      </c>
      <c r="GV146">
        <v>7.4169999999999998E-4</v>
      </c>
      <c r="GW146">
        <v>8.1890000000000001E-4</v>
      </c>
      <c r="GX146">
        <v>7.9239999999999996E-4</v>
      </c>
      <c r="GY146">
        <v>7.4759999999999996E-4</v>
      </c>
      <c r="GZ146">
        <v>7.0779999999999997E-4</v>
      </c>
      <c r="HA146">
        <v>8.451E-4</v>
      </c>
      <c r="HB146">
        <v>9.1020000000000001E-4</v>
      </c>
      <c r="HC146">
        <v>7.7899999999999996E-4</v>
      </c>
      <c r="HD146">
        <v>6.5589999999999995E-4</v>
      </c>
      <c r="HE146">
        <v>6.445E-4</v>
      </c>
      <c r="HF146">
        <v>6.7480000000000003E-4</v>
      </c>
      <c r="HG146">
        <v>7.5140000000000005E-4</v>
      </c>
      <c r="HH146">
        <v>7.0560000000000002E-4</v>
      </c>
      <c r="HI146">
        <v>7.0189999999999998E-4</v>
      </c>
      <c r="HJ146">
        <v>8.4780000000000001E-4</v>
      </c>
      <c r="HK146">
        <v>7.8010000000000004E-4</v>
      </c>
      <c r="HL146">
        <v>7.7280000000000003E-4</v>
      </c>
      <c r="HM146">
        <v>6.5799999999999995E-4</v>
      </c>
      <c r="HN146">
        <v>5.911E-4</v>
      </c>
      <c r="HO146">
        <v>5.3410000000000003E-4</v>
      </c>
      <c r="HP146">
        <v>1.2435E-3</v>
      </c>
      <c r="HQ146">
        <v>9.2150000000000001E-4</v>
      </c>
      <c r="HR146">
        <v>9.0839999999999996E-4</v>
      </c>
      <c r="HS146">
        <v>6.6750000000000002E-4</v>
      </c>
      <c r="HT146">
        <v>9.2270000000000004E-4</v>
      </c>
      <c r="HU146">
        <v>9.8160000000000001E-4</v>
      </c>
      <c r="HV146">
        <v>1.0374E-3</v>
      </c>
      <c r="HW146">
        <v>1.1728999999999999E-3</v>
      </c>
      <c r="HX146">
        <v>1.0456E-3</v>
      </c>
      <c r="HY146">
        <v>9.4309999999999999E-4</v>
      </c>
      <c r="HZ146">
        <v>8.3699999999999996E-4</v>
      </c>
      <c r="IA146">
        <v>1.1562E-3</v>
      </c>
      <c r="IB146">
        <v>8.788E-4</v>
      </c>
      <c r="IC146">
        <v>8.6819999999999996E-4</v>
      </c>
      <c r="ID146">
        <v>1.1471999999999999E-3</v>
      </c>
      <c r="IE146">
        <v>1.3579E-3</v>
      </c>
      <c r="IF146">
        <v>8.1229999999999996E-4</v>
      </c>
      <c r="IG146">
        <v>1.3272E-3</v>
      </c>
      <c r="IH146">
        <v>9.8419999999999996E-4</v>
      </c>
      <c r="II146">
        <v>8.7600000000000004E-4</v>
      </c>
      <c r="IJ146">
        <v>7.5829999999999995E-4</v>
      </c>
      <c r="IK146">
        <v>9.946E-4</v>
      </c>
      <c r="IL146">
        <v>7.9230000000000001E-4</v>
      </c>
      <c r="IM146">
        <v>6.5859999999999996E-4</v>
      </c>
      <c r="IN146">
        <v>7.0489999999999995E-4</v>
      </c>
      <c r="IO146">
        <v>6.0050000000000001E-4</v>
      </c>
      <c r="IP146">
        <v>5.4330000000000003E-4</v>
      </c>
      <c r="IQ146">
        <v>7.9080000000000003E-4</v>
      </c>
      <c r="IR146">
        <v>6.3119999999999995E-4</v>
      </c>
      <c r="IS146">
        <v>5.4180000000000005E-4</v>
      </c>
      <c r="IT146">
        <v>5.3689999999999999E-4</v>
      </c>
      <c r="IU146">
        <v>1.8864999999999999E-3</v>
      </c>
      <c r="IV146">
        <v>1.9758000000000002E-3</v>
      </c>
      <c r="IW146">
        <v>1.4867999999999999E-3</v>
      </c>
      <c r="IX146">
        <v>1.7791E-3</v>
      </c>
      <c r="IY146">
        <v>2.3280000000000002E-3</v>
      </c>
      <c r="IZ146">
        <v>1.9438000000000001E-3</v>
      </c>
      <c r="JA146">
        <v>1.4151000000000001E-3</v>
      </c>
      <c r="JB146">
        <v>1.7055E-3</v>
      </c>
      <c r="JC146">
        <v>1.792E-3</v>
      </c>
      <c r="JD146">
        <v>2.2748E-3</v>
      </c>
      <c r="JE146">
        <v>9.9630000000000009E-4</v>
      </c>
      <c r="JF146">
        <v>6.4300000000000002E-4</v>
      </c>
      <c r="JG146">
        <v>8.3810000000000004E-4</v>
      </c>
      <c r="JH146">
        <v>1.0832000000000001E-3</v>
      </c>
      <c r="JI146">
        <v>1.2424999999999999E-3</v>
      </c>
      <c r="JJ146">
        <v>9.0879999999999997E-4</v>
      </c>
      <c r="JK146">
        <v>7.1719999999999998E-4</v>
      </c>
      <c r="JL146">
        <v>1.3829999999999999E-3</v>
      </c>
      <c r="JM146">
        <v>5.7319999999999995E-4</v>
      </c>
      <c r="JN146">
        <v>1.5318E-3</v>
      </c>
      <c r="JO146">
        <v>1.0854E-3</v>
      </c>
      <c r="JP146">
        <v>1.1565E-3</v>
      </c>
      <c r="JQ146">
        <v>8.2850000000000003E-4</v>
      </c>
      <c r="JR146">
        <v>1.1927000000000001E-3</v>
      </c>
      <c r="JS146">
        <v>1.1555999999999999E-3</v>
      </c>
      <c r="JT146">
        <v>1.2711000000000001E-3</v>
      </c>
      <c r="JU146">
        <v>1.2949999999999999E-3</v>
      </c>
      <c r="JV146">
        <v>1.1666000000000001E-3</v>
      </c>
      <c r="JW146">
        <v>3.991E-4</v>
      </c>
      <c r="JX146">
        <v>3.6309999999999999E-4</v>
      </c>
    </row>
    <row r="147" spans="1:284" x14ac:dyDescent="0.3">
      <c r="A147">
        <v>1.3135E-3</v>
      </c>
      <c r="B147">
        <v>1.3711000000000001E-3</v>
      </c>
      <c r="C147">
        <v>2.0896999999999999E-3</v>
      </c>
      <c r="D147">
        <v>1.2151E-3</v>
      </c>
      <c r="E147">
        <v>1.1069999999999999E-3</v>
      </c>
      <c r="F147">
        <v>2.9486999999999998E-3</v>
      </c>
      <c r="G147">
        <v>2.4350999999999999E-3</v>
      </c>
      <c r="H147">
        <v>1.6785000000000001E-3</v>
      </c>
      <c r="I147">
        <v>1.2865999999999999E-3</v>
      </c>
      <c r="J147">
        <v>1.0849E-3</v>
      </c>
      <c r="K147">
        <v>1.6343E-3</v>
      </c>
      <c r="L147">
        <v>1.4548E-3</v>
      </c>
      <c r="M147">
        <v>1.9419000000000001E-3</v>
      </c>
      <c r="N147">
        <v>2.4469000000000001E-3</v>
      </c>
      <c r="O147">
        <v>1.5592E-3</v>
      </c>
      <c r="P147">
        <v>2.2745E-3</v>
      </c>
      <c r="Q147">
        <v>3.9093000000000001E-3</v>
      </c>
      <c r="R147">
        <v>6.2832000000000001E-3</v>
      </c>
      <c r="S147">
        <v>1.6815000000000001E-3</v>
      </c>
      <c r="T147">
        <v>2.8743000000000002E-3</v>
      </c>
      <c r="U147">
        <v>7.509E-3</v>
      </c>
      <c r="V147">
        <v>1.9547000000000002E-3</v>
      </c>
      <c r="W147">
        <v>4.4783000000000002E-3</v>
      </c>
      <c r="X147">
        <v>2.6113E-3</v>
      </c>
      <c r="Y147">
        <v>1.4243999999999999E-3</v>
      </c>
      <c r="Z147">
        <v>1.2164000000000001E-3</v>
      </c>
      <c r="AA147">
        <v>1.3652E-3</v>
      </c>
      <c r="AB147">
        <v>8.6530000000000005E-4</v>
      </c>
      <c r="AC147">
        <v>7.4640000000000004E-4</v>
      </c>
      <c r="AD147">
        <v>1.5510999999999999E-3</v>
      </c>
      <c r="AE147">
        <v>5.3580000000000001E-4</v>
      </c>
      <c r="AF147">
        <v>1.1280000000000001E-3</v>
      </c>
      <c r="AG147">
        <v>1.2156000000000001E-3</v>
      </c>
      <c r="AH147">
        <v>7.693E-4</v>
      </c>
      <c r="AI147">
        <v>9.2730000000000004E-4</v>
      </c>
      <c r="AJ147">
        <v>8.3199999999999995E-4</v>
      </c>
      <c r="AK147">
        <v>7.2199999999999999E-4</v>
      </c>
      <c r="AL147">
        <v>7.4450000000000004E-4</v>
      </c>
      <c r="AM147">
        <v>7.7349999999999999E-4</v>
      </c>
      <c r="AN147">
        <v>8.6379999999999996E-4</v>
      </c>
      <c r="AO147">
        <v>8.7449999999999995E-4</v>
      </c>
      <c r="AP147">
        <v>8.0710000000000005E-4</v>
      </c>
      <c r="AQ147">
        <v>8.0190000000000003E-4</v>
      </c>
      <c r="AR147">
        <v>8.652E-4</v>
      </c>
      <c r="AS147">
        <v>7.1210000000000002E-4</v>
      </c>
      <c r="AT147">
        <v>9.3939999999999996E-4</v>
      </c>
      <c r="AU147">
        <v>9.9310000000000002E-4</v>
      </c>
      <c r="AV147">
        <v>6.1530000000000005E-4</v>
      </c>
      <c r="AW147">
        <v>6.0930000000000001E-4</v>
      </c>
      <c r="AX147">
        <v>6.7230000000000002E-4</v>
      </c>
      <c r="AY147">
        <v>6.711E-4</v>
      </c>
      <c r="AZ147">
        <v>6.7429999999999996E-4</v>
      </c>
      <c r="BA147">
        <v>6.3069999999999999E-4</v>
      </c>
      <c r="BB147">
        <v>6.334E-4</v>
      </c>
      <c r="BC147">
        <v>6.4800000000000003E-4</v>
      </c>
      <c r="BD147">
        <v>5.4149999999999999E-4</v>
      </c>
      <c r="BE147">
        <v>5.4980000000000003E-4</v>
      </c>
      <c r="BF147">
        <v>4.6999999999999999E-4</v>
      </c>
      <c r="BG147">
        <v>4.6420000000000001E-4</v>
      </c>
      <c r="BH147">
        <v>4.5380000000000003E-4</v>
      </c>
      <c r="BI147">
        <v>5.8370000000000004E-4</v>
      </c>
      <c r="BJ147">
        <v>4.8240000000000002E-4</v>
      </c>
      <c r="BK147">
        <v>4.504E-4</v>
      </c>
      <c r="BL147">
        <v>4.8640000000000001E-4</v>
      </c>
      <c r="BM147">
        <v>5.243E-4</v>
      </c>
      <c r="BN147">
        <v>4.8359999999999999E-4</v>
      </c>
      <c r="BO147">
        <v>5.3740000000000005E-4</v>
      </c>
      <c r="BP147">
        <v>1.0583000000000001E-3</v>
      </c>
      <c r="BQ147">
        <v>1.4567E-3</v>
      </c>
      <c r="BR147">
        <v>1.2328E-3</v>
      </c>
      <c r="BS147">
        <v>1.9851999999999999E-3</v>
      </c>
      <c r="BT147">
        <v>1.3008E-3</v>
      </c>
      <c r="BU147">
        <v>1.1525999999999999E-3</v>
      </c>
      <c r="BV147">
        <v>1.1521999999999999E-3</v>
      </c>
      <c r="BW147">
        <v>1.5338000000000001E-3</v>
      </c>
      <c r="BX147">
        <v>1.5414999999999999E-3</v>
      </c>
      <c r="BY147">
        <v>1.3207E-3</v>
      </c>
      <c r="BZ147">
        <v>1.4063000000000001E-3</v>
      </c>
      <c r="CA147">
        <v>1.3595E-3</v>
      </c>
      <c r="CB147">
        <v>1.3009E-3</v>
      </c>
      <c r="CC147">
        <v>1.6654E-3</v>
      </c>
      <c r="CD147">
        <v>1.1715E-3</v>
      </c>
      <c r="CE147">
        <v>9.7830000000000009E-4</v>
      </c>
      <c r="CF147">
        <v>9.3499999999999996E-4</v>
      </c>
      <c r="CG147">
        <v>1.0888E-3</v>
      </c>
      <c r="CH147">
        <v>1.1996000000000001E-3</v>
      </c>
      <c r="CI147">
        <v>1.0460999999999999E-3</v>
      </c>
      <c r="CJ147">
        <v>1.0591999999999999E-3</v>
      </c>
      <c r="CK147">
        <v>1.1548999999999999E-3</v>
      </c>
      <c r="CL147">
        <v>9.41E-4</v>
      </c>
      <c r="CM147">
        <v>9.4680000000000003E-4</v>
      </c>
      <c r="CN147">
        <v>1.0188E-3</v>
      </c>
      <c r="CO147">
        <v>1.7534E-3</v>
      </c>
      <c r="CP147">
        <v>1.4962E-3</v>
      </c>
      <c r="CQ147">
        <v>1.9721999999999999E-3</v>
      </c>
      <c r="CR147">
        <v>2.0658E-3</v>
      </c>
      <c r="CS147">
        <v>1.5143999999999999E-3</v>
      </c>
      <c r="CT147">
        <v>2.2788000000000001E-3</v>
      </c>
      <c r="CU147">
        <v>1.5594000000000001E-3</v>
      </c>
      <c r="CV147">
        <v>1.7017E-3</v>
      </c>
      <c r="CW147">
        <v>1.3351999999999999E-3</v>
      </c>
      <c r="CX147">
        <v>1.6781000000000001E-3</v>
      </c>
      <c r="CY147">
        <v>2.6822E-3</v>
      </c>
      <c r="CZ147">
        <v>2.0858000000000001E-3</v>
      </c>
      <c r="DA147">
        <v>2.0458999999999998E-3</v>
      </c>
      <c r="DB147">
        <v>2.5333E-3</v>
      </c>
      <c r="DC147">
        <v>1.4912E-3</v>
      </c>
      <c r="DD147">
        <v>1.3251000000000001E-3</v>
      </c>
      <c r="DE147">
        <v>8.7359999999999998E-4</v>
      </c>
      <c r="DF147">
        <v>8.1970000000000003E-4</v>
      </c>
      <c r="DG147">
        <v>8.4460000000000004E-4</v>
      </c>
      <c r="DH147">
        <v>9.7400000000000004E-4</v>
      </c>
      <c r="DI147">
        <v>8.5079999999999997E-4</v>
      </c>
      <c r="DJ147">
        <v>8.1879999999999995E-4</v>
      </c>
      <c r="DK147">
        <v>1.0330000000000001E-3</v>
      </c>
      <c r="DL147">
        <v>9.1040000000000001E-4</v>
      </c>
      <c r="DM147">
        <v>9.2559999999999995E-4</v>
      </c>
      <c r="DN147">
        <v>1.3655E-3</v>
      </c>
      <c r="DO147">
        <v>1.3461E-3</v>
      </c>
      <c r="DP147">
        <v>1.2909E-3</v>
      </c>
      <c r="DQ147">
        <v>1.5623E-3</v>
      </c>
      <c r="DR147">
        <v>1.3066E-3</v>
      </c>
      <c r="DS147">
        <v>1.206E-3</v>
      </c>
      <c r="DT147">
        <v>9.9609999999999998E-4</v>
      </c>
      <c r="DU147">
        <v>1.1678000000000001E-3</v>
      </c>
      <c r="DV147">
        <v>1.3856000000000001E-3</v>
      </c>
      <c r="DW147">
        <v>1.1589E-3</v>
      </c>
      <c r="DX147">
        <v>1.2482000000000001E-3</v>
      </c>
      <c r="DY147">
        <v>1.8623999999999999E-3</v>
      </c>
      <c r="DZ147">
        <v>1.2929E-3</v>
      </c>
      <c r="EA147">
        <v>1.6581E-3</v>
      </c>
      <c r="EB147">
        <v>2.0176999999999999E-3</v>
      </c>
      <c r="EC147">
        <v>1.4335999999999999E-3</v>
      </c>
      <c r="ED147">
        <v>1.1681E-3</v>
      </c>
      <c r="EE147">
        <v>1.4594E-3</v>
      </c>
      <c r="EF147">
        <v>2.2436999999999999E-3</v>
      </c>
      <c r="EG147">
        <v>2.0314999999999999E-3</v>
      </c>
      <c r="EH147">
        <v>1.0510000000000001E-3</v>
      </c>
      <c r="EI147">
        <v>1.508E-3</v>
      </c>
      <c r="EJ147">
        <v>1.7193E-3</v>
      </c>
      <c r="EK147">
        <v>1.8852999999999999E-3</v>
      </c>
      <c r="EL147">
        <v>2.3581000000000001E-3</v>
      </c>
      <c r="EM147">
        <v>1.5751999999999999E-3</v>
      </c>
      <c r="EN147">
        <v>2.8738000000000001E-3</v>
      </c>
      <c r="EO147">
        <v>7.2972000000000002E-3</v>
      </c>
      <c r="EP147">
        <v>4.3055999999999997E-3</v>
      </c>
      <c r="EQ147">
        <v>0</v>
      </c>
      <c r="ER147">
        <v>9.4482999999999998E-3</v>
      </c>
      <c r="ES147">
        <v>3.6337000000000001E-3</v>
      </c>
      <c r="ET147">
        <v>3.8235000000000001E-3</v>
      </c>
      <c r="EU147">
        <v>4.6144000000000003E-3</v>
      </c>
      <c r="EV147">
        <v>7.3511999999999996E-3</v>
      </c>
      <c r="EW147">
        <v>2.9356E-3</v>
      </c>
      <c r="EX147">
        <v>6.3984999999999997E-3</v>
      </c>
      <c r="EY147">
        <v>5.3696000000000004E-3</v>
      </c>
      <c r="EZ147">
        <v>1.17205E-2</v>
      </c>
      <c r="FA147">
        <v>7.1035999999999998E-3</v>
      </c>
      <c r="FB147">
        <v>2.9684999999999998E-3</v>
      </c>
      <c r="FC147">
        <v>2.7645999999999999E-3</v>
      </c>
      <c r="FD147">
        <v>3.7047999999999998E-3</v>
      </c>
      <c r="FE147">
        <v>4.0271999999999999E-3</v>
      </c>
      <c r="FF147">
        <v>2.1651000000000001E-3</v>
      </c>
      <c r="FG147">
        <v>1.7819000000000001E-3</v>
      </c>
      <c r="FH147">
        <v>3.9713999999999999E-3</v>
      </c>
      <c r="FI147">
        <v>2.4818000000000002E-3</v>
      </c>
      <c r="FJ147">
        <v>3.8080000000000002E-3</v>
      </c>
      <c r="FK147">
        <v>1.9624999999999998E-3</v>
      </c>
      <c r="FL147">
        <v>2.7599E-3</v>
      </c>
      <c r="FM147">
        <v>2.5454000000000002E-3</v>
      </c>
      <c r="FN147">
        <v>2.0820999999999999E-3</v>
      </c>
      <c r="FO147">
        <v>1.9832999999999999E-3</v>
      </c>
      <c r="FP147">
        <v>1.7953999999999999E-3</v>
      </c>
      <c r="FQ147">
        <v>3.2999000000000001E-3</v>
      </c>
      <c r="FR147">
        <v>1.4648E-3</v>
      </c>
      <c r="FS147">
        <v>1.2347E-3</v>
      </c>
      <c r="FT147">
        <v>1.3672000000000001E-3</v>
      </c>
      <c r="FU147">
        <v>1.1973000000000001E-3</v>
      </c>
      <c r="FV147">
        <v>1.2080999999999999E-3</v>
      </c>
      <c r="FW147">
        <v>1.6877999999999999E-3</v>
      </c>
      <c r="FX147">
        <v>1.7951E-3</v>
      </c>
      <c r="FY147">
        <v>1.7768E-3</v>
      </c>
      <c r="FZ147">
        <v>1.5732000000000001E-3</v>
      </c>
      <c r="GA147">
        <v>1.0543E-3</v>
      </c>
      <c r="GB147">
        <v>1.0555E-3</v>
      </c>
      <c r="GC147">
        <v>1.2945000000000001E-3</v>
      </c>
      <c r="GD147">
        <v>1.3706E-3</v>
      </c>
      <c r="GE147">
        <v>8.1599999999999999E-4</v>
      </c>
      <c r="GF147">
        <v>9.3769999999999997E-4</v>
      </c>
      <c r="GG147">
        <v>7.6340000000000002E-4</v>
      </c>
      <c r="GH147">
        <v>7.3859999999999996E-4</v>
      </c>
      <c r="GI147">
        <v>7.7150000000000005E-4</v>
      </c>
      <c r="GJ147">
        <v>7.9489999999999997E-4</v>
      </c>
      <c r="GK147">
        <v>7.4799999999999997E-4</v>
      </c>
      <c r="GL147">
        <v>6.7630000000000001E-4</v>
      </c>
      <c r="GM147">
        <v>7.3039999999999997E-4</v>
      </c>
      <c r="GN147">
        <v>8.3620000000000005E-4</v>
      </c>
      <c r="GO147">
        <v>7.9889999999999996E-4</v>
      </c>
      <c r="GP147">
        <v>8.4159999999999997E-4</v>
      </c>
      <c r="GQ147">
        <v>7.6959999999999995E-4</v>
      </c>
      <c r="GR147">
        <v>8.5170000000000005E-4</v>
      </c>
      <c r="GS147">
        <v>7.339E-4</v>
      </c>
      <c r="GT147">
        <v>8.9899999999999995E-4</v>
      </c>
      <c r="GU147">
        <v>7.8410000000000003E-4</v>
      </c>
      <c r="GV147">
        <v>7.6020000000000005E-4</v>
      </c>
      <c r="GW147">
        <v>7.9730000000000003E-4</v>
      </c>
      <c r="GX147">
        <v>7.8069999999999995E-4</v>
      </c>
      <c r="GY147">
        <v>7.8359999999999996E-4</v>
      </c>
      <c r="GZ147">
        <v>7.7130000000000005E-4</v>
      </c>
      <c r="HA147">
        <v>9.345E-4</v>
      </c>
      <c r="HB147">
        <v>9.9569999999999997E-4</v>
      </c>
      <c r="HC147">
        <v>8.2899999999999998E-4</v>
      </c>
      <c r="HD147">
        <v>7.0060000000000001E-4</v>
      </c>
      <c r="HE147">
        <v>6.9689999999999997E-4</v>
      </c>
      <c r="HF147">
        <v>7.2570000000000002E-4</v>
      </c>
      <c r="HG147">
        <v>8.0829999999999997E-4</v>
      </c>
      <c r="HH147">
        <v>7.5190000000000001E-4</v>
      </c>
      <c r="HI147">
        <v>7.85E-4</v>
      </c>
      <c r="HJ147">
        <v>9.0399999999999996E-4</v>
      </c>
      <c r="HK147">
        <v>8.721E-4</v>
      </c>
      <c r="HL147">
        <v>8.4179999999999997E-4</v>
      </c>
      <c r="HM147">
        <v>7.1920000000000003E-4</v>
      </c>
      <c r="HN147">
        <v>6.1899999999999998E-4</v>
      </c>
      <c r="HO147">
        <v>5.597E-4</v>
      </c>
      <c r="HP147">
        <v>1.634E-3</v>
      </c>
      <c r="HQ147">
        <v>1.1620999999999999E-3</v>
      </c>
      <c r="HR147">
        <v>1.1241999999999999E-3</v>
      </c>
      <c r="HS147">
        <v>7.7559999999999999E-4</v>
      </c>
      <c r="HT147">
        <v>1.1268000000000001E-3</v>
      </c>
      <c r="HU147">
        <v>1.2618E-3</v>
      </c>
      <c r="HV147">
        <v>1.3613E-3</v>
      </c>
      <c r="HW147">
        <v>1.6050999999999999E-3</v>
      </c>
      <c r="HX147">
        <v>1.3558999999999999E-3</v>
      </c>
      <c r="HY147">
        <v>1.1803E-3</v>
      </c>
      <c r="HZ147">
        <v>1.0221E-3</v>
      </c>
      <c r="IA147">
        <v>1.5518000000000001E-3</v>
      </c>
      <c r="IB147">
        <v>1.0901999999999999E-3</v>
      </c>
      <c r="IC147">
        <v>1.0567E-3</v>
      </c>
      <c r="ID147">
        <v>1.5099E-3</v>
      </c>
      <c r="IE147">
        <v>1.9116000000000001E-3</v>
      </c>
      <c r="IF147">
        <v>9.928999999999999E-4</v>
      </c>
      <c r="IG147">
        <v>1.8902000000000001E-3</v>
      </c>
      <c r="IH147">
        <v>1.2499E-3</v>
      </c>
      <c r="II147">
        <v>1.0284999999999999E-3</v>
      </c>
      <c r="IJ147">
        <v>8.8000000000000003E-4</v>
      </c>
      <c r="IK147">
        <v>1.209E-3</v>
      </c>
      <c r="IL147">
        <v>9.1600000000000004E-4</v>
      </c>
      <c r="IM147">
        <v>7.5440000000000001E-4</v>
      </c>
      <c r="IN147">
        <v>8.12E-4</v>
      </c>
      <c r="IO147">
        <v>6.7739999999999999E-4</v>
      </c>
      <c r="IP147">
        <v>6.1339999999999995E-4</v>
      </c>
      <c r="IQ147">
        <v>9.4110000000000005E-4</v>
      </c>
      <c r="IR147">
        <v>7.3010000000000002E-4</v>
      </c>
      <c r="IS147">
        <v>6.0490000000000001E-4</v>
      </c>
      <c r="IT147">
        <v>6.0229999999999995E-4</v>
      </c>
      <c r="IU147">
        <v>3.3489000000000001E-3</v>
      </c>
      <c r="IV147">
        <v>3.4259999999999998E-3</v>
      </c>
      <c r="IW147">
        <v>2.2539999999999999E-3</v>
      </c>
      <c r="IX147">
        <v>2.9591000000000001E-3</v>
      </c>
      <c r="IY147">
        <v>4.7048999999999997E-3</v>
      </c>
      <c r="IZ147">
        <v>2.9163000000000001E-3</v>
      </c>
      <c r="JA147">
        <v>2.1045999999999999E-3</v>
      </c>
      <c r="JB147">
        <v>2.1201000000000002E-3</v>
      </c>
      <c r="JC147">
        <v>2.9895E-3</v>
      </c>
      <c r="JD147">
        <v>4.7834000000000002E-3</v>
      </c>
      <c r="JE147">
        <v>1.2603E-3</v>
      </c>
      <c r="JF147">
        <v>7.2979999999999996E-4</v>
      </c>
      <c r="JG147">
        <v>9.951999999999999E-4</v>
      </c>
      <c r="JH147">
        <v>1.3910000000000001E-3</v>
      </c>
      <c r="JI147">
        <v>1.7294000000000001E-3</v>
      </c>
      <c r="JJ147">
        <v>1.0958999999999999E-3</v>
      </c>
      <c r="JK147">
        <v>8.3000000000000001E-4</v>
      </c>
      <c r="JL147">
        <v>1.9824E-3</v>
      </c>
      <c r="JM147">
        <v>6.4159999999999998E-4</v>
      </c>
      <c r="JN147">
        <v>2.2036999999999998E-3</v>
      </c>
      <c r="JO147">
        <v>1.4312000000000001E-3</v>
      </c>
      <c r="JP147">
        <v>1.5801000000000001E-3</v>
      </c>
      <c r="JQ147">
        <v>1.0016999999999999E-3</v>
      </c>
      <c r="JR147">
        <v>1.4806999999999999E-3</v>
      </c>
      <c r="JS147">
        <v>1.3910000000000001E-3</v>
      </c>
      <c r="JT147">
        <v>1.6440999999999999E-3</v>
      </c>
      <c r="JU147">
        <v>1.7796999999999999E-3</v>
      </c>
      <c r="JV147">
        <v>1.5084E-3</v>
      </c>
      <c r="JW147">
        <v>4.2880000000000001E-4</v>
      </c>
      <c r="JX147">
        <v>3.8630000000000001E-4</v>
      </c>
    </row>
    <row r="148" spans="1:284" x14ac:dyDescent="0.3">
      <c r="A148">
        <v>1.2955E-3</v>
      </c>
      <c r="B148">
        <v>1.3833999999999999E-3</v>
      </c>
      <c r="C148">
        <v>2.0041999999999998E-3</v>
      </c>
      <c r="D148">
        <v>1.2323E-3</v>
      </c>
      <c r="E148">
        <v>1.1253000000000001E-3</v>
      </c>
      <c r="F148">
        <v>2.9700999999999998E-3</v>
      </c>
      <c r="G148">
        <v>2.418E-3</v>
      </c>
      <c r="H148">
        <v>1.6332E-3</v>
      </c>
      <c r="I148">
        <v>1.2405999999999999E-3</v>
      </c>
      <c r="J148">
        <v>1.0755999999999999E-3</v>
      </c>
      <c r="K148">
        <v>1.6661E-3</v>
      </c>
      <c r="L148">
        <v>1.4536E-3</v>
      </c>
      <c r="M148">
        <v>1.9656000000000001E-3</v>
      </c>
      <c r="N148">
        <v>2.1402999999999999E-3</v>
      </c>
      <c r="O148">
        <v>1.467E-3</v>
      </c>
      <c r="P148">
        <v>2.0980999999999999E-3</v>
      </c>
      <c r="Q148">
        <v>3.3544E-3</v>
      </c>
      <c r="R148">
        <v>4.9078999999999998E-3</v>
      </c>
      <c r="S148">
        <v>1.5426999999999999E-3</v>
      </c>
      <c r="T148">
        <v>2.5460999999999999E-3</v>
      </c>
      <c r="U148">
        <v>4.2329000000000004E-3</v>
      </c>
      <c r="V148">
        <v>1.7600000000000001E-3</v>
      </c>
      <c r="W148">
        <v>3.2399999999999998E-3</v>
      </c>
      <c r="X148">
        <v>2.1754000000000001E-3</v>
      </c>
      <c r="Y148">
        <v>1.3032E-3</v>
      </c>
      <c r="Z148">
        <v>1.1165000000000001E-3</v>
      </c>
      <c r="AA148">
        <v>1.2022000000000001E-3</v>
      </c>
      <c r="AB148">
        <v>8.585E-4</v>
      </c>
      <c r="AC148">
        <v>7.4810000000000002E-4</v>
      </c>
      <c r="AD148">
        <v>1.3575E-3</v>
      </c>
      <c r="AE148">
        <v>5.2970000000000003E-4</v>
      </c>
      <c r="AF148">
        <v>1.0245E-3</v>
      </c>
      <c r="AG148">
        <v>1.1385E-3</v>
      </c>
      <c r="AH148">
        <v>7.8200000000000003E-4</v>
      </c>
      <c r="AI148">
        <v>9.5969999999999996E-4</v>
      </c>
      <c r="AJ148">
        <v>8.5380000000000005E-4</v>
      </c>
      <c r="AK148">
        <v>7.3740000000000003E-4</v>
      </c>
      <c r="AL148">
        <v>7.6320000000000001E-4</v>
      </c>
      <c r="AM148">
        <v>7.9639999999999995E-4</v>
      </c>
      <c r="AN148">
        <v>8.7770000000000003E-4</v>
      </c>
      <c r="AO148">
        <v>8.987E-4</v>
      </c>
      <c r="AP148">
        <v>8.1660000000000001E-4</v>
      </c>
      <c r="AQ148">
        <v>8.2039999999999999E-4</v>
      </c>
      <c r="AR148">
        <v>8.83E-4</v>
      </c>
      <c r="AS148">
        <v>7.2320000000000001E-4</v>
      </c>
      <c r="AT148">
        <v>9.4729999999999999E-4</v>
      </c>
      <c r="AU148">
        <v>1.0101000000000001E-3</v>
      </c>
      <c r="AV148">
        <v>6.2189999999999999E-4</v>
      </c>
      <c r="AW148">
        <v>6.1879999999999997E-4</v>
      </c>
      <c r="AX148">
        <v>6.801E-4</v>
      </c>
      <c r="AY148">
        <v>6.824E-4</v>
      </c>
      <c r="AZ148">
        <v>6.893E-4</v>
      </c>
      <c r="BA148">
        <v>6.4510000000000001E-4</v>
      </c>
      <c r="BB148">
        <v>6.3750000000000005E-4</v>
      </c>
      <c r="BC148">
        <v>6.4869999999999999E-4</v>
      </c>
      <c r="BD148">
        <v>5.4670000000000001E-4</v>
      </c>
      <c r="BE148">
        <v>5.4900000000000001E-4</v>
      </c>
      <c r="BF148">
        <v>4.7619999999999997E-4</v>
      </c>
      <c r="BG148">
        <v>4.6759999999999998E-4</v>
      </c>
      <c r="BH148">
        <v>4.5869999999999998E-4</v>
      </c>
      <c r="BI148">
        <v>5.8489999999999996E-4</v>
      </c>
      <c r="BJ148">
        <v>4.8490000000000002E-4</v>
      </c>
      <c r="BK148">
        <v>4.5449999999999999E-4</v>
      </c>
      <c r="BL148">
        <v>4.9200000000000003E-4</v>
      </c>
      <c r="BM148">
        <v>5.3209999999999998E-4</v>
      </c>
      <c r="BN148">
        <v>4.8329999999999998E-4</v>
      </c>
      <c r="BO148">
        <v>5.3950000000000005E-4</v>
      </c>
      <c r="BP148">
        <v>1.1876E-3</v>
      </c>
      <c r="BQ148">
        <v>1.7160000000000001E-3</v>
      </c>
      <c r="BR148">
        <v>1.4132999999999999E-3</v>
      </c>
      <c r="BS148">
        <v>2.3836999999999999E-3</v>
      </c>
      <c r="BT148">
        <v>1.5037E-3</v>
      </c>
      <c r="BU148">
        <v>1.3086E-3</v>
      </c>
      <c r="BV148">
        <v>1.3022000000000001E-3</v>
      </c>
      <c r="BW148">
        <v>1.7572E-3</v>
      </c>
      <c r="BX148">
        <v>1.8066E-3</v>
      </c>
      <c r="BY148">
        <v>1.5051000000000001E-3</v>
      </c>
      <c r="BZ148">
        <v>1.6337000000000001E-3</v>
      </c>
      <c r="CA148">
        <v>1.58E-3</v>
      </c>
      <c r="CB148">
        <v>1.4938E-3</v>
      </c>
      <c r="CC148">
        <v>1.9647000000000002E-3</v>
      </c>
      <c r="CD148">
        <v>1.3372E-3</v>
      </c>
      <c r="CE148">
        <v>1.091E-3</v>
      </c>
      <c r="CF148">
        <v>1.0364E-3</v>
      </c>
      <c r="CG148">
        <v>1.2292E-3</v>
      </c>
      <c r="CH148">
        <v>1.3730999999999999E-3</v>
      </c>
      <c r="CI148">
        <v>1.1762999999999999E-3</v>
      </c>
      <c r="CJ148">
        <v>1.1925E-3</v>
      </c>
      <c r="CK148">
        <v>1.3121999999999999E-3</v>
      </c>
      <c r="CL148">
        <v>1.0438999999999999E-3</v>
      </c>
      <c r="CM148">
        <v>1.0522000000000001E-3</v>
      </c>
      <c r="CN148">
        <v>1.1394E-3</v>
      </c>
      <c r="CO148">
        <v>2.1521000000000001E-3</v>
      </c>
      <c r="CP148">
        <v>1.7776000000000001E-3</v>
      </c>
      <c r="CQ148">
        <v>2.4547000000000002E-3</v>
      </c>
      <c r="CR148">
        <v>2.6353000000000001E-3</v>
      </c>
      <c r="CS148">
        <v>1.8010000000000001E-3</v>
      </c>
      <c r="CT148">
        <v>2.8982999999999999E-3</v>
      </c>
      <c r="CU148">
        <v>1.8668000000000001E-3</v>
      </c>
      <c r="CV148">
        <v>2.0628000000000001E-3</v>
      </c>
      <c r="CW148">
        <v>1.5521000000000001E-3</v>
      </c>
      <c r="CX148">
        <v>2.0252999999999998E-3</v>
      </c>
      <c r="CY148">
        <v>3.7258E-3</v>
      </c>
      <c r="CZ148">
        <v>2.5779000000000002E-3</v>
      </c>
      <c r="DA148">
        <v>2.6086E-3</v>
      </c>
      <c r="DB148">
        <v>3.3768000000000001E-3</v>
      </c>
      <c r="DC148">
        <v>1.7657E-3</v>
      </c>
      <c r="DD148">
        <v>1.5411999999999999E-3</v>
      </c>
      <c r="DE148">
        <v>9.5609999999999998E-4</v>
      </c>
      <c r="DF148">
        <v>8.8650000000000003E-4</v>
      </c>
      <c r="DG148">
        <v>9.1960000000000002E-4</v>
      </c>
      <c r="DH148">
        <v>1.0705999999999999E-3</v>
      </c>
      <c r="DI148">
        <v>9.2440000000000003E-4</v>
      </c>
      <c r="DJ148">
        <v>8.8259999999999999E-4</v>
      </c>
      <c r="DK148">
        <v>1.15E-3</v>
      </c>
      <c r="DL148">
        <v>9.8850000000000001E-4</v>
      </c>
      <c r="DM148">
        <v>1.0215000000000001E-3</v>
      </c>
      <c r="DN148">
        <v>1.5635E-3</v>
      </c>
      <c r="DO148">
        <v>1.5586E-3</v>
      </c>
      <c r="DP148">
        <v>1.4207E-3</v>
      </c>
      <c r="DQ148">
        <v>1.8231E-3</v>
      </c>
      <c r="DR148">
        <v>1.4607999999999999E-3</v>
      </c>
      <c r="DS148">
        <v>1.3659E-3</v>
      </c>
      <c r="DT148">
        <v>1.0808E-3</v>
      </c>
      <c r="DU148">
        <v>1.2851E-3</v>
      </c>
      <c r="DV148">
        <v>1.5667000000000001E-3</v>
      </c>
      <c r="DW148">
        <v>1.2959E-3</v>
      </c>
      <c r="DX148">
        <v>1.4268E-3</v>
      </c>
      <c r="DY148">
        <v>2.0181000000000001E-3</v>
      </c>
      <c r="DZ148">
        <v>1.4036000000000001E-3</v>
      </c>
      <c r="EA148">
        <v>1.8033999999999999E-3</v>
      </c>
      <c r="EB148">
        <v>2.3751000000000002E-3</v>
      </c>
      <c r="EC148">
        <v>1.5154000000000001E-3</v>
      </c>
      <c r="ED148">
        <v>1.2470000000000001E-3</v>
      </c>
      <c r="EE148">
        <v>1.5878999999999999E-3</v>
      </c>
      <c r="EF148">
        <v>2.6105E-3</v>
      </c>
      <c r="EG148">
        <v>2.2698000000000002E-3</v>
      </c>
      <c r="EH148">
        <v>1.1207999999999999E-3</v>
      </c>
      <c r="EI148">
        <v>1.6835999999999999E-3</v>
      </c>
      <c r="EJ148">
        <v>1.9572000000000001E-3</v>
      </c>
      <c r="EK148">
        <v>1.9784999999999998E-3</v>
      </c>
      <c r="EL148">
        <v>2.5341000000000001E-3</v>
      </c>
      <c r="EM148">
        <v>1.6609999999999999E-3</v>
      </c>
      <c r="EN148">
        <v>3.4694999999999999E-3</v>
      </c>
      <c r="EO148">
        <v>9.8362999999999992E-3</v>
      </c>
      <c r="EP148">
        <v>6.0064000000000003E-3</v>
      </c>
      <c r="EQ148">
        <v>9.4482999999999998E-3</v>
      </c>
      <c r="ER148">
        <v>0</v>
      </c>
      <c r="ES148">
        <v>3.8195E-3</v>
      </c>
      <c r="ET148">
        <v>4.0841000000000002E-3</v>
      </c>
      <c r="EU148">
        <v>5.2467E-3</v>
      </c>
      <c r="EV148">
        <v>6.7875000000000001E-3</v>
      </c>
      <c r="EW148">
        <v>3.2778999999999998E-3</v>
      </c>
      <c r="EX148">
        <v>1.4012500000000001E-2</v>
      </c>
      <c r="EY148">
        <v>1.19644E-2</v>
      </c>
      <c r="EZ148">
        <v>5.3632000000000003E-3</v>
      </c>
      <c r="FA148">
        <v>9.3002999999999992E-3</v>
      </c>
      <c r="FB148">
        <v>3.9446000000000004E-3</v>
      </c>
      <c r="FC148">
        <v>3.8677E-3</v>
      </c>
      <c r="FD148">
        <v>5.7904999999999996E-3</v>
      </c>
      <c r="FE148">
        <v>6.9686000000000001E-3</v>
      </c>
      <c r="FF148">
        <v>2.6719999999999999E-3</v>
      </c>
      <c r="FG148">
        <v>2.1264000000000001E-3</v>
      </c>
      <c r="FH148">
        <v>3.5482000000000001E-3</v>
      </c>
      <c r="FI148">
        <v>2.6169000000000001E-3</v>
      </c>
      <c r="FJ148">
        <v>4.3410000000000002E-3</v>
      </c>
      <c r="FK148">
        <v>2.3863999999999999E-3</v>
      </c>
      <c r="FL148">
        <v>3.2731000000000001E-3</v>
      </c>
      <c r="FM148">
        <v>3.2404000000000001E-3</v>
      </c>
      <c r="FN148">
        <v>2.3555E-3</v>
      </c>
      <c r="FO148">
        <v>2.4607000000000001E-3</v>
      </c>
      <c r="FP148">
        <v>2.0975999999999998E-3</v>
      </c>
      <c r="FQ148">
        <v>4.5027000000000001E-3</v>
      </c>
      <c r="FR148">
        <v>1.6146000000000001E-3</v>
      </c>
      <c r="FS148">
        <v>1.3443000000000001E-3</v>
      </c>
      <c r="FT148">
        <v>1.4806000000000001E-3</v>
      </c>
      <c r="FU148">
        <v>1.2826999999999999E-3</v>
      </c>
      <c r="FV148">
        <v>1.2623999999999999E-3</v>
      </c>
      <c r="FW148">
        <v>1.8994999999999999E-3</v>
      </c>
      <c r="FX148">
        <v>1.9250999999999999E-3</v>
      </c>
      <c r="FY148">
        <v>1.8412999999999999E-3</v>
      </c>
      <c r="FZ148">
        <v>1.6972999999999999E-3</v>
      </c>
      <c r="GA148">
        <v>1.1268000000000001E-3</v>
      </c>
      <c r="GB148">
        <v>1.1106E-3</v>
      </c>
      <c r="GC148">
        <v>1.3349E-3</v>
      </c>
      <c r="GD148">
        <v>1.4566E-3</v>
      </c>
      <c r="GE148">
        <v>8.5999999999999998E-4</v>
      </c>
      <c r="GF148">
        <v>9.9930000000000006E-4</v>
      </c>
      <c r="GG148">
        <v>8.0409999999999998E-4</v>
      </c>
      <c r="GH148">
        <v>7.7329999999999999E-4</v>
      </c>
      <c r="GI148">
        <v>8.2359999999999996E-4</v>
      </c>
      <c r="GJ148">
        <v>8.3350000000000004E-4</v>
      </c>
      <c r="GK148">
        <v>7.8080000000000001E-4</v>
      </c>
      <c r="GL148">
        <v>6.9470000000000003E-4</v>
      </c>
      <c r="GM148">
        <v>7.5449999999999996E-4</v>
      </c>
      <c r="GN148">
        <v>8.7460000000000001E-4</v>
      </c>
      <c r="GO148">
        <v>8.4579999999999996E-4</v>
      </c>
      <c r="GP148">
        <v>9.0300000000000005E-4</v>
      </c>
      <c r="GQ148">
        <v>8.1720000000000002E-4</v>
      </c>
      <c r="GR148">
        <v>9.0859999999999997E-4</v>
      </c>
      <c r="GS148">
        <v>7.6170000000000003E-4</v>
      </c>
      <c r="GT148">
        <v>9.4850000000000002E-4</v>
      </c>
      <c r="GU148">
        <v>8.2609999999999997E-4</v>
      </c>
      <c r="GV148">
        <v>7.9730000000000003E-4</v>
      </c>
      <c r="GW148">
        <v>8.5439999999999995E-4</v>
      </c>
      <c r="GX148">
        <v>8.3230000000000001E-4</v>
      </c>
      <c r="GY148">
        <v>8.1519999999999997E-4</v>
      </c>
      <c r="GZ148">
        <v>7.8509999999999995E-4</v>
      </c>
      <c r="HA148">
        <v>9.5699999999999995E-4</v>
      </c>
      <c r="HB148">
        <v>1.0319999999999999E-3</v>
      </c>
      <c r="HC148">
        <v>8.5930000000000002E-4</v>
      </c>
      <c r="HD148">
        <v>7.1679999999999997E-4</v>
      </c>
      <c r="HE148">
        <v>7.0779999999999997E-4</v>
      </c>
      <c r="HF148">
        <v>7.4129999999999997E-4</v>
      </c>
      <c r="HG148">
        <v>8.3160000000000005E-4</v>
      </c>
      <c r="HH148">
        <v>7.737E-4</v>
      </c>
      <c r="HI148">
        <v>7.8660000000000004E-4</v>
      </c>
      <c r="HJ148">
        <v>9.4220000000000003E-4</v>
      </c>
      <c r="HK148">
        <v>8.8159999999999996E-4</v>
      </c>
      <c r="HL148">
        <v>8.6249999999999999E-4</v>
      </c>
      <c r="HM148">
        <v>7.272E-4</v>
      </c>
      <c r="HN148">
        <v>6.355E-4</v>
      </c>
      <c r="HO148">
        <v>5.7160000000000002E-4</v>
      </c>
      <c r="HP148">
        <v>1.5663000000000001E-3</v>
      </c>
      <c r="HQ148">
        <v>1.0839999999999999E-3</v>
      </c>
      <c r="HR148">
        <v>1.07E-3</v>
      </c>
      <c r="HS148">
        <v>7.5100000000000004E-4</v>
      </c>
      <c r="HT148">
        <v>1.0893999999999999E-3</v>
      </c>
      <c r="HU148">
        <v>1.1666000000000001E-3</v>
      </c>
      <c r="HV148">
        <v>1.2411E-3</v>
      </c>
      <c r="HW148">
        <v>1.4388000000000001E-3</v>
      </c>
      <c r="HX148">
        <v>1.2634E-3</v>
      </c>
      <c r="HY148">
        <v>1.1183E-3</v>
      </c>
      <c r="HZ148">
        <v>9.7170000000000004E-4</v>
      </c>
      <c r="IA148">
        <v>1.4272E-3</v>
      </c>
      <c r="IB148">
        <v>1.0273999999999999E-3</v>
      </c>
      <c r="IC148">
        <v>1.0149E-3</v>
      </c>
      <c r="ID148">
        <v>1.4177E-3</v>
      </c>
      <c r="IE148">
        <v>1.7522E-3</v>
      </c>
      <c r="IF148">
        <v>9.3650000000000005E-4</v>
      </c>
      <c r="IG148">
        <v>1.6904000000000001E-3</v>
      </c>
      <c r="IH148">
        <v>1.1758999999999999E-3</v>
      </c>
      <c r="II148">
        <v>1.0189000000000001E-3</v>
      </c>
      <c r="IJ148">
        <v>8.654E-4</v>
      </c>
      <c r="IK148">
        <v>1.1867E-3</v>
      </c>
      <c r="IL148">
        <v>9.075E-4</v>
      </c>
      <c r="IM148">
        <v>7.3899999999999997E-4</v>
      </c>
      <c r="IN148">
        <v>7.9710000000000002E-4</v>
      </c>
      <c r="IO148">
        <v>6.6620000000000004E-4</v>
      </c>
      <c r="IP148">
        <v>5.9730000000000004E-4</v>
      </c>
      <c r="IQ148">
        <v>9.1049999999999996E-4</v>
      </c>
      <c r="IR148">
        <v>7.0509999999999995E-4</v>
      </c>
      <c r="IS148">
        <v>5.9489999999999999E-4</v>
      </c>
      <c r="IT148">
        <v>5.8940000000000002E-4</v>
      </c>
      <c r="IU148">
        <v>2.5592000000000002E-3</v>
      </c>
      <c r="IV148">
        <v>2.5219000000000001E-3</v>
      </c>
      <c r="IW148">
        <v>1.8550999999999999E-3</v>
      </c>
      <c r="IX148">
        <v>2.2804000000000001E-3</v>
      </c>
      <c r="IY148">
        <v>3.1522E-3</v>
      </c>
      <c r="IZ148">
        <v>2.2401000000000001E-3</v>
      </c>
      <c r="JA148">
        <v>1.8054E-3</v>
      </c>
      <c r="JB148">
        <v>1.7714E-3</v>
      </c>
      <c r="JC148">
        <v>2.5195E-3</v>
      </c>
      <c r="JD148">
        <v>3.4705000000000001E-3</v>
      </c>
      <c r="JE148">
        <v>1.1145E-3</v>
      </c>
      <c r="JF148">
        <v>6.7750000000000004E-4</v>
      </c>
      <c r="JG148">
        <v>9.0039999999999999E-4</v>
      </c>
      <c r="JH148">
        <v>1.2137999999999999E-3</v>
      </c>
      <c r="JI148">
        <v>1.4806000000000001E-3</v>
      </c>
      <c r="JJ148">
        <v>9.8200000000000002E-4</v>
      </c>
      <c r="JK148">
        <v>7.6300000000000001E-4</v>
      </c>
      <c r="JL148">
        <v>1.6485E-3</v>
      </c>
      <c r="JM148">
        <v>6.0079999999999997E-4</v>
      </c>
      <c r="JN148">
        <v>1.7872000000000001E-3</v>
      </c>
      <c r="JO148">
        <v>1.2528000000000001E-3</v>
      </c>
      <c r="JP148">
        <v>1.387E-3</v>
      </c>
      <c r="JQ148">
        <v>9.0729999999999999E-4</v>
      </c>
      <c r="JR148">
        <v>1.2832E-3</v>
      </c>
      <c r="JS148">
        <v>1.2187000000000001E-3</v>
      </c>
      <c r="JT148">
        <v>1.4013000000000001E-3</v>
      </c>
      <c r="JU148">
        <v>1.5011E-3</v>
      </c>
      <c r="JV148">
        <v>1.3009E-3</v>
      </c>
      <c r="JW148">
        <v>4.102E-4</v>
      </c>
      <c r="JX148">
        <v>3.7120000000000002E-4</v>
      </c>
    </row>
    <row r="149" spans="1:284" x14ac:dyDescent="0.3">
      <c r="A149">
        <v>1.9534999999999999E-3</v>
      </c>
      <c r="B149">
        <v>2.1654000000000001E-3</v>
      </c>
      <c r="C149">
        <v>3.9867000000000001E-3</v>
      </c>
      <c r="D149">
        <v>1.8106000000000001E-3</v>
      </c>
      <c r="E149">
        <v>1.5845E-3</v>
      </c>
      <c r="F149">
        <v>1.2970499999999999E-2</v>
      </c>
      <c r="G149">
        <v>6.4850999999999997E-3</v>
      </c>
      <c r="H149">
        <v>2.8008E-3</v>
      </c>
      <c r="I149">
        <v>1.7926000000000001E-3</v>
      </c>
      <c r="J149">
        <v>1.4957E-3</v>
      </c>
      <c r="K149">
        <v>2.9367999999999998E-3</v>
      </c>
      <c r="L149">
        <v>2.3465000000000001E-3</v>
      </c>
      <c r="M149">
        <v>4.0461000000000004E-3</v>
      </c>
      <c r="N149">
        <v>3.4012999999999999E-3</v>
      </c>
      <c r="O149">
        <v>2.2185E-3</v>
      </c>
      <c r="P149">
        <v>3.9249999999999997E-3</v>
      </c>
      <c r="Q149">
        <v>6.8888999999999999E-3</v>
      </c>
      <c r="R149">
        <v>6.6013E-3</v>
      </c>
      <c r="S149">
        <v>2.2607E-3</v>
      </c>
      <c r="T149">
        <v>4.9125999999999996E-3</v>
      </c>
      <c r="U149">
        <v>3.2525000000000002E-3</v>
      </c>
      <c r="V149">
        <v>2.6608999999999999E-3</v>
      </c>
      <c r="W149">
        <v>3.6976999999999999E-3</v>
      </c>
      <c r="X149">
        <v>2.9374000000000002E-3</v>
      </c>
      <c r="Y149">
        <v>1.7229000000000001E-3</v>
      </c>
      <c r="Z149">
        <v>1.3812E-3</v>
      </c>
      <c r="AA149">
        <v>1.3025999999999999E-3</v>
      </c>
      <c r="AB149">
        <v>1.1067E-3</v>
      </c>
      <c r="AC149">
        <v>9.2969999999999999E-4</v>
      </c>
      <c r="AD149">
        <v>1.5651E-3</v>
      </c>
      <c r="AE149">
        <v>6.1359999999999995E-4</v>
      </c>
      <c r="AF149">
        <v>1.1704E-3</v>
      </c>
      <c r="AG149">
        <v>1.5007E-3</v>
      </c>
      <c r="AH149">
        <v>9.7490000000000001E-4</v>
      </c>
      <c r="AI149">
        <v>1.2432999999999999E-3</v>
      </c>
      <c r="AJ149">
        <v>1.0790000000000001E-3</v>
      </c>
      <c r="AK149">
        <v>9.0109999999999995E-4</v>
      </c>
      <c r="AL149">
        <v>9.3619999999999999E-4</v>
      </c>
      <c r="AM149">
        <v>9.817999999999999E-4</v>
      </c>
      <c r="AN149">
        <v>1.1307999999999999E-3</v>
      </c>
      <c r="AO149">
        <v>1.1515E-3</v>
      </c>
      <c r="AP149">
        <v>1.0337E-3</v>
      </c>
      <c r="AQ149">
        <v>1.029E-3</v>
      </c>
      <c r="AR149">
        <v>1.1349000000000001E-3</v>
      </c>
      <c r="AS149">
        <v>8.8480000000000004E-4</v>
      </c>
      <c r="AT149">
        <v>1.2566000000000001E-3</v>
      </c>
      <c r="AU149">
        <v>1.3625E-3</v>
      </c>
      <c r="AV149">
        <v>7.3930000000000003E-4</v>
      </c>
      <c r="AW149">
        <v>7.3180000000000001E-4</v>
      </c>
      <c r="AX149">
        <v>8.231E-4</v>
      </c>
      <c r="AY149">
        <v>8.2280000000000005E-4</v>
      </c>
      <c r="AZ149">
        <v>8.2779999999999996E-4</v>
      </c>
      <c r="BA149">
        <v>7.6289999999999995E-4</v>
      </c>
      <c r="BB149">
        <v>7.6349999999999996E-4</v>
      </c>
      <c r="BC149">
        <v>7.8120000000000002E-4</v>
      </c>
      <c r="BD149">
        <v>6.3529999999999999E-4</v>
      </c>
      <c r="BE149">
        <v>6.4110000000000002E-4</v>
      </c>
      <c r="BF149">
        <v>5.398E-4</v>
      </c>
      <c r="BG149">
        <v>5.3120000000000001E-4</v>
      </c>
      <c r="BH149">
        <v>5.1829999999999997E-4</v>
      </c>
      <c r="BI149">
        <v>6.9019999999999997E-4</v>
      </c>
      <c r="BJ149">
        <v>5.5440000000000003E-4</v>
      </c>
      <c r="BK149">
        <v>5.1360000000000002E-4</v>
      </c>
      <c r="BL149">
        <v>5.6130000000000004E-4</v>
      </c>
      <c r="BM149">
        <v>6.1269999999999999E-4</v>
      </c>
      <c r="BN149">
        <v>5.5329999999999995E-4</v>
      </c>
      <c r="BO149">
        <v>6.2750000000000002E-4</v>
      </c>
      <c r="BP149">
        <v>1.1954000000000001E-3</v>
      </c>
      <c r="BQ149">
        <v>1.6570000000000001E-3</v>
      </c>
      <c r="BR149">
        <v>1.3951E-3</v>
      </c>
      <c r="BS149">
        <v>2.9973000000000001E-3</v>
      </c>
      <c r="BT149">
        <v>1.4716E-3</v>
      </c>
      <c r="BU149">
        <v>1.3027E-3</v>
      </c>
      <c r="BV149">
        <v>1.354E-3</v>
      </c>
      <c r="BW149">
        <v>2.1778000000000001E-3</v>
      </c>
      <c r="BX149">
        <v>1.9740999999999999E-3</v>
      </c>
      <c r="BY149">
        <v>1.6827999999999999E-3</v>
      </c>
      <c r="BZ149">
        <v>1.7080000000000001E-3</v>
      </c>
      <c r="CA149">
        <v>1.5709000000000001E-3</v>
      </c>
      <c r="CB149">
        <v>1.5621999999999999E-3</v>
      </c>
      <c r="CC149">
        <v>2.2434999999999998E-3</v>
      </c>
      <c r="CD149">
        <v>1.2222999999999999E-3</v>
      </c>
      <c r="CE149">
        <v>1.0510000000000001E-3</v>
      </c>
      <c r="CF149">
        <v>9.4709999999999998E-4</v>
      </c>
      <c r="CG149">
        <v>1.1942999999999999E-3</v>
      </c>
      <c r="CH149">
        <v>1.3043E-3</v>
      </c>
      <c r="CI149">
        <v>1.1109E-3</v>
      </c>
      <c r="CJ149">
        <v>1.0912999999999999E-3</v>
      </c>
      <c r="CK149">
        <v>1.1471000000000001E-3</v>
      </c>
      <c r="CL149">
        <v>1.0283E-3</v>
      </c>
      <c r="CM149">
        <v>9.8729999999999998E-4</v>
      </c>
      <c r="CN149">
        <v>1.0183E-3</v>
      </c>
      <c r="CO149">
        <v>1.8699000000000001E-3</v>
      </c>
      <c r="CP149">
        <v>1.5862999999999999E-3</v>
      </c>
      <c r="CQ149">
        <v>2.4336000000000002E-3</v>
      </c>
      <c r="CR149">
        <v>2.2785000000000001E-3</v>
      </c>
      <c r="CS149">
        <v>1.6677E-3</v>
      </c>
      <c r="CT149">
        <v>3.0899E-3</v>
      </c>
      <c r="CU149">
        <v>1.5881999999999999E-3</v>
      </c>
      <c r="CV149">
        <v>1.6082E-3</v>
      </c>
      <c r="CW149">
        <v>1.3353E-3</v>
      </c>
      <c r="CX149">
        <v>1.9762999999999998E-3</v>
      </c>
      <c r="CY149">
        <v>2.8444E-3</v>
      </c>
      <c r="CZ149">
        <v>2.908E-3</v>
      </c>
      <c r="DA149">
        <v>2.0005999999999999E-3</v>
      </c>
      <c r="DB149">
        <v>3.1375999999999999E-3</v>
      </c>
      <c r="DC149">
        <v>1.4659E-3</v>
      </c>
      <c r="DD149">
        <v>1.4035E-3</v>
      </c>
      <c r="DE149">
        <v>8.4380000000000002E-4</v>
      </c>
      <c r="DF149">
        <v>7.7139999999999999E-4</v>
      </c>
      <c r="DG149">
        <v>8.0820000000000002E-4</v>
      </c>
      <c r="DH149">
        <v>9.0620000000000002E-4</v>
      </c>
      <c r="DI149">
        <v>8.0369999999999997E-4</v>
      </c>
      <c r="DJ149">
        <v>7.6119999999999996E-4</v>
      </c>
      <c r="DK149">
        <v>9.856000000000001E-4</v>
      </c>
      <c r="DL149">
        <v>8.3429999999999995E-4</v>
      </c>
      <c r="DM149">
        <v>9.0740000000000005E-4</v>
      </c>
      <c r="DN149">
        <v>1.2214999999999999E-3</v>
      </c>
      <c r="DO149">
        <v>1.2823999999999999E-3</v>
      </c>
      <c r="DP149">
        <v>1.0740000000000001E-3</v>
      </c>
      <c r="DQ149">
        <v>1.3586E-3</v>
      </c>
      <c r="DR149">
        <v>1.1182E-3</v>
      </c>
      <c r="DS149">
        <v>1.1241999999999999E-3</v>
      </c>
      <c r="DT149">
        <v>8.8190000000000002E-4</v>
      </c>
      <c r="DU149">
        <v>1.0091E-3</v>
      </c>
      <c r="DV149">
        <v>1.1850999999999999E-3</v>
      </c>
      <c r="DW149">
        <v>1.0517E-3</v>
      </c>
      <c r="DX149">
        <v>1.1873000000000001E-3</v>
      </c>
      <c r="DY149">
        <v>3.7025000000000001E-3</v>
      </c>
      <c r="DZ149">
        <v>1.9101999999999999E-3</v>
      </c>
      <c r="EA149">
        <v>2.9277000000000001E-3</v>
      </c>
      <c r="EB149">
        <v>3.3844999999999999E-3</v>
      </c>
      <c r="EC149">
        <v>2.3514E-3</v>
      </c>
      <c r="ED149">
        <v>1.6798E-3</v>
      </c>
      <c r="EE149">
        <v>2.3273999999999999E-3</v>
      </c>
      <c r="EF149">
        <v>4.4944E-3</v>
      </c>
      <c r="EG149">
        <v>4.1503E-3</v>
      </c>
      <c r="EH149">
        <v>1.4375E-3</v>
      </c>
      <c r="EI149">
        <v>2.3107000000000002E-3</v>
      </c>
      <c r="EJ149">
        <v>2.7732999999999998E-3</v>
      </c>
      <c r="EK149">
        <v>3.9173000000000003E-3</v>
      </c>
      <c r="EL149">
        <v>6.5982000000000002E-3</v>
      </c>
      <c r="EM149">
        <v>2.7702999999999998E-3</v>
      </c>
      <c r="EN149">
        <v>6.8688000000000004E-3</v>
      </c>
      <c r="EO149">
        <v>6.2338999999999997E-3</v>
      </c>
      <c r="EP149">
        <v>7.0197000000000002E-3</v>
      </c>
      <c r="EQ149">
        <v>3.6337000000000001E-3</v>
      </c>
      <c r="ER149">
        <v>3.8195E-3</v>
      </c>
      <c r="ES149">
        <v>0</v>
      </c>
      <c r="ET149">
        <v>5.6649901000000003E-2</v>
      </c>
      <c r="EU149">
        <v>1.3811E-2</v>
      </c>
      <c r="EV149">
        <v>7.1744E-3</v>
      </c>
      <c r="EW149">
        <v>1.1899399999999999E-2</v>
      </c>
      <c r="EX149">
        <v>4.7847000000000002E-3</v>
      </c>
      <c r="EY149">
        <v>3.9937000000000002E-3</v>
      </c>
      <c r="EZ149">
        <v>2.9405E-3</v>
      </c>
      <c r="FA149">
        <v>2.7190000000000001E-3</v>
      </c>
      <c r="FB149">
        <v>4.6553000000000002E-3</v>
      </c>
      <c r="FC149">
        <v>2.3538000000000001E-3</v>
      </c>
      <c r="FD149">
        <v>4.0930000000000003E-3</v>
      </c>
      <c r="FE149">
        <v>3.0404999999999998E-3</v>
      </c>
      <c r="FF149">
        <v>1.712E-3</v>
      </c>
      <c r="FG149">
        <v>1.5047999999999999E-3</v>
      </c>
      <c r="FH149">
        <v>1.9101999999999999E-3</v>
      </c>
      <c r="FI149">
        <v>1.5529999999999999E-3</v>
      </c>
      <c r="FJ149">
        <v>2.032E-3</v>
      </c>
      <c r="FK149">
        <v>1.6180999999999999E-3</v>
      </c>
      <c r="FL149">
        <v>1.7903999999999999E-3</v>
      </c>
      <c r="FM149">
        <v>1.8836E-3</v>
      </c>
      <c r="FN149">
        <v>1.4821000000000001E-3</v>
      </c>
      <c r="FO149">
        <v>1.7209E-3</v>
      </c>
      <c r="FP149">
        <v>1.4377999999999999E-3</v>
      </c>
      <c r="FQ149">
        <v>2.1822999999999999E-3</v>
      </c>
      <c r="FR149">
        <v>1.1654E-3</v>
      </c>
      <c r="FS149">
        <v>1.0235999999999999E-3</v>
      </c>
      <c r="FT149">
        <v>1.0862000000000001E-3</v>
      </c>
      <c r="FU149">
        <v>9.7670000000000005E-4</v>
      </c>
      <c r="FV149">
        <v>9.5270000000000001E-4</v>
      </c>
      <c r="FW149">
        <v>1.3083000000000001E-3</v>
      </c>
      <c r="FX149">
        <v>1.2856E-3</v>
      </c>
      <c r="FY149">
        <v>1.2424000000000001E-3</v>
      </c>
      <c r="FZ149">
        <v>1.1867E-3</v>
      </c>
      <c r="GA149">
        <v>8.8900000000000003E-4</v>
      </c>
      <c r="GB149">
        <v>8.6899999999999998E-4</v>
      </c>
      <c r="GC149">
        <v>9.898000000000001E-4</v>
      </c>
      <c r="GD149">
        <v>1.0627E-3</v>
      </c>
      <c r="GE149">
        <v>7.1670000000000002E-4</v>
      </c>
      <c r="GF149">
        <v>8.1260000000000002E-4</v>
      </c>
      <c r="GG149">
        <v>6.801E-4</v>
      </c>
      <c r="GH149">
        <v>6.5479999999999998E-4</v>
      </c>
      <c r="GI149">
        <v>7.0859999999999999E-4</v>
      </c>
      <c r="GJ149">
        <v>6.9559999999999999E-4</v>
      </c>
      <c r="GK149">
        <v>6.5769999999999999E-4</v>
      </c>
      <c r="GL149">
        <v>5.9060000000000004E-4</v>
      </c>
      <c r="GM149">
        <v>6.3449999999999997E-4</v>
      </c>
      <c r="GN149">
        <v>7.2070000000000001E-4</v>
      </c>
      <c r="GO149">
        <v>7.1179999999999995E-4</v>
      </c>
      <c r="GP149">
        <v>7.6420000000000004E-4</v>
      </c>
      <c r="GQ149">
        <v>6.9700000000000003E-4</v>
      </c>
      <c r="GR149">
        <v>7.5929999999999997E-4</v>
      </c>
      <c r="GS149">
        <v>6.4150000000000003E-4</v>
      </c>
      <c r="GT149">
        <v>7.7320000000000004E-4</v>
      </c>
      <c r="GU149">
        <v>6.9459999999999997E-4</v>
      </c>
      <c r="GV149">
        <v>6.7199999999999996E-4</v>
      </c>
      <c r="GW149">
        <v>7.3349999999999999E-4</v>
      </c>
      <c r="GX149">
        <v>7.1199999999999996E-4</v>
      </c>
      <c r="GY149">
        <v>6.7880000000000002E-4</v>
      </c>
      <c r="GZ149">
        <v>6.5169999999999996E-4</v>
      </c>
      <c r="HA149">
        <v>7.6610000000000003E-4</v>
      </c>
      <c r="HB149">
        <v>8.1570000000000004E-4</v>
      </c>
      <c r="HC149">
        <v>7.0629999999999998E-4</v>
      </c>
      <c r="HD149">
        <v>6.0519999999999997E-4</v>
      </c>
      <c r="HE149">
        <v>5.976E-4</v>
      </c>
      <c r="HF149">
        <v>6.2200000000000005E-4</v>
      </c>
      <c r="HG149">
        <v>6.8539999999999996E-4</v>
      </c>
      <c r="HH149">
        <v>6.4619999999999999E-4</v>
      </c>
      <c r="HI149">
        <v>6.5260000000000003E-4</v>
      </c>
      <c r="HJ149">
        <v>7.6199999999999998E-4</v>
      </c>
      <c r="HK149">
        <v>7.1630000000000001E-4</v>
      </c>
      <c r="HL149">
        <v>7.0489999999999995E-4</v>
      </c>
      <c r="HM149">
        <v>6.1090000000000005E-4</v>
      </c>
      <c r="HN149">
        <v>5.4790000000000004E-4</v>
      </c>
      <c r="HO149">
        <v>4.9910000000000004E-4</v>
      </c>
      <c r="HP149">
        <v>1.1299000000000001E-3</v>
      </c>
      <c r="HQ149">
        <v>8.8590000000000001E-4</v>
      </c>
      <c r="HR149">
        <v>8.5890000000000001E-4</v>
      </c>
      <c r="HS149">
        <v>6.3929999999999998E-4</v>
      </c>
      <c r="HT149">
        <v>8.6059999999999999E-4</v>
      </c>
      <c r="HU149">
        <v>9.4379999999999996E-4</v>
      </c>
      <c r="HV149">
        <v>1.0034E-3</v>
      </c>
      <c r="HW149">
        <v>1.1294E-3</v>
      </c>
      <c r="HX149">
        <v>9.898000000000001E-4</v>
      </c>
      <c r="HY149">
        <v>8.9150000000000004E-4</v>
      </c>
      <c r="HZ149">
        <v>7.9889999999999996E-4</v>
      </c>
      <c r="IA149">
        <v>1.0908000000000001E-3</v>
      </c>
      <c r="IB149">
        <v>8.4130000000000001E-4</v>
      </c>
      <c r="IC149">
        <v>8.1859999999999995E-4</v>
      </c>
      <c r="ID149">
        <v>1.0667000000000001E-3</v>
      </c>
      <c r="IE149">
        <v>1.2531E-3</v>
      </c>
      <c r="IF149">
        <v>7.8390000000000003E-4</v>
      </c>
      <c r="IG149">
        <v>1.2509999999999999E-3</v>
      </c>
      <c r="IH149">
        <v>9.3130000000000003E-4</v>
      </c>
      <c r="II149">
        <v>8.074E-4</v>
      </c>
      <c r="IJ149">
        <v>7.1029999999999997E-4</v>
      </c>
      <c r="IK149">
        <v>9.1189999999999999E-4</v>
      </c>
      <c r="IL149">
        <v>7.36E-4</v>
      </c>
      <c r="IM149">
        <v>6.2509999999999996E-4</v>
      </c>
      <c r="IN149">
        <v>6.6469999999999995E-4</v>
      </c>
      <c r="IO149">
        <v>5.7149999999999996E-4</v>
      </c>
      <c r="IP149">
        <v>5.2499999999999997E-4</v>
      </c>
      <c r="IQ149">
        <v>7.4750000000000001E-4</v>
      </c>
      <c r="IR149">
        <v>6.0860000000000005E-4</v>
      </c>
      <c r="IS149">
        <v>5.1880000000000003E-4</v>
      </c>
      <c r="IT149">
        <v>5.1659999999999998E-4</v>
      </c>
      <c r="IU149">
        <v>1.8402E-3</v>
      </c>
      <c r="IV149">
        <v>2.0517000000000001E-3</v>
      </c>
      <c r="IW149">
        <v>1.4894000000000001E-3</v>
      </c>
      <c r="IX149">
        <v>1.804E-3</v>
      </c>
      <c r="IY149">
        <v>2.3762000000000002E-3</v>
      </c>
      <c r="IZ149">
        <v>2.1901999999999998E-3</v>
      </c>
      <c r="JA149">
        <v>1.3641E-3</v>
      </c>
      <c r="JB149">
        <v>2.0471E-3</v>
      </c>
      <c r="JC149">
        <v>1.6471999999999999E-3</v>
      </c>
      <c r="JD149">
        <v>2.0996999999999999E-3</v>
      </c>
      <c r="JE149">
        <v>1.0394E-3</v>
      </c>
      <c r="JF149">
        <v>6.7500000000000004E-4</v>
      </c>
      <c r="JG149">
        <v>8.8800000000000001E-4</v>
      </c>
      <c r="JH149">
        <v>1.1412E-3</v>
      </c>
      <c r="JI149">
        <v>1.2596E-3</v>
      </c>
      <c r="JJ149">
        <v>9.6710000000000003E-4</v>
      </c>
      <c r="JK149">
        <v>7.5409999999999995E-4</v>
      </c>
      <c r="JL149">
        <v>1.4292E-3</v>
      </c>
      <c r="JM149">
        <v>5.9849999999999997E-4</v>
      </c>
      <c r="JN149">
        <v>1.6421000000000001E-3</v>
      </c>
      <c r="JO149">
        <v>1.1111999999999999E-3</v>
      </c>
      <c r="JP149">
        <v>1.147E-3</v>
      </c>
      <c r="JQ149">
        <v>8.6160000000000002E-4</v>
      </c>
      <c r="JR149">
        <v>1.3179999999999999E-3</v>
      </c>
      <c r="JS149">
        <v>1.2913E-3</v>
      </c>
      <c r="JT149">
        <v>1.3894999999999999E-3</v>
      </c>
      <c r="JU149">
        <v>1.3587E-3</v>
      </c>
      <c r="JV149">
        <v>1.2474999999999999E-3</v>
      </c>
      <c r="JW149">
        <v>4.1330000000000002E-4</v>
      </c>
      <c r="JX149">
        <v>3.7560000000000002E-4</v>
      </c>
    </row>
    <row r="150" spans="1:284" x14ac:dyDescent="0.3">
      <c r="A150">
        <v>1.8889E-3</v>
      </c>
      <c r="B150">
        <v>2.0907E-3</v>
      </c>
      <c r="C150">
        <v>3.7288E-3</v>
      </c>
      <c r="D150">
        <v>1.7596000000000001E-3</v>
      </c>
      <c r="E150">
        <v>1.5460999999999999E-3</v>
      </c>
      <c r="F150">
        <v>1.05541E-2</v>
      </c>
      <c r="G150">
        <v>5.8195E-3</v>
      </c>
      <c r="H150">
        <v>2.6689000000000001E-3</v>
      </c>
      <c r="I150">
        <v>1.738E-3</v>
      </c>
      <c r="J150">
        <v>1.4579E-3</v>
      </c>
      <c r="K150">
        <v>2.8046999999999998E-3</v>
      </c>
      <c r="L150">
        <v>2.2558999999999999E-3</v>
      </c>
      <c r="M150">
        <v>3.7889999999999998E-3</v>
      </c>
      <c r="N150">
        <v>3.2721E-3</v>
      </c>
      <c r="O150">
        <v>2.1394000000000001E-3</v>
      </c>
      <c r="P150">
        <v>3.7004999999999998E-3</v>
      </c>
      <c r="Q150">
        <v>6.6360000000000004E-3</v>
      </c>
      <c r="R150">
        <v>6.8799999999999998E-3</v>
      </c>
      <c r="S150">
        <v>2.1863E-3</v>
      </c>
      <c r="T150">
        <v>4.6436000000000003E-3</v>
      </c>
      <c r="U150">
        <v>3.3325E-3</v>
      </c>
      <c r="V150">
        <v>2.5666E-3</v>
      </c>
      <c r="W150">
        <v>3.7049000000000001E-3</v>
      </c>
      <c r="X150">
        <v>2.8731E-3</v>
      </c>
      <c r="Y150">
        <v>1.6819000000000001E-3</v>
      </c>
      <c r="Z150">
        <v>1.3561000000000001E-3</v>
      </c>
      <c r="AA150">
        <v>1.2918999999999999E-3</v>
      </c>
      <c r="AB150">
        <v>1.0859000000000001E-3</v>
      </c>
      <c r="AC150">
        <v>9.1560000000000003E-4</v>
      </c>
      <c r="AD150">
        <v>1.5453000000000001E-3</v>
      </c>
      <c r="AE150">
        <v>6.0709999999999996E-4</v>
      </c>
      <c r="AF150">
        <v>1.1563000000000001E-3</v>
      </c>
      <c r="AG150">
        <v>1.4658E-3</v>
      </c>
      <c r="AH150">
        <v>9.6080000000000004E-4</v>
      </c>
      <c r="AI150">
        <v>1.2237999999999999E-3</v>
      </c>
      <c r="AJ150">
        <v>1.0633000000000001E-3</v>
      </c>
      <c r="AK150">
        <v>8.8980000000000005E-4</v>
      </c>
      <c r="AL150">
        <v>9.2449999999999997E-4</v>
      </c>
      <c r="AM150">
        <v>9.6949999999999998E-4</v>
      </c>
      <c r="AN150">
        <v>1.1115999999999999E-3</v>
      </c>
      <c r="AO150">
        <v>1.1337000000000001E-3</v>
      </c>
      <c r="AP150">
        <v>1.0172E-3</v>
      </c>
      <c r="AQ150">
        <v>1.0142E-3</v>
      </c>
      <c r="AR150">
        <v>1.1163E-3</v>
      </c>
      <c r="AS150">
        <v>8.7330000000000003E-4</v>
      </c>
      <c r="AT150">
        <v>1.2315E-3</v>
      </c>
      <c r="AU150">
        <v>1.3345E-3</v>
      </c>
      <c r="AV150">
        <v>7.3099999999999999E-4</v>
      </c>
      <c r="AW150">
        <v>7.2409999999999998E-4</v>
      </c>
      <c r="AX150">
        <v>8.1280000000000002E-4</v>
      </c>
      <c r="AY150">
        <v>8.1300000000000003E-4</v>
      </c>
      <c r="AZ150">
        <v>8.1859999999999995E-4</v>
      </c>
      <c r="BA150">
        <v>7.5529999999999998E-4</v>
      </c>
      <c r="BB150">
        <v>7.5429999999999996E-4</v>
      </c>
      <c r="BC150">
        <v>7.7110000000000004E-4</v>
      </c>
      <c r="BD150">
        <v>6.2909999999999995E-4</v>
      </c>
      <c r="BE150">
        <v>6.3420000000000002E-4</v>
      </c>
      <c r="BF150">
        <v>5.3569999999999996E-4</v>
      </c>
      <c r="BG150">
        <v>5.2689999999999996E-4</v>
      </c>
      <c r="BH150">
        <v>5.1440000000000004E-4</v>
      </c>
      <c r="BI150">
        <v>6.824E-4</v>
      </c>
      <c r="BJ150">
        <v>5.4949999999999997E-4</v>
      </c>
      <c r="BK150">
        <v>5.0969999999999998E-4</v>
      </c>
      <c r="BL150">
        <v>5.5659999999999998E-4</v>
      </c>
      <c r="BM150">
        <v>6.0740000000000002E-4</v>
      </c>
      <c r="BN150">
        <v>5.4819999999999999E-4</v>
      </c>
      <c r="BO150">
        <v>6.2120000000000003E-4</v>
      </c>
      <c r="BP150">
        <v>1.2053000000000001E-3</v>
      </c>
      <c r="BQ150">
        <v>1.683E-3</v>
      </c>
      <c r="BR150">
        <v>1.4111E-3</v>
      </c>
      <c r="BS150">
        <v>3.0398000000000001E-3</v>
      </c>
      <c r="BT150">
        <v>1.4905000000000001E-3</v>
      </c>
      <c r="BU150">
        <v>1.3156999999999999E-3</v>
      </c>
      <c r="BV150">
        <v>1.3642999999999999E-3</v>
      </c>
      <c r="BW150">
        <v>2.1833E-3</v>
      </c>
      <c r="BX150">
        <v>1.9962999999999999E-3</v>
      </c>
      <c r="BY150">
        <v>1.6923999999999999E-3</v>
      </c>
      <c r="BZ150">
        <v>1.7271999999999999E-3</v>
      </c>
      <c r="CA150">
        <v>1.5912000000000001E-3</v>
      </c>
      <c r="CB150">
        <v>1.5770999999999999E-3</v>
      </c>
      <c r="CC150">
        <v>2.2688999999999999E-3</v>
      </c>
      <c r="CD150">
        <v>1.2394000000000001E-3</v>
      </c>
      <c r="CE150">
        <v>1.0610000000000001E-3</v>
      </c>
      <c r="CF150">
        <v>9.5779999999999997E-4</v>
      </c>
      <c r="CG150">
        <v>1.2067E-3</v>
      </c>
      <c r="CH150">
        <v>1.3209999999999999E-3</v>
      </c>
      <c r="CI150">
        <v>1.1234000000000001E-3</v>
      </c>
      <c r="CJ150">
        <v>1.1050999999999999E-3</v>
      </c>
      <c r="CK150">
        <v>1.1647000000000001E-3</v>
      </c>
      <c r="CL150">
        <v>1.0365000000000001E-3</v>
      </c>
      <c r="CM150">
        <v>9.9759999999999996E-4</v>
      </c>
      <c r="CN150">
        <v>1.0317E-3</v>
      </c>
      <c r="CO150">
        <v>1.9142E-3</v>
      </c>
      <c r="CP150">
        <v>1.6165000000000001E-3</v>
      </c>
      <c r="CQ150">
        <v>2.4932999999999999E-3</v>
      </c>
      <c r="CR150">
        <v>2.3457E-3</v>
      </c>
      <c r="CS150">
        <v>1.6979E-3</v>
      </c>
      <c r="CT150">
        <v>3.1841E-3</v>
      </c>
      <c r="CU150">
        <v>1.6218999999999999E-3</v>
      </c>
      <c r="CV150">
        <v>1.6477E-3</v>
      </c>
      <c r="CW150">
        <v>1.3592000000000001E-3</v>
      </c>
      <c r="CX150">
        <v>2.0140000000000002E-3</v>
      </c>
      <c r="CY150">
        <v>2.9670999999999999E-3</v>
      </c>
      <c r="CZ150">
        <v>2.9745000000000001E-3</v>
      </c>
      <c r="DA150">
        <v>2.0607999999999998E-3</v>
      </c>
      <c r="DB150">
        <v>3.2629999999999998E-3</v>
      </c>
      <c r="DC150">
        <v>1.4963000000000001E-3</v>
      </c>
      <c r="DD150">
        <v>1.426E-3</v>
      </c>
      <c r="DE150">
        <v>8.5389999999999999E-4</v>
      </c>
      <c r="DF150">
        <v>7.806E-4</v>
      </c>
      <c r="DG150">
        <v>8.1780000000000004E-4</v>
      </c>
      <c r="DH150">
        <v>9.1909999999999995E-4</v>
      </c>
      <c r="DI150">
        <v>8.1349999999999999E-4</v>
      </c>
      <c r="DJ150">
        <v>7.7050000000000003E-4</v>
      </c>
      <c r="DK150">
        <v>9.9989999999999996E-4</v>
      </c>
      <c r="DL150">
        <v>8.4559999999999995E-4</v>
      </c>
      <c r="DM150">
        <v>9.1850000000000005E-4</v>
      </c>
      <c r="DN150">
        <v>1.2459000000000001E-3</v>
      </c>
      <c r="DO150">
        <v>1.3068999999999999E-3</v>
      </c>
      <c r="DP150">
        <v>1.0943999999999999E-3</v>
      </c>
      <c r="DQ150">
        <v>1.3895999999999999E-3</v>
      </c>
      <c r="DR150">
        <v>1.1398000000000001E-3</v>
      </c>
      <c r="DS150">
        <v>1.1437000000000001E-3</v>
      </c>
      <c r="DT150">
        <v>8.9510000000000002E-4</v>
      </c>
      <c r="DU150">
        <v>1.0267E-3</v>
      </c>
      <c r="DV150">
        <v>1.2093E-3</v>
      </c>
      <c r="DW150">
        <v>1.0696E-3</v>
      </c>
      <c r="DX150">
        <v>1.2082E-3</v>
      </c>
      <c r="DY150">
        <v>3.5739999999999999E-3</v>
      </c>
      <c r="DZ150">
        <v>1.8860000000000001E-3</v>
      </c>
      <c r="EA150">
        <v>2.8563999999999998E-3</v>
      </c>
      <c r="EB150">
        <v>3.4052000000000002E-3</v>
      </c>
      <c r="EC150">
        <v>2.2878999999999998E-3</v>
      </c>
      <c r="ED150">
        <v>1.6551999999999999E-3</v>
      </c>
      <c r="EE150">
        <v>2.2875E-3</v>
      </c>
      <c r="EF150">
        <v>4.4882000000000003E-3</v>
      </c>
      <c r="EG150">
        <v>4.0546000000000002E-3</v>
      </c>
      <c r="EH150">
        <v>1.4211E-3</v>
      </c>
      <c r="EI150">
        <v>2.2929000000000001E-3</v>
      </c>
      <c r="EJ150">
        <v>2.761E-3</v>
      </c>
      <c r="EK150">
        <v>3.7166999999999999E-3</v>
      </c>
      <c r="EL150">
        <v>6.1303E-3</v>
      </c>
      <c r="EM150">
        <v>2.6771E-3</v>
      </c>
      <c r="EN150">
        <v>7.1243000000000001E-3</v>
      </c>
      <c r="EO150">
        <v>6.9598000000000004E-3</v>
      </c>
      <c r="EP150">
        <v>7.9398999999999997E-3</v>
      </c>
      <c r="EQ150">
        <v>3.8235000000000001E-3</v>
      </c>
      <c r="ER150">
        <v>4.0841000000000002E-3</v>
      </c>
      <c r="ES150">
        <v>5.6649901000000003E-2</v>
      </c>
      <c r="ET150">
        <v>0</v>
      </c>
      <c r="EU150">
        <v>1.8210799999999999E-2</v>
      </c>
      <c r="EV150">
        <v>7.9088000000000006E-3</v>
      </c>
      <c r="EW150">
        <v>1.1338000000000001E-2</v>
      </c>
      <c r="EX150">
        <v>5.2249999999999996E-3</v>
      </c>
      <c r="EY150">
        <v>4.2960999999999997E-3</v>
      </c>
      <c r="EZ150">
        <v>3.0428E-3</v>
      </c>
      <c r="FA150">
        <v>2.8479999999999998E-3</v>
      </c>
      <c r="FB150">
        <v>4.9169000000000001E-3</v>
      </c>
      <c r="FC150">
        <v>2.4494999999999999E-3</v>
      </c>
      <c r="FD150">
        <v>4.3796E-3</v>
      </c>
      <c r="FE150">
        <v>3.2103000000000001E-3</v>
      </c>
      <c r="FF150">
        <v>1.7639999999999999E-3</v>
      </c>
      <c r="FG150">
        <v>1.5437000000000001E-3</v>
      </c>
      <c r="FH150">
        <v>1.9662E-3</v>
      </c>
      <c r="FI150">
        <v>1.5950000000000001E-3</v>
      </c>
      <c r="FJ150">
        <v>2.1048E-3</v>
      </c>
      <c r="FK150">
        <v>1.6636000000000001E-3</v>
      </c>
      <c r="FL150">
        <v>1.8487E-3</v>
      </c>
      <c r="FM150">
        <v>1.9476999999999999E-3</v>
      </c>
      <c r="FN150">
        <v>1.5219000000000001E-3</v>
      </c>
      <c r="FO150">
        <v>1.7706E-3</v>
      </c>
      <c r="FP150">
        <v>1.4744999999999999E-3</v>
      </c>
      <c r="FQ150">
        <v>2.2696999999999999E-3</v>
      </c>
      <c r="FR150">
        <v>1.1898E-3</v>
      </c>
      <c r="FS150">
        <v>1.0422999999999999E-3</v>
      </c>
      <c r="FT150">
        <v>1.1073999999999999E-3</v>
      </c>
      <c r="FU150">
        <v>9.9379999999999998E-4</v>
      </c>
      <c r="FV150">
        <v>9.6889999999999997E-4</v>
      </c>
      <c r="FW150">
        <v>1.3391E-3</v>
      </c>
      <c r="FX150">
        <v>1.3151E-3</v>
      </c>
      <c r="FY150">
        <v>1.2692999999999999E-3</v>
      </c>
      <c r="FZ150">
        <v>1.2121E-3</v>
      </c>
      <c r="GA150">
        <v>9.031E-4</v>
      </c>
      <c r="GB150">
        <v>8.8250000000000004E-4</v>
      </c>
      <c r="GC150">
        <v>1.0070000000000001E-3</v>
      </c>
      <c r="GD150">
        <v>1.083E-3</v>
      </c>
      <c r="GE150">
        <v>7.2579999999999997E-4</v>
      </c>
      <c r="GF150">
        <v>8.2419999999999998E-4</v>
      </c>
      <c r="GG150">
        <v>6.8820000000000003E-4</v>
      </c>
      <c r="GH150">
        <v>6.6239999999999995E-4</v>
      </c>
      <c r="GI150">
        <v>7.1690000000000002E-4</v>
      </c>
      <c r="GJ150">
        <v>7.0419999999999999E-4</v>
      </c>
      <c r="GK150">
        <v>6.6540000000000002E-4</v>
      </c>
      <c r="GL150">
        <v>5.9679999999999998E-4</v>
      </c>
      <c r="GM150">
        <v>6.4159999999999998E-4</v>
      </c>
      <c r="GN150">
        <v>7.2999999999999996E-4</v>
      </c>
      <c r="GO150">
        <v>7.2059999999999995E-4</v>
      </c>
      <c r="GP150">
        <v>7.7399999999999995E-4</v>
      </c>
      <c r="GQ150">
        <v>7.0529999999999996E-4</v>
      </c>
      <c r="GR150">
        <v>7.693E-4</v>
      </c>
      <c r="GS150">
        <v>6.489E-4</v>
      </c>
      <c r="GT150">
        <v>7.8379999999999997E-4</v>
      </c>
      <c r="GU150">
        <v>7.0299999999999996E-4</v>
      </c>
      <c r="GV150">
        <v>6.8000000000000005E-4</v>
      </c>
      <c r="GW150">
        <v>7.4240000000000005E-4</v>
      </c>
      <c r="GX150">
        <v>7.205E-4</v>
      </c>
      <c r="GY150">
        <v>6.87E-4</v>
      </c>
      <c r="GZ150">
        <v>6.5919999999999998E-4</v>
      </c>
      <c r="HA150">
        <v>7.7649999999999996E-4</v>
      </c>
      <c r="HB150">
        <v>8.275E-4</v>
      </c>
      <c r="HC150">
        <v>7.1520000000000004E-4</v>
      </c>
      <c r="HD150">
        <v>6.1169999999999996E-4</v>
      </c>
      <c r="HE150">
        <v>6.0380000000000004E-4</v>
      </c>
      <c r="HF150">
        <v>6.2890000000000005E-4</v>
      </c>
      <c r="HG150">
        <v>6.937E-4</v>
      </c>
      <c r="HH150">
        <v>6.5370000000000001E-4</v>
      </c>
      <c r="HI150">
        <v>6.5979999999999999E-4</v>
      </c>
      <c r="HJ150">
        <v>7.7240000000000002E-4</v>
      </c>
      <c r="HK150">
        <v>7.2510000000000001E-4</v>
      </c>
      <c r="HL150">
        <v>7.1369999999999995E-4</v>
      </c>
      <c r="HM150">
        <v>6.1740000000000005E-4</v>
      </c>
      <c r="HN150">
        <v>5.5329999999999995E-4</v>
      </c>
      <c r="HO150">
        <v>5.0350000000000004E-4</v>
      </c>
      <c r="HP150">
        <v>1.1493E-3</v>
      </c>
      <c r="HQ150">
        <v>8.9490000000000001E-4</v>
      </c>
      <c r="HR150">
        <v>8.6879999999999998E-4</v>
      </c>
      <c r="HS150">
        <v>6.4479999999999995E-4</v>
      </c>
      <c r="HT150">
        <v>8.7149999999999999E-4</v>
      </c>
      <c r="HU150">
        <v>9.5390000000000004E-4</v>
      </c>
      <c r="HV150">
        <v>1.0139999999999999E-3</v>
      </c>
      <c r="HW150">
        <v>1.1431E-3</v>
      </c>
      <c r="HX150">
        <v>1.0022E-3</v>
      </c>
      <c r="HY150">
        <v>9.0209999999999997E-4</v>
      </c>
      <c r="HZ150">
        <v>8.0710000000000005E-4</v>
      </c>
      <c r="IA150">
        <v>1.1057E-3</v>
      </c>
      <c r="IB150">
        <v>8.499E-4</v>
      </c>
      <c r="IC150">
        <v>8.2799999999999996E-4</v>
      </c>
      <c r="ID150">
        <v>1.0824999999999999E-3</v>
      </c>
      <c r="IE150">
        <v>1.2744E-3</v>
      </c>
      <c r="IF150">
        <v>7.9100000000000004E-4</v>
      </c>
      <c r="IG150">
        <v>1.2700000000000001E-3</v>
      </c>
      <c r="IH150">
        <v>9.4249999999999998E-4</v>
      </c>
      <c r="II150">
        <v>8.1789999999999999E-4</v>
      </c>
      <c r="IJ150">
        <v>7.1810000000000005E-4</v>
      </c>
      <c r="IK150">
        <v>9.2509999999999999E-4</v>
      </c>
      <c r="IL150">
        <v>7.4470000000000005E-4</v>
      </c>
      <c r="IM150">
        <v>6.3089999999999999E-4</v>
      </c>
      <c r="IN150">
        <v>6.7139999999999995E-4</v>
      </c>
      <c r="IO150">
        <v>5.7640000000000002E-4</v>
      </c>
      <c r="IP150">
        <v>5.287E-4</v>
      </c>
      <c r="IQ150">
        <v>7.5549999999999999E-4</v>
      </c>
      <c r="IR150">
        <v>6.133E-4</v>
      </c>
      <c r="IS150">
        <v>5.2280000000000002E-4</v>
      </c>
      <c r="IT150">
        <v>5.2039999999999996E-4</v>
      </c>
      <c r="IU150">
        <v>1.872E-3</v>
      </c>
      <c r="IV150">
        <v>2.0763999999999999E-3</v>
      </c>
      <c r="IW150">
        <v>1.5058000000000001E-3</v>
      </c>
      <c r="IX150">
        <v>1.8265E-3</v>
      </c>
      <c r="IY150">
        <v>2.4182000000000001E-3</v>
      </c>
      <c r="IZ150">
        <v>2.1936E-3</v>
      </c>
      <c r="JA150">
        <v>1.3832E-3</v>
      </c>
      <c r="JB150">
        <v>2.0230999999999999E-3</v>
      </c>
      <c r="JC150">
        <v>1.6821E-3</v>
      </c>
      <c r="JD150">
        <v>2.1530999999999998E-3</v>
      </c>
      <c r="JE150">
        <v>1.0414000000000001E-3</v>
      </c>
      <c r="JF150">
        <v>6.736E-4</v>
      </c>
      <c r="JG150">
        <v>8.8659999999999997E-4</v>
      </c>
      <c r="JH150">
        <v>1.1428E-3</v>
      </c>
      <c r="JI150">
        <v>1.2689999999999999E-3</v>
      </c>
      <c r="JJ150">
        <v>9.655E-4</v>
      </c>
      <c r="JK150">
        <v>7.5290000000000003E-4</v>
      </c>
      <c r="JL150">
        <v>1.4385999999999999E-3</v>
      </c>
      <c r="JM150">
        <v>5.9739999999999999E-4</v>
      </c>
      <c r="JN150">
        <v>1.6479000000000001E-3</v>
      </c>
      <c r="JO150">
        <v>1.1168E-3</v>
      </c>
      <c r="JP150">
        <v>1.1574999999999999E-3</v>
      </c>
      <c r="JQ150">
        <v>8.6229999999999998E-4</v>
      </c>
      <c r="JR150">
        <v>1.3121999999999999E-3</v>
      </c>
      <c r="JS150">
        <v>1.2828E-3</v>
      </c>
      <c r="JT150">
        <v>1.3868000000000001E-3</v>
      </c>
      <c r="JU150">
        <v>1.364E-3</v>
      </c>
      <c r="JV150">
        <v>1.2477E-3</v>
      </c>
      <c r="JW150">
        <v>4.125E-4</v>
      </c>
      <c r="JX150">
        <v>3.748E-4</v>
      </c>
    </row>
    <row r="151" spans="1:284" x14ac:dyDescent="0.3">
      <c r="A151">
        <v>1.7114000000000001E-3</v>
      </c>
      <c r="B151">
        <v>1.8787999999999999E-3</v>
      </c>
      <c r="C151">
        <v>3.1194999999999999E-3</v>
      </c>
      <c r="D151">
        <v>1.6094E-3</v>
      </c>
      <c r="E151">
        <v>1.4304000000000001E-3</v>
      </c>
      <c r="F151">
        <v>6.7007000000000004E-3</v>
      </c>
      <c r="G151">
        <v>4.4152999999999996E-3</v>
      </c>
      <c r="H151">
        <v>2.3318000000000002E-3</v>
      </c>
      <c r="I151">
        <v>1.5912000000000001E-3</v>
      </c>
      <c r="J151">
        <v>1.3499E-3</v>
      </c>
      <c r="K151">
        <v>2.4402E-3</v>
      </c>
      <c r="L151">
        <v>2.0081000000000001E-3</v>
      </c>
      <c r="M151">
        <v>3.1415000000000002E-3</v>
      </c>
      <c r="N151">
        <v>2.9494E-3</v>
      </c>
      <c r="O151">
        <v>1.9354999999999999E-3</v>
      </c>
      <c r="P151">
        <v>3.1654000000000001E-3</v>
      </c>
      <c r="Q151">
        <v>5.8376000000000001E-3</v>
      </c>
      <c r="R151">
        <v>7.6353000000000002E-3</v>
      </c>
      <c r="S151">
        <v>1.9967000000000001E-3</v>
      </c>
      <c r="T151">
        <v>3.9871000000000004E-3</v>
      </c>
      <c r="U151">
        <v>3.6375999999999999E-3</v>
      </c>
      <c r="V151">
        <v>2.3297999999999999E-3</v>
      </c>
      <c r="W151">
        <v>3.7426999999999998E-3</v>
      </c>
      <c r="X151">
        <v>2.7117E-3</v>
      </c>
      <c r="Y151">
        <v>1.5761E-3</v>
      </c>
      <c r="Z151">
        <v>1.2907999999999999E-3</v>
      </c>
      <c r="AA151">
        <v>1.2689999999999999E-3</v>
      </c>
      <c r="AB151">
        <v>1.0248E-3</v>
      </c>
      <c r="AC151">
        <v>8.7250000000000001E-4</v>
      </c>
      <c r="AD151">
        <v>1.4982000000000001E-3</v>
      </c>
      <c r="AE151">
        <v>5.8750000000000002E-4</v>
      </c>
      <c r="AF151">
        <v>1.1213E-3</v>
      </c>
      <c r="AG151">
        <v>1.3736E-3</v>
      </c>
      <c r="AH151">
        <v>9.1609999999999999E-4</v>
      </c>
      <c r="AI151">
        <v>1.1586999999999999E-3</v>
      </c>
      <c r="AJ151">
        <v>1.0116000000000001E-3</v>
      </c>
      <c r="AK151">
        <v>8.5280000000000002E-4</v>
      </c>
      <c r="AL151">
        <v>8.8570000000000001E-4</v>
      </c>
      <c r="AM151">
        <v>9.2820000000000001E-4</v>
      </c>
      <c r="AN151">
        <v>1.0514000000000001E-3</v>
      </c>
      <c r="AO151">
        <v>1.0751999999999999E-3</v>
      </c>
      <c r="AP151">
        <v>9.6590000000000001E-4</v>
      </c>
      <c r="AQ151">
        <v>9.6630000000000001E-4</v>
      </c>
      <c r="AR151">
        <v>1.057E-3</v>
      </c>
      <c r="AS151">
        <v>8.363E-4</v>
      </c>
      <c r="AT151">
        <v>1.1555999999999999E-3</v>
      </c>
      <c r="AU151">
        <v>1.2482000000000001E-3</v>
      </c>
      <c r="AV151">
        <v>7.0439999999999999E-4</v>
      </c>
      <c r="AW151">
        <v>6.9890000000000002E-4</v>
      </c>
      <c r="AX151">
        <v>7.8010000000000004E-4</v>
      </c>
      <c r="AY151">
        <v>7.8140000000000002E-4</v>
      </c>
      <c r="AZ151">
        <v>7.8779999999999996E-4</v>
      </c>
      <c r="BA151">
        <v>7.2950000000000001E-4</v>
      </c>
      <c r="BB151">
        <v>7.2539999999999996E-4</v>
      </c>
      <c r="BC151">
        <v>7.4030000000000005E-4</v>
      </c>
      <c r="BD151">
        <v>6.0930000000000001E-4</v>
      </c>
      <c r="BE151">
        <v>6.1309999999999999E-4</v>
      </c>
      <c r="BF151">
        <v>5.2189999999999995E-4</v>
      </c>
      <c r="BG151">
        <v>5.128E-4</v>
      </c>
      <c r="BH151">
        <v>5.0140000000000004E-4</v>
      </c>
      <c r="BI151">
        <v>6.5830000000000001E-4</v>
      </c>
      <c r="BJ151">
        <v>5.3399999999999997E-4</v>
      </c>
      <c r="BK151">
        <v>4.9680000000000004E-4</v>
      </c>
      <c r="BL151">
        <v>5.4149999999999999E-4</v>
      </c>
      <c r="BM151">
        <v>5.8980000000000002E-4</v>
      </c>
      <c r="BN151">
        <v>5.3240000000000004E-4</v>
      </c>
      <c r="BO151">
        <v>6.0130000000000003E-4</v>
      </c>
      <c r="BP151">
        <v>1.2213E-3</v>
      </c>
      <c r="BQ151">
        <v>1.7376E-3</v>
      </c>
      <c r="BR151">
        <v>1.4415999999999999E-3</v>
      </c>
      <c r="BS151">
        <v>3.0417E-3</v>
      </c>
      <c r="BT151">
        <v>1.5280000000000001E-3</v>
      </c>
      <c r="BU151">
        <v>1.3391E-3</v>
      </c>
      <c r="BV151">
        <v>1.3764999999999999E-3</v>
      </c>
      <c r="BW151">
        <v>2.1407000000000002E-3</v>
      </c>
      <c r="BX151">
        <v>2.0181999999999999E-3</v>
      </c>
      <c r="BY151">
        <v>1.6888000000000001E-3</v>
      </c>
      <c r="BZ151">
        <v>1.7539000000000001E-3</v>
      </c>
      <c r="CA151">
        <v>1.6293E-3</v>
      </c>
      <c r="CB151">
        <v>1.596E-3</v>
      </c>
      <c r="CC151">
        <v>2.2834000000000001E-3</v>
      </c>
      <c r="CD151">
        <v>1.2811999999999999E-3</v>
      </c>
      <c r="CE151">
        <v>1.0823E-3</v>
      </c>
      <c r="CF151">
        <v>9.8520000000000009E-4</v>
      </c>
      <c r="CG151">
        <v>1.2319E-3</v>
      </c>
      <c r="CH151">
        <v>1.3577000000000001E-3</v>
      </c>
      <c r="CI151">
        <v>1.1516E-3</v>
      </c>
      <c r="CJ151">
        <v>1.1393E-3</v>
      </c>
      <c r="CK151">
        <v>1.2116E-3</v>
      </c>
      <c r="CL151">
        <v>1.0521E-3</v>
      </c>
      <c r="CM151">
        <v>1.0218E-3</v>
      </c>
      <c r="CN151">
        <v>1.0666E-3</v>
      </c>
      <c r="CO151">
        <v>2.0284999999999999E-3</v>
      </c>
      <c r="CP151">
        <v>1.6919999999999999E-3</v>
      </c>
      <c r="CQ151">
        <v>2.6175E-3</v>
      </c>
      <c r="CR151">
        <v>2.5201999999999998E-3</v>
      </c>
      <c r="CS151">
        <v>1.7684E-3</v>
      </c>
      <c r="CT151">
        <v>3.3644E-3</v>
      </c>
      <c r="CU151">
        <v>1.7118000000000001E-3</v>
      </c>
      <c r="CV151">
        <v>1.7635000000000001E-3</v>
      </c>
      <c r="CW151">
        <v>1.4233E-3</v>
      </c>
      <c r="CX151">
        <v>2.0920000000000001E-3</v>
      </c>
      <c r="CY151">
        <v>3.3316000000000001E-3</v>
      </c>
      <c r="CZ151">
        <v>3.0701999999999999E-3</v>
      </c>
      <c r="DA151">
        <v>2.2369E-3</v>
      </c>
      <c r="DB151">
        <v>3.5774000000000001E-3</v>
      </c>
      <c r="DC151">
        <v>1.5808E-3</v>
      </c>
      <c r="DD151">
        <v>1.4806999999999999E-3</v>
      </c>
      <c r="DE151">
        <v>8.8199999999999997E-4</v>
      </c>
      <c r="DF151">
        <v>8.0710000000000005E-4</v>
      </c>
      <c r="DG151">
        <v>8.4480000000000004E-4</v>
      </c>
      <c r="DH151">
        <v>9.5660000000000005E-4</v>
      </c>
      <c r="DI151">
        <v>8.4170000000000002E-4</v>
      </c>
      <c r="DJ151">
        <v>7.9759999999999998E-4</v>
      </c>
      <c r="DK151">
        <v>1.0403000000000001E-3</v>
      </c>
      <c r="DL151">
        <v>8.7929999999999996E-4</v>
      </c>
      <c r="DM151">
        <v>9.4879999999999997E-4</v>
      </c>
      <c r="DN151">
        <v>1.3202000000000001E-3</v>
      </c>
      <c r="DO151">
        <v>1.3766E-3</v>
      </c>
      <c r="DP151">
        <v>1.1601000000000001E-3</v>
      </c>
      <c r="DQ151">
        <v>1.4862E-3</v>
      </c>
      <c r="DR151">
        <v>1.2079E-3</v>
      </c>
      <c r="DS151">
        <v>1.2006E-3</v>
      </c>
      <c r="DT151">
        <v>9.3610000000000004E-4</v>
      </c>
      <c r="DU151">
        <v>1.0819E-3</v>
      </c>
      <c r="DV151">
        <v>1.2853999999999999E-3</v>
      </c>
      <c r="DW151">
        <v>1.1233E-3</v>
      </c>
      <c r="DX151">
        <v>1.2677999999999999E-3</v>
      </c>
      <c r="DY151">
        <v>3.1227E-3</v>
      </c>
      <c r="DZ151">
        <v>1.7815000000000001E-3</v>
      </c>
      <c r="EA151">
        <v>2.5839000000000001E-3</v>
      </c>
      <c r="EB151">
        <v>3.2988000000000002E-3</v>
      </c>
      <c r="EC151">
        <v>2.0772999999999998E-3</v>
      </c>
      <c r="ED151">
        <v>1.5609E-3</v>
      </c>
      <c r="EE151">
        <v>2.1237999999999999E-3</v>
      </c>
      <c r="EF151">
        <v>4.1596999999999997E-3</v>
      </c>
      <c r="EG151">
        <v>3.5986999999999998E-3</v>
      </c>
      <c r="EH151">
        <v>1.3554999999999999E-3</v>
      </c>
      <c r="EI151">
        <v>2.1803999999999999E-3</v>
      </c>
      <c r="EJ151">
        <v>2.6281E-3</v>
      </c>
      <c r="EK151">
        <v>3.1413999999999999E-3</v>
      </c>
      <c r="EL151">
        <v>4.7796000000000002E-3</v>
      </c>
      <c r="EM151">
        <v>2.3820999999999998E-3</v>
      </c>
      <c r="EN151">
        <v>6.8376000000000001E-3</v>
      </c>
      <c r="EO151">
        <v>1.10683E-2</v>
      </c>
      <c r="EP151">
        <v>1.19384E-2</v>
      </c>
      <c r="EQ151">
        <v>4.6144000000000003E-3</v>
      </c>
      <c r="ER151">
        <v>5.2467E-3</v>
      </c>
      <c r="ES151">
        <v>1.3811E-2</v>
      </c>
      <c r="ET151">
        <v>1.8210799999999999E-2</v>
      </c>
      <c r="EU151">
        <v>0</v>
      </c>
      <c r="EV151">
        <v>1.1277799999999999E-2</v>
      </c>
      <c r="EW151">
        <v>8.0686000000000004E-3</v>
      </c>
      <c r="EX151">
        <v>7.3131999999999997E-3</v>
      </c>
      <c r="EY151">
        <v>5.5722000000000002E-3</v>
      </c>
      <c r="EZ151">
        <v>3.4466000000000002E-3</v>
      </c>
      <c r="FA151">
        <v>3.3624000000000002E-3</v>
      </c>
      <c r="FB151">
        <v>5.4770000000000001E-3</v>
      </c>
      <c r="FC151">
        <v>2.7678999999999998E-3</v>
      </c>
      <c r="FD151">
        <v>5.3784000000000002E-3</v>
      </c>
      <c r="FE151">
        <v>3.8444E-3</v>
      </c>
      <c r="FF151">
        <v>1.9368E-3</v>
      </c>
      <c r="FG151">
        <v>1.6674999999999999E-3</v>
      </c>
      <c r="FH151">
        <v>2.1787999999999998E-3</v>
      </c>
      <c r="FI151">
        <v>1.7465E-3</v>
      </c>
      <c r="FJ151">
        <v>2.3776000000000001E-3</v>
      </c>
      <c r="FK151">
        <v>1.8112E-3</v>
      </c>
      <c r="FL151">
        <v>2.0569E-3</v>
      </c>
      <c r="FM151">
        <v>2.1683000000000002E-3</v>
      </c>
      <c r="FN151">
        <v>1.6596E-3</v>
      </c>
      <c r="FO151">
        <v>1.9275E-3</v>
      </c>
      <c r="FP151">
        <v>1.5948E-3</v>
      </c>
      <c r="FQ151">
        <v>2.5856999999999998E-3</v>
      </c>
      <c r="FR151">
        <v>1.2702E-3</v>
      </c>
      <c r="FS151">
        <v>1.1025E-3</v>
      </c>
      <c r="FT151">
        <v>1.1777000000000001E-3</v>
      </c>
      <c r="FU151">
        <v>1.0498E-3</v>
      </c>
      <c r="FV151">
        <v>1.0233E-3</v>
      </c>
      <c r="FW151">
        <v>1.4419999999999999E-3</v>
      </c>
      <c r="FX151">
        <v>1.4174999999999999E-3</v>
      </c>
      <c r="FY151">
        <v>1.3638000000000001E-3</v>
      </c>
      <c r="FZ151">
        <v>1.2980999999999999E-3</v>
      </c>
      <c r="GA151">
        <v>9.4839999999999996E-4</v>
      </c>
      <c r="GB151">
        <v>9.2699999999999998E-4</v>
      </c>
      <c r="GC151">
        <v>1.0659000000000001E-3</v>
      </c>
      <c r="GD151">
        <v>1.1512E-3</v>
      </c>
      <c r="GE151">
        <v>7.5420000000000001E-4</v>
      </c>
      <c r="GF151">
        <v>8.61E-4</v>
      </c>
      <c r="GG151">
        <v>7.1330000000000005E-4</v>
      </c>
      <c r="GH151">
        <v>6.8610000000000003E-4</v>
      </c>
      <c r="GI151">
        <v>7.4180000000000003E-4</v>
      </c>
      <c r="GJ151">
        <v>7.314E-4</v>
      </c>
      <c r="GK151">
        <v>6.8970000000000001E-4</v>
      </c>
      <c r="GL151">
        <v>6.1689999999999998E-4</v>
      </c>
      <c r="GM151">
        <v>6.648E-4</v>
      </c>
      <c r="GN151">
        <v>7.5969999999999998E-4</v>
      </c>
      <c r="GO151">
        <v>7.4790000000000002E-4</v>
      </c>
      <c r="GP151">
        <v>8.0349999999999996E-4</v>
      </c>
      <c r="GQ151">
        <v>7.3050000000000003E-4</v>
      </c>
      <c r="GR151">
        <v>7.9989999999999998E-4</v>
      </c>
      <c r="GS151">
        <v>6.7230000000000002E-4</v>
      </c>
      <c r="GT151">
        <v>8.1769999999999998E-4</v>
      </c>
      <c r="GU151">
        <v>7.2950000000000001E-4</v>
      </c>
      <c r="GV151">
        <v>7.0500000000000001E-4</v>
      </c>
      <c r="GW151">
        <v>7.6860000000000003E-4</v>
      </c>
      <c r="GX151">
        <v>7.4609999999999998E-4</v>
      </c>
      <c r="GY151">
        <v>7.1339999999999999E-4</v>
      </c>
      <c r="GZ151">
        <v>6.8389999999999998E-4</v>
      </c>
      <c r="HA151">
        <v>8.1110000000000004E-4</v>
      </c>
      <c r="HB151">
        <v>8.6689999999999998E-4</v>
      </c>
      <c r="HC151">
        <v>7.4419999999999998E-4</v>
      </c>
      <c r="HD151">
        <v>6.3290000000000004E-4</v>
      </c>
      <c r="HE151">
        <v>6.2449999999999995E-4</v>
      </c>
      <c r="HF151">
        <v>6.514E-4</v>
      </c>
      <c r="HG151">
        <v>7.2110000000000002E-4</v>
      </c>
      <c r="HH151">
        <v>6.7790000000000005E-4</v>
      </c>
      <c r="HI151">
        <v>6.8409999999999999E-4</v>
      </c>
      <c r="HJ151">
        <v>8.0619999999999997E-4</v>
      </c>
      <c r="HK151">
        <v>7.5500000000000003E-4</v>
      </c>
      <c r="HL151">
        <v>7.4279999999999995E-4</v>
      </c>
      <c r="HM151">
        <v>6.3889999999999997E-4</v>
      </c>
      <c r="HN151">
        <v>5.7039999999999999E-4</v>
      </c>
      <c r="HO151">
        <v>5.1780000000000001E-4</v>
      </c>
      <c r="HP151">
        <v>1.2191999999999999E-3</v>
      </c>
      <c r="HQ151">
        <v>9.2880000000000002E-4</v>
      </c>
      <c r="HR151">
        <v>9.0479999999999998E-4</v>
      </c>
      <c r="HS151">
        <v>6.646E-4</v>
      </c>
      <c r="HT151">
        <v>9.1049999999999996E-4</v>
      </c>
      <c r="HU151">
        <v>9.9179999999999993E-4</v>
      </c>
      <c r="HV151">
        <v>1.0545000000000001E-3</v>
      </c>
      <c r="HW151">
        <v>1.1950999999999999E-3</v>
      </c>
      <c r="HX151">
        <v>1.0480000000000001E-3</v>
      </c>
      <c r="HY151">
        <v>9.4050000000000004E-4</v>
      </c>
      <c r="HZ151">
        <v>8.3690000000000001E-4</v>
      </c>
      <c r="IA151">
        <v>1.1613000000000001E-3</v>
      </c>
      <c r="IB151">
        <v>8.8190000000000002E-4</v>
      </c>
      <c r="IC151">
        <v>8.6169999999999997E-4</v>
      </c>
      <c r="ID151">
        <v>1.14E-3</v>
      </c>
      <c r="IE151">
        <v>1.3535999999999999E-3</v>
      </c>
      <c r="IF151">
        <v>8.1740000000000003E-4</v>
      </c>
      <c r="IG151">
        <v>1.3414E-3</v>
      </c>
      <c r="IH151">
        <v>9.8379999999999995E-4</v>
      </c>
      <c r="II151">
        <v>8.5459999999999996E-4</v>
      </c>
      <c r="IJ151">
        <v>7.4549999999999996E-4</v>
      </c>
      <c r="IK151">
        <v>9.7139999999999998E-4</v>
      </c>
      <c r="IL151">
        <v>7.7490000000000002E-4</v>
      </c>
      <c r="IM151">
        <v>6.512E-4</v>
      </c>
      <c r="IN151">
        <v>6.9490000000000003E-4</v>
      </c>
      <c r="IO151">
        <v>5.9360000000000001E-4</v>
      </c>
      <c r="IP151">
        <v>5.4169999999999999E-4</v>
      </c>
      <c r="IQ151">
        <v>7.8379999999999997E-4</v>
      </c>
      <c r="IR151">
        <v>6.3040000000000004E-4</v>
      </c>
      <c r="IS151">
        <v>5.3669999999999998E-4</v>
      </c>
      <c r="IT151">
        <v>5.3359999999999996E-4</v>
      </c>
      <c r="IU151">
        <v>1.9960999999999998E-3</v>
      </c>
      <c r="IV151">
        <v>2.1773000000000001E-3</v>
      </c>
      <c r="IW151">
        <v>1.5716E-3</v>
      </c>
      <c r="IX151">
        <v>1.9174999999999999E-3</v>
      </c>
      <c r="IY151">
        <v>2.5837999999999998E-3</v>
      </c>
      <c r="IZ151">
        <v>2.2244000000000001E-3</v>
      </c>
      <c r="JA151">
        <v>1.4568000000000001E-3</v>
      </c>
      <c r="JB151">
        <v>1.9691000000000001E-3</v>
      </c>
      <c r="JC151">
        <v>1.8142E-3</v>
      </c>
      <c r="JD151">
        <v>2.3595999999999999E-3</v>
      </c>
      <c r="JE151">
        <v>1.0545999999999999E-3</v>
      </c>
      <c r="JF151">
        <v>6.7259999999999998E-4</v>
      </c>
      <c r="JG151">
        <v>8.8730000000000005E-4</v>
      </c>
      <c r="JH151">
        <v>1.1559999999999999E-3</v>
      </c>
      <c r="JI151">
        <v>1.3090000000000001E-3</v>
      </c>
      <c r="JJ151">
        <v>9.6690000000000003E-4</v>
      </c>
      <c r="JK151">
        <v>7.5310000000000004E-4</v>
      </c>
      <c r="JL151">
        <v>1.4805E-3</v>
      </c>
      <c r="JM151">
        <v>5.9659999999999997E-4</v>
      </c>
      <c r="JN151">
        <v>1.6806E-3</v>
      </c>
      <c r="JO151">
        <v>1.1423E-3</v>
      </c>
      <c r="JP151">
        <v>1.1992999999999999E-3</v>
      </c>
      <c r="JQ151">
        <v>8.6970000000000005E-4</v>
      </c>
      <c r="JR151">
        <v>1.3044E-3</v>
      </c>
      <c r="JS151">
        <v>1.2662999999999999E-3</v>
      </c>
      <c r="JT151">
        <v>1.3897E-3</v>
      </c>
      <c r="JU151">
        <v>1.3917000000000001E-3</v>
      </c>
      <c r="JV151">
        <v>1.2578000000000001E-3</v>
      </c>
      <c r="JW151">
        <v>4.1110000000000002E-4</v>
      </c>
      <c r="JX151">
        <v>3.7320000000000002E-4</v>
      </c>
    </row>
    <row r="152" spans="1:284" x14ac:dyDescent="0.3">
      <c r="A152">
        <v>1.5790999999999999E-3</v>
      </c>
      <c r="B152">
        <v>1.6803E-3</v>
      </c>
      <c r="C152">
        <v>2.8168999999999998E-3</v>
      </c>
      <c r="D152">
        <v>1.4537E-3</v>
      </c>
      <c r="E152">
        <v>1.3024E-3</v>
      </c>
      <c r="F152">
        <v>4.8956E-3</v>
      </c>
      <c r="G152">
        <v>3.5983999999999999E-3</v>
      </c>
      <c r="H152">
        <v>2.1259E-3</v>
      </c>
      <c r="I152">
        <v>1.5139000000000001E-3</v>
      </c>
      <c r="J152">
        <v>1.2612999999999999E-3</v>
      </c>
      <c r="K152">
        <v>2.0988000000000001E-3</v>
      </c>
      <c r="L152">
        <v>1.8016E-3</v>
      </c>
      <c r="M152">
        <v>2.6297999999999998E-3</v>
      </c>
      <c r="N152">
        <v>3.0836000000000001E-3</v>
      </c>
      <c r="O152">
        <v>1.8714000000000001E-3</v>
      </c>
      <c r="P152">
        <v>3.0366E-3</v>
      </c>
      <c r="Q152">
        <v>6.5675999999999998E-3</v>
      </c>
      <c r="R152">
        <v>1.49474E-2</v>
      </c>
      <c r="S152">
        <v>1.9908999999999999E-3</v>
      </c>
      <c r="T152">
        <v>4.0610000000000004E-3</v>
      </c>
      <c r="U152">
        <v>5.3201999999999998E-3</v>
      </c>
      <c r="V152">
        <v>2.3611000000000001E-3</v>
      </c>
      <c r="W152">
        <v>4.9822E-3</v>
      </c>
      <c r="X152">
        <v>3.0287000000000001E-3</v>
      </c>
      <c r="Y152">
        <v>1.5994E-3</v>
      </c>
      <c r="Z152">
        <v>1.3194000000000001E-3</v>
      </c>
      <c r="AA152">
        <v>1.366E-3</v>
      </c>
      <c r="AB152">
        <v>9.7320000000000002E-4</v>
      </c>
      <c r="AC152">
        <v>8.2839999999999997E-4</v>
      </c>
      <c r="AD152">
        <v>1.6087E-3</v>
      </c>
      <c r="AE152">
        <v>5.7300000000000005E-4</v>
      </c>
      <c r="AF152">
        <v>1.1701000000000001E-3</v>
      </c>
      <c r="AG152">
        <v>1.3653000000000001E-3</v>
      </c>
      <c r="AH152">
        <v>8.5910000000000001E-4</v>
      </c>
      <c r="AI152">
        <v>1.0598999999999999E-3</v>
      </c>
      <c r="AJ152">
        <v>9.3800000000000003E-4</v>
      </c>
      <c r="AK152">
        <v>8.0060000000000005E-4</v>
      </c>
      <c r="AL152">
        <v>8.2819999999999996E-4</v>
      </c>
      <c r="AM152">
        <v>8.6370000000000001E-4</v>
      </c>
      <c r="AN152">
        <v>9.7849999999999999E-4</v>
      </c>
      <c r="AO152">
        <v>9.923E-4</v>
      </c>
      <c r="AP152">
        <v>9.0600000000000001E-4</v>
      </c>
      <c r="AQ152">
        <v>8.9999999999999998E-4</v>
      </c>
      <c r="AR152">
        <v>9.8060000000000009E-4</v>
      </c>
      <c r="AS152">
        <v>7.8839999999999997E-4</v>
      </c>
      <c r="AT152">
        <v>1.075E-3</v>
      </c>
      <c r="AU152">
        <v>1.1478E-3</v>
      </c>
      <c r="AV152">
        <v>6.713E-4</v>
      </c>
      <c r="AW152">
        <v>6.6430000000000005E-4</v>
      </c>
      <c r="AX152">
        <v>7.3959999999999998E-4</v>
      </c>
      <c r="AY152">
        <v>7.3850000000000001E-4</v>
      </c>
      <c r="AZ152">
        <v>7.4220000000000004E-4</v>
      </c>
      <c r="BA152">
        <v>6.8959999999999996E-4</v>
      </c>
      <c r="BB152">
        <v>6.9229999999999997E-4</v>
      </c>
      <c r="BC152">
        <v>7.0870000000000004E-4</v>
      </c>
      <c r="BD152">
        <v>5.844E-4</v>
      </c>
      <c r="BE152">
        <v>5.9230000000000003E-4</v>
      </c>
      <c r="BF152">
        <v>5.0210000000000001E-4</v>
      </c>
      <c r="BG152">
        <v>4.9529999999999995E-4</v>
      </c>
      <c r="BH152">
        <v>4.8359999999999999E-4</v>
      </c>
      <c r="BI152">
        <v>6.3259999999999998E-4</v>
      </c>
      <c r="BJ152">
        <v>5.1579999999999996E-4</v>
      </c>
      <c r="BK152">
        <v>4.797E-4</v>
      </c>
      <c r="BL152">
        <v>5.2079999999999997E-4</v>
      </c>
      <c r="BM152">
        <v>5.6459999999999995E-4</v>
      </c>
      <c r="BN152">
        <v>5.1630000000000003E-4</v>
      </c>
      <c r="BO152">
        <v>5.7890000000000003E-4</v>
      </c>
      <c r="BP152">
        <v>1.1268999999999999E-3</v>
      </c>
      <c r="BQ152">
        <v>1.5693E-3</v>
      </c>
      <c r="BR152">
        <v>1.3182000000000001E-3</v>
      </c>
      <c r="BS152">
        <v>2.4407999999999999E-3</v>
      </c>
      <c r="BT152">
        <v>1.3927E-3</v>
      </c>
      <c r="BU152">
        <v>1.2297E-3</v>
      </c>
      <c r="BV152">
        <v>1.2505999999999999E-3</v>
      </c>
      <c r="BW152">
        <v>1.8121999999999999E-3</v>
      </c>
      <c r="BX152">
        <v>1.7512999999999999E-3</v>
      </c>
      <c r="BY152">
        <v>1.4882999999999999E-3</v>
      </c>
      <c r="BZ152">
        <v>1.5571000000000001E-3</v>
      </c>
      <c r="CA152">
        <v>1.4714000000000001E-3</v>
      </c>
      <c r="CB152">
        <v>1.4298E-3</v>
      </c>
      <c r="CC152">
        <v>1.9380999999999999E-3</v>
      </c>
      <c r="CD152">
        <v>1.2044E-3</v>
      </c>
      <c r="CE152">
        <v>1.0168E-3</v>
      </c>
      <c r="CF152">
        <v>9.4399999999999996E-4</v>
      </c>
      <c r="CG152">
        <v>1.1446E-3</v>
      </c>
      <c r="CH152">
        <v>1.2584E-3</v>
      </c>
      <c r="CI152">
        <v>1.0824000000000001E-3</v>
      </c>
      <c r="CJ152">
        <v>1.0803E-3</v>
      </c>
      <c r="CK152">
        <v>1.1584E-3</v>
      </c>
      <c r="CL152">
        <v>9.8529999999999993E-4</v>
      </c>
      <c r="CM152">
        <v>9.6980000000000005E-4</v>
      </c>
      <c r="CN152">
        <v>1.023E-3</v>
      </c>
      <c r="CO152">
        <v>1.8483E-3</v>
      </c>
      <c r="CP152">
        <v>1.5612E-3</v>
      </c>
      <c r="CQ152">
        <v>2.2414000000000002E-3</v>
      </c>
      <c r="CR152">
        <v>2.2387000000000002E-3</v>
      </c>
      <c r="CS152">
        <v>1.6098E-3</v>
      </c>
      <c r="CT152">
        <v>2.7339999999999999E-3</v>
      </c>
      <c r="CU152">
        <v>1.5977000000000001E-3</v>
      </c>
      <c r="CV152">
        <v>1.6826E-3</v>
      </c>
      <c r="CW152">
        <v>1.3484E-3</v>
      </c>
      <c r="CX152">
        <v>1.8481999999999999E-3</v>
      </c>
      <c r="CY152">
        <v>2.9348E-3</v>
      </c>
      <c r="CZ152">
        <v>2.5040000000000001E-3</v>
      </c>
      <c r="DA152">
        <v>2.0826E-3</v>
      </c>
      <c r="DB152">
        <v>2.9675999999999999E-3</v>
      </c>
      <c r="DC152">
        <v>1.4978000000000001E-3</v>
      </c>
      <c r="DD152">
        <v>1.3764000000000001E-3</v>
      </c>
      <c r="DE152">
        <v>8.6050000000000005E-4</v>
      </c>
      <c r="DF152">
        <v>7.9619999999999995E-4</v>
      </c>
      <c r="DG152">
        <v>8.2770000000000001E-4</v>
      </c>
      <c r="DH152">
        <v>9.4189999999999996E-4</v>
      </c>
      <c r="DI152">
        <v>8.2819999999999996E-4</v>
      </c>
      <c r="DJ152">
        <v>7.9020000000000002E-4</v>
      </c>
      <c r="DK152">
        <v>1.013E-3</v>
      </c>
      <c r="DL152">
        <v>8.7270000000000002E-4</v>
      </c>
      <c r="DM152">
        <v>9.1920000000000001E-4</v>
      </c>
      <c r="DN152">
        <v>1.3002999999999999E-3</v>
      </c>
      <c r="DO152">
        <v>1.3259999999999999E-3</v>
      </c>
      <c r="DP152">
        <v>1.1781000000000001E-3</v>
      </c>
      <c r="DQ152">
        <v>1.4698000000000001E-3</v>
      </c>
      <c r="DR152">
        <v>1.2122999999999999E-3</v>
      </c>
      <c r="DS152">
        <v>1.1712999999999999E-3</v>
      </c>
      <c r="DT152">
        <v>9.3809999999999998E-4</v>
      </c>
      <c r="DU152">
        <v>1.0873E-3</v>
      </c>
      <c r="DV152">
        <v>1.2868000000000001E-3</v>
      </c>
      <c r="DW152">
        <v>1.1086E-3</v>
      </c>
      <c r="DX152">
        <v>1.2262E-3</v>
      </c>
      <c r="DY152">
        <v>2.4689999999999998E-3</v>
      </c>
      <c r="DZ152">
        <v>1.5391999999999999E-3</v>
      </c>
      <c r="EA152">
        <v>2.1113999999999998E-3</v>
      </c>
      <c r="EB152">
        <v>2.5709999999999999E-3</v>
      </c>
      <c r="EC152">
        <v>1.7746999999999999E-3</v>
      </c>
      <c r="ED152">
        <v>1.3743E-3</v>
      </c>
      <c r="EE152">
        <v>1.7901E-3</v>
      </c>
      <c r="EF152">
        <v>3.0428999999999999E-3</v>
      </c>
      <c r="EG152">
        <v>2.7328000000000001E-3</v>
      </c>
      <c r="EH152">
        <v>1.2113E-3</v>
      </c>
      <c r="EI152">
        <v>1.8278999999999999E-3</v>
      </c>
      <c r="EJ152">
        <v>2.1348000000000001E-3</v>
      </c>
      <c r="EK152">
        <v>2.5338000000000001E-3</v>
      </c>
      <c r="EL152">
        <v>3.4535999999999998E-3</v>
      </c>
      <c r="EM152">
        <v>2.0003E-3</v>
      </c>
      <c r="EN152">
        <v>4.2896000000000002E-3</v>
      </c>
      <c r="EO152">
        <v>1.5977300999999999E-2</v>
      </c>
      <c r="EP152">
        <v>7.1215000000000002E-3</v>
      </c>
      <c r="EQ152">
        <v>7.3511999999999996E-3</v>
      </c>
      <c r="ER152">
        <v>6.7875000000000001E-3</v>
      </c>
      <c r="ES152">
        <v>7.1744E-3</v>
      </c>
      <c r="ET152">
        <v>7.9088000000000006E-3</v>
      </c>
      <c r="EU152">
        <v>1.1277799999999999E-2</v>
      </c>
      <c r="EV152">
        <v>0</v>
      </c>
      <c r="EW152">
        <v>4.7702999999999999E-3</v>
      </c>
      <c r="EX152">
        <v>7.8312999999999994E-3</v>
      </c>
      <c r="EY152">
        <v>5.6435000000000001E-3</v>
      </c>
      <c r="EZ152">
        <v>4.9242000000000001E-3</v>
      </c>
      <c r="FA152">
        <v>4.1085999999999996E-3</v>
      </c>
      <c r="FB152">
        <v>3.9640999999999999E-3</v>
      </c>
      <c r="FC152">
        <v>2.6694000000000002E-3</v>
      </c>
      <c r="FD152">
        <v>4.4815999999999996E-3</v>
      </c>
      <c r="FE152">
        <v>3.8249E-3</v>
      </c>
      <c r="FF152">
        <v>1.9518999999999999E-3</v>
      </c>
      <c r="FG152">
        <v>1.6561E-3</v>
      </c>
      <c r="FH152">
        <v>2.5891999999999998E-3</v>
      </c>
      <c r="FI152">
        <v>1.9220000000000001E-3</v>
      </c>
      <c r="FJ152">
        <v>2.6947E-3</v>
      </c>
      <c r="FK152">
        <v>1.8060000000000001E-3</v>
      </c>
      <c r="FL152">
        <v>2.2089000000000002E-3</v>
      </c>
      <c r="FM152">
        <v>2.2219000000000002E-3</v>
      </c>
      <c r="FN152">
        <v>1.7488E-3</v>
      </c>
      <c r="FO152">
        <v>1.8831E-3</v>
      </c>
      <c r="FP152">
        <v>1.6164E-3</v>
      </c>
      <c r="FQ152">
        <v>2.7271999999999999E-3</v>
      </c>
      <c r="FR152">
        <v>1.3052999999999999E-3</v>
      </c>
      <c r="FS152">
        <v>1.1236E-3</v>
      </c>
      <c r="FT152">
        <v>1.2155E-3</v>
      </c>
      <c r="FU152">
        <v>1.0788E-3</v>
      </c>
      <c r="FV152">
        <v>1.0671999999999999E-3</v>
      </c>
      <c r="FW152">
        <v>1.4859000000000001E-3</v>
      </c>
      <c r="FX152">
        <v>1.5054999999999999E-3</v>
      </c>
      <c r="FY152">
        <v>1.4668000000000001E-3</v>
      </c>
      <c r="FZ152">
        <v>1.359E-3</v>
      </c>
      <c r="GA152">
        <v>9.6679999999999997E-4</v>
      </c>
      <c r="GB152">
        <v>9.5469999999999995E-4</v>
      </c>
      <c r="GC152">
        <v>1.1236E-3</v>
      </c>
      <c r="GD152">
        <v>1.2007000000000001E-3</v>
      </c>
      <c r="GE152">
        <v>7.6380000000000003E-4</v>
      </c>
      <c r="GF152">
        <v>8.7219999999999995E-4</v>
      </c>
      <c r="GG152">
        <v>7.1989999999999999E-4</v>
      </c>
      <c r="GH152">
        <v>6.9450000000000002E-4</v>
      </c>
      <c r="GI152">
        <v>7.3959999999999998E-4</v>
      </c>
      <c r="GJ152">
        <v>7.425E-4</v>
      </c>
      <c r="GK152">
        <v>7.0029999999999995E-4</v>
      </c>
      <c r="GL152">
        <v>6.3069999999999999E-4</v>
      </c>
      <c r="GM152">
        <v>6.7929999999999998E-4</v>
      </c>
      <c r="GN152">
        <v>7.7479999999999997E-4</v>
      </c>
      <c r="GO152">
        <v>7.5359999999999999E-4</v>
      </c>
      <c r="GP152">
        <v>8.0230000000000004E-4</v>
      </c>
      <c r="GQ152">
        <v>7.3220000000000002E-4</v>
      </c>
      <c r="GR152">
        <v>8.0400000000000003E-4</v>
      </c>
      <c r="GS152">
        <v>6.8490000000000001E-4</v>
      </c>
      <c r="GT152">
        <v>8.3239999999999996E-4</v>
      </c>
      <c r="GU152">
        <v>7.3720000000000003E-4</v>
      </c>
      <c r="GV152">
        <v>7.138E-4</v>
      </c>
      <c r="GW152">
        <v>7.651E-4</v>
      </c>
      <c r="GX152">
        <v>7.4560000000000002E-4</v>
      </c>
      <c r="GY152">
        <v>7.2780000000000002E-4</v>
      </c>
      <c r="GZ152">
        <v>7.0669999999999999E-4</v>
      </c>
      <c r="HA152">
        <v>8.4250000000000004E-4</v>
      </c>
      <c r="HB152">
        <v>8.9769999999999997E-4</v>
      </c>
      <c r="HC152">
        <v>7.6320000000000001E-4</v>
      </c>
      <c r="HD152">
        <v>6.4959999999999996E-4</v>
      </c>
      <c r="HE152">
        <v>6.4349999999999997E-4</v>
      </c>
      <c r="HF152">
        <v>6.7000000000000002E-4</v>
      </c>
      <c r="HG152">
        <v>7.4209999999999999E-4</v>
      </c>
      <c r="HH152">
        <v>6.9530000000000004E-4</v>
      </c>
      <c r="HI152">
        <v>7.1299999999999998E-4</v>
      </c>
      <c r="HJ152">
        <v>8.2770000000000001E-4</v>
      </c>
      <c r="HK152">
        <v>7.8689999999999999E-4</v>
      </c>
      <c r="HL152">
        <v>7.6760000000000001E-4</v>
      </c>
      <c r="HM152">
        <v>6.6080000000000002E-4</v>
      </c>
      <c r="HN152">
        <v>5.8129999999999998E-4</v>
      </c>
      <c r="HO152">
        <v>5.2760000000000003E-4</v>
      </c>
      <c r="HP152">
        <v>1.3381000000000001E-3</v>
      </c>
      <c r="HQ152">
        <v>1.0087E-3</v>
      </c>
      <c r="HR152">
        <v>9.7570000000000003E-4</v>
      </c>
      <c r="HS152">
        <v>7.0189999999999998E-4</v>
      </c>
      <c r="HT152">
        <v>9.7710000000000006E-4</v>
      </c>
      <c r="HU152">
        <v>1.0839999999999999E-3</v>
      </c>
      <c r="HV152">
        <v>1.1609000000000001E-3</v>
      </c>
      <c r="HW152">
        <v>1.3335E-3</v>
      </c>
      <c r="HX152">
        <v>1.1475999999999999E-3</v>
      </c>
      <c r="HY152">
        <v>1.018E-3</v>
      </c>
      <c r="HZ152">
        <v>8.9879999999999995E-4</v>
      </c>
      <c r="IA152">
        <v>1.2853999999999999E-3</v>
      </c>
      <c r="IB152">
        <v>9.5220000000000005E-4</v>
      </c>
      <c r="IC152">
        <v>9.2400000000000002E-4</v>
      </c>
      <c r="ID152">
        <v>1.253E-3</v>
      </c>
      <c r="IE152">
        <v>1.5181999999999999E-3</v>
      </c>
      <c r="IF152">
        <v>8.7850000000000005E-4</v>
      </c>
      <c r="IG152">
        <v>1.5127000000000001E-3</v>
      </c>
      <c r="IH152">
        <v>1.07E-3</v>
      </c>
      <c r="II152">
        <v>9.0530000000000005E-4</v>
      </c>
      <c r="IJ152">
        <v>7.8669999999999999E-4</v>
      </c>
      <c r="IK152">
        <v>1.0407000000000001E-3</v>
      </c>
      <c r="IL152">
        <v>8.1669999999999996E-4</v>
      </c>
      <c r="IM152">
        <v>6.8429999999999999E-4</v>
      </c>
      <c r="IN152">
        <v>7.316E-4</v>
      </c>
      <c r="IO152">
        <v>6.2040000000000001E-4</v>
      </c>
      <c r="IP152">
        <v>5.6649999999999995E-4</v>
      </c>
      <c r="IQ152">
        <v>8.3429999999999995E-4</v>
      </c>
      <c r="IR152">
        <v>6.648E-4</v>
      </c>
      <c r="IS152">
        <v>5.5900000000000004E-4</v>
      </c>
      <c r="IT152">
        <v>5.5670000000000003E-4</v>
      </c>
      <c r="IU152">
        <v>2.4244000000000002E-3</v>
      </c>
      <c r="IV152">
        <v>2.6841999999999999E-3</v>
      </c>
      <c r="IW152">
        <v>1.8255000000000001E-3</v>
      </c>
      <c r="IX152">
        <v>2.3072000000000001E-3</v>
      </c>
      <c r="IY152">
        <v>3.3438999999999999E-3</v>
      </c>
      <c r="IZ152">
        <v>2.6735000000000001E-3</v>
      </c>
      <c r="JA152">
        <v>1.6699E-3</v>
      </c>
      <c r="JB152">
        <v>2.1998E-3</v>
      </c>
      <c r="JC152">
        <v>2.1364999999999999E-3</v>
      </c>
      <c r="JD152">
        <v>2.9561000000000001E-3</v>
      </c>
      <c r="JE152">
        <v>1.155E-3</v>
      </c>
      <c r="JF152">
        <v>7.0680000000000005E-4</v>
      </c>
      <c r="JG152">
        <v>9.4979999999999999E-4</v>
      </c>
      <c r="JH152">
        <v>1.2752E-3</v>
      </c>
      <c r="JI152">
        <v>1.4790000000000001E-3</v>
      </c>
      <c r="JJ152">
        <v>1.0418000000000001E-3</v>
      </c>
      <c r="JK152">
        <v>7.9750000000000003E-4</v>
      </c>
      <c r="JL152">
        <v>1.6969999999999999E-3</v>
      </c>
      <c r="JM152">
        <v>6.2330000000000003E-4</v>
      </c>
      <c r="JN152">
        <v>1.9465000000000001E-3</v>
      </c>
      <c r="JO152">
        <v>1.2676E-3</v>
      </c>
      <c r="JP152">
        <v>1.3420000000000001E-3</v>
      </c>
      <c r="JQ152">
        <v>9.3590000000000003E-4</v>
      </c>
      <c r="JR152">
        <v>1.4299E-3</v>
      </c>
      <c r="JS152">
        <v>1.3721E-3</v>
      </c>
      <c r="JT152">
        <v>1.5471E-3</v>
      </c>
      <c r="JU152">
        <v>1.5749E-3</v>
      </c>
      <c r="JV152">
        <v>1.3944999999999999E-3</v>
      </c>
      <c r="JW152">
        <v>4.2260000000000003E-4</v>
      </c>
      <c r="JX152">
        <v>3.8220000000000002E-4</v>
      </c>
    </row>
    <row r="153" spans="1:284" x14ac:dyDescent="0.3">
      <c r="A153">
        <v>2.0133999999999998E-3</v>
      </c>
      <c r="B153">
        <v>2.3386000000000001E-3</v>
      </c>
      <c r="C153">
        <v>3.7187000000000001E-3</v>
      </c>
      <c r="D153">
        <v>1.9564000000000001E-3</v>
      </c>
      <c r="E153">
        <v>1.7064999999999999E-3</v>
      </c>
      <c r="F153">
        <v>9.4201000000000007E-3</v>
      </c>
      <c r="G153">
        <v>6.1877E-3</v>
      </c>
      <c r="H153">
        <v>2.7981E-3</v>
      </c>
      <c r="I153">
        <v>1.7771E-3</v>
      </c>
      <c r="J153">
        <v>1.5466E-3</v>
      </c>
      <c r="K153">
        <v>3.3011999999999998E-3</v>
      </c>
      <c r="L153">
        <v>2.4899000000000002E-3</v>
      </c>
      <c r="M153">
        <v>4.4933000000000004E-3</v>
      </c>
      <c r="N153">
        <v>2.8086000000000001E-3</v>
      </c>
      <c r="O153">
        <v>2.1050000000000001E-3</v>
      </c>
      <c r="P153">
        <v>3.3709999999999999E-3</v>
      </c>
      <c r="Q153">
        <v>4.4447000000000002E-3</v>
      </c>
      <c r="R153">
        <v>4.2824999999999998E-3</v>
      </c>
      <c r="S153">
        <v>2.0704E-3</v>
      </c>
      <c r="T153">
        <v>3.7420000000000001E-3</v>
      </c>
      <c r="U153">
        <v>2.5766000000000001E-3</v>
      </c>
      <c r="V153">
        <v>2.3483000000000002E-3</v>
      </c>
      <c r="W153">
        <v>2.8224999999999999E-3</v>
      </c>
      <c r="X153">
        <v>2.4150999999999999E-3</v>
      </c>
      <c r="Y153">
        <v>1.5973999999999999E-3</v>
      </c>
      <c r="Z153">
        <v>1.2937000000000001E-3</v>
      </c>
      <c r="AA153">
        <v>1.1867E-3</v>
      </c>
      <c r="AB153">
        <v>1.1368000000000001E-3</v>
      </c>
      <c r="AC153">
        <v>9.6239999999999997E-4</v>
      </c>
      <c r="AD153">
        <v>1.4092E-3</v>
      </c>
      <c r="AE153">
        <v>6.1990000000000005E-4</v>
      </c>
      <c r="AF153">
        <v>1.0904E-3</v>
      </c>
      <c r="AG153">
        <v>1.433E-3</v>
      </c>
      <c r="AH153">
        <v>1.0269000000000001E-3</v>
      </c>
      <c r="AI153">
        <v>1.3512000000000001E-3</v>
      </c>
      <c r="AJ153">
        <v>1.1532000000000001E-3</v>
      </c>
      <c r="AK153">
        <v>9.5089999999999997E-4</v>
      </c>
      <c r="AL153">
        <v>9.9299999999999996E-4</v>
      </c>
      <c r="AM153">
        <v>1.0479E-3</v>
      </c>
      <c r="AN153">
        <v>1.1977999999999999E-3</v>
      </c>
      <c r="AO153">
        <v>1.2367999999999999E-3</v>
      </c>
      <c r="AP153">
        <v>1.0855000000000001E-3</v>
      </c>
      <c r="AQ153">
        <v>1.0938E-3</v>
      </c>
      <c r="AR153">
        <v>1.2084999999999999E-3</v>
      </c>
      <c r="AS153">
        <v>9.2800000000000001E-4</v>
      </c>
      <c r="AT153">
        <v>1.3239E-3</v>
      </c>
      <c r="AU153">
        <v>1.4572999999999999E-3</v>
      </c>
      <c r="AV153">
        <v>7.672E-4</v>
      </c>
      <c r="AW153">
        <v>7.6270000000000005E-4</v>
      </c>
      <c r="AX153">
        <v>8.5769999999999998E-4</v>
      </c>
      <c r="AY153">
        <v>8.6180000000000002E-4</v>
      </c>
      <c r="AZ153">
        <v>8.7160000000000004E-4</v>
      </c>
      <c r="BA153">
        <v>8.0130000000000002E-4</v>
      </c>
      <c r="BB153">
        <v>7.8980000000000001E-4</v>
      </c>
      <c r="BC153">
        <v>8.0389999999999997E-4</v>
      </c>
      <c r="BD153">
        <v>6.5589999999999995E-4</v>
      </c>
      <c r="BE153">
        <v>6.5499999999999998E-4</v>
      </c>
      <c r="BF153">
        <v>5.5699999999999999E-4</v>
      </c>
      <c r="BG153">
        <v>5.4520000000000002E-4</v>
      </c>
      <c r="BH153">
        <v>5.3330000000000001E-4</v>
      </c>
      <c r="BI153">
        <v>7.0890000000000005E-4</v>
      </c>
      <c r="BJ153">
        <v>5.6849999999999999E-4</v>
      </c>
      <c r="BK153">
        <v>5.2769999999999998E-4</v>
      </c>
      <c r="BL153">
        <v>5.7890000000000003E-4</v>
      </c>
      <c r="BM153">
        <v>6.3489999999999998E-4</v>
      </c>
      <c r="BN153">
        <v>5.6420000000000005E-4</v>
      </c>
      <c r="BO153">
        <v>6.4440000000000005E-4</v>
      </c>
      <c r="BP153">
        <v>1.3058E-3</v>
      </c>
      <c r="BQ153">
        <v>1.8438E-3</v>
      </c>
      <c r="BR153">
        <v>1.5371E-3</v>
      </c>
      <c r="BS153">
        <v>3.8517999999999998E-3</v>
      </c>
      <c r="BT153">
        <v>1.6257000000000001E-3</v>
      </c>
      <c r="BU153">
        <v>1.4296000000000001E-3</v>
      </c>
      <c r="BV153">
        <v>1.5043000000000001E-3</v>
      </c>
      <c r="BW153">
        <v>2.6480000000000002E-3</v>
      </c>
      <c r="BX153">
        <v>2.3058000000000002E-3</v>
      </c>
      <c r="BY153">
        <v>1.9383E-3</v>
      </c>
      <c r="BZ153">
        <v>1.9433E-3</v>
      </c>
      <c r="CA153">
        <v>1.7520000000000001E-3</v>
      </c>
      <c r="CB153">
        <v>1.7616000000000001E-3</v>
      </c>
      <c r="CC153">
        <v>2.6914999999999999E-3</v>
      </c>
      <c r="CD153">
        <v>1.3082E-3</v>
      </c>
      <c r="CE153">
        <v>1.1266E-3</v>
      </c>
      <c r="CF153">
        <v>9.9550000000000007E-4</v>
      </c>
      <c r="CG153">
        <v>1.2945999999999999E-3</v>
      </c>
      <c r="CH153">
        <v>1.4162999999999999E-3</v>
      </c>
      <c r="CI153">
        <v>1.1900999999999999E-3</v>
      </c>
      <c r="CJ153">
        <v>1.1586999999999999E-3</v>
      </c>
      <c r="CK153">
        <v>1.2079E-3</v>
      </c>
      <c r="CL153">
        <v>1.1058999999999999E-3</v>
      </c>
      <c r="CM153">
        <v>1.0475E-3</v>
      </c>
      <c r="CN153">
        <v>1.0694000000000001E-3</v>
      </c>
      <c r="CO153">
        <v>2.0455999999999998E-3</v>
      </c>
      <c r="CP153">
        <v>1.7233000000000001E-3</v>
      </c>
      <c r="CQ153">
        <v>2.8262000000000001E-3</v>
      </c>
      <c r="CR153">
        <v>2.5292000000000001E-3</v>
      </c>
      <c r="CS153">
        <v>1.8370000000000001E-3</v>
      </c>
      <c r="CT153">
        <v>3.7425000000000002E-3</v>
      </c>
      <c r="CU153">
        <v>1.7041000000000001E-3</v>
      </c>
      <c r="CV153">
        <v>1.6877999999999999E-3</v>
      </c>
      <c r="CW153">
        <v>1.4165E-3</v>
      </c>
      <c r="CX153">
        <v>2.2417000000000001E-3</v>
      </c>
      <c r="CY153">
        <v>3.0883999999999998E-3</v>
      </c>
      <c r="CZ153">
        <v>3.5812000000000001E-3</v>
      </c>
      <c r="DA153">
        <v>2.1297999999999998E-3</v>
      </c>
      <c r="DB153">
        <v>3.6183999999999999E-3</v>
      </c>
      <c r="DC153">
        <v>1.5522999999999999E-3</v>
      </c>
      <c r="DD153">
        <v>1.5172E-3</v>
      </c>
      <c r="DE153">
        <v>8.7200000000000005E-4</v>
      </c>
      <c r="DF153">
        <v>7.8910000000000004E-4</v>
      </c>
      <c r="DG153">
        <v>8.319E-4</v>
      </c>
      <c r="DH153">
        <v>9.2909999999999998E-4</v>
      </c>
      <c r="DI153">
        <v>8.2419999999999998E-4</v>
      </c>
      <c r="DJ153">
        <v>7.7579999999999999E-4</v>
      </c>
      <c r="DK153">
        <v>1.0206E-3</v>
      </c>
      <c r="DL153">
        <v>8.4920000000000004E-4</v>
      </c>
      <c r="DM153">
        <v>9.4390000000000001E-4</v>
      </c>
      <c r="DN153">
        <v>1.2515E-3</v>
      </c>
      <c r="DO153">
        <v>1.3397000000000001E-3</v>
      </c>
      <c r="DP153">
        <v>1.0732999999999999E-3</v>
      </c>
      <c r="DQ153">
        <v>1.3860999999999999E-3</v>
      </c>
      <c r="DR153">
        <v>1.1282E-3</v>
      </c>
      <c r="DS153">
        <v>1.1619E-3</v>
      </c>
      <c r="DT153">
        <v>8.9050000000000002E-4</v>
      </c>
      <c r="DU153">
        <v>1.0169000000000001E-3</v>
      </c>
      <c r="DV153">
        <v>1.1980000000000001E-3</v>
      </c>
      <c r="DW153">
        <v>1.0763000000000001E-3</v>
      </c>
      <c r="DX153">
        <v>1.2363999999999999E-3</v>
      </c>
      <c r="DY153">
        <v>5.0942000000000001E-3</v>
      </c>
      <c r="DZ153">
        <v>2.261E-3</v>
      </c>
      <c r="EA153">
        <v>3.7878E-3</v>
      </c>
      <c r="EB153">
        <v>4.6379999999999998E-3</v>
      </c>
      <c r="EC153">
        <v>2.7932E-3</v>
      </c>
      <c r="ED153">
        <v>1.9303E-3</v>
      </c>
      <c r="EE153">
        <v>2.859E-3</v>
      </c>
      <c r="EF153">
        <v>7.1348000000000002E-3</v>
      </c>
      <c r="EG153">
        <v>6.3099999999999996E-3</v>
      </c>
      <c r="EH153">
        <v>1.6218999999999999E-3</v>
      </c>
      <c r="EI153">
        <v>2.8670000000000002E-3</v>
      </c>
      <c r="EJ153">
        <v>3.6124999999999998E-3</v>
      </c>
      <c r="EK153">
        <v>4.9712000000000003E-3</v>
      </c>
      <c r="EL153">
        <v>1.11039E-2</v>
      </c>
      <c r="EM153">
        <v>3.3587999999999999E-3</v>
      </c>
      <c r="EN153">
        <v>1.21881E-2</v>
      </c>
      <c r="EO153">
        <v>4.7475E-3</v>
      </c>
      <c r="EP153">
        <v>6.6604000000000003E-3</v>
      </c>
      <c r="EQ153">
        <v>2.9356E-3</v>
      </c>
      <c r="ER153">
        <v>3.2778999999999998E-3</v>
      </c>
      <c r="ES153">
        <v>1.1899399999999999E-2</v>
      </c>
      <c r="ET153">
        <v>1.1338000000000001E-2</v>
      </c>
      <c r="EU153">
        <v>8.0686000000000004E-3</v>
      </c>
      <c r="EV153">
        <v>4.7702999999999999E-3</v>
      </c>
      <c r="EW153">
        <v>0</v>
      </c>
      <c r="EX153">
        <v>4.1592E-3</v>
      </c>
      <c r="EY153">
        <v>3.6947E-3</v>
      </c>
      <c r="EZ153">
        <v>2.4233000000000002E-3</v>
      </c>
      <c r="FA153">
        <v>2.4242999999999999E-3</v>
      </c>
      <c r="FB153">
        <v>5.7735E-3</v>
      </c>
      <c r="FC153">
        <v>2.4034E-3</v>
      </c>
      <c r="FD153">
        <v>4.2561999999999999E-3</v>
      </c>
      <c r="FE153">
        <v>2.9656999999999999E-3</v>
      </c>
      <c r="FF153">
        <v>1.7149999999999999E-3</v>
      </c>
      <c r="FG153">
        <v>1.5280000000000001E-3</v>
      </c>
      <c r="FH153">
        <v>1.722E-3</v>
      </c>
      <c r="FI153">
        <v>1.4662E-3</v>
      </c>
      <c r="FJ153">
        <v>1.8856999999999999E-3</v>
      </c>
      <c r="FK153">
        <v>1.6359E-3</v>
      </c>
      <c r="FL153">
        <v>1.7168999999999999E-3</v>
      </c>
      <c r="FM153">
        <v>1.8605E-3</v>
      </c>
      <c r="FN153">
        <v>1.4407999999999999E-3</v>
      </c>
      <c r="FO153">
        <v>1.7658999999999999E-3</v>
      </c>
      <c r="FP153">
        <v>1.4379E-3</v>
      </c>
      <c r="FQ153">
        <v>2.1067999999999998E-3</v>
      </c>
      <c r="FR153">
        <v>1.1540000000000001E-3</v>
      </c>
      <c r="FS153">
        <v>1.0199E-3</v>
      </c>
      <c r="FT153">
        <v>1.0717999999999999E-3</v>
      </c>
      <c r="FU153">
        <v>9.6650000000000002E-4</v>
      </c>
      <c r="FV153">
        <v>9.3139999999999998E-4</v>
      </c>
      <c r="FW153">
        <v>1.2928E-3</v>
      </c>
      <c r="FX153">
        <v>1.2424000000000001E-3</v>
      </c>
      <c r="FY153">
        <v>1.1894E-3</v>
      </c>
      <c r="FZ153">
        <v>1.1586999999999999E-3</v>
      </c>
      <c r="GA153">
        <v>8.8500000000000004E-4</v>
      </c>
      <c r="GB153">
        <v>8.5769999999999998E-4</v>
      </c>
      <c r="GC153">
        <v>9.5989999999999997E-4</v>
      </c>
      <c r="GD153">
        <v>1.0398E-3</v>
      </c>
      <c r="GE153">
        <v>7.1650000000000001E-4</v>
      </c>
      <c r="GF153">
        <v>8.1280000000000002E-4</v>
      </c>
      <c r="GG153">
        <v>6.8170000000000004E-4</v>
      </c>
      <c r="GH153">
        <v>6.5450000000000003E-4</v>
      </c>
      <c r="GI153">
        <v>7.18E-4</v>
      </c>
      <c r="GJ153">
        <v>6.9379999999999995E-4</v>
      </c>
      <c r="GK153">
        <v>6.556E-4</v>
      </c>
      <c r="GL153">
        <v>5.8480000000000001E-4</v>
      </c>
      <c r="GM153">
        <v>6.2890000000000005E-4</v>
      </c>
      <c r="GN153">
        <v>7.1619999999999995E-4</v>
      </c>
      <c r="GO153">
        <v>7.1460000000000002E-4</v>
      </c>
      <c r="GP153">
        <v>7.7349999999999999E-4</v>
      </c>
      <c r="GQ153">
        <v>7.0279999999999995E-4</v>
      </c>
      <c r="GR153">
        <v>7.6429999999999998E-4</v>
      </c>
      <c r="GS153">
        <v>6.3759999999999999E-4</v>
      </c>
      <c r="GT153">
        <v>7.6999999999999996E-4</v>
      </c>
      <c r="GU153">
        <v>6.9550000000000005E-4</v>
      </c>
      <c r="GV153">
        <v>6.7159999999999995E-4</v>
      </c>
      <c r="GW153">
        <v>7.4439999999999999E-4</v>
      </c>
      <c r="GX153">
        <v>7.2000000000000005E-4</v>
      </c>
      <c r="GY153">
        <v>6.7409999999999996E-4</v>
      </c>
      <c r="GZ153">
        <v>6.3980000000000005E-4</v>
      </c>
      <c r="HA153">
        <v>7.5000000000000002E-4</v>
      </c>
      <c r="HB153">
        <v>8.0110000000000001E-4</v>
      </c>
      <c r="HC153">
        <v>6.9850000000000001E-4</v>
      </c>
      <c r="HD153">
        <v>5.9739999999999999E-4</v>
      </c>
      <c r="HE153">
        <v>5.8759999999999997E-4</v>
      </c>
      <c r="HF153">
        <v>6.1289999999999999E-4</v>
      </c>
      <c r="HG153">
        <v>6.7560000000000005E-4</v>
      </c>
      <c r="HH153">
        <v>6.3849999999999996E-4</v>
      </c>
      <c r="HI153">
        <v>6.357E-4</v>
      </c>
      <c r="HJ153">
        <v>7.5339999999999999E-4</v>
      </c>
      <c r="HK153">
        <v>6.9859999999999996E-4</v>
      </c>
      <c r="HL153">
        <v>6.9249999999999997E-4</v>
      </c>
      <c r="HM153">
        <v>5.9889999999999997E-4</v>
      </c>
      <c r="HN153">
        <v>5.4379999999999999E-4</v>
      </c>
      <c r="HO153">
        <v>4.9490000000000005E-4</v>
      </c>
      <c r="HP153">
        <v>1.0625000000000001E-3</v>
      </c>
      <c r="HQ153">
        <v>8.3310000000000003E-4</v>
      </c>
      <c r="HR153">
        <v>8.1380000000000005E-4</v>
      </c>
      <c r="HS153">
        <v>6.1419999999999997E-4</v>
      </c>
      <c r="HT153">
        <v>8.1970000000000003E-4</v>
      </c>
      <c r="HU153">
        <v>8.8360000000000001E-4</v>
      </c>
      <c r="HV153">
        <v>9.3369999999999998E-4</v>
      </c>
      <c r="HW153">
        <v>1.0422000000000001E-3</v>
      </c>
      <c r="HX153">
        <v>9.2750000000000005E-4</v>
      </c>
      <c r="HY153">
        <v>8.4250000000000004E-4</v>
      </c>
      <c r="HZ153">
        <v>7.5829999999999995E-4</v>
      </c>
      <c r="IA153">
        <v>1.0152E-3</v>
      </c>
      <c r="IB153">
        <v>7.9500000000000003E-4</v>
      </c>
      <c r="IC153">
        <v>7.7910000000000002E-4</v>
      </c>
      <c r="ID153">
        <v>9.9949999999999995E-4</v>
      </c>
      <c r="IE153">
        <v>1.1594999999999999E-3</v>
      </c>
      <c r="IF153">
        <v>7.4240000000000005E-4</v>
      </c>
      <c r="IG153">
        <v>1.1502999999999999E-3</v>
      </c>
      <c r="IH153">
        <v>8.7690000000000001E-4</v>
      </c>
      <c r="II153">
        <v>7.7740000000000003E-4</v>
      </c>
      <c r="IJ153">
        <v>6.847E-4</v>
      </c>
      <c r="IK153">
        <v>8.7129999999999998E-4</v>
      </c>
      <c r="IL153">
        <v>7.1080000000000004E-4</v>
      </c>
      <c r="IM153">
        <v>6.0369999999999998E-4</v>
      </c>
      <c r="IN153">
        <v>6.4150000000000003E-4</v>
      </c>
      <c r="IO153">
        <v>5.5400000000000002E-4</v>
      </c>
      <c r="IP153">
        <v>5.0770000000000003E-4</v>
      </c>
      <c r="IQ153">
        <v>7.1520000000000004E-4</v>
      </c>
      <c r="IR153">
        <v>5.8480000000000001E-4</v>
      </c>
      <c r="IS153">
        <v>5.0390000000000005E-4</v>
      </c>
      <c r="IT153">
        <v>5.0080000000000003E-4</v>
      </c>
      <c r="IU153">
        <v>1.6106E-3</v>
      </c>
      <c r="IV153">
        <v>1.755E-3</v>
      </c>
      <c r="IW153">
        <v>1.3296E-3</v>
      </c>
      <c r="IX153">
        <v>1.5732999999999999E-3</v>
      </c>
      <c r="IY153">
        <v>1.9938999999999998E-3</v>
      </c>
      <c r="IZ153">
        <v>1.8504000000000001E-3</v>
      </c>
      <c r="JA153">
        <v>1.237E-3</v>
      </c>
      <c r="JB153">
        <v>1.7692000000000001E-3</v>
      </c>
      <c r="JC153">
        <v>1.4812E-3</v>
      </c>
      <c r="JD153">
        <v>1.8274000000000001E-3</v>
      </c>
      <c r="JE153">
        <v>9.5589999999999998E-4</v>
      </c>
      <c r="JF153">
        <v>6.4019999999999995E-4</v>
      </c>
      <c r="JG153">
        <v>8.2779999999999996E-4</v>
      </c>
      <c r="JH153">
        <v>1.0415000000000001E-3</v>
      </c>
      <c r="JI153">
        <v>1.1413E-3</v>
      </c>
      <c r="JJ153">
        <v>8.9590000000000004E-4</v>
      </c>
      <c r="JK153">
        <v>7.1040000000000003E-4</v>
      </c>
      <c r="JL153">
        <v>1.2771E-3</v>
      </c>
      <c r="JM153">
        <v>5.7109999999999995E-4</v>
      </c>
      <c r="JN153">
        <v>1.4430000000000001E-3</v>
      </c>
      <c r="JO153">
        <v>1.0169999999999999E-3</v>
      </c>
      <c r="JP153">
        <v>1.0508E-3</v>
      </c>
      <c r="JQ153">
        <v>8.0349999999999996E-4</v>
      </c>
      <c r="JR153">
        <v>1.1919000000000001E-3</v>
      </c>
      <c r="JS153">
        <v>1.1739999999999999E-3</v>
      </c>
      <c r="JT153">
        <v>1.2466000000000001E-3</v>
      </c>
      <c r="JU153">
        <v>1.2195000000000001E-3</v>
      </c>
      <c r="JV153">
        <v>1.1298E-3</v>
      </c>
      <c r="JW153">
        <v>4.0059999999999998E-4</v>
      </c>
      <c r="JX153">
        <v>3.6539999999999999E-4</v>
      </c>
    </row>
    <row r="154" spans="1:284" x14ac:dyDescent="0.3">
      <c r="A154">
        <v>1.3877E-3</v>
      </c>
      <c r="B154">
        <v>1.5054000000000001E-3</v>
      </c>
      <c r="C154">
        <v>2.1928E-3</v>
      </c>
      <c r="D154">
        <v>1.3323E-3</v>
      </c>
      <c r="E154">
        <v>1.2103000000000001E-3</v>
      </c>
      <c r="F154">
        <v>3.4968999999999998E-3</v>
      </c>
      <c r="G154">
        <v>2.7534E-3</v>
      </c>
      <c r="H154">
        <v>1.7683E-3</v>
      </c>
      <c r="I154">
        <v>1.3085E-3</v>
      </c>
      <c r="J154">
        <v>1.1410999999999999E-3</v>
      </c>
      <c r="K154">
        <v>1.8504000000000001E-3</v>
      </c>
      <c r="L154">
        <v>1.5807E-3</v>
      </c>
      <c r="M154">
        <v>2.2111000000000001E-3</v>
      </c>
      <c r="N154">
        <v>2.2223999999999998E-3</v>
      </c>
      <c r="O154">
        <v>1.5433999999999999E-3</v>
      </c>
      <c r="P154">
        <v>2.2512999999999999E-3</v>
      </c>
      <c r="Q154">
        <v>3.6140999999999999E-3</v>
      </c>
      <c r="R154">
        <v>5.1564999999999996E-3</v>
      </c>
      <c r="S154">
        <v>1.6031000000000001E-3</v>
      </c>
      <c r="T154">
        <v>2.7163999999999999E-3</v>
      </c>
      <c r="U154">
        <v>3.6771999999999998E-3</v>
      </c>
      <c r="V154">
        <v>1.8272E-3</v>
      </c>
      <c r="W154">
        <v>3.1258000000000002E-3</v>
      </c>
      <c r="X154">
        <v>2.1857999999999999E-3</v>
      </c>
      <c r="Y154">
        <v>1.3323E-3</v>
      </c>
      <c r="Z154">
        <v>1.1299999999999999E-3</v>
      </c>
      <c r="AA154">
        <v>1.1745E-3</v>
      </c>
      <c r="AB154">
        <v>8.9999999999999998E-4</v>
      </c>
      <c r="AC154">
        <v>7.827E-4</v>
      </c>
      <c r="AD154">
        <v>1.34E-3</v>
      </c>
      <c r="AE154">
        <v>5.4390000000000005E-4</v>
      </c>
      <c r="AF154">
        <v>1.0192000000000001E-3</v>
      </c>
      <c r="AG154">
        <v>1.1719E-3</v>
      </c>
      <c r="AH154">
        <v>8.2399999999999997E-4</v>
      </c>
      <c r="AI154">
        <v>1.0275E-3</v>
      </c>
      <c r="AJ154">
        <v>9.0609999999999996E-4</v>
      </c>
      <c r="AK154">
        <v>7.7590000000000005E-4</v>
      </c>
      <c r="AL154">
        <v>8.051E-4</v>
      </c>
      <c r="AM154">
        <v>8.4279999999999999E-4</v>
      </c>
      <c r="AN154">
        <v>9.301E-4</v>
      </c>
      <c r="AO154">
        <v>9.5679999999999995E-4</v>
      </c>
      <c r="AP154">
        <v>8.6089999999999995E-4</v>
      </c>
      <c r="AQ154">
        <v>8.6810000000000001E-4</v>
      </c>
      <c r="AR154">
        <v>9.3729999999999996E-4</v>
      </c>
      <c r="AS154">
        <v>7.5920000000000002E-4</v>
      </c>
      <c r="AT154">
        <v>1.0051000000000001E-3</v>
      </c>
      <c r="AU154">
        <v>1.0792E-3</v>
      </c>
      <c r="AV154">
        <v>6.4780000000000003E-4</v>
      </c>
      <c r="AW154">
        <v>6.4539999999999997E-4</v>
      </c>
      <c r="AX154">
        <v>7.1120000000000005E-4</v>
      </c>
      <c r="AY154">
        <v>7.1480000000000003E-4</v>
      </c>
      <c r="AZ154">
        <v>7.2329999999999996E-4</v>
      </c>
      <c r="BA154">
        <v>6.7509999999999998E-4</v>
      </c>
      <c r="BB154">
        <v>6.6379999999999998E-4</v>
      </c>
      <c r="BC154">
        <v>6.7449999999999997E-4</v>
      </c>
      <c r="BD154">
        <v>5.6669999999999995E-4</v>
      </c>
      <c r="BE154">
        <v>5.6689999999999996E-4</v>
      </c>
      <c r="BF154">
        <v>4.9200000000000003E-4</v>
      </c>
      <c r="BG154">
        <v>4.8210000000000001E-4</v>
      </c>
      <c r="BH154">
        <v>4.7310000000000001E-4</v>
      </c>
      <c r="BI154">
        <v>6.0610000000000004E-4</v>
      </c>
      <c r="BJ154">
        <v>5.0009999999999996E-4</v>
      </c>
      <c r="BK154">
        <v>4.685E-4</v>
      </c>
      <c r="BL154">
        <v>5.086E-4</v>
      </c>
      <c r="BM154">
        <v>5.5179999999999997E-4</v>
      </c>
      <c r="BN154">
        <v>4.9739999999999995E-4</v>
      </c>
      <c r="BO154">
        <v>5.5800000000000001E-4</v>
      </c>
      <c r="BP154">
        <v>1.2635000000000001E-3</v>
      </c>
      <c r="BQ154">
        <v>1.8702E-3</v>
      </c>
      <c r="BR154">
        <v>1.518E-3</v>
      </c>
      <c r="BS154">
        <v>2.8452999999999998E-3</v>
      </c>
      <c r="BT154">
        <v>1.6211999999999999E-3</v>
      </c>
      <c r="BU154">
        <v>1.3990000000000001E-3</v>
      </c>
      <c r="BV154">
        <v>1.4039E-3</v>
      </c>
      <c r="BW154">
        <v>1.9968999999999998E-3</v>
      </c>
      <c r="BX154">
        <v>2.0305000000000002E-3</v>
      </c>
      <c r="BY154">
        <v>1.6628000000000001E-3</v>
      </c>
      <c r="BZ154">
        <v>1.8012E-3</v>
      </c>
      <c r="CA154">
        <v>1.7181E-3</v>
      </c>
      <c r="CB154">
        <v>1.6318999999999999E-3</v>
      </c>
      <c r="CC154">
        <v>2.2474000000000001E-3</v>
      </c>
      <c r="CD154">
        <v>1.4002000000000001E-3</v>
      </c>
      <c r="CE154">
        <v>1.1423E-3</v>
      </c>
      <c r="CF154">
        <v>1.0652000000000001E-3</v>
      </c>
      <c r="CG154">
        <v>1.3004E-3</v>
      </c>
      <c r="CH154">
        <v>1.4571E-3</v>
      </c>
      <c r="CI154">
        <v>1.2313000000000001E-3</v>
      </c>
      <c r="CJ154">
        <v>1.238E-3</v>
      </c>
      <c r="CK154">
        <v>1.3512999999999999E-3</v>
      </c>
      <c r="CL154">
        <v>1.096E-3</v>
      </c>
      <c r="CM154">
        <v>1.0914E-3</v>
      </c>
      <c r="CN154">
        <v>1.1697000000000001E-3</v>
      </c>
      <c r="CO154">
        <v>2.3457999999999999E-3</v>
      </c>
      <c r="CP154">
        <v>1.9021999999999999E-3</v>
      </c>
      <c r="CQ154">
        <v>2.8438000000000001E-3</v>
      </c>
      <c r="CR154">
        <v>2.9810000000000001E-3</v>
      </c>
      <c r="CS154">
        <v>1.9522999999999999E-3</v>
      </c>
      <c r="CT154">
        <v>3.5381000000000002E-3</v>
      </c>
      <c r="CU154">
        <v>1.9772000000000001E-3</v>
      </c>
      <c r="CV154">
        <v>2.1358000000000002E-3</v>
      </c>
      <c r="CW154">
        <v>1.6146000000000001E-3</v>
      </c>
      <c r="CX154">
        <v>2.2617000000000002E-3</v>
      </c>
      <c r="CY154">
        <v>4.4413999999999999E-3</v>
      </c>
      <c r="CZ154">
        <v>3.0887000000000002E-3</v>
      </c>
      <c r="DA154">
        <v>2.8021999999999999E-3</v>
      </c>
      <c r="DB154">
        <v>4.1809999999999998E-3</v>
      </c>
      <c r="DC154">
        <v>1.8387E-3</v>
      </c>
      <c r="DD154">
        <v>1.6333999999999999E-3</v>
      </c>
      <c r="DE154">
        <v>9.6579999999999995E-4</v>
      </c>
      <c r="DF154">
        <v>8.8630000000000002E-4</v>
      </c>
      <c r="DG154">
        <v>9.2520000000000005E-4</v>
      </c>
      <c r="DH154">
        <v>1.0707E-3</v>
      </c>
      <c r="DI154">
        <v>9.2619999999999996E-4</v>
      </c>
      <c r="DJ154">
        <v>8.786E-4</v>
      </c>
      <c r="DK154">
        <v>1.1627E-3</v>
      </c>
      <c r="DL154">
        <v>9.8130000000000005E-4</v>
      </c>
      <c r="DM154">
        <v>1.0387E-3</v>
      </c>
      <c r="DN154">
        <v>1.5586E-3</v>
      </c>
      <c r="DO154">
        <v>1.5929E-3</v>
      </c>
      <c r="DP154">
        <v>1.3703000000000001E-3</v>
      </c>
      <c r="DQ154">
        <v>1.8071000000000001E-3</v>
      </c>
      <c r="DR154">
        <v>1.4266000000000001E-3</v>
      </c>
      <c r="DS154">
        <v>1.377E-3</v>
      </c>
      <c r="DT154">
        <v>1.0614999999999999E-3</v>
      </c>
      <c r="DU154">
        <v>1.2554E-3</v>
      </c>
      <c r="DV154">
        <v>1.5329E-3</v>
      </c>
      <c r="DW154">
        <v>1.2909E-3</v>
      </c>
      <c r="DX154">
        <v>1.4518000000000001E-3</v>
      </c>
      <c r="DY154">
        <v>2.3419999999999999E-3</v>
      </c>
      <c r="DZ154">
        <v>1.5598999999999999E-3</v>
      </c>
      <c r="EA154">
        <v>2.0644999999999999E-3</v>
      </c>
      <c r="EB154">
        <v>2.8541E-3</v>
      </c>
      <c r="EC154">
        <v>1.6903E-3</v>
      </c>
      <c r="ED154">
        <v>1.3683E-3</v>
      </c>
      <c r="EE154">
        <v>1.7898E-3</v>
      </c>
      <c r="EF154">
        <v>3.2074E-3</v>
      </c>
      <c r="EG154">
        <v>2.7006E-3</v>
      </c>
      <c r="EH154">
        <v>1.2182E-3</v>
      </c>
      <c r="EI154">
        <v>1.9126E-3</v>
      </c>
      <c r="EJ154">
        <v>2.2732E-3</v>
      </c>
      <c r="EK154">
        <v>2.2645E-3</v>
      </c>
      <c r="EL154">
        <v>3.0257999999999999E-3</v>
      </c>
      <c r="EM154">
        <v>1.8684999999999999E-3</v>
      </c>
      <c r="EN154">
        <v>4.5983999999999999E-3</v>
      </c>
      <c r="EO154">
        <v>1.52491E-2</v>
      </c>
      <c r="EP154">
        <v>1.0401499999999999E-2</v>
      </c>
      <c r="EQ154">
        <v>6.3984999999999997E-3</v>
      </c>
      <c r="ER154">
        <v>1.4012500000000001E-2</v>
      </c>
      <c r="ES154">
        <v>4.7847000000000002E-3</v>
      </c>
      <c r="ET154">
        <v>5.2249999999999996E-3</v>
      </c>
      <c r="EU154">
        <v>7.3131999999999997E-3</v>
      </c>
      <c r="EV154">
        <v>7.8312999999999994E-3</v>
      </c>
      <c r="EW154">
        <v>4.1592E-3</v>
      </c>
      <c r="EX154">
        <v>0</v>
      </c>
      <c r="EY154">
        <v>2.0172801000000001E-2</v>
      </c>
      <c r="EZ154">
        <v>4.1402000000000001E-3</v>
      </c>
      <c r="FA154">
        <v>5.7215E-3</v>
      </c>
      <c r="FB154">
        <v>5.4200000000000003E-3</v>
      </c>
      <c r="FC154">
        <v>4.0488E-3</v>
      </c>
      <c r="FD154">
        <v>8.7209000000000002E-3</v>
      </c>
      <c r="FE154">
        <v>7.4527999999999999E-3</v>
      </c>
      <c r="FF154">
        <v>2.5766999999999999E-3</v>
      </c>
      <c r="FG154">
        <v>2.0948E-3</v>
      </c>
      <c r="FH154">
        <v>2.8333E-3</v>
      </c>
      <c r="FI154">
        <v>2.2639000000000001E-3</v>
      </c>
      <c r="FJ154">
        <v>3.4497E-3</v>
      </c>
      <c r="FK154">
        <v>2.3376999999999998E-3</v>
      </c>
      <c r="FL154">
        <v>2.8606999999999999E-3</v>
      </c>
      <c r="FM154">
        <v>3.0406000000000001E-3</v>
      </c>
      <c r="FN154">
        <v>2.1465999999999998E-3</v>
      </c>
      <c r="FO154">
        <v>2.4789999999999999E-3</v>
      </c>
      <c r="FP154">
        <v>2.0135000000000001E-3</v>
      </c>
      <c r="FQ154">
        <v>3.9846999999999999E-3</v>
      </c>
      <c r="FR154">
        <v>1.5334000000000001E-3</v>
      </c>
      <c r="FS154">
        <v>1.2930999999999999E-3</v>
      </c>
      <c r="FT154">
        <v>1.4025999999999999E-3</v>
      </c>
      <c r="FU154">
        <v>1.2246E-3</v>
      </c>
      <c r="FV154">
        <v>1.1891E-3</v>
      </c>
      <c r="FW154">
        <v>1.7907000000000001E-3</v>
      </c>
      <c r="FX154">
        <v>1.7554999999999999E-3</v>
      </c>
      <c r="FY154">
        <v>1.6638E-3</v>
      </c>
      <c r="FZ154">
        <v>1.5781E-3</v>
      </c>
      <c r="GA154">
        <v>1.0870999999999999E-3</v>
      </c>
      <c r="GB154">
        <v>1.0614000000000001E-3</v>
      </c>
      <c r="GC154">
        <v>1.2438E-3</v>
      </c>
      <c r="GD154">
        <v>1.3661000000000001E-3</v>
      </c>
      <c r="GE154">
        <v>8.3850000000000005E-4</v>
      </c>
      <c r="GF154">
        <v>9.7199999999999999E-4</v>
      </c>
      <c r="GG154">
        <v>7.8720000000000005E-4</v>
      </c>
      <c r="GH154">
        <v>7.5529999999999998E-4</v>
      </c>
      <c r="GI154">
        <v>8.1539999999999998E-4</v>
      </c>
      <c r="GJ154">
        <v>8.1119999999999999E-4</v>
      </c>
      <c r="GK154">
        <v>7.6040000000000005E-4</v>
      </c>
      <c r="GL154">
        <v>6.7369999999999995E-4</v>
      </c>
      <c r="GM154">
        <v>7.3119999999999999E-4</v>
      </c>
      <c r="GN154">
        <v>8.4710000000000004E-4</v>
      </c>
      <c r="GO154">
        <v>8.2870000000000003E-4</v>
      </c>
      <c r="GP154">
        <v>8.9190000000000005E-4</v>
      </c>
      <c r="GQ154">
        <v>8.0489999999999999E-4</v>
      </c>
      <c r="GR154">
        <v>8.9159999999999999E-4</v>
      </c>
      <c r="GS154">
        <v>7.3999999999999999E-4</v>
      </c>
      <c r="GT154">
        <v>9.1909999999999995E-4</v>
      </c>
      <c r="GU154">
        <v>8.074E-4</v>
      </c>
      <c r="GV154">
        <v>7.783E-4</v>
      </c>
      <c r="GW154">
        <v>8.4690000000000004E-4</v>
      </c>
      <c r="GX154">
        <v>8.2209999999999998E-4</v>
      </c>
      <c r="GY154">
        <v>7.9020000000000002E-4</v>
      </c>
      <c r="GZ154">
        <v>7.5350000000000005E-4</v>
      </c>
      <c r="HA154">
        <v>9.1100000000000003E-4</v>
      </c>
      <c r="HB154">
        <v>9.8320000000000005E-4</v>
      </c>
      <c r="HC154">
        <v>8.2850000000000003E-4</v>
      </c>
      <c r="HD154">
        <v>6.9280000000000003E-4</v>
      </c>
      <c r="HE154">
        <v>6.8210000000000005E-4</v>
      </c>
      <c r="HF154">
        <v>7.1480000000000003E-4</v>
      </c>
      <c r="HG154">
        <v>7.9989999999999998E-4</v>
      </c>
      <c r="HH154">
        <v>7.4719999999999995E-4</v>
      </c>
      <c r="HI154">
        <v>7.5040000000000003E-4</v>
      </c>
      <c r="HJ154">
        <v>9.0609999999999996E-4</v>
      </c>
      <c r="HK154">
        <v>8.3880000000000001E-4</v>
      </c>
      <c r="HL154">
        <v>8.2620000000000002E-4</v>
      </c>
      <c r="HM154">
        <v>6.9850000000000001E-4</v>
      </c>
      <c r="HN154">
        <v>6.1870000000000002E-4</v>
      </c>
      <c r="HO154">
        <v>5.5719999999999999E-4</v>
      </c>
      <c r="HP154">
        <v>1.4123E-3</v>
      </c>
      <c r="HQ154">
        <v>1.0065E-3</v>
      </c>
      <c r="HR154">
        <v>9.9430000000000004E-4</v>
      </c>
      <c r="HS154">
        <v>7.1299999999999998E-4</v>
      </c>
      <c r="HT154">
        <v>1.0124999999999999E-3</v>
      </c>
      <c r="HU154">
        <v>1.0777E-3</v>
      </c>
      <c r="HV154">
        <v>1.1421999999999999E-3</v>
      </c>
      <c r="HW154">
        <v>1.3079000000000001E-3</v>
      </c>
      <c r="HX154">
        <v>1.1589E-3</v>
      </c>
      <c r="HY154">
        <v>1.0357000000000001E-3</v>
      </c>
      <c r="HZ154">
        <v>9.0870000000000002E-4</v>
      </c>
      <c r="IA154">
        <v>1.2953999999999999E-3</v>
      </c>
      <c r="IB154">
        <v>9.5730000000000001E-4</v>
      </c>
      <c r="IC154">
        <v>9.4689999999999998E-4</v>
      </c>
      <c r="ID154">
        <v>1.2878E-3</v>
      </c>
      <c r="IE154">
        <v>1.5574E-3</v>
      </c>
      <c r="IF154">
        <v>8.7799999999999998E-4</v>
      </c>
      <c r="IG154">
        <v>1.5097999999999999E-3</v>
      </c>
      <c r="IH154">
        <v>1.0847999999999999E-3</v>
      </c>
      <c r="II154">
        <v>9.5529999999999996E-4</v>
      </c>
      <c r="IJ154">
        <v>8.1760000000000003E-4</v>
      </c>
      <c r="IK154">
        <v>1.0991E-3</v>
      </c>
      <c r="IL154">
        <v>8.566E-4</v>
      </c>
      <c r="IM154">
        <v>7.0310000000000001E-4</v>
      </c>
      <c r="IN154">
        <v>7.5600000000000005E-4</v>
      </c>
      <c r="IO154">
        <v>6.3719999999999998E-4</v>
      </c>
      <c r="IP154">
        <v>5.7300000000000005E-4</v>
      </c>
      <c r="IQ154">
        <v>8.5570000000000004E-4</v>
      </c>
      <c r="IR154">
        <v>6.7139999999999995E-4</v>
      </c>
      <c r="IS154">
        <v>5.7149999999999996E-4</v>
      </c>
      <c r="IT154">
        <v>5.6599999999999999E-4</v>
      </c>
      <c r="IU154">
        <v>2.2082999999999998E-3</v>
      </c>
      <c r="IV154">
        <v>2.2434999999999998E-3</v>
      </c>
      <c r="IW154">
        <v>1.6685000000000001E-3</v>
      </c>
      <c r="IX154">
        <v>2.0236E-3</v>
      </c>
      <c r="IY154">
        <v>2.7266E-3</v>
      </c>
      <c r="IZ154">
        <v>2.0931000000000001E-3</v>
      </c>
      <c r="JA154">
        <v>1.6084999999999999E-3</v>
      </c>
      <c r="JB154">
        <v>1.7329999999999999E-3</v>
      </c>
      <c r="JC154">
        <v>2.1397E-3</v>
      </c>
      <c r="JD154">
        <v>2.8186000000000001E-3</v>
      </c>
      <c r="JE154">
        <v>1.0555E-3</v>
      </c>
      <c r="JF154">
        <v>6.5959999999999999E-4</v>
      </c>
      <c r="JG154">
        <v>8.6839999999999997E-4</v>
      </c>
      <c r="JH154">
        <v>1.1482E-3</v>
      </c>
      <c r="JI154">
        <v>1.3617E-3</v>
      </c>
      <c r="JJ154">
        <v>9.4450000000000003E-4</v>
      </c>
      <c r="JK154">
        <v>7.3950000000000003E-4</v>
      </c>
      <c r="JL154">
        <v>1.5150000000000001E-3</v>
      </c>
      <c r="JM154">
        <v>5.865E-4</v>
      </c>
      <c r="JN154">
        <v>1.6585E-3</v>
      </c>
      <c r="JO154">
        <v>1.1696E-3</v>
      </c>
      <c r="JP154">
        <v>1.2727999999999999E-3</v>
      </c>
      <c r="JQ154">
        <v>8.6799999999999996E-4</v>
      </c>
      <c r="JR154">
        <v>1.2355000000000001E-3</v>
      </c>
      <c r="JS154">
        <v>1.1839000000000001E-3</v>
      </c>
      <c r="JT154">
        <v>1.3346E-3</v>
      </c>
      <c r="JU154">
        <v>1.3975999999999999E-3</v>
      </c>
      <c r="JV154">
        <v>1.2329000000000001E-3</v>
      </c>
      <c r="JW154">
        <v>4.0420000000000001E-4</v>
      </c>
      <c r="JX154">
        <v>3.6670000000000002E-4</v>
      </c>
    </row>
    <row r="155" spans="1:284" x14ac:dyDescent="0.3">
      <c r="A155">
        <v>1.3165E-3</v>
      </c>
      <c r="B155">
        <v>1.4329E-3</v>
      </c>
      <c r="C155">
        <v>1.9999000000000002E-3</v>
      </c>
      <c r="D155">
        <v>1.2794E-3</v>
      </c>
      <c r="E155">
        <v>1.1689000000000001E-3</v>
      </c>
      <c r="F155">
        <v>3.0542E-3</v>
      </c>
      <c r="G155">
        <v>2.4745000000000001E-3</v>
      </c>
      <c r="H155">
        <v>1.6465E-3</v>
      </c>
      <c r="I155">
        <v>1.2378000000000001E-3</v>
      </c>
      <c r="J155">
        <v>1.0945E-3</v>
      </c>
      <c r="K155">
        <v>1.7440999999999999E-3</v>
      </c>
      <c r="L155">
        <v>1.4947000000000001E-3</v>
      </c>
      <c r="M155">
        <v>2.0470000000000002E-3</v>
      </c>
      <c r="N155">
        <v>2.0026000000000002E-3</v>
      </c>
      <c r="O155">
        <v>1.4400000000000001E-3</v>
      </c>
      <c r="P155">
        <v>2.0347999999999998E-3</v>
      </c>
      <c r="Q155">
        <v>3.0672E-3</v>
      </c>
      <c r="R155">
        <v>4.1117000000000003E-3</v>
      </c>
      <c r="S155">
        <v>1.4874000000000001E-3</v>
      </c>
      <c r="T155">
        <v>2.3982000000000001E-3</v>
      </c>
      <c r="U155">
        <v>3.2166E-3</v>
      </c>
      <c r="V155">
        <v>1.6770000000000001E-3</v>
      </c>
      <c r="W155">
        <v>2.7257000000000002E-3</v>
      </c>
      <c r="X155">
        <v>1.9735E-3</v>
      </c>
      <c r="Y155">
        <v>1.2501999999999999E-3</v>
      </c>
      <c r="Z155">
        <v>1.0701E-3</v>
      </c>
      <c r="AA155">
        <v>1.1144E-3</v>
      </c>
      <c r="AB155">
        <v>8.7120000000000003E-4</v>
      </c>
      <c r="AC155">
        <v>7.6349999999999996E-4</v>
      </c>
      <c r="AD155">
        <v>1.2589999999999999E-3</v>
      </c>
      <c r="AE155">
        <v>5.3249999999999999E-4</v>
      </c>
      <c r="AF155">
        <v>9.7099999999999997E-4</v>
      </c>
      <c r="AG155">
        <v>1.1092000000000001E-3</v>
      </c>
      <c r="AH155">
        <v>8.074E-4</v>
      </c>
      <c r="AI155">
        <v>1.0081999999999999E-3</v>
      </c>
      <c r="AJ155">
        <v>8.8920000000000004E-4</v>
      </c>
      <c r="AK155">
        <v>7.6340000000000002E-4</v>
      </c>
      <c r="AL155">
        <v>7.9259999999999997E-4</v>
      </c>
      <c r="AM155">
        <v>8.3049999999999997E-4</v>
      </c>
      <c r="AN155">
        <v>9.0760000000000005E-4</v>
      </c>
      <c r="AO155">
        <v>9.3789999999999998E-4</v>
      </c>
      <c r="AP155">
        <v>8.4060000000000005E-4</v>
      </c>
      <c r="AQ155">
        <v>8.518E-4</v>
      </c>
      <c r="AR155">
        <v>9.1620000000000004E-4</v>
      </c>
      <c r="AS155">
        <v>7.4540000000000001E-4</v>
      </c>
      <c r="AT155">
        <v>9.7499999999999996E-4</v>
      </c>
      <c r="AU155">
        <v>1.0476999999999999E-3</v>
      </c>
      <c r="AV155">
        <v>6.3710000000000004E-4</v>
      </c>
      <c r="AW155">
        <v>6.3619999999999996E-4</v>
      </c>
      <c r="AX155">
        <v>6.9819999999999995E-4</v>
      </c>
      <c r="AY155">
        <v>7.0330000000000002E-4</v>
      </c>
      <c r="AZ155">
        <v>7.1330000000000005E-4</v>
      </c>
      <c r="BA155">
        <v>6.6719999999999995E-4</v>
      </c>
      <c r="BB155">
        <v>6.514E-4</v>
      </c>
      <c r="BC155">
        <v>6.602E-4</v>
      </c>
      <c r="BD155">
        <v>5.5860000000000003E-4</v>
      </c>
      <c r="BE155">
        <v>5.5639999999999997E-4</v>
      </c>
      <c r="BF155">
        <v>4.8710000000000002E-4</v>
      </c>
      <c r="BG155">
        <v>4.7610000000000003E-4</v>
      </c>
      <c r="BH155">
        <v>4.6809999999999999E-4</v>
      </c>
      <c r="BI155">
        <v>5.9489999999999999E-4</v>
      </c>
      <c r="BJ155">
        <v>4.9319999999999995E-4</v>
      </c>
      <c r="BK155">
        <v>4.6329999999999999E-4</v>
      </c>
      <c r="BL155">
        <v>5.0290000000000003E-4</v>
      </c>
      <c r="BM155">
        <v>5.4560000000000003E-4</v>
      </c>
      <c r="BN155">
        <v>4.8950000000000003E-4</v>
      </c>
      <c r="BO155">
        <v>5.4900000000000001E-4</v>
      </c>
      <c r="BP155">
        <v>1.3173E-3</v>
      </c>
      <c r="BQ155">
        <v>1.9987E-3</v>
      </c>
      <c r="BR155">
        <v>1.5999E-3</v>
      </c>
      <c r="BS155">
        <v>2.9210999999999998E-3</v>
      </c>
      <c r="BT155">
        <v>1.7164000000000001E-3</v>
      </c>
      <c r="BU155">
        <v>1.4672999999999999E-3</v>
      </c>
      <c r="BV155">
        <v>1.4612E-3</v>
      </c>
      <c r="BW155">
        <v>2.0339999999999998E-3</v>
      </c>
      <c r="BX155">
        <v>2.1245999999999999E-3</v>
      </c>
      <c r="BY155">
        <v>1.7177E-3</v>
      </c>
      <c r="BZ155">
        <v>1.892E-3</v>
      </c>
      <c r="CA155">
        <v>1.8186000000000001E-3</v>
      </c>
      <c r="CB155">
        <v>1.7068999999999999E-3</v>
      </c>
      <c r="CC155">
        <v>2.3391000000000002E-3</v>
      </c>
      <c r="CD155">
        <v>1.4885E-3</v>
      </c>
      <c r="CE155">
        <v>1.1949E-3</v>
      </c>
      <c r="CF155">
        <v>1.1188999999999999E-3</v>
      </c>
      <c r="CG155">
        <v>1.3653999999999999E-3</v>
      </c>
      <c r="CH155">
        <v>1.5430000000000001E-3</v>
      </c>
      <c r="CI155">
        <v>1.2955E-3</v>
      </c>
      <c r="CJ155">
        <v>1.3083999999999999E-3</v>
      </c>
      <c r="CK155">
        <v>1.4417E-3</v>
      </c>
      <c r="CL155">
        <v>1.1409E-3</v>
      </c>
      <c r="CM155">
        <v>1.1437999999999999E-3</v>
      </c>
      <c r="CN155">
        <v>1.2363999999999999E-3</v>
      </c>
      <c r="CO155">
        <v>2.5923999999999999E-3</v>
      </c>
      <c r="CP155">
        <v>2.0636999999999999E-3</v>
      </c>
      <c r="CQ155">
        <v>3.0880999999999999E-3</v>
      </c>
      <c r="CR155">
        <v>3.3562000000000002E-3</v>
      </c>
      <c r="CS155">
        <v>2.1077000000000001E-3</v>
      </c>
      <c r="CT155">
        <v>3.7994000000000001E-3</v>
      </c>
      <c r="CU155">
        <v>2.1662999999999999E-3</v>
      </c>
      <c r="CV155">
        <v>2.3796999999999998E-3</v>
      </c>
      <c r="CW155">
        <v>1.7431E-3</v>
      </c>
      <c r="CX155">
        <v>2.4361000000000001E-3</v>
      </c>
      <c r="CY155">
        <v>5.3562999999999996E-3</v>
      </c>
      <c r="CZ155">
        <v>3.2583E-3</v>
      </c>
      <c r="DA155">
        <v>3.2139999999999998E-3</v>
      </c>
      <c r="DB155">
        <v>4.6997000000000002E-3</v>
      </c>
      <c r="DC155">
        <v>2.0105000000000001E-3</v>
      </c>
      <c r="DD155">
        <v>1.751E-3</v>
      </c>
      <c r="DE155">
        <v>1.0133E-3</v>
      </c>
      <c r="DF155">
        <v>9.2699999999999998E-4</v>
      </c>
      <c r="DG155">
        <v>9.6920000000000003E-4</v>
      </c>
      <c r="DH155">
        <v>1.1306000000000001E-3</v>
      </c>
      <c r="DI155">
        <v>9.7059999999999996E-4</v>
      </c>
      <c r="DJ155">
        <v>9.1859999999999999E-4</v>
      </c>
      <c r="DK155">
        <v>1.2325999999999999E-3</v>
      </c>
      <c r="DL155">
        <v>1.0314E-3</v>
      </c>
      <c r="DM155">
        <v>1.0928000000000001E-3</v>
      </c>
      <c r="DN155">
        <v>1.6891E-3</v>
      </c>
      <c r="DO155">
        <v>1.7256000000000001E-3</v>
      </c>
      <c r="DP155">
        <v>1.4637000000000001E-3</v>
      </c>
      <c r="DQ155">
        <v>1.9846E-3</v>
      </c>
      <c r="DR155">
        <v>1.5326000000000001E-3</v>
      </c>
      <c r="DS155">
        <v>1.4771999999999999E-3</v>
      </c>
      <c r="DT155">
        <v>1.1192000000000001E-3</v>
      </c>
      <c r="DU155">
        <v>1.3364E-3</v>
      </c>
      <c r="DV155">
        <v>1.6567999999999999E-3</v>
      </c>
      <c r="DW155">
        <v>1.3791999999999999E-3</v>
      </c>
      <c r="DX155">
        <v>1.5617999999999999E-3</v>
      </c>
      <c r="DY155">
        <v>2.2322000000000002E-3</v>
      </c>
      <c r="DZ155">
        <v>1.5441000000000001E-3</v>
      </c>
      <c r="EA155">
        <v>1.9987E-3</v>
      </c>
      <c r="EB155">
        <v>2.8555999999999998E-3</v>
      </c>
      <c r="EC155">
        <v>1.6333000000000001E-3</v>
      </c>
      <c r="ED155">
        <v>1.3493999999999999E-3</v>
      </c>
      <c r="EE155">
        <v>1.7557E-3</v>
      </c>
      <c r="EF155">
        <v>3.1048E-3</v>
      </c>
      <c r="EG155">
        <v>2.5872999999999998E-3</v>
      </c>
      <c r="EH155">
        <v>1.2086E-3</v>
      </c>
      <c r="EI155">
        <v>1.9058E-3</v>
      </c>
      <c r="EJ155">
        <v>2.2647000000000001E-3</v>
      </c>
      <c r="EK155">
        <v>2.1253999999999999E-3</v>
      </c>
      <c r="EL155">
        <v>2.7775999999999999E-3</v>
      </c>
      <c r="EM155">
        <v>1.7891999999999999E-3</v>
      </c>
      <c r="EN155">
        <v>4.2770000000000004E-3</v>
      </c>
      <c r="EO155">
        <v>8.6849000000000006E-3</v>
      </c>
      <c r="EP155">
        <v>8.2927999999999995E-3</v>
      </c>
      <c r="EQ155">
        <v>5.3696000000000004E-3</v>
      </c>
      <c r="ER155">
        <v>1.19644E-2</v>
      </c>
      <c r="ES155">
        <v>3.9937000000000002E-3</v>
      </c>
      <c r="ET155">
        <v>4.2960999999999997E-3</v>
      </c>
      <c r="EU155">
        <v>5.5722000000000002E-3</v>
      </c>
      <c r="EV155">
        <v>5.6435000000000001E-3</v>
      </c>
      <c r="EW155">
        <v>3.6947E-3</v>
      </c>
      <c r="EX155">
        <v>2.0172801000000001E-2</v>
      </c>
      <c r="EY155">
        <v>0</v>
      </c>
      <c r="EZ155">
        <v>3.7147999999999999E-3</v>
      </c>
      <c r="FA155">
        <v>6.0680999999999999E-3</v>
      </c>
      <c r="FB155">
        <v>5.5513000000000003E-3</v>
      </c>
      <c r="FC155">
        <v>5.0572999999999998E-3</v>
      </c>
      <c r="FD155">
        <v>1.1015499999999999E-2</v>
      </c>
      <c r="FE155">
        <v>1.18052E-2</v>
      </c>
      <c r="FF155">
        <v>2.9434999999999999E-3</v>
      </c>
      <c r="FG155">
        <v>2.3362000000000001E-3</v>
      </c>
      <c r="FH155">
        <v>2.8676000000000001E-3</v>
      </c>
      <c r="FI155">
        <v>2.4095000000000002E-3</v>
      </c>
      <c r="FJ155">
        <v>3.7677000000000001E-3</v>
      </c>
      <c r="FK155">
        <v>2.6410000000000001E-3</v>
      </c>
      <c r="FL155">
        <v>3.2035000000000002E-3</v>
      </c>
      <c r="FM155">
        <v>3.5442E-3</v>
      </c>
      <c r="FN155">
        <v>2.3479999999999998E-3</v>
      </c>
      <c r="FO155">
        <v>2.826E-3</v>
      </c>
      <c r="FP155">
        <v>2.2266999999999999E-3</v>
      </c>
      <c r="FQ155">
        <v>4.8076000000000004E-3</v>
      </c>
      <c r="FR155">
        <v>1.6452000000000001E-3</v>
      </c>
      <c r="FS155">
        <v>1.3741999999999999E-3</v>
      </c>
      <c r="FT155">
        <v>1.4919E-3</v>
      </c>
      <c r="FU155">
        <v>1.2929E-3</v>
      </c>
      <c r="FV155">
        <v>1.2440000000000001E-3</v>
      </c>
      <c r="FW155">
        <v>1.9452E-3</v>
      </c>
      <c r="FX155">
        <v>1.8716E-3</v>
      </c>
      <c r="FY155">
        <v>1.7493000000000001E-3</v>
      </c>
      <c r="FZ155">
        <v>1.6819000000000001E-3</v>
      </c>
      <c r="GA155">
        <v>1.1429000000000001E-3</v>
      </c>
      <c r="GB155">
        <v>1.1099E-3</v>
      </c>
      <c r="GC155">
        <v>1.2966E-3</v>
      </c>
      <c r="GD155">
        <v>1.4426E-3</v>
      </c>
      <c r="GE155">
        <v>8.721E-4</v>
      </c>
      <c r="GF155">
        <v>1.0177999999999999E-3</v>
      </c>
      <c r="GG155">
        <v>8.1729999999999997E-4</v>
      </c>
      <c r="GH155">
        <v>7.8229999999999999E-4</v>
      </c>
      <c r="GI155">
        <v>8.4949999999999999E-4</v>
      </c>
      <c r="GJ155">
        <v>8.4190000000000003E-4</v>
      </c>
      <c r="GK155">
        <v>7.871E-4</v>
      </c>
      <c r="GL155">
        <v>6.9249999999999997E-4</v>
      </c>
      <c r="GM155">
        <v>7.54E-4</v>
      </c>
      <c r="GN155">
        <v>8.7940000000000002E-4</v>
      </c>
      <c r="GO155">
        <v>8.6260000000000004E-4</v>
      </c>
      <c r="GP155">
        <v>9.3269999999999996E-4</v>
      </c>
      <c r="GQ155">
        <v>8.3759999999999998E-4</v>
      </c>
      <c r="GR155">
        <v>9.3139999999999998E-4</v>
      </c>
      <c r="GS155">
        <v>7.6429999999999998E-4</v>
      </c>
      <c r="GT155">
        <v>9.5839999999999999E-4</v>
      </c>
      <c r="GU155">
        <v>8.3889999999999995E-4</v>
      </c>
      <c r="GV155">
        <v>8.0699999999999999E-4</v>
      </c>
      <c r="GW155">
        <v>8.8389999999999996E-4</v>
      </c>
      <c r="GX155">
        <v>8.566E-4</v>
      </c>
      <c r="GY155">
        <v>8.1780000000000004E-4</v>
      </c>
      <c r="GZ155">
        <v>7.737E-4</v>
      </c>
      <c r="HA155">
        <v>9.4090000000000005E-4</v>
      </c>
      <c r="HB155">
        <v>1.0212000000000001E-3</v>
      </c>
      <c r="HC155">
        <v>8.5740000000000002E-4</v>
      </c>
      <c r="HD155">
        <v>7.115E-4</v>
      </c>
      <c r="HE155">
        <v>6.9870000000000002E-4</v>
      </c>
      <c r="HF155">
        <v>7.3410000000000001E-4</v>
      </c>
      <c r="HG155">
        <v>8.252E-4</v>
      </c>
      <c r="HH155">
        <v>7.6979999999999995E-4</v>
      </c>
      <c r="HI155">
        <v>7.6619999999999998E-4</v>
      </c>
      <c r="HJ155">
        <v>9.4110000000000005E-4</v>
      </c>
      <c r="HK155">
        <v>8.6089999999999995E-4</v>
      </c>
      <c r="HL155">
        <v>8.518E-4</v>
      </c>
      <c r="HM155">
        <v>7.1469999999999997E-4</v>
      </c>
      <c r="HN155">
        <v>6.3489999999999998E-4</v>
      </c>
      <c r="HO155">
        <v>5.6990000000000003E-4</v>
      </c>
      <c r="HP155">
        <v>1.4379E-3</v>
      </c>
      <c r="HQ155">
        <v>1.0043999999999999E-3</v>
      </c>
      <c r="HR155">
        <v>1.0005999999999999E-3</v>
      </c>
      <c r="HS155">
        <v>7.1750000000000004E-4</v>
      </c>
      <c r="HT155">
        <v>1.0258000000000001E-3</v>
      </c>
      <c r="HU155">
        <v>1.0735E-3</v>
      </c>
      <c r="HV155">
        <v>1.1326999999999999E-3</v>
      </c>
      <c r="HW155">
        <v>1.294E-3</v>
      </c>
      <c r="HX155">
        <v>1.1608E-3</v>
      </c>
      <c r="HY155">
        <v>1.0413E-3</v>
      </c>
      <c r="HZ155">
        <v>9.1200000000000005E-4</v>
      </c>
      <c r="IA155">
        <v>1.2951E-3</v>
      </c>
      <c r="IB155">
        <v>9.5830000000000004E-4</v>
      </c>
      <c r="IC155">
        <v>9.5529999999999996E-4</v>
      </c>
      <c r="ID155">
        <v>1.2978E-3</v>
      </c>
      <c r="IE155">
        <v>1.5643E-3</v>
      </c>
      <c r="IF155">
        <v>8.7730000000000002E-4</v>
      </c>
      <c r="IG155">
        <v>1.5008000000000001E-3</v>
      </c>
      <c r="IH155">
        <v>1.0889000000000001E-3</v>
      </c>
      <c r="II155">
        <v>9.7579999999999997E-4</v>
      </c>
      <c r="IJ155">
        <v>8.3020000000000001E-4</v>
      </c>
      <c r="IK155">
        <v>1.1221E-3</v>
      </c>
      <c r="IL155">
        <v>8.7310000000000003E-4</v>
      </c>
      <c r="IM155">
        <v>7.1080000000000004E-4</v>
      </c>
      <c r="IN155">
        <v>7.6590000000000002E-4</v>
      </c>
      <c r="IO155">
        <v>6.4420000000000005E-4</v>
      </c>
      <c r="IP155">
        <v>5.7580000000000001E-4</v>
      </c>
      <c r="IQ155">
        <v>8.6399999999999997E-4</v>
      </c>
      <c r="IR155">
        <v>6.7409999999999996E-4</v>
      </c>
      <c r="IS155">
        <v>5.7680000000000003E-4</v>
      </c>
      <c r="IT155">
        <v>5.6999999999999998E-4</v>
      </c>
      <c r="IU155">
        <v>2.1090000000000002E-3</v>
      </c>
      <c r="IV155">
        <v>2.0915999999999999E-3</v>
      </c>
      <c r="IW155">
        <v>1.6061999999999999E-3</v>
      </c>
      <c r="IX155">
        <v>1.9164E-3</v>
      </c>
      <c r="IY155">
        <v>2.5078000000000001E-3</v>
      </c>
      <c r="IZ155">
        <v>1.9254999999999999E-3</v>
      </c>
      <c r="JA155">
        <v>1.5766E-3</v>
      </c>
      <c r="JB155">
        <v>1.6017E-3</v>
      </c>
      <c r="JC155">
        <v>2.1128000000000002E-3</v>
      </c>
      <c r="JD155">
        <v>2.702E-3</v>
      </c>
      <c r="JE155">
        <v>1.0208999999999999E-3</v>
      </c>
      <c r="JF155">
        <v>6.4329999999999997E-4</v>
      </c>
      <c r="JG155">
        <v>8.4079999999999995E-4</v>
      </c>
      <c r="JH155">
        <v>1.1049E-3</v>
      </c>
      <c r="JI155">
        <v>1.3175999999999999E-3</v>
      </c>
      <c r="JJ155">
        <v>9.1169999999999999E-4</v>
      </c>
      <c r="JK155">
        <v>7.1960000000000004E-4</v>
      </c>
      <c r="JL155">
        <v>1.4502E-3</v>
      </c>
      <c r="JM155">
        <v>5.7370000000000001E-4</v>
      </c>
      <c r="JN155">
        <v>1.5647E-3</v>
      </c>
      <c r="JO155">
        <v>1.1341999999999999E-3</v>
      </c>
      <c r="JP155">
        <v>1.2447000000000001E-3</v>
      </c>
      <c r="JQ155">
        <v>8.4429999999999998E-4</v>
      </c>
      <c r="JR155">
        <v>1.1738E-3</v>
      </c>
      <c r="JS155">
        <v>1.1245000000000001E-3</v>
      </c>
      <c r="JT155">
        <v>1.2666999999999999E-3</v>
      </c>
      <c r="JU155">
        <v>1.3366999999999999E-3</v>
      </c>
      <c r="JV155">
        <v>1.1792E-3</v>
      </c>
      <c r="JW155">
        <v>3.9770000000000002E-4</v>
      </c>
      <c r="JX155">
        <v>3.612E-4</v>
      </c>
    </row>
    <row r="156" spans="1:284" x14ac:dyDescent="0.3">
      <c r="A156">
        <v>1.2505999999999999E-3</v>
      </c>
      <c r="B156">
        <v>1.2830000000000001E-3</v>
      </c>
      <c r="C156">
        <v>1.9423999999999999E-3</v>
      </c>
      <c r="D156">
        <v>1.1425000000000001E-3</v>
      </c>
      <c r="E156">
        <v>1.0449999999999999E-3</v>
      </c>
      <c r="F156">
        <v>2.5298999999999999E-3</v>
      </c>
      <c r="G156">
        <v>2.1695E-3</v>
      </c>
      <c r="H156">
        <v>1.5818E-3</v>
      </c>
      <c r="I156">
        <v>1.2477E-3</v>
      </c>
      <c r="J156">
        <v>1.0413E-3</v>
      </c>
      <c r="K156">
        <v>1.5001999999999999E-3</v>
      </c>
      <c r="L156">
        <v>1.3634999999999999E-3</v>
      </c>
      <c r="M156">
        <v>1.7604000000000001E-3</v>
      </c>
      <c r="N156">
        <v>2.4120000000000001E-3</v>
      </c>
      <c r="O156">
        <v>1.5198E-3</v>
      </c>
      <c r="P156">
        <v>2.1538999999999998E-3</v>
      </c>
      <c r="Q156">
        <v>3.4880000000000002E-3</v>
      </c>
      <c r="R156">
        <v>4.9629000000000001E-3</v>
      </c>
      <c r="S156">
        <v>1.6662999999999999E-3</v>
      </c>
      <c r="T156">
        <v>2.7036E-3</v>
      </c>
      <c r="U156">
        <v>1.08821E-2</v>
      </c>
      <c r="V156">
        <v>1.9381999999999999E-3</v>
      </c>
      <c r="W156">
        <v>4.7860000000000003E-3</v>
      </c>
      <c r="X156">
        <v>2.7087999999999999E-3</v>
      </c>
      <c r="Y156">
        <v>1.4418E-3</v>
      </c>
      <c r="Z156">
        <v>1.2454E-3</v>
      </c>
      <c r="AA156">
        <v>1.4760999999999999E-3</v>
      </c>
      <c r="AB156">
        <v>8.3900000000000001E-4</v>
      </c>
      <c r="AC156">
        <v>7.2269999999999995E-4</v>
      </c>
      <c r="AD156">
        <v>1.6578999999999999E-3</v>
      </c>
      <c r="AE156">
        <v>5.2890000000000001E-4</v>
      </c>
      <c r="AF156">
        <v>1.1812000000000001E-3</v>
      </c>
      <c r="AG156">
        <v>1.2159E-3</v>
      </c>
      <c r="AH156">
        <v>7.3769999999999999E-4</v>
      </c>
      <c r="AI156">
        <v>8.744E-4</v>
      </c>
      <c r="AJ156">
        <v>7.9140000000000005E-4</v>
      </c>
      <c r="AK156">
        <v>6.9200000000000002E-4</v>
      </c>
      <c r="AL156">
        <v>7.115E-4</v>
      </c>
      <c r="AM156">
        <v>7.3649999999999996E-4</v>
      </c>
      <c r="AN156">
        <v>8.2490000000000005E-4</v>
      </c>
      <c r="AO156">
        <v>8.296E-4</v>
      </c>
      <c r="AP156">
        <v>7.7479999999999997E-4</v>
      </c>
      <c r="AQ156">
        <v>7.651E-4</v>
      </c>
      <c r="AR156">
        <v>8.2419999999999998E-4</v>
      </c>
      <c r="AS156">
        <v>6.8490000000000001E-4</v>
      </c>
      <c r="AT156">
        <v>8.9800000000000004E-4</v>
      </c>
      <c r="AU156">
        <v>9.4229999999999997E-4</v>
      </c>
      <c r="AV156">
        <v>5.9610000000000002E-4</v>
      </c>
      <c r="AW156">
        <v>5.8870000000000005E-4</v>
      </c>
      <c r="AX156">
        <v>6.4930000000000001E-4</v>
      </c>
      <c r="AY156">
        <v>6.4619999999999999E-4</v>
      </c>
      <c r="AZ156">
        <v>6.4729999999999996E-4</v>
      </c>
      <c r="BA156">
        <v>6.0650000000000005E-4</v>
      </c>
      <c r="BB156">
        <v>6.1459999999999998E-4</v>
      </c>
      <c r="BC156">
        <v>6.3069999999999999E-4</v>
      </c>
      <c r="BD156">
        <v>5.2660000000000001E-4</v>
      </c>
      <c r="BE156">
        <v>5.3839999999999997E-4</v>
      </c>
      <c r="BF156">
        <v>4.5750000000000001E-4</v>
      </c>
      <c r="BG156">
        <v>4.5360000000000002E-4</v>
      </c>
      <c r="BH156">
        <v>4.4270000000000003E-4</v>
      </c>
      <c r="BI156">
        <v>5.6930000000000001E-4</v>
      </c>
      <c r="BJ156">
        <v>4.7160000000000002E-4</v>
      </c>
      <c r="BK156">
        <v>4.3980000000000001E-4</v>
      </c>
      <c r="BL156">
        <v>4.7350000000000002E-4</v>
      </c>
      <c r="BM156">
        <v>5.0880000000000001E-4</v>
      </c>
      <c r="BN156">
        <v>4.7459999999999999E-4</v>
      </c>
      <c r="BO156">
        <v>5.2450000000000001E-4</v>
      </c>
      <c r="BP156">
        <v>9.7249999999999995E-4</v>
      </c>
      <c r="BQ156">
        <v>1.3001E-3</v>
      </c>
      <c r="BR156">
        <v>1.1186E-3</v>
      </c>
      <c r="BS156">
        <v>1.6995999999999999E-3</v>
      </c>
      <c r="BT156">
        <v>1.1745E-3</v>
      </c>
      <c r="BU156">
        <v>1.052E-3</v>
      </c>
      <c r="BV156">
        <v>1.0498E-3</v>
      </c>
      <c r="BW156">
        <v>1.3584000000000001E-3</v>
      </c>
      <c r="BX156">
        <v>1.3623999999999999E-3</v>
      </c>
      <c r="BY156">
        <v>1.1869999999999999E-3</v>
      </c>
      <c r="BZ156">
        <v>1.2564E-3</v>
      </c>
      <c r="CA156">
        <v>1.2209E-3</v>
      </c>
      <c r="CB156">
        <v>1.1716999999999999E-3</v>
      </c>
      <c r="CC156">
        <v>1.4583E-3</v>
      </c>
      <c r="CD156">
        <v>1.075E-3</v>
      </c>
      <c r="CE156">
        <v>9.075E-4</v>
      </c>
      <c r="CF156">
        <v>8.7620000000000005E-4</v>
      </c>
      <c r="CG156">
        <v>1.0003E-3</v>
      </c>
      <c r="CH156">
        <v>1.0941E-3</v>
      </c>
      <c r="CI156">
        <v>9.6679999999999997E-4</v>
      </c>
      <c r="CJ156">
        <v>9.8139999999999989E-4</v>
      </c>
      <c r="CK156">
        <v>1.0682000000000001E-3</v>
      </c>
      <c r="CL156">
        <v>8.7390000000000005E-4</v>
      </c>
      <c r="CM156">
        <v>8.83E-4</v>
      </c>
      <c r="CN156">
        <v>9.5089999999999997E-4</v>
      </c>
      <c r="CO156">
        <v>1.5386E-3</v>
      </c>
      <c r="CP156">
        <v>1.3387E-3</v>
      </c>
      <c r="CQ156">
        <v>1.6902E-3</v>
      </c>
      <c r="CR156">
        <v>1.7672E-3</v>
      </c>
      <c r="CS156">
        <v>1.3488E-3</v>
      </c>
      <c r="CT156">
        <v>1.9078999999999999E-3</v>
      </c>
      <c r="CU156">
        <v>1.3948000000000001E-3</v>
      </c>
      <c r="CV156">
        <v>1.5219999999999999E-3</v>
      </c>
      <c r="CW156">
        <v>1.2172999999999999E-3</v>
      </c>
      <c r="CX156">
        <v>1.4714000000000001E-3</v>
      </c>
      <c r="CY156">
        <v>2.1984999999999999E-3</v>
      </c>
      <c r="CZ156">
        <v>1.7707000000000001E-3</v>
      </c>
      <c r="DA156">
        <v>1.7723999999999999E-3</v>
      </c>
      <c r="DB156">
        <v>2.0856E-3</v>
      </c>
      <c r="DC156">
        <v>1.3470999999999999E-3</v>
      </c>
      <c r="DD156">
        <v>1.2006E-3</v>
      </c>
      <c r="DE156">
        <v>8.2939999999999999E-4</v>
      </c>
      <c r="DF156">
        <v>7.8629999999999998E-4</v>
      </c>
      <c r="DG156">
        <v>8.053E-4</v>
      </c>
      <c r="DH156">
        <v>9.2579999999999995E-4</v>
      </c>
      <c r="DI156">
        <v>8.1329999999999998E-4</v>
      </c>
      <c r="DJ156">
        <v>7.8799999999999996E-4</v>
      </c>
      <c r="DK156">
        <v>9.7150000000000003E-4</v>
      </c>
      <c r="DL156">
        <v>8.7350000000000004E-4</v>
      </c>
      <c r="DM156">
        <v>8.7279999999999996E-4</v>
      </c>
      <c r="DN156">
        <v>1.2700999999999999E-3</v>
      </c>
      <c r="DO156">
        <v>1.2363000000000001E-3</v>
      </c>
      <c r="DP156">
        <v>1.2394000000000001E-3</v>
      </c>
      <c r="DQ156">
        <v>1.4399E-3</v>
      </c>
      <c r="DR156">
        <v>1.2386000000000001E-3</v>
      </c>
      <c r="DS156">
        <v>1.1249000000000001E-3</v>
      </c>
      <c r="DT156">
        <v>9.5969999999999996E-4</v>
      </c>
      <c r="DU156">
        <v>1.1173999999999999E-3</v>
      </c>
      <c r="DV156">
        <v>1.3041999999999999E-3</v>
      </c>
      <c r="DW156">
        <v>1.0924000000000001E-3</v>
      </c>
      <c r="DX156">
        <v>1.1554E-3</v>
      </c>
      <c r="DY156">
        <v>1.6447E-3</v>
      </c>
      <c r="DZ156">
        <v>1.1751000000000001E-3</v>
      </c>
      <c r="EA156">
        <v>1.4779000000000001E-3</v>
      </c>
      <c r="EB156">
        <v>1.7288E-3</v>
      </c>
      <c r="EC156">
        <v>1.3066E-3</v>
      </c>
      <c r="ED156">
        <v>1.0746E-3</v>
      </c>
      <c r="EE156">
        <v>1.3140999999999999E-3</v>
      </c>
      <c r="EF156">
        <v>1.9027E-3</v>
      </c>
      <c r="EG156">
        <v>1.7606E-3</v>
      </c>
      <c r="EH156">
        <v>9.7289999999999996E-4</v>
      </c>
      <c r="EI156">
        <v>1.3443000000000001E-3</v>
      </c>
      <c r="EJ156">
        <v>1.5081000000000001E-3</v>
      </c>
      <c r="EK156">
        <v>1.6842999999999999E-3</v>
      </c>
      <c r="EL156">
        <v>2.0347E-3</v>
      </c>
      <c r="EM156">
        <v>1.4269E-3</v>
      </c>
      <c r="EN156">
        <v>2.3360999999999998E-3</v>
      </c>
      <c r="EO156">
        <v>4.5748999999999998E-3</v>
      </c>
      <c r="EP156">
        <v>3.1695999999999998E-3</v>
      </c>
      <c r="EQ156">
        <v>1.17205E-2</v>
      </c>
      <c r="ER156">
        <v>5.3632000000000003E-3</v>
      </c>
      <c r="ES156">
        <v>2.9405E-3</v>
      </c>
      <c r="ET156">
        <v>3.0428E-3</v>
      </c>
      <c r="EU156">
        <v>3.4466000000000002E-3</v>
      </c>
      <c r="EV156">
        <v>4.9242000000000001E-3</v>
      </c>
      <c r="EW156">
        <v>2.4233000000000002E-3</v>
      </c>
      <c r="EX156">
        <v>4.1402000000000001E-3</v>
      </c>
      <c r="EY156">
        <v>3.7147999999999999E-3</v>
      </c>
      <c r="EZ156">
        <v>0</v>
      </c>
      <c r="FA156">
        <v>5.4742000000000002E-3</v>
      </c>
      <c r="FB156">
        <v>2.3709999999999998E-3</v>
      </c>
      <c r="FC156">
        <v>2.3081E-3</v>
      </c>
      <c r="FD156">
        <v>2.8192E-3</v>
      </c>
      <c r="FE156">
        <v>3.0861999999999999E-3</v>
      </c>
      <c r="FF156">
        <v>1.9433E-3</v>
      </c>
      <c r="FG156">
        <v>1.6241000000000001E-3</v>
      </c>
      <c r="FH156">
        <v>4.5331E-3</v>
      </c>
      <c r="FI156">
        <v>2.4884E-3</v>
      </c>
      <c r="FJ156">
        <v>3.5576000000000002E-3</v>
      </c>
      <c r="FK156">
        <v>1.7719999999999999E-3</v>
      </c>
      <c r="FL156">
        <v>2.5504E-3</v>
      </c>
      <c r="FM156">
        <v>2.2515999999999999E-3</v>
      </c>
      <c r="FN156">
        <v>1.9821000000000001E-3</v>
      </c>
      <c r="FO156">
        <v>1.7631999999999999E-3</v>
      </c>
      <c r="FP156">
        <v>1.6639999999999999E-3</v>
      </c>
      <c r="FQ156">
        <v>2.8181E-3</v>
      </c>
      <c r="FR156">
        <v>1.41E-3</v>
      </c>
      <c r="FS156">
        <v>1.1942000000000001E-3</v>
      </c>
      <c r="FT156">
        <v>1.3319E-3</v>
      </c>
      <c r="FU156">
        <v>1.1723E-3</v>
      </c>
      <c r="FV156">
        <v>1.2071E-3</v>
      </c>
      <c r="FW156">
        <v>1.6054000000000001E-3</v>
      </c>
      <c r="FX156">
        <v>1.7727999999999999E-3</v>
      </c>
      <c r="FY156">
        <v>1.8016E-3</v>
      </c>
      <c r="FZ156">
        <v>1.5425E-3</v>
      </c>
      <c r="GA156">
        <v>1.0307999999999999E-3</v>
      </c>
      <c r="GB156">
        <v>1.0453000000000001E-3</v>
      </c>
      <c r="GC156">
        <v>1.3091999999999999E-3</v>
      </c>
      <c r="GD156">
        <v>1.3552E-3</v>
      </c>
      <c r="GE156">
        <v>8.0190000000000003E-4</v>
      </c>
      <c r="GF156">
        <v>9.1609999999999999E-4</v>
      </c>
      <c r="GG156">
        <v>7.4930000000000005E-4</v>
      </c>
      <c r="GH156">
        <v>7.2820000000000003E-4</v>
      </c>
      <c r="GI156">
        <v>7.4819999999999997E-4</v>
      </c>
      <c r="GJ156">
        <v>7.8419999999999998E-4</v>
      </c>
      <c r="GK156">
        <v>7.3970000000000004E-4</v>
      </c>
      <c r="GL156">
        <v>6.7670000000000002E-4</v>
      </c>
      <c r="GM156">
        <v>7.2840000000000003E-4</v>
      </c>
      <c r="GN156">
        <v>8.2770000000000001E-4</v>
      </c>
      <c r="GO156">
        <v>7.8160000000000002E-4</v>
      </c>
      <c r="GP156">
        <v>8.1450000000000001E-4</v>
      </c>
      <c r="GQ156">
        <v>7.5020000000000002E-4</v>
      </c>
      <c r="GR156">
        <v>8.2899999999999998E-4</v>
      </c>
      <c r="GS156">
        <v>7.291E-4</v>
      </c>
      <c r="GT156">
        <v>8.8489999999999999E-4</v>
      </c>
      <c r="GU156">
        <v>7.6999999999999996E-4</v>
      </c>
      <c r="GV156">
        <v>7.4899999999999999E-4</v>
      </c>
      <c r="GW156">
        <v>7.7110000000000004E-4</v>
      </c>
      <c r="GX156">
        <v>7.5829999999999995E-4</v>
      </c>
      <c r="GY156">
        <v>7.7789999999999999E-4</v>
      </c>
      <c r="GZ156">
        <v>7.7950000000000003E-4</v>
      </c>
      <c r="HA156">
        <v>9.4339999999999995E-4</v>
      </c>
      <c r="HB156">
        <v>9.9700000000000006E-4</v>
      </c>
      <c r="HC156">
        <v>8.2649999999999998E-4</v>
      </c>
      <c r="HD156">
        <v>7.0370000000000003E-4</v>
      </c>
      <c r="HE156">
        <v>7.0410000000000004E-4</v>
      </c>
      <c r="HF156">
        <v>7.3030000000000002E-4</v>
      </c>
      <c r="HG156">
        <v>8.1059999999999997E-4</v>
      </c>
      <c r="HH156">
        <v>7.5270000000000003E-4</v>
      </c>
      <c r="HI156">
        <v>8.0360000000000002E-4</v>
      </c>
      <c r="HJ156">
        <v>8.9899999999999995E-4</v>
      </c>
      <c r="HK156">
        <v>8.8840000000000002E-4</v>
      </c>
      <c r="HL156">
        <v>8.476E-4</v>
      </c>
      <c r="HM156">
        <v>7.2970000000000001E-4</v>
      </c>
      <c r="HN156">
        <v>6.1839999999999996E-4</v>
      </c>
      <c r="HO156">
        <v>5.6070000000000002E-4</v>
      </c>
      <c r="HP156">
        <v>1.7641E-3</v>
      </c>
      <c r="HQ156">
        <v>1.2677000000000001E-3</v>
      </c>
      <c r="HR156">
        <v>1.2074E-3</v>
      </c>
      <c r="HS156">
        <v>8.1419999999999995E-4</v>
      </c>
      <c r="HT156">
        <v>1.1957000000000001E-3</v>
      </c>
      <c r="HU156">
        <v>1.3894999999999999E-3</v>
      </c>
      <c r="HV156">
        <v>1.5188999999999999E-3</v>
      </c>
      <c r="HW156">
        <v>1.8286000000000001E-3</v>
      </c>
      <c r="HX156">
        <v>1.4892E-3</v>
      </c>
      <c r="HY156">
        <v>1.2738999999999999E-3</v>
      </c>
      <c r="HZ156">
        <v>1.0953E-3</v>
      </c>
      <c r="IA156">
        <v>1.7309000000000001E-3</v>
      </c>
      <c r="IB156">
        <v>1.178E-3</v>
      </c>
      <c r="IC156">
        <v>1.1251E-3</v>
      </c>
      <c r="ID156">
        <v>1.6547000000000001E-3</v>
      </c>
      <c r="IE156">
        <v>2.1549E-3</v>
      </c>
      <c r="IF156">
        <v>1.0686999999999999E-3</v>
      </c>
      <c r="IG156">
        <v>2.1762000000000001E-3</v>
      </c>
      <c r="IH156">
        <v>1.3588999999999999E-3</v>
      </c>
      <c r="II156">
        <v>1.0685E-3</v>
      </c>
      <c r="IJ156">
        <v>9.1609999999999999E-4</v>
      </c>
      <c r="IK156">
        <v>1.2700999999999999E-3</v>
      </c>
      <c r="IL156">
        <v>9.4910000000000003E-4</v>
      </c>
      <c r="IM156">
        <v>7.8490000000000005E-4</v>
      </c>
      <c r="IN156">
        <v>8.4489999999999999E-4</v>
      </c>
      <c r="IO156">
        <v>7.0120000000000002E-4</v>
      </c>
      <c r="IP156">
        <v>6.3809999999999995E-4</v>
      </c>
      <c r="IQ156">
        <v>9.9339999999999997E-4</v>
      </c>
      <c r="IR156">
        <v>7.6659999999999999E-4</v>
      </c>
      <c r="IS156">
        <v>6.2480000000000001E-4</v>
      </c>
      <c r="IT156">
        <v>6.2410000000000005E-4</v>
      </c>
      <c r="IU156">
        <v>4.6600000000000001E-3</v>
      </c>
      <c r="IV156">
        <v>4.7412000000000001E-3</v>
      </c>
      <c r="IW156">
        <v>2.7896000000000002E-3</v>
      </c>
      <c r="IX156">
        <v>3.9519999999999998E-3</v>
      </c>
      <c r="IY156">
        <v>7.5655999999999996E-3</v>
      </c>
      <c r="IZ156">
        <v>3.5436E-3</v>
      </c>
      <c r="JA156">
        <v>2.5232000000000002E-3</v>
      </c>
      <c r="JB156">
        <v>2.3173E-3</v>
      </c>
      <c r="JC156">
        <v>3.7120999999999999E-3</v>
      </c>
      <c r="JD156">
        <v>7.3264000000000003E-3</v>
      </c>
      <c r="JE156">
        <v>1.4067999999999999E-3</v>
      </c>
      <c r="JF156">
        <v>7.7309999999999998E-4</v>
      </c>
      <c r="JG156">
        <v>1.0776E-3</v>
      </c>
      <c r="JH156">
        <v>1.5671000000000001E-3</v>
      </c>
      <c r="JI156">
        <v>2.0287E-3</v>
      </c>
      <c r="JJ156">
        <v>1.196E-3</v>
      </c>
      <c r="JK156">
        <v>8.8730000000000005E-4</v>
      </c>
      <c r="JL156">
        <v>2.3787999999999999E-3</v>
      </c>
      <c r="JM156">
        <v>6.7509999999999998E-4</v>
      </c>
      <c r="JN156">
        <v>2.6541999999999998E-3</v>
      </c>
      <c r="JO156">
        <v>1.6295999999999999E-3</v>
      </c>
      <c r="JP156">
        <v>1.8208E-3</v>
      </c>
      <c r="JQ156">
        <v>1.0920000000000001E-3</v>
      </c>
      <c r="JR156">
        <v>1.6405E-3</v>
      </c>
      <c r="JS156">
        <v>1.5173999999999999E-3</v>
      </c>
      <c r="JT156">
        <v>1.861E-3</v>
      </c>
      <c r="JU156">
        <v>2.0834999999999998E-3</v>
      </c>
      <c r="JV156">
        <v>1.7072999999999999E-3</v>
      </c>
      <c r="JW156">
        <v>4.4299999999999998E-4</v>
      </c>
      <c r="JX156">
        <v>3.9750000000000001E-4</v>
      </c>
    </row>
    <row r="157" spans="1:284" x14ac:dyDescent="0.3">
      <c r="A157">
        <v>1.1425000000000001E-3</v>
      </c>
      <c r="B157">
        <v>1.2056E-3</v>
      </c>
      <c r="C157">
        <v>1.6711E-3</v>
      </c>
      <c r="D157">
        <v>1.0885000000000001E-3</v>
      </c>
      <c r="E157">
        <v>1.0039999999999999E-3</v>
      </c>
      <c r="F157">
        <v>2.2656E-3</v>
      </c>
      <c r="G157">
        <v>1.9319000000000001E-3</v>
      </c>
      <c r="H157">
        <v>1.4015E-3</v>
      </c>
      <c r="I157">
        <v>1.1071E-3</v>
      </c>
      <c r="J157">
        <v>9.6710000000000003E-4</v>
      </c>
      <c r="K157">
        <v>1.4139999999999999E-3</v>
      </c>
      <c r="L157">
        <v>1.2604000000000001E-3</v>
      </c>
      <c r="M157">
        <v>1.6262E-3</v>
      </c>
      <c r="N157">
        <v>1.8292E-3</v>
      </c>
      <c r="O157">
        <v>1.2934000000000001E-3</v>
      </c>
      <c r="P157">
        <v>1.7574999999999999E-3</v>
      </c>
      <c r="Q157">
        <v>2.5904999999999999E-3</v>
      </c>
      <c r="R157">
        <v>3.4702000000000001E-3</v>
      </c>
      <c r="S157">
        <v>1.3665999999999999E-3</v>
      </c>
      <c r="T157">
        <v>2.0815999999999999E-3</v>
      </c>
      <c r="U157">
        <v>3.7943E-3</v>
      </c>
      <c r="V157">
        <v>1.5399000000000001E-3</v>
      </c>
      <c r="W157">
        <v>2.7498000000000002E-3</v>
      </c>
      <c r="X157">
        <v>1.9093999999999999E-3</v>
      </c>
      <c r="Y157">
        <v>1.1873999999999999E-3</v>
      </c>
      <c r="Z157">
        <v>1.0386E-3</v>
      </c>
      <c r="AA157">
        <v>1.1632000000000001E-3</v>
      </c>
      <c r="AB157">
        <v>7.8799999999999996E-4</v>
      </c>
      <c r="AC157">
        <v>6.9280000000000003E-4</v>
      </c>
      <c r="AD157">
        <v>1.2817E-3</v>
      </c>
      <c r="AE157">
        <v>5.0290000000000003E-4</v>
      </c>
      <c r="AF157">
        <v>9.7750000000000007E-4</v>
      </c>
      <c r="AG157">
        <v>1.0409E-3</v>
      </c>
      <c r="AH157">
        <v>7.2139999999999997E-4</v>
      </c>
      <c r="AI157">
        <v>8.7109999999999998E-4</v>
      </c>
      <c r="AJ157">
        <v>7.8240000000000004E-4</v>
      </c>
      <c r="AK157">
        <v>6.8349999999999997E-4</v>
      </c>
      <c r="AL157">
        <v>7.0580000000000003E-4</v>
      </c>
      <c r="AM157">
        <v>7.3459999999999997E-4</v>
      </c>
      <c r="AN157">
        <v>8.0199999999999998E-4</v>
      </c>
      <c r="AO157">
        <v>8.1999999999999998E-4</v>
      </c>
      <c r="AP157">
        <v>7.5069999999999998E-4</v>
      </c>
      <c r="AQ157">
        <v>7.5409999999999995E-4</v>
      </c>
      <c r="AR157">
        <v>8.0650000000000003E-4</v>
      </c>
      <c r="AS157">
        <v>6.711E-4</v>
      </c>
      <c r="AT157">
        <v>8.5999999999999998E-4</v>
      </c>
      <c r="AU157">
        <v>9.1109999999999997E-4</v>
      </c>
      <c r="AV157">
        <v>5.8290000000000002E-4</v>
      </c>
      <c r="AW157">
        <v>5.8029999999999996E-4</v>
      </c>
      <c r="AX157">
        <v>6.3380000000000001E-4</v>
      </c>
      <c r="AY157">
        <v>6.3590000000000001E-4</v>
      </c>
      <c r="AZ157">
        <v>6.422E-4</v>
      </c>
      <c r="BA157">
        <v>6.0389999999999999E-4</v>
      </c>
      <c r="BB157">
        <v>5.9670000000000003E-4</v>
      </c>
      <c r="BC157">
        <v>6.068E-4</v>
      </c>
      <c r="BD157">
        <v>5.1630000000000003E-4</v>
      </c>
      <c r="BE157">
        <v>5.1880000000000003E-4</v>
      </c>
      <c r="BF157">
        <v>4.5310000000000001E-4</v>
      </c>
      <c r="BG157">
        <v>4.4519999999999998E-4</v>
      </c>
      <c r="BH157">
        <v>4.372E-4</v>
      </c>
      <c r="BI157">
        <v>5.5049999999999999E-4</v>
      </c>
      <c r="BJ157">
        <v>4.6089999999999998E-4</v>
      </c>
      <c r="BK157">
        <v>4.3340000000000002E-4</v>
      </c>
      <c r="BL157">
        <v>4.6739999999999998E-4</v>
      </c>
      <c r="BM157">
        <v>5.0339999999999998E-4</v>
      </c>
      <c r="BN157">
        <v>4.5970000000000001E-4</v>
      </c>
      <c r="BO157">
        <v>5.1009999999999998E-4</v>
      </c>
      <c r="BP157">
        <v>1.1268999999999999E-3</v>
      </c>
      <c r="BQ157">
        <v>1.5939000000000001E-3</v>
      </c>
      <c r="BR157">
        <v>1.3309000000000001E-3</v>
      </c>
      <c r="BS157">
        <v>1.9783000000000001E-3</v>
      </c>
      <c r="BT157">
        <v>1.4116000000000001E-3</v>
      </c>
      <c r="BU157">
        <v>1.2371000000000001E-3</v>
      </c>
      <c r="BV157">
        <v>1.2141999999999999E-3</v>
      </c>
      <c r="BW157">
        <v>1.5287E-3</v>
      </c>
      <c r="BX157">
        <v>1.6068E-3</v>
      </c>
      <c r="BY157">
        <v>1.3588000000000001E-3</v>
      </c>
      <c r="BZ157">
        <v>1.488E-3</v>
      </c>
      <c r="CA157">
        <v>1.4672000000000001E-3</v>
      </c>
      <c r="CB157">
        <v>1.3734000000000001E-3</v>
      </c>
      <c r="CC157">
        <v>1.7108E-3</v>
      </c>
      <c r="CD157">
        <v>1.3062E-3</v>
      </c>
      <c r="CE157">
        <v>1.0586E-3</v>
      </c>
      <c r="CF157">
        <v>1.0334000000000001E-3</v>
      </c>
      <c r="CG157">
        <v>1.1785000000000001E-3</v>
      </c>
      <c r="CH157">
        <v>1.3158E-3</v>
      </c>
      <c r="CI157">
        <v>1.1447E-3</v>
      </c>
      <c r="CJ157">
        <v>1.1761E-3</v>
      </c>
      <c r="CK157">
        <v>1.3139E-3</v>
      </c>
      <c r="CL157">
        <v>1.0068E-3</v>
      </c>
      <c r="CM157">
        <v>1.0349999999999999E-3</v>
      </c>
      <c r="CN157">
        <v>1.1414000000000001E-3</v>
      </c>
      <c r="CO157">
        <v>2.0127000000000001E-3</v>
      </c>
      <c r="CP157">
        <v>1.6971E-3</v>
      </c>
      <c r="CQ157">
        <v>2.1289999999999998E-3</v>
      </c>
      <c r="CR157">
        <v>2.3582E-3</v>
      </c>
      <c r="CS157">
        <v>1.6888000000000001E-3</v>
      </c>
      <c r="CT157">
        <v>2.3758999999999998E-3</v>
      </c>
      <c r="CU157">
        <v>1.8113000000000001E-3</v>
      </c>
      <c r="CV157">
        <v>2.0723999999999998E-3</v>
      </c>
      <c r="CW157">
        <v>1.5384000000000001E-3</v>
      </c>
      <c r="CX157">
        <v>1.8296E-3</v>
      </c>
      <c r="CY157">
        <v>3.1324999999999999E-3</v>
      </c>
      <c r="CZ157">
        <v>2.1462999999999999E-3</v>
      </c>
      <c r="DA157">
        <v>2.4926000000000002E-3</v>
      </c>
      <c r="DB157">
        <v>2.7401000000000001E-3</v>
      </c>
      <c r="DC157">
        <v>1.7535000000000001E-3</v>
      </c>
      <c r="DD157">
        <v>1.4855999999999999E-3</v>
      </c>
      <c r="DE157">
        <v>9.7659999999999999E-4</v>
      </c>
      <c r="DF157">
        <v>9.1799999999999998E-4</v>
      </c>
      <c r="DG157">
        <v>9.4410000000000002E-4</v>
      </c>
      <c r="DH157">
        <v>1.1141E-3</v>
      </c>
      <c r="DI157">
        <v>9.5520000000000002E-4</v>
      </c>
      <c r="DJ157">
        <v>9.1940000000000001E-4</v>
      </c>
      <c r="DK157">
        <v>1.1797000000000001E-3</v>
      </c>
      <c r="DL157">
        <v>1.0375E-3</v>
      </c>
      <c r="DM157">
        <v>1.0351E-3</v>
      </c>
      <c r="DN157">
        <v>1.6538E-3</v>
      </c>
      <c r="DO157">
        <v>1.5865E-3</v>
      </c>
      <c r="DP157">
        <v>1.5765E-3</v>
      </c>
      <c r="DQ157">
        <v>1.9537999999999999E-3</v>
      </c>
      <c r="DR157">
        <v>1.5920000000000001E-3</v>
      </c>
      <c r="DS157">
        <v>1.4143999999999999E-3</v>
      </c>
      <c r="DT157">
        <v>1.1557E-3</v>
      </c>
      <c r="DU157">
        <v>1.3933000000000001E-3</v>
      </c>
      <c r="DV157">
        <v>1.7064000000000001E-3</v>
      </c>
      <c r="DW157">
        <v>1.3646000000000001E-3</v>
      </c>
      <c r="DX157">
        <v>1.4586E-3</v>
      </c>
      <c r="DY157">
        <v>1.6620999999999999E-3</v>
      </c>
      <c r="DZ157">
        <v>1.2321999999999999E-3</v>
      </c>
      <c r="EA157">
        <v>1.5177000000000001E-3</v>
      </c>
      <c r="EB157">
        <v>1.9418E-3</v>
      </c>
      <c r="EC157">
        <v>1.3051E-3</v>
      </c>
      <c r="ED157">
        <v>1.1067E-3</v>
      </c>
      <c r="EE157">
        <v>1.3668E-3</v>
      </c>
      <c r="EF157">
        <v>2.0658999999999999E-3</v>
      </c>
      <c r="EG157">
        <v>1.8357E-3</v>
      </c>
      <c r="EH157">
        <v>1.0085999999999999E-3</v>
      </c>
      <c r="EI157">
        <v>1.4503999999999999E-3</v>
      </c>
      <c r="EJ157">
        <v>1.6494000000000001E-3</v>
      </c>
      <c r="EK157">
        <v>1.6314000000000001E-3</v>
      </c>
      <c r="EL157">
        <v>1.9916000000000001E-3</v>
      </c>
      <c r="EM157">
        <v>1.4103E-3</v>
      </c>
      <c r="EN157">
        <v>2.5535000000000002E-3</v>
      </c>
      <c r="EO157">
        <v>4.8205000000000001E-3</v>
      </c>
      <c r="EP157">
        <v>3.6919000000000001E-3</v>
      </c>
      <c r="EQ157">
        <v>7.1035999999999998E-3</v>
      </c>
      <c r="ER157">
        <v>9.3002999999999992E-3</v>
      </c>
      <c r="ES157">
        <v>2.7190000000000001E-3</v>
      </c>
      <c r="ET157">
        <v>2.8479999999999998E-3</v>
      </c>
      <c r="EU157">
        <v>3.3624000000000002E-3</v>
      </c>
      <c r="EV157">
        <v>4.1085999999999996E-3</v>
      </c>
      <c r="EW157">
        <v>2.4242999999999999E-3</v>
      </c>
      <c r="EX157">
        <v>5.7215E-3</v>
      </c>
      <c r="EY157">
        <v>6.0680999999999999E-3</v>
      </c>
      <c r="EZ157">
        <v>5.4742000000000002E-3</v>
      </c>
      <c r="FA157">
        <v>0</v>
      </c>
      <c r="FB157">
        <v>2.8990999999999999E-3</v>
      </c>
      <c r="FC157">
        <v>3.7590000000000002E-3</v>
      </c>
      <c r="FD157">
        <v>3.9629000000000001E-3</v>
      </c>
      <c r="FE157">
        <v>5.7277999999999999E-3</v>
      </c>
      <c r="FF157">
        <v>3.0127999999999999E-3</v>
      </c>
      <c r="FG157">
        <v>2.3091000000000001E-3</v>
      </c>
      <c r="FH157">
        <v>5.4283999999999999E-3</v>
      </c>
      <c r="FI157">
        <v>3.6051999999999998E-3</v>
      </c>
      <c r="FJ157">
        <v>7.8203000000000005E-3</v>
      </c>
      <c r="FK157">
        <v>2.6194999999999999E-3</v>
      </c>
      <c r="FL157">
        <v>4.5129000000000002E-3</v>
      </c>
      <c r="FM157">
        <v>3.8246999999999999E-3</v>
      </c>
      <c r="FN157">
        <v>2.9423000000000001E-3</v>
      </c>
      <c r="FO157">
        <v>2.5807999999999998E-3</v>
      </c>
      <c r="FP157">
        <v>2.3785E-3</v>
      </c>
      <c r="FQ157">
        <v>5.8053999999999996E-3</v>
      </c>
      <c r="FR157">
        <v>1.8454000000000001E-3</v>
      </c>
      <c r="FS157">
        <v>1.4943999999999999E-3</v>
      </c>
      <c r="FT157">
        <v>1.691E-3</v>
      </c>
      <c r="FU157">
        <v>1.4381000000000001E-3</v>
      </c>
      <c r="FV157">
        <v>1.4391E-3</v>
      </c>
      <c r="FW157">
        <v>2.2133000000000001E-3</v>
      </c>
      <c r="FX157">
        <v>2.3670000000000002E-3</v>
      </c>
      <c r="FY157">
        <v>2.2786E-3</v>
      </c>
      <c r="FZ157">
        <v>2.0089000000000001E-3</v>
      </c>
      <c r="GA157">
        <v>1.2377E-3</v>
      </c>
      <c r="GB157">
        <v>1.2346E-3</v>
      </c>
      <c r="GC157">
        <v>1.5464999999999999E-3</v>
      </c>
      <c r="GD157">
        <v>1.6857E-3</v>
      </c>
      <c r="GE157">
        <v>9.2179999999999996E-4</v>
      </c>
      <c r="GF157">
        <v>1.0803E-3</v>
      </c>
      <c r="GG157">
        <v>8.5530000000000003E-4</v>
      </c>
      <c r="GH157">
        <v>8.2399999999999997E-4</v>
      </c>
      <c r="GI157">
        <v>8.631E-4</v>
      </c>
      <c r="GJ157">
        <v>8.9459999999999995E-4</v>
      </c>
      <c r="GK157">
        <v>8.3529999999999997E-4</v>
      </c>
      <c r="GL157">
        <v>7.4359999999999997E-4</v>
      </c>
      <c r="GM157">
        <v>8.1090000000000003E-4</v>
      </c>
      <c r="GN157">
        <v>9.4609999999999996E-4</v>
      </c>
      <c r="GO157">
        <v>9.0010000000000003E-4</v>
      </c>
      <c r="GP157">
        <v>9.5220000000000005E-4</v>
      </c>
      <c r="GQ157">
        <v>8.6240000000000004E-4</v>
      </c>
      <c r="GR157">
        <v>9.6719999999999998E-4</v>
      </c>
      <c r="GS157">
        <v>8.1660000000000001E-4</v>
      </c>
      <c r="GT157">
        <v>1.0286E-3</v>
      </c>
      <c r="GU157">
        <v>8.8130000000000001E-4</v>
      </c>
      <c r="GV157">
        <v>8.5110000000000003E-4</v>
      </c>
      <c r="GW157">
        <v>8.9479999999999996E-4</v>
      </c>
      <c r="GX157">
        <v>8.7540000000000003E-4</v>
      </c>
      <c r="GY157">
        <v>8.786E-4</v>
      </c>
      <c r="GZ157">
        <v>8.5349999999999998E-4</v>
      </c>
      <c r="HA157">
        <v>1.0598000000000001E-3</v>
      </c>
      <c r="HB157">
        <v>1.1469E-3</v>
      </c>
      <c r="HC157">
        <v>9.3389999999999999E-4</v>
      </c>
      <c r="HD157">
        <v>7.7110000000000004E-4</v>
      </c>
      <c r="HE157">
        <v>7.6300000000000001E-4</v>
      </c>
      <c r="HF157">
        <v>8.005E-4</v>
      </c>
      <c r="HG157">
        <v>9.0479999999999998E-4</v>
      </c>
      <c r="HH157">
        <v>8.3560000000000004E-4</v>
      </c>
      <c r="HI157">
        <v>8.587E-4</v>
      </c>
      <c r="HJ157">
        <v>1.0313E-3</v>
      </c>
      <c r="HK157">
        <v>9.7170000000000004E-4</v>
      </c>
      <c r="HL157">
        <v>9.4390000000000001E-4</v>
      </c>
      <c r="HM157">
        <v>7.8680000000000004E-4</v>
      </c>
      <c r="HN157">
        <v>6.7540000000000005E-4</v>
      </c>
      <c r="HO157">
        <v>6.0470000000000001E-4</v>
      </c>
      <c r="HP157">
        <v>1.874E-3</v>
      </c>
      <c r="HQ157">
        <v>1.2014E-3</v>
      </c>
      <c r="HR157">
        <v>1.1977999999999999E-3</v>
      </c>
      <c r="HS157">
        <v>8.1309999999999998E-4</v>
      </c>
      <c r="HT157">
        <v>1.2296E-3</v>
      </c>
      <c r="HU157">
        <v>1.2999999999999999E-3</v>
      </c>
      <c r="HV157">
        <v>1.3822000000000001E-3</v>
      </c>
      <c r="HW157">
        <v>1.6266E-3</v>
      </c>
      <c r="HX157">
        <v>1.4346999999999999E-3</v>
      </c>
      <c r="HY157">
        <v>1.2570000000000001E-3</v>
      </c>
      <c r="HZ157">
        <v>1.0732999999999999E-3</v>
      </c>
      <c r="IA157">
        <v>1.6440000000000001E-3</v>
      </c>
      <c r="IB157">
        <v>1.1375000000000001E-3</v>
      </c>
      <c r="IC157">
        <v>1.1324E-3</v>
      </c>
      <c r="ID157">
        <v>1.6505000000000001E-3</v>
      </c>
      <c r="IE157">
        <v>2.1069000000000001E-3</v>
      </c>
      <c r="IF157">
        <v>1.0246000000000001E-3</v>
      </c>
      <c r="IG157">
        <v>1.9808E-3</v>
      </c>
      <c r="IH157">
        <v>1.3269E-3</v>
      </c>
      <c r="II157">
        <v>1.1443E-3</v>
      </c>
      <c r="IJ157">
        <v>9.5359999999999998E-4</v>
      </c>
      <c r="IK157">
        <v>1.3595E-3</v>
      </c>
      <c r="IL157">
        <v>1.0055999999999999E-3</v>
      </c>
      <c r="IM157">
        <v>8.0159999999999997E-4</v>
      </c>
      <c r="IN157">
        <v>8.7100000000000003E-4</v>
      </c>
      <c r="IO157">
        <v>7.1710000000000003E-4</v>
      </c>
      <c r="IP157">
        <v>6.3579999999999995E-4</v>
      </c>
      <c r="IQ157">
        <v>1.0053E-3</v>
      </c>
      <c r="IR157">
        <v>7.582E-4</v>
      </c>
      <c r="IS157">
        <v>6.3489999999999998E-4</v>
      </c>
      <c r="IT157">
        <v>6.2790000000000003E-4</v>
      </c>
      <c r="IU157">
        <v>2.9026999999999998E-3</v>
      </c>
      <c r="IV157">
        <v>2.6088999999999999E-3</v>
      </c>
      <c r="IW157">
        <v>2.0278000000000002E-3</v>
      </c>
      <c r="IX157">
        <v>2.4499999999999999E-3</v>
      </c>
      <c r="IY157">
        <v>3.2393000000000001E-3</v>
      </c>
      <c r="IZ157">
        <v>2.1516E-3</v>
      </c>
      <c r="JA157">
        <v>2.0706000000000001E-3</v>
      </c>
      <c r="JB157">
        <v>1.6465E-3</v>
      </c>
      <c r="JC157">
        <v>3.1736999999999998E-3</v>
      </c>
      <c r="JD157">
        <v>4.3226000000000002E-3</v>
      </c>
      <c r="JE157">
        <v>1.1494000000000001E-3</v>
      </c>
      <c r="JF157">
        <v>6.8249999999999995E-4</v>
      </c>
      <c r="JG157">
        <v>9.0890000000000003E-4</v>
      </c>
      <c r="JH157">
        <v>1.2439E-3</v>
      </c>
      <c r="JI157">
        <v>1.5865E-3</v>
      </c>
      <c r="JJ157">
        <v>9.9069999999999996E-4</v>
      </c>
      <c r="JK157">
        <v>7.7079999999999998E-4</v>
      </c>
      <c r="JL157">
        <v>1.7348000000000001E-3</v>
      </c>
      <c r="JM157">
        <v>6.0550000000000003E-4</v>
      </c>
      <c r="JN157">
        <v>1.8115E-3</v>
      </c>
      <c r="JO157">
        <v>1.3208E-3</v>
      </c>
      <c r="JP157">
        <v>1.5171E-3</v>
      </c>
      <c r="JQ157">
        <v>9.3130000000000003E-4</v>
      </c>
      <c r="JR157">
        <v>1.2635000000000001E-3</v>
      </c>
      <c r="JS157">
        <v>1.1881000000000001E-3</v>
      </c>
      <c r="JT157">
        <v>1.3944000000000001E-3</v>
      </c>
      <c r="JU157">
        <v>1.5527E-3</v>
      </c>
      <c r="JV157">
        <v>1.3177E-3</v>
      </c>
      <c r="JW157">
        <v>4.1130000000000002E-4</v>
      </c>
      <c r="JX157">
        <v>3.7139999999999997E-4</v>
      </c>
    </row>
    <row r="158" spans="1:284" x14ac:dyDescent="0.3">
      <c r="A158">
        <v>1.518E-3</v>
      </c>
      <c r="B158">
        <v>1.7384E-3</v>
      </c>
      <c r="C158">
        <v>2.2626999999999999E-3</v>
      </c>
      <c r="D158">
        <v>1.5436E-3</v>
      </c>
      <c r="E158">
        <v>1.3988E-3</v>
      </c>
      <c r="F158">
        <v>3.6667000000000002E-3</v>
      </c>
      <c r="G158">
        <v>2.9872000000000002E-3</v>
      </c>
      <c r="H158">
        <v>1.8925999999999999E-3</v>
      </c>
      <c r="I158">
        <v>1.3630999999999999E-3</v>
      </c>
      <c r="J158">
        <v>1.2476E-3</v>
      </c>
      <c r="K158">
        <v>2.2106000000000001E-3</v>
      </c>
      <c r="L158">
        <v>1.7893E-3</v>
      </c>
      <c r="M158">
        <v>2.5875E-3</v>
      </c>
      <c r="N158">
        <v>1.9658000000000002E-3</v>
      </c>
      <c r="O158">
        <v>1.5432E-3</v>
      </c>
      <c r="P158">
        <v>2.1559000000000001E-3</v>
      </c>
      <c r="Q158">
        <v>2.8549000000000001E-3</v>
      </c>
      <c r="R158">
        <v>3.2292000000000002E-3</v>
      </c>
      <c r="S158">
        <v>1.5344E-3</v>
      </c>
      <c r="T158">
        <v>2.3906000000000001E-3</v>
      </c>
      <c r="U158">
        <v>2.2983999999999999E-3</v>
      </c>
      <c r="V158">
        <v>1.6974E-3</v>
      </c>
      <c r="W158">
        <v>2.2341000000000001E-3</v>
      </c>
      <c r="X158">
        <v>1.8220999999999999E-3</v>
      </c>
      <c r="Y158">
        <v>1.2616999999999999E-3</v>
      </c>
      <c r="Z158">
        <v>1.0666E-3</v>
      </c>
      <c r="AA158">
        <v>1.0303999999999999E-3</v>
      </c>
      <c r="AB158">
        <v>9.7039999999999995E-4</v>
      </c>
      <c r="AC158">
        <v>8.52E-4</v>
      </c>
      <c r="AD158">
        <v>1.1791E-3</v>
      </c>
      <c r="AE158">
        <v>5.6570000000000004E-4</v>
      </c>
      <c r="AF158">
        <v>9.3619999999999999E-4</v>
      </c>
      <c r="AG158">
        <v>1.1494000000000001E-3</v>
      </c>
      <c r="AH158">
        <v>9.2299999999999999E-4</v>
      </c>
      <c r="AI158">
        <v>1.2110999999999999E-3</v>
      </c>
      <c r="AJ158">
        <v>1.0395999999999999E-3</v>
      </c>
      <c r="AK158">
        <v>8.7169999999999999E-4</v>
      </c>
      <c r="AL158">
        <v>9.1239999999999995E-4</v>
      </c>
      <c r="AM158">
        <v>9.6579999999999995E-4</v>
      </c>
      <c r="AN158">
        <v>1.0512E-3</v>
      </c>
      <c r="AO158">
        <v>1.1061999999999999E-3</v>
      </c>
      <c r="AP158">
        <v>9.5949999999999996E-4</v>
      </c>
      <c r="AQ158">
        <v>9.8710000000000009E-4</v>
      </c>
      <c r="AR158">
        <v>1.0682999999999999E-3</v>
      </c>
      <c r="AS158">
        <v>8.4389999999999997E-4</v>
      </c>
      <c r="AT158">
        <v>1.1264999999999999E-3</v>
      </c>
      <c r="AU158">
        <v>1.2367999999999999E-3</v>
      </c>
      <c r="AV158">
        <v>7.0649999999999999E-4</v>
      </c>
      <c r="AW158">
        <v>7.0899999999999999E-4</v>
      </c>
      <c r="AX158">
        <v>7.8169999999999997E-4</v>
      </c>
      <c r="AY158">
        <v>7.9259999999999997E-4</v>
      </c>
      <c r="AZ158">
        <v>8.0929999999999999E-4</v>
      </c>
      <c r="BA158">
        <v>7.5199999999999996E-4</v>
      </c>
      <c r="BB158">
        <v>7.203E-4</v>
      </c>
      <c r="BC158">
        <v>7.2579999999999997E-4</v>
      </c>
      <c r="BD158">
        <v>6.1180000000000002E-4</v>
      </c>
      <c r="BE158">
        <v>6.0119999999999998E-4</v>
      </c>
      <c r="BF158">
        <v>5.2979999999999998E-4</v>
      </c>
      <c r="BG158">
        <v>5.1409999999999997E-4</v>
      </c>
      <c r="BH158">
        <v>5.0659999999999995E-4</v>
      </c>
      <c r="BI158">
        <v>6.4919999999999995E-4</v>
      </c>
      <c r="BJ158">
        <v>5.3280000000000005E-4</v>
      </c>
      <c r="BK158">
        <v>5.0029999999999996E-4</v>
      </c>
      <c r="BL158">
        <v>5.4750000000000003E-4</v>
      </c>
      <c r="BM158">
        <v>5.9940000000000004E-4</v>
      </c>
      <c r="BN158">
        <v>5.2479999999999996E-4</v>
      </c>
      <c r="BO158">
        <v>5.9690000000000003E-4</v>
      </c>
      <c r="BP158">
        <v>1.5697E-3</v>
      </c>
      <c r="BQ158">
        <v>2.5428999999999998E-3</v>
      </c>
      <c r="BR158">
        <v>1.9564999999999999E-3</v>
      </c>
      <c r="BS158">
        <v>5.9825E-3</v>
      </c>
      <c r="BT158">
        <v>2.1191000000000001E-3</v>
      </c>
      <c r="BU158">
        <v>1.7718E-3</v>
      </c>
      <c r="BV158">
        <v>1.8266999999999999E-3</v>
      </c>
      <c r="BW158">
        <v>3.1614999999999998E-3</v>
      </c>
      <c r="BX158">
        <v>3.1338999999999998E-3</v>
      </c>
      <c r="BY158">
        <v>2.3649000000000001E-3</v>
      </c>
      <c r="BZ158">
        <v>2.5630000000000002E-3</v>
      </c>
      <c r="CA158">
        <v>2.3188000000000002E-3</v>
      </c>
      <c r="CB158">
        <v>2.2361E-3</v>
      </c>
      <c r="CC158">
        <v>3.7594999999999998E-3</v>
      </c>
      <c r="CD158">
        <v>1.6570999999999999E-3</v>
      </c>
      <c r="CE158">
        <v>1.348E-3</v>
      </c>
      <c r="CF158">
        <v>1.1888999999999999E-3</v>
      </c>
      <c r="CG158">
        <v>1.5892E-3</v>
      </c>
      <c r="CH158">
        <v>1.8016E-3</v>
      </c>
      <c r="CI158">
        <v>1.4541999999999999E-3</v>
      </c>
      <c r="CJ158">
        <v>1.4254000000000001E-3</v>
      </c>
      <c r="CK158">
        <v>1.5184E-3</v>
      </c>
      <c r="CL158">
        <v>1.3022000000000001E-3</v>
      </c>
      <c r="CM158">
        <v>1.2511E-3</v>
      </c>
      <c r="CN158">
        <v>1.3022999999999999E-3</v>
      </c>
      <c r="CO158">
        <v>3.1204000000000002E-3</v>
      </c>
      <c r="CP158">
        <v>2.4061999999999998E-3</v>
      </c>
      <c r="CQ158">
        <v>5.0080999999999997E-3</v>
      </c>
      <c r="CR158">
        <v>4.4425999999999997E-3</v>
      </c>
      <c r="CS158">
        <v>2.5923999999999999E-3</v>
      </c>
      <c r="CT158">
        <v>8.7080999999999999E-3</v>
      </c>
      <c r="CU158">
        <v>2.4003000000000002E-3</v>
      </c>
      <c r="CV158">
        <v>2.3844999999999999E-3</v>
      </c>
      <c r="CW158">
        <v>1.8657000000000001E-3</v>
      </c>
      <c r="CX158">
        <v>3.3825000000000001E-3</v>
      </c>
      <c r="CY158">
        <v>6.5592000000000003E-3</v>
      </c>
      <c r="CZ158">
        <v>6.7895999999999998E-3</v>
      </c>
      <c r="DA158">
        <v>3.3733999999999999E-3</v>
      </c>
      <c r="DB158">
        <v>9.5432999999999994E-3</v>
      </c>
      <c r="DC158">
        <v>2.1183999999999999E-3</v>
      </c>
      <c r="DD158">
        <v>2.0084999999999999E-3</v>
      </c>
      <c r="DE158">
        <v>1.0254999999999999E-3</v>
      </c>
      <c r="DF158">
        <v>9.1410000000000005E-4</v>
      </c>
      <c r="DG158">
        <v>9.7130000000000003E-4</v>
      </c>
      <c r="DH158">
        <v>1.1072E-3</v>
      </c>
      <c r="DI158">
        <v>9.613E-4</v>
      </c>
      <c r="DJ158">
        <v>8.9599999999999999E-4</v>
      </c>
      <c r="DK158">
        <v>1.2390000000000001E-3</v>
      </c>
      <c r="DL158">
        <v>9.9479999999999989E-4</v>
      </c>
      <c r="DM158">
        <v>1.1241000000000001E-3</v>
      </c>
      <c r="DN158">
        <v>1.5929E-3</v>
      </c>
      <c r="DO158">
        <v>1.7439000000000001E-3</v>
      </c>
      <c r="DP158">
        <v>1.2941000000000001E-3</v>
      </c>
      <c r="DQ158">
        <v>1.8090999999999999E-3</v>
      </c>
      <c r="DR158">
        <v>1.387E-3</v>
      </c>
      <c r="DS158">
        <v>1.4545000000000001E-3</v>
      </c>
      <c r="DT158">
        <v>1.0472999999999999E-3</v>
      </c>
      <c r="DU158">
        <v>1.2229999999999999E-3</v>
      </c>
      <c r="DV158">
        <v>1.4953E-3</v>
      </c>
      <c r="DW158">
        <v>1.3209999999999999E-3</v>
      </c>
      <c r="DX158">
        <v>1.5727E-3</v>
      </c>
      <c r="DY158">
        <v>3.3890999999999999E-3</v>
      </c>
      <c r="DZ158">
        <v>2.1307000000000001E-3</v>
      </c>
      <c r="EA158">
        <v>2.9880000000000002E-3</v>
      </c>
      <c r="EB158">
        <v>5.8782000000000001E-3</v>
      </c>
      <c r="EC158">
        <v>2.2051000000000002E-3</v>
      </c>
      <c r="ED158">
        <v>1.769E-3</v>
      </c>
      <c r="EE158">
        <v>2.5287999999999999E-3</v>
      </c>
      <c r="EF158">
        <v>6.5402999999999998E-3</v>
      </c>
      <c r="EG158">
        <v>4.4352999999999997E-3</v>
      </c>
      <c r="EH158">
        <v>1.5413E-3</v>
      </c>
      <c r="EI158">
        <v>2.9004999999999999E-3</v>
      </c>
      <c r="EJ158">
        <v>3.8216999999999999E-3</v>
      </c>
      <c r="EK158">
        <v>2.9412000000000002E-3</v>
      </c>
      <c r="EL158">
        <v>4.1343999999999999E-3</v>
      </c>
      <c r="EM158">
        <v>2.4459E-3</v>
      </c>
      <c r="EN158">
        <v>1.04327E-2</v>
      </c>
      <c r="EO158">
        <v>4.8114000000000004E-3</v>
      </c>
      <c r="EP158">
        <v>8.9093999999999996E-3</v>
      </c>
      <c r="EQ158">
        <v>2.9684999999999998E-3</v>
      </c>
      <c r="ER158">
        <v>3.9446000000000004E-3</v>
      </c>
      <c r="ES158">
        <v>4.6553000000000002E-3</v>
      </c>
      <c r="ET158">
        <v>4.9169000000000001E-3</v>
      </c>
      <c r="EU158">
        <v>5.4770000000000001E-3</v>
      </c>
      <c r="EV158">
        <v>3.9640999999999999E-3</v>
      </c>
      <c r="EW158">
        <v>5.7735E-3</v>
      </c>
      <c r="EX158">
        <v>5.4200000000000003E-3</v>
      </c>
      <c r="EY158">
        <v>5.5513000000000003E-3</v>
      </c>
      <c r="EZ158">
        <v>2.3709999999999998E-3</v>
      </c>
      <c r="FA158">
        <v>2.8990999999999999E-3</v>
      </c>
      <c r="FB158">
        <v>0</v>
      </c>
      <c r="FC158">
        <v>3.8931E-3</v>
      </c>
      <c r="FD158">
        <v>1.0159400000000001E-2</v>
      </c>
      <c r="FE158">
        <v>4.7907000000000002E-3</v>
      </c>
      <c r="FF158">
        <v>2.3425999999999998E-3</v>
      </c>
      <c r="FG158">
        <v>2.0446000000000001E-3</v>
      </c>
      <c r="FH158">
        <v>1.8910999999999999E-3</v>
      </c>
      <c r="FI158">
        <v>1.7201E-3</v>
      </c>
      <c r="FJ158">
        <v>2.2858000000000002E-3</v>
      </c>
      <c r="FK158">
        <v>2.2266E-3</v>
      </c>
      <c r="FL158">
        <v>2.1732000000000001E-3</v>
      </c>
      <c r="FM158">
        <v>2.5547999999999999E-3</v>
      </c>
      <c r="FN158">
        <v>1.7832E-3</v>
      </c>
      <c r="FO158">
        <v>2.5083000000000002E-3</v>
      </c>
      <c r="FP158">
        <v>1.8580000000000001E-3</v>
      </c>
      <c r="FQ158">
        <v>2.8901E-3</v>
      </c>
      <c r="FR158">
        <v>1.3966E-3</v>
      </c>
      <c r="FS158">
        <v>1.2137999999999999E-3</v>
      </c>
      <c r="FT158">
        <v>1.2715999999999999E-3</v>
      </c>
      <c r="FU158">
        <v>1.1297E-3</v>
      </c>
      <c r="FV158">
        <v>1.0629999999999999E-3</v>
      </c>
      <c r="FW158">
        <v>1.5998E-3</v>
      </c>
      <c r="FX158">
        <v>1.469E-3</v>
      </c>
      <c r="FY158">
        <v>1.3676999999999999E-3</v>
      </c>
      <c r="FZ158">
        <v>1.3738999999999999E-3</v>
      </c>
      <c r="GA158">
        <v>1.0269000000000001E-3</v>
      </c>
      <c r="GB158">
        <v>9.7980000000000007E-4</v>
      </c>
      <c r="GC158">
        <v>1.0855999999999999E-3</v>
      </c>
      <c r="GD158">
        <v>1.2114000000000001E-3</v>
      </c>
      <c r="GE158">
        <v>8.1010000000000001E-4</v>
      </c>
      <c r="GF158">
        <v>9.3539999999999997E-4</v>
      </c>
      <c r="GG158">
        <v>7.6769999999999996E-4</v>
      </c>
      <c r="GH158">
        <v>7.3169999999999995E-4</v>
      </c>
      <c r="GI158">
        <v>8.1890000000000001E-4</v>
      </c>
      <c r="GJ158">
        <v>7.7959999999999998E-4</v>
      </c>
      <c r="GK158">
        <v>7.3130000000000005E-4</v>
      </c>
      <c r="GL158">
        <v>6.3940000000000004E-4</v>
      </c>
      <c r="GM158">
        <v>6.9379999999999995E-4</v>
      </c>
      <c r="GN158">
        <v>8.0480000000000005E-4</v>
      </c>
      <c r="GO158">
        <v>8.1050000000000002E-4</v>
      </c>
      <c r="GP158">
        <v>8.9119999999999998E-4</v>
      </c>
      <c r="GQ158">
        <v>7.9759999999999998E-4</v>
      </c>
      <c r="GR158">
        <v>8.7620000000000005E-4</v>
      </c>
      <c r="GS158">
        <v>7.0669999999999999E-4</v>
      </c>
      <c r="GT158">
        <v>8.7549999999999998E-4</v>
      </c>
      <c r="GU158">
        <v>7.8439999999999998E-4</v>
      </c>
      <c r="GV158">
        <v>7.5310000000000004E-4</v>
      </c>
      <c r="GW158">
        <v>8.5369999999999999E-4</v>
      </c>
      <c r="GX158">
        <v>8.208E-4</v>
      </c>
      <c r="GY158">
        <v>7.5129999999999999E-4</v>
      </c>
      <c r="GZ158">
        <v>6.9760000000000004E-4</v>
      </c>
      <c r="HA158">
        <v>8.3009999999999996E-4</v>
      </c>
      <c r="HB158">
        <v>8.9950000000000002E-4</v>
      </c>
      <c r="HC158">
        <v>7.7780000000000004E-4</v>
      </c>
      <c r="HD158">
        <v>6.5169999999999996E-4</v>
      </c>
      <c r="HE158">
        <v>6.3639999999999996E-4</v>
      </c>
      <c r="HF158">
        <v>6.6870000000000005E-4</v>
      </c>
      <c r="HG158">
        <v>7.4589999999999997E-4</v>
      </c>
      <c r="HH158">
        <v>7.0279999999999995E-4</v>
      </c>
      <c r="HI158">
        <v>6.8309999999999996E-4</v>
      </c>
      <c r="HJ158">
        <v>8.4679999999999998E-4</v>
      </c>
      <c r="HK158">
        <v>7.6119999999999996E-4</v>
      </c>
      <c r="HL158">
        <v>7.6309999999999995E-4</v>
      </c>
      <c r="HM158">
        <v>6.466E-4</v>
      </c>
      <c r="HN158">
        <v>5.9190000000000002E-4</v>
      </c>
      <c r="HO158">
        <v>5.3370000000000002E-4</v>
      </c>
      <c r="HP158">
        <v>1.1448999999999999E-3</v>
      </c>
      <c r="HQ158">
        <v>8.5119999999999998E-4</v>
      </c>
      <c r="HR158">
        <v>8.4789999999999996E-4</v>
      </c>
      <c r="HS158">
        <v>6.3579999999999995E-4</v>
      </c>
      <c r="HT158">
        <v>8.6779999999999995E-4</v>
      </c>
      <c r="HU158">
        <v>9.0090000000000005E-4</v>
      </c>
      <c r="HV158">
        <v>9.4410000000000002E-4</v>
      </c>
      <c r="HW158">
        <v>1.0543E-3</v>
      </c>
      <c r="HX158">
        <v>9.6020000000000003E-4</v>
      </c>
      <c r="HY158">
        <v>8.7690000000000001E-4</v>
      </c>
      <c r="HZ158">
        <v>7.8330000000000001E-4</v>
      </c>
      <c r="IA158">
        <v>1.0506999999999999E-3</v>
      </c>
      <c r="IB158">
        <v>8.1729999999999997E-4</v>
      </c>
      <c r="IC158">
        <v>8.1579999999999999E-4</v>
      </c>
      <c r="ID158">
        <v>1.052E-3</v>
      </c>
      <c r="IE158">
        <v>1.2205E-3</v>
      </c>
      <c r="IF158">
        <v>7.5790000000000005E-4</v>
      </c>
      <c r="IG158">
        <v>1.1841E-3</v>
      </c>
      <c r="IH158">
        <v>9.1029999999999995E-4</v>
      </c>
      <c r="II158">
        <v>8.3790000000000004E-4</v>
      </c>
      <c r="IJ158">
        <v>7.2630000000000004E-4</v>
      </c>
      <c r="IK158">
        <v>9.3979999999999997E-4</v>
      </c>
      <c r="IL158">
        <v>7.6119999999999996E-4</v>
      </c>
      <c r="IM158">
        <v>6.3219999999999997E-4</v>
      </c>
      <c r="IN158">
        <v>6.7599999999999995E-4</v>
      </c>
      <c r="IO158">
        <v>5.7939999999999999E-4</v>
      </c>
      <c r="IP158">
        <v>5.22E-4</v>
      </c>
      <c r="IQ158">
        <v>7.4870000000000004E-4</v>
      </c>
      <c r="IR158">
        <v>6.0119999999999998E-4</v>
      </c>
      <c r="IS158">
        <v>5.241E-4</v>
      </c>
      <c r="IT158">
        <v>5.1769999999999995E-4</v>
      </c>
      <c r="IU158">
        <v>1.5739E-3</v>
      </c>
      <c r="IV158">
        <v>1.6199999999999999E-3</v>
      </c>
      <c r="IW158">
        <v>1.2818E-3</v>
      </c>
      <c r="IX158">
        <v>1.4892E-3</v>
      </c>
      <c r="IY158">
        <v>1.8517E-3</v>
      </c>
      <c r="IZ158">
        <v>1.5973999999999999E-3</v>
      </c>
      <c r="JA158">
        <v>1.2404E-3</v>
      </c>
      <c r="JB158">
        <v>1.4487E-3</v>
      </c>
      <c r="JC158">
        <v>1.5378E-3</v>
      </c>
      <c r="JD158">
        <v>1.8544E-3</v>
      </c>
      <c r="JE158">
        <v>8.9630000000000005E-4</v>
      </c>
      <c r="JF158">
        <v>6.0019999999999995E-4</v>
      </c>
      <c r="JG158">
        <v>7.6639999999999998E-4</v>
      </c>
      <c r="JH158">
        <v>9.6579999999999995E-4</v>
      </c>
      <c r="JI158">
        <v>1.0945E-3</v>
      </c>
      <c r="JJ158">
        <v>8.252E-4</v>
      </c>
      <c r="JK158">
        <v>6.6410000000000004E-4</v>
      </c>
      <c r="JL158">
        <v>1.1991E-3</v>
      </c>
      <c r="JM158">
        <v>5.3890000000000003E-4</v>
      </c>
      <c r="JN158">
        <v>1.3071000000000001E-3</v>
      </c>
      <c r="JO158">
        <v>9.6940000000000004E-4</v>
      </c>
      <c r="JP158">
        <v>1.0318E-3</v>
      </c>
      <c r="JQ158">
        <v>7.5799999999999999E-4</v>
      </c>
      <c r="JR158">
        <v>1.0549999999999999E-3</v>
      </c>
      <c r="JS158">
        <v>1.0286E-3</v>
      </c>
      <c r="JT158">
        <v>1.1137E-3</v>
      </c>
      <c r="JU158">
        <v>1.1310999999999999E-3</v>
      </c>
      <c r="JV158">
        <v>1.0315999999999999E-3</v>
      </c>
      <c r="JW158">
        <v>3.8249999999999997E-4</v>
      </c>
      <c r="JX158">
        <v>3.4939999999999998E-4</v>
      </c>
    </row>
    <row r="159" spans="1:284" x14ac:dyDescent="0.3">
      <c r="A159">
        <v>1.0970999999999999E-3</v>
      </c>
      <c r="B159">
        <v>1.2022000000000001E-3</v>
      </c>
      <c r="C159">
        <v>1.4838E-3</v>
      </c>
      <c r="D159">
        <v>1.1057E-3</v>
      </c>
      <c r="E159">
        <v>1.0307000000000001E-3</v>
      </c>
      <c r="F159">
        <v>2.0070999999999999E-3</v>
      </c>
      <c r="G159">
        <v>1.7524999999999999E-3</v>
      </c>
      <c r="H159">
        <v>1.2951E-3</v>
      </c>
      <c r="I159">
        <v>1.0237E-3</v>
      </c>
      <c r="J159">
        <v>9.4589999999999995E-4</v>
      </c>
      <c r="K159">
        <v>1.4116000000000001E-3</v>
      </c>
      <c r="L159">
        <v>1.2292E-3</v>
      </c>
      <c r="M159">
        <v>1.5686000000000001E-3</v>
      </c>
      <c r="N159">
        <v>1.4407000000000001E-3</v>
      </c>
      <c r="O159">
        <v>1.1421000000000001E-3</v>
      </c>
      <c r="P159">
        <v>1.4771000000000001E-3</v>
      </c>
      <c r="Q159">
        <v>1.9197000000000001E-3</v>
      </c>
      <c r="R159">
        <v>2.2680999999999999E-3</v>
      </c>
      <c r="S159">
        <v>1.1601999999999999E-3</v>
      </c>
      <c r="T159">
        <v>1.6416E-3</v>
      </c>
      <c r="U159">
        <v>2.0233999999999999E-3</v>
      </c>
      <c r="V159">
        <v>1.268E-3</v>
      </c>
      <c r="W159">
        <v>1.7773999999999999E-3</v>
      </c>
      <c r="X159">
        <v>1.4196E-3</v>
      </c>
      <c r="Y159">
        <v>1.0066999999999999E-3</v>
      </c>
      <c r="Z159">
        <v>8.8480000000000004E-4</v>
      </c>
      <c r="AA159">
        <v>9.1750000000000002E-4</v>
      </c>
      <c r="AB159">
        <v>7.7689999999999996E-4</v>
      </c>
      <c r="AC159">
        <v>6.9970000000000004E-4</v>
      </c>
      <c r="AD159">
        <v>1.0092E-3</v>
      </c>
      <c r="AE159">
        <v>4.9410000000000003E-4</v>
      </c>
      <c r="AF159">
        <v>8.1470000000000002E-4</v>
      </c>
      <c r="AG159">
        <v>9.1810000000000004E-4</v>
      </c>
      <c r="AH159">
        <v>7.5129999999999999E-4</v>
      </c>
      <c r="AI159">
        <v>9.3999999999999997E-4</v>
      </c>
      <c r="AJ159">
        <v>8.3109999999999998E-4</v>
      </c>
      <c r="AK159">
        <v>7.2090000000000001E-4</v>
      </c>
      <c r="AL159">
        <v>7.5029999999999997E-4</v>
      </c>
      <c r="AM159">
        <v>7.8859999999999998E-4</v>
      </c>
      <c r="AN159">
        <v>8.3180000000000005E-4</v>
      </c>
      <c r="AO159">
        <v>8.7250000000000001E-4</v>
      </c>
      <c r="AP159">
        <v>7.7260000000000002E-4</v>
      </c>
      <c r="AQ159">
        <v>7.963E-4</v>
      </c>
      <c r="AR159">
        <v>8.4449999999999998E-4</v>
      </c>
      <c r="AS159">
        <v>6.9890000000000002E-4</v>
      </c>
      <c r="AT159">
        <v>8.7469999999999996E-4</v>
      </c>
      <c r="AU159">
        <v>9.4160000000000001E-4</v>
      </c>
      <c r="AV159">
        <v>6.0150000000000004E-4</v>
      </c>
      <c r="AW159">
        <v>6.0570000000000003E-4</v>
      </c>
      <c r="AX159">
        <v>6.5459999999999997E-4</v>
      </c>
      <c r="AY159">
        <v>6.6489999999999995E-4</v>
      </c>
      <c r="AZ159">
        <v>6.7989999999999999E-4</v>
      </c>
      <c r="BA159">
        <v>6.4099999999999997E-4</v>
      </c>
      <c r="BB159">
        <v>6.0979999999999997E-4</v>
      </c>
      <c r="BC159">
        <v>6.1240000000000003E-4</v>
      </c>
      <c r="BD159">
        <v>5.3200000000000003E-4</v>
      </c>
      <c r="BE159">
        <v>5.2110000000000004E-4</v>
      </c>
      <c r="BF159">
        <v>4.7130000000000002E-4</v>
      </c>
      <c r="BG159">
        <v>4.5649999999999998E-4</v>
      </c>
      <c r="BH159">
        <v>4.5209999999999998E-4</v>
      </c>
      <c r="BI159">
        <v>5.5730000000000005E-4</v>
      </c>
      <c r="BJ159">
        <v>4.704E-4</v>
      </c>
      <c r="BK159">
        <v>4.4650000000000001E-4</v>
      </c>
      <c r="BL159">
        <v>4.8420000000000001E-4</v>
      </c>
      <c r="BM159">
        <v>5.2519999999999997E-4</v>
      </c>
      <c r="BN159">
        <v>4.6299999999999998E-4</v>
      </c>
      <c r="BO159">
        <v>5.1900000000000004E-4</v>
      </c>
      <c r="BP159">
        <v>1.5869E-3</v>
      </c>
      <c r="BQ159">
        <v>2.6762999999999999E-3</v>
      </c>
      <c r="BR159">
        <v>2.0225E-3</v>
      </c>
      <c r="BS159">
        <v>2.8405000000000001E-3</v>
      </c>
      <c r="BT159">
        <v>2.2136E-3</v>
      </c>
      <c r="BU159">
        <v>1.8151E-3</v>
      </c>
      <c r="BV159">
        <v>1.7302000000000001E-3</v>
      </c>
      <c r="BW159">
        <v>2.0841000000000002E-3</v>
      </c>
      <c r="BX159">
        <v>2.457E-3</v>
      </c>
      <c r="BY159">
        <v>1.9227999999999999E-3</v>
      </c>
      <c r="BZ159">
        <v>2.2882000000000002E-3</v>
      </c>
      <c r="CA159">
        <v>2.3216999999999999E-3</v>
      </c>
      <c r="CB159">
        <v>2.0447999999999998E-3</v>
      </c>
      <c r="CC159">
        <v>2.5734999999999998E-3</v>
      </c>
      <c r="CD159">
        <v>2.0005999999999999E-3</v>
      </c>
      <c r="CE159">
        <v>1.4727E-3</v>
      </c>
      <c r="CF159">
        <v>1.4116000000000001E-3</v>
      </c>
      <c r="CG159">
        <v>1.7089E-3</v>
      </c>
      <c r="CH159">
        <v>2.0170000000000001E-3</v>
      </c>
      <c r="CI159">
        <v>1.6459999999999999E-3</v>
      </c>
      <c r="CJ159">
        <v>1.7057000000000001E-3</v>
      </c>
      <c r="CK159">
        <v>1.9832999999999999E-3</v>
      </c>
      <c r="CL159">
        <v>1.3709E-3</v>
      </c>
      <c r="CM159">
        <v>1.4264E-3</v>
      </c>
      <c r="CN159">
        <v>1.6134000000000001E-3</v>
      </c>
      <c r="CO159">
        <v>4.2382000000000001E-3</v>
      </c>
      <c r="CP159">
        <v>3.0837E-3</v>
      </c>
      <c r="CQ159">
        <v>3.9113999999999998E-3</v>
      </c>
      <c r="CR159">
        <v>5.4816999999999999E-3</v>
      </c>
      <c r="CS159">
        <v>3.0079999999999998E-3</v>
      </c>
      <c r="CT159">
        <v>3.9649999999999998E-3</v>
      </c>
      <c r="CU159">
        <v>3.4938999999999999E-3</v>
      </c>
      <c r="CV159">
        <v>4.4200999999999997E-3</v>
      </c>
      <c r="CW159">
        <v>2.5757000000000002E-3</v>
      </c>
      <c r="CX159">
        <v>3.2594E-3</v>
      </c>
      <c r="CY159">
        <v>8.2883000000000002E-3</v>
      </c>
      <c r="CZ159">
        <v>3.4064999999999998E-3</v>
      </c>
      <c r="DA159">
        <v>7.3832000000000004E-3</v>
      </c>
      <c r="DB159">
        <v>5.1723999999999997E-3</v>
      </c>
      <c r="DC159">
        <v>3.2330000000000002E-3</v>
      </c>
      <c r="DD159">
        <v>2.4548999999999999E-3</v>
      </c>
      <c r="DE159">
        <v>1.2661E-3</v>
      </c>
      <c r="DF159">
        <v>1.134E-3</v>
      </c>
      <c r="DG159">
        <v>1.199E-3</v>
      </c>
      <c r="DH159">
        <v>1.4543E-3</v>
      </c>
      <c r="DI159">
        <v>1.2007999999999999E-3</v>
      </c>
      <c r="DJ159">
        <v>1.119E-3</v>
      </c>
      <c r="DK159">
        <v>1.6287999999999999E-3</v>
      </c>
      <c r="DL159">
        <v>1.2884000000000001E-3</v>
      </c>
      <c r="DM159">
        <v>1.3877E-3</v>
      </c>
      <c r="DN159">
        <v>2.5200000000000001E-3</v>
      </c>
      <c r="DO159">
        <v>2.6067E-3</v>
      </c>
      <c r="DP159">
        <v>1.9348E-3</v>
      </c>
      <c r="DQ159">
        <v>3.2090999999999999E-3</v>
      </c>
      <c r="DR159">
        <v>2.1229999999999999E-3</v>
      </c>
      <c r="DS159">
        <v>2.0866000000000001E-3</v>
      </c>
      <c r="DT159">
        <v>1.4093E-3</v>
      </c>
      <c r="DU159">
        <v>1.7607E-3</v>
      </c>
      <c r="DV159">
        <v>2.3817E-3</v>
      </c>
      <c r="DW159">
        <v>1.8874E-3</v>
      </c>
      <c r="DX159">
        <v>2.2539999999999999E-3</v>
      </c>
      <c r="DY159">
        <v>1.8186000000000001E-3</v>
      </c>
      <c r="DZ159">
        <v>1.4594E-3</v>
      </c>
      <c r="EA159">
        <v>1.7202999999999999E-3</v>
      </c>
      <c r="EB159">
        <v>2.5525000000000001E-3</v>
      </c>
      <c r="EC159">
        <v>1.4220999999999999E-3</v>
      </c>
      <c r="ED159">
        <v>1.2685000000000001E-3</v>
      </c>
      <c r="EE159">
        <v>1.5929E-3</v>
      </c>
      <c r="EF159">
        <v>2.4775999999999999E-3</v>
      </c>
      <c r="EG159">
        <v>2.0902E-3</v>
      </c>
      <c r="EH159">
        <v>1.1661E-3</v>
      </c>
      <c r="EI159">
        <v>1.8087000000000001E-3</v>
      </c>
      <c r="EJ159">
        <v>2.0966000000000001E-3</v>
      </c>
      <c r="EK159">
        <v>1.676E-3</v>
      </c>
      <c r="EL159">
        <v>2.0190999999999998E-3</v>
      </c>
      <c r="EM159">
        <v>1.5077000000000001E-3</v>
      </c>
      <c r="EN159">
        <v>2.8620999999999998E-3</v>
      </c>
      <c r="EO159">
        <v>3.2033000000000001E-3</v>
      </c>
      <c r="EP159">
        <v>3.5412999999999998E-3</v>
      </c>
      <c r="EQ159">
        <v>2.7645999999999999E-3</v>
      </c>
      <c r="ER159">
        <v>3.8677E-3</v>
      </c>
      <c r="ES159">
        <v>2.3538000000000001E-3</v>
      </c>
      <c r="ET159">
        <v>2.4494999999999999E-3</v>
      </c>
      <c r="EU159">
        <v>2.7678999999999998E-3</v>
      </c>
      <c r="EV159">
        <v>2.6694000000000002E-3</v>
      </c>
      <c r="EW159">
        <v>2.4034E-3</v>
      </c>
      <c r="EX159">
        <v>4.0488E-3</v>
      </c>
      <c r="EY159">
        <v>5.0572999999999998E-3</v>
      </c>
      <c r="EZ159">
        <v>2.3081E-3</v>
      </c>
      <c r="FA159">
        <v>3.7590000000000002E-3</v>
      </c>
      <c r="FB159">
        <v>3.8931E-3</v>
      </c>
      <c r="FC159">
        <v>0</v>
      </c>
      <c r="FD159">
        <v>5.4815999999999997E-3</v>
      </c>
      <c r="FE159">
        <v>8.6079999999999993E-3</v>
      </c>
      <c r="FF159">
        <v>5.8818000000000004E-3</v>
      </c>
      <c r="FG159">
        <v>4.1679000000000004E-3</v>
      </c>
      <c r="FH159">
        <v>2.3830000000000001E-3</v>
      </c>
      <c r="FI159">
        <v>2.5947000000000001E-3</v>
      </c>
      <c r="FJ159">
        <v>3.5926E-3</v>
      </c>
      <c r="FK159">
        <v>5.1216999999999999E-3</v>
      </c>
      <c r="FL159">
        <v>4.1120999999999996E-3</v>
      </c>
      <c r="FM159">
        <v>6.9817000000000004E-3</v>
      </c>
      <c r="FN159">
        <v>3.1256999999999999E-3</v>
      </c>
      <c r="FO159">
        <v>6.3347999999999998E-3</v>
      </c>
      <c r="FP159">
        <v>3.5522000000000001E-3</v>
      </c>
      <c r="FQ159">
        <v>7.1142000000000002E-3</v>
      </c>
      <c r="FR159">
        <v>2.1752E-3</v>
      </c>
      <c r="FS159">
        <v>1.7627999999999999E-3</v>
      </c>
      <c r="FT159">
        <v>1.8824E-3</v>
      </c>
      <c r="FU159">
        <v>1.5900000000000001E-3</v>
      </c>
      <c r="FV159">
        <v>1.4426E-3</v>
      </c>
      <c r="FW159">
        <v>2.7039E-3</v>
      </c>
      <c r="FX159">
        <v>2.2412999999999999E-3</v>
      </c>
      <c r="FY159">
        <v>1.951E-3</v>
      </c>
      <c r="FZ159">
        <v>2.0799E-3</v>
      </c>
      <c r="GA159">
        <v>1.3943E-3</v>
      </c>
      <c r="GB159">
        <v>1.3064999999999999E-3</v>
      </c>
      <c r="GC159">
        <v>1.4603000000000001E-3</v>
      </c>
      <c r="GD159">
        <v>1.7347E-3</v>
      </c>
      <c r="GE159">
        <v>1.0204000000000001E-3</v>
      </c>
      <c r="GF159">
        <v>1.2275999999999999E-3</v>
      </c>
      <c r="GG159">
        <v>9.5160000000000004E-4</v>
      </c>
      <c r="GH159">
        <v>8.9899999999999995E-4</v>
      </c>
      <c r="GI159">
        <v>1.0131999999999999E-3</v>
      </c>
      <c r="GJ159">
        <v>9.7380000000000003E-4</v>
      </c>
      <c r="GK159">
        <v>8.9979999999999997E-4</v>
      </c>
      <c r="GL159">
        <v>7.6449999999999999E-4</v>
      </c>
      <c r="GM159">
        <v>8.4400000000000002E-4</v>
      </c>
      <c r="GN159">
        <v>1.0145E-3</v>
      </c>
      <c r="GO159">
        <v>1.0168E-3</v>
      </c>
      <c r="GP159">
        <v>1.1314999999999999E-3</v>
      </c>
      <c r="GQ159">
        <v>9.8989999999999994E-4</v>
      </c>
      <c r="GR159">
        <v>1.119E-3</v>
      </c>
      <c r="GS159">
        <v>8.6339999999999995E-4</v>
      </c>
      <c r="GT159">
        <v>1.1291000000000001E-3</v>
      </c>
      <c r="GU159">
        <v>9.787000000000001E-4</v>
      </c>
      <c r="GV159">
        <v>9.3170000000000004E-4</v>
      </c>
      <c r="GW159">
        <v>1.0642E-3</v>
      </c>
      <c r="GX159">
        <v>1.0207E-3</v>
      </c>
      <c r="GY159">
        <v>9.3090000000000002E-4</v>
      </c>
      <c r="GZ159">
        <v>8.4340000000000001E-4</v>
      </c>
      <c r="HA159">
        <v>1.0434000000000001E-3</v>
      </c>
      <c r="HB159">
        <v>1.1620000000000001E-3</v>
      </c>
      <c r="HC159">
        <v>9.7090000000000002E-4</v>
      </c>
      <c r="HD159">
        <v>7.8089999999999995E-4</v>
      </c>
      <c r="HE159">
        <v>7.561E-4</v>
      </c>
      <c r="HF159">
        <v>8.0429999999999998E-4</v>
      </c>
      <c r="HG159">
        <v>9.1980000000000002E-4</v>
      </c>
      <c r="HH159">
        <v>8.5619999999999999E-4</v>
      </c>
      <c r="HI159">
        <v>8.1119999999999999E-4</v>
      </c>
      <c r="HJ159">
        <v>1.0809000000000001E-3</v>
      </c>
      <c r="HK159">
        <v>9.2940000000000004E-4</v>
      </c>
      <c r="HL159">
        <v>9.4300000000000004E-4</v>
      </c>
      <c r="HM159">
        <v>7.6760000000000001E-4</v>
      </c>
      <c r="HN159">
        <v>6.979E-4</v>
      </c>
      <c r="HO159">
        <v>6.1819999999999996E-4</v>
      </c>
      <c r="HP159">
        <v>1.4197999999999999E-3</v>
      </c>
      <c r="HQ159">
        <v>9.5100000000000002E-4</v>
      </c>
      <c r="HR159">
        <v>9.771999999999999E-4</v>
      </c>
      <c r="HS159">
        <v>7.138E-4</v>
      </c>
      <c r="HT159">
        <v>1.0277999999999999E-3</v>
      </c>
      <c r="HU159">
        <v>1.0053E-3</v>
      </c>
      <c r="HV159">
        <v>1.0413E-3</v>
      </c>
      <c r="HW159">
        <v>1.1674000000000001E-3</v>
      </c>
      <c r="HX159">
        <v>1.1015E-3</v>
      </c>
      <c r="HY159">
        <v>1.0107E-3</v>
      </c>
      <c r="HZ159">
        <v>8.8690000000000004E-4</v>
      </c>
      <c r="IA159">
        <v>1.2086E-3</v>
      </c>
      <c r="IB159">
        <v>9.2040000000000004E-4</v>
      </c>
      <c r="IC159">
        <v>9.456E-4</v>
      </c>
      <c r="ID159">
        <v>1.2459999999999999E-3</v>
      </c>
      <c r="IE159">
        <v>1.451E-3</v>
      </c>
      <c r="IF159">
        <v>8.4119999999999996E-4</v>
      </c>
      <c r="IG159">
        <v>1.3526E-3</v>
      </c>
      <c r="IH159">
        <v>1.0466E-3</v>
      </c>
      <c r="II159">
        <v>1.0179E-3</v>
      </c>
      <c r="IJ159">
        <v>8.5209999999999995E-4</v>
      </c>
      <c r="IK159">
        <v>1.1536999999999999E-3</v>
      </c>
      <c r="IL159">
        <v>9.0879999999999997E-4</v>
      </c>
      <c r="IM159">
        <v>7.2139999999999997E-4</v>
      </c>
      <c r="IN159">
        <v>7.8189999999999998E-4</v>
      </c>
      <c r="IO159">
        <v>6.5640000000000002E-4</v>
      </c>
      <c r="IP159">
        <v>5.7439999999999998E-4</v>
      </c>
      <c r="IQ159">
        <v>8.6339999999999995E-4</v>
      </c>
      <c r="IR159">
        <v>6.6629999999999999E-4</v>
      </c>
      <c r="IS159">
        <v>5.8560000000000003E-4</v>
      </c>
      <c r="IT159">
        <v>5.7359999999999996E-4</v>
      </c>
      <c r="IU159">
        <v>1.6381E-3</v>
      </c>
      <c r="IV159">
        <v>1.5556999999999999E-3</v>
      </c>
      <c r="IW159">
        <v>1.3179999999999999E-3</v>
      </c>
      <c r="IX159">
        <v>1.4855000000000001E-3</v>
      </c>
      <c r="IY159">
        <v>1.7696000000000001E-3</v>
      </c>
      <c r="IZ159">
        <v>1.4197000000000001E-3</v>
      </c>
      <c r="JA159">
        <v>1.3558000000000001E-3</v>
      </c>
      <c r="JB159">
        <v>1.2195000000000001E-3</v>
      </c>
      <c r="JC159">
        <v>1.7726E-3</v>
      </c>
      <c r="JD159">
        <v>2.0127999999999999E-3</v>
      </c>
      <c r="JE159">
        <v>8.8069999999999999E-4</v>
      </c>
      <c r="JF159">
        <v>5.7919999999999998E-4</v>
      </c>
      <c r="JG159">
        <v>7.3479999999999997E-4</v>
      </c>
      <c r="JH159">
        <v>9.3669999999999995E-4</v>
      </c>
      <c r="JI159">
        <v>1.1165000000000001E-3</v>
      </c>
      <c r="JJ159">
        <v>7.8790000000000002E-4</v>
      </c>
      <c r="JK159">
        <v>6.4130000000000003E-4</v>
      </c>
      <c r="JL159">
        <v>1.1877999999999999E-3</v>
      </c>
      <c r="JM159">
        <v>5.2260000000000002E-4</v>
      </c>
      <c r="JN159">
        <v>1.2347E-3</v>
      </c>
      <c r="JO159">
        <v>9.7759999999999991E-4</v>
      </c>
      <c r="JP159">
        <v>1.0893000000000001E-3</v>
      </c>
      <c r="JQ159">
        <v>7.4649999999999998E-4</v>
      </c>
      <c r="JR159">
        <v>9.6429999999999997E-4</v>
      </c>
      <c r="JS159">
        <v>9.2670000000000003E-4</v>
      </c>
      <c r="JT159">
        <v>1.0319000000000001E-3</v>
      </c>
      <c r="JU159">
        <v>1.1012999999999999E-3</v>
      </c>
      <c r="JV159">
        <v>9.8170000000000006E-4</v>
      </c>
      <c r="JW159">
        <v>3.7169999999999998E-4</v>
      </c>
      <c r="JX159">
        <v>3.391E-4</v>
      </c>
    </row>
    <row r="160" spans="1:284" x14ac:dyDescent="0.3">
      <c r="A160">
        <v>1.3669999999999999E-3</v>
      </c>
      <c r="B160">
        <v>1.5215999999999999E-3</v>
      </c>
      <c r="C160">
        <v>2.0330000000000001E-3</v>
      </c>
      <c r="D160">
        <v>1.3611000000000001E-3</v>
      </c>
      <c r="E160">
        <v>1.2428999999999999E-3</v>
      </c>
      <c r="F160">
        <v>3.1616000000000001E-3</v>
      </c>
      <c r="G160">
        <v>2.5758999999999999E-3</v>
      </c>
      <c r="H160">
        <v>1.6953000000000001E-3</v>
      </c>
      <c r="I160">
        <v>1.2588E-3</v>
      </c>
      <c r="J160">
        <v>1.1364999999999999E-3</v>
      </c>
      <c r="K160">
        <v>1.877E-3</v>
      </c>
      <c r="L160">
        <v>1.5742E-3</v>
      </c>
      <c r="M160">
        <v>2.1865999999999999E-3</v>
      </c>
      <c r="N160">
        <v>1.9059999999999999E-3</v>
      </c>
      <c r="O160">
        <v>1.4396999999999999E-3</v>
      </c>
      <c r="P160">
        <v>2.0060999999999998E-3</v>
      </c>
      <c r="Q160">
        <v>2.8221000000000001E-3</v>
      </c>
      <c r="R160">
        <v>3.4607000000000001E-3</v>
      </c>
      <c r="S160">
        <v>1.4595000000000001E-3</v>
      </c>
      <c r="T160">
        <v>2.2897E-3</v>
      </c>
      <c r="U160">
        <v>2.5921999999999998E-3</v>
      </c>
      <c r="V160">
        <v>1.6262E-3</v>
      </c>
      <c r="W160">
        <v>2.3617E-3</v>
      </c>
      <c r="X160">
        <v>1.8258E-3</v>
      </c>
      <c r="Y160">
        <v>1.2191999999999999E-3</v>
      </c>
      <c r="Z160">
        <v>1.041E-3</v>
      </c>
      <c r="AA160">
        <v>1.0468999999999999E-3</v>
      </c>
      <c r="AB160">
        <v>8.9950000000000002E-4</v>
      </c>
      <c r="AC160">
        <v>7.9210000000000001E-4</v>
      </c>
      <c r="AD160">
        <v>1.186E-3</v>
      </c>
      <c r="AE160">
        <v>5.4149999999999999E-4</v>
      </c>
      <c r="AF160">
        <v>9.3210000000000005E-4</v>
      </c>
      <c r="AG160">
        <v>1.0981999999999999E-3</v>
      </c>
      <c r="AH160">
        <v>8.4860000000000003E-4</v>
      </c>
      <c r="AI160">
        <v>1.083E-3</v>
      </c>
      <c r="AJ160">
        <v>9.4439999999999997E-4</v>
      </c>
      <c r="AK160">
        <v>8.0369999999999997E-4</v>
      </c>
      <c r="AL160">
        <v>8.3779999999999998E-4</v>
      </c>
      <c r="AM160">
        <v>8.8219999999999998E-4</v>
      </c>
      <c r="AN160">
        <v>9.5710000000000001E-4</v>
      </c>
      <c r="AO160">
        <v>9.992E-4</v>
      </c>
      <c r="AP160">
        <v>8.8119999999999995E-4</v>
      </c>
      <c r="AQ160">
        <v>9.0129999999999995E-4</v>
      </c>
      <c r="AR160">
        <v>9.6989999999999999E-4</v>
      </c>
      <c r="AS160">
        <v>7.8100000000000001E-4</v>
      </c>
      <c r="AT160">
        <v>1.0238000000000001E-3</v>
      </c>
      <c r="AU160">
        <v>1.1107000000000001E-3</v>
      </c>
      <c r="AV160">
        <v>6.6209999999999999E-4</v>
      </c>
      <c r="AW160">
        <v>6.6339999999999997E-4</v>
      </c>
      <c r="AX160">
        <v>7.2789999999999997E-4</v>
      </c>
      <c r="AY160">
        <v>7.3629999999999995E-4</v>
      </c>
      <c r="AZ160">
        <v>7.5000000000000002E-4</v>
      </c>
      <c r="BA160">
        <v>7.0029999999999995E-4</v>
      </c>
      <c r="BB160">
        <v>6.7520000000000004E-4</v>
      </c>
      <c r="BC160">
        <v>6.8170000000000004E-4</v>
      </c>
      <c r="BD160">
        <v>5.7810000000000001E-4</v>
      </c>
      <c r="BE160">
        <v>5.7090000000000005E-4</v>
      </c>
      <c r="BF160">
        <v>5.0370000000000005E-4</v>
      </c>
      <c r="BG160">
        <v>4.9010000000000004E-4</v>
      </c>
      <c r="BH160">
        <v>4.8280000000000003E-4</v>
      </c>
      <c r="BI160">
        <v>6.1309999999999999E-4</v>
      </c>
      <c r="BJ160">
        <v>5.0739999999999997E-4</v>
      </c>
      <c r="BK160">
        <v>4.773E-4</v>
      </c>
      <c r="BL160">
        <v>5.1990000000000001E-4</v>
      </c>
      <c r="BM160">
        <v>5.6630000000000005E-4</v>
      </c>
      <c r="BN160">
        <v>5.0120000000000004E-4</v>
      </c>
      <c r="BO160">
        <v>5.6559999999999998E-4</v>
      </c>
      <c r="BP160">
        <v>1.4774E-3</v>
      </c>
      <c r="BQ160">
        <v>2.3768999999999999E-3</v>
      </c>
      <c r="BR160">
        <v>1.8366000000000001E-3</v>
      </c>
      <c r="BS160">
        <v>3.9500999999999998E-3</v>
      </c>
      <c r="BT160">
        <v>1.9892999999999998E-3</v>
      </c>
      <c r="BU160">
        <v>1.6657E-3</v>
      </c>
      <c r="BV160">
        <v>1.6722E-3</v>
      </c>
      <c r="BW160">
        <v>2.4878999999999999E-3</v>
      </c>
      <c r="BX160">
        <v>2.6254E-3</v>
      </c>
      <c r="BY160">
        <v>2.0335000000000002E-3</v>
      </c>
      <c r="BZ160">
        <v>2.2664E-3</v>
      </c>
      <c r="CA160">
        <v>2.1392E-3</v>
      </c>
      <c r="CB160">
        <v>2.0049E-3</v>
      </c>
      <c r="CC160">
        <v>2.9692E-3</v>
      </c>
      <c r="CD160">
        <v>1.6469E-3</v>
      </c>
      <c r="CE160">
        <v>1.3098000000000001E-3</v>
      </c>
      <c r="CF160">
        <v>1.1950999999999999E-3</v>
      </c>
      <c r="CG160">
        <v>1.5249E-3</v>
      </c>
      <c r="CH160">
        <v>1.7412E-3</v>
      </c>
      <c r="CI160">
        <v>1.4245E-3</v>
      </c>
      <c r="CJ160">
        <v>1.4234E-3</v>
      </c>
      <c r="CK160">
        <v>1.5556000000000001E-3</v>
      </c>
      <c r="CL160">
        <v>1.2519E-3</v>
      </c>
      <c r="CM160">
        <v>1.2371000000000001E-3</v>
      </c>
      <c r="CN160">
        <v>1.3221999999999999E-3</v>
      </c>
      <c r="CO160">
        <v>3.1448000000000001E-3</v>
      </c>
      <c r="CP160">
        <v>2.395E-3</v>
      </c>
      <c r="CQ160">
        <v>4.2161999999999998E-3</v>
      </c>
      <c r="CR160">
        <v>4.4575999999999999E-3</v>
      </c>
      <c r="CS160">
        <v>2.4981999999999999E-3</v>
      </c>
      <c r="CT160">
        <v>5.7957E-3</v>
      </c>
      <c r="CU160">
        <v>2.4777000000000002E-3</v>
      </c>
      <c r="CV160">
        <v>2.6235999999999998E-3</v>
      </c>
      <c r="CW160">
        <v>1.9212000000000001E-3</v>
      </c>
      <c r="CX160">
        <v>3.0528999999999999E-3</v>
      </c>
      <c r="CY160">
        <v>8.4848000000000007E-3</v>
      </c>
      <c r="CZ160">
        <v>4.6268000000000004E-3</v>
      </c>
      <c r="DA160">
        <v>3.8191000000000002E-3</v>
      </c>
      <c r="DB160">
        <v>8.0116000000000007E-3</v>
      </c>
      <c r="DC160">
        <v>2.2296999999999998E-3</v>
      </c>
      <c r="DD160">
        <v>1.9854E-3</v>
      </c>
      <c r="DE160">
        <v>1.0545000000000001E-3</v>
      </c>
      <c r="DF160">
        <v>9.4919999999999998E-4</v>
      </c>
      <c r="DG160">
        <v>1.0020999999999999E-3</v>
      </c>
      <c r="DH160">
        <v>1.1624999999999999E-3</v>
      </c>
      <c r="DI160">
        <v>9.9770000000000002E-4</v>
      </c>
      <c r="DJ160">
        <v>9.3490000000000001E-4</v>
      </c>
      <c r="DK160">
        <v>1.2895999999999999E-3</v>
      </c>
      <c r="DL160">
        <v>1.0478E-3</v>
      </c>
      <c r="DM160">
        <v>1.1494999999999999E-3</v>
      </c>
      <c r="DN160">
        <v>1.7409999999999999E-3</v>
      </c>
      <c r="DO160">
        <v>1.8496000000000001E-3</v>
      </c>
      <c r="DP160">
        <v>1.4350999999999999E-3</v>
      </c>
      <c r="DQ160">
        <v>2.0314E-3</v>
      </c>
      <c r="DR160">
        <v>1.5303000000000001E-3</v>
      </c>
      <c r="DS160">
        <v>1.5451E-3</v>
      </c>
      <c r="DT160">
        <v>1.1213E-3</v>
      </c>
      <c r="DU160">
        <v>1.3327E-3</v>
      </c>
      <c r="DV160">
        <v>1.6604E-3</v>
      </c>
      <c r="DW160">
        <v>1.4153E-3</v>
      </c>
      <c r="DX160">
        <v>1.6586000000000001E-3</v>
      </c>
      <c r="DY160">
        <v>2.5804999999999999E-3</v>
      </c>
      <c r="DZ160">
        <v>1.7635000000000001E-3</v>
      </c>
      <c r="EA160">
        <v>2.3170999999999999E-3</v>
      </c>
      <c r="EB160">
        <v>3.7529999999999998E-3</v>
      </c>
      <c r="EC160">
        <v>1.8223E-3</v>
      </c>
      <c r="ED160">
        <v>1.5069E-3</v>
      </c>
      <c r="EE160">
        <v>2.0248000000000002E-3</v>
      </c>
      <c r="EF160">
        <v>4.0014999999999998E-3</v>
      </c>
      <c r="EG160">
        <v>3.1215000000000001E-3</v>
      </c>
      <c r="EH160">
        <v>1.3401000000000001E-3</v>
      </c>
      <c r="EI160">
        <v>2.2679000000000002E-3</v>
      </c>
      <c r="EJ160">
        <v>2.7916E-3</v>
      </c>
      <c r="EK160">
        <v>2.3614E-3</v>
      </c>
      <c r="EL160">
        <v>3.1476999999999998E-3</v>
      </c>
      <c r="EM160">
        <v>1.9960999999999998E-3</v>
      </c>
      <c r="EN160">
        <v>5.6965000000000002E-3</v>
      </c>
      <c r="EO160">
        <v>6.0916E-3</v>
      </c>
      <c r="EP160">
        <v>9.7061000000000005E-3</v>
      </c>
      <c r="EQ160">
        <v>3.7047999999999998E-3</v>
      </c>
      <c r="ER160">
        <v>5.7904999999999996E-3</v>
      </c>
      <c r="ES160">
        <v>4.0930000000000003E-3</v>
      </c>
      <c r="ET160">
        <v>4.3796E-3</v>
      </c>
      <c r="EU160">
        <v>5.3784000000000002E-3</v>
      </c>
      <c r="EV160">
        <v>4.4815999999999996E-3</v>
      </c>
      <c r="EW160">
        <v>4.2561999999999999E-3</v>
      </c>
      <c r="EX160">
        <v>8.7209000000000002E-3</v>
      </c>
      <c r="EY160">
        <v>1.1015499999999999E-2</v>
      </c>
      <c r="EZ160">
        <v>2.8192E-3</v>
      </c>
      <c r="FA160">
        <v>3.9629000000000001E-3</v>
      </c>
      <c r="FB160">
        <v>1.0159400000000001E-2</v>
      </c>
      <c r="FC160">
        <v>5.4815999999999997E-3</v>
      </c>
      <c r="FD160">
        <v>0</v>
      </c>
      <c r="FE160">
        <v>8.9647000000000008E-3</v>
      </c>
      <c r="FF160">
        <v>2.8722999999999999E-3</v>
      </c>
      <c r="FG160">
        <v>2.3684999999999999E-3</v>
      </c>
      <c r="FH160">
        <v>2.2910000000000001E-3</v>
      </c>
      <c r="FI160">
        <v>2.0704999999999999E-3</v>
      </c>
      <c r="FJ160">
        <v>2.947E-3</v>
      </c>
      <c r="FK160">
        <v>2.6492E-3</v>
      </c>
      <c r="FL160">
        <v>2.7482000000000001E-3</v>
      </c>
      <c r="FM160">
        <v>3.2864000000000001E-3</v>
      </c>
      <c r="FN160">
        <v>2.1362999999999998E-3</v>
      </c>
      <c r="FO160">
        <v>2.9669000000000002E-3</v>
      </c>
      <c r="FP160">
        <v>2.1714999999999998E-3</v>
      </c>
      <c r="FQ160">
        <v>3.9906999999999998E-3</v>
      </c>
      <c r="FR160">
        <v>1.5805000000000001E-3</v>
      </c>
      <c r="FS160">
        <v>1.3412000000000001E-3</v>
      </c>
      <c r="FT160">
        <v>1.4273000000000001E-3</v>
      </c>
      <c r="FU160">
        <v>1.2478999999999999E-3</v>
      </c>
      <c r="FV160">
        <v>1.1781999999999999E-3</v>
      </c>
      <c r="FW160">
        <v>1.8511999999999999E-3</v>
      </c>
      <c r="FX160">
        <v>1.7075E-3</v>
      </c>
      <c r="FY160">
        <v>1.5782000000000001E-3</v>
      </c>
      <c r="FZ160">
        <v>1.5713999999999999E-3</v>
      </c>
      <c r="GA160">
        <v>1.1172000000000001E-3</v>
      </c>
      <c r="GB160">
        <v>1.0702999999999999E-3</v>
      </c>
      <c r="GC160">
        <v>1.2110999999999999E-3</v>
      </c>
      <c r="GD160">
        <v>1.3613E-3</v>
      </c>
      <c r="GE160">
        <v>8.6140000000000001E-4</v>
      </c>
      <c r="GF160">
        <v>1.0045E-3</v>
      </c>
      <c r="GG160">
        <v>8.1119999999999999E-4</v>
      </c>
      <c r="GH160">
        <v>7.7329999999999999E-4</v>
      </c>
      <c r="GI160">
        <v>8.5689999999999996E-4</v>
      </c>
      <c r="GJ160">
        <v>8.2899999999999998E-4</v>
      </c>
      <c r="GK160">
        <v>7.7499999999999997E-4</v>
      </c>
      <c r="GL160">
        <v>6.7639999999999996E-4</v>
      </c>
      <c r="GM160">
        <v>7.3669999999999996E-4</v>
      </c>
      <c r="GN160">
        <v>8.6059999999999999E-4</v>
      </c>
      <c r="GO160">
        <v>8.5780000000000003E-4</v>
      </c>
      <c r="GP160">
        <v>9.391E-4</v>
      </c>
      <c r="GQ160">
        <v>8.3869999999999995E-4</v>
      </c>
      <c r="GR160">
        <v>9.2929999999999998E-4</v>
      </c>
      <c r="GS160">
        <v>7.4949999999999995E-4</v>
      </c>
      <c r="GT160">
        <v>9.3990000000000002E-4</v>
      </c>
      <c r="GU160">
        <v>8.3100000000000003E-4</v>
      </c>
      <c r="GV160">
        <v>7.9739999999999998E-4</v>
      </c>
      <c r="GW160">
        <v>8.9369999999999998E-4</v>
      </c>
      <c r="GX160">
        <v>8.6140000000000001E-4</v>
      </c>
      <c r="GY160">
        <v>8.0029999999999999E-4</v>
      </c>
      <c r="GZ160">
        <v>7.4580000000000002E-4</v>
      </c>
      <c r="HA160">
        <v>8.9959999999999997E-4</v>
      </c>
      <c r="HB160">
        <v>9.7909999999999989E-4</v>
      </c>
      <c r="HC160">
        <v>8.3330000000000003E-4</v>
      </c>
      <c r="HD160">
        <v>6.9169999999999995E-4</v>
      </c>
      <c r="HE160">
        <v>6.7610000000000001E-4</v>
      </c>
      <c r="HF160">
        <v>7.1159999999999995E-4</v>
      </c>
      <c r="HG160">
        <v>7.9889999999999996E-4</v>
      </c>
      <c r="HH160">
        <v>7.4859999999999998E-4</v>
      </c>
      <c r="HI160">
        <v>7.316E-4</v>
      </c>
      <c r="HJ160">
        <v>9.1290000000000002E-4</v>
      </c>
      <c r="HK160">
        <v>8.2089999999999995E-4</v>
      </c>
      <c r="HL160">
        <v>8.2030000000000004E-4</v>
      </c>
      <c r="HM160">
        <v>6.8860000000000004E-4</v>
      </c>
      <c r="HN160">
        <v>6.2259999999999995E-4</v>
      </c>
      <c r="HO160">
        <v>5.5909999999999998E-4</v>
      </c>
      <c r="HP160">
        <v>1.2880000000000001E-3</v>
      </c>
      <c r="HQ160">
        <v>9.2199999999999997E-4</v>
      </c>
      <c r="HR160">
        <v>9.2219999999999997E-4</v>
      </c>
      <c r="HS160">
        <v>6.7730000000000004E-4</v>
      </c>
      <c r="HT160">
        <v>9.4799999999999995E-4</v>
      </c>
      <c r="HU160">
        <v>9.7940000000000006E-4</v>
      </c>
      <c r="HV160">
        <v>1.0275E-3</v>
      </c>
      <c r="HW160">
        <v>1.1582999999999999E-3</v>
      </c>
      <c r="HX160">
        <v>1.0536E-3</v>
      </c>
      <c r="HY160">
        <v>9.5609999999999998E-4</v>
      </c>
      <c r="HZ160">
        <v>8.4550000000000001E-4</v>
      </c>
      <c r="IA160">
        <v>1.1620000000000001E-3</v>
      </c>
      <c r="IB160">
        <v>8.8400000000000002E-4</v>
      </c>
      <c r="IC160">
        <v>8.853E-4</v>
      </c>
      <c r="ID160">
        <v>1.1682999999999999E-3</v>
      </c>
      <c r="IE160">
        <v>1.3761999999999999E-3</v>
      </c>
      <c r="IF160">
        <v>8.141E-4</v>
      </c>
      <c r="IG160">
        <v>1.3225999999999999E-3</v>
      </c>
      <c r="IH160">
        <v>9.9500000000000001E-4</v>
      </c>
      <c r="II160">
        <v>9.1319999999999997E-4</v>
      </c>
      <c r="IJ160">
        <v>7.8220000000000004E-4</v>
      </c>
      <c r="IK160">
        <v>1.0356E-3</v>
      </c>
      <c r="IL160">
        <v>8.2280000000000005E-4</v>
      </c>
      <c r="IM160">
        <v>6.7400000000000001E-4</v>
      </c>
      <c r="IN160">
        <v>7.2420000000000004E-4</v>
      </c>
      <c r="IO160">
        <v>6.1439999999999997E-4</v>
      </c>
      <c r="IP160">
        <v>5.4969999999999997E-4</v>
      </c>
      <c r="IQ160">
        <v>8.074E-4</v>
      </c>
      <c r="IR160">
        <v>6.3770000000000005E-4</v>
      </c>
      <c r="IS160">
        <v>5.5250000000000004E-4</v>
      </c>
      <c r="IT160">
        <v>5.4529999999999997E-4</v>
      </c>
      <c r="IU160">
        <v>1.7757000000000001E-3</v>
      </c>
      <c r="IV160">
        <v>1.7845999999999999E-3</v>
      </c>
      <c r="IW160">
        <v>1.4066E-3</v>
      </c>
      <c r="IX160">
        <v>1.6455E-3</v>
      </c>
      <c r="IY160">
        <v>2.0777E-3</v>
      </c>
      <c r="IZ160">
        <v>1.6971E-3</v>
      </c>
      <c r="JA160">
        <v>1.3791999999999999E-3</v>
      </c>
      <c r="JB160">
        <v>1.4760000000000001E-3</v>
      </c>
      <c r="JC160">
        <v>1.774E-3</v>
      </c>
      <c r="JD160">
        <v>2.1716000000000001E-3</v>
      </c>
      <c r="JE160">
        <v>9.4149999999999995E-4</v>
      </c>
      <c r="JF160">
        <v>6.1379999999999996E-4</v>
      </c>
      <c r="JG160">
        <v>7.9049999999999997E-4</v>
      </c>
      <c r="JH160">
        <v>1.0146000000000001E-3</v>
      </c>
      <c r="JI160">
        <v>1.181E-3</v>
      </c>
      <c r="JJ160">
        <v>8.5309999999999997E-4</v>
      </c>
      <c r="JK160">
        <v>6.8219999999999999E-4</v>
      </c>
      <c r="JL160">
        <v>1.2914999999999999E-3</v>
      </c>
      <c r="JM160">
        <v>5.5000000000000003E-4</v>
      </c>
      <c r="JN160">
        <v>1.3942E-3</v>
      </c>
      <c r="JO160">
        <v>1.0326999999999999E-3</v>
      </c>
      <c r="JP160">
        <v>1.1191E-3</v>
      </c>
      <c r="JQ160">
        <v>7.894E-4</v>
      </c>
      <c r="JR160">
        <v>1.0878999999999999E-3</v>
      </c>
      <c r="JS160">
        <v>1.0512E-3</v>
      </c>
      <c r="JT160">
        <v>1.1608E-3</v>
      </c>
      <c r="JU160">
        <v>1.2045000000000001E-3</v>
      </c>
      <c r="JV160">
        <v>1.0809000000000001E-3</v>
      </c>
      <c r="JW160">
        <v>3.8680000000000002E-4</v>
      </c>
      <c r="JX160">
        <v>3.525E-4</v>
      </c>
    </row>
    <row r="161" spans="1:284" x14ac:dyDescent="0.3">
      <c r="A161">
        <v>1.2015000000000001E-3</v>
      </c>
      <c r="B161">
        <v>1.3094000000000001E-3</v>
      </c>
      <c r="C161">
        <v>1.7251E-3</v>
      </c>
      <c r="D161">
        <v>1.1854999999999999E-3</v>
      </c>
      <c r="E161">
        <v>1.0934E-3</v>
      </c>
      <c r="F161">
        <v>2.4681E-3</v>
      </c>
      <c r="G161">
        <v>2.0799999999999998E-3</v>
      </c>
      <c r="H161">
        <v>1.4614999999999999E-3</v>
      </c>
      <c r="I161">
        <v>1.1280000000000001E-3</v>
      </c>
      <c r="J161">
        <v>1.0165E-3</v>
      </c>
      <c r="K161">
        <v>1.565E-3</v>
      </c>
      <c r="L161">
        <v>1.3535999999999999E-3</v>
      </c>
      <c r="M161">
        <v>1.7887999999999999E-3</v>
      </c>
      <c r="N161">
        <v>1.7121E-3</v>
      </c>
      <c r="O161">
        <v>1.2876000000000001E-3</v>
      </c>
      <c r="P161">
        <v>1.7403E-3</v>
      </c>
      <c r="Q161">
        <v>2.4345999999999999E-3</v>
      </c>
      <c r="R161">
        <v>3.0590000000000001E-3</v>
      </c>
      <c r="S161">
        <v>1.3219E-3</v>
      </c>
      <c r="T161">
        <v>1.9941999999999998E-3</v>
      </c>
      <c r="U161">
        <v>2.6334000000000002E-3</v>
      </c>
      <c r="V161">
        <v>1.4687000000000001E-3</v>
      </c>
      <c r="W161">
        <v>2.2395000000000002E-3</v>
      </c>
      <c r="X161">
        <v>1.6948E-3</v>
      </c>
      <c r="Y161">
        <v>1.1305E-3</v>
      </c>
      <c r="Z161">
        <v>9.8130000000000005E-4</v>
      </c>
      <c r="AA161">
        <v>1.0267E-3</v>
      </c>
      <c r="AB161">
        <v>8.2180000000000003E-4</v>
      </c>
      <c r="AC161">
        <v>7.2900000000000005E-4</v>
      </c>
      <c r="AD161">
        <v>1.1429999999999999E-3</v>
      </c>
      <c r="AE161">
        <v>5.128E-4</v>
      </c>
      <c r="AF161">
        <v>8.9930000000000001E-4</v>
      </c>
      <c r="AG161">
        <v>1.0147000000000001E-3</v>
      </c>
      <c r="AH161">
        <v>7.7519999999999998E-4</v>
      </c>
      <c r="AI161">
        <v>9.6670000000000002E-4</v>
      </c>
      <c r="AJ161">
        <v>8.5450000000000001E-4</v>
      </c>
      <c r="AK161">
        <v>7.3769999999999999E-4</v>
      </c>
      <c r="AL161">
        <v>7.6650000000000004E-4</v>
      </c>
      <c r="AM161">
        <v>8.0380000000000002E-4</v>
      </c>
      <c r="AN161">
        <v>8.6510000000000005E-4</v>
      </c>
      <c r="AO161">
        <v>8.9910000000000001E-4</v>
      </c>
      <c r="AP161">
        <v>8.028E-4</v>
      </c>
      <c r="AQ161">
        <v>8.1899999999999996E-4</v>
      </c>
      <c r="AR161">
        <v>8.7520000000000002E-4</v>
      </c>
      <c r="AS161">
        <v>7.1840000000000001E-4</v>
      </c>
      <c r="AT161">
        <v>9.2049999999999999E-4</v>
      </c>
      <c r="AU161">
        <v>9.8909999999999992E-4</v>
      </c>
      <c r="AV161">
        <v>6.1660000000000003E-4</v>
      </c>
      <c r="AW161">
        <v>6.1779999999999995E-4</v>
      </c>
      <c r="AX161">
        <v>6.7330000000000005E-4</v>
      </c>
      <c r="AY161">
        <v>6.8050000000000001E-4</v>
      </c>
      <c r="AZ161">
        <v>6.9240000000000002E-4</v>
      </c>
      <c r="BA161">
        <v>6.4999999999999997E-4</v>
      </c>
      <c r="BB161">
        <v>6.2819999999999998E-4</v>
      </c>
      <c r="BC161">
        <v>6.3440000000000002E-4</v>
      </c>
      <c r="BD161">
        <v>5.4310000000000003E-4</v>
      </c>
      <c r="BE161">
        <v>5.3740000000000005E-4</v>
      </c>
      <c r="BF161">
        <v>4.7699999999999999E-4</v>
      </c>
      <c r="BG161">
        <v>4.6470000000000002E-4</v>
      </c>
      <c r="BH161">
        <v>4.5820000000000002E-4</v>
      </c>
      <c r="BI161">
        <v>5.7430000000000003E-4</v>
      </c>
      <c r="BJ161">
        <v>4.8030000000000002E-4</v>
      </c>
      <c r="BK161">
        <v>4.5320000000000001E-4</v>
      </c>
      <c r="BL161">
        <v>4.9140000000000002E-4</v>
      </c>
      <c r="BM161">
        <v>5.3280000000000005E-4</v>
      </c>
      <c r="BN161">
        <v>4.751E-4</v>
      </c>
      <c r="BO161">
        <v>5.3229999999999998E-4</v>
      </c>
      <c r="BP161">
        <v>1.4E-3</v>
      </c>
      <c r="BQ161">
        <v>2.2025999999999999E-3</v>
      </c>
      <c r="BR161">
        <v>1.7286999999999999E-3</v>
      </c>
      <c r="BS161">
        <v>2.8579E-3</v>
      </c>
      <c r="BT161">
        <v>1.8672999999999999E-3</v>
      </c>
      <c r="BU161">
        <v>1.5736999999999999E-3</v>
      </c>
      <c r="BV161">
        <v>1.5407000000000001E-3</v>
      </c>
      <c r="BW161">
        <v>2.0232000000000002E-3</v>
      </c>
      <c r="BX161">
        <v>2.2190999999999999E-3</v>
      </c>
      <c r="BY161">
        <v>1.7704000000000001E-3</v>
      </c>
      <c r="BZ161">
        <v>2.0089999999999999E-3</v>
      </c>
      <c r="CA161">
        <v>1.9704000000000002E-3</v>
      </c>
      <c r="CB161">
        <v>1.8062E-3</v>
      </c>
      <c r="CC161">
        <v>2.3985999999999999E-3</v>
      </c>
      <c r="CD161">
        <v>1.6493E-3</v>
      </c>
      <c r="CE161">
        <v>1.2838000000000001E-3</v>
      </c>
      <c r="CF161">
        <v>1.2174E-3</v>
      </c>
      <c r="CG161">
        <v>1.4727E-3</v>
      </c>
      <c r="CH161">
        <v>1.6895E-3</v>
      </c>
      <c r="CI161">
        <v>1.4074000000000001E-3</v>
      </c>
      <c r="CJ161">
        <v>1.4369000000000001E-3</v>
      </c>
      <c r="CK161">
        <v>1.6164E-3</v>
      </c>
      <c r="CL161">
        <v>1.2137999999999999E-3</v>
      </c>
      <c r="CM161">
        <v>1.2366E-3</v>
      </c>
      <c r="CN161">
        <v>1.3619999999999999E-3</v>
      </c>
      <c r="CO161">
        <v>3.0531999999999998E-3</v>
      </c>
      <c r="CP161">
        <v>2.3617E-3</v>
      </c>
      <c r="CQ161">
        <v>3.3704E-3</v>
      </c>
      <c r="CR161">
        <v>3.9995999999999999E-3</v>
      </c>
      <c r="CS161">
        <v>2.3744E-3</v>
      </c>
      <c r="CT161">
        <v>3.8926E-3</v>
      </c>
      <c r="CU161">
        <v>2.5424000000000002E-3</v>
      </c>
      <c r="CV161">
        <v>2.9248999999999998E-3</v>
      </c>
      <c r="CW161">
        <v>1.9967000000000001E-3</v>
      </c>
      <c r="CX161">
        <v>2.6882E-3</v>
      </c>
      <c r="CY161">
        <v>6.8989000000000003E-3</v>
      </c>
      <c r="CZ161">
        <v>3.3057E-3</v>
      </c>
      <c r="DA161">
        <v>4.1552999999999998E-3</v>
      </c>
      <c r="DB161">
        <v>5.0686999999999998E-3</v>
      </c>
      <c r="DC161">
        <v>2.3649000000000001E-3</v>
      </c>
      <c r="DD161">
        <v>1.9643E-3</v>
      </c>
      <c r="DE161">
        <v>1.1039000000000001E-3</v>
      </c>
      <c r="DF161">
        <v>1.0051999999999999E-3</v>
      </c>
      <c r="DG161">
        <v>1.0533000000000001E-3</v>
      </c>
      <c r="DH161">
        <v>1.2492E-3</v>
      </c>
      <c r="DI161">
        <v>1.0562E-3</v>
      </c>
      <c r="DJ161">
        <v>9.9590000000000008E-4</v>
      </c>
      <c r="DK161">
        <v>1.3702E-3</v>
      </c>
      <c r="DL161">
        <v>1.1301E-3</v>
      </c>
      <c r="DM161">
        <v>1.1953000000000001E-3</v>
      </c>
      <c r="DN161">
        <v>1.97E-3</v>
      </c>
      <c r="DO161">
        <v>2.0008999999999999E-3</v>
      </c>
      <c r="DP161">
        <v>1.6605000000000001E-3</v>
      </c>
      <c r="DQ161">
        <v>2.3855E-3</v>
      </c>
      <c r="DR161">
        <v>1.7585000000000001E-3</v>
      </c>
      <c r="DS161">
        <v>1.6827999999999999E-3</v>
      </c>
      <c r="DT161">
        <v>1.2352999999999999E-3</v>
      </c>
      <c r="DU161">
        <v>1.5043000000000001E-3</v>
      </c>
      <c r="DV161">
        <v>1.9253E-3</v>
      </c>
      <c r="DW161">
        <v>1.5610000000000001E-3</v>
      </c>
      <c r="DX161">
        <v>1.7863E-3</v>
      </c>
      <c r="DY161">
        <v>2.0049999999999998E-3</v>
      </c>
      <c r="DZ161">
        <v>1.4844000000000001E-3</v>
      </c>
      <c r="EA161">
        <v>1.8418E-3</v>
      </c>
      <c r="EB161">
        <v>2.6863E-3</v>
      </c>
      <c r="EC161">
        <v>1.5145E-3</v>
      </c>
      <c r="ED161">
        <v>1.2953000000000001E-3</v>
      </c>
      <c r="EE161">
        <v>1.6570999999999999E-3</v>
      </c>
      <c r="EF161">
        <v>2.7686999999999998E-3</v>
      </c>
      <c r="EG161">
        <v>2.3153000000000002E-3</v>
      </c>
      <c r="EH161">
        <v>1.1739000000000001E-3</v>
      </c>
      <c r="EI161">
        <v>1.8343999999999999E-3</v>
      </c>
      <c r="EJ161">
        <v>2.1575000000000001E-3</v>
      </c>
      <c r="EK161">
        <v>1.8806999999999999E-3</v>
      </c>
      <c r="EL161">
        <v>2.3601999999999998E-3</v>
      </c>
      <c r="EM161">
        <v>1.634E-3</v>
      </c>
      <c r="EN161">
        <v>3.503E-3</v>
      </c>
      <c r="EO161">
        <v>5.0067000000000002E-3</v>
      </c>
      <c r="EP161">
        <v>5.2570000000000004E-3</v>
      </c>
      <c r="EQ161">
        <v>4.0271999999999999E-3</v>
      </c>
      <c r="ER161">
        <v>6.9686000000000001E-3</v>
      </c>
      <c r="ES161">
        <v>3.0404999999999998E-3</v>
      </c>
      <c r="ET161">
        <v>3.2103000000000001E-3</v>
      </c>
      <c r="EU161">
        <v>3.8444E-3</v>
      </c>
      <c r="EV161">
        <v>3.8249E-3</v>
      </c>
      <c r="EW161">
        <v>2.9656999999999999E-3</v>
      </c>
      <c r="EX161">
        <v>7.4527999999999999E-3</v>
      </c>
      <c r="EY161">
        <v>1.18052E-2</v>
      </c>
      <c r="EZ161">
        <v>3.0861999999999999E-3</v>
      </c>
      <c r="FA161">
        <v>5.7277999999999999E-3</v>
      </c>
      <c r="FB161">
        <v>4.7907000000000002E-3</v>
      </c>
      <c r="FC161">
        <v>8.6079999999999993E-3</v>
      </c>
      <c r="FD161">
        <v>8.9647000000000008E-3</v>
      </c>
      <c r="FE161">
        <v>0</v>
      </c>
      <c r="FF161">
        <v>3.9006000000000002E-3</v>
      </c>
      <c r="FG161">
        <v>2.9123E-3</v>
      </c>
      <c r="FH161">
        <v>2.8498E-3</v>
      </c>
      <c r="FI161">
        <v>2.6754000000000001E-3</v>
      </c>
      <c r="FJ161">
        <v>4.2504999999999999E-3</v>
      </c>
      <c r="FK161">
        <v>3.3996E-3</v>
      </c>
      <c r="FL161">
        <v>3.9627999999999998E-3</v>
      </c>
      <c r="FM161">
        <v>4.9421999999999999E-3</v>
      </c>
      <c r="FN161">
        <v>2.7902999999999999E-3</v>
      </c>
      <c r="FO161">
        <v>3.7046000000000002E-3</v>
      </c>
      <c r="FP161">
        <v>2.7253999999999998E-3</v>
      </c>
      <c r="FQ161">
        <v>7.1643000000000002E-3</v>
      </c>
      <c r="FR161">
        <v>1.8837000000000001E-3</v>
      </c>
      <c r="FS161">
        <v>1.5426999999999999E-3</v>
      </c>
      <c r="FT161">
        <v>1.6776E-3</v>
      </c>
      <c r="FU161">
        <v>1.4322E-3</v>
      </c>
      <c r="FV161">
        <v>1.3531999999999999E-3</v>
      </c>
      <c r="FW161">
        <v>2.2861000000000001E-3</v>
      </c>
      <c r="FX161">
        <v>2.1080999999999999E-3</v>
      </c>
      <c r="FY161">
        <v>1.9141E-3</v>
      </c>
      <c r="FZ161">
        <v>1.8969E-3</v>
      </c>
      <c r="GA161">
        <v>1.2555000000000001E-3</v>
      </c>
      <c r="GB161">
        <v>1.2067E-3</v>
      </c>
      <c r="GC161">
        <v>1.4E-3</v>
      </c>
      <c r="GD161">
        <v>1.5981999999999999E-3</v>
      </c>
      <c r="GE161">
        <v>9.3769999999999997E-4</v>
      </c>
      <c r="GF161">
        <v>1.109E-3</v>
      </c>
      <c r="GG161">
        <v>8.7580000000000004E-4</v>
      </c>
      <c r="GH161">
        <v>8.3449999999999996E-4</v>
      </c>
      <c r="GI161">
        <v>9.1529999999999997E-4</v>
      </c>
      <c r="GJ161">
        <v>9.0169999999999996E-4</v>
      </c>
      <c r="GK161">
        <v>8.3869999999999995E-4</v>
      </c>
      <c r="GL161">
        <v>7.2849999999999998E-4</v>
      </c>
      <c r="GM161">
        <v>7.9799999999999999E-4</v>
      </c>
      <c r="GN161">
        <v>9.4260000000000004E-4</v>
      </c>
      <c r="GO161">
        <v>9.2849999999999996E-4</v>
      </c>
      <c r="GP161">
        <v>1.0124000000000001E-3</v>
      </c>
      <c r="GQ161">
        <v>9.0079999999999999E-4</v>
      </c>
      <c r="GR161">
        <v>1.0097000000000001E-3</v>
      </c>
      <c r="GS161">
        <v>8.1119999999999999E-4</v>
      </c>
      <c r="GT161">
        <v>1.036E-3</v>
      </c>
      <c r="GU161">
        <v>9.0010000000000003E-4</v>
      </c>
      <c r="GV161">
        <v>8.6269999999999999E-4</v>
      </c>
      <c r="GW161">
        <v>9.5540000000000002E-4</v>
      </c>
      <c r="GX161">
        <v>9.2330000000000005E-4</v>
      </c>
      <c r="GY161">
        <v>8.7149999999999999E-4</v>
      </c>
      <c r="GZ161">
        <v>8.1269999999999997E-4</v>
      </c>
      <c r="HA161">
        <v>9.9890000000000005E-4</v>
      </c>
      <c r="HB161">
        <v>1.0958999999999999E-3</v>
      </c>
      <c r="HC161">
        <v>9.1370000000000004E-4</v>
      </c>
      <c r="HD161">
        <v>7.4759999999999996E-4</v>
      </c>
      <c r="HE161">
        <v>7.3050000000000003E-4</v>
      </c>
      <c r="HF161">
        <v>7.7150000000000005E-4</v>
      </c>
      <c r="HG161">
        <v>8.7429999999999995E-4</v>
      </c>
      <c r="HH161">
        <v>8.1369999999999999E-4</v>
      </c>
      <c r="HI161">
        <v>7.9650000000000001E-4</v>
      </c>
      <c r="HJ161">
        <v>1.0099E-3</v>
      </c>
      <c r="HK161">
        <v>9.0370000000000001E-4</v>
      </c>
      <c r="HL161">
        <v>9.0129999999999995E-4</v>
      </c>
      <c r="HM161">
        <v>7.4569999999999997E-4</v>
      </c>
      <c r="HN161">
        <v>6.6580000000000003E-4</v>
      </c>
      <c r="HO161">
        <v>5.9409999999999997E-4</v>
      </c>
      <c r="HP161">
        <v>1.4817000000000001E-3</v>
      </c>
      <c r="HQ161">
        <v>1.0020000000000001E-3</v>
      </c>
      <c r="HR161">
        <v>1.0127000000000001E-3</v>
      </c>
      <c r="HS161">
        <v>7.2679999999999999E-4</v>
      </c>
      <c r="HT161">
        <v>1.0506999999999999E-3</v>
      </c>
      <c r="HU161">
        <v>1.0671999999999999E-3</v>
      </c>
      <c r="HV161">
        <v>1.1175E-3</v>
      </c>
      <c r="HW161">
        <v>1.2703E-3</v>
      </c>
      <c r="HX161">
        <v>1.1645E-3</v>
      </c>
      <c r="HY161">
        <v>1.0522000000000001E-3</v>
      </c>
      <c r="HZ161">
        <v>9.19E-4</v>
      </c>
      <c r="IA161">
        <v>1.2937999999999999E-3</v>
      </c>
      <c r="IB161">
        <v>9.6139999999999995E-4</v>
      </c>
      <c r="IC161">
        <v>9.7150000000000003E-4</v>
      </c>
      <c r="ID161">
        <v>1.3144000000000001E-3</v>
      </c>
      <c r="IE161">
        <v>1.5713000000000001E-3</v>
      </c>
      <c r="IF161">
        <v>8.7750000000000002E-4</v>
      </c>
      <c r="IG161">
        <v>1.4821999999999999E-3</v>
      </c>
      <c r="IH161">
        <v>1.0966999999999999E-3</v>
      </c>
      <c r="II161">
        <v>1.0147000000000001E-3</v>
      </c>
      <c r="IJ161">
        <v>8.543E-4</v>
      </c>
      <c r="IK161">
        <v>1.1651000000000001E-3</v>
      </c>
      <c r="IL161">
        <v>9.0450000000000003E-4</v>
      </c>
      <c r="IM161">
        <v>7.2599999999999997E-4</v>
      </c>
      <c r="IN161">
        <v>7.852E-4</v>
      </c>
      <c r="IO161">
        <v>6.579E-4</v>
      </c>
      <c r="IP161">
        <v>5.8200000000000005E-4</v>
      </c>
      <c r="IQ161">
        <v>8.8009999999999998E-4</v>
      </c>
      <c r="IR161">
        <v>6.801E-4</v>
      </c>
      <c r="IS161">
        <v>5.8719999999999996E-4</v>
      </c>
      <c r="IT161">
        <v>5.7819999999999996E-4</v>
      </c>
      <c r="IU161">
        <v>1.946E-3</v>
      </c>
      <c r="IV161">
        <v>1.8695999999999999E-3</v>
      </c>
      <c r="IW161">
        <v>1.5077000000000001E-3</v>
      </c>
      <c r="IX161">
        <v>1.7524000000000001E-3</v>
      </c>
      <c r="IY161">
        <v>2.1921000000000002E-3</v>
      </c>
      <c r="IZ161">
        <v>1.6952E-3</v>
      </c>
      <c r="JA161">
        <v>1.521E-3</v>
      </c>
      <c r="JB161">
        <v>1.4207E-3</v>
      </c>
      <c r="JC161">
        <v>2.0476000000000001E-3</v>
      </c>
      <c r="JD161">
        <v>2.4808E-3</v>
      </c>
      <c r="JE161">
        <v>9.6860000000000002E-4</v>
      </c>
      <c r="JF161">
        <v>6.1830000000000001E-4</v>
      </c>
      <c r="JG161">
        <v>7.9889999999999996E-4</v>
      </c>
      <c r="JH161">
        <v>1.0398E-3</v>
      </c>
      <c r="JI161">
        <v>1.2490999999999999E-3</v>
      </c>
      <c r="JJ161">
        <v>8.6240000000000004E-4</v>
      </c>
      <c r="JK161">
        <v>6.8919999999999995E-4</v>
      </c>
      <c r="JL161">
        <v>1.3519000000000001E-3</v>
      </c>
      <c r="JM161">
        <v>5.5400000000000002E-4</v>
      </c>
      <c r="JN161">
        <v>1.428E-3</v>
      </c>
      <c r="JO161">
        <v>1.0797999999999999E-3</v>
      </c>
      <c r="JP161">
        <v>1.1998E-3</v>
      </c>
      <c r="JQ161">
        <v>8.0829999999999997E-4</v>
      </c>
      <c r="JR161">
        <v>1.0836000000000001E-3</v>
      </c>
      <c r="JS161">
        <v>1.0376999999999999E-3</v>
      </c>
      <c r="JT161">
        <v>1.1674999999999999E-3</v>
      </c>
      <c r="JU161">
        <v>1.2455999999999999E-3</v>
      </c>
      <c r="JV161">
        <v>1.0996000000000001E-3</v>
      </c>
      <c r="JW161">
        <v>3.8759999999999999E-4</v>
      </c>
      <c r="JX161">
        <v>3.525E-4</v>
      </c>
    </row>
    <row r="162" spans="1:284" x14ac:dyDescent="0.3">
      <c r="A162">
        <v>9.2630000000000002E-4</v>
      </c>
      <c r="B162">
        <v>9.9829999999999993E-4</v>
      </c>
      <c r="C162">
        <v>1.1977999999999999E-3</v>
      </c>
      <c r="D162">
        <v>9.3070000000000002E-4</v>
      </c>
      <c r="E162">
        <v>8.7730000000000002E-4</v>
      </c>
      <c r="F162">
        <v>1.5161E-3</v>
      </c>
      <c r="G162">
        <v>1.3625E-3</v>
      </c>
      <c r="H162">
        <v>1.0674E-3</v>
      </c>
      <c r="I162">
        <v>8.7679999999999995E-4</v>
      </c>
      <c r="J162">
        <v>8.1530000000000003E-4</v>
      </c>
      <c r="K162">
        <v>1.1389E-3</v>
      </c>
      <c r="L162">
        <v>1.0179E-3</v>
      </c>
      <c r="M162">
        <v>1.2417000000000001E-3</v>
      </c>
      <c r="N162">
        <v>1.1953000000000001E-3</v>
      </c>
      <c r="O162">
        <v>9.6809999999999995E-4</v>
      </c>
      <c r="P162">
        <v>1.2034999999999999E-3</v>
      </c>
      <c r="Q162">
        <v>1.5062000000000001E-3</v>
      </c>
      <c r="R162">
        <v>1.7390000000000001E-3</v>
      </c>
      <c r="S162">
        <v>9.8820000000000006E-4</v>
      </c>
      <c r="T162">
        <v>1.3224000000000001E-3</v>
      </c>
      <c r="U162">
        <v>1.6877000000000001E-3</v>
      </c>
      <c r="V162">
        <v>1.0694000000000001E-3</v>
      </c>
      <c r="W162">
        <v>1.4683000000000001E-3</v>
      </c>
      <c r="X162">
        <v>1.1991E-3</v>
      </c>
      <c r="Y162">
        <v>8.7909999999999996E-4</v>
      </c>
      <c r="Z162">
        <v>7.8810000000000002E-4</v>
      </c>
      <c r="AA162">
        <v>8.3949999999999997E-4</v>
      </c>
      <c r="AB162">
        <v>6.8639999999999999E-4</v>
      </c>
      <c r="AC162">
        <v>6.2549999999999997E-4</v>
      </c>
      <c r="AD162">
        <v>9.0379999999999996E-4</v>
      </c>
      <c r="AE162">
        <v>4.5590000000000002E-4</v>
      </c>
      <c r="AF162">
        <v>7.4200000000000004E-4</v>
      </c>
      <c r="AG162">
        <v>8.0559999999999996E-4</v>
      </c>
      <c r="AH162">
        <v>6.6799999999999997E-4</v>
      </c>
      <c r="AI162">
        <v>8.1550000000000004E-4</v>
      </c>
      <c r="AJ162">
        <v>7.3169999999999995E-4</v>
      </c>
      <c r="AK162">
        <v>6.4530000000000002E-4</v>
      </c>
      <c r="AL162">
        <v>6.6940000000000001E-4</v>
      </c>
      <c r="AM162">
        <v>7.0060000000000001E-4</v>
      </c>
      <c r="AN162">
        <v>7.2999999999999996E-4</v>
      </c>
      <c r="AO162">
        <v>7.6329999999999996E-4</v>
      </c>
      <c r="AP162">
        <v>6.8380000000000003E-4</v>
      </c>
      <c r="AQ162">
        <v>7.0430000000000004E-4</v>
      </c>
      <c r="AR162">
        <v>7.4049999999999995E-4</v>
      </c>
      <c r="AS162">
        <v>6.2660000000000005E-4</v>
      </c>
      <c r="AT162">
        <v>7.6170000000000003E-4</v>
      </c>
      <c r="AU162">
        <v>8.1249999999999996E-4</v>
      </c>
      <c r="AV162">
        <v>5.4699999999999996E-4</v>
      </c>
      <c r="AW162">
        <v>5.5139999999999996E-4</v>
      </c>
      <c r="AX162">
        <v>5.9040000000000004E-4</v>
      </c>
      <c r="AY162">
        <v>5.9969999999999999E-4</v>
      </c>
      <c r="AZ162">
        <v>6.1320000000000005E-4</v>
      </c>
      <c r="BA162">
        <v>5.8230000000000001E-4</v>
      </c>
      <c r="BB162">
        <v>5.532E-4</v>
      </c>
      <c r="BC162">
        <v>5.5489999999999999E-4</v>
      </c>
      <c r="BD162">
        <v>4.8919999999999996E-4</v>
      </c>
      <c r="BE162">
        <v>4.7879999999999998E-4</v>
      </c>
      <c r="BF162">
        <v>4.3849999999999998E-4</v>
      </c>
      <c r="BG162">
        <v>4.2470000000000002E-4</v>
      </c>
      <c r="BH162">
        <v>4.215E-4</v>
      </c>
      <c r="BI162">
        <v>5.0940000000000002E-4</v>
      </c>
      <c r="BJ162">
        <v>4.3629999999999998E-4</v>
      </c>
      <c r="BK162">
        <v>4.1639999999999998E-4</v>
      </c>
      <c r="BL162">
        <v>4.4920000000000002E-4</v>
      </c>
      <c r="BM162">
        <v>4.8460000000000002E-4</v>
      </c>
      <c r="BN162">
        <v>4.2939999999999997E-4</v>
      </c>
      <c r="BO162">
        <v>4.7750000000000001E-4</v>
      </c>
      <c r="BP162">
        <v>1.4641000000000001E-3</v>
      </c>
      <c r="BQ162">
        <v>2.2149000000000001E-3</v>
      </c>
      <c r="BR162">
        <v>1.8016E-3</v>
      </c>
      <c r="BS162">
        <v>1.9583000000000001E-3</v>
      </c>
      <c r="BT162">
        <v>1.9377999999999999E-3</v>
      </c>
      <c r="BU162">
        <v>1.6473E-3</v>
      </c>
      <c r="BV162">
        <v>1.5219000000000001E-3</v>
      </c>
      <c r="BW162">
        <v>1.6008000000000001E-3</v>
      </c>
      <c r="BX162">
        <v>1.8833999999999999E-3</v>
      </c>
      <c r="BY162">
        <v>1.5703E-3</v>
      </c>
      <c r="BZ162">
        <v>1.854E-3</v>
      </c>
      <c r="CA162">
        <v>1.9626999999999999E-3</v>
      </c>
      <c r="CB162">
        <v>1.7159E-3</v>
      </c>
      <c r="CC162">
        <v>1.8971000000000001E-3</v>
      </c>
      <c r="CD162">
        <v>2.0045000000000002E-3</v>
      </c>
      <c r="CE162">
        <v>1.4472E-3</v>
      </c>
      <c r="CF162">
        <v>1.5057E-3</v>
      </c>
      <c r="CG162">
        <v>1.6178E-3</v>
      </c>
      <c r="CH162">
        <v>1.8921000000000001E-3</v>
      </c>
      <c r="CI162">
        <v>1.6317E-3</v>
      </c>
      <c r="CJ162">
        <v>1.7665999999999999E-3</v>
      </c>
      <c r="CK162">
        <v>2.1822E-3</v>
      </c>
      <c r="CL162">
        <v>1.3251000000000001E-3</v>
      </c>
      <c r="CM162">
        <v>1.4595000000000001E-3</v>
      </c>
      <c r="CN162">
        <v>1.7589999999999999E-3</v>
      </c>
      <c r="CO162">
        <v>3.1914999999999999E-3</v>
      </c>
      <c r="CP162">
        <v>2.7269999999999998E-3</v>
      </c>
      <c r="CQ162">
        <v>2.5347E-3</v>
      </c>
      <c r="CR162">
        <v>3.2434999999999999E-3</v>
      </c>
      <c r="CS162">
        <v>2.5060999999999998E-3</v>
      </c>
      <c r="CT162">
        <v>2.4248999999999998E-3</v>
      </c>
      <c r="CU162">
        <v>3.2426999999999998E-3</v>
      </c>
      <c r="CV162">
        <v>4.8723999999999998E-3</v>
      </c>
      <c r="CW162">
        <v>2.7263999999999999E-3</v>
      </c>
      <c r="CX162">
        <v>2.4085000000000001E-3</v>
      </c>
      <c r="CY162">
        <v>3.5008000000000001E-3</v>
      </c>
      <c r="CZ162">
        <v>2.2244000000000001E-3</v>
      </c>
      <c r="DA162">
        <v>4.6870000000000002E-3</v>
      </c>
      <c r="DB162">
        <v>2.7978E-3</v>
      </c>
      <c r="DC162">
        <v>3.4226E-3</v>
      </c>
      <c r="DD162">
        <v>2.3183000000000001E-3</v>
      </c>
      <c r="DE162">
        <v>1.4396000000000001E-3</v>
      </c>
      <c r="DF162">
        <v>1.3186000000000001E-3</v>
      </c>
      <c r="DG162">
        <v>1.374E-3</v>
      </c>
      <c r="DH162">
        <v>1.7671E-3</v>
      </c>
      <c r="DI162">
        <v>1.3983999999999999E-3</v>
      </c>
      <c r="DJ162">
        <v>1.3159999999999999E-3</v>
      </c>
      <c r="DK162">
        <v>1.9250000000000001E-3</v>
      </c>
      <c r="DL162">
        <v>1.5682000000000001E-3</v>
      </c>
      <c r="DM162">
        <v>1.5536E-3</v>
      </c>
      <c r="DN162">
        <v>3.6656000000000002E-3</v>
      </c>
      <c r="DO162">
        <v>3.1480000000000002E-3</v>
      </c>
      <c r="DP162">
        <v>2.8679999999999999E-3</v>
      </c>
      <c r="DQ162">
        <v>5.5573999999999997E-3</v>
      </c>
      <c r="DR162">
        <v>3.1962000000000002E-3</v>
      </c>
      <c r="DS162">
        <v>2.6451999999999999E-3</v>
      </c>
      <c r="DT162">
        <v>1.8048999999999999E-3</v>
      </c>
      <c r="DU162">
        <v>2.4475999999999999E-3</v>
      </c>
      <c r="DV162">
        <v>3.7762999999999998E-3</v>
      </c>
      <c r="DW162">
        <v>2.4910000000000002E-3</v>
      </c>
      <c r="DX162">
        <v>2.7353E-3</v>
      </c>
      <c r="DY162">
        <v>1.3898999999999999E-3</v>
      </c>
      <c r="DZ162">
        <v>1.1881000000000001E-3</v>
      </c>
      <c r="EA162">
        <v>1.3357E-3</v>
      </c>
      <c r="EB162">
        <v>1.7987999999999999E-3</v>
      </c>
      <c r="EC162">
        <v>1.1479999999999999E-3</v>
      </c>
      <c r="ED162">
        <v>1.0568999999999999E-3</v>
      </c>
      <c r="EE162">
        <v>1.2649E-3</v>
      </c>
      <c r="EF162">
        <v>1.7459000000000001E-3</v>
      </c>
      <c r="EG162">
        <v>1.5437999999999999E-3</v>
      </c>
      <c r="EH162">
        <v>9.9120000000000002E-4</v>
      </c>
      <c r="EI162">
        <v>1.4099E-3</v>
      </c>
      <c r="EJ162">
        <v>1.5690000000000001E-3</v>
      </c>
      <c r="EK162">
        <v>1.3045999999999999E-3</v>
      </c>
      <c r="EL162">
        <v>1.5054999999999999E-3</v>
      </c>
      <c r="EM162">
        <v>1.201E-3</v>
      </c>
      <c r="EN162">
        <v>1.9273000000000001E-3</v>
      </c>
      <c r="EO162">
        <v>2.2089000000000002E-3</v>
      </c>
      <c r="EP162">
        <v>2.2575E-3</v>
      </c>
      <c r="EQ162">
        <v>2.1651000000000001E-3</v>
      </c>
      <c r="ER162">
        <v>2.6719999999999999E-3</v>
      </c>
      <c r="ES162">
        <v>1.712E-3</v>
      </c>
      <c r="ET162">
        <v>1.7639999999999999E-3</v>
      </c>
      <c r="EU162">
        <v>1.9368E-3</v>
      </c>
      <c r="EV162">
        <v>1.9518999999999999E-3</v>
      </c>
      <c r="EW162">
        <v>1.7149999999999999E-3</v>
      </c>
      <c r="EX162">
        <v>2.5766999999999999E-3</v>
      </c>
      <c r="EY162">
        <v>2.9434999999999999E-3</v>
      </c>
      <c r="EZ162">
        <v>1.9433E-3</v>
      </c>
      <c r="FA162">
        <v>3.0127999999999999E-3</v>
      </c>
      <c r="FB162">
        <v>2.3425999999999998E-3</v>
      </c>
      <c r="FC162">
        <v>5.8818000000000004E-3</v>
      </c>
      <c r="FD162">
        <v>2.8722999999999999E-3</v>
      </c>
      <c r="FE162">
        <v>3.9006000000000002E-3</v>
      </c>
      <c r="FF162">
        <v>0</v>
      </c>
      <c r="FG162">
        <v>9.8556000000000008E-3</v>
      </c>
      <c r="FH162">
        <v>2.3693999999999998E-3</v>
      </c>
      <c r="FI162">
        <v>3.2567999999999998E-3</v>
      </c>
      <c r="FJ162">
        <v>3.6911999999999999E-3</v>
      </c>
      <c r="FK162">
        <v>1.9460799000000001E-2</v>
      </c>
      <c r="FL162">
        <v>5.7850999999999996E-3</v>
      </c>
      <c r="FM162">
        <v>1.41628E-2</v>
      </c>
      <c r="FN162">
        <v>5.4359999999999999E-3</v>
      </c>
      <c r="FO162">
        <v>1.0430999999999999E-2</v>
      </c>
      <c r="FP162">
        <v>8.9002000000000005E-3</v>
      </c>
      <c r="FQ162">
        <v>6.2522999999999997E-3</v>
      </c>
      <c r="FR162">
        <v>3.4442000000000001E-3</v>
      </c>
      <c r="FS162">
        <v>2.5136999999999998E-3</v>
      </c>
      <c r="FT162">
        <v>2.7529E-3</v>
      </c>
      <c r="FU162">
        <v>2.1768E-3</v>
      </c>
      <c r="FV162">
        <v>1.8752E-3</v>
      </c>
      <c r="FW162">
        <v>4.9359E-3</v>
      </c>
      <c r="FX162">
        <v>3.2336999999999999E-3</v>
      </c>
      <c r="FY162">
        <v>2.5498999999999999E-3</v>
      </c>
      <c r="FZ162">
        <v>3.0807999999999999E-3</v>
      </c>
      <c r="GA162">
        <v>1.8261E-3</v>
      </c>
      <c r="GB162">
        <v>1.6754000000000001E-3</v>
      </c>
      <c r="GC162">
        <v>1.8609E-3</v>
      </c>
      <c r="GD162">
        <v>2.4041000000000002E-3</v>
      </c>
      <c r="GE162">
        <v>1.2302000000000001E-3</v>
      </c>
      <c r="GF162">
        <v>1.5439E-3</v>
      </c>
      <c r="GG162">
        <v>1.1282E-3</v>
      </c>
      <c r="GH162">
        <v>1.0581E-3</v>
      </c>
      <c r="GI162">
        <v>1.1899E-3</v>
      </c>
      <c r="GJ162">
        <v>1.1651000000000001E-3</v>
      </c>
      <c r="GK162">
        <v>1.0610999999999999E-3</v>
      </c>
      <c r="GL162">
        <v>8.7830000000000004E-4</v>
      </c>
      <c r="GM162">
        <v>9.8529999999999993E-4</v>
      </c>
      <c r="GN162">
        <v>1.2258E-3</v>
      </c>
      <c r="GO162">
        <v>1.2182E-3</v>
      </c>
      <c r="GP162">
        <v>1.3619999999999999E-3</v>
      </c>
      <c r="GQ162">
        <v>1.1705999999999999E-3</v>
      </c>
      <c r="GR162">
        <v>1.3623000000000001E-3</v>
      </c>
      <c r="GS162">
        <v>1.0119E-3</v>
      </c>
      <c r="GT162">
        <v>1.3960999999999999E-3</v>
      </c>
      <c r="GU162">
        <v>1.168E-3</v>
      </c>
      <c r="GV162">
        <v>1.1037E-3</v>
      </c>
      <c r="GW162">
        <v>1.2558999999999999E-3</v>
      </c>
      <c r="GX162">
        <v>1.2064000000000001E-3</v>
      </c>
      <c r="GY162">
        <v>1.1058999999999999E-3</v>
      </c>
      <c r="GZ162">
        <v>9.771999999999999E-4</v>
      </c>
      <c r="HA162">
        <v>1.2528000000000001E-3</v>
      </c>
      <c r="HB162">
        <v>1.4369000000000001E-3</v>
      </c>
      <c r="HC162">
        <v>1.1619E-3</v>
      </c>
      <c r="HD162">
        <v>8.9840000000000004E-4</v>
      </c>
      <c r="HE162">
        <v>8.6269999999999999E-4</v>
      </c>
      <c r="HF162">
        <v>9.2829999999999996E-4</v>
      </c>
      <c r="HG162">
        <v>1.0868E-3</v>
      </c>
      <c r="HH162">
        <v>1.0007E-3</v>
      </c>
      <c r="HI162">
        <v>9.2179999999999996E-4</v>
      </c>
      <c r="HJ162">
        <v>1.3228999999999999E-3</v>
      </c>
      <c r="HK162">
        <v>1.0835E-3</v>
      </c>
      <c r="HL162">
        <v>1.1155E-3</v>
      </c>
      <c r="HM162">
        <v>8.7429999999999995E-4</v>
      </c>
      <c r="HN162">
        <v>7.9179999999999995E-4</v>
      </c>
      <c r="HO162">
        <v>6.9070000000000004E-4</v>
      </c>
      <c r="HP162">
        <v>1.6029E-3</v>
      </c>
      <c r="HQ162">
        <v>1.0041E-3</v>
      </c>
      <c r="HR162">
        <v>1.0614000000000001E-3</v>
      </c>
      <c r="HS162">
        <v>7.6909999999999999E-4</v>
      </c>
      <c r="HT162">
        <v>1.1447E-3</v>
      </c>
      <c r="HU162">
        <v>1.0560000000000001E-3</v>
      </c>
      <c r="HV162">
        <v>1.0796E-3</v>
      </c>
      <c r="HW162">
        <v>1.2019000000000001E-3</v>
      </c>
      <c r="HX162">
        <v>1.1784E-3</v>
      </c>
      <c r="HY162">
        <v>1.0949E-3</v>
      </c>
      <c r="HZ162">
        <v>9.5279999999999996E-4</v>
      </c>
      <c r="IA162">
        <v>1.2838000000000001E-3</v>
      </c>
      <c r="IB162">
        <v>9.8139999999999989E-4</v>
      </c>
      <c r="IC162">
        <v>1.0357000000000001E-3</v>
      </c>
      <c r="ID162">
        <v>1.3591E-3</v>
      </c>
      <c r="IE162">
        <v>1.5536E-3</v>
      </c>
      <c r="IF162">
        <v>8.897E-4</v>
      </c>
      <c r="IG162">
        <v>1.4067999999999999E-3</v>
      </c>
      <c r="IH162">
        <v>1.1274E-3</v>
      </c>
      <c r="II162">
        <v>1.1697999999999999E-3</v>
      </c>
      <c r="IJ162">
        <v>9.5220000000000005E-4</v>
      </c>
      <c r="IK162">
        <v>1.3261E-3</v>
      </c>
      <c r="IL162">
        <v>1.0319000000000001E-3</v>
      </c>
      <c r="IM162">
        <v>7.8950000000000005E-4</v>
      </c>
      <c r="IN162">
        <v>8.6450000000000003E-4</v>
      </c>
      <c r="IO162">
        <v>7.1560000000000005E-4</v>
      </c>
      <c r="IP162">
        <v>6.1149999999999996E-4</v>
      </c>
      <c r="IQ162">
        <v>9.4629999999999996E-4</v>
      </c>
      <c r="IR162">
        <v>7.1100000000000004E-4</v>
      </c>
      <c r="IS162">
        <v>6.3219999999999997E-4</v>
      </c>
      <c r="IT162">
        <v>6.1459999999999998E-4</v>
      </c>
      <c r="IU162">
        <v>1.5401E-3</v>
      </c>
      <c r="IV162">
        <v>1.4086999999999999E-3</v>
      </c>
      <c r="IW162">
        <v>1.2673999999999999E-3</v>
      </c>
      <c r="IX162">
        <v>1.3816E-3</v>
      </c>
      <c r="IY162">
        <v>1.5663999999999999E-3</v>
      </c>
      <c r="IZ162">
        <v>1.2553E-3</v>
      </c>
      <c r="JA162">
        <v>1.3575E-3</v>
      </c>
      <c r="JB162">
        <v>1.0713000000000001E-3</v>
      </c>
      <c r="JC162">
        <v>1.7711000000000001E-3</v>
      </c>
      <c r="JD162">
        <v>1.8638999999999999E-3</v>
      </c>
      <c r="JE162">
        <v>8.4960000000000005E-4</v>
      </c>
      <c r="JF162">
        <v>5.6090000000000003E-4</v>
      </c>
      <c r="JG162">
        <v>7.0419999999999999E-4</v>
      </c>
      <c r="JH162">
        <v>8.9380000000000004E-4</v>
      </c>
      <c r="JI162">
        <v>1.0855000000000001E-3</v>
      </c>
      <c r="JJ162">
        <v>7.5140000000000005E-4</v>
      </c>
      <c r="JK162">
        <v>6.1970000000000005E-4</v>
      </c>
      <c r="JL162">
        <v>1.1280000000000001E-3</v>
      </c>
      <c r="JM162">
        <v>5.084E-4</v>
      </c>
      <c r="JN162">
        <v>1.1386E-3</v>
      </c>
      <c r="JO162">
        <v>9.5279999999999996E-4</v>
      </c>
      <c r="JP162">
        <v>1.0866999999999999E-3</v>
      </c>
      <c r="JQ162">
        <v>7.2639999999999998E-4</v>
      </c>
      <c r="JR162">
        <v>8.9070000000000002E-4</v>
      </c>
      <c r="JS162">
        <v>8.5209999999999995E-4</v>
      </c>
      <c r="JT162">
        <v>9.5560000000000003E-4</v>
      </c>
      <c r="JU162">
        <v>1.0421E-3</v>
      </c>
      <c r="JV162">
        <v>9.2449999999999997E-4</v>
      </c>
      <c r="JW162">
        <v>3.636E-4</v>
      </c>
      <c r="JX162">
        <v>3.3179999999999999E-4</v>
      </c>
    </row>
    <row r="163" spans="1:284" x14ac:dyDescent="0.3">
      <c r="A163">
        <v>8.7140000000000004E-4</v>
      </c>
      <c r="B163">
        <v>9.4110000000000005E-4</v>
      </c>
      <c r="C163">
        <v>1.0942E-3</v>
      </c>
      <c r="D163">
        <v>8.8500000000000004E-4</v>
      </c>
      <c r="E163">
        <v>8.3940000000000002E-4</v>
      </c>
      <c r="F163">
        <v>1.3546999999999999E-3</v>
      </c>
      <c r="G163">
        <v>1.2340000000000001E-3</v>
      </c>
      <c r="H163">
        <v>9.8879999999999997E-4</v>
      </c>
      <c r="I163">
        <v>8.2220000000000004E-4</v>
      </c>
      <c r="J163">
        <v>7.7519999999999998E-4</v>
      </c>
      <c r="K163">
        <v>1.0629000000000001E-3</v>
      </c>
      <c r="L163">
        <v>9.5419999999999999E-4</v>
      </c>
      <c r="M163">
        <v>1.1437000000000001E-3</v>
      </c>
      <c r="N163">
        <v>1.0784E-3</v>
      </c>
      <c r="O163">
        <v>8.9669999999999995E-4</v>
      </c>
      <c r="P163">
        <v>1.0922E-3</v>
      </c>
      <c r="Q163">
        <v>1.3262E-3</v>
      </c>
      <c r="R163">
        <v>1.4969E-3</v>
      </c>
      <c r="S163">
        <v>9.098E-4</v>
      </c>
      <c r="T163">
        <v>1.1839000000000001E-3</v>
      </c>
      <c r="U163">
        <v>1.4438000000000001E-3</v>
      </c>
      <c r="V163">
        <v>9.7639999999999999E-4</v>
      </c>
      <c r="W163">
        <v>1.2846000000000001E-3</v>
      </c>
      <c r="X163">
        <v>1.0762E-3</v>
      </c>
      <c r="Y163">
        <v>8.1439999999999995E-4</v>
      </c>
      <c r="Z163">
        <v>7.3439999999999996E-4</v>
      </c>
      <c r="AA163">
        <v>7.7410000000000001E-4</v>
      </c>
      <c r="AB163">
        <v>6.5910000000000003E-4</v>
      </c>
      <c r="AC163">
        <v>6.0639999999999999E-4</v>
      </c>
      <c r="AD163">
        <v>8.298E-4</v>
      </c>
      <c r="AE163">
        <v>4.4349999999999999E-4</v>
      </c>
      <c r="AF163">
        <v>6.9169999999999995E-4</v>
      </c>
      <c r="AG163">
        <v>7.5330000000000004E-4</v>
      </c>
      <c r="AH163">
        <v>6.5129999999999995E-4</v>
      </c>
      <c r="AI163">
        <v>7.9469999999999996E-4</v>
      </c>
      <c r="AJ163">
        <v>7.1440000000000002E-4</v>
      </c>
      <c r="AK163">
        <v>6.3270000000000004E-4</v>
      </c>
      <c r="AL163">
        <v>6.5689999999999998E-4</v>
      </c>
      <c r="AM163">
        <v>6.8800000000000003E-4</v>
      </c>
      <c r="AN163">
        <v>7.0770000000000002E-4</v>
      </c>
      <c r="AO163">
        <v>7.4370000000000003E-4</v>
      </c>
      <c r="AP163">
        <v>6.6370000000000003E-4</v>
      </c>
      <c r="AQ163">
        <v>6.8769999999999996E-4</v>
      </c>
      <c r="AR163">
        <v>7.1929999999999997E-4</v>
      </c>
      <c r="AS163">
        <v>6.1269999999999999E-4</v>
      </c>
      <c r="AT163">
        <v>7.3320000000000004E-4</v>
      </c>
      <c r="AU163">
        <v>7.8229999999999999E-4</v>
      </c>
      <c r="AV163">
        <v>5.3629999999999997E-4</v>
      </c>
      <c r="AW163">
        <v>5.4250000000000001E-4</v>
      </c>
      <c r="AX163">
        <v>5.7740000000000005E-4</v>
      </c>
      <c r="AY163">
        <v>5.8830000000000004E-4</v>
      </c>
      <c r="AZ163">
        <v>6.0349999999999998E-4</v>
      </c>
      <c r="BA163">
        <v>5.7490000000000004E-4</v>
      </c>
      <c r="BB163">
        <v>5.4060000000000002E-4</v>
      </c>
      <c r="BC163">
        <v>5.4029999999999996E-4</v>
      </c>
      <c r="BD163">
        <v>4.8119999999999999E-4</v>
      </c>
      <c r="BE163">
        <v>4.6779999999999999E-4</v>
      </c>
      <c r="BF163">
        <v>4.3419999999999998E-4</v>
      </c>
      <c r="BG163">
        <v>4.1889999999999999E-4</v>
      </c>
      <c r="BH163">
        <v>4.17E-4</v>
      </c>
      <c r="BI163">
        <v>4.9779999999999996E-4</v>
      </c>
      <c r="BJ163">
        <v>4.2939999999999997E-4</v>
      </c>
      <c r="BK163">
        <v>4.1149999999999997E-4</v>
      </c>
      <c r="BL163">
        <v>4.439E-4</v>
      </c>
      <c r="BM163">
        <v>4.7879999999999998E-4</v>
      </c>
      <c r="BN163">
        <v>4.2099999999999999E-4</v>
      </c>
      <c r="BO163">
        <v>4.682E-4</v>
      </c>
      <c r="BP163">
        <v>1.5778000000000001E-3</v>
      </c>
      <c r="BQ163">
        <v>2.3438999999999999E-3</v>
      </c>
      <c r="BR163">
        <v>1.944E-3</v>
      </c>
      <c r="BS163">
        <v>1.8332999999999999E-3</v>
      </c>
      <c r="BT163">
        <v>2.0863000000000001E-3</v>
      </c>
      <c r="BU163">
        <v>1.7796999999999999E-3</v>
      </c>
      <c r="BV163">
        <v>1.6029E-3</v>
      </c>
      <c r="BW163">
        <v>1.5589E-3</v>
      </c>
      <c r="BX163">
        <v>1.8763E-3</v>
      </c>
      <c r="BY163">
        <v>1.5881999999999999E-3</v>
      </c>
      <c r="BZ163">
        <v>1.9028999999999999E-3</v>
      </c>
      <c r="CA163">
        <v>2.0753E-3</v>
      </c>
      <c r="CB163">
        <v>1.7814E-3</v>
      </c>
      <c r="CC163">
        <v>1.848E-3</v>
      </c>
      <c r="CD163">
        <v>2.3343999999999999E-3</v>
      </c>
      <c r="CE163">
        <v>1.6103000000000001E-3</v>
      </c>
      <c r="CF163">
        <v>1.7453E-3</v>
      </c>
      <c r="CG163">
        <v>1.7853999999999999E-3</v>
      </c>
      <c r="CH163">
        <v>2.1115999999999999E-3</v>
      </c>
      <c r="CI163">
        <v>1.8462999999999999E-3</v>
      </c>
      <c r="CJ163">
        <v>2.0615999999999998E-3</v>
      </c>
      <c r="CK163">
        <v>2.7011000000000001E-3</v>
      </c>
      <c r="CL163">
        <v>1.4499999999999999E-3</v>
      </c>
      <c r="CM163">
        <v>1.6569E-3</v>
      </c>
      <c r="CN163">
        <v>2.0988999999999999E-3</v>
      </c>
      <c r="CO163">
        <v>3.3113999999999999E-3</v>
      </c>
      <c r="CP163">
        <v>3.0495000000000001E-3</v>
      </c>
      <c r="CQ163">
        <v>2.4064999999999998E-3</v>
      </c>
      <c r="CR163">
        <v>3.0488999999999998E-3</v>
      </c>
      <c r="CS163">
        <v>2.6925999999999999E-3</v>
      </c>
      <c r="CT163">
        <v>2.2095000000000001E-3</v>
      </c>
      <c r="CU163">
        <v>3.7734000000000001E-3</v>
      </c>
      <c r="CV163">
        <v>6.3353999999999997E-3</v>
      </c>
      <c r="CW163">
        <v>3.4066000000000001E-3</v>
      </c>
      <c r="CX163">
        <v>2.4234999999999999E-3</v>
      </c>
      <c r="CY163">
        <v>2.9524999999999998E-3</v>
      </c>
      <c r="CZ163">
        <v>2.0687000000000001E-3</v>
      </c>
      <c r="DA163">
        <v>4.4555000000000003E-3</v>
      </c>
      <c r="DB163">
        <v>2.4681999999999998E-3</v>
      </c>
      <c r="DC163">
        <v>4.3746000000000002E-3</v>
      </c>
      <c r="DD163">
        <v>2.653E-3</v>
      </c>
      <c r="DE163">
        <v>1.6850999999999999E-3</v>
      </c>
      <c r="DF163">
        <v>1.518E-3</v>
      </c>
      <c r="DG163">
        <v>1.5965E-3</v>
      </c>
      <c r="DH163">
        <v>2.1478000000000001E-3</v>
      </c>
      <c r="DI163">
        <v>1.6272999999999999E-3</v>
      </c>
      <c r="DJ163">
        <v>1.5085000000000001E-3</v>
      </c>
      <c r="DK163">
        <v>2.3884000000000002E-3</v>
      </c>
      <c r="DL163">
        <v>1.8443000000000001E-3</v>
      </c>
      <c r="DM163">
        <v>1.8357E-3</v>
      </c>
      <c r="DN163">
        <v>5.8256000000000002E-3</v>
      </c>
      <c r="DO163">
        <v>4.3927000000000003E-3</v>
      </c>
      <c r="DP163">
        <v>3.4480999999999999E-3</v>
      </c>
      <c r="DQ163">
        <v>1.26661E-2</v>
      </c>
      <c r="DR163">
        <v>4.3089000000000001E-3</v>
      </c>
      <c r="DS163">
        <v>3.6075999999999999E-3</v>
      </c>
      <c r="DT163">
        <v>2.1291999999999999E-3</v>
      </c>
      <c r="DU163">
        <v>3.0398000000000001E-3</v>
      </c>
      <c r="DV163">
        <v>5.5465000000000002E-3</v>
      </c>
      <c r="DW163">
        <v>3.3132000000000001E-3</v>
      </c>
      <c r="DX163">
        <v>3.7090000000000001E-3</v>
      </c>
      <c r="DY163">
        <v>1.2930999999999999E-3</v>
      </c>
      <c r="DZ163">
        <v>1.1525999999999999E-3</v>
      </c>
      <c r="EA163">
        <v>1.2589999999999999E-3</v>
      </c>
      <c r="EB163">
        <v>1.6734E-3</v>
      </c>
      <c r="EC163">
        <v>1.0904E-3</v>
      </c>
      <c r="ED163">
        <v>1.0277999999999999E-3</v>
      </c>
      <c r="EE163">
        <v>1.2101E-3</v>
      </c>
      <c r="EF163">
        <v>1.5977999999999999E-3</v>
      </c>
      <c r="EG163">
        <v>1.4272E-3</v>
      </c>
      <c r="EH163">
        <v>9.7389999999999998E-4</v>
      </c>
      <c r="EI163">
        <v>1.3571E-3</v>
      </c>
      <c r="EJ163">
        <v>1.4890999999999999E-3</v>
      </c>
      <c r="EK163">
        <v>1.2080999999999999E-3</v>
      </c>
      <c r="EL163">
        <v>1.3687E-3</v>
      </c>
      <c r="EM163">
        <v>1.1305E-3</v>
      </c>
      <c r="EN163">
        <v>1.7118000000000001E-3</v>
      </c>
      <c r="EO163">
        <v>1.8423000000000001E-3</v>
      </c>
      <c r="EP163">
        <v>1.9153E-3</v>
      </c>
      <c r="EQ163">
        <v>1.7819000000000001E-3</v>
      </c>
      <c r="ER163">
        <v>2.1264000000000001E-3</v>
      </c>
      <c r="ES163">
        <v>1.5047999999999999E-3</v>
      </c>
      <c r="ET163">
        <v>1.5437000000000001E-3</v>
      </c>
      <c r="EU163">
        <v>1.6674999999999999E-3</v>
      </c>
      <c r="EV163">
        <v>1.6561E-3</v>
      </c>
      <c r="EW163">
        <v>1.5280000000000001E-3</v>
      </c>
      <c r="EX163">
        <v>2.0948E-3</v>
      </c>
      <c r="EY163">
        <v>2.3362000000000001E-3</v>
      </c>
      <c r="EZ163">
        <v>1.6241000000000001E-3</v>
      </c>
      <c r="FA163">
        <v>2.3091000000000001E-3</v>
      </c>
      <c r="FB163">
        <v>2.0446000000000001E-3</v>
      </c>
      <c r="FC163">
        <v>4.1679000000000004E-3</v>
      </c>
      <c r="FD163">
        <v>2.3684999999999999E-3</v>
      </c>
      <c r="FE163">
        <v>2.9123E-3</v>
      </c>
      <c r="FF163">
        <v>9.8556000000000008E-3</v>
      </c>
      <c r="FG163">
        <v>0</v>
      </c>
      <c r="FH163">
        <v>1.9279E-3</v>
      </c>
      <c r="FI163">
        <v>2.6021999999999998E-3</v>
      </c>
      <c r="FJ163">
        <v>2.7077E-3</v>
      </c>
      <c r="FK163">
        <v>1.9359799E-2</v>
      </c>
      <c r="FL163">
        <v>3.7862999999999998E-3</v>
      </c>
      <c r="FM163">
        <v>5.8120999999999997E-3</v>
      </c>
      <c r="FN163">
        <v>4.2255000000000001E-3</v>
      </c>
      <c r="FO163">
        <v>1.07785E-2</v>
      </c>
      <c r="FP163">
        <v>1.12724E-2</v>
      </c>
      <c r="FQ163">
        <v>3.8333E-3</v>
      </c>
      <c r="FR163">
        <v>3.8116999999999999E-3</v>
      </c>
      <c r="FS163">
        <v>2.8971000000000001E-3</v>
      </c>
      <c r="FT163">
        <v>2.9453999999999999E-3</v>
      </c>
      <c r="FU163">
        <v>2.3647999999999998E-3</v>
      </c>
      <c r="FV163">
        <v>1.9002999999999999E-3</v>
      </c>
      <c r="FW163">
        <v>5.0932E-3</v>
      </c>
      <c r="FX163">
        <v>2.8903000000000002E-3</v>
      </c>
      <c r="FY163">
        <v>2.2790000000000002E-3</v>
      </c>
      <c r="FZ163">
        <v>2.9943000000000001E-3</v>
      </c>
      <c r="GA163">
        <v>2.0265000000000001E-3</v>
      </c>
      <c r="GB163">
        <v>1.7730999999999999E-3</v>
      </c>
      <c r="GC163">
        <v>1.8174E-3</v>
      </c>
      <c r="GD163">
        <v>2.4285999999999999E-3</v>
      </c>
      <c r="GE163">
        <v>1.3399E-3</v>
      </c>
      <c r="GF163">
        <v>1.7210000000000001E-3</v>
      </c>
      <c r="GG163">
        <v>1.2292E-3</v>
      </c>
      <c r="GH163">
        <v>1.1383999999999999E-3</v>
      </c>
      <c r="GI163">
        <v>1.3346E-3</v>
      </c>
      <c r="GJ163">
        <v>1.2549E-3</v>
      </c>
      <c r="GK163">
        <v>1.1337999999999999E-3</v>
      </c>
      <c r="GL163">
        <v>9.1239999999999995E-4</v>
      </c>
      <c r="GM163">
        <v>1.0318E-3</v>
      </c>
      <c r="GN163">
        <v>1.3096E-3</v>
      </c>
      <c r="GO163">
        <v>1.3420999999999999E-3</v>
      </c>
      <c r="GP163">
        <v>1.5505E-3</v>
      </c>
      <c r="GQ163">
        <v>1.2983000000000001E-3</v>
      </c>
      <c r="GR163">
        <v>1.5288000000000001E-3</v>
      </c>
      <c r="GS163">
        <v>1.0692E-3</v>
      </c>
      <c r="GT163">
        <v>1.5168E-3</v>
      </c>
      <c r="GU163">
        <v>1.2726E-3</v>
      </c>
      <c r="GV163">
        <v>1.191E-3</v>
      </c>
      <c r="GW163">
        <v>1.4216999999999999E-3</v>
      </c>
      <c r="GX163">
        <v>1.3503E-3</v>
      </c>
      <c r="GY163">
        <v>1.1715E-3</v>
      </c>
      <c r="GZ163">
        <v>9.9550000000000007E-4</v>
      </c>
      <c r="HA163">
        <v>1.2726E-3</v>
      </c>
      <c r="HB163">
        <v>1.4813999999999999E-3</v>
      </c>
      <c r="HC163">
        <v>1.2179999999999999E-3</v>
      </c>
      <c r="HD163">
        <v>9.2639999999999997E-4</v>
      </c>
      <c r="HE163">
        <v>8.7960000000000002E-4</v>
      </c>
      <c r="HF163">
        <v>9.5359999999999998E-4</v>
      </c>
      <c r="HG163">
        <v>1.1245000000000001E-3</v>
      </c>
      <c r="HH163">
        <v>1.0392999999999999E-3</v>
      </c>
      <c r="HI163">
        <v>9.1859999999999999E-4</v>
      </c>
      <c r="HJ163">
        <v>1.3943E-3</v>
      </c>
      <c r="HK163">
        <v>1.0855999999999999E-3</v>
      </c>
      <c r="HL163">
        <v>1.1432E-3</v>
      </c>
      <c r="HM163">
        <v>8.8460000000000003E-4</v>
      </c>
      <c r="HN163">
        <v>8.2339999999999996E-4</v>
      </c>
      <c r="HO163">
        <v>7.1310000000000004E-4</v>
      </c>
      <c r="HP163">
        <v>1.4519999999999999E-3</v>
      </c>
      <c r="HQ163">
        <v>9.3639999999999999E-4</v>
      </c>
      <c r="HR163">
        <v>9.9789999999999992E-4</v>
      </c>
      <c r="HS163">
        <v>7.4330000000000002E-4</v>
      </c>
      <c r="HT163">
        <v>1.0832000000000001E-3</v>
      </c>
      <c r="HU163">
        <v>9.7780000000000002E-4</v>
      </c>
      <c r="HV163">
        <v>9.9259999999999995E-4</v>
      </c>
      <c r="HW163">
        <v>1.0901999999999999E-3</v>
      </c>
      <c r="HX163">
        <v>1.0864E-3</v>
      </c>
      <c r="HY163">
        <v>1.0242999999999999E-3</v>
      </c>
      <c r="HZ163">
        <v>9.0079999999999999E-4</v>
      </c>
      <c r="IA163">
        <v>1.1681E-3</v>
      </c>
      <c r="IB163">
        <v>9.2139999999999995E-4</v>
      </c>
      <c r="IC163">
        <v>9.8160000000000001E-4</v>
      </c>
      <c r="ID163">
        <v>1.2413999999999999E-3</v>
      </c>
      <c r="IE163">
        <v>1.3816E-3</v>
      </c>
      <c r="IF163">
        <v>8.3980000000000003E-4</v>
      </c>
      <c r="IG163">
        <v>1.2564E-3</v>
      </c>
      <c r="IH163">
        <v>1.0480999999999999E-3</v>
      </c>
      <c r="II163">
        <v>1.1326999999999999E-3</v>
      </c>
      <c r="IJ163">
        <v>9.2610000000000001E-4</v>
      </c>
      <c r="IK163">
        <v>1.2562000000000001E-3</v>
      </c>
      <c r="IL163">
        <v>1.0077E-3</v>
      </c>
      <c r="IM163">
        <v>7.7039999999999997E-4</v>
      </c>
      <c r="IN163">
        <v>8.4279999999999999E-4</v>
      </c>
      <c r="IO163">
        <v>7.0299999999999996E-4</v>
      </c>
      <c r="IP163">
        <v>5.9699999999999998E-4</v>
      </c>
      <c r="IQ163">
        <v>9.0660000000000003E-4</v>
      </c>
      <c r="IR163">
        <v>6.8720000000000001E-4</v>
      </c>
      <c r="IS163">
        <v>6.2259999999999995E-4</v>
      </c>
      <c r="IT163">
        <v>6.0269999999999996E-4</v>
      </c>
      <c r="IU163">
        <v>1.3351000000000001E-3</v>
      </c>
      <c r="IV163">
        <v>1.2327E-3</v>
      </c>
      <c r="IW163">
        <v>1.1272999999999999E-3</v>
      </c>
      <c r="IX163">
        <v>1.2130999999999999E-3</v>
      </c>
      <c r="IY163">
        <v>1.3515999999999999E-3</v>
      </c>
      <c r="IZ163">
        <v>1.1141E-3</v>
      </c>
      <c r="JA163">
        <v>1.2061000000000001E-3</v>
      </c>
      <c r="JB163">
        <v>9.6869999999999996E-4</v>
      </c>
      <c r="JC163">
        <v>1.5173999999999999E-3</v>
      </c>
      <c r="JD163">
        <v>1.5704E-3</v>
      </c>
      <c r="JE163">
        <v>7.8390000000000003E-4</v>
      </c>
      <c r="JF163">
        <v>5.3109999999999995E-4</v>
      </c>
      <c r="JG163">
        <v>6.5769999999999999E-4</v>
      </c>
      <c r="JH163">
        <v>8.206E-4</v>
      </c>
      <c r="JI163">
        <v>9.8229999999999997E-4</v>
      </c>
      <c r="JJ163">
        <v>6.9859999999999996E-4</v>
      </c>
      <c r="JK163">
        <v>5.8359999999999998E-4</v>
      </c>
      <c r="JL163">
        <v>1.0141E-3</v>
      </c>
      <c r="JM163">
        <v>4.839E-4</v>
      </c>
      <c r="JN163">
        <v>1.0208000000000001E-3</v>
      </c>
      <c r="JO163">
        <v>8.7250000000000001E-4</v>
      </c>
      <c r="JP163">
        <v>9.8790000000000011E-4</v>
      </c>
      <c r="JQ163">
        <v>6.7820000000000001E-4</v>
      </c>
      <c r="JR163">
        <v>8.1689999999999996E-4</v>
      </c>
      <c r="JS163">
        <v>7.8450000000000004E-4</v>
      </c>
      <c r="JT163">
        <v>8.7120000000000003E-4</v>
      </c>
      <c r="JU163">
        <v>9.4359999999999995E-4</v>
      </c>
      <c r="JV163">
        <v>8.4559999999999995E-4</v>
      </c>
      <c r="JW163">
        <v>3.5090000000000002E-4</v>
      </c>
      <c r="JX163">
        <v>3.211E-4</v>
      </c>
    </row>
    <row r="164" spans="1:284" x14ac:dyDescent="0.3">
      <c r="A164">
        <v>9.8839999999999996E-4</v>
      </c>
      <c r="B164">
        <v>1.0194E-3</v>
      </c>
      <c r="C164">
        <v>1.3741000000000001E-3</v>
      </c>
      <c r="D164">
        <v>9.3099999999999997E-4</v>
      </c>
      <c r="E164">
        <v>8.6660000000000003E-4</v>
      </c>
      <c r="F164">
        <v>1.6938999999999999E-3</v>
      </c>
      <c r="G164">
        <v>1.5095E-3</v>
      </c>
      <c r="H164">
        <v>1.183E-3</v>
      </c>
      <c r="I164">
        <v>9.7999999999999997E-4</v>
      </c>
      <c r="J164">
        <v>8.5300000000000003E-4</v>
      </c>
      <c r="K164">
        <v>1.1592E-3</v>
      </c>
      <c r="L164">
        <v>1.0648000000000001E-3</v>
      </c>
      <c r="M164">
        <v>1.3048999999999999E-3</v>
      </c>
      <c r="N164">
        <v>1.5744999999999999E-3</v>
      </c>
      <c r="O164">
        <v>1.1386E-3</v>
      </c>
      <c r="P164">
        <v>1.4653999999999999E-3</v>
      </c>
      <c r="Q164">
        <v>1.9954E-3</v>
      </c>
      <c r="R164">
        <v>2.4499999999999999E-3</v>
      </c>
      <c r="S164">
        <v>1.2189E-3</v>
      </c>
      <c r="T164">
        <v>1.6995999999999999E-3</v>
      </c>
      <c r="U164">
        <v>3.2361E-3</v>
      </c>
      <c r="V164">
        <v>1.3583E-3</v>
      </c>
      <c r="W164">
        <v>2.3365E-3</v>
      </c>
      <c r="X164">
        <v>1.7079E-3</v>
      </c>
      <c r="Y164">
        <v>1.0996000000000001E-3</v>
      </c>
      <c r="Z164">
        <v>9.8869999999999991E-4</v>
      </c>
      <c r="AA164">
        <v>1.1919000000000001E-3</v>
      </c>
      <c r="AB164">
        <v>7.1140000000000005E-4</v>
      </c>
      <c r="AC164">
        <v>6.2830000000000004E-4</v>
      </c>
      <c r="AD164">
        <v>1.2650999999999999E-3</v>
      </c>
      <c r="AE164">
        <v>4.7390000000000003E-4</v>
      </c>
      <c r="AF164">
        <v>9.6940000000000004E-4</v>
      </c>
      <c r="AG164">
        <v>9.6060000000000004E-4</v>
      </c>
      <c r="AH164">
        <v>6.4550000000000002E-4</v>
      </c>
      <c r="AI164">
        <v>7.5719999999999997E-4</v>
      </c>
      <c r="AJ164">
        <v>6.9090000000000004E-4</v>
      </c>
      <c r="AK164">
        <v>6.1289999999999999E-4</v>
      </c>
      <c r="AL164">
        <v>6.2980000000000002E-4</v>
      </c>
      <c r="AM164">
        <v>6.5160000000000001E-4</v>
      </c>
      <c r="AN164">
        <v>7.1029999999999997E-4</v>
      </c>
      <c r="AO164">
        <v>7.2000000000000005E-4</v>
      </c>
      <c r="AP164">
        <v>6.711E-4</v>
      </c>
      <c r="AQ164">
        <v>6.6940000000000001E-4</v>
      </c>
      <c r="AR164">
        <v>7.1210000000000002E-4</v>
      </c>
      <c r="AS164">
        <v>6.0470000000000001E-4</v>
      </c>
      <c r="AT164">
        <v>7.5980000000000004E-4</v>
      </c>
      <c r="AU164">
        <v>7.9540000000000003E-4</v>
      </c>
      <c r="AV164">
        <v>5.331E-4</v>
      </c>
      <c r="AW164">
        <v>5.2919999999999996E-4</v>
      </c>
      <c r="AX164">
        <v>5.7530000000000005E-4</v>
      </c>
      <c r="AY164">
        <v>5.752E-4</v>
      </c>
      <c r="AZ164">
        <v>5.7870000000000003E-4</v>
      </c>
      <c r="BA164">
        <v>5.4679999999999996E-4</v>
      </c>
      <c r="BB164">
        <v>5.463E-4</v>
      </c>
      <c r="BC164">
        <v>5.5719999999999999E-4</v>
      </c>
      <c r="BD164">
        <v>4.7679999999999999E-4</v>
      </c>
      <c r="BE164">
        <v>4.8319999999999998E-4</v>
      </c>
      <c r="BF164">
        <v>4.2109999999999999E-4</v>
      </c>
      <c r="BG164">
        <v>4.1580000000000002E-4</v>
      </c>
      <c r="BH164">
        <v>4.0769999999999999E-4</v>
      </c>
      <c r="BI164">
        <v>5.0889999999999996E-4</v>
      </c>
      <c r="BJ164">
        <v>4.3019999999999999E-4</v>
      </c>
      <c r="BK164">
        <v>4.0479999999999997E-4</v>
      </c>
      <c r="BL164">
        <v>4.3379999999999997E-4</v>
      </c>
      <c r="BM164">
        <v>4.6410000000000001E-4</v>
      </c>
      <c r="BN164">
        <v>4.3120000000000002E-4</v>
      </c>
      <c r="BO164">
        <v>4.7330000000000001E-4</v>
      </c>
      <c r="BP164">
        <v>9.5259999999999995E-4</v>
      </c>
      <c r="BQ164">
        <v>1.2619E-3</v>
      </c>
      <c r="BR164">
        <v>1.0939999999999999E-3</v>
      </c>
      <c r="BS164">
        <v>1.4501E-3</v>
      </c>
      <c r="BT164">
        <v>1.1477E-3</v>
      </c>
      <c r="BU164">
        <v>1.0303000000000001E-3</v>
      </c>
      <c r="BV164">
        <v>1.0058999999999999E-3</v>
      </c>
      <c r="BW164">
        <v>1.1931999999999999E-3</v>
      </c>
      <c r="BX164">
        <v>1.2476E-3</v>
      </c>
      <c r="BY164">
        <v>1.0920000000000001E-3</v>
      </c>
      <c r="BZ164">
        <v>1.1814E-3</v>
      </c>
      <c r="CA164">
        <v>1.1783E-3</v>
      </c>
      <c r="CB164">
        <v>1.1095E-3</v>
      </c>
      <c r="CC164">
        <v>1.3048000000000001E-3</v>
      </c>
      <c r="CD164">
        <v>1.1058999999999999E-3</v>
      </c>
      <c r="CE164">
        <v>9.1660000000000005E-4</v>
      </c>
      <c r="CF164">
        <v>9.2130000000000001E-4</v>
      </c>
      <c r="CG164">
        <v>9.9740000000000007E-4</v>
      </c>
      <c r="CH164">
        <v>1.0958999999999999E-3</v>
      </c>
      <c r="CI164">
        <v>9.8409999999999991E-4</v>
      </c>
      <c r="CJ164">
        <v>1.0196000000000001E-3</v>
      </c>
      <c r="CK164">
        <v>1.1379999999999999E-3</v>
      </c>
      <c r="CL164">
        <v>8.7270000000000002E-4</v>
      </c>
      <c r="CM164">
        <v>9.0959999999999999E-4</v>
      </c>
      <c r="CN164">
        <v>1.0097999999999999E-3</v>
      </c>
      <c r="CO164">
        <v>1.5254000000000001E-3</v>
      </c>
      <c r="CP164">
        <v>1.3499E-3</v>
      </c>
      <c r="CQ164">
        <v>1.5445999999999999E-3</v>
      </c>
      <c r="CR164">
        <v>1.6850999999999999E-3</v>
      </c>
      <c r="CS164">
        <v>1.3297000000000001E-3</v>
      </c>
      <c r="CT164">
        <v>1.6566E-3</v>
      </c>
      <c r="CU164">
        <v>1.4381000000000001E-3</v>
      </c>
      <c r="CV164">
        <v>1.6398999999999999E-3</v>
      </c>
      <c r="CW164">
        <v>1.2838999999999999E-3</v>
      </c>
      <c r="CX164">
        <v>1.3921999999999999E-3</v>
      </c>
      <c r="CY164">
        <v>2.0202000000000002E-3</v>
      </c>
      <c r="CZ164">
        <v>1.5409E-3</v>
      </c>
      <c r="DA164">
        <v>1.8101E-3</v>
      </c>
      <c r="DB164">
        <v>1.8303E-3</v>
      </c>
      <c r="DC164">
        <v>1.4284E-3</v>
      </c>
      <c r="DD164">
        <v>1.2189E-3</v>
      </c>
      <c r="DE164">
        <v>9.0379999999999996E-4</v>
      </c>
      <c r="DF164">
        <v>8.744E-4</v>
      </c>
      <c r="DG164">
        <v>8.8380000000000002E-4</v>
      </c>
      <c r="DH164">
        <v>1.0415999999999999E-3</v>
      </c>
      <c r="DI164">
        <v>9.0209999999999997E-4</v>
      </c>
      <c r="DJ164">
        <v>8.8520000000000005E-4</v>
      </c>
      <c r="DK164">
        <v>1.0698000000000001E-3</v>
      </c>
      <c r="DL164">
        <v>9.9540000000000002E-4</v>
      </c>
      <c r="DM164">
        <v>9.4050000000000004E-4</v>
      </c>
      <c r="DN164">
        <v>1.4679999999999999E-3</v>
      </c>
      <c r="DO164">
        <v>1.3523999999999999E-3</v>
      </c>
      <c r="DP164">
        <v>1.5556999999999999E-3</v>
      </c>
      <c r="DQ164">
        <v>1.6906E-3</v>
      </c>
      <c r="DR164">
        <v>1.5034E-3</v>
      </c>
      <c r="DS164">
        <v>1.2597000000000001E-3</v>
      </c>
      <c r="DT164">
        <v>1.1303000000000001E-3</v>
      </c>
      <c r="DU164">
        <v>1.3479E-3</v>
      </c>
      <c r="DV164">
        <v>1.578E-3</v>
      </c>
      <c r="DW164">
        <v>1.2549E-3</v>
      </c>
      <c r="DX164">
        <v>1.2702E-3</v>
      </c>
      <c r="DY164">
        <v>1.2906E-3</v>
      </c>
      <c r="DZ164">
        <v>1.0064E-3</v>
      </c>
      <c r="EA164">
        <v>1.1965000000000001E-3</v>
      </c>
      <c r="EB164">
        <v>1.4312999999999999E-3</v>
      </c>
      <c r="EC164">
        <v>1.0656999999999999E-3</v>
      </c>
      <c r="ED164">
        <v>9.2270000000000004E-4</v>
      </c>
      <c r="EE164">
        <v>1.0970000000000001E-3</v>
      </c>
      <c r="EF164">
        <v>1.5045E-3</v>
      </c>
      <c r="EG164">
        <v>1.3849999999999999E-3</v>
      </c>
      <c r="EH164">
        <v>8.5220000000000001E-4</v>
      </c>
      <c r="EI164">
        <v>1.1456000000000001E-3</v>
      </c>
      <c r="EJ164">
        <v>1.2662999999999999E-3</v>
      </c>
      <c r="EK164">
        <v>1.2868999999999999E-3</v>
      </c>
      <c r="EL164">
        <v>1.4966999999999999E-3</v>
      </c>
      <c r="EM164">
        <v>1.1386E-3</v>
      </c>
      <c r="EN164">
        <v>1.7543000000000001E-3</v>
      </c>
      <c r="EO164">
        <v>2.7019000000000001E-3</v>
      </c>
      <c r="EP164">
        <v>2.2307999999999998E-3</v>
      </c>
      <c r="EQ164">
        <v>3.9713999999999999E-3</v>
      </c>
      <c r="ER164">
        <v>3.5482000000000001E-3</v>
      </c>
      <c r="ES164">
        <v>1.9101999999999999E-3</v>
      </c>
      <c r="ET164">
        <v>1.9662E-3</v>
      </c>
      <c r="EU164">
        <v>2.1787999999999998E-3</v>
      </c>
      <c r="EV164">
        <v>2.5891999999999998E-3</v>
      </c>
      <c r="EW164">
        <v>1.722E-3</v>
      </c>
      <c r="EX164">
        <v>2.8333E-3</v>
      </c>
      <c r="EY164">
        <v>2.8676000000000001E-3</v>
      </c>
      <c r="EZ164">
        <v>4.5331E-3</v>
      </c>
      <c r="FA164">
        <v>5.4283999999999999E-3</v>
      </c>
      <c r="FB164">
        <v>1.8910999999999999E-3</v>
      </c>
      <c r="FC164">
        <v>2.3830000000000001E-3</v>
      </c>
      <c r="FD164">
        <v>2.2910000000000001E-3</v>
      </c>
      <c r="FE164">
        <v>2.8498E-3</v>
      </c>
      <c r="FF164">
        <v>2.3693999999999998E-3</v>
      </c>
      <c r="FG164">
        <v>1.9279E-3</v>
      </c>
      <c r="FH164">
        <v>0</v>
      </c>
      <c r="FI164">
        <v>4.9741000000000004E-3</v>
      </c>
      <c r="FJ164">
        <v>6.5659000000000004E-3</v>
      </c>
      <c r="FK164">
        <v>2.1151E-3</v>
      </c>
      <c r="FL164">
        <v>3.9010999999999998E-3</v>
      </c>
      <c r="FM164">
        <v>2.7991000000000001E-3</v>
      </c>
      <c r="FN164">
        <v>2.9394E-3</v>
      </c>
      <c r="FO164">
        <v>1.9899000000000002E-3</v>
      </c>
      <c r="FP164">
        <v>2.1053999999999999E-3</v>
      </c>
      <c r="FQ164">
        <v>3.457E-3</v>
      </c>
      <c r="FR164">
        <v>1.861E-3</v>
      </c>
      <c r="FS164">
        <v>1.5077000000000001E-3</v>
      </c>
      <c r="FT164">
        <v>1.7702E-3</v>
      </c>
      <c r="FU164">
        <v>1.5097999999999999E-3</v>
      </c>
      <c r="FV164">
        <v>1.6188999999999999E-3</v>
      </c>
      <c r="FW164">
        <v>2.1602000000000001E-3</v>
      </c>
      <c r="FX164">
        <v>2.7349000000000002E-3</v>
      </c>
      <c r="FY164">
        <v>2.9359E-3</v>
      </c>
      <c r="FZ164">
        <v>2.1974999999999998E-3</v>
      </c>
      <c r="GA164">
        <v>1.2765000000000001E-3</v>
      </c>
      <c r="GB164">
        <v>1.3274000000000001E-3</v>
      </c>
      <c r="GC164">
        <v>1.8289000000000001E-3</v>
      </c>
      <c r="GD164">
        <v>1.8641E-3</v>
      </c>
      <c r="GE164">
        <v>9.4589999999999995E-4</v>
      </c>
      <c r="GF164">
        <v>1.1000999999999999E-3</v>
      </c>
      <c r="GG164">
        <v>8.7069999999999997E-4</v>
      </c>
      <c r="GH164">
        <v>8.4800000000000001E-4</v>
      </c>
      <c r="GI164">
        <v>8.4769999999999995E-4</v>
      </c>
      <c r="GJ164">
        <v>9.2670000000000003E-4</v>
      </c>
      <c r="GK164">
        <v>8.677E-4</v>
      </c>
      <c r="GL164">
        <v>7.9149999999999999E-4</v>
      </c>
      <c r="GM164">
        <v>8.6059999999999999E-4</v>
      </c>
      <c r="GN164">
        <v>9.9339999999999997E-4</v>
      </c>
      <c r="GO164">
        <v>9.0990000000000005E-4</v>
      </c>
      <c r="GP164">
        <v>9.343E-4</v>
      </c>
      <c r="GQ164">
        <v>8.5999999999999998E-4</v>
      </c>
      <c r="GR164">
        <v>9.6690000000000003E-4</v>
      </c>
      <c r="GS164">
        <v>8.5789999999999998E-4</v>
      </c>
      <c r="GT164">
        <v>1.0685E-3</v>
      </c>
      <c r="GU164">
        <v>8.9999999999999998E-4</v>
      </c>
      <c r="GV164">
        <v>8.7560000000000003E-4</v>
      </c>
      <c r="GW164">
        <v>8.7330000000000003E-4</v>
      </c>
      <c r="GX164">
        <v>8.6470000000000004E-4</v>
      </c>
      <c r="GY164">
        <v>9.2579999999999995E-4</v>
      </c>
      <c r="GZ164">
        <v>9.4070000000000004E-4</v>
      </c>
      <c r="HA164">
        <v>1.1885000000000001E-3</v>
      </c>
      <c r="HB164">
        <v>1.2664E-3</v>
      </c>
      <c r="HC164">
        <v>1.0005999999999999E-3</v>
      </c>
      <c r="HD164">
        <v>8.3089999999999998E-4</v>
      </c>
      <c r="HE164">
        <v>8.3319999999999998E-4</v>
      </c>
      <c r="HF164">
        <v>8.6899999999999998E-4</v>
      </c>
      <c r="HG164">
        <v>9.8219999999999991E-4</v>
      </c>
      <c r="HH164">
        <v>8.9780000000000003E-4</v>
      </c>
      <c r="HI164">
        <v>9.7490000000000001E-4</v>
      </c>
      <c r="HJ164">
        <v>1.1053E-3</v>
      </c>
      <c r="HK164">
        <v>1.1049E-3</v>
      </c>
      <c r="HL164">
        <v>1.0397E-3</v>
      </c>
      <c r="HM164">
        <v>8.6970000000000005E-4</v>
      </c>
      <c r="HN164">
        <v>7.1239999999999997E-4</v>
      </c>
      <c r="HO164">
        <v>6.3809999999999995E-4</v>
      </c>
      <c r="HP164">
        <v>2.7659999999999998E-3</v>
      </c>
      <c r="HQ164">
        <v>1.5416E-3</v>
      </c>
      <c r="HR164">
        <v>1.5319000000000001E-3</v>
      </c>
      <c r="HS164">
        <v>9.525E-4</v>
      </c>
      <c r="HT164">
        <v>1.5640999999999999E-3</v>
      </c>
      <c r="HU164">
        <v>1.7051E-3</v>
      </c>
      <c r="HV164">
        <v>1.8368E-3</v>
      </c>
      <c r="HW164">
        <v>2.2821E-3</v>
      </c>
      <c r="HX164">
        <v>1.9501E-3</v>
      </c>
      <c r="HY164">
        <v>1.632E-3</v>
      </c>
      <c r="HZ164">
        <v>1.3364E-3</v>
      </c>
      <c r="IA164">
        <v>2.3571999999999998E-3</v>
      </c>
      <c r="IB164">
        <v>1.4391E-3</v>
      </c>
      <c r="IC164">
        <v>1.4205999999999999E-3</v>
      </c>
      <c r="ID164">
        <v>2.3608000000000001E-3</v>
      </c>
      <c r="IE164">
        <v>3.4418999999999999E-3</v>
      </c>
      <c r="IF164">
        <v>1.2627999999999999E-3</v>
      </c>
      <c r="IG164">
        <v>3.0877000000000001E-3</v>
      </c>
      <c r="IH164">
        <v>1.7547999999999999E-3</v>
      </c>
      <c r="II164">
        <v>1.3868999999999999E-3</v>
      </c>
      <c r="IJ164">
        <v>1.1299999999999999E-3</v>
      </c>
      <c r="IK164">
        <v>1.738E-3</v>
      </c>
      <c r="IL164">
        <v>1.1903E-3</v>
      </c>
      <c r="IM164">
        <v>9.2880000000000002E-4</v>
      </c>
      <c r="IN164">
        <v>1.0194E-3</v>
      </c>
      <c r="IO164">
        <v>8.1550000000000004E-4</v>
      </c>
      <c r="IP164">
        <v>7.182E-4</v>
      </c>
      <c r="IQ164">
        <v>1.2228E-3</v>
      </c>
      <c r="IR164">
        <v>8.7980000000000003E-4</v>
      </c>
      <c r="IS164">
        <v>7.1199999999999996E-4</v>
      </c>
      <c r="IT164">
        <v>7.0609999999999998E-4</v>
      </c>
      <c r="IU164">
        <v>4.1798E-3</v>
      </c>
      <c r="IV164">
        <v>3.0182999999999998E-3</v>
      </c>
      <c r="IW164">
        <v>2.7092000000000001E-3</v>
      </c>
      <c r="IX164">
        <v>3.1139000000000002E-3</v>
      </c>
      <c r="IY164">
        <v>3.5376000000000001E-3</v>
      </c>
      <c r="IZ164">
        <v>2.1998E-3</v>
      </c>
      <c r="JA164">
        <v>3.1229999999999999E-3</v>
      </c>
      <c r="JB164">
        <v>1.5981000000000001E-3</v>
      </c>
      <c r="JC164">
        <v>6.8548000000000003E-3</v>
      </c>
      <c r="JD164">
        <v>7.0558000000000001E-3</v>
      </c>
      <c r="JE164">
        <v>1.3189E-3</v>
      </c>
      <c r="JF164">
        <v>7.3070000000000003E-4</v>
      </c>
      <c r="JG164">
        <v>9.9090000000000007E-4</v>
      </c>
      <c r="JH164">
        <v>1.4176E-3</v>
      </c>
      <c r="JI164">
        <v>2.0022999999999998E-3</v>
      </c>
      <c r="JJ164">
        <v>1.0839000000000001E-3</v>
      </c>
      <c r="JK164">
        <v>8.342E-4</v>
      </c>
      <c r="JL164">
        <v>2.1167E-3</v>
      </c>
      <c r="JM164">
        <v>6.4510000000000001E-4</v>
      </c>
      <c r="JN164">
        <v>2.0482E-3</v>
      </c>
      <c r="JO164">
        <v>1.5931999999999999E-3</v>
      </c>
      <c r="JP164">
        <v>1.9878999999999999E-3</v>
      </c>
      <c r="JQ164">
        <v>1.0462E-3</v>
      </c>
      <c r="JR164">
        <v>1.3397999999999999E-3</v>
      </c>
      <c r="JS164">
        <v>1.2347E-3</v>
      </c>
      <c r="JT164">
        <v>1.5129E-3</v>
      </c>
      <c r="JU164">
        <v>1.8213000000000001E-3</v>
      </c>
      <c r="JV164">
        <v>1.4737000000000001E-3</v>
      </c>
      <c r="JW164">
        <v>4.283E-4</v>
      </c>
      <c r="JX164">
        <v>3.8430000000000002E-4</v>
      </c>
    </row>
    <row r="165" spans="1:284" x14ac:dyDescent="0.3">
      <c r="A165">
        <v>8.6759999999999995E-4</v>
      </c>
      <c r="B165">
        <v>9.0530000000000005E-4</v>
      </c>
      <c r="C165">
        <v>1.1428E-3</v>
      </c>
      <c r="D165">
        <v>8.3880000000000001E-4</v>
      </c>
      <c r="E165">
        <v>7.8870000000000003E-4</v>
      </c>
      <c r="F165">
        <v>1.392E-3</v>
      </c>
      <c r="G165">
        <v>1.2581000000000001E-3</v>
      </c>
      <c r="H165">
        <v>1.0093999999999999E-3</v>
      </c>
      <c r="I165">
        <v>8.4860000000000003E-4</v>
      </c>
      <c r="J165">
        <v>7.626E-4</v>
      </c>
      <c r="K165">
        <v>1.0189000000000001E-3</v>
      </c>
      <c r="L165">
        <v>9.345E-4</v>
      </c>
      <c r="M165">
        <v>1.1225E-3</v>
      </c>
      <c r="N165">
        <v>1.2356999999999999E-3</v>
      </c>
      <c r="O165">
        <v>9.5759999999999997E-4</v>
      </c>
      <c r="P165">
        <v>1.1877999999999999E-3</v>
      </c>
      <c r="Q165">
        <v>1.5199E-3</v>
      </c>
      <c r="R165">
        <v>1.7849000000000001E-3</v>
      </c>
      <c r="S165">
        <v>1.0043000000000001E-3</v>
      </c>
      <c r="T165">
        <v>1.3319E-3</v>
      </c>
      <c r="U165">
        <v>2.0255E-3</v>
      </c>
      <c r="V165">
        <v>1.0965E-3</v>
      </c>
      <c r="W165">
        <v>1.64E-3</v>
      </c>
      <c r="X165">
        <v>1.2972999999999999E-3</v>
      </c>
      <c r="Y165">
        <v>9.1319999999999997E-4</v>
      </c>
      <c r="Z165">
        <v>8.3060000000000002E-4</v>
      </c>
      <c r="AA165">
        <v>9.6159999999999995E-4</v>
      </c>
      <c r="AB165">
        <v>6.4670000000000005E-4</v>
      </c>
      <c r="AC165">
        <v>5.819E-4</v>
      </c>
      <c r="AD165">
        <v>1.0101000000000001E-3</v>
      </c>
      <c r="AE165">
        <v>4.414E-4</v>
      </c>
      <c r="AF165">
        <v>8.118E-4</v>
      </c>
      <c r="AG165">
        <v>8.187E-4</v>
      </c>
      <c r="AH165">
        <v>6.0479999999999996E-4</v>
      </c>
      <c r="AI165">
        <v>7.1170000000000001E-4</v>
      </c>
      <c r="AJ165">
        <v>6.4970000000000002E-4</v>
      </c>
      <c r="AK165">
        <v>5.7989999999999995E-4</v>
      </c>
      <c r="AL165">
        <v>5.9690000000000003E-4</v>
      </c>
      <c r="AM165">
        <v>6.1879999999999997E-4</v>
      </c>
      <c r="AN165">
        <v>6.5959999999999999E-4</v>
      </c>
      <c r="AO165">
        <v>6.7529999999999999E-4</v>
      </c>
      <c r="AP165">
        <v>6.2379999999999998E-4</v>
      </c>
      <c r="AQ165">
        <v>6.2940000000000001E-4</v>
      </c>
      <c r="AR165">
        <v>6.6379999999999998E-4</v>
      </c>
      <c r="AS165">
        <v>5.6930000000000001E-4</v>
      </c>
      <c r="AT165">
        <v>6.9620000000000001E-4</v>
      </c>
      <c r="AU165">
        <v>7.3090000000000004E-4</v>
      </c>
      <c r="AV165">
        <v>5.04E-4</v>
      </c>
      <c r="AW165">
        <v>5.0330000000000004E-4</v>
      </c>
      <c r="AX165">
        <v>5.4140000000000004E-4</v>
      </c>
      <c r="AY165">
        <v>5.4440000000000001E-4</v>
      </c>
      <c r="AZ165">
        <v>5.509E-4</v>
      </c>
      <c r="BA165">
        <v>5.2340000000000004E-4</v>
      </c>
      <c r="BB165">
        <v>5.1329999999999995E-4</v>
      </c>
      <c r="BC165">
        <v>5.1999999999999995E-4</v>
      </c>
      <c r="BD165">
        <v>4.5350000000000002E-4</v>
      </c>
      <c r="BE165">
        <v>4.5380000000000003E-4</v>
      </c>
      <c r="BF165">
        <v>4.0539999999999999E-4</v>
      </c>
      <c r="BG165">
        <v>3.9760000000000002E-4</v>
      </c>
      <c r="BH165">
        <v>3.9199999999999999E-4</v>
      </c>
      <c r="BI165">
        <v>4.7820000000000002E-4</v>
      </c>
      <c r="BJ165">
        <v>4.0959999999999998E-4</v>
      </c>
      <c r="BK165">
        <v>3.8860000000000001E-4</v>
      </c>
      <c r="BL165">
        <v>4.1609999999999998E-4</v>
      </c>
      <c r="BM165">
        <v>4.4499999999999997E-4</v>
      </c>
      <c r="BN165">
        <v>4.08E-4</v>
      </c>
      <c r="BO165">
        <v>4.4769999999999999E-4</v>
      </c>
      <c r="BP165">
        <v>1.0139999999999999E-3</v>
      </c>
      <c r="BQ165">
        <v>1.3450000000000001E-3</v>
      </c>
      <c r="BR165">
        <v>1.1695E-3</v>
      </c>
      <c r="BS165">
        <v>1.3889E-3</v>
      </c>
      <c r="BT165">
        <v>1.2279000000000001E-3</v>
      </c>
      <c r="BU165">
        <v>1.1003E-3</v>
      </c>
      <c r="BV165">
        <v>1.0517E-3</v>
      </c>
      <c r="BW165">
        <v>1.1645E-3</v>
      </c>
      <c r="BX165">
        <v>1.2620000000000001E-3</v>
      </c>
      <c r="BY165">
        <v>1.1046000000000001E-3</v>
      </c>
      <c r="BZ165">
        <v>1.2213E-3</v>
      </c>
      <c r="CA165">
        <v>1.2469E-3</v>
      </c>
      <c r="CB165">
        <v>1.1519E-3</v>
      </c>
      <c r="CC165">
        <v>1.2956000000000001E-3</v>
      </c>
      <c r="CD165">
        <v>1.2417000000000001E-3</v>
      </c>
      <c r="CE165">
        <v>1.0022E-3</v>
      </c>
      <c r="CF165">
        <v>1.0466E-3</v>
      </c>
      <c r="CG165">
        <v>1.0817999999999999E-3</v>
      </c>
      <c r="CH165">
        <v>1.1984000000000001E-3</v>
      </c>
      <c r="CI165">
        <v>1.0877E-3</v>
      </c>
      <c r="CJ165">
        <v>1.1515E-3</v>
      </c>
      <c r="CK165">
        <v>1.3255000000000001E-3</v>
      </c>
      <c r="CL165">
        <v>9.4189999999999996E-4</v>
      </c>
      <c r="CM165">
        <v>1.0129E-3</v>
      </c>
      <c r="CN165">
        <v>1.1646E-3</v>
      </c>
      <c r="CO165">
        <v>1.6613000000000001E-3</v>
      </c>
      <c r="CP165">
        <v>1.4949E-3</v>
      </c>
      <c r="CQ165">
        <v>1.5616E-3</v>
      </c>
      <c r="CR165">
        <v>1.7642999999999999E-3</v>
      </c>
      <c r="CS165">
        <v>1.4396000000000001E-3</v>
      </c>
      <c r="CT165">
        <v>1.6057999999999999E-3</v>
      </c>
      <c r="CU165">
        <v>1.6306000000000001E-3</v>
      </c>
      <c r="CV165">
        <v>1.9524E-3</v>
      </c>
      <c r="CW165">
        <v>1.4878000000000001E-3</v>
      </c>
      <c r="CX165">
        <v>1.4514E-3</v>
      </c>
      <c r="CY165">
        <v>2.0225999999999998E-3</v>
      </c>
      <c r="CZ165">
        <v>1.4982000000000001E-3</v>
      </c>
      <c r="DA165">
        <v>2.0202000000000002E-3</v>
      </c>
      <c r="DB165">
        <v>1.7813E-3</v>
      </c>
      <c r="DC165">
        <v>1.6695E-3</v>
      </c>
      <c r="DD165">
        <v>1.3558000000000001E-3</v>
      </c>
      <c r="DE165">
        <v>1.0593E-3</v>
      </c>
      <c r="DF165">
        <v>1.0387E-3</v>
      </c>
      <c r="DG165">
        <v>1.0401E-3</v>
      </c>
      <c r="DH165">
        <v>1.2717E-3</v>
      </c>
      <c r="DI165">
        <v>1.0728999999999999E-3</v>
      </c>
      <c r="DJ165">
        <v>1.0605E-3</v>
      </c>
      <c r="DK165">
        <v>1.2833E-3</v>
      </c>
      <c r="DL165">
        <v>1.2218000000000001E-3</v>
      </c>
      <c r="DM165">
        <v>1.0946E-3</v>
      </c>
      <c r="DN165">
        <v>1.9005000000000001E-3</v>
      </c>
      <c r="DO165">
        <v>1.6345000000000001E-3</v>
      </c>
      <c r="DP165">
        <v>2.2269999999999998E-3</v>
      </c>
      <c r="DQ165">
        <v>2.2483999999999998E-3</v>
      </c>
      <c r="DR165">
        <v>2.0673000000000002E-3</v>
      </c>
      <c r="DS165">
        <v>1.5564000000000001E-3</v>
      </c>
      <c r="DT165">
        <v>1.4465000000000001E-3</v>
      </c>
      <c r="DU165">
        <v>1.8106000000000001E-3</v>
      </c>
      <c r="DV165">
        <v>2.1746000000000001E-3</v>
      </c>
      <c r="DW165">
        <v>1.5924999999999999E-3</v>
      </c>
      <c r="DX165">
        <v>1.539E-3</v>
      </c>
      <c r="DY165">
        <v>1.1589E-3</v>
      </c>
      <c r="DZ165">
        <v>9.5489999999999995E-4</v>
      </c>
      <c r="EA165">
        <v>1.0953E-3</v>
      </c>
      <c r="EB165">
        <v>1.3407E-3</v>
      </c>
      <c r="EC165">
        <v>9.7380000000000003E-4</v>
      </c>
      <c r="ED165">
        <v>8.7279999999999996E-4</v>
      </c>
      <c r="EE165">
        <v>1.0238000000000001E-3</v>
      </c>
      <c r="EF165">
        <v>1.3657999999999999E-3</v>
      </c>
      <c r="EG165">
        <v>1.25E-3</v>
      </c>
      <c r="EH165">
        <v>8.164E-4</v>
      </c>
      <c r="EI165">
        <v>1.0893999999999999E-3</v>
      </c>
      <c r="EJ165">
        <v>1.1949E-3</v>
      </c>
      <c r="EK165">
        <v>1.1322999999999999E-3</v>
      </c>
      <c r="EL165">
        <v>1.2952E-3</v>
      </c>
      <c r="EM165">
        <v>1.0268E-3</v>
      </c>
      <c r="EN165">
        <v>1.5424E-3</v>
      </c>
      <c r="EO165">
        <v>2.0677E-3</v>
      </c>
      <c r="EP165">
        <v>1.8726999999999999E-3</v>
      </c>
      <c r="EQ165">
        <v>2.4818000000000002E-3</v>
      </c>
      <c r="ER165">
        <v>2.6169000000000001E-3</v>
      </c>
      <c r="ES165">
        <v>1.5529999999999999E-3</v>
      </c>
      <c r="ET165">
        <v>1.5950000000000001E-3</v>
      </c>
      <c r="EU165">
        <v>1.7465E-3</v>
      </c>
      <c r="EV165">
        <v>1.9220000000000001E-3</v>
      </c>
      <c r="EW165">
        <v>1.4662E-3</v>
      </c>
      <c r="EX165">
        <v>2.2639000000000001E-3</v>
      </c>
      <c r="EY165">
        <v>2.4095000000000002E-3</v>
      </c>
      <c r="EZ165">
        <v>2.4884E-3</v>
      </c>
      <c r="FA165">
        <v>3.6051999999999998E-3</v>
      </c>
      <c r="FB165">
        <v>1.7201E-3</v>
      </c>
      <c r="FC165">
        <v>2.5947000000000001E-3</v>
      </c>
      <c r="FD165">
        <v>2.0704999999999999E-3</v>
      </c>
      <c r="FE165">
        <v>2.6754000000000001E-3</v>
      </c>
      <c r="FF165">
        <v>3.2567999999999998E-3</v>
      </c>
      <c r="FG165">
        <v>2.6021999999999998E-3</v>
      </c>
      <c r="FH165">
        <v>4.9741000000000004E-3</v>
      </c>
      <c r="FI165">
        <v>0</v>
      </c>
      <c r="FJ165">
        <v>6.5756E-3</v>
      </c>
      <c r="FK165">
        <v>2.8584000000000001E-3</v>
      </c>
      <c r="FL165">
        <v>6.8951999999999998E-3</v>
      </c>
      <c r="FM165">
        <v>3.7740999999999999E-3</v>
      </c>
      <c r="FN165">
        <v>6.2112000000000001E-3</v>
      </c>
      <c r="FO165">
        <v>2.4884E-3</v>
      </c>
      <c r="FP165">
        <v>3.1470999999999999E-3</v>
      </c>
      <c r="FQ165">
        <v>4.0238000000000001E-3</v>
      </c>
      <c r="FR165">
        <v>2.9277999999999999E-3</v>
      </c>
      <c r="FS165">
        <v>2.15E-3</v>
      </c>
      <c r="FT165">
        <v>2.7453E-3</v>
      </c>
      <c r="FU165">
        <v>2.1676E-3</v>
      </c>
      <c r="FV165">
        <v>2.3419000000000001E-3</v>
      </c>
      <c r="FW165">
        <v>3.6110999999999999E-3</v>
      </c>
      <c r="FX165">
        <v>6.0577000000000001E-3</v>
      </c>
      <c r="FY165">
        <v>6.1916999999999996E-3</v>
      </c>
      <c r="FZ165">
        <v>3.9364999999999999E-3</v>
      </c>
      <c r="GA165">
        <v>1.7171E-3</v>
      </c>
      <c r="GB165">
        <v>1.7987000000000001E-3</v>
      </c>
      <c r="GC165">
        <v>2.7012999999999998E-3</v>
      </c>
      <c r="GD165">
        <v>2.9616E-3</v>
      </c>
      <c r="GE165">
        <v>1.1678999999999999E-3</v>
      </c>
      <c r="GF165">
        <v>1.4120000000000001E-3</v>
      </c>
      <c r="GG165">
        <v>1.0554E-3</v>
      </c>
      <c r="GH165">
        <v>1.0215000000000001E-3</v>
      </c>
      <c r="GI165">
        <v>1.0154000000000001E-3</v>
      </c>
      <c r="GJ165">
        <v>1.1374E-3</v>
      </c>
      <c r="GK165">
        <v>1.0487000000000001E-3</v>
      </c>
      <c r="GL165">
        <v>9.2809999999999995E-4</v>
      </c>
      <c r="GM165">
        <v>1.0298E-3</v>
      </c>
      <c r="GN165">
        <v>1.2367000000000001E-3</v>
      </c>
      <c r="GO165">
        <v>1.1130999999999999E-3</v>
      </c>
      <c r="GP165">
        <v>1.1418999999999999E-3</v>
      </c>
      <c r="GQ165">
        <v>1.0376000000000001E-3</v>
      </c>
      <c r="GR165">
        <v>1.1973000000000001E-3</v>
      </c>
      <c r="GS165">
        <v>1.0306E-3</v>
      </c>
      <c r="GT165">
        <v>1.3596999999999999E-3</v>
      </c>
      <c r="GU165">
        <v>1.0988E-3</v>
      </c>
      <c r="GV165">
        <v>1.062E-3</v>
      </c>
      <c r="GW165">
        <v>1.0499999999999999E-3</v>
      </c>
      <c r="GX165">
        <v>1.0418000000000001E-3</v>
      </c>
      <c r="GY165">
        <v>1.1307999999999999E-3</v>
      </c>
      <c r="GZ165">
        <v>1.1172000000000001E-3</v>
      </c>
      <c r="HA165">
        <v>1.4976E-3</v>
      </c>
      <c r="HB165">
        <v>1.6593999999999999E-3</v>
      </c>
      <c r="HC165">
        <v>1.2375000000000001E-3</v>
      </c>
      <c r="HD165">
        <v>9.7619999999999998E-4</v>
      </c>
      <c r="HE165">
        <v>9.6719999999999998E-4</v>
      </c>
      <c r="HF165">
        <v>1.0256E-3</v>
      </c>
      <c r="HG165">
        <v>1.1980000000000001E-3</v>
      </c>
      <c r="HH165">
        <v>1.0771000000000001E-3</v>
      </c>
      <c r="HI165">
        <v>1.1222999999999999E-3</v>
      </c>
      <c r="HJ165">
        <v>1.4073E-3</v>
      </c>
      <c r="HK165">
        <v>1.3295E-3</v>
      </c>
      <c r="HL165">
        <v>1.2738000000000001E-3</v>
      </c>
      <c r="HM165">
        <v>1.0065E-3</v>
      </c>
      <c r="HN165">
        <v>8.2249999999999999E-4</v>
      </c>
      <c r="HO165">
        <v>7.2230000000000005E-4</v>
      </c>
      <c r="HP165">
        <v>3.1058000000000001E-3</v>
      </c>
      <c r="HQ165">
        <v>1.4517E-3</v>
      </c>
      <c r="HR165">
        <v>1.5575999999999999E-3</v>
      </c>
      <c r="HS165">
        <v>9.8480000000000009E-4</v>
      </c>
      <c r="HT165">
        <v>1.7018999999999999E-3</v>
      </c>
      <c r="HU165">
        <v>1.5617000000000001E-3</v>
      </c>
      <c r="HV165">
        <v>1.6046999999999999E-3</v>
      </c>
      <c r="HW165">
        <v>1.8705E-3</v>
      </c>
      <c r="HX165">
        <v>1.8462000000000001E-3</v>
      </c>
      <c r="HY165">
        <v>1.6378E-3</v>
      </c>
      <c r="HZ165">
        <v>1.3368E-3</v>
      </c>
      <c r="IA165">
        <v>2.1151999999999998E-3</v>
      </c>
      <c r="IB165">
        <v>1.4013000000000001E-3</v>
      </c>
      <c r="IC165">
        <v>1.4863999999999999E-3</v>
      </c>
      <c r="ID165">
        <v>2.3281999999999999E-3</v>
      </c>
      <c r="IE165">
        <v>2.9453999999999999E-3</v>
      </c>
      <c r="IF165">
        <v>1.2222999999999999E-3</v>
      </c>
      <c r="IG165">
        <v>2.4169999999999999E-3</v>
      </c>
      <c r="IH165">
        <v>1.7194000000000001E-3</v>
      </c>
      <c r="II165">
        <v>1.6337000000000001E-3</v>
      </c>
      <c r="IJ165">
        <v>1.2547000000000001E-3</v>
      </c>
      <c r="IK165">
        <v>2.0588999999999998E-3</v>
      </c>
      <c r="IL165">
        <v>1.3655E-3</v>
      </c>
      <c r="IM165">
        <v>9.944000000000001E-4</v>
      </c>
      <c r="IN165">
        <v>1.1104000000000001E-3</v>
      </c>
      <c r="IO165">
        <v>8.7200000000000005E-4</v>
      </c>
      <c r="IP165">
        <v>7.3760000000000004E-4</v>
      </c>
      <c r="IQ165">
        <v>1.2939E-3</v>
      </c>
      <c r="IR165">
        <v>8.9590000000000004E-4</v>
      </c>
      <c r="IS165">
        <v>7.5190000000000001E-4</v>
      </c>
      <c r="IT165">
        <v>7.3499999999999998E-4</v>
      </c>
      <c r="IU165">
        <v>2.3067999999999999E-3</v>
      </c>
      <c r="IV165">
        <v>1.8793E-3</v>
      </c>
      <c r="IW165">
        <v>1.8289000000000001E-3</v>
      </c>
      <c r="IX165">
        <v>1.934E-3</v>
      </c>
      <c r="IY165">
        <v>2.0725000000000001E-3</v>
      </c>
      <c r="IZ165">
        <v>1.5273000000000001E-3</v>
      </c>
      <c r="JA165">
        <v>2.1678000000000001E-3</v>
      </c>
      <c r="JB165">
        <v>1.2145000000000001E-3</v>
      </c>
      <c r="JC165">
        <v>3.2691E-3</v>
      </c>
      <c r="JD165">
        <v>2.9177000000000001E-3</v>
      </c>
      <c r="JE165">
        <v>1.0735E-3</v>
      </c>
      <c r="JF165">
        <v>6.4720000000000001E-4</v>
      </c>
      <c r="JG165">
        <v>8.3929999999999996E-4</v>
      </c>
      <c r="JH165">
        <v>1.1264999999999999E-3</v>
      </c>
      <c r="JI165">
        <v>1.5024000000000001E-3</v>
      </c>
      <c r="JJ165">
        <v>9.0269999999999999E-4</v>
      </c>
      <c r="JK165">
        <v>7.2709999999999995E-4</v>
      </c>
      <c r="JL165">
        <v>1.5215999999999999E-3</v>
      </c>
      <c r="JM165">
        <v>5.8049999999999996E-4</v>
      </c>
      <c r="JN165">
        <v>1.4579E-3</v>
      </c>
      <c r="JO165">
        <v>1.2650999999999999E-3</v>
      </c>
      <c r="JP165">
        <v>1.5613999999999999E-3</v>
      </c>
      <c r="JQ165">
        <v>8.9159999999999999E-4</v>
      </c>
      <c r="JR165">
        <v>1.0579000000000001E-3</v>
      </c>
      <c r="JS165">
        <v>9.8989999999999994E-4</v>
      </c>
      <c r="JT165">
        <v>1.1649E-3</v>
      </c>
      <c r="JU165">
        <v>1.3587E-3</v>
      </c>
      <c r="JV165">
        <v>1.1506000000000001E-3</v>
      </c>
      <c r="JW165">
        <v>3.9869999999999999E-4</v>
      </c>
      <c r="JX165">
        <v>3.5990000000000002E-4</v>
      </c>
    </row>
    <row r="166" spans="1:284" x14ac:dyDescent="0.3">
      <c r="A166">
        <v>9.9820000000000009E-4</v>
      </c>
      <c r="B166">
        <v>1.0498E-3</v>
      </c>
      <c r="C166">
        <v>1.3772999999999999E-3</v>
      </c>
      <c r="D166">
        <v>9.6150000000000001E-4</v>
      </c>
      <c r="E166">
        <v>8.9599999999999999E-4</v>
      </c>
      <c r="F166">
        <v>1.7638E-3</v>
      </c>
      <c r="G166">
        <v>1.5536E-3</v>
      </c>
      <c r="H166">
        <v>1.1892000000000001E-3</v>
      </c>
      <c r="I166">
        <v>9.6980000000000005E-4</v>
      </c>
      <c r="J166">
        <v>8.6209999999999998E-4</v>
      </c>
      <c r="K166">
        <v>1.2057999999999999E-3</v>
      </c>
      <c r="L166">
        <v>1.0889999999999999E-3</v>
      </c>
      <c r="M166">
        <v>1.3533E-3</v>
      </c>
      <c r="N166">
        <v>1.4897999999999999E-3</v>
      </c>
      <c r="O166">
        <v>1.1104999999999999E-3</v>
      </c>
      <c r="P166">
        <v>1.4356E-3</v>
      </c>
      <c r="Q166">
        <v>1.9482E-3</v>
      </c>
      <c r="R166">
        <v>2.4077E-3</v>
      </c>
      <c r="S166">
        <v>1.1668E-3</v>
      </c>
      <c r="T166">
        <v>1.6465E-3</v>
      </c>
      <c r="U166">
        <v>2.6955999999999998E-3</v>
      </c>
      <c r="V166">
        <v>1.2918000000000001E-3</v>
      </c>
      <c r="W166">
        <v>2.0812000000000001E-3</v>
      </c>
      <c r="X166">
        <v>1.5574E-3</v>
      </c>
      <c r="Y166">
        <v>1.0376000000000001E-3</v>
      </c>
      <c r="Z166">
        <v>9.2590000000000001E-4</v>
      </c>
      <c r="AA166">
        <v>1.0521E-3</v>
      </c>
      <c r="AB166">
        <v>7.1679999999999997E-4</v>
      </c>
      <c r="AC166">
        <v>6.3840000000000001E-4</v>
      </c>
      <c r="AD166">
        <v>1.1316E-3</v>
      </c>
      <c r="AE166">
        <v>4.7249999999999999E-4</v>
      </c>
      <c r="AF166">
        <v>8.8719999999999999E-4</v>
      </c>
      <c r="AG166">
        <v>9.2150000000000001E-4</v>
      </c>
      <c r="AH166">
        <v>6.6549999999999997E-4</v>
      </c>
      <c r="AI166">
        <v>7.9540000000000003E-4</v>
      </c>
      <c r="AJ166">
        <v>7.1940000000000003E-4</v>
      </c>
      <c r="AK166">
        <v>6.3480000000000003E-4</v>
      </c>
      <c r="AL166">
        <v>6.5479999999999998E-4</v>
      </c>
      <c r="AM166">
        <v>6.8070000000000001E-4</v>
      </c>
      <c r="AN166">
        <v>7.3269999999999997E-4</v>
      </c>
      <c r="AO166">
        <v>7.5100000000000004E-4</v>
      </c>
      <c r="AP166">
        <v>6.8889999999999999E-4</v>
      </c>
      <c r="AQ166">
        <v>6.9479999999999997E-4</v>
      </c>
      <c r="AR166">
        <v>7.3760000000000004E-4</v>
      </c>
      <c r="AS166">
        <v>6.2259999999999995E-4</v>
      </c>
      <c r="AT166">
        <v>7.7859999999999995E-4</v>
      </c>
      <c r="AU166">
        <v>8.2200000000000003E-4</v>
      </c>
      <c r="AV166">
        <v>5.4549999999999998E-4</v>
      </c>
      <c r="AW166">
        <v>5.4429999999999995E-4</v>
      </c>
      <c r="AX166">
        <v>5.8969999999999997E-4</v>
      </c>
      <c r="AY166">
        <v>5.9279999999999999E-4</v>
      </c>
      <c r="AZ166">
        <v>5.9980000000000005E-4</v>
      </c>
      <c r="BA166">
        <v>5.6689999999999996E-4</v>
      </c>
      <c r="BB166">
        <v>5.5670000000000003E-4</v>
      </c>
      <c r="BC166">
        <v>5.6459999999999995E-4</v>
      </c>
      <c r="BD166">
        <v>4.8680000000000001E-4</v>
      </c>
      <c r="BE166">
        <v>4.8739999999999998E-4</v>
      </c>
      <c r="BF166">
        <v>4.3130000000000002E-4</v>
      </c>
      <c r="BG166">
        <v>4.2299999999999998E-4</v>
      </c>
      <c r="BH166">
        <v>4.1639999999999998E-4</v>
      </c>
      <c r="BI166">
        <v>5.1570000000000001E-4</v>
      </c>
      <c r="BJ166">
        <v>4.3679999999999999E-4</v>
      </c>
      <c r="BK166">
        <v>4.127E-4</v>
      </c>
      <c r="BL166">
        <v>4.437E-4</v>
      </c>
      <c r="BM166">
        <v>4.7659999999999998E-4</v>
      </c>
      <c r="BN166">
        <v>4.35E-4</v>
      </c>
      <c r="BO166">
        <v>4.8040000000000002E-4</v>
      </c>
      <c r="BP166">
        <v>1.1039000000000001E-3</v>
      </c>
      <c r="BQ166">
        <v>1.5348E-3</v>
      </c>
      <c r="BR166">
        <v>1.2972999999999999E-3</v>
      </c>
      <c r="BS166">
        <v>1.7089E-3</v>
      </c>
      <c r="BT166">
        <v>1.3726999999999999E-3</v>
      </c>
      <c r="BU166">
        <v>1.2094E-3</v>
      </c>
      <c r="BV166">
        <v>1.1678000000000001E-3</v>
      </c>
      <c r="BW166">
        <v>1.3718000000000001E-3</v>
      </c>
      <c r="BX166">
        <v>1.4782E-3</v>
      </c>
      <c r="BY166">
        <v>1.2643999999999999E-3</v>
      </c>
      <c r="BZ166">
        <v>1.4013000000000001E-3</v>
      </c>
      <c r="CA166">
        <v>1.4105999999999999E-3</v>
      </c>
      <c r="CB166">
        <v>1.3043E-3</v>
      </c>
      <c r="CC166">
        <v>1.5424E-3</v>
      </c>
      <c r="CD166">
        <v>1.3278999999999999E-3</v>
      </c>
      <c r="CE166">
        <v>1.0628E-3</v>
      </c>
      <c r="CF166">
        <v>1.0713000000000001E-3</v>
      </c>
      <c r="CG166">
        <v>1.1697000000000001E-3</v>
      </c>
      <c r="CH166">
        <v>1.3079000000000001E-3</v>
      </c>
      <c r="CI166">
        <v>1.1555000000000001E-3</v>
      </c>
      <c r="CJ166">
        <v>1.2068000000000001E-3</v>
      </c>
      <c r="CK166">
        <v>1.3763E-3</v>
      </c>
      <c r="CL166">
        <v>1.0026E-3</v>
      </c>
      <c r="CM166">
        <v>1.0556999999999999E-3</v>
      </c>
      <c r="CN166">
        <v>1.1927000000000001E-3</v>
      </c>
      <c r="CO166">
        <v>1.9526999999999999E-3</v>
      </c>
      <c r="CP166">
        <v>1.6853E-3</v>
      </c>
      <c r="CQ166">
        <v>1.9162999999999999E-3</v>
      </c>
      <c r="CR166">
        <v>2.1810000000000002E-3</v>
      </c>
      <c r="CS166">
        <v>1.6437999999999999E-3</v>
      </c>
      <c r="CT166">
        <v>2.0349999999999999E-3</v>
      </c>
      <c r="CU166">
        <v>1.8324000000000001E-3</v>
      </c>
      <c r="CV166">
        <v>2.1838000000000001E-3</v>
      </c>
      <c r="CW166">
        <v>1.5954000000000001E-3</v>
      </c>
      <c r="CX166">
        <v>1.7129000000000001E-3</v>
      </c>
      <c r="CY166">
        <v>2.7017E-3</v>
      </c>
      <c r="CZ166">
        <v>1.8623999999999999E-3</v>
      </c>
      <c r="DA166">
        <v>2.4583999999999999E-3</v>
      </c>
      <c r="DB166">
        <v>2.3207000000000002E-3</v>
      </c>
      <c r="DC166">
        <v>1.8240999999999999E-3</v>
      </c>
      <c r="DD166">
        <v>1.4897999999999999E-3</v>
      </c>
      <c r="DE166">
        <v>1.0409E-3</v>
      </c>
      <c r="DF166">
        <v>9.923E-4</v>
      </c>
      <c r="DG166">
        <v>1.0112000000000001E-3</v>
      </c>
      <c r="DH166">
        <v>1.219E-3</v>
      </c>
      <c r="DI166">
        <v>1.0313E-3</v>
      </c>
      <c r="DJ166">
        <v>1.0009999999999999E-3</v>
      </c>
      <c r="DK166">
        <v>1.2700999999999999E-3</v>
      </c>
      <c r="DL166">
        <v>1.1441000000000001E-3</v>
      </c>
      <c r="DM166">
        <v>1.0942E-3</v>
      </c>
      <c r="DN166">
        <v>1.8678E-3</v>
      </c>
      <c r="DO166">
        <v>1.7015999999999999E-3</v>
      </c>
      <c r="DP166">
        <v>1.8985E-3</v>
      </c>
      <c r="DQ166">
        <v>2.2515E-3</v>
      </c>
      <c r="DR166">
        <v>1.8722000000000001E-3</v>
      </c>
      <c r="DS166">
        <v>1.5481E-3</v>
      </c>
      <c r="DT166">
        <v>1.3085E-3</v>
      </c>
      <c r="DU166">
        <v>1.6182E-3</v>
      </c>
      <c r="DV166">
        <v>2.0095999999999998E-3</v>
      </c>
      <c r="DW166">
        <v>1.5249E-3</v>
      </c>
      <c r="DX166">
        <v>1.5711E-3</v>
      </c>
      <c r="DY166">
        <v>1.4021999999999999E-3</v>
      </c>
      <c r="DZ166">
        <v>1.1033E-3</v>
      </c>
      <c r="EA166">
        <v>1.3064999999999999E-3</v>
      </c>
      <c r="EB166">
        <v>1.652E-3</v>
      </c>
      <c r="EC166">
        <v>1.1395000000000001E-3</v>
      </c>
      <c r="ED166">
        <v>9.9730000000000001E-4</v>
      </c>
      <c r="EE166">
        <v>1.2015000000000001E-3</v>
      </c>
      <c r="EF166">
        <v>1.707E-3</v>
      </c>
      <c r="EG166">
        <v>1.5342999999999999E-3</v>
      </c>
      <c r="EH166">
        <v>9.2139999999999995E-4</v>
      </c>
      <c r="EI166">
        <v>1.2833E-3</v>
      </c>
      <c r="EJ166">
        <v>1.4348E-3</v>
      </c>
      <c r="EK166">
        <v>1.3671E-3</v>
      </c>
      <c r="EL166">
        <v>1.6119999999999999E-3</v>
      </c>
      <c r="EM166">
        <v>1.2145000000000001E-3</v>
      </c>
      <c r="EN166">
        <v>2.0030999999999998E-3</v>
      </c>
      <c r="EO166">
        <v>3.0122E-3</v>
      </c>
      <c r="EP166">
        <v>2.6109000000000002E-3</v>
      </c>
      <c r="EQ166">
        <v>3.8080000000000002E-3</v>
      </c>
      <c r="ER166">
        <v>4.3410000000000002E-3</v>
      </c>
      <c r="ES166">
        <v>2.032E-3</v>
      </c>
      <c r="ET166">
        <v>2.1048E-3</v>
      </c>
      <c r="EU166">
        <v>2.3776000000000001E-3</v>
      </c>
      <c r="EV166">
        <v>2.6947E-3</v>
      </c>
      <c r="EW166">
        <v>1.8856999999999999E-3</v>
      </c>
      <c r="EX166">
        <v>3.4497E-3</v>
      </c>
      <c r="EY166">
        <v>3.7677000000000001E-3</v>
      </c>
      <c r="EZ166">
        <v>3.5576000000000002E-3</v>
      </c>
      <c r="FA166">
        <v>7.8203000000000005E-3</v>
      </c>
      <c r="FB166">
        <v>2.2858000000000002E-3</v>
      </c>
      <c r="FC166">
        <v>3.5926E-3</v>
      </c>
      <c r="FD166">
        <v>2.947E-3</v>
      </c>
      <c r="FE166">
        <v>4.2504999999999999E-3</v>
      </c>
      <c r="FF166">
        <v>3.6911999999999999E-3</v>
      </c>
      <c r="FG166">
        <v>2.7077E-3</v>
      </c>
      <c r="FH166">
        <v>6.5659000000000004E-3</v>
      </c>
      <c r="FI166">
        <v>6.5756E-3</v>
      </c>
      <c r="FJ166">
        <v>0</v>
      </c>
      <c r="FK166">
        <v>3.1053999999999999E-3</v>
      </c>
      <c r="FL166">
        <v>8.6940000000000003E-3</v>
      </c>
      <c r="FM166">
        <v>4.8769E-3</v>
      </c>
      <c r="FN166">
        <v>4.4755000000000003E-3</v>
      </c>
      <c r="FO166">
        <v>2.8549000000000001E-3</v>
      </c>
      <c r="FP166">
        <v>2.9946999999999999E-3</v>
      </c>
      <c r="FQ166">
        <v>7.0992E-3</v>
      </c>
      <c r="FR166">
        <v>2.3357E-3</v>
      </c>
      <c r="FS166">
        <v>1.7975000000000001E-3</v>
      </c>
      <c r="FT166">
        <v>2.1216999999999998E-3</v>
      </c>
      <c r="FU166">
        <v>1.7408E-3</v>
      </c>
      <c r="FV166">
        <v>1.7627999999999999E-3</v>
      </c>
      <c r="FW166">
        <v>2.918E-3</v>
      </c>
      <c r="FX166">
        <v>3.3871999999999999E-3</v>
      </c>
      <c r="FY166">
        <v>3.1974999999999998E-3</v>
      </c>
      <c r="FZ166">
        <v>2.6800000000000001E-3</v>
      </c>
      <c r="GA166">
        <v>1.4492999999999999E-3</v>
      </c>
      <c r="GB166">
        <v>1.4602E-3</v>
      </c>
      <c r="GC166">
        <v>1.9256E-3</v>
      </c>
      <c r="GD166">
        <v>2.1408E-3</v>
      </c>
      <c r="GE166">
        <v>1.0338999999999999E-3</v>
      </c>
      <c r="GF166">
        <v>1.2333999999999999E-3</v>
      </c>
      <c r="GG166">
        <v>9.4890000000000003E-4</v>
      </c>
      <c r="GH166">
        <v>9.1379999999999999E-4</v>
      </c>
      <c r="GI166">
        <v>9.4379999999999996E-4</v>
      </c>
      <c r="GJ166">
        <v>1.0027E-3</v>
      </c>
      <c r="GK166">
        <v>9.299E-4</v>
      </c>
      <c r="GL166">
        <v>8.2140000000000002E-4</v>
      </c>
      <c r="GM166">
        <v>9.0350000000000001E-4</v>
      </c>
      <c r="GN166">
        <v>1.0711E-3</v>
      </c>
      <c r="GO166">
        <v>1.0016000000000001E-3</v>
      </c>
      <c r="GP166">
        <v>1.0522999999999999E-3</v>
      </c>
      <c r="GQ166">
        <v>9.4990000000000005E-4</v>
      </c>
      <c r="GR166">
        <v>1.0804E-3</v>
      </c>
      <c r="GS166">
        <v>9.0910000000000003E-4</v>
      </c>
      <c r="GT166">
        <v>1.1739999999999999E-3</v>
      </c>
      <c r="GU166">
        <v>9.8200000000000002E-4</v>
      </c>
      <c r="GV166">
        <v>9.4689999999999998E-4</v>
      </c>
      <c r="GW166">
        <v>9.7900000000000005E-4</v>
      </c>
      <c r="GX166">
        <v>9.6150000000000001E-4</v>
      </c>
      <c r="GY166">
        <v>9.8660000000000002E-4</v>
      </c>
      <c r="GZ166">
        <v>9.5759999999999997E-4</v>
      </c>
      <c r="HA166">
        <v>1.2256000000000001E-3</v>
      </c>
      <c r="HB166">
        <v>1.3437E-3</v>
      </c>
      <c r="HC166">
        <v>1.0591000000000001E-3</v>
      </c>
      <c r="HD166">
        <v>8.5550000000000003E-4</v>
      </c>
      <c r="HE166">
        <v>8.451E-4</v>
      </c>
      <c r="HF166">
        <v>8.9170000000000004E-4</v>
      </c>
      <c r="HG166">
        <v>1.023E-3</v>
      </c>
      <c r="HH166">
        <v>9.3519999999999996E-4</v>
      </c>
      <c r="HI166">
        <v>9.5890000000000005E-4</v>
      </c>
      <c r="HJ166">
        <v>1.1852E-3</v>
      </c>
      <c r="HK166">
        <v>1.1061999999999999E-3</v>
      </c>
      <c r="HL166">
        <v>1.0734E-3</v>
      </c>
      <c r="HM166">
        <v>8.7350000000000004E-4</v>
      </c>
      <c r="HN166">
        <v>7.3870000000000001E-4</v>
      </c>
      <c r="HO166">
        <v>6.5519999999999999E-4</v>
      </c>
      <c r="HP166">
        <v>2.2744000000000002E-3</v>
      </c>
      <c r="HQ166">
        <v>1.2922999999999999E-3</v>
      </c>
      <c r="HR166">
        <v>1.3267999999999999E-3</v>
      </c>
      <c r="HS166">
        <v>8.7670000000000001E-4</v>
      </c>
      <c r="HT166">
        <v>1.3954E-3</v>
      </c>
      <c r="HU166">
        <v>1.3958E-3</v>
      </c>
      <c r="HV166">
        <v>1.4643E-3</v>
      </c>
      <c r="HW166">
        <v>1.7216E-3</v>
      </c>
      <c r="HX166">
        <v>1.5846E-3</v>
      </c>
      <c r="HY166">
        <v>1.3935E-3</v>
      </c>
      <c r="HZ166">
        <v>1.1686999999999999E-3</v>
      </c>
      <c r="IA166">
        <v>1.8205999999999999E-3</v>
      </c>
      <c r="IB166">
        <v>1.2331E-3</v>
      </c>
      <c r="IC166">
        <v>1.2591E-3</v>
      </c>
      <c r="ID166">
        <v>1.8910999999999999E-3</v>
      </c>
      <c r="IE166">
        <v>2.4325000000000002E-3</v>
      </c>
      <c r="IF166">
        <v>1.0961E-3</v>
      </c>
      <c r="IG166">
        <v>2.1637000000000002E-3</v>
      </c>
      <c r="IH166">
        <v>1.4683000000000001E-3</v>
      </c>
      <c r="II166">
        <v>1.3167999999999999E-3</v>
      </c>
      <c r="IJ166">
        <v>1.0637999999999999E-3</v>
      </c>
      <c r="IK166">
        <v>1.5953E-3</v>
      </c>
      <c r="IL166">
        <v>1.1364000000000001E-3</v>
      </c>
      <c r="IM166">
        <v>8.7379999999999999E-4</v>
      </c>
      <c r="IN166">
        <v>9.5980000000000002E-4</v>
      </c>
      <c r="IO166">
        <v>7.7610000000000005E-4</v>
      </c>
      <c r="IP166">
        <v>6.7429999999999996E-4</v>
      </c>
      <c r="IQ166">
        <v>1.1099E-3</v>
      </c>
      <c r="IR166">
        <v>8.0920000000000005E-4</v>
      </c>
      <c r="IS166">
        <v>6.7989999999999999E-4</v>
      </c>
      <c r="IT166">
        <v>6.6879999999999999E-4</v>
      </c>
      <c r="IU166">
        <v>2.6304000000000002E-3</v>
      </c>
      <c r="IV166">
        <v>2.2128999999999998E-3</v>
      </c>
      <c r="IW166">
        <v>1.9300000000000001E-3</v>
      </c>
      <c r="IX166">
        <v>2.1865999999999999E-3</v>
      </c>
      <c r="IY166">
        <v>2.5804999999999999E-3</v>
      </c>
      <c r="IZ166">
        <v>1.7983999999999999E-3</v>
      </c>
      <c r="JA166">
        <v>2.1215000000000001E-3</v>
      </c>
      <c r="JB166">
        <v>1.4035E-3</v>
      </c>
      <c r="JC166">
        <v>3.3628E-3</v>
      </c>
      <c r="JD166">
        <v>3.7104E-3</v>
      </c>
      <c r="JE166">
        <v>1.1033E-3</v>
      </c>
      <c r="JF166">
        <v>6.6049999999999995E-4</v>
      </c>
      <c r="JG166">
        <v>8.6779999999999995E-4</v>
      </c>
      <c r="JH166">
        <v>1.1766999999999999E-3</v>
      </c>
      <c r="JI166">
        <v>1.5372999999999999E-3</v>
      </c>
      <c r="JJ166">
        <v>9.3979999999999997E-4</v>
      </c>
      <c r="JK166">
        <v>7.4370000000000003E-4</v>
      </c>
      <c r="JL166">
        <v>1.6207000000000001E-3</v>
      </c>
      <c r="JM166">
        <v>5.8920000000000001E-4</v>
      </c>
      <c r="JN166">
        <v>1.6188999999999999E-3</v>
      </c>
      <c r="JO166">
        <v>1.2838999999999999E-3</v>
      </c>
      <c r="JP166">
        <v>1.5275E-3</v>
      </c>
      <c r="JQ166">
        <v>9.0430000000000003E-4</v>
      </c>
      <c r="JR166">
        <v>1.1497E-3</v>
      </c>
      <c r="JS166">
        <v>1.0786000000000001E-3</v>
      </c>
      <c r="JT166">
        <v>1.2676E-3</v>
      </c>
      <c r="JU166">
        <v>1.4463E-3</v>
      </c>
      <c r="JV166">
        <v>1.2244999999999999E-3</v>
      </c>
      <c r="JW166">
        <v>4.0309999999999999E-4</v>
      </c>
      <c r="JX166">
        <v>3.6410000000000001E-4</v>
      </c>
    </row>
    <row r="167" spans="1:284" x14ac:dyDescent="0.3">
      <c r="A167">
        <v>9.0399999999999996E-4</v>
      </c>
      <c r="B167">
        <v>9.7650000000000005E-4</v>
      </c>
      <c r="C167">
        <v>1.1519E-3</v>
      </c>
      <c r="D167">
        <v>9.142E-4</v>
      </c>
      <c r="E167">
        <v>8.6430000000000003E-4</v>
      </c>
      <c r="F167">
        <v>1.4442999999999999E-3</v>
      </c>
      <c r="G167">
        <v>1.3064000000000001E-3</v>
      </c>
      <c r="H167">
        <v>1.0338000000000001E-3</v>
      </c>
      <c r="I167">
        <v>8.5329999999999998E-4</v>
      </c>
      <c r="J167">
        <v>7.9960000000000003E-4</v>
      </c>
      <c r="K167">
        <v>1.1092999999999999E-3</v>
      </c>
      <c r="L167">
        <v>9.9249999999999989E-4</v>
      </c>
      <c r="M167">
        <v>1.2013E-3</v>
      </c>
      <c r="N167">
        <v>1.1395000000000001E-3</v>
      </c>
      <c r="O167">
        <v>9.3599999999999998E-4</v>
      </c>
      <c r="P167">
        <v>1.1524E-3</v>
      </c>
      <c r="Q167">
        <v>1.4196E-3</v>
      </c>
      <c r="R167">
        <v>1.6191999999999999E-3</v>
      </c>
      <c r="S167">
        <v>9.5189999999999999E-4</v>
      </c>
      <c r="T167">
        <v>1.2569E-3</v>
      </c>
      <c r="U167">
        <v>1.5601E-3</v>
      </c>
      <c r="V167">
        <v>1.0257E-3</v>
      </c>
      <c r="W167">
        <v>1.3753999999999999E-3</v>
      </c>
      <c r="X167">
        <v>1.1387000000000001E-3</v>
      </c>
      <c r="Y167">
        <v>8.4860000000000003E-4</v>
      </c>
      <c r="Z167">
        <v>7.6250000000000005E-4</v>
      </c>
      <c r="AA167">
        <v>8.0630000000000003E-4</v>
      </c>
      <c r="AB167">
        <v>6.7599999999999995E-4</v>
      </c>
      <c r="AC167">
        <v>6.1899999999999998E-4</v>
      </c>
      <c r="AD167">
        <v>8.6689999999999998E-4</v>
      </c>
      <c r="AE167">
        <v>4.5110000000000001E-4</v>
      </c>
      <c r="AF167">
        <v>7.1719999999999998E-4</v>
      </c>
      <c r="AG167">
        <v>7.8169999999999997E-4</v>
      </c>
      <c r="AH167">
        <v>6.6350000000000003E-4</v>
      </c>
      <c r="AI167">
        <v>8.1119999999999999E-4</v>
      </c>
      <c r="AJ167">
        <v>7.2780000000000002E-4</v>
      </c>
      <c r="AK167">
        <v>6.4269999999999996E-4</v>
      </c>
      <c r="AL167">
        <v>6.6730000000000001E-4</v>
      </c>
      <c r="AM167">
        <v>6.9879999999999996E-4</v>
      </c>
      <c r="AN167">
        <v>7.2329999999999996E-4</v>
      </c>
      <c r="AO167">
        <v>7.5869999999999996E-4</v>
      </c>
      <c r="AP167">
        <v>6.7759999999999999E-4</v>
      </c>
      <c r="AQ167">
        <v>7.004E-4</v>
      </c>
      <c r="AR167">
        <v>7.3459999999999997E-4</v>
      </c>
      <c r="AS167">
        <v>6.2310000000000002E-4</v>
      </c>
      <c r="AT167">
        <v>7.5190000000000001E-4</v>
      </c>
      <c r="AU167">
        <v>8.0270000000000005E-4</v>
      </c>
      <c r="AV167">
        <v>5.4429999999999995E-4</v>
      </c>
      <c r="AW167">
        <v>5.4969999999999997E-4</v>
      </c>
      <c r="AX167">
        <v>5.8690000000000001E-4</v>
      </c>
      <c r="AY167">
        <v>5.9719999999999999E-4</v>
      </c>
      <c r="AZ167">
        <v>6.1180000000000002E-4</v>
      </c>
      <c r="BA167">
        <v>5.8169999999999999E-4</v>
      </c>
      <c r="BB167">
        <v>5.4949999999999997E-4</v>
      </c>
      <c r="BC167">
        <v>5.5000000000000003E-4</v>
      </c>
      <c r="BD167">
        <v>4.8730000000000003E-4</v>
      </c>
      <c r="BE167">
        <v>4.751E-4</v>
      </c>
      <c r="BF167">
        <v>4.3820000000000003E-4</v>
      </c>
      <c r="BG167">
        <v>4.2339999999999999E-4</v>
      </c>
      <c r="BH167">
        <v>4.2079999999999998E-4</v>
      </c>
      <c r="BI167">
        <v>5.0569999999999999E-4</v>
      </c>
      <c r="BJ167">
        <v>4.3449999999999999E-4</v>
      </c>
      <c r="BK167">
        <v>4.1550000000000002E-4</v>
      </c>
      <c r="BL167">
        <v>4.484E-4</v>
      </c>
      <c r="BM167">
        <v>4.839E-4</v>
      </c>
      <c r="BN167">
        <v>4.2670000000000002E-4</v>
      </c>
      <c r="BO167">
        <v>4.7479999999999999E-4</v>
      </c>
      <c r="BP167">
        <v>1.5405E-3</v>
      </c>
      <c r="BQ167">
        <v>2.3383000000000002E-3</v>
      </c>
      <c r="BR167">
        <v>1.9063000000000001E-3</v>
      </c>
      <c r="BS167">
        <v>1.9326E-3</v>
      </c>
      <c r="BT167">
        <v>2.0528E-3</v>
      </c>
      <c r="BU167">
        <v>1.7399E-3</v>
      </c>
      <c r="BV167">
        <v>1.5866999999999999E-3</v>
      </c>
      <c r="BW167">
        <v>1.6071E-3</v>
      </c>
      <c r="BX167">
        <v>1.921E-3</v>
      </c>
      <c r="BY167">
        <v>1.6069999999999999E-3</v>
      </c>
      <c r="BZ167">
        <v>1.9185999999999999E-3</v>
      </c>
      <c r="CA167">
        <v>2.0631999999999998E-3</v>
      </c>
      <c r="CB167">
        <v>1.7819999999999999E-3</v>
      </c>
      <c r="CC167">
        <v>1.9124999999999999E-3</v>
      </c>
      <c r="CD167">
        <v>2.1935000000000001E-3</v>
      </c>
      <c r="CE167">
        <v>1.5417E-3</v>
      </c>
      <c r="CF167">
        <v>1.6276000000000001E-3</v>
      </c>
      <c r="CG167">
        <v>1.7229999999999999E-3</v>
      </c>
      <c r="CH167">
        <v>2.0333E-3</v>
      </c>
      <c r="CI167">
        <v>1.7547999999999999E-3</v>
      </c>
      <c r="CJ167">
        <v>1.9250999999999999E-3</v>
      </c>
      <c r="CK167">
        <v>2.4436000000000002E-3</v>
      </c>
      <c r="CL167">
        <v>1.3998999999999999E-3</v>
      </c>
      <c r="CM167">
        <v>1.5662E-3</v>
      </c>
      <c r="CN167">
        <v>1.9287E-3</v>
      </c>
      <c r="CO167">
        <v>3.3944000000000001E-3</v>
      </c>
      <c r="CP167">
        <v>2.9767999999999999E-3</v>
      </c>
      <c r="CQ167">
        <v>2.5433000000000001E-3</v>
      </c>
      <c r="CR167">
        <v>3.2742000000000001E-3</v>
      </c>
      <c r="CS167">
        <v>2.6771999999999998E-3</v>
      </c>
      <c r="CT167">
        <v>2.3712999999999998E-3</v>
      </c>
      <c r="CU167">
        <v>3.6362E-3</v>
      </c>
      <c r="CV167">
        <v>5.9461000000000002E-3</v>
      </c>
      <c r="CW167">
        <v>3.1028000000000002E-3</v>
      </c>
      <c r="CX167">
        <v>2.4886000000000001E-3</v>
      </c>
      <c r="CY167">
        <v>3.3165999999999998E-3</v>
      </c>
      <c r="CZ167">
        <v>2.1952E-3</v>
      </c>
      <c r="DA167">
        <v>4.8998999999999996E-3</v>
      </c>
      <c r="DB167">
        <v>2.6974999999999998E-3</v>
      </c>
      <c r="DC167">
        <v>3.9906999999999998E-3</v>
      </c>
      <c r="DD167">
        <v>2.5352999999999999E-3</v>
      </c>
      <c r="DE167">
        <v>1.5537000000000001E-3</v>
      </c>
      <c r="DF167">
        <v>1.4077E-3</v>
      </c>
      <c r="DG167">
        <v>1.4760000000000001E-3</v>
      </c>
      <c r="DH167">
        <v>1.9333E-3</v>
      </c>
      <c r="DI167">
        <v>1.5012000000000001E-3</v>
      </c>
      <c r="DJ167">
        <v>1.4005000000000001E-3</v>
      </c>
      <c r="DK167">
        <v>2.1356000000000001E-3</v>
      </c>
      <c r="DL167">
        <v>1.6865999999999999E-3</v>
      </c>
      <c r="DM167">
        <v>1.6883E-3</v>
      </c>
      <c r="DN167">
        <v>4.4803999999999998E-3</v>
      </c>
      <c r="DO167">
        <v>3.7339999999999999E-3</v>
      </c>
      <c r="DP167">
        <v>3.0858999999999999E-3</v>
      </c>
      <c r="DQ167">
        <v>7.6575000000000002E-3</v>
      </c>
      <c r="DR167">
        <v>3.6191000000000001E-3</v>
      </c>
      <c r="DS167">
        <v>3.0595000000000002E-3</v>
      </c>
      <c r="DT167">
        <v>1.9372E-3</v>
      </c>
      <c r="DU167">
        <v>2.6800999999999999E-3</v>
      </c>
      <c r="DV167">
        <v>4.4270000000000004E-3</v>
      </c>
      <c r="DW167">
        <v>2.8294000000000001E-3</v>
      </c>
      <c r="DX167">
        <v>3.1792000000000001E-3</v>
      </c>
      <c r="DY167">
        <v>1.3558999999999999E-3</v>
      </c>
      <c r="DZ167">
        <v>1.1839999999999999E-3</v>
      </c>
      <c r="EA167">
        <v>1.3121000000000001E-3</v>
      </c>
      <c r="EB167">
        <v>1.7646999999999999E-3</v>
      </c>
      <c r="EC167">
        <v>1.1301E-3</v>
      </c>
      <c r="ED167">
        <v>1.0529999999999999E-3</v>
      </c>
      <c r="EE167">
        <v>1.2520999999999999E-3</v>
      </c>
      <c r="EF167">
        <v>1.6946999999999999E-3</v>
      </c>
      <c r="EG167">
        <v>1.5035000000000001E-3</v>
      </c>
      <c r="EH167">
        <v>9.923E-4</v>
      </c>
      <c r="EI167">
        <v>1.403E-3</v>
      </c>
      <c r="EJ167">
        <v>1.5522999999999999E-3</v>
      </c>
      <c r="EK167">
        <v>1.2676E-3</v>
      </c>
      <c r="EL167">
        <v>1.4502E-3</v>
      </c>
      <c r="EM167">
        <v>1.1768E-3</v>
      </c>
      <c r="EN167">
        <v>1.8408000000000001E-3</v>
      </c>
      <c r="EO167">
        <v>2.0282E-3</v>
      </c>
      <c r="EP167">
        <v>2.1015000000000001E-3</v>
      </c>
      <c r="EQ167">
        <v>1.9624999999999998E-3</v>
      </c>
      <c r="ER167">
        <v>2.3863999999999999E-3</v>
      </c>
      <c r="ES167">
        <v>1.6180999999999999E-3</v>
      </c>
      <c r="ET167">
        <v>1.6636000000000001E-3</v>
      </c>
      <c r="EU167">
        <v>1.8112E-3</v>
      </c>
      <c r="EV167">
        <v>1.8060000000000001E-3</v>
      </c>
      <c r="EW167">
        <v>1.6359E-3</v>
      </c>
      <c r="EX167">
        <v>2.3376999999999998E-3</v>
      </c>
      <c r="EY167">
        <v>2.6410000000000001E-3</v>
      </c>
      <c r="EZ167">
        <v>1.7719999999999999E-3</v>
      </c>
      <c r="FA167">
        <v>2.6194999999999999E-3</v>
      </c>
      <c r="FB167">
        <v>2.2266E-3</v>
      </c>
      <c r="FC167">
        <v>5.1216999999999999E-3</v>
      </c>
      <c r="FD167">
        <v>2.6492E-3</v>
      </c>
      <c r="FE167">
        <v>3.3996E-3</v>
      </c>
      <c r="FF167">
        <v>1.9460799000000001E-2</v>
      </c>
      <c r="FG167">
        <v>1.9359799E-2</v>
      </c>
      <c r="FH167">
        <v>2.1151E-3</v>
      </c>
      <c r="FI167">
        <v>2.8584000000000001E-3</v>
      </c>
      <c r="FJ167">
        <v>3.1053999999999999E-3</v>
      </c>
      <c r="FK167">
        <v>0</v>
      </c>
      <c r="FL167">
        <v>4.5205000000000002E-3</v>
      </c>
      <c r="FM167">
        <v>8.2392999999999997E-3</v>
      </c>
      <c r="FN167">
        <v>4.6864999999999997E-3</v>
      </c>
      <c r="FO167">
        <v>1.41694E-2</v>
      </c>
      <c r="FP167">
        <v>1.0383699999999999E-2</v>
      </c>
      <c r="FQ167">
        <v>4.7732E-3</v>
      </c>
      <c r="FR167">
        <v>3.5628000000000001E-3</v>
      </c>
      <c r="FS167">
        <v>2.6546E-3</v>
      </c>
      <c r="FT167">
        <v>2.8038E-3</v>
      </c>
      <c r="FU167">
        <v>2.2371000000000001E-3</v>
      </c>
      <c r="FV167">
        <v>1.8645999999999999E-3</v>
      </c>
      <c r="FW167">
        <v>4.9529999999999999E-3</v>
      </c>
      <c r="FX167">
        <v>3.0075000000000002E-3</v>
      </c>
      <c r="FY167">
        <v>2.3755999999999998E-3</v>
      </c>
      <c r="FZ167">
        <v>2.9913000000000001E-3</v>
      </c>
      <c r="GA167">
        <v>1.8994999999999999E-3</v>
      </c>
      <c r="GB167">
        <v>1.7037E-3</v>
      </c>
      <c r="GC167">
        <v>1.817E-3</v>
      </c>
      <c r="GD167">
        <v>2.3825999999999999E-3</v>
      </c>
      <c r="GE167">
        <v>1.273E-3</v>
      </c>
      <c r="GF167">
        <v>1.6126999999999999E-3</v>
      </c>
      <c r="GG167">
        <v>1.1688E-3</v>
      </c>
      <c r="GH167">
        <v>1.0895E-3</v>
      </c>
      <c r="GI167">
        <v>1.2520999999999999E-3</v>
      </c>
      <c r="GJ167">
        <v>1.1992999999999999E-3</v>
      </c>
      <c r="GK167">
        <v>1.0885999999999999E-3</v>
      </c>
      <c r="GL167">
        <v>8.8920000000000004E-4</v>
      </c>
      <c r="GM167">
        <v>1.0009000000000001E-3</v>
      </c>
      <c r="GN167">
        <v>1.2558999999999999E-3</v>
      </c>
      <c r="GO167">
        <v>1.2685000000000001E-3</v>
      </c>
      <c r="GP167">
        <v>1.4418E-3</v>
      </c>
      <c r="GQ167">
        <v>1.2241000000000001E-3</v>
      </c>
      <c r="GR167">
        <v>1.4304999999999999E-3</v>
      </c>
      <c r="GS167">
        <v>1.0325E-3</v>
      </c>
      <c r="GT167">
        <v>1.4408999999999999E-3</v>
      </c>
      <c r="GU167">
        <v>1.2095999999999999E-3</v>
      </c>
      <c r="GV167">
        <v>1.1378E-3</v>
      </c>
      <c r="GW167">
        <v>1.3274999999999999E-3</v>
      </c>
      <c r="GX167">
        <v>1.2676E-3</v>
      </c>
      <c r="GY167">
        <v>1.1291000000000001E-3</v>
      </c>
      <c r="GZ167">
        <v>9.789E-4</v>
      </c>
      <c r="HA167">
        <v>1.2511E-3</v>
      </c>
      <c r="HB167">
        <v>1.444E-3</v>
      </c>
      <c r="HC167">
        <v>1.1793999999999999E-3</v>
      </c>
      <c r="HD167">
        <v>9.0600000000000001E-4</v>
      </c>
      <c r="HE167">
        <v>8.652E-4</v>
      </c>
      <c r="HF167">
        <v>9.3409999999999999E-4</v>
      </c>
      <c r="HG167">
        <v>1.0965E-3</v>
      </c>
      <c r="HH167">
        <v>1.0120999999999999E-3</v>
      </c>
      <c r="HI167">
        <v>9.1359999999999998E-4</v>
      </c>
      <c r="HJ167">
        <v>1.3450999999999999E-3</v>
      </c>
      <c r="HK167">
        <v>1.0757E-3</v>
      </c>
      <c r="HL167">
        <v>1.1198E-3</v>
      </c>
      <c r="HM167">
        <v>8.7339999999999998E-4</v>
      </c>
      <c r="HN167">
        <v>8.0270000000000005E-4</v>
      </c>
      <c r="HO167">
        <v>6.981E-4</v>
      </c>
      <c r="HP167">
        <v>1.5107E-3</v>
      </c>
      <c r="HQ167">
        <v>9.6380000000000001E-4</v>
      </c>
      <c r="HR167">
        <v>1.0219999999999999E-3</v>
      </c>
      <c r="HS167">
        <v>7.5179999999999995E-4</v>
      </c>
      <c r="HT167">
        <v>1.1049E-3</v>
      </c>
      <c r="HU167">
        <v>1.01E-3</v>
      </c>
      <c r="HV167">
        <v>1.0291E-3</v>
      </c>
      <c r="HW167">
        <v>1.1377E-3</v>
      </c>
      <c r="HX167">
        <v>1.1234999999999999E-3</v>
      </c>
      <c r="HY167">
        <v>1.0516E-3</v>
      </c>
      <c r="HZ167">
        <v>9.2060000000000004E-4</v>
      </c>
      <c r="IA167">
        <v>1.2156999999999999E-3</v>
      </c>
      <c r="IB167">
        <v>9.4499999999999998E-4</v>
      </c>
      <c r="IC167">
        <v>1.0012E-3</v>
      </c>
      <c r="ID167">
        <v>1.2883E-3</v>
      </c>
      <c r="IE167">
        <v>1.4525E-3</v>
      </c>
      <c r="IF167">
        <v>8.5959999999999997E-4</v>
      </c>
      <c r="IG167">
        <v>1.3198000000000001E-3</v>
      </c>
      <c r="IH167">
        <v>1.0794000000000001E-3</v>
      </c>
      <c r="II167">
        <v>1.1414999999999999E-3</v>
      </c>
      <c r="IJ167">
        <v>9.3249999999999995E-4</v>
      </c>
      <c r="IK167">
        <v>1.2791E-3</v>
      </c>
      <c r="IL167">
        <v>1.0119E-3</v>
      </c>
      <c r="IM167">
        <v>7.7519999999999998E-4</v>
      </c>
      <c r="IN167">
        <v>8.4809999999999996E-4</v>
      </c>
      <c r="IO167">
        <v>7.0529999999999996E-4</v>
      </c>
      <c r="IP167">
        <v>6.0139999999999998E-4</v>
      </c>
      <c r="IQ167">
        <v>9.2009999999999998E-4</v>
      </c>
      <c r="IR167">
        <v>6.9539999999999999E-4</v>
      </c>
      <c r="IS167">
        <v>6.2419999999999999E-4</v>
      </c>
      <c r="IT167">
        <v>6.0570000000000003E-4</v>
      </c>
      <c r="IU167">
        <v>1.4272E-3</v>
      </c>
      <c r="IV167">
        <v>1.3143E-3</v>
      </c>
      <c r="IW167">
        <v>1.1902E-3</v>
      </c>
      <c r="IX167">
        <v>1.2899999999999999E-3</v>
      </c>
      <c r="IY167">
        <v>1.4514E-3</v>
      </c>
      <c r="IZ167">
        <v>1.1819000000000001E-3</v>
      </c>
      <c r="JA167">
        <v>1.2719000000000001E-3</v>
      </c>
      <c r="JB167">
        <v>1.0196000000000001E-3</v>
      </c>
      <c r="JC167">
        <v>1.6267E-3</v>
      </c>
      <c r="JD167">
        <v>1.701E-3</v>
      </c>
      <c r="JE167">
        <v>8.1419999999999995E-4</v>
      </c>
      <c r="JF167">
        <v>5.4509999999999997E-4</v>
      </c>
      <c r="JG167">
        <v>6.7960000000000004E-4</v>
      </c>
      <c r="JH167">
        <v>8.5459999999999996E-4</v>
      </c>
      <c r="JI167">
        <v>1.0287E-3</v>
      </c>
      <c r="JJ167">
        <v>7.2349999999999997E-4</v>
      </c>
      <c r="JK167">
        <v>6.0050000000000001E-4</v>
      </c>
      <c r="JL167">
        <v>1.0663000000000001E-3</v>
      </c>
      <c r="JM167">
        <v>4.9549999999999996E-4</v>
      </c>
      <c r="JN167">
        <v>1.0759999999999999E-3</v>
      </c>
      <c r="JO167">
        <v>9.0879999999999997E-4</v>
      </c>
      <c r="JP167">
        <v>1.0313E-3</v>
      </c>
      <c r="JQ167">
        <v>7.004E-4</v>
      </c>
      <c r="JR167">
        <v>8.5249999999999996E-4</v>
      </c>
      <c r="JS167">
        <v>8.1749999999999998E-4</v>
      </c>
      <c r="JT167">
        <v>9.1140000000000004E-4</v>
      </c>
      <c r="JU167">
        <v>9.8909999999999992E-4</v>
      </c>
      <c r="JV167">
        <v>8.8259999999999999E-4</v>
      </c>
      <c r="JW167">
        <v>3.57E-4</v>
      </c>
      <c r="JX167">
        <v>3.2620000000000001E-4</v>
      </c>
    </row>
    <row r="168" spans="1:284" x14ac:dyDescent="0.3">
      <c r="A168">
        <v>9.345E-4</v>
      </c>
      <c r="B168">
        <v>9.9020000000000011E-4</v>
      </c>
      <c r="C168">
        <v>1.2454E-3</v>
      </c>
      <c r="D168">
        <v>9.1520000000000002E-4</v>
      </c>
      <c r="E168">
        <v>8.5829999999999999E-4</v>
      </c>
      <c r="F168">
        <v>1.5738E-3</v>
      </c>
      <c r="G168">
        <v>1.4032000000000001E-3</v>
      </c>
      <c r="H168">
        <v>1.0935999999999999E-3</v>
      </c>
      <c r="I168">
        <v>9.0030000000000004E-4</v>
      </c>
      <c r="J168">
        <v>8.1610000000000005E-4</v>
      </c>
      <c r="K168">
        <v>1.1295000000000001E-3</v>
      </c>
      <c r="L168">
        <v>1.0194E-3</v>
      </c>
      <c r="M168">
        <v>1.2493000000000001E-3</v>
      </c>
      <c r="N168">
        <v>1.3044E-3</v>
      </c>
      <c r="O168">
        <v>1.0131000000000001E-3</v>
      </c>
      <c r="P168">
        <v>1.2787E-3</v>
      </c>
      <c r="Q168">
        <v>1.6616000000000001E-3</v>
      </c>
      <c r="R168">
        <v>1.9797999999999999E-3</v>
      </c>
      <c r="S168">
        <v>1.052E-3</v>
      </c>
      <c r="T168">
        <v>1.4354000000000001E-3</v>
      </c>
      <c r="U168">
        <v>2.0837E-3</v>
      </c>
      <c r="V168">
        <v>1.1508E-3</v>
      </c>
      <c r="W168">
        <v>1.7102E-3</v>
      </c>
      <c r="X168">
        <v>1.3419E-3</v>
      </c>
      <c r="Y168">
        <v>9.4030000000000003E-4</v>
      </c>
      <c r="Z168">
        <v>8.4440000000000003E-4</v>
      </c>
      <c r="AA168">
        <v>9.391E-4</v>
      </c>
      <c r="AB168">
        <v>6.8499999999999995E-4</v>
      </c>
      <c r="AC168">
        <v>6.1689999999999998E-4</v>
      </c>
      <c r="AD168">
        <v>1.0047999999999999E-3</v>
      </c>
      <c r="AE168">
        <v>4.57E-4</v>
      </c>
      <c r="AF168">
        <v>8.0730000000000005E-4</v>
      </c>
      <c r="AG168">
        <v>8.4730000000000005E-4</v>
      </c>
      <c r="AH168">
        <v>6.4840000000000004E-4</v>
      </c>
      <c r="AI168">
        <v>7.7789999999999999E-4</v>
      </c>
      <c r="AJ168">
        <v>7.0319999999999996E-4</v>
      </c>
      <c r="AK168">
        <v>6.2220000000000005E-4</v>
      </c>
      <c r="AL168">
        <v>6.4280000000000001E-4</v>
      </c>
      <c r="AM168">
        <v>6.6929999999999995E-4</v>
      </c>
      <c r="AN168">
        <v>7.1020000000000002E-4</v>
      </c>
      <c r="AO168">
        <v>7.3309999999999998E-4</v>
      </c>
      <c r="AP168">
        <v>6.6779999999999997E-4</v>
      </c>
      <c r="AQ168">
        <v>6.7880000000000002E-4</v>
      </c>
      <c r="AR168">
        <v>7.1690000000000002E-4</v>
      </c>
      <c r="AS168">
        <v>6.0809999999999998E-4</v>
      </c>
      <c r="AT168">
        <v>7.4839999999999998E-4</v>
      </c>
      <c r="AU168">
        <v>7.9210000000000001E-4</v>
      </c>
      <c r="AV168">
        <v>5.3359999999999996E-4</v>
      </c>
      <c r="AW168">
        <v>5.3459999999999998E-4</v>
      </c>
      <c r="AX168">
        <v>5.7549999999999995E-4</v>
      </c>
      <c r="AY168">
        <v>5.8080000000000002E-4</v>
      </c>
      <c r="AZ168">
        <v>5.8989999999999997E-4</v>
      </c>
      <c r="BA168">
        <v>5.5929999999999999E-4</v>
      </c>
      <c r="BB168">
        <v>5.4239999999999996E-4</v>
      </c>
      <c r="BC168">
        <v>5.4770000000000003E-4</v>
      </c>
      <c r="BD168">
        <v>4.7760000000000001E-4</v>
      </c>
      <c r="BE168">
        <v>4.7409999999999998E-4</v>
      </c>
      <c r="BF168">
        <v>4.261E-4</v>
      </c>
      <c r="BG168">
        <v>4.1590000000000003E-4</v>
      </c>
      <c r="BH168">
        <v>4.1080000000000001E-4</v>
      </c>
      <c r="BI168">
        <v>5.0210000000000001E-4</v>
      </c>
      <c r="BJ168">
        <v>4.284E-4</v>
      </c>
      <c r="BK168">
        <v>4.0670000000000002E-4</v>
      </c>
      <c r="BL168">
        <v>4.373E-4</v>
      </c>
      <c r="BM168">
        <v>4.6989999999999998E-4</v>
      </c>
      <c r="BN168">
        <v>4.2480000000000003E-4</v>
      </c>
      <c r="BO168">
        <v>4.6940000000000003E-4</v>
      </c>
      <c r="BP168">
        <v>1.186E-3</v>
      </c>
      <c r="BQ168">
        <v>1.6704000000000001E-3</v>
      </c>
      <c r="BR168">
        <v>1.4061E-3</v>
      </c>
      <c r="BS168">
        <v>1.7041999999999999E-3</v>
      </c>
      <c r="BT168">
        <v>1.4920000000000001E-3</v>
      </c>
      <c r="BU168">
        <v>1.3064000000000001E-3</v>
      </c>
      <c r="BV168">
        <v>1.2407E-3</v>
      </c>
      <c r="BW168">
        <v>1.3868000000000001E-3</v>
      </c>
      <c r="BX168">
        <v>1.5397E-3</v>
      </c>
      <c r="BY168">
        <v>1.3128E-3</v>
      </c>
      <c r="BZ168">
        <v>1.4836000000000001E-3</v>
      </c>
      <c r="CA168">
        <v>1.5219000000000001E-3</v>
      </c>
      <c r="CB168">
        <v>1.3829000000000001E-3</v>
      </c>
      <c r="CC168">
        <v>1.5835000000000001E-3</v>
      </c>
      <c r="CD168">
        <v>1.4923E-3</v>
      </c>
      <c r="CE168">
        <v>1.1608E-3</v>
      </c>
      <c r="CF168">
        <v>1.1969000000000001E-3</v>
      </c>
      <c r="CG168">
        <v>1.2757999999999999E-3</v>
      </c>
      <c r="CH168">
        <v>1.4419999999999999E-3</v>
      </c>
      <c r="CI168">
        <v>1.2757000000000001E-3</v>
      </c>
      <c r="CJ168">
        <v>1.3534E-3</v>
      </c>
      <c r="CK168">
        <v>1.5862999999999999E-3</v>
      </c>
      <c r="CL168">
        <v>1.0835E-3</v>
      </c>
      <c r="CM168">
        <v>1.1655000000000001E-3</v>
      </c>
      <c r="CN168">
        <v>1.3525E-3</v>
      </c>
      <c r="CO168">
        <v>2.1879999999999998E-3</v>
      </c>
      <c r="CP168">
        <v>1.9005999999999999E-3</v>
      </c>
      <c r="CQ168">
        <v>2.0046E-3</v>
      </c>
      <c r="CR168">
        <v>2.3638000000000001E-3</v>
      </c>
      <c r="CS168">
        <v>1.8174E-3</v>
      </c>
      <c r="CT168">
        <v>2.0498999999999999E-3</v>
      </c>
      <c r="CU168">
        <v>2.1180999999999999E-3</v>
      </c>
      <c r="CV168">
        <v>2.6711999999999999E-3</v>
      </c>
      <c r="CW168">
        <v>1.8549E-3</v>
      </c>
      <c r="CX168">
        <v>1.8369E-3</v>
      </c>
      <c r="CY168">
        <v>2.8011999999999998E-3</v>
      </c>
      <c r="CZ168">
        <v>1.8812E-3</v>
      </c>
      <c r="DA168">
        <v>2.8567000000000002E-3</v>
      </c>
      <c r="DB168">
        <v>2.3437000000000002E-3</v>
      </c>
      <c r="DC168">
        <v>2.1586999999999999E-3</v>
      </c>
      <c r="DD168">
        <v>1.6741E-3</v>
      </c>
      <c r="DE168">
        <v>1.1762000000000001E-3</v>
      </c>
      <c r="DF168">
        <v>1.1195999999999999E-3</v>
      </c>
      <c r="DG168">
        <v>1.1410000000000001E-3</v>
      </c>
      <c r="DH168">
        <v>1.4153E-3</v>
      </c>
      <c r="DI168">
        <v>1.1686999999999999E-3</v>
      </c>
      <c r="DJ168">
        <v>1.1312E-3</v>
      </c>
      <c r="DK168">
        <v>1.474E-3</v>
      </c>
      <c r="DL168">
        <v>1.3175000000000001E-3</v>
      </c>
      <c r="DM168">
        <v>1.2381E-3</v>
      </c>
      <c r="DN168">
        <v>2.3535000000000001E-3</v>
      </c>
      <c r="DO168">
        <v>2.0452000000000001E-3</v>
      </c>
      <c r="DP168">
        <v>2.4096999999999999E-3</v>
      </c>
      <c r="DQ168">
        <v>2.9819E-3</v>
      </c>
      <c r="DR168">
        <v>2.3858E-3</v>
      </c>
      <c r="DS168">
        <v>1.8598E-3</v>
      </c>
      <c r="DT168">
        <v>1.5374E-3</v>
      </c>
      <c r="DU168">
        <v>1.9851000000000001E-3</v>
      </c>
      <c r="DV168">
        <v>2.6124E-3</v>
      </c>
      <c r="DW168">
        <v>1.8437E-3</v>
      </c>
      <c r="DX168">
        <v>1.8737999999999999E-3</v>
      </c>
      <c r="DY168">
        <v>1.3316000000000001E-3</v>
      </c>
      <c r="DZ168">
        <v>1.0895E-3</v>
      </c>
      <c r="EA168">
        <v>1.2581999999999999E-3</v>
      </c>
      <c r="EB168">
        <v>1.6180999999999999E-3</v>
      </c>
      <c r="EC168">
        <v>1.0958000000000001E-3</v>
      </c>
      <c r="ED168">
        <v>9.8170000000000006E-4</v>
      </c>
      <c r="EE168">
        <v>1.1731000000000001E-3</v>
      </c>
      <c r="EF168">
        <v>1.6313E-3</v>
      </c>
      <c r="EG168">
        <v>1.4614999999999999E-3</v>
      </c>
      <c r="EH168">
        <v>9.1449999999999995E-4</v>
      </c>
      <c r="EI168">
        <v>1.2708999999999999E-3</v>
      </c>
      <c r="EJ168">
        <v>1.4134E-3</v>
      </c>
      <c r="EK168">
        <v>1.2806E-3</v>
      </c>
      <c r="EL168">
        <v>1.4898999999999999E-3</v>
      </c>
      <c r="EM168">
        <v>1.1574000000000001E-3</v>
      </c>
      <c r="EN168">
        <v>1.8621E-3</v>
      </c>
      <c r="EO168">
        <v>2.4764000000000001E-3</v>
      </c>
      <c r="EP168">
        <v>2.3130999999999998E-3</v>
      </c>
      <c r="EQ168">
        <v>2.7599E-3</v>
      </c>
      <c r="ER168">
        <v>3.2731000000000001E-3</v>
      </c>
      <c r="ES168">
        <v>1.7903999999999999E-3</v>
      </c>
      <c r="ET168">
        <v>1.8487E-3</v>
      </c>
      <c r="EU168">
        <v>2.0569E-3</v>
      </c>
      <c r="EV168">
        <v>2.2089000000000002E-3</v>
      </c>
      <c r="EW168">
        <v>1.7168999999999999E-3</v>
      </c>
      <c r="EX168">
        <v>2.8606999999999999E-3</v>
      </c>
      <c r="EY168">
        <v>3.2035000000000002E-3</v>
      </c>
      <c r="EZ168">
        <v>2.5504E-3</v>
      </c>
      <c r="FA168">
        <v>4.5129000000000002E-3</v>
      </c>
      <c r="FB168">
        <v>2.1732000000000001E-3</v>
      </c>
      <c r="FC168">
        <v>4.1120999999999996E-3</v>
      </c>
      <c r="FD168">
        <v>2.7482000000000001E-3</v>
      </c>
      <c r="FE168">
        <v>3.9627999999999998E-3</v>
      </c>
      <c r="FF168">
        <v>5.7850999999999996E-3</v>
      </c>
      <c r="FG168">
        <v>3.7862999999999998E-3</v>
      </c>
      <c r="FH168">
        <v>3.9010999999999998E-3</v>
      </c>
      <c r="FI168">
        <v>6.8951999999999998E-3</v>
      </c>
      <c r="FJ168">
        <v>8.6940000000000003E-3</v>
      </c>
      <c r="FK168">
        <v>4.5205000000000002E-3</v>
      </c>
      <c r="FL168">
        <v>0</v>
      </c>
      <c r="FM168">
        <v>8.2544009999999998E-3</v>
      </c>
      <c r="FN168">
        <v>8.3771000000000002E-3</v>
      </c>
      <c r="FO168">
        <v>3.7940999999999999E-3</v>
      </c>
      <c r="FP168">
        <v>4.5439E-3</v>
      </c>
      <c r="FQ168">
        <v>8.7302999999999999E-3</v>
      </c>
      <c r="FR168">
        <v>3.1213E-3</v>
      </c>
      <c r="FS168">
        <v>2.2326999999999998E-3</v>
      </c>
      <c r="FT168">
        <v>2.6947E-3</v>
      </c>
      <c r="FU168">
        <v>2.1037999999999999E-3</v>
      </c>
      <c r="FV168">
        <v>2.0332000000000002E-3</v>
      </c>
      <c r="FW168">
        <v>4.3232000000000001E-3</v>
      </c>
      <c r="FX168">
        <v>4.4885999999999997E-3</v>
      </c>
      <c r="FY168">
        <v>3.6581000000000001E-3</v>
      </c>
      <c r="FZ168">
        <v>3.5155E-3</v>
      </c>
      <c r="GA168">
        <v>1.7049999999999999E-3</v>
      </c>
      <c r="GB168">
        <v>1.6808999999999999E-3</v>
      </c>
      <c r="GC168">
        <v>2.1643000000000001E-3</v>
      </c>
      <c r="GD168">
        <v>2.614E-3</v>
      </c>
      <c r="GE168">
        <v>1.1582999999999999E-3</v>
      </c>
      <c r="GF168">
        <v>1.4201000000000001E-3</v>
      </c>
      <c r="GG168">
        <v>1.0552999999999999E-3</v>
      </c>
      <c r="GH168">
        <v>1.0078000000000001E-3</v>
      </c>
      <c r="GI168">
        <v>1.0575999999999999E-3</v>
      </c>
      <c r="GJ168">
        <v>1.1146999999999999E-3</v>
      </c>
      <c r="GK168">
        <v>1.0234E-3</v>
      </c>
      <c r="GL168">
        <v>8.8080000000000005E-4</v>
      </c>
      <c r="GM168">
        <v>9.8029999999999992E-4</v>
      </c>
      <c r="GN168">
        <v>1.1927999999999999E-3</v>
      </c>
      <c r="GO168">
        <v>1.1234999999999999E-3</v>
      </c>
      <c r="GP168">
        <v>1.1956E-3</v>
      </c>
      <c r="GQ168">
        <v>1.0625999999999999E-3</v>
      </c>
      <c r="GR168">
        <v>1.2275999999999999E-3</v>
      </c>
      <c r="GS168">
        <v>9.9259999999999995E-4</v>
      </c>
      <c r="GT168">
        <v>1.3307E-3</v>
      </c>
      <c r="GU168">
        <v>1.0951999999999999E-3</v>
      </c>
      <c r="GV168">
        <v>1.0486E-3</v>
      </c>
      <c r="GW168">
        <v>1.1026E-3</v>
      </c>
      <c r="GX168">
        <v>1.0790000000000001E-3</v>
      </c>
      <c r="GY168">
        <v>1.0855000000000001E-3</v>
      </c>
      <c r="GZ168">
        <v>1.0196999999999999E-3</v>
      </c>
      <c r="HA168">
        <v>1.3315E-3</v>
      </c>
      <c r="HB168">
        <v>1.4978000000000001E-3</v>
      </c>
      <c r="HC168">
        <v>1.1645E-3</v>
      </c>
      <c r="HD168">
        <v>9.1410000000000005E-4</v>
      </c>
      <c r="HE168">
        <v>8.9329999999999998E-4</v>
      </c>
      <c r="HF168">
        <v>9.523E-4</v>
      </c>
      <c r="HG168">
        <v>1.1103E-3</v>
      </c>
      <c r="HH168">
        <v>1.0111E-3</v>
      </c>
      <c r="HI168">
        <v>9.9609999999999998E-4</v>
      </c>
      <c r="HJ168">
        <v>1.3227E-3</v>
      </c>
      <c r="HK168">
        <v>1.1705999999999999E-3</v>
      </c>
      <c r="HL168">
        <v>1.1603E-3</v>
      </c>
      <c r="HM168">
        <v>9.1799999999999998E-4</v>
      </c>
      <c r="HN168">
        <v>7.8830000000000002E-4</v>
      </c>
      <c r="HO168">
        <v>6.9180000000000001E-4</v>
      </c>
      <c r="HP168">
        <v>2.1415000000000002E-3</v>
      </c>
      <c r="HQ168">
        <v>1.2056E-3</v>
      </c>
      <c r="HR168">
        <v>1.2707E-3</v>
      </c>
      <c r="HS168">
        <v>8.6269999999999999E-4</v>
      </c>
      <c r="HT168">
        <v>1.3682E-3</v>
      </c>
      <c r="HU168">
        <v>1.2853000000000001E-3</v>
      </c>
      <c r="HV168">
        <v>1.3251999999999999E-3</v>
      </c>
      <c r="HW168">
        <v>1.5165999999999999E-3</v>
      </c>
      <c r="HX168">
        <v>1.4644E-3</v>
      </c>
      <c r="HY168">
        <v>1.3240999999999999E-3</v>
      </c>
      <c r="HZ168">
        <v>1.1199999999999999E-3</v>
      </c>
      <c r="IA168">
        <v>1.6402999999999999E-3</v>
      </c>
      <c r="IB168">
        <v>1.1666999999999999E-3</v>
      </c>
      <c r="IC168">
        <v>1.2233999999999999E-3</v>
      </c>
      <c r="ID168">
        <v>1.7466000000000001E-3</v>
      </c>
      <c r="IE168">
        <v>2.1137E-3</v>
      </c>
      <c r="IF168">
        <v>1.0403999999999999E-3</v>
      </c>
      <c r="IG168">
        <v>1.8580000000000001E-3</v>
      </c>
      <c r="IH168">
        <v>1.379E-3</v>
      </c>
      <c r="II168">
        <v>1.348E-3</v>
      </c>
      <c r="IJ168">
        <v>1.0735E-3</v>
      </c>
      <c r="IK168">
        <v>1.6035000000000001E-3</v>
      </c>
      <c r="IL168">
        <v>1.1617999999999999E-3</v>
      </c>
      <c r="IM168">
        <v>8.7469999999999996E-4</v>
      </c>
      <c r="IN168">
        <v>9.6489999999999998E-4</v>
      </c>
      <c r="IO168">
        <v>7.8030000000000005E-4</v>
      </c>
      <c r="IP168">
        <v>6.6730000000000001E-4</v>
      </c>
      <c r="IQ168">
        <v>1.0916999999999999E-3</v>
      </c>
      <c r="IR168">
        <v>7.9319999999999998E-4</v>
      </c>
      <c r="IS168">
        <v>6.824E-4</v>
      </c>
      <c r="IT168">
        <v>6.6660000000000005E-4</v>
      </c>
      <c r="IU168">
        <v>2.0333E-3</v>
      </c>
      <c r="IV168">
        <v>1.7641E-3</v>
      </c>
      <c r="IW168">
        <v>1.5988E-3</v>
      </c>
      <c r="IX168">
        <v>1.7527E-3</v>
      </c>
      <c r="IY168">
        <v>1.9908999999999999E-3</v>
      </c>
      <c r="IZ168">
        <v>1.4926E-3</v>
      </c>
      <c r="JA168">
        <v>1.7688999999999999E-3</v>
      </c>
      <c r="JB168">
        <v>1.2145999999999999E-3</v>
      </c>
      <c r="JC168">
        <v>2.5320999999999998E-3</v>
      </c>
      <c r="JD168">
        <v>2.6099000000000001E-3</v>
      </c>
      <c r="JE168">
        <v>9.8569999999999994E-4</v>
      </c>
      <c r="JF168">
        <v>6.156E-4</v>
      </c>
      <c r="JG168">
        <v>7.9120000000000004E-4</v>
      </c>
      <c r="JH168">
        <v>1.0409E-3</v>
      </c>
      <c r="JI168">
        <v>1.3247999999999999E-3</v>
      </c>
      <c r="JJ168">
        <v>8.5010000000000001E-4</v>
      </c>
      <c r="JK168">
        <v>6.8740000000000001E-4</v>
      </c>
      <c r="JL168">
        <v>1.3744E-3</v>
      </c>
      <c r="JM168">
        <v>5.5360000000000001E-4</v>
      </c>
      <c r="JN168">
        <v>1.3656E-3</v>
      </c>
      <c r="JO168">
        <v>1.1328E-3</v>
      </c>
      <c r="JP168">
        <v>1.3357E-3</v>
      </c>
      <c r="JQ168">
        <v>8.252E-4</v>
      </c>
      <c r="JR168">
        <v>1.0154999999999999E-3</v>
      </c>
      <c r="JS168">
        <v>9.5969999999999996E-4</v>
      </c>
      <c r="JT168">
        <v>1.1065999999999999E-3</v>
      </c>
      <c r="JU168">
        <v>1.2451000000000001E-3</v>
      </c>
      <c r="JV168">
        <v>1.0754E-3</v>
      </c>
      <c r="JW168">
        <v>3.86E-4</v>
      </c>
      <c r="JX168">
        <v>3.4989999999999999E-4</v>
      </c>
    </row>
    <row r="169" spans="1:284" x14ac:dyDescent="0.3">
      <c r="A169">
        <v>9.6739999999999999E-4</v>
      </c>
      <c r="B169">
        <v>1.0401E-3</v>
      </c>
      <c r="C169">
        <v>1.2796000000000001E-3</v>
      </c>
      <c r="D169">
        <v>9.634E-4</v>
      </c>
      <c r="E169">
        <v>9.0399999999999996E-4</v>
      </c>
      <c r="F169">
        <v>1.6463999999999999E-3</v>
      </c>
      <c r="G169">
        <v>1.4639E-3</v>
      </c>
      <c r="H169">
        <v>1.1280000000000001E-3</v>
      </c>
      <c r="I169">
        <v>9.1850000000000005E-4</v>
      </c>
      <c r="J169">
        <v>8.4480000000000004E-4</v>
      </c>
      <c r="K169">
        <v>1.1946999999999999E-3</v>
      </c>
      <c r="L169">
        <v>1.0651E-3</v>
      </c>
      <c r="M169">
        <v>1.3159000000000001E-3</v>
      </c>
      <c r="N169">
        <v>1.292E-3</v>
      </c>
      <c r="O169">
        <v>1.024E-3</v>
      </c>
      <c r="P169">
        <v>1.2936E-3</v>
      </c>
      <c r="Q169">
        <v>1.6604E-3</v>
      </c>
      <c r="R169">
        <v>1.9561000000000001E-3</v>
      </c>
      <c r="S169">
        <v>1.0508E-3</v>
      </c>
      <c r="T169">
        <v>1.4377999999999999E-3</v>
      </c>
      <c r="U169">
        <v>1.9128999999999999E-3</v>
      </c>
      <c r="V169">
        <v>1.1447E-3</v>
      </c>
      <c r="W169">
        <v>1.6302999999999999E-3</v>
      </c>
      <c r="X169">
        <v>1.3024E-3</v>
      </c>
      <c r="Y169">
        <v>9.3039999999999996E-4</v>
      </c>
      <c r="Z169">
        <v>8.3040000000000002E-4</v>
      </c>
      <c r="AA169">
        <v>8.9209999999999995E-4</v>
      </c>
      <c r="AB169">
        <v>7.0629999999999998E-4</v>
      </c>
      <c r="AC169">
        <v>6.3900000000000003E-4</v>
      </c>
      <c r="AD169">
        <v>9.6380000000000001E-4</v>
      </c>
      <c r="AE169">
        <v>4.6500000000000003E-4</v>
      </c>
      <c r="AF169">
        <v>7.8169999999999997E-4</v>
      </c>
      <c r="AG169">
        <v>8.4630000000000003E-4</v>
      </c>
      <c r="AH169">
        <v>6.7940000000000003E-4</v>
      </c>
      <c r="AI169">
        <v>8.2890000000000004E-4</v>
      </c>
      <c r="AJ169">
        <v>7.4319999999999996E-4</v>
      </c>
      <c r="AK169">
        <v>6.5370000000000001E-4</v>
      </c>
      <c r="AL169">
        <v>6.7770000000000005E-4</v>
      </c>
      <c r="AM169">
        <v>7.0859999999999999E-4</v>
      </c>
      <c r="AN169">
        <v>7.4529999999999996E-4</v>
      </c>
      <c r="AO169">
        <v>7.7629999999999995E-4</v>
      </c>
      <c r="AP169">
        <v>6.9780000000000005E-4</v>
      </c>
      <c r="AQ169">
        <v>7.1540000000000004E-4</v>
      </c>
      <c r="AR169">
        <v>7.5489999999999997E-4</v>
      </c>
      <c r="AS169">
        <v>6.3599999999999996E-4</v>
      </c>
      <c r="AT169">
        <v>7.8189999999999998E-4</v>
      </c>
      <c r="AU169">
        <v>8.3350000000000004E-4</v>
      </c>
      <c r="AV169">
        <v>5.5440000000000003E-4</v>
      </c>
      <c r="AW169">
        <v>5.5750000000000005E-4</v>
      </c>
      <c r="AX169">
        <v>5.9940000000000004E-4</v>
      </c>
      <c r="AY169">
        <v>6.0740000000000002E-4</v>
      </c>
      <c r="AZ169">
        <v>6.1970000000000005E-4</v>
      </c>
      <c r="BA169">
        <v>5.8710000000000001E-4</v>
      </c>
      <c r="BB169">
        <v>5.6209999999999995E-4</v>
      </c>
      <c r="BC169">
        <v>5.6530000000000003E-4</v>
      </c>
      <c r="BD169">
        <v>4.9470000000000004E-4</v>
      </c>
      <c r="BE169">
        <v>4.8680000000000001E-4</v>
      </c>
      <c r="BF169">
        <v>4.415E-4</v>
      </c>
      <c r="BG169">
        <v>4.2880000000000001E-4</v>
      </c>
      <c r="BH169">
        <v>4.2460000000000002E-4</v>
      </c>
      <c r="BI169">
        <v>5.176E-4</v>
      </c>
      <c r="BJ169">
        <v>4.4119999999999999E-4</v>
      </c>
      <c r="BK169">
        <v>4.1980000000000001E-4</v>
      </c>
      <c r="BL169">
        <v>4.529E-4</v>
      </c>
      <c r="BM169">
        <v>4.885E-4</v>
      </c>
      <c r="BN169">
        <v>4.3540000000000001E-4</v>
      </c>
      <c r="BO169">
        <v>4.84E-4</v>
      </c>
      <c r="BP169">
        <v>1.3849999999999999E-3</v>
      </c>
      <c r="BQ169">
        <v>2.088E-3</v>
      </c>
      <c r="BR169">
        <v>1.6941E-3</v>
      </c>
      <c r="BS169">
        <v>2.0192000000000001E-3</v>
      </c>
      <c r="BT169">
        <v>1.8198999999999999E-3</v>
      </c>
      <c r="BU169">
        <v>1.5518999999999999E-3</v>
      </c>
      <c r="BV169">
        <v>1.4572000000000001E-3</v>
      </c>
      <c r="BW169">
        <v>1.6115999999999999E-3</v>
      </c>
      <c r="BX169">
        <v>1.8559E-3</v>
      </c>
      <c r="BY169">
        <v>1.5405E-3</v>
      </c>
      <c r="BZ169">
        <v>1.7928E-3</v>
      </c>
      <c r="CA169">
        <v>1.8607999999999999E-3</v>
      </c>
      <c r="CB169">
        <v>1.6519E-3</v>
      </c>
      <c r="CC169">
        <v>1.8986999999999999E-3</v>
      </c>
      <c r="CD169">
        <v>1.8104E-3</v>
      </c>
      <c r="CE169">
        <v>1.3465E-3</v>
      </c>
      <c r="CF169">
        <v>1.3729E-3</v>
      </c>
      <c r="CG169">
        <v>1.508E-3</v>
      </c>
      <c r="CH169">
        <v>1.7461E-3</v>
      </c>
      <c r="CI169">
        <v>1.5020000000000001E-3</v>
      </c>
      <c r="CJ169">
        <v>1.6003E-3</v>
      </c>
      <c r="CK169">
        <v>1.9174000000000001E-3</v>
      </c>
      <c r="CL169">
        <v>1.2454E-3</v>
      </c>
      <c r="CM169">
        <v>1.3445E-3</v>
      </c>
      <c r="CN169">
        <v>1.5784E-3</v>
      </c>
      <c r="CO169">
        <v>2.9629000000000001E-3</v>
      </c>
      <c r="CP169">
        <v>2.4691000000000001E-3</v>
      </c>
      <c r="CQ169">
        <v>2.5458E-3</v>
      </c>
      <c r="CR169">
        <v>3.2074E-3</v>
      </c>
      <c r="CS169">
        <v>2.3272000000000002E-3</v>
      </c>
      <c r="CT169">
        <v>2.529E-3</v>
      </c>
      <c r="CU169">
        <v>2.8457999999999999E-3</v>
      </c>
      <c r="CV169">
        <v>3.9045E-3</v>
      </c>
      <c r="CW169">
        <v>2.3611000000000001E-3</v>
      </c>
      <c r="CX169">
        <v>2.3295E-3</v>
      </c>
      <c r="CY169">
        <v>3.7905E-3</v>
      </c>
      <c r="CZ169">
        <v>2.2915000000000001E-3</v>
      </c>
      <c r="DA169">
        <v>4.3271999999999998E-3</v>
      </c>
      <c r="DB169">
        <v>2.9724999999999999E-3</v>
      </c>
      <c r="DC169">
        <v>2.8903000000000002E-3</v>
      </c>
      <c r="DD169">
        <v>2.0971000000000002E-3</v>
      </c>
      <c r="DE169">
        <v>1.3071999999999999E-3</v>
      </c>
      <c r="DF169">
        <v>1.2072999999999999E-3</v>
      </c>
      <c r="DG169">
        <v>1.2524999999999999E-3</v>
      </c>
      <c r="DH169">
        <v>1.5719E-3</v>
      </c>
      <c r="DI169">
        <v>1.2731000000000001E-3</v>
      </c>
      <c r="DJ169">
        <v>1.207E-3</v>
      </c>
      <c r="DK169">
        <v>1.6961999999999999E-3</v>
      </c>
      <c r="DL169">
        <v>1.4170999999999999E-3</v>
      </c>
      <c r="DM169">
        <v>1.4035E-3</v>
      </c>
      <c r="DN169">
        <v>2.9122000000000002E-3</v>
      </c>
      <c r="DO169">
        <v>2.611E-3</v>
      </c>
      <c r="DP169">
        <v>2.4933999999999998E-3</v>
      </c>
      <c r="DQ169">
        <v>3.9918000000000002E-3</v>
      </c>
      <c r="DR169">
        <v>2.66E-3</v>
      </c>
      <c r="DS169">
        <v>2.2312E-3</v>
      </c>
      <c r="DT169">
        <v>1.6214000000000001E-3</v>
      </c>
      <c r="DU169">
        <v>2.1280000000000001E-3</v>
      </c>
      <c r="DV169">
        <v>3.0298E-3</v>
      </c>
      <c r="DW169">
        <v>2.1209000000000002E-3</v>
      </c>
      <c r="DX169">
        <v>2.3075999999999999E-3</v>
      </c>
      <c r="DY169">
        <v>1.4568000000000001E-3</v>
      </c>
      <c r="DZ169">
        <v>1.2071E-3</v>
      </c>
      <c r="EA169">
        <v>1.3856000000000001E-3</v>
      </c>
      <c r="EB169">
        <v>1.8713E-3</v>
      </c>
      <c r="EC169">
        <v>1.1865000000000001E-3</v>
      </c>
      <c r="ED169">
        <v>1.0735E-3</v>
      </c>
      <c r="EE169">
        <v>1.2978E-3</v>
      </c>
      <c r="EF169">
        <v>1.8449E-3</v>
      </c>
      <c r="EG169">
        <v>1.6229E-3</v>
      </c>
      <c r="EH169">
        <v>9.9979999999999991E-4</v>
      </c>
      <c r="EI169">
        <v>1.4367E-3</v>
      </c>
      <c r="EJ169">
        <v>1.6125E-3</v>
      </c>
      <c r="EK169">
        <v>1.3747E-3</v>
      </c>
      <c r="EL169">
        <v>1.6080000000000001E-3</v>
      </c>
      <c r="EM169">
        <v>1.2497000000000001E-3</v>
      </c>
      <c r="EN169">
        <v>2.0874000000000001E-3</v>
      </c>
      <c r="EO169">
        <v>2.5501999999999999E-3</v>
      </c>
      <c r="EP169">
        <v>2.5484000000000001E-3</v>
      </c>
      <c r="EQ169">
        <v>2.5454000000000002E-3</v>
      </c>
      <c r="ER169">
        <v>3.2404000000000001E-3</v>
      </c>
      <c r="ES169">
        <v>1.8836E-3</v>
      </c>
      <c r="ET169">
        <v>1.9476999999999999E-3</v>
      </c>
      <c r="EU169">
        <v>2.1683000000000002E-3</v>
      </c>
      <c r="EV169">
        <v>2.2219000000000002E-3</v>
      </c>
      <c r="EW169">
        <v>1.8605E-3</v>
      </c>
      <c r="EX169">
        <v>3.0406000000000001E-3</v>
      </c>
      <c r="EY169">
        <v>3.5442E-3</v>
      </c>
      <c r="EZ169">
        <v>2.2515999999999999E-3</v>
      </c>
      <c r="FA169">
        <v>3.8246999999999999E-3</v>
      </c>
      <c r="FB169">
        <v>2.5547999999999999E-3</v>
      </c>
      <c r="FC169">
        <v>6.9817000000000004E-3</v>
      </c>
      <c r="FD169">
        <v>3.2864000000000001E-3</v>
      </c>
      <c r="FE169">
        <v>4.9421999999999999E-3</v>
      </c>
      <c r="FF169">
        <v>1.41628E-2</v>
      </c>
      <c r="FG169">
        <v>5.8120999999999997E-3</v>
      </c>
      <c r="FH169">
        <v>2.7991000000000001E-3</v>
      </c>
      <c r="FI169">
        <v>3.7740999999999999E-3</v>
      </c>
      <c r="FJ169">
        <v>4.8769E-3</v>
      </c>
      <c r="FK169">
        <v>8.2392999999999997E-3</v>
      </c>
      <c r="FL169">
        <v>8.2544009999999998E-3</v>
      </c>
      <c r="FM169">
        <v>0</v>
      </c>
      <c r="FN169">
        <v>5.6531000000000003E-3</v>
      </c>
      <c r="FO169">
        <v>6.8341000000000001E-3</v>
      </c>
      <c r="FP169">
        <v>5.9309000000000002E-3</v>
      </c>
      <c r="FQ169">
        <v>1.1113E-2</v>
      </c>
      <c r="FR169">
        <v>3.0387999999999999E-3</v>
      </c>
      <c r="FS169">
        <v>2.2420999999999999E-3</v>
      </c>
      <c r="FT169">
        <v>2.5230000000000001E-3</v>
      </c>
      <c r="FU169">
        <v>2.0110000000000002E-3</v>
      </c>
      <c r="FV169">
        <v>1.8140999999999999E-3</v>
      </c>
      <c r="FW169">
        <v>4.2360999999999996E-3</v>
      </c>
      <c r="FX169">
        <v>3.2918000000000001E-3</v>
      </c>
      <c r="FY169">
        <v>2.6676999999999998E-3</v>
      </c>
      <c r="FZ169">
        <v>2.9547000000000002E-3</v>
      </c>
      <c r="GA169">
        <v>1.683E-3</v>
      </c>
      <c r="GB169">
        <v>1.5866999999999999E-3</v>
      </c>
      <c r="GC169">
        <v>1.8461E-3</v>
      </c>
      <c r="GD169">
        <v>2.2986E-3</v>
      </c>
      <c r="GE169">
        <v>1.1565E-3</v>
      </c>
      <c r="GF169">
        <v>1.4277999999999999E-3</v>
      </c>
      <c r="GG169">
        <v>1.0621999999999999E-3</v>
      </c>
      <c r="GH169">
        <v>1.0036999999999999E-3</v>
      </c>
      <c r="GI169">
        <v>1.1039000000000001E-3</v>
      </c>
      <c r="GJ169">
        <v>1.1029E-3</v>
      </c>
      <c r="GK169">
        <v>1.0101999999999999E-3</v>
      </c>
      <c r="GL169">
        <v>8.5159999999999999E-4</v>
      </c>
      <c r="GM169">
        <v>9.4959999999999999E-4</v>
      </c>
      <c r="GN169">
        <v>1.1642E-3</v>
      </c>
      <c r="GO169">
        <v>1.1391000000000001E-3</v>
      </c>
      <c r="GP169">
        <v>1.2518E-3</v>
      </c>
      <c r="GQ169">
        <v>1.0920000000000001E-3</v>
      </c>
      <c r="GR169">
        <v>1.2599E-3</v>
      </c>
      <c r="GS169">
        <v>9.7000000000000005E-4</v>
      </c>
      <c r="GT169">
        <v>1.3106999999999999E-3</v>
      </c>
      <c r="GU169">
        <v>1.0989999999999999E-3</v>
      </c>
      <c r="GV169">
        <v>1.0445999999999999E-3</v>
      </c>
      <c r="GW169">
        <v>1.1592E-3</v>
      </c>
      <c r="GX169">
        <v>1.1199999999999999E-3</v>
      </c>
      <c r="GY169">
        <v>1.0571000000000001E-3</v>
      </c>
      <c r="GZ169">
        <v>9.5779999999999997E-4</v>
      </c>
      <c r="HA169">
        <v>1.2252000000000001E-3</v>
      </c>
      <c r="HB169">
        <v>1.3878E-3</v>
      </c>
      <c r="HC169">
        <v>1.1163E-3</v>
      </c>
      <c r="HD169">
        <v>8.7489999999999996E-4</v>
      </c>
      <c r="HE169">
        <v>8.4639999999999997E-4</v>
      </c>
      <c r="HF169">
        <v>9.0569999999999995E-4</v>
      </c>
      <c r="HG169">
        <v>1.0535E-3</v>
      </c>
      <c r="HH169">
        <v>9.6889999999999997E-4</v>
      </c>
      <c r="HI169">
        <v>9.1759999999999997E-4</v>
      </c>
      <c r="HJ169">
        <v>1.2639000000000001E-3</v>
      </c>
      <c r="HK169">
        <v>1.0721999999999999E-3</v>
      </c>
      <c r="HL169">
        <v>1.0872E-3</v>
      </c>
      <c r="HM169">
        <v>8.6200000000000003E-4</v>
      </c>
      <c r="HN169">
        <v>7.6809999999999997E-4</v>
      </c>
      <c r="HO169">
        <v>6.736E-4</v>
      </c>
      <c r="HP169">
        <v>1.7044E-3</v>
      </c>
      <c r="HQ169">
        <v>1.0521E-3</v>
      </c>
      <c r="HR169">
        <v>1.103E-3</v>
      </c>
      <c r="HS169">
        <v>7.8459999999999999E-4</v>
      </c>
      <c r="HT169">
        <v>1.1814E-3</v>
      </c>
      <c r="HU169">
        <v>1.1127000000000001E-3</v>
      </c>
      <c r="HV169">
        <v>1.1446E-3</v>
      </c>
      <c r="HW169">
        <v>1.2880000000000001E-3</v>
      </c>
      <c r="HX169">
        <v>1.2436999999999999E-3</v>
      </c>
      <c r="HY169">
        <v>1.1421000000000001E-3</v>
      </c>
      <c r="HZ169">
        <v>9.8719999999999993E-4</v>
      </c>
      <c r="IA169">
        <v>1.3694E-3</v>
      </c>
      <c r="IB169">
        <v>1.0223999999999999E-3</v>
      </c>
      <c r="IC169">
        <v>1.0694999999999999E-3</v>
      </c>
      <c r="ID169">
        <v>1.4418E-3</v>
      </c>
      <c r="IE169">
        <v>1.6856E-3</v>
      </c>
      <c r="IF169">
        <v>9.2400000000000002E-4</v>
      </c>
      <c r="IG169">
        <v>1.5250999999999999E-3</v>
      </c>
      <c r="IH169">
        <v>1.1819000000000001E-3</v>
      </c>
      <c r="II169">
        <v>1.1848E-3</v>
      </c>
      <c r="IJ169">
        <v>9.6429999999999997E-4</v>
      </c>
      <c r="IK169">
        <v>1.3627999999999999E-3</v>
      </c>
      <c r="IL169">
        <v>1.0406E-3</v>
      </c>
      <c r="IM169">
        <v>7.9920000000000002E-4</v>
      </c>
      <c r="IN169">
        <v>8.7500000000000002E-4</v>
      </c>
      <c r="IO169">
        <v>7.2139999999999997E-4</v>
      </c>
      <c r="IP169">
        <v>6.2009999999999995E-4</v>
      </c>
      <c r="IQ169">
        <v>9.6980000000000005E-4</v>
      </c>
      <c r="IR169">
        <v>7.2570000000000002E-4</v>
      </c>
      <c r="IS169">
        <v>6.3670000000000003E-4</v>
      </c>
      <c r="IT169">
        <v>6.2109999999999997E-4</v>
      </c>
      <c r="IU169">
        <v>1.7217000000000001E-3</v>
      </c>
      <c r="IV169">
        <v>1.5638E-3</v>
      </c>
      <c r="IW169">
        <v>1.3851E-3</v>
      </c>
      <c r="IX169">
        <v>1.5280999999999999E-3</v>
      </c>
      <c r="IY169">
        <v>1.7611E-3</v>
      </c>
      <c r="IZ169">
        <v>1.377E-3</v>
      </c>
      <c r="JA169">
        <v>1.4817999999999999E-3</v>
      </c>
      <c r="JB169">
        <v>1.1567000000000001E-3</v>
      </c>
      <c r="JC169">
        <v>1.9938E-3</v>
      </c>
      <c r="JD169">
        <v>2.1391000000000001E-3</v>
      </c>
      <c r="JE169">
        <v>9.0160000000000001E-4</v>
      </c>
      <c r="JF169">
        <v>5.8350000000000003E-4</v>
      </c>
      <c r="JG169">
        <v>7.404E-4</v>
      </c>
      <c r="JH169">
        <v>9.525E-4</v>
      </c>
      <c r="JI169">
        <v>1.1693000000000001E-3</v>
      </c>
      <c r="JJ169">
        <v>7.9290000000000003E-4</v>
      </c>
      <c r="JK169">
        <v>6.4729999999999996E-4</v>
      </c>
      <c r="JL169">
        <v>1.2225999999999999E-3</v>
      </c>
      <c r="JM169">
        <v>5.2680000000000001E-4</v>
      </c>
      <c r="JN169">
        <v>1.2375999999999999E-3</v>
      </c>
      <c r="JO169">
        <v>1.0166999999999999E-3</v>
      </c>
      <c r="JP169">
        <v>1.1649E-3</v>
      </c>
      <c r="JQ169">
        <v>7.6360000000000002E-4</v>
      </c>
      <c r="JR169">
        <v>9.5049999999999996E-4</v>
      </c>
      <c r="JS169">
        <v>9.0649999999999997E-4</v>
      </c>
      <c r="JT169">
        <v>1.0246999999999999E-3</v>
      </c>
      <c r="JU169">
        <v>1.1230000000000001E-3</v>
      </c>
      <c r="JV169">
        <v>9.882999999999999E-4</v>
      </c>
      <c r="JW169">
        <v>3.7300000000000001E-4</v>
      </c>
      <c r="JX169">
        <v>3.3960000000000001E-4</v>
      </c>
    </row>
    <row r="170" spans="1:284" x14ac:dyDescent="0.3">
      <c r="A170">
        <v>8.4360000000000001E-4</v>
      </c>
      <c r="B170">
        <v>8.9170000000000004E-4</v>
      </c>
      <c r="C170">
        <v>1.0859999999999999E-3</v>
      </c>
      <c r="D170">
        <v>8.3199999999999995E-4</v>
      </c>
      <c r="E170">
        <v>7.8580000000000002E-4</v>
      </c>
      <c r="F170">
        <v>1.3301999999999999E-3</v>
      </c>
      <c r="G170">
        <v>1.2064000000000001E-3</v>
      </c>
      <c r="H170">
        <v>9.6960000000000004E-4</v>
      </c>
      <c r="I170">
        <v>8.1380000000000005E-4</v>
      </c>
      <c r="J170">
        <v>7.4660000000000004E-4</v>
      </c>
      <c r="K170">
        <v>1.0032999999999999E-3</v>
      </c>
      <c r="L170">
        <v>9.1359999999999998E-4</v>
      </c>
      <c r="M170">
        <v>1.0939000000000001E-3</v>
      </c>
      <c r="N170">
        <v>1.1289E-3</v>
      </c>
      <c r="O170">
        <v>9.0399999999999996E-4</v>
      </c>
      <c r="P170">
        <v>1.1096999999999999E-3</v>
      </c>
      <c r="Q170">
        <v>1.3866E-3</v>
      </c>
      <c r="R170">
        <v>1.6014E-3</v>
      </c>
      <c r="S170">
        <v>9.3470000000000001E-4</v>
      </c>
      <c r="T170">
        <v>1.2255E-3</v>
      </c>
      <c r="U170">
        <v>1.683E-3</v>
      </c>
      <c r="V170">
        <v>1.0120000000000001E-3</v>
      </c>
      <c r="W170">
        <v>1.4251000000000001E-3</v>
      </c>
      <c r="X170">
        <v>1.1590999999999999E-3</v>
      </c>
      <c r="Y170">
        <v>8.4599999999999996E-4</v>
      </c>
      <c r="Z170">
        <v>7.6829999999999997E-4</v>
      </c>
      <c r="AA170">
        <v>8.5450000000000001E-4</v>
      </c>
      <c r="AB170">
        <v>6.3560000000000005E-4</v>
      </c>
      <c r="AC170">
        <v>5.7799999999999995E-4</v>
      </c>
      <c r="AD170">
        <v>9.0339999999999995E-4</v>
      </c>
      <c r="AE170">
        <v>4.3409999999999998E-4</v>
      </c>
      <c r="AF170">
        <v>7.406E-4</v>
      </c>
      <c r="AG170">
        <v>7.695E-4</v>
      </c>
      <c r="AH170">
        <v>6.0829999999999999E-4</v>
      </c>
      <c r="AI170">
        <v>7.2389999999999998E-4</v>
      </c>
      <c r="AJ170">
        <v>6.5799999999999995E-4</v>
      </c>
      <c r="AK170">
        <v>5.867E-4</v>
      </c>
      <c r="AL170">
        <v>6.0570000000000003E-4</v>
      </c>
      <c r="AM170">
        <v>6.3009999999999997E-4</v>
      </c>
      <c r="AN170">
        <v>6.6140000000000003E-4</v>
      </c>
      <c r="AO170">
        <v>6.8389999999999998E-4</v>
      </c>
      <c r="AP170">
        <v>6.2399999999999999E-4</v>
      </c>
      <c r="AQ170">
        <v>6.3619999999999996E-4</v>
      </c>
      <c r="AR170">
        <v>6.6810000000000003E-4</v>
      </c>
      <c r="AS170">
        <v>5.7300000000000005E-4</v>
      </c>
      <c r="AT170">
        <v>6.9220000000000002E-4</v>
      </c>
      <c r="AU170">
        <v>7.3079999999999998E-4</v>
      </c>
      <c r="AV170">
        <v>5.061E-4</v>
      </c>
      <c r="AW170">
        <v>5.0810000000000004E-4</v>
      </c>
      <c r="AX170">
        <v>5.4350000000000004E-4</v>
      </c>
      <c r="AY170">
        <v>5.4940000000000002E-4</v>
      </c>
      <c r="AZ170">
        <v>5.5880000000000003E-4</v>
      </c>
      <c r="BA170">
        <v>5.3200000000000003E-4</v>
      </c>
      <c r="BB170">
        <v>5.1309999999999995E-4</v>
      </c>
      <c r="BC170">
        <v>5.1690000000000004E-4</v>
      </c>
      <c r="BD170">
        <v>4.5570000000000002E-4</v>
      </c>
      <c r="BE170">
        <v>4.506E-4</v>
      </c>
      <c r="BF170">
        <v>4.0969999999999998E-4</v>
      </c>
      <c r="BG170">
        <v>3.992E-4</v>
      </c>
      <c r="BH170">
        <v>3.9520000000000001E-4</v>
      </c>
      <c r="BI170">
        <v>4.7639999999999998E-4</v>
      </c>
      <c r="BJ170">
        <v>4.102E-4</v>
      </c>
      <c r="BK170">
        <v>3.9110000000000002E-4</v>
      </c>
      <c r="BL170">
        <v>4.1960000000000001E-4</v>
      </c>
      <c r="BM170">
        <v>4.4989999999999999E-4</v>
      </c>
      <c r="BN170">
        <v>4.06E-4</v>
      </c>
      <c r="BO170">
        <v>4.4729999999999998E-4</v>
      </c>
      <c r="BP170">
        <v>1.1594000000000001E-3</v>
      </c>
      <c r="BQ170">
        <v>1.5739E-3</v>
      </c>
      <c r="BR170">
        <v>1.3569999999999999E-3</v>
      </c>
      <c r="BS170">
        <v>1.4882000000000001E-3</v>
      </c>
      <c r="BT170">
        <v>1.4312999999999999E-3</v>
      </c>
      <c r="BU170">
        <v>1.2694E-3</v>
      </c>
      <c r="BV170">
        <v>1.1896999999999999E-3</v>
      </c>
      <c r="BW170">
        <v>1.2551000000000001E-3</v>
      </c>
      <c r="BX170">
        <v>1.407E-3</v>
      </c>
      <c r="BY170">
        <v>1.2214999999999999E-3</v>
      </c>
      <c r="BZ170">
        <v>1.3836E-3</v>
      </c>
      <c r="CA170">
        <v>1.4423999999999999E-3</v>
      </c>
      <c r="CB170">
        <v>1.3043E-3</v>
      </c>
      <c r="CC170">
        <v>1.4247000000000001E-3</v>
      </c>
      <c r="CD170">
        <v>1.5042E-3</v>
      </c>
      <c r="CE170">
        <v>1.1661E-3</v>
      </c>
      <c r="CF170">
        <v>1.2497999999999999E-3</v>
      </c>
      <c r="CG170">
        <v>1.2607E-3</v>
      </c>
      <c r="CH170">
        <v>1.4184E-3</v>
      </c>
      <c r="CI170">
        <v>1.2849999999999999E-3</v>
      </c>
      <c r="CJ170">
        <v>1.3878E-3</v>
      </c>
      <c r="CK170">
        <v>1.6595E-3</v>
      </c>
      <c r="CL170">
        <v>1.0805999999999999E-3</v>
      </c>
      <c r="CM170">
        <v>1.1927000000000001E-3</v>
      </c>
      <c r="CN170">
        <v>1.4219E-3</v>
      </c>
      <c r="CO170">
        <v>2.0114999999999998E-3</v>
      </c>
      <c r="CP170">
        <v>1.8240999999999999E-3</v>
      </c>
      <c r="CQ170">
        <v>1.7603E-3</v>
      </c>
      <c r="CR170">
        <v>2.0625000000000001E-3</v>
      </c>
      <c r="CS170">
        <v>1.7164000000000001E-3</v>
      </c>
      <c r="CT170">
        <v>1.7478999999999999E-3</v>
      </c>
      <c r="CU170">
        <v>2.0489000000000002E-3</v>
      </c>
      <c r="CV170">
        <v>2.6208999999999998E-3</v>
      </c>
      <c r="CW170">
        <v>1.8866E-3</v>
      </c>
      <c r="CX170">
        <v>1.6745E-3</v>
      </c>
      <c r="CY170">
        <v>2.2713E-3</v>
      </c>
      <c r="CZ170">
        <v>1.6306000000000001E-3</v>
      </c>
      <c r="DA170">
        <v>2.5292000000000001E-3</v>
      </c>
      <c r="DB170">
        <v>1.9506E-3</v>
      </c>
      <c r="DC170">
        <v>2.1633999999999998E-3</v>
      </c>
      <c r="DD170">
        <v>1.6456999999999999E-3</v>
      </c>
      <c r="DE170">
        <v>1.2771E-3</v>
      </c>
      <c r="DF170">
        <v>1.2408E-3</v>
      </c>
      <c r="DG170">
        <v>1.2482000000000001E-3</v>
      </c>
      <c r="DH170">
        <v>1.5957E-3</v>
      </c>
      <c r="DI170">
        <v>1.2930999999999999E-3</v>
      </c>
      <c r="DJ170">
        <v>1.2661E-3</v>
      </c>
      <c r="DK170">
        <v>1.6165000000000001E-3</v>
      </c>
      <c r="DL170">
        <v>1.5043000000000001E-3</v>
      </c>
      <c r="DM170">
        <v>1.3272E-3</v>
      </c>
      <c r="DN170">
        <v>2.7296E-3</v>
      </c>
      <c r="DO170">
        <v>2.1713000000000001E-3</v>
      </c>
      <c r="DP170">
        <v>3.2759999999999998E-3</v>
      </c>
      <c r="DQ170">
        <v>3.4667999999999999E-3</v>
      </c>
      <c r="DR170">
        <v>3.0636999999999999E-3</v>
      </c>
      <c r="DS170">
        <v>2.0709000000000001E-3</v>
      </c>
      <c r="DT170">
        <v>1.8324999999999999E-3</v>
      </c>
      <c r="DU170">
        <v>2.4886000000000001E-3</v>
      </c>
      <c r="DV170">
        <v>3.3381000000000001E-3</v>
      </c>
      <c r="DW170">
        <v>2.1405E-3</v>
      </c>
      <c r="DX170">
        <v>2.0243000000000001E-3</v>
      </c>
      <c r="DY170">
        <v>1.1695E-3</v>
      </c>
      <c r="DZ170">
        <v>9.9489999999999995E-4</v>
      </c>
      <c r="EA170">
        <v>1.1184000000000001E-3</v>
      </c>
      <c r="EB170">
        <v>1.4089E-3</v>
      </c>
      <c r="EC170">
        <v>9.859999999999999E-4</v>
      </c>
      <c r="ED170">
        <v>9.0249999999999998E-4</v>
      </c>
      <c r="EE170">
        <v>1.0571999999999999E-3</v>
      </c>
      <c r="EF170">
        <v>1.4021999999999999E-3</v>
      </c>
      <c r="EG170">
        <v>1.2719000000000001E-3</v>
      </c>
      <c r="EH170">
        <v>8.4949999999999999E-4</v>
      </c>
      <c r="EI170">
        <v>1.1456999999999999E-3</v>
      </c>
      <c r="EJ170">
        <v>1.2555999999999999E-3</v>
      </c>
      <c r="EK170">
        <v>1.1234999999999999E-3</v>
      </c>
      <c r="EL170">
        <v>1.2792999999999999E-3</v>
      </c>
      <c r="EM170">
        <v>1.0323000000000001E-3</v>
      </c>
      <c r="EN170">
        <v>1.5541999999999999E-3</v>
      </c>
      <c r="EO170">
        <v>1.916E-3</v>
      </c>
      <c r="EP170">
        <v>1.8361E-3</v>
      </c>
      <c r="EQ170">
        <v>2.0820999999999999E-3</v>
      </c>
      <c r="ER170">
        <v>2.3555E-3</v>
      </c>
      <c r="ES170">
        <v>1.4821000000000001E-3</v>
      </c>
      <c r="ET170">
        <v>1.5219000000000001E-3</v>
      </c>
      <c r="EU170">
        <v>1.6596E-3</v>
      </c>
      <c r="EV170">
        <v>1.7488E-3</v>
      </c>
      <c r="EW170">
        <v>1.4407999999999999E-3</v>
      </c>
      <c r="EX170">
        <v>2.1465999999999998E-3</v>
      </c>
      <c r="EY170">
        <v>2.3479999999999998E-3</v>
      </c>
      <c r="EZ170">
        <v>1.9821000000000001E-3</v>
      </c>
      <c r="FA170">
        <v>2.9423000000000001E-3</v>
      </c>
      <c r="FB170">
        <v>1.7832E-3</v>
      </c>
      <c r="FC170">
        <v>3.1256999999999999E-3</v>
      </c>
      <c r="FD170">
        <v>2.1362999999999998E-3</v>
      </c>
      <c r="FE170">
        <v>2.7902999999999999E-3</v>
      </c>
      <c r="FF170">
        <v>5.4359999999999999E-3</v>
      </c>
      <c r="FG170">
        <v>4.2255000000000001E-3</v>
      </c>
      <c r="FH170">
        <v>2.9394E-3</v>
      </c>
      <c r="FI170">
        <v>6.2112000000000001E-3</v>
      </c>
      <c r="FJ170">
        <v>4.4755000000000003E-3</v>
      </c>
      <c r="FK170">
        <v>4.6864999999999997E-3</v>
      </c>
      <c r="FL170">
        <v>8.3771000000000002E-3</v>
      </c>
      <c r="FM170">
        <v>5.6531000000000003E-3</v>
      </c>
      <c r="FN170">
        <v>0</v>
      </c>
      <c r="FO170">
        <v>3.6031000000000001E-3</v>
      </c>
      <c r="FP170">
        <v>6.2382000000000002E-3</v>
      </c>
      <c r="FQ170">
        <v>4.5569E-3</v>
      </c>
      <c r="FR170">
        <v>4.8852000000000001E-3</v>
      </c>
      <c r="FS170">
        <v>3.0040000000000002E-3</v>
      </c>
      <c r="FT170">
        <v>3.9712999999999997E-3</v>
      </c>
      <c r="FU170">
        <v>2.8089999999999999E-3</v>
      </c>
      <c r="FV170">
        <v>2.6267999999999999E-3</v>
      </c>
      <c r="FW170">
        <v>8.1396999999999997E-3</v>
      </c>
      <c r="FX170">
        <v>7.8347E-3</v>
      </c>
      <c r="FY170">
        <v>4.7958000000000002E-3</v>
      </c>
      <c r="FZ170">
        <v>5.9170000000000004E-3</v>
      </c>
      <c r="GA170">
        <v>2.1356000000000001E-3</v>
      </c>
      <c r="GB170">
        <v>2.0982000000000002E-3</v>
      </c>
      <c r="GC170">
        <v>2.7406000000000002E-3</v>
      </c>
      <c r="GD170">
        <v>3.7364999999999998E-3</v>
      </c>
      <c r="GE170">
        <v>1.3416000000000001E-3</v>
      </c>
      <c r="GF170">
        <v>1.7018000000000001E-3</v>
      </c>
      <c r="GG170">
        <v>1.2034999999999999E-3</v>
      </c>
      <c r="GH170">
        <v>1.1444999999999999E-3</v>
      </c>
      <c r="GI170">
        <v>1.1888000000000001E-3</v>
      </c>
      <c r="GJ170">
        <v>1.2852E-3</v>
      </c>
      <c r="GK170">
        <v>1.1657E-3</v>
      </c>
      <c r="GL170">
        <v>9.817999999999999E-4</v>
      </c>
      <c r="GM170">
        <v>1.1086E-3</v>
      </c>
      <c r="GN170">
        <v>1.3906999999999999E-3</v>
      </c>
      <c r="GO170">
        <v>1.2903999999999999E-3</v>
      </c>
      <c r="GP170">
        <v>1.3665999999999999E-3</v>
      </c>
      <c r="GQ170">
        <v>1.2045000000000001E-3</v>
      </c>
      <c r="GR170">
        <v>1.4231000000000001E-3</v>
      </c>
      <c r="GS170">
        <v>1.1257000000000001E-3</v>
      </c>
      <c r="GT170">
        <v>1.5812000000000001E-3</v>
      </c>
      <c r="GU170">
        <v>1.2566999999999999E-3</v>
      </c>
      <c r="GV170">
        <v>1.1973000000000001E-3</v>
      </c>
      <c r="GW170">
        <v>1.2416E-3</v>
      </c>
      <c r="GX170">
        <v>1.2199000000000001E-3</v>
      </c>
      <c r="GY170">
        <v>1.2466999999999999E-3</v>
      </c>
      <c r="GZ170">
        <v>1.1456999999999999E-3</v>
      </c>
      <c r="HA170">
        <v>1.5531E-3</v>
      </c>
      <c r="HB170">
        <v>1.8041000000000001E-3</v>
      </c>
      <c r="HC170">
        <v>1.3492000000000001E-3</v>
      </c>
      <c r="HD170">
        <v>1.0204000000000001E-3</v>
      </c>
      <c r="HE170">
        <v>9.8909999999999992E-4</v>
      </c>
      <c r="HF170">
        <v>1.0662E-3</v>
      </c>
      <c r="HG170">
        <v>1.2719000000000001E-3</v>
      </c>
      <c r="HH170">
        <v>1.1454E-3</v>
      </c>
      <c r="HI170">
        <v>1.0953E-3</v>
      </c>
      <c r="HJ170">
        <v>1.5674E-3</v>
      </c>
      <c r="HK170">
        <v>1.3219E-3</v>
      </c>
      <c r="HL170">
        <v>1.3313000000000001E-3</v>
      </c>
      <c r="HM170">
        <v>1.0141E-3</v>
      </c>
      <c r="HN170">
        <v>8.6899999999999998E-4</v>
      </c>
      <c r="HO170">
        <v>7.5250000000000002E-4</v>
      </c>
      <c r="HP170">
        <v>2.212E-3</v>
      </c>
      <c r="HQ170">
        <v>1.2015000000000001E-3</v>
      </c>
      <c r="HR170">
        <v>1.3052000000000001E-3</v>
      </c>
      <c r="HS170">
        <v>8.9490000000000001E-4</v>
      </c>
      <c r="HT170">
        <v>1.4455E-3</v>
      </c>
      <c r="HU170">
        <v>1.2677000000000001E-3</v>
      </c>
      <c r="HV170">
        <v>1.2853999999999999E-3</v>
      </c>
      <c r="HW170">
        <v>1.4423999999999999E-3</v>
      </c>
      <c r="HX170">
        <v>1.4599999999999999E-3</v>
      </c>
      <c r="HY170">
        <v>1.3518E-3</v>
      </c>
      <c r="HZ170">
        <v>1.1440000000000001E-3</v>
      </c>
      <c r="IA170">
        <v>1.6034000000000001E-3</v>
      </c>
      <c r="IB170">
        <v>1.1783E-3</v>
      </c>
      <c r="IC170">
        <v>1.2731999999999999E-3</v>
      </c>
      <c r="ID170">
        <v>1.7558000000000001E-3</v>
      </c>
      <c r="IE170">
        <v>2.0203E-3</v>
      </c>
      <c r="IF170">
        <v>1.0480999999999999E-3</v>
      </c>
      <c r="IG170">
        <v>1.7451000000000001E-3</v>
      </c>
      <c r="IH170">
        <v>1.3937999999999999E-3</v>
      </c>
      <c r="II170">
        <v>1.488E-3</v>
      </c>
      <c r="IJ170">
        <v>1.1536000000000001E-3</v>
      </c>
      <c r="IK170">
        <v>1.7533E-3</v>
      </c>
      <c r="IL170">
        <v>1.2699E-3</v>
      </c>
      <c r="IM170">
        <v>9.234E-4</v>
      </c>
      <c r="IN170">
        <v>1.0275E-3</v>
      </c>
      <c r="IO170">
        <v>8.2319999999999995E-4</v>
      </c>
      <c r="IP170">
        <v>6.8889999999999999E-4</v>
      </c>
      <c r="IQ170">
        <v>1.1441000000000001E-3</v>
      </c>
      <c r="IR170">
        <v>8.1649999999999995E-4</v>
      </c>
      <c r="IS170">
        <v>7.1469999999999997E-4</v>
      </c>
      <c r="IT170">
        <v>6.9289999999999998E-4</v>
      </c>
      <c r="IU170">
        <v>1.7260999999999999E-3</v>
      </c>
      <c r="IV170">
        <v>1.5008000000000001E-3</v>
      </c>
      <c r="IW170">
        <v>1.4249E-3</v>
      </c>
      <c r="IX170">
        <v>1.5122E-3</v>
      </c>
      <c r="IY170">
        <v>1.6475000000000001E-3</v>
      </c>
      <c r="IZ170">
        <v>1.2861999999999999E-3</v>
      </c>
      <c r="JA170">
        <v>1.6080000000000001E-3</v>
      </c>
      <c r="JB170">
        <v>1.0685E-3</v>
      </c>
      <c r="JC170">
        <v>2.1624000000000001E-3</v>
      </c>
      <c r="JD170">
        <v>2.0926E-3</v>
      </c>
      <c r="JE170">
        <v>9.1830000000000004E-4</v>
      </c>
      <c r="JF170">
        <v>5.8750000000000002E-4</v>
      </c>
      <c r="JG170">
        <v>7.4299999999999995E-4</v>
      </c>
      <c r="JH170">
        <v>9.5980000000000002E-4</v>
      </c>
      <c r="JI170">
        <v>1.2133999999999999E-3</v>
      </c>
      <c r="JJ170">
        <v>7.9319999999999998E-4</v>
      </c>
      <c r="JK170">
        <v>6.5260000000000003E-4</v>
      </c>
      <c r="JL170">
        <v>1.235E-3</v>
      </c>
      <c r="JM170">
        <v>5.3160000000000002E-4</v>
      </c>
      <c r="JN170">
        <v>1.2084000000000001E-3</v>
      </c>
      <c r="JO170">
        <v>1.0528E-3</v>
      </c>
      <c r="JP170">
        <v>1.2478000000000001E-3</v>
      </c>
      <c r="JQ170">
        <v>7.8069999999999995E-4</v>
      </c>
      <c r="JR170">
        <v>9.2239999999999998E-4</v>
      </c>
      <c r="JS170">
        <v>8.7359999999999998E-4</v>
      </c>
      <c r="JT170">
        <v>9.9989999999999996E-4</v>
      </c>
      <c r="JU170">
        <v>1.1267E-3</v>
      </c>
      <c r="JV170">
        <v>9.8189999999999996E-4</v>
      </c>
      <c r="JW170">
        <v>3.7500000000000001E-4</v>
      </c>
      <c r="JX170">
        <v>3.4059999999999998E-4</v>
      </c>
    </row>
    <row r="171" spans="1:284" x14ac:dyDescent="0.3">
      <c r="A171">
        <v>9.4569999999999995E-4</v>
      </c>
      <c r="B171">
        <v>1.0300000000000001E-3</v>
      </c>
      <c r="C171">
        <v>1.2068000000000001E-3</v>
      </c>
      <c r="D171">
        <v>9.6389999999999996E-4</v>
      </c>
      <c r="E171">
        <v>9.1029999999999995E-4</v>
      </c>
      <c r="F171">
        <v>1.5307999999999999E-3</v>
      </c>
      <c r="G171">
        <v>1.3812E-3</v>
      </c>
      <c r="H171">
        <v>1.0827E-3</v>
      </c>
      <c r="I171">
        <v>8.8579999999999996E-4</v>
      </c>
      <c r="J171">
        <v>8.3429999999999995E-4</v>
      </c>
      <c r="K171">
        <v>1.1770999999999999E-3</v>
      </c>
      <c r="L171">
        <v>1.0447E-3</v>
      </c>
      <c r="M171">
        <v>1.2742000000000001E-3</v>
      </c>
      <c r="N171">
        <v>1.1739999999999999E-3</v>
      </c>
      <c r="O171">
        <v>9.6940000000000004E-4</v>
      </c>
      <c r="P171">
        <v>1.1987E-3</v>
      </c>
      <c r="Q171">
        <v>1.4737999999999999E-3</v>
      </c>
      <c r="R171">
        <v>1.6756E-3</v>
      </c>
      <c r="S171">
        <v>9.8079999999999999E-4</v>
      </c>
      <c r="T171">
        <v>1.3037999999999999E-3</v>
      </c>
      <c r="U171">
        <v>1.5690999999999999E-3</v>
      </c>
      <c r="V171">
        <v>1.0564999999999999E-3</v>
      </c>
      <c r="W171">
        <v>1.3998000000000001E-3</v>
      </c>
      <c r="X171">
        <v>1.1628000000000001E-3</v>
      </c>
      <c r="Y171">
        <v>8.6859999999999997E-4</v>
      </c>
      <c r="Z171">
        <v>7.7660000000000001E-4</v>
      </c>
      <c r="AA171">
        <v>8.0869999999999998E-4</v>
      </c>
      <c r="AB171">
        <v>7.0169999999999998E-4</v>
      </c>
      <c r="AC171">
        <v>6.4249999999999995E-4</v>
      </c>
      <c r="AD171">
        <v>8.7500000000000002E-4</v>
      </c>
      <c r="AE171">
        <v>4.6230000000000002E-4</v>
      </c>
      <c r="AF171">
        <v>7.2400000000000003E-4</v>
      </c>
      <c r="AG171">
        <v>8.0219999999999998E-4</v>
      </c>
      <c r="AH171">
        <v>6.9280000000000003E-4</v>
      </c>
      <c r="AI171">
        <v>8.5680000000000001E-4</v>
      </c>
      <c r="AJ171">
        <v>7.6420000000000004E-4</v>
      </c>
      <c r="AK171">
        <v>6.7120000000000005E-4</v>
      </c>
      <c r="AL171">
        <v>6.9830000000000001E-4</v>
      </c>
      <c r="AM171">
        <v>7.3329999999999999E-4</v>
      </c>
      <c r="AN171">
        <v>7.5730000000000003E-4</v>
      </c>
      <c r="AO171">
        <v>7.9799999999999999E-4</v>
      </c>
      <c r="AP171">
        <v>7.0719999999999995E-4</v>
      </c>
      <c r="AQ171">
        <v>7.339E-4</v>
      </c>
      <c r="AR171">
        <v>7.7039999999999997E-4</v>
      </c>
      <c r="AS171">
        <v>6.4919999999999995E-4</v>
      </c>
      <c r="AT171">
        <v>7.8669999999999999E-4</v>
      </c>
      <c r="AU171">
        <v>8.4360000000000001E-4</v>
      </c>
      <c r="AV171">
        <v>5.641E-4</v>
      </c>
      <c r="AW171">
        <v>5.7050000000000004E-4</v>
      </c>
      <c r="AX171">
        <v>6.0970000000000002E-4</v>
      </c>
      <c r="AY171">
        <v>6.2160000000000004E-4</v>
      </c>
      <c r="AZ171">
        <v>6.38E-4</v>
      </c>
      <c r="BA171">
        <v>6.0570000000000003E-4</v>
      </c>
      <c r="BB171">
        <v>5.6899999999999995E-4</v>
      </c>
      <c r="BC171">
        <v>5.6879999999999995E-4</v>
      </c>
      <c r="BD171">
        <v>5.0330000000000004E-4</v>
      </c>
      <c r="BE171">
        <v>4.8899999999999996E-4</v>
      </c>
      <c r="BF171">
        <v>4.5160000000000003E-4</v>
      </c>
      <c r="BG171">
        <v>4.3550000000000001E-4</v>
      </c>
      <c r="BH171">
        <v>4.3310000000000001E-4</v>
      </c>
      <c r="BI171">
        <v>5.2189999999999995E-4</v>
      </c>
      <c r="BJ171">
        <v>4.4700000000000002E-4</v>
      </c>
      <c r="BK171">
        <v>4.2739999999999998E-4</v>
      </c>
      <c r="BL171">
        <v>4.6230000000000002E-4</v>
      </c>
      <c r="BM171">
        <v>5.0020000000000002E-4</v>
      </c>
      <c r="BN171">
        <v>4.3810000000000002E-4</v>
      </c>
      <c r="BO171">
        <v>4.8939999999999997E-4</v>
      </c>
      <c r="BP171">
        <v>1.7030999999999999E-3</v>
      </c>
      <c r="BQ171">
        <v>2.7858000000000002E-3</v>
      </c>
      <c r="BR171">
        <v>2.1752E-3</v>
      </c>
      <c r="BS171">
        <v>2.2062000000000002E-3</v>
      </c>
      <c r="BT171">
        <v>2.3744E-3</v>
      </c>
      <c r="BU171">
        <v>1.9555000000000002E-3</v>
      </c>
      <c r="BV171">
        <v>1.7757000000000001E-3</v>
      </c>
      <c r="BW171">
        <v>1.8069E-3</v>
      </c>
      <c r="BX171">
        <v>2.2215E-3</v>
      </c>
      <c r="BY171">
        <v>1.8124E-3</v>
      </c>
      <c r="BZ171">
        <v>2.2171999999999999E-3</v>
      </c>
      <c r="CA171">
        <v>2.4011000000000002E-3</v>
      </c>
      <c r="CB171">
        <v>2.0332000000000002E-3</v>
      </c>
      <c r="CC171">
        <v>2.2043000000000002E-3</v>
      </c>
      <c r="CD171">
        <v>2.4586999999999999E-3</v>
      </c>
      <c r="CE171">
        <v>1.6726E-3</v>
      </c>
      <c r="CF171">
        <v>1.7093E-3</v>
      </c>
      <c r="CG171">
        <v>1.9132999999999999E-3</v>
      </c>
      <c r="CH171">
        <v>2.3102000000000001E-3</v>
      </c>
      <c r="CI171">
        <v>1.9216000000000001E-3</v>
      </c>
      <c r="CJ171">
        <v>2.0891E-3</v>
      </c>
      <c r="CK171">
        <v>2.6470999999999999E-3</v>
      </c>
      <c r="CL171">
        <v>1.5149E-3</v>
      </c>
      <c r="CM171">
        <v>1.6735999999999999E-3</v>
      </c>
      <c r="CN171">
        <v>2.0352999999999999E-3</v>
      </c>
      <c r="CO171">
        <v>4.4584999999999998E-3</v>
      </c>
      <c r="CP171">
        <v>3.6879999999999999E-3</v>
      </c>
      <c r="CQ171">
        <v>3.0728000000000001E-3</v>
      </c>
      <c r="CR171">
        <v>4.2091000000000003E-3</v>
      </c>
      <c r="CS171">
        <v>3.2734999999999999E-3</v>
      </c>
      <c r="CT171">
        <v>2.7788000000000001E-3</v>
      </c>
      <c r="CU171">
        <v>4.7054999999999996E-3</v>
      </c>
      <c r="CV171">
        <v>9.0229000000000004E-3</v>
      </c>
      <c r="CW171">
        <v>3.6075E-3</v>
      </c>
      <c r="CX171">
        <v>3.0187E-3</v>
      </c>
      <c r="CY171">
        <v>4.0452999999999999E-3</v>
      </c>
      <c r="CZ171">
        <v>2.5561E-3</v>
      </c>
      <c r="DA171">
        <v>7.4143999999999998E-3</v>
      </c>
      <c r="DB171">
        <v>3.1989000000000002E-3</v>
      </c>
      <c r="DC171">
        <v>5.0010000000000002E-3</v>
      </c>
      <c r="DD171">
        <v>2.9776E-3</v>
      </c>
      <c r="DE171">
        <v>1.5613000000000001E-3</v>
      </c>
      <c r="DF171">
        <v>1.3794E-3</v>
      </c>
      <c r="DG171">
        <v>1.4683000000000001E-3</v>
      </c>
      <c r="DH171">
        <v>1.8845000000000001E-3</v>
      </c>
      <c r="DI171">
        <v>1.4774E-3</v>
      </c>
      <c r="DJ171">
        <v>1.3591E-3</v>
      </c>
      <c r="DK171">
        <v>2.1557E-3</v>
      </c>
      <c r="DL171">
        <v>1.6169999999999999E-3</v>
      </c>
      <c r="DM171">
        <v>1.7277E-3</v>
      </c>
      <c r="DN171">
        <v>4.1846000000000001E-3</v>
      </c>
      <c r="DO171">
        <v>4.1143999999999998E-3</v>
      </c>
      <c r="DP171">
        <v>2.6132999999999998E-3</v>
      </c>
      <c r="DQ171">
        <v>6.4351E-3</v>
      </c>
      <c r="DR171">
        <v>3.0991E-3</v>
      </c>
      <c r="DS171">
        <v>3.0701999999999999E-3</v>
      </c>
      <c r="DT171">
        <v>1.7960000000000001E-3</v>
      </c>
      <c r="DU171">
        <v>2.3858999999999998E-3</v>
      </c>
      <c r="DV171">
        <v>3.6995999999999999E-3</v>
      </c>
      <c r="DW171">
        <v>2.6882E-3</v>
      </c>
      <c r="DX171">
        <v>3.3514E-3</v>
      </c>
      <c r="DY171">
        <v>1.4687999999999999E-3</v>
      </c>
      <c r="DZ171">
        <v>1.2861999999999999E-3</v>
      </c>
      <c r="EA171">
        <v>1.4254000000000001E-3</v>
      </c>
      <c r="EB171">
        <v>1.9805999999999999E-3</v>
      </c>
      <c r="EC171">
        <v>1.2130999999999999E-3</v>
      </c>
      <c r="ED171">
        <v>1.1328E-3</v>
      </c>
      <c r="EE171">
        <v>1.3617E-3</v>
      </c>
      <c r="EF171">
        <v>1.8747E-3</v>
      </c>
      <c r="EG171">
        <v>1.6443E-3</v>
      </c>
      <c r="EH171">
        <v>1.0648999999999999E-3</v>
      </c>
      <c r="EI171">
        <v>1.5475E-3</v>
      </c>
      <c r="EJ171">
        <v>1.7252999999999999E-3</v>
      </c>
      <c r="EK171">
        <v>1.3583E-3</v>
      </c>
      <c r="EL171">
        <v>1.5612E-3</v>
      </c>
      <c r="EM171">
        <v>1.2627999999999999E-3</v>
      </c>
      <c r="EN171">
        <v>2.0235000000000001E-3</v>
      </c>
      <c r="EO171">
        <v>2.1327E-3</v>
      </c>
      <c r="EP171">
        <v>2.2786999999999998E-3</v>
      </c>
      <c r="EQ171">
        <v>1.9832999999999999E-3</v>
      </c>
      <c r="ER171">
        <v>2.4607000000000001E-3</v>
      </c>
      <c r="ES171">
        <v>1.7209E-3</v>
      </c>
      <c r="ET171">
        <v>1.7706E-3</v>
      </c>
      <c r="EU171">
        <v>1.9275E-3</v>
      </c>
      <c r="EV171">
        <v>1.8831E-3</v>
      </c>
      <c r="EW171">
        <v>1.7658999999999999E-3</v>
      </c>
      <c r="EX171">
        <v>2.4789999999999999E-3</v>
      </c>
      <c r="EY171">
        <v>2.826E-3</v>
      </c>
      <c r="EZ171">
        <v>1.7631999999999999E-3</v>
      </c>
      <c r="FA171">
        <v>2.5807999999999998E-3</v>
      </c>
      <c r="FB171">
        <v>2.5083000000000002E-3</v>
      </c>
      <c r="FC171">
        <v>6.3347999999999998E-3</v>
      </c>
      <c r="FD171">
        <v>2.9669000000000002E-3</v>
      </c>
      <c r="FE171">
        <v>3.7046000000000002E-3</v>
      </c>
      <c r="FF171">
        <v>1.0430999999999999E-2</v>
      </c>
      <c r="FG171">
        <v>1.07785E-2</v>
      </c>
      <c r="FH171">
        <v>1.9899000000000002E-3</v>
      </c>
      <c r="FI171">
        <v>2.4884E-3</v>
      </c>
      <c r="FJ171">
        <v>2.8549000000000001E-3</v>
      </c>
      <c r="FK171">
        <v>1.41694E-2</v>
      </c>
      <c r="FL171">
        <v>3.7940999999999999E-3</v>
      </c>
      <c r="FM171">
        <v>6.8341000000000001E-3</v>
      </c>
      <c r="FN171">
        <v>3.6031000000000001E-3</v>
      </c>
      <c r="FO171">
        <v>0</v>
      </c>
      <c r="FP171">
        <v>6.0543000000000003E-3</v>
      </c>
      <c r="FQ171">
        <v>4.5434000000000004E-3</v>
      </c>
      <c r="FR171">
        <v>2.8701999999999998E-3</v>
      </c>
      <c r="FS171">
        <v>2.2859999999999998E-3</v>
      </c>
      <c r="FT171">
        <v>2.3528999999999998E-3</v>
      </c>
      <c r="FU171">
        <v>1.9509E-3</v>
      </c>
      <c r="FV171">
        <v>1.6488E-3</v>
      </c>
      <c r="FW171">
        <v>3.6738999999999999E-3</v>
      </c>
      <c r="FX171">
        <v>2.4995E-3</v>
      </c>
      <c r="FY171">
        <v>2.0574E-3</v>
      </c>
      <c r="FZ171">
        <v>2.4702999999999999E-3</v>
      </c>
      <c r="GA171">
        <v>1.7061999999999999E-3</v>
      </c>
      <c r="GB171">
        <v>1.5307000000000001E-3</v>
      </c>
      <c r="GC171">
        <v>1.611E-3</v>
      </c>
      <c r="GD171">
        <v>2.0405000000000002E-3</v>
      </c>
      <c r="GE171">
        <v>1.1927000000000001E-3</v>
      </c>
      <c r="GF171">
        <v>1.4851E-3</v>
      </c>
      <c r="GG171">
        <v>1.1057E-3</v>
      </c>
      <c r="GH171">
        <v>1.0303999999999999E-3</v>
      </c>
      <c r="GI171">
        <v>1.2047E-3</v>
      </c>
      <c r="GJ171">
        <v>1.1241999999999999E-3</v>
      </c>
      <c r="GK171">
        <v>1.026E-3</v>
      </c>
      <c r="GL171">
        <v>8.4190000000000003E-4</v>
      </c>
      <c r="GM171">
        <v>9.4220000000000003E-4</v>
      </c>
      <c r="GN171">
        <v>1.1678999999999999E-3</v>
      </c>
      <c r="GO171">
        <v>1.1973999999999999E-3</v>
      </c>
      <c r="GP171">
        <v>1.3738999999999999E-3</v>
      </c>
      <c r="GQ171">
        <v>1.1674999999999999E-3</v>
      </c>
      <c r="GR171">
        <v>1.3462999999999999E-3</v>
      </c>
      <c r="GS171">
        <v>9.7280000000000001E-4</v>
      </c>
      <c r="GT171">
        <v>1.3297000000000001E-3</v>
      </c>
      <c r="GU171">
        <v>1.14E-3</v>
      </c>
      <c r="GV171">
        <v>1.0732999999999999E-3</v>
      </c>
      <c r="GW171">
        <v>1.2782E-3</v>
      </c>
      <c r="GX171">
        <v>1.2137000000000001E-3</v>
      </c>
      <c r="GY171">
        <v>1.0568999999999999E-3</v>
      </c>
      <c r="GZ171">
        <v>9.1710000000000001E-4</v>
      </c>
      <c r="HA171">
        <v>1.1506999999999999E-3</v>
      </c>
      <c r="HB171">
        <v>1.3138E-3</v>
      </c>
      <c r="HC171">
        <v>1.0962000000000001E-3</v>
      </c>
      <c r="HD171">
        <v>8.5499999999999997E-4</v>
      </c>
      <c r="HE171">
        <v>8.1700000000000002E-4</v>
      </c>
      <c r="HF171">
        <v>8.7909999999999996E-4</v>
      </c>
      <c r="HG171">
        <v>1.0219000000000001E-3</v>
      </c>
      <c r="HH171">
        <v>9.4970000000000005E-4</v>
      </c>
      <c r="HI171">
        <v>8.5829999999999999E-4</v>
      </c>
      <c r="HJ171">
        <v>1.2375000000000001E-3</v>
      </c>
      <c r="HK171">
        <v>1E-3</v>
      </c>
      <c r="HL171">
        <v>1.0401E-3</v>
      </c>
      <c r="HM171">
        <v>8.2339999999999996E-4</v>
      </c>
      <c r="HN171">
        <v>7.6519999999999995E-4</v>
      </c>
      <c r="HO171">
        <v>6.6909999999999995E-4</v>
      </c>
      <c r="HP171">
        <v>1.3894999999999999E-3</v>
      </c>
      <c r="HQ171">
        <v>9.1690000000000001E-4</v>
      </c>
      <c r="HR171">
        <v>9.634E-4</v>
      </c>
      <c r="HS171">
        <v>7.1690000000000002E-4</v>
      </c>
      <c r="HT171">
        <v>1.0323000000000001E-3</v>
      </c>
      <c r="HU171">
        <v>9.6080000000000004E-4</v>
      </c>
      <c r="HV171">
        <v>9.8219999999999991E-4</v>
      </c>
      <c r="HW171">
        <v>1.0845E-3</v>
      </c>
      <c r="HX171">
        <v>1.0598999999999999E-3</v>
      </c>
      <c r="HY171">
        <v>9.9090000000000007E-4</v>
      </c>
      <c r="HZ171">
        <v>8.7310000000000003E-4</v>
      </c>
      <c r="IA171">
        <v>1.1460999999999999E-3</v>
      </c>
      <c r="IB171">
        <v>8.9720000000000002E-4</v>
      </c>
      <c r="IC171">
        <v>9.4249999999999998E-4</v>
      </c>
      <c r="ID171">
        <v>1.2032E-3</v>
      </c>
      <c r="IE171">
        <v>1.3577999999999999E-3</v>
      </c>
      <c r="IF171">
        <v>8.2010000000000004E-4</v>
      </c>
      <c r="IG171">
        <v>1.2482000000000001E-3</v>
      </c>
      <c r="IH171">
        <v>1.0177999999999999E-3</v>
      </c>
      <c r="II171">
        <v>1.0583999999999999E-3</v>
      </c>
      <c r="IJ171">
        <v>8.765E-4</v>
      </c>
      <c r="IK171">
        <v>1.1796E-3</v>
      </c>
      <c r="IL171">
        <v>9.4550000000000005E-4</v>
      </c>
      <c r="IM171">
        <v>7.3629999999999995E-4</v>
      </c>
      <c r="IN171">
        <v>8.0150000000000002E-4</v>
      </c>
      <c r="IO171">
        <v>6.7250000000000003E-4</v>
      </c>
      <c r="IP171">
        <v>5.7839999999999996E-4</v>
      </c>
      <c r="IQ171">
        <v>8.6850000000000002E-4</v>
      </c>
      <c r="IR171">
        <v>6.6589999999999998E-4</v>
      </c>
      <c r="IS171">
        <v>5.9840000000000002E-4</v>
      </c>
      <c r="IT171">
        <v>5.8180000000000005E-4</v>
      </c>
      <c r="IU171">
        <v>1.3872000000000001E-3</v>
      </c>
      <c r="IV171">
        <v>1.2975E-3</v>
      </c>
      <c r="IW171">
        <v>1.1567999999999999E-3</v>
      </c>
      <c r="IX171">
        <v>1.2634E-3</v>
      </c>
      <c r="IY171">
        <v>1.4369000000000001E-3</v>
      </c>
      <c r="IZ171">
        <v>1.1822E-3</v>
      </c>
      <c r="JA171">
        <v>1.2181E-3</v>
      </c>
      <c r="JB171">
        <v>1.0300000000000001E-3</v>
      </c>
      <c r="JC171">
        <v>1.5445999999999999E-3</v>
      </c>
      <c r="JD171">
        <v>1.6484E-3</v>
      </c>
      <c r="JE171">
        <v>8.0009999999999999E-4</v>
      </c>
      <c r="JF171">
        <v>5.4020000000000001E-4</v>
      </c>
      <c r="JG171">
        <v>6.7270000000000003E-4</v>
      </c>
      <c r="JH171">
        <v>8.4179999999999997E-4</v>
      </c>
      <c r="JI171">
        <v>1.0012E-3</v>
      </c>
      <c r="JJ171">
        <v>7.1619999999999995E-4</v>
      </c>
      <c r="JK171">
        <v>5.9440000000000003E-4</v>
      </c>
      <c r="JL171">
        <v>1.0445999999999999E-3</v>
      </c>
      <c r="JM171">
        <v>4.9109999999999996E-4</v>
      </c>
      <c r="JN171">
        <v>1.0644000000000001E-3</v>
      </c>
      <c r="JO171">
        <v>8.8719999999999999E-4</v>
      </c>
      <c r="JP171">
        <v>9.9550000000000007E-4</v>
      </c>
      <c r="JQ171">
        <v>6.8889999999999999E-4</v>
      </c>
      <c r="JR171">
        <v>8.4999999999999995E-4</v>
      </c>
      <c r="JS171">
        <v>8.1780000000000004E-4</v>
      </c>
      <c r="JT171">
        <v>9.0569999999999995E-4</v>
      </c>
      <c r="JU171">
        <v>9.7269999999999995E-4</v>
      </c>
      <c r="JV171">
        <v>8.7270000000000002E-4</v>
      </c>
      <c r="JW171">
        <v>3.5490000000000001E-4</v>
      </c>
      <c r="JX171">
        <v>3.2469999999999998E-4</v>
      </c>
    </row>
    <row r="172" spans="1:284" x14ac:dyDescent="0.3">
      <c r="A172">
        <v>8.3900000000000001E-4</v>
      </c>
      <c r="B172">
        <v>8.9820000000000004E-4</v>
      </c>
      <c r="C172">
        <v>1.0567E-3</v>
      </c>
      <c r="D172">
        <v>8.4380000000000002E-4</v>
      </c>
      <c r="E172">
        <v>8.0029999999999999E-4</v>
      </c>
      <c r="F172">
        <v>1.2966E-3</v>
      </c>
      <c r="G172">
        <v>1.1820999999999999E-3</v>
      </c>
      <c r="H172">
        <v>9.5330000000000002E-4</v>
      </c>
      <c r="I172">
        <v>7.9849999999999995E-4</v>
      </c>
      <c r="J172">
        <v>7.4700000000000005E-4</v>
      </c>
      <c r="K172">
        <v>1.0101999999999999E-3</v>
      </c>
      <c r="L172">
        <v>9.1350000000000003E-4</v>
      </c>
      <c r="M172">
        <v>1.0897000000000001E-3</v>
      </c>
      <c r="N172">
        <v>1.0609E-3</v>
      </c>
      <c r="O172">
        <v>8.7460000000000001E-4</v>
      </c>
      <c r="P172">
        <v>1.0632E-3</v>
      </c>
      <c r="Q172">
        <v>1.2972999999999999E-3</v>
      </c>
      <c r="R172">
        <v>1.4712E-3</v>
      </c>
      <c r="S172">
        <v>8.9280000000000002E-4</v>
      </c>
      <c r="T172">
        <v>1.1574999999999999E-3</v>
      </c>
      <c r="U172">
        <v>1.462E-3</v>
      </c>
      <c r="V172">
        <v>9.5960000000000001E-4</v>
      </c>
      <c r="W172">
        <v>1.2834000000000001E-3</v>
      </c>
      <c r="X172">
        <v>1.0693E-3</v>
      </c>
      <c r="Y172">
        <v>8.0429999999999998E-4</v>
      </c>
      <c r="Z172">
        <v>7.2869999999999999E-4</v>
      </c>
      <c r="AA172">
        <v>7.8249999999999999E-4</v>
      </c>
      <c r="AB172">
        <v>6.3750000000000005E-4</v>
      </c>
      <c r="AC172">
        <v>5.8529999999999997E-4</v>
      </c>
      <c r="AD172">
        <v>8.3299999999999997E-4</v>
      </c>
      <c r="AE172">
        <v>4.3379999999999997E-4</v>
      </c>
      <c r="AF172">
        <v>6.9300000000000004E-4</v>
      </c>
      <c r="AG172">
        <v>7.4080000000000001E-4</v>
      </c>
      <c r="AH172">
        <v>6.2399999999999999E-4</v>
      </c>
      <c r="AI172">
        <v>7.5250000000000002E-4</v>
      </c>
      <c r="AJ172">
        <v>6.803E-4</v>
      </c>
      <c r="AK172">
        <v>6.0539999999999997E-4</v>
      </c>
      <c r="AL172">
        <v>6.2699999999999995E-4</v>
      </c>
      <c r="AM172">
        <v>6.5479999999999998E-4</v>
      </c>
      <c r="AN172">
        <v>6.7699999999999998E-4</v>
      </c>
      <c r="AO172">
        <v>7.0730000000000001E-4</v>
      </c>
      <c r="AP172">
        <v>6.3690000000000003E-4</v>
      </c>
      <c r="AQ172">
        <v>6.5640000000000002E-4</v>
      </c>
      <c r="AR172">
        <v>6.8659999999999999E-4</v>
      </c>
      <c r="AS172">
        <v>5.8799999999999998E-4</v>
      </c>
      <c r="AT172">
        <v>7.0299999999999996E-4</v>
      </c>
      <c r="AU172">
        <v>7.4660000000000004E-4</v>
      </c>
      <c r="AV172">
        <v>5.174E-4</v>
      </c>
      <c r="AW172">
        <v>5.2209999999999995E-4</v>
      </c>
      <c r="AX172">
        <v>5.5579999999999996E-4</v>
      </c>
      <c r="AY172">
        <v>5.6479999999999996E-4</v>
      </c>
      <c r="AZ172">
        <v>5.7779999999999995E-4</v>
      </c>
      <c r="BA172">
        <v>5.509E-4</v>
      </c>
      <c r="BB172">
        <v>5.2229999999999996E-4</v>
      </c>
      <c r="BC172">
        <v>5.2320000000000003E-4</v>
      </c>
      <c r="BD172">
        <v>4.6549999999999998E-4</v>
      </c>
      <c r="BE172">
        <v>4.55E-4</v>
      </c>
      <c r="BF172">
        <v>4.2039999999999997E-4</v>
      </c>
      <c r="BG172">
        <v>4.0680000000000002E-4</v>
      </c>
      <c r="BH172">
        <v>4.0440000000000002E-4</v>
      </c>
      <c r="BI172">
        <v>4.8280000000000003E-4</v>
      </c>
      <c r="BJ172">
        <v>4.172E-4</v>
      </c>
      <c r="BK172">
        <v>3.9950000000000001E-4</v>
      </c>
      <c r="BL172">
        <v>4.2979999999999998E-4</v>
      </c>
      <c r="BM172">
        <v>4.6230000000000002E-4</v>
      </c>
      <c r="BN172">
        <v>4.103E-4</v>
      </c>
      <c r="BO172">
        <v>4.5429999999999998E-4</v>
      </c>
      <c r="BP172">
        <v>1.3852999999999999E-3</v>
      </c>
      <c r="BQ172">
        <v>1.9448E-3</v>
      </c>
      <c r="BR172">
        <v>1.6581E-3</v>
      </c>
      <c r="BS172">
        <v>1.6306000000000001E-3</v>
      </c>
      <c r="BT172">
        <v>1.7607E-3</v>
      </c>
      <c r="BU172">
        <v>1.5375E-3</v>
      </c>
      <c r="BV172">
        <v>1.4036000000000001E-3</v>
      </c>
      <c r="BW172">
        <v>1.3921999999999999E-3</v>
      </c>
      <c r="BX172">
        <v>1.6266E-3</v>
      </c>
      <c r="BY172">
        <v>1.3998999999999999E-3</v>
      </c>
      <c r="BZ172">
        <v>1.6355E-3</v>
      </c>
      <c r="CA172">
        <v>1.7547999999999999E-3</v>
      </c>
      <c r="CB172">
        <v>1.5414999999999999E-3</v>
      </c>
      <c r="CC172">
        <v>1.6163E-3</v>
      </c>
      <c r="CD172">
        <v>1.9532E-3</v>
      </c>
      <c r="CE172">
        <v>1.4208000000000001E-3</v>
      </c>
      <c r="CF172">
        <v>1.5629000000000001E-3</v>
      </c>
      <c r="CG172">
        <v>1.5458E-3</v>
      </c>
      <c r="CH172">
        <v>1.7819000000000001E-3</v>
      </c>
      <c r="CI172">
        <v>1.6019000000000001E-3</v>
      </c>
      <c r="CJ172">
        <v>1.7776000000000001E-3</v>
      </c>
      <c r="CK172">
        <v>2.2571000000000002E-3</v>
      </c>
      <c r="CL172">
        <v>1.2917E-3</v>
      </c>
      <c r="CM172">
        <v>1.4712E-3</v>
      </c>
      <c r="CN172">
        <v>1.8416999999999999E-3</v>
      </c>
      <c r="CO172">
        <v>2.5899999999999999E-3</v>
      </c>
      <c r="CP172">
        <v>2.4009000000000001E-3</v>
      </c>
      <c r="CQ172">
        <v>2.0431E-3</v>
      </c>
      <c r="CR172">
        <v>2.4897000000000001E-3</v>
      </c>
      <c r="CS172">
        <v>2.1781000000000001E-3</v>
      </c>
      <c r="CT172">
        <v>1.9346999999999999E-3</v>
      </c>
      <c r="CU172">
        <v>2.8273999999999999E-3</v>
      </c>
      <c r="CV172">
        <v>4.0600999999999996E-3</v>
      </c>
      <c r="CW172">
        <v>2.65E-3</v>
      </c>
      <c r="CX172">
        <v>2.0192000000000001E-3</v>
      </c>
      <c r="CY172">
        <v>2.5381000000000002E-3</v>
      </c>
      <c r="CZ172">
        <v>1.8134E-3</v>
      </c>
      <c r="DA172">
        <v>3.3352E-3</v>
      </c>
      <c r="DB172">
        <v>2.1529000000000001E-3</v>
      </c>
      <c r="DC172">
        <v>3.1645000000000002E-3</v>
      </c>
      <c r="DD172">
        <v>2.1508999999999999E-3</v>
      </c>
      <c r="DE172">
        <v>1.5812000000000001E-3</v>
      </c>
      <c r="DF172">
        <v>1.4834E-3</v>
      </c>
      <c r="DG172">
        <v>1.5229E-3</v>
      </c>
      <c r="DH172">
        <v>2.0554000000000002E-3</v>
      </c>
      <c r="DI172">
        <v>1.573E-3</v>
      </c>
      <c r="DJ172">
        <v>1.4966999999999999E-3</v>
      </c>
      <c r="DK172">
        <v>2.1576E-3</v>
      </c>
      <c r="DL172">
        <v>1.8385999999999999E-3</v>
      </c>
      <c r="DM172">
        <v>1.6766999999999999E-3</v>
      </c>
      <c r="DN172">
        <v>4.7777999999999996E-3</v>
      </c>
      <c r="DO172">
        <v>3.3149999999999998E-3</v>
      </c>
      <c r="DP172">
        <v>4.2310999999999998E-3</v>
      </c>
      <c r="DQ172">
        <v>7.8034999999999997E-3</v>
      </c>
      <c r="DR172">
        <v>4.7962999999999999E-3</v>
      </c>
      <c r="DS172">
        <v>3.0755999999999999E-3</v>
      </c>
      <c r="DT172">
        <v>2.2295000000000001E-3</v>
      </c>
      <c r="DU172">
        <v>3.3173E-3</v>
      </c>
      <c r="DV172">
        <v>6.0318999999999998E-3</v>
      </c>
      <c r="DW172">
        <v>3.1023000000000001E-3</v>
      </c>
      <c r="DX172">
        <v>2.9967000000000001E-3</v>
      </c>
      <c r="DY172">
        <v>1.2055E-3</v>
      </c>
      <c r="DZ172">
        <v>1.0629000000000001E-3</v>
      </c>
      <c r="EA172">
        <v>1.1678999999999999E-3</v>
      </c>
      <c r="EB172">
        <v>1.5115E-3</v>
      </c>
      <c r="EC172">
        <v>1.0215000000000001E-3</v>
      </c>
      <c r="ED172">
        <v>9.5609999999999998E-4</v>
      </c>
      <c r="EE172">
        <v>1.1180999999999999E-3</v>
      </c>
      <c r="EF172">
        <v>1.4655E-3</v>
      </c>
      <c r="EG172">
        <v>1.3202999999999999E-3</v>
      </c>
      <c r="EH172">
        <v>9.0589999999999996E-4</v>
      </c>
      <c r="EI172">
        <v>1.2361E-3</v>
      </c>
      <c r="EJ172">
        <v>1.3512000000000001E-3</v>
      </c>
      <c r="EK172">
        <v>1.1387999999999999E-3</v>
      </c>
      <c r="EL172">
        <v>1.2880000000000001E-3</v>
      </c>
      <c r="EM172">
        <v>1.0612E-3</v>
      </c>
      <c r="EN172">
        <v>1.5851999999999999E-3</v>
      </c>
      <c r="EO172">
        <v>1.7844E-3</v>
      </c>
      <c r="EP172">
        <v>1.8024E-3</v>
      </c>
      <c r="EQ172">
        <v>1.7953999999999999E-3</v>
      </c>
      <c r="ER172">
        <v>2.0975999999999998E-3</v>
      </c>
      <c r="ES172">
        <v>1.4377999999999999E-3</v>
      </c>
      <c r="ET172">
        <v>1.4744999999999999E-3</v>
      </c>
      <c r="EU172">
        <v>1.5948E-3</v>
      </c>
      <c r="EV172">
        <v>1.6164E-3</v>
      </c>
      <c r="EW172">
        <v>1.4379E-3</v>
      </c>
      <c r="EX172">
        <v>2.0135000000000001E-3</v>
      </c>
      <c r="EY172">
        <v>2.2266999999999999E-3</v>
      </c>
      <c r="EZ172">
        <v>1.6639999999999999E-3</v>
      </c>
      <c r="FA172">
        <v>2.3785E-3</v>
      </c>
      <c r="FB172">
        <v>1.8580000000000001E-3</v>
      </c>
      <c r="FC172">
        <v>3.5522000000000001E-3</v>
      </c>
      <c r="FD172">
        <v>2.1714999999999998E-3</v>
      </c>
      <c r="FE172">
        <v>2.7253999999999998E-3</v>
      </c>
      <c r="FF172">
        <v>8.9002000000000005E-3</v>
      </c>
      <c r="FG172">
        <v>1.12724E-2</v>
      </c>
      <c r="FH172">
        <v>2.1053999999999999E-3</v>
      </c>
      <c r="FI172">
        <v>3.1470999999999999E-3</v>
      </c>
      <c r="FJ172">
        <v>2.9946999999999999E-3</v>
      </c>
      <c r="FK172">
        <v>1.0383699999999999E-2</v>
      </c>
      <c r="FL172">
        <v>4.5439E-3</v>
      </c>
      <c r="FM172">
        <v>5.9309000000000002E-3</v>
      </c>
      <c r="FN172">
        <v>6.2382000000000002E-3</v>
      </c>
      <c r="FO172">
        <v>6.0543000000000003E-3</v>
      </c>
      <c r="FP172">
        <v>0</v>
      </c>
      <c r="FQ172">
        <v>3.9147000000000001E-3</v>
      </c>
      <c r="FR172">
        <v>5.4221E-3</v>
      </c>
      <c r="FS172">
        <v>3.4992999999999999E-3</v>
      </c>
      <c r="FT172">
        <v>3.8406999999999998E-3</v>
      </c>
      <c r="FU172">
        <v>2.8448000000000002E-3</v>
      </c>
      <c r="FV172">
        <v>2.2631999999999999E-3</v>
      </c>
      <c r="FW172">
        <v>9.1990000000000006E-3</v>
      </c>
      <c r="FX172">
        <v>3.852E-3</v>
      </c>
      <c r="FY172">
        <v>2.8241999999999998E-3</v>
      </c>
      <c r="FZ172">
        <v>4.0727999999999997E-3</v>
      </c>
      <c r="GA172">
        <v>2.2951999999999998E-3</v>
      </c>
      <c r="GB172">
        <v>2.0365000000000001E-3</v>
      </c>
      <c r="GC172">
        <v>2.1646E-3</v>
      </c>
      <c r="GD172">
        <v>3.0671000000000001E-3</v>
      </c>
      <c r="GE172">
        <v>1.4272E-3</v>
      </c>
      <c r="GF172">
        <v>1.8672000000000001E-3</v>
      </c>
      <c r="GG172">
        <v>1.2903999999999999E-3</v>
      </c>
      <c r="GH172">
        <v>1.2007000000000001E-3</v>
      </c>
      <c r="GI172">
        <v>1.3526E-3</v>
      </c>
      <c r="GJ172">
        <v>1.3406E-3</v>
      </c>
      <c r="GK172">
        <v>1.2045999999999999E-3</v>
      </c>
      <c r="GL172">
        <v>9.7079999999999996E-4</v>
      </c>
      <c r="GM172">
        <v>1.1046000000000001E-3</v>
      </c>
      <c r="GN172">
        <v>1.4195E-3</v>
      </c>
      <c r="GO172">
        <v>1.4078999999999999E-3</v>
      </c>
      <c r="GP172">
        <v>1.5832999999999999E-3</v>
      </c>
      <c r="GQ172">
        <v>1.3382999999999999E-3</v>
      </c>
      <c r="GR172">
        <v>1.5995E-3</v>
      </c>
      <c r="GS172">
        <v>1.1404E-3</v>
      </c>
      <c r="GT172">
        <v>1.655E-3</v>
      </c>
      <c r="GU172">
        <v>1.3435000000000001E-3</v>
      </c>
      <c r="GV172">
        <v>1.2597999999999999E-3</v>
      </c>
      <c r="GW172">
        <v>1.4339000000000001E-3</v>
      </c>
      <c r="GX172">
        <v>1.3791999999999999E-3</v>
      </c>
      <c r="GY172">
        <v>1.2604999999999999E-3</v>
      </c>
      <c r="GZ172">
        <v>1.0805000000000001E-3</v>
      </c>
      <c r="HA172">
        <v>1.4207E-3</v>
      </c>
      <c r="HB172">
        <v>1.6770000000000001E-3</v>
      </c>
      <c r="HC172">
        <v>1.3282999999999999E-3</v>
      </c>
      <c r="HD172">
        <v>9.9219999999999994E-4</v>
      </c>
      <c r="HE172">
        <v>9.4379999999999996E-4</v>
      </c>
      <c r="HF172">
        <v>1.0264E-3</v>
      </c>
      <c r="HG172">
        <v>1.2256999999999999E-3</v>
      </c>
      <c r="HH172">
        <v>1.1203999999999999E-3</v>
      </c>
      <c r="HI172">
        <v>9.9759999999999996E-4</v>
      </c>
      <c r="HJ172">
        <v>1.5426999999999999E-3</v>
      </c>
      <c r="HK172">
        <v>1.196E-3</v>
      </c>
      <c r="HL172">
        <v>1.255E-3</v>
      </c>
      <c r="HM172">
        <v>9.5299999999999996E-4</v>
      </c>
      <c r="HN172">
        <v>8.675E-4</v>
      </c>
      <c r="HO172">
        <v>7.471E-4</v>
      </c>
      <c r="HP172">
        <v>1.6405E-3</v>
      </c>
      <c r="HQ172">
        <v>1.0085999999999999E-3</v>
      </c>
      <c r="HR172">
        <v>1.0874999999999999E-3</v>
      </c>
      <c r="HS172">
        <v>7.9469999999999996E-4</v>
      </c>
      <c r="HT172">
        <v>1.1941E-3</v>
      </c>
      <c r="HU172">
        <v>1.0537999999999999E-3</v>
      </c>
      <c r="HV172">
        <v>1.0660000000000001E-3</v>
      </c>
      <c r="HW172">
        <v>1.1735000000000001E-3</v>
      </c>
      <c r="HX172">
        <v>1.1843999999999999E-3</v>
      </c>
      <c r="HY172">
        <v>1.1172000000000001E-3</v>
      </c>
      <c r="HZ172">
        <v>9.7300000000000002E-4</v>
      </c>
      <c r="IA172">
        <v>1.2756E-3</v>
      </c>
      <c r="IB172">
        <v>9.944000000000001E-4</v>
      </c>
      <c r="IC172">
        <v>1.0708E-3</v>
      </c>
      <c r="ID172">
        <v>1.3726000000000001E-3</v>
      </c>
      <c r="IE172">
        <v>1.5269999999999999E-3</v>
      </c>
      <c r="IF172">
        <v>8.9999999999999998E-4</v>
      </c>
      <c r="IG172">
        <v>1.3672000000000001E-3</v>
      </c>
      <c r="IH172">
        <v>1.1428E-3</v>
      </c>
      <c r="II172">
        <v>1.2592E-3</v>
      </c>
      <c r="IJ172">
        <v>1.0089999999999999E-3</v>
      </c>
      <c r="IK172">
        <v>1.4108E-3</v>
      </c>
      <c r="IL172">
        <v>1.1065000000000001E-3</v>
      </c>
      <c r="IM172">
        <v>8.2689999999999999E-4</v>
      </c>
      <c r="IN172">
        <v>9.1089999999999997E-4</v>
      </c>
      <c r="IO172">
        <v>7.4969999999999995E-4</v>
      </c>
      <c r="IP172">
        <v>6.3009999999999997E-4</v>
      </c>
      <c r="IQ172">
        <v>9.8400000000000007E-4</v>
      </c>
      <c r="IR172">
        <v>7.3059999999999998E-4</v>
      </c>
      <c r="IS172">
        <v>6.5890000000000002E-4</v>
      </c>
      <c r="IT172">
        <v>6.3670000000000003E-4</v>
      </c>
      <c r="IU172">
        <v>1.4048999999999999E-3</v>
      </c>
      <c r="IV172">
        <v>1.2735999999999999E-3</v>
      </c>
      <c r="IW172">
        <v>1.1854999999999999E-3</v>
      </c>
      <c r="IX172">
        <v>1.2649E-3</v>
      </c>
      <c r="IY172">
        <v>1.3925000000000001E-3</v>
      </c>
      <c r="IZ172">
        <v>1.1332E-3</v>
      </c>
      <c r="JA172">
        <v>1.2917E-3</v>
      </c>
      <c r="JB172">
        <v>9.7320000000000002E-4</v>
      </c>
      <c r="JC172">
        <v>1.6429000000000001E-3</v>
      </c>
      <c r="JD172">
        <v>1.6582000000000001E-3</v>
      </c>
      <c r="JE172">
        <v>8.1139999999999999E-4</v>
      </c>
      <c r="JF172">
        <v>5.4250000000000001E-4</v>
      </c>
      <c r="JG172">
        <v>6.7400000000000001E-4</v>
      </c>
      <c r="JH172">
        <v>8.4730000000000005E-4</v>
      </c>
      <c r="JI172">
        <v>1.0303000000000001E-3</v>
      </c>
      <c r="JJ172">
        <v>7.161E-4</v>
      </c>
      <c r="JK172">
        <v>5.9750000000000005E-4</v>
      </c>
      <c r="JL172">
        <v>1.0558E-3</v>
      </c>
      <c r="JM172">
        <v>4.9390000000000002E-4</v>
      </c>
      <c r="JN172">
        <v>1.0509E-3</v>
      </c>
      <c r="JO172">
        <v>9.1089999999999997E-4</v>
      </c>
      <c r="JP172">
        <v>1.0464000000000001E-3</v>
      </c>
      <c r="JQ172">
        <v>7.002E-4</v>
      </c>
      <c r="JR172">
        <v>8.3180000000000005E-4</v>
      </c>
      <c r="JS172">
        <v>7.9529999999999998E-4</v>
      </c>
      <c r="JT172">
        <v>8.9090000000000003E-4</v>
      </c>
      <c r="JU172">
        <v>9.7750000000000007E-4</v>
      </c>
      <c r="JV172">
        <v>8.696E-4</v>
      </c>
      <c r="JW172">
        <v>3.5589999999999998E-4</v>
      </c>
      <c r="JX172">
        <v>3.2499999999999999E-4</v>
      </c>
    </row>
    <row r="173" spans="1:284" x14ac:dyDescent="0.3">
      <c r="A173">
        <v>1.0338999999999999E-3</v>
      </c>
      <c r="B173">
        <v>1.1086E-3</v>
      </c>
      <c r="C173">
        <v>1.4146E-3</v>
      </c>
      <c r="D173">
        <v>1.0176E-3</v>
      </c>
      <c r="E173">
        <v>9.4870000000000002E-4</v>
      </c>
      <c r="F173">
        <v>1.8680999999999999E-3</v>
      </c>
      <c r="G173">
        <v>1.6337000000000001E-3</v>
      </c>
      <c r="H173">
        <v>1.2266E-3</v>
      </c>
      <c r="I173">
        <v>9.8520000000000009E-4</v>
      </c>
      <c r="J173">
        <v>8.9260000000000001E-4</v>
      </c>
      <c r="K173">
        <v>1.2865999999999999E-3</v>
      </c>
      <c r="L173">
        <v>1.1421999999999999E-3</v>
      </c>
      <c r="M173">
        <v>1.4385000000000001E-3</v>
      </c>
      <c r="N173">
        <v>1.4511000000000001E-3</v>
      </c>
      <c r="O173">
        <v>1.1138000000000001E-3</v>
      </c>
      <c r="P173">
        <v>1.4423000000000001E-3</v>
      </c>
      <c r="Q173">
        <v>1.9275E-3</v>
      </c>
      <c r="R173">
        <v>2.3487999999999998E-3</v>
      </c>
      <c r="S173">
        <v>1.1508E-3</v>
      </c>
      <c r="T173">
        <v>1.6316E-3</v>
      </c>
      <c r="U173">
        <v>2.3105999999999999E-3</v>
      </c>
      <c r="V173">
        <v>1.2662999999999999E-3</v>
      </c>
      <c r="W173">
        <v>1.9077E-3</v>
      </c>
      <c r="X173">
        <v>1.4712E-3</v>
      </c>
      <c r="Y173">
        <v>1.0107E-3</v>
      </c>
      <c r="Z173">
        <v>8.9510000000000002E-4</v>
      </c>
      <c r="AA173">
        <v>9.6980000000000005E-4</v>
      </c>
      <c r="AB173">
        <v>7.3850000000000001E-4</v>
      </c>
      <c r="AC173">
        <v>6.6180000000000004E-4</v>
      </c>
      <c r="AD173">
        <v>1.0552000000000001E-3</v>
      </c>
      <c r="AE173">
        <v>4.795E-4</v>
      </c>
      <c r="AF173">
        <v>8.4060000000000005E-4</v>
      </c>
      <c r="AG173">
        <v>9.098E-4</v>
      </c>
      <c r="AH173">
        <v>6.9979999999999999E-4</v>
      </c>
      <c r="AI173">
        <v>8.5389999999999999E-4</v>
      </c>
      <c r="AJ173">
        <v>7.6460000000000005E-4</v>
      </c>
      <c r="AK173">
        <v>6.6980000000000002E-4</v>
      </c>
      <c r="AL173">
        <v>6.9379999999999995E-4</v>
      </c>
      <c r="AM173">
        <v>7.249E-4</v>
      </c>
      <c r="AN173">
        <v>7.7200000000000001E-4</v>
      </c>
      <c r="AO173">
        <v>8.0000000000000004E-4</v>
      </c>
      <c r="AP173">
        <v>7.2190000000000004E-4</v>
      </c>
      <c r="AQ173">
        <v>7.358E-4</v>
      </c>
      <c r="AR173">
        <v>7.8030000000000005E-4</v>
      </c>
      <c r="AS173">
        <v>6.533E-4</v>
      </c>
      <c r="AT173">
        <v>8.1579999999999999E-4</v>
      </c>
      <c r="AU173">
        <v>8.6910000000000004E-4</v>
      </c>
      <c r="AV173">
        <v>5.6789999999999998E-4</v>
      </c>
      <c r="AW173">
        <v>5.6930000000000001E-4</v>
      </c>
      <c r="AX173">
        <v>6.156E-4</v>
      </c>
      <c r="AY173">
        <v>6.2200000000000005E-4</v>
      </c>
      <c r="AZ173">
        <v>6.3270000000000004E-4</v>
      </c>
      <c r="BA173">
        <v>5.976E-4</v>
      </c>
      <c r="BB173">
        <v>5.7760000000000005E-4</v>
      </c>
      <c r="BC173">
        <v>5.8279999999999996E-4</v>
      </c>
      <c r="BD173">
        <v>5.0500000000000002E-4</v>
      </c>
      <c r="BE173">
        <v>5.0000000000000001E-4</v>
      </c>
      <c r="BF173">
        <v>4.4789999999999999E-4</v>
      </c>
      <c r="BG173">
        <v>4.3649999999999998E-4</v>
      </c>
      <c r="BH173">
        <v>4.3110000000000002E-4</v>
      </c>
      <c r="BI173">
        <v>5.3169999999999997E-4</v>
      </c>
      <c r="BJ173">
        <v>4.5009999999999999E-4</v>
      </c>
      <c r="BK173">
        <v>4.2650000000000001E-4</v>
      </c>
      <c r="BL173">
        <v>4.6030000000000002E-4</v>
      </c>
      <c r="BM173">
        <v>4.9660000000000004E-4</v>
      </c>
      <c r="BN173">
        <v>4.4559999999999999E-4</v>
      </c>
      <c r="BO173">
        <v>4.9549999999999996E-4</v>
      </c>
      <c r="BP173">
        <v>1.307E-3</v>
      </c>
      <c r="BQ173">
        <v>1.9543E-3</v>
      </c>
      <c r="BR173">
        <v>1.5866999999999999E-3</v>
      </c>
      <c r="BS173">
        <v>2.1115999999999999E-3</v>
      </c>
      <c r="BT173">
        <v>1.7007999999999999E-3</v>
      </c>
      <c r="BU173">
        <v>1.4574E-3</v>
      </c>
      <c r="BV173">
        <v>1.3940000000000001E-3</v>
      </c>
      <c r="BW173">
        <v>1.6383000000000001E-3</v>
      </c>
      <c r="BX173">
        <v>1.8319E-3</v>
      </c>
      <c r="BY173">
        <v>1.5162000000000001E-3</v>
      </c>
      <c r="BZ173">
        <v>1.7313999999999999E-3</v>
      </c>
      <c r="CA173">
        <v>1.7564E-3</v>
      </c>
      <c r="CB173">
        <v>1.5888E-3</v>
      </c>
      <c r="CC173">
        <v>1.9103E-3</v>
      </c>
      <c r="CD173">
        <v>1.6247E-3</v>
      </c>
      <c r="CE173">
        <v>1.2473E-3</v>
      </c>
      <c r="CF173">
        <v>1.2426E-3</v>
      </c>
      <c r="CG173">
        <v>1.3998000000000001E-3</v>
      </c>
      <c r="CH173">
        <v>1.6025E-3</v>
      </c>
      <c r="CI173">
        <v>1.3753999999999999E-3</v>
      </c>
      <c r="CJ173">
        <v>1.4404999999999999E-3</v>
      </c>
      <c r="CK173">
        <v>1.6735000000000001E-3</v>
      </c>
      <c r="CL173">
        <v>1.1666000000000001E-3</v>
      </c>
      <c r="CM173">
        <v>1.2313000000000001E-3</v>
      </c>
      <c r="CN173">
        <v>1.4057E-3</v>
      </c>
      <c r="CO173">
        <v>2.6909E-3</v>
      </c>
      <c r="CP173">
        <v>2.2090999999999999E-3</v>
      </c>
      <c r="CQ173">
        <v>2.5466E-3</v>
      </c>
      <c r="CR173">
        <v>3.0972E-3</v>
      </c>
      <c r="CS173">
        <v>2.1380000000000001E-3</v>
      </c>
      <c r="CT173">
        <v>2.6648000000000002E-3</v>
      </c>
      <c r="CU173">
        <v>2.4623000000000002E-3</v>
      </c>
      <c r="CV173">
        <v>3.0975E-3</v>
      </c>
      <c r="CW173">
        <v>2.0314999999999999E-3</v>
      </c>
      <c r="CX173">
        <v>2.2353E-3</v>
      </c>
      <c r="CY173">
        <v>4.0657999999999996E-3</v>
      </c>
      <c r="CZ173">
        <v>2.3831999999999998E-3</v>
      </c>
      <c r="DA173">
        <v>3.7599999999999999E-3</v>
      </c>
      <c r="DB173">
        <v>3.1855E-3</v>
      </c>
      <c r="DC173">
        <v>2.4223000000000001E-3</v>
      </c>
      <c r="DD173">
        <v>1.8822000000000001E-3</v>
      </c>
      <c r="DE173">
        <v>1.1735999999999999E-3</v>
      </c>
      <c r="DF173">
        <v>1.0891E-3</v>
      </c>
      <c r="DG173">
        <v>1.1274E-3</v>
      </c>
      <c r="DH173">
        <v>1.3776999999999999E-3</v>
      </c>
      <c r="DI173">
        <v>1.1428E-3</v>
      </c>
      <c r="DJ173">
        <v>1.0889000000000001E-3</v>
      </c>
      <c r="DK173">
        <v>1.4790999999999999E-3</v>
      </c>
      <c r="DL173">
        <v>1.2572E-3</v>
      </c>
      <c r="DM173">
        <v>1.2557E-3</v>
      </c>
      <c r="DN173">
        <v>2.3121000000000001E-3</v>
      </c>
      <c r="DO173">
        <v>2.1611E-3</v>
      </c>
      <c r="DP173">
        <v>2.0736999999999999E-3</v>
      </c>
      <c r="DQ173">
        <v>2.9439000000000002E-3</v>
      </c>
      <c r="DR173">
        <v>2.1559999999999999E-3</v>
      </c>
      <c r="DS173">
        <v>1.8687E-3</v>
      </c>
      <c r="DT173">
        <v>1.4207E-3</v>
      </c>
      <c r="DU173">
        <v>1.7966E-3</v>
      </c>
      <c r="DV173">
        <v>2.3863999999999999E-3</v>
      </c>
      <c r="DW173">
        <v>1.7815000000000001E-3</v>
      </c>
      <c r="DX173">
        <v>1.9376E-3</v>
      </c>
      <c r="DY173">
        <v>1.5671999999999999E-3</v>
      </c>
      <c r="DZ173">
        <v>1.2440000000000001E-3</v>
      </c>
      <c r="EA173">
        <v>1.4691000000000001E-3</v>
      </c>
      <c r="EB173">
        <v>1.9856000000000001E-3</v>
      </c>
      <c r="EC173">
        <v>1.2515E-3</v>
      </c>
      <c r="ED173">
        <v>1.1058000000000001E-3</v>
      </c>
      <c r="EE173">
        <v>1.3552E-3</v>
      </c>
      <c r="EF173">
        <v>2.0043999999999999E-3</v>
      </c>
      <c r="EG173">
        <v>1.7524999999999999E-3</v>
      </c>
      <c r="EH173">
        <v>1.0204000000000001E-3</v>
      </c>
      <c r="EI173">
        <v>1.4855999999999999E-3</v>
      </c>
      <c r="EJ173">
        <v>1.6853E-3</v>
      </c>
      <c r="EK173">
        <v>1.4905999999999999E-3</v>
      </c>
      <c r="EL173">
        <v>1.7786E-3</v>
      </c>
      <c r="EM173">
        <v>1.3307E-3</v>
      </c>
      <c r="EN173">
        <v>2.3525999999999998E-3</v>
      </c>
      <c r="EO173">
        <v>3.2122000000000001E-3</v>
      </c>
      <c r="EP173">
        <v>3.0723999999999999E-3</v>
      </c>
      <c r="EQ173">
        <v>3.2999000000000001E-3</v>
      </c>
      <c r="ER173">
        <v>4.5027000000000001E-3</v>
      </c>
      <c r="ES173">
        <v>2.1822999999999999E-3</v>
      </c>
      <c r="ET173">
        <v>2.2696999999999999E-3</v>
      </c>
      <c r="EU173">
        <v>2.5856999999999998E-3</v>
      </c>
      <c r="EV173">
        <v>2.7271999999999999E-3</v>
      </c>
      <c r="EW173">
        <v>2.1067999999999998E-3</v>
      </c>
      <c r="EX173">
        <v>3.9846999999999999E-3</v>
      </c>
      <c r="EY173">
        <v>4.8076000000000004E-3</v>
      </c>
      <c r="EZ173">
        <v>2.8181E-3</v>
      </c>
      <c r="FA173">
        <v>5.8053999999999996E-3</v>
      </c>
      <c r="FB173">
        <v>2.8901E-3</v>
      </c>
      <c r="FC173">
        <v>7.1142000000000002E-3</v>
      </c>
      <c r="FD173">
        <v>3.9906999999999998E-3</v>
      </c>
      <c r="FE173">
        <v>7.1643000000000002E-3</v>
      </c>
      <c r="FF173">
        <v>6.2522999999999997E-3</v>
      </c>
      <c r="FG173">
        <v>3.8333E-3</v>
      </c>
      <c r="FH173">
        <v>3.457E-3</v>
      </c>
      <c r="FI173">
        <v>4.0238000000000001E-3</v>
      </c>
      <c r="FJ173">
        <v>7.0992E-3</v>
      </c>
      <c r="FK173">
        <v>4.7732E-3</v>
      </c>
      <c r="FL173">
        <v>8.7302999999999999E-3</v>
      </c>
      <c r="FM173">
        <v>1.1113E-2</v>
      </c>
      <c r="FN173">
        <v>4.5569E-3</v>
      </c>
      <c r="FO173">
        <v>4.5434000000000004E-3</v>
      </c>
      <c r="FP173">
        <v>3.9147000000000001E-3</v>
      </c>
      <c r="FQ173">
        <v>0</v>
      </c>
      <c r="FR173">
        <v>2.4918000000000002E-3</v>
      </c>
      <c r="FS173">
        <v>1.9097000000000001E-3</v>
      </c>
      <c r="FT173">
        <v>2.1627E-3</v>
      </c>
      <c r="FU173">
        <v>1.7675E-3</v>
      </c>
      <c r="FV173">
        <v>1.6676E-3</v>
      </c>
      <c r="FW173">
        <v>3.2502E-3</v>
      </c>
      <c r="FX173">
        <v>2.9843999999999999E-3</v>
      </c>
      <c r="FY173">
        <v>2.5801999999999999E-3</v>
      </c>
      <c r="FZ173">
        <v>2.5744000000000001E-3</v>
      </c>
      <c r="GA173">
        <v>1.4942E-3</v>
      </c>
      <c r="GB173">
        <v>1.4429E-3</v>
      </c>
      <c r="GC173">
        <v>1.7382000000000001E-3</v>
      </c>
      <c r="GD173">
        <v>2.0531E-3</v>
      </c>
      <c r="GE173">
        <v>1.0604E-3</v>
      </c>
      <c r="GF173">
        <v>1.2821E-3</v>
      </c>
      <c r="GG173">
        <v>9.7809999999999998E-4</v>
      </c>
      <c r="GH173">
        <v>9.3110000000000003E-4</v>
      </c>
      <c r="GI173">
        <v>1.0055999999999999E-3</v>
      </c>
      <c r="GJ173">
        <v>1.0181999999999999E-3</v>
      </c>
      <c r="GK173">
        <v>9.3970000000000002E-4</v>
      </c>
      <c r="GL173">
        <v>8.0880000000000004E-4</v>
      </c>
      <c r="GM173">
        <v>8.9420000000000005E-4</v>
      </c>
      <c r="GN173">
        <v>1.0757E-3</v>
      </c>
      <c r="GO173">
        <v>1.0411000000000001E-3</v>
      </c>
      <c r="GP173">
        <v>1.1274E-3</v>
      </c>
      <c r="GQ173">
        <v>9.9820000000000009E-4</v>
      </c>
      <c r="GR173">
        <v>1.1383000000000001E-3</v>
      </c>
      <c r="GS173">
        <v>9.0850000000000002E-4</v>
      </c>
      <c r="GT173">
        <v>1.1944E-3</v>
      </c>
      <c r="GU173">
        <v>1.0101999999999999E-3</v>
      </c>
      <c r="GV173">
        <v>9.6619999999999996E-4</v>
      </c>
      <c r="GW173">
        <v>1.0506999999999999E-3</v>
      </c>
      <c r="GX173">
        <v>1.0199E-3</v>
      </c>
      <c r="GY173">
        <v>9.8529999999999993E-4</v>
      </c>
      <c r="GZ173">
        <v>9.167E-4</v>
      </c>
      <c r="HA173">
        <v>1.1608E-3</v>
      </c>
      <c r="HB173">
        <v>1.2924E-3</v>
      </c>
      <c r="HC173">
        <v>1.0432E-3</v>
      </c>
      <c r="HD173">
        <v>8.3379999999999999E-4</v>
      </c>
      <c r="HE173">
        <v>8.1340000000000004E-4</v>
      </c>
      <c r="HF173">
        <v>8.6410000000000002E-4</v>
      </c>
      <c r="HG173">
        <v>9.9449999999999994E-4</v>
      </c>
      <c r="HH173">
        <v>9.1589999999999998E-4</v>
      </c>
      <c r="HI173">
        <v>8.9409999999999999E-4</v>
      </c>
      <c r="HJ173">
        <v>1.17E-3</v>
      </c>
      <c r="HK173">
        <v>1.0332E-3</v>
      </c>
      <c r="HL173">
        <v>1.0307000000000001E-3</v>
      </c>
      <c r="HM173">
        <v>8.3219999999999995E-4</v>
      </c>
      <c r="HN173">
        <v>7.314E-4</v>
      </c>
      <c r="HO173">
        <v>6.4639999999999999E-4</v>
      </c>
      <c r="HP173">
        <v>1.7711000000000001E-3</v>
      </c>
      <c r="HQ173">
        <v>1.0968E-3</v>
      </c>
      <c r="HR173">
        <v>1.1324E-3</v>
      </c>
      <c r="HS173">
        <v>7.919E-4</v>
      </c>
      <c r="HT173">
        <v>1.1969999999999999E-3</v>
      </c>
      <c r="HU173">
        <v>1.1686000000000001E-3</v>
      </c>
      <c r="HV173">
        <v>1.2141999999999999E-3</v>
      </c>
      <c r="HW173">
        <v>1.3856000000000001E-3</v>
      </c>
      <c r="HX173">
        <v>1.3028E-3</v>
      </c>
      <c r="HY173">
        <v>1.178E-3</v>
      </c>
      <c r="HZ173">
        <v>1.0131000000000001E-3</v>
      </c>
      <c r="IA173">
        <v>1.4536E-3</v>
      </c>
      <c r="IB173">
        <v>1.0571999999999999E-3</v>
      </c>
      <c r="IC173">
        <v>1.0888E-3</v>
      </c>
      <c r="ID173">
        <v>1.5104999999999999E-3</v>
      </c>
      <c r="IE173">
        <v>1.8190999999999999E-3</v>
      </c>
      <c r="IF173">
        <v>9.5390000000000004E-4</v>
      </c>
      <c r="IG173">
        <v>1.6584E-3</v>
      </c>
      <c r="IH173">
        <v>1.2271000000000001E-3</v>
      </c>
      <c r="II173">
        <v>1.1697000000000001E-3</v>
      </c>
      <c r="IJ173">
        <v>9.5859999999999999E-4</v>
      </c>
      <c r="IK173">
        <v>1.3634000000000001E-3</v>
      </c>
      <c r="IL173">
        <v>1.0265000000000001E-3</v>
      </c>
      <c r="IM173">
        <v>7.9779999999999998E-4</v>
      </c>
      <c r="IN173">
        <v>8.7140000000000004E-4</v>
      </c>
      <c r="IO173">
        <v>7.1779999999999999E-4</v>
      </c>
      <c r="IP173">
        <v>6.2350000000000003E-4</v>
      </c>
      <c r="IQ173">
        <v>9.7970000000000002E-4</v>
      </c>
      <c r="IR173">
        <v>7.3439999999999996E-4</v>
      </c>
      <c r="IS173">
        <v>6.3420000000000002E-4</v>
      </c>
      <c r="IT173">
        <v>6.2149999999999998E-4</v>
      </c>
      <c r="IU173">
        <v>1.9965999999999999E-3</v>
      </c>
      <c r="IV173">
        <v>1.8082E-3</v>
      </c>
      <c r="IW173">
        <v>1.5499000000000001E-3</v>
      </c>
      <c r="IX173">
        <v>1.7495E-3</v>
      </c>
      <c r="IY173">
        <v>2.0830000000000002E-3</v>
      </c>
      <c r="IZ173">
        <v>1.5705000000000001E-3</v>
      </c>
      <c r="JA173">
        <v>1.6408E-3</v>
      </c>
      <c r="JB173">
        <v>1.2909E-3</v>
      </c>
      <c r="JC173">
        <v>2.2981E-3</v>
      </c>
      <c r="JD173">
        <v>2.5868000000000002E-3</v>
      </c>
      <c r="JE173">
        <v>9.7099999999999997E-4</v>
      </c>
      <c r="JF173">
        <v>6.1300000000000005E-4</v>
      </c>
      <c r="JG173">
        <v>7.8919999999999999E-4</v>
      </c>
      <c r="JH173">
        <v>1.0332E-3</v>
      </c>
      <c r="JI173">
        <v>1.2815000000000001E-3</v>
      </c>
      <c r="JJ173">
        <v>8.4960000000000005E-4</v>
      </c>
      <c r="JK173">
        <v>6.8369999999999998E-4</v>
      </c>
      <c r="JL173">
        <v>1.3564E-3</v>
      </c>
      <c r="JM173">
        <v>5.5049999999999999E-4</v>
      </c>
      <c r="JN173">
        <v>1.3854E-3</v>
      </c>
      <c r="JO173">
        <v>1.1006E-3</v>
      </c>
      <c r="JP173">
        <v>1.2625E-3</v>
      </c>
      <c r="JQ173">
        <v>8.118E-4</v>
      </c>
      <c r="JR173">
        <v>1.0378E-3</v>
      </c>
      <c r="JS173">
        <v>9.8639999999999991E-4</v>
      </c>
      <c r="JT173">
        <v>1.1255E-3</v>
      </c>
      <c r="JU173">
        <v>1.2374E-3</v>
      </c>
      <c r="JV173">
        <v>1.0786999999999999E-3</v>
      </c>
      <c r="JW173">
        <v>3.8489999999999998E-4</v>
      </c>
      <c r="JX173">
        <v>3.4959999999999999E-4</v>
      </c>
    </row>
    <row r="174" spans="1:284" x14ac:dyDescent="0.3">
      <c r="A174">
        <v>7.3379999999999995E-4</v>
      </c>
      <c r="B174">
        <v>7.7559999999999999E-4</v>
      </c>
      <c r="C174">
        <v>9.0269999999999999E-4</v>
      </c>
      <c r="D174">
        <v>7.3320000000000004E-4</v>
      </c>
      <c r="E174">
        <v>6.9930000000000003E-4</v>
      </c>
      <c r="F174">
        <v>1.0696E-3</v>
      </c>
      <c r="G174">
        <v>9.8900000000000008E-4</v>
      </c>
      <c r="H174">
        <v>8.2330000000000001E-4</v>
      </c>
      <c r="I174">
        <v>7.0640000000000004E-4</v>
      </c>
      <c r="J174">
        <v>6.6109999999999997E-4</v>
      </c>
      <c r="K174">
        <v>8.5820000000000004E-4</v>
      </c>
      <c r="L174">
        <v>7.8879999999999998E-4</v>
      </c>
      <c r="M174">
        <v>9.1830000000000004E-4</v>
      </c>
      <c r="N174">
        <v>9.2170000000000001E-4</v>
      </c>
      <c r="O174">
        <v>7.6979999999999995E-4</v>
      </c>
      <c r="P174">
        <v>9.1390000000000004E-4</v>
      </c>
      <c r="Q174">
        <v>1.09E-3</v>
      </c>
      <c r="R174">
        <v>1.2164000000000001E-3</v>
      </c>
      <c r="S174">
        <v>7.8899999999999999E-4</v>
      </c>
      <c r="T174">
        <v>9.881E-4</v>
      </c>
      <c r="U174">
        <v>1.2520999999999999E-3</v>
      </c>
      <c r="V174">
        <v>8.4259999999999999E-4</v>
      </c>
      <c r="W174">
        <v>1.1049E-3</v>
      </c>
      <c r="X174">
        <v>9.3849999999999999E-4</v>
      </c>
      <c r="Y174">
        <v>7.2300000000000001E-4</v>
      </c>
      <c r="Z174">
        <v>6.646E-4</v>
      </c>
      <c r="AA174">
        <v>7.2829999999999998E-4</v>
      </c>
      <c r="AB174">
        <v>5.733E-4</v>
      </c>
      <c r="AC174">
        <v>5.2939999999999997E-4</v>
      </c>
      <c r="AD174">
        <v>7.6250000000000005E-4</v>
      </c>
      <c r="AE174">
        <v>4.0329999999999999E-4</v>
      </c>
      <c r="AF174">
        <v>6.4309999999999997E-4</v>
      </c>
      <c r="AG174">
        <v>6.6779999999999997E-4</v>
      </c>
      <c r="AH174">
        <v>5.5979999999999995E-4</v>
      </c>
      <c r="AI174">
        <v>6.6080000000000002E-4</v>
      </c>
      <c r="AJ174">
        <v>6.045E-4</v>
      </c>
      <c r="AK174">
        <v>5.4460000000000001E-4</v>
      </c>
      <c r="AL174">
        <v>5.62E-4</v>
      </c>
      <c r="AM174">
        <v>5.8430000000000005E-4</v>
      </c>
      <c r="AN174">
        <v>6.0240000000000001E-4</v>
      </c>
      <c r="AO174">
        <v>6.2580000000000003E-4</v>
      </c>
      <c r="AP174">
        <v>5.7050000000000004E-4</v>
      </c>
      <c r="AQ174">
        <v>5.8560000000000003E-4</v>
      </c>
      <c r="AR174">
        <v>6.0979999999999997E-4</v>
      </c>
      <c r="AS174">
        <v>5.306E-4</v>
      </c>
      <c r="AT174">
        <v>6.2390000000000004E-4</v>
      </c>
      <c r="AU174">
        <v>6.5740000000000004E-4</v>
      </c>
      <c r="AV174">
        <v>4.7239999999999999E-4</v>
      </c>
      <c r="AW174">
        <v>4.7629999999999998E-4</v>
      </c>
      <c r="AX174">
        <v>5.0429999999999995E-4</v>
      </c>
      <c r="AY174">
        <v>5.1159999999999997E-4</v>
      </c>
      <c r="AZ174">
        <v>5.2209999999999995E-4</v>
      </c>
      <c r="BA174">
        <v>5.0020000000000002E-4</v>
      </c>
      <c r="BB174">
        <v>4.7669999999999999E-4</v>
      </c>
      <c r="BC174">
        <v>4.7790000000000002E-4</v>
      </c>
      <c r="BD174">
        <v>4.2880000000000001E-4</v>
      </c>
      <c r="BE174">
        <v>4.2039999999999997E-4</v>
      </c>
      <c r="BF174">
        <v>3.902E-4</v>
      </c>
      <c r="BG174">
        <v>3.7849999999999998E-4</v>
      </c>
      <c r="BH174">
        <v>3.7639999999999999E-4</v>
      </c>
      <c r="BI174">
        <v>4.438E-4</v>
      </c>
      <c r="BJ174">
        <v>3.8739999999999998E-4</v>
      </c>
      <c r="BK174">
        <v>3.7209999999999999E-4</v>
      </c>
      <c r="BL174">
        <v>3.9819999999999998E-4</v>
      </c>
      <c r="BM174">
        <v>4.26E-4</v>
      </c>
      <c r="BN174">
        <v>3.8180000000000001E-4</v>
      </c>
      <c r="BO174">
        <v>4.194E-4</v>
      </c>
      <c r="BP174">
        <v>1.1498000000000001E-3</v>
      </c>
      <c r="BQ174">
        <v>1.4606E-3</v>
      </c>
      <c r="BR174">
        <v>1.3133999999999999E-3</v>
      </c>
      <c r="BS174">
        <v>1.2539000000000001E-3</v>
      </c>
      <c r="BT174">
        <v>1.3698E-3</v>
      </c>
      <c r="BU174">
        <v>1.2440999999999999E-3</v>
      </c>
      <c r="BV174">
        <v>1.1433999999999999E-3</v>
      </c>
      <c r="BW174">
        <v>1.1088999999999999E-3</v>
      </c>
      <c r="BX174">
        <v>1.2574000000000001E-3</v>
      </c>
      <c r="BY174">
        <v>1.122E-3</v>
      </c>
      <c r="BZ174">
        <v>1.2719999999999999E-3</v>
      </c>
      <c r="CA174">
        <v>1.3553E-3</v>
      </c>
      <c r="CB174">
        <v>1.2206000000000001E-3</v>
      </c>
      <c r="CC174">
        <v>1.2470999999999999E-3</v>
      </c>
      <c r="CD174">
        <v>1.5590000000000001E-3</v>
      </c>
      <c r="CE174">
        <v>1.2118000000000001E-3</v>
      </c>
      <c r="CF174">
        <v>1.397E-3</v>
      </c>
      <c r="CG174">
        <v>1.2707E-3</v>
      </c>
      <c r="CH174">
        <v>1.4132999999999999E-3</v>
      </c>
      <c r="CI174">
        <v>1.3389999999999999E-3</v>
      </c>
      <c r="CJ174">
        <v>1.4913000000000001E-3</v>
      </c>
      <c r="CK174">
        <v>1.8354999999999999E-3</v>
      </c>
      <c r="CL174">
        <v>1.1096999999999999E-3</v>
      </c>
      <c r="CM174">
        <v>1.2823000000000001E-3</v>
      </c>
      <c r="CN174">
        <v>1.6052E-3</v>
      </c>
      <c r="CO174">
        <v>1.7723999999999999E-3</v>
      </c>
      <c r="CP174">
        <v>1.7201E-3</v>
      </c>
      <c r="CQ174">
        <v>1.4846E-3</v>
      </c>
      <c r="CR174">
        <v>1.7072999999999999E-3</v>
      </c>
      <c r="CS174">
        <v>1.5893999999999999E-3</v>
      </c>
      <c r="CT174">
        <v>1.4272E-3</v>
      </c>
      <c r="CU174">
        <v>1.9295E-3</v>
      </c>
      <c r="CV174">
        <v>2.4077999999999999E-3</v>
      </c>
      <c r="CW174">
        <v>1.9488999999999999E-3</v>
      </c>
      <c r="CX174">
        <v>1.4815E-3</v>
      </c>
      <c r="CY174">
        <v>1.7366E-3</v>
      </c>
      <c r="CZ174">
        <v>1.3591E-3</v>
      </c>
      <c r="DA174">
        <v>2.0692000000000002E-3</v>
      </c>
      <c r="DB174">
        <v>1.5451E-3</v>
      </c>
      <c r="DC174">
        <v>2.1356000000000001E-3</v>
      </c>
      <c r="DD174">
        <v>1.6241000000000001E-3</v>
      </c>
      <c r="DE174">
        <v>1.5537999999999999E-3</v>
      </c>
      <c r="DF174">
        <v>1.5816000000000001E-3</v>
      </c>
      <c r="DG174">
        <v>1.5448E-3</v>
      </c>
      <c r="DH174">
        <v>2.1232999999999998E-3</v>
      </c>
      <c r="DI174">
        <v>1.6436000000000001E-3</v>
      </c>
      <c r="DJ174">
        <v>1.6507E-3</v>
      </c>
      <c r="DK174">
        <v>1.9976E-3</v>
      </c>
      <c r="DL174">
        <v>2.0711000000000002E-3</v>
      </c>
      <c r="DM174">
        <v>1.5671999999999999E-3</v>
      </c>
      <c r="DN174">
        <v>3.5195999999999999E-3</v>
      </c>
      <c r="DO174">
        <v>2.3874999999999999E-3</v>
      </c>
      <c r="DP174">
        <v>9.2241000000000007E-3</v>
      </c>
      <c r="DQ174">
        <v>3.9208000000000003E-3</v>
      </c>
      <c r="DR174">
        <v>5.8101000000000003E-3</v>
      </c>
      <c r="DS174">
        <v>2.5804999999999999E-3</v>
      </c>
      <c r="DT174">
        <v>2.8568999999999999E-3</v>
      </c>
      <c r="DU174">
        <v>4.6349E-3</v>
      </c>
      <c r="DV174">
        <v>5.6048000000000001E-3</v>
      </c>
      <c r="DW174">
        <v>3.0100000000000001E-3</v>
      </c>
      <c r="DX174">
        <v>2.3452E-3</v>
      </c>
      <c r="DY174">
        <v>9.9050000000000006E-4</v>
      </c>
      <c r="DZ174">
        <v>8.8869999999999997E-4</v>
      </c>
      <c r="EA174">
        <v>9.6259999999999998E-4</v>
      </c>
      <c r="EB174">
        <v>1.1833E-3</v>
      </c>
      <c r="EC174">
        <v>8.6109999999999995E-4</v>
      </c>
      <c r="ED174">
        <v>8.1280000000000002E-4</v>
      </c>
      <c r="EE174">
        <v>9.2719999999999999E-4</v>
      </c>
      <c r="EF174">
        <v>1.1586999999999999E-3</v>
      </c>
      <c r="EG174">
        <v>1.0660999999999999E-3</v>
      </c>
      <c r="EH174">
        <v>7.7669999999999996E-4</v>
      </c>
      <c r="EI174">
        <v>1.0066000000000001E-3</v>
      </c>
      <c r="EJ174">
        <v>1.0817999999999999E-3</v>
      </c>
      <c r="EK174">
        <v>9.4810000000000001E-4</v>
      </c>
      <c r="EL174">
        <v>1.0522000000000001E-3</v>
      </c>
      <c r="EM174">
        <v>8.9059999999999996E-4</v>
      </c>
      <c r="EN174">
        <v>1.2401000000000001E-3</v>
      </c>
      <c r="EO174">
        <v>1.4036999999999999E-3</v>
      </c>
      <c r="EP174">
        <v>1.3868000000000001E-3</v>
      </c>
      <c r="EQ174">
        <v>1.4648E-3</v>
      </c>
      <c r="ER174">
        <v>1.6146000000000001E-3</v>
      </c>
      <c r="ES174">
        <v>1.1654E-3</v>
      </c>
      <c r="ET174">
        <v>1.1898E-3</v>
      </c>
      <c r="EU174">
        <v>1.2702E-3</v>
      </c>
      <c r="EV174">
        <v>1.3052999999999999E-3</v>
      </c>
      <c r="EW174">
        <v>1.1540000000000001E-3</v>
      </c>
      <c r="EX174">
        <v>1.5334000000000001E-3</v>
      </c>
      <c r="EY174">
        <v>1.6452000000000001E-3</v>
      </c>
      <c r="EZ174">
        <v>1.41E-3</v>
      </c>
      <c r="FA174">
        <v>1.8454000000000001E-3</v>
      </c>
      <c r="FB174">
        <v>1.3966E-3</v>
      </c>
      <c r="FC174">
        <v>2.1752E-3</v>
      </c>
      <c r="FD174">
        <v>1.5805000000000001E-3</v>
      </c>
      <c r="FE174">
        <v>1.8837000000000001E-3</v>
      </c>
      <c r="FF174">
        <v>3.4442000000000001E-3</v>
      </c>
      <c r="FG174">
        <v>3.8116999999999999E-3</v>
      </c>
      <c r="FH174">
        <v>1.861E-3</v>
      </c>
      <c r="FI174">
        <v>2.9277999999999999E-3</v>
      </c>
      <c r="FJ174">
        <v>2.3357E-3</v>
      </c>
      <c r="FK174">
        <v>3.5628000000000001E-3</v>
      </c>
      <c r="FL174">
        <v>3.1213E-3</v>
      </c>
      <c r="FM174">
        <v>3.0387999999999999E-3</v>
      </c>
      <c r="FN174">
        <v>4.8852000000000001E-3</v>
      </c>
      <c r="FO174">
        <v>2.8701999999999998E-3</v>
      </c>
      <c r="FP174">
        <v>5.4221E-3</v>
      </c>
      <c r="FQ174">
        <v>2.4918000000000002E-3</v>
      </c>
      <c r="FR174">
        <v>0</v>
      </c>
      <c r="FS174">
        <v>7.8006000000000004E-3</v>
      </c>
      <c r="FT174">
        <v>1.29578E-2</v>
      </c>
      <c r="FU174">
        <v>5.9099E-3</v>
      </c>
      <c r="FV174">
        <v>3.7331999999999999E-3</v>
      </c>
      <c r="FW174">
        <v>1.0666699999999999E-2</v>
      </c>
      <c r="FX174">
        <v>5.0254999999999996E-3</v>
      </c>
      <c r="FY174">
        <v>3.4846E-3</v>
      </c>
      <c r="FZ174">
        <v>8.0785000000000006E-3</v>
      </c>
      <c r="GA174">
        <v>3.7280999999999998E-3</v>
      </c>
      <c r="GB174">
        <v>3.2575E-3</v>
      </c>
      <c r="GC174">
        <v>3.2079000000000001E-3</v>
      </c>
      <c r="GD174">
        <v>6.2291999999999998E-3</v>
      </c>
      <c r="GE174">
        <v>1.8388E-3</v>
      </c>
      <c r="GF174">
        <v>2.6056E-3</v>
      </c>
      <c r="GG174">
        <v>1.5942E-3</v>
      </c>
      <c r="GH174">
        <v>1.4840999999999999E-3</v>
      </c>
      <c r="GI174">
        <v>1.5544000000000001E-3</v>
      </c>
      <c r="GJ174">
        <v>1.7216E-3</v>
      </c>
      <c r="GK174">
        <v>1.5085000000000001E-3</v>
      </c>
      <c r="GL174">
        <v>1.1788E-3</v>
      </c>
      <c r="GM174">
        <v>1.3786E-3</v>
      </c>
      <c r="GN174">
        <v>1.8868999999999999E-3</v>
      </c>
      <c r="GO174">
        <v>1.7533E-3</v>
      </c>
      <c r="GP174">
        <v>1.872E-3</v>
      </c>
      <c r="GQ174">
        <v>1.5957E-3</v>
      </c>
      <c r="GR174">
        <v>2.0052E-3</v>
      </c>
      <c r="GS174">
        <v>1.4247000000000001E-3</v>
      </c>
      <c r="GT174">
        <v>2.2940999999999999E-3</v>
      </c>
      <c r="GU174">
        <v>1.6868E-3</v>
      </c>
      <c r="GV174">
        <v>1.5749E-3</v>
      </c>
      <c r="GW174">
        <v>1.6364000000000001E-3</v>
      </c>
      <c r="GX174">
        <v>1.6149000000000001E-3</v>
      </c>
      <c r="GY174">
        <v>1.621E-3</v>
      </c>
      <c r="GZ174">
        <v>1.3469000000000001E-3</v>
      </c>
      <c r="HA174">
        <v>1.9093999999999999E-3</v>
      </c>
      <c r="HB174">
        <v>2.4212999999999999E-3</v>
      </c>
      <c r="HC174">
        <v>1.7533E-3</v>
      </c>
      <c r="HD174">
        <v>1.214E-3</v>
      </c>
      <c r="HE174">
        <v>1.142E-3</v>
      </c>
      <c r="HF174">
        <v>1.2661E-3</v>
      </c>
      <c r="HG174">
        <v>1.5835000000000001E-3</v>
      </c>
      <c r="HH174">
        <v>1.4101000000000001E-3</v>
      </c>
      <c r="HI174">
        <v>1.2021E-3</v>
      </c>
      <c r="HJ174">
        <v>2.1478999999999999E-3</v>
      </c>
      <c r="HK174">
        <v>1.5104000000000001E-3</v>
      </c>
      <c r="HL174">
        <v>1.6310000000000001E-3</v>
      </c>
      <c r="HM174">
        <v>1.152E-3</v>
      </c>
      <c r="HN174">
        <v>1.0269999999999999E-3</v>
      </c>
      <c r="HO174">
        <v>8.6370000000000001E-4</v>
      </c>
      <c r="HP174">
        <v>1.8132000000000001E-3</v>
      </c>
      <c r="HQ174">
        <v>1.0721999999999999E-3</v>
      </c>
      <c r="HR174">
        <v>1.1992000000000001E-3</v>
      </c>
      <c r="HS174">
        <v>8.7940000000000002E-4</v>
      </c>
      <c r="HT174">
        <v>1.3642000000000001E-3</v>
      </c>
      <c r="HU174">
        <v>1.1091E-3</v>
      </c>
      <c r="HV174">
        <v>1.1023000000000001E-3</v>
      </c>
      <c r="HW174">
        <v>1.1934999999999999E-3</v>
      </c>
      <c r="HX174">
        <v>1.2653E-3</v>
      </c>
      <c r="HY174">
        <v>1.2237999999999999E-3</v>
      </c>
      <c r="HZ174">
        <v>1.0631E-3</v>
      </c>
      <c r="IA174">
        <v>1.3374000000000001E-3</v>
      </c>
      <c r="IB174">
        <v>1.0728000000000001E-3</v>
      </c>
      <c r="IC174">
        <v>1.1992999999999999E-3</v>
      </c>
      <c r="ID174">
        <v>1.4817999999999999E-3</v>
      </c>
      <c r="IE174">
        <v>1.573E-3</v>
      </c>
      <c r="IF174">
        <v>9.6509999999999999E-4</v>
      </c>
      <c r="IG174">
        <v>1.3825E-3</v>
      </c>
      <c r="IH174">
        <v>1.2382999999999999E-3</v>
      </c>
      <c r="II174">
        <v>1.5292000000000001E-3</v>
      </c>
      <c r="IJ174">
        <v>1.1772E-3</v>
      </c>
      <c r="IK174">
        <v>1.6816999999999999E-3</v>
      </c>
      <c r="IL174">
        <v>1.3247999999999999E-3</v>
      </c>
      <c r="IM174">
        <v>9.3669999999999995E-4</v>
      </c>
      <c r="IN174">
        <v>1.047E-3</v>
      </c>
      <c r="IO174">
        <v>8.4539999999999995E-4</v>
      </c>
      <c r="IP174">
        <v>6.8749999999999996E-4</v>
      </c>
      <c r="IQ174">
        <v>1.1099E-3</v>
      </c>
      <c r="IR174">
        <v>7.9849999999999995E-4</v>
      </c>
      <c r="IS174">
        <v>7.3269999999999997E-4</v>
      </c>
      <c r="IT174">
        <v>7.0080000000000001E-4</v>
      </c>
      <c r="IU174">
        <v>1.2917E-3</v>
      </c>
      <c r="IV174">
        <v>1.1532000000000001E-3</v>
      </c>
      <c r="IW174">
        <v>1.1272000000000001E-3</v>
      </c>
      <c r="IX174">
        <v>1.1663999999999999E-3</v>
      </c>
      <c r="IY174">
        <v>1.2342E-3</v>
      </c>
      <c r="IZ174">
        <v>1.0189999999999999E-3</v>
      </c>
      <c r="JA174">
        <v>1.2627999999999999E-3</v>
      </c>
      <c r="JB174">
        <v>8.7670000000000001E-4</v>
      </c>
      <c r="JC174">
        <v>1.5475E-3</v>
      </c>
      <c r="JD174">
        <v>1.4756000000000001E-3</v>
      </c>
      <c r="JE174">
        <v>7.8819999999999997E-4</v>
      </c>
      <c r="JF174">
        <v>5.3129999999999996E-4</v>
      </c>
      <c r="JG174">
        <v>6.5300000000000004E-4</v>
      </c>
      <c r="JH174">
        <v>8.1430000000000001E-4</v>
      </c>
      <c r="JI174">
        <v>9.9829999999999993E-4</v>
      </c>
      <c r="JJ174">
        <v>6.9030000000000003E-4</v>
      </c>
      <c r="JK174">
        <v>5.8390000000000004E-4</v>
      </c>
      <c r="JL174">
        <v>1.0015E-3</v>
      </c>
      <c r="JM174">
        <v>4.861E-4</v>
      </c>
      <c r="JN174">
        <v>9.7519999999999996E-4</v>
      </c>
      <c r="JO174">
        <v>8.897E-4</v>
      </c>
      <c r="JP174">
        <v>1.0379E-3</v>
      </c>
      <c r="JQ174">
        <v>6.8760000000000002E-4</v>
      </c>
      <c r="JR174">
        <v>7.7899999999999996E-4</v>
      </c>
      <c r="JS174">
        <v>7.4290000000000001E-4</v>
      </c>
      <c r="JT174">
        <v>8.3460000000000001E-4</v>
      </c>
      <c r="JU174">
        <v>9.2809999999999995E-4</v>
      </c>
      <c r="JV174">
        <v>8.2600000000000002E-4</v>
      </c>
      <c r="JW174">
        <v>3.5189999999999999E-4</v>
      </c>
      <c r="JX174">
        <v>3.211E-4</v>
      </c>
    </row>
    <row r="175" spans="1:284" x14ac:dyDescent="0.3">
      <c r="A175">
        <v>6.7699999999999998E-4</v>
      </c>
      <c r="B175">
        <v>7.1480000000000003E-4</v>
      </c>
      <c r="C175">
        <v>8.1470000000000002E-4</v>
      </c>
      <c r="D175">
        <v>6.8020000000000005E-4</v>
      </c>
      <c r="E175">
        <v>6.5200000000000002E-4</v>
      </c>
      <c r="F175">
        <v>9.4930000000000004E-4</v>
      </c>
      <c r="G175">
        <v>8.8579999999999996E-4</v>
      </c>
      <c r="H175">
        <v>7.5060000000000003E-4</v>
      </c>
      <c r="I175">
        <v>6.5160000000000001E-4</v>
      </c>
      <c r="J175">
        <v>6.156E-4</v>
      </c>
      <c r="K175">
        <v>7.8390000000000003E-4</v>
      </c>
      <c r="L175">
        <v>7.2449999999999999E-4</v>
      </c>
      <c r="M175">
        <v>8.3129999999999999E-4</v>
      </c>
      <c r="N175">
        <v>8.2609999999999997E-4</v>
      </c>
      <c r="O175">
        <v>7.0370000000000003E-4</v>
      </c>
      <c r="P175">
        <v>8.2180000000000003E-4</v>
      </c>
      <c r="Q175">
        <v>9.5989999999999997E-4</v>
      </c>
      <c r="R175">
        <v>1.0556999999999999E-3</v>
      </c>
      <c r="S175">
        <v>7.1840000000000001E-4</v>
      </c>
      <c r="T175">
        <v>8.8009999999999998E-4</v>
      </c>
      <c r="U175">
        <v>1.0790000000000001E-3</v>
      </c>
      <c r="V175">
        <v>7.6219999999999999E-4</v>
      </c>
      <c r="W175">
        <v>9.6840000000000001E-4</v>
      </c>
      <c r="X175">
        <v>8.3830000000000005E-4</v>
      </c>
      <c r="Y175">
        <v>6.6259999999999995E-4</v>
      </c>
      <c r="Z175">
        <v>6.1269999999999999E-4</v>
      </c>
      <c r="AA175">
        <v>6.6649999999999999E-4</v>
      </c>
      <c r="AB175">
        <v>5.3930000000000004E-4</v>
      </c>
      <c r="AC175">
        <v>5.0199999999999995E-4</v>
      </c>
      <c r="AD175">
        <v>6.9459999999999997E-4</v>
      </c>
      <c r="AE175">
        <v>3.859E-4</v>
      </c>
      <c r="AF175">
        <v>5.9420000000000002E-4</v>
      </c>
      <c r="AG175">
        <v>6.1649999999999997E-4</v>
      </c>
      <c r="AH175">
        <v>5.3180000000000002E-4</v>
      </c>
      <c r="AI175">
        <v>6.2390000000000004E-4</v>
      </c>
      <c r="AJ175">
        <v>5.7319999999999995E-4</v>
      </c>
      <c r="AK175">
        <v>5.1960000000000005E-4</v>
      </c>
      <c r="AL175">
        <v>5.3589999999999996E-4</v>
      </c>
      <c r="AM175">
        <v>5.5670000000000003E-4</v>
      </c>
      <c r="AN175">
        <v>5.689E-4</v>
      </c>
      <c r="AO175">
        <v>5.9190000000000002E-4</v>
      </c>
      <c r="AP175">
        <v>5.4009999999999996E-4</v>
      </c>
      <c r="AQ175">
        <v>5.5590000000000001E-4</v>
      </c>
      <c r="AR175">
        <v>5.7629999999999997E-4</v>
      </c>
      <c r="AS175">
        <v>5.0580000000000004E-4</v>
      </c>
      <c r="AT175">
        <v>5.8600000000000004E-4</v>
      </c>
      <c r="AU175">
        <v>6.1649999999999997E-4</v>
      </c>
      <c r="AV175">
        <v>4.526E-4</v>
      </c>
      <c r="AW175">
        <v>4.572E-4</v>
      </c>
      <c r="AX175">
        <v>4.8139999999999999E-4</v>
      </c>
      <c r="AY175">
        <v>4.8919999999999996E-4</v>
      </c>
      <c r="AZ175">
        <v>5.0009999999999996E-4</v>
      </c>
      <c r="BA175">
        <v>4.8069999999999997E-4</v>
      </c>
      <c r="BB175">
        <v>4.5560000000000002E-4</v>
      </c>
      <c r="BC175">
        <v>4.5570000000000002E-4</v>
      </c>
      <c r="BD175">
        <v>4.1280000000000001E-4</v>
      </c>
      <c r="BE175">
        <v>4.0299999999999998E-4</v>
      </c>
      <c r="BF175">
        <v>3.7829999999999998E-4</v>
      </c>
      <c r="BG175">
        <v>3.6610000000000001E-4</v>
      </c>
      <c r="BH175">
        <v>3.6499999999999998E-4</v>
      </c>
      <c r="BI175">
        <v>4.2489999999999997E-4</v>
      </c>
      <c r="BJ175">
        <v>3.7399999999999998E-4</v>
      </c>
      <c r="BK175">
        <v>3.6069999999999999E-4</v>
      </c>
      <c r="BL175">
        <v>3.8529999999999999E-4</v>
      </c>
      <c r="BM175">
        <v>4.1149999999999997E-4</v>
      </c>
      <c r="BN175">
        <v>3.6769999999999999E-4</v>
      </c>
      <c r="BO175">
        <v>4.0309999999999999E-4</v>
      </c>
      <c r="BP175">
        <v>1.1144E-3</v>
      </c>
      <c r="BQ175">
        <v>1.3472E-3</v>
      </c>
      <c r="BR175">
        <v>1.2461E-3</v>
      </c>
      <c r="BS175">
        <v>1.1228E-3</v>
      </c>
      <c r="BT175">
        <v>1.2884999999999999E-3</v>
      </c>
      <c r="BU175">
        <v>1.1926E-3</v>
      </c>
      <c r="BV175">
        <v>1.0895E-3</v>
      </c>
      <c r="BW175">
        <v>1.0173000000000001E-3</v>
      </c>
      <c r="BX175">
        <v>1.1519E-3</v>
      </c>
      <c r="BY175">
        <v>1.0464000000000001E-3</v>
      </c>
      <c r="BZ175">
        <v>1.1791E-3</v>
      </c>
      <c r="CA175">
        <v>1.2642E-3</v>
      </c>
      <c r="CB175">
        <v>1.1436E-3</v>
      </c>
      <c r="CC175">
        <v>1.1333000000000001E-3</v>
      </c>
      <c r="CD175">
        <v>1.5183E-3</v>
      </c>
      <c r="CE175">
        <v>1.2055E-3</v>
      </c>
      <c r="CF175">
        <v>1.4529E-3</v>
      </c>
      <c r="CG175">
        <v>1.2363000000000001E-3</v>
      </c>
      <c r="CH175">
        <v>1.3554999999999999E-3</v>
      </c>
      <c r="CI175">
        <v>1.3257E-3</v>
      </c>
      <c r="CJ175">
        <v>1.4947999999999999E-3</v>
      </c>
      <c r="CK175">
        <v>1.835E-3</v>
      </c>
      <c r="CL175">
        <v>1.1008999999999999E-3</v>
      </c>
      <c r="CM175">
        <v>1.3018999999999999E-3</v>
      </c>
      <c r="CN175">
        <v>1.6597999999999999E-3</v>
      </c>
      <c r="CO175">
        <v>1.572E-3</v>
      </c>
      <c r="CP175">
        <v>1.5751000000000001E-3</v>
      </c>
      <c r="CQ175">
        <v>1.3159999999999999E-3</v>
      </c>
      <c r="CR175">
        <v>1.4866E-3</v>
      </c>
      <c r="CS175">
        <v>1.4544E-3</v>
      </c>
      <c r="CT175">
        <v>1.2547000000000001E-3</v>
      </c>
      <c r="CU175">
        <v>1.7423E-3</v>
      </c>
      <c r="CV175">
        <v>2.0791E-3</v>
      </c>
      <c r="CW175">
        <v>1.8443999999999999E-3</v>
      </c>
      <c r="CX175">
        <v>1.3373E-3</v>
      </c>
      <c r="CY175">
        <v>1.4747E-3</v>
      </c>
      <c r="CZ175">
        <v>1.2068999999999999E-3</v>
      </c>
      <c r="DA175">
        <v>1.7570999999999999E-3</v>
      </c>
      <c r="DB175">
        <v>1.3381000000000001E-3</v>
      </c>
      <c r="DC175">
        <v>1.9438999999999999E-3</v>
      </c>
      <c r="DD175">
        <v>1.5306E-3</v>
      </c>
      <c r="DE175">
        <v>1.7374000000000001E-3</v>
      </c>
      <c r="DF175">
        <v>1.8718999999999999E-3</v>
      </c>
      <c r="DG175">
        <v>1.7642000000000001E-3</v>
      </c>
      <c r="DH175">
        <v>2.5252999999999999E-3</v>
      </c>
      <c r="DI175">
        <v>1.9266999999999999E-3</v>
      </c>
      <c r="DJ175">
        <v>2.0067000000000002E-3</v>
      </c>
      <c r="DK175">
        <v>2.1835000000000001E-3</v>
      </c>
      <c r="DL175">
        <v>2.6297999999999998E-3</v>
      </c>
      <c r="DM175">
        <v>1.6946000000000001E-3</v>
      </c>
      <c r="DN175">
        <v>3.3441999999999999E-3</v>
      </c>
      <c r="DO175">
        <v>2.2682000000000002E-3</v>
      </c>
      <c r="DP175">
        <v>1.7269300000000001E-2</v>
      </c>
      <c r="DQ175">
        <v>3.2287000000000001E-3</v>
      </c>
      <c r="DR175">
        <v>6.4716000000000001E-3</v>
      </c>
      <c r="DS175">
        <v>2.6708000000000001E-3</v>
      </c>
      <c r="DT175">
        <v>4.2557999999999997E-3</v>
      </c>
      <c r="DU175">
        <v>7.6585999999999998E-3</v>
      </c>
      <c r="DV175">
        <v>5.1335E-3</v>
      </c>
      <c r="DW175">
        <v>3.4304000000000001E-3</v>
      </c>
      <c r="DX175">
        <v>2.3264000000000002E-3</v>
      </c>
      <c r="DY175">
        <v>8.9760000000000003E-4</v>
      </c>
      <c r="DZ175">
        <v>8.2549999999999995E-4</v>
      </c>
      <c r="EA175">
        <v>8.7850000000000005E-4</v>
      </c>
      <c r="EB175">
        <v>1.0614999999999999E-3</v>
      </c>
      <c r="EC175">
        <v>7.9299999999999998E-4</v>
      </c>
      <c r="ED175">
        <v>7.5949999999999998E-4</v>
      </c>
      <c r="EE175">
        <v>8.5360000000000004E-4</v>
      </c>
      <c r="EF175">
        <v>1.0344E-3</v>
      </c>
      <c r="EG175">
        <v>9.5989999999999997E-4</v>
      </c>
      <c r="EH175">
        <v>7.316E-4</v>
      </c>
      <c r="EI175">
        <v>9.2489999999999998E-4</v>
      </c>
      <c r="EJ175">
        <v>9.8360000000000006E-4</v>
      </c>
      <c r="EK175">
        <v>8.5919999999999996E-4</v>
      </c>
      <c r="EL175">
        <v>9.4160000000000001E-4</v>
      </c>
      <c r="EM175">
        <v>8.1539999999999998E-4</v>
      </c>
      <c r="EN175">
        <v>1.091E-3</v>
      </c>
      <c r="EO175">
        <v>1.1977999999999999E-3</v>
      </c>
      <c r="EP175">
        <v>1.1934999999999999E-3</v>
      </c>
      <c r="EQ175">
        <v>1.2347E-3</v>
      </c>
      <c r="ER175">
        <v>1.3443000000000001E-3</v>
      </c>
      <c r="ES175">
        <v>1.0235999999999999E-3</v>
      </c>
      <c r="ET175">
        <v>1.0422999999999999E-3</v>
      </c>
      <c r="EU175">
        <v>1.1025E-3</v>
      </c>
      <c r="EV175">
        <v>1.1236E-3</v>
      </c>
      <c r="EW175">
        <v>1.0199E-3</v>
      </c>
      <c r="EX175">
        <v>1.2930999999999999E-3</v>
      </c>
      <c r="EY175">
        <v>1.3741999999999999E-3</v>
      </c>
      <c r="EZ175">
        <v>1.1942000000000001E-3</v>
      </c>
      <c r="FA175">
        <v>1.4943999999999999E-3</v>
      </c>
      <c r="FB175">
        <v>1.2137999999999999E-3</v>
      </c>
      <c r="FC175">
        <v>1.7627999999999999E-3</v>
      </c>
      <c r="FD175">
        <v>1.3412000000000001E-3</v>
      </c>
      <c r="FE175">
        <v>1.5426999999999999E-3</v>
      </c>
      <c r="FF175">
        <v>2.5136999999999998E-3</v>
      </c>
      <c r="FG175">
        <v>2.8971000000000001E-3</v>
      </c>
      <c r="FH175">
        <v>1.5077000000000001E-3</v>
      </c>
      <c r="FI175">
        <v>2.15E-3</v>
      </c>
      <c r="FJ175">
        <v>1.7975000000000001E-3</v>
      </c>
      <c r="FK175">
        <v>2.6546E-3</v>
      </c>
      <c r="FL175">
        <v>2.2326999999999998E-3</v>
      </c>
      <c r="FM175">
        <v>2.2420999999999999E-3</v>
      </c>
      <c r="FN175">
        <v>3.0040000000000002E-3</v>
      </c>
      <c r="FO175">
        <v>2.2859999999999998E-3</v>
      </c>
      <c r="FP175">
        <v>3.4992999999999999E-3</v>
      </c>
      <c r="FQ175">
        <v>1.9097000000000001E-3</v>
      </c>
      <c r="FR175">
        <v>7.8006000000000004E-3</v>
      </c>
      <c r="FS175">
        <v>0</v>
      </c>
      <c r="FT175">
        <v>8.8523999999999999E-3</v>
      </c>
      <c r="FU175">
        <v>9.9857000000000001E-3</v>
      </c>
      <c r="FV175">
        <v>3.8067000000000001E-3</v>
      </c>
      <c r="FW175">
        <v>4.5903999999999997E-3</v>
      </c>
      <c r="FX175">
        <v>3.2098999999999999E-3</v>
      </c>
      <c r="FY175">
        <v>2.5845E-3</v>
      </c>
      <c r="FZ175">
        <v>4.4778999999999999E-3</v>
      </c>
      <c r="GA175">
        <v>6.6682E-3</v>
      </c>
      <c r="GB175">
        <v>4.3023999999999996E-3</v>
      </c>
      <c r="GC175">
        <v>2.9134999999999999E-3</v>
      </c>
      <c r="GD175">
        <v>5.0010000000000002E-3</v>
      </c>
      <c r="GE175">
        <v>2.3844999999999999E-3</v>
      </c>
      <c r="GF175">
        <v>3.8915E-3</v>
      </c>
      <c r="GG175">
        <v>1.9987999999999998E-3</v>
      </c>
      <c r="GH175">
        <v>1.8161E-3</v>
      </c>
      <c r="GI175">
        <v>1.9161E-3</v>
      </c>
      <c r="GJ175">
        <v>2.1692E-3</v>
      </c>
      <c r="GK175">
        <v>1.8355999999999999E-3</v>
      </c>
      <c r="GL175">
        <v>1.3313000000000001E-3</v>
      </c>
      <c r="GM175">
        <v>1.6025E-3</v>
      </c>
      <c r="GN175">
        <v>2.3835000000000002E-3</v>
      </c>
      <c r="GO175">
        <v>2.2609000000000001E-3</v>
      </c>
      <c r="GP175">
        <v>2.4171000000000002E-3</v>
      </c>
      <c r="GQ175">
        <v>2.0018000000000002E-3</v>
      </c>
      <c r="GR175">
        <v>2.6936E-3</v>
      </c>
      <c r="GS175">
        <v>1.6898E-3</v>
      </c>
      <c r="GT175">
        <v>3.14E-3</v>
      </c>
      <c r="GU175">
        <v>2.1427E-3</v>
      </c>
      <c r="GV175">
        <v>1.9545999999999999E-3</v>
      </c>
      <c r="GW175">
        <v>2.0268999999999999E-3</v>
      </c>
      <c r="GX175">
        <v>2.0195E-3</v>
      </c>
      <c r="GY175">
        <v>1.9643E-3</v>
      </c>
      <c r="GZ175">
        <v>1.4698999999999999E-3</v>
      </c>
      <c r="HA175">
        <v>2.0860000000000002E-3</v>
      </c>
      <c r="HB175">
        <v>2.7932999999999999E-3</v>
      </c>
      <c r="HC175">
        <v>2.0934E-3</v>
      </c>
      <c r="HD175">
        <v>1.3538999999999999E-3</v>
      </c>
      <c r="HE175">
        <v>1.2398999999999999E-3</v>
      </c>
      <c r="HF175">
        <v>1.4042E-3</v>
      </c>
      <c r="HG175">
        <v>1.8113000000000001E-3</v>
      </c>
      <c r="HH175">
        <v>1.614E-3</v>
      </c>
      <c r="HI175">
        <v>1.2431E-3</v>
      </c>
      <c r="HJ175">
        <v>2.6656000000000002E-3</v>
      </c>
      <c r="HK175">
        <v>1.585E-3</v>
      </c>
      <c r="HL175">
        <v>1.8213999999999999E-3</v>
      </c>
      <c r="HM175">
        <v>1.2308E-3</v>
      </c>
      <c r="HN175">
        <v>1.15E-3</v>
      </c>
      <c r="HO175">
        <v>9.4589999999999995E-4</v>
      </c>
      <c r="HP175">
        <v>1.5617999999999999E-3</v>
      </c>
      <c r="HQ175">
        <v>9.8799999999999995E-4</v>
      </c>
      <c r="HR175">
        <v>1.1133E-3</v>
      </c>
      <c r="HS175">
        <v>8.5599999999999999E-4</v>
      </c>
      <c r="HT175">
        <v>1.2723999999999999E-3</v>
      </c>
      <c r="HU175">
        <v>1.0122E-3</v>
      </c>
      <c r="HV175">
        <v>9.9850000000000004E-4</v>
      </c>
      <c r="HW175">
        <v>1.0635E-3</v>
      </c>
      <c r="HX175">
        <v>1.1429999999999999E-3</v>
      </c>
      <c r="HY175">
        <v>1.1274E-3</v>
      </c>
      <c r="HZ175">
        <v>9.9789999999999992E-4</v>
      </c>
      <c r="IA175">
        <v>1.1876E-3</v>
      </c>
      <c r="IB175">
        <v>9.9719999999999995E-4</v>
      </c>
      <c r="IC175">
        <v>1.1264000000000001E-3</v>
      </c>
      <c r="ID175">
        <v>1.312E-3</v>
      </c>
      <c r="IE175">
        <v>1.3519999999999999E-3</v>
      </c>
      <c r="IF175">
        <v>9.0549999999999995E-4</v>
      </c>
      <c r="IG175">
        <v>1.2052E-3</v>
      </c>
      <c r="IH175">
        <v>1.1310000000000001E-3</v>
      </c>
      <c r="II175">
        <v>1.4805E-3</v>
      </c>
      <c r="IJ175">
        <v>1.1571999999999999E-3</v>
      </c>
      <c r="IK175">
        <v>1.5525999999999999E-3</v>
      </c>
      <c r="IL175">
        <v>1.3108E-3</v>
      </c>
      <c r="IM175">
        <v>9.2730000000000004E-4</v>
      </c>
      <c r="IN175">
        <v>1.0346000000000001E-3</v>
      </c>
      <c r="IO175">
        <v>8.4659999999999998E-4</v>
      </c>
      <c r="IP175">
        <v>6.7949999999999998E-4</v>
      </c>
      <c r="IQ175">
        <v>1.0627E-3</v>
      </c>
      <c r="IR175">
        <v>7.7729999999999997E-4</v>
      </c>
      <c r="IS175">
        <v>7.3570000000000005E-4</v>
      </c>
      <c r="IT175">
        <v>6.981E-4</v>
      </c>
      <c r="IU175">
        <v>1.1127999999999999E-3</v>
      </c>
      <c r="IV175">
        <v>1.0062000000000001E-3</v>
      </c>
      <c r="IW175">
        <v>9.9270000000000001E-4</v>
      </c>
      <c r="IX175">
        <v>1.0181999999999999E-3</v>
      </c>
      <c r="IY175">
        <v>1.0662E-3</v>
      </c>
      <c r="IZ175">
        <v>9.0149999999999996E-4</v>
      </c>
      <c r="JA175">
        <v>1.1038000000000001E-3</v>
      </c>
      <c r="JB175">
        <v>7.8810000000000002E-4</v>
      </c>
      <c r="JC175">
        <v>1.3039E-3</v>
      </c>
      <c r="JD175">
        <v>1.2434E-3</v>
      </c>
      <c r="JE175">
        <v>7.2190000000000004E-4</v>
      </c>
      <c r="JF175">
        <v>5.0060000000000002E-4</v>
      </c>
      <c r="JG175">
        <v>6.0599999999999998E-4</v>
      </c>
      <c r="JH175">
        <v>7.4200000000000004E-4</v>
      </c>
      <c r="JI175">
        <v>8.945E-4</v>
      </c>
      <c r="JJ175">
        <v>6.3750000000000005E-4</v>
      </c>
      <c r="JK175">
        <v>5.4679999999999996E-4</v>
      </c>
      <c r="JL175">
        <v>8.9309999999999997E-4</v>
      </c>
      <c r="JM175">
        <v>4.6069999999999998E-4</v>
      </c>
      <c r="JN175">
        <v>8.6899999999999998E-4</v>
      </c>
      <c r="JO175">
        <v>8.0769999999999995E-4</v>
      </c>
      <c r="JP175">
        <v>9.322E-4</v>
      </c>
      <c r="JQ175">
        <v>6.3820000000000001E-4</v>
      </c>
      <c r="JR175">
        <v>7.094E-4</v>
      </c>
      <c r="JS175">
        <v>6.7900000000000002E-4</v>
      </c>
      <c r="JT175">
        <v>7.5569999999999999E-4</v>
      </c>
      <c r="JU175">
        <v>8.34E-4</v>
      </c>
      <c r="JV175">
        <v>7.5009999999999996E-4</v>
      </c>
      <c r="JW175">
        <v>3.3849999999999999E-4</v>
      </c>
      <c r="JX175">
        <v>3.098E-4</v>
      </c>
    </row>
    <row r="176" spans="1:284" x14ac:dyDescent="0.3">
      <c r="A176">
        <v>7.0010000000000005E-4</v>
      </c>
      <c r="B176">
        <v>7.3649999999999996E-4</v>
      </c>
      <c r="C176">
        <v>8.5550000000000003E-4</v>
      </c>
      <c r="D176">
        <v>6.9740000000000004E-4</v>
      </c>
      <c r="E176">
        <v>6.6620000000000004E-4</v>
      </c>
      <c r="F176">
        <v>1.0023E-3</v>
      </c>
      <c r="G176">
        <v>9.3079999999999997E-4</v>
      </c>
      <c r="H176">
        <v>7.827E-4</v>
      </c>
      <c r="I176">
        <v>6.7699999999999998E-4</v>
      </c>
      <c r="J176">
        <v>6.3310000000000005E-4</v>
      </c>
      <c r="K176">
        <v>8.1079999999999998E-4</v>
      </c>
      <c r="L176">
        <v>7.4930000000000005E-4</v>
      </c>
      <c r="M176">
        <v>8.6569999999999995E-4</v>
      </c>
      <c r="N176">
        <v>8.7909999999999996E-4</v>
      </c>
      <c r="O176">
        <v>7.3700000000000002E-4</v>
      </c>
      <c r="P176">
        <v>8.6810000000000001E-4</v>
      </c>
      <c r="Q176">
        <v>1.0281000000000001E-3</v>
      </c>
      <c r="R176">
        <v>1.1413E-3</v>
      </c>
      <c r="S176">
        <v>7.5659999999999996E-4</v>
      </c>
      <c r="T176">
        <v>9.3669999999999995E-4</v>
      </c>
      <c r="U176">
        <v>1.1881000000000001E-3</v>
      </c>
      <c r="V176">
        <v>8.0650000000000003E-4</v>
      </c>
      <c r="W176">
        <v>1.0508E-3</v>
      </c>
      <c r="X176">
        <v>8.9840000000000004E-4</v>
      </c>
      <c r="Y176">
        <v>6.9760000000000004E-4</v>
      </c>
      <c r="Z176">
        <v>6.4459999999999995E-4</v>
      </c>
      <c r="AA176">
        <v>7.1230000000000002E-4</v>
      </c>
      <c r="AB176">
        <v>5.5179999999999997E-4</v>
      </c>
      <c r="AC176">
        <v>5.1020000000000004E-4</v>
      </c>
      <c r="AD176">
        <v>7.4100000000000001E-4</v>
      </c>
      <c r="AE176">
        <v>3.9280000000000001E-4</v>
      </c>
      <c r="AF176">
        <v>6.2799999999999998E-4</v>
      </c>
      <c r="AG176">
        <v>6.4459999999999995E-4</v>
      </c>
      <c r="AH176">
        <v>5.3759999999999995E-4</v>
      </c>
      <c r="AI176">
        <v>6.2960000000000002E-4</v>
      </c>
      <c r="AJ176">
        <v>5.7830000000000002E-4</v>
      </c>
      <c r="AK176">
        <v>5.2309999999999998E-4</v>
      </c>
      <c r="AL176">
        <v>5.3910000000000004E-4</v>
      </c>
      <c r="AM176">
        <v>5.5940000000000004E-4</v>
      </c>
      <c r="AN176">
        <v>5.7700000000000004E-4</v>
      </c>
      <c r="AO176">
        <v>5.978E-4</v>
      </c>
      <c r="AP176">
        <v>5.4779999999999998E-4</v>
      </c>
      <c r="AQ176">
        <v>5.6099999999999998E-4</v>
      </c>
      <c r="AR176">
        <v>5.8350000000000003E-4</v>
      </c>
      <c r="AS176">
        <v>5.1049999999999999E-4</v>
      </c>
      <c r="AT176">
        <v>5.9739999999999999E-4</v>
      </c>
      <c r="AU176">
        <v>6.2770000000000002E-4</v>
      </c>
      <c r="AV176">
        <v>4.5639999999999998E-4</v>
      </c>
      <c r="AW176">
        <v>4.5970000000000001E-4</v>
      </c>
      <c r="AX176">
        <v>4.861E-4</v>
      </c>
      <c r="AY176">
        <v>4.9260000000000005E-4</v>
      </c>
      <c r="AZ176">
        <v>5.0230000000000001E-4</v>
      </c>
      <c r="BA176">
        <v>4.818E-4</v>
      </c>
      <c r="BB176">
        <v>4.6069999999999998E-4</v>
      </c>
      <c r="BC176">
        <v>4.6210000000000001E-4</v>
      </c>
      <c r="BD176">
        <v>4.1540000000000001E-4</v>
      </c>
      <c r="BE176">
        <v>4.082E-4</v>
      </c>
      <c r="BF176">
        <v>3.7889999999999999E-4</v>
      </c>
      <c r="BG176">
        <v>3.68E-4</v>
      </c>
      <c r="BH176">
        <v>3.659E-4</v>
      </c>
      <c r="BI176">
        <v>4.2999999999999999E-4</v>
      </c>
      <c r="BJ176">
        <v>3.7659999999999999E-4</v>
      </c>
      <c r="BK176">
        <v>3.6190000000000001E-4</v>
      </c>
      <c r="BL176">
        <v>3.8660000000000002E-4</v>
      </c>
      <c r="BM176">
        <v>4.127E-4</v>
      </c>
      <c r="BN176">
        <v>3.7159999999999998E-4</v>
      </c>
      <c r="BO176">
        <v>4.0690000000000002E-4</v>
      </c>
      <c r="BP176">
        <v>1.0612E-3</v>
      </c>
      <c r="BQ176">
        <v>1.3135E-3</v>
      </c>
      <c r="BR176">
        <v>1.1959E-3</v>
      </c>
      <c r="BS176">
        <v>1.1462E-3</v>
      </c>
      <c r="BT176">
        <v>1.2415E-3</v>
      </c>
      <c r="BU176">
        <v>1.1395000000000001E-3</v>
      </c>
      <c r="BV176">
        <v>1.0528E-3</v>
      </c>
      <c r="BW176">
        <v>1.0219999999999999E-3</v>
      </c>
      <c r="BX176">
        <v>1.1462E-3</v>
      </c>
      <c r="BY176">
        <v>1.0326999999999999E-3</v>
      </c>
      <c r="BZ176">
        <v>1.1586000000000001E-3</v>
      </c>
      <c r="CA176">
        <v>1.2283000000000001E-3</v>
      </c>
      <c r="CB176">
        <v>1.1163E-3</v>
      </c>
      <c r="CC176">
        <v>1.1381E-3</v>
      </c>
      <c r="CD176">
        <v>1.4063999999999999E-3</v>
      </c>
      <c r="CE176">
        <v>1.1211999999999999E-3</v>
      </c>
      <c r="CF176">
        <v>1.2972000000000001E-3</v>
      </c>
      <c r="CG176">
        <v>1.1654E-3</v>
      </c>
      <c r="CH176">
        <v>1.2815000000000001E-3</v>
      </c>
      <c r="CI176">
        <v>1.2282E-3</v>
      </c>
      <c r="CJ176">
        <v>1.3607000000000001E-3</v>
      </c>
      <c r="CK176">
        <v>1.6417999999999999E-3</v>
      </c>
      <c r="CL176">
        <v>1.0322E-3</v>
      </c>
      <c r="CM176">
        <v>1.1888000000000001E-3</v>
      </c>
      <c r="CN176">
        <v>1.4695999999999999E-3</v>
      </c>
      <c r="CO176">
        <v>1.5590999999999999E-3</v>
      </c>
      <c r="CP176">
        <v>1.521E-3</v>
      </c>
      <c r="CQ176">
        <v>1.3336999999999999E-3</v>
      </c>
      <c r="CR176">
        <v>1.5106E-3</v>
      </c>
      <c r="CS176">
        <v>1.4168E-3</v>
      </c>
      <c r="CT176">
        <v>1.2902E-3</v>
      </c>
      <c r="CU176">
        <v>1.6821E-3</v>
      </c>
      <c r="CV176">
        <v>2.0317999999999998E-3</v>
      </c>
      <c r="CW176">
        <v>1.7094E-3</v>
      </c>
      <c r="CX176">
        <v>1.3295E-3</v>
      </c>
      <c r="CY176">
        <v>1.5411999999999999E-3</v>
      </c>
      <c r="CZ176">
        <v>1.2332000000000001E-3</v>
      </c>
      <c r="DA176">
        <v>1.7861000000000001E-3</v>
      </c>
      <c r="DB176">
        <v>1.3875999999999999E-3</v>
      </c>
      <c r="DC176">
        <v>1.8412000000000001E-3</v>
      </c>
      <c r="DD176">
        <v>1.4499999999999999E-3</v>
      </c>
      <c r="DE176">
        <v>1.4739E-3</v>
      </c>
      <c r="DF176">
        <v>1.5472000000000001E-3</v>
      </c>
      <c r="DG176">
        <v>1.4825999999999999E-3</v>
      </c>
      <c r="DH176">
        <v>1.9968E-3</v>
      </c>
      <c r="DI176">
        <v>1.5893000000000001E-3</v>
      </c>
      <c r="DJ176">
        <v>1.6358E-3</v>
      </c>
      <c r="DK176">
        <v>1.8251999999999999E-3</v>
      </c>
      <c r="DL176">
        <v>2.0292999999999999E-3</v>
      </c>
      <c r="DM176">
        <v>1.4626999999999999E-3</v>
      </c>
      <c r="DN176">
        <v>2.8570000000000002E-3</v>
      </c>
      <c r="DO176">
        <v>2.0473000000000002E-3</v>
      </c>
      <c r="DP176">
        <v>7.6696999999999998E-3</v>
      </c>
      <c r="DQ176">
        <v>3.032E-3</v>
      </c>
      <c r="DR176">
        <v>4.5109E-3</v>
      </c>
      <c r="DS176">
        <v>2.2430000000000002E-3</v>
      </c>
      <c r="DT176">
        <v>2.8758E-3</v>
      </c>
      <c r="DU176">
        <v>4.254E-3</v>
      </c>
      <c r="DV176">
        <v>4.1450000000000002E-3</v>
      </c>
      <c r="DW176">
        <v>2.6435E-3</v>
      </c>
      <c r="DX176">
        <v>2.0374999999999998E-3</v>
      </c>
      <c r="DY176">
        <v>9.2520000000000005E-4</v>
      </c>
      <c r="DZ176">
        <v>8.3259999999999996E-4</v>
      </c>
      <c r="EA176">
        <v>8.9939999999999996E-4</v>
      </c>
      <c r="EB176">
        <v>1.0881E-3</v>
      </c>
      <c r="EC176">
        <v>8.1030000000000002E-4</v>
      </c>
      <c r="ED176">
        <v>7.6559999999999996E-4</v>
      </c>
      <c r="EE176">
        <v>8.6720000000000005E-4</v>
      </c>
      <c r="EF176">
        <v>1.0697E-3</v>
      </c>
      <c r="EG176">
        <v>9.9050000000000006E-4</v>
      </c>
      <c r="EH176">
        <v>7.3309999999999998E-4</v>
      </c>
      <c r="EI176">
        <v>9.3530000000000002E-4</v>
      </c>
      <c r="EJ176">
        <v>1.0007E-3</v>
      </c>
      <c r="EK176">
        <v>8.899E-4</v>
      </c>
      <c r="EL176">
        <v>9.8219999999999991E-4</v>
      </c>
      <c r="EM176">
        <v>8.3730000000000002E-4</v>
      </c>
      <c r="EN176">
        <v>1.1424E-3</v>
      </c>
      <c r="EO176">
        <v>1.2966E-3</v>
      </c>
      <c r="EP176">
        <v>1.2723999999999999E-3</v>
      </c>
      <c r="EQ176">
        <v>1.3672000000000001E-3</v>
      </c>
      <c r="ER176">
        <v>1.4806000000000001E-3</v>
      </c>
      <c r="ES176">
        <v>1.0862000000000001E-3</v>
      </c>
      <c r="ET176">
        <v>1.1073999999999999E-3</v>
      </c>
      <c r="EU176">
        <v>1.1777000000000001E-3</v>
      </c>
      <c r="EV176">
        <v>1.2155E-3</v>
      </c>
      <c r="EW176">
        <v>1.0717999999999999E-3</v>
      </c>
      <c r="EX176">
        <v>1.4025999999999999E-3</v>
      </c>
      <c r="EY176">
        <v>1.4919E-3</v>
      </c>
      <c r="EZ176">
        <v>1.3319E-3</v>
      </c>
      <c r="FA176">
        <v>1.691E-3</v>
      </c>
      <c r="FB176">
        <v>1.2715999999999999E-3</v>
      </c>
      <c r="FC176">
        <v>1.8824E-3</v>
      </c>
      <c r="FD176">
        <v>1.4273000000000001E-3</v>
      </c>
      <c r="FE176">
        <v>1.6776E-3</v>
      </c>
      <c r="FF176">
        <v>2.7529E-3</v>
      </c>
      <c r="FG176">
        <v>2.9453999999999999E-3</v>
      </c>
      <c r="FH176">
        <v>1.7702E-3</v>
      </c>
      <c r="FI176">
        <v>2.7453E-3</v>
      </c>
      <c r="FJ176">
        <v>2.1216999999999998E-3</v>
      </c>
      <c r="FK176">
        <v>2.8038E-3</v>
      </c>
      <c r="FL176">
        <v>2.6947E-3</v>
      </c>
      <c r="FM176">
        <v>2.5230000000000001E-3</v>
      </c>
      <c r="FN176">
        <v>3.9712999999999997E-3</v>
      </c>
      <c r="FO176">
        <v>2.3528999999999998E-3</v>
      </c>
      <c r="FP176">
        <v>3.8406999999999998E-3</v>
      </c>
      <c r="FQ176">
        <v>2.1627E-3</v>
      </c>
      <c r="FR176">
        <v>1.29578E-2</v>
      </c>
      <c r="FS176">
        <v>8.8523999999999999E-3</v>
      </c>
      <c r="FT176">
        <v>0</v>
      </c>
      <c r="FU176">
        <v>9.5926999999999991E-3</v>
      </c>
      <c r="FV176">
        <v>5.1701999999999998E-3</v>
      </c>
      <c r="FW176">
        <v>6.1945999999999998E-3</v>
      </c>
      <c r="FX176">
        <v>4.9017000000000002E-3</v>
      </c>
      <c r="FY176">
        <v>3.6443000000000001E-3</v>
      </c>
      <c r="FZ176">
        <v>8.8114000000000005E-3</v>
      </c>
      <c r="GA176">
        <v>4.5529000000000003E-3</v>
      </c>
      <c r="GB176">
        <v>4.2693000000000002E-3</v>
      </c>
      <c r="GC176">
        <v>4.0036000000000004E-3</v>
      </c>
      <c r="GD176">
        <v>1.0280299999999999E-2</v>
      </c>
      <c r="GE176">
        <v>2.0149999999999999E-3</v>
      </c>
      <c r="GF176">
        <v>2.9058999999999999E-3</v>
      </c>
      <c r="GG176">
        <v>1.7095000000000001E-3</v>
      </c>
      <c r="GH176">
        <v>1.6050000000000001E-3</v>
      </c>
      <c r="GI176">
        <v>1.5839999999999999E-3</v>
      </c>
      <c r="GJ176">
        <v>1.8992E-3</v>
      </c>
      <c r="GK176">
        <v>1.6498999999999999E-3</v>
      </c>
      <c r="GL176">
        <v>1.2853999999999999E-3</v>
      </c>
      <c r="GM176">
        <v>1.5219000000000001E-3</v>
      </c>
      <c r="GN176">
        <v>2.1364999999999999E-3</v>
      </c>
      <c r="GO176">
        <v>1.8721E-3</v>
      </c>
      <c r="GP176">
        <v>1.908E-3</v>
      </c>
      <c r="GQ176">
        <v>1.6628999999999999E-3</v>
      </c>
      <c r="GR176">
        <v>2.1150000000000001E-3</v>
      </c>
      <c r="GS176">
        <v>1.5663000000000001E-3</v>
      </c>
      <c r="GT176">
        <v>2.6254E-3</v>
      </c>
      <c r="GU176">
        <v>1.8234E-3</v>
      </c>
      <c r="GV176">
        <v>1.7101E-3</v>
      </c>
      <c r="GW176">
        <v>1.6535E-3</v>
      </c>
      <c r="GX176">
        <v>1.6601000000000001E-3</v>
      </c>
      <c r="GY176">
        <v>1.8096E-3</v>
      </c>
      <c r="GZ176">
        <v>1.5026E-3</v>
      </c>
      <c r="HA176">
        <v>2.2390999999999999E-3</v>
      </c>
      <c r="HB176">
        <v>2.9751000000000001E-3</v>
      </c>
      <c r="HC176">
        <v>2.0019E-3</v>
      </c>
      <c r="HD176">
        <v>1.3336999999999999E-3</v>
      </c>
      <c r="HE176">
        <v>1.2512999999999999E-3</v>
      </c>
      <c r="HF176">
        <v>1.3994999999999999E-3</v>
      </c>
      <c r="HG176">
        <v>1.7956999999999999E-3</v>
      </c>
      <c r="HH176">
        <v>1.5705000000000001E-3</v>
      </c>
      <c r="HI176">
        <v>1.3216E-3</v>
      </c>
      <c r="HJ176">
        <v>2.5325E-3</v>
      </c>
      <c r="HK176">
        <v>1.7061000000000001E-3</v>
      </c>
      <c r="HL176">
        <v>1.864E-3</v>
      </c>
      <c r="HM176">
        <v>1.2643999999999999E-3</v>
      </c>
      <c r="HN176">
        <v>1.1038000000000001E-3</v>
      </c>
      <c r="HO176">
        <v>9.19E-4</v>
      </c>
      <c r="HP176">
        <v>1.8943E-3</v>
      </c>
      <c r="HQ176">
        <v>1.1086E-3</v>
      </c>
      <c r="HR176">
        <v>1.2614E-3</v>
      </c>
      <c r="HS176">
        <v>9.2659999999999997E-4</v>
      </c>
      <c r="HT176">
        <v>1.4601E-3</v>
      </c>
      <c r="HU176">
        <v>1.1412E-3</v>
      </c>
      <c r="HV176">
        <v>1.1251E-3</v>
      </c>
      <c r="HW176">
        <v>1.2086E-3</v>
      </c>
      <c r="HX176">
        <v>1.3098000000000001E-3</v>
      </c>
      <c r="HY176">
        <v>1.2828E-3</v>
      </c>
      <c r="HZ176">
        <v>1.1137E-3</v>
      </c>
      <c r="IA176">
        <v>1.3711999999999999E-3</v>
      </c>
      <c r="IB176">
        <v>1.1169999999999999E-3</v>
      </c>
      <c r="IC176">
        <v>1.2714E-3</v>
      </c>
      <c r="ID176">
        <v>1.5380000000000001E-3</v>
      </c>
      <c r="IE176">
        <v>1.5949E-3</v>
      </c>
      <c r="IF176">
        <v>1.0022E-3</v>
      </c>
      <c r="IG176">
        <v>1.3940000000000001E-3</v>
      </c>
      <c r="IH176">
        <v>1.2907999999999999E-3</v>
      </c>
      <c r="II176">
        <v>1.6922E-3</v>
      </c>
      <c r="IJ176">
        <v>1.2745E-3</v>
      </c>
      <c r="IK176">
        <v>1.8379E-3</v>
      </c>
      <c r="IL176">
        <v>1.4544E-3</v>
      </c>
      <c r="IM176">
        <v>9.9810000000000003E-4</v>
      </c>
      <c r="IN176">
        <v>1.1243E-3</v>
      </c>
      <c r="IO176">
        <v>8.9800000000000004E-4</v>
      </c>
      <c r="IP176">
        <v>7.1860000000000001E-4</v>
      </c>
      <c r="IQ176">
        <v>1.1811E-3</v>
      </c>
      <c r="IR176">
        <v>8.3620000000000005E-4</v>
      </c>
      <c r="IS176">
        <v>7.7229999999999996E-4</v>
      </c>
      <c r="IT176">
        <v>7.3530000000000004E-4</v>
      </c>
      <c r="IU176">
        <v>1.2555000000000001E-3</v>
      </c>
      <c r="IV176">
        <v>1.1157999999999999E-3</v>
      </c>
      <c r="IW176">
        <v>1.1107999999999999E-3</v>
      </c>
      <c r="IX176">
        <v>1.1360000000000001E-3</v>
      </c>
      <c r="IY176">
        <v>1.1848E-3</v>
      </c>
      <c r="IZ176">
        <v>9.8409999999999991E-4</v>
      </c>
      <c r="JA176">
        <v>1.2570000000000001E-3</v>
      </c>
      <c r="JB176">
        <v>8.4719999999999999E-4</v>
      </c>
      <c r="JC176">
        <v>1.513E-3</v>
      </c>
      <c r="JD176">
        <v>1.4151999999999999E-3</v>
      </c>
      <c r="JE176">
        <v>7.8410000000000003E-4</v>
      </c>
      <c r="JF176">
        <v>5.2990000000000003E-4</v>
      </c>
      <c r="JG176">
        <v>6.4880000000000005E-4</v>
      </c>
      <c r="JH176">
        <v>8.0659999999999998E-4</v>
      </c>
      <c r="JI176">
        <v>9.9179999999999993E-4</v>
      </c>
      <c r="JJ176">
        <v>6.845E-4</v>
      </c>
      <c r="JK176">
        <v>5.819E-4</v>
      </c>
      <c r="JL176">
        <v>9.8670000000000008E-4</v>
      </c>
      <c r="JM176">
        <v>4.8559999999999999E-4</v>
      </c>
      <c r="JN176">
        <v>9.5279999999999996E-4</v>
      </c>
      <c r="JO176">
        <v>8.8699999999999998E-4</v>
      </c>
      <c r="JP176">
        <v>1.0409E-3</v>
      </c>
      <c r="JQ176">
        <v>6.87E-4</v>
      </c>
      <c r="JR176">
        <v>7.6380000000000003E-4</v>
      </c>
      <c r="JS176">
        <v>7.2760000000000001E-4</v>
      </c>
      <c r="JT176">
        <v>8.185E-4</v>
      </c>
      <c r="JU176">
        <v>9.1489999999999996E-4</v>
      </c>
      <c r="JV176">
        <v>8.1439999999999995E-4</v>
      </c>
      <c r="JW176">
        <v>3.5179999999999999E-4</v>
      </c>
      <c r="JX176">
        <v>3.2089999999999999E-4</v>
      </c>
    </row>
    <row r="177" spans="1:284" x14ac:dyDescent="0.3">
      <c r="A177">
        <v>6.5340000000000005E-4</v>
      </c>
      <c r="B177">
        <v>6.8570000000000002E-4</v>
      </c>
      <c r="C177">
        <v>7.8580000000000002E-4</v>
      </c>
      <c r="D177">
        <v>6.5229999999999997E-4</v>
      </c>
      <c r="E177">
        <v>6.2529999999999997E-4</v>
      </c>
      <c r="F177">
        <v>9.0839999999999996E-4</v>
      </c>
      <c r="G177">
        <v>8.4929999999999999E-4</v>
      </c>
      <c r="H177">
        <v>7.2420000000000004E-4</v>
      </c>
      <c r="I177">
        <v>6.3259999999999998E-4</v>
      </c>
      <c r="J177">
        <v>5.9489999999999999E-4</v>
      </c>
      <c r="K177">
        <v>7.4960000000000001E-4</v>
      </c>
      <c r="L177">
        <v>6.9629999999999996E-4</v>
      </c>
      <c r="M177">
        <v>7.9549999999999998E-4</v>
      </c>
      <c r="N177">
        <v>8.053E-4</v>
      </c>
      <c r="O177">
        <v>6.8440000000000005E-4</v>
      </c>
      <c r="P177">
        <v>7.961E-4</v>
      </c>
      <c r="Q177">
        <v>9.2849999999999996E-4</v>
      </c>
      <c r="R177">
        <v>1.0200000000000001E-3</v>
      </c>
      <c r="S177">
        <v>7.0129999999999997E-4</v>
      </c>
      <c r="T177">
        <v>8.5340000000000004E-4</v>
      </c>
      <c r="U177">
        <v>1.0591000000000001E-3</v>
      </c>
      <c r="V177">
        <v>7.4399999999999998E-4</v>
      </c>
      <c r="W177">
        <v>9.479E-4</v>
      </c>
      <c r="X177">
        <v>8.2200000000000003E-4</v>
      </c>
      <c r="Y177">
        <v>6.5050000000000004E-4</v>
      </c>
      <c r="Z177">
        <v>6.0439999999999995E-4</v>
      </c>
      <c r="AA177">
        <v>6.6629999999999999E-4</v>
      </c>
      <c r="AB177">
        <v>5.2269999999999997E-4</v>
      </c>
      <c r="AC177">
        <v>4.8589999999999999E-4</v>
      </c>
      <c r="AD177">
        <v>6.8970000000000001E-4</v>
      </c>
      <c r="AE177">
        <v>3.7770000000000002E-4</v>
      </c>
      <c r="AF177">
        <v>5.909E-4</v>
      </c>
      <c r="AG177">
        <v>6.0409999999999999E-4</v>
      </c>
      <c r="AH177">
        <v>5.1179999999999997E-4</v>
      </c>
      <c r="AI177">
        <v>5.9540000000000005E-4</v>
      </c>
      <c r="AJ177">
        <v>5.4920000000000001E-4</v>
      </c>
      <c r="AK177">
        <v>4.994E-4</v>
      </c>
      <c r="AL177">
        <v>5.1420000000000003E-4</v>
      </c>
      <c r="AM177">
        <v>5.3300000000000005E-4</v>
      </c>
      <c r="AN177">
        <v>5.4690000000000001E-4</v>
      </c>
      <c r="AO177">
        <v>5.666E-4</v>
      </c>
      <c r="AP177">
        <v>5.2050000000000002E-4</v>
      </c>
      <c r="AQ177">
        <v>5.3339999999999995E-4</v>
      </c>
      <c r="AR177">
        <v>5.5309999999999995E-4</v>
      </c>
      <c r="AS177">
        <v>4.8730000000000003E-4</v>
      </c>
      <c r="AT177">
        <v>5.643E-4</v>
      </c>
      <c r="AU177">
        <v>5.9170000000000002E-4</v>
      </c>
      <c r="AV177">
        <v>4.3780000000000002E-4</v>
      </c>
      <c r="AW177">
        <v>4.414E-4</v>
      </c>
      <c r="AX177">
        <v>4.6490000000000002E-4</v>
      </c>
      <c r="AY177">
        <v>4.7140000000000002E-4</v>
      </c>
      <c r="AZ177">
        <v>4.8079999999999998E-4</v>
      </c>
      <c r="BA177">
        <v>4.6250000000000002E-4</v>
      </c>
      <c r="BB177">
        <v>4.4129999999999999E-4</v>
      </c>
      <c r="BC177">
        <v>4.4220000000000001E-4</v>
      </c>
      <c r="BD177">
        <v>4.0010000000000002E-4</v>
      </c>
      <c r="BE177">
        <v>3.925E-4</v>
      </c>
      <c r="BF177">
        <v>3.6689999999999997E-4</v>
      </c>
      <c r="BG177">
        <v>3.5599999999999998E-4</v>
      </c>
      <c r="BH177">
        <v>3.545E-4</v>
      </c>
      <c r="BI177">
        <v>4.1280000000000001E-4</v>
      </c>
      <c r="BJ177">
        <v>3.6380000000000001E-4</v>
      </c>
      <c r="BK177">
        <v>3.5060000000000001E-4</v>
      </c>
      <c r="BL177">
        <v>3.7369999999999998E-4</v>
      </c>
      <c r="BM177">
        <v>3.9819999999999998E-4</v>
      </c>
      <c r="BN177">
        <v>3.5869999999999999E-4</v>
      </c>
      <c r="BO177">
        <v>3.9169999999999998E-4</v>
      </c>
      <c r="BP177">
        <v>1.0043000000000001E-3</v>
      </c>
      <c r="BQ177">
        <v>1.2002E-3</v>
      </c>
      <c r="BR177">
        <v>1.1134000000000001E-3</v>
      </c>
      <c r="BS177">
        <v>1.0369000000000001E-3</v>
      </c>
      <c r="BT177">
        <v>1.1488E-3</v>
      </c>
      <c r="BU177">
        <v>1.0689E-3</v>
      </c>
      <c r="BV177">
        <v>9.8689999999999997E-4</v>
      </c>
      <c r="BW177">
        <v>9.3959999999999996E-4</v>
      </c>
      <c r="BX177">
        <v>1.0489E-3</v>
      </c>
      <c r="BY177">
        <v>9.5730000000000001E-4</v>
      </c>
      <c r="BZ177">
        <v>1.0663000000000001E-3</v>
      </c>
      <c r="CA177">
        <v>1.1318999999999999E-3</v>
      </c>
      <c r="CB177">
        <v>1.0346999999999999E-3</v>
      </c>
      <c r="CC177">
        <v>1.0375E-3</v>
      </c>
      <c r="CD177">
        <v>1.3194999999999999E-3</v>
      </c>
      <c r="CE177">
        <v>1.0757E-3</v>
      </c>
      <c r="CF177">
        <v>1.2715000000000001E-3</v>
      </c>
      <c r="CG177">
        <v>1.1016000000000001E-3</v>
      </c>
      <c r="CH177">
        <v>1.1971E-3</v>
      </c>
      <c r="CI177">
        <v>1.1705000000000001E-3</v>
      </c>
      <c r="CJ177">
        <v>1.3002000000000001E-3</v>
      </c>
      <c r="CK177">
        <v>1.5502999999999999E-3</v>
      </c>
      <c r="CL177">
        <v>9.9160000000000003E-4</v>
      </c>
      <c r="CM177">
        <v>1.1521999999999999E-3</v>
      </c>
      <c r="CN177">
        <v>1.4250000000000001E-3</v>
      </c>
      <c r="CO177">
        <v>1.3867E-3</v>
      </c>
      <c r="CP177">
        <v>1.3760000000000001E-3</v>
      </c>
      <c r="CQ177">
        <v>1.1934999999999999E-3</v>
      </c>
      <c r="CR177">
        <v>1.3332000000000001E-3</v>
      </c>
      <c r="CS177">
        <v>1.2853000000000001E-3</v>
      </c>
      <c r="CT177">
        <v>1.1516E-3</v>
      </c>
      <c r="CU177">
        <v>1.5041E-3</v>
      </c>
      <c r="CV177">
        <v>1.7612999999999999E-3</v>
      </c>
      <c r="CW177">
        <v>1.5638E-3</v>
      </c>
      <c r="CX177">
        <v>1.2007999999999999E-3</v>
      </c>
      <c r="CY177">
        <v>1.343E-3</v>
      </c>
      <c r="CZ177">
        <v>1.108E-3</v>
      </c>
      <c r="DA177">
        <v>1.5460000000000001E-3</v>
      </c>
      <c r="DB177">
        <v>1.2260000000000001E-3</v>
      </c>
      <c r="DC177">
        <v>1.6452000000000001E-3</v>
      </c>
      <c r="DD177">
        <v>1.3345E-3</v>
      </c>
      <c r="DE177">
        <v>1.5085000000000001E-3</v>
      </c>
      <c r="DF177">
        <v>1.6588E-3</v>
      </c>
      <c r="DG177">
        <v>1.5436E-3</v>
      </c>
      <c r="DH177">
        <v>2.0715E-3</v>
      </c>
      <c r="DI177">
        <v>1.6808999999999999E-3</v>
      </c>
      <c r="DJ177">
        <v>1.7925E-3</v>
      </c>
      <c r="DK177">
        <v>1.8032E-3</v>
      </c>
      <c r="DL177">
        <v>2.2309000000000001E-3</v>
      </c>
      <c r="DM177">
        <v>1.4610999999999999E-3</v>
      </c>
      <c r="DN177">
        <v>2.5198999999999998E-3</v>
      </c>
      <c r="DO177">
        <v>1.8559E-3</v>
      </c>
      <c r="DP177">
        <v>6.5053000000000003E-3</v>
      </c>
      <c r="DQ177">
        <v>2.5100000000000001E-3</v>
      </c>
      <c r="DR177">
        <v>3.9433999999999997E-3</v>
      </c>
      <c r="DS177">
        <v>2.1072999999999999E-3</v>
      </c>
      <c r="DT177">
        <v>3.3904999999999999E-3</v>
      </c>
      <c r="DU177">
        <v>4.463E-3</v>
      </c>
      <c r="DV177">
        <v>3.4472000000000001E-3</v>
      </c>
      <c r="DW177">
        <v>2.5634999999999998E-3</v>
      </c>
      <c r="DX177">
        <v>1.8881E-3</v>
      </c>
      <c r="DY177">
        <v>8.4840000000000002E-4</v>
      </c>
      <c r="DZ177">
        <v>7.7519999999999998E-4</v>
      </c>
      <c r="EA177">
        <v>8.2819999999999996E-4</v>
      </c>
      <c r="EB177">
        <v>9.8710000000000009E-4</v>
      </c>
      <c r="EC177">
        <v>7.5190000000000001E-4</v>
      </c>
      <c r="ED177">
        <v>7.1670000000000002E-4</v>
      </c>
      <c r="EE177">
        <v>8.028E-4</v>
      </c>
      <c r="EF177">
        <v>9.6889999999999997E-4</v>
      </c>
      <c r="EG177">
        <v>9.0320000000000005E-4</v>
      </c>
      <c r="EH177">
        <v>6.8990000000000002E-4</v>
      </c>
      <c r="EI177">
        <v>8.6300000000000005E-4</v>
      </c>
      <c r="EJ177">
        <v>9.1640000000000005E-4</v>
      </c>
      <c r="EK177">
        <v>8.1720000000000002E-4</v>
      </c>
      <c r="EL177">
        <v>8.9360000000000004E-4</v>
      </c>
      <c r="EM177">
        <v>7.7399999999999995E-4</v>
      </c>
      <c r="EN177">
        <v>1.0252E-3</v>
      </c>
      <c r="EO177">
        <v>1.1425999999999999E-3</v>
      </c>
      <c r="EP177">
        <v>1.1257000000000001E-3</v>
      </c>
      <c r="EQ177">
        <v>1.1973000000000001E-3</v>
      </c>
      <c r="ER177">
        <v>1.2826999999999999E-3</v>
      </c>
      <c r="ES177">
        <v>9.7670000000000005E-4</v>
      </c>
      <c r="ET177">
        <v>9.9379999999999998E-4</v>
      </c>
      <c r="EU177">
        <v>1.0498E-3</v>
      </c>
      <c r="EV177">
        <v>1.0788E-3</v>
      </c>
      <c r="EW177">
        <v>9.6650000000000002E-4</v>
      </c>
      <c r="EX177">
        <v>1.2246E-3</v>
      </c>
      <c r="EY177">
        <v>1.2929E-3</v>
      </c>
      <c r="EZ177">
        <v>1.1723E-3</v>
      </c>
      <c r="FA177">
        <v>1.4381000000000001E-3</v>
      </c>
      <c r="FB177">
        <v>1.1297E-3</v>
      </c>
      <c r="FC177">
        <v>1.5900000000000001E-3</v>
      </c>
      <c r="FD177">
        <v>1.2478999999999999E-3</v>
      </c>
      <c r="FE177">
        <v>1.4322E-3</v>
      </c>
      <c r="FF177">
        <v>2.1768E-3</v>
      </c>
      <c r="FG177">
        <v>2.3647999999999998E-3</v>
      </c>
      <c r="FH177">
        <v>1.5097999999999999E-3</v>
      </c>
      <c r="FI177">
        <v>2.1676E-3</v>
      </c>
      <c r="FJ177">
        <v>1.7408E-3</v>
      </c>
      <c r="FK177">
        <v>2.2371000000000001E-3</v>
      </c>
      <c r="FL177">
        <v>2.1037999999999999E-3</v>
      </c>
      <c r="FM177">
        <v>2.0110000000000002E-3</v>
      </c>
      <c r="FN177">
        <v>2.8089999999999999E-3</v>
      </c>
      <c r="FO177">
        <v>1.9509E-3</v>
      </c>
      <c r="FP177">
        <v>2.8448000000000002E-3</v>
      </c>
      <c r="FQ177">
        <v>1.7675E-3</v>
      </c>
      <c r="FR177">
        <v>5.9099E-3</v>
      </c>
      <c r="FS177">
        <v>9.9857000000000001E-3</v>
      </c>
      <c r="FT177">
        <v>9.5926999999999991E-3</v>
      </c>
      <c r="FU177">
        <v>0</v>
      </c>
      <c r="FV177">
        <v>5.9125000000000002E-3</v>
      </c>
      <c r="FW177">
        <v>3.8284E-3</v>
      </c>
      <c r="FX177">
        <v>3.3644E-3</v>
      </c>
      <c r="FY177">
        <v>2.8408999999999999E-3</v>
      </c>
      <c r="FZ177">
        <v>4.8237999999999996E-3</v>
      </c>
      <c r="GA177">
        <v>8.1624000000000002E-3</v>
      </c>
      <c r="GB177">
        <v>7.0796000000000001E-3</v>
      </c>
      <c r="GC177">
        <v>3.8306E-3</v>
      </c>
      <c r="GD177">
        <v>7.0638000000000003E-3</v>
      </c>
      <c r="GE177">
        <v>2.5303000000000001E-3</v>
      </c>
      <c r="GF177">
        <v>3.9966999999999997E-3</v>
      </c>
      <c r="GG177">
        <v>2.0565000000000002E-3</v>
      </c>
      <c r="GH177">
        <v>1.9222E-3</v>
      </c>
      <c r="GI177">
        <v>1.7930000000000001E-3</v>
      </c>
      <c r="GJ177">
        <v>2.3649000000000001E-3</v>
      </c>
      <c r="GK177">
        <v>1.9922999999999998E-3</v>
      </c>
      <c r="GL177">
        <v>1.4723E-3</v>
      </c>
      <c r="GM177">
        <v>1.7978E-3</v>
      </c>
      <c r="GN177">
        <v>2.7469999999999999E-3</v>
      </c>
      <c r="GO177">
        <v>2.2731000000000001E-3</v>
      </c>
      <c r="GP177">
        <v>2.1993E-3</v>
      </c>
      <c r="GQ177">
        <v>1.9405E-3</v>
      </c>
      <c r="GR177">
        <v>2.5753999999999998E-3</v>
      </c>
      <c r="GS177">
        <v>1.8694E-3</v>
      </c>
      <c r="GT177">
        <v>3.6053999999999999E-3</v>
      </c>
      <c r="GU177">
        <v>2.2285E-3</v>
      </c>
      <c r="GV177">
        <v>2.0736999999999999E-3</v>
      </c>
      <c r="GW177">
        <v>1.8595E-3</v>
      </c>
      <c r="GX177">
        <v>1.9072E-3</v>
      </c>
      <c r="GY177">
        <v>2.2255E-3</v>
      </c>
      <c r="GZ177">
        <v>1.7038999999999999E-3</v>
      </c>
      <c r="HA177">
        <v>2.6275999999999999E-3</v>
      </c>
      <c r="HB177">
        <v>3.8362000000000001E-3</v>
      </c>
      <c r="HC177">
        <v>2.4908999999999999E-3</v>
      </c>
      <c r="HD177">
        <v>1.5219000000000001E-3</v>
      </c>
      <c r="HE177">
        <v>1.3962E-3</v>
      </c>
      <c r="HF177">
        <v>1.5976E-3</v>
      </c>
      <c r="HG177">
        <v>2.1440000000000001E-3</v>
      </c>
      <c r="HH177">
        <v>1.8481999999999999E-3</v>
      </c>
      <c r="HI177">
        <v>1.4195E-3</v>
      </c>
      <c r="HJ177">
        <v>3.3698000000000001E-3</v>
      </c>
      <c r="HK177">
        <v>1.8832E-3</v>
      </c>
      <c r="HL177">
        <v>2.1936E-3</v>
      </c>
      <c r="HM177">
        <v>1.3942E-3</v>
      </c>
      <c r="HN177">
        <v>1.2426E-3</v>
      </c>
      <c r="HO177">
        <v>1.0115E-3</v>
      </c>
      <c r="HP177">
        <v>1.7080999999999999E-3</v>
      </c>
      <c r="HQ177">
        <v>1.0577E-3</v>
      </c>
      <c r="HR177">
        <v>1.2160000000000001E-3</v>
      </c>
      <c r="HS177">
        <v>9.2929999999999998E-4</v>
      </c>
      <c r="HT177">
        <v>1.4191E-3</v>
      </c>
      <c r="HU177">
        <v>1.0792E-3</v>
      </c>
      <c r="HV177">
        <v>1.0556999999999999E-3</v>
      </c>
      <c r="HW177">
        <v>1.1175E-3</v>
      </c>
      <c r="HX177">
        <v>1.2296E-3</v>
      </c>
      <c r="HY177">
        <v>1.2277E-3</v>
      </c>
      <c r="HZ177">
        <v>1.0824999999999999E-3</v>
      </c>
      <c r="IA177">
        <v>1.2669999999999999E-3</v>
      </c>
      <c r="IB177">
        <v>1.0751999999999999E-3</v>
      </c>
      <c r="IC177">
        <v>1.2405000000000001E-3</v>
      </c>
      <c r="ID177">
        <v>1.4201999999999999E-3</v>
      </c>
      <c r="IE177">
        <v>1.4321E-3</v>
      </c>
      <c r="IF177">
        <v>9.7139999999999998E-4</v>
      </c>
      <c r="IG177">
        <v>1.2654999999999999E-3</v>
      </c>
      <c r="IH177">
        <v>1.2248999999999999E-3</v>
      </c>
      <c r="II177">
        <v>1.7174E-3</v>
      </c>
      <c r="IJ177">
        <v>1.3018000000000001E-3</v>
      </c>
      <c r="IK177">
        <v>1.7775E-3</v>
      </c>
      <c r="IL177">
        <v>1.5020000000000001E-3</v>
      </c>
      <c r="IM177">
        <v>1.0192000000000001E-3</v>
      </c>
      <c r="IN177">
        <v>1.1498999999999999E-3</v>
      </c>
      <c r="IO177">
        <v>9.2429999999999997E-4</v>
      </c>
      <c r="IP177">
        <v>7.272E-4</v>
      </c>
      <c r="IQ177">
        <v>1.1726E-3</v>
      </c>
      <c r="IR177">
        <v>8.3679999999999996E-4</v>
      </c>
      <c r="IS177">
        <v>7.9390000000000005E-4</v>
      </c>
      <c r="IT177">
        <v>7.4980000000000001E-4</v>
      </c>
      <c r="IU177">
        <v>1.1234999999999999E-3</v>
      </c>
      <c r="IV177">
        <v>1.0069E-3</v>
      </c>
      <c r="IW177">
        <v>1.0127000000000001E-3</v>
      </c>
      <c r="IX177">
        <v>1.0268E-3</v>
      </c>
      <c r="IY177">
        <v>1.0601E-3</v>
      </c>
      <c r="IZ177">
        <v>8.964E-4</v>
      </c>
      <c r="JA177">
        <v>1.1414000000000001E-3</v>
      </c>
      <c r="JB177">
        <v>7.8030000000000005E-4</v>
      </c>
      <c r="JC177">
        <v>1.3323E-3</v>
      </c>
      <c r="JD177">
        <v>1.2438E-3</v>
      </c>
      <c r="JE177">
        <v>7.3740000000000003E-4</v>
      </c>
      <c r="JF177">
        <v>5.0889999999999996E-4</v>
      </c>
      <c r="JG177">
        <v>6.156E-4</v>
      </c>
      <c r="JH177">
        <v>7.5489999999999997E-4</v>
      </c>
      <c r="JI177">
        <v>9.1739999999999996E-4</v>
      </c>
      <c r="JJ177">
        <v>6.4689999999999995E-4</v>
      </c>
      <c r="JK177">
        <v>5.5630000000000002E-4</v>
      </c>
      <c r="JL177">
        <v>9.0779999999999995E-4</v>
      </c>
      <c r="JM177">
        <v>4.685E-4</v>
      </c>
      <c r="JN177">
        <v>8.7460000000000001E-4</v>
      </c>
      <c r="JO177">
        <v>8.2919999999999999E-4</v>
      </c>
      <c r="JP177">
        <v>9.6659999999999997E-4</v>
      </c>
      <c r="JQ177">
        <v>6.5300000000000004E-4</v>
      </c>
      <c r="JR177">
        <v>7.1259999999999997E-4</v>
      </c>
      <c r="JS177">
        <v>6.8020000000000005E-4</v>
      </c>
      <c r="JT177">
        <v>7.605E-4</v>
      </c>
      <c r="JU177">
        <v>8.4659999999999998E-4</v>
      </c>
      <c r="JV177">
        <v>7.5929999999999997E-4</v>
      </c>
      <c r="JW177">
        <v>3.4299999999999999E-4</v>
      </c>
      <c r="JX177">
        <v>3.1339999999999997E-4</v>
      </c>
    </row>
    <row r="178" spans="1:284" x14ac:dyDescent="0.3">
      <c r="A178">
        <v>6.4039999999999995E-4</v>
      </c>
      <c r="B178">
        <v>6.6609999999999998E-4</v>
      </c>
      <c r="C178">
        <v>7.7459999999999996E-4</v>
      </c>
      <c r="D178">
        <v>6.3190000000000002E-4</v>
      </c>
      <c r="E178">
        <v>6.0490000000000001E-4</v>
      </c>
      <c r="F178">
        <v>8.8789999999999995E-4</v>
      </c>
      <c r="G178">
        <v>8.3089999999999998E-4</v>
      </c>
      <c r="H178">
        <v>7.1210000000000002E-4</v>
      </c>
      <c r="I178">
        <v>6.2600000000000004E-4</v>
      </c>
      <c r="J178">
        <v>5.8239999999999995E-4</v>
      </c>
      <c r="K178">
        <v>7.2650000000000004E-4</v>
      </c>
      <c r="L178">
        <v>6.7900000000000002E-4</v>
      </c>
      <c r="M178">
        <v>7.7380000000000005E-4</v>
      </c>
      <c r="N178">
        <v>8.0929999999999999E-4</v>
      </c>
      <c r="O178">
        <v>6.8130000000000003E-4</v>
      </c>
      <c r="P178">
        <v>7.9120000000000004E-4</v>
      </c>
      <c r="Q178">
        <v>9.255E-4</v>
      </c>
      <c r="R178">
        <v>1.0177000000000001E-3</v>
      </c>
      <c r="S178">
        <v>7.0319999999999996E-4</v>
      </c>
      <c r="T178">
        <v>8.5150000000000004E-4</v>
      </c>
      <c r="U178">
        <v>1.0868E-3</v>
      </c>
      <c r="V178">
        <v>7.471E-4</v>
      </c>
      <c r="W178">
        <v>9.6460000000000003E-4</v>
      </c>
      <c r="X178">
        <v>8.3500000000000002E-4</v>
      </c>
      <c r="Y178">
        <v>6.5709999999999998E-4</v>
      </c>
      <c r="Z178">
        <v>6.1399999999999996E-4</v>
      </c>
      <c r="AA178">
        <v>6.9439999999999997E-4</v>
      </c>
      <c r="AB178">
        <v>5.1239999999999999E-4</v>
      </c>
      <c r="AC178">
        <v>4.7380000000000002E-4</v>
      </c>
      <c r="AD178">
        <v>7.1159999999999995E-4</v>
      </c>
      <c r="AE178">
        <v>3.7330000000000002E-4</v>
      </c>
      <c r="AF178">
        <v>6.0829999999999999E-4</v>
      </c>
      <c r="AG178">
        <v>6.0669999999999995E-4</v>
      </c>
      <c r="AH178">
        <v>4.9430000000000003E-4</v>
      </c>
      <c r="AI178">
        <v>5.6919999999999996E-4</v>
      </c>
      <c r="AJ178">
        <v>5.2729999999999997E-4</v>
      </c>
      <c r="AK178">
        <v>4.8069999999999997E-4</v>
      </c>
      <c r="AL178">
        <v>4.9370000000000002E-4</v>
      </c>
      <c r="AM178">
        <v>5.1020000000000004E-4</v>
      </c>
      <c r="AN178">
        <v>5.285E-4</v>
      </c>
      <c r="AO178">
        <v>5.4370000000000004E-4</v>
      </c>
      <c r="AP178">
        <v>5.0429999999999995E-4</v>
      </c>
      <c r="AQ178">
        <v>5.1309999999999995E-4</v>
      </c>
      <c r="AR178">
        <v>5.331E-4</v>
      </c>
      <c r="AS178">
        <v>4.7090000000000001E-4</v>
      </c>
      <c r="AT178">
        <v>5.4790000000000004E-4</v>
      </c>
      <c r="AU178">
        <v>5.7180000000000002E-4</v>
      </c>
      <c r="AV178">
        <v>4.2470000000000002E-4</v>
      </c>
      <c r="AW178">
        <v>4.2660000000000002E-4</v>
      </c>
      <c r="AX178">
        <v>4.506E-4</v>
      </c>
      <c r="AY178">
        <v>4.551E-4</v>
      </c>
      <c r="AZ178">
        <v>4.6230000000000002E-4</v>
      </c>
      <c r="BA178">
        <v>4.4430000000000001E-4</v>
      </c>
      <c r="BB178">
        <v>4.2939999999999997E-4</v>
      </c>
      <c r="BC178">
        <v>4.3189999999999998E-4</v>
      </c>
      <c r="BD178">
        <v>3.8870000000000002E-4</v>
      </c>
      <c r="BE178">
        <v>3.8470000000000003E-4</v>
      </c>
      <c r="BF178">
        <v>3.5550000000000002E-4</v>
      </c>
      <c r="BG178">
        <v>3.4680000000000003E-4</v>
      </c>
      <c r="BH178">
        <v>3.4430000000000002E-4</v>
      </c>
      <c r="BI178">
        <v>4.0329999999999999E-4</v>
      </c>
      <c r="BJ178">
        <v>3.5490000000000001E-4</v>
      </c>
      <c r="BK178">
        <v>3.4099999999999999E-4</v>
      </c>
      <c r="BL178">
        <v>3.6259999999999998E-4</v>
      </c>
      <c r="BM178">
        <v>3.8519999999999998E-4</v>
      </c>
      <c r="BN178">
        <v>3.5169999999999998E-4</v>
      </c>
      <c r="BO178">
        <v>3.8230000000000002E-4</v>
      </c>
      <c r="BP178">
        <v>8.8049999999999999E-4</v>
      </c>
      <c r="BQ178">
        <v>1.0509E-3</v>
      </c>
      <c r="BR178">
        <v>9.7170000000000004E-4</v>
      </c>
      <c r="BS178">
        <v>9.59E-4</v>
      </c>
      <c r="BT178">
        <v>1.0020999999999999E-3</v>
      </c>
      <c r="BU178">
        <v>9.3380000000000004E-4</v>
      </c>
      <c r="BV178">
        <v>8.7529999999999997E-4</v>
      </c>
      <c r="BW178">
        <v>8.6419999999999997E-4</v>
      </c>
      <c r="BX178">
        <v>9.4649999999999997E-4</v>
      </c>
      <c r="BY178">
        <v>8.6530000000000005E-4</v>
      </c>
      <c r="BZ178">
        <v>9.5080000000000002E-4</v>
      </c>
      <c r="CA178">
        <v>9.9479999999999989E-4</v>
      </c>
      <c r="CB178">
        <v>9.2060000000000004E-4</v>
      </c>
      <c r="CC178">
        <v>9.4479999999999998E-4</v>
      </c>
      <c r="CD178">
        <v>1.1067E-3</v>
      </c>
      <c r="CE178">
        <v>9.2389999999999996E-4</v>
      </c>
      <c r="CF178">
        <v>1.0522000000000001E-3</v>
      </c>
      <c r="CG178">
        <v>9.5129999999999998E-4</v>
      </c>
      <c r="CH178">
        <v>1.0269999999999999E-3</v>
      </c>
      <c r="CI178">
        <v>9.9479999999999989E-4</v>
      </c>
      <c r="CJ178">
        <v>1.0824000000000001E-3</v>
      </c>
      <c r="CK178">
        <v>1.2524999999999999E-3</v>
      </c>
      <c r="CL178">
        <v>8.6209999999999998E-4</v>
      </c>
      <c r="CM178">
        <v>9.7360000000000003E-4</v>
      </c>
      <c r="CN178">
        <v>1.1585E-3</v>
      </c>
      <c r="CO178">
        <v>1.2083E-3</v>
      </c>
      <c r="CP178">
        <v>1.1779E-3</v>
      </c>
      <c r="CQ178">
        <v>1.0786999999999999E-3</v>
      </c>
      <c r="CR178">
        <v>1.1904999999999999E-3</v>
      </c>
      <c r="CS178">
        <v>1.116E-3</v>
      </c>
      <c r="CT178">
        <v>1.0598000000000001E-3</v>
      </c>
      <c r="CU178">
        <v>1.2725E-3</v>
      </c>
      <c r="CV178">
        <v>1.4664999999999999E-3</v>
      </c>
      <c r="CW178">
        <v>1.2848E-3</v>
      </c>
      <c r="CX178">
        <v>1.0671000000000001E-3</v>
      </c>
      <c r="CY178">
        <v>1.2292E-3</v>
      </c>
      <c r="CZ178">
        <v>1.0181000000000001E-3</v>
      </c>
      <c r="DA178">
        <v>1.351E-3</v>
      </c>
      <c r="DB178">
        <v>1.1283E-3</v>
      </c>
      <c r="DC178">
        <v>1.3587E-3</v>
      </c>
      <c r="DD178">
        <v>1.1326000000000001E-3</v>
      </c>
      <c r="DE178">
        <v>1.2019000000000001E-3</v>
      </c>
      <c r="DF178">
        <v>1.305E-3</v>
      </c>
      <c r="DG178">
        <v>1.2255E-3</v>
      </c>
      <c r="DH178">
        <v>1.5341E-3</v>
      </c>
      <c r="DI178">
        <v>1.3131E-3</v>
      </c>
      <c r="DJ178">
        <v>1.3954E-3</v>
      </c>
      <c r="DK178">
        <v>1.3875999999999999E-3</v>
      </c>
      <c r="DL178">
        <v>1.6325000000000001E-3</v>
      </c>
      <c r="DM178">
        <v>1.1734E-3</v>
      </c>
      <c r="DN178">
        <v>1.8465000000000001E-3</v>
      </c>
      <c r="DO178">
        <v>1.4679000000000001E-3</v>
      </c>
      <c r="DP178">
        <v>3.2604999999999999E-3</v>
      </c>
      <c r="DQ178">
        <v>1.9132000000000001E-3</v>
      </c>
      <c r="DR178">
        <v>2.4620000000000002E-3</v>
      </c>
      <c r="DS178">
        <v>1.5837E-3</v>
      </c>
      <c r="DT178">
        <v>2.1816000000000001E-3</v>
      </c>
      <c r="DU178">
        <v>2.5536999999999999E-3</v>
      </c>
      <c r="DV178">
        <v>2.3126000000000002E-3</v>
      </c>
      <c r="DW178">
        <v>1.8060000000000001E-3</v>
      </c>
      <c r="DX178">
        <v>1.469E-3</v>
      </c>
      <c r="DY178">
        <v>8.095E-4</v>
      </c>
      <c r="DZ178">
        <v>7.2740000000000001E-4</v>
      </c>
      <c r="EA178">
        <v>7.8569999999999996E-4</v>
      </c>
      <c r="EB178">
        <v>9.2170000000000001E-4</v>
      </c>
      <c r="EC178">
        <v>7.1759999999999999E-4</v>
      </c>
      <c r="ED178">
        <v>6.7610000000000001E-4</v>
      </c>
      <c r="EE178">
        <v>7.5710000000000003E-4</v>
      </c>
      <c r="EF178">
        <v>9.1529999999999997E-4</v>
      </c>
      <c r="EG178">
        <v>8.5749999999999997E-4</v>
      </c>
      <c r="EH178">
        <v>6.4849999999999999E-4</v>
      </c>
      <c r="EI178">
        <v>8.0500000000000005E-4</v>
      </c>
      <c r="EJ178">
        <v>8.5539999999999998E-4</v>
      </c>
      <c r="EK178">
        <v>7.871E-4</v>
      </c>
      <c r="EL178">
        <v>8.608E-4</v>
      </c>
      <c r="EM178">
        <v>7.4120000000000002E-4</v>
      </c>
      <c r="EN178">
        <v>9.7650000000000005E-4</v>
      </c>
      <c r="EO178">
        <v>1.1201E-3</v>
      </c>
      <c r="EP178">
        <v>1.0826E-3</v>
      </c>
      <c r="EQ178">
        <v>1.2080999999999999E-3</v>
      </c>
      <c r="ER178">
        <v>1.2623999999999999E-3</v>
      </c>
      <c r="ES178">
        <v>9.5270000000000001E-4</v>
      </c>
      <c r="ET178">
        <v>9.6889999999999997E-4</v>
      </c>
      <c r="EU178">
        <v>1.0233E-3</v>
      </c>
      <c r="EV178">
        <v>1.0671999999999999E-3</v>
      </c>
      <c r="EW178">
        <v>9.3139999999999998E-4</v>
      </c>
      <c r="EX178">
        <v>1.1891E-3</v>
      </c>
      <c r="EY178">
        <v>1.2440000000000001E-3</v>
      </c>
      <c r="EZ178">
        <v>1.2071E-3</v>
      </c>
      <c r="FA178">
        <v>1.4391E-3</v>
      </c>
      <c r="FB178">
        <v>1.0629999999999999E-3</v>
      </c>
      <c r="FC178">
        <v>1.4426E-3</v>
      </c>
      <c r="FD178">
        <v>1.1781999999999999E-3</v>
      </c>
      <c r="FE178">
        <v>1.3531999999999999E-3</v>
      </c>
      <c r="FF178">
        <v>1.8752E-3</v>
      </c>
      <c r="FG178">
        <v>1.9002999999999999E-3</v>
      </c>
      <c r="FH178">
        <v>1.6188999999999999E-3</v>
      </c>
      <c r="FI178">
        <v>2.3419000000000001E-3</v>
      </c>
      <c r="FJ178">
        <v>1.7627999999999999E-3</v>
      </c>
      <c r="FK178">
        <v>1.8645999999999999E-3</v>
      </c>
      <c r="FL178">
        <v>2.0332000000000002E-3</v>
      </c>
      <c r="FM178">
        <v>1.8140999999999999E-3</v>
      </c>
      <c r="FN178">
        <v>2.6267999999999999E-3</v>
      </c>
      <c r="FO178">
        <v>1.6488E-3</v>
      </c>
      <c r="FP178">
        <v>2.2631999999999999E-3</v>
      </c>
      <c r="FQ178">
        <v>1.6676E-3</v>
      </c>
      <c r="FR178">
        <v>3.7331999999999999E-3</v>
      </c>
      <c r="FS178">
        <v>3.8067000000000001E-3</v>
      </c>
      <c r="FT178">
        <v>5.1701999999999998E-3</v>
      </c>
      <c r="FU178">
        <v>5.9125000000000002E-3</v>
      </c>
      <c r="FV178">
        <v>0</v>
      </c>
      <c r="FW178">
        <v>2.9903E-3</v>
      </c>
      <c r="FX178">
        <v>3.6657E-3</v>
      </c>
      <c r="FY178">
        <v>3.5986999999999998E-3</v>
      </c>
      <c r="FZ178">
        <v>4.6958E-3</v>
      </c>
      <c r="GA178">
        <v>3.9007999999999998E-3</v>
      </c>
      <c r="GB178">
        <v>6.5520999999999999E-3</v>
      </c>
      <c r="GC178">
        <v>9.4341000000000008E-3</v>
      </c>
      <c r="GD178">
        <v>8.5232999999999993E-3</v>
      </c>
      <c r="GE178">
        <v>2.0902E-3</v>
      </c>
      <c r="GF178">
        <v>2.6887E-3</v>
      </c>
      <c r="GG178">
        <v>1.7355999999999999E-3</v>
      </c>
      <c r="GH178">
        <v>1.712E-3</v>
      </c>
      <c r="GI178">
        <v>1.4307E-3</v>
      </c>
      <c r="GJ178">
        <v>2.0749000000000002E-3</v>
      </c>
      <c r="GK178">
        <v>1.8311E-3</v>
      </c>
      <c r="GL178">
        <v>1.5364E-3</v>
      </c>
      <c r="GM178">
        <v>1.8358000000000001E-3</v>
      </c>
      <c r="GN178">
        <v>2.5092000000000001E-3</v>
      </c>
      <c r="GO178">
        <v>1.8266000000000001E-3</v>
      </c>
      <c r="GP178">
        <v>1.6590000000000001E-3</v>
      </c>
      <c r="GQ178">
        <v>1.5651E-3</v>
      </c>
      <c r="GR178">
        <v>1.9256E-3</v>
      </c>
      <c r="GS178">
        <v>1.8197000000000001E-3</v>
      </c>
      <c r="GT178">
        <v>2.8432000000000002E-3</v>
      </c>
      <c r="GU178">
        <v>1.866E-3</v>
      </c>
      <c r="GV178">
        <v>1.8171999999999999E-3</v>
      </c>
      <c r="GW178">
        <v>1.4568000000000001E-3</v>
      </c>
      <c r="GX178">
        <v>1.5138E-3</v>
      </c>
      <c r="GY178">
        <v>2.1505999999999999E-3</v>
      </c>
      <c r="GZ178">
        <v>2.0289000000000001E-3</v>
      </c>
      <c r="HA178">
        <v>3.7693000000000002E-3</v>
      </c>
      <c r="HB178">
        <v>5.6493999999999997E-3</v>
      </c>
      <c r="HC178">
        <v>2.6186E-3</v>
      </c>
      <c r="HD178">
        <v>1.6586999999999999E-3</v>
      </c>
      <c r="HE178">
        <v>1.5857E-3</v>
      </c>
      <c r="HF178">
        <v>1.7913E-3</v>
      </c>
      <c r="HG178">
        <v>2.4361999999999999E-3</v>
      </c>
      <c r="HH178">
        <v>1.9911999999999998E-3</v>
      </c>
      <c r="HI178">
        <v>1.7730999999999999E-3</v>
      </c>
      <c r="HJ178">
        <v>3.4703999999999998E-3</v>
      </c>
      <c r="HK178">
        <v>2.532E-3</v>
      </c>
      <c r="HL178">
        <v>2.6987999999999999E-3</v>
      </c>
      <c r="HM178">
        <v>1.6379000000000001E-3</v>
      </c>
      <c r="HN178">
        <v>1.2677000000000001E-3</v>
      </c>
      <c r="HO178">
        <v>1.0426000000000001E-3</v>
      </c>
      <c r="HP178">
        <v>2.1919999999999999E-3</v>
      </c>
      <c r="HQ178">
        <v>1.2593000000000001E-3</v>
      </c>
      <c r="HR178">
        <v>1.5104000000000001E-3</v>
      </c>
      <c r="HS178">
        <v>1.1023999999999999E-3</v>
      </c>
      <c r="HT178">
        <v>1.8513E-3</v>
      </c>
      <c r="HU178">
        <v>1.2788000000000001E-3</v>
      </c>
      <c r="HV178">
        <v>1.2325999999999999E-3</v>
      </c>
      <c r="HW178">
        <v>1.2956000000000001E-3</v>
      </c>
      <c r="HX178">
        <v>1.4940000000000001E-3</v>
      </c>
      <c r="HY178">
        <v>1.5200999999999999E-3</v>
      </c>
      <c r="HZ178">
        <v>1.3143E-3</v>
      </c>
      <c r="IA178">
        <v>1.5203E-3</v>
      </c>
      <c r="IB178">
        <v>1.2948E-3</v>
      </c>
      <c r="IC178">
        <v>1.56E-3</v>
      </c>
      <c r="ID178">
        <v>1.7642999999999999E-3</v>
      </c>
      <c r="IE178">
        <v>1.7064999999999999E-3</v>
      </c>
      <c r="IF178">
        <v>1.1505E-3</v>
      </c>
      <c r="IG178">
        <v>1.4747E-3</v>
      </c>
      <c r="IH178">
        <v>1.5041E-3</v>
      </c>
      <c r="II178">
        <v>2.4185000000000001E-3</v>
      </c>
      <c r="IJ178">
        <v>1.6624999999999999E-3</v>
      </c>
      <c r="IK178">
        <v>2.5073000000000001E-3</v>
      </c>
      <c r="IL178">
        <v>1.9965999999999999E-3</v>
      </c>
      <c r="IM178">
        <v>1.2248999999999999E-3</v>
      </c>
      <c r="IN178">
        <v>1.4197999999999999E-3</v>
      </c>
      <c r="IO178">
        <v>1.0834E-3</v>
      </c>
      <c r="IP178">
        <v>8.2709999999999999E-4</v>
      </c>
      <c r="IQ178">
        <v>1.4618999999999999E-3</v>
      </c>
      <c r="IR178">
        <v>9.7479999999999995E-4</v>
      </c>
      <c r="IS178">
        <v>9.0649999999999997E-4</v>
      </c>
      <c r="IT178">
        <v>8.5329999999999998E-4</v>
      </c>
      <c r="IU178">
        <v>1.2130999999999999E-3</v>
      </c>
      <c r="IV178">
        <v>1.0667000000000001E-3</v>
      </c>
      <c r="IW178">
        <v>1.1096000000000001E-3</v>
      </c>
      <c r="IX178">
        <v>1.1029E-3</v>
      </c>
      <c r="IY178">
        <v>1.1125E-3</v>
      </c>
      <c r="IZ178">
        <v>9.3530000000000002E-4</v>
      </c>
      <c r="JA178">
        <v>1.2872000000000001E-3</v>
      </c>
      <c r="JB178">
        <v>8.0449999999999999E-4</v>
      </c>
      <c r="JC178">
        <v>1.4785E-3</v>
      </c>
      <c r="JD178">
        <v>1.3253E-3</v>
      </c>
      <c r="JE178">
        <v>7.9909999999999996E-4</v>
      </c>
      <c r="JF178">
        <v>5.3989999999999995E-4</v>
      </c>
      <c r="JG178">
        <v>6.5680000000000003E-4</v>
      </c>
      <c r="JH178">
        <v>8.1349999999999999E-4</v>
      </c>
      <c r="JI178">
        <v>1.0103E-3</v>
      </c>
      <c r="JJ178">
        <v>6.9030000000000003E-4</v>
      </c>
      <c r="JK178">
        <v>5.9279999999999999E-4</v>
      </c>
      <c r="JL178">
        <v>9.8419999999999996E-4</v>
      </c>
      <c r="JM178">
        <v>4.9609999999999997E-4</v>
      </c>
      <c r="JN178">
        <v>9.3090000000000002E-4</v>
      </c>
      <c r="JO178">
        <v>9.1069999999999996E-4</v>
      </c>
      <c r="JP178">
        <v>1.0869E-3</v>
      </c>
      <c r="JQ178">
        <v>7.0629999999999998E-4</v>
      </c>
      <c r="JR178">
        <v>7.5040000000000003E-4</v>
      </c>
      <c r="JS178">
        <v>7.1210000000000002E-4</v>
      </c>
      <c r="JT178">
        <v>8.053E-4</v>
      </c>
      <c r="JU178">
        <v>9.1310000000000002E-4</v>
      </c>
      <c r="JV178">
        <v>8.12E-4</v>
      </c>
      <c r="JW178">
        <v>3.5819999999999998E-4</v>
      </c>
      <c r="JX178">
        <v>3.258E-4</v>
      </c>
    </row>
    <row r="179" spans="1:284" x14ac:dyDescent="0.3">
      <c r="A179">
        <v>7.8770000000000001E-4</v>
      </c>
      <c r="B179">
        <v>8.3520000000000003E-4</v>
      </c>
      <c r="C179">
        <v>9.8620000000000001E-4</v>
      </c>
      <c r="D179">
        <v>7.8569999999999996E-4</v>
      </c>
      <c r="E179">
        <v>7.4640000000000004E-4</v>
      </c>
      <c r="F179">
        <v>1.1888000000000001E-3</v>
      </c>
      <c r="G179">
        <v>1.0899E-3</v>
      </c>
      <c r="H179">
        <v>8.9209999999999995E-4</v>
      </c>
      <c r="I179">
        <v>7.5650000000000001E-4</v>
      </c>
      <c r="J179">
        <v>7.0430000000000004E-4</v>
      </c>
      <c r="K179">
        <v>9.3199999999999999E-4</v>
      </c>
      <c r="L179">
        <v>8.5110000000000003E-4</v>
      </c>
      <c r="M179">
        <v>1.0041E-3</v>
      </c>
      <c r="N179">
        <v>1.0073E-3</v>
      </c>
      <c r="O179">
        <v>8.296E-4</v>
      </c>
      <c r="P179">
        <v>9.992E-4</v>
      </c>
      <c r="Q179">
        <v>1.2128E-3</v>
      </c>
      <c r="R179">
        <v>1.3706E-3</v>
      </c>
      <c r="S179">
        <v>8.5130000000000004E-4</v>
      </c>
      <c r="T179">
        <v>1.088E-3</v>
      </c>
      <c r="U179">
        <v>1.4061E-3</v>
      </c>
      <c r="V179">
        <v>9.1379999999999999E-4</v>
      </c>
      <c r="W179">
        <v>1.2263E-3</v>
      </c>
      <c r="X179">
        <v>1.0253E-3</v>
      </c>
      <c r="Y179">
        <v>7.7430000000000001E-4</v>
      </c>
      <c r="Z179">
        <v>7.0699999999999995E-4</v>
      </c>
      <c r="AA179">
        <v>7.7399999999999995E-4</v>
      </c>
      <c r="AB179">
        <v>6.0539999999999997E-4</v>
      </c>
      <c r="AC179">
        <v>5.5599999999999996E-4</v>
      </c>
      <c r="AD179">
        <v>8.1570000000000004E-4</v>
      </c>
      <c r="AE179">
        <v>4.1899999999999999E-4</v>
      </c>
      <c r="AF179">
        <v>6.8050000000000001E-4</v>
      </c>
      <c r="AG179">
        <v>7.1179999999999995E-4</v>
      </c>
      <c r="AH179">
        <v>5.8839999999999999E-4</v>
      </c>
      <c r="AI179">
        <v>6.9990000000000004E-4</v>
      </c>
      <c r="AJ179">
        <v>6.3730000000000004E-4</v>
      </c>
      <c r="AK179">
        <v>5.7070000000000005E-4</v>
      </c>
      <c r="AL179">
        <v>5.8960000000000002E-4</v>
      </c>
      <c r="AM179">
        <v>6.1379999999999996E-4</v>
      </c>
      <c r="AN179">
        <v>6.3619999999999996E-4</v>
      </c>
      <c r="AO179">
        <v>6.6109999999999997E-4</v>
      </c>
      <c r="AP179">
        <v>6.0090000000000002E-4</v>
      </c>
      <c r="AQ179">
        <v>6.1640000000000002E-4</v>
      </c>
      <c r="AR179">
        <v>6.4400000000000004E-4</v>
      </c>
      <c r="AS179">
        <v>5.5599999999999996E-4</v>
      </c>
      <c r="AT179">
        <v>6.6109999999999997E-4</v>
      </c>
      <c r="AU179">
        <v>6.9839999999999995E-4</v>
      </c>
      <c r="AV179">
        <v>4.9249999999999999E-4</v>
      </c>
      <c r="AW179">
        <v>4.9609999999999997E-4</v>
      </c>
      <c r="AX179">
        <v>5.2740000000000003E-4</v>
      </c>
      <c r="AY179">
        <v>5.3470000000000004E-4</v>
      </c>
      <c r="AZ179">
        <v>5.4560000000000003E-4</v>
      </c>
      <c r="BA179">
        <v>5.2119999999999998E-4</v>
      </c>
      <c r="BB179">
        <v>4.9759999999999995E-4</v>
      </c>
      <c r="BC179">
        <v>4.994E-4</v>
      </c>
      <c r="BD179">
        <v>4.4509999999999998E-4</v>
      </c>
      <c r="BE179">
        <v>4.37E-4</v>
      </c>
      <c r="BF179">
        <v>4.0299999999999998E-4</v>
      </c>
      <c r="BG179">
        <v>3.9100000000000002E-4</v>
      </c>
      <c r="BH179">
        <v>3.8840000000000001E-4</v>
      </c>
      <c r="BI179">
        <v>4.6210000000000001E-4</v>
      </c>
      <c r="BJ179">
        <v>4.0089999999999999E-4</v>
      </c>
      <c r="BK179">
        <v>3.8400000000000001E-4</v>
      </c>
      <c r="BL179">
        <v>4.1179999999999998E-4</v>
      </c>
      <c r="BM179">
        <v>4.414E-4</v>
      </c>
      <c r="BN179">
        <v>3.9530000000000001E-4</v>
      </c>
      <c r="BO179">
        <v>4.3550000000000001E-4</v>
      </c>
      <c r="BP179">
        <v>1.2110000000000001E-3</v>
      </c>
      <c r="BQ179">
        <v>1.6058999999999999E-3</v>
      </c>
      <c r="BR179">
        <v>1.4092E-3</v>
      </c>
      <c r="BS179">
        <v>1.4025000000000001E-3</v>
      </c>
      <c r="BT179">
        <v>1.4809999999999999E-3</v>
      </c>
      <c r="BU179">
        <v>1.3232000000000001E-3</v>
      </c>
      <c r="BV179">
        <v>1.2195999999999999E-3</v>
      </c>
      <c r="BW179">
        <v>1.2147E-3</v>
      </c>
      <c r="BX179">
        <v>1.3844E-3</v>
      </c>
      <c r="BY179">
        <v>1.2153000000000001E-3</v>
      </c>
      <c r="BZ179">
        <v>1.3886E-3</v>
      </c>
      <c r="CA179">
        <v>1.4746E-3</v>
      </c>
      <c r="CB179">
        <v>1.3204E-3</v>
      </c>
      <c r="CC179">
        <v>1.3806000000000001E-3</v>
      </c>
      <c r="CD179">
        <v>1.6429000000000001E-3</v>
      </c>
      <c r="CE179">
        <v>1.2526E-3</v>
      </c>
      <c r="CF179">
        <v>1.4005999999999999E-3</v>
      </c>
      <c r="CG179">
        <v>1.3366999999999999E-3</v>
      </c>
      <c r="CH179">
        <v>1.5056E-3</v>
      </c>
      <c r="CI179">
        <v>1.3910999999999999E-3</v>
      </c>
      <c r="CJ179">
        <v>1.5367E-3</v>
      </c>
      <c r="CK179">
        <v>1.8965E-3</v>
      </c>
      <c r="CL179">
        <v>1.1479999999999999E-3</v>
      </c>
      <c r="CM179">
        <v>1.3068000000000001E-3</v>
      </c>
      <c r="CN179">
        <v>1.6176999999999999E-3</v>
      </c>
      <c r="CO179">
        <v>2.0219000000000001E-3</v>
      </c>
      <c r="CP179">
        <v>1.9081E-3</v>
      </c>
      <c r="CQ179">
        <v>1.6849E-3</v>
      </c>
      <c r="CR179">
        <v>1.9759000000000001E-3</v>
      </c>
      <c r="CS179">
        <v>1.7619000000000001E-3</v>
      </c>
      <c r="CT179">
        <v>1.6260999999999999E-3</v>
      </c>
      <c r="CU179">
        <v>2.1691000000000002E-3</v>
      </c>
      <c r="CV179">
        <v>2.8235000000000001E-3</v>
      </c>
      <c r="CW179">
        <v>2.1031999999999999E-3</v>
      </c>
      <c r="CX179">
        <v>1.6578000000000001E-3</v>
      </c>
      <c r="CY179">
        <v>2.0501E-3</v>
      </c>
      <c r="CZ179">
        <v>1.5344E-3</v>
      </c>
      <c r="DA179">
        <v>2.4640999999999999E-3</v>
      </c>
      <c r="DB179">
        <v>1.7861999999999999E-3</v>
      </c>
      <c r="DC179">
        <v>2.3831E-3</v>
      </c>
      <c r="DD179">
        <v>1.7576E-3</v>
      </c>
      <c r="DE179">
        <v>1.485E-3</v>
      </c>
      <c r="DF179">
        <v>1.4580000000000001E-3</v>
      </c>
      <c r="DG179">
        <v>1.4563E-3</v>
      </c>
      <c r="DH179">
        <v>1.9578999999999998E-3</v>
      </c>
      <c r="DI179">
        <v>1.5257000000000001E-3</v>
      </c>
      <c r="DJ179">
        <v>1.4976E-3</v>
      </c>
      <c r="DK179">
        <v>1.9381999999999999E-3</v>
      </c>
      <c r="DL179">
        <v>1.8422E-3</v>
      </c>
      <c r="DM179">
        <v>1.5311999999999999E-3</v>
      </c>
      <c r="DN179">
        <v>3.6606999999999998E-3</v>
      </c>
      <c r="DO179">
        <v>2.5593999999999999E-3</v>
      </c>
      <c r="DP179">
        <v>5.4333999999999997E-3</v>
      </c>
      <c r="DQ179">
        <v>4.6452000000000004E-3</v>
      </c>
      <c r="DR179">
        <v>4.8329000000000002E-3</v>
      </c>
      <c r="DS179">
        <v>2.5803000000000002E-3</v>
      </c>
      <c r="DT179">
        <v>2.3636999999999998E-3</v>
      </c>
      <c r="DU179">
        <v>3.5840999999999998E-3</v>
      </c>
      <c r="DV179">
        <v>5.3286000000000002E-3</v>
      </c>
      <c r="DW179">
        <v>2.8078999999999999E-3</v>
      </c>
      <c r="DX179">
        <v>2.4285000000000001E-3</v>
      </c>
      <c r="DY179">
        <v>1.0877E-3</v>
      </c>
      <c r="DZ179">
        <v>9.5859999999999999E-4</v>
      </c>
      <c r="EA179">
        <v>1.0518999999999999E-3</v>
      </c>
      <c r="EB179">
        <v>1.3184E-3</v>
      </c>
      <c r="EC179">
        <v>9.3210000000000005E-4</v>
      </c>
      <c r="ED179">
        <v>8.7109999999999998E-4</v>
      </c>
      <c r="EE179">
        <v>1.0069E-3</v>
      </c>
      <c r="EF179">
        <v>1.2929E-3</v>
      </c>
      <c r="EG179">
        <v>1.1789999999999999E-3</v>
      </c>
      <c r="EH179">
        <v>8.2740000000000005E-4</v>
      </c>
      <c r="EI179">
        <v>1.0977999999999999E-3</v>
      </c>
      <c r="EJ179">
        <v>1.1908000000000001E-3</v>
      </c>
      <c r="EK179">
        <v>1.0386E-3</v>
      </c>
      <c r="EL179">
        <v>1.1657E-3</v>
      </c>
      <c r="EM179">
        <v>9.6809999999999995E-4</v>
      </c>
      <c r="EN179">
        <v>1.3997E-3</v>
      </c>
      <c r="EO179">
        <v>1.6159E-3</v>
      </c>
      <c r="EP179">
        <v>1.5933E-3</v>
      </c>
      <c r="EQ179">
        <v>1.6877999999999999E-3</v>
      </c>
      <c r="ER179">
        <v>1.8994999999999999E-3</v>
      </c>
      <c r="ES179">
        <v>1.3083000000000001E-3</v>
      </c>
      <c r="ET179">
        <v>1.3391E-3</v>
      </c>
      <c r="EU179">
        <v>1.4419999999999999E-3</v>
      </c>
      <c r="EV179">
        <v>1.4859000000000001E-3</v>
      </c>
      <c r="EW179">
        <v>1.2928E-3</v>
      </c>
      <c r="EX179">
        <v>1.7907000000000001E-3</v>
      </c>
      <c r="EY179">
        <v>1.9452E-3</v>
      </c>
      <c r="EZ179">
        <v>1.6054000000000001E-3</v>
      </c>
      <c r="FA179">
        <v>2.2133000000000001E-3</v>
      </c>
      <c r="FB179">
        <v>1.5998E-3</v>
      </c>
      <c r="FC179">
        <v>2.7039E-3</v>
      </c>
      <c r="FD179">
        <v>1.8511999999999999E-3</v>
      </c>
      <c r="FE179">
        <v>2.2861000000000001E-3</v>
      </c>
      <c r="FF179">
        <v>4.9359E-3</v>
      </c>
      <c r="FG179">
        <v>5.0932E-3</v>
      </c>
      <c r="FH179">
        <v>2.1602000000000001E-3</v>
      </c>
      <c r="FI179">
        <v>3.6110999999999999E-3</v>
      </c>
      <c r="FJ179">
        <v>2.918E-3</v>
      </c>
      <c r="FK179">
        <v>4.9529999999999999E-3</v>
      </c>
      <c r="FL179">
        <v>4.3232000000000001E-3</v>
      </c>
      <c r="FM179">
        <v>4.2360999999999996E-3</v>
      </c>
      <c r="FN179">
        <v>8.1396999999999997E-3</v>
      </c>
      <c r="FO179">
        <v>3.6738999999999999E-3</v>
      </c>
      <c r="FP179">
        <v>9.1990000000000006E-3</v>
      </c>
      <c r="FQ179">
        <v>3.2502E-3</v>
      </c>
      <c r="FR179">
        <v>1.0666699999999999E-2</v>
      </c>
      <c r="FS179">
        <v>4.5903999999999997E-3</v>
      </c>
      <c r="FT179">
        <v>6.1945999999999998E-3</v>
      </c>
      <c r="FU179">
        <v>3.8284E-3</v>
      </c>
      <c r="FV179">
        <v>2.9903E-3</v>
      </c>
      <c r="FW179">
        <v>0</v>
      </c>
      <c r="FX179">
        <v>5.8671000000000001E-3</v>
      </c>
      <c r="FY179">
        <v>3.7412000000000001E-3</v>
      </c>
      <c r="FZ179">
        <v>7.2366000000000002E-3</v>
      </c>
      <c r="GA179">
        <v>2.7652000000000002E-3</v>
      </c>
      <c r="GB179">
        <v>2.5274999999999998E-3</v>
      </c>
      <c r="GC179">
        <v>2.8251999999999999E-3</v>
      </c>
      <c r="GD179">
        <v>4.5894000000000004E-3</v>
      </c>
      <c r="GE179">
        <v>1.5715E-3</v>
      </c>
      <c r="GF179">
        <v>2.1061000000000001E-3</v>
      </c>
      <c r="GG179">
        <v>1.3925000000000001E-3</v>
      </c>
      <c r="GH179">
        <v>1.3041999999999999E-3</v>
      </c>
      <c r="GI179">
        <v>1.3916E-3</v>
      </c>
      <c r="GJ179">
        <v>1.4827E-3</v>
      </c>
      <c r="GK179">
        <v>1.3217000000000001E-3</v>
      </c>
      <c r="GL179">
        <v>1.0648999999999999E-3</v>
      </c>
      <c r="GM179">
        <v>1.2237000000000001E-3</v>
      </c>
      <c r="GN179">
        <v>1.6038999999999999E-3</v>
      </c>
      <c r="GO179">
        <v>1.5169000000000001E-3</v>
      </c>
      <c r="GP179">
        <v>1.6416E-3</v>
      </c>
      <c r="GQ179">
        <v>1.4081E-3</v>
      </c>
      <c r="GR179">
        <v>1.7141000000000001E-3</v>
      </c>
      <c r="GS179">
        <v>1.2574999999999999E-3</v>
      </c>
      <c r="GT179">
        <v>1.8883000000000001E-3</v>
      </c>
      <c r="GU179">
        <v>1.4610000000000001E-3</v>
      </c>
      <c r="GV179">
        <v>1.3738999999999999E-3</v>
      </c>
      <c r="GW179">
        <v>1.4651E-3</v>
      </c>
      <c r="GX179">
        <v>1.433E-3</v>
      </c>
      <c r="GY179">
        <v>1.4082999999999999E-3</v>
      </c>
      <c r="GZ179">
        <v>1.2171E-3</v>
      </c>
      <c r="HA179">
        <v>1.6724999999999999E-3</v>
      </c>
      <c r="HB179">
        <v>2.0260999999999999E-3</v>
      </c>
      <c r="HC179">
        <v>1.5135999999999999E-3</v>
      </c>
      <c r="HD179">
        <v>1.0977000000000001E-3</v>
      </c>
      <c r="HE179">
        <v>1.0451E-3</v>
      </c>
      <c r="HF179">
        <v>1.1433000000000001E-3</v>
      </c>
      <c r="HG179">
        <v>1.3932E-3</v>
      </c>
      <c r="HH179">
        <v>1.2528999999999999E-3</v>
      </c>
      <c r="HI179">
        <v>1.1188000000000001E-3</v>
      </c>
      <c r="HJ179">
        <v>1.7987999999999999E-3</v>
      </c>
      <c r="HK179">
        <v>1.3737000000000001E-3</v>
      </c>
      <c r="HL179">
        <v>1.4406E-3</v>
      </c>
      <c r="HM179">
        <v>1.0598000000000001E-3</v>
      </c>
      <c r="HN179">
        <v>9.3820000000000004E-4</v>
      </c>
      <c r="HO179">
        <v>8.0060000000000005E-4</v>
      </c>
      <c r="HP179">
        <v>1.8802000000000001E-3</v>
      </c>
      <c r="HQ179">
        <v>1.0916000000000001E-3</v>
      </c>
      <c r="HR179">
        <v>1.2014E-3</v>
      </c>
      <c r="HS179">
        <v>8.6269999999999999E-4</v>
      </c>
      <c r="HT179">
        <v>1.3462000000000001E-3</v>
      </c>
      <c r="HU179">
        <v>1.1381E-3</v>
      </c>
      <c r="HV179">
        <v>1.1418000000000001E-3</v>
      </c>
      <c r="HW179">
        <v>1.2532999999999999E-3</v>
      </c>
      <c r="HX179">
        <v>1.2980999999999999E-3</v>
      </c>
      <c r="HY179">
        <v>1.2331E-3</v>
      </c>
      <c r="HZ179">
        <v>1.0633999999999999E-3</v>
      </c>
      <c r="IA179">
        <v>1.3925999999999999E-3</v>
      </c>
      <c r="IB179">
        <v>1.0824999999999999E-3</v>
      </c>
      <c r="IC179">
        <v>1.1887E-3</v>
      </c>
      <c r="ID179">
        <v>1.5291E-3</v>
      </c>
      <c r="IE179">
        <v>1.6764E-3</v>
      </c>
      <c r="IF179">
        <v>9.7179999999999999E-4</v>
      </c>
      <c r="IG179">
        <v>1.4714000000000001E-3</v>
      </c>
      <c r="IH179">
        <v>1.2574999999999999E-3</v>
      </c>
      <c r="II179">
        <v>1.4515999999999999E-3</v>
      </c>
      <c r="IJ179">
        <v>1.1287999999999999E-3</v>
      </c>
      <c r="IK179">
        <v>1.6383999999999999E-3</v>
      </c>
      <c r="IL179">
        <v>1.2547999999999999E-3</v>
      </c>
      <c r="IM179">
        <v>9.0549999999999995E-4</v>
      </c>
      <c r="IN179">
        <v>1.0074999999999999E-3</v>
      </c>
      <c r="IO179">
        <v>8.1499999999999997E-4</v>
      </c>
      <c r="IP179">
        <v>6.734E-4</v>
      </c>
      <c r="IQ179">
        <v>1.0885999999999999E-3</v>
      </c>
      <c r="IR179">
        <v>7.8660000000000004E-4</v>
      </c>
      <c r="IS179">
        <v>7.0890000000000005E-4</v>
      </c>
      <c r="IT179">
        <v>6.824E-4</v>
      </c>
      <c r="IU179">
        <v>1.4247000000000001E-3</v>
      </c>
      <c r="IV179">
        <v>1.2676E-3</v>
      </c>
      <c r="IW179">
        <v>1.2159E-3</v>
      </c>
      <c r="IX179">
        <v>1.2754000000000001E-3</v>
      </c>
      <c r="IY179">
        <v>1.3722999999999999E-3</v>
      </c>
      <c r="IZ179">
        <v>1.1130000000000001E-3</v>
      </c>
      <c r="JA179">
        <v>1.3567E-3</v>
      </c>
      <c r="JB179">
        <v>9.4850000000000002E-4</v>
      </c>
      <c r="JC179">
        <v>1.7179000000000001E-3</v>
      </c>
      <c r="JD179">
        <v>1.6647999999999999E-3</v>
      </c>
      <c r="JE179">
        <v>8.2759999999999995E-4</v>
      </c>
      <c r="JF179">
        <v>5.4889999999999995E-4</v>
      </c>
      <c r="JG179">
        <v>6.8170000000000004E-4</v>
      </c>
      <c r="JH179">
        <v>8.5990000000000003E-4</v>
      </c>
      <c r="JI179">
        <v>1.0610000000000001E-3</v>
      </c>
      <c r="JJ179">
        <v>7.2340000000000002E-4</v>
      </c>
      <c r="JK179">
        <v>6.0530000000000002E-4</v>
      </c>
      <c r="JL179">
        <v>1.0736999999999999E-3</v>
      </c>
      <c r="JM179">
        <v>5.0009999999999996E-4</v>
      </c>
      <c r="JN179">
        <v>1.0522000000000001E-3</v>
      </c>
      <c r="JO179">
        <v>9.3700000000000001E-4</v>
      </c>
      <c r="JP179">
        <v>1.0941E-3</v>
      </c>
      <c r="JQ179">
        <v>7.1509999999999998E-4</v>
      </c>
      <c r="JR179">
        <v>8.2859999999999997E-4</v>
      </c>
      <c r="JS179">
        <v>7.8919999999999999E-4</v>
      </c>
      <c r="JT179">
        <v>8.9050000000000002E-4</v>
      </c>
      <c r="JU179">
        <v>9.9069999999999996E-4</v>
      </c>
      <c r="JV179">
        <v>8.7659999999999995E-4</v>
      </c>
      <c r="JW179">
        <v>3.591E-4</v>
      </c>
      <c r="JX179">
        <v>3.2729999999999999E-4</v>
      </c>
    </row>
    <row r="180" spans="1:284" x14ac:dyDescent="0.3">
      <c r="A180">
        <v>7.7530000000000003E-4</v>
      </c>
      <c r="B180">
        <v>8.116E-4</v>
      </c>
      <c r="C180">
        <v>9.8200000000000002E-4</v>
      </c>
      <c r="D180">
        <v>7.6029999999999999E-4</v>
      </c>
      <c r="E180">
        <v>7.205E-4</v>
      </c>
      <c r="F180">
        <v>1.1705999999999999E-3</v>
      </c>
      <c r="G180">
        <v>1.0735E-3</v>
      </c>
      <c r="H180">
        <v>8.8369999999999996E-4</v>
      </c>
      <c r="I180">
        <v>7.5480000000000002E-4</v>
      </c>
      <c r="J180">
        <v>6.9160000000000001E-4</v>
      </c>
      <c r="K180">
        <v>9.0280000000000004E-4</v>
      </c>
      <c r="L180">
        <v>8.3180000000000005E-4</v>
      </c>
      <c r="M180">
        <v>9.7879999999999994E-4</v>
      </c>
      <c r="N180">
        <v>1.0356E-3</v>
      </c>
      <c r="O180">
        <v>8.3639999999999995E-4</v>
      </c>
      <c r="P180">
        <v>1.0085999999999999E-3</v>
      </c>
      <c r="Q180">
        <v>1.237E-3</v>
      </c>
      <c r="R180">
        <v>1.4074999999999999E-3</v>
      </c>
      <c r="S180">
        <v>8.6819999999999996E-4</v>
      </c>
      <c r="T180">
        <v>1.1079E-3</v>
      </c>
      <c r="U180">
        <v>1.5245E-3</v>
      </c>
      <c r="V180">
        <v>9.3579999999999998E-4</v>
      </c>
      <c r="W180">
        <v>1.2980999999999999E-3</v>
      </c>
      <c r="X180">
        <v>1.073E-3</v>
      </c>
      <c r="Y180">
        <v>7.9650000000000001E-4</v>
      </c>
      <c r="Z180">
        <v>7.3150000000000005E-4</v>
      </c>
      <c r="AA180">
        <v>8.3080000000000003E-4</v>
      </c>
      <c r="AB180">
        <v>5.9500000000000004E-4</v>
      </c>
      <c r="AC180">
        <v>5.4239999999999996E-4</v>
      </c>
      <c r="AD180">
        <v>8.6580000000000001E-4</v>
      </c>
      <c r="AE180">
        <v>4.1550000000000002E-4</v>
      </c>
      <c r="AF180">
        <v>7.159E-4</v>
      </c>
      <c r="AG180">
        <v>7.2499999999999995E-4</v>
      </c>
      <c r="AH180">
        <v>5.6689999999999996E-4</v>
      </c>
      <c r="AI180">
        <v>6.6469999999999995E-4</v>
      </c>
      <c r="AJ180">
        <v>6.0899999999999995E-4</v>
      </c>
      <c r="AK180">
        <v>5.4739999999999997E-4</v>
      </c>
      <c r="AL180">
        <v>5.6360000000000004E-4</v>
      </c>
      <c r="AM180">
        <v>5.8430000000000005E-4</v>
      </c>
      <c r="AN180">
        <v>6.1339999999999995E-4</v>
      </c>
      <c r="AO180">
        <v>6.3119999999999995E-4</v>
      </c>
      <c r="AP180">
        <v>5.8140000000000004E-4</v>
      </c>
      <c r="AQ180">
        <v>5.9049999999999999E-4</v>
      </c>
      <c r="AR180">
        <v>6.1859999999999997E-4</v>
      </c>
      <c r="AS180">
        <v>5.3600000000000002E-4</v>
      </c>
      <c r="AT180">
        <v>6.4139999999999998E-4</v>
      </c>
      <c r="AU180">
        <v>6.7330000000000005E-4</v>
      </c>
      <c r="AV180">
        <v>4.771E-4</v>
      </c>
      <c r="AW180">
        <v>4.7830000000000003E-4</v>
      </c>
      <c r="AX180">
        <v>5.1040000000000005E-4</v>
      </c>
      <c r="AY180">
        <v>5.1489999999999999E-4</v>
      </c>
      <c r="AZ180">
        <v>5.2269999999999997E-4</v>
      </c>
      <c r="BA180">
        <v>4.9890000000000004E-4</v>
      </c>
      <c r="BB180">
        <v>4.84E-4</v>
      </c>
      <c r="BC180">
        <v>4.8819999999999999E-4</v>
      </c>
      <c r="BD180">
        <v>4.3189999999999998E-4</v>
      </c>
      <c r="BE180">
        <v>4.2890000000000002E-4</v>
      </c>
      <c r="BF180">
        <v>3.8989999999999999E-4</v>
      </c>
      <c r="BG180">
        <v>3.8079999999999999E-4</v>
      </c>
      <c r="BH180">
        <v>3.769E-4</v>
      </c>
      <c r="BI180">
        <v>4.5160000000000003E-4</v>
      </c>
      <c r="BJ180">
        <v>3.9110000000000002E-4</v>
      </c>
      <c r="BK180">
        <v>3.7330000000000002E-4</v>
      </c>
      <c r="BL180">
        <v>3.9899999999999999E-4</v>
      </c>
      <c r="BM180">
        <v>4.2620000000000001E-4</v>
      </c>
      <c r="BN180">
        <v>3.88E-4</v>
      </c>
      <c r="BO180">
        <v>4.2499999999999998E-4</v>
      </c>
      <c r="BP180">
        <v>1.0212999999999999E-3</v>
      </c>
      <c r="BQ180">
        <v>1.3175000000000001E-3</v>
      </c>
      <c r="BR180">
        <v>1.1672E-3</v>
      </c>
      <c r="BS180">
        <v>1.2534E-3</v>
      </c>
      <c r="BT180">
        <v>1.2201E-3</v>
      </c>
      <c r="BU180">
        <v>1.1037E-3</v>
      </c>
      <c r="BV180">
        <v>1.0388000000000001E-3</v>
      </c>
      <c r="BW180">
        <v>1.0820999999999999E-3</v>
      </c>
      <c r="BX180">
        <v>1.1931000000000001E-3</v>
      </c>
      <c r="BY180">
        <v>1.0575999999999999E-3</v>
      </c>
      <c r="BZ180">
        <v>1.1784E-3</v>
      </c>
      <c r="CA180">
        <v>1.2247E-3</v>
      </c>
      <c r="CB180">
        <v>1.1218000000000001E-3</v>
      </c>
      <c r="CC180">
        <v>1.2055E-3</v>
      </c>
      <c r="CD180">
        <v>1.2963E-3</v>
      </c>
      <c r="CE180">
        <v>1.0386E-3</v>
      </c>
      <c r="CF180">
        <v>1.1307000000000001E-3</v>
      </c>
      <c r="CG180">
        <v>1.1037E-3</v>
      </c>
      <c r="CH180">
        <v>1.2202999999999999E-3</v>
      </c>
      <c r="CI180">
        <v>1.1321E-3</v>
      </c>
      <c r="CJ180">
        <v>1.2217E-3</v>
      </c>
      <c r="CK180">
        <v>1.4365000000000001E-3</v>
      </c>
      <c r="CL180">
        <v>9.6739999999999999E-4</v>
      </c>
      <c r="CM180">
        <v>1.0705999999999999E-3</v>
      </c>
      <c r="CN180">
        <v>1.2681999999999999E-3</v>
      </c>
      <c r="CO180">
        <v>1.6068E-3</v>
      </c>
      <c r="CP180">
        <v>1.4963999999999999E-3</v>
      </c>
      <c r="CQ180">
        <v>1.4375E-3</v>
      </c>
      <c r="CR180">
        <v>1.6328E-3</v>
      </c>
      <c r="CS180">
        <v>1.4174999999999999E-3</v>
      </c>
      <c r="CT180">
        <v>1.4327000000000001E-3</v>
      </c>
      <c r="CU180">
        <v>1.6479999999999999E-3</v>
      </c>
      <c r="CV180">
        <v>2.0033999999999998E-3</v>
      </c>
      <c r="CW180">
        <v>1.5701000000000001E-3</v>
      </c>
      <c r="CX180">
        <v>1.3813E-3</v>
      </c>
      <c r="CY180">
        <v>1.7668E-3</v>
      </c>
      <c r="CZ180">
        <v>1.3518E-3</v>
      </c>
      <c r="DA180">
        <v>1.9155999999999999E-3</v>
      </c>
      <c r="DB180">
        <v>1.5673E-3</v>
      </c>
      <c r="DC180">
        <v>1.7404E-3</v>
      </c>
      <c r="DD180">
        <v>1.3837999999999999E-3</v>
      </c>
      <c r="DE180">
        <v>1.1957999999999999E-3</v>
      </c>
      <c r="DF180">
        <v>1.2030000000000001E-3</v>
      </c>
      <c r="DG180">
        <v>1.1849E-3</v>
      </c>
      <c r="DH180">
        <v>1.4986000000000001E-3</v>
      </c>
      <c r="DI180">
        <v>1.2394000000000001E-3</v>
      </c>
      <c r="DJ180">
        <v>1.2442E-3</v>
      </c>
      <c r="DK180">
        <v>1.4624E-3</v>
      </c>
      <c r="DL180">
        <v>1.4675999999999999E-3</v>
      </c>
      <c r="DM180">
        <v>1.2174E-3</v>
      </c>
      <c r="DN180">
        <v>2.2542E-3</v>
      </c>
      <c r="DO180">
        <v>1.7936E-3</v>
      </c>
      <c r="DP180">
        <v>3.264E-3</v>
      </c>
      <c r="DQ180">
        <v>2.6223000000000002E-3</v>
      </c>
      <c r="DR180">
        <v>2.7514000000000002E-3</v>
      </c>
      <c r="DS180">
        <v>1.7930000000000001E-3</v>
      </c>
      <c r="DT180">
        <v>1.8366999999999999E-3</v>
      </c>
      <c r="DU180">
        <v>2.4118E-3</v>
      </c>
      <c r="DV180">
        <v>2.8237000000000002E-3</v>
      </c>
      <c r="DW180">
        <v>1.9223000000000001E-3</v>
      </c>
      <c r="DX180">
        <v>1.7194000000000001E-3</v>
      </c>
      <c r="DY180">
        <v>1.0276E-3</v>
      </c>
      <c r="DZ180">
        <v>8.8429999999999997E-4</v>
      </c>
      <c r="EA180">
        <v>9.8499999999999998E-4</v>
      </c>
      <c r="EB180">
        <v>1.1992000000000001E-3</v>
      </c>
      <c r="EC180">
        <v>8.8179999999999997E-4</v>
      </c>
      <c r="ED180">
        <v>8.1090000000000003E-4</v>
      </c>
      <c r="EE180">
        <v>9.3490000000000001E-4</v>
      </c>
      <c r="EF180">
        <v>1.1996000000000001E-3</v>
      </c>
      <c r="EG180">
        <v>1.1042000000000001E-3</v>
      </c>
      <c r="EH180">
        <v>7.67E-4</v>
      </c>
      <c r="EI180">
        <v>1.0013000000000001E-3</v>
      </c>
      <c r="EJ180">
        <v>1.0851000000000001E-3</v>
      </c>
      <c r="EK180">
        <v>9.9639999999999993E-4</v>
      </c>
      <c r="EL180">
        <v>1.1188000000000001E-3</v>
      </c>
      <c r="EM180">
        <v>9.2049999999999999E-4</v>
      </c>
      <c r="EN180">
        <v>1.3165E-3</v>
      </c>
      <c r="EO180">
        <v>1.6122E-3</v>
      </c>
      <c r="EP180">
        <v>1.5273999999999999E-3</v>
      </c>
      <c r="EQ180">
        <v>1.7951E-3</v>
      </c>
      <c r="ER180">
        <v>1.9250999999999999E-3</v>
      </c>
      <c r="ES180">
        <v>1.2856E-3</v>
      </c>
      <c r="ET180">
        <v>1.3151E-3</v>
      </c>
      <c r="EU180">
        <v>1.4174999999999999E-3</v>
      </c>
      <c r="EV180">
        <v>1.5054999999999999E-3</v>
      </c>
      <c r="EW180">
        <v>1.2424000000000001E-3</v>
      </c>
      <c r="EX180">
        <v>1.7554999999999999E-3</v>
      </c>
      <c r="EY180">
        <v>1.8716E-3</v>
      </c>
      <c r="EZ180">
        <v>1.7727999999999999E-3</v>
      </c>
      <c r="FA180">
        <v>2.3670000000000002E-3</v>
      </c>
      <c r="FB180">
        <v>1.469E-3</v>
      </c>
      <c r="FC180">
        <v>2.2412999999999999E-3</v>
      </c>
      <c r="FD180">
        <v>1.7075E-3</v>
      </c>
      <c r="FE180">
        <v>2.1080999999999999E-3</v>
      </c>
      <c r="FF180">
        <v>3.2336999999999999E-3</v>
      </c>
      <c r="FG180">
        <v>2.8903000000000002E-3</v>
      </c>
      <c r="FH180">
        <v>2.7349000000000002E-3</v>
      </c>
      <c r="FI180">
        <v>6.0577000000000001E-3</v>
      </c>
      <c r="FJ180">
        <v>3.3871999999999999E-3</v>
      </c>
      <c r="FK180">
        <v>3.0075000000000002E-3</v>
      </c>
      <c r="FL180">
        <v>4.4885999999999997E-3</v>
      </c>
      <c r="FM180">
        <v>3.2918000000000001E-3</v>
      </c>
      <c r="FN180">
        <v>7.8347E-3</v>
      </c>
      <c r="FO180">
        <v>2.4995E-3</v>
      </c>
      <c r="FP180">
        <v>3.852E-3</v>
      </c>
      <c r="FQ180">
        <v>2.9843999999999999E-3</v>
      </c>
      <c r="FR180">
        <v>5.0254999999999996E-3</v>
      </c>
      <c r="FS180">
        <v>3.2098999999999999E-3</v>
      </c>
      <c r="FT180">
        <v>4.9017000000000002E-3</v>
      </c>
      <c r="FU180">
        <v>3.3644E-3</v>
      </c>
      <c r="FV180">
        <v>3.6657E-3</v>
      </c>
      <c r="FW180">
        <v>5.8671000000000001E-3</v>
      </c>
      <c r="FX180">
        <v>0</v>
      </c>
      <c r="FY180">
        <v>1.03208E-2</v>
      </c>
      <c r="FZ180">
        <v>1.10014E-2</v>
      </c>
      <c r="GA180">
        <v>2.3863000000000001E-3</v>
      </c>
      <c r="GB180">
        <v>2.5474E-3</v>
      </c>
      <c r="GC180">
        <v>4.1571999999999998E-3</v>
      </c>
      <c r="GD180">
        <v>5.7532E-3</v>
      </c>
      <c r="GE180">
        <v>1.4459E-3</v>
      </c>
      <c r="GF180">
        <v>1.8320999999999999E-3</v>
      </c>
      <c r="GG180">
        <v>1.2764E-3</v>
      </c>
      <c r="GH180">
        <v>1.2287000000000001E-3</v>
      </c>
      <c r="GI180">
        <v>1.1999999999999999E-3</v>
      </c>
      <c r="GJ180">
        <v>1.4002999999999999E-3</v>
      </c>
      <c r="GK180">
        <v>1.2676E-3</v>
      </c>
      <c r="GL180">
        <v>1.0842E-3</v>
      </c>
      <c r="GM180">
        <v>1.2315E-3</v>
      </c>
      <c r="GN180">
        <v>1.5518999999999999E-3</v>
      </c>
      <c r="GO180">
        <v>1.3586E-3</v>
      </c>
      <c r="GP180">
        <v>1.3787999999999999E-3</v>
      </c>
      <c r="GQ180">
        <v>1.2417000000000001E-3</v>
      </c>
      <c r="GR180">
        <v>1.4775000000000001E-3</v>
      </c>
      <c r="GS180">
        <v>1.238E-3</v>
      </c>
      <c r="GT180">
        <v>1.7531000000000001E-3</v>
      </c>
      <c r="GU180">
        <v>1.341E-3</v>
      </c>
      <c r="GV180">
        <v>1.2876999999999999E-3</v>
      </c>
      <c r="GW180">
        <v>1.243E-3</v>
      </c>
      <c r="GX180">
        <v>1.2412E-3</v>
      </c>
      <c r="GY180">
        <v>1.3859E-3</v>
      </c>
      <c r="GZ180">
        <v>1.3190000000000001E-3</v>
      </c>
      <c r="HA180">
        <v>1.8919E-3</v>
      </c>
      <c r="HB180">
        <v>2.2233999999999999E-3</v>
      </c>
      <c r="HC180">
        <v>1.5403000000000001E-3</v>
      </c>
      <c r="HD180">
        <v>1.1421000000000001E-3</v>
      </c>
      <c r="HE180">
        <v>1.1148E-3</v>
      </c>
      <c r="HF180">
        <v>1.2051E-3</v>
      </c>
      <c r="HG180">
        <v>1.4636E-3</v>
      </c>
      <c r="HH180">
        <v>1.2914999999999999E-3</v>
      </c>
      <c r="HI180">
        <v>1.2707E-3</v>
      </c>
      <c r="HJ180">
        <v>1.8196E-3</v>
      </c>
      <c r="HK180">
        <v>1.5793000000000001E-3</v>
      </c>
      <c r="HL180">
        <v>1.5606999999999999E-3</v>
      </c>
      <c r="HM180">
        <v>1.1536999999999999E-3</v>
      </c>
      <c r="HN180">
        <v>9.4459999999999998E-4</v>
      </c>
      <c r="HO180">
        <v>8.1209999999999995E-4</v>
      </c>
      <c r="HP180">
        <v>2.7620000000000001E-3</v>
      </c>
      <c r="HQ180">
        <v>1.3401000000000001E-3</v>
      </c>
      <c r="HR180">
        <v>1.5085000000000001E-3</v>
      </c>
      <c r="HS180">
        <v>1.0005000000000001E-3</v>
      </c>
      <c r="HT180">
        <v>1.7306000000000001E-3</v>
      </c>
      <c r="HU180">
        <v>1.4078000000000001E-3</v>
      </c>
      <c r="HV180">
        <v>1.4059999999999999E-3</v>
      </c>
      <c r="HW180">
        <v>1.5643E-3</v>
      </c>
      <c r="HX180">
        <v>1.6638E-3</v>
      </c>
      <c r="HY180">
        <v>1.5606999999999999E-3</v>
      </c>
      <c r="HZ180">
        <v>1.2968999999999999E-3</v>
      </c>
      <c r="IA180">
        <v>1.8106000000000001E-3</v>
      </c>
      <c r="IB180">
        <v>1.3273E-3</v>
      </c>
      <c r="IC180">
        <v>1.4823E-3</v>
      </c>
      <c r="ID180">
        <v>2.0631999999999998E-3</v>
      </c>
      <c r="IE180">
        <v>2.2880999999999999E-3</v>
      </c>
      <c r="IF180">
        <v>1.1646E-3</v>
      </c>
      <c r="IG180">
        <v>1.9072E-3</v>
      </c>
      <c r="IH180">
        <v>1.6004000000000001E-3</v>
      </c>
      <c r="II180">
        <v>1.8328999999999999E-3</v>
      </c>
      <c r="IJ180">
        <v>1.3492999999999999E-3</v>
      </c>
      <c r="IK180">
        <v>2.2208000000000002E-3</v>
      </c>
      <c r="IL180">
        <v>1.5146000000000001E-3</v>
      </c>
      <c r="IM180">
        <v>1.0437999999999999E-3</v>
      </c>
      <c r="IN180">
        <v>1.1796E-3</v>
      </c>
      <c r="IO180">
        <v>9.1889999999999995E-4</v>
      </c>
      <c r="IP180">
        <v>7.5159999999999995E-4</v>
      </c>
      <c r="IQ180">
        <v>1.3209000000000001E-3</v>
      </c>
      <c r="IR180">
        <v>9.0149999999999996E-4</v>
      </c>
      <c r="IS180">
        <v>7.8580000000000002E-4</v>
      </c>
      <c r="IT180">
        <v>7.5829999999999995E-4</v>
      </c>
      <c r="IU180">
        <v>1.6850999999999999E-3</v>
      </c>
      <c r="IV180">
        <v>1.4369000000000001E-3</v>
      </c>
      <c r="IW180">
        <v>1.4357E-3</v>
      </c>
      <c r="IX180">
        <v>1.4764000000000001E-3</v>
      </c>
      <c r="IY180">
        <v>1.5441999999999999E-3</v>
      </c>
      <c r="IZ180">
        <v>1.2198000000000001E-3</v>
      </c>
      <c r="JA180">
        <v>1.6806E-3</v>
      </c>
      <c r="JB180">
        <v>1.0120000000000001E-3</v>
      </c>
      <c r="JC180">
        <v>2.1886000000000002E-3</v>
      </c>
      <c r="JD180">
        <v>1.9719E-3</v>
      </c>
      <c r="JE180">
        <v>9.3130000000000003E-4</v>
      </c>
      <c r="JF180">
        <v>5.9299999999999999E-4</v>
      </c>
      <c r="JG180">
        <v>7.471E-4</v>
      </c>
      <c r="JH180">
        <v>9.6489999999999998E-4</v>
      </c>
      <c r="JI180">
        <v>1.2398000000000001E-3</v>
      </c>
      <c r="JJ180">
        <v>7.9520000000000003E-4</v>
      </c>
      <c r="JK180">
        <v>6.5899999999999997E-4</v>
      </c>
      <c r="JL180">
        <v>1.2352999999999999E-3</v>
      </c>
      <c r="JM180">
        <v>5.375E-4</v>
      </c>
      <c r="JN180">
        <v>1.1811E-3</v>
      </c>
      <c r="JO180">
        <v>1.0784E-3</v>
      </c>
      <c r="JP180">
        <v>1.3075000000000001E-3</v>
      </c>
      <c r="JQ180">
        <v>7.9560000000000004E-4</v>
      </c>
      <c r="JR180">
        <v>9.0370000000000001E-4</v>
      </c>
      <c r="JS180">
        <v>8.5249999999999996E-4</v>
      </c>
      <c r="JT180">
        <v>9.8170000000000006E-4</v>
      </c>
      <c r="JU180">
        <v>1.1248E-3</v>
      </c>
      <c r="JV180">
        <v>9.7659999999999999E-4</v>
      </c>
      <c r="JW180">
        <v>3.7809999999999997E-4</v>
      </c>
      <c r="JX180">
        <v>3.4279999999999998E-4</v>
      </c>
    </row>
    <row r="181" spans="1:284" x14ac:dyDescent="0.3">
      <c r="A181">
        <v>7.6099999999999996E-4</v>
      </c>
      <c r="B181">
        <v>7.9060000000000003E-4</v>
      </c>
      <c r="C181">
        <v>9.6480000000000003E-4</v>
      </c>
      <c r="D181">
        <v>7.3990000000000004E-4</v>
      </c>
      <c r="E181">
        <v>7.0089999999999996E-4</v>
      </c>
      <c r="F181">
        <v>1.1368999999999999E-3</v>
      </c>
      <c r="G181">
        <v>1.0457999999999999E-3</v>
      </c>
      <c r="H181">
        <v>8.6790000000000001E-4</v>
      </c>
      <c r="I181">
        <v>7.4669999999999999E-4</v>
      </c>
      <c r="J181">
        <v>6.7909999999999997E-4</v>
      </c>
      <c r="K181">
        <v>8.7609999999999999E-4</v>
      </c>
      <c r="L181">
        <v>8.1229999999999996E-4</v>
      </c>
      <c r="M181">
        <v>9.5100000000000002E-4</v>
      </c>
      <c r="N181">
        <v>1.0345E-3</v>
      </c>
      <c r="O181">
        <v>8.3060000000000002E-4</v>
      </c>
      <c r="P181">
        <v>9.9770000000000002E-4</v>
      </c>
      <c r="Q181">
        <v>1.2218999999999999E-3</v>
      </c>
      <c r="R181">
        <v>1.3872000000000001E-3</v>
      </c>
      <c r="S181">
        <v>8.6720000000000005E-4</v>
      </c>
      <c r="T181">
        <v>1.0981000000000001E-3</v>
      </c>
      <c r="U181">
        <v>1.5476999999999999E-3</v>
      </c>
      <c r="V181">
        <v>9.3539999999999997E-4</v>
      </c>
      <c r="W181">
        <v>1.3089E-3</v>
      </c>
      <c r="X181">
        <v>1.0824999999999999E-3</v>
      </c>
      <c r="Y181">
        <v>8.0119999999999996E-4</v>
      </c>
      <c r="Z181">
        <v>7.3959999999999998E-4</v>
      </c>
      <c r="AA181">
        <v>8.5860000000000005E-4</v>
      </c>
      <c r="AB181">
        <v>5.8560000000000003E-4</v>
      </c>
      <c r="AC181">
        <v>5.3229999999999998E-4</v>
      </c>
      <c r="AD181">
        <v>8.8699999999999998E-4</v>
      </c>
      <c r="AE181">
        <v>4.1209999999999999E-4</v>
      </c>
      <c r="AF181">
        <v>7.3180000000000001E-4</v>
      </c>
      <c r="AG181">
        <v>7.2610000000000003E-4</v>
      </c>
      <c r="AH181">
        <v>5.5259999999999999E-4</v>
      </c>
      <c r="AI181">
        <v>6.4230000000000005E-4</v>
      </c>
      <c r="AJ181">
        <v>5.909E-4</v>
      </c>
      <c r="AK181">
        <v>5.3260000000000004E-4</v>
      </c>
      <c r="AL181">
        <v>5.4730000000000002E-4</v>
      </c>
      <c r="AM181">
        <v>5.6610000000000005E-4</v>
      </c>
      <c r="AN181">
        <v>5.976E-4</v>
      </c>
      <c r="AO181">
        <v>6.1189999999999997E-4</v>
      </c>
      <c r="AP181">
        <v>5.6780000000000003E-4</v>
      </c>
      <c r="AQ181">
        <v>5.7379999999999996E-4</v>
      </c>
      <c r="AR181">
        <v>6.0159999999999999E-4</v>
      </c>
      <c r="AS181">
        <v>5.2289999999999997E-4</v>
      </c>
      <c r="AT181">
        <v>6.2660000000000005E-4</v>
      </c>
      <c r="AU181">
        <v>6.5530000000000004E-4</v>
      </c>
      <c r="AV181">
        <v>4.6710000000000002E-4</v>
      </c>
      <c r="AW181">
        <v>4.6710000000000002E-4</v>
      </c>
      <c r="AX181">
        <v>4.9910000000000004E-4</v>
      </c>
      <c r="AY181">
        <v>5.0219999999999996E-4</v>
      </c>
      <c r="AZ181">
        <v>5.084E-4</v>
      </c>
      <c r="BA181">
        <v>4.8529999999999998E-4</v>
      </c>
      <c r="BB181">
        <v>4.7469999999999999E-4</v>
      </c>
      <c r="BC181">
        <v>4.8000000000000001E-4</v>
      </c>
      <c r="BD181">
        <v>4.2349999999999999E-4</v>
      </c>
      <c r="BE181">
        <v>4.2289999999999998E-4</v>
      </c>
      <c r="BF181">
        <v>3.8190000000000001E-4</v>
      </c>
      <c r="BG181">
        <v>3.7429999999999999E-4</v>
      </c>
      <c r="BH181">
        <v>3.6969999999999999E-4</v>
      </c>
      <c r="BI181">
        <v>4.4430000000000001E-4</v>
      </c>
      <c r="BJ181">
        <v>3.8479999999999997E-4</v>
      </c>
      <c r="BK181">
        <v>3.6650000000000002E-4</v>
      </c>
      <c r="BL181">
        <v>3.9110000000000002E-4</v>
      </c>
      <c r="BM181">
        <v>4.1679999999999999E-4</v>
      </c>
      <c r="BN181">
        <v>3.8289999999999998E-4</v>
      </c>
      <c r="BO181">
        <v>4.1800000000000002E-4</v>
      </c>
      <c r="BP181">
        <v>9.3470000000000001E-4</v>
      </c>
      <c r="BQ181">
        <v>1.1853E-3</v>
      </c>
      <c r="BR181">
        <v>1.0579999999999999E-3</v>
      </c>
      <c r="BS181">
        <v>1.1628999999999999E-3</v>
      </c>
      <c r="BT181">
        <v>1.1023999999999999E-3</v>
      </c>
      <c r="BU181">
        <v>1.0043000000000001E-3</v>
      </c>
      <c r="BV181">
        <v>9.5330000000000002E-4</v>
      </c>
      <c r="BW181">
        <v>1.0077E-3</v>
      </c>
      <c r="BX181">
        <v>1.0945E-3</v>
      </c>
      <c r="BY181">
        <v>9.771999999999999E-4</v>
      </c>
      <c r="BZ181">
        <v>1.0759000000000001E-3</v>
      </c>
      <c r="CA181">
        <v>1.1091E-3</v>
      </c>
      <c r="CB181">
        <v>1.0263E-3</v>
      </c>
      <c r="CC181">
        <v>1.1104999999999999E-3</v>
      </c>
      <c r="CD181">
        <v>1.1548000000000001E-3</v>
      </c>
      <c r="CE181">
        <v>9.4530000000000005E-4</v>
      </c>
      <c r="CF181">
        <v>1.0191E-3</v>
      </c>
      <c r="CG181">
        <v>1.0013999999999999E-3</v>
      </c>
      <c r="CH181">
        <v>1.0973999999999999E-3</v>
      </c>
      <c r="CI181">
        <v>1.0222E-3</v>
      </c>
      <c r="CJ181">
        <v>1.0931999999999999E-3</v>
      </c>
      <c r="CK181">
        <v>1.2615E-3</v>
      </c>
      <c r="CL181">
        <v>8.8650000000000003E-4</v>
      </c>
      <c r="CM181">
        <v>9.703E-4</v>
      </c>
      <c r="CN181">
        <v>1.1294E-3</v>
      </c>
      <c r="CO181">
        <v>1.4189000000000001E-3</v>
      </c>
      <c r="CP181">
        <v>1.3219E-3</v>
      </c>
      <c r="CQ181">
        <v>1.3041000000000001E-3</v>
      </c>
      <c r="CR181">
        <v>1.4564000000000001E-3</v>
      </c>
      <c r="CS181">
        <v>1.2641E-3</v>
      </c>
      <c r="CT181">
        <v>1.3144999999999999E-3</v>
      </c>
      <c r="CU181">
        <v>1.4369000000000001E-3</v>
      </c>
      <c r="CV181">
        <v>1.6980999999999999E-3</v>
      </c>
      <c r="CW181">
        <v>1.3675E-3</v>
      </c>
      <c r="CX181">
        <v>1.2459999999999999E-3</v>
      </c>
      <c r="CY181">
        <v>1.5889000000000001E-3</v>
      </c>
      <c r="CZ181">
        <v>1.2436000000000001E-3</v>
      </c>
      <c r="DA181">
        <v>1.6624000000000001E-3</v>
      </c>
      <c r="DB181">
        <v>1.4291E-3</v>
      </c>
      <c r="DC181">
        <v>1.4992E-3</v>
      </c>
      <c r="DD181">
        <v>1.2283999999999999E-3</v>
      </c>
      <c r="DE181">
        <v>1.0763000000000001E-3</v>
      </c>
      <c r="DF181">
        <v>1.0914E-3</v>
      </c>
      <c r="DG181">
        <v>1.0702999999999999E-3</v>
      </c>
      <c r="DH181">
        <v>1.3194999999999999E-3</v>
      </c>
      <c r="DI181">
        <v>1.1176999999999999E-3</v>
      </c>
      <c r="DJ181">
        <v>1.1303999999999999E-3</v>
      </c>
      <c r="DK181">
        <v>1.2833E-3</v>
      </c>
      <c r="DL181">
        <v>1.3083999999999999E-3</v>
      </c>
      <c r="DM181">
        <v>1.0905000000000001E-3</v>
      </c>
      <c r="DN181">
        <v>1.8503E-3</v>
      </c>
      <c r="DO181">
        <v>1.5299000000000001E-3</v>
      </c>
      <c r="DP181">
        <v>2.5585E-3</v>
      </c>
      <c r="DQ181">
        <v>2.0941000000000002E-3</v>
      </c>
      <c r="DR181">
        <v>2.1927000000000001E-3</v>
      </c>
      <c r="DS181">
        <v>1.5282E-3</v>
      </c>
      <c r="DT181">
        <v>1.6080000000000001E-3</v>
      </c>
      <c r="DU181">
        <v>2.0005000000000001E-3</v>
      </c>
      <c r="DV181">
        <v>2.2239999999999998E-3</v>
      </c>
      <c r="DW181">
        <v>1.6276999999999999E-3</v>
      </c>
      <c r="DX181">
        <v>1.4739E-3</v>
      </c>
      <c r="DY181">
        <v>9.8229999999999997E-4</v>
      </c>
      <c r="DZ181">
        <v>8.3949999999999997E-4</v>
      </c>
      <c r="EA181">
        <v>9.3880000000000005E-4</v>
      </c>
      <c r="EB181">
        <v>1.1221E-3</v>
      </c>
      <c r="EC181">
        <v>8.4659999999999998E-4</v>
      </c>
      <c r="ED181">
        <v>7.7410000000000001E-4</v>
      </c>
      <c r="EE181">
        <v>8.8880000000000003E-4</v>
      </c>
      <c r="EF181">
        <v>1.1318000000000001E-3</v>
      </c>
      <c r="EG181">
        <v>1.049E-3</v>
      </c>
      <c r="EH181">
        <v>7.316E-4</v>
      </c>
      <c r="EI181">
        <v>9.4320000000000005E-4</v>
      </c>
      <c r="EJ181">
        <v>1.0195E-3</v>
      </c>
      <c r="EK181">
        <v>9.6009999999999997E-4</v>
      </c>
      <c r="EL181">
        <v>1.0744999999999999E-3</v>
      </c>
      <c r="EM181">
        <v>8.8489999999999999E-4</v>
      </c>
      <c r="EN181">
        <v>1.2449E-3</v>
      </c>
      <c r="EO181">
        <v>1.5510999999999999E-3</v>
      </c>
      <c r="EP181">
        <v>1.4457999999999999E-3</v>
      </c>
      <c r="EQ181">
        <v>1.7768E-3</v>
      </c>
      <c r="ER181">
        <v>1.8412999999999999E-3</v>
      </c>
      <c r="ES181">
        <v>1.2424000000000001E-3</v>
      </c>
      <c r="ET181">
        <v>1.2692999999999999E-3</v>
      </c>
      <c r="EU181">
        <v>1.3638000000000001E-3</v>
      </c>
      <c r="EV181">
        <v>1.4668000000000001E-3</v>
      </c>
      <c r="EW181">
        <v>1.1894E-3</v>
      </c>
      <c r="EX181">
        <v>1.6638E-3</v>
      </c>
      <c r="EY181">
        <v>1.7493000000000001E-3</v>
      </c>
      <c r="EZ181">
        <v>1.8016E-3</v>
      </c>
      <c r="FA181">
        <v>2.2786E-3</v>
      </c>
      <c r="FB181">
        <v>1.3676999999999999E-3</v>
      </c>
      <c r="FC181">
        <v>1.951E-3</v>
      </c>
      <c r="FD181">
        <v>1.5782000000000001E-3</v>
      </c>
      <c r="FE181">
        <v>1.9141E-3</v>
      </c>
      <c r="FF181">
        <v>2.5498999999999999E-3</v>
      </c>
      <c r="FG181">
        <v>2.2790000000000002E-3</v>
      </c>
      <c r="FH181">
        <v>2.9359E-3</v>
      </c>
      <c r="FI181">
        <v>6.1916999999999996E-3</v>
      </c>
      <c r="FJ181">
        <v>3.1974999999999998E-3</v>
      </c>
      <c r="FK181">
        <v>2.3755999999999998E-3</v>
      </c>
      <c r="FL181">
        <v>3.6581000000000001E-3</v>
      </c>
      <c r="FM181">
        <v>2.6676999999999998E-3</v>
      </c>
      <c r="FN181">
        <v>4.7958000000000002E-3</v>
      </c>
      <c r="FO181">
        <v>2.0574E-3</v>
      </c>
      <c r="FP181">
        <v>2.8241999999999998E-3</v>
      </c>
      <c r="FQ181">
        <v>2.5801999999999999E-3</v>
      </c>
      <c r="FR181">
        <v>3.4846E-3</v>
      </c>
      <c r="FS181">
        <v>2.5845E-3</v>
      </c>
      <c r="FT181">
        <v>3.6443000000000001E-3</v>
      </c>
      <c r="FU181">
        <v>2.8408999999999999E-3</v>
      </c>
      <c r="FV181">
        <v>3.5986999999999998E-3</v>
      </c>
      <c r="FW181">
        <v>3.7412000000000001E-3</v>
      </c>
      <c r="FX181">
        <v>1.03208E-2</v>
      </c>
      <c r="FY181">
        <v>0</v>
      </c>
      <c r="FZ181">
        <v>6.0296000000000004E-3</v>
      </c>
      <c r="GA181">
        <v>2.1104000000000001E-3</v>
      </c>
      <c r="GB181">
        <v>2.3836E-3</v>
      </c>
      <c r="GC181">
        <v>4.7664999999999999E-3</v>
      </c>
      <c r="GD181">
        <v>4.7064000000000003E-3</v>
      </c>
      <c r="GE181">
        <v>1.3588000000000001E-3</v>
      </c>
      <c r="GF181">
        <v>1.6623E-3</v>
      </c>
      <c r="GG181">
        <v>1.2032E-3</v>
      </c>
      <c r="GH181">
        <v>1.1742E-3</v>
      </c>
      <c r="GI181">
        <v>1.1058999999999999E-3</v>
      </c>
      <c r="GJ181">
        <v>1.3332999999999999E-3</v>
      </c>
      <c r="GK181">
        <v>1.2204E-3</v>
      </c>
      <c r="GL181">
        <v>1.083E-3</v>
      </c>
      <c r="GM181">
        <v>1.2172000000000001E-3</v>
      </c>
      <c r="GN181">
        <v>1.4875000000000001E-3</v>
      </c>
      <c r="GO181">
        <v>1.2656E-3</v>
      </c>
      <c r="GP181">
        <v>1.2534E-3</v>
      </c>
      <c r="GQ181">
        <v>1.1531E-3</v>
      </c>
      <c r="GR181">
        <v>1.3517E-3</v>
      </c>
      <c r="GS181">
        <v>1.2088999999999999E-3</v>
      </c>
      <c r="GT181">
        <v>1.637E-3</v>
      </c>
      <c r="GU181">
        <v>1.2626E-3</v>
      </c>
      <c r="GV181">
        <v>1.2256999999999999E-3</v>
      </c>
      <c r="GW181">
        <v>1.1377E-3</v>
      </c>
      <c r="GX181">
        <v>1.1447E-3</v>
      </c>
      <c r="GY181">
        <v>1.3472E-3</v>
      </c>
      <c r="GZ181">
        <v>1.3625E-3</v>
      </c>
      <c r="HA181">
        <v>1.9708999999999998E-3</v>
      </c>
      <c r="HB181">
        <v>2.2268000000000001E-3</v>
      </c>
      <c r="HC181">
        <v>1.5172E-3</v>
      </c>
      <c r="HD181">
        <v>1.1543E-3</v>
      </c>
      <c r="HE181">
        <v>1.1459E-3</v>
      </c>
      <c r="HF181">
        <v>1.2259E-3</v>
      </c>
      <c r="HG181">
        <v>1.4733999999999999E-3</v>
      </c>
      <c r="HH181">
        <v>1.2922999999999999E-3</v>
      </c>
      <c r="HI181">
        <v>1.3625E-3</v>
      </c>
      <c r="HJ181">
        <v>1.7672E-3</v>
      </c>
      <c r="HK181">
        <v>1.691E-3</v>
      </c>
      <c r="HL181">
        <v>1.5979E-3</v>
      </c>
      <c r="HM181">
        <v>1.2015999999999999E-3</v>
      </c>
      <c r="HN181">
        <v>9.4050000000000004E-4</v>
      </c>
      <c r="HO181">
        <v>8.141E-4</v>
      </c>
      <c r="HP181">
        <v>3.7534000000000001E-3</v>
      </c>
      <c r="HQ181">
        <v>1.5380999999999999E-3</v>
      </c>
      <c r="HR181">
        <v>1.7654999999999999E-3</v>
      </c>
      <c r="HS181">
        <v>1.0999E-3</v>
      </c>
      <c r="HT181">
        <v>2.0634E-3</v>
      </c>
      <c r="HU181">
        <v>1.6236E-3</v>
      </c>
      <c r="HV181">
        <v>1.6121E-3</v>
      </c>
      <c r="HW181">
        <v>1.8056000000000001E-3</v>
      </c>
      <c r="HX181">
        <v>1.9775999999999999E-3</v>
      </c>
      <c r="HY181">
        <v>1.8385999999999999E-3</v>
      </c>
      <c r="HZ181">
        <v>1.4823E-3</v>
      </c>
      <c r="IA181">
        <v>2.1703999999999998E-3</v>
      </c>
      <c r="IB181">
        <v>1.5231999999999999E-3</v>
      </c>
      <c r="IC181">
        <v>1.7239E-3</v>
      </c>
      <c r="ID181">
        <v>2.5671000000000001E-3</v>
      </c>
      <c r="IE181">
        <v>2.8346999999999999E-3</v>
      </c>
      <c r="IF181">
        <v>1.3128E-3</v>
      </c>
      <c r="IG181">
        <v>2.2575E-3</v>
      </c>
      <c r="IH181">
        <v>1.8933999999999999E-3</v>
      </c>
      <c r="II181">
        <v>2.1283000000000001E-3</v>
      </c>
      <c r="IJ181">
        <v>1.5103E-3</v>
      </c>
      <c r="IK181">
        <v>2.7629999999999998E-3</v>
      </c>
      <c r="IL181">
        <v>1.7007999999999999E-3</v>
      </c>
      <c r="IM181">
        <v>1.1405E-3</v>
      </c>
      <c r="IN181">
        <v>1.3021E-3</v>
      </c>
      <c r="IO181">
        <v>9.8860000000000007E-4</v>
      </c>
      <c r="IP181">
        <v>8.0440000000000004E-4</v>
      </c>
      <c r="IQ181">
        <v>1.5016000000000001E-3</v>
      </c>
      <c r="IR181">
        <v>9.8299999999999993E-4</v>
      </c>
      <c r="IS181">
        <v>8.363E-4</v>
      </c>
      <c r="IT181">
        <v>8.0889999999999998E-4</v>
      </c>
      <c r="IU181">
        <v>1.8211E-3</v>
      </c>
      <c r="IV181">
        <v>1.5146000000000001E-3</v>
      </c>
      <c r="IW181">
        <v>1.5698999999999999E-3</v>
      </c>
      <c r="IX181">
        <v>1.5816999999999999E-3</v>
      </c>
      <c r="IY181">
        <v>1.6100999999999999E-3</v>
      </c>
      <c r="IZ181">
        <v>1.2638E-3</v>
      </c>
      <c r="JA181">
        <v>1.9074000000000001E-3</v>
      </c>
      <c r="JB181">
        <v>1.036E-3</v>
      </c>
      <c r="JC181">
        <v>2.4764000000000001E-3</v>
      </c>
      <c r="JD181">
        <v>2.098E-3</v>
      </c>
      <c r="JE181">
        <v>9.9559999999999991E-4</v>
      </c>
      <c r="JF181">
        <v>6.1939999999999999E-4</v>
      </c>
      <c r="JG181">
        <v>7.8589999999999997E-4</v>
      </c>
      <c r="JH181">
        <v>1.0277999999999999E-3</v>
      </c>
      <c r="JI181">
        <v>1.3548E-3</v>
      </c>
      <c r="JJ181">
        <v>8.3750000000000003E-4</v>
      </c>
      <c r="JK181">
        <v>6.914E-4</v>
      </c>
      <c r="JL181">
        <v>1.3307E-3</v>
      </c>
      <c r="JM181">
        <v>5.5999999999999995E-4</v>
      </c>
      <c r="JN181">
        <v>1.2485E-3</v>
      </c>
      <c r="JO181">
        <v>1.1697000000000001E-3</v>
      </c>
      <c r="JP181">
        <v>1.4568000000000001E-3</v>
      </c>
      <c r="JQ181">
        <v>8.4599999999999996E-4</v>
      </c>
      <c r="JR181">
        <v>9.4289999999999999E-4</v>
      </c>
      <c r="JS181">
        <v>8.8460000000000003E-4</v>
      </c>
      <c r="JT181">
        <v>1.0303000000000001E-3</v>
      </c>
      <c r="JU181">
        <v>1.2030999999999999E-3</v>
      </c>
      <c r="JV181">
        <v>1.0338000000000001E-3</v>
      </c>
      <c r="JW181">
        <v>3.8939999999999998E-4</v>
      </c>
      <c r="JX181">
        <v>3.5179999999999999E-4</v>
      </c>
    </row>
    <row r="182" spans="1:284" x14ac:dyDescent="0.3">
      <c r="A182">
        <v>7.3859999999999996E-4</v>
      </c>
      <c r="B182">
        <v>7.7490000000000002E-4</v>
      </c>
      <c r="C182">
        <v>9.1969999999999997E-4</v>
      </c>
      <c r="D182">
        <v>7.2959999999999995E-4</v>
      </c>
      <c r="E182">
        <v>6.9399999999999996E-4</v>
      </c>
      <c r="F182">
        <v>1.0874000000000001E-3</v>
      </c>
      <c r="G182">
        <v>1.0032000000000001E-3</v>
      </c>
      <c r="H182">
        <v>8.342E-4</v>
      </c>
      <c r="I182">
        <v>7.1679999999999997E-4</v>
      </c>
      <c r="J182">
        <v>6.6310000000000002E-4</v>
      </c>
      <c r="K182">
        <v>8.5780000000000003E-4</v>
      </c>
      <c r="L182">
        <v>7.9149999999999999E-4</v>
      </c>
      <c r="M182">
        <v>9.234E-4</v>
      </c>
      <c r="N182">
        <v>9.5779999999999997E-4</v>
      </c>
      <c r="O182">
        <v>7.8759999999999995E-4</v>
      </c>
      <c r="P182">
        <v>9.3919999999999995E-4</v>
      </c>
      <c r="Q182">
        <v>1.1324E-3</v>
      </c>
      <c r="R182">
        <v>1.273E-3</v>
      </c>
      <c r="S182">
        <v>8.1340000000000004E-4</v>
      </c>
      <c r="T182">
        <v>1.0227999999999999E-3</v>
      </c>
      <c r="U182">
        <v>1.3515000000000001E-3</v>
      </c>
      <c r="V182">
        <v>8.7200000000000005E-4</v>
      </c>
      <c r="W182">
        <v>1.173E-3</v>
      </c>
      <c r="X182">
        <v>9.8590000000000006E-4</v>
      </c>
      <c r="Y182">
        <v>7.4810000000000002E-4</v>
      </c>
      <c r="Z182">
        <v>6.8919999999999995E-4</v>
      </c>
      <c r="AA182">
        <v>7.7300000000000003E-4</v>
      </c>
      <c r="AB182">
        <v>5.7399999999999997E-4</v>
      </c>
      <c r="AC182">
        <v>5.2669999999999995E-4</v>
      </c>
      <c r="AD182">
        <v>8.0449999999999999E-4</v>
      </c>
      <c r="AE182">
        <v>4.0450000000000002E-4</v>
      </c>
      <c r="AF182">
        <v>6.7330000000000005E-4</v>
      </c>
      <c r="AG182">
        <v>6.8579999999999997E-4</v>
      </c>
      <c r="AH182">
        <v>5.5250000000000004E-4</v>
      </c>
      <c r="AI182">
        <v>6.4740000000000002E-4</v>
      </c>
      <c r="AJ182">
        <v>5.9389999999999996E-4</v>
      </c>
      <c r="AK182">
        <v>5.3529999999999995E-4</v>
      </c>
      <c r="AL182">
        <v>5.5139999999999996E-4</v>
      </c>
      <c r="AM182">
        <v>5.7189999999999997E-4</v>
      </c>
      <c r="AN182">
        <v>5.9559999999999995E-4</v>
      </c>
      <c r="AO182">
        <v>6.1479999999999998E-4</v>
      </c>
      <c r="AP182">
        <v>5.6490000000000002E-4</v>
      </c>
      <c r="AQ182">
        <v>5.7589999999999996E-4</v>
      </c>
      <c r="AR182">
        <v>6.0139999999999998E-4</v>
      </c>
      <c r="AS182">
        <v>5.2340000000000004E-4</v>
      </c>
      <c r="AT182">
        <v>6.1990000000000005E-4</v>
      </c>
      <c r="AU182">
        <v>6.5099999999999999E-4</v>
      </c>
      <c r="AV182">
        <v>4.6690000000000002E-4</v>
      </c>
      <c r="AW182">
        <v>4.6910000000000002E-4</v>
      </c>
      <c r="AX182">
        <v>4.9839999999999997E-4</v>
      </c>
      <c r="AY182">
        <v>5.0390000000000005E-4</v>
      </c>
      <c r="AZ182">
        <v>5.1250000000000004E-4</v>
      </c>
      <c r="BA182">
        <v>4.9030000000000005E-4</v>
      </c>
      <c r="BB182">
        <v>4.7249999999999999E-4</v>
      </c>
      <c r="BC182">
        <v>4.7540000000000001E-4</v>
      </c>
      <c r="BD182">
        <v>4.238E-4</v>
      </c>
      <c r="BE182">
        <v>4.1879999999999999E-4</v>
      </c>
      <c r="BF182">
        <v>3.8430000000000002E-4</v>
      </c>
      <c r="BG182">
        <v>3.745E-4</v>
      </c>
      <c r="BH182">
        <v>3.7139999999999997E-4</v>
      </c>
      <c r="BI182">
        <v>4.4099999999999999E-4</v>
      </c>
      <c r="BJ182">
        <v>3.8400000000000001E-4</v>
      </c>
      <c r="BK182">
        <v>3.6759999999999999E-4</v>
      </c>
      <c r="BL182">
        <v>3.9280000000000001E-4</v>
      </c>
      <c r="BM182">
        <v>4.194E-4</v>
      </c>
      <c r="BN182">
        <v>3.8000000000000002E-4</v>
      </c>
      <c r="BO182">
        <v>4.1609999999999998E-4</v>
      </c>
      <c r="BP182">
        <v>1.0376999999999999E-3</v>
      </c>
      <c r="BQ182">
        <v>1.3167999999999999E-3</v>
      </c>
      <c r="BR182">
        <v>1.1796E-3</v>
      </c>
      <c r="BS182">
        <v>1.2026999999999999E-3</v>
      </c>
      <c r="BT182">
        <v>1.2297E-3</v>
      </c>
      <c r="BU182">
        <v>1.1187E-3</v>
      </c>
      <c r="BV182">
        <v>1.0441000000000001E-3</v>
      </c>
      <c r="BW182">
        <v>1.0535E-3</v>
      </c>
      <c r="BX182">
        <v>1.1715E-3</v>
      </c>
      <c r="BY182">
        <v>1.0453999999999999E-3</v>
      </c>
      <c r="BZ182">
        <v>1.1692E-3</v>
      </c>
      <c r="CA182">
        <v>1.2264999999999999E-3</v>
      </c>
      <c r="CB182">
        <v>1.1188000000000001E-3</v>
      </c>
      <c r="CC182">
        <v>1.1741E-3</v>
      </c>
      <c r="CD182">
        <v>1.3438E-3</v>
      </c>
      <c r="CE182">
        <v>1.0727E-3</v>
      </c>
      <c r="CF182">
        <v>1.1979E-3</v>
      </c>
      <c r="CG182">
        <v>1.1297E-3</v>
      </c>
      <c r="CH182">
        <v>1.2470000000000001E-3</v>
      </c>
      <c r="CI182">
        <v>1.1723E-3</v>
      </c>
      <c r="CJ182">
        <v>1.2796000000000001E-3</v>
      </c>
      <c r="CK182">
        <v>1.5231000000000001E-3</v>
      </c>
      <c r="CL182">
        <v>9.9390000000000004E-4</v>
      </c>
      <c r="CM182">
        <v>1.119E-3</v>
      </c>
      <c r="CN182">
        <v>1.3500999999999999E-3</v>
      </c>
      <c r="CO182">
        <v>1.5901999999999999E-3</v>
      </c>
      <c r="CP182">
        <v>1.5108000000000001E-3</v>
      </c>
      <c r="CQ182">
        <v>1.3906999999999999E-3</v>
      </c>
      <c r="CR182">
        <v>1.5801999999999999E-3</v>
      </c>
      <c r="CS182">
        <v>1.4195E-3</v>
      </c>
      <c r="CT182">
        <v>1.3661999999999999E-3</v>
      </c>
      <c r="CU182">
        <v>1.6697000000000001E-3</v>
      </c>
      <c r="CV182">
        <v>2.0335000000000002E-3</v>
      </c>
      <c r="CW182">
        <v>1.6343E-3</v>
      </c>
      <c r="CX182">
        <v>1.3591E-3</v>
      </c>
      <c r="CY182">
        <v>1.663E-3</v>
      </c>
      <c r="CZ182">
        <v>1.2964999999999999E-3</v>
      </c>
      <c r="DA182">
        <v>1.8668999999999999E-3</v>
      </c>
      <c r="DB182">
        <v>1.4835E-3</v>
      </c>
      <c r="DC182">
        <v>1.7932E-3</v>
      </c>
      <c r="DD182">
        <v>1.4145E-3</v>
      </c>
      <c r="DE182">
        <v>1.3033000000000001E-3</v>
      </c>
      <c r="DF182">
        <v>1.3326E-3</v>
      </c>
      <c r="DG182">
        <v>1.2987999999999999E-3</v>
      </c>
      <c r="DH182">
        <v>1.6838000000000001E-3</v>
      </c>
      <c r="DI182">
        <v>1.3714E-3</v>
      </c>
      <c r="DJ182">
        <v>1.39E-3</v>
      </c>
      <c r="DK182">
        <v>1.6042999999999999E-3</v>
      </c>
      <c r="DL182">
        <v>1.6704999999999999E-3</v>
      </c>
      <c r="DM182">
        <v>1.3140000000000001E-3</v>
      </c>
      <c r="DN182">
        <v>2.5178000000000002E-3</v>
      </c>
      <c r="DO182">
        <v>1.9088E-3</v>
      </c>
      <c r="DP182">
        <v>4.4428000000000002E-3</v>
      </c>
      <c r="DQ182">
        <v>2.8517E-3</v>
      </c>
      <c r="DR182">
        <v>3.3822000000000001E-3</v>
      </c>
      <c r="DS182">
        <v>1.9765E-3</v>
      </c>
      <c r="DT182">
        <v>2.1844E-3</v>
      </c>
      <c r="DU182">
        <v>2.993E-3</v>
      </c>
      <c r="DV182">
        <v>3.3676000000000001E-3</v>
      </c>
      <c r="DW182">
        <v>2.1947999999999998E-3</v>
      </c>
      <c r="DX182">
        <v>1.8550999999999999E-3</v>
      </c>
      <c r="DY182">
        <v>9.7790000000000008E-4</v>
      </c>
      <c r="DZ182">
        <v>8.5910000000000001E-4</v>
      </c>
      <c r="EA182">
        <v>9.435E-4</v>
      </c>
      <c r="EB182">
        <v>1.1460999999999999E-3</v>
      </c>
      <c r="EC182">
        <v>8.4699999999999999E-4</v>
      </c>
      <c r="ED182">
        <v>7.8870000000000003E-4</v>
      </c>
      <c r="EE182">
        <v>9.0200000000000002E-4</v>
      </c>
      <c r="EF182">
        <v>1.1368999999999999E-3</v>
      </c>
      <c r="EG182">
        <v>1.0491000000000001E-3</v>
      </c>
      <c r="EH182">
        <v>7.5020000000000002E-4</v>
      </c>
      <c r="EI182">
        <v>9.6949999999999998E-4</v>
      </c>
      <c r="EJ182">
        <v>1.0445999999999999E-3</v>
      </c>
      <c r="EK182">
        <v>9.4439999999999997E-4</v>
      </c>
      <c r="EL182">
        <v>1.0518999999999999E-3</v>
      </c>
      <c r="EM182">
        <v>8.8000000000000003E-4</v>
      </c>
      <c r="EN182">
        <v>1.2317000000000001E-3</v>
      </c>
      <c r="EO182">
        <v>1.4530999999999999E-3</v>
      </c>
      <c r="EP182">
        <v>1.4013999999999999E-3</v>
      </c>
      <c r="EQ182">
        <v>1.5732000000000001E-3</v>
      </c>
      <c r="ER182">
        <v>1.6972999999999999E-3</v>
      </c>
      <c r="ES182">
        <v>1.1867E-3</v>
      </c>
      <c r="ET182">
        <v>1.2121E-3</v>
      </c>
      <c r="EU182">
        <v>1.2980999999999999E-3</v>
      </c>
      <c r="EV182">
        <v>1.359E-3</v>
      </c>
      <c r="EW182">
        <v>1.1586999999999999E-3</v>
      </c>
      <c r="EX182">
        <v>1.5781E-3</v>
      </c>
      <c r="EY182">
        <v>1.6819000000000001E-3</v>
      </c>
      <c r="EZ182">
        <v>1.5425E-3</v>
      </c>
      <c r="FA182">
        <v>2.0089000000000001E-3</v>
      </c>
      <c r="FB182">
        <v>1.3738999999999999E-3</v>
      </c>
      <c r="FC182">
        <v>2.0799E-3</v>
      </c>
      <c r="FD182">
        <v>1.5713999999999999E-3</v>
      </c>
      <c r="FE182">
        <v>1.8969E-3</v>
      </c>
      <c r="FF182">
        <v>3.0807999999999999E-3</v>
      </c>
      <c r="FG182">
        <v>2.9943000000000001E-3</v>
      </c>
      <c r="FH182">
        <v>2.1974999999999998E-3</v>
      </c>
      <c r="FI182">
        <v>3.9364999999999999E-3</v>
      </c>
      <c r="FJ182">
        <v>2.6800000000000001E-3</v>
      </c>
      <c r="FK182">
        <v>2.9913000000000001E-3</v>
      </c>
      <c r="FL182">
        <v>3.5155E-3</v>
      </c>
      <c r="FM182">
        <v>2.9547000000000002E-3</v>
      </c>
      <c r="FN182">
        <v>5.9170000000000004E-3</v>
      </c>
      <c r="FO182">
        <v>2.4702999999999999E-3</v>
      </c>
      <c r="FP182">
        <v>4.0727999999999997E-3</v>
      </c>
      <c r="FQ182">
        <v>2.5744000000000001E-3</v>
      </c>
      <c r="FR182">
        <v>8.0785000000000006E-3</v>
      </c>
      <c r="FS182">
        <v>4.4778999999999999E-3</v>
      </c>
      <c r="FT182">
        <v>8.8114000000000005E-3</v>
      </c>
      <c r="FU182">
        <v>4.8237999999999996E-3</v>
      </c>
      <c r="FV182">
        <v>4.6958E-3</v>
      </c>
      <c r="FW182">
        <v>7.2366000000000002E-3</v>
      </c>
      <c r="FX182">
        <v>1.10014E-2</v>
      </c>
      <c r="FY182">
        <v>6.0296000000000004E-3</v>
      </c>
      <c r="FZ182">
        <v>0</v>
      </c>
      <c r="GA182">
        <v>3.0433999999999999E-3</v>
      </c>
      <c r="GB182">
        <v>3.2033999999999999E-3</v>
      </c>
      <c r="GC182">
        <v>4.6178E-3</v>
      </c>
      <c r="GD182">
        <v>1.0137999999999999E-2</v>
      </c>
      <c r="GE182">
        <v>1.6601000000000001E-3</v>
      </c>
      <c r="GF182">
        <v>2.1974E-3</v>
      </c>
      <c r="GG182">
        <v>1.4419999999999999E-3</v>
      </c>
      <c r="GH182">
        <v>1.3772999999999999E-3</v>
      </c>
      <c r="GI182">
        <v>1.3435999999999999E-3</v>
      </c>
      <c r="GJ182">
        <v>1.5945E-3</v>
      </c>
      <c r="GK182">
        <v>1.4214E-3</v>
      </c>
      <c r="GL182">
        <v>1.1753E-3</v>
      </c>
      <c r="GM182">
        <v>1.3581000000000001E-3</v>
      </c>
      <c r="GN182">
        <v>1.7834000000000001E-3</v>
      </c>
      <c r="GO182">
        <v>1.5497E-3</v>
      </c>
      <c r="GP182">
        <v>1.5708E-3</v>
      </c>
      <c r="GQ182">
        <v>1.3994000000000001E-3</v>
      </c>
      <c r="GR182">
        <v>1.7061999999999999E-3</v>
      </c>
      <c r="GS182">
        <v>1.3756E-3</v>
      </c>
      <c r="GT182">
        <v>2.0723E-3</v>
      </c>
      <c r="GU182">
        <v>1.5242999999999999E-3</v>
      </c>
      <c r="GV182">
        <v>1.4526000000000001E-3</v>
      </c>
      <c r="GW182">
        <v>1.3954E-3</v>
      </c>
      <c r="GX182">
        <v>1.3971000000000001E-3</v>
      </c>
      <c r="GY182">
        <v>1.5610999999999999E-3</v>
      </c>
      <c r="GZ182">
        <v>1.4168E-3</v>
      </c>
      <c r="HA182">
        <v>2.0931000000000001E-3</v>
      </c>
      <c r="HB182">
        <v>2.5952000000000002E-3</v>
      </c>
      <c r="HC182">
        <v>1.7405999999999999E-3</v>
      </c>
      <c r="HD182">
        <v>1.2331E-3</v>
      </c>
      <c r="HE182">
        <v>1.1854999999999999E-3</v>
      </c>
      <c r="HF182">
        <v>1.3002999999999999E-3</v>
      </c>
      <c r="HG182">
        <v>1.6199999999999999E-3</v>
      </c>
      <c r="HH182">
        <v>1.4189000000000001E-3</v>
      </c>
      <c r="HI182">
        <v>1.3142E-3</v>
      </c>
      <c r="HJ182">
        <v>2.117E-3</v>
      </c>
      <c r="HK182">
        <v>1.6712999999999999E-3</v>
      </c>
      <c r="HL182">
        <v>1.7159E-3</v>
      </c>
      <c r="HM182">
        <v>1.2164999999999999E-3</v>
      </c>
      <c r="HN182">
        <v>1.0158000000000001E-3</v>
      </c>
      <c r="HO182">
        <v>8.6120000000000001E-4</v>
      </c>
      <c r="HP182">
        <v>2.3354000000000001E-3</v>
      </c>
      <c r="HQ182">
        <v>1.2363000000000001E-3</v>
      </c>
      <c r="HR182">
        <v>1.4051999999999999E-3</v>
      </c>
      <c r="HS182">
        <v>9.7550000000000002E-4</v>
      </c>
      <c r="HT182">
        <v>1.6282E-3</v>
      </c>
      <c r="HU182">
        <v>1.2848E-3</v>
      </c>
      <c r="HV182">
        <v>1.2729E-3</v>
      </c>
      <c r="HW182">
        <v>1.3898999999999999E-3</v>
      </c>
      <c r="HX182">
        <v>1.4999E-3</v>
      </c>
      <c r="HY182">
        <v>1.441E-3</v>
      </c>
      <c r="HZ182">
        <v>1.2213E-3</v>
      </c>
      <c r="IA182">
        <v>1.5977000000000001E-3</v>
      </c>
      <c r="IB182">
        <v>1.2363999999999999E-3</v>
      </c>
      <c r="IC182">
        <v>1.4001E-3</v>
      </c>
      <c r="ID182">
        <v>1.8132000000000001E-3</v>
      </c>
      <c r="IE182">
        <v>1.9307E-3</v>
      </c>
      <c r="IF182">
        <v>1.0953E-3</v>
      </c>
      <c r="IG182">
        <v>1.6467000000000001E-3</v>
      </c>
      <c r="IH182">
        <v>1.4622999999999999E-3</v>
      </c>
      <c r="II182">
        <v>1.8148000000000001E-3</v>
      </c>
      <c r="IJ182">
        <v>1.3369E-3</v>
      </c>
      <c r="IK182">
        <v>2.0912000000000001E-3</v>
      </c>
      <c r="IL182">
        <v>1.518E-3</v>
      </c>
      <c r="IM182">
        <v>1.0346000000000001E-3</v>
      </c>
      <c r="IN182">
        <v>1.1701999999999999E-3</v>
      </c>
      <c r="IO182">
        <v>9.1839999999999999E-4</v>
      </c>
      <c r="IP182">
        <v>7.4160000000000003E-4</v>
      </c>
      <c r="IQ182">
        <v>1.2719999999999999E-3</v>
      </c>
      <c r="IR182">
        <v>8.7830000000000004E-4</v>
      </c>
      <c r="IS182">
        <v>7.8589999999999997E-4</v>
      </c>
      <c r="IT182">
        <v>7.5330000000000004E-4</v>
      </c>
      <c r="IU182">
        <v>1.4614000000000001E-3</v>
      </c>
      <c r="IV182">
        <v>1.2723000000000001E-3</v>
      </c>
      <c r="IW182">
        <v>1.271E-3</v>
      </c>
      <c r="IX182">
        <v>1.3018999999999999E-3</v>
      </c>
      <c r="IY182">
        <v>1.3584999999999999E-3</v>
      </c>
      <c r="IZ182">
        <v>1.1008999999999999E-3</v>
      </c>
      <c r="JA182">
        <v>1.4645000000000001E-3</v>
      </c>
      <c r="JB182">
        <v>9.301E-4</v>
      </c>
      <c r="JC182">
        <v>1.8262E-3</v>
      </c>
      <c r="JD182">
        <v>1.6758000000000001E-3</v>
      </c>
      <c r="JE182">
        <v>8.6039999999999999E-4</v>
      </c>
      <c r="JF182">
        <v>5.6360000000000004E-4</v>
      </c>
      <c r="JG182">
        <v>7.0029999999999995E-4</v>
      </c>
      <c r="JH182">
        <v>8.8789999999999995E-4</v>
      </c>
      <c r="JI182">
        <v>1.1169999999999999E-3</v>
      </c>
      <c r="JJ182">
        <v>7.4209999999999999E-4</v>
      </c>
      <c r="JK182">
        <v>6.2279999999999996E-4</v>
      </c>
      <c r="JL182">
        <v>1.1111000000000001E-3</v>
      </c>
      <c r="JM182">
        <v>5.1349999999999996E-4</v>
      </c>
      <c r="JN182">
        <v>1.0667000000000001E-3</v>
      </c>
      <c r="JO182">
        <v>9.8539999999999999E-4</v>
      </c>
      <c r="JP182">
        <v>1.1769E-3</v>
      </c>
      <c r="JQ182">
        <v>7.4419999999999998E-4</v>
      </c>
      <c r="JR182">
        <v>8.3520000000000003E-4</v>
      </c>
      <c r="JS182">
        <v>7.9149999999999999E-4</v>
      </c>
      <c r="JT182">
        <v>9.0129999999999995E-4</v>
      </c>
      <c r="JU182">
        <v>1.0208000000000001E-3</v>
      </c>
      <c r="JV182">
        <v>8.9720000000000002E-4</v>
      </c>
      <c r="JW182">
        <v>3.6620000000000001E-4</v>
      </c>
      <c r="JX182">
        <v>3.3280000000000001E-4</v>
      </c>
    </row>
    <row r="183" spans="1:284" x14ac:dyDescent="0.3">
      <c r="A183">
        <v>6.1479999999999998E-4</v>
      </c>
      <c r="B183">
        <v>6.4559999999999997E-4</v>
      </c>
      <c r="C183">
        <v>7.2729999999999995E-4</v>
      </c>
      <c r="D183">
        <v>6.1720000000000004E-4</v>
      </c>
      <c r="E183">
        <v>5.9409999999999997E-4</v>
      </c>
      <c r="F183">
        <v>8.3230000000000001E-4</v>
      </c>
      <c r="G183">
        <v>7.829E-4</v>
      </c>
      <c r="H183">
        <v>6.7529999999999999E-4</v>
      </c>
      <c r="I183">
        <v>5.9429999999999997E-4</v>
      </c>
      <c r="J183">
        <v>5.6360000000000004E-4</v>
      </c>
      <c r="K183">
        <v>7.0149999999999998E-4</v>
      </c>
      <c r="L183">
        <v>6.5359999999999995E-4</v>
      </c>
      <c r="M183">
        <v>7.3939999999999997E-4</v>
      </c>
      <c r="N183">
        <v>7.3930000000000003E-4</v>
      </c>
      <c r="O183">
        <v>6.3809999999999995E-4</v>
      </c>
      <c r="P183">
        <v>7.3399999999999995E-4</v>
      </c>
      <c r="Q183">
        <v>8.4349999999999996E-4</v>
      </c>
      <c r="R183">
        <v>9.1739999999999996E-4</v>
      </c>
      <c r="S183">
        <v>6.5129999999999995E-4</v>
      </c>
      <c r="T183">
        <v>7.8109999999999996E-4</v>
      </c>
      <c r="U183">
        <v>9.4269999999999998E-4</v>
      </c>
      <c r="V183">
        <v>6.8749999999999996E-4</v>
      </c>
      <c r="W183">
        <v>8.5479999999999996E-4</v>
      </c>
      <c r="X183">
        <v>7.5129999999999999E-4</v>
      </c>
      <c r="Y183">
        <v>6.0610000000000004E-4</v>
      </c>
      <c r="Z183">
        <v>5.6510000000000002E-4</v>
      </c>
      <c r="AA183">
        <v>6.1640000000000002E-4</v>
      </c>
      <c r="AB183">
        <v>4.9890000000000004E-4</v>
      </c>
      <c r="AC183">
        <v>4.6690000000000002E-4</v>
      </c>
      <c r="AD183">
        <v>6.3730000000000004E-4</v>
      </c>
      <c r="AE183">
        <v>3.6479999999999998E-4</v>
      </c>
      <c r="AF183">
        <v>5.5190000000000003E-4</v>
      </c>
      <c r="AG183">
        <v>5.664E-4</v>
      </c>
      <c r="AH183">
        <v>4.9310000000000001E-4</v>
      </c>
      <c r="AI183">
        <v>5.7169999999999996E-4</v>
      </c>
      <c r="AJ183">
        <v>5.2879999999999995E-4</v>
      </c>
      <c r="AK183">
        <v>4.8299999999999998E-4</v>
      </c>
      <c r="AL183">
        <v>4.973E-4</v>
      </c>
      <c r="AM183">
        <v>5.153E-4</v>
      </c>
      <c r="AN183">
        <v>5.2459999999999996E-4</v>
      </c>
      <c r="AO183">
        <v>5.4460000000000001E-4</v>
      </c>
      <c r="AP183">
        <v>5.0000000000000001E-4</v>
      </c>
      <c r="AQ183">
        <v>5.1400000000000003E-4</v>
      </c>
      <c r="AR183">
        <v>5.31E-4</v>
      </c>
      <c r="AS183">
        <v>4.7080000000000001E-4</v>
      </c>
      <c r="AT183">
        <v>5.3870000000000003E-4</v>
      </c>
      <c r="AU183">
        <v>5.6450000000000001E-4</v>
      </c>
      <c r="AV183">
        <v>4.2440000000000002E-4</v>
      </c>
      <c r="AW183">
        <v>4.2880000000000001E-4</v>
      </c>
      <c r="AX183">
        <v>4.4949999999999998E-4</v>
      </c>
      <c r="AY183">
        <v>4.5659999999999999E-4</v>
      </c>
      <c r="AZ183">
        <v>4.6640000000000001E-4</v>
      </c>
      <c r="BA183">
        <v>4.4989999999999999E-4</v>
      </c>
      <c r="BB183">
        <v>4.2680000000000002E-4</v>
      </c>
      <c r="BC183">
        <v>4.2660000000000002E-4</v>
      </c>
      <c r="BD183">
        <v>3.8929999999999998E-4</v>
      </c>
      <c r="BE183">
        <v>3.8010000000000002E-4</v>
      </c>
      <c r="BF183">
        <v>3.59E-4</v>
      </c>
      <c r="BG183">
        <v>3.4749999999999999E-4</v>
      </c>
      <c r="BH183">
        <v>3.4680000000000003E-4</v>
      </c>
      <c r="BI183">
        <v>3.9970000000000001E-4</v>
      </c>
      <c r="BJ183">
        <v>3.545E-4</v>
      </c>
      <c r="BK183">
        <v>3.4279999999999998E-4</v>
      </c>
      <c r="BL183">
        <v>3.6509999999999998E-4</v>
      </c>
      <c r="BM183">
        <v>3.8870000000000002E-4</v>
      </c>
      <c r="BN183">
        <v>3.4860000000000002E-4</v>
      </c>
      <c r="BO183">
        <v>3.8039999999999998E-4</v>
      </c>
      <c r="BP183">
        <v>9.875000000000001E-4</v>
      </c>
      <c r="BQ183">
        <v>1.1395000000000001E-3</v>
      </c>
      <c r="BR183">
        <v>1.0778000000000001E-3</v>
      </c>
      <c r="BS183">
        <v>9.6270000000000004E-4</v>
      </c>
      <c r="BT183">
        <v>1.1053E-3</v>
      </c>
      <c r="BU183">
        <v>1.0422999999999999E-3</v>
      </c>
      <c r="BV183">
        <v>9.5850000000000004E-4</v>
      </c>
      <c r="BW183">
        <v>8.8710000000000004E-4</v>
      </c>
      <c r="BX183">
        <v>9.905999999999999E-4</v>
      </c>
      <c r="BY183">
        <v>9.1520000000000002E-4</v>
      </c>
      <c r="BZ183">
        <v>1.0156E-3</v>
      </c>
      <c r="CA183">
        <v>1.0828999999999999E-3</v>
      </c>
      <c r="CB183">
        <v>9.9280000000000006E-4</v>
      </c>
      <c r="CC183">
        <v>9.7400000000000004E-4</v>
      </c>
      <c r="CD183">
        <v>1.2979000000000001E-3</v>
      </c>
      <c r="CE183">
        <v>1.0778999999999999E-3</v>
      </c>
      <c r="CF183">
        <v>1.3146E-3</v>
      </c>
      <c r="CG183">
        <v>1.0855999999999999E-3</v>
      </c>
      <c r="CH183">
        <v>1.1669E-3</v>
      </c>
      <c r="CI183">
        <v>1.1673E-3</v>
      </c>
      <c r="CJ183">
        <v>1.3055E-3</v>
      </c>
      <c r="CK183">
        <v>1.5445000000000001E-3</v>
      </c>
      <c r="CL183">
        <v>9.923E-4</v>
      </c>
      <c r="CM183">
        <v>1.1715E-3</v>
      </c>
      <c r="CN183">
        <v>1.4602E-3</v>
      </c>
      <c r="CO183">
        <v>1.2842999999999999E-3</v>
      </c>
      <c r="CP183">
        <v>1.2999000000000001E-3</v>
      </c>
      <c r="CQ183">
        <v>1.1031000000000001E-3</v>
      </c>
      <c r="CR183">
        <v>1.2198000000000001E-3</v>
      </c>
      <c r="CS183">
        <v>1.214E-3</v>
      </c>
      <c r="CT183">
        <v>1.0571999999999999E-3</v>
      </c>
      <c r="CU183">
        <v>1.4078000000000001E-3</v>
      </c>
      <c r="CV183">
        <v>1.6054999999999999E-3</v>
      </c>
      <c r="CW183">
        <v>1.5039999999999999E-3</v>
      </c>
      <c r="CX183">
        <v>1.1238000000000001E-3</v>
      </c>
      <c r="CY183">
        <v>1.2078E-3</v>
      </c>
      <c r="CZ183">
        <v>1.0238999999999999E-3</v>
      </c>
      <c r="DA183">
        <v>1.3958E-3</v>
      </c>
      <c r="DB183">
        <v>1.1150000000000001E-3</v>
      </c>
      <c r="DC183">
        <v>1.5449000000000001E-3</v>
      </c>
      <c r="DD183">
        <v>1.2841E-3</v>
      </c>
      <c r="DE183">
        <v>1.6532999999999999E-3</v>
      </c>
      <c r="DF183">
        <v>1.9363E-3</v>
      </c>
      <c r="DG183">
        <v>1.7298000000000001E-3</v>
      </c>
      <c r="DH183">
        <v>2.3319E-3</v>
      </c>
      <c r="DI183">
        <v>1.9291E-3</v>
      </c>
      <c r="DJ183">
        <v>2.1619E-3</v>
      </c>
      <c r="DK183">
        <v>1.902E-3</v>
      </c>
      <c r="DL183">
        <v>2.7326E-3</v>
      </c>
      <c r="DM183">
        <v>1.5525000000000001E-3</v>
      </c>
      <c r="DN183">
        <v>2.3536E-3</v>
      </c>
      <c r="DO183">
        <v>1.7769000000000001E-3</v>
      </c>
      <c r="DP183">
        <v>4.9151000000000004E-3</v>
      </c>
      <c r="DQ183">
        <v>2.2131999999999998E-3</v>
      </c>
      <c r="DR183">
        <v>3.5365000000000001E-3</v>
      </c>
      <c r="DS183">
        <v>2.1010999999999998E-3</v>
      </c>
      <c r="DT183">
        <v>4.6674999999999998E-3</v>
      </c>
      <c r="DU183">
        <v>4.7209000000000001E-3</v>
      </c>
      <c r="DV183">
        <v>3.0181000000000001E-3</v>
      </c>
      <c r="DW183">
        <v>2.6454999999999998E-3</v>
      </c>
      <c r="DX183">
        <v>1.8515999999999999E-3</v>
      </c>
      <c r="DY183">
        <v>7.9120000000000004E-4</v>
      </c>
      <c r="DZ183">
        <v>7.3700000000000002E-4</v>
      </c>
      <c r="EA183">
        <v>7.7669999999999996E-4</v>
      </c>
      <c r="EB183">
        <v>9.1660000000000005E-4</v>
      </c>
      <c r="EC183">
        <v>7.0910000000000005E-4</v>
      </c>
      <c r="ED183">
        <v>6.8389999999999998E-4</v>
      </c>
      <c r="EE183">
        <v>7.5799999999999999E-4</v>
      </c>
      <c r="EF183">
        <v>8.9559999999999998E-4</v>
      </c>
      <c r="EG183">
        <v>8.3920000000000002E-4</v>
      </c>
      <c r="EH183">
        <v>6.6239999999999995E-4</v>
      </c>
      <c r="EI183">
        <v>8.1459999999999996E-4</v>
      </c>
      <c r="EJ183">
        <v>8.5879999999999995E-4</v>
      </c>
      <c r="EK183">
        <v>7.6119999999999996E-4</v>
      </c>
      <c r="EL183">
        <v>8.252E-4</v>
      </c>
      <c r="EM183">
        <v>7.2670000000000005E-4</v>
      </c>
      <c r="EN183">
        <v>9.3769999999999997E-4</v>
      </c>
      <c r="EO183">
        <v>1.0199E-3</v>
      </c>
      <c r="EP183">
        <v>1.0137E-3</v>
      </c>
      <c r="EQ183">
        <v>1.0543E-3</v>
      </c>
      <c r="ER183">
        <v>1.1268000000000001E-3</v>
      </c>
      <c r="ES183">
        <v>8.8900000000000003E-4</v>
      </c>
      <c r="ET183">
        <v>9.031E-4</v>
      </c>
      <c r="EU183">
        <v>9.4839999999999996E-4</v>
      </c>
      <c r="EV183">
        <v>9.6679999999999997E-4</v>
      </c>
      <c r="EW183">
        <v>8.8500000000000004E-4</v>
      </c>
      <c r="EX183">
        <v>1.0870999999999999E-3</v>
      </c>
      <c r="EY183">
        <v>1.1429000000000001E-3</v>
      </c>
      <c r="EZ183">
        <v>1.0307999999999999E-3</v>
      </c>
      <c r="FA183">
        <v>1.2377E-3</v>
      </c>
      <c r="FB183">
        <v>1.0269000000000001E-3</v>
      </c>
      <c r="FC183">
        <v>1.3943E-3</v>
      </c>
      <c r="FD183">
        <v>1.1172000000000001E-3</v>
      </c>
      <c r="FE183">
        <v>1.2555000000000001E-3</v>
      </c>
      <c r="FF183">
        <v>1.8261E-3</v>
      </c>
      <c r="FG183">
        <v>2.0265000000000001E-3</v>
      </c>
      <c r="FH183">
        <v>1.2765000000000001E-3</v>
      </c>
      <c r="FI183">
        <v>1.7171E-3</v>
      </c>
      <c r="FJ183">
        <v>1.4492999999999999E-3</v>
      </c>
      <c r="FK183">
        <v>1.8994999999999999E-3</v>
      </c>
      <c r="FL183">
        <v>1.7049999999999999E-3</v>
      </c>
      <c r="FM183">
        <v>1.683E-3</v>
      </c>
      <c r="FN183">
        <v>2.1356000000000001E-3</v>
      </c>
      <c r="FO183">
        <v>1.7061999999999999E-3</v>
      </c>
      <c r="FP183">
        <v>2.2951999999999998E-3</v>
      </c>
      <c r="FQ183">
        <v>1.4942E-3</v>
      </c>
      <c r="FR183">
        <v>3.7280999999999998E-3</v>
      </c>
      <c r="FS183">
        <v>6.6682E-3</v>
      </c>
      <c r="FT183">
        <v>4.5529000000000003E-3</v>
      </c>
      <c r="FU183">
        <v>8.1624000000000002E-3</v>
      </c>
      <c r="FV183">
        <v>3.9007999999999998E-3</v>
      </c>
      <c r="FW183">
        <v>2.7652000000000002E-3</v>
      </c>
      <c r="FX183">
        <v>2.3863000000000001E-3</v>
      </c>
      <c r="FY183">
        <v>2.1104000000000001E-3</v>
      </c>
      <c r="FZ183">
        <v>3.0433999999999999E-3</v>
      </c>
      <c r="GA183">
        <v>0</v>
      </c>
      <c r="GB183">
        <v>7.0939000000000002E-3</v>
      </c>
      <c r="GC183">
        <v>2.7769000000000001E-3</v>
      </c>
      <c r="GD183">
        <v>3.8172000000000002E-3</v>
      </c>
      <c r="GE183">
        <v>3.6075999999999999E-3</v>
      </c>
      <c r="GF183">
        <v>7.8253999999999997E-3</v>
      </c>
      <c r="GG183">
        <v>2.7364999999999998E-3</v>
      </c>
      <c r="GH183">
        <v>2.4637999999999999E-3</v>
      </c>
      <c r="GI183">
        <v>2.2499E-3</v>
      </c>
      <c r="GJ183">
        <v>3.1962000000000002E-3</v>
      </c>
      <c r="GK183">
        <v>2.5268999999999999E-3</v>
      </c>
      <c r="GL183">
        <v>1.6504E-3</v>
      </c>
      <c r="GM183">
        <v>2.0950999999999999E-3</v>
      </c>
      <c r="GN183">
        <v>3.7019000000000002E-3</v>
      </c>
      <c r="GO183">
        <v>3.1503E-3</v>
      </c>
      <c r="GP183">
        <v>2.8863999999999999E-3</v>
      </c>
      <c r="GQ183">
        <v>2.5339E-3</v>
      </c>
      <c r="GR183">
        <v>3.7150999999999998E-3</v>
      </c>
      <c r="GS183">
        <v>2.2618999999999998E-3</v>
      </c>
      <c r="GT183">
        <v>5.9217999999999996E-3</v>
      </c>
      <c r="GU183">
        <v>3.0414000000000001E-3</v>
      </c>
      <c r="GV183">
        <v>2.7236000000000001E-3</v>
      </c>
      <c r="GW183">
        <v>2.3248000000000001E-3</v>
      </c>
      <c r="GX183">
        <v>2.4499000000000001E-3</v>
      </c>
      <c r="GY183">
        <v>2.7767E-3</v>
      </c>
      <c r="GZ183">
        <v>1.7738999999999999E-3</v>
      </c>
      <c r="HA183">
        <v>2.5617999999999999E-3</v>
      </c>
      <c r="HB183">
        <v>3.7320999999999999E-3</v>
      </c>
      <c r="HC183">
        <v>2.9566000000000002E-3</v>
      </c>
      <c r="HD183">
        <v>1.6632000000000001E-3</v>
      </c>
      <c r="HE183">
        <v>1.4679000000000001E-3</v>
      </c>
      <c r="HF183">
        <v>1.7214999999999999E-3</v>
      </c>
      <c r="HG183">
        <v>2.3676999999999999E-3</v>
      </c>
      <c r="HH183">
        <v>2.0823999999999999E-3</v>
      </c>
      <c r="HI183">
        <v>1.3887000000000001E-3</v>
      </c>
      <c r="HJ183">
        <v>4.1485000000000003E-3</v>
      </c>
      <c r="HK183">
        <v>1.8239E-3</v>
      </c>
      <c r="HL183">
        <v>2.3019999999999998E-3</v>
      </c>
      <c r="HM183">
        <v>1.4296999999999999E-3</v>
      </c>
      <c r="HN183">
        <v>1.3868000000000001E-3</v>
      </c>
      <c r="HO183">
        <v>1.0993000000000001E-3</v>
      </c>
      <c r="HP183">
        <v>1.4293000000000001E-3</v>
      </c>
      <c r="HQ183">
        <v>9.5270000000000001E-4</v>
      </c>
      <c r="HR183">
        <v>1.0891E-3</v>
      </c>
      <c r="HS183">
        <v>8.7569999999999998E-4</v>
      </c>
      <c r="HT183">
        <v>1.2585000000000001E-3</v>
      </c>
      <c r="HU183">
        <v>9.6610000000000001E-4</v>
      </c>
      <c r="HV183">
        <v>9.4339999999999995E-4</v>
      </c>
      <c r="HW183">
        <v>9.8820000000000006E-4</v>
      </c>
      <c r="HX183">
        <v>1.0846E-3</v>
      </c>
      <c r="HY183">
        <v>1.0939000000000001E-3</v>
      </c>
      <c r="HZ183">
        <v>9.8430000000000002E-4</v>
      </c>
      <c r="IA183">
        <v>1.1069000000000001E-3</v>
      </c>
      <c r="IB183">
        <v>9.7210000000000005E-4</v>
      </c>
      <c r="IC183">
        <v>1.1176999999999999E-3</v>
      </c>
      <c r="ID183">
        <v>1.2258E-3</v>
      </c>
      <c r="IE183">
        <v>1.2235E-3</v>
      </c>
      <c r="IF183">
        <v>8.8869999999999997E-4</v>
      </c>
      <c r="IG183">
        <v>1.0995E-3</v>
      </c>
      <c r="IH183">
        <v>1.0865E-3</v>
      </c>
      <c r="II183">
        <v>1.5364E-3</v>
      </c>
      <c r="IJ183">
        <v>1.2122999999999999E-3</v>
      </c>
      <c r="IK183">
        <v>1.5287E-3</v>
      </c>
      <c r="IL183">
        <v>1.3906000000000001E-3</v>
      </c>
      <c r="IM183">
        <v>9.7079999999999996E-4</v>
      </c>
      <c r="IN183">
        <v>1.0855999999999999E-3</v>
      </c>
      <c r="IO183">
        <v>8.9490000000000001E-4</v>
      </c>
      <c r="IP183">
        <v>7.0160000000000003E-4</v>
      </c>
      <c r="IQ183">
        <v>1.0757E-3</v>
      </c>
      <c r="IR183">
        <v>7.9230000000000001E-4</v>
      </c>
      <c r="IS183">
        <v>7.7559999999999999E-4</v>
      </c>
      <c r="IT183">
        <v>7.2809999999999997E-4</v>
      </c>
      <c r="IU183">
        <v>9.8780000000000005E-4</v>
      </c>
      <c r="IV183">
        <v>8.9729999999999996E-4</v>
      </c>
      <c r="IW183">
        <v>9.01E-4</v>
      </c>
      <c r="IX183">
        <v>9.123E-4</v>
      </c>
      <c r="IY183">
        <v>9.4039999999999998E-4</v>
      </c>
      <c r="IZ183">
        <v>8.0929999999999999E-4</v>
      </c>
      <c r="JA183">
        <v>1.0024999999999999E-3</v>
      </c>
      <c r="JB183">
        <v>7.1429999999999996E-4</v>
      </c>
      <c r="JC183">
        <v>1.1454E-3</v>
      </c>
      <c r="JD183">
        <v>1.0809999999999999E-3</v>
      </c>
      <c r="JE183">
        <v>6.7690000000000003E-4</v>
      </c>
      <c r="JF183">
        <v>4.795E-4</v>
      </c>
      <c r="JG183">
        <v>5.7269999999999999E-4</v>
      </c>
      <c r="JH183">
        <v>6.912E-4</v>
      </c>
      <c r="JI183">
        <v>8.2540000000000001E-4</v>
      </c>
      <c r="JJ183">
        <v>5.9960000000000005E-4</v>
      </c>
      <c r="JK183">
        <v>5.2139999999999999E-4</v>
      </c>
      <c r="JL183">
        <v>8.1700000000000002E-4</v>
      </c>
      <c r="JM183">
        <v>4.437E-4</v>
      </c>
      <c r="JN183">
        <v>7.9020000000000002E-4</v>
      </c>
      <c r="JO183">
        <v>7.538E-4</v>
      </c>
      <c r="JP183">
        <v>8.6660000000000003E-4</v>
      </c>
      <c r="JQ183">
        <v>6.0570000000000003E-4</v>
      </c>
      <c r="JR183">
        <v>6.5550000000000005E-4</v>
      </c>
      <c r="JS183">
        <v>6.2810000000000003E-4</v>
      </c>
      <c r="JT183">
        <v>6.958E-4</v>
      </c>
      <c r="JU183">
        <v>7.67E-4</v>
      </c>
      <c r="JV183">
        <v>6.9470000000000003E-4</v>
      </c>
      <c r="JW183">
        <v>3.2969999999999999E-4</v>
      </c>
      <c r="JX183">
        <v>3.0219999999999997E-4</v>
      </c>
    </row>
    <row r="184" spans="1:284" x14ac:dyDescent="0.3">
      <c r="A184">
        <v>6.0229999999999995E-4</v>
      </c>
      <c r="B184">
        <v>6.2830000000000004E-4</v>
      </c>
      <c r="C184">
        <v>7.1560000000000005E-4</v>
      </c>
      <c r="D184">
        <v>5.9949999999999999E-4</v>
      </c>
      <c r="E184">
        <v>5.7629999999999997E-4</v>
      </c>
      <c r="F184">
        <v>8.1439999999999995E-4</v>
      </c>
      <c r="G184">
        <v>7.6639999999999998E-4</v>
      </c>
      <c r="H184">
        <v>6.6330000000000002E-4</v>
      </c>
      <c r="I184">
        <v>5.8640000000000005E-4</v>
      </c>
      <c r="J184">
        <v>5.5170000000000002E-4</v>
      </c>
      <c r="K184">
        <v>6.8170000000000004E-4</v>
      </c>
      <c r="L184">
        <v>6.38E-4</v>
      </c>
      <c r="M184">
        <v>7.2070000000000001E-4</v>
      </c>
      <c r="N184">
        <v>7.3749999999999998E-4</v>
      </c>
      <c r="O184">
        <v>6.3230000000000003E-4</v>
      </c>
      <c r="P184">
        <v>7.2650000000000004E-4</v>
      </c>
      <c r="Q184">
        <v>8.3670000000000001E-4</v>
      </c>
      <c r="R184">
        <v>9.1100000000000003E-4</v>
      </c>
      <c r="S184">
        <v>6.4869999999999999E-4</v>
      </c>
      <c r="T184">
        <v>7.7530000000000003E-4</v>
      </c>
      <c r="U184">
        <v>9.5370000000000003E-4</v>
      </c>
      <c r="V184">
        <v>6.8550000000000002E-4</v>
      </c>
      <c r="W184">
        <v>8.5999999999999998E-4</v>
      </c>
      <c r="X184">
        <v>7.5509999999999998E-4</v>
      </c>
      <c r="Y184">
        <v>6.0689999999999995E-4</v>
      </c>
      <c r="Z184">
        <v>5.6840000000000005E-4</v>
      </c>
      <c r="AA184">
        <v>6.313E-4</v>
      </c>
      <c r="AB184">
        <v>4.8890000000000001E-4</v>
      </c>
      <c r="AC184">
        <v>4.5570000000000002E-4</v>
      </c>
      <c r="AD184">
        <v>6.4780000000000003E-4</v>
      </c>
      <c r="AE184">
        <v>3.5990000000000002E-4</v>
      </c>
      <c r="AF184">
        <v>5.6050000000000002E-4</v>
      </c>
      <c r="AG184">
        <v>5.6499999999999996E-4</v>
      </c>
      <c r="AH184">
        <v>4.7770000000000001E-4</v>
      </c>
      <c r="AI184">
        <v>5.4949999999999997E-4</v>
      </c>
      <c r="AJ184">
        <v>5.1000000000000004E-4</v>
      </c>
      <c r="AK184">
        <v>4.6670000000000001E-4</v>
      </c>
      <c r="AL184">
        <v>4.795E-4</v>
      </c>
      <c r="AM184">
        <v>4.9580000000000002E-4</v>
      </c>
      <c r="AN184">
        <v>5.0849999999999995E-4</v>
      </c>
      <c r="AO184">
        <v>5.2499999999999997E-4</v>
      </c>
      <c r="AP184">
        <v>4.8559999999999999E-4</v>
      </c>
      <c r="AQ184">
        <v>4.9640000000000003E-4</v>
      </c>
      <c r="AR184">
        <v>5.1360000000000002E-4</v>
      </c>
      <c r="AS184">
        <v>4.5629999999999998E-4</v>
      </c>
      <c r="AT184">
        <v>5.241E-4</v>
      </c>
      <c r="AU184">
        <v>5.4719999999999997E-4</v>
      </c>
      <c r="AV184">
        <v>4.126E-4</v>
      </c>
      <c r="AW184">
        <v>4.1560000000000002E-4</v>
      </c>
      <c r="AX184">
        <v>4.3669999999999999E-4</v>
      </c>
      <c r="AY184">
        <v>4.4220000000000001E-4</v>
      </c>
      <c r="AZ184">
        <v>4.5029999999999999E-4</v>
      </c>
      <c r="BA184">
        <v>4.3409999999999998E-4</v>
      </c>
      <c r="BB184">
        <v>4.1590000000000003E-4</v>
      </c>
      <c r="BC184">
        <v>4.17E-4</v>
      </c>
      <c r="BD184">
        <v>3.7889999999999999E-4</v>
      </c>
      <c r="BE184">
        <v>3.726E-4</v>
      </c>
      <c r="BF184">
        <v>3.4880000000000002E-4</v>
      </c>
      <c r="BG184">
        <v>3.391E-4</v>
      </c>
      <c r="BH184">
        <v>3.3760000000000002E-4</v>
      </c>
      <c r="BI184">
        <v>3.9070000000000001E-4</v>
      </c>
      <c r="BJ184">
        <v>3.4630000000000001E-4</v>
      </c>
      <c r="BK184">
        <v>3.3409999999999999E-4</v>
      </c>
      <c r="BL184">
        <v>3.5510000000000001E-4</v>
      </c>
      <c r="BM184">
        <v>3.77E-4</v>
      </c>
      <c r="BN184">
        <v>3.4190000000000002E-4</v>
      </c>
      <c r="BO184">
        <v>3.7159999999999998E-4</v>
      </c>
      <c r="BP184">
        <v>8.8619999999999997E-4</v>
      </c>
      <c r="BQ184">
        <v>1.0276E-3</v>
      </c>
      <c r="BR184">
        <v>9.6630000000000001E-4</v>
      </c>
      <c r="BS184">
        <v>9.056E-4</v>
      </c>
      <c r="BT184">
        <v>9.9170000000000009E-4</v>
      </c>
      <c r="BU184">
        <v>9.3400000000000004E-4</v>
      </c>
      <c r="BV184">
        <v>8.6930000000000004E-4</v>
      </c>
      <c r="BW184">
        <v>8.296E-4</v>
      </c>
      <c r="BX184">
        <v>9.1359999999999998E-4</v>
      </c>
      <c r="BY184">
        <v>8.4369999999999996E-4</v>
      </c>
      <c r="BZ184">
        <v>9.2750000000000005E-4</v>
      </c>
      <c r="CA184">
        <v>9.7780000000000002E-4</v>
      </c>
      <c r="CB184">
        <v>9.0419999999999997E-4</v>
      </c>
      <c r="CC184">
        <v>9.0490000000000004E-4</v>
      </c>
      <c r="CD184">
        <v>1.1257000000000001E-3</v>
      </c>
      <c r="CE184">
        <v>9.4899999999999997E-4</v>
      </c>
      <c r="CF184">
        <v>1.1161999999999999E-3</v>
      </c>
      <c r="CG184">
        <v>9.6250000000000003E-4</v>
      </c>
      <c r="CH184">
        <v>1.0315000000000001E-3</v>
      </c>
      <c r="CI184">
        <v>1.0200000000000001E-3</v>
      </c>
      <c r="CJ184">
        <v>1.1207999999999999E-3</v>
      </c>
      <c r="CK184">
        <v>1.2979000000000001E-3</v>
      </c>
      <c r="CL184">
        <v>8.8230000000000003E-4</v>
      </c>
      <c r="CM184">
        <v>1.0153E-3</v>
      </c>
      <c r="CN184">
        <v>1.2244999999999999E-3</v>
      </c>
      <c r="CO184">
        <v>1.1596E-3</v>
      </c>
      <c r="CP184">
        <v>1.1544999999999999E-3</v>
      </c>
      <c r="CQ184">
        <v>1.0218E-3</v>
      </c>
      <c r="CR184">
        <v>1.1225E-3</v>
      </c>
      <c r="CS184">
        <v>1.0892E-3</v>
      </c>
      <c r="CT184">
        <v>9.9240000000000005E-4</v>
      </c>
      <c r="CU184">
        <v>1.2427E-3</v>
      </c>
      <c r="CV184">
        <v>1.4111E-3</v>
      </c>
      <c r="CW184">
        <v>1.2914999999999999E-3</v>
      </c>
      <c r="CX184">
        <v>1.0267E-3</v>
      </c>
      <c r="CY184">
        <v>1.1330999999999999E-3</v>
      </c>
      <c r="CZ184">
        <v>9.5929999999999995E-4</v>
      </c>
      <c r="DA184">
        <v>1.2695E-3</v>
      </c>
      <c r="DB184">
        <v>1.0480999999999999E-3</v>
      </c>
      <c r="DC184">
        <v>1.3397999999999999E-3</v>
      </c>
      <c r="DD184">
        <v>1.129E-3</v>
      </c>
      <c r="DE184">
        <v>1.341E-3</v>
      </c>
      <c r="DF184">
        <v>1.5295E-3</v>
      </c>
      <c r="DG184">
        <v>1.3913E-3</v>
      </c>
      <c r="DH184">
        <v>1.7572E-3</v>
      </c>
      <c r="DI184">
        <v>1.5192000000000001E-3</v>
      </c>
      <c r="DJ184">
        <v>1.6769E-3</v>
      </c>
      <c r="DK184">
        <v>1.5127999999999999E-3</v>
      </c>
      <c r="DL184">
        <v>1.9786000000000001E-3</v>
      </c>
      <c r="DM184">
        <v>1.2775E-3</v>
      </c>
      <c r="DN184">
        <v>1.8829999999999999E-3</v>
      </c>
      <c r="DO184">
        <v>1.4866E-3</v>
      </c>
      <c r="DP184">
        <v>3.4515000000000001E-3</v>
      </c>
      <c r="DQ184">
        <v>1.8563E-3</v>
      </c>
      <c r="DR184">
        <v>2.5902E-3</v>
      </c>
      <c r="DS184">
        <v>1.6711E-3</v>
      </c>
      <c r="DT184">
        <v>2.8170000000000001E-3</v>
      </c>
      <c r="DU184">
        <v>2.9769000000000002E-3</v>
      </c>
      <c r="DV184">
        <v>2.3416000000000001E-3</v>
      </c>
      <c r="DW184">
        <v>1.9770999999999999E-3</v>
      </c>
      <c r="DX184">
        <v>1.5194E-3</v>
      </c>
      <c r="DY184">
        <v>7.6040000000000005E-4</v>
      </c>
      <c r="DZ184">
        <v>6.9890000000000002E-4</v>
      </c>
      <c r="EA184">
        <v>7.4319999999999996E-4</v>
      </c>
      <c r="EB184">
        <v>8.6799999999999996E-4</v>
      </c>
      <c r="EC184">
        <v>6.8119999999999997E-4</v>
      </c>
      <c r="ED184">
        <v>6.5099999999999999E-4</v>
      </c>
      <c r="EE184">
        <v>7.2179999999999998E-4</v>
      </c>
      <c r="EF184">
        <v>8.5539999999999998E-4</v>
      </c>
      <c r="EG184">
        <v>8.0400000000000003E-4</v>
      </c>
      <c r="EH184">
        <v>6.2859999999999999E-4</v>
      </c>
      <c r="EI184">
        <v>7.6959999999999995E-4</v>
      </c>
      <c r="EJ184">
        <v>8.1229999999999996E-4</v>
      </c>
      <c r="EK184">
        <v>7.3660000000000002E-4</v>
      </c>
      <c r="EL184">
        <v>7.9900000000000001E-4</v>
      </c>
      <c r="EM184">
        <v>6.9999999999999999E-4</v>
      </c>
      <c r="EN184">
        <v>9.0149999999999996E-4</v>
      </c>
      <c r="EO184">
        <v>1.0015E-3</v>
      </c>
      <c r="EP184">
        <v>9.8229999999999997E-4</v>
      </c>
      <c r="EQ184">
        <v>1.0555E-3</v>
      </c>
      <c r="ER184">
        <v>1.1106E-3</v>
      </c>
      <c r="ES184">
        <v>8.6899999999999998E-4</v>
      </c>
      <c r="ET184">
        <v>8.8250000000000004E-4</v>
      </c>
      <c r="EU184">
        <v>9.2699999999999998E-4</v>
      </c>
      <c r="EV184">
        <v>9.5469999999999995E-4</v>
      </c>
      <c r="EW184">
        <v>8.5769999999999998E-4</v>
      </c>
      <c r="EX184">
        <v>1.0614000000000001E-3</v>
      </c>
      <c r="EY184">
        <v>1.1099E-3</v>
      </c>
      <c r="EZ184">
        <v>1.0453000000000001E-3</v>
      </c>
      <c r="FA184">
        <v>1.2346E-3</v>
      </c>
      <c r="FB184">
        <v>9.7980000000000007E-4</v>
      </c>
      <c r="FC184">
        <v>1.3064999999999999E-3</v>
      </c>
      <c r="FD184">
        <v>1.0702999999999999E-3</v>
      </c>
      <c r="FE184">
        <v>1.2067E-3</v>
      </c>
      <c r="FF184">
        <v>1.6754000000000001E-3</v>
      </c>
      <c r="FG184">
        <v>1.7730999999999999E-3</v>
      </c>
      <c r="FH184">
        <v>1.3274000000000001E-3</v>
      </c>
      <c r="FI184">
        <v>1.7987000000000001E-3</v>
      </c>
      <c r="FJ184">
        <v>1.4602E-3</v>
      </c>
      <c r="FK184">
        <v>1.7037E-3</v>
      </c>
      <c r="FL184">
        <v>1.6808999999999999E-3</v>
      </c>
      <c r="FM184">
        <v>1.5866999999999999E-3</v>
      </c>
      <c r="FN184">
        <v>2.0982000000000002E-3</v>
      </c>
      <c r="FO184">
        <v>1.5307000000000001E-3</v>
      </c>
      <c r="FP184">
        <v>2.0365000000000001E-3</v>
      </c>
      <c r="FQ184">
        <v>1.4429E-3</v>
      </c>
      <c r="FR184">
        <v>3.2575E-3</v>
      </c>
      <c r="FS184">
        <v>4.3023999999999996E-3</v>
      </c>
      <c r="FT184">
        <v>4.2693000000000002E-3</v>
      </c>
      <c r="FU184">
        <v>7.0796000000000001E-3</v>
      </c>
      <c r="FV184">
        <v>6.5520999999999999E-3</v>
      </c>
      <c r="FW184">
        <v>2.5274999999999998E-3</v>
      </c>
      <c r="FX184">
        <v>2.5474E-3</v>
      </c>
      <c r="FY184">
        <v>2.3836E-3</v>
      </c>
      <c r="FZ184">
        <v>3.2033999999999999E-3</v>
      </c>
      <c r="GA184">
        <v>7.0939000000000002E-3</v>
      </c>
      <c r="GB184">
        <v>0</v>
      </c>
      <c r="GC184">
        <v>3.8944000000000001E-3</v>
      </c>
      <c r="GD184">
        <v>4.5716000000000003E-3</v>
      </c>
      <c r="GE184">
        <v>3.0693000000000001E-3</v>
      </c>
      <c r="GF184">
        <v>4.3225E-3</v>
      </c>
      <c r="GG184">
        <v>2.3606999999999999E-3</v>
      </c>
      <c r="GH184">
        <v>2.3065E-3</v>
      </c>
      <c r="GI184">
        <v>1.7829E-3</v>
      </c>
      <c r="GJ184">
        <v>3.0167000000000002E-3</v>
      </c>
      <c r="GK184">
        <v>2.4999000000000002E-3</v>
      </c>
      <c r="GL184">
        <v>1.8377999999999999E-3</v>
      </c>
      <c r="GM184">
        <v>2.3505000000000002E-3</v>
      </c>
      <c r="GN184">
        <v>3.947E-3</v>
      </c>
      <c r="GO184">
        <v>2.5179E-3</v>
      </c>
      <c r="GP184">
        <v>2.1189999999999998E-3</v>
      </c>
      <c r="GQ184">
        <v>2.0309999999999998E-3</v>
      </c>
      <c r="GR184">
        <v>2.6445000000000001E-3</v>
      </c>
      <c r="GS184">
        <v>2.4074999999999999E-3</v>
      </c>
      <c r="GT184">
        <v>5.0216000000000002E-3</v>
      </c>
      <c r="GU184">
        <v>2.6088000000000001E-3</v>
      </c>
      <c r="GV184">
        <v>2.5068999999999998E-3</v>
      </c>
      <c r="GW184">
        <v>1.8033000000000001E-3</v>
      </c>
      <c r="GX184">
        <v>1.9237E-3</v>
      </c>
      <c r="GY184">
        <v>3.0389000000000002E-3</v>
      </c>
      <c r="GZ184">
        <v>2.2323999999999998E-3</v>
      </c>
      <c r="HA184">
        <v>3.9347000000000002E-3</v>
      </c>
      <c r="HB184">
        <v>7.6610000000000003E-3</v>
      </c>
      <c r="HC184">
        <v>3.7624999999999998E-3</v>
      </c>
      <c r="HD184">
        <v>1.9349E-3</v>
      </c>
      <c r="HE184">
        <v>1.7374999999999999E-3</v>
      </c>
      <c r="HF184">
        <v>2.0630000000000002E-3</v>
      </c>
      <c r="HG184">
        <v>3.0734999999999998E-3</v>
      </c>
      <c r="HH184">
        <v>2.4840999999999999E-3</v>
      </c>
      <c r="HI184">
        <v>1.7126999999999999E-3</v>
      </c>
      <c r="HJ184">
        <v>6.1872999999999997E-3</v>
      </c>
      <c r="HK184">
        <v>2.434E-3</v>
      </c>
      <c r="HL184">
        <v>3.1581000000000001E-3</v>
      </c>
      <c r="HM184">
        <v>1.7233999999999999E-3</v>
      </c>
      <c r="HN184">
        <v>1.4831E-3</v>
      </c>
      <c r="HO184">
        <v>1.1701999999999999E-3</v>
      </c>
      <c r="HP184">
        <v>1.6436999999999999E-3</v>
      </c>
      <c r="HQ184">
        <v>1.0675000000000001E-3</v>
      </c>
      <c r="HR184">
        <v>1.255E-3</v>
      </c>
      <c r="HS184">
        <v>9.9679999999999994E-4</v>
      </c>
      <c r="HT184">
        <v>1.4943999999999999E-3</v>
      </c>
      <c r="HU184">
        <v>1.0769E-3</v>
      </c>
      <c r="HV184">
        <v>1.0403999999999999E-3</v>
      </c>
      <c r="HW184">
        <v>1.0820999999999999E-3</v>
      </c>
      <c r="HX184">
        <v>1.2241999999999999E-3</v>
      </c>
      <c r="HY184">
        <v>1.255E-3</v>
      </c>
      <c r="HZ184">
        <v>1.1226000000000001E-3</v>
      </c>
      <c r="IA184">
        <v>1.2359999999999999E-3</v>
      </c>
      <c r="IB184">
        <v>1.0996999999999999E-3</v>
      </c>
      <c r="IC184">
        <v>1.3029999999999999E-3</v>
      </c>
      <c r="ID184">
        <v>1.3946E-3</v>
      </c>
      <c r="IE184">
        <v>1.3541E-3</v>
      </c>
      <c r="IF184">
        <v>9.9740000000000007E-4</v>
      </c>
      <c r="IG184">
        <v>1.2038999999999999E-3</v>
      </c>
      <c r="IH184">
        <v>1.2374E-3</v>
      </c>
      <c r="II184">
        <v>1.9436E-3</v>
      </c>
      <c r="IJ184">
        <v>1.4603000000000001E-3</v>
      </c>
      <c r="IK184">
        <v>1.8810000000000001E-3</v>
      </c>
      <c r="IL184">
        <v>1.7279000000000001E-3</v>
      </c>
      <c r="IM184">
        <v>1.1247E-3</v>
      </c>
      <c r="IN184">
        <v>1.2815000000000001E-3</v>
      </c>
      <c r="IO184">
        <v>1.0231999999999999E-3</v>
      </c>
      <c r="IP184">
        <v>7.7859999999999995E-4</v>
      </c>
      <c r="IQ184">
        <v>1.2574000000000001E-3</v>
      </c>
      <c r="IR184">
        <v>8.8999999999999995E-4</v>
      </c>
      <c r="IS184">
        <v>8.6939999999999999E-4</v>
      </c>
      <c r="IT184">
        <v>8.1110000000000004E-4</v>
      </c>
      <c r="IU184">
        <v>1.0323999999999999E-3</v>
      </c>
      <c r="IV184">
        <v>9.2690000000000003E-4</v>
      </c>
      <c r="IW184">
        <v>9.5149999999999998E-4</v>
      </c>
      <c r="IX184">
        <v>9.5080000000000002E-4</v>
      </c>
      <c r="IY184">
        <v>9.6529999999999999E-4</v>
      </c>
      <c r="IZ184">
        <v>8.2810000000000002E-4</v>
      </c>
      <c r="JA184">
        <v>1.077E-3</v>
      </c>
      <c r="JB184">
        <v>7.2530000000000001E-4</v>
      </c>
      <c r="JC184">
        <v>1.2156999999999999E-3</v>
      </c>
      <c r="JD184">
        <v>1.1199000000000001E-3</v>
      </c>
      <c r="JE184">
        <v>7.1230000000000002E-4</v>
      </c>
      <c r="JF184">
        <v>4.9879999999999998E-4</v>
      </c>
      <c r="JG184">
        <v>5.9710000000000004E-4</v>
      </c>
      <c r="JH184">
        <v>7.2420000000000004E-4</v>
      </c>
      <c r="JI184">
        <v>8.7580000000000004E-4</v>
      </c>
      <c r="JJ184">
        <v>6.2480000000000001E-4</v>
      </c>
      <c r="JK184">
        <v>5.4370000000000004E-4</v>
      </c>
      <c r="JL184">
        <v>8.5780000000000003E-4</v>
      </c>
      <c r="JM184">
        <v>4.6129999999999999E-4</v>
      </c>
      <c r="JN184">
        <v>8.1950000000000002E-4</v>
      </c>
      <c r="JO184">
        <v>7.9960000000000003E-4</v>
      </c>
      <c r="JP184">
        <v>9.322E-4</v>
      </c>
      <c r="JQ184">
        <v>6.3759999999999999E-4</v>
      </c>
      <c r="JR184">
        <v>6.759E-4</v>
      </c>
      <c r="JS184">
        <v>6.4519999999999996E-4</v>
      </c>
      <c r="JT184">
        <v>7.1989999999999999E-4</v>
      </c>
      <c r="JU184">
        <v>8.0309999999999995E-4</v>
      </c>
      <c r="JV184">
        <v>7.2380000000000003E-4</v>
      </c>
      <c r="JW184">
        <v>3.3980000000000002E-4</v>
      </c>
      <c r="JX184">
        <v>3.1050000000000001E-4</v>
      </c>
    </row>
    <row r="185" spans="1:284" x14ac:dyDescent="0.3">
      <c r="A185">
        <v>6.5749999999999999E-4</v>
      </c>
      <c r="B185">
        <v>6.8110000000000002E-4</v>
      </c>
      <c r="C185">
        <v>8.0329999999999996E-4</v>
      </c>
      <c r="D185">
        <v>6.4400000000000004E-4</v>
      </c>
      <c r="E185">
        <v>6.1490000000000004E-4</v>
      </c>
      <c r="F185">
        <v>9.2100000000000005E-4</v>
      </c>
      <c r="G185">
        <v>8.6010000000000004E-4</v>
      </c>
      <c r="H185">
        <v>7.3519999999999998E-4</v>
      </c>
      <c r="I185">
        <v>6.4579999999999998E-4</v>
      </c>
      <c r="J185">
        <v>5.9570000000000001E-4</v>
      </c>
      <c r="K185">
        <v>7.4410000000000003E-4</v>
      </c>
      <c r="L185">
        <v>6.9629999999999996E-4</v>
      </c>
      <c r="M185">
        <v>7.9619999999999995E-4</v>
      </c>
      <c r="N185">
        <v>8.5010000000000001E-4</v>
      </c>
      <c r="O185">
        <v>7.0730000000000001E-4</v>
      </c>
      <c r="P185">
        <v>8.2510000000000005E-4</v>
      </c>
      <c r="Q185">
        <v>9.7280000000000001E-4</v>
      </c>
      <c r="R185">
        <v>1.0748999999999999E-3</v>
      </c>
      <c r="S185">
        <v>7.339E-4</v>
      </c>
      <c r="T185">
        <v>8.9249999999999996E-4</v>
      </c>
      <c r="U185">
        <v>1.1704E-3</v>
      </c>
      <c r="V185">
        <v>7.8209999999999998E-4</v>
      </c>
      <c r="W185">
        <v>1.0280000000000001E-3</v>
      </c>
      <c r="X185">
        <v>8.8349999999999995E-4</v>
      </c>
      <c r="Y185">
        <v>6.868E-4</v>
      </c>
      <c r="Z185">
        <v>6.422E-4</v>
      </c>
      <c r="AA185">
        <v>7.3879999999999996E-4</v>
      </c>
      <c r="AB185">
        <v>5.2249999999999996E-4</v>
      </c>
      <c r="AC185">
        <v>4.8060000000000003E-4</v>
      </c>
      <c r="AD185">
        <v>7.5420000000000001E-4</v>
      </c>
      <c r="AE185">
        <v>3.7950000000000001E-4</v>
      </c>
      <c r="AF185">
        <v>6.4019999999999995E-4</v>
      </c>
      <c r="AG185">
        <v>6.3040000000000004E-4</v>
      </c>
      <c r="AH185">
        <v>4.9899999999999999E-4</v>
      </c>
      <c r="AI185">
        <v>5.731E-4</v>
      </c>
      <c r="AJ185">
        <v>5.3120000000000001E-4</v>
      </c>
      <c r="AK185">
        <v>4.8369999999999999E-4</v>
      </c>
      <c r="AL185">
        <v>4.9629999999999997E-4</v>
      </c>
      <c r="AM185">
        <v>5.1239999999999999E-4</v>
      </c>
      <c r="AN185">
        <v>5.3470000000000004E-4</v>
      </c>
      <c r="AO185">
        <v>5.4799999999999998E-4</v>
      </c>
      <c r="AP185">
        <v>5.1040000000000005E-4</v>
      </c>
      <c r="AQ185">
        <v>5.1710000000000005E-4</v>
      </c>
      <c r="AR185">
        <v>5.3859999999999997E-4</v>
      </c>
      <c r="AS185">
        <v>4.7479999999999999E-4</v>
      </c>
      <c r="AT185">
        <v>5.5650000000000003E-4</v>
      </c>
      <c r="AU185">
        <v>5.7989999999999995E-4</v>
      </c>
      <c r="AV185">
        <v>4.281E-4</v>
      </c>
      <c r="AW185">
        <v>4.2900000000000002E-4</v>
      </c>
      <c r="AX185">
        <v>4.5469999999999999E-4</v>
      </c>
      <c r="AY185">
        <v>4.5820000000000002E-4</v>
      </c>
      <c r="AZ185">
        <v>4.6430000000000001E-4</v>
      </c>
      <c r="BA185">
        <v>4.4559999999999999E-4</v>
      </c>
      <c r="BB185">
        <v>4.3379999999999997E-4</v>
      </c>
      <c r="BC185">
        <v>4.3750000000000001E-4</v>
      </c>
      <c r="BD185">
        <v>3.9130000000000002E-4</v>
      </c>
      <c r="BE185">
        <v>3.8939999999999998E-4</v>
      </c>
      <c r="BF185">
        <v>3.5649999999999999E-4</v>
      </c>
      <c r="BG185">
        <v>3.4890000000000002E-4</v>
      </c>
      <c r="BH185">
        <v>3.456E-4</v>
      </c>
      <c r="BI185">
        <v>4.0779999999999999E-4</v>
      </c>
      <c r="BJ185">
        <v>3.5760000000000002E-4</v>
      </c>
      <c r="BK185">
        <v>3.4249999999999998E-4</v>
      </c>
      <c r="BL185">
        <v>3.6410000000000001E-4</v>
      </c>
      <c r="BM185">
        <v>3.8660000000000002E-4</v>
      </c>
      <c r="BN185">
        <v>3.5530000000000002E-4</v>
      </c>
      <c r="BO185">
        <v>3.858E-4</v>
      </c>
      <c r="BP185">
        <v>8.497E-4</v>
      </c>
      <c r="BQ185">
        <v>1.0246000000000001E-3</v>
      </c>
      <c r="BR185">
        <v>9.4059999999999999E-4</v>
      </c>
      <c r="BS185">
        <v>9.6449999999999997E-4</v>
      </c>
      <c r="BT185">
        <v>9.7170000000000004E-4</v>
      </c>
      <c r="BU185">
        <v>9.0220000000000003E-4</v>
      </c>
      <c r="BV185">
        <v>8.5190000000000005E-4</v>
      </c>
      <c r="BW185">
        <v>8.6209999999999998E-4</v>
      </c>
      <c r="BX185">
        <v>9.3619999999999999E-4</v>
      </c>
      <c r="BY185">
        <v>8.5309999999999997E-4</v>
      </c>
      <c r="BZ185">
        <v>9.3320000000000002E-4</v>
      </c>
      <c r="CA185">
        <v>9.6909999999999997E-4</v>
      </c>
      <c r="CB185">
        <v>9.0059999999999999E-4</v>
      </c>
      <c r="CC185">
        <v>9.4010000000000003E-4</v>
      </c>
      <c r="CD185">
        <v>1.0501E-3</v>
      </c>
      <c r="CE185">
        <v>8.7949999999999996E-4</v>
      </c>
      <c r="CF185">
        <v>9.7970000000000002E-4</v>
      </c>
      <c r="CG185">
        <v>9.121E-4</v>
      </c>
      <c r="CH185">
        <v>9.8539999999999999E-4</v>
      </c>
      <c r="CI185">
        <v>9.4470000000000003E-4</v>
      </c>
      <c r="CJ185">
        <v>1.0183E-3</v>
      </c>
      <c r="CK185">
        <v>1.168E-3</v>
      </c>
      <c r="CL185">
        <v>8.2459999999999999E-4</v>
      </c>
      <c r="CM185">
        <v>9.1750000000000002E-4</v>
      </c>
      <c r="CN185">
        <v>1.0751000000000001E-3</v>
      </c>
      <c r="CO185">
        <v>1.1835000000000001E-3</v>
      </c>
      <c r="CP185">
        <v>1.1389E-3</v>
      </c>
      <c r="CQ185">
        <v>1.0748999999999999E-3</v>
      </c>
      <c r="CR185">
        <v>1.1831000000000001E-3</v>
      </c>
      <c r="CS185">
        <v>1.0857E-3</v>
      </c>
      <c r="CT185">
        <v>1.0673E-3</v>
      </c>
      <c r="CU185">
        <v>1.2271000000000001E-3</v>
      </c>
      <c r="CV185">
        <v>1.4123E-3</v>
      </c>
      <c r="CW185">
        <v>1.2160999999999999E-3</v>
      </c>
      <c r="CX185">
        <v>1.0514999999999999E-3</v>
      </c>
      <c r="CY185">
        <v>1.242E-3</v>
      </c>
      <c r="CZ185">
        <v>1.0225E-3</v>
      </c>
      <c r="DA185">
        <v>1.3332000000000001E-3</v>
      </c>
      <c r="DB185">
        <v>1.1395999999999999E-3</v>
      </c>
      <c r="DC185">
        <v>1.2957000000000001E-3</v>
      </c>
      <c r="DD185">
        <v>1.0859999999999999E-3</v>
      </c>
      <c r="DE185">
        <v>1.0885000000000001E-3</v>
      </c>
      <c r="DF185">
        <v>1.1578000000000001E-3</v>
      </c>
      <c r="DG185">
        <v>1.1021E-3</v>
      </c>
      <c r="DH185">
        <v>1.3534E-3</v>
      </c>
      <c r="DI185">
        <v>1.1686000000000001E-3</v>
      </c>
      <c r="DJ185">
        <v>1.224E-3</v>
      </c>
      <c r="DK185">
        <v>1.2558999999999999E-3</v>
      </c>
      <c r="DL185">
        <v>1.41E-3</v>
      </c>
      <c r="DM185">
        <v>1.0742E-3</v>
      </c>
      <c r="DN185">
        <v>1.6789000000000001E-3</v>
      </c>
      <c r="DO185">
        <v>1.3698E-3</v>
      </c>
      <c r="DP185">
        <v>2.6497999999999999E-3</v>
      </c>
      <c r="DQ185">
        <v>1.7811000000000001E-3</v>
      </c>
      <c r="DR185">
        <v>2.1210999999999999E-3</v>
      </c>
      <c r="DS185">
        <v>1.4384000000000001E-3</v>
      </c>
      <c r="DT185">
        <v>1.7998000000000001E-3</v>
      </c>
      <c r="DU185">
        <v>2.1107999999999999E-3</v>
      </c>
      <c r="DV185">
        <v>2.0474E-3</v>
      </c>
      <c r="DW185">
        <v>1.5950000000000001E-3</v>
      </c>
      <c r="DX185">
        <v>1.3556E-3</v>
      </c>
      <c r="DY185">
        <v>8.2439999999999998E-4</v>
      </c>
      <c r="DZ185">
        <v>7.2990000000000001E-4</v>
      </c>
      <c r="EA185">
        <v>7.9639999999999995E-4</v>
      </c>
      <c r="EB185">
        <v>9.3099999999999997E-4</v>
      </c>
      <c r="EC185">
        <v>7.2760000000000001E-4</v>
      </c>
      <c r="ED185">
        <v>6.7900000000000002E-4</v>
      </c>
      <c r="EE185">
        <v>7.6340000000000002E-4</v>
      </c>
      <c r="EF185">
        <v>9.3099999999999997E-4</v>
      </c>
      <c r="EG185">
        <v>8.7270000000000002E-4</v>
      </c>
      <c r="EH185">
        <v>6.4869999999999999E-4</v>
      </c>
      <c r="EI185">
        <v>8.0800000000000002E-4</v>
      </c>
      <c r="EJ185">
        <v>8.6120000000000001E-4</v>
      </c>
      <c r="EK185">
        <v>8.0539999999999995E-4</v>
      </c>
      <c r="EL185">
        <v>8.8400000000000002E-4</v>
      </c>
      <c r="EM185">
        <v>7.5409999999999995E-4</v>
      </c>
      <c r="EN185">
        <v>1.0009999999999999E-3</v>
      </c>
      <c r="EO185">
        <v>1.1754000000000001E-3</v>
      </c>
      <c r="EP185">
        <v>1.1213E-3</v>
      </c>
      <c r="EQ185">
        <v>1.2945000000000001E-3</v>
      </c>
      <c r="ER185">
        <v>1.3349E-3</v>
      </c>
      <c r="ES185">
        <v>9.898000000000001E-4</v>
      </c>
      <c r="ET185">
        <v>1.0070000000000001E-3</v>
      </c>
      <c r="EU185">
        <v>1.0659000000000001E-3</v>
      </c>
      <c r="EV185">
        <v>1.1236E-3</v>
      </c>
      <c r="EW185">
        <v>9.5989999999999997E-4</v>
      </c>
      <c r="EX185">
        <v>1.2438E-3</v>
      </c>
      <c r="EY185">
        <v>1.2966E-3</v>
      </c>
      <c r="EZ185">
        <v>1.3091999999999999E-3</v>
      </c>
      <c r="FA185">
        <v>1.5464999999999999E-3</v>
      </c>
      <c r="FB185">
        <v>1.0855999999999999E-3</v>
      </c>
      <c r="FC185">
        <v>1.4603000000000001E-3</v>
      </c>
      <c r="FD185">
        <v>1.2110999999999999E-3</v>
      </c>
      <c r="FE185">
        <v>1.4E-3</v>
      </c>
      <c r="FF185">
        <v>1.8609E-3</v>
      </c>
      <c r="FG185">
        <v>1.8174E-3</v>
      </c>
      <c r="FH185">
        <v>1.8289000000000001E-3</v>
      </c>
      <c r="FI185">
        <v>2.7012999999999998E-3</v>
      </c>
      <c r="FJ185">
        <v>1.9256E-3</v>
      </c>
      <c r="FK185">
        <v>1.817E-3</v>
      </c>
      <c r="FL185">
        <v>2.1643000000000001E-3</v>
      </c>
      <c r="FM185">
        <v>1.8461E-3</v>
      </c>
      <c r="FN185">
        <v>2.7406000000000002E-3</v>
      </c>
      <c r="FO185">
        <v>1.611E-3</v>
      </c>
      <c r="FP185">
        <v>2.1646E-3</v>
      </c>
      <c r="FQ185">
        <v>1.7382000000000001E-3</v>
      </c>
      <c r="FR185">
        <v>3.2079000000000001E-3</v>
      </c>
      <c r="FS185">
        <v>2.9134999999999999E-3</v>
      </c>
      <c r="FT185">
        <v>4.0036000000000004E-3</v>
      </c>
      <c r="FU185">
        <v>3.8306E-3</v>
      </c>
      <c r="FV185">
        <v>9.4341000000000008E-3</v>
      </c>
      <c r="FW185">
        <v>2.8251999999999999E-3</v>
      </c>
      <c r="FX185">
        <v>4.1571999999999998E-3</v>
      </c>
      <c r="FY185">
        <v>4.7664999999999999E-3</v>
      </c>
      <c r="FZ185">
        <v>4.6178E-3</v>
      </c>
      <c r="GA185">
        <v>2.7769000000000001E-3</v>
      </c>
      <c r="GB185">
        <v>3.8944000000000001E-3</v>
      </c>
      <c r="GC185">
        <v>0</v>
      </c>
      <c r="GD185">
        <v>6.5332000000000003E-3</v>
      </c>
      <c r="GE185">
        <v>1.7181E-3</v>
      </c>
      <c r="GF185">
        <v>2.0931999999999999E-3</v>
      </c>
      <c r="GG185">
        <v>1.4706000000000001E-3</v>
      </c>
      <c r="GH185">
        <v>1.4630000000000001E-3</v>
      </c>
      <c r="GI185">
        <v>1.2439E-3</v>
      </c>
      <c r="GJ185">
        <v>1.7194000000000001E-3</v>
      </c>
      <c r="GK185">
        <v>1.5590000000000001E-3</v>
      </c>
      <c r="GL185">
        <v>1.3937000000000001E-3</v>
      </c>
      <c r="GM185">
        <v>1.6087E-3</v>
      </c>
      <c r="GN185">
        <v>2.0219999999999999E-3</v>
      </c>
      <c r="GO185">
        <v>1.5311999999999999E-3</v>
      </c>
      <c r="GP185">
        <v>1.4155999999999999E-3</v>
      </c>
      <c r="GQ185">
        <v>1.3424000000000001E-3</v>
      </c>
      <c r="GR185">
        <v>1.6000000000000001E-3</v>
      </c>
      <c r="GS185">
        <v>1.5721000000000001E-3</v>
      </c>
      <c r="GT185">
        <v>2.1946000000000001E-3</v>
      </c>
      <c r="GU185">
        <v>1.5633999999999999E-3</v>
      </c>
      <c r="GV185">
        <v>1.5364E-3</v>
      </c>
      <c r="GW185">
        <v>1.2657E-3</v>
      </c>
      <c r="GX185">
        <v>1.3054E-3</v>
      </c>
      <c r="GY185">
        <v>1.8052999999999999E-3</v>
      </c>
      <c r="GZ185">
        <v>1.9044999999999999E-3</v>
      </c>
      <c r="HA185">
        <v>3.3598E-3</v>
      </c>
      <c r="HB185">
        <v>4.0350999999999998E-3</v>
      </c>
      <c r="HC185">
        <v>2.1665999999999999E-3</v>
      </c>
      <c r="HD185">
        <v>1.5215000000000001E-3</v>
      </c>
      <c r="HE185">
        <v>1.506E-3</v>
      </c>
      <c r="HF185">
        <v>1.6502999999999999E-3</v>
      </c>
      <c r="HG185">
        <v>2.1205E-3</v>
      </c>
      <c r="HH185">
        <v>1.7604999999999999E-3</v>
      </c>
      <c r="HI185">
        <v>1.8232999999999999E-3</v>
      </c>
      <c r="HJ185">
        <v>2.6508999999999999E-3</v>
      </c>
      <c r="HK185">
        <v>2.5468000000000001E-3</v>
      </c>
      <c r="HL185">
        <v>2.4028999999999999E-3</v>
      </c>
      <c r="HM185">
        <v>1.5923000000000001E-3</v>
      </c>
      <c r="HN185">
        <v>1.1643999999999999E-3</v>
      </c>
      <c r="HO185">
        <v>9.8010000000000002E-4</v>
      </c>
      <c r="HP185">
        <v>2.8424000000000001E-3</v>
      </c>
      <c r="HQ185">
        <v>1.4503000000000001E-3</v>
      </c>
      <c r="HR185">
        <v>1.7807000000000001E-3</v>
      </c>
      <c r="HS185">
        <v>1.2055E-3</v>
      </c>
      <c r="HT185">
        <v>2.2520000000000001E-3</v>
      </c>
      <c r="HU185">
        <v>1.4787999999999999E-3</v>
      </c>
      <c r="HV185">
        <v>1.4177E-3</v>
      </c>
      <c r="HW185">
        <v>1.4978999999999999E-3</v>
      </c>
      <c r="HX185">
        <v>1.7746999999999999E-3</v>
      </c>
      <c r="HY185">
        <v>1.8013E-3</v>
      </c>
      <c r="HZ185">
        <v>1.5089999999999999E-3</v>
      </c>
      <c r="IA185">
        <v>1.8105E-3</v>
      </c>
      <c r="IB185">
        <v>1.4920000000000001E-3</v>
      </c>
      <c r="IC185">
        <v>1.8324000000000001E-3</v>
      </c>
      <c r="ID185">
        <v>2.1695E-3</v>
      </c>
      <c r="IE185">
        <v>2.0606999999999999E-3</v>
      </c>
      <c r="IF185">
        <v>1.3008E-3</v>
      </c>
      <c r="IG185">
        <v>1.7338E-3</v>
      </c>
      <c r="IH185">
        <v>1.7849999999999999E-3</v>
      </c>
      <c r="II185">
        <v>2.9210999999999998E-3</v>
      </c>
      <c r="IJ185">
        <v>1.8595E-3</v>
      </c>
      <c r="IK185">
        <v>3.3119E-3</v>
      </c>
      <c r="IL185">
        <v>2.2495000000000002E-3</v>
      </c>
      <c r="IM185">
        <v>1.3227E-3</v>
      </c>
      <c r="IN185">
        <v>1.5537999999999999E-3</v>
      </c>
      <c r="IO185">
        <v>1.1440000000000001E-3</v>
      </c>
      <c r="IP185">
        <v>8.7480000000000001E-4</v>
      </c>
      <c r="IQ185">
        <v>1.6708000000000001E-3</v>
      </c>
      <c r="IR185">
        <v>1.0566E-3</v>
      </c>
      <c r="IS185">
        <v>9.4589999999999995E-4</v>
      </c>
      <c r="IT185">
        <v>8.9610000000000004E-4</v>
      </c>
      <c r="IU185">
        <v>1.3523999999999999E-3</v>
      </c>
      <c r="IV185">
        <v>1.1682000000000001E-3</v>
      </c>
      <c r="IW185">
        <v>1.2386999999999999E-3</v>
      </c>
      <c r="IX185">
        <v>1.219E-3</v>
      </c>
      <c r="IY185">
        <v>1.2147E-3</v>
      </c>
      <c r="IZ185">
        <v>1.0092E-3</v>
      </c>
      <c r="JA185">
        <v>1.4727E-3</v>
      </c>
      <c r="JB185">
        <v>8.5669999999999995E-4</v>
      </c>
      <c r="JC185">
        <v>1.6961000000000001E-3</v>
      </c>
      <c r="JD185">
        <v>1.4743E-3</v>
      </c>
      <c r="JE185">
        <v>8.6939999999999999E-4</v>
      </c>
      <c r="JF185">
        <v>5.7189999999999997E-4</v>
      </c>
      <c r="JG185">
        <v>7.0339999999999997E-4</v>
      </c>
      <c r="JH185">
        <v>8.8429999999999997E-4</v>
      </c>
      <c r="JI185">
        <v>1.1228E-3</v>
      </c>
      <c r="JJ185">
        <v>7.4109999999999996E-4</v>
      </c>
      <c r="JK185">
        <v>6.3139999999999995E-4</v>
      </c>
      <c r="JL185">
        <v>1.085E-3</v>
      </c>
      <c r="JM185">
        <v>5.2320000000000003E-4</v>
      </c>
      <c r="JN185">
        <v>1.0142E-3</v>
      </c>
      <c r="JO185">
        <v>1.0035000000000001E-3</v>
      </c>
      <c r="JP185">
        <v>1.2236E-3</v>
      </c>
      <c r="JQ185">
        <v>7.6210000000000004E-4</v>
      </c>
      <c r="JR185">
        <v>8.0469999999999999E-4</v>
      </c>
      <c r="JS185">
        <v>7.5989999999999999E-4</v>
      </c>
      <c r="JT185">
        <v>8.6870000000000003E-4</v>
      </c>
      <c r="JU185">
        <v>9.9970000000000007E-4</v>
      </c>
      <c r="JV185">
        <v>8.7989999999999997E-4</v>
      </c>
      <c r="JW185">
        <v>3.723E-4</v>
      </c>
      <c r="JX185">
        <v>3.3740000000000002E-4</v>
      </c>
    </row>
    <row r="186" spans="1:284" x14ac:dyDescent="0.3">
      <c r="A186">
        <v>6.8849999999999998E-4</v>
      </c>
      <c r="B186">
        <v>7.1989999999999999E-4</v>
      </c>
      <c r="C186">
        <v>8.4380000000000002E-4</v>
      </c>
      <c r="D186">
        <v>6.8070000000000001E-4</v>
      </c>
      <c r="E186">
        <v>6.4970000000000002E-4</v>
      </c>
      <c r="F186">
        <v>9.8240000000000003E-4</v>
      </c>
      <c r="G186">
        <v>9.1310000000000002E-4</v>
      </c>
      <c r="H186">
        <v>7.7110000000000004E-4</v>
      </c>
      <c r="I186">
        <v>6.7000000000000002E-4</v>
      </c>
      <c r="J186">
        <v>6.2239999999999995E-4</v>
      </c>
      <c r="K186">
        <v>7.9089999999999998E-4</v>
      </c>
      <c r="L186">
        <v>7.3419999999999996E-4</v>
      </c>
      <c r="M186">
        <v>8.4630000000000003E-4</v>
      </c>
      <c r="N186">
        <v>8.7850000000000005E-4</v>
      </c>
      <c r="O186">
        <v>7.3209999999999996E-4</v>
      </c>
      <c r="P186">
        <v>8.6109999999999995E-4</v>
      </c>
      <c r="Q186">
        <v>1.0212999999999999E-3</v>
      </c>
      <c r="R186">
        <v>1.1345999999999999E-3</v>
      </c>
      <c r="S186">
        <v>7.5520000000000003E-4</v>
      </c>
      <c r="T186">
        <v>9.3150000000000004E-4</v>
      </c>
      <c r="U186">
        <v>1.2052E-3</v>
      </c>
      <c r="V186">
        <v>8.0570000000000001E-4</v>
      </c>
      <c r="W186">
        <v>1.0593E-3</v>
      </c>
      <c r="X186">
        <v>9.0439999999999997E-4</v>
      </c>
      <c r="Y186">
        <v>6.9979999999999999E-4</v>
      </c>
      <c r="Z186">
        <v>6.4899999999999995E-4</v>
      </c>
      <c r="AA186">
        <v>7.2920000000000005E-4</v>
      </c>
      <c r="AB186">
        <v>5.4319999999999998E-4</v>
      </c>
      <c r="AC186">
        <v>5.0069999999999997E-4</v>
      </c>
      <c r="AD186">
        <v>7.5370000000000005E-4</v>
      </c>
      <c r="AE186">
        <v>3.8900000000000002E-4</v>
      </c>
      <c r="AF186">
        <v>6.378E-4</v>
      </c>
      <c r="AG186">
        <v>6.4429999999999999E-4</v>
      </c>
      <c r="AH186">
        <v>5.2439999999999995E-4</v>
      </c>
      <c r="AI186">
        <v>6.0970000000000002E-4</v>
      </c>
      <c r="AJ186">
        <v>5.6190000000000005E-4</v>
      </c>
      <c r="AK186">
        <v>5.0929999999999997E-4</v>
      </c>
      <c r="AL186">
        <v>5.2400000000000005E-4</v>
      </c>
      <c r="AM186">
        <v>5.4270000000000002E-4</v>
      </c>
      <c r="AN186">
        <v>5.6289999999999997E-4</v>
      </c>
      <c r="AO186">
        <v>5.8049999999999996E-4</v>
      </c>
      <c r="AP186">
        <v>5.354E-4</v>
      </c>
      <c r="AQ186">
        <v>5.4580000000000004E-4</v>
      </c>
      <c r="AR186">
        <v>5.6829999999999999E-4</v>
      </c>
      <c r="AS186">
        <v>4.9819999999999997E-4</v>
      </c>
      <c r="AT186">
        <v>5.8430000000000005E-4</v>
      </c>
      <c r="AU186">
        <v>6.1200000000000002E-4</v>
      </c>
      <c r="AV186">
        <v>4.4670000000000002E-4</v>
      </c>
      <c r="AW186">
        <v>4.4900000000000002E-4</v>
      </c>
      <c r="AX186">
        <v>4.7550000000000001E-4</v>
      </c>
      <c r="AY186">
        <v>4.8069999999999997E-4</v>
      </c>
      <c r="AZ186">
        <v>4.8879999999999996E-4</v>
      </c>
      <c r="BA186">
        <v>4.6880000000000001E-4</v>
      </c>
      <c r="BB186">
        <v>4.5169999999999997E-4</v>
      </c>
      <c r="BC186">
        <v>4.5419999999999998E-4</v>
      </c>
      <c r="BD186">
        <v>4.0709999999999997E-4</v>
      </c>
      <c r="BE186">
        <v>4.0220000000000002E-4</v>
      </c>
      <c r="BF186">
        <v>3.7090000000000002E-4</v>
      </c>
      <c r="BG186">
        <v>3.614E-4</v>
      </c>
      <c r="BH186">
        <v>3.5869999999999999E-4</v>
      </c>
      <c r="BI186">
        <v>4.2269999999999997E-4</v>
      </c>
      <c r="BJ186">
        <v>3.702E-4</v>
      </c>
      <c r="BK186">
        <v>3.5510000000000001E-4</v>
      </c>
      <c r="BL186">
        <v>3.7859999999999999E-4</v>
      </c>
      <c r="BM186">
        <v>4.0339999999999999E-4</v>
      </c>
      <c r="BN186">
        <v>3.6630000000000001E-4</v>
      </c>
      <c r="BO186">
        <v>3.9990000000000002E-4</v>
      </c>
      <c r="BP186">
        <v>9.7119999999999997E-4</v>
      </c>
      <c r="BQ186">
        <v>1.1931000000000001E-3</v>
      </c>
      <c r="BR186">
        <v>1.0876E-3</v>
      </c>
      <c r="BS186">
        <v>1.0804E-3</v>
      </c>
      <c r="BT186">
        <v>1.1274E-3</v>
      </c>
      <c r="BU186">
        <v>1.0384999999999999E-3</v>
      </c>
      <c r="BV186">
        <v>9.6920000000000003E-4</v>
      </c>
      <c r="BW186">
        <v>9.6159999999999995E-4</v>
      </c>
      <c r="BX186">
        <v>1.0636E-3</v>
      </c>
      <c r="BY186">
        <v>9.6120000000000005E-4</v>
      </c>
      <c r="BZ186">
        <v>1.0671000000000001E-3</v>
      </c>
      <c r="CA186">
        <v>1.1203000000000001E-3</v>
      </c>
      <c r="CB186">
        <v>1.0279E-3</v>
      </c>
      <c r="CC186">
        <v>1.0621999999999999E-3</v>
      </c>
      <c r="CD186">
        <v>1.2470000000000001E-3</v>
      </c>
      <c r="CE186">
        <v>1.0150999999999999E-3</v>
      </c>
      <c r="CF186">
        <v>1.1521000000000001E-3</v>
      </c>
      <c r="CG186">
        <v>1.0555E-3</v>
      </c>
      <c r="CH186">
        <v>1.1528E-3</v>
      </c>
      <c r="CI186">
        <v>1.1026E-3</v>
      </c>
      <c r="CJ186">
        <v>1.2057000000000001E-3</v>
      </c>
      <c r="CK186">
        <v>1.4214E-3</v>
      </c>
      <c r="CL186">
        <v>9.4220000000000003E-4</v>
      </c>
      <c r="CM186">
        <v>1.0673E-3</v>
      </c>
      <c r="CN186">
        <v>1.2868000000000001E-3</v>
      </c>
      <c r="CO186">
        <v>1.4042E-3</v>
      </c>
      <c r="CP186">
        <v>1.3569000000000001E-3</v>
      </c>
      <c r="CQ186">
        <v>1.2348000000000001E-3</v>
      </c>
      <c r="CR186">
        <v>1.3835E-3</v>
      </c>
      <c r="CS186">
        <v>1.2776E-3</v>
      </c>
      <c r="CT186">
        <v>1.2099000000000001E-3</v>
      </c>
      <c r="CU186">
        <v>1.4842E-3</v>
      </c>
      <c r="CV186">
        <v>1.7589000000000001E-3</v>
      </c>
      <c r="CW186">
        <v>1.4848999999999999E-3</v>
      </c>
      <c r="CX186">
        <v>1.2179000000000001E-3</v>
      </c>
      <c r="CY186">
        <v>1.4354000000000001E-3</v>
      </c>
      <c r="CZ186">
        <v>1.1561E-3</v>
      </c>
      <c r="DA186">
        <v>1.6041E-3</v>
      </c>
      <c r="DB186">
        <v>1.2998E-3</v>
      </c>
      <c r="DC186">
        <v>1.5958000000000001E-3</v>
      </c>
      <c r="DD186">
        <v>1.2905E-3</v>
      </c>
      <c r="DE186">
        <v>1.2930999999999999E-3</v>
      </c>
      <c r="DF186">
        <v>1.3653999999999999E-3</v>
      </c>
      <c r="DG186">
        <v>1.3044E-3</v>
      </c>
      <c r="DH186">
        <v>1.6816999999999999E-3</v>
      </c>
      <c r="DI186">
        <v>1.3912E-3</v>
      </c>
      <c r="DJ186">
        <v>1.4442000000000001E-3</v>
      </c>
      <c r="DK186">
        <v>1.5502000000000001E-3</v>
      </c>
      <c r="DL186">
        <v>1.7306999999999999E-3</v>
      </c>
      <c r="DM186">
        <v>1.281E-3</v>
      </c>
      <c r="DN186">
        <v>2.2556E-3</v>
      </c>
      <c r="DO186">
        <v>1.7262E-3</v>
      </c>
      <c r="DP186">
        <v>4.4083000000000004E-3</v>
      </c>
      <c r="DQ186">
        <v>2.4144000000000001E-3</v>
      </c>
      <c r="DR186">
        <v>3.1373E-3</v>
      </c>
      <c r="DS186">
        <v>1.8445E-3</v>
      </c>
      <c r="DT186">
        <v>2.3378000000000001E-3</v>
      </c>
      <c r="DU186">
        <v>3.0463E-3</v>
      </c>
      <c r="DV186">
        <v>2.9795999999999998E-3</v>
      </c>
      <c r="DW186">
        <v>2.1029999999999998E-3</v>
      </c>
      <c r="DX186">
        <v>1.7091000000000001E-3</v>
      </c>
      <c r="DY186">
        <v>8.9249999999999996E-4</v>
      </c>
      <c r="DZ186">
        <v>7.9529999999999998E-4</v>
      </c>
      <c r="EA186">
        <v>8.6450000000000003E-4</v>
      </c>
      <c r="EB186">
        <v>1.0329E-3</v>
      </c>
      <c r="EC186">
        <v>7.8260000000000005E-4</v>
      </c>
      <c r="ED186">
        <v>7.3439999999999996E-4</v>
      </c>
      <c r="EE186">
        <v>8.3060000000000002E-4</v>
      </c>
      <c r="EF186">
        <v>1.0237E-3</v>
      </c>
      <c r="EG186">
        <v>9.5169999999999999E-4</v>
      </c>
      <c r="EH186">
        <v>7.0189999999999998E-4</v>
      </c>
      <c r="EI186">
        <v>8.8889999999999998E-4</v>
      </c>
      <c r="EJ186">
        <v>9.5069999999999996E-4</v>
      </c>
      <c r="EK186">
        <v>8.6399999999999997E-4</v>
      </c>
      <c r="EL186">
        <v>9.5310000000000002E-4</v>
      </c>
      <c r="EM186">
        <v>8.1019999999999996E-4</v>
      </c>
      <c r="EN186">
        <v>1.0987E-3</v>
      </c>
      <c r="EO186">
        <v>1.2723000000000001E-3</v>
      </c>
      <c r="EP186">
        <v>1.2312E-3</v>
      </c>
      <c r="EQ186">
        <v>1.3706E-3</v>
      </c>
      <c r="ER186">
        <v>1.4566E-3</v>
      </c>
      <c r="ES186">
        <v>1.0627E-3</v>
      </c>
      <c r="ET186">
        <v>1.083E-3</v>
      </c>
      <c r="EU186">
        <v>1.1512E-3</v>
      </c>
      <c r="EV186">
        <v>1.2007000000000001E-3</v>
      </c>
      <c r="EW186">
        <v>1.0398E-3</v>
      </c>
      <c r="EX186">
        <v>1.3661000000000001E-3</v>
      </c>
      <c r="EY186">
        <v>1.4426E-3</v>
      </c>
      <c r="EZ186">
        <v>1.3552E-3</v>
      </c>
      <c r="FA186">
        <v>1.6857E-3</v>
      </c>
      <c r="FB186">
        <v>1.2114000000000001E-3</v>
      </c>
      <c r="FC186">
        <v>1.7347E-3</v>
      </c>
      <c r="FD186">
        <v>1.3613E-3</v>
      </c>
      <c r="FE186">
        <v>1.5981999999999999E-3</v>
      </c>
      <c r="FF186">
        <v>2.4041000000000002E-3</v>
      </c>
      <c r="FG186">
        <v>2.4285999999999999E-3</v>
      </c>
      <c r="FH186">
        <v>1.8641E-3</v>
      </c>
      <c r="FI186">
        <v>2.9616E-3</v>
      </c>
      <c r="FJ186">
        <v>2.1408E-3</v>
      </c>
      <c r="FK186">
        <v>2.3825999999999999E-3</v>
      </c>
      <c r="FL186">
        <v>2.614E-3</v>
      </c>
      <c r="FM186">
        <v>2.2986E-3</v>
      </c>
      <c r="FN186">
        <v>3.7364999999999998E-3</v>
      </c>
      <c r="FO186">
        <v>2.0405000000000002E-3</v>
      </c>
      <c r="FP186">
        <v>3.0671000000000001E-3</v>
      </c>
      <c r="FQ186">
        <v>2.0531E-3</v>
      </c>
      <c r="FR186">
        <v>6.2291999999999998E-3</v>
      </c>
      <c r="FS186">
        <v>5.0010000000000002E-3</v>
      </c>
      <c r="FT186">
        <v>1.0280299999999999E-2</v>
      </c>
      <c r="FU186">
        <v>7.0638000000000003E-3</v>
      </c>
      <c r="FV186">
        <v>8.5232999999999993E-3</v>
      </c>
      <c r="FW186">
        <v>4.5894000000000004E-3</v>
      </c>
      <c r="FX186">
        <v>5.7532E-3</v>
      </c>
      <c r="FY186">
        <v>4.7064000000000003E-3</v>
      </c>
      <c r="FZ186">
        <v>1.0137999999999999E-2</v>
      </c>
      <c r="GA186">
        <v>3.8172000000000002E-3</v>
      </c>
      <c r="GB186">
        <v>4.5716000000000003E-3</v>
      </c>
      <c r="GC186">
        <v>6.5332000000000003E-3</v>
      </c>
      <c r="GD186">
        <v>0</v>
      </c>
      <c r="GE186">
        <v>1.9051999999999999E-3</v>
      </c>
      <c r="GF186">
        <v>2.5674999999999999E-3</v>
      </c>
      <c r="GG186">
        <v>1.6148E-3</v>
      </c>
      <c r="GH186">
        <v>1.5536E-3</v>
      </c>
      <c r="GI186">
        <v>1.4311E-3</v>
      </c>
      <c r="GJ186">
        <v>1.8418E-3</v>
      </c>
      <c r="GK186">
        <v>1.6230000000000001E-3</v>
      </c>
      <c r="GL186">
        <v>1.3278999999999999E-3</v>
      </c>
      <c r="GM186">
        <v>1.5625999999999999E-3</v>
      </c>
      <c r="GN186">
        <v>2.1234000000000001E-3</v>
      </c>
      <c r="GO186">
        <v>1.7311E-3</v>
      </c>
      <c r="GP186">
        <v>1.6814E-3</v>
      </c>
      <c r="GQ186">
        <v>1.5236E-3</v>
      </c>
      <c r="GR186">
        <v>1.8879000000000001E-3</v>
      </c>
      <c r="GS186">
        <v>1.5773E-3</v>
      </c>
      <c r="GT186">
        <v>2.4935000000000001E-3</v>
      </c>
      <c r="GU186">
        <v>1.7228E-3</v>
      </c>
      <c r="GV186">
        <v>1.6474E-3</v>
      </c>
      <c r="GW186">
        <v>1.4763000000000001E-3</v>
      </c>
      <c r="GX186">
        <v>1.5018E-3</v>
      </c>
      <c r="GY186">
        <v>1.8257E-3</v>
      </c>
      <c r="GZ186">
        <v>1.6414000000000001E-3</v>
      </c>
      <c r="HA186">
        <v>2.6145999999999999E-3</v>
      </c>
      <c r="HB186">
        <v>3.4867000000000001E-3</v>
      </c>
      <c r="HC186">
        <v>2.0937E-3</v>
      </c>
      <c r="HD186">
        <v>1.4038E-3</v>
      </c>
      <c r="HE186">
        <v>1.3397999999999999E-3</v>
      </c>
      <c r="HF186">
        <v>1.4911E-3</v>
      </c>
      <c r="HG186">
        <v>1.928E-3</v>
      </c>
      <c r="HH186">
        <v>1.6488E-3</v>
      </c>
      <c r="HI186">
        <v>1.4774E-3</v>
      </c>
      <c r="HJ186">
        <v>2.6551999999999999E-3</v>
      </c>
      <c r="HK186">
        <v>1.9604000000000002E-3</v>
      </c>
      <c r="HL186">
        <v>2.0620999999999999E-3</v>
      </c>
      <c r="HM186">
        <v>1.3738999999999999E-3</v>
      </c>
      <c r="HN186">
        <v>1.1267E-3</v>
      </c>
      <c r="HO186">
        <v>9.4059999999999999E-4</v>
      </c>
      <c r="HP186">
        <v>2.2420000000000001E-3</v>
      </c>
      <c r="HQ186">
        <v>1.23E-3</v>
      </c>
      <c r="HR186">
        <v>1.4312999999999999E-3</v>
      </c>
      <c r="HS186">
        <v>1.0181999999999999E-3</v>
      </c>
      <c r="HT186">
        <v>1.699E-3</v>
      </c>
      <c r="HU186">
        <v>1.2648E-3</v>
      </c>
      <c r="HV186">
        <v>1.2374E-3</v>
      </c>
      <c r="HW186">
        <v>1.3269E-3</v>
      </c>
      <c r="HX186">
        <v>1.4763000000000001E-3</v>
      </c>
      <c r="HY186">
        <v>1.4555E-3</v>
      </c>
      <c r="HZ186">
        <v>1.2453E-3</v>
      </c>
      <c r="IA186">
        <v>1.5395999999999999E-3</v>
      </c>
      <c r="IB186">
        <v>1.2455000000000001E-3</v>
      </c>
      <c r="IC186">
        <v>1.4486E-3</v>
      </c>
      <c r="ID186">
        <v>1.766E-3</v>
      </c>
      <c r="IE186">
        <v>1.7962E-3</v>
      </c>
      <c r="IF186">
        <v>1.1056E-3</v>
      </c>
      <c r="IG186">
        <v>1.5417E-3</v>
      </c>
      <c r="IH186">
        <v>1.4605E-3</v>
      </c>
      <c r="II186">
        <v>2.0197000000000001E-3</v>
      </c>
      <c r="IJ186">
        <v>1.4496999999999999E-3</v>
      </c>
      <c r="IK186">
        <v>2.2350999999999998E-3</v>
      </c>
      <c r="IL186">
        <v>1.6823999999999999E-3</v>
      </c>
      <c r="IM186">
        <v>1.1018E-3</v>
      </c>
      <c r="IN186">
        <v>1.2576E-3</v>
      </c>
      <c r="IO186">
        <v>9.7820000000000003E-4</v>
      </c>
      <c r="IP186">
        <v>7.716E-4</v>
      </c>
      <c r="IQ186">
        <v>1.3343999999999999E-3</v>
      </c>
      <c r="IR186">
        <v>9.1020000000000001E-4</v>
      </c>
      <c r="IS186">
        <v>8.3020000000000001E-4</v>
      </c>
      <c r="IT186">
        <v>7.894E-4</v>
      </c>
      <c r="IU186">
        <v>1.3202999999999999E-3</v>
      </c>
      <c r="IV186">
        <v>1.1567999999999999E-3</v>
      </c>
      <c r="IW186">
        <v>1.1773E-3</v>
      </c>
      <c r="IX186">
        <v>1.189E-3</v>
      </c>
      <c r="IY186">
        <v>1.2209E-3</v>
      </c>
      <c r="IZ186">
        <v>1.0089999999999999E-3</v>
      </c>
      <c r="JA186">
        <v>1.3595E-3</v>
      </c>
      <c r="JB186">
        <v>8.6140000000000001E-4</v>
      </c>
      <c r="JC186">
        <v>1.6267E-3</v>
      </c>
      <c r="JD186">
        <v>1.4771000000000001E-3</v>
      </c>
      <c r="JE186">
        <v>8.2280000000000005E-4</v>
      </c>
      <c r="JF186">
        <v>5.4830000000000005E-4</v>
      </c>
      <c r="JG186">
        <v>6.7380000000000001E-4</v>
      </c>
      <c r="JH186">
        <v>8.4369999999999996E-4</v>
      </c>
      <c r="JI186">
        <v>1.0531E-3</v>
      </c>
      <c r="JJ186">
        <v>7.1109999999999999E-4</v>
      </c>
      <c r="JK186">
        <v>6.0380000000000004E-4</v>
      </c>
      <c r="JL186">
        <v>1.0375E-3</v>
      </c>
      <c r="JM186">
        <v>5.017E-4</v>
      </c>
      <c r="JN186">
        <v>9.898000000000001E-4</v>
      </c>
      <c r="JO186">
        <v>9.3919999999999995E-4</v>
      </c>
      <c r="JP186">
        <v>1.1198E-3</v>
      </c>
      <c r="JQ186">
        <v>7.1949999999999998E-4</v>
      </c>
      <c r="JR186">
        <v>7.8720000000000005E-4</v>
      </c>
      <c r="JS186">
        <v>7.4689999999999999E-4</v>
      </c>
      <c r="JT186">
        <v>8.4679999999999998E-4</v>
      </c>
      <c r="JU186">
        <v>9.5830000000000004E-4</v>
      </c>
      <c r="JV186">
        <v>8.4769999999999995E-4</v>
      </c>
      <c r="JW186">
        <v>3.6049999999999998E-4</v>
      </c>
      <c r="JX186">
        <v>3.279E-4</v>
      </c>
    </row>
    <row r="187" spans="1:284" x14ac:dyDescent="0.3">
      <c r="A187">
        <v>5.287E-4</v>
      </c>
      <c r="B187">
        <v>5.5279999999999999E-4</v>
      </c>
      <c r="C187">
        <v>6.0749999999999997E-4</v>
      </c>
      <c r="D187">
        <v>5.331E-4</v>
      </c>
      <c r="E187">
        <v>5.1670000000000004E-4</v>
      </c>
      <c r="F187">
        <v>6.7960000000000004E-4</v>
      </c>
      <c r="G187">
        <v>6.466E-4</v>
      </c>
      <c r="H187">
        <v>5.7160000000000002E-4</v>
      </c>
      <c r="I187">
        <v>5.1210000000000003E-4</v>
      </c>
      <c r="J187">
        <v>4.9120000000000001E-4</v>
      </c>
      <c r="K187">
        <v>5.9290000000000005E-4</v>
      </c>
      <c r="L187">
        <v>5.5769999999999995E-4</v>
      </c>
      <c r="M187">
        <v>6.1819999999999996E-4</v>
      </c>
      <c r="N187">
        <v>6.1399999999999996E-4</v>
      </c>
      <c r="O187">
        <v>5.4330000000000003E-4</v>
      </c>
      <c r="P187">
        <v>6.1109999999999995E-4</v>
      </c>
      <c r="Q187">
        <v>6.845E-4</v>
      </c>
      <c r="R187">
        <v>7.3209999999999996E-4</v>
      </c>
      <c r="S187">
        <v>5.5219999999999998E-4</v>
      </c>
      <c r="T187">
        <v>6.4289999999999996E-4</v>
      </c>
      <c r="U187">
        <v>7.4750000000000001E-4</v>
      </c>
      <c r="V187">
        <v>5.7790000000000001E-4</v>
      </c>
      <c r="W187">
        <v>6.9110000000000005E-4</v>
      </c>
      <c r="X187">
        <v>6.2189999999999999E-4</v>
      </c>
      <c r="Y187">
        <v>5.1900000000000004E-4</v>
      </c>
      <c r="Z187">
        <v>4.8859999999999995E-4</v>
      </c>
      <c r="AA187">
        <v>5.2769999999999998E-4</v>
      </c>
      <c r="AB187">
        <v>4.4180000000000001E-4</v>
      </c>
      <c r="AC187">
        <v>4.1810000000000003E-4</v>
      </c>
      <c r="AD187">
        <v>5.4199999999999995E-4</v>
      </c>
      <c r="AE187">
        <v>3.3320000000000002E-4</v>
      </c>
      <c r="AF187">
        <v>4.7899999999999999E-4</v>
      </c>
      <c r="AG187">
        <v>4.8990000000000004E-4</v>
      </c>
      <c r="AH187">
        <v>4.4129999999999999E-4</v>
      </c>
      <c r="AI187">
        <v>5.0449999999999996E-4</v>
      </c>
      <c r="AJ187">
        <v>4.707E-4</v>
      </c>
      <c r="AK187">
        <v>4.349E-4</v>
      </c>
      <c r="AL187">
        <v>4.4680000000000002E-4</v>
      </c>
      <c r="AM187">
        <v>4.618E-4</v>
      </c>
      <c r="AN187">
        <v>4.6519999999999998E-4</v>
      </c>
      <c r="AO187">
        <v>4.8280000000000003E-4</v>
      </c>
      <c r="AP187">
        <v>4.4559999999999999E-4</v>
      </c>
      <c r="AQ187">
        <v>4.5879999999999998E-4</v>
      </c>
      <c r="AR187">
        <v>4.7090000000000001E-4</v>
      </c>
      <c r="AS187">
        <v>4.239E-4</v>
      </c>
      <c r="AT187">
        <v>4.7449999999999999E-4</v>
      </c>
      <c r="AU187">
        <v>4.952E-4</v>
      </c>
      <c r="AV187">
        <v>3.86E-4</v>
      </c>
      <c r="AW187">
        <v>3.9090000000000001E-4</v>
      </c>
      <c r="AX187">
        <v>4.0630000000000001E-4</v>
      </c>
      <c r="AY187">
        <v>4.1320000000000001E-4</v>
      </c>
      <c r="AZ187">
        <v>4.2240000000000002E-4</v>
      </c>
      <c r="BA187">
        <v>4.0989999999999999E-4</v>
      </c>
      <c r="BB187">
        <v>3.8699999999999997E-4</v>
      </c>
      <c r="BC187">
        <v>3.858E-4</v>
      </c>
      <c r="BD187">
        <v>3.5730000000000001E-4</v>
      </c>
      <c r="BE187">
        <v>3.4739999999999999E-4</v>
      </c>
      <c r="BF187">
        <v>3.3349999999999997E-4</v>
      </c>
      <c r="BG187">
        <v>3.2210000000000002E-4</v>
      </c>
      <c r="BH187">
        <v>3.2249999999999998E-4</v>
      </c>
      <c r="BI187">
        <v>3.6410000000000001E-4</v>
      </c>
      <c r="BJ187">
        <v>3.2739999999999999E-4</v>
      </c>
      <c r="BK187">
        <v>3.1869999999999999E-4</v>
      </c>
      <c r="BL187">
        <v>3.3799999999999998E-4</v>
      </c>
      <c r="BM187">
        <v>3.5829999999999998E-4</v>
      </c>
      <c r="BN187">
        <v>3.213E-4</v>
      </c>
      <c r="BO187">
        <v>3.4870000000000002E-4</v>
      </c>
      <c r="BP187">
        <v>8.5039999999999996E-4</v>
      </c>
      <c r="BQ187">
        <v>9.1969999999999997E-4</v>
      </c>
      <c r="BR187">
        <v>8.9729999999999996E-4</v>
      </c>
      <c r="BS187">
        <v>7.7910000000000002E-4</v>
      </c>
      <c r="BT187">
        <v>9.098E-4</v>
      </c>
      <c r="BU187">
        <v>8.8040000000000004E-4</v>
      </c>
      <c r="BV187">
        <v>8.1490000000000002E-4</v>
      </c>
      <c r="BW187">
        <v>7.3689999999999997E-4</v>
      </c>
      <c r="BX187">
        <v>8.116E-4</v>
      </c>
      <c r="BY187">
        <v>7.6769999999999996E-4</v>
      </c>
      <c r="BZ187">
        <v>8.3670000000000001E-4</v>
      </c>
      <c r="CA187">
        <v>8.8829999999999996E-4</v>
      </c>
      <c r="CB187">
        <v>8.275E-4</v>
      </c>
      <c r="CC187">
        <v>7.9500000000000003E-4</v>
      </c>
      <c r="CD187">
        <v>1.0671999999999999E-3</v>
      </c>
      <c r="CE187">
        <v>9.4249999999999998E-4</v>
      </c>
      <c r="CF187">
        <v>1.1662E-3</v>
      </c>
      <c r="CG187">
        <v>9.2429999999999997E-4</v>
      </c>
      <c r="CH187">
        <v>9.6739999999999999E-4</v>
      </c>
      <c r="CI187">
        <v>9.9890000000000005E-4</v>
      </c>
      <c r="CJ187">
        <v>1.1039999999999999E-3</v>
      </c>
      <c r="CK187">
        <v>1.2417000000000001E-3</v>
      </c>
      <c r="CL187">
        <v>8.7730000000000002E-4</v>
      </c>
      <c r="CM187">
        <v>1.0338999999999999E-3</v>
      </c>
      <c r="CN187">
        <v>1.2417000000000001E-3</v>
      </c>
      <c r="CO187">
        <v>9.9170000000000009E-4</v>
      </c>
      <c r="CP187">
        <v>1.0200000000000001E-3</v>
      </c>
      <c r="CQ187">
        <v>8.7200000000000005E-4</v>
      </c>
      <c r="CR187">
        <v>9.4079999999999999E-4</v>
      </c>
      <c r="CS187">
        <v>9.6420000000000002E-4</v>
      </c>
      <c r="CT187">
        <v>8.3639999999999995E-4</v>
      </c>
      <c r="CU187">
        <v>1.0782999999999999E-3</v>
      </c>
      <c r="CV187">
        <v>1.1693999999999999E-3</v>
      </c>
      <c r="CW187">
        <v>1.1666999999999999E-3</v>
      </c>
      <c r="CX187">
        <v>8.9590000000000004E-4</v>
      </c>
      <c r="CY187">
        <v>9.2170000000000001E-4</v>
      </c>
      <c r="CZ187">
        <v>8.1820000000000005E-4</v>
      </c>
      <c r="DA187">
        <v>1.0399999999999999E-3</v>
      </c>
      <c r="DB187">
        <v>8.6890000000000003E-4</v>
      </c>
      <c r="DC187">
        <v>1.1634E-3</v>
      </c>
      <c r="DD187">
        <v>1.0300999999999999E-3</v>
      </c>
      <c r="DE187">
        <v>1.5518000000000001E-3</v>
      </c>
      <c r="DF187">
        <v>2.049E-3</v>
      </c>
      <c r="DG187">
        <v>1.694E-3</v>
      </c>
      <c r="DH187">
        <v>1.9637000000000001E-3</v>
      </c>
      <c r="DI187">
        <v>1.9195E-3</v>
      </c>
      <c r="DJ187">
        <v>2.4204999999999999E-3</v>
      </c>
      <c r="DK187">
        <v>1.5598000000000001E-3</v>
      </c>
      <c r="DL187">
        <v>2.5644000000000001E-3</v>
      </c>
      <c r="DM187">
        <v>1.3875000000000001E-3</v>
      </c>
      <c r="DN187">
        <v>1.5636999999999999E-3</v>
      </c>
      <c r="DO187">
        <v>1.3161E-3</v>
      </c>
      <c r="DP187">
        <v>2.1532999999999999E-3</v>
      </c>
      <c r="DQ187">
        <v>1.4469999999999999E-3</v>
      </c>
      <c r="DR187">
        <v>1.9337E-3</v>
      </c>
      <c r="DS187">
        <v>1.5398E-3</v>
      </c>
      <c r="DT187">
        <v>3.1659000000000001E-3</v>
      </c>
      <c r="DU187">
        <v>2.3614999999999999E-3</v>
      </c>
      <c r="DV187">
        <v>1.7553E-3</v>
      </c>
      <c r="DW187">
        <v>1.8293999999999999E-3</v>
      </c>
      <c r="DX187">
        <v>1.389E-3</v>
      </c>
      <c r="DY187">
        <v>6.5830000000000001E-4</v>
      </c>
      <c r="DZ187">
        <v>6.2929999999999995E-4</v>
      </c>
      <c r="EA187">
        <v>6.5070000000000004E-4</v>
      </c>
      <c r="EB187">
        <v>7.4660000000000004E-4</v>
      </c>
      <c r="EC187">
        <v>6.0280000000000002E-4</v>
      </c>
      <c r="ED187">
        <v>5.9049999999999999E-4</v>
      </c>
      <c r="EE187">
        <v>6.4079999999999996E-4</v>
      </c>
      <c r="EF187">
        <v>7.2900000000000005E-4</v>
      </c>
      <c r="EG187">
        <v>6.914E-4</v>
      </c>
      <c r="EH187">
        <v>5.7760000000000005E-4</v>
      </c>
      <c r="EI187">
        <v>6.8320000000000002E-4</v>
      </c>
      <c r="EJ187">
        <v>7.1089999999999999E-4</v>
      </c>
      <c r="EK187">
        <v>6.3540000000000005E-4</v>
      </c>
      <c r="EL187">
        <v>6.7790000000000005E-4</v>
      </c>
      <c r="EM187">
        <v>6.1370000000000001E-4</v>
      </c>
      <c r="EN187">
        <v>7.5259999999999997E-4</v>
      </c>
      <c r="EO187">
        <v>7.9730000000000003E-4</v>
      </c>
      <c r="EP187">
        <v>7.9659999999999996E-4</v>
      </c>
      <c r="EQ187">
        <v>8.1599999999999999E-4</v>
      </c>
      <c r="ER187">
        <v>8.5999999999999998E-4</v>
      </c>
      <c r="ES187">
        <v>7.1670000000000002E-4</v>
      </c>
      <c r="ET187">
        <v>7.2579999999999997E-4</v>
      </c>
      <c r="EU187">
        <v>7.5420000000000001E-4</v>
      </c>
      <c r="EV187">
        <v>7.6380000000000003E-4</v>
      </c>
      <c r="EW187">
        <v>7.1650000000000001E-4</v>
      </c>
      <c r="EX187">
        <v>8.3850000000000005E-4</v>
      </c>
      <c r="EY187">
        <v>8.721E-4</v>
      </c>
      <c r="EZ187">
        <v>8.0190000000000003E-4</v>
      </c>
      <c r="FA187">
        <v>9.2179999999999996E-4</v>
      </c>
      <c r="FB187">
        <v>8.1010000000000001E-4</v>
      </c>
      <c r="FC187">
        <v>1.0204000000000001E-3</v>
      </c>
      <c r="FD187">
        <v>8.6140000000000001E-4</v>
      </c>
      <c r="FE187">
        <v>9.3769999999999997E-4</v>
      </c>
      <c r="FF187">
        <v>1.2302000000000001E-3</v>
      </c>
      <c r="FG187">
        <v>1.3399E-3</v>
      </c>
      <c r="FH187">
        <v>9.4589999999999995E-4</v>
      </c>
      <c r="FI187">
        <v>1.1678999999999999E-3</v>
      </c>
      <c r="FJ187">
        <v>1.0338999999999999E-3</v>
      </c>
      <c r="FK187">
        <v>1.273E-3</v>
      </c>
      <c r="FL187">
        <v>1.1582999999999999E-3</v>
      </c>
      <c r="FM187">
        <v>1.1565E-3</v>
      </c>
      <c r="FN187">
        <v>1.3416000000000001E-3</v>
      </c>
      <c r="FO187">
        <v>1.1927000000000001E-3</v>
      </c>
      <c r="FP187">
        <v>1.4272E-3</v>
      </c>
      <c r="FQ187">
        <v>1.0604E-3</v>
      </c>
      <c r="FR187">
        <v>1.8388E-3</v>
      </c>
      <c r="FS187">
        <v>2.3844999999999999E-3</v>
      </c>
      <c r="FT187">
        <v>2.0149999999999999E-3</v>
      </c>
      <c r="FU187">
        <v>2.5303000000000001E-3</v>
      </c>
      <c r="FV187">
        <v>2.0902E-3</v>
      </c>
      <c r="FW187">
        <v>1.5715E-3</v>
      </c>
      <c r="FX187">
        <v>1.4459E-3</v>
      </c>
      <c r="FY187">
        <v>1.3588000000000001E-3</v>
      </c>
      <c r="FZ187">
        <v>1.6601000000000001E-3</v>
      </c>
      <c r="GA187">
        <v>3.6075999999999999E-3</v>
      </c>
      <c r="GB187">
        <v>3.0693000000000001E-3</v>
      </c>
      <c r="GC187">
        <v>1.7181E-3</v>
      </c>
      <c r="GD187">
        <v>1.9051999999999999E-3</v>
      </c>
      <c r="GE187">
        <v>0</v>
      </c>
      <c r="GF187">
        <v>6.0429999999999998E-3</v>
      </c>
      <c r="GG187">
        <v>1.02007E-2</v>
      </c>
      <c r="GH187">
        <v>7.5589999999999997E-3</v>
      </c>
      <c r="GI187">
        <v>3.2142E-3</v>
      </c>
      <c r="GJ187">
        <v>1.4005800000000001E-2</v>
      </c>
      <c r="GK187">
        <v>6.7489999999999998E-3</v>
      </c>
      <c r="GL187">
        <v>2.3367000000000001E-3</v>
      </c>
      <c r="GM187">
        <v>3.2918000000000001E-3</v>
      </c>
      <c r="GN187">
        <v>7.2811999999999998E-3</v>
      </c>
      <c r="GO187">
        <v>1.00979E-2</v>
      </c>
      <c r="GP187">
        <v>3.6270999999999999E-3</v>
      </c>
      <c r="GQ187">
        <v>4.8209000000000004E-3</v>
      </c>
      <c r="GR187">
        <v>6.0911000000000003E-3</v>
      </c>
      <c r="GS187">
        <v>4.3062999999999999E-3</v>
      </c>
      <c r="GT187">
        <v>7.8884000000000003E-3</v>
      </c>
      <c r="GU187">
        <v>1.7359400000000001E-2</v>
      </c>
      <c r="GV187">
        <v>1.07119E-2</v>
      </c>
      <c r="GW187">
        <v>2.9976E-3</v>
      </c>
      <c r="GX187">
        <v>3.7948000000000001E-3</v>
      </c>
      <c r="GY187">
        <v>5.3261000000000003E-3</v>
      </c>
      <c r="GZ187">
        <v>1.9253E-3</v>
      </c>
      <c r="HA187">
        <v>2.1814999999999998E-3</v>
      </c>
      <c r="HB187">
        <v>2.6402000000000001E-3</v>
      </c>
      <c r="HC187">
        <v>3.8441E-3</v>
      </c>
      <c r="HD187">
        <v>2.1275999999999999E-3</v>
      </c>
      <c r="HE187">
        <v>1.6913E-3</v>
      </c>
      <c r="HF187">
        <v>2.0820000000000001E-3</v>
      </c>
      <c r="HG187">
        <v>2.7686999999999998E-3</v>
      </c>
      <c r="HH187">
        <v>2.7927E-3</v>
      </c>
      <c r="HI187">
        <v>1.3485000000000001E-3</v>
      </c>
      <c r="HJ187">
        <v>4.0324999999999996E-3</v>
      </c>
      <c r="HK187">
        <v>1.6779E-3</v>
      </c>
      <c r="HL187">
        <v>2.3595000000000001E-3</v>
      </c>
      <c r="HM187">
        <v>1.5429E-3</v>
      </c>
      <c r="HN187">
        <v>1.9743E-3</v>
      </c>
      <c r="HO187">
        <v>1.4339000000000001E-3</v>
      </c>
      <c r="HP187">
        <v>1.0708E-3</v>
      </c>
      <c r="HQ187">
        <v>7.9989999999999998E-4</v>
      </c>
      <c r="HR187">
        <v>9.079E-4</v>
      </c>
      <c r="HS187">
        <v>8.0060000000000005E-4</v>
      </c>
      <c r="HT187">
        <v>1.0318E-3</v>
      </c>
      <c r="HU187">
        <v>8.0179999999999997E-4</v>
      </c>
      <c r="HV187">
        <v>7.7890000000000001E-4</v>
      </c>
      <c r="HW187">
        <v>8.0020000000000004E-4</v>
      </c>
      <c r="HX187">
        <v>8.7960000000000002E-4</v>
      </c>
      <c r="HY187">
        <v>9.0370000000000001E-4</v>
      </c>
      <c r="HZ187">
        <v>8.4190000000000003E-4</v>
      </c>
      <c r="IA187">
        <v>8.8219999999999998E-4</v>
      </c>
      <c r="IB187">
        <v>8.2260000000000005E-4</v>
      </c>
      <c r="IC187">
        <v>9.4149999999999995E-4</v>
      </c>
      <c r="ID187">
        <v>9.6100000000000005E-4</v>
      </c>
      <c r="IE187">
        <v>9.3979999999999997E-4</v>
      </c>
      <c r="IF187">
        <v>7.6749999999999995E-4</v>
      </c>
      <c r="IG187">
        <v>8.6490000000000004E-4</v>
      </c>
      <c r="IH187">
        <v>8.9039999999999996E-4</v>
      </c>
      <c r="II187">
        <v>1.2665E-3</v>
      </c>
      <c r="IJ187">
        <v>1.0797999999999999E-3</v>
      </c>
      <c r="IK187">
        <v>1.1917E-3</v>
      </c>
      <c r="IL187">
        <v>1.2181E-3</v>
      </c>
      <c r="IM187">
        <v>9.0640000000000002E-4</v>
      </c>
      <c r="IN187">
        <v>9.9470000000000005E-4</v>
      </c>
      <c r="IO187">
        <v>8.6459999999999998E-4</v>
      </c>
      <c r="IP187">
        <v>6.7210000000000002E-4</v>
      </c>
      <c r="IQ187">
        <v>9.3510000000000002E-4</v>
      </c>
      <c r="IR187">
        <v>7.3070000000000003E-4</v>
      </c>
      <c r="IS187">
        <v>7.6409999999999998E-4</v>
      </c>
      <c r="IT187">
        <v>7.0770000000000002E-4</v>
      </c>
      <c r="IU187">
        <v>7.7990000000000004E-4</v>
      </c>
      <c r="IV187">
        <v>7.2079999999999996E-4</v>
      </c>
      <c r="IW187">
        <v>7.2880000000000004E-4</v>
      </c>
      <c r="IX187">
        <v>7.3220000000000002E-4</v>
      </c>
      <c r="IY187">
        <v>7.471E-4</v>
      </c>
      <c r="IZ187">
        <v>6.6189999999999999E-4</v>
      </c>
      <c r="JA187">
        <v>7.9830000000000005E-4</v>
      </c>
      <c r="JB187">
        <v>5.9650000000000002E-4</v>
      </c>
      <c r="JC187">
        <v>8.7759999999999997E-4</v>
      </c>
      <c r="JD187">
        <v>8.342E-4</v>
      </c>
      <c r="JE187">
        <v>5.7830000000000002E-4</v>
      </c>
      <c r="JF187">
        <v>4.2910000000000002E-4</v>
      </c>
      <c r="JG187">
        <v>5.0000000000000001E-4</v>
      </c>
      <c r="JH187">
        <v>5.8659999999999995E-4</v>
      </c>
      <c r="JI187">
        <v>6.8199999999999999E-4</v>
      </c>
      <c r="JJ187">
        <v>5.195E-4</v>
      </c>
      <c r="JK187">
        <v>4.6190000000000001E-4</v>
      </c>
      <c r="JL187">
        <v>6.7259999999999998E-4</v>
      </c>
      <c r="JM187">
        <v>4.0109999999999999E-4</v>
      </c>
      <c r="JN187">
        <v>6.514E-4</v>
      </c>
      <c r="JO187">
        <v>6.3440000000000002E-4</v>
      </c>
      <c r="JP187">
        <v>7.1509999999999998E-4</v>
      </c>
      <c r="JQ187">
        <v>5.2800000000000004E-4</v>
      </c>
      <c r="JR187">
        <v>5.5710000000000004E-4</v>
      </c>
      <c r="JS187">
        <v>5.3669999999999998E-4</v>
      </c>
      <c r="JT187">
        <v>5.8620000000000005E-4</v>
      </c>
      <c r="JU187">
        <v>6.3840000000000001E-4</v>
      </c>
      <c r="JV187">
        <v>5.8730000000000002E-4</v>
      </c>
      <c r="JW187">
        <v>3.0610000000000001E-4</v>
      </c>
      <c r="JX187">
        <v>2.8210000000000003E-4</v>
      </c>
    </row>
    <row r="188" spans="1:284" x14ac:dyDescent="0.3">
      <c r="A188">
        <v>5.7930000000000004E-4</v>
      </c>
      <c r="B188">
        <v>6.0849999999999999E-4</v>
      </c>
      <c r="C188">
        <v>6.7500000000000004E-4</v>
      </c>
      <c r="D188">
        <v>5.8449999999999995E-4</v>
      </c>
      <c r="E188">
        <v>5.6470000000000001E-4</v>
      </c>
      <c r="F188">
        <v>7.6530000000000001E-4</v>
      </c>
      <c r="G188">
        <v>7.2389999999999998E-4</v>
      </c>
      <c r="H188">
        <v>6.311E-4</v>
      </c>
      <c r="I188">
        <v>5.5929999999999999E-4</v>
      </c>
      <c r="J188">
        <v>5.3459999999999998E-4</v>
      </c>
      <c r="K188">
        <v>6.5729999999999998E-4</v>
      </c>
      <c r="L188">
        <v>6.1439999999999997E-4</v>
      </c>
      <c r="M188">
        <v>6.8869999999999999E-4</v>
      </c>
      <c r="N188">
        <v>6.8150000000000003E-4</v>
      </c>
      <c r="O188">
        <v>5.9639999999999997E-4</v>
      </c>
      <c r="P188">
        <v>6.7900000000000002E-4</v>
      </c>
      <c r="Q188">
        <v>7.7010000000000002E-4</v>
      </c>
      <c r="R188">
        <v>8.3049999999999997E-4</v>
      </c>
      <c r="S188">
        <v>6.0650000000000005E-4</v>
      </c>
      <c r="T188">
        <v>7.18E-4</v>
      </c>
      <c r="U188">
        <v>8.4619999999999997E-4</v>
      </c>
      <c r="V188">
        <v>6.3739999999999999E-4</v>
      </c>
      <c r="W188">
        <v>7.7590000000000005E-4</v>
      </c>
      <c r="X188">
        <v>6.8999999999999997E-4</v>
      </c>
      <c r="Y188">
        <v>5.6619999999999999E-4</v>
      </c>
      <c r="Z188">
        <v>5.2950000000000002E-4</v>
      </c>
      <c r="AA188">
        <v>5.7209999999999997E-4</v>
      </c>
      <c r="AB188">
        <v>4.7659999999999998E-4</v>
      </c>
      <c r="AC188">
        <v>4.4890000000000002E-4</v>
      </c>
      <c r="AD188">
        <v>5.909E-4</v>
      </c>
      <c r="AE188">
        <v>3.5260000000000001E-4</v>
      </c>
      <c r="AF188">
        <v>5.1670000000000004E-4</v>
      </c>
      <c r="AG188">
        <v>5.3220000000000003E-4</v>
      </c>
      <c r="AH188">
        <v>4.751E-4</v>
      </c>
      <c r="AI188">
        <v>5.488E-4</v>
      </c>
      <c r="AJ188">
        <v>5.0909999999999996E-4</v>
      </c>
      <c r="AK188">
        <v>4.6710000000000002E-4</v>
      </c>
      <c r="AL188">
        <v>4.8079999999999998E-4</v>
      </c>
      <c r="AM188">
        <v>4.9810000000000002E-4</v>
      </c>
      <c r="AN188">
        <v>5.0319999999999998E-4</v>
      </c>
      <c r="AO188">
        <v>5.2340000000000004E-4</v>
      </c>
      <c r="AP188">
        <v>4.8040000000000002E-4</v>
      </c>
      <c r="AQ188">
        <v>4.9529999999999995E-4</v>
      </c>
      <c r="AR188">
        <v>5.0980000000000003E-4</v>
      </c>
      <c r="AS188">
        <v>4.548E-4</v>
      </c>
      <c r="AT188">
        <v>5.1460000000000004E-4</v>
      </c>
      <c r="AU188">
        <v>5.3879999999999998E-4</v>
      </c>
      <c r="AV188">
        <v>4.1149999999999997E-4</v>
      </c>
      <c r="AW188">
        <v>4.1659999999999999E-4</v>
      </c>
      <c r="AX188">
        <v>4.347E-4</v>
      </c>
      <c r="AY188">
        <v>4.4220000000000001E-4</v>
      </c>
      <c r="AZ188">
        <v>4.5249999999999999E-4</v>
      </c>
      <c r="BA188">
        <v>4.3770000000000001E-4</v>
      </c>
      <c r="BB188">
        <v>4.1290000000000001E-4</v>
      </c>
      <c r="BC188">
        <v>4.1179999999999998E-4</v>
      </c>
      <c r="BD188">
        <v>3.7879999999999999E-4</v>
      </c>
      <c r="BE188">
        <v>3.6830000000000001E-4</v>
      </c>
      <c r="BF188">
        <v>3.5149999999999998E-4</v>
      </c>
      <c r="BG188">
        <v>3.3940000000000001E-4</v>
      </c>
      <c r="BH188">
        <v>3.3950000000000001E-4</v>
      </c>
      <c r="BI188">
        <v>3.8709999999999998E-4</v>
      </c>
      <c r="BJ188">
        <v>3.455E-4</v>
      </c>
      <c r="BK188">
        <v>3.3540000000000002E-4</v>
      </c>
      <c r="BL188">
        <v>3.568E-4</v>
      </c>
      <c r="BM188">
        <v>3.7940000000000001E-4</v>
      </c>
      <c r="BN188">
        <v>3.39E-4</v>
      </c>
      <c r="BO188">
        <v>3.6949999999999998E-4</v>
      </c>
      <c r="BP188">
        <v>9.6290000000000004E-4</v>
      </c>
      <c r="BQ188">
        <v>1.0723E-3</v>
      </c>
      <c r="BR188">
        <v>1.0333E-3</v>
      </c>
      <c r="BS188">
        <v>8.9280000000000002E-4</v>
      </c>
      <c r="BT188">
        <v>1.0531E-3</v>
      </c>
      <c r="BU188">
        <v>1.0070000000000001E-3</v>
      </c>
      <c r="BV188">
        <v>9.2420000000000002E-4</v>
      </c>
      <c r="BW188">
        <v>8.3529999999999997E-4</v>
      </c>
      <c r="BX188">
        <v>9.3110000000000003E-4</v>
      </c>
      <c r="BY188">
        <v>8.7069999999999997E-4</v>
      </c>
      <c r="BZ188">
        <v>9.611E-4</v>
      </c>
      <c r="CA188">
        <v>1.0271E-3</v>
      </c>
      <c r="CB188">
        <v>9.4609999999999996E-4</v>
      </c>
      <c r="CC188">
        <v>9.1120000000000003E-4</v>
      </c>
      <c r="CD188">
        <v>1.2549E-3</v>
      </c>
      <c r="CE188">
        <v>1.0686000000000001E-3</v>
      </c>
      <c r="CF188">
        <v>1.3382999999999999E-3</v>
      </c>
      <c r="CG188">
        <v>1.0581E-3</v>
      </c>
      <c r="CH188">
        <v>1.1232E-3</v>
      </c>
      <c r="CI188">
        <v>1.1486000000000001E-3</v>
      </c>
      <c r="CJ188">
        <v>1.2880000000000001E-3</v>
      </c>
      <c r="CK188">
        <v>1.4986000000000001E-3</v>
      </c>
      <c r="CL188">
        <v>9.8449999999999992E-4</v>
      </c>
      <c r="CM188">
        <v>1.1762000000000001E-3</v>
      </c>
      <c r="CN188">
        <v>1.4636E-3</v>
      </c>
      <c r="CO188">
        <v>1.1796E-3</v>
      </c>
      <c r="CP188">
        <v>1.2125E-3</v>
      </c>
      <c r="CQ188">
        <v>1.0162999999999999E-3</v>
      </c>
      <c r="CR188">
        <v>1.1118E-3</v>
      </c>
      <c r="CS188">
        <v>1.1349999999999999E-3</v>
      </c>
      <c r="CT188">
        <v>9.6980000000000005E-4</v>
      </c>
      <c r="CU188">
        <v>1.299E-3</v>
      </c>
      <c r="CV188">
        <v>1.4422E-3</v>
      </c>
      <c r="CW188">
        <v>1.4147000000000001E-3</v>
      </c>
      <c r="CX188">
        <v>1.0452E-3</v>
      </c>
      <c r="CY188">
        <v>1.0874000000000001E-3</v>
      </c>
      <c r="CZ188">
        <v>9.4470000000000003E-4</v>
      </c>
      <c r="DA188">
        <v>1.2538E-3</v>
      </c>
      <c r="DB188">
        <v>1.0143000000000001E-3</v>
      </c>
      <c r="DC188">
        <v>1.4224999999999999E-3</v>
      </c>
      <c r="DD188">
        <v>1.2175E-3</v>
      </c>
      <c r="DE188">
        <v>1.7866E-3</v>
      </c>
      <c r="DF188">
        <v>2.2797E-3</v>
      </c>
      <c r="DG188">
        <v>1.9245E-3</v>
      </c>
      <c r="DH188">
        <v>2.5081000000000001E-3</v>
      </c>
      <c r="DI188">
        <v>2.2041999999999999E-3</v>
      </c>
      <c r="DJ188">
        <v>2.6714999999999998E-3</v>
      </c>
      <c r="DK188">
        <v>1.9294E-3</v>
      </c>
      <c r="DL188">
        <v>3.2986000000000001E-3</v>
      </c>
      <c r="DM188">
        <v>1.6175E-3</v>
      </c>
      <c r="DN188">
        <v>2.081E-3</v>
      </c>
      <c r="DO188">
        <v>1.6471000000000001E-3</v>
      </c>
      <c r="DP188">
        <v>3.3387E-3</v>
      </c>
      <c r="DQ188">
        <v>1.8963000000000001E-3</v>
      </c>
      <c r="DR188">
        <v>2.8322999999999998E-3</v>
      </c>
      <c r="DS188">
        <v>1.9873E-3</v>
      </c>
      <c r="DT188">
        <v>5.5501999999999999E-3</v>
      </c>
      <c r="DU188">
        <v>3.8249E-3</v>
      </c>
      <c r="DV188">
        <v>2.4662E-3</v>
      </c>
      <c r="DW188">
        <v>2.5010000000000002E-3</v>
      </c>
      <c r="DX188">
        <v>1.7466000000000001E-3</v>
      </c>
      <c r="DY188">
        <v>7.3850000000000001E-4</v>
      </c>
      <c r="DZ188">
        <v>6.9990000000000004E-4</v>
      </c>
      <c r="EA188">
        <v>7.2860000000000004E-4</v>
      </c>
      <c r="EB188">
        <v>8.5090000000000003E-4</v>
      </c>
      <c r="EC188">
        <v>6.6890000000000005E-4</v>
      </c>
      <c r="ED188">
        <v>6.5209999999999997E-4</v>
      </c>
      <c r="EE188">
        <v>7.1529999999999999E-4</v>
      </c>
      <c r="EF188">
        <v>8.2870000000000003E-4</v>
      </c>
      <c r="EG188">
        <v>7.804E-4</v>
      </c>
      <c r="EH188">
        <v>6.3529999999999999E-4</v>
      </c>
      <c r="EI188">
        <v>7.6789999999999996E-4</v>
      </c>
      <c r="EJ188">
        <v>8.0400000000000003E-4</v>
      </c>
      <c r="EK188">
        <v>7.1000000000000002E-4</v>
      </c>
      <c r="EL188">
        <v>7.6360000000000002E-4</v>
      </c>
      <c r="EM188">
        <v>6.8269999999999995E-4</v>
      </c>
      <c r="EN188">
        <v>8.5959999999999997E-4</v>
      </c>
      <c r="EO188">
        <v>9.167E-4</v>
      </c>
      <c r="EP188">
        <v>9.1710000000000001E-4</v>
      </c>
      <c r="EQ188">
        <v>9.3769999999999997E-4</v>
      </c>
      <c r="ER188">
        <v>9.9930000000000006E-4</v>
      </c>
      <c r="ES188">
        <v>8.1260000000000002E-4</v>
      </c>
      <c r="ET188">
        <v>8.2419999999999998E-4</v>
      </c>
      <c r="EU188">
        <v>8.61E-4</v>
      </c>
      <c r="EV188">
        <v>8.7219999999999995E-4</v>
      </c>
      <c r="EW188">
        <v>8.1280000000000002E-4</v>
      </c>
      <c r="EX188">
        <v>9.7199999999999999E-4</v>
      </c>
      <c r="EY188">
        <v>1.0177999999999999E-3</v>
      </c>
      <c r="EZ188">
        <v>9.1609999999999999E-4</v>
      </c>
      <c r="FA188">
        <v>1.0803E-3</v>
      </c>
      <c r="FB188">
        <v>9.3539999999999997E-4</v>
      </c>
      <c r="FC188">
        <v>1.2275999999999999E-3</v>
      </c>
      <c r="FD188">
        <v>1.0045E-3</v>
      </c>
      <c r="FE188">
        <v>1.109E-3</v>
      </c>
      <c r="FF188">
        <v>1.5439E-3</v>
      </c>
      <c r="FG188">
        <v>1.7210000000000001E-3</v>
      </c>
      <c r="FH188">
        <v>1.1000999999999999E-3</v>
      </c>
      <c r="FI188">
        <v>1.4120000000000001E-3</v>
      </c>
      <c r="FJ188">
        <v>1.2333999999999999E-3</v>
      </c>
      <c r="FK188">
        <v>1.6126999999999999E-3</v>
      </c>
      <c r="FL188">
        <v>1.4201000000000001E-3</v>
      </c>
      <c r="FM188">
        <v>1.4277999999999999E-3</v>
      </c>
      <c r="FN188">
        <v>1.7018000000000001E-3</v>
      </c>
      <c r="FO188">
        <v>1.4851E-3</v>
      </c>
      <c r="FP188">
        <v>1.8672000000000001E-3</v>
      </c>
      <c r="FQ188">
        <v>1.2821E-3</v>
      </c>
      <c r="FR188">
        <v>2.6056E-3</v>
      </c>
      <c r="FS188">
        <v>3.8915E-3</v>
      </c>
      <c r="FT188">
        <v>2.9058999999999999E-3</v>
      </c>
      <c r="FU188">
        <v>3.9966999999999997E-3</v>
      </c>
      <c r="FV188">
        <v>2.6887E-3</v>
      </c>
      <c r="FW188">
        <v>2.1061000000000001E-3</v>
      </c>
      <c r="FX188">
        <v>1.8320999999999999E-3</v>
      </c>
      <c r="FY188">
        <v>1.6623E-3</v>
      </c>
      <c r="FZ188">
        <v>2.1974E-3</v>
      </c>
      <c r="GA188">
        <v>7.8253999999999997E-3</v>
      </c>
      <c r="GB188">
        <v>4.3225E-3</v>
      </c>
      <c r="GC188">
        <v>2.0931999999999999E-3</v>
      </c>
      <c r="GD188">
        <v>2.5674999999999999E-3</v>
      </c>
      <c r="GE188">
        <v>6.0429999999999998E-3</v>
      </c>
      <c r="GF188">
        <v>0</v>
      </c>
      <c r="GG188">
        <v>4.1070000000000004E-3</v>
      </c>
      <c r="GH188">
        <v>3.3582999999999998E-3</v>
      </c>
      <c r="GI188">
        <v>3.0339999999999998E-3</v>
      </c>
      <c r="GJ188">
        <v>4.5735000000000003E-3</v>
      </c>
      <c r="GK188">
        <v>3.2897999999999998E-3</v>
      </c>
      <c r="GL188">
        <v>1.8017E-3</v>
      </c>
      <c r="GM188">
        <v>2.3552E-3</v>
      </c>
      <c r="GN188">
        <v>4.6785000000000004E-3</v>
      </c>
      <c r="GO188">
        <v>5.2569000000000001E-3</v>
      </c>
      <c r="GP188">
        <v>4.1139000000000002E-3</v>
      </c>
      <c r="GQ188">
        <v>3.7206000000000001E-3</v>
      </c>
      <c r="GR188">
        <v>6.7739999999999996E-3</v>
      </c>
      <c r="GS188">
        <v>2.6981000000000002E-3</v>
      </c>
      <c r="GT188">
        <v>9.3463999999999995E-3</v>
      </c>
      <c r="GU188">
        <v>4.7647999999999996E-3</v>
      </c>
      <c r="GV188">
        <v>3.8636999999999999E-3</v>
      </c>
      <c r="GW188">
        <v>3.0821999999999998E-3</v>
      </c>
      <c r="GX188">
        <v>3.4564000000000001E-3</v>
      </c>
      <c r="GY188">
        <v>3.3283000000000002E-3</v>
      </c>
      <c r="GZ188">
        <v>1.7413999999999999E-3</v>
      </c>
      <c r="HA188">
        <v>2.2504999999999999E-3</v>
      </c>
      <c r="HB188">
        <v>2.9970999999999999E-3</v>
      </c>
      <c r="HC188">
        <v>3.1313999999999999E-3</v>
      </c>
      <c r="HD188">
        <v>1.7459999999999999E-3</v>
      </c>
      <c r="HE188">
        <v>1.4836000000000001E-3</v>
      </c>
      <c r="HF188">
        <v>1.7664E-3</v>
      </c>
      <c r="HG188">
        <v>2.3888999999999998E-3</v>
      </c>
      <c r="HH188">
        <v>2.2144E-3</v>
      </c>
      <c r="HI188">
        <v>1.3093E-3</v>
      </c>
      <c r="HJ188">
        <v>4.0124999999999996E-3</v>
      </c>
      <c r="HK188">
        <v>1.6682000000000001E-3</v>
      </c>
      <c r="HL188">
        <v>2.199E-3</v>
      </c>
      <c r="HM188">
        <v>1.4077E-3</v>
      </c>
      <c r="HN188">
        <v>1.5311000000000001E-3</v>
      </c>
      <c r="HO188">
        <v>1.1841E-3</v>
      </c>
      <c r="HP188">
        <v>1.2148E-3</v>
      </c>
      <c r="HQ188">
        <v>8.5829999999999999E-4</v>
      </c>
      <c r="HR188">
        <v>9.7309999999999996E-4</v>
      </c>
      <c r="HS188">
        <v>8.162E-4</v>
      </c>
      <c r="HT188">
        <v>1.1104999999999999E-3</v>
      </c>
      <c r="HU188">
        <v>8.6660000000000003E-4</v>
      </c>
      <c r="HV188">
        <v>8.4610000000000002E-4</v>
      </c>
      <c r="HW188">
        <v>8.7969999999999997E-4</v>
      </c>
      <c r="HX188">
        <v>9.6040000000000003E-4</v>
      </c>
      <c r="HY188">
        <v>9.7400000000000004E-4</v>
      </c>
      <c r="HZ188">
        <v>8.9119999999999998E-4</v>
      </c>
      <c r="IA188">
        <v>9.7420000000000004E-4</v>
      </c>
      <c r="IB188">
        <v>8.7730000000000002E-4</v>
      </c>
      <c r="IC188">
        <v>1.0013000000000001E-3</v>
      </c>
      <c r="ID188">
        <v>1.0669E-3</v>
      </c>
      <c r="IE188">
        <v>1.0597E-3</v>
      </c>
      <c r="IF188">
        <v>8.1050000000000002E-4</v>
      </c>
      <c r="IG188">
        <v>9.6529999999999999E-4</v>
      </c>
      <c r="IH188">
        <v>9.6520000000000004E-4</v>
      </c>
      <c r="II188">
        <v>1.3475E-3</v>
      </c>
      <c r="IJ188">
        <v>1.1069000000000001E-3</v>
      </c>
      <c r="IK188">
        <v>1.3113999999999999E-3</v>
      </c>
      <c r="IL188">
        <v>1.2553E-3</v>
      </c>
      <c r="IM188">
        <v>9.0970000000000005E-4</v>
      </c>
      <c r="IN188">
        <v>1.0062000000000001E-3</v>
      </c>
      <c r="IO188">
        <v>8.5229999999999995E-4</v>
      </c>
      <c r="IP188">
        <v>6.7000000000000002E-4</v>
      </c>
      <c r="IQ188">
        <v>9.7659999999999999E-4</v>
      </c>
      <c r="IR188">
        <v>7.4310000000000001E-4</v>
      </c>
      <c r="IS188">
        <v>7.4739999999999995E-4</v>
      </c>
      <c r="IT188">
        <v>6.9890000000000002E-4</v>
      </c>
      <c r="IU188">
        <v>8.7779999999999998E-4</v>
      </c>
      <c r="IV188">
        <v>8.0630000000000003E-4</v>
      </c>
      <c r="IW188">
        <v>8.0800000000000002E-4</v>
      </c>
      <c r="IX188">
        <v>8.1760000000000003E-4</v>
      </c>
      <c r="IY188">
        <v>8.4179999999999997E-4</v>
      </c>
      <c r="IZ188">
        <v>7.3539999999999999E-4</v>
      </c>
      <c r="JA188">
        <v>8.8889999999999998E-4</v>
      </c>
      <c r="JB188">
        <v>6.5680000000000003E-4</v>
      </c>
      <c r="JC188">
        <v>9.9930000000000006E-4</v>
      </c>
      <c r="JD188">
        <v>9.5169999999999999E-4</v>
      </c>
      <c r="JE188">
        <v>6.2319999999999997E-4</v>
      </c>
      <c r="JF188">
        <v>4.5209999999999998E-4</v>
      </c>
      <c r="JG188">
        <v>5.3370000000000002E-4</v>
      </c>
      <c r="JH188">
        <v>6.3509999999999999E-4</v>
      </c>
      <c r="JI188">
        <v>7.4680000000000005E-4</v>
      </c>
      <c r="JJ188">
        <v>5.5690000000000004E-4</v>
      </c>
      <c r="JK188">
        <v>4.8899999999999996E-4</v>
      </c>
      <c r="JL188">
        <v>7.3979999999999998E-4</v>
      </c>
      <c r="JM188">
        <v>4.2020000000000002E-4</v>
      </c>
      <c r="JN188">
        <v>7.1810000000000005E-4</v>
      </c>
      <c r="JO188">
        <v>6.8789999999999997E-4</v>
      </c>
      <c r="JP188">
        <v>7.8120000000000002E-4</v>
      </c>
      <c r="JQ188">
        <v>5.6269999999999996E-4</v>
      </c>
      <c r="JR188">
        <v>6.0519999999999997E-4</v>
      </c>
      <c r="JS188">
        <v>5.8200000000000005E-4</v>
      </c>
      <c r="JT188">
        <v>6.3920000000000003E-4</v>
      </c>
      <c r="JU188">
        <v>6.9859999999999996E-4</v>
      </c>
      <c r="JV188">
        <v>6.3809999999999995E-4</v>
      </c>
      <c r="JW188">
        <v>3.166E-4</v>
      </c>
      <c r="JX188">
        <v>2.9109999999999997E-4</v>
      </c>
    </row>
    <row r="189" spans="1:284" x14ac:dyDescent="0.3">
      <c r="A189">
        <v>5.0989999999999998E-4</v>
      </c>
      <c r="B189">
        <v>5.3339999999999995E-4</v>
      </c>
      <c r="C189">
        <v>5.8100000000000003E-4</v>
      </c>
      <c r="D189">
        <v>5.1579999999999996E-4</v>
      </c>
      <c r="E189">
        <v>5.0100000000000003E-4</v>
      </c>
      <c r="F189">
        <v>6.4689999999999995E-4</v>
      </c>
      <c r="G189">
        <v>6.1720000000000004E-4</v>
      </c>
      <c r="H189">
        <v>5.4869999999999995E-4</v>
      </c>
      <c r="I189">
        <v>4.9339999999999996E-4</v>
      </c>
      <c r="J189">
        <v>4.7550000000000001E-4</v>
      </c>
      <c r="K189">
        <v>5.7019999999999998E-4</v>
      </c>
      <c r="L189">
        <v>5.3720000000000005E-4</v>
      </c>
      <c r="M189">
        <v>5.9250000000000004E-4</v>
      </c>
      <c r="N189">
        <v>5.8460000000000001E-4</v>
      </c>
      <c r="O189">
        <v>5.2139999999999999E-4</v>
      </c>
      <c r="P189">
        <v>5.8330000000000003E-4</v>
      </c>
      <c r="Q189">
        <v>6.4880000000000005E-4</v>
      </c>
      <c r="R189">
        <v>6.9099999999999999E-4</v>
      </c>
      <c r="S189">
        <v>5.287E-4</v>
      </c>
      <c r="T189">
        <v>6.1149999999999996E-4</v>
      </c>
      <c r="U189">
        <v>7.0189999999999998E-4</v>
      </c>
      <c r="V189">
        <v>5.5199999999999997E-4</v>
      </c>
      <c r="W189">
        <v>6.5260000000000003E-4</v>
      </c>
      <c r="X189">
        <v>5.9069999999999999E-4</v>
      </c>
      <c r="Y189">
        <v>4.9759999999999995E-4</v>
      </c>
      <c r="Z189">
        <v>4.6910000000000002E-4</v>
      </c>
      <c r="AA189">
        <v>5.0319999999999998E-4</v>
      </c>
      <c r="AB189">
        <v>4.2949999999999998E-4</v>
      </c>
      <c r="AC189">
        <v>4.081E-4</v>
      </c>
      <c r="AD189">
        <v>5.1690000000000004E-4</v>
      </c>
      <c r="AE189">
        <v>3.2610000000000001E-4</v>
      </c>
      <c r="AF189">
        <v>4.593E-4</v>
      </c>
      <c r="AG189">
        <v>4.7140000000000002E-4</v>
      </c>
      <c r="AH189">
        <v>4.3140000000000002E-4</v>
      </c>
      <c r="AI189">
        <v>4.9209999999999998E-4</v>
      </c>
      <c r="AJ189">
        <v>4.6000000000000001E-4</v>
      </c>
      <c r="AK189">
        <v>4.261E-4</v>
      </c>
      <c r="AL189">
        <v>4.3780000000000002E-4</v>
      </c>
      <c r="AM189">
        <v>4.5239999999999999E-4</v>
      </c>
      <c r="AN189">
        <v>4.5350000000000002E-4</v>
      </c>
      <c r="AO189">
        <v>4.7120000000000002E-4</v>
      </c>
      <c r="AP189">
        <v>4.348E-4</v>
      </c>
      <c r="AQ189">
        <v>4.4860000000000001E-4</v>
      </c>
      <c r="AR189">
        <v>4.594E-4</v>
      </c>
      <c r="AS189">
        <v>4.1510000000000001E-4</v>
      </c>
      <c r="AT189">
        <v>4.6139999999999999E-4</v>
      </c>
      <c r="AU189">
        <v>4.8129999999999999E-4</v>
      </c>
      <c r="AV189">
        <v>3.7879999999999999E-4</v>
      </c>
      <c r="AW189">
        <v>3.8410000000000001E-4</v>
      </c>
      <c r="AX189">
        <v>3.9800000000000002E-4</v>
      </c>
      <c r="AY189">
        <v>4.0519999999999998E-4</v>
      </c>
      <c r="AZ189">
        <v>4.147E-4</v>
      </c>
      <c r="BA189">
        <v>4.0309999999999999E-4</v>
      </c>
      <c r="BB189">
        <v>3.793E-4</v>
      </c>
      <c r="BC189">
        <v>3.7750000000000001E-4</v>
      </c>
      <c r="BD189">
        <v>3.5139999999999998E-4</v>
      </c>
      <c r="BE189">
        <v>3.4069999999999999E-4</v>
      </c>
      <c r="BF189">
        <v>3.2929999999999998E-4</v>
      </c>
      <c r="BG189">
        <v>3.1750000000000002E-4</v>
      </c>
      <c r="BH189">
        <v>3.1839999999999999E-4</v>
      </c>
      <c r="BI189">
        <v>3.57E-4</v>
      </c>
      <c r="BJ189">
        <v>3.2239999999999998E-4</v>
      </c>
      <c r="BK189">
        <v>3.145E-4</v>
      </c>
      <c r="BL189">
        <v>3.3340000000000003E-4</v>
      </c>
      <c r="BM189">
        <v>3.5320000000000002E-4</v>
      </c>
      <c r="BN189">
        <v>3.1579999999999998E-4</v>
      </c>
      <c r="BO189">
        <v>3.4259999999999998E-4</v>
      </c>
      <c r="BP189">
        <v>8.3359999999999999E-4</v>
      </c>
      <c r="BQ189">
        <v>8.8409999999999997E-4</v>
      </c>
      <c r="BR189">
        <v>8.7080000000000002E-4</v>
      </c>
      <c r="BS189">
        <v>7.45E-4</v>
      </c>
      <c r="BT189">
        <v>8.8000000000000003E-4</v>
      </c>
      <c r="BU189">
        <v>8.5820000000000004E-4</v>
      </c>
      <c r="BV189">
        <v>7.9449999999999996E-4</v>
      </c>
      <c r="BW189">
        <v>7.1029999999999997E-4</v>
      </c>
      <c r="BX189">
        <v>7.8100000000000001E-4</v>
      </c>
      <c r="BY189">
        <v>7.4379999999999997E-4</v>
      </c>
      <c r="BZ189">
        <v>8.0769999999999995E-4</v>
      </c>
      <c r="CA189">
        <v>8.5769999999999998E-4</v>
      </c>
      <c r="CB189">
        <v>8.0170000000000003E-4</v>
      </c>
      <c r="CC189">
        <v>7.6340000000000002E-4</v>
      </c>
      <c r="CD189">
        <v>1.0357000000000001E-3</v>
      </c>
      <c r="CE189">
        <v>9.3039999999999996E-4</v>
      </c>
      <c r="CF189">
        <v>1.16E-3</v>
      </c>
      <c r="CG189">
        <v>9.0430000000000003E-4</v>
      </c>
      <c r="CH189">
        <v>9.3930000000000001E-4</v>
      </c>
      <c r="CI189">
        <v>9.8020000000000008E-4</v>
      </c>
      <c r="CJ189">
        <v>1.0812E-3</v>
      </c>
      <c r="CK189">
        <v>1.1999000000000001E-3</v>
      </c>
      <c r="CL189">
        <v>8.6799999999999996E-4</v>
      </c>
      <c r="CM189">
        <v>1.0252E-3</v>
      </c>
      <c r="CN189">
        <v>1.2197E-3</v>
      </c>
      <c r="CO189">
        <v>9.4180000000000002E-4</v>
      </c>
      <c r="CP189">
        <v>9.7479999999999995E-4</v>
      </c>
      <c r="CQ189">
        <v>8.3060000000000002E-4</v>
      </c>
      <c r="CR189">
        <v>8.9119999999999998E-4</v>
      </c>
      <c r="CS189">
        <v>9.234E-4</v>
      </c>
      <c r="CT189">
        <v>7.9529999999999998E-4</v>
      </c>
      <c r="CU189">
        <v>1.0244E-3</v>
      </c>
      <c r="CV189">
        <v>1.0972E-3</v>
      </c>
      <c r="CW189">
        <v>1.1149E-3</v>
      </c>
      <c r="CX189">
        <v>8.5680000000000001E-4</v>
      </c>
      <c r="CY189">
        <v>8.6839999999999997E-4</v>
      </c>
      <c r="CZ189">
        <v>7.8019999999999999E-4</v>
      </c>
      <c r="DA189">
        <v>9.7780000000000002E-4</v>
      </c>
      <c r="DB189">
        <v>8.2269999999999999E-4</v>
      </c>
      <c r="DC189">
        <v>1.1021E-3</v>
      </c>
      <c r="DD189">
        <v>9.9139999999999992E-4</v>
      </c>
      <c r="DE189">
        <v>1.5724000000000001E-3</v>
      </c>
      <c r="DF189">
        <v>2.1540000000000001E-3</v>
      </c>
      <c r="DG189">
        <v>1.7396E-3</v>
      </c>
      <c r="DH189">
        <v>1.9119E-3</v>
      </c>
      <c r="DI189">
        <v>1.9751999999999999E-3</v>
      </c>
      <c r="DJ189">
        <v>2.5772999999999998E-3</v>
      </c>
      <c r="DK189">
        <v>1.5164E-3</v>
      </c>
      <c r="DL189">
        <v>2.5281000000000001E-3</v>
      </c>
      <c r="DM189">
        <v>1.3845000000000001E-3</v>
      </c>
      <c r="DN189">
        <v>1.4430000000000001E-3</v>
      </c>
      <c r="DO189">
        <v>1.2444000000000001E-3</v>
      </c>
      <c r="DP189">
        <v>1.8500000000000001E-3</v>
      </c>
      <c r="DQ189">
        <v>1.3278999999999999E-3</v>
      </c>
      <c r="DR189">
        <v>1.7189E-3</v>
      </c>
      <c r="DS189">
        <v>1.454E-3</v>
      </c>
      <c r="DT189">
        <v>2.7858000000000002E-3</v>
      </c>
      <c r="DU189">
        <v>2.0601999999999999E-3</v>
      </c>
      <c r="DV189">
        <v>1.5770000000000001E-3</v>
      </c>
      <c r="DW189">
        <v>1.7014E-3</v>
      </c>
      <c r="DX189">
        <v>1.3186999999999999E-3</v>
      </c>
      <c r="DY189">
        <v>6.3179999999999996E-4</v>
      </c>
      <c r="DZ189">
        <v>6.0979999999999997E-4</v>
      </c>
      <c r="EA189">
        <v>6.2620000000000004E-4</v>
      </c>
      <c r="EB189">
        <v>7.1440000000000002E-4</v>
      </c>
      <c r="EC189">
        <v>5.819E-4</v>
      </c>
      <c r="ED189">
        <v>5.7359999999999996E-4</v>
      </c>
      <c r="EE189">
        <v>6.1870000000000002E-4</v>
      </c>
      <c r="EF189">
        <v>6.9629999999999996E-4</v>
      </c>
      <c r="EG189">
        <v>6.6220000000000005E-4</v>
      </c>
      <c r="EH189">
        <v>5.6300000000000002E-4</v>
      </c>
      <c r="EI189">
        <v>6.5919999999999998E-4</v>
      </c>
      <c r="EJ189">
        <v>6.8329999999999997E-4</v>
      </c>
      <c r="EK189">
        <v>6.0959999999999996E-4</v>
      </c>
      <c r="EL189">
        <v>6.4760000000000002E-4</v>
      </c>
      <c r="EM189">
        <v>5.9100000000000005E-4</v>
      </c>
      <c r="EN189">
        <v>7.1540000000000004E-4</v>
      </c>
      <c r="EO189">
        <v>7.5020000000000002E-4</v>
      </c>
      <c r="EP189">
        <v>7.5230000000000002E-4</v>
      </c>
      <c r="EQ189">
        <v>7.6340000000000002E-4</v>
      </c>
      <c r="ER189">
        <v>8.0409999999999998E-4</v>
      </c>
      <c r="ES189">
        <v>6.801E-4</v>
      </c>
      <c r="ET189">
        <v>6.8820000000000003E-4</v>
      </c>
      <c r="EU189">
        <v>7.1330000000000005E-4</v>
      </c>
      <c r="EV189">
        <v>7.1989999999999999E-4</v>
      </c>
      <c r="EW189">
        <v>6.8170000000000004E-4</v>
      </c>
      <c r="EX189">
        <v>7.8720000000000005E-4</v>
      </c>
      <c r="EY189">
        <v>8.1729999999999997E-4</v>
      </c>
      <c r="EZ189">
        <v>7.4930000000000005E-4</v>
      </c>
      <c r="FA189">
        <v>8.5530000000000003E-4</v>
      </c>
      <c r="FB189">
        <v>7.6769999999999996E-4</v>
      </c>
      <c r="FC189">
        <v>9.5160000000000004E-4</v>
      </c>
      <c r="FD189">
        <v>8.1119999999999999E-4</v>
      </c>
      <c r="FE189">
        <v>8.7580000000000004E-4</v>
      </c>
      <c r="FF189">
        <v>1.1282E-3</v>
      </c>
      <c r="FG189">
        <v>1.2292E-3</v>
      </c>
      <c r="FH189">
        <v>8.7069999999999997E-4</v>
      </c>
      <c r="FI189">
        <v>1.0554E-3</v>
      </c>
      <c r="FJ189">
        <v>9.4890000000000003E-4</v>
      </c>
      <c r="FK189">
        <v>1.1688E-3</v>
      </c>
      <c r="FL189">
        <v>1.0552999999999999E-3</v>
      </c>
      <c r="FM189">
        <v>1.0621999999999999E-3</v>
      </c>
      <c r="FN189">
        <v>1.2034999999999999E-3</v>
      </c>
      <c r="FO189">
        <v>1.1057E-3</v>
      </c>
      <c r="FP189">
        <v>1.2903999999999999E-3</v>
      </c>
      <c r="FQ189">
        <v>9.7809999999999998E-4</v>
      </c>
      <c r="FR189">
        <v>1.5942E-3</v>
      </c>
      <c r="FS189">
        <v>1.9987999999999998E-3</v>
      </c>
      <c r="FT189">
        <v>1.7095000000000001E-3</v>
      </c>
      <c r="FU189">
        <v>2.0565000000000002E-3</v>
      </c>
      <c r="FV189">
        <v>1.7355999999999999E-3</v>
      </c>
      <c r="FW189">
        <v>1.3925000000000001E-3</v>
      </c>
      <c r="FX189">
        <v>1.2764E-3</v>
      </c>
      <c r="FY189">
        <v>1.2032E-3</v>
      </c>
      <c r="FZ189">
        <v>1.4419999999999999E-3</v>
      </c>
      <c r="GA189">
        <v>2.7364999999999998E-3</v>
      </c>
      <c r="GB189">
        <v>2.3606999999999999E-3</v>
      </c>
      <c r="GC189">
        <v>1.4706000000000001E-3</v>
      </c>
      <c r="GD189">
        <v>1.6148E-3</v>
      </c>
      <c r="GE189">
        <v>1.02007E-2</v>
      </c>
      <c r="GF189">
        <v>4.1070000000000004E-3</v>
      </c>
      <c r="GG189">
        <v>0</v>
      </c>
      <c r="GH189">
        <v>1.04443E-2</v>
      </c>
      <c r="GI189">
        <v>3.8094000000000001E-3</v>
      </c>
      <c r="GJ189">
        <v>7.8542999999999998E-3</v>
      </c>
      <c r="GK189">
        <v>6.4368999999999997E-3</v>
      </c>
      <c r="GL189">
        <v>2.2518E-3</v>
      </c>
      <c r="GM189">
        <v>2.9914999999999998E-3</v>
      </c>
      <c r="GN189">
        <v>4.5519999999999996E-3</v>
      </c>
      <c r="GO189">
        <v>1.32166E-2</v>
      </c>
      <c r="GP189">
        <v>3.7983000000000001E-3</v>
      </c>
      <c r="GQ189">
        <v>6.6889999999999996E-3</v>
      </c>
      <c r="GR189">
        <v>5.6724000000000002E-3</v>
      </c>
      <c r="GS189">
        <v>3.9734999999999996E-3</v>
      </c>
      <c r="GT189">
        <v>4.4549999999999998E-3</v>
      </c>
      <c r="GU189">
        <v>2.4722398999999999E-2</v>
      </c>
      <c r="GV189">
        <v>1.2874999999999999E-2</v>
      </c>
      <c r="GW189">
        <v>3.3486000000000002E-3</v>
      </c>
      <c r="GX189">
        <v>4.5992999999999997E-3</v>
      </c>
      <c r="GY189">
        <v>4.1681000000000001E-3</v>
      </c>
      <c r="GZ189">
        <v>1.7182E-3</v>
      </c>
      <c r="HA189">
        <v>1.8288E-3</v>
      </c>
      <c r="HB189">
        <v>2.1091999999999999E-3</v>
      </c>
      <c r="HC189">
        <v>2.9962000000000001E-3</v>
      </c>
      <c r="HD189">
        <v>1.9783000000000001E-3</v>
      </c>
      <c r="HE189">
        <v>1.5712E-3</v>
      </c>
      <c r="HF189">
        <v>1.8974E-3</v>
      </c>
      <c r="HG189">
        <v>2.3321000000000001E-3</v>
      </c>
      <c r="HH189">
        <v>2.464E-3</v>
      </c>
      <c r="HI189">
        <v>1.2285E-3</v>
      </c>
      <c r="HJ189">
        <v>2.9437999999999999E-3</v>
      </c>
      <c r="HK189">
        <v>1.4767999999999999E-3</v>
      </c>
      <c r="HL189">
        <v>2.0013000000000001E-3</v>
      </c>
      <c r="HM189">
        <v>1.4208999999999999E-3</v>
      </c>
      <c r="HN189">
        <v>2.0162999999999999E-3</v>
      </c>
      <c r="HO189">
        <v>1.4668999999999999E-3</v>
      </c>
      <c r="HP189">
        <v>9.6920000000000003E-4</v>
      </c>
      <c r="HQ189">
        <v>7.4240000000000005E-4</v>
      </c>
      <c r="HR189">
        <v>8.3540000000000003E-4</v>
      </c>
      <c r="HS189">
        <v>7.4980000000000001E-4</v>
      </c>
      <c r="HT189">
        <v>9.3950000000000001E-4</v>
      </c>
      <c r="HU189">
        <v>7.4359999999999997E-4</v>
      </c>
      <c r="HV189">
        <v>7.2369999999999997E-4</v>
      </c>
      <c r="HW189">
        <v>7.4209999999999999E-4</v>
      </c>
      <c r="HX189">
        <v>8.0990000000000001E-4</v>
      </c>
      <c r="HY189">
        <v>8.3120000000000004E-4</v>
      </c>
      <c r="HZ189">
        <v>7.7990000000000004E-4</v>
      </c>
      <c r="IA189">
        <v>8.12E-4</v>
      </c>
      <c r="IB189">
        <v>7.6250000000000005E-4</v>
      </c>
      <c r="IC189">
        <v>8.6479999999999999E-4</v>
      </c>
      <c r="ID189">
        <v>8.7830000000000004E-4</v>
      </c>
      <c r="IE189">
        <v>8.6089999999999995E-4</v>
      </c>
      <c r="IF189">
        <v>7.1549999999999999E-4</v>
      </c>
      <c r="IG189">
        <v>7.9759999999999998E-4</v>
      </c>
      <c r="IH189">
        <v>8.1950000000000002E-4</v>
      </c>
      <c r="II189">
        <v>1.134E-3</v>
      </c>
      <c r="IJ189">
        <v>9.882999999999999E-4</v>
      </c>
      <c r="IK189">
        <v>1.0688E-3</v>
      </c>
      <c r="IL189">
        <v>1.1016000000000001E-3</v>
      </c>
      <c r="IM189">
        <v>8.4579999999999996E-4</v>
      </c>
      <c r="IN189">
        <v>9.1969999999999997E-4</v>
      </c>
      <c r="IO189">
        <v>8.1450000000000001E-4</v>
      </c>
      <c r="IP189">
        <v>6.401E-4</v>
      </c>
      <c r="IQ189">
        <v>8.6200000000000003E-4</v>
      </c>
      <c r="IR189">
        <v>6.8849999999999998E-4</v>
      </c>
      <c r="IS189">
        <v>7.2789999999999997E-4</v>
      </c>
      <c r="IT189">
        <v>6.7460000000000003E-4</v>
      </c>
      <c r="IU189">
        <v>7.27E-4</v>
      </c>
      <c r="IV189">
        <v>6.7599999999999995E-4</v>
      </c>
      <c r="IW189">
        <v>6.8130000000000003E-4</v>
      </c>
      <c r="IX189">
        <v>6.8519999999999996E-4</v>
      </c>
      <c r="IY189">
        <v>6.9990000000000004E-4</v>
      </c>
      <c r="IZ189">
        <v>6.246E-4</v>
      </c>
      <c r="JA189">
        <v>7.4109999999999996E-4</v>
      </c>
      <c r="JB189">
        <v>5.666E-4</v>
      </c>
      <c r="JC189">
        <v>8.1039999999999997E-4</v>
      </c>
      <c r="JD189">
        <v>7.7510000000000003E-4</v>
      </c>
      <c r="JE189">
        <v>5.4750000000000003E-4</v>
      </c>
      <c r="JF189">
        <v>4.1179999999999998E-4</v>
      </c>
      <c r="JG189">
        <v>4.7689999999999999E-4</v>
      </c>
      <c r="JH189">
        <v>5.5520000000000005E-4</v>
      </c>
      <c r="JI189">
        <v>6.3969999999999999E-4</v>
      </c>
      <c r="JJ189">
        <v>4.9459999999999999E-4</v>
      </c>
      <c r="JK189">
        <v>4.4190000000000001E-4</v>
      </c>
      <c r="JL189">
        <v>6.3190000000000002E-4</v>
      </c>
      <c r="JM189">
        <v>3.859E-4</v>
      </c>
      <c r="JN189">
        <v>6.1390000000000001E-4</v>
      </c>
      <c r="JO189">
        <v>5.9750000000000005E-4</v>
      </c>
      <c r="JP189">
        <v>6.6830000000000004E-4</v>
      </c>
      <c r="JQ189">
        <v>5.0199999999999995E-4</v>
      </c>
      <c r="JR189">
        <v>5.2939999999999997E-4</v>
      </c>
      <c r="JS189">
        <v>5.1119999999999996E-4</v>
      </c>
      <c r="JT189">
        <v>5.5559999999999995E-4</v>
      </c>
      <c r="JU189">
        <v>6.0159999999999999E-4</v>
      </c>
      <c r="JV189">
        <v>5.5610000000000002E-4</v>
      </c>
      <c r="JW189">
        <v>2.9720000000000001E-4</v>
      </c>
      <c r="JX189">
        <v>2.745E-4</v>
      </c>
    </row>
    <row r="190" spans="1:284" x14ac:dyDescent="0.3">
      <c r="A190">
        <v>4.9410000000000003E-4</v>
      </c>
      <c r="B190">
        <v>5.1519999999999995E-4</v>
      </c>
      <c r="C190">
        <v>5.6249999999999996E-4</v>
      </c>
      <c r="D190">
        <v>4.9810000000000002E-4</v>
      </c>
      <c r="E190">
        <v>4.838E-4</v>
      </c>
      <c r="F190">
        <v>6.2370000000000004E-4</v>
      </c>
      <c r="G190">
        <v>5.9579999999999995E-4</v>
      </c>
      <c r="H190">
        <v>5.3140000000000001E-4</v>
      </c>
      <c r="I190">
        <v>4.797E-4</v>
      </c>
      <c r="J190">
        <v>4.6119999999999999E-4</v>
      </c>
      <c r="K190">
        <v>5.4980000000000003E-4</v>
      </c>
      <c r="L190">
        <v>5.1940000000000005E-4</v>
      </c>
      <c r="M190">
        <v>5.7149999999999996E-4</v>
      </c>
      <c r="N190">
        <v>5.687E-4</v>
      </c>
      <c r="O190">
        <v>5.0719999999999997E-4</v>
      </c>
      <c r="P190">
        <v>5.6579999999999998E-4</v>
      </c>
      <c r="Q190">
        <v>6.2839999999999999E-4</v>
      </c>
      <c r="R190">
        <v>6.6850000000000004E-4</v>
      </c>
      <c r="S190">
        <v>5.151E-4</v>
      </c>
      <c r="T190">
        <v>5.932E-4</v>
      </c>
      <c r="U190">
        <v>6.8289999999999996E-4</v>
      </c>
      <c r="V190">
        <v>5.375E-4</v>
      </c>
      <c r="W190">
        <v>6.3500000000000004E-4</v>
      </c>
      <c r="X190">
        <v>5.7600000000000001E-4</v>
      </c>
      <c r="Y190">
        <v>4.8640000000000001E-4</v>
      </c>
      <c r="Z190">
        <v>4.5990000000000001E-4</v>
      </c>
      <c r="AA190">
        <v>4.9629999999999997E-4</v>
      </c>
      <c r="AB190">
        <v>4.1740000000000001E-4</v>
      </c>
      <c r="AC190">
        <v>3.9639999999999999E-4</v>
      </c>
      <c r="AD190">
        <v>5.0790000000000004E-4</v>
      </c>
      <c r="AE190">
        <v>3.191E-4</v>
      </c>
      <c r="AF190">
        <v>4.5229999999999999E-4</v>
      </c>
      <c r="AG190">
        <v>4.6059999999999997E-4</v>
      </c>
      <c r="AH190">
        <v>4.1750000000000001E-4</v>
      </c>
      <c r="AI190">
        <v>4.7380000000000002E-4</v>
      </c>
      <c r="AJ190">
        <v>4.439E-4</v>
      </c>
      <c r="AK190">
        <v>4.1199999999999999E-4</v>
      </c>
      <c r="AL190">
        <v>4.2279999999999998E-4</v>
      </c>
      <c r="AM190">
        <v>4.3629999999999998E-4</v>
      </c>
      <c r="AN190">
        <v>4.3859999999999998E-4</v>
      </c>
      <c r="AO190">
        <v>4.5449999999999999E-4</v>
      </c>
      <c r="AP190">
        <v>4.2109999999999999E-4</v>
      </c>
      <c r="AQ190">
        <v>4.3330000000000002E-4</v>
      </c>
      <c r="AR190">
        <v>4.438E-4</v>
      </c>
      <c r="AS190">
        <v>4.0200000000000001E-4</v>
      </c>
      <c r="AT190">
        <v>4.4670000000000002E-4</v>
      </c>
      <c r="AU190">
        <v>4.6500000000000003E-4</v>
      </c>
      <c r="AV190">
        <v>3.678E-4</v>
      </c>
      <c r="AW190">
        <v>3.724E-4</v>
      </c>
      <c r="AX190">
        <v>3.86E-4</v>
      </c>
      <c r="AY190">
        <v>3.925E-4</v>
      </c>
      <c r="AZ190">
        <v>4.0109999999999999E-4</v>
      </c>
      <c r="BA190">
        <v>3.8999999999999999E-4</v>
      </c>
      <c r="BB190">
        <v>3.6850000000000001E-4</v>
      </c>
      <c r="BC190">
        <v>3.6729999999999998E-4</v>
      </c>
      <c r="BD190">
        <v>3.4180000000000001E-4</v>
      </c>
      <c r="BE190">
        <v>3.323E-4</v>
      </c>
      <c r="BF190">
        <v>3.2029999999999998E-4</v>
      </c>
      <c r="BG190">
        <v>3.0949999999999999E-4</v>
      </c>
      <c r="BH190">
        <v>3.101E-4</v>
      </c>
      <c r="BI190">
        <v>3.4769999999999999E-4</v>
      </c>
      <c r="BJ190">
        <v>3.143E-4</v>
      </c>
      <c r="BK190">
        <v>3.0650000000000002E-4</v>
      </c>
      <c r="BL190">
        <v>3.2430000000000002E-4</v>
      </c>
      <c r="BM190">
        <v>3.4299999999999999E-4</v>
      </c>
      <c r="BN190">
        <v>3.0840000000000002E-4</v>
      </c>
      <c r="BO190">
        <v>3.3369999999999998E-4</v>
      </c>
      <c r="BP190">
        <v>7.7519999999999998E-4</v>
      </c>
      <c r="BQ190">
        <v>8.2450000000000004E-4</v>
      </c>
      <c r="BR190">
        <v>8.0979999999999995E-4</v>
      </c>
      <c r="BS190">
        <v>7.0699999999999995E-4</v>
      </c>
      <c r="BT190">
        <v>8.1879999999999995E-4</v>
      </c>
      <c r="BU190">
        <v>7.9770000000000004E-4</v>
      </c>
      <c r="BV190">
        <v>7.4279999999999995E-4</v>
      </c>
      <c r="BW190">
        <v>6.7310000000000004E-4</v>
      </c>
      <c r="BX190">
        <v>7.3550000000000004E-4</v>
      </c>
      <c r="BY190">
        <v>7.0060000000000001E-4</v>
      </c>
      <c r="BZ190">
        <v>7.5739999999999998E-4</v>
      </c>
      <c r="CA190">
        <v>8.0029999999999999E-4</v>
      </c>
      <c r="CB190">
        <v>7.5100000000000004E-4</v>
      </c>
      <c r="CC190">
        <v>7.2110000000000002E-4</v>
      </c>
      <c r="CD190">
        <v>9.4879999999999997E-4</v>
      </c>
      <c r="CE190">
        <v>8.564E-4</v>
      </c>
      <c r="CF190">
        <v>1.0453999999999999E-3</v>
      </c>
      <c r="CG190">
        <v>8.3609999999999999E-4</v>
      </c>
      <c r="CH190">
        <v>8.6779999999999995E-4</v>
      </c>
      <c r="CI190">
        <v>8.9950000000000002E-4</v>
      </c>
      <c r="CJ190">
        <v>9.8390000000000001E-4</v>
      </c>
      <c r="CK190">
        <v>1.0847999999999999E-3</v>
      </c>
      <c r="CL190">
        <v>8.03E-4</v>
      </c>
      <c r="CM190">
        <v>9.3510000000000002E-4</v>
      </c>
      <c r="CN190">
        <v>1.0961E-3</v>
      </c>
      <c r="CO190">
        <v>8.7900000000000001E-4</v>
      </c>
      <c r="CP190">
        <v>9.0370000000000001E-4</v>
      </c>
      <c r="CQ190">
        <v>7.829E-4</v>
      </c>
      <c r="CR190">
        <v>8.3759999999999998E-4</v>
      </c>
      <c r="CS190">
        <v>8.5950000000000002E-4</v>
      </c>
      <c r="CT190">
        <v>7.5350000000000005E-4</v>
      </c>
      <c r="CU190">
        <v>9.4799999999999995E-4</v>
      </c>
      <c r="CV190">
        <v>1.0150000000000001E-3</v>
      </c>
      <c r="CW190">
        <v>1.0199E-3</v>
      </c>
      <c r="CX190">
        <v>8.0340000000000001E-4</v>
      </c>
      <c r="CY190">
        <v>8.2160000000000002E-4</v>
      </c>
      <c r="CZ190">
        <v>7.3890000000000002E-4</v>
      </c>
      <c r="DA190">
        <v>9.1500000000000001E-4</v>
      </c>
      <c r="DB190">
        <v>7.7950000000000003E-4</v>
      </c>
      <c r="DC190">
        <v>1.0135999999999999E-3</v>
      </c>
      <c r="DD190">
        <v>9.1469999999999995E-4</v>
      </c>
      <c r="DE190">
        <v>1.3669000000000001E-3</v>
      </c>
      <c r="DF190">
        <v>1.7864000000000001E-3</v>
      </c>
      <c r="DG190">
        <v>1.4912E-3</v>
      </c>
      <c r="DH190">
        <v>1.6257000000000001E-3</v>
      </c>
      <c r="DI190">
        <v>1.6611E-3</v>
      </c>
      <c r="DJ190">
        <v>2.068E-3</v>
      </c>
      <c r="DK190">
        <v>1.3320999999999999E-3</v>
      </c>
      <c r="DL190">
        <v>2.0454000000000002E-3</v>
      </c>
      <c r="DM190">
        <v>1.2239E-3</v>
      </c>
      <c r="DN190">
        <v>1.3014000000000001E-3</v>
      </c>
      <c r="DO190">
        <v>1.1299999999999999E-3</v>
      </c>
      <c r="DP190">
        <v>1.6765E-3</v>
      </c>
      <c r="DQ190">
        <v>1.2159E-3</v>
      </c>
      <c r="DR190">
        <v>1.5414000000000001E-3</v>
      </c>
      <c r="DS190">
        <v>1.2960000000000001E-3</v>
      </c>
      <c r="DT190">
        <v>2.2778E-3</v>
      </c>
      <c r="DU190">
        <v>1.8039E-3</v>
      </c>
      <c r="DV190">
        <v>1.4258000000000001E-3</v>
      </c>
      <c r="DW190">
        <v>1.4926E-3</v>
      </c>
      <c r="DX190">
        <v>1.1872E-3</v>
      </c>
      <c r="DY190">
        <v>6.0570000000000003E-4</v>
      </c>
      <c r="DZ190">
        <v>5.821E-4</v>
      </c>
      <c r="EA190">
        <v>5.9949999999999999E-4</v>
      </c>
      <c r="EB190">
        <v>6.8000000000000005E-4</v>
      </c>
      <c r="EC190">
        <v>5.5860000000000003E-4</v>
      </c>
      <c r="ED190">
        <v>5.4889999999999995E-4</v>
      </c>
      <c r="EE190">
        <v>5.9150000000000001E-4</v>
      </c>
      <c r="EF190">
        <v>6.6500000000000001E-4</v>
      </c>
      <c r="EG190">
        <v>6.3360000000000001E-4</v>
      </c>
      <c r="EH190">
        <v>5.3839999999999997E-4</v>
      </c>
      <c r="EI190">
        <v>6.2770000000000002E-4</v>
      </c>
      <c r="EJ190">
        <v>6.5050000000000004E-4</v>
      </c>
      <c r="EK190">
        <v>5.8609999999999999E-4</v>
      </c>
      <c r="EL190">
        <v>6.221E-4</v>
      </c>
      <c r="EM190">
        <v>5.6780000000000003E-4</v>
      </c>
      <c r="EN190">
        <v>6.8440000000000005E-4</v>
      </c>
      <c r="EO190">
        <v>7.2190000000000004E-4</v>
      </c>
      <c r="EP190">
        <v>7.2079999999999996E-4</v>
      </c>
      <c r="EQ190">
        <v>7.3859999999999996E-4</v>
      </c>
      <c r="ER190">
        <v>7.7329999999999999E-4</v>
      </c>
      <c r="ES190">
        <v>6.5479999999999998E-4</v>
      </c>
      <c r="ET190">
        <v>6.6239999999999995E-4</v>
      </c>
      <c r="EU190">
        <v>6.8610000000000003E-4</v>
      </c>
      <c r="EV190">
        <v>6.9450000000000002E-4</v>
      </c>
      <c r="EW190">
        <v>6.5450000000000003E-4</v>
      </c>
      <c r="EX190">
        <v>7.5529999999999998E-4</v>
      </c>
      <c r="EY190">
        <v>7.8229999999999999E-4</v>
      </c>
      <c r="EZ190">
        <v>7.2820000000000003E-4</v>
      </c>
      <c r="FA190">
        <v>8.2399999999999997E-4</v>
      </c>
      <c r="FB190">
        <v>7.3169999999999995E-4</v>
      </c>
      <c r="FC190">
        <v>8.9899999999999995E-4</v>
      </c>
      <c r="FD190">
        <v>7.7329999999999999E-4</v>
      </c>
      <c r="FE190">
        <v>8.3449999999999996E-4</v>
      </c>
      <c r="FF190">
        <v>1.0581E-3</v>
      </c>
      <c r="FG190">
        <v>1.1383999999999999E-3</v>
      </c>
      <c r="FH190">
        <v>8.4800000000000001E-4</v>
      </c>
      <c r="FI190">
        <v>1.0215000000000001E-3</v>
      </c>
      <c r="FJ190">
        <v>9.1379999999999999E-4</v>
      </c>
      <c r="FK190">
        <v>1.0895E-3</v>
      </c>
      <c r="FL190">
        <v>1.0078000000000001E-3</v>
      </c>
      <c r="FM190">
        <v>1.0036999999999999E-3</v>
      </c>
      <c r="FN190">
        <v>1.1444999999999999E-3</v>
      </c>
      <c r="FO190">
        <v>1.0303999999999999E-3</v>
      </c>
      <c r="FP190">
        <v>1.2007000000000001E-3</v>
      </c>
      <c r="FQ190">
        <v>9.3110000000000003E-4</v>
      </c>
      <c r="FR190">
        <v>1.4840999999999999E-3</v>
      </c>
      <c r="FS190">
        <v>1.8161E-3</v>
      </c>
      <c r="FT190">
        <v>1.6050000000000001E-3</v>
      </c>
      <c r="FU190">
        <v>1.9222E-3</v>
      </c>
      <c r="FV190">
        <v>1.712E-3</v>
      </c>
      <c r="FW190">
        <v>1.3041999999999999E-3</v>
      </c>
      <c r="FX190">
        <v>1.2287000000000001E-3</v>
      </c>
      <c r="FY190">
        <v>1.1742E-3</v>
      </c>
      <c r="FZ190">
        <v>1.3772999999999999E-3</v>
      </c>
      <c r="GA190">
        <v>2.4637999999999999E-3</v>
      </c>
      <c r="GB190">
        <v>2.3065E-3</v>
      </c>
      <c r="GC190">
        <v>1.4630000000000001E-3</v>
      </c>
      <c r="GD190">
        <v>1.5536E-3</v>
      </c>
      <c r="GE190">
        <v>7.5589999999999997E-3</v>
      </c>
      <c r="GF190">
        <v>3.3582999999999998E-3</v>
      </c>
      <c r="GG190">
        <v>1.04443E-2</v>
      </c>
      <c r="GH190">
        <v>0</v>
      </c>
      <c r="GI190">
        <v>2.8153000000000002E-3</v>
      </c>
      <c r="GJ190">
        <v>9.7876000000000005E-3</v>
      </c>
      <c r="GK190">
        <v>1.3931199999999999E-2</v>
      </c>
      <c r="GL190">
        <v>2.8494000000000002E-3</v>
      </c>
      <c r="GM190">
        <v>4.0247E-3</v>
      </c>
      <c r="GN190">
        <v>5.1960000000000001E-3</v>
      </c>
      <c r="GO190">
        <v>5.9826000000000002E-3</v>
      </c>
      <c r="GP190">
        <v>2.7896000000000002E-3</v>
      </c>
      <c r="GQ190">
        <v>4.1275000000000001E-3</v>
      </c>
      <c r="GR190">
        <v>3.7731000000000002E-3</v>
      </c>
      <c r="GS190">
        <v>6.1002000000000001E-3</v>
      </c>
      <c r="GT190">
        <v>4.1066000000000002E-3</v>
      </c>
      <c r="GU190">
        <v>9.9597999999999996E-3</v>
      </c>
      <c r="GV190">
        <v>2.5602198999999999E-2</v>
      </c>
      <c r="GW190">
        <v>2.5406999999999999E-3</v>
      </c>
      <c r="GX190">
        <v>3.2112999999999998E-3</v>
      </c>
      <c r="GY190">
        <v>5.6852999999999999E-3</v>
      </c>
      <c r="GZ190">
        <v>1.9536000000000002E-3</v>
      </c>
      <c r="HA190">
        <v>1.9599000000000001E-3</v>
      </c>
      <c r="HB190">
        <v>2.1870000000000001E-3</v>
      </c>
      <c r="HC190">
        <v>3.5341999999999999E-3</v>
      </c>
      <c r="HD190">
        <v>2.3882999999999999E-3</v>
      </c>
      <c r="HE190">
        <v>1.8074E-3</v>
      </c>
      <c r="HF190">
        <v>2.2418E-3</v>
      </c>
      <c r="HG190">
        <v>2.7255000000000001E-3</v>
      </c>
      <c r="HH190">
        <v>3.0484000000000002E-3</v>
      </c>
      <c r="HI190">
        <v>1.3319E-3</v>
      </c>
      <c r="HJ190">
        <v>3.15E-3</v>
      </c>
      <c r="HK190">
        <v>1.5969000000000001E-3</v>
      </c>
      <c r="HL190">
        <v>2.2476000000000002E-3</v>
      </c>
      <c r="HM190">
        <v>1.5956E-3</v>
      </c>
      <c r="HN190">
        <v>2.4964000000000002E-3</v>
      </c>
      <c r="HO190">
        <v>1.7025E-3</v>
      </c>
      <c r="HP190">
        <v>9.6770000000000005E-4</v>
      </c>
      <c r="HQ190">
        <v>7.5210000000000001E-4</v>
      </c>
      <c r="HR190">
        <v>8.5150000000000004E-4</v>
      </c>
      <c r="HS190">
        <v>7.7890000000000001E-4</v>
      </c>
      <c r="HT190">
        <v>9.611E-4</v>
      </c>
      <c r="HU190">
        <v>7.5040000000000003E-4</v>
      </c>
      <c r="HV190">
        <v>7.2740000000000001E-4</v>
      </c>
      <c r="HW190">
        <v>7.4180000000000003E-4</v>
      </c>
      <c r="HX190">
        <v>8.1649999999999995E-4</v>
      </c>
      <c r="HY190">
        <v>8.4469999999999999E-4</v>
      </c>
      <c r="HZ190">
        <v>7.9730000000000003E-4</v>
      </c>
      <c r="IA190">
        <v>8.1369999999999999E-4</v>
      </c>
      <c r="IB190">
        <v>7.7590000000000005E-4</v>
      </c>
      <c r="IC190">
        <v>8.8630000000000002E-4</v>
      </c>
      <c r="ID190">
        <v>8.8159999999999996E-4</v>
      </c>
      <c r="IE190">
        <v>8.5559999999999998E-4</v>
      </c>
      <c r="IF190">
        <v>7.2959999999999995E-4</v>
      </c>
      <c r="IG190">
        <v>7.9350000000000004E-4</v>
      </c>
      <c r="IH190">
        <v>8.298E-4</v>
      </c>
      <c r="II190">
        <v>1.1768E-3</v>
      </c>
      <c r="IJ190">
        <v>1.0361000000000001E-3</v>
      </c>
      <c r="IK190">
        <v>1.0893999999999999E-3</v>
      </c>
      <c r="IL190">
        <v>1.1578000000000001E-3</v>
      </c>
      <c r="IM190">
        <v>8.8909999999999998E-4</v>
      </c>
      <c r="IN190">
        <v>9.6679999999999997E-4</v>
      </c>
      <c r="IO190">
        <v>8.6140000000000001E-4</v>
      </c>
      <c r="IP190">
        <v>6.6750000000000002E-4</v>
      </c>
      <c r="IQ190">
        <v>8.9079999999999997E-4</v>
      </c>
      <c r="IR190">
        <v>7.1369999999999995E-4</v>
      </c>
      <c r="IS190">
        <v>7.6869999999999998E-4</v>
      </c>
      <c r="IT190">
        <v>7.0759999999999996E-4</v>
      </c>
      <c r="IU190">
        <v>7.1420000000000001E-4</v>
      </c>
      <c r="IV190">
        <v>6.6310000000000002E-4</v>
      </c>
      <c r="IW190">
        <v>6.736E-4</v>
      </c>
      <c r="IX190">
        <v>6.7400000000000001E-4</v>
      </c>
      <c r="IY190">
        <v>6.8429999999999999E-4</v>
      </c>
      <c r="IZ190">
        <v>6.1209999999999997E-4</v>
      </c>
      <c r="JA190">
        <v>7.3479999999999997E-4</v>
      </c>
      <c r="JB190">
        <v>5.5520000000000005E-4</v>
      </c>
      <c r="JC190">
        <v>7.9659999999999996E-4</v>
      </c>
      <c r="JD190">
        <v>7.5739999999999998E-4</v>
      </c>
      <c r="JE190">
        <v>5.4529999999999997E-4</v>
      </c>
      <c r="JF190">
        <v>4.1159999999999998E-4</v>
      </c>
      <c r="JG190">
        <v>4.75E-4</v>
      </c>
      <c r="JH190">
        <v>5.5150000000000002E-4</v>
      </c>
      <c r="JI190">
        <v>6.355E-4</v>
      </c>
      <c r="JJ190">
        <v>4.9200000000000003E-4</v>
      </c>
      <c r="JK190">
        <v>4.4129999999999999E-4</v>
      </c>
      <c r="JL190">
        <v>6.2529999999999997E-4</v>
      </c>
      <c r="JM190">
        <v>3.8630000000000001E-4</v>
      </c>
      <c r="JN190">
        <v>6.0510000000000002E-4</v>
      </c>
      <c r="JO190">
        <v>5.953E-4</v>
      </c>
      <c r="JP190">
        <v>6.667E-4</v>
      </c>
      <c r="JQ190">
        <v>5.0180000000000005E-4</v>
      </c>
      <c r="JR190">
        <v>5.2300000000000003E-4</v>
      </c>
      <c r="JS190">
        <v>5.0460000000000001E-4</v>
      </c>
      <c r="JT190">
        <v>5.488E-4</v>
      </c>
      <c r="JU190">
        <v>5.9570000000000001E-4</v>
      </c>
      <c r="JV190">
        <v>5.509E-4</v>
      </c>
      <c r="JW190">
        <v>2.9789999999999998E-4</v>
      </c>
      <c r="JX190">
        <v>2.7500000000000002E-4</v>
      </c>
    </row>
    <row r="191" spans="1:284" x14ac:dyDescent="0.3">
      <c r="A191">
        <v>5.3359999999999996E-4</v>
      </c>
      <c r="B191">
        <v>5.6300000000000002E-4</v>
      </c>
      <c r="C191">
        <v>6.0309999999999997E-4</v>
      </c>
      <c r="D191">
        <v>5.465E-4</v>
      </c>
      <c r="E191">
        <v>5.3220000000000003E-4</v>
      </c>
      <c r="F191">
        <v>6.7429999999999996E-4</v>
      </c>
      <c r="G191">
        <v>6.4409999999999999E-4</v>
      </c>
      <c r="H191">
        <v>5.7160000000000002E-4</v>
      </c>
      <c r="I191">
        <v>5.1159999999999997E-4</v>
      </c>
      <c r="J191">
        <v>4.9870000000000003E-4</v>
      </c>
      <c r="K191">
        <v>6.022E-4</v>
      </c>
      <c r="L191">
        <v>5.6470000000000001E-4</v>
      </c>
      <c r="M191">
        <v>6.2259999999999995E-4</v>
      </c>
      <c r="N191">
        <v>5.9659999999999997E-4</v>
      </c>
      <c r="O191">
        <v>5.3720000000000005E-4</v>
      </c>
      <c r="P191">
        <v>6.0099999999999997E-4</v>
      </c>
      <c r="Q191">
        <v>6.6529999999999996E-4</v>
      </c>
      <c r="R191">
        <v>7.0649999999999999E-4</v>
      </c>
      <c r="S191">
        <v>5.4100000000000003E-4</v>
      </c>
      <c r="T191">
        <v>6.2739999999999996E-4</v>
      </c>
      <c r="U191">
        <v>7.0330000000000002E-4</v>
      </c>
      <c r="V191">
        <v>5.6389999999999999E-4</v>
      </c>
      <c r="W191">
        <v>6.5859999999999996E-4</v>
      </c>
      <c r="X191">
        <v>5.9750000000000005E-4</v>
      </c>
      <c r="Y191">
        <v>5.0580000000000004E-4</v>
      </c>
      <c r="Z191">
        <v>4.7409999999999998E-4</v>
      </c>
      <c r="AA191">
        <v>4.975E-4</v>
      </c>
      <c r="AB191">
        <v>4.5019999999999999E-4</v>
      </c>
      <c r="AC191">
        <v>4.305E-4</v>
      </c>
      <c r="AD191">
        <v>5.1579999999999996E-4</v>
      </c>
      <c r="AE191">
        <v>3.3839999999999999E-4</v>
      </c>
      <c r="AF191">
        <v>4.5839999999999998E-4</v>
      </c>
      <c r="AG191">
        <v>4.817E-4</v>
      </c>
      <c r="AH191">
        <v>4.6030000000000002E-4</v>
      </c>
      <c r="AI191">
        <v>5.308E-4</v>
      </c>
      <c r="AJ191">
        <v>4.9410000000000003E-4</v>
      </c>
      <c r="AK191">
        <v>4.5679999999999999E-4</v>
      </c>
      <c r="AL191">
        <v>4.707E-4</v>
      </c>
      <c r="AM191">
        <v>4.8809999999999999E-4</v>
      </c>
      <c r="AN191">
        <v>4.8319999999999998E-4</v>
      </c>
      <c r="AO191">
        <v>5.063E-4</v>
      </c>
      <c r="AP191">
        <v>4.6200000000000001E-4</v>
      </c>
      <c r="AQ191">
        <v>4.8089999999999998E-4</v>
      </c>
      <c r="AR191">
        <v>4.9100000000000001E-4</v>
      </c>
      <c r="AS191">
        <v>4.4279999999999998E-4</v>
      </c>
      <c r="AT191">
        <v>4.8870000000000001E-4</v>
      </c>
      <c r="AU191">
        <v>5.1219999999999998E-4</v>
      </c>
      <c r="AV191">
        <v>4.0230000000000002E-4</v>
      </c>
      <c r="AW191">
        <v>4.0989999999999999E-4</v>
      </c>
      <c r="AX191">
        <v>4.2309999999999998E-4</v>
      </c>
      <c r="AY191">
        <v>4.3290000000000001E-4</v>
      </c>
      <c r="AZ191">
        <v>4.4539999999999998E-4</v>
      </c>
      <c r="BA191">
        <v>4.3350000000000002E-4</v>
      </c>
      <c r="BB191">
        <v>4.0119999999999999E-4</v>
      </c>
      <c r="BC191">
        <v>3.9750000000000001E-4</v>
      </c>
      <c r="BD191">
        <v>3.726E-4</v>
      </c>
      <c r="BE191">
        <v>3.5710000000000001E-4</v>
      </c>
      <c r="BF191">
        <v>3.503E-4</v>
      </c>
      <c r="BG191">
        <v>3.3530000000000002E-4</v>
      </c>
      <c r="BH191">
        <v>3.3760000000000002E-4</v>
      </c>
      <c r="BI191">
        <v>3.7589999999999998E-4</v>
      </c>
      <c r="BJ191">
        <v>3.3980000000000002E-4</v>
      </c>
      <c r="BK191">
        <v>3.3280000000000001E-4</v>
      </c>
      <c r="BL191">
        <v>3.5399999999999999E-4</v>
      </c>
      <c r="BM191">
        <v>3.7659999999999999E-4</v>
      </c>
      <c r="BN191">
        <v>3.3070000000000002E-4</v>
      </c>
      <c r="BO191">
        <v>3.611E-4</v>
      </c>
      <c r="BP191">
        <v>9.9730000000000001E-4</v>
      </c>
      <c r="BQ191">
        <v>1.0192000000000001E-3</v>
      </c>
      <c r="BR191">
        <v>1.0268E-3</v>
      </c>
      <c r="BS191">
        <v>8.1369999999999999E-4</v>
      </c>
      <c r="BT191">
        <v>1.0311000000000001E-3</v>
      </c>
      <c r="BU191">
        <v>1.0196999999999999E-3</v>
      </c>
      <c r="BV191">
        <v>9.2889999999999997E-4</v>
      </c>
      <c r="BW191">
        <v>7.8759999999999995E-4</v>
      </c>
      <c r="BX191">
        <v>8.7870000000000005E-4</v>
      </c>
      <c r="BY191">
        <v>8.4409999999999997E-4</v>
      </c>
      <c r="BZ191">
        <v>9.2299999999999999E-4</v>
      </c>
      <c r="CA191">
        <v>9.9409999999999993E-4</v>
      </c>
      <c r="CB191">
        <v>9.2409999999999996E-4</v>
      </c>
      <c r="CC191">
        <v>8.4940000000000005E-4</v>
      </c>
      <c r="CD191">
        <v>1.2746999999999999E-3</v>
      </c>
      <c r="CE191">
        <v>1.1601999999999999E-3</v>
      </c>
      <c r="CF191">
        <v>1.5661E-3</v>
      </c>
      <c r="CG191">
        <v>1.0973999999999999E-3</v>
      </c>
      <c r="CH191">
        <v>1.1289E-3</v>
      </c>
      <c r="CI191">
        <v>1.2225999999999999E-3</v>
      </c>
      <c r="CJ191">
        <v>1.3780999999999999E-3</v>
      </c>
      <c r="CK191">
        <v>1.5223999999999999E-3</v>
      </c>
      <c r="CL191">
        <v>1.0694999999999999E-3</v>
      </c>
      <c r="CM191">
        <v>1.3244000000000001E-3</v>
      </c>
      <c r="CN191">
        <v>1.6249999999999999E-3</v>
      </c>
      <c r="CO191">
        <v>1.0633000000000001E-3</v>
      </c>
      <c r="CP191">
        <v>1.1313E-3</v>
      </c>
      <c r="CQ191">
        <v>9.1799999999999998E-4</v>
      </c>
      <c r="CR191">
        <v>9.8390000000000001E-4</v>
      </c>
      <c r="CS191">
        <v>1.0640000000000001E-3</v>
      </c>
      <c r="CT191">
        <v>8.652E-4</v>
      </c>
      <c r="CU191">
        <v>1.1833E-3</v>
      </c>
      <c r="CV191">
        <v>1.2416E-3</v>
      </c>
      <c r="CW191">
        <v>1.341E-3</v>
      </c>
      <c r="CX191">
        <v>9.6619999999999996E-4</v>
      </c>
      <c r="CY191">
        <v>9.3530000000000002E-4</v>
      </c>
      <c r="CZ191">
        <v>8.5329999999999998E-4</v>
      </c>
      <c r="DA191">
        <v>1.0793000000000001E-3</v>
      </c>
      <c r="DB191">
        <v>8.897E-4</v>
      </c>
      <c r="DC191">
        <v>1.2874E-3</v>
      </c>
      <c r="DD191">
        <v>1.1793999999999999E-3</v>
      </c>
      <c r="DE191">
        <v>2.4995E-3</v>
      </c>
      <c r="DF191">
        <v>4.6356000000000001E-3</v>
      </c>
      <c r="DG191">
        <v>3.0154000000000001E-3</v>
      </c>
      <c r="DH191">
        <v>2.9431000000000001E-3</v>
      </c>
      <c r="DI191">
        <v>3.7296999999999999E-3</v>
      </c>
      <c r="DJ191">
        <v>6.9267E-3</v>
      </c>
      <c r="DK191">
        <v>2.1180000000000001E-3</v>
      </c>
      <c r="DL191">
        <v>4.5776999999999997E-3</v>
      </c>
      <c r="DM191">
        <v>2.0059000000000001E-3</v>
      </c>
      <c r="DN191">
        <v>1.6841E-3</v>
      </c>
      <c r="DO191">
        <v>1.4974999999999999E-3</v>
      </c>
      <c r="DP191">
        <v>1.8625E-3</v>
      </c>
      <c r="DQ191">
        <v>1.4808E-3</v>
      </c>
      <c r="DR191">
        <v>1.8837999999999999E-3</v>
      </c>
      <c r="DS191">
        <v>1.8303E-3</v>
      </c>
      <c r="DT191">
        <v>3.3839E-3</v>
      </c>
      <c r="DU191">
        <v>2.2637E-3</v>
      </c>
      <c r="DV191">
        <v>1.7363000000000001E-3</v>
      </c>
      <c r="DW191">
        <v>2.1521000000000001E-3</v>
      </c>
      <c r="DX191">
        <v>1.6356000000000001E-3</v>
      </c>
      <c r="DY191">
        <v>6.7540000000000005E-4</v>
      </c>
      <c r="DZ191">
        <v>6.6739999999999996E-4</v>
      </c>
      <c r="EA191">
        <v>6.7440000000000002E-4</v>
      </c>
      <c r="EB191">
        <v>7.7499999999999997E-4</v>
      </c>
      <c r="EC191">
        <v>6.2480000000000001E-4</v>
      </c>
      <c r="ED191">
        <v>6.2580000000000003E-4</v>
      </c>
      <c r="EE191">
        <v>6.7190000000000001E-4</v>
      </c>
      <c r="EF191">
        <v>7.4719999999999995E-4</v>
      </c>
      <c r="EG191">
        <v>7.0960000000000001E-4</v>
      </c>
      <c r="EH191">
        <v>6.1819999999999996E-4</v>
      </c>
      <c r="EI191">
        <v>7.2250000000000005E-4</v>
      </c>
      <c r="EJ191">
        <v>7.4529999999999996E-4</v>
      </c>
      <c r="EK191">
        <v>6.4630000000000004E-4</v>
      </c>
      <c r="EL191">
        <v>6.845E-4</v>
      </c>
      <c r="EM191">
        <v>6.3159999999999996E-4</v>
      </c>
      <c r="EN191">
        <v>7.5940000000000003E-4</v>
      </c>
      <c r="EO191">
        <v>7.7419999999999995E-4</v>
      </c>
      <c r="EP191">
        <v>7.8810000000000002E-4</v>
      </c>
      <c r="EQ191">
        <v>7.7150000000000005E-4</v>
      </c>
      <c r="ER191">
        <v>8.2359999999999996E-4</v>
      </c>
      <c r="ES191">
        <v>7.0859999999999999E-4</v>
      </c>
      <c r="ET191">
        <v>7.1690000000000002E-4</v>
      </c>
      <c r="EU191">
        <v>7.4180000000000003E-4</v>
      </c>
      <c r="EV191">
        <v>7.3959999999999998E-4</v>
      </c>
      <c r="EW191">
        <v>7.18E-4</v>
      </c>
      <c r="EX191">
        <v>8.1539999999999998E-4</v>
      </c>
      <c r="EY191">
        <v>8.4949999999999999E-4</v>
      </c>
      <c r="EZ191">
        <v>7.4819999999999997E-4</v>
      </c>
      <c r="FA191">
        <v>8.631E-4</v>
      </c>
      <c r="FB191">
        <v>8.1890000000000001E-4</v>
      </c>
      <c r="FC191">
        <v>1.0131999999999999E-3</v>
      </c>
      <c r="FD191">
        <v>8.5689999999999996E-4</v>
      </c>
      <c r="FE191">
        <v>9.1529999999999997E-4</v>
      </c>
      <c r="FF191">
        <v>1.1899E-3</v>
      </c>
      <c r="FG191">
        <v>1.3346E-3</v>
      </c>
      <c r="FH191">
        <v>8.4769999999999995E-4</v>
      </c>
      <c r="FI191">
        <v>1.0154000000000001E-3</v>
      </c>
      <c r="FJ191">
        <v>9.4379999999999996E-4</v>
      </c>
      <c r="FK191">
        <v>1.2520999999999999E-3</v>
      </c>
      <c r="FL191">
        <v>1.0575999999999999E-3</v>
      </c>
      <c r="FM191">
        <v>1.1039000000000001E-3</v>
      </c>
      <c r="FN191">
        <v>1.1888000000000001E-3</v>
      </c>
      <c r="FO191">
        <v>1.2047E-3</v>
      </c>
      <c r="FP191">
        <v>1.3526E-3</v>
      </c>
      <c r="FQ191">
        <v>1.0055999999999999E-3</v>
      </c>
      <c r="FR191">
        <v>1.5544000000000001E-3</v>
      </c>
      <c r="FS191">
        <v>1.9161E-3</v>
      </c>
      <c r="FT191">
        <v>1.5839999999999999E-3</v>
      </c>
      <c r="FU191">
        <v>1.7930000000000001E-3</v>
      </c>
      <c r="FV191">
        <v>1.4307E-3</v>
      </c>
      <c r="FW191">
        <v>1.3916E-3</v>
      </c>
      <c r="FX191">
        <v>1.1999999999999999E-3</v>
      </c>
      <c r="FY191">
        <v>1.1058999999999999E-3</v>
      </c>
      <c r="FZ191">
        <v>1.3435999999999999E-3</v>
      </c>
      <c r="GA191">
        <v>2.2499E-3</v>
      </c>
      <c r="GB191">
        <v>1.7829E-3</v>
      </c>
      <c r="GC191">
        <v>1.2439E-3</v>
      </c>
      <c r="GD191">
        <v>1.4311E-3</v>
      </c>
      <c r="GE191">
        <v>3.2142E-3</v>
      </c>
      <c r="GF191">
        <v>3.0339999999999998E-3</v>
      </c>
      <c r="GG191">
        <v>3.8094000000000001E-3</v>
      </c>
      <c r="GH191">
        <v>2.8153000000000002E-3</v>
      </c>
      <c r="GI191">
        <v>0</v>
      </c>
      <c r="GJ191">
        <v>2.6757999999999999E-3</v>
      </c>
      <c r="GK191">
        <v>2.3934999999999998E-3</v>
      </c>
      <c r="GL191">
        <v>1.4165E-3</v>
      </c>
      <c r="GM191">
        <v>1.6776E-3</v>
      </c>
      <c r="GN191">
        <v>2.2361999999999998E-3</v>
      </c>
      <c r="GO191">
        <v>4.6915999999999998E-3</v>
      </c>
      <c r="GP191">
        <v>9.1385000000000008E-3</v>
      </c>
      <c r="GQ191">
        <v>8.8410999999999993E-3</v>
      </c>
      <c r="GR191">
        <v>5.4517999999999997E-3</v>
      </c>
      <c r="GS191">
        <v>1.9451E-3</v>
      </c>
      <c r="GT191">
        <v>2.5465000000000002E-3</v>
      </c>
      <c r="GU191">
        <v>3.5671000000000001E-3</v>
      </c>
      <c r="GV191">
        <v>2.9426999999999999E-3</v>
      </c>
      <c r="GW191">
        <v>1.8205401E-2</v>
      </c>
      <c r="GX191">
        <v>2.1008199000000002E-2</v>
      </c>
      <c r="GY191">
        <v>2.0273000000000001E-3</v>
      </c>
      <c r="GZ191">
        <v>1.2042999999999999E-3</v>
      </c>
      <c r="HA191">
        <v>1.3274000000000001E-3</v>
      </c>
      <c r="HB191">
        <v>1.5277999999999999E-3</v>
      </c>
      <c r="HC191">
        <v>1.7516000000000001E-3</v>
      </c>
      <c r="HD191">
        <v>1.3035E-3</v>
      </c>
      <c r="HE191">
        <v>1.1164E-3</v>
      </c>
      <c r="HF191">
        <v>1.2731999999999999E-3</v>
      </c>
      <c r="HG191">
        <v>1.4874000000000001E-3</v>
      </c>
      <c r="HH191">
        <v>1.5079E-3</v>
      </c>
      <c r="HI191">
        <v>9.5149999999999998E-4</v>
      </c>
      <c r="HJ191">
        <v>1.8414E-3</v>
      </c>
      <c r="HK191">
        <v>1.1115000000000001E-3</v>
      </c>
      <c r="HL191">
        <v>1.3645E-3</v>
      </c>
      <c r="HM191">
        <v>1.0441000000000001E-3</v>
      </c>
      <c r="HN191">
        <v>1.3395E-3</v>
      </c>
      <c r="HO191">
        <v>1.0813000000000001E-3</v>
      </c>
      <c r="HP191">
        <v>8.7520000000000002E-4</v>
      </c>
      <c r="HQ191">
        <v>6.6980000000000002E-4</v>
      </c>
      <c r="HR191">
        <v>7.3680000000000002E-4</v>
      </c>
      <c r="HS191">
        <v>6.4769999999999997E-4</v>
      </c>
      <c r="HT191">
        <v>8.1300000000000003E-4</v>
      </c>
      <c r="HU191">
        <v>6.759E-4</v>
      </c>
      <c r="HV191">
        <v>6.6500000000000001E-4</v>
      </c>
      <c r="HW191">
        <v>6.8849999999999998E-4</v>
      </c>
      <c r="HX191">
        <v>7.3180000000000001E-4</v>
      </c>
      <c r="HY191">
        <v>7.3760000000000004E-4</v>
      </c>
      <c r="HZ191">
        <v>6.8889999999999999E-4</v>
      </c>
      <c r="IA191">
        <v>7.4260000000000005E-4</v>
      </c>
      <c r="IB191">
        <v>6.8059999999999996E-4</v>
      </c>
      <c r="IC191">
        <v>7.5299999999999998E-4</v>
      </c>
      <c r="ID191">
        <v>7.9370000000000005E-4</v>
      </c>
      <c r="IE191">
        <v>7.9699999999999997E-4</v>
      </c>
      <c r="IF191">
        <v>6.3969999999999999E-4</v>
      </c>
      <c r="IG191">
        <v>7.4279999999999995E-4</v>
      </c>
      <c r="IH191">
        <v>7.3320000000000004E-4</v>
      </c>
      <c r="II191">
        <v>9.3639999999999999E-4</v>
      </c>
      <c r="IJ191">
        <v>8.1919999999999996E-4</v>
      </c>
      <c r="IK191">
        <v>9.1569999999999998E-4</v>
      </c>
      <c r="IL191">
        <v>8.9749999999999997E-4</v>
      </c>
      <c r="IM191">
        <v>7.1089999999999999E-4</v>
      </c>
      <c r="IN191">
        <v>7.6590000000000002E-4</v>
      </c>
      <c r="IO191">
        <v>6.8219999999999999E-4</v>
      </c>
      <c r="IP191">
        <v>5.5710000000000004E-4</v>
      </c>
      <c r="IQ191">
        <v>7.4069999999999995E-4</v>
      </c>
      <c r="IR191">
        <v>6.0090000000000002E-4</v>
      </c>
      <c r="IS191">
        <v>6.1740000000000005E-4</v>
      </c>
      <c r="IT191">
        <v>5.8049999999999996E-4</v>
      </c>
      <c r="IU191">
        <v>7.0549999999999996E-4</v>
      </c>
      <c r="IV191">
        <v>6.6339999999999997E-4</v>
      </c>
      <c r="IW191">
        <v>6.5399999999999996E-4</v>
      </c>
      <c r="IX191">
        <v>6.6649999999999999E-4</v>
      </c>
      <c r="IY191">
        <v>6.912E-4</v>
      </c>
      <c r="IZ191">
        <v>6.1899999999999998E-4</v>
      </c>
      <c r="JA191">
        <v>7.0080000000000001E-4</v>
      </c>
      <c r="JB191">
        <v>5.6630000000000005E-4</v>
      </c>
      <c r="JC191">
        <v>7.7610000000000005E-4</v>
      </c>
      <c r="JD191">
        <v>7.582E-4</v>
      </c>
      <c r="JE191">
        <v>5.2450000000000001E-4</v>
      </c>
      <c r="JF191">
        <v>3.971E-4</v>
      </c>
      <c r="JG191">
        <v>4.6040000000000002E-4</v>
      </c>
      <c r="JH191">
        <v>5.3490000000000005E-4</v>
      </c>
      <c r="JI191">
        <v>6.0999999999999997E-4</v>
      </c>
      <c r="JJ191">
        <v>4.7839999999999997E-4</v>
      </c>
      <c r="JK191">
        <v>4.2559999999999999E-4</v>
      </c>
      <c r="JL191">
        <v>6.0930000000000001E-4</v>
      </c>
      <c r="JM191">
        <v>3.7179999999999998E-4</v>
      </c>
      <c r="JN191">
        <v>5.9960000000000005E-4</v>
      </c>
      <c r="JO191">
        <v>5.6860000000000005E-4</v>
      </c>
      <c r="JP191">
        <v>6.288E-4</v>
      </c>
      <c r="JQ191">
        <v>4.793E-4</v>
      </c>
      <c r="JR191">
        <v>5.1940000000000005E-4</v>
      </c>
      <c r="JS191">
        <v>5.0359999999999999E-4</v>
      </c>
      <c r="JT191">
        <v>5.4330000000000003E-4</v>
      </c>
      <c r="JU191">
        <v>5.8129999999999998E-4</v>
      </c>
      <c r="JV191">
        <v>5.3939999999999999E-4</v>
      </c>
      <c r="JW191">
        <v>2.8800000000000001E-4</v>
      </c>
      <c r="JX191">
        <v>2.6689999999999998E-4</v>
      </c>
    </row>
    <row r="192" spans="1:284" x14ac:dyDescent="0.3">
      <c r="A192">
        <v>5.1599999999999997E-4</v>
      </c>
      <c r="B192">
        <v>5.3819999999999996E-4</v>
      </c>
      <c r="C192">
        <v>5.9250000000000004E-4</v>
      </c>
      <c r="D192">
        <v>5.1900000000000004E-4</v>
      </c>
      <c r="E192">
        <v>5.0299999999999997E-4</v>
      </c>
      <c r="F192">
        <v>6.6049999999999995E-4</v>
      </c>
      <c r="G192">
        <v>6.29E-4</v>
      </c>
      <c r="H192">
        <v>5.5769999999999995E-4</v>
      </c>
      <c r="I192">
        <v>5.0120000000000004E-4</v>
      </c>
      <c r="J192">
        <v>4.7980000000000001E-4</v>
      </c>
      <c r="K192">
        <v>5.7629999999999997E-4</v>
      </c>
      <c r="L192">
        <v>5.4330000000000003E-4</v>
      </c>
      <c r="M192">
        <v>6.0110000000000003E-4</v>
      </c>
      <c r="N192">
        <v>6.0099999999999997E-4</v>
      </c>
      <c r="O192">
        <v>5.3200000000000003E-4</v>
      </c>
      <c r="P192">
        <v>5.9699999999999998E-4</v>
      </c>
      <c r="Q192">
        <v>6.6770000000000002E-4</v>
      </c>
      <c r="R192">
        <v>7.1339999999999999E-4</v>
      </c>
      <c r="S192">
        <v>5.4129999999999998E-4</v>
      </c>
      <c r="T192">
        <v>6.2799999999999998E-4</v>
      </c>
      <c r="U192">
        <v>7.3180000000000001E-4</v>
      </c>
      <c r="V192">
        <v>5.6619999999999999E-4</v>
      </c>
      <c r="W192">
        <v>6.7670000000000002E-4</v>
      </c>
      <c r="X192">
        <v>6.0999999999999997E-4</v>
      </c>
      <c r="Y192">
        <v>5.1020000000000004E-4</v>
      </c>
      <c r="Z192">
        <v>4.8139999999999999E-4</v>
      </c>
      <c r="AA192">
        <v>5.2249999999999996E-4</v>
      </c>
      <c r="AB192">
        <v>4.3229999999999999E-4</v>
      </c>
      <c r="AC192">
        <v>4.0900000000000002E-4</v>
      </c>
      <c r="AD192">
        <v>5.3499999999999999E-4</v>
      </c>
      <c r="AE192">
        <v>3.278E-4</v>
      </c>
      <c r="AF192">
        <v>4.7380000000000002E-4</v>
      </c>
      <c r="AG192">
        <v>4.8139999999999999E-4</v>
      </c>
      <c r="AH192">
        <v>4.304E-4</v>
      </c>
      <c r="AI192">
        <v>4.8999999999999998E-4</v>
      </c>
      <c r="AJ192">
        <v>4.5810000000000002E-4</v>
      </c>
      <c r="AK192">
        <v>4.239E-4</v>
      </c>
      <c r="AL192">
        <v>4.3520000000000001E-4</v>
      </c>
      <c r="AM192">
        <v>4.4930000000000002E-4</v>
      </c>
      <c r="AN192">
        <v>4.5340000000000002E-4</v>
      </c>
      <c r="AO192">
        <v>4.6959999999999998E-4</v>
      </c>
      <c r="AP192">
        <v>4.348E-4</v>
      </c>
      <c r="AQ192">
        <v>4.4690000000000002E-4</v>
      </c>
      <c r="AR192">
        <v>4.5869999999999998E-4</v>
      </c>
      <c r="AS192">
        <v>4.1370000000000003E-4</v>
      </c>
      <c r="AT192">
        <v>4.6289999999999998E-4</v>
      </c>
      <c r="AU192">
        <v>4.8230000000000001E-4</v>
      </c>
      <c r="AV192">
        <v>3.7750000000000001E-4</v>
      </c>
      <c r="AW192">
        <v>3.8190000000000001E-4</v>
      </c>
      <c r="AX192">
        <v>3.97E-4</v>
      </c>
      <c r="AY192">
        <v>4.0329999999999999E-4</v>
      </c>
      <c r="AZ192">
        <v>4.1179999999999998E-4</v>
      </c>
      <c r="BA192">
        <v>3.9970000000000001E-4</v>
      </c>
      <c r="BB192">
        <v>3.7869999999999999E-4</v>
      </c>
      <c r="BC192">
        <v>3.7790000000000002E-4</v>
      </c>
      <c r="BD192">
        <v>3.4989999999999999E-4</v>
      </c>
      <c r="BE192">
        <v>3.4099999999999999E-4</v>
      </c>
      <c r="BF192">
        <v>3.2660000000000002E-4</v>
      </c>
      <c r="BG192">
        <v>3.1599999999999998E-4</v>
      </c>
      <c r="BH192">
        <v>3.1609999999999999E-4</v>
      </c>
      <c r="BI192">
        <v>3.569E-4</v>
      </c>
      <c r="BJ192">
        <v>3.212E-4</v>
      </c>
      <c r="BK192">
        <v>3.1250000000000001E-4</v>
      </c>
      <c r="BL192">
        <v>3.3110000000000002E-4</v>
      </c>
      <c r="BM192">
        <v>3.5050000000000001E-4</v>
      </c>
      <c r="BN192">
        <v>3.1559999999999997E-4</v>
      </c>
      <c r="BO192">
        <v>3.4190000000000002E-4</v>
      </c>
      <c r="BP192">
        <v>8.0389999999999997E-4</v>
      </c>
      <c r="BQ192">
        <v>8.6989999999999995E-4</v>
      </c>
      <c r="BR192">
        <v>8.474E-4</v>
      </c>
      <c r="BS192">
        <v>7.4739999999999995E-4</v>
      </c>
      <c r="BT192">
        <v>8.5939999999999996E-4</v>
      </c>
      <c r="BU192">
        <v>8.3149999999999999E-4</v>
      </c>
      <c r="BV192">
        <v>7.7320000000000004E-4</v>
      </c>
      <c r="BW192">
        <v>7.0640000000000004E-4</v>
      </c>
      <c r="BX192">
        <v>7.739E-4</v>
      </c>
      <c r="BY192">
        <v>7.3249999999999997E-4</v>
      </c>
      <c r="BZ192">
        <v>7.9529999999999998E-4</v>
      </c>
      <c r="CA192">
        <v>8.409E-4</v>
      </c>
      <c r="CB192">
        <v>7.8600000000000002E-4</v>
      </c>
      <c r="CC192">
        <v>7.5980000000000004E-4</v>
      </c>
      <c r="CD192">
        <v>9.9569999999999997E-4</v>
      </c>
      <c r="CE192">
        <v>8.8420000000000002E-4</v>
      </c>
      <c r="CF192">
        <v>1.0769E-3</v>
      </c>
      <c r="CG192">
        <v>8.6950000000000005E-4</v>
      </c>
      <c r="CH192">
        <v>9.0890000000000003E-4</v>
      </c>
      <c r="CI192">
        <v>9.343E-4</v>
      </c>
      <c r="CJ192">
        <v>1.0254999999999999E-3</v>
      </c>
      <c r="CK192">
        <v>1.1455E-3</v>
      </c>
      <c r="CL192">
        <v>8.2649999999999998E-4</v>
      </c>
      <c r="CM192">
        <v>9.6349999999999995E-4</v>
      </c>
      <c r="CN192">
        <v>1.1421999999999999E-3</v>
      </c>
      <c r="CO192">
        <v>9.3769999999999997E-4</v>
      </c>
      <c r="CP192">
        <v>9.5969999999999996E-4</v>
      </c>
      <c r="CQ192">
        <v>8.317E-4</v>
      </c>
      <c r="CR192">
        <v>8.9479999999999996E-4</v>
      </c>
      <c r="CS192">
        <v>9.1029999999999995E-4</v>
      </c>
      <c r="CT192">
        <v>8.0110000000000001E-4</v>
      </c>
      <c r="CU192">
        <v>1.0124000000000001E-3</v>
      </c>
      <c r="CV192">
        <v>1.0965E-3</v>
      </c>
      <c r="CW192">
        <v>1.0855999999999999E-3</v>
      </c>
      <c r="CX192">
        <v>8.5090000000000003E-4</v>
      </c>
      <c r="CY192">
        <v>8.8130000000000001E-4</v>
      </c>
      <c r="CZ192">
        <v>7.8350000000000002E-4</v>
      </c>
      <c r="DA192">
        <v>9.8489999999999992E-4</v>
      </c>
      <c r="DB192">
        <v>8.319E-4</v>
      </c>
      <c r="DC192">
        <v>1.0862999999999999E-3</v>
      </c>
      <c r="DD192">
        <v>9.6590000000000001E-4</v>
      </c>
      <c r="DE192">
        <v>1.3971999999999999E-3</v>
      </c>
      <c r="DF192">
        <v>1.7930999999999999E-3</v>
      </c>
      <c r="DG192">
        <v>1.5125E-3</v>
      </c>
      <c r="DH192">
        <v>1.7244000000000001E-3</v>
      </c>
      <c r="DI192">
        <v>1.6898E-3</v>
      </c>
      <c r="DJ192">
        <v>2.0731999999999999E-3</v>
      </c>
      <c r="DK192">
        <v>1.4066E-3</v>
      </c>
      <c r="DL192">
        <v>2.1678000000000001E-3</v>
      </c>
      <c r="DM192">
        <v>1.2626E-3</v>
      </c>
      <c r="DN192">
        <v>1.4311E-3</v>
      </c>
      <c r="DO192">
        <v>1.2153999999999999E-3</v>
      </c>
      <c r="DP192">
        <v>1.9602999999999999E-3</v>
      </c>
      <c r="DQ192">
        <v>1.3415E-3</v>
      </c>
      <c r="DR192">
        <v>1.7508999999999999E-3</v>
      </c>
      <c r="DS192">
        <v>1.3993E-3</v>
      </c>
      <c r="DT192">
        <v>2.6178999999999998E-3</v>
      </c>
      <c r="DU192">
        <v>2.0830000000000002E-3</v>
      </c>
      <c r="DV192">
        <v>1.6042999999999999E-3</v>
      </c>
      <c r="DW192">
        <v>1.6355E-3</v>
      </c>
      <c r="DX192">
        <v>1.2741E-3</v>
      </c>
      <c r="DY192">
        <v>6.3690000000000003E-4</v>
      </c>
      <c r="DZ192">
        <v>6.0700000000000001E-4</v>
      </c>
      <c r="EA192">
        <v>6.2890000000000005E-4</v>
      </c>
      <c r="EB192">
        <v>7.18E-4</v>
      </c>
      <c r="EC192">
        <v>5.8390000000000004E-4</v>
      </c>
      <c r="ED192">
        <v>5.7070000000000005E-4</v>
      </c>
      <c r="EE192">
        <v>6.1859999999999997E-4</v>
      </c>
      <c r="EF192">
        <v>7.0290000000000001E-4</v>
      </c>
      <c r="EG192">
        <v>6.6779999999999997E-4</v>
      </c>
      <c r="EH192">
        <v>5.5800000000000001E-4</v>
      </c>
      <c r="EI192">
        <v>6.5749999999999999E-4</v>
      </c>
      <c r="EJ192">
        <v>6.8389999999999998E-4</v>
      </c>
      <c r="EK192">
        <v>6.1629999999999996E-4</v>
      </c>
      <c r="EL192">
        <v>6.5689999999999998E-4</v>
      </c>
      <c r="EM192">
        <v>5.9469999999999998E-4</v>
      </c>
      <c r="EN192">
        <v>7.2659999999999999E-4</v>
      </c>
      <c r="EO192">
        <v>7.7320000000000004E-4</v>
      </c>
      <c r="EP192">
        <v>7.6990000000000001E-4</v>
      </c>
      <c r="EQ192">
        <v>7.9489999999999997E-4</v>
      </c>
      <c r="ER192">
        <v>8.3350000000000004E-4</v>
      </c>
      <c r="ES192">
        <v>6.9559999999999999E-4</v>
      </c>
      <c r="ET192">
        <v>7.0419999999999999E-4</v>
      </c>
      <c r="EU192">
        <v>7.314E-4</v>
      </c>
      <c r="EV192">
        <v>7.425E-4</v>
      </c>
      <c r="EW192">
        <v>6.9379999999999995E-4</v>
      </c>
      <c r="EX192">
        <v>8.1119999999999999E-4</v>
      </c>
      <c r="EY192">
        <v>8.4190000000000003E-4</v>
      </c>
      <c r="EZ192">
        <v>7.8419999999999998E-4</v>
      </c>
      <c r="FA192">
        <v>8.9459999999999995E-4</v>
      </c>
      <c r="FB192">
        <v>7.7959999999999998E-4</v>
      </c>
      <c r="FC192">
        <v>9.7380000000000003E-4</v>
      </c>
      <c r="FD192">
        <v>8.2899999999999998E-4</v>
      </c>
      <c r="FE192">
        <v>9.0169999999999996E-4</v>
      </c>
      <c r="FF192">
        <v>1.1651000000000001E-3</v>
      </c>
      <c r="FG192">
        <v>1.2549E-3</v>
      </c>
      <c r="FH192">
        <v>9.2670000000000003E-4</v>
      </c>
      <c r="FI192">
        <v>1.1374E-3</v>
      </c>
      <c r="FJ192">
        <v>1.0027E-3</v>
      </c>
      <c r="FK192">
        <v>1.1992999999999999E-3</v>
      </c>
      <c r="FL192">
        <v>1.1146999999999999E-3</v>
      </c>
      <c r="FM192">
        <v>1.1029E-3</v>
      </c>
      <c r="FN192">
        <v>1.2852E-3</v>
      </c>
      <c r="FO192">
        <v>1.1241999999999999E-3</v>
      </c>
      <c r="FP192">
        <v>1.3406E-3</v>
      </c>
      <c r="FQ192">
        <v>1.0181999999999999E-3</v>
      </c>
      <c r="FR192">
        <v>1.7216E-3</v>
      </c>
      <c r="FS192">
        <v>2.1692E-3</v>
      </c>
      <c r="FT192">
        <v>1.8992E-3</v>
      </c>
      <c r="FU192">
        <v>2.3649000000000001E-3</v>
      </c>
      <c r="FV192">
        <v>2.0749000000000002E-3</v>
      </c>
      <c r="FW192">
        <v>1.4827E-3</v>
      </c>
      <c r="FX192">
        <v>1.4002999999999999E-3</v>
      </c>
      <c r="FY192">
        <v>1.3332999999999999E-3</v>
      </c>
      <c r="FZ192">
        <v>1.5945E-3</v>
      </c>
      <c r="GA192">
        <v>3.1962000000000002E-3</v>
      </c>
      <c r="GB192">
        <v>3.0167000000000002E-3</v>
      </c>
      <c r="GC192">
        <v>1.7194000000000001E-3</v>
      </c>
      <c r="GD192">
        <v>1.8418E-3</v>
      </c>
      <c r="GE192">
        <v>1.4005800000000001E-2</v>
      </c>
      <c r="GF192">
        <v>4.5735000000000003E-3</v>
      </c>
      <c r="GG192">
        <v>7.8542999999999998E-3</v>
      </c>
      <c r="GH192">
        <v>9.7876000000000005E-3</v>
      </c>
      <c r="GI192">
        <v>2.6757999999999999E-3</v>
      </c>
      <c r="GJ192">
        <v>0</v>
      </c>
      <c r="GK192">
        <v>1.1707499999999999E-2</v>
      </c>
      <c r="GL192">
        <v>2.8037000000000001E-3</v>
      </c>
      <c r="GM192">
        <v>4.3001999999999997E-3</v>
      </c>
      <c r="GN192">
        <v>1.04318E-2</v>
      </c>
      <c r="GO192">
        <v>6.2084999999999996E-3</v>
      </c>
      <c r="GP192">
        <v>2.8903000000000002E-3</v>
      </c>
      <c r="GQ192">
        <v>3.7756999999999999E-3</v>
      </c>
      <c r="GR192">
        <v>4.2468000000000002E-3</v>
      </c>
      <c r="GS192">
        <v>6.1933999999999999E-3</v>
      </c>
      <c r="GT192">
        <v>6.8656000000000003E-3</v>
      </c>
      <c r="GU192">
        <v>1.04525E-2</v>
      </c>
      <c r="GV192">
        <v>1.42086E-2</v>
      </c>
      <c r="GW192">
        <v>2.4978000000000001E-3</v>
      </c>
      <c r="GX192">
        <v>3.0639E-3</v>
      </c>
      <c r="GY192">
        <v>8.3514999999999995E-3</v>
      </c>
      <c r="GZ192">
        <v>2.1806E-3</v>
      </c>
      <c r="HA192">
        <v>2.3679E-3</v>
      </c>
      <c r="HB192">
        <v>2.7845999999999999E-3</v>
      </c>
      <c r="HC192">
        <v>4.8424000000000002E-3</v>
      </c>
      <c r="HD192">
        <v>2.5013000000000001E-3</v>
      </c>
      <c r="HE192">
        <v>1.9103E-3</v>
      </c>
      <c r="HF192">
        <v>2.4231999999999999E-3</v>
      </c>
      <c r="HG192">
        <v>3.2997999999999999E-3</v>
      </c>
      <c r="HH192">
        <v>3.4451E-3</v>
      </c>
      <c r="HI192">
        <v>1.4545000000000001E-3</v>
      </c>
      <c r="HJ192">
        <v>4.5360000000000001E-3</v>
      </c>
      <c r="HK192">
        <v>1.8184E-3</v>
      </c>
      <c r="HL192">
        <v>2.6851000000000002E-3</v>
      </c>
      <c r="HM192">
        <v>1.7118999999999999E-3</v>
      </c>
      <c r="HN192">
        <v>2.2772999999999999E-3</v>
      </c>
      <c r="HO192">
        <v>1.586E-3</v>
      </c>
      <c r="HP192">
        <v>1.073E-3</v>
      </c>
      <c r="HQ192">
        <v>8.1090000000000003E-4</v>
      </c>
      <c r="HR192">
        <v>9.2599999999999996E-4</v>
      </c>
      <c r="HS192">
        <v>8.2859999999999997E-4</v>
      </c>
      <c r="HT192">
        <v>1.0566E-3</v>
      </c>
      <c r="HU192">
        <v>8.1019999999999996E-4</v>
      </c>
      <c r="HV192">
        <v>7.8430000000000004E-4</v>
      </c>
      <c r="HW192">
        <v>8.0190000000000003E-4</v>
      </c>
      <c r="HX192">
        <v>8.8829999999999996E-4</v>
      </c>
      <c r="HY192">
        <v>9.1909999999999995E-4</v>
      </c>
      <c r="HZ192">
        <v>8.6039999999999999E-4</v>
      </c>
      <c r="IA192">
        <v>8.8630000000000002E-4</v>
      </c>
      <c r="IB192">
        <v>8.3719999999999997E-4</v>
      </c>
      <c r="IC192">
        <v>9.6489999999999998E-4</v>
      </c>
      <c r="ID192">
        <v>9.6719999999999998E-4</v>
      </c>
      <c r="IE192">
        <v>9.3740000000000002E-4</v>
      </c>
      <c r="IF192">
        <v>7.8220000000000004E-4</v>
      </c>
      <c r="IG192">
        <v>8.633E-4</v>
      </c>
      <c r="IH192">
        <v>9.0269999999999999E-4</v>
      </c>
      <c r="II192">
        <v>1.3162E-3</v>
      </c>
      <c r="IJ192">
        <v>1.1295000000000001E-3</v>
      </c>
      <c r="IK192">
        <v>1.2176999999999999E-3</v>
      </c>
      <c r="IL192">
        <v>1.2792000000000001E-3</v>
      </c>
      <c r="IM192">
        <v>9.479E-4</v>
      </c>
      <c r="IN192">
        <v>1.0415000000000001E-3</v>
      </c>
      <c r="IO192">
        <v>9.0760000000000005E-4</v>
      </c>
      <c r="IP192">
        <v>6.9649999999999996E-4</v>
      </c>
      <c r="IQ192">
        <v>9.6509999999999999E-4</v>
      </c>
      <c r="IR192">
        <v>7.5449999999999996E-4</v>
      </c>
      <c r="IS192">
        <v>7.9989999999999998E-4</v>
      </c>
      <c r="IT192">
        <v>7.3689999999999997E-4</v>
      </c>
      <c r="IU192">
        <v>7.6990000000000001E-4</v>
      </c>
      <c r="IV192">
        <v>7.1060000000000003E-4</v>
      </c>
      <c r="IW192">
        <v>7.2340000000000002E-4</v>
      </c>
      <c r="IX192">
        <v>7.2349999999999997E-4</v>
      </c>
      <c r="IY192">
        <v>7.3450000000000002E-4</v>
      </c>
      <c r="IZ192">
        <v>6.5200000000000002E-4</v>
      </c>
      <c r="JA192">
        <v>7.9440000000000001E-4</v>
      </c>
      <c r="JB192">
        <v>5.8750000000000002E-4</v>
      </c>
      <c r="JC192">
        <v>8.6680000000000004E-4</v>
      </c>
      <c r="JD192">
        <v>8.1970000000000003E-4</v>
      </c>
      <c r="JE192">
        <v>5.7740000000000005E-4</v>
      </c>
      <c r="JF192">
        <v>4.2949999999999998E-4</v>
      </c>
      <c r="JG192">
        <v>4.9919999999999999E-4</v>
      </c>
      <c r="JH192">
        <v>5.844E-4</v>
      </c>
      <c r="JI192">
        <v>6.7960000000000004E-4</v>
      </c>
      <c r="JJ192">
        <v>5.1800000000000001E-4</v>
      </c>
      <c r="JK192">
        <v>4.6200000000000001E-4</v>
      </c>
      <c r="JL192">
        <v>6.6790000000000003E-4</v>
      </c>
      <c r="JM192">
        <v>4.0190000000000001E-4</v>
      </c>
      <c r="JN192">
        <v>6.4479999999999995E-4</v>
      </c>
      <c r="JO192">
        <v>6.3369999999999995E-4</v>
      </c>
      <c r="JP192">
        <v>7.1509999999999998E-4</v>
      </c>
      <c r="JQ192">
        <v>5.2859999999999995E-4</v>
      </c>
      <c r="JR192">
        <v>5.5230000000000003E-4</v>
      </c>
      <c r="JS192">
        <v>5.3180000000000002E-4</v>
      </c>
      <c r="JT192">
        <v>5.8129999999999998E-4</v>
      </c>
      <c r="JU192">
        <v>6.3429999999999997E-4</v>
      </c>
      <c r="JV192">
        <v>5.8379999999999999E-4</v>
      </c>
      <c r="JW192">
        <v>3.0699999999999998E-4</v>
      </c>
      <c r="JX192">
        <v>2.8269999999999999E-4</v>
      </c>
    </row>
    <row r="193" spans="1:284" x14ac:dyDescent="0.3">
      <c r="A193">
        <v>4.9459999999999999E-4</v>
      </c>
      <c r="B193">
        <v>5.1480000000000004E-4</v>
      </c>
      <c r="C193">
        <v>5.6479999999999996E-4</v>
      </c>
      <c r="D193">
        <v>4.9709999999999999E-4</v>
      </c>
      <c r="E193">
        <v>4.8240000000000002E-4</v>
      </c>
      <c r="F193">
        <v>6.2609999999999999E-4</v>
      </c>
      <c r="G193">
        <v>5.9770000000000005E-4</v>
      </c>
      <c r="H193">
        <v>5.329E-4</v>
      </c>
      <c r="I193">
        <v>4.8119999999999999E-4</v>
      </c>
      <c r="J193">
        <v>4.6109999999999999E-4</v>
      </c>
      <c r="K193">
        <v>5.4949999999999997E-4</v>
      </c>
      <c r="L193">
        <v>5.195E-4</v>
      </c>
      <c r="M193">
        <v>5.7220000000000003E-4</v>
      </c>
      <c r="N193">
        <v>5.7350000000000001E-4</v>
      </c>
      <c r="O193">
        <v>5.0980000000000003E-4</v>
      </c>
      <c r="P193">
        <v>5.6919999999999996E-4</v>
      </c>
      <c r="Q193">
        <v>6.3349999999999995E-4</v>
      </c>
      <c r="R193">
        <v>6.7469999999999997E-4</v>
      </c>
      <c r="S193">
        <v>5.1880000000000003E-4</v>
      </c>
      <c r="T193">
        <v>5.976E-4</v>
      </c>
      <c r="U193">
        <v>6.9280000000000003E-4</v>
      </c>
      <c r="V193">
        <v>5.4169999999999999E-4</v>
      </c>
      <c r="W193">
        <v>6.4280000000000001E-4</v>
      </c>
      <c r="X193">
        <v>5.8230000000000001E-4</v>
      </c>
      <c r="Y193">
        <v>4.9050000000000005E-4</v>
      </c>
      <c r="Z193">
        <v>4.6410000000000001E-4</v>
      </c>
      <c r="AA193">
        <v>5.04E-4</v>
      </c>
      <c r="AB193">
        <v>4.17E-4</v>
      </c>
      <c r="AC193">
        <v>3.9520000000000001E-4</v>
      </c>
      <c r="AD193">
        <v>5.1469999999999999E-4</v>
      </c>
      <c r="AE193">
        <v>3.19E-4</v>
      </c>
      <c r="AF193">
        <v>4.5790000000000002E-4</v>
      </c>
      <c r="AG193">
        <v>4.6349999999999999E-4</v>
      </c>
      <c r="AH193">
        <v>4.1520000000000001E-4</v>
      </c>
      <c r="AI193">
        <v>4.704E-4</v>
      </c>
      <c r="AJ193">
        <v>4.4089999999999998E-4</v>
      </c>
      <c r="AK193">
        <v>4.0910000000000002E-4</v>
      </c>
      <c r="AL193">
        <v>4.1960000000000001E-4</v>
      </c>
      <c r="AM193">
        <v>4.328E-4</v>
      </c>
      <c r="AN193">
        <v>4.3649999999999998E-4</v>
      </c>
      <c r="AO193">
        <v>4.5150000000000002E-4</v>
      </c>
      <c r="AP193">
        <v>4.193E-4</v>
      </c>
      <c r="AQ193">
        <v>4.305E-4</v>
      </c>
      <c r="AR193">
        <v>4.414E-4</v>
      </c>
      <c r="AS193">
        <v>3.9960000000000001E-4</v>
      </c>
      <c r="AT193">
        <v>4.4529999999999998E-4</v>
      </c>
      <c r="AU193">
        <v>4.6319999999999998E-4</v>
      </c>
      <c r="AV193">
        <v>3.657E-4</v>
      </c>
      <c r="AW193">
        <v>3.6989999999999999E-4</v>
      </c>
      <c r="AX193">
        <v>3.8390000000000001E-4</v>
      </c>
      <c r="AY193">
        <v>3.8989999999999999E-4</v>
      </c>
      <c r="AZ193">
        <v>3.9800000000000002E-4</v>
      </c>
      <c r="BA193">
        <v>3.8660000000000002E-4</v>
      </c>
      <c r="BB193">
        <v>3.6689999999999997E-4</v>
      </c>
      <c r="BC193">
        <v>3.6610000000000001E-4</v>
      </c>
      <c r="BD193">
        <v>3.3970000000000002E-4</v>
      </c>
      <c r="BE193">
        <v>3.3129999999999998E-4</v>
      </c>
      <c r="BF193">
        <v>3.1789999999999998E-4</v>
      </c>
      <c r="BG193">
        <v>3.077E-4</v>
      </c>
      <c r="BH193">
        <v>3.079E-4</v>
      </c>
      <c r="BI193">
        <v>3.4630000000000001E-4</v>
      </c>
      <c r="BJ193">
        <v>3.1270000000000001E-4</v>
      </c>
      <c r="BK193">
        <v>3.0449999999999997E-4</v>
      </c>
      <c r="BL193">
        <v>3.2210000000000002E-4</v>
      </c>
      <c r="BM193">
        <v>3.4039999999999998E-4</v>
      </c>
      <c r="BN193">
        <v>3.0729999999999999E-4</v>
      </c>
      <c r="BO193">
        <v>3.322E-4</v>
      </c>
      <c r="BP193">
        <v>7.5540000000000004E-4</v>
      </c>
      <c r="BQ193">
        <v>8.1050000000000002E-4</v>
      </c>
      <c r="BR193">
        <v>7.9210000000000001E-4</v>
      </c>
      <c r="BS193">
        <v>7.025E-4</v>
      </c>
      <c r="BT193">
        <v>8.0210000000000004E-4</v>
      </c>
      <c r="BU193">
        <v>7.7879999999999996E-4</v>
      </c>
      <c r="BV193">
        <v>7.2709999999999995E-4</v>
      </c>
      <c r="BW193">
        <v>6.6629999999999999E-4</v>
      </c>
      <c r="BX193">
        <v>7.2610000000000003E-4</v>
      </c>
      <c r="BY193">
        <v>6.8999999999999997E-4</v>
      </c>
      <c r="BZ193">
        <v>7.4540000000000001E-4</v>
      </c>
      <c r="CA193">
        <v>7.8560000000000001E-4</v>
      </c>
      <c r="CB193">
        <v>7.3760000000000004E-4</v>
      </c>
      <c r="CC193">
        <v>7.136E-4</v>
      </c>
      <c r="CD193">
        <v>9.2150000000000001E-4</v>
      </c>
      <c r="CE193">
        <v>8.2819999999999996E-4</v>
      </c>
      <c r="CF193">
        <v>9.9890000000000005E-4</v>
      </c>
      <c r="CG193">
        <v>8.1309999999999998E-4</v>
      </c>
      <c r="CH193">
        <v>8.4610000000000002E-4</v>
      </c>
      <c r="CI193">
        <v>8.7069999999999997E-4</v>
      </c>
      <c r="CJ193">
        <v>9.4950000000000004E-4</v>
      </c>
      <c r="CK193">
        <v>1.0487999999999999E-3</v>
      </c>
      <c r="CL193">
        <v>7.7760000000000004E-4</v>
      </c>
      <c r="CM193">
        <v>8.9919999999999996E-4</v>
      </c>
      <c r="CN193">
        <v>1.0506999999999999E-3</v>
      </c>
      <c r="CO193">
        <v>8.6830000000000002E-4</v>
      </c>
      <c r="CP193">
        <v>8.878E-4</v>
      </c>
      <c r="CQ193">
        <v>7.7649999999999996E-4</v>
      </c>
      <c r="CR193">
        <v>8.3129999999999999E-4</v>
      </c>
      <c r="CS193">
        <v>8.453E-4</v>
      </c>
      <c r="CT193">
        <v>7.4980000000000001E-4</v>
      </c>
      <c r="CU193">
        <v>9.324E-4</v>
      </c>
      <c r="CV193">
        <v>1.0027E-3</v>
      </c>
      <c r="CW193">
        <v>9.9550000000000007E-4</v>
      </c>
      <c r="CX193">
        <v>7.9339999999999999E-4</v>
      </c>
      <c r="CY193">
        <v>8.1990000000000003E-4</v>
      </c>
      <c r="CZ193">
        <v>7.3430000000000001E-4</v>
      </c>
      <c r="DA193">
        <v>9.0850000000000002E-4</v>
      </c>
      <c r="DB193">
        <v>7.7689999999999996E-4</v>
      </c>
      <c r="DC193">
        <v>9.9489999999999995E-4</v>
      </c>
      <c r="DD193">
        <v>8.9409999999999999E-4</v>
      </c>
      <c r="DE193">
        <v>1.2788000000000001E-3</v>
      </c>
      <c r="DF193">
        <v>1.6237000000000001E-3</v>
      </c>
      <c r="DG193">
        <v>1.3814999999999999E-3</v>
      </c>
      <c r="DH193">
        <v>1.5271E-3</v>
      </c>
      <c r="DI193">
        <v>1.5273999999999999E-3</v>
      </c>
      <c r="DJ193">
        <v>1.853E-3</v>
      </c>
      <c r="DK193">
        <v>1.2689999999999999E-3</v>
      </c>
      <c r="DL193">
        <v>1.8783000000000001E-3</v>
      </c>
      <c r="DM193">
        <v>1.1586999999999999E-3</v>
      </c>
      <c r="DN193">
        <v>1.2759E-3</v>
      </c>
      <c r="DO193">
        <v>1.103E-3</v>
      </c>
      <c r="DP193">
        <v>1.6815000000000001E-3</v>
      </c>
      <c r="DQ193">
        <v>1.2036E-3</v>
      </c>
      <c r="DR193">
        <v>1.5231000000000001E-3</v>
      </c>
      <c r="DS193">
        <v>1.2543000000000001E-3</v>
      </c>
      <c r="DT193">
        <v>2.1559000000000001E-3</v>
      </c>
      <c r="DU193">
        <v>1.7688000000000001E-3</v>
      </c>
      <c r="DV193">
        <v>1.4109000000000001E-3</v>
      </c>
      <c r="DW193">
        <v>1.4403E-3</v>
      </c>
      <c r="DX193">
        <v>1.1525000000000001E-3</v>
      </c>
      <c r="DY193">
        <v>6.0409999999999999E-4</v>
      </c>
      <c r="DZ193">
        <v>5.7709999999999999E-4</v>
      </c>
      <c r="EA193">
        <v>5.9690000000000003E-4</v>
      </c>
      <c r="EB193">
        <v>6.7650000000000002E-4</v>
      </c>
      <c r="EC193">
        <v>5.5619999999999997E-4</v>
      </c>
      <c r="ED193">
        <v>5.4429999999999995E-4</v>
      </c>
      <c r="EE193">
        <v>5.8759999999999997E-4</v>
      </c>
      <c r="EF193">
        <v>6.6330000000000002E-4</v>
      </c>
      <c r="EG193">
        <v>6.3190000000000002E-4</v>
      </c>
      <c r="EH193">
        <v>5.3280000000000005E-4</v>
      </c>
      <c r="EI193">
        <v>6.2259999999999995E-4</v>
      </c>
      <c r="EJ193">
        <v>6.4619999999999999E-4</v>
      </c>
      <c r="EK193">
        <v>5.8569999999999998E-4</v>
      </c>
      <c r="EL193">
        <v>6.2250000000000001E-4</v>
      </c>
      <c r="EM193">
        <v>5.6610000000000005E-4</v>
      </c>
      <c r="EN193">
        <v>6.8460000000000005E-4</v>
      </c>
      <c r="EO193">
        <v>7.272E-4</v>
      </c>
      <c r="EP193">
        <v>7.2349999999999997E-4</v>
      </c>
      <c r="EQ193">
        <v>7.4799999999999997E-4</v>
      </c>
      <c r="ER193">
        <v>7.8080000000000001E-4</v>
      </c>
      <c r="ES193">
        <v>6.5769999999999999E-4</v>
      </c>
      <c r="ET193">
        <v>6.6540000000000002E-4</v>
      </c>
      <c r="EU193">
        <v>6.8970000000000001E-4</v>
      </c>
      <c r="EV193">
        <v>7.0029999999999995E-4</v>
      </c>
      <c r="EW193">
        <v>6.556E-4</v>
      </c>
      <c r="EX193">
        <v>7.6040000000000005E-4</v>
      </c>
      <c r="EY193">
        <v>7.871E-4</v>
      </c>
      <c r="EZ193">
        <v>7.3970000000000004E-4</v>
      </c>
      <c r="FA193">
        <v>8.3529999999999997E-4</v>
      </c>
      <c r="FB193">
        <v>7.3130000000000005E-4</v>
      </c>
      <c r="FC193">
        <v>8.9979999999999997E-4</v>
      </c>
      <c r="FD193">
        <v>7.7499999999999997E-4</v>
      </c>
      <c r="FE193">
        <v>8.3869999999999995E-4</v>
      </c>
      <c r="FF193">
        <v>1.0610999999999999E-3</v>
      </c>
      <c r="FG193">
        <v>1.1337999999999999E-3</v>
      </c>
      <c r="FH193">
        <v>8.677E-4</v>
      </c>
      <c r="FI193">
        <v>1.0487000000000001E-3</v>
      </c>
      <c r="FJ193">
        <v>9.299E-4</v>
      </c>
      <c r="FK193">
        <v>1.0885999999999999E-3</v>
      </c>
      <c r="FL193">
        <v>1.0234E-3</v>
      </c>
      <c r="FM193">
        <v>1.0101999999999999E-3</v>
      </c>
      <c r="FN193">
        <v>1.1657E-3</v>
      </c>
      <c r="FO193">
        <v>1.026E-3</v>
      </c>
      <c r="FP193">
        <v>1.2045999999999999E-3</v>
      </c>
      <c r="FQ193">
        <v>9.3970000000000002E-4</v>
      </c>
      <c r="FR193">
        <v>1.5085000000000001E-3</v>
      </c>
      <c r="FS193">
        <v>1.8355999999999999E-3</v>
      </c>
      <c r="FT193">
        <v>1.6498999999999999E-3</v>
      </c>
      <c r="FU193">
        <v>1.9922999999999998E-3</v>
      </c>
      <c r="FV193">
        <v>1.8311E-3</v>
      </c>
      <c r="FW193">
        <v>1.3217000000000001E-3</v>
      </c>
      <c r="FX193">
        <v>1.2676E-3</v>
      </c>
      <c r="FY193">
        <v>1.2204E-3</v>
      </c>
      <c r="FZ193">
        <v>1.4214E-3</v>
      </c>
      <c r="GA193">
        <v>2.5268999999999999E-3</v>
      </c>
      <c r="GB193">
        <v>2.4999000000000002E-3</v>
      </c>
      <c r="GC193">
        <v>1.5590000000000001E-3</v>
      </c>
      <c r="GD193">
        <v>1.6230000000000001E-3</v>
      </c>
      <c r="GE193">
        <v>6.7489999999999998E-3</v>
      </c>
      <c r="GF193">
        <v>3.2897999999999998E-3</v>
      </c>
      <c r="GG193">
        <v>6.4368999999999997E-3</v>
      </c>
      <c r="GH193">
        <v>1.3931199999999999E-2</v>
      </c>
      <c r="GI193">
        <v>2.3934999999999998E-3</v>
      </c>
      <c r="GJ193">
        <v>1.1707499999999999E-2</v>
      </c>
      <c r="GK193">
        <v>0</v>
      </c>
      <c r="GL193">
        <v>3.4421999999999999E-3</v>
      </c>
      <c r="GM193">
        <v>5.5716999999999997E-3</v>
      </c>
      <c r="GN193">
        <v>6.7764000000000001E-3</v>
      </c>
      <c r="GO193">
        <v>4.6331999999999996E-3</v>
      </c>
      <c r="GP193">
        <v>2.4472999999999999E-3</v>
      </c>
      <c r="GQ193">
        <v>3.2802999999999999E-3</v>
      </c>
      <c r="GR193">
        <v>3.2767E-3</v>
      </c>
      <c r="GS193">
        <v>1.0383099999999999E-2</v>
      </c>
      <c r="GT193">
        <v>4.4038999999999997E-3</v>
      </c>
      <c r="GU193">
        <v>6.9649999999999998E-3</v>
      </c>
      <c r="GV193">
        <v>1.2801099999999999E-2</v>
      </c>
      <c r="GW193">
        <v>2.2109999999999999E-3</v>
      </c>
      <c r="GX193">
        <v>2.6857000000000001E-3</v>
      </c>
      <c r="GY193">
        <v>9.2741999999999998E-3</v>
      </c>
      <c r="GZ193">
        <v>2.2720000000000001E-3</v>
      </c>
      <c r="HA193">
        <v>2.2315999999999998E-3</v>
      </c>
      <c r="HB193">
        <v>2.4627E-3</v>
      </c>
      <c r="HC193">
        <v>4.5934000000000001E-3</v>
      </c>
      <c r="HD193">
        <v>2.8522E-3</v>
      </c>
      <c r="HE193">
        <v>2.0685999999999999E-3</v>
      </c>
      <c r="HF193">
        <v>2.6641999999999998E-3</v>
      </c>
      <c r="HG193">
        <v>3.3704999999999998E-3</v>
      </c>
      <c r="HH193">
        <v>3.8985999999999999E-3</v>
      </c>
      <c r="HI193">
        <v>1.4714999999999999E-3</v>
      </c>
      <c r="HJ193">
        <v>3.7466999999999999E-3</v>
      </c>
      <c r="HK193">
        <v>1.7921E-3</v>
      </c>
      <c r="HL193">
        <v>2.6576E-3</v>
      </c>
      <c r="HM193">
        <v>1.8008E-3</v>
      </c>
      <c r="HN193">
        <v>2.7881999999999998E-3</v>
      </c>
      <c r="HO193">
        <v>1.8204E-3</v>
      </c>
      <c r="HP193">
        <v>1.0122E-3</v>
      </c>
      <c r="HQ193">
        <v>7.8549999999999996E-4</v>
      </c>
      <c r="HR193">
        <v>8.9630000000000005E-4</v>
      </c>
      <c r="HS193">
        <v>8.231E-4</v>
      </c>
      <c r="HT193">
        <v>1.0189000000000001E-3</v>
      </c>
      <c r="HU193">
        <v>7.8209999999999998E-4</v>
      </c>
      <c r="HV193">
        <v>7.5560000000000004E-4</v>
      </c>
      <c r="HW193">
        <v>7.6860000000000003E-4</v>
      </c>
      <c r="HX193">
        <v>8.5309999999999997E-4</v>
      </c>
      <c r="HY193">
        <v>8.8750000000000005E-4</v>
      </c>
      <c r="HZ193">
        <v>8.3830000000000005E-4</v>
      </c>
      <c r="IA193">
        <v>8.4719999999999999E-4</v>
      </c>
      <c r="IB193">
        <v>8.1300000000000003E-4</v>
      </c>
      <c r="IC193">
        <v>9.3689999999999995E-4</v>
      </c>
      <c r="ID193">
        <v>9.2159999999999996E-4</v>
      </c>
      <c r="IE193">
        <v>8.8800000000000001E-4</v>
      </c>
      <c r="IF193">
        <v>7.6349999999999996E-4</v>
      </c>
      <c r="IG193">
        <v>8.2169999999999997E-4</v>
      </c>
      <c r="IH193">
        <v>8.696E-4</v>
      </c>
      <c r="II193">
        <v>1.2695E-3</v>
      </c>
      <c r="IJ193">
        <v>1.1142000000000001E-3</v>
      </c>
      <c r="IK193">
        <v>1.1596E-3</v>
      </c>
      <c r="IL193">
        <v>1.2546E-3</v>
      </c>
      <c r="IM193">
        <v>9.4850000000000002E-4</v>
      </c>
      <c r="IN193">
        <v>1.0363E-3</v>
      </c>
      <c r="IO193">
        <v>9.1810000000000004E-4</v>
      </c>
      <c r="IP193">
        <v>7.0089999999999996E-4</v>
      </c>
      <c r="IQ193">
        <v>9.4530000000000005E-4</v>
      </c>
      <c r="IR193">
        <v>7.5080000000000004E-4</v>
      </c>
      <c r="IS193">
        <v>8.1349999999999999E-4</v>
      </c>
      <c r="IT193">
        <v>7.4549999999999996E-4</v>
      </c>
      <c r="IU193">
        <v>7.3079999999999998E-4</v>
      </c>
      <c r="IV193">
        <v>6.7619999999999996E-4</v>
      </c>
      <c r="IW193">
        <v>6.9099999999999999E-4</v>
      </c>
      <c r="IX193">
        <v>6.8900000000000005E-4</v>
      </c>
      <c r="IY193">
        <v>6.9680000000000002E-4</v>
      </c>
      <c r="IZ193">
        <v>6.223E-4</v>
      </c>
      <c r="JA193">
        <v>7.5730000000000003E-4</v>
      </c>
      <c r="JB193">
        <v>5.6280000000000002E-4</v>
      </c>
      <c r="JC193">
        <v>8.185E-4</v>
      </c>
      <c r="JD193">
        <v>7.737E-4</v>
      </c>
      <c r="JE193">
        <v>5.5869999999999997E-4</v>
      </c>
      <c r="JF193">
        <v>4.1990000000000001E-4</v>
      </c>
      <c r="JG193">
        <v>4.8509999999999997E-4</v>
      </c>
      <c r="JH193">
        <v>5.643E-4</v>
      </c>
      <c r="JI193">
        <v>6.5280000000000004E-4</v>
      </c>
      <c r="JJ193">
        <v>5.0239999999999996E-4</v>
      </c>
      <c r="JK193">
        <v>4.507E-4</v>
      </c>
      <c r="JL193">
        <v>6.4030000000000001E-4</v>
      </c>
      <c r="JM193">
        <v>3.9399999999999998E-4</v>
      </c>
      <c r="JN193">
        <v>6.1749999999999999E-4</v>
      </c>
      <c r="JO193">
        <v>6.1140000000000001E-4</v>
      </c>
      <c r="JP193">
        <v>6.8749999999999996E-4</v>
      </c>
      <c r="JQ193">
        <v>5.1409999999999997E-4</v>
      </c>
      <c r="JR193">
        <v>5.3240000000000004E-4</v>
      </c>
      <c r="JS193">
        <v>5.13E-4</v>
      </c>
      <c r="JT193">
        <v>5.5940000000000004E-4</v>
      </c>
      <c r="JU193">
        <v>6.0950000000000002E-4</v>
      </c>
      <c r="JV193">
        <v>5.6269999999999996E-4</v>
      </c>
      <c r="JW193">
        <v>3.0269999999999999E-4</v>
      </c>
      <c r="JX193">
        <v>2.7910000000000001E-4</v>
      </c>
    </row>
    <row r="194" spans="1:284" x14ac:dyDescent="0.3">
      <c r="A194">
        <v>4.5380000000000003E-4</v>
      </c>
      <c r="B194">
        <v>4.682E-4</v>
      </c>
      <c r="C194">
        <v>5.1599999999999997E-4</v>
      </c>
      <c r="D194">
        <v>4.5209999999999998E-4</v>
      </c>
      <c r="E194">
        <v>4.3889999999999999E-4</v>
      </c>
      <c r="F194">
        <v>5.6490000000000002E-4</v>
      </c>
      <c r="G194">
        <v>5.4129999999999998E-4</v>
      </c>
      <c r="H194">
        <v>4.8789999999999999E-4</v>
      </c>
      <c r="I194">
        <v>4.4529999999999998E-4</v>
      </c>
      <c r="J194">
        <v>4.2440000000000002E-4</v>
      </c>
      <c r="K194">
        <v>4.973E-4</v>
      </c>
      <c r="L194">
        <v>4.7360000000000002E-4</v>
      </c>
      <c r="M194">
        <v>5.1769999999999995E-4</v>
      </c>
      <c r="N194">
        <v>5.3010000000000004E-4</v>
      </c>
      <c r="O194">
        <v>4.7219999999999999E-4</v>
      </c>
      <c r="P194">
        <v>5.2260000000000002E-4</v>
      </c>
      <c r="Q194">
        <v>5.7779999999999995E-4</v>
      </c>
      <c r="R194">
        <v>6.1240000000000003E-4</v>
      </c>
      <c r="S194">
        <v>4.8240000000000002E-4</v>
      </c>
      <c r="T194">
        <v>5.4799999999999998E-4</v>
      </c>
      <c r="U194">
        <v>6.3730000000000004E-4</v>
      </c>
      <c r="V194">
        <v>5.0270000000000002E-4</v>
      </c>
      <c r="W194">
        <v>5.9290000000000005E-4</v>
      </c>
      <c r="X194">
        <v>5.4149999999999999E-4</v>
      </c>
      <c r="Y194">
        <v>4.6059999999999997E-4</v>
      </c>
      <c r="Z194">
        <v>4.3970000000000001E-4</v>
      </c>
      <c r="AA194">
        <v>4.8490000000000002E-4</v>
      </c>
      <c r="AB194">
        <v>3.8620000000000001E-4</v>
      </c>
      <c r="AC194">
        <v>3.6529999999999999E-4</v>
      </c>
      <c r="AD194">
        <v>4.8979999999999998E-4</v>
      </c>
      <c r="AE194">
        <v>3.01E-4</v>
      </c>
      <c r="AF194">
        <v>4.394E-4</v>
      </c>
      <c r="AG194">
        <v>4.35E-4</v>
      </c>
      <c r="AH194">
        <v>3.8010000000000002E-4</v>
      </c>
      <c r="AI194">
        <v>4.2480000000000003E-4</v>
      </c>
      <c r="AJ194">
        <v>4.0069999999999998E-4</v>
      </c>
      <c r="AK194">
        <v>3.7369999999999998E-4</v>
      </c>
      <c r="AL194">
        <v>3.8220000000000002E-4</v>
      </c>
      <c r="AM194">
        <v>3.927E-4</v>
      </c>
      <c r="AN194">
        <v>3.9889999999999999E-4</v>
      </c>
      <c r="AO194">
        <v>4.0969999999999998E-4</v>
      </c>
      <c r="AP194">
        <v>3.8460000000000002E-4</v>
      </c>
      <c r="AQ194">
        <v>3.9219999999999999E-4</v>
      </c>
      <c r="AR194">
        <v>4.0230000000000002E-4</v>
      </c>
      <c r="AS194">
        <v>3.6650000000000002E-4</v>
      </c>
      <c r="AT194">
        <v>4.08E-4</v>
      </c>
      <c r="AU194">
        <v>4.2210000000000001E-4</v>
      </c>
      <c r="AV194">
        <v>3.3780000000000003E-4</v>
      </c>
      <c r="AW194">
        <v>3.4039999999999998E-4</v>
      </c>
      <c r="AX194">
        <v>3.5359999999999998E-4</v>
      </c>
      <c r="AY194">
        <v>3.5770000000000002E-4</v>
      </c>
      <c r="AZ194">
        <v>3.637E-4</v>
      </c>
      <c r="BA194">
        <v>3.5349999999999997E-4</v>
      </c>
      <c r="BB194">
        <v>3.3960000000000001E-4</v>
      </c>
      <c r="BC194">
        <v>3.4000000000000002E-4</v>
      </c>
      <c r="BD194">
        <v>3.1510000000000002E-4</v>
      </c>
      <c r="BE194">
        <v>3.099E-4</v>
      </c>
      <c r="BF194">
        <v>2.9490000000000001E-4</v>
      </c>
      <c r="BG194">
        <v>2.8709999999999999E-4</v>
      </c>
      <c r="BH194">
        <v>2.8659999999999997E-4</v>
      </c>
      <c r="BI194">
        <v>3.2239999999999998E-4</v>
      </c>
      <c r="BJ194">
        <v>2.92E-4</v>
      </c>
      <c r="BK194">
        <v>2.8390000000000002E-4</v>
      </c>
      <c r="BL194">
        <v>2.99E-4</v>
      </c>
      <c r="BM194">
        <v>3.146E-4</v>
      </c>
      <c r="BN194">
        <v>2.8840000000000002E-4</v>
      </c>
      <c r="BO194">
        <v>3.0949999999999999E-4</v>
      </c>
      <c r="BP194">
        <v>6.2759999999999997E-4</v>
      </c>
      <c r="BQ194">
        <v>6.7540000000000005E-4</v>
      </c>
      <c r="BR194">
        <v>6.5709999999999998E-4</v>
      </c>
      <c r="BS194">
        <v>6.0939999999999996E-4</v>
      </c>
      <c r="BT194">
        <v>6.6569999999999997E-4</v>
      </c>
      <c r="BU194">
        <v>6.4599999999999998E-4</v>
      </c>
      <c r="BV194">
        <v>6.1109999999999995E-4</v>
      </c>
      <c r="BW194">
        <v>5.7700000000000004E-4</v>
      </c>
      <c r="BX194">
        <v>6.1910000000000003E-4</v>
      </c>
      <c r="BY194">
        <v>5.8949999999999996E-4</v>
      </c>
      <c r="BZ194">
        <v>6.2969999999999996E-4</v>
      </c>
      <c r="CA194">
        <v>6.5609999999999996E-4</v>
      </c>
      <c r="CB194">
        <v>6.2189999999999999E-4</v>
      </c>
      <c r="CC194">
        <v>6.1260000000000004E-4</v>
      </c>
      <c r="CD194">
        <v>7.3970000000000004E-4</v>
      </c>
      <c r="CE194">
        <v>6.7319999999999999E-4</v>
      </c>
      <c r="CF194">
        <v>7.7809999999999999E-4</v>
      </c>
      <c r="CG194">
        <v>6.6680000000000005E-4</v>
      </c>
      <c r="CH194">
        <v>6.9189999999999996E-4</v>
      </c>
      <c r="CI194">
        <v>7.027E-4</v>
      </c>
      <c r="CJ194">
        <v>7.5290000000000003E-4</v>
      </c>
      <c r="CK194">
        <v>8.1840000000000005E-4</v>
      </c>
      <c r="CL194">
        <v>6.3900000000000003E-4</v>
      </c>
      <c r="CM194">
        <v>7.1739999999999998E-4</v>
      </c>
      <c r="CN194">
        <v>8.1269999999999997E-4</v>
      </c>
      <c r="CO194">
        <v>7.2230000000000005E-4</v>
      </c>
      <c r="CP194">
        <v>7.2869999999999999E-4</v>
      </c>
      <c r="CQ194">
        <v>6.6180000000000004E-4</v>
      </c>
      <c r="CR194">
        <v>7.0229999999999999E-4</v>
      </c>
      <c r="CS194">
        <v>7.0049999999999995E-4</v>
      </c>
      <c r="CT194">
        <v>6.4670000000000005E-4</v>
      </c>
      <c r="CU194">
        <v>7.607E-4</v>
      </c>
      <c r="CV194">
        <v>8.1380000000000005E-4</v>
      </c>
      <c r="CW194">
        <v>7.9370000000000005E-4</v>
      </c>
      <c r="CX194">
        <v>6.6859999999999999E-4</v>
      </c>
      <c r="CY194">
        <v>7.0240000000000005E-4</v>
      </c>
      <c r="CZ194">
        <v>6.3330000000000005E-4</v>
      </c>
      <c r="DA194">
        <v>7.5739999999999998E-4</v>
      </c>
      <c r="DB194">
        <v>6.6909999999999995E-4</v>
      </c>
      <c r="DC194">
        <v>8.0000000000000004E-4</v>
      </c>
      <c r="DD194">
        <v>7.2760000000000001E-4</v>
      </c>
      <c r="DE194">
        <v>9.3389999999999999E-4</v>
      </c>
      <c r="DF194">
        <v>1.1033E-3</v>
      </c>
      <c r="DG194">
        <v>9.8630000000000007E-4</v>
      </c>
      <c r="DH194">
        <v>1.0682999999999999E-3</v>
      </c>
      <c r="DI194">
        <v>1.0586E-3</v>
      </c>
      <c r="DJ194">
        <v>1.2045999999999999E-3</v>
      </c>
      <c r="DK194">
        <v>9.3860000000000005E-4</v>
      </c>
      <c r="DL194">
        <v>1.2227E-3</v>
      </c>
      <c r="DM194">
        <v>8.7060000000000002E-4</v>
      </c>
      <c r="DN194">
        <v>9.7429999999999999E-4</v>
      </c>
      <c r="DO194">
        <v>8.629E-4</v>
      </c>
      <c r="DP194">
        <v>1.2382999999999999E-3</v>
      </c>
      <c r="DQ194">
        <v>9.4539999999999999E-4</v>
      </c>
      <c r="DR194">
        <v>1.1266E-3</v>
      </c>
      <c r="DS194">
        <v>9.4510000000000004E-4</v>
      </c>
      <c r="DT194">
        <v>1.3676999999999999E-3</v>
      </c>
      <c r="DU194">
        <v>1.2396E-3</v>
      </c>
      <c r="DV194">
        <v>1.0671000000000001E-3</v>
      </c>
      <c r="DW194">
        <v>1.0472999999999999E-3</v>
      </c>
      <c r="DX194">
        <v>8.8730000000000005E-4</v>
      </c>
      <c r="DY194">
        <v>5.3819999999999996E-4</v>
      </c>
      <c r="DZ194">
        <v>5.0960000000000003E-4</v>
      </c>
      <c r="EA194">
        <v>5.3010000000000004E-4</v>
      </c>
      <c r="EB194">
        <v>5.9130000000000001E-4</v>
      </c>
      <c r="EC194">
        <v>4.9779999999999996E-4</v>
      </c>
      <c r="ED194">
        <v>4.8369999999999999E-4</v>
      </c>
      <c r="EE194">
        <v>5.2019999999999996E-4</v>
      </c>
      <c r="EF194">
        <v>5.8430000000000005E-4</v>
      </c>
      <c r="EG194">
        <v>5.5979999999999995E-4</v>
      </c>
      <c r="EH194">
        <v>4.727E-4</v>
      </c>
      <c r="EI194">
        <v>5.4569999999999998E-4</v>
      </c>
      <c r="EJ194">
        <v>5.6579999999999998E-4</v>
      </c>
      <c r="EK194">
        <v>5.2590000000000004E-4</v>
      </c>
      <c r="EL194">
        <v>5.5690000000000004E-4</v>
      </c>
      <c r="EM194">
        <v>5.0730000000000003E-4</v>
      </c>
      <c r="EN194">
        <v>6.0490000000000001E-4</v>
      </c>
      <c r="EO194">
        <v>6.4979999999999997E-4</v>
      </c>
      <c r="EP194">
        <v>6.4030000000000001E-4</v>
      </c>
      <c r="EQ194">
        <v>6.7630000000000001E-4</v>
      </c>
      <c r="ER194">
        <v>6.9470000000000003E-4</v>
      </c>
      <c r="ES194">
        <v>5.9060000000000004E-4</v>
      </c>
      <c r="ET194">
        <v>5.9679999999999998E-4</v>
      </c>
      <c r="EU194">
        <v>6.1689999999999998E-4</v>
      </c>
      <c r="EV194">
        <v>6.3069999999999999E-4</v>
      </c>
      <c r="EW194">
        <v>5.8480000000000001E-4</v>
      </c>
      <c r="EX194">
        <v>6.7369999999999995E-4</v>
      </c>
      <c r="EY194">
        <v>6.9249999999999997E-4</v>
      </c>
      <c r="EZ194">
        <v>6.7670000000000002E-4</v>
      </c>
      <c r="FA194">
        <v>7.4359999999999997E-4</v>
      </c>
      <c r="FB194">
        <v>6.3940000000000004E-4</v>
      </c>
      <c r="FC194">
        <v>7.6449999999999999E-4</v>
      </c>
      <c r="FD194">
        <v>6.7639999999999996E-4</v>
      </c>
      <c r="FE194">
        <v>7.2849999999999998E-4</v>
      </c>
      <c r="FF194">
        <v>8.7830000000000004E-4</v>
      </c>
      <c r="FG194">
        <v>9.1239999999999995E-4</v>
      </c>
      <c r="FH194">
        <v>7.9149999999999999E-4</v>
      </c>
      <c r="FI194">
        <v>9.2809999999999995E-4</v>
      </c>
      <c r="FJ194">
        <v>8.2140000000000002E-4</v>
      </c>
      <c r="FK194">
        <v>8.8920000000000004E-4</v>
      </c>
      <c r="FL194">
        <v>8.8080000000000005E-4</v>
      </c>
      <c r="FM194">
        <v>8.5159999999999999E-4</v>
      </c>
      <c r="FN194">
        <v>9.817999999999999E-4</v>
      </c>
      <c r="FO194">
        <v>8.4190000000000003E-4</v>
      </c>
      <c r="FP194">
        <v>9.7079999999999996E-4</v>
      </c>
      <c r="FQ194">
        <v>8.0880000000000004E-4</v>
      </c>
      <c r="FR194">
        <v>1.1788E-3</v>
      </c>
      <c r="FS194">
        <v>1.3313000000000001E-3</v>
      </c>
      <c r="FT194">
        <v>1.2853999999999999E-3</v>
      </c>
      <c r="FU194">
        <v>1.4723E-3</v>
      </c>
      <c r="FV194">
        <v>1.5364E-3</v>
      </c>
      <c r="FW194">
        <v>1.0648999999999999E-3</v>
      </c>
      <c r="FX194">
        <v>1.0842E-3</v>
      </c>
      <c r="FY194">
        <v>1.083E-3</v>
      </c>
      <c r="FZ194">
        <v>1.1753E-3</v>
      </c>
      <c r="GA194">
        <v>1.6504E-3</v>
      </c>
      <c r="GB194">
        <v>1.8377999999999999E-3</v>
      </c>
      <c r="GC194">
        <v>1.3937000000000001E-3</v>
      </c>
      <c r="GD194">
        <v>1.3278999999999999E-3</v>
      </c>
      <c r="GE194">
        <v>2.3367000000000001E-3</v>
      </c>
      <c r="GF194">
        <v>1.8017E-3</v>
      </c>
      <c r="GG194">
        <v>2.2518E-3</v>
      </c>
      <c r="GH194">
        <v>2.8494000000000002E-3</v>
      </c>
      <c r="GI194">
        <v>1.4165E-3</v>
      </c>
      <c r="GJ194">
        <v>2.8037000000000001E-3</v>
      </c>
      <c r="GK194">
        <v>3.4421999999999999E-3</v>
      </c>
      <c r="GL194">
        <v>0</v>
      </c>
      <c r="GM194">
        <v>7.6550999999999998E-3</v>
      </c>
      <c r="GN194">
        <v>2.9139999999999999E-3</v>
      </c>
      <c r="GO194">
        <v>1.9759000000000001E-3</v>
      </c>
      <c r="GP194">
        <v>1.4321E-3</v>
      </c>
      <c r="GQ194">
        <v>1.6865999999999999E-3</v>
      </c>
      <c r="GR194">
        <v>1.6911999999999999E-3</v>
      </c>
      <c r="GS194">
        <v>5.0870999999999998E-3</v>
      </c>
      <c r="GT194">
        <v>2.2068000000000001E-3</v>
      </c>
      <c r="GU194">
        <v>2.3050000000000002E-3</v>
      </c>
      <c r="GV194">
        <v>2.7155999999999999E-3</v>
      </c>
      <c r="GW194">
        <v>1.3470000000000001E-3</v>
      </c>
      <c r="GX194">
        <v>1.5118E-3</v>
      </c>
      <c r="GY194">
        <v>3.9280000000000001E-3</v>
      </c>
      <c r="GZ194">
        <v>3.5753E-3</v>
      </c>
      <c r="HA194">
        <v>2.2943999999999998E-3</v>
      </c>
      <c r="HB194">
        <v>2.1058000000000001E-3</v>
      </c>
      <c r="HC194">
        <v>3.5915999999999999E-3</v>
      </c>
      <c r="HD194">
        <v>9.2960000000000004E-3</v>
      </c>
      <c r="HE194">
        <v>4.1570000000000001E-3</v>
      </c>
      <c r="HF194">
        <v>5.9271000000000003E-3</v>
      </c>
      <c r="HG194">
        <v>4.0562000000000003E-3</v>
      </c>
      <c r="HH194">
        <v>6.6867000000000003E-3</v>
      </c>
      <c r="HI194">
        <v>1.9547000000000002E-3</v>
      </c>
      <c r="HJ194">
        <v>2.6102999999999999E-3</v>
      </c>
      <c r="HK194">
        <v>2.1718000000000002E-3</v>
      </c>
      <c r="HL194">
        <v>3.1627000000000001E-3</v>
      </c>
      <c r="HM194">
        <v>2.9681999999999998E-3</v>
      </c>
      <c r="HN194">
        <v>6.9858999999999997E-3</v>
      </c>
      <c r="HO194">
        <v>3.2201E-3</v>
      </c>
      <c r="HP194">
        <v>9.7809999999999998E-4</v>
      </c>
      <c r="HQ194">
        <v>8.12E-4</v>
      </c>
      <c r="HR194">
        <v>9.3959999999999996E-4</v>
      </c>
      <c r="HS194">
        <v>9.3800000000000003E-4</v>
      </c>
      <c r="HT194">
        <v>1.0705999999999999E-3</v>
      </c>
      <c r="HU194">
        <v>7.9799999999999999E-4</v>
      </c>
      <c r="HV194">
        <v>7.6170000000000003E-4</v>
      </c>
      <c r="HW194">
        <v>7.6029999999999999E-4</v>
      </c>
      <c r="HX194">
        <v>8.6269999999999999E-4</v>
      </c>
      <c r="HY194">
        <v>9.2049999999999999E-4</v>
      </c>
      <c r="HZ194">
        <v>8.9289999999999997E-4</v>
      </c>
      <c r="IA194">
        <v>8.4020000000000004E-4</v>
      </c>
      <c r="IB194">
        <v>8.5229999999999995E-4</v>
      </c>
      <c r="IC194">
        <v>9.992E-4</v>
      </c>
      <c r="ID194">
        <v>9.1339999999999998E-4</v>
      </c>
      <c r="IE194">
        <v>8.5539999999999998E-4</v>
      </c>
      <c r="IF194">
        <v>8.097E-4</v>
      </c>
      <c r="IG194">
        <v>7.9790000000000004E-4</v>
      </c>
      <c r="IH194">
        <v>8.9170000000000004E-4</v>
      </c>
      <c r="II194">
        <v>1.3718999999999999E-3</v>
      </c>
      <c r="IJ194">
        <v>1.2887E-3</v>
      </c>
      <c r="IK194">
        <v>1.1826E-3</v>
      </c>
      <c r="IL194">
        <v>1.4417E-3</v>
      </c>
      <c r="IM194">
        <v>1.1307999999999999E-3</v>
      </c>
      <c r="IN194">
        <v>1.2256000000000001E-3</v>
      </c>
      <c r="IO194">
        <v>1.1307999999999999E-3</v>
      </c>
      <c r="IP194">
        <v>8.1740000000000003E-4</v>
      </c>
      <c r="IQ194">
        <v>1.0424E-3</v>
      </c>
      <c r="IR194">
        <v>8.5150000000000004E-4</v>
      </c>
      <c r="IS194">
        <v>1.0001999999999999E-3</v>
      </c>
      <c r="IT194">
        <v>8.9079999999999997E-4</v>
      </c>
      <c r="IU194">
        <v>6.8829999999999998E-4</v>
      </c>
      <c r="IV194">
        <v>6.3630000000000002E-4</v>
      </c>
      <c r="IW194">
        <v>6.6439999999999999E-4</v>
      </c>
      <c r="IX194">
        <v>6.5280000000000004E-4</v>
      </c>
      <c r="IY194">
        <v>6.4899999999999995E-4</v>
      </c>
      <c r="IZ194">
        <v>5.8560000000000003E-4</v>
      </c>
      <c r="JA194">
        <v>7.3130000000000005E-4</v>
      </c>
      <c r="JB194">
        <v>5.306E-4</v>
      </c>
      <c r="JC194">
        <v>7.6780000000000001E-4</v>
      </c>
      <c r="JD194">
        <v>7.1639999999999996E-4</v>
      </c>
      <c r="JE194">
        <v>5.5259999999999999E-4</v>
      </c>
      <c r="JF194">
        <v>4.216E-4</v>
      </c>
      <c r="JG194">
        <v>4.8109999999999998E-4</v>
      </c>
      <c r="JH194">
        <v>5.5340000000000001E-4</v>
      </c>
      <c r="JI194">
        <v>6.378E-4</v>
      </c>
      <c r="JJ194">
        <v>4.9580000000000002E-4</v>
      </c>
      <c r="JK194">
        <v>4.5100000000000001E-4</v>
      </c>
      <c r="JL194">
        <v>6.1850000000000002E-4</v>
      </c>
      <c r="JM194">
        <v>3.9770000000000002E-4</v>
      </c>
      <c r="JN194">
        <v>5.9040000000000004E-4</v>
      </c>
      <c r="JO194">
        <v>6.0389999999999999E-4</v>
      </c>
      <c r="JP194">
        <v>6.7900000000000002E-4</v>
      </c>
      <c r="JQ194">
        <v>5.1489999999999999E-4</v>
      </c>
      <c r="JR194">
        <v>5.1400000000000003E-4</v>
      </c>
      <c r="JS194">
        <v>4.9459999999999999E-4</v>
      </c>
      <c r="JT194">
        <v>5.396E-4</v>
      </c>
      <c r="JU194">
        <v>5.9080000000000005E-4</v>
      </c>
      <c r="JV194">
        <v>5.4750000000000003E-4</v>
      </c>
      <c r="JW194">
        <v>3.0689999999999998E-4</v>
      </c>
      <c r="JX194">
        <v>2.8259999999999998E-4</v>
      </c>
    </row>
    <row r="195" spans="1:284" x14ac:dyDescent="0.3">
      <c r="A195">
        <v>4.796E-4</v>
      </c>
      <c r="B195">
        <v>4.9640000000000003E-4</v>
      </c>
      <c r="C195">
        <v>5.486E-4</v>
      </c>
      <c r="D195">
        <v>4.7869999999999998E-4</v>
      </c>
      <c r="E195">
        <v>4.6410000000000001E-4</v>
      </c>
      <c r="F195">
        <v>6.0490000000000001E-4</v>
      </c>
      <c r="G195">
        <v>5.7799999999999995E-4</v>
      </c>
      <c r="H195">
        <v>5.1730000000000005E-4</v>
      </c>
      <c r="I195">
        <v>4.6930000000000002E-4</v>
      </c>
      <c r="J195">
        <v>4.4710000000000003E-4</v>
      </c>
      <c r="K195">
        <v>5.2910000000000001E-4</v>
      </c>
      <c r="L195">
        <v>5.0210000000000001E-4</v>
      </c>
      <c r="M195">
        <v>5.5179999999999997E-4</v>
      </c>
      <c r="N195">
        <v>5.6249999999999996E-4</v>
      </c>
      <c r="O195">
        <v>4.9850000000000003E-4</v>
      </c>
      <c r="P195">
        <v>5.5520000000000005E-4</v>
      </c>
      <c r="Q195">
        <v>6.1760000000000005E-4</v>
      </c>
      <c r="R195">
        <v>6.5729999999999998E-4</v>
      </c>
      <c r="S195">
        <v>5.0920000000000002E-4</v>
      </c>
      <c r="T195">
        <v>5.8359999999999998E-4</v>
      </c>
      <c r="U195">
        <v>6.8280000000000001E-4</v>
      </c>
      <c r="V195">
        <v>5.3169999999999997E-4</v>
      </c>
      <c r="W195">
        <v>6.3259999999999998E-4</v>
      </c>
      <c r="X195">
        <v>5.7410000000000002E-4</v>
      </c>
      <c r="Y195">
        <v>4.84E-4</v>
      </c>
      <c r="Z195">
        <v>4.6010000000000002E-4</v>
      </c>
      <c r="AA195">
        <v>5.0650000000000001E-4</v>
      </c>
      <c r="AB195">
        <v>4.0499999999999998E-4</v>
      </c>
      <c r="AC195">
        <v>3.8259999999999998E-4</v>
      </c>
      <c r="AD195">
        <v>5.1360000000000002E-4</v>
      </c>
      <c r="AE195">
        <v>3.122E-4</v>
      </c>
      <c r="AF195">
        <v>4.5790000000000002E-4</v>
      </c>
      <c r="AG195">
        <v>4.5639999999999998E-4</v>
      </c>
      <c r="AH195">
        <v>3.993E-4</v>
      </c>
      <c r="AI195">
        <v>4.4920000000000002E-4</v>
      </c>
      <c r="AJ195">
        <v>4.2230000000000002E-4</v>
      </c>
      <c r="AK195">
        <v>3.925E-4</v>
      </c>
      <c r="AL195">
        <v>4.0190000000000001E-4</v>
      </c>
      <c r="AM195">
        <v>4.1360000000000002E-4</v>
      </c>
      <c r="AN195">
        <v>4.1990000000000001E-4</v>
      </c>
      <c r="AO195">
        <v>4.3229999999999999E-4</v>
      </c>
      <c r="AP195">
        <v>4.0410000000000001E-4</v>
      </c>
      <c r="AQ195">
        <v>4.1280000000000001E-4</v>
      </c>
      <c r="AR195">
        <v>4.238E-4</v>
      </c>
      <c r="AS195">
        <v>3.8450000000000002E-4</v>
      </c>
      <c r="AT195">
        <v>4.2959999999999998E-4</v>
      </c>
      <c r="AU195">
        <v>4.4549999999999999E-4</v>
      </c>
      <c r="AV195">
        <v>3.5290000000000001E-4</v>
      </c>
      <c r="AW195">
        <v>3.5589999999999998E-4</v>
      </c>
      <c r="AX195">
        <v>3.702E-4</v>
      </c>
      <c r="AY195">
        <v>3.7490000000000001E-4</v>
      </c>
      <c r="AZ195">
        <v>3.815E-4</v>
      </c>
      <c r="BA195">
        <v>3.7050000000000001E-4</v>
      </c>
      <c r="BB195">
        <v>3.548E-4</v>
      </c>
      <c r="BC195">
        <v>3.5500000000000001E-4</v>
      </c>
      <c r="BD195">
        <v>3.2830000000000001E-4</v>
      </c>
      <c r="BE195">
        <v>3.2229999999999997E-4</v>
      </c>
      <c r="BF195">
        <v>3.0660000000000003E-4</v>
      </c>
      <c r="BG195">
        <v>2.9809999999999998E-4</v>
      </c>
      <c r="BH195">
        <v>2.9760000000000002E-4</v>
      </c>
      <c r="BI195">
        <v>3.3599999999999998E-4</v>
      </c>
      <c r="BJ195">
        <v>3.032E-4</v>
      </c>
      <c r="BK195">
        <v>2.9460000000000001E-4</v>
      </c>
      <c r="BL195">
        <v>3.1100000000000002E-4</v>
      </c>
      <c r="BM195">
        <v>3.279E-4</v>
      </c>
      <c r="BN195">
        <v>2.9920000000000001E-4</v>
      </c>
      <c r="BO195">
        <v>3.2210000000000002E-4</v>
      </c>
      <c r="BP195">
        <v>6.8349999999999997E-4</v>
      </c>
      <c r="BQ195">
        <v>7.4049999999999995E-4</v>
      </c>
      <c r="BR195">
        <v>7.1880000000000002E-4</v>
      </c>
      <c r="BS195">
        <v>6.602E-4</v>
      </c>
      <c r="BT195">
        <v>7.2900000000000005E-4</v>
      </c>
      <c r="BU195">
        <v>7.0549999999999996E-4</v>
      </c>
      <c r="BV195">
        <v>6.6410000000000004E-4</v>
      </c>
      <c r="BW195">
        <v>6.2319999999999997E-4</v>
      </c>
      <c r="BX195">
        <v>6.7299999999999999E-4</v>
      </c>
      <c r="BY195">
        <v>6.3849999999999996E-4</v>
      </c>
      <c r="BZ195">
        <v>6.8579999999999997E-4</v>
      </c>
      <c r="CA195">
        <v>7.1750000000000004E-4</v>
      </c>
      <c r="CB195">
        <v>6.7679999999999997E-4</v>
      </c>
      <c r="CC195">
        <v>6.6489999999999995E-4</v>
      </c>
      <c r="CD195">
        <v>8.187E-4</v>
      </c>
      <c r="CE195">
        <v>7.3709999999999997E-4</v>
      </c>
      <c r="CF195">
        <v>8.6319999999999995E-4</v>
      </c>
      <c r="CG195">
        <v>7.3019999999999997E-4</v>
      </c>
      <c r="CH195">
        <v>7.607E-4</v>
      </c>
      <c r="CI195">
        <v>7.7309999999999998E-4</v>
      </c>
      <c r="CJ195">
        <v>8.342E-4</v>
      </c>
      <c r="CK195">
        <v>9.1600000000000004E-4</v>
      </c>
      <c r="CL195">
        <v>6.9629999999999996E-4</v>
      </c>
      <c r="CM195">
        <v>7.8969999999999995E-4</v>
      </c>
      <c r="CN195">
        <v>9.0740000000000005E-4</v>
      </c>
      <c r="CO195">
        <v>7.9639999999999995E-4</v>
      </c>
      <c r="CP195">
        <v>8.051E-4</v>
      </c>
      <c r="CQ195">
        <v>7.228E-4</v>
      </c>
      <c r="CR195">
        <v>7.7130000000000005E-4</v>
      </c>
      <c r="CS195">
        <v>7.7070000000000003E-4</v>
      </c>
      <c r="CT195">
        <v>7.0399999999999998E-4</v>
      </c>
      <c r="CU195">
        <v>8.4409999999999997E-4</v>
      </c>
      <c r="CV195">
        <v>9.0919999999999998E-4</v>
      </c>
      <c r="CW195">
        <v>8.8559999999999995E-4</v>
      </c>
      <c r="CX195">
        <v>7.3180000000000001E-4</v>
      </c>
      <c r="CY195">
        <v>7.6959999999999995E-4</v>
      </c>
      <c r="CZ195">
        <v>6.8840000000000004E-4</v>
      </c>
      <c r="DA195">
        <v>8.3819999999999999E-4</v>
      </c>
      <c r="DB195">
        <v>7.3010000000000002E-4</v>
      </c>
      <c r="DC195">
        <v>8.9300000000000002E-4</v>
      </c>
      <c r="DD195">
        <v>8.0389999999999997E-4</v>
      </c>
      <c r="DE195">
        <v>1.0545999999999999E-3</v>
      </c>
      <c r="DF195">
        <v>1.2676E-3</v>
      </c>
      <c r="DG195">
        <v>1.1191E-3</v>
      </c>
      <c r="DH195">
        <v>1.2365E-3</v>
      </c>
      <c r="DI195">
        <v>1.2133000000000001E-3</v>
      </c>
      <c r="DJ195">
        <v>1.4024E-3</v>
      </c>
      <c r="DK195">
        <v>1.0674E-3</v>
      </c>
      <c r="DL195">
        <v>1.4432E-3</v>
      </c>
      <c r="DM195">
        <v>9.7740000000000001E-4</v>
      </c>
      <c r="DN195">
        <v>1.1159E-3</v>
      </c>
      <c r="DO195">
        <v>9.724E-4</v>
      </c>
      <c r="DP195">
        <v>1.4709E-3</v>
      </c>
      <c r="DQ195">
        <v>1.0763999999999999E-3</v>
      </c>
      <c r="DR195">
        <v>1.3190000000000001E-3</v>
      </c>
      <c r="DS195">
        <v>1.0782000000000001E-3</v>
      </c>
      <c r="DT195">
        <v>1.6627E-3</v>
      </c>
      <c r="DU195">
        <v>1.4785E-3</v>
      </c>
      <c r="DV195">
        <v>1.2375999999999999E-3</v>
      </c>
      <c r="DW195">
        <v>1.2132E-3</v>
      </c>
      <c r="DX195">
        <v>1.0036000000000001E-3</v>
      </c>
      <c r="DY195">
        <v>5.7660000000000003E-4</v>
      </c>
      <c r="DZ195">
        <v>5.4520000000000002E-4</v>
      </c>
      <c r="EA195">
        <v>5.6780000000000003E-4</v>
      </c>
      <c r="EB195">
        <v>6.3869999999999997E-4</v>
      </c>
      <c r="EC195">
        <v>5.308E-4</v>
      </c>
      <c r="ED195">
        <v>5.1559999999999996E-4</v>
      </c>
      <c r="EE195">
        <v>5.5690000000000004E-4</v>
      </c>
      <c r="EF195">
        <v>6.2989999999999997E-4</v>
      </c>
      <c r="EG195">
        <v>6.0150000000000004E-4</v>
      </c>
      <c r="EH195">
        <v>5.0339999999999998E-4</v>
      </c>
      <c r="EI195">
        <v>5.8659999999999995E-4</v>
      </c>
      <c r="EJ195">
        <v>6.0950000000000002E-4</v>
      </c>
      <c r="EK195">
        <v>5.6179999999999999E-4</v>
      </c>
      <c r="EL195">
        <v>5.9699999999999998E-4</v>
      </c>
      <c r="EM195">
        <v>5.4129999999999998E-4</v>
      </c>
      <c r="EN195">
        <v>6.5289999999999999E-4</v>
      </c>
      <c r="EO195">
        <v>7.0229999999999999E-4</v>
      </c>
      <c r="EP195">
        <v>6.9309999999999999E-4</v>
      </c>
      <c r="EQ195">
        <v>7.3039999999999997E-4</v>
      </c>
      <c r="ER195">
        <v>7.5449999999999996E-4</v>
      </c>
      <c r="ES195">
        <v>6.3449999999999997E-4</v>
      </c>
      <c r="ET195">
        <v>6.4159999999999998E-4</v>
      </c>
      <c r="EU195">
        <v>6.648E-4</v>
      </c>
      <c r="EV195">
        <v>6.7929999999999998E-4</v>
      </c>
      <c r="EW195">
        <v>6.2890000000000005E-4</v>
      </c>
      <c r="EX195">
        <v>7.3119999999999999E-4</v>
      </c>
      <c r="EY195">
        <v>7.54E-4</v>
      </c>
      <c r="EZ195">
        <v>7.2840000000000003E-4</v>
      </c>
      <c r="FA195">
        <v>8.1090000000000003E-4</v>
      </c>
      <c r="FB195">
        <v>6.9379999999999995E-4</v>
      </c>
      <c r="FC195">
        <v>8.4400000000000002E-4</v>
      </c>
      <c r="FD195">
        <v>7.3669999999999996E-4</v>
      </c>
      <c r="FE195">
        <v>7.9799999999999999E-4</v>
      </c>
      <c r="FF195">
        <v>9.8529999999999993E-4</v>
      </c>
      <c r="FG195">
        <v>1.0318E-3</v>
      </c>
      <c r="FH195">
        <v>8.6059999999999999E-4</v>
      </c>
      <c r="FI195">
        <v>1.0298E-3</v>
      </c>
      <c r="FJ195">
        <v>9.0350000000000001E-4</v>
      </c>
      <c r="FK195">
        <v>1.0009000000000001E-3</v>
      </c>
      <c r="FL195">
        <v>9.8029999999999992E-4</v>
      </c>
      <c r="FM195">
        <v>9.4959999999999999E-4</v>
      </c>
      <c r="FN195">
        <v>1.1086E-3</v>
      </c>
      <c r="FO195">
        <v>9.4220000000000003E-4</v>
      </c>
      <c r="FP195">
        <v>1.1046000000000001E-3</v>
      </c>
      <c r="FQ195">
        <v>8.9420000000000005E-4</v>
      </c>
      <c r="FR195">
        <v>1.3786E-3</v>
      </c>
      <c r="FS195">
        <v>1.6025E-3</v>
      </c>
      <c r="FT195">
        <v>1.5219000000000001E-3</v>
      </c>
      <c r="FU195">
        <v>1.7978E-3</v>
      </c>
      <c r="FV195">
        <v>1.8358000000000001E-3</v>
      </c>
      <c r="FW195">
        <v>1.2237000000000001E-3</v>
      </c>
      <c r="FX195">
        <v>1.2315E-3</v>
      </c>
      <c r="FY195">
        <v>1.2172000000000001E-3</v>
      </c>
      <c r="FZ195">
        <v>1.3581000000000001E-3</v>
      </c>
      <c r="GA195">
        <v>2.0950999999999999E-3</v>
      </c>
      <c r="GB195">
        <v>2.3505000000000002E-3</v>
      </c>
      <c r="GC195">
        <v>1.6087E-3</v>
      </c>
      <c r="GD195">
        <v>1.5625999999999999E-3</v>
      </c>
      <c r="GE195">
        <v>3.2918000000000001E-3</v>
      </c>
      <c r="GF195">
        <v>2.3552E-3</v>
      </c>
      <c r="GG195">
        <v>2.9914999999999998E-3</v>
      </c>
      <c r="GH195">
        <v>4.0247E-3</v>
      </c>
      <c r="GI195">
        <v>1.6776E-3</v>
      </c>
      <c r="GJ195">
        <v>4.3001999999999997E-3</v>
      </c>
      <c r="GK195">
        <v>5.5716999999999997E-3</v>
      </c>
      <c r="GL195">
        <v>7.6550999999999998E-3</v>
      </c>
      <c r="GM195">
        <v>0</v>
      </c>
      <c r="GN195">
        <v>4.7042000000000004E-3</v>
      </c>
      <c r="GO195">
        <v>2.5718999999999998E-3</v>
      </c>
      <c r="GP195">
        <v>1.7298999999999999E-3</v>
      </c>
      <c r="GQ195">
        <v>2.0682000000000001E-3</v>
      </c>
      <c r="GR195">
        <v>2.1369000000000002E-3</v>
      </c>
      <c r="GS195">
        <v>1.1813000000000001E-2</v>
      </c>
      <c r="GT195">
        <v>3.1004000000000001E-3</v>
      </c>
      <c r="GU195">
        <v>3.1500999999999999E-3</v>
      </c>
      <c r="GV195">
        <v>3.8969E-3</v>
      </c>
      <c r="GW195">
        <v>1.5918E-3</v>
      </c>
      <c r="GX195">
        <v>1.8181E-3</v>
      </c>
      <c r="GY195">
        <v>8.0496000000000005E-3</v>
      </c>
      <c r="GZ195">
        <v>3.5645999999999998E-3</v>
      </c>
      <c r="HA195">
        <v>2.7496999999999999E-3</v>
      </c>
      <c r="HB195">
        <v>2.6737000000000002E-3</v>
      </c>
      <c r="HC195">
        <v>6.1343999999999999E-3</v>
      </c>
      <c r="HD195">
        <v>5.8405999999999996E-3</v>
      </c>
      <c r="HE195">
        <v>3.2794999999999999E-3</v>
      </c>
      <c r="HF195">
        <v>5.0165000000000001E-3</v>
      </c>
      <c r="HG195">
        <v>5.7520999999999996E-3</v>
      </c>
      <c r="HH195">
        <v>1.08349E-2</v>
      </c>
      <c r="HI195">
        <v>1.9039E-3</v>
      </c>
      <c r="HJ195">
        <v>3.787E-3</v>
      </c>
      <c r="HK195">
        <v>2.3183000000000001E-3</v>
      </c>
      <c r="HL195">
        <v>3.8746000000000002E-3</v>
      </c>
      <c r="HM195">
        <v>2.6156999999999999E-3</v>
      </c>
      <c r="HN195">
        <v>4.0169000000000003E-3</v>
      </c>
      <c r="HO195">
        <v>2.3077000000000002E-3</v>
      </c>
      <c r="HP195">
        <v>1.0577E-3</v>
      </c>
      <c r="HQ195">
        <v>8.4199999999999998E-4</v>
      </c>
      <c r="HR195">
        <v>9.7710000000000006E-4</v>
      </c>
      <c r="HS195">
        <v>9.3070000000000002E-4</v>
      </c>
      <c r="HT195">
        <v>1.1234000000000001E-3</v>
      </c>
      <c r="HU195">
        <v>8.317E-4</v>
      </c>
      <c r="HV195">
        <v>7.9619999999999995E-4</v>
      </c>
      <c r="HW195">
        <v>8.0099999999999995E-4</v>
      </c>
      <c r="HX195">
        <v>9.0720000000000004E-4</v>
      </c>
      <c r="HY195">
        <v>9.6080000000000004E-4</v>
      </c>
      <c r="HZ195">
        <v>9.1770000000000003E-4</v>
      </c>
      <c r="IA195">
        <v>8.8949999999999999E-4</v>
      </c>
      <c r="IB195">
        <v>8.8049999999999999E-4</v>
      </c>
      <c r="IC195">
        <v>1.0346999999999999E-3</v>
      </c>
      <c r="ID195">
        <v>9.7260000000000001E-4</v>
      </c>
      <c r="IE195">
        <v>9.1730000000000002E-4</v>
      </c>
      <c r="IF195">
        <v>8.2890000000000004E-4</v>
      </c>
      <c r="IG195">
        <v>8.4929999999999999E-4</v>
      </c>
      <c r="IH195">
        <v>9.3369999999999998E-4</v>
      </c>
      <c r="II195">
        <v>1.4548E-3</v>
      </c>
      <c r="IJ195">
        <v>1.3041000000000001E-3</v>
      </c>
      <c r="IK195">
        <v>1.2704999999999999E-3</v>
      </c>
      <c r="IL195">
        <v>1.4844999999999999E-3</v>
      </c>
      <c r="IM195">
        <v>1.1065999999999999E-3</v>
      </c>
      <c r="IN195">
        <v>1.2158E-3</v>
      </c>
      <c r="IO195">
        <v>1.0805999999999999E-3</v>
      </c>
      <c r="IP195">
        <v>7.9069999999999997E-4</v>
      </c>
      <c r="IQ195">
        <v>1.0636E-3</v>
      </c>
      <c r="IR195">
        <v>8.4159999999999997E-4</v>
      </c>
      <c r="IS195">
        <v>9.4510000000000004E-4</v>
      </c>
      <c r="IT195">
        <v>8.5190000000000005E-4</v>
      </c>
      <c r="IU195">
        <v>7.3470000000000002E-4</v>
      </c>
      <c r="IV195">
        <v>6.7690000000000003E-4</v>
      </c>
      <c r="IW195">
        <v>7.0290000000000001E-4</v>
      </c>
      <c r="IX195">
        <v>6.937E-4</v>
      </c>
      <c r="IY195">
        <v>6.9340000000000005E-4</v>
      </c>
      <c r="IZ195">
        <v>6.2060000000000001E-4</v>
      </c>
      <c r="JA195">
        <v>7.762E-4</v>
      </c>
      <c r="JB195">
        <v>5.597E-4</v>
      </c>
      <c r="JC195">
        <v>8.2580000000000001E-4</v>
      </c>
      <c r="JD195">
        <v>7.7070000000000003E-4</v>
      </c>
      <c r="JE195">
        <v>5.7379999999999996E-4</v>
      </c>
      <c r="JF195">
        <v>4.3140000000000002E-4</v>
      </c>
      <c r="JG195">
        <v>4.9669999999999998E-4</v>
      </c>
      <c r="JH195">
        <v>5.7660000000000003E-4</v>
      </c>
      <c r="JI195">
        <v>6.6940000000000001E-4</v>
      </c>
      <c r="JJ195">
        <v>5.1340000000000001E-4</v>
      </c>
      <c r="JK195">
        <v>4.6299999999999998E-4</v>
      </c>
      <c r="JL195">
        <v>6.5110000000000005E-4</v>
      </c>
      <c r="JM195">
        <v>4.0529999999999999E-4</v>
      </c>
      <c r="JN195">
        <v>6.2259999999999995E-4</v>
      </c>
      <c r="JO195">
        <v>6.2960000000000002E-4</v>
      </c>
      <c r="JP195">
        <v>7.1170000000000001E-4</v>
      </c>
      <c r="JQ195">
        <v>5.306E-4</v>
      </c>
      <c r="JR195">
        <v>5.373E-4</v>
      </c>
      <c r="JS195">
        <v>5.1659999999999998E-4</v>
      </c>
      <c r="JT195">
        <v>5.6519999999999997E-4</v>
      </c>
      <c r="JU195">
        <v>6.1990000000000005E-4</v>
      </c>
      <c r="JV195">
        <v>5.7200000000000003E-4</v>
      </c>
      <c r="JW195">
        <v>3.1050000000000001E-4</v>
      </c>
      <c r="JX195">
        <v>2.856E-4</v>
      </c>
    </row>
    <row r="196" spans="1:284" x14ac:dyDescent="0.3">
      <c r="A196">
        <v>5.2829999999999999E-4</v>
      </c>
      <c r="B196">
        <v>5.5020000000000004E-4</v>
      </c>
      <c r="C196">
        <v>6.11E-4</v>
      </c>
      <c r="D196">
        <v>5.2919999999999996E-4</v>
      </c>
      <c r="E196">
        <v>5.1199999999999998E-4</v>
      </c>
      <c r="F196">
        <v>6.8280000000000001E-4</v>
      </c>
      <c r="G196">
        <v>6.4899999999999995E-4</v>
      </c>
      <c r="H196">
        <v>5.733E-4</v>
      </c>
      <c r="I196">
        <v>5.1420000000000003E-4</v>
      </c>
      <c r="J196">
        <v>4.8979999999999998E-4</v>
      </c>
      <c r="K196">
        <v>5.9040000000000004E-4</v>
      </c>
      <c r="L196">
        <v>5.5639999999999997E-4</v>
      </c>
      <c r="M196">
        <v>6.1779999999999995E-4</v>
      </c>
      <c r="N196">
        <v>6.2359999999999998E-4</v>
      </c>
      <c r="O196">
        <v>5.4799999999999998E-4</v>
      </c>
      <c r="P196">
        <v>6.1729999999999999E-4</v>
      </c>
      <c r="Q196">
        <v>6.9430000000000002E-4</v>
      </c>
      <c r="R196">
        <v>7.4439999999999999E-4</v>
      </c>
      <c r="S196">
        <v>5.5909999999999998E-4</v>
      </c>
      <c r="T196">
        <v>6.514E-4</v>
      </c>
      <c r="U196">
        <v>7.6920000000000005E-4</v>
      </c>
      <c r="V196">
        <v>5.8609999999999999E-4</v>
      </c>
      <c r="W196">
        <v>7.0759999999999996E-4</v>
      </c>
      <c r="X196">
        <v>6.3489999999999998E-4</v>
      </c>
      <c r="Y196">
        <v>5.2700000000000002E-4</v>
      </c>
      <c r="Z196">
        <v>4.9720000000000005E-4</v>
      </c>
      <c r="AA196">
        <v>5.4440000000000001E-4</v>
      </c>
      <c r="AB196">
        <v>4.4000000000000002E-4</v>
      </c>
      <c r="AC196">
        <v>4.1459999999999999E-4</v>
      </c>
      <c r="AD196">
        <v>5.5650000000000003E-4</v>
      </c>
      <c r="AE196">
        <v>3.324E-4</v>
      </c>
      <c r="AF196">
        <v>4.908E-4</v>
      </c>
      <c r="AG196">
        <v>4.9560000000000001E-4</v>
      </c>
      <c r="AH196">
        <v>4.3520000000000001E-4</v>
      </c>
      <c r="AI196">
        <v>4.9549999999999996E-4</v>
      </c>
      <c r="AJ196">
        <v>4.6299999999999998E-4</v>
      </c>
      <c r="AK196">
        <v>4.2759999999999999E-4</v>
      </c>
      <c r="AL196">
        <v>4.3889999999999999E-4</v>
      </c>
      <c r="AM196">
        <v>4.5300000000000001E-4</v>
      </c>
      <c r="AN196">
        <v>4.595E-4</v>
      </c>
      <c r="AO196">
        <v>4.749E-4</v>
      </c>
      <c r="AP196">
        <v>4.4049999999999997E-4</v>
      </c>
      <c r="AQ196">
        <v>4.5150000000000002E-4</v>
      </c>
      <c r="AR196">
        <v>4.6440000000000001E-4</v>
      </c>
      <c r="AS196">
        <v>4.1780000000000002E-4</v>
      </c>
      <c r="AT196">
        <v>4.7029999999999999E-4</v>
      </c>
      <c r="AU196">
        <v>4.8979999999999998E-4</v>
      </c>
      <c r="AV196">
        <v>3.8089999999999999E-4</v>
      </c>
      <c r="AW196">
        <v>3.8460000000000002E-4</v>
      </c>
      <c r="AX196">
        <v>4.0089999999999999E-4</v>
      </c>
      <c r="AY196">
        <v>4.0670000000000002E-4</v>
      </c>
      <c r="AZ196">
        <v>4.148E-4</v>
      </c>
      <c r="BA196">
        <v>4.0190000000000001E-4</v>
      </c>
      <c r="BB196">
        <v>3.8269999999999998E-4</v>
      </c>
      <c r="BC196">
        <v>3.8259999999999998E-4</v>
      </c>
      <c r="BD196">
        <v>3.524E-4</v>
      </c>
      <c r="BE196">
        <v>3.4469999999999998E-4</v>
      </c>
      <c r="BF196">
        <v>3.279E-4</v>
      </c>
      <c r="BG196">
        <v>3.1789999999999998E-4</v>
      </c>
      <c r="BH196">
        <v>3.1760000000000002E-4</v>
      </c>
      <c r="BI196">
        <v>3.6069999999999999E-4</v>
      </c>
      <c r="BJ196">
        <v>3.2360000000000001E-4</v>
      </c>
      <c r="BK196">
        <v>3.1409999999999999E-4</v>
      </c>
      <c r="BL196">
        <v>3.3280000000000001E-4</v>
      </c>
      <c r="BM196">
        <v>3.523E-4</v>
      </c>
      <c r="BN196">
        <v>3.1859999999999999E-4</v>
      </c>
      <c r="BO196">
        <v>3.4499999999999998E-4</v>
      </c>
      <c r="BP196">
        <v>7.9869999999999995E-4</v>
      </c>
      <c r="BQ196">
        <v>8.7850000000000005E-4</v>
      </c>
      <c r="BR196">
        <v>8.4840000000000002E-4</v>
      </c>
      <c r="BS196">
        <v>7.6409999999999998E-4</v>
      </c>
      <c r="BT196">
        <v>8.6269999999999999E-4</v>
      </c>
      <c r="BU196">
        <v>8.296E-4</v>
      </c>
      <c r="BV196">
        <v>7.7309999999999998E-4</v>
      </c>
      <c r="BW196">
        <v>7.1690000000000002E-4</v>
      </c>
      <c r="BX196">
        <v>7.8430000000000004E-4</v>
      </c>
      <c r="BY196">
        <v>7.3850000000000001E-4</v>
      </c>
      <c r="BZ196">
        <v>8.0259999999999999E-4</v>
      </c>
      <c r="CA196">
        <v>8.4650000000000003E-4</v>
      </c>
      <c r="CB196">
        <v>7.9049999999999997E-4</v>
      </c>
      <c r="CC196">
        <v>7.7249999999999997E-4</v>
      </c>
      <c r="CD196">
        <v>9.9010000000000005E-4</v>
      </c>
      <c r="CE196">
        <v>8.7020000000000001E-4</v>
      </c>
      <c r="CF196">
        <v>1.0451E-3</v>
      </c>
      <c r="CG196">
        <v>8.631E-4</v>
      </c>
      <c r="CH196">
        <v>9.0700000000000004E-4</v>
      </c>
      <c r="CI196">
        <v>9.2230000000000003E-4</v>
      </c>
      <c r="CJ196">
        <v>1.0101000000000001E-3</v>
      </c>
      <c r="CK196">
        <v>1.1352999999999999E-3</v>
      </c>
      <c r="CL196">
        <v>8.1369999999999999E-4</v>
      </c>
      <c r="CM196">
        <v>9.4169999999999996E-4</v>
      </c>
      <c r="CN196">
        <v>1.1163E-3</v>
      </c>
      <c r="CO196">
        <v>9.5640000000000005E-4</v>
      </c>
      <c r="CP196">
        <v>9.7090000000000002E-4</v>
      </c>
      <c r="CQ196">
        <v>8.5039999999999996E-4</v>
      </c>
      <c r="CR196">
        <v>9.1790000000000003E-4</v>
      </c>
      <c r="CS196">
        <v>9.2119999999999995E-4</v>
      </c>
      <c r="CT196">
        <v>8.2229999999999998E-4</v>
      </c>
      <c r="CU196">
        <v>1.0277999999999999E-3</v>
      </c>
      <c r="CV196">
        <v>1.1238000000000001E-3</v>
      </c>
      <c r="CW196">
        <v>1.0908999999999999E-3</v>
      </c>
      <c r="CX196">
        <v>8.6499999999999999E-4</v>
      </c>
      <c r="CY196">
        <v>9.1109999999999997E-4</v>
      </c>
      <c r="CZ196">
        <v>8.0210000000000004E-4</v>
      </c>
      <c r="DA196">
        <v>1.0139999999999999E-3</v>
      </c>
      <c r="DB196">
        <v>8.5700000000000001E-4</v>
      </c>
      <c r="DC196">
        <v>1.1016999999999999E-3</v>
      </c>
      <c r="DD196">
        <v>9.6969999999999999E-4</v>
      </c>
      <c r="DE196">
        <v>1.3204E-3</v>
      </c>
      <c r="DF196">
        <v>1.6312E-3</v>
      </c>
      <c r="DG196">
        <v>1.4105999999999999E-3</v>
      </c>
      <c r="DH196">
        <v>1.6482000000000001E-3</v>
      </c>
      <c r="DI196">
        <v>1.562E-3</v>
      </c>
      <c r="DJ196">
        <v>1.8514E-3</v>
      </c>
      <c r="DK196">
        <v>1.3687E-3</v>
      </c>
      <c r="DL196">
        <v>2.0051000000000001E-3</v>
      </c>
      <c r="DM196">
        <v>1.2126999999999999E-3</v>
      </c>
      <c r="DN196">
        <v>1.4618000000000001E-3</v>
      </c>
      <c r="DO196">
        <v>1.2258E-3</v>
      </c>
      <c r="DP196">
        <v>2.1117000000000002E-3</v>
      </c>
      <c r="DQ196">
        <v>1.3893E-3</v>
      </c>
      <c r="DR196">
        <v>1.8266000000000001E-3</v>
      </c>
      <c r="DS196">
        <v>1.3977E-3</v>
      </c>
      <c r="DT196">
        <v>2.5447E-3</v>
      </c>
      <c r="DU196">
        <v>2.1549999999999998E-3</v>
      </c>
      <c r="DV196">
        <v>1.6720999999999999E-3</v>
      </c>
      <c r="DW196">
        <v>1.6329000000000001E-3</v>
      </c>
      <c r="DX196">
        <v>1.2752E-3</v>
      </c>
      <c r="DY196">
        <v>6.5209999999999997E-4</v>
      </c>
      <c r="DZ196">
        <v>6.1530000000000005E-4</v>
      </c>
      <c r="EA196">
        <v>6.4199999999999999E-4</v>
      </c>
      <c r="EB196">
        <v>7.3470000000000002E-4</v>
      </c>
      <c r="EC196">
        <v>5.9509999999999999E-4</v>
      </c>
      <c r="ED196">
        <v>5.7790000000000001E-4</v>
      </c>
      <c r="EE196">
        <v>6.2929999999999995E-4</v>
      </c>
      <c r="EF196">
        <v>7.2139999999999997E-4</v>
      </c>
      <c r="EG196">
        <v>6.8429999999999999E-4</v>
      </c>
      <c r="EH196">
        <v>5.6320000000000003E-4</v>
      </c>
      <c r="EI196">
        <v>6.6819999999999998E-4</v>
      </c>
      <c r="EJ196">
        <v>6.9720000000000003E-4</v>
      </c>
      <c r="EK196">
        <v>6.3199999999999997E-4</v>
      </c>
      <c r="EL196">
        <v>6.7599999999999995E-4</v>
      </c>
      <c r="EM196">
        <v>6.0749999999999997E-4</v>
      </c>
      <c r="EN196">
        <v>7.4930000000000005E-4</v>
      </c>
      <c r="EO196">
        <v>8.0690000000000004E-4</v>
      </c>
      <c r="EP196">
        <v>7.9929999999999997E-4</v>
      </c>
      <c r="EQ196">
        <v>8.3620000000000005E-4</v>
      </c>
      <c r="ER196">
        <v>8.7460000000000001E-4</v>
      </c>
      <c r="ES196">
        <v>7.2070000000000001E-4</v>
      </c>
      <c r="ET196">
        <v>7.2999999999999996E-4</v>
      </c>
      <c r="EU196">
        <v>7.5969999999999998E-4</v>
      </c>
      <c r="EV196">
        <v>7.7479999999999997E-4</v>
      </c>
      <c r="EW196">
        <v>7.1619999999999995E-4</v>
      </c>
      <c r="EX196">
        <v>8.4710000000000004E-4</v>
      </c>
      <c r="EY196">
        <v>8.7940000000000002E-4</v>
      </c>
      <c r="EZ196">
        <v>8.2770000000000001E-4</v>
      </c>
      <c r="FA196">
        <v>9.4609999999999996E-4</v>
      </c>
      <c r="FB196">
        <v>8.0480000000000005E-4</v>
      </c>
      <c r="FC196">
        <v>1.0145E-3</v>
      </c>
      <c r="FD196">
        <v>8.6059999999999999E-4</v>
      </c>
      <c r="FE196">
        <v>9.4260000000000004E-4</v>
      </c>
      <c r="FF196">
        <v>1.2258E-3</v>
      </c>
      <c r="FG196">
        <v>1.3096E-3</v>
      </c>
      <c r="FH196">
        <v>9.9339999999999997E-4</v>
      </c>
      <c r="FI196">
        <v>1.2367000000000001E-3</v>
      </c>
      <c r="FJ196">
        <v>1.0711E-3</v>
      </c>
      <c r="FK196">
        <v>1.2558999999999999E-3</v>
      </c>
      <c r="FL196">
        <v>1.1927999999999999E-3</v>
      </c>
      <c r="FM196">
        <v>1.1642E-3</v>
      </c>
      <c r="FN196">
        <v>1.3906999999999999E-3</v>
      </c>
      <c r="FO196">
        <v>1.1678999999999999E-3</v>
      </c>
      <c r="FP196">
        <v>1.4195E-3</v>
      </c>
      <c r="FQ196">
        <v>1.0757E-3</v>
      </c>
      <c r="FR196">
        <v>1.8868999999999999E-3</v>
      </c>
      <c r="FS196">
        <v>2.3835000000000002E-3</v>
      </c>
      <c r="FT196">
        <v>2.1364999999999999E-3</v>
      </c>
      <c r="FU196">
        <v>2.7469999999999999E-3</v>
      </c>
      <c r="FV196">
        <v>2.5092000000000001E-3</v>
      </c>
      <c r="FW196">
        <v>1.6038999999999999E-3</v>
      </c>
      <c r="FX196">
        <v>1.5518999999999999E-3</v>
      </c>
      <c r="FY196">
        <v>1.4875000000000001E-3</v>
      </c>
      <c r="FZ196">
        <v>1.7834000000000001E-3</v>
      </c>
      <c r="GA196">
        <v>3.7019000000000002E-3</v>
      </c>
      <c r="GB196">
        <v>3.947E-3</v>
      </c>
      <c r="GC196">
        <v>2.0219999999999999E-3</v>
      </c>
      <c r="GD196">
        <v>2.1234000000000001E-3</v>
      </c>
      <c r="GE196">
        <v>7.2811999999999998E-3</v>
      </c>
      <c r="GF196">
        <v>4.6785000000000004E-3</v>
      </c>
      <c r="GG196">
        <v>4.5519999999999996E-3</v>
      </c>
      <c r="GH196">
        <v>5.1960000000000001E-3</v>
      </c>
      <c r="GI196">
        <v>2.2361999999999998E-3</v>
      </c>
      <c r="GJ196">
        <v>1.04318E-2</v>
      </c>
      <c r="GK196">
        <v>6.7764000000000001E-3</v>
      </c>
      <c r="GL196">
        <v>2.9139999999999999E-3</v>
      </c>
      <c r="GM196">
        <v>4.7042000000000004E-3</v>
      </c>
      <c r="GN196">
        <v>0</v>
      </c>
      <c r="GO196">
        <v>4.2316000000000003E-3</v>
      </c>
      <c r="GP196">
        <v>2.4951000000000001E-3</v>
      </c>
      <c r="GQ196">
        <v>2.9006000000000001E-3</v>
      </c>
      <c r="GR196">
        <v>3.5008000000000001E-3</v>
      </c>
      <c r="GS196">
        <v>5.7999000000000002E-3</v>
      </c>
      <c r="GT196">
        <v>9.0933999999999997E-3</v>
      </c>
      <c r="GU196">
        <v>5.4542000000000002E-3</v>
      </c>
      <c r="GV196">
        <v>6.0470999999999997E-3</v>
      </c>
      <c r="GW196">
        <v>2.1459999999999999E-3</v>
      </c>
      <c r="GX196">
        <v>2.5021000000000002E-3</v>
      </c>
      <c r="GY196">
        <v>1.10379E-2</v>
      </c>
      <c r="GZ196">
        <v>2.5914000000000002E-3</v>
      </c>
      <c r="HA196">
        <v>3.0552000000000001E-3</v>
      </c>
      <c r="HB196">
        <v>3.7758000000000002E-3</v>
      </c>
      <c r="HC196">
        <v>8.0613000000000004E-3</v>
      </c>
      <c r="HD196">
        <v>2.7761999999999999E-3</v>
      </c>
      <c r="HE196">
        <v>2.1316E-3</v>
      </c>
      <c r="HF196">
        <v>2.7856000000000001E-3</v>
      </c>
      <c r="HG196">
        <v>4.4130000000000003E-3</v>
      </c>
      <c r="HH196">
        <v>4.1602999999999996E-3</v>
      </c>
      <c r="HI196">
        <v>1.6547000000000001E-3</v>
      </c>
      <c r="HJ196">
        <v>7.9815000000000007E-3</v>
      </c>
      <c r="HK196">
        <v>2.1757E-3</v>
      </c>
      <c r="HL196">
        <v>3.4905000000000001E-3</v>
      </c>
      <c r="HM196">
        <v>1.9319000000000001E-3</v>
      </c>
      <c r="HN196">
        <v>2.2152999999999999E-3</v>
      </c>
      <c r="HO196">
        <v>1.5601E-3</v>
      </c>
      <c r="HP196">
        <v>1.1868E-3</v>
      </c>
      <c r="HQ196">
        <v>8.786E-4</v>
      </c>
      <c r="HR196">
        <v>1.0158999999999999E-3</v>
      </c>
      <c r="HS196">
        <v>8.9709999999999996E-4</v>
      </c>
      <c r="HT196">
        <v>1.1754000000000001E-3</v>
      </c>
      <c r="HU196">
        <v>8.7699999999999996E-4</v>
      </c>
      <c r="HV196">
        <v>8.4579999999999996E-4</v>
      </c>
      <c r="HW196">
        <v>8.6450000000000003E-4</v>
      </c>
      <c r="HX196">
        <v>9.6880000000000002E-4</v>
      </c>
      <c r="HY196">
        <v>1.0073E-3</v>
      </c>
      <c r="HZ196">
        <v>9.3769999999999997E-4</v>
      </c>
      <c r="IA196">
        <v>9.6429999999999997E-4</v>
      </c>
      <c r="IB196">
        <v>9.1009999999999995E-4</v>
      </c>
      <c r="IC196">
        <v>1.0633000000000001E-3</v>
      </c>
      <c r="ID196">
        <v>1.0614000000000001E-3</v>
      </c>
      <c r="IE196">
        <v>1.0208000000000001E-3</v>
      </c>
      <c r="IF196">
        <v>8.4559999999999995E-4</v>
      </c>
      <c r="IG196">
        <v>9.3389999999999999E-4</v>
      </c>
      <c r="IH196">
        <v>9.8700000000000003E-4</v>
      </c>
      <c r="II196">
        <v>1.506E-3</v>
      </c>
      <c r="IJ196">
        <v>1.2620000000000001E-3</v>
      </c>
      <c r="IK196">
        <v>1.377E-3</v>
      </c>
      <c r="IL196">
        <v>1.4532E-3</v>
      </c>
      <c r="IM196">
        <v>1.0346999999999999E-3</v>
      </c>
      <c r="IN196">
        <v>1.15E-3</v>
      </c>
      <c r="IO196">
        <v>9.810000000000001E-4</v>
      </c>
      <c r="IP196">
        <v>7.404E-4</v>
      </c>
      <c r="IQ196">
        <v>1.0627E-3</v>
      </c>
      <c r="IR196">
        <v>8.1059999999999997E-4</v>
      </c>
      <c r="IS196">
        <v>8.5269999999999996E-4</v>
      </c>
      <c r="IT196">
        <v>7.8370000000000002E-4</v>
      </c>
      <c r="IU196">
        <v>8.1890000000000001E-4</v>
      </c>
      <c r="IV196">
        <v>7.5069999999999998E-4</v>
      </c>
      <c r="IW196">
        <v>7.695E-4</v>
      </c>
      <c r="IX196">
        <v>7.6690000000000005E-4</v>
      </c>
      <c r="IY196">
        <v>7.7559999999999999E-4</v>
      </c>
      <c r="IZ196">
        <v>6.845E-4</v>
      </c>
      <c r="JA196">
        <v>8.5220000000000001E-4</v>
      </c>
      <c r="JB196">
        <v>6.1280000000000004E-4</v>
      </c>
      <c r="JC196">
        <v>9.3090000000000002E-4</v>
      </c>
      <c r="JD196">
        <v>8.7239999999999996E-4</v>
      </c>
      <c r="JE196">
        <v>6.0829999999999999E-4</v>
      </c>
      <c r="JF196">
        <v>4.4690000000000002E-4</v>
      </c>
      <c r="JG196">
        <v>5.2209999999999995E-4</v>
      </c>
      <c r="JH196">
        <v>6.1530000000000005E-4</v>
      </c>
      <c r="JI196">
        <v>7.2190000000000004E-4</v>
      </c>
      <c r="JJ196">
        <v>5.4230000000000001E-4</v>
      </c>
      <c r="JK196">
        <v>4.8200000000000001E-4</v>
      </c>
      <c r="JL196">
        <v>7.071E-4</v>
      </c>
      <c r="JM196">
        <v>4.1730000000000001E-4</v>
      </c>
      <c r="JN196">
        <v>6.7929999999999998E-4</v>
      </c>
      <c r="JO196">
        <v>6.7120000000000005E-4</v>
      </c>
      <c r="JP196">
        <v>7.6380000000000003E-4</v>
      </c>
      <c r="JQ196">
        <v>5.5520000000000005E-4</v>
      </c>
      <c r="JR196">
        <v>5.777E-4</v>
      </c>
      <c r="JS196">
        <v>5.5489999999999999E-4</v>
      </c>
      <c r="JT196">
        <v>6.0970000000000002E-4</v>
      </c>
      <c r="JU196">
        <v>6.6969999999999996E-4</v>
      </c>
      <c r="JV196">
        <v>6.1359999999999995E-4</v>
      </c>
      <c r="JW196">
        <v>3.1599999999999998E-4</v>
      </c>
      <c r="JX196">
        <v>2.9040000000000001E-4</v>
      </c>
    </row>
    <row r="197" spans="1:284" x14ac:dyDescent="0.3">
      <c r="A197">
        <v>5.2840000000000005E-4</v>
      </c>
      <c r="B197">
        <v>5.5409999999999997E-4</v>
      </c>
      <c r="C197">
        <v>6.0400000000000004E-4</v>
      </c>
      <c r="D197">
        <v>5.354E-4</v>
      </c>
      <c r="E197">
        <v>5.197E-4</v>
      </c>
      <c r="F197">
        <v>6.757E-4</v>
      </c>
      <c r="G197">
        <v>6.4360000000000003E-4</v>
      </c>
      <c r="H197">
        <v>5.6959999999999997E-4</v>
      </c>
      <c r="I197">
        <v>5.1020000000000004E-4</v>
      </c>
      <c r="J197">
        <v>4.9189999999999998E-4</v>
      </c>
      <c r="K197">
        <v>5.9369999999999996E-4</v>
      </c>
      <c r="L197">
        <v>5.5800000000000001E-4</v>
      </c>
      <c r="M197">
        <v>6.1749999999999999E-4</v>
      </c>
      <c r="N197">
        <v>6.0619999999999999E-4</v>
      </c>
      <c r="O197">
        <v>5.3950000000000005E-4</v>
      </c>
      <c r="P197">
        <v>6.0579999999999998E-4</v>
      </c>
      <c r="Q197">
        <v>6.7599999999999995E-4</v>
      </c>
      <c r="R197">
        <v>7.2150000000000003E-4</v>
      </c>
      <c r="S197">
        <v>5.4670000000000001E-4</v>
      </c>
      <c r="T197">
        <v>6.357E-4</v>
      </c>
      <c r="U197">
        <v>7.3050000000000003E-4</v>
      </c>
      <c r="V197">
        <v>5.7140000000000001E-4</v>
      </c>
      <c r="W197">
        <v>6.7809999999999995E-4</v>
      </c>
      <c r="X197">
        <v>6.1180000000000002E-4</v>
      </c>
      <c r="Y197">
        <v>5.13E-4</v>
      </c>
      <c r="Z197">
        <v>4.8220000000000001E-4</v>
      </c>
      <c r="AA197">
        <v>5.1599999999999997E-4</v>
      </c>
      <c r="AB197">
        <v>4.4289999999999998E-4</v>
      </c>
      <c r="AC197">
        <v>4.2059999999999998E-4</v>
      </c>
      <c r="AD197">
        <v>5.3160000000000002E-4</v>
      </c>
      <c r="AE197">
        <v>3.3389999999999998E-4</v>
      </c>
      <c r="AF197">
        <v>4.707E-4</v>
      </c>
      <c r="AG197">
        <v>4.8559999999999999E-4</v>
      </c>
      <c r="AH197">
        <v>4.4569999999999999E-4</v>
      </c>
      <c r="AI197">
        <v>5.1079999999999995E-4</v>
      </c>
      <c r="AJ197">
        <v>4.7629999999999998E-4</v>
      </c>
      <c r="AK197">
        <v>4.4020000000000002E-4</v>
      </c>
      <c r="AL197">
        <v>4.527E-4</v>
      </c>
      <c r="AM197">
        <v>4.683E-4</v>
      </c>
      <c r="AN197">
        <v>4.6920000000000002E-4</v>
      </c>
      <c r="AO197">
        <v>4.8840000000000005E-4</v>
      </c>
      <c r="AP197">
        <v>4.4920000000000002E-4</v>
      </c>
      <c r="AQ197">
        <v>4.6410000000000001E-4</v>
      </c>
      <c r="AR197">
        <v>4.7550000000000001E-4</v>
      </c>
      <c r="AS197">
        <v>4.283E-4</v>
      </c>
      <c r="AT197">
        <v>4.773E-4</v>
      </c>
      <c r="AU197">
        <v>4.9879999999999998E-4</v>
      </c>
      <c r="AV197">
        <v>3.8979999999999999E-4</v>
      </c>
      <c r="AW197">
        <v>3.9550000000000002E-4</v>
      </c>
      <c r="AX197">
        <v>4.102E-4</v>
      </c>
      <c r="AY197">
        <v>4.1790000000000002E-4</v>
      </c>
      <c r="AZ197">
        <v>4.281E-4</v>
      </c>
      <c r="BA197">
        <v>4.1580000000000002E-4</v>
      </c>
      <c r="BB197">
        <v>3.902E-4</v>
      </c>
      <c r="BC197">
        <v>3.8830000000000001E-4</v>
      </c>
      <c r="BD197">
        <v>3.6099999999999999E-4</v>
      </c>
      <c r="BE197">
        <v>3.4939999999999998E-4</v>
      </c>
      <c r="BF197">
        <v>3.3770000000000002E-4</v>
      </c>
      <c r="BG197">
        <v>3.2529999999999999E-4</v>
      </c>
      <c r="BH197">
        <v>3.2630000000000002E-4</v>
      </c>
      <c r="BI197">
        <v>3.6670000000000002E-4</v>
      </c>
      <c r="BJ197">
        <v>3.3030000000000001E-4</v>
      </c>
      <c r="BK197">
        <v>3.2220000000000003E-4</v>
      </c>
      <c r="BL197">
        <v>3.4200000000000002E-4</v>
      </c>
      <c r="BM197">
        <v>3.6289999999999998E-4</v>
      </c>
      <c r="BN197">
        <v>3.233E-4</v>
      </c>
      <c r="BO197">
        <v>3.5149999999999998E-4</v>
      </c>
      <c r="BP197">
        <v>8.8940000000000004E-4</v>
      </c>
      <c r="BQ197">
        <v>9.4689999999999998E-4</v>
      </c>
      <c r="BR197">
        <v>9.322E-4</v>
      </c>
      <c r="BS197">
        <v>7.8739999999999995E-4</v>
      </c>
      <c r="BT197">
        <v>9.4269999999999998E-4</v>
      </c>
      <c r="BU197">
        <v>9.1770000000000003E-4</v>
      </c>
      <c r="BV197">
        <v>8.453E-4</v>
      </c>
      <c r="BW197">
        <v>7.4989999999999996E-4</v>
      </c>
      <c r="BX197">
        <v>8.2930000000000005E-4</v>
      </c>
      <c r="BY197">
        <v>7.8790000000000002E-4</v>
      </c>
      <c r="BZ197">
        <v>8.5990000000000003E-4</v>
      </c>
      <c r="CA197">
        <v>9.1699999999999995E-4</v>
      </c>
      <c r="CB197">
        <v>8.5340000000000004E-4</v>
      </c>
      <c r="CC197">
        <v>8.0909999999999999E-4</v>
      </c>
      <c r="CD197">
        <v>1.1237E-3</v>
      </c>
      <c r="CE197">
        <v>9.9930000000000006E-4</v>
      </c>
      <c r="CF197">
        <v>1.2665E-3</v>
      </c>
      <c r="CG197">
        <v>9.7039999999999995E-4</v>
      </c>
      <c r="CH197">
        <v>1.0111E-3</v>
      </c>
      <c r="CI197">
        <v>1.0579000000000001E-3</v>
      </c>
      <c r="CJ197">
        <v>1.1765E-3</v>
      </c>
      <c r="CK197">
        <v>1.3196E-3</v>
      </c>
      <c r="CL197">
        <v>9.2739999999999999E-4</v>
      </c>
      <c r="CM197">
        <v>1.1083E-3</v>
      </c>
      <c r="CN197">
        <v>1.3415E-3</v>
      </c>
      <c r="CO197">
        <v>1.0118E-3</v>
      </c>
      <c r="CP197">
        <v>1.0514999999999999E-3</v>
      </c>
      <c r="CQ197">
        <v>8.8389999999999996E-4</v>
      </c>
      <c r="CR197">
        <v>9.523E-4</v>
      </c>
      <c r="CS197">
        <v>9.9189999999999999E-4</v>
      </c>
      <c r="CT197">
        <v>8.4309999999999995E-4</v>
      </c>
      <c r="CU197">
        <v>1.1088000000000001E-3</v>
      </c>
      <c r="CV197">
        <v>1.1921E-3</v>
      </c>
      <c r="CW197">
        <v>1.2171E-3</v>
      </c>
      <c r="CX197">
        <v>9.1489999999999996E-4</v>
      </c>
      <c r="CY197">
        <v>9.2400000000000002E-4</v>
      </c>
      <c r="CZ197">
        <v>8.2669999999999998E-4</v>
      </c>
      <c r="DA197">
        <v>1.0510999999999999E-3</v>
      </c>
      <c r="DB197">
        <v>8.7319999999999997E-4</v>
      </c>
      <c r="DC197">
        <v>1.2005E-3</v>
      </c>
      <c r="DD197">
        <v>1.0716E-3</v>
      </c>
      <c r="DE197">
        <v>1.7644E-3</v>
      </c>
      <c r="DF197">
        <v>2.4962000000000001E-3</v>
      </c>
      <c r="DG197">
        <v>1.9683999999999999E-3</v>
      </c>
      <c r="DH197">
        <v>2.2304E-3</v>
      </c>
      <c r="DI197">
        <v>2.2783999999999999E-3</v>
      </c>
      <c r="DJ197">
        <v>3.0810999999999998E-3</v>
      </c>
      <c r="DK197">
        <v>1.7110999999999999E-3</v>
      </c>
      <c r="DL197">
        <v>3.1080000000000001E-3</v>
      </c>
      <c r="DM197">
        <v>1.5376000000000001E-3</v>
      </c>
      <c r="DN197">
        <v>1.6126999999999999E-3</v>
      </c>
      <c r="DO197">
        <v>1.3722999999999999E-3</v>
      </c>
      <c r="DP197">
        <v>2.0901000000000001E-3</v>
      </c>
      <c r="DQ197">
        <v>1.4649999999999999E-3</v>
      </c>
      <c r="DR197">
        <v>1.9492999999999999E-3</v>
      </c>
      <c r="DS197">
        <v>1.6328E-3</v>
      </c>
      <c r="DT197">
        <v>3.5063E-3</v>
      </c>
      <c r="DU197">
        <v>2.4028999999999999E-3</v>
      </c>
      <c r="DV197">
        <v>1.7699E-3</v>
      </c>
      <c r="DW197">
        <v>1.9501E-3</v>
      </c>
      <c r="DX197">
        <v>1.4643E-3</v>
      </c>
      <c r="DY197">
        <v>6.6140000000000003E-4</v>
      </c>
      <c r="DZ197">
        <v>6.3869999999999997E-4</v>
      </c>
      <c r="EA197">
        <v>6.558E-4</v>
      </c>
      <c r="EB197">
        <v>7.5299999999999998E-4</v>
      </c>
      <c r="EC197">
        <v>6.0749999999999997E-4</v>
      </c>
      <c r="ED197">
        <v>5.9920000000000004E-4</v>
      </c>
      <c r="EE197">
        <v>6.4809999999999998E-4</v>
      </c>
      <c r="EF197">
        <v>7.3229999999999996E-4</v>
      </c>
      <c r="EG197">
        <v>6.9470000000000003E-4</v>
      </c>
      <c r="EH197">
        <v>5.8790000000000003E-4</v>
      </c>
      <c r="EI197">
        <v>6.9289999999999998E-4</v>
      </c>
      <c r="EJ197">
        <v>7.1909999999999997E-4</v>
      </c>
      <c r="EK197">
        <v>6.3659999999999997E-4</v>
      </c>
      <c r="EL197">
        <v>6.7770000000000005E-4</v>
      </c>
      <c r="EM197">
        <v>6.1709999999999998E-4</v>
      </c>
      <c r="EN197">
        <v>7.5239999999999997E-4</v>
      </c>
      <c r="EO197">
        <v>7.8750000000000001E-4</v>
      </c>
      <c r="EP197">
        <v>7.9160000000000005E-4</v>
      </c>
      <c r="EQ197">
        <v>7.9889999999999996E-4</v>
      </c>
      <c r="ER197">
        <v>8.4579999999999996E-4</v>
      </c>
      <c r="ES197">
        <v>7.1179999999999995E-4</v>
      </c>
      <c r="ET197">
        <v>7.2059999999999995E-4</v>
      </c>
      <c r="EU197">
        <v>7.4790000000000002E-4</v>
      </c>
      <c r="EV197">
        <v>7.5359999999999999E-4</v>
      </c>
      <c r="EW197">
        <v>7.1460000000000002E-4</v>
      </c>
      <c r="EX197">
        <v>8.2870000000000003E-4</v>
      </c>
      <c r="EY197">
        <v>8.6260000000000004E-4</v>
      </c>
      <c r="EZ197">
        <v>7.8160000000000002E-4</v>
      </c>
      <c r="FA197">
        <v>9.0010000000000003E-4</v>
      </c>
      <c r="FB197">
        <v>8.1050000000000002E-4</v>
      </c>
      <c r="FC197">
        <v>1.0168E-3</v>
      </c>
      <c r="FD197">
        <v>8.5780000000000003E-4</v>
      </c>
      <c r="FE197">
        <v>9.2849999999999996E-4</v>
      </c>
      <c r="FF197">
        <v>1.2182E-3</v>
      </c>
      <c r="FG197">
        <v>1.3420999999999999E-3</v>
      </c>
      <c r="FH197">
        <v>9.0990000000000005E-4</v>
      </c>
      <c r="FI197">
        <v>1.1130999999999999E-3</v>
      </c>
      <c r="FJ197">
        <v>1.0016000000000001E-3</v>
      </c>
      <c r="FK197">
        <v>1.2685000000000001E-3</v>
      </c>
      <c r="FL197">
        <v>1.1234999999999999E-3</v>
      </c>
      <c r="FM197">
        <v>1.1391000000000001E-3</v>
      </c>
      <c r="FN197">
        <v>1.2903999999999999E-3</v>
      </c>
      <c r="FO197">
        <v>1.1973999999999999E-3</v>
      </c>
      <c r="FP197">
        <v>1.4078999999999999E-3</v>
      </c>
      <c r="FQ197">
        <v>1.0411000000000001E-3</v>
      </c>
      <c r="FR197">
        <v>1.7533E-3</v>
      </c>
      <c r="FS197">
        <v>2.2609000000000001E-3</v>
      </c>
      <c r="FT197">
        <v>1.8721E-3</v>
      </c>
      <c r="FU197">
        <v>2.2731000000000001E-3</v>
      </c>
      <c r="FV197">
        <v>1.8266000000000001E-3</v>
      </c>
      <c r="FW197">
        <v>1.5169000000000001E-3</v>
      </c>
      <c r="FX197">
        <v>1.3586E-3</v>
      </c>
      <c r="FY197">
        <v>1.2656E-3</v>
      </c>
      <c r="FZ197">
        <v>1.5497E-3</v>
      </c>
      <c r="GA197">
        <v>3.1503E-3</v>
      </c>
      <c r="GB197">
        <v>2.5179E-3</v>
      </c>
      <c r="GC197">
        <v>1.5311999999999999E-3</v>
      </c>
      <c r="GD197">
        <v>1.7311E-3</v>
      </c>
      <c r="GE197">
        <v>1.00979E-2</v>
      </c>
      <c r="GF197">
        <v>5.2569000000000001E-3</v>
      </c>
      <c r="GG197">
        <v>1.32166E-2</v>
      </c>
      <c r="GH197">
        <v>5.9826000000000002E-3</v>
      </c>
      <c r="GI197">
        <v>4.6915999999999998E-3</v>
      </c>
      <c r="GJ197">
        <v>6.2084999999999996E-3</v>
      </c>
      <c r="GK197">
        <v>4.6331999999999996E-3</v>
      </c>
      <c r="GL197">
        <v>1.9759000000000001E-3</v>
      </c>
      <c r="GM197">
        <v>2.5718999999999998E-3</v>
      </c>
      <c r="GN197">
        <v>4.2316000000000003E-3</v>
      </c>
      <c r="GO197">
        <v>0</v>
      </c>
      <c r="GP197">
        <v>5.1784999999999999E-3</v>
      </c>
      <c r="GQ197">
        <v>9.1988E-3</v>
      </c>
      <c r="GR197">
        <v>9.9326999999999992E-3</v>
      </c>
      <c r="GS197">
        <v>3.2241000000000001E-3</v>
      </c>
      <c r="GT197">
        <v>4.9077000000000001E-3</v>
      </c>
      <c r="GU197">
        <v>1.38342E-2</v>
      </c>
      <c r="GV197">
        <v>7.1652E-3</v>
      </c>
      <c r="GW197">
        <v>4.1691999999999996E-3</v>
      </c>
      <c r="GX197">
        <v>6.0374000000000001E-3</v>
      </c>
      <c r="GY197">
        <v>3.5611000000000002E-3</v>
      </c>
      <c r="GZ197">
        <v>1.6198E-3</v>
      </c>
      <c r="HA197">
        <v>1.8056000000000001E-3</v>
      </c>
      <c r="HB197">
        <v>2.1408999999999998E-3</v>
      </c>
      <c r="HC197">
        <v>2.7848999999999999E-3</v>
      </c>
      <c r="HD197">
        <v>1.7901E-3</v>
      </c>
      <c r="HE197">
        <v>1.4612E-3</v>
      </c>
      <c r="HF197">
        <v>1.7432000000000001E-3</v>
      </c>
      <c r="HG197">
        <v>2.1754000000000001E-3</v>
      </c>
      <c r="HH197">
        <v>2.2160000000000001E-3</v>
      </c>
      <c r="HI197">
        <v>1.1896000000000001E-3</v>
      </c>
      <c r="HJ197">
        <v>2.9207E-3</v>
      </c>
      <c r="HK197">
        <v>1.4407999999999999E-3</v>
      </c>
      <c r="HL197">
        <v>1.9127E-3</v>
      </c>
      <c r="HM197">
        <v>1.3427999999999999E-3</v>
      </c>
      <c r="HN197">
        <v>1.7633E-3</v>
      </c>
      <c r="HO197">
        <v>1.3254E-3</v>
      </c>
      <c r="HP197">
        <v>9.967000000000001E-4</v>
      </c>
      <c r="HQ197">
        <v>7.5100000000000004E-4</v>
      </c>
      <c r="HR197">
        <v>8.4290000000000005E-4</v>
      </c>
      <c r="HS197">
        <v>7.4330000000000002E-4</v>
      </c>
      <c r="HT197">
        <v>9.4740000000000004E-4</v>
      </c>
      <c r="HU197">
        <v>7.5449999999999996E-4</v>
      </c>
      <c r="HV197">
        <v>7.3629999999999995E-4</v>
      </c>
      <c r="HW197">
        <v>7.584E-4</v>
      </c>
      <c r="HX197">
        <v>8.2379999999999997E-4</v>
      </c>
      <c r="HY197">
        <v>8.4060000000000005E-4</v>
      </c>
      <c r="HZ197">
        <v>7.8399999999999997E-4</v>
      </c>
      <c r="IA197">
        <v>8.2969999999999995E-4</v>
      </c>
      <c r="IB197">
        <v>7.6909999999999999E-4</v>
      </c>
      <c r="IC197">
        <v>8.6950000000000005E-4</v>
      </c>
      <c r="ID197">
        <v>8.9769999999999997E-4</v>
      </c>
      <c r="IE197">
        <v>8.8630000000000002E-4</v>
      </c>
      <c r="IF197">
        <v>7.1960000000000004E-4</v>
      </c>
      <c r="IG197">
        <v>8.1919999999999996E-4</v>
      </c>
      <c r="IH197">
        <v>8.3089999999999998E-4</v>
      </c>
      <c r="II197">
        <v>1.1352999999999999E-3</v>
      </c>
      <c r="IJ197">
        <v>9.7830000000000009E-4</v>
      </c>
      <c r="IK197">
        <v>1.0839999999999999E-3</v>
      </c>
      <c r="IL197">
        <v>1.091E-3</v>
      </c>
      <c r="IM197">
        <v>8.3230000000000001E-4</v>
      </c>
      <c r="IN197">
        <v>9.0669999999999998E-4</v>
      </c>
      <c r="IO197">
        <v>7.9639999999999995E-4</v>
      </c>
      <c r="IP197">
        <v>6.3020000000000003E-4</v>
      </c>
      <c r="IQ197">
        <v>8.6070000000000005E-4</v>
      </c>
      <c r="IR197">
        <v>6.8249999999999995E-4</v>
      </c>
      <c r="IS197">
        <v>7.1049999999999998E-4</v>
      </c>
      <c r="IT197">
        <v>6.6140000000000003E-4</v>
      </c>
      <c r="IU197">
        <v>7.5219999999999996E-4</v>
      </c>
      <c r="IV197">
        <v>6.9910000000000003E-4</v>
      </c>
      <c r="IW197">
        <v>7.0089999999999996E-4</v>
      </c>
      <c r="IX197">
        <v>7.0750000000000001E-4</v>
      </c>
      <c r="IY197">
        <v>7.2599999999999997E-4</v>
      </c>
      <c r="IZ197">
        <v>6.4550000000000002E-4</v>
      </c>
      <c r="JA197">
        <v>7.6199999999999998E-4</v>
      </c>
      <c r="JB197">
        <v>5.8449999999999995E-4</v>
      </c>
      <c r="JC197">
        <v>8.4000000000000003E-4</v>
      </c>
      <c r="JD197">
        <v>8.0599999999999997E-4</v>
      </c>
      <c r="JE197">
        <v>5.5820000000000002E-4</v>
      </c>
      <c r="JF197">
        <v>4.172E-4</v>
      </c>
      <c r="JG197">
        <v>4.8519999999999998E-4</v>
      </c>
      <c r="JH197">
        <v>5.6729999999999997E-4</v>
      </c>
      <c r="JI197">
        <v>6.5510000000000004E-4</v>
      </c>
      <c r="JJ197">
        <v>5.0409999999999995E-4</v>
      </c>
      <c r="JK197">
        <v>4.484E-4</v>
      </c>
      <c r="JL197">
        <v>6.489E-4</v>
      </c>
      <c r="JM197">
        <v>3.903E-4</v>
      </c>
      <c r="JN197">
        <v>6.3179999999999996E-4</v>
      </c>
      <c r="JO197">
        <v>6.0990000000000003E-4</v>
      </c>
      <c r="JP197">
        <v>6.8289999999999996E-4</v>
      </c>
      <c r="JQ197">
        <v>5.0989999999999998E-4</v>
      </c>
      <c r="JR197">
        <v>5.4270000000000002E-4</v>
      </c>
      <c r="JS197">
        <v>5.2400000000000005E-4</v>
      </c>
      <c r="JT197">
        <v>5.6990000000000003E-4</v>
      </c>
      <c r="JU197">
        <v>6.1700000000000004E-4</v>
      </c>
      <c r="JV197">
        <v>5.6930000000000001E-4</v>
      </c>
      <c r="JW197">
        <v>2.9950000000000002E-4</v>
      </c>
      <c r="JX197">
        <v>2.765E-4</v>
      </c>
    </row>
    <row r="198" spans="1:284" x14ac:dyDescent="0.3">
      <c r="A198">
        <v>5.6260000000000001E-4</v>
      </c>
      <c r="B198">
        <v>5.9449999999999998E-4</v>
      </c>
      <c r="C198">
        <v>6.4249999999999995E-4</v>
      </c>
      <c r="D198">
        <v>5.752E-4</v>
      </c>
      <c r="E198">
        <v>5.5860000000000003E-4</v>
      </c>
      <c r="F198">
        <v>7.2409999999999998E-4</v>
      </c>
      <c r="G198">
        <v>6.8889999999999999E-4</v>
      </c>
      <c r="H198">
        <v>6.0610000000000004E-4</v>
      </c>
      <c r="I198">
        <v>5.3899999999999998E-4</v>
      </c>
      <c r="J198">
        <v>5.2320000000000003E-4</v>
      </c>
      <c r="K198">
        <v>6.3889999999999997E-4</v>
      </c>
      <c r="L198">
        <v>5.9699999999999998E-4</v>
      </c>
      <c r="M198">
        <v>6.6310000000000002E-4</v>
      </c>
      <c r="N198">
        <v>6.3670000000000003E-4</v>
      </c>
      <c r="O198">
        <v>5.6840000000000005E-4</v>
      </c>
      <c r="P198">
        <v>6.4079999999999996E-4</v>
      </c>
      <c r="Q198">
        <v>7.1540000000000004E-4</v>
      </c>
      <c r="R198">
        <v>7.6380000000000003E-4</v>
      </c>
      <c r="S198">
        <v>5.7339999999999995E-4</v>
      </c>
      <c r="T198">
        <v>6.715E-4</v>
      </c>
      <c r="U198">
        <v>7.6139999999999997E-4</v>
      </c>
      <c r="V198">
        <v>5.9929999999999998E-4</v>
      </c>
      <c r="W198">
        <v>7.0879999999999999E-4</v>
      </c>
      <c r="X198">
        <v>6.3829999999999996E-4</v>
      </c>
      <c r="Y198">
        <v>5.3430000000000003E-4</v>
      </c>
      <c r="Z198">
        <v>4.9930000000000005E-4</v>
      </c>
      <c r="AA198">
        <v>5.2610000000000005E-4</v>
      </c>
      <c r="AB198">
        <v>4.6940000000000003E-4</v>
      </c>
      <c r="AC198">
        <v>4.4690000000000002E-4</v>
      </c>
      <c r="AD198">
        <v>5.4640000000000005E-4</v>
      </c>
      <c r="AE198">
        <v>3.4900000000000003E-4</v>
      </c>
      <c r="AF198">
        <v>4.8240000000000002E-4</v>
      </c>
      <c r="AG198">
        <v>5.0699999999999996E-4</v>
      </c>
      <c r="AH198">
        <v>4.7770000000000001E-4</v>
      </c>
      <c r="AI198">
        <v>5.5389999999999997E-4</v>
      </c>
      <c r="AJ198">
        <v>5.1389999999999997E-4</v>
      </c>
      <c r="AK198">
        <v>4.729E-4</v>
      </c>
      <c r="AL198">
        <v>4.8769999999999998E-4</v>
      </c>
      <c r="AM198">
        <v>5.0620000000000005E-4</v>
      </c>
      <c r="AN198">
        <v>5.0339999999999998E-4</v>
      </c>
      <c r="AO198">
        <v>5.2740000000000003E-4</v>
      </c>
      <c r="AP198">
        <v>4.8040000000000002E-4</v>
      </c>
      <c r="AQ198">
        <v>4.996E-4</v>
      </c>
      <c r="AR198">
        <v>5.1139999999999996E-4</v>
      </c>
      <c r="AS198">
        <v>4.5849999999999998E-4</v>
      </c>
      <c r="AT198">
        <v>5.1049999999999999E-4</v>
      </c>
      <c r="AU198">
        <v>5.3589999999999996E-4</v>
      </c>
      <c r="AV198">
        <v>4.15E-4</v>
      </c>
      <c r="AW198">
        <v>4.2230000000000002E-4</v>
      </c>
      <c r="AX198">
        <v>4.3750000000000001E-4</v>
      </c>
      <c r="AY198">
        <v>4.4729999999999998E-4</v>
      </c>
      <c r="AZ198">
        <v>4.6000000000000001E-4</v>
      </c>
      <c r="BA198">
        <v>4.4660000000000001E-4</v>
      </c>
      <c r="BB198">
        <v>4.1439999999999999E-4</v>
      </c>
      <c r="BC198">
        <v>4.1110000000000002E-4</v>
      </c>
      <c r="BD198">
        <v>3.8299999999999999E-4</v>
      </c>
      <c r="BE198">
        <v>3.68E-4</v>
      </c>
      <c r="BF198">
        <v>3.5819999999999998E-4</v>
      </c>
      <c r="BG198">
        <v>3.434E-4</v>
      </c>
      <c r="BH198">
        <v>3.4519999999999999E-4</v>
      </c>
      <c r="BI198">
        <v>3.8759999999999999E-4</v>
      </c>
      <c r="BJ198">
        <v>3.4850000000000001E-4</v>
      </c>
      <c r="BK198">
        <v>3.4039999999999998E-4</v>
      </c>
      <c r="BL198">
        <v>3.6259999999999998E-4</v>
      </c>
      <c r="BM198">
        <v>3.8620000000000001E-4</v>
      </c>
      <c r="BN198">
        <v>3.3970000000000002E-4</v>
      </c>
      <c r="BO198">
        <v>3.7139999999999997E-4</v>
      </c>
      <c r="BP198">
        <v>1.0581E-3</v>
      </c>
      <c r="BQ198">
        <v>1.1103E-3</v>
      </c>
      <c r="BR198">
        <v>1.1062999999999999E-3</v>
      </c>
      <c r="BS198">
        <v>8.7909999999999996E-4</v>
      </c>
      <c r="BT198">
        <v>1.1159E-3</v>
      </c>
      <c r="BU198">
        <v>1.0918E-3</v>
      </c>
      <c r="BV198">
        <v>9.8919999999999998E-4</v>
      </c>
      <c r="BW198">
        <v>8.432E-4</v>
      </c>
      <c r="BX198">
        <v>9.4749999999999999E-4</v>
      </c>
      <c r="BY198">
        <v>9.0169999999999996E-4</v>
      </c>
      <c r="BZ198">
        <v>9.9479999999999989E-4</v>
      </c>
      <c r="CA198">
        <v>1.0757E-3</v>
      </c>
      <c r="CB198">
        <v>9.9170000000000009E-4</v>
      </c>
      <c r="CC198">
        <v>9.1620000000000004E-4</v>
      </c>
      <c r="CD198">
        <v>1.3948999999999999E-3</v>
      </c>
      <c r="CE198">
        <v>1.2277E-3</v>
      </c>
      <c r="CF198">
        <v>1.6689000000000001E-3</v>
      </c>
      <c r="CG198">
        <v>1.1739000000000001E-3</v>
      </c>
      <c r="CH198">
        <v>1.2229999999999999E-3</v>
      </c>
      <c r="CI198">
        <v>1.3106999999999999E-3</v>
      </c>
      <c r="CJ198">
        <v>1.4962E-3</v>
      </c>
      <c r="CK198">
        <v>1.7064999999999999E-3</v>
      </c>
      <c r="CL198">
        <v>1.1224E-3</v>
      </c>
      <c r="CM198">
        <v>1.402E-3</v>
      </c>
      <c r="CN198">
        <v>1.7826000000000001E-3</v>
      </c>
      <c r="CO198">
        <v>1.1765E-3</v>
      </c>
      <c r="CP198">
        <v>1.2501999999999999E-3</v>
      </c>
      <c r="CQ198">
        <v>1.0023E-3</v>
      </c>
      <c r="CR198">
        <v>1.0846E-3</v>
      </c>
      <c r="CS198">
        <v>1.1674999999999999E-3</v>
      </c>
      <c r="CT198">
        <v>9.4249999999999998E-4</v>
      </c>
      <c r="CU198">
        <v>1.3209000000000001E-3</v>
      </c>
      <c r="CV198">
        <v>1.4088E-3</v>
      </c>
      <c r="CW198">
        <v>1.5057E-3</v>
      </c>
      <c r="CX198">
        <v>1.0545000000000001E-3</v>
      </c>
      <c r="CY198">
        <v>1.0311999999999999E-3</v>
      </c>
      <c r="CZ198">
        <v>9.2650000000000002E-4</v>
      </c>
      <c r="DA198">
        <v>1.2057999999999999E-3</v>
      </c>
      <c r="DB198">
        <v>9.7400000000000004E-4</v>
      </c>
      <c r="DC198">
        <v>1.4534999999999999E-3</v>
      </c>
      <c r="DD198">
        <v>1.297E-3</v>
      </c>
      <c r="DE198">
        <v>2.6762000000000001E-3</v>
      </c>
      <c r="DF198">
        <v>4.7000000000000002E-3</v>
      </c>
      <c r="DG198">
        <v>3.1673000000000001E-3</v>
      </c>
      <c r="DH198">
        <v>3.7307999999999998E-3</v>
      </c>
      <c r="DI198">
        <v>4.0585999999999999E-3</v>
      </c>
      <c r="DJ198">
        <v>7.1726999999999997E-3</v>
      </c>
      <c r="DK198">
        <v>2.4673E-3</v>
      </c>
      <c r="DL198">
        <v>7.2309000000000002E-3</v>
      </c>
      <c r="DM198">
        <v>2.1778000000000001E-3</v>
      </c>
      <c r="DN198">
        <v>2.0224000000000002E-3</v>
      </c>
      <c r="DO198">
        <v>1.7248999999999999E-3</v>
      </c>
      <c r="DP198">
        <v>2.3389999999999999E-3</v>
      </c>
      <c r="DQ198">
        <v>1.7463999999999999E-3</v>
      </c>
      <c r="DR198">
        <v>2.3632000000000002E-3</v>
      </c>
      <c r="DS198">
        <v>2.1797000000000001E-3</v>
      </c>
      <c r="DT198">
        <v>5.3721000000000003E-3</v>
      </c>
      <c r="DU198">
        <v>3.0048000000000002E-3</v>
      </c>
      <c r="DV198">
        <v>2.1302999999999999E-3</v>
      </c>
      <c r="DW198">
        <v>2.7066999999999998E-3</v>
      </c>
      <c r="DX198">
        <v>1.8982999999999999E-3</v>
      </c>
      <c r="DY198">
        <v>7.2099999999999996E-4</v>
      </c>
      <c r="DZ198">
        <v>7.0600000000000003E-4</v>
      </c>
      <c r="EA198">
        <v>7.1829999999999995E-4</v>
      </c>
      <c r="EB198">
        <v>8.3469999999999996E-4</v>
      </c>
      <c r="EC198">
        <v>6.6169999999999998E-4</v>
      </c>
      <c r="ED198">
        <v>6.5890000000000002E-4</v>
      </c>
      <c r="EE198">
        <v>7.1330000000000005E-4</v>
      </c>
      <c r="EF198">
        <v>8.0440000000000004E-4</v>
      </c>
      <c r="EG198">
        <v>7.6040000000000005E-4</v>
      </c>
      <c r="EH198">
        <v>6.4829999999999998E-4</v>
      </c>
      <c r="EI198">
        <v>7.6979999999999995E-4</v>
      </c>
      <c r="EJ198">
        <v>7.9810000000000005E-4</v>
      </c>
      <c r="EK198">
        <v>6.8889999999999999E-4</v>
      </c>
      <c r="EL198">
        <v>7.337E-4</v>
      </c>
      <c r="EM198">
        <v>6.7049999999999998E-4</v>
      </c>
      <c r="EN198">
        <v>8.2109999999999995E-4</v>
      </c>
      <c r="EO198">
        <v>8.4290000000000005E-4</v>
      </c>
      <c r="EP198">
        <v>8.5749999999999997E-4</v>
      </c>
      <c r="EQ198">
        <v>8.4159999999999997E-4</v>
      </c>
      <c r="ER198">
        <v>9.0300000000000005E-4</v>
      </c>
      <c r="ES198">
        <v>7.6420000000000004E-4</v>
      </c>
      <c r="ET198">
        <v>7.7399999999999995E-4</v>
      </c>
      <c r="EU198">
        <v>8.0349999999999996E-4</v>
      </c>
      <c r="EV198">
        <v>8.0230000000000004E-4</v>
      </c>
      <c r="EW198">
        <v>7.7349999999999999E-4</v>
      </c>
      <c r="EX198">
        <v>8.9190000000000005E-4</v>
      </c>
      <c r="EY198">
        <v>9.3269999999999996E-4</v>
      </c>
      <c r="EZ198">
        <v>8.1450000000000001E-4</v>
      </c>
      <c r="FA198">
        <v>9.5220000000000005E-4</v>
      </c>
      <c r="FB198">
        <v>8.9119999999999998E-4</v>
      </c>
      <c r="FC198">
        <v>1.1314999999999999E-3</v>
      </c>
      <c r="FD198">
        <v>9.391E-4</v>
      </c>
      <c r="FE198">
        <v>1.0124000000000001E-3</v>
      </c>
      <c r="FF198">
        <v>1.3619999999999999E-3</v>
      </c>
      <c r="FG198">
        <v>1.5505E-3</v>
      </c>
      <c r="FH198">
        <v>9.343E-4</v>
      </c>
      <c r="FI198">
        <v>1.1418999999999999E-3</v>
      </c>
      <c r="FJ198">
        <v>1.0522999999999999E-3</v>
      </c>
      <c r="FK198">
        <v>1.4418E-3</v>
      </c>
      <c r="FL198">
        <v>1.1956E-3</v>
      </c>
      <c r="FM198">
        <v>1.2518E-3</v>
      </c>
      <c r="FN198">
        <v>1.3665999999999999E-3</v>
      </c>
      <c r="FO198">
        <v>1.3738999999999999E-3</v>
      </c>
      <c r="FP198">
        <v>1.5832999999999999E-3</v>
      </c>
      <c r="FQ198">
        <v>1.1274E-3</v>
      </c>
      <c r="FR198">
        <v>1.872E-3</v>
      </c>
      <c r="FS198">
        <v>2.4171000000000002E-3</v>
      </c>
      <c r="FT198">
        <v>1.908E-3</v>
      </c>
      <c r="FU198">
        <v>2.1993E-3</v>
      </c>
      <c r="FV198">
        <v>1.6590000000000001E-3</v>
      </c>
      <c r="FW198">
        <v>1.6416E-3</v>
      </c>
      <c r="FX198">
        <v>1.3787999999999999E-3</v>
      </c>
      <c r="FY198">
        <v>1.2534E-3</v>
      </c>
      <c r="FZ198">
        <v>1.5708E-3</v>
      </c>
      <c r="GA198">
        <v>2.8863999999999999E-3</v>
      </c>
      <c r="GB198">
        <v>2.1189999999999998E-3</v>
      </c>
      <c r="GC198">
        <v>1.4155999999999999E-3</v>
      </c>
      <c r="GD198">
        <v>1.6814E-3</v>
      </c>
      <c r="GE198">
        <v>3.6270999999999999E-3</v>
      </c>
      <c r="GF198">
        <v>4.1139000000000002E-3</v>
      </c>
      <c r="GG198">
        <v>3.7983000000000001E-3</v>
      </c>
      <c r="GH198">
        <v>2.7896000000000002E-3</v>
      </c>
      <c r="GI198">
        <v>9.1385000000000008E-3</v>
      </c>
      <c r="GJ198">
        <v>2.8903000000000002E-3</v>
      </c>
      <c r="GK198">
        <v>2.4472999999999999E-3</v>
      </c>
      <c r="GL198">
        <v>1.4321E-3</v>
      </c>
      <c r="GM198">
        <v>1.7298999999999999E-3</v>
      </c>
      <c r="GN198">
        <v>2.4951000000000001E-3</v>
      </c>
      <c r="GO198">
        <v>5.1784999999999999E-3</v>
      </c>
      <c r="GP198">
        <v>0</v>
      </c>
      <c r="GQ198">
        <v>6.9744000000000004E-3</v>
      </c>
      <c r="GR198">
        <v>8.6823999999999998E-3</v>
      </c>
      <c r="GS198">
        <v>1.9926000000000002E-3</v>
      </c>
      <c r="GT198">
        <v>3.0758000000000001E-3</v>
      </c>
      <c r="GU198">
        <v>3.7718000000000001E-3</v>
      </c>
      <c r="GV198">
        <v>3.0060999999999998E-3</v>
      </c>
      <c r="GW198">
        <v>1.1948500000000001E-2</v>
      </c>
      <c r="GX198">
        <v>1.0395E-2</v>
      </c>
      <c r="GY198">
        <v>2.1581999999999999E-3</v>
      </c>
      <c r="GZ198">
        <v>1.2719999999999999E-3</v>
      </c>
      <c r="HA198">
        <v>1.4635E-3</v>
      </c>
      <c r="HB198">
        <v>1.7355000000000001E-3</v>
      </c>
      <c r="HC198">
        <v>1.9093999999999999E-3</v>
      </c>
      <c r="HD198">
        <v>1.3411E-3</v>
      </c>
      <c r="HE198">
        <v>1.1547E-3</v>
      </c>
      <c r="HF198">
        <v>1.3244000000000001E-3</v>
      </c>
      <c r="HG198">
        <v>1.5954999999999999E-3</v>
      </c>
      <c r="HH198">
        <v>1.5793000000000001E-3</v>
      </c>
      <c r="HI198">
        <v>1.0058999999999999E-3</v>
      </c>
      <c r="HJ198">
        <v>2.0902999999999998E-3</v>
      </c>
      <c r="HK198">
        <v>1.1972E-3</v>
      </c>
      <c r="HL198">
        <v>1.4748000000000001E-3</v>
      </c>
      <c r="HM198">
        <v>1.0888E-3</v>
      </c>
      <c r="HN198">
        <v>1.3174E-3</v>
      </c>
      <c r="HO198">
        <v>1.0583000000000001E-3</v>
      </c>
      <c r="HP198">
        <v>9.6150000000000001E-4</v>
      </c>
      <c r="HQ198">
        <v>7.1639999999999996E-4</v>
      </c>
      <c r="HR198">
        <v>7.9109999999999998E-4</v>
      </c>
      <c r="HS198">
        <v>6.8119999999999997E-4</v>
      </c>
      <c r="HT198">
        <v>8.7790000000000003E-4</v>
      </c>
      <c r="HU198">
        <v>7.2460000000000005E-4</v>
      </c>
      <c r="HV198">
        <v>7.1330000000000005E-4</v>
      </c>
      <c r="HW198">
        <v>7.4189999999999998E-4</v>
      </c>
      <c r="HX198">
        <v>7.894E-4</v>
      </c>
      <c r="HY198">
        <v>7.9330000000000004E-4</v>
      </c>
      <c r="HZ198">
        <v>7.3490000000000003E-4</v>
      </c>
      <c r="IA198">
        <v>8.0389999999999997E-4</v>
      </c>
      <c r="IB198">
        <v>7.2729999999999995E-4</v>
      </c>
      <c r="IC198">
        <v>8.0749999999999995E-4</v>
      </c>
      <c r="ID198">
        <v>8.631E-4</v>
      </c>
      <c r="IE198">
        <v>8.7009999999999995E-4</v>
      </c>
      <c r="IF198">
        <v>6.7989999999999999E-4</v>
      </c>
      <c r="IG198">
        <v>8.0619999999999997E-4</v>
      </c>
      <c r="IH198">
        <v>7.8950000000000005E-4</v>
      </c>
      <c r="II198">
        <v>1.0153E-3</v>
      </c>
      <c r="IJ198">
        <v>8.7270000000000002E-4</v>
      </c>
      <c r="IK198">
        <v>1.0005000000000001E-3</v>
      </c>
      <c r="IL198">
        <v>9.6239999999999997E-4</v>
      </c>
      <c r="IM198">
        <v>7.4680000000000005E-4</v>
      </c>
      <c r="IN198">
        <v>8.0979999999999995E-4</v>
      </c>
      <c r="IO198">
        <v>7.1060000000000003E-4</v>
      </c>
      <c r="IP198">
        <v>5.7779999999999995E-4</v>
      </c>
      <c r="IQ198">
        <v>7.896E-4</v>
      </c>
      <c r="IR198">
        <v>6.2949999999999996E-4</v>
      </c>
      <c r="IS198">
        <v>6.3809999999999995E-4</v>
      </c>
      <c r="IT198">
        <v>6.0059999999999996E-4</v>
      </c>
      <c r="IU198">
        <v>7.6449999999999999E-4</v>
      </c>
      <c r="IV198">
        <v>7.1529999999999999E-4</v>
      </c>
      <c r="IW198">
        <v>7.0399999999999998E-4</v>
      </c>
      <c r="IX198">
        <v>7.1889999999999996E-4</v>
      </c>
      <c r="IY198">
        <v>7.4770000000000001E-4</v>
      </c>
      <c r="IZ198">
        <v>6.6390000000000004E-4</v>
      </c>
      <c r="JA198">
        <v>7.5790000000000005E-4</v>
      </c>
      <c r="JB198">
        <v>6.0340000000000003E-4</v>
      </c>
      <c r="JC198">
        <v>8.4769999999999995E-4</v>
      </c>
      <c r="JD198">
        <v>8.2680000000000004E-4</v>
      </c>
      <c r="JE198">
        <v>5.5590000000000001E-4</v>
      </c>
      <c r="JF198">
        <v>4.148E-4</v>
      </c>
      <c r="JG198">
        <v>4.8460000000000002E-4</v>
      </c>
      <c r="JH198">
        <v>5.6789999999999998E-4</v>
      </c>
      <c r="JI198">
        <v>6.5289999999999999E-4</v>
      </c>
      <c r="JJ198">
        <v>5.0460000000000001E-4</v>
      </c>
      <c r="JK198">
        <v>4.46E-4</v>
      </c>
      <c r="JL198">
        <v>6.5260000000000003E-4</v>
      </c>
      <c r="JM198">
        <v>3.8709999999999998E-4</v>
      </c>
      <c r="JN198">
        <v>6.4159999999999998E-4</v>
      </c>
      <c r="JO198">
        <v>6.0559999999999998E-4</v>
      </c>
      <c r="JP198">
        <v>6.7369999999999995E-4</v>
      </c>
      <c r="JQ198">
        <v>5.0509999999999997E-4</v>
      </c>
      <c r="JR198">
        <v>5.507E-4</v>
      </c>
      <c r="JS198">
        <v>5.3300000000000005E-4</v>
      </c>
      <c r="JT198">
        <v>5.7760000000000005E-4</v>
      </c>
      <c r="JU198">
        <v>6.2060000000000001E-4</v>
      </c>
      <c r="JV198">
        <v>5.731E-4</v>
      </c>
      <c r="JW198">
        <v>2.9710000000000001E-4</v>
      </c>
      <c r="JX198">
        <v>2.7470000000000001E-4</v>
      </c>
    </row>
    <row r="199" spans="1:284" x14ac:dyDescent="0.3">
      <c r="A199">
        <v>5.2329999999999998E-4</v>
      </c>
      <c r="B199">
        <v>5.5000000000000003E-4</v>
      </c>
      <c r="C199">
        <v>5.9380000000000001E-4</v>
      </c>
      <c r="D199">
        <v>5.329E-4</v>
      </c>
      <c r="E199">
        <v>5.1829999999999997E-4</v>
      </c>
      <c r="F199">
        <v>6.6299999999999996E-4</v>
      </c>
      <c r="G199">
        <v>6.3279999999999999E-4</v>
      </c>
      <c r="H199">
        <v>5.6170000000000005E-4</v>
      </c>
      <c r="I199">
        <v>5.0370000000000005E-4</v>
      </c>
      <c r="J199">
        <v>4.885E-4</v>
      </c>
      <c r="K199">
        <v>5.8830000000000004E-4</v>
      </c>
      <c r="L199">
        <v>5.5270000000000004E-4</v>
      </c>
      <c r="M199">
        <v>6.0970000000000002E-4</v>
      </c>
      <c r="N199">
        <v>5.9179999999999996E-4</v>
      </c>
      <c r="O199">
        <v>5.3039999999999999E-4</v>
      </c>
      <c r="P199">
        <v>5.9360000000000001E-4</v>
      </c>
      <c r="Q199">
        <v>6.5890000000000002E-4</v>
      </c>
      <c r="R199">
        <v>7.0080000000000001E-4</v>
      </c>
      <c r="S199">
        <v>5.3589999999999996E-4</v>
      </c>
      <c r="T199">
        <v>6.2100000000000002E-4</v>
      </c>
      <c r="U199">
        <v>7.0379999999999998E-4</v>
      </c>
      <c r="V199">
        <v>5.5900000000000004E-4</v>
      </c>
      <c r="W199">
        <v>6.5680000000000003E-4</v>
      </c>
      <c r="X199">
        <v>5.9500000000000004E-4</v>
      </c>
      <c r="Y199">
        <v>5.0239999999999996E-4</v>
      </c>
      <c r="Z199">
        <v>4.7199999999999998E-4</v>
      </c>
      <c r="AA199">
        <v>5.0009999999999996E-4</v>
      </c>
      <c r="AB199">
        <v>4.4099999999999999E-4</v>
      </c>
      <c r="AC199">
        <v>4.2049999999999998E-4</v>
      </c>
      <c r="AD199">
        <v>5.1650000000000003E-4</v>
      </c>
      <c r="AE199">
        <v>3.3290000000000001E-4</v>
      </c>
      <c r="AF199">
        <v>4.5879999999999998E-4</v>
      </c>
      <c r="AG199">
        <v>4.772E-4</v>
      </c>
      <c r="AH199">
        <v>4.4729999999999998E-4</v>
      </c>
      <c r="AI199">
        <v>5.1329999999999995E-4</v>
      </c>
      <c r="AJ199">
        <v>4.7869999999999998E-4</v>
      </c>
      <c r="AK199">
        <v>4.4289999999999998E-4</v>
      </c>
      <c r="AL199">
        <v>4.5590000000000002E-4</v>
      </c>
      <c r="AM199">
        <v>4.7199999999999998E-4</v>
      </c>
      <c r="AN199">
        <v>4.6989999999999998E-4</v>
      </c>
      <c r="AO199">
        <v>4.9050000000000005E-4</v>
      </c>
      <c r="AP199">
        <v>4.4979999999999998E-4</v>
      </c>
      <c r="AQ199">
        <v>4.663E-4</v>
      </c>
      <c r="AR199">
        <v>4.7679999999999999E-4</v>
      </c>
      <c r="AS199">
        <v>4.303E-4</v>
      </c>
      <c r="AT199">
        <v>4.7649999999999998E-4</v>
      </c>
      <c r="AU199">
        <v>4.9839999999999997E-4</v>
      </c>
      <c r="AV199">
        <v>3.9169999999999998E-4</v>
      </c>
      <c r="AW199">
        <v>3.9819999999999998E-4</v>
      </c>
      <c r="AX199">
        <v>4.1179999999999998E-4</v>
      </c>
      <c r="AY199">
        <v>4.2039999999999997E-4</v>
      </c>
      <c r="AZ199">
        <v>4.3150000000000003E-4</v>
      </c>
      <c r="BA199">
        <v>4.1970000000000001E-4</v>
      </c>
      <c r="BB199">
        <v>3.9130000000000002E-4</v>
      </c>
      <c r="BC199">
        <v>3.8850000000000001E-4</v>
      </c>
      <c r="BD199">
        <v>3.6299999999999999E-4</v>
      </c>
      <c r="BE199">
        <v>3.4969999999999999E-4</v>
      </c>
      <c r="BF199">
        <v>3.4079999999999999E-4</v>
      </c>
      <c r="BG199">
        <v>3.2729999999999999E-4</v>
      </c>
      <c r="BH199">
        <v>3.2890000000000003E-4</v>
      </c>
      <c r="BI199">
        <v>3.6739999999999999E-4</v>
      </c>
      <c r="BJ199">
        <v>3.3189999999999999E-4</v>
      </c>
      <c r="BK199">
        <v>3.2459999999999998E-4</v>
      </c>
      <c r="BL199">
        <v>3.4469999999999998E-4</v>
      </c>
      <c r="BM199">
        <v>3.6600000000000001E-4</v>
      </c>
      <c r="BN199">
        <v>3.2400000000000001E-4</v>
      </c>
      <c r="BO199">
        <v>3.5270000000000001E-4</v>
      </c>
      <c r="BP199">
        <v>9.2029999999999998E-4</v>
      </c>
      <c r="BQ199">
        <v>9.5850000000000004E-4</v>
      </c>
      <c r="BR199">
        <v>9.5489999999999995E-4</v>
      </c>
      <c r="BS199">
        <v>7.8379999999999997E-4</v>
      </c>
      <c r="BT199">
        <v>9.6199999999999996E-4</v>
      </c>
      <c r="BU199">
        <v>9.4450000000000003E-4</v>
      </c>
      <c r="BV199">
        <v>8.6669999999999998E-4</v>
      </c>
      <c r="BW199">
        <v>7.5319999999999998E-4</v>
      </c>
      <c r="BX199">
        <v>8.3509999999999997E-4</v>
      </c>
      <c r="BY199">
        <v>7.986E-4</v>
      </c>
      <c r="BZ199">
        <v>8.7089999999999997E-4</v>
      </c>
      <c r="CA199">
        <v>9.3210000000000005E-4</v>
      </c>
      <c r="CB199">
        <v>8.6830000000000002E-4</v>
      </c>
      <c r="CC199">
        <v>8.1139999999999999E-4</v>
      </c>
      <c r="CD199">
        <v>1.1628000000000001E-3</v>
      </c>
      <c r="CE199">
        <v>1.0495999999999999E-3</v>
      </c>
      <c r="CF199">
        <v>1.3633E-3</v>
      </c>
      <c r="CG199">
        <v>1.0064E-3</v>
      </c>
      <c r="CH199">
        <v>1.0407999999999999E-3</v>
      </c>
      <c r="CI199">
        <v>1.1067E-3</v>
      </c>
      <c r="CJ199">
        <v>1.2354E-3</v>
      </c>
      <c r="CK199">
        <v>1.3713E-3</v>
      </c>
      <c r="CL199">
        <v>9.7280000000000001E-4</v>
      </c>
      <c r="CM199">
        <v>1.1777999999999999E-3</v>
      </c>
      <c r="CN199">
        <v>1.4265E-3</v>
      </c>
      <c r="CO199">
        <v>1.0108000000000001E-3</v>
      </c>
      <c r="CP199">
        <v>1.0617999999999999E-3</v>
      </c>
      <c r="CQ199">
        <v>8.8029999999999998E-4</v>
      </c>
      <c r="CR199">
        <v>9.4470000000000003E-4</v>
      </c>
      <c r="CS199">
        <v>1.0013999999999999E-3</v>
      </c>
      <c r="CT199">
        <v>8.3549999999999998E-4</v>
      </c>
      <c r="CU199">
        <v>1.114E-3</v>
      </c>
      <c r="CV199">
        <v>1.1819000000000001E-3</v>
      </c>
      <c r="CW199">
        <v>1.2394000000000001E-3</v>
      </c>
      <c r="CX199">
        <v>9.1810000000000004E-4</v>
      </c>
      <c r="CY199">
        <v>9.0810000000000001E-4</v>
      </c>
      <c r="CZ199">
        <v>8.2180000000000003E-4</v>
      </c>
      <c r="DA199">
        <v>1.0376000000000001E-3</v>
      </c>
      <c r="DB199">
        <v>8.6169999999999997E-4</v>
      </c>
      <c r="DC199">
        <v>1.207E-3</v>
      </c>
      <c r="DD199">
        <v>1.0938E-3</v>
      </c>
      <c r="DE199">
        <v>2E-3</v>
      </c>
      <c r="DF199">
        <v>3.1134000000000001E-3</v>
      </c>
      <c r="DG199">
        <v>2.2989E-3</v>
      </c>
      <c r="DH199">
        <v>2.434E-3</v>
      </c>
      <c r="DI199">
        <v>2.7163000000000001E-3</v>
      </c>
      <c r="DJ199">
        <v>4.0676000000000002E-3</v>
      </c>
      <c r="DK199">
        <v>1.8254E-3</v>
      </c>
      <c r="DL199">
        <v>3.5544999999999999E-3</v>
      </c>
      <c r="DM199">
        <v>1.6865999999999999E-3</v>
      </c>
      <c r="DN199">
        <v>1.5912999999999999E-3</v>
      </c>
      <c r="DO199">
        <v>1.3872999999999999E-3</v>
      </c>
      <c r="DP199">
        <v>1.9005000000000001E-3</v>
      </c>
      <c r="DQ199">
        <v>1.4258000000000001E-3</v>
      </c>
      <c r="DR199">
        <v>1.8469000000000001E-3</v>
      </c>
      <c r="DS199">
        <v>1.6655999999999999E-3</v>
      </c>
      <c r="DT199">
        <v>3.3252999999999998E-3</v>
      </c>
      <c r="DU199">
        <v>2.2423999999999999E-3</v>
      </c>
      <c r="DV199">
        <v>1.6919000000000001E-3</v>
      </c>
      <c r="DW199">
        <v>1.9685000000000002E-3</v>
      </c>
      <c r="DX199">
        <v>1.4946E-3</v>
      </c>
      <c r="DY199">
        <v>6.5649999999999997E-4</v>
      </c>
      <c r="DZ199">
        <v>6.4159999999999998E-4</v>
      </c>
      <c r="EA199">
        <v>6.533E-4</v>
      </c>
      <c r="EB199">
        <v>7.4870000000000004E-4</v>
      </c>
      <c r="EC199">
        <v>6.0590000000000004E-4</v>
      </c>
      <c r="ED199">
        <v>6.0229999999999995E-4</v>
      </c>
      <c r="EE199">
        <v>6.4829999999999998E-4</v>
      </c>
      <c r="EF199">
        <v>7.2539999999999996E-4</v>
      </c>
      <c r="EG199">
        <v>6.891E-4</v>
      </c>
      <c r="EH199">
        <v>5.932E-4</v>
      </c>
      <c r="EI199">
        <v>6.9430000000000002E-4</v>
      </c>
      <c r="EJ199">
        <v>7.18E-4</v>
      </c>
      <c r="EK199">
        <v>6.3040000000000004E-4</v>
      </c>
      <c r="EL199">
        <v>6.6879999999999999E-4</v>
      </c>
      <c r="EM199">
        <v>6.1379999999999996E-4</v>
      </c>
      <c r="EN199">
        <v>7.4100000000000001E-4</v>
      </c>
      <c r="EO199">
        <v>7.6519999999999995E-4</v>
      </c>
      <c r="EP199">
        <v>7.7380000000000005E-4</v>
      </c>
      <c r="EQ199">
        <v>7.6959999999999995E-4</v>
      </c>
      <c r="ER199">
        <v>8.1720000000000002E-4</v>
      </c>
      <c r="ES199">
        <v>6.9700000000000003E-4</v>
      </c>
      <c r="ET199">
        <v>7.0529999999999996E-4</v>
      </c>
      <c r="EU199">
        <v>7.3050000000000003E-4</v>
      </c>
      <c r="EV199">
        <v>7.3220000000000002E-4</v>
      </c>
      <c r="EW199">
        <v>7.0279999999999995E-4</v>
      </c>
      <c r="EX199">
        <v>8.0489999999999999E-4</v>
      </c>
      <c r="EY199">
        <v>8.3759999999999998E-4</v>
      </c>
      <c r="EZ199">
        <v>7.5020000000000002E-4</v>
      </c>
      <c r="FA199">
        <v>8.6240000000000004E-4</v>
      </c>
      <c r="FB199">
        <v>7.9759999999999998E-4</v>
      </c>
      <c r="FC199">
        <v>9.8989999999999994E-4</v>
      </c>
      <c r="FD199">
        <v>8.3869999999999995E-4</v>
      </c>
      <c r="FE199">
        <v>9.0079999999999999E-4</v>
      </c>
      <c r="FF199">
        <v>1.1705999999999999E-3</v>
      </c>
      <c r="FG199">
        <v>1.2983000000000001E-3</v>
      </c>
      <c r="FH199">
        <v>8.5999999999999998E-4</v>
      </c>
      <c r="FI199">
        <v>1.0376000000000001E-3</v>
      </c>
      <c r="FJ199">
        <v>9.4990000000000005E-4</v>
      </c>
      <c r="FK199">
        <v>1.2241000000000001E-3</v>
      </c>
      <c r="FL199">
        <v>1.0625999999999999E-3</v>
      </c>
      <c r="FM199">
        <v>1.0920000000000001E-3</v>
      </c>
      <c r="FN199">
        <v>1.2045000000000001E-3</v>
      </c>
      <c r="FO199">
        <v>1.1674999999999999E-3</v>
      </c>
      <c r="FP199">
        <v>1.3382999999999999E-3</v>
      </c>
      <c r="FQ199">
        <v>9.9820000000000009E-4</v>
      </c>
      <c r="FR199">
        <v>1.5957E-3</v>
      </c>
      <c r="FS199">
        <v>2.0018000000000002E-3</v>
      </c>
      <c r="FT199">
        <v>1.6628999999999999E-3</v>
      </c>
      <c r="FU199">
        <v>1.9405E-3</v>
      </c>
      <c r="FV199">
        <v>1.5651E-3</v>
      </c>
      <c r="FW199">
        <v>1.4081E-3</v>
      </c>
      <c r="FX199">
        <v>1.2417000000000001E-3</v>
      </c>
      <c r="FY199">
        <v>1.1531E-3</v>
      </c>
      <c r="FZ199">
        <v>1.3994000000000001E-3</v>
      </c>
      <c r="GA199">
        <v>2.5339E-3</v>
      </c>
      <c r="GB199">
        <v>2.0309999999999998E-3</v>
      </c>
      <c r="GC199">
        <v>1.3424000000000001E-3</v>
      </c>
      <c r="GD199">
        <v>1.5236E-3</v>
      </c>
      <c r="GE199">
        <v>4.8209000000000004E-3</v>
      </c>
      <c r="GF199">
        <v>3.7206000000000001E-3</v>
      </c>
      <c r="GG199">
        <v>6.6889999999999996E-3</v>
      </c>
      <c r="GH199">
        <v>4.1275000000000001E-3</v>
      </c>
      <c r="GI199">
        <v>8.8410999999999993E-3</v>
      </c>
      <c r="GJ199">
        <v>3.7756999999999999E-3</v>
      </c>
      <c r="GK199">
        <v>3.2802999999999999E-3</v>
      </c>
      <c r="GL199">
        <v>1.6865999999999999E-3</v>
      </c>
      <c r="GM199">
        <v>2.0682000000000001E-3</v>
      </c>
      <c r="GN199">
        <v>2.9006000000000001E-3</v>
      </c>
      <c r="GO199">
        <v>9.1988E-3</v>
      </c>
      <c r="GP199">
        <v>6.9744000000000004E-3</v>
      </c>
      <c r="GQ199">
        <v>0</v>
      </c>
      <c r="GR199">
        <v>7.7746999999999998E-3</v>
      </c>
      <c r="GS199">
        <v>2.4927999999999999E-3</v>
      </c>
      <c r="GT199">
        <v>3.2588000000000001E-3</v>
      </c>
      <c r="GU199">
        <v>5.8888999999999999E-3</v>
      </c>
      <c r="GV199">
        <v>4.4056E-3</v>
      </c>
      <c r="GW199">
        <v>6.5151999999999996E-3</v>
      </c>
      <c r="GX199">
        <v>1.43357E-2</v>
      </c>
      <c r="GY199">
        <v>2.6075E-3</v>
      </c>
      <c r="GZ199">
        <v>1.3825E-3</v>
      </c>
      <c r="HA199">
        <v>1.5112000000000001E-3</v>
      </c>
      <c r="HB199">
        <v>1.7495E-3</v>
      </c>
      <c r="HC199">
        <v>2.1418000000000001E-3</v>
      </c>
      <c r="HD199">
        <v>1.5275E-3</v>
      </c>
      <c r="HE199">
        <v>1.2749E-3</v>
      </c>
      <c r="HF199">
        <v>1.4829000000000001E-3</v>
      </c>
      <c r="HG199">
        <v>1.7648E-3</v>
      </c>
      <c r="HH199">
        <v>1.8101E-3</v>
      </c>
      <c r="HI199">
        <v>1.054E-3</v>
      </c>
      <c r="HJ199">
        <v>2.2214000000000001E-3</v>
      </c>
      <c r="HK199">
        <v>1.2457E-3</v>
      </c>
      <c r="HL199">
        <v>1.5843000000000001E-3</v>
      </c>
      <c r="HM199">
        <v>1.1784E-3</v>
      </c>
      <c r="HN199">
        <v>1.5712E-3</v>
      </c>
      <c r="HO199">
        <v>1.2233999999999999E-3</v>
      </c>
      <c r="HP199">
        <v>9.1589999999999998E-4</v>
      </c>
      <c r="HQ199">
        <v>6.9970000000000004E-4</v>
      </c>
      <c r="HR199">
        <v>7.7700000000000002E-4</v>
      </c>
      <c r="HS199">
        <v>6.8800000000000003E-4</v>
      </c>
      <c r="HT199">
        <v>8.6419999999999997E-4</v>
      </c>
      <c r="HU199">
        <v>7.0410000000000004E-4</v>
      </c>
      <c r="HV199">
        <v>6.8970000000000001E-4</v>
      </c>
      <c r="HW199">
        <v>7.115E-4</v>
      </c>
      <c r="HX199">
        <v>7.6449999999999999E-4</v>
      </c>
      <c r="HY199">
        <v>7.76E-4</v>
      </c>
      <c r="HZ199">
        <v>7.2579999999999997E-4</v>
      </c>
      <c r="IA199">
        <v>7.7220000000000001E-4</v>
      </c>
      <c r="IB199">
        <v>7.1409999999999996E-4</v>
      </c>
      <c r="IC199">
        <v>7.9810000000000005E-4</v>
      </c>
      <c r="ID199">
        <v>8.296E-4</v>
      </c>
      <c r="IE199">
        <v>8.2510000000000005E-4</v>
      </c>
      <c r="IF199">
        <v>6.7049999999999998E-4</v>
      </c>
      <c r="IG199">
        <v>7.6679999999999999E-4</v>
      </c>
      <c r="IH199">
        <v>7.6889999999999999E-4</v>
      </c>
      <c r="II199">
        <v>1.0141E-3</v>
      </c>
      <c r="IJ199">
        <v>8.8480000000000004E-4</v>
      </c>
      <c r="IK199">
        <v>9.7820000000000003E-4</v>
      </c>
      <c r="IL199">
        <v>9.7619999999999998E-4</v>
      </c>
      <c r="IM199">
        <v>7.6320000000000001E-4</v>
      </c>
      <c r="IN199">
        <v>8.2549999999999995E-4</v>
      </c>
      <c r="IO199">
        <v>7.3329999999999999E-4</v>
      </c>
      <c r="IP199">
        <v>5.8980000000000002E-4</v>
      </c>
      <c r="IQ199">
        <v>7.8890000000000004E-4</v>
      </c>
      <c r="IR199">
        <v>6.3560000000000005E-4</v>
      </c>
      <c r="IS199">
        <v>6.6029999999999995E-4</v>
      </c>
      <c r="IT199">
        <v>6.1729999999999999E-4</v>
      </c>
      <c r="IU199">
        <v>7.1580000000000005E-4</v>
      </c>
      <c r="IV199">
        <v>6.6960000000000001E-4</v>
      </c>
      <c r="IW199">
        <v>6.6620000000000004E-4</v>
      </c>
      <c r="IX199">
        <v>6.7529999999999999E-4</v>
      </c>
      <c r="IY199">
        <v>6.96E-4</v>
      </c>
      <c r="IZ199">
        <v>6.2200000000000005E-4</v>
      </c>
      <c r="JA199">
        <v>7.1869999999999996E-4</v>
      </c>
      <c r="JB199">
        <v>5.6680000000000001E-4</v>
      </c>
      <c r="JC199">
        <v>7.9230000000000001E-4</v>
      </c>
      <c r="JD199">
        <v>7.67E-4</v>
      </c>
      <c r="JE199">
        <v>5.3430000000000003E-4</v>
      </c>
      <c r="JF199">
        <v>4.0319999999999999E-4</v>
      </c>
      <c r="JG199">
        <v>4.6739999999999998E-4</v>
      </c>
      <c r="JH199">
        <v>5.4370000000000004E-4</v>
      </c>
      <c r="JI199">
        <v>6.2290000000000002E-4</v>
      </c>
      <c r="JJ199">
        <v>4.8529999999999998E-4</v>
      </c>
      <c r="JK199">
        <v>4.3239999999999999E-4</v>
      </c>
      <c r="JL199">
        <v>6.1939999999999999E-4</v>
      </c>
      <c r="JM199">
        <v>3.7760000000000002E-4</v>
      </c>
      <c r="JN199">
        <v>6.0619999999999999E-4</v>
      </c>
      <c r="JO199">
        <v>5.8100000000000003E-4</v>
      </c>
      <c r="JP199">
        <v>6.4579999999999998E-4</v>
      </c>
      <c r="JQ199">
        <v>4.8890000000000001E-4</v>
      </c>
      <c r="JR199">
        <v>5.239E-4</v>
      </c>
      <c r="JS199">
        <v>5.0699999999999996E-4</v>
      </c>
      <c r="JT199">
        <v>5.488E-4</v>
      </c>
      <c r="JU199">
        <v>5.9029999999999998E-4</v>
      </c>
      <c r="JV199">
        <v>5.4670000000000001E-4</v>
      </c>
      <c r="JW199">
        <v>2.9179999999999999E-4</v>
      </c>
      <c r="JX199">
        <v>2.7E-4</v>
      </c>
    </row>
    <row r="200" spans="1:284" x14ac:dyDescent="0.3">
      <c r="A200">
        <v>5.5559999999999995E-4</v>
      </c>
      <c r="B200">
        <v>5.8469999999999996E-4</v>
      </c>
      <c r="C200">
        <v>6.3809999999999995E-4</v>
      </c>
      <c r="D200">
        <v>5.6439999999999995E-4</v>
      </c>
      <c r="E200">
        <v>5.4730000000000002E-4</v>
      </c>
      <c r="F200">
        <v>7.1869999999999996E-4</v>
      </c>
      <c r="G200">
        <v>6.8289999999999996E-4</v>
      </c>
      <c r="H200">
        <v>6.0039999999999996E-4</v>
      </c>
      <c r="I200">
        <v>5.3459999999999998E-4</v>
      </c>
      <c r="J200">
        <v>5.1570000000000001E-4</v>
      </c>
      <c r="K200">
        <v>6.2870000000000005E-4</v>
      </c>
      <c r="L200">
        <v>5.886E-4</v>
      </c>
      <c r="M200">
        <v>6.5459999999999997E-4</v>
      </c>
      <c r="N200">
        <v>6.38E-4</v>
      </c>
      <c r="O200">
        <v>5.6599999999999999E-4</v>
      </c>
      <c r="P200">
        <v>6.3900000000000003E-4</v>
      </c>
      <c r="Q200">
        <v>7.1639999999999996E-4</v>
      </c>
      <c r="R200">
        <v>7.6679999999999999E-4</v>
      </c>
      <c r="S200">
        <v>5.7300000000000005E-4</v>
      </c>
      <c r="T200">
        <v>6.715E-4</v>
      </c>
      <c r="U200">
        <v>7.7249999999999997E-4</v>
      </c>
      <c r="V200">
        <v>5.9980000000000005E-4</v>
      </c>
      <c r="W200">
        <v>7.1560000000000005E-4</v>
      </c>
      <c r="X200">
        <v>6.4260000000000001E-4</v>
      </c>
      <c r="Y200">
        <v>5.354E-4</v>
      </c>
      <c r="Z200">
        <v>5.0129999999999999E-4</v>
      </c>
      <c r="AA200">
        <v>5.3430000000000003E-4</v>
      </c>
      <c r="AB200">
        <v>4.6250000000000002E-4</v>
      </c>
      <c r="AC200">
        <v>4.3869999999999998E-4</v>
      </c>
      <c r="AD200">
        <v>5.5270000000000004E-4</v>
      </c>
      <c r="AE200">
        <v>3.4489999999999998E-4</v>
      </c>
      <c r="AF200">
        <v>4.8720000000000002E-4</v>
      </c>
      <c r="AG200">
        <v>5.063E-4</v>
      </c>
      <c r="AH200">
        <v>4.6640000000000001E-4</v>
      </c>
      <c r="AI200">
        <v>5.3819999999999996E-4</v>
      </c>
      <c r="AJ200">
        <v>5.0009999999999996E-4</v>
      </c>
      <c r="AK200">
        <v>4.6050000000000003E-4</v>
      </c>
      <c r="AL200">
        <v>4.7419999999999998E-4</v>
      </c>
      <c r="AM200">
        <v>4.9140000000000002E-4</v>
      </c>
      <c r="AN200">
        <v>4.9189999999999998E-4</v>
      </c>
      <c r="AO200">
        <v>5.1329999999999995E-4</v>
      </c>
      <c r="AP200">
        <v>4.6999999999999999E-4</v>
      </c>
      <c r="AQ200">
        <v>4.8660000000000001E-4</v>
      </c>
      <c r="AR200">
        <v>4.9899999999999999E-4</v>
      </c>
      <c r="AS200">
        <v>4.4749999999999998E-4</v>
      </c>
      <c r="AT200">
        <v>5.0049999999999997E-4</v>
      </c>
      <c r="AU200">
        <v>5.243E-4</v>
      </c>
      <c r="AV200">
        <v>4.057E-4</v>
      </c>
      <c r="AW200">
        <v>4.1189999999999998E-4</v>
      </c>
      <c r="AX200">
        <v>4.2759999999999999E-4</v>
      </c>
      <c r="AY200">
        <v>4.3619999999999998E-4</v>
      </c>
      <c r="AZ200">
        <v>4.4739999999999998E-4</v>
      </c>
      <c r="BA200">
        <v>4.3389999999999998E-4</v>
      </c>
      <c r="BB200">
        <v>4.059E-4</v>
      </c>
      <c r="BC200">
        <v>4.037E-4</v>
      </c>
      <c r="BD200">
        <v>3.745E-4</v>
      </c>
      <c r="BE200">
        <v>3.6190000000000001E-4</v>
      </c>
      <c r="BF200">
        <v>3.4959999999999999E-4</v>
      </c>
      <c r="BG200">
        <v>3.3629999999999999E-4</v>
      </c>
      <c r="BH200">
        <v>3.3730000000000001E-4</v>
      </c>
      <c r="BI200">
        <v>3.8049999999999998E-4</v>
      </c>
      <c r="BJ200">
        <v>3.4160000000000001E-4</v>
      </c>
      <c r="BK200">
        <v>3.3300000000000002E-4</v>
      </c>
      <c r="BL200">
        <v>3.5419999999999999E-4</v>
      </c>
      <c r="BM200">
        <v>3.7659999999999999E-4</v>
      </c>
      <c r="BN200">
        <v>3.3399999999999999E-4</v>
      </c>
      <c r="BO200">
        <v>3.6430000000000002E-4</v>
      </c>
      <c r="BP200">
        <v>9.7570000000000003E-4</v>
      </c>
      <c r="BQ200">
        <v>1.0463E-3</v>
      </c>
      <c r="BR200">
        <v>1.0287E-3</v>
      </c>
      <c r="BS200">
        <v>8.5249999999999996E-4</v>
      </c>
      <c r="BT200">
        <v>1.0415999999999999E-3</v>
      </c>
      <c r="BU200">
        <v>1.0107E-3</v>
      </c>
      <c r="BV200">
        <v>9.2369999999999996E-4</v>
      </c>
      <c r="BW200">
        <v>8.1019999999999996E-4</v>
      </c>
      <c r="BX200">
        <v>9.0410000000000002E-4</v>
      </c>
      <c r="BY200">
        <v>8.5570000000000004E-4</v>
      </c>
      <c r="BZ200">
        <v>9.412E-4</v>
      </c>
      <c r="CA200">
        <v>1.0101999999999999E-3</v>
      </c>
      <c r="CB200">
        <v>9.3360000000000003E-4</v>
      </c>
      <c r="CC200">
        <v>8.7960000000000002E-4</v>
      </c>
      <c r="CD200">
        <v>1.2662999999999999E-3</v>
      </c>
      <c r="CE200">
        <v>1.1065999999999999E-3</v>
      </c>
      <c r="CF200">
        <v>1.4369999999999999E-3</v>
      </c>
      <c r="CG200">
        <v>1.0740999999999999E-3</v>
      </c>
      <c r="CH200">
        <v>1.1253999999999999E-3</v>
      </c>
      <c r="CI200">
        <v>1.1808999999999999E-3</v>
      </c>
      <c r="CJ200">
        <v>1.3308E-3</v>
      </c>
      <c r="CK200">
        <v>1.5208000000000001E-3</v>
      </c>
      <c r="CL200">
        <v>1.0185000000000001E-3</v>
      </c>
      <c r="CM200">
        <v>1.2389E-3</v>
      </c>
      <c r="CN200">
        <v>1.5430000000000001E-3</v>
      </c>
      <c r="CO200">
        <v>1.1236E-3</v>
      </c>
      <c r="CP200">
        <v>1.175E-3</v>
      </c>
      <c r="CQ200">
        <v>9.6719999999999998E-4</v>
      </c>
      <c r="CR200">
        <v>1.0486E-3</v>
      </c>
      <c r="CS200">
        <v>1.1012000000000001E-3</v>
      </c>
      <c r="CT200">
        <v>9.1699999999999995E-4</v>
      </c>
      <c r="CU200">
        <v>1.2461E-3</v>
      </c>
      <c r="CV200">
        <v>1.3481000000000001E-3</v>
      </c>
      <c r="CW200">
        <v>1.3868000000000001E-3</v>
      </c>
      <c r="CX200">
        <v>1.0062000000000001E-3</v>
      </c>
      <c r="CY200">
        <v>1.0108000000000001E-3</v>
      </c>
      <c r="CZ200">
        <v>8.9849999999999999E-4</v>
      </c>
      <c r="DA200">
        <v>1.1682999999999999E-3</v>
      </c>
      <c r="DB200">
        <v>9.5149999999999998E-4</v>
      </c>
      <c r="DC200">
        <v>1.3634000000000001E-3</v>
      </c>
      <c r="DD200">
        <v>1.2011999999999999E-3</v>
      </c>
      <c r="DE200">
        <v>2.0823E-3</v>
      </c>
      <c r="DF200">
        <v>3.0534E-3</v>
      </c>
      <c r="DG200">
        <v>2.3435999999999999E-3</v>
      </c>
      <c r="DH200">
        <v>2.8511000000000001E-3</v>
      </c>
      <c r="DI200">
        <v>2.7978E-3</v>
      </c>
      <c r="DJ200">
        <v>3.9278999999999998E-3</v>
      </c>
      <c r="DK200">
        <v>2.0585999999999998E-3</v>
      </c>
      <c r="DL200">
        <v>4.4000000000000003E-3</v>
      </c>
      <c r="DM200">
        <v>1.7918999999999999E-3</v>
      </c>
      <c r="DN200">
        <v>1.9127E-3</v>
      </c>
      <c r="DO200">
        <v>1.5908000000000001E-3</v>
      </c>
      <c r="DP200">
        <v>2.5016999999999999E-3</v>
      </c>
      <c r="DQ200">
        <v>1.6982E-3</v>
      </c>
      <c r="DR200">
        <v>2.3655E-3</v>
      </c>
      <c r="DS200">
        <v>1.9534999999999999E-3</v>
      </c>
      <c r="DT200">
        <v>5.3252999999999998E-3</v>
      </c>
      <c r="DU200">
        <v>3.0677E-3</v>
      </c>
      <c r="DV200">
        <v>2.1102999999999998E-3</v>
      </c>
      <c r="DW200">
        <v>2.4229E-3</v>
      </c>
      <c r="DX200">
        <v>1.7171E-3</v>
      </c>
      <c r="DY200">
        <v>7.0580000000000003E-4</v>
      </c>
      <c r="DZ200">
        <v>6.8199999999999999E-4</v>
      </c>
      <c r="EA200">
        <v>7.0029999999999995E-4</v>
      </c>
      <c r="EB200">
        <v>8.12E-4</v>
      </c>
      <c r="EC200">
        <v>6.4559999999999997E-4</v>
      </c>
      <c r="ED200">
        <v>6.3719999999999998E-4</v>
      </c>
      <c r="EE200">
        <v>6.9220000000000002E-4</v>
      </c>
      <c r="EF200">
        <v>7.8689999999999999E-4</v>
      </c>
      <c r="EG200">
        <v>7.4390000000000003E-4</v>
      </c>
      <c r="EH200">
        <v>6.2469999999999995E-4</v>
      </c>
      <c r="EI200">
        <v>7.4379999999999997E-4</v>
      </c>
      <c r="EJ200">
        <v>7.7349999999999999E-4</v>
      </c>
      <c r="EK200">
        <v>6.7710000000000003E-4</v>
      </c>
      <c r="EL200">
        <v>7.2300000000000001E-4</v>
      </c>
      <c r="EM200">
        <v>6.5600000000000001E-4</v>
      </c>
      <c r="EN200">
        <v>8.0840000000000003E-4</v>
      </c>
      <c r="EO200">
        <v>8.4349999999999996E-4</v>
      </c>
      <c r="EP200">
        <v>8.5119999999999998E-4</v>
      </c>
      <c r="EQ200">
        <v>8.5170000000000005E-4</v>
      </c>
      <c r="ER200">
        <v>9.0859999999999997E-4</v>
      </c>
      <c r="ES200">
        <v>7.5929999999999997E-4</v>
      </c>
      <c r="ET200">
        <v>7.693E-4</v>
      </c>
      <c r="EU200">
        <v>7.9989999999999998E-4</v>
      </c>
      <c r="EV200">
        <v>8.0400000000000003E-4</v>
      </c>
      <c r="EW200">
        <v>7.6429999999999998E-4</v>
      </c>
      <c r="EX200">
        <v>8.9159999999999999E-4</v>
      </c>
      <c r="EY200">
        <v>9.3139999999999998E-4</v>
      </c>
      <c r="EZ200">
        <v>8.2899999999999998E-4</v>
      </c>
      <c r="FA200">
        <v>9.6719999999999998E-4</v>
      </c>
      <c r="FB200">
        <v>8.7620000000000005E-4</v>
      </c>
      <c r="FC200">
        <v>1.119E-3</v>
      </c>
      <c r="FD200">
        <v>9.2929999999999998E-4</v>
      </c>
      <c r="FE200">
        <v>1.0097000000000001E-3</v>
      </c>
      <c r="FF200">
        <v>1.3623000000000001E-3</v>
      </c>
      <c r="FG200">
        <v>1.5288000000000001E-3</v>
      </c>
      <c r="FH200">
        <v>9.6690000000000003E-4</v>
      </c>
      <c r="FI200">
        <v>1.1973000000000001E-3</v>
      </c>
      <c r="FJ200">
        <v>1.0804E-3</v>
      </c>
      <c r="FK200">
        <v>1.4304999999999999E-3</v>
      </c>
      <c r="FL200">
        <v>1.2275999999999999E-3</v>
      </c>
      <c r="FM200">
        <v>1.2599E-3</v>
      </c>
      <c r="FN200">
        <v>1.4231000000000001E-3</v>
      </c>
      <c r="FO200">
        <v>1.3462999999999999E-3</v>
      </c>
      <c r="FP200">
        <v>1.5995E-3</v>
      </c>
      <c r="FQ200">
        <v>1.1383000000000001E-3</v>
      </c>
      <c r="FR200">
        <v>2.0052E-3</v>
      </c>
      <c r="FS200">
        <v>2.6936E-3</v>
      </c>
      <c r="FT200">
        <v>2.1150000000000001E-3</v>
      </c>
      <c r="FU200">
        <v>2.5753999999999998E-3</v>
      </c>
      <c r="FV200">
        <v>1.9256E-3</v>
      </c>
      <c r="FW200">
        <v>1.7141000000000001E-3</v>
      </c>
      <c r="FX200">
        <v>1.4775000000000001E-3</v>
      </c>
      <c r="FY200">
        <v>1.3517E-3</v>
      </c>
      <c r="FZ200">
        <v>1.7061999999999999E-3</v>
      </c>
      <c r="GA200">
        <v>3.7150999999999998E-3</v>
      </c>
      <c r="GB200">
        <v>2.6445000000000001E-3</v>
      </c>
      <c r="GC200">
        <v>1.6000000000000001E-3</v>
      </c>
      <c r="GD200">
        <v>1.8879000000000001E-3</v>
      </c>
      <c r="GE200">
        <v>6.0911000000000003E-3</v>
      </c>
      <c r="GF200">
        <v>6.7739999999999996E-3</v>
      </c>
      <c r="GG200">
        <v>5.6724000000000002E-3</v>
      </c>
      <c r="GH200">
        <v>3.7731000000000002E-3</v>
      </c>
      <c r="GI200">
        <v>5.4517999999999997E-3</v>
      </c>
      <c r="GJ200">
        <v>4.2468000000000002E-3</v>
      </c>
      <c r="GK200">
        <v>3.2767E-3</v>
      </c>
      <c r="GL200">
        <v>1.6911999999999999E-3</v>
      </c>
      <c r="GM200">
        <v>2.1369000000000002E-3</v>
      </c>
      <c r="GN200">
        <v>3.5008000000000001E-3</v>
      </c>
      <c r="GO200">
        <v>9.9326999999999992E-3</v>
      </c>
      <c r="GP200">
        <v>8.6823999999999998E-3</v>
      </c>
      <c r="GQ200">
        <v>7.7746999999999998E-3</v>
      </c>
      <c r="GR200">
        <v>0</v>
      </c>
      <c r="GS200">
        <v>2.5322000000000001E-3</v>
      </c>
      <c r="GT200">
        <v>4.6851000000000002E-3</v>
      </c>
      <c r="GU200">
        <v>6.0432000000000003E-3</v>
      </c>
      <c r="GV200">
        <v>4.2818999999999999E-3</v>
      </c>
      <c r="GW200">
        <v>5.3614999999999999E-3</v>
      </c>
      <c r="GX200">
        <v>7.0537000000000004E-3</v>
      </c>
      <c r="GY200">
        <v>2.8530999999999999E-3</v>
      </c>
      <c r="GZ200">
        <v>1.4904E-3</v>
      </c>
      <c r="HA200">
        <v>1.7420000000000001E-3</v>
      </c>
      <c r="HB200">
        <v>2.1189999999999998E-3</v>
      </c>
      <c r="HC200">
        <v>2.4475999999999999E-3</v>
      </c>
      <c r="HD200">
        <v>1.5784E-3</v>
      </c>
      <c r="HE200">
        <v>1.33E-3</v>
      </c>
      <c r="HF200">
        <v>1.56E-3</v>
      </c>
      <c r="HG200">
        <v>1.9547000000000002E-3</v>
      </c>
      <c r="HH200">
        <v>1.9250000000000001E-3</v>
      </c>
      <c r="HI200">
        <v>1.1356000000000001E-3</v>
      </c>
      <c r="HJ200">
        <v>2.7298999999999999E-3</v>
      </c>
      <c r="HK200">
        <v>1.3814999999999999E-3</v>
      </c>
      <c r="HL200">
        <v>1.7736E-3</v>
      </c>
      <c r="HM200">
        <v>1.2449E-3</v>
      </c>
      <c r="HN200">
        <v>1.5106E-3</v>
      </c>
      <c r="HO200">
        <v>1.1751999999999999E-3</v>
      </c>
      <c r="HP200">
        <v>1.0325E-3</v>
      </c>
      <c r="HQ200">
        <v>7.6179999999999998E-4</v>
      </c>
      <c r="HR200">
        <v>8.5110000000000003E-4</v>
      </c>
      <c r="HS200">
        <v>7.3379999999999995E-4</v>
      </c>
      <c r="HT200">
        <v>9.5500000000000001E-4</v>
      </c>
      <c r="HU200">
        <v>7.6849999999999998E-4</v>
      </c>
      <c r="HV200">
        <v>7.5290000000000003E-4</v>
      </c>
      <c r="HW200">
        <v>7.806E-4</v>
      </c>
      <c r="HX200">
        <v>8.4150000000000002E-4</v>
      </c>
      <c r="HY200">
        <v>8.5159999999999999E-4</v>
      </c>
      <c r="HZ200">
        <v>7.8819999999999997E-4</v>
      </c>
      <c r="IA200">
        <v>8.5309999999999997E-4</v>
      </c>
      <c r="IB200">
        <v>7.7680000000000002E-4</v>
      </c>
      <c r="IC200">
        <v>8.7350000000000004E-4</v>
      </c>
      <c r="ID200">
        <v>9.2270000000000004E-4</v>
      </c>
      <c r="IE200">
        <v>9.2069999999999999E-4</v>
      </c>
      <c r="IF200">
        <v>7.2429999999999999E-4</v>
      </c>
      <c r="IG200">
        <v>8.4880000000000003E-4</v>
      </c>
      <c r="IH200">
        <v>8.4480000000000004E-4</v>
      </c>
      <c r="II200">
        <v>1.1303000000000001E-3</v>
      </c>
      <c r="IJ200">
        <v>9.6179999999999996E-4</v>
      </c>
      <c r="IK200">
        <v>1.0992E-3</v>
      </c>
      <c r="IL200">
        <v>1.0717999999999999E-3</v>
      </c>
      <c r="IM200">
        <v>8.1340000000000004E-4</v>
      </c>
      <c r="IN200">
        <v>8.8769999999999995E-4</v>
      </c>
      <c r="IO200">
        <v>7.7249999999999997E-4</v>
      </c>
      <c r="IP200">
        <v>6.1729999999999999E-4</v>
      </c>
      <c r="IQ200">
        <v>8.5700000000000001E-4</v>
      </c>
      <c r="IR200">
        <v>6.7429999999999996E-4</v>
      </c>
      <c r="IS200">
        <v>6.8820000000000003E-4</v>
      </c>
      <c r="IT200">
        <v>6.4440000000000005E-4</v>
      </c>
      <c r="IU200">
        <v>7.8830000000000002E-4</v>
      </c>
      <c r="IV200">
        <v>7.3260000000000003E-4</v>
      </c>
      <c r="IW200">
        <v>7.2849999999999998E-4</v>
      </c>
      <c r="IX200">
        <v>7.3950000000000003E-4</v>
      </c>
      <c r="IY200">
        <v>7.6400000000000003E-4</v>
      </c>
      <c r="IZ200">
        <v>6.757E-4</v>
      </c>
      <c r="JA200">
        <v>7.9109999999999998E-4</v>
      </c>
      <c r="JB200">
        <v>6.1059999999999999E-4</v>
      </c>
      <c r="JC200">
        <v>8.8210000000000003E-4</v>
      </c>
      <c r="JD200">
        <v>8.5079999999999997E-4</v>
      </c>
      <c r="JE200">
        <v>5.733E-4</v>
      </c>
      <c r="JF200">
        <v>4.2489999999999997E-4</v>
      </c>
      <c r="JG200">
        <v>4.9700000000000005E-4</v>
      </c>
      <c r="JH200">
        <v>5.8430000000000005E-4</v>
      </c>
      <c r="JI200">
        <v>6.7670000000000002E-4</v>
      </c>
      <c r="JJ200">
        <v>5.174E-4</v>
      </c>
      <c r="JK200">
        <v>4.5750000000000001E-4</v>
      </c>
      <c r="JL200">
        <v>6.7290000000000004E-4</v>
      </c>
      <c r="JM200">
        <v>3.9639999999999999E-4</v>
      </c>
      <c r="JN200">
        <v>6.5740000000000004E-4</v>
      </c>
      <c r="JO200">
        <v>6.2730000000000001E-4</v>
      </c>
      <c r="JP200">
        <v>7.0299999999999996E-4</v>
      </c>
      <c r="JQ200">
        <v>5.2099999999999998E-4</v>
      </c>
      <c r="JR200">
        <v>5.6170000000000005E-4</v>
      </c>
      <c r="JS200">
        <v>5.4230000000000001E-4</v>
      </c>
      <c r="JT200">
        <v>5.9049999999999999E-4</v>
      </c>
      <c r="JU200">
        <v>6.3869999999999997E-4</v>
      </c>
      <c r="JV200">
        <v>5.8799999999999998E-4</v>
      </c>
      <c r="JW200">
        <v>3.0279999999999999E-4</v>
      </c>
      <c r="JX200">
        <v>2.7940000000000002E-4</v>
      </c>
    </row>
    <row r="201" spans="1:284" x14ac:dyDescent="0.3">
      <c r="A201">
        <v>4.8430000000000001E-4</v>
      </c>
      <c r="B201">
        <v>5.0259999999999997E-4</v>
      </c>
      <c r="C201">
        <v>5.5329999999999995E-4</v>
      </c>
      <c r="D201">
        <v>4.8500000000000003E-4</v>
      </c>
      <c r="E201">
        <v>4.705E-4</v>
      </c>
      <c r="F201">
        <v>6.1129999999999995E-4</v>
      </c>
      <c r="G201">
        <v>5.8399999999999999E-4</v>
      </c>
      <c r="H201">
        <v>5.22E-4</v>
      </c>
      <c r="I201">
        <v>4.727E-4</v>
      </c>
      <c r="J201">
        <v>4.5169999999999997E-4</v>
      </c>
      <c r="K201">
        <v>5.3589999999999996E-4</v>
      </c>
      <c r="L201">
        <v>5.0779999999999998E-4</v>
      </c>
      <c r="M201">
        <v>5.5840000000000002E-4</v>
      </c>
      <c r="N201">
        <v>5.6470000000000001E-4</v>
      </c>
      <c r="O201">
        <v>5.0140000000000004E-4</v>
      </c>
      <c r="P201">
        <v>5.5880000000000003E-4</v>
      </c>
      <c r="Q201">
        <v>6.2149999999999998E-4</v>
      </c>
      <c r="R201">
        <v>6.6149999999999998E-4</v>
      </c>
      <c r="S201">
        <v>5.1119999999999996E-4</v>
      </c>
      <c r="T201">
        <v>5.8690000000000001E-4</v>
      </c>
      <c r="U201">
        <v>6.8329999999999997E-4</v>
      </c>
      <c r="V201">
        <v>5.3370000000000002E-4</v>
      </c>
      <c r="W201">
        <v>6.3369999999999995E-4</v>
      </c>
      <c r="X201">
        <v>5.7479999999999999E-4</v>
      </c>
      <c r="Y201">
        <v>4.8470000000000002E-4</v>
      </c>
      <c r="Z201">
        <v>4.5990000000000001E-4</v>
      </c>
      <c r="AA201">
        <v>5.0290000000000003E-4</v>
      </c>
      <c r="AB201">
        <v>4.0900000000000002E-4</v>
      </c>
      <c r="AC201">
        <v>3.8699999999999997E-4</v>
      </c>
      <c r="AD201">
        <v>5.1159999999999997E-4</v>
      </c>
      <c r="AE201">
        <v>3.144E-4</v>
      </c>
      <c r="AF201">
        <v>4.5590000000000002E-4</v>
      </c>
      <c r="AG201">
        <v>4.5770000000000001E-4</v>
      </c>
      <c r="AH201">
        <v>4.0509999999999998E-4</v>
      </c>
      <c r="AI201">
        <v>4.571E-4</v>
      </c>
      <c r="AJ201">
        <v>4.2920000000000002E-4</v>
      </c>
      <c r="AK201">
        <v>3.9879999999999999E-4</v>
      </c>
      <c r="AL201">
        <v>4.0860000000000001E-4</v>
      </c>
      <c r="AM201">
        <v>4.2089999999999999E-4</v>
      </c>
      <c r="AN201">
        <v>4.259E-4</v>
      </c>
      <c r="AO201">
        <v>4.394E-4</v>
      </c>
      <c r="AP201">
        <v>4.0949999999999998E-4</v>
      </c>
      <c r="AQ201">
        <v>4.194E-4</v>
      </c>
      <c r="AR201">
        <v>4.303E-4</v>
      </c>
      <c r="AS201">
        <v>3.901E-4</v>
      </c>
      <c r="AT201">
        <v>4.351E-4</v>
      </c>
      <c r="AU201">
        <v>4.5179999999999998E-4</v>
      </c>
      <c r="AV201">
        <v>3.5770000000000002E-4</v>
      </c>
      <c r="AW201">
        <v>3.612E-4</v>
      </c>
      <c r="AX201">
        <v>3.7530000000000002E-4</v>
      </c>
      <c r="AY201">
        <v>3.8049999999999998E-4</v>
      </c>
      <c r="AZ201">
        <v>3.8779999999999999E-4</v>
      </c>
      <c r="BA201">
        <v>3.7669999999999999E-4</v>
      </c>
      <c r="BB201">
        <v>3.592E-4</v>
      </c>
      <c r="BC201">
        <v>3.589E-4</v>
      </c>
      <c r="BD201">
        <v>3.3260000000000001E-4</v>
      </c>
      <c r="BE201">
        <v>3.255E-4</v>
      </c>
      <c r="BF201">
        <v>3.1100000000000002E-4</v>
      </c>
      <c r="BG201">
        <v>3.0170000000000002E-4</v>
      </c>
      <c r="BH201">
        <v>3.0160000000000001E-4</v>
      </c>
      <c r="BI201">
        <v>3.3970000000000002E-4</v>
      </c>
      <c r="BJ201">
        <v>3.0669999999999997E-4</v>
      </c>
      <c r="BK201">
        <v>2.9839999999999999E-4</v>
      </c>
      <c r="BL201">
        <v>3.1520000000000002E-4</v>
      </c>
      <c r="BM201">
        <v>3.3270000000000001E-4</v>
      </c>
      <c r="BN201">
        <v>3.0210000000000002E-4</v>
      </c>
      <c r="BO201">
        <v>3.258E-4</v>
      </c>
      <c r="BP201">
        <v>7.1219999999999996E-4</v>
      </c>
      <c r="BQ201">
        <v>7.6749999999999995E-4</v>
      </c>
      <c r="BR201">
        <v>7.4759999999999996E-4</v>
      </c>
      <c r="BS201">
        <v>6.757E-4</v>
      </c>
      <c r="BT201">
        <v>7.5759999999999998E-4</v>
      </c>
      <c r="BU201">
        <v>7.3450000000000002E-4</v>
      </c>
      <c r="BV201">
        <v>6.8889999999999999E-4</v>
      </c>
      <c r="BW201">
        <v>6.3949999999999999E-4</v>
      </c>
      <c r="BX201">
        <v>6.9320000000000004E-4</v>
      </c>
      <c r="BY201">
        <v>6.5839999999999996E-4</v>
      </c>
      <c r="BZ201">
        <v>7.0879999999999999E-4</v>
      </c>
      <c r="CA201">
        <v>7.4390000000000003E-4</v>
      </c>
      <c r="CB201">
        <v>7.0049999999999995E-4</v>
      </c>
      <c r="CC201">
        <v>6.8320000000000002E-4</v>
      </c>
      <c r="CD201">
        <v>8.5919999999999996E-4</v>
      </c>
      <c r="CE201">
        <v>7.7380000000000005E-4</v>
      </c>
      <c r="CF201">
        <v>9.1770000000000003E-4</v>
      </c>
      <c r="CG201">
        <v>7.6320000000000001E-4</v>
      </c>
      <c r="CH201">
        <v>7.9429999999999995E-4</v>
      </c>
      <c r="CI201">
        <v>8.1209999999999995E-4</v>
      </c>
      <c r="CJ201">
        <v>8.8009999999999998E-4</v>
      </c>
      <c r="CK201">
        <v>9.6820000000000001E-4</v>
      </c>
      <c r="CL201">
        <v>7.2920000000000005E-4</v>
      </c>
      <c r="CM201">
        <v>8.3379999999999999E-4</v>
      </c>
      <c r="CN201">
        <v>9.6440000000000002E-4</v>
      </c>
      <c r="CO201">
        <v>8.2359999999999996E-4</v>
      </c>
      <c r="CP201">
        <v>8.3690000000000001E-4</v>
      </c>
      <c r="CQ201">
        <v>7.427E-4</v>
      </c>
      <c r="CR201">
        <v>7.9339999999999999E-4</v>
      </c>
      <c r="CS201">
        <v>7.9940000000000002E-4</v>
      </c>
      <c r="CT201">
        <v>7.2059999999999995E-4</v>
      </c>
      <c r="CU201">
        <v>8.7790000000000003E-4</v>
      </c>
      <c r="CV201">
        <v>9.4439999999999997E-4</v>
      </c>
      <c r="CW201">
        <v>9.2820000000000001E-4</v>
      </c>
      <c r="CX201">
        <v>7.5509999999999998E-4</v>
      </c>
      <c r="CY201">
        <v>7.8739999999999995E-4</v>
      </c>
      <c r="CZ201">
        <v>7.0520000000000001E-4</v>
      </c>
      <c r="DA201">
        <v>8.6410000000000002E-4</v>
      </c>
      <c r="DB201">
        <v>7.4680000000000005E-4</v>
      </c>
      <c r="DC201">
        <v>9.3210000000000005E-4</v>
      </c>
      <c r="DD201">
        <v>8.3909999999999996E-4</v>
      </c>
      <c r="DE201">
        <v>1.1437999999999999E-3</v>
      </c>
      <c r="DF201">
        <v>1.407E-3</v>
      </c>
      <c r="DG201">
        <v>1.2232E-3</v>
      </c>
      <c r="DH201">
        <v>1.3489000000000001E-3</v>
      </c>
      <c r="DI201">
        <v>1.3365E-3</v>
      </c>
      <c r="DJ201">
        <v>1.5757E-3</v>
      </c>
      <c r="DK201">
        <v>1.1463999999999999E-3</v>
      </c>
      <c r="DL201">
        <v>1.6083E-3</v>
      </c>
      <c r="DM201">
        <v>1.0497E-3</v>
      </c>
      <c r="DN201">
        <v>1.1768E-3</v>
      </c>
      <c r="DO201">
        <v>1.0227999999999999E-3</v>
      </c>
      <c r="DP201">
        <v>1.5495000000000001E-3</v>
      </c>
      <c r="DQ201">
        <v>1.124E-3</v>
      </c>
      <c r="DR201">
        <v>1.3960000000000001E-3</v>
      </c>
      <c r="DS201">
        <v>1.1463000000000001E-3</v>
      </c>
      <c r="DT201">
        <v>1.8469999999999999E-3</v>
      </c>
      <c r="DU201">
        <v>1.5884E-3</v>
      </c>
      <c r="DV201">
        <v>1.3028E-3</v>
      </c>
      <c r="DW201">
        <v>1.3004E-3</v>
      </c>
      <c r="DX201">
        <v>1.0613E-3</v>
      </c>
      <c r="DY201">
        <v>5.8620000000000005E-4</v>
      </c>
      <c r="DZ201">
        <v>5.5719999999999999E-4</v>
      </c>
      <c r="EA201">
        <v>5.7819999999999996E-4</v>
      </c>
      <c r="EB201">
        <v>6.5240000000000003E-4</v>
      </c>
      <c r="EC201">
        <v>5.3989999999999995E-4</v>
      </c>
      <c r="ED201">
        <v>5.264E-4</v>
      </c>
      <c r="EE201">
        <v>5.6820000000000004E-4</v>
      </c>
      <c r="EF201">
        <v>6.4159999999999998E-4</v>
      </c>
      <c r="EG201">
        <v>6.1220000000000003E-4</v>
      </c>
      <c r="EH201">
        <v>5.1469999999999999E-4</v>
      </c>
      <c r="EI201">
        <v>5.9999999999999995E-4</v>
      </c>
      <c r="EJ201">
        <v>6.2299999999999996E-4</v>
      </c>
      <c r="EK201">
        <v>5.6990000000000003E-4</v>
      </c>
      <c r="EL201">
        <v>6.0550000000000003E-4</v>
      </c>
      <c r="EM201">
        <v>5.5000000000000003E-4</v>
      </c>
      <c r="EN201">
        <v>6.6359999999999998E-4</v>
      </c>
      <c r="EO201">
        <v>7.0949999999999995E-4</v>
      </c>
      <c r="EP201">
        <v>7.0279999999999995E-4</v>
      </c>
      <c r="EQ201">
        <v>7.339E-4</v>
      </c>
      <c r="ER201">
        <v>7.6170000000000003E-4</v>
      </c>
      <c r="ES201">
        <v>6.4150000000000003E-4</v>
      </c>
      <c r="ET201">
        <v>6.489E-4</v>
      </c>
      <c r="EU201">
        <v>6.7230000000000002E-4</v>
      </c>
      <c r="EV201">
        <v>6.8490000000000001E-4</v>
      </c>
      <c r="EW201">
        <v>6.3759999999999999E-4</v>
      </c>
      <c r="EX201">
        <v>7.3999999999999999E-4</v>
      </c>
      <c r="EY201">
        <v>7.6429999999999998E-4</v>
      </c>
      <c r="EZ201">
        <v>7.291E-4</v>
      </c>
      <c r="FA201">
        <v>8.1660000000000001E-4</v>
      </c>
      <c r="FB201">
        <v>7.0669999999999999E-4</v>
      </c>
      <c r="FC201">
        <v>8.6339999999999995E-4</v>
      </c>
      <c r="FD201">
        <v>7.4949999999999995E-4</v>
      </c>
      <c r="FE201">
        <v>8.1119999999999999E-4</v>
      </c>
      <c r="FF201">
        <v>1.0119E-3</v>
      </c>
      <c r="FG201">
        <v>1.0692E-3</v>
      </c>
      <c r="FH201">
        <v>8.5789999999999998E-4</v>
      </c>
      <c r="FI201">
        <v>1.0306E-3</v>
      </c>
      <c r="FJ201">
        <v>9.0910000000000003E-4</v>
      </c>
      <c r="FK201">
        <v>1.0325E-3</v>
      </c>
      <c r="FL201">
        <v>9.9259999999999995E-4</v>
      </c>
      <c r="FM201">
        <v>9.7000000000000005E-4</v>
      </c>
      <c r="FN201">
        <v>1.1257000000000001E-3</v>
      </c>
      <c r="FO201">
        <v>9.7280000000000001E-4</v>
      </c>
      <c r="FP201">
        <v>1.1404E-3</v>
      </c>
      <c r="FQ201">
        <v>9.0850000000000002E-4</v>
      </c>
      <c r="FR201">
        <v>1.4247000000000001E-3</v>
      </c>
      <c r="FS201">
        <v>1.6898E-3</v>
      </c>
      <c r="FT201">
        <v>1.5663000000000001E-3</v>
      </c>
      <c r="FU201">
        <v>1.8694E-3</v>
      </c>
      <c r="FV201">
        <v>1.8197000000000001E-3</v>
      </c>
      <c r="FW201">
        <v>1.2574999999999999E-3</v>
      </c>
      <c r="FX201">
        <v>1.238E-3</v>
      </c>
      <c r="FY201">
        <v>1.2088999999999999E-3</v>
      </c>
      <c r="FZ201">
        <v>1.3756E-3</v>
      </c>
      <c r="GA201">
        <v>2.2618999999999998E-3</v>
      </c>
      <c r="GB201">
        <v>2.4074999999999999E-3</v>
      </c>
      <c r="GC201">
        <v>1.5721000000000001E-3</v>
      </c>
      <c r="GD201">
        <v>1.5773E-3</v>
      </c>
      <c r="GE201">
        <v>4.3062999999999999E-3</v>
      </c>
      <c r="GF201">
        <v>2.6981000000000002E-3</v>
      </c>
      <c r="GG201">
        <v>3.9734999999999996E-3</v>
      </c>
      <c r="GH201">
        <v>6.1002000000000001E-3</v>
      </c>
      <c r="GI201">
        <v>1.9451E-3</v>
      </c>
      <c r="GJ201">
        <v>6.1933999999999999E-3</v>
      </c>
      <c r="GK201">
        <v>1.0383099999999999E-2</v>
      </c>
      <c r="GL201">
        <v>5.0870999999999998E-3</v>
      </c>
      <c r="GM201">
        <v>1.1813000000000001E-2</v>
      </c>
      <c r="GN201">
        <v>5.7999000000000002E-3</v>
      </c>
      <c r="GO201">
        <v>3.2241000000000001E-3</v>
      </c>
      <c r="GP201">
        <v>1.9926000000000002E-3</v>
      </c>
      <c r="GQ201">
        <v>2.4927999999999999E-3</v>
      </c>
      <c r="GR201">
        <v>2.5322000000000001E-3</v>
      </c>
      <c r="GS201">
        <v>0</v>
      </c>
      <c r="GT201">
        <v>3.6104000000000002E-3</v>
      </c>
      <c r="GU201">
        <v>4.2015000000000004E-3</v>
      </c>
      <c r="GV201">
        <v>5.7364E-3</v>
      </c>
      <c r="GW201">
        <v>1.8246E-3</v>
      </c>
      <c r="GX201">
        <v>2.1343E-3</v>
      </c>
      <c r="GY201">
        <v>1.1577E-2</v>
      </c>
      <c r="GZ201">
        <v>2.7924E-3</v>
      </c>
      <c r="HA201">
        <v>2.4656999999999999E-3</v>
      </c>
      <c r="HB201">
        <v>2.5623E-3</v>
      </c>
      <c r="HC201">
        <v>5.5804000000000001E-3</v>
      </c>
      <c r="HD201">
        <v>3.9226E-3</v>
      </c>
      <c r="HE201">
        <v>2.5669E-3</v>
      </c>
      <c r="HF201">
        <v>3.5279E-3</v>
      </c>
      <c r="HG201">
        <v>4.3432999999999996E-3</v>
      </c>
      <c r="HH201">
        <v>5.8935999999999997E-3</v>
      </c>
      <c r="HI201">
        <v>1.6623E-3</v>
      </c>
      <c r="HJ201">
        <v>3.8257999999999999E-3</v>
      </c>
      <c r="HK201">
        <v>2.0216000000000001E-3</v>
      </c>
      <c r="HL201">
        <v>3.1773999999999999E-3</v>
      </c>
      <c r="HM201">
        <v>2.1472000000000002E-3</v>
      </c>
      <c r="HN201">
        <v>3.5370000000000002E-3</v>
      </c>
      <c r="HO201">
        <v>2.1099000000000001E-3</v>
      </c>
      <c r="HP201">
        <v>1.0281000000000001E-3</v>
      </c>
      <c r="HQ201">
        <v>8.095E-4</v>
      </c>
      <c r="HR201">
        <v>9.3130000000000003E-4</v>
      </c>
      <c r="HS201">
        <v>8.7259999999999996E-4</v>
      </c>
      <c r="HT201">
        <v>1.0642E-3</v>
      </c>
      <c r="HU201">
        <v>8.0270000000000005E-4</v>
      </c>
      <c r="HV201">
        <v>7.7189999999999995E-4</v>
      </c>
      <c r="HW201">
        <v>7.8050000000000005E-4</v>
      </c>
      <c r="HX201">
        <v>8.7520000000000002E-4</v>
      </c>
      <c r="HY201">
        <v>9.188E-4</v>
      </c>
      <c r="HZ201">
        <v>8.7330000000000003E-4</v>
      </c>
      <c r="IA201">
        <v>8.633E-4</v>
      </c>
      <c r="IB201">
        <v>8.4230000000000004E-4</v>
      </c>
      <c r="IC201">
        <v>9.7989999999999991E-4</v>
      </c>
      <c r="ID201">
        <v>9.4129999999999995E-4</v>
      </c>
      <c r="IE201">
        <v>8.9700000000000001E-4</v>
      </c>
      <c r="IF201">
        <v>7.9239999999999996E-4</v>
      </c>
      <c r="IG201">
        <v>8.3049999999999997E-4</v>
      </c>
      <c r="IH201">
        <v>8.9650000000000005E-4</v>
      </c>
      <c r="II201">
        <v>1.3511E-3</v>
      </c>
      <c r="IJ201">
        <v>1.1996000000000001E-3</v>
      </c>
      <c r="IK201">
        <v>1.2065999999999999E-3</v>
      </c>
      <c r="IL201">
        <v>1.3571E-3</v>
      </c>
      <c r="IM201">
        <v>1.0212999999999999E-3</v>
      </c>
      <c r="IN201">
        <v>1.1180000000000001E-3</v>
      </c>
      <c r="IO201">
        <v>9.9390000000000004E-4</v>
      </c>
      <c r="IP201">
        <v>7.4359999999999997E-4</v>
      </c>
      <c r="IQ201">
        <v>9.9829999999999993E-4</v>
      </c>
      <c r="IR201">
        <v>7.9290000000000003E-4</v>
      </c>
      <c r="IS201">
        <v>8.7620000000000005E-4</v>
      </c>
      <c r="IT201">
        <v>7.963E-4</v>
      </c>
      <c r="IU201">
        <v>7.2829999999999998E-4</v>
      </c>
      <c r="IV201">
        <v>6.7250000000000003E-4</v>
      </c>
      <c r="IW201">
        <v>6.9309999999999999E-4</v>
      </c>
      <c r="IX201">
        <v>6.8729999999999996E-4</v>
      </c>
      <c r="IY201">
        <v>6.9070000000000004E-4</v>
      </c>
      <c r="IZ201">
        <v>6.179E-4</v>
      </c>
      <c r="JA201">
        <v>7.6230000000000004E-4</v>
      </c>
      <c r="JB201">
        <v>5.5820000000000002E-4</v>
      </c>
      <c r="JC201">
        <v>8.1680000000000001E-4</v>
      </c>
      <c r="JD201">
        <v>7.6710000000000005E-4</v>
      </c>
      <c r="JE201">
        <v>5.6369999999999999E-4</v>
      </c>
      <c r="JF201">
        <v>4.2420000000000001E-4</v>
      </c>
      <c r="JG201">
        <v>4.8890000000000001E-4</v>
      </c>
      <c r="JH201">
        <v>5.6780000000000003E-4</v>
      </c>
      <c r="JI201">
        <v>6.5769999999999999E-4</v>
      </c>
      <c r="JJ201">
        <v>5.0580000000000004E-4</v>
      </c>
      <c r="JK201">
        <v>4.5520000000000001E-4</v>
      </c>
      <c r="JL201">
        <v>6.4230000000000005E-4</v>
      </c>
      <c r="JM201">
        <v>3.9849999999999998E-4</v>
      </c>
      <c r="JN201">
        <v>6.1669999999999997E-4</v>
      </c>
      <c r="JO201">
        <v>6.1760000000000005E-4</v>
      </c>
      <c r="JP201">
        <v>6.96E-4</v>
      </c>
      <c r="JQ201">
        <v>5.2030000000000002E-4</v>
      </c>
      <c r="JR201">
        <v>5.3229999999999998E-4</v>
      </c>
      <c r="JS201">
        <v>5.1239999999999999E-4</v>
      </c>
      <c r="JT201">
        <v>5.5949999999999999E-4</v>
      </c>
      <c r="JU201">
        <v>6.1160000000000001E-4</v>
      </c>
      <c r="JV201">
        <v>5.6470000000000001E-4</v>
      </c>
      <c r="JW201">
        <v>3.0590000000000001E-4</v>
      </c>
      <c r="JX201">
        <v>2.8180000000000002E-4</v>
      </c>
    </row>
    <row r="202" spans="1:284" x14ac:dyDescent="0.3">
      <c r="A202">
        <v>5.5699999999999999E-4</v>
      </c>
      <c r="B202">
        <v>5.8230000000000001E-4</v>
      </c>
      <c r="C202">
        <v>6.4789999999999997E-4</v>
      </c>
      <c r="D202">
        <v>5.5929999999999999E-4</v>
      </c>
      <c r="E202">
        <v>5.4040000000000002E-4</v>
      </c>
      <c r="F202">
        <v>7.2990000000000001E-4</v>
      </c>
      <c r="G202">
        <v>6.9160000000000001E-4</v>
      </c>
      <c r="H202">
        <v>6.0619999999999999E-4</v>
      </c>
      <c r="I202">
        <v>5.4020000000000001E-4</v>
      </c>
      <c r="J202">
        <v>5.1469999999999999E-4</v>
      </c>
      <c r="K202">
        <v>6.2730000000000001E-4</v>
      </c>
      <c r="L202">
        <v>5.8870000000000005E-4</v>
      </c>
      <c r="M202">
        <v>6.5740000000000004E-4</v>
      </c>
      <c r="N202">
        <v>6.5870000000000002E-4</v>
      </c>
      <c r="O202">
        <v>5.7640000000000002E-4</v>
      </c>
      <c r="P202">
        <v>6.5359999999999995E-4</v>
      </c>
      <c r="Q202">
        <v>7.3950000000000003E-4</v>
      </c>
      <c r="R202">
        <v>7.961E-4</v>
      </c>
      <c r="S202">
        <v>5.8759999999999997E-4</v>
      </c>
      <c r="T202">
        <v>6.9110000000000005E-4</v>
      </c>
      <c r="U202">
        <v>8.187E-4</v>
      </c>
      <c r="V202">
        <v>6.1709999999999998E-4</v>
      </c>
      <c r="W202">
        <v>7.5060000000000003E-4</v>
      </c>
      <c r="X202">
        <v>6.6940000000000001E-4</v>
      </c>
      <c r="Y202">
        <v>5.5119999999999995E-4</v>
      </c>
      <c r="Z202">
        <v>5.176E-4</v>
      </c>
      <c r="AA202">
        <v>5.6420000000000005E-4</v>
      </c>
      <c r="AB202">
        <v>4.6030000000000002E-4</v>
      </c>
      <c r="AC202">
        <v>4.3320000000000001E-4</v>
      </c>
      <c r="AD202">
        <v>5.7959999999999999E-4</v>
      </c>
      <c r="AE202">
        <v>3.4370000000000001E-4</v>
      </c>
      <c r="AF202">
        <v>5.0830000000000005E-4</v>
      </c>
      <c r="AG202">
        <v>5.1769999999999995E-4</v>
      </c>
      <c r="AH202">
        <v>4.5629999999999998E-4</v>
      </c>
      <c r="AI202">
        <v>5.2329999999999998E-4</v>
      </c>
      <c r="AJ202">
        <v>4.8710000000000002E-4</v>
      </c>
      <c r="AK202">
        <v>4.482E-4</v>
      </c>
      <c r="AL202">
        <v>4.6069999999999998E-4</v>
      </c>
      <c r="AM202">
        <v>4.7629999999999998E-4</v>
      </c>
      <c r="AN202">
        <v>4.8280000000000003E-4</v>
      </c>
      <c r="AO202">
        <v>5.0029999999999996E-4</v>
      </c>
      <c r="AP202">
        <v>4.618E-4</v>
      </c>
      <c r="AQ202">
        <v>4.7449999999999999E-4</v>
      </c>
      <c r="AR202">
        <v>4.885E-4</v>
      </c>
      <c r="AS202">
        <v>4.373E-4</v>
      </c>
      <c r="AT202">
        <v>4.9430000000000003E-4</v>
      </c>
      <c r="AU202">
        <v>5.1610000000000002E-4</v>
      </c>
      <c r="AV202">
        <v>3.97E-4</v>
      </c>
      <c r="AW202">
        <v>4.013E-4</v>
      </c>
      <c r="AX202">
        <v>4.1879999999999999E-4</v>
      </c>
      <c r="AY202">
        <v>4.2529999999999998E-4</v>
      </c>
      <c r="AZ202">
        <v>4.3429999999999999E-4</v>
      </c>
      <c r="BA202">
        <v>4.2030000000000002E-4</v>
      </c>
      <c r="BB202">
        <v>3.9879999999999999E-4</v>
      </c>
      <c r="BC202">
        <v>3.9839999999999998E-4</v>
      </c>
      <c r="BD202">
        <v>3.6630000000000001E-4</v>
      </c>
      <c r="BE202">
        <v>3.5750000000000002E-4</v>
      </c>
      <c r="BF202">
        <v>3.4010000000000003E-4</v>
      </c>
      <c r="BG202">
        <v>3.2919999999999998E-4</v>
      </c>
      <c r="BH202">
        <v>3.2890000000000003E-4</v>
      </c>
      <c r="BI202">
        <v>3.7490000000000001E-4</v>
      </c>
      <c r="BJ202">
        <v>3.3520000000000002E-4</v>
      </c>
      <c r="BK202">
        <v>3.2519999999999999E-4</v>
      </c>
      <c r="BL202">
        <v>3.4529999999999999E-4</v>
      </c>
      <c r="BM202">
        <v>3.6630000000000001E-4</v>
      </c>
      <c r="BN202">
        <v>3.2959999999999999E-4</v>
      </c>
      <c r="BO202">
        <v>3.5809999999999998E-4</v>
      </c>
      <c r="BP202">
        <v>8.7500000000000002E-4</v>
      </c>
      <c r="BQ202">
        <v>9.7210000000000005E-4</v>
      </c>
      <c r="BR202">
        <v>9.3559999999999997E-4</v>
      </c>
      <c r="BS202">
        <v>8.3100000000000003E-4</v>
      </c>
      <c r="BT202">
        <v>9.5319999999999997E-4</v>
      </c>
      <c r="BU202">
        <v>9.1270000000000001E-4</v>
      </c>
      <c r="BV202">
        <v>8.4489999999999999E-4</v>
      </c>
      <c r="BW202">
        <v>7.7700000000000002E-4</v>
      </c>
      <c r="BX202">
        <v>8.5740000000000002E-4</v>
      </c>
      <c r="BY202">
        <v>8.0349999999999996E-4</v>
      </c>
      <c r="BZ202">
        <v>8.7989999999999997E-4</v>
      </c>
      <c r="CA202">
        <v>9.3329999999999997E-4</v>
      </c>
      <c r="CB202">
        <v>8.6569999999999995E-4</v>
      </c>
      <c r="CC202">
        <v>8.4259999999999999E-4</v>
      </c>
      <c r="CD202">
        <v>1.1103E-3</v>
      </c>
      <c r="CE202">
        <v>9.5940000000000001E-4</v>
      </c>
      <c r="CF202">
        <v>1.1708000000000001E-3</v>
      </c>
      <c r="CG202">
        <v>9.5270000000000001E-4</v>
      </c>
      <c r="CH202">
        <v>1.0072E-3</v>
      </c>
      <c r="CI202">
        <v>1.0241E-3</v>
      </c>
      <c r="CJ202">
        <v>1.1330999999999999E-3</v>
      </c>
      <c r="CK202">
        <v>1.2953999999999999E-3</v>
      </c>
      <c r="CL202">
        <v>8.9110000000000003E-4</v>
      </c>
      <c r="CM202">
        <v>1.0447E-3</v>
      </c>
      <c r="CN202">
        <v>1.2656E-3</v>
      </c>
      <c r="CO202">
        <v>1.0667000000000001E-3</v>
      </c>
      <c r="CP202">
        <v>1.0864E-3</v>
      </c>
      <c r="CQ202">
        <v>9.3499999999999996E-4</v>
      </c>
      <c r="CR202">
        <v>1.0166999999999999E-3</v>
      </c>
      <c r="CS202">
        <v>1.0244E-3</v>
      </c>
      <c r="CT202">
        <v>8.9939999999999996E-4</v>
      </c>
      <c r="CU202">
        <v>1.1578000000000001E-3</v>
      </c>
      <c r="CV202">
        <v>1.2787E-3</v>
      </c>
      <c r="CW202">
        <v>1.2396E-3</v>
      </c>
      <c r="CX202">
        <v>9.544E-4</v>
      </c>
      <c r="CY202">
        <v>1.0045E-3</v>
      </c>
      <c r="CZ202">
        <v>8.7609999999999999E-4</v>
      </c>
      <c r="DA202">
        <v>1.1356999999999999E-3</v>
      </c>
      <c r="DB202">
        <v>9.3999999999999997E-4</v>
      </c>
      <c r="DC202">
        <v>1.2528000000000001E-3</v>
      </c>
      <c r="DD202">
        <v>1.0854E-3</v>
      </c>
      <c r="DE202">
        <v>1.508E-3</v>
      </c>
      <c r="DF202">
        <v>1.8802999999999999E-3</v>
      </c>
      <c r="DG202">
        <v>1.6137E-3</v>
      </c>
      <c r="DH202">
        <v>1.9794999999999999E-3</v>
      </c>
      <c r="DI202">
        <v>1.8105E-3</v>
      </c>
      <c r="DJ202">
        <v>2.1605000000000001E-3</v>
      </c>
      <c r="DK202">
        <v>1.5994E-3</v>
      </c>
      <c r="DL202">
        <v>2.4697E-3</v>
      </c>
      <c r="DM202">
        <v>1.3803000000000001E-3</v>
      </c>
      <c r="DN202">
        <v>1.7403E-3</v>
      </c>
      <c r="DO202">
        <v>1.4166999999999999E-3</v>
      </c>
      <c r="DP202">
        <v>2.7024000000000002E-3</v>
      </c>
      <c r="DQ202">
        <v>1.6322000000000001E-3</v>
      </c>
      <c r="DR202">
        <v>2.2756E-3</v>
      </c>
      <c r="DS202">
        <v>1.6505999999999999E-3</v>
      </c>
      <c r="DT202">
        <v>3.4827999999999999E-3</v>
      </c>
      <c r="DU202">
        <v>2.8214999999999998E-3</v>
      </c>
      <c r="DV202">
        <v>2.0382999999999998E-3</v>
      </c>
      <c r="DW202">
        <v>1.9884E-3</v>
      </c>
      <c r="DX202">
        <v>1.4829000000000001E-3</v>
      </c>
      <c r="DY202">
        <v>6.9859999999999996E-4</v>
      </c>
      <c r="DZ202">
        <v>6.5879999999999997E-4</v>
      </c>
      <c r="EA202">
        <v>6.8800000000000003E-4</v>
      </c>
      <c r="EB202">
        <v>7.9569999999999999E-4</v>
      </c>
      <c r="EC202">
        <v>6.3440000000000002E-4</v>
      </c>
      <c r="ED202">
        <v>6.1620000000000002E-4</v>
      </c>
      <c r="EE202">
        <v>6.7420000000000002E-4</v>
      </c>
      <c r="EF202">
        <v>7.7879999999999996E-4</v>
      </c>
      <c r="EG202">
        <v>7.3590000000000005E-4</v>
      </c>
      <c r="EH202">
        <v>5.999E-4</v>
      </c>
      <c r="EI202">
        <v>7.1960000000000004E-4</v>
      </c>
      <c r="EJ202">
        <v>7.5270000000000003E-4</v>
      </c>
      <c r="EK202">
        <v>6.7469999999999997E-4</v>
      </c>
      <c r="EL202">
        <v>7.2440000000000004E-4</v>
      </c>
      <c r="EM202">
        <v>6.4789999999999997E-4</v>
      </c>
      <c r="EN202">
        <v>8.097E-4</v>
      </c>
      <c r="EO202">
        <v>8.7089999999999997E-4</v>
      </c>
      <c r="EP202">
        <v>8.6560000000000001E-4</v>
      </c>
      <c r="EQ202">
        <v>8.9899999999999995E-4</v>
      </c>
      <c r="ER202">
        <v>9.4850000000000002E-4</v>
      </c>
      <c r="ES202">
        <v>7.7320000000000004E-4</v>
      </c>
      <c r="ET202">
        <v>7.8379999999999997E-4</v>
      </c>
      <c r="EU202">
        <v>8.1769999999999998E-4</v>
      </c>
      <c r="EV202">
        <v>8.3239999999999996E-4</v>
      </c>
      <c r="EW202">
        <v>7.6999999999999996E-4</v>
      </c>
      <c r="EX202">
        <v>9.1909999999999995E-4</v>
      </c>
      <c r="EY202">
        <v>9.5839999999999999E-4</v>
      </c>
      <c r="EZ202">
        <v>8.8489999999999999E-4</v>
      </c>
      <c r="FA202">
        <v>1.0286E-3</v>
      </c>
      <c r="FB202">
        <v>8.7549999999999998E-4</v>
      </c>
      <c r="FC202">
        <v>1.1291000000000001E-3</v>
      </c>
      <c r="FD202">
        <v>9.3990000000000002E-4</v>
      </c>
      <c r="FE202">
        <v>1.036E-3</v>
      </c>
      <c r="FF202">
        <v>1.3960999999999999E-3</v>
      </c>
      <c r="FG202">
        <v>1.5168E-3</v>
      </c>
      <c r="FH202">
        <v>1.0685E-3</v>
      </c>
      <c r="FI202">
        <v>1.3596999999999999E-3</v>
      </c>
      <c r="FJ202">
        <v>1.1739999999999999E-3</v>
      </c>
      <c r="FK202">
        <v>1.4408999999999999E-3</v>
      </c>
      <c r="FL202">
        <v>1.3307E-3</v>
      </c>
      <c r="FM202">
        <v>1.3106999999999999E-3</v>
      </c>
      <c r="FN202">
        <v>1.5812000000000001E-3</v>
      </c>
      <c r="FO202">
        <v>1.3297000000000001E-3</v>
      </c>
      <c r="FP202">
        <v>1.655E-3</v>
      </c>
      <c r="FQ202">
        <v>1.1944E-3</v>
      </c>
      <c r="FR202">
        <v>2.2940999999999999E-3</v>
      </c>
      <c r="FS202">
        <v>3.14E-3</v>
      </c>
      <c r="FT202">
        <v>2.6254E-3</v>
      </c>
      <c r="FU202">
        <v>3.6053999999999999E-3</v>
      </c>
      <c r="FV202">
        <v>2.8432000000000002E-3</v>
      </c>
      <c r="FW202">
        <v>1.8883000000000001E-3</v>
      </c>
      <c r="FX202">
        <v>1.7531000000000001E-3</v>
      </c>
      <c r="FY202">
        <v>1.637E-3</v>
      </c>
      <c r="FZ202">
        <v>2.0723E-3</v>
      </c>
      <c r="GA202">
        <v>5.9217999999999996E-3</v>
      </c>
      <c r="GB202">
        <v>5.0216000000000002E-3</v>
      </c>
      <c r="GC202">
        <v>2.1946000000000001E-3</v>
      </c>
      <c r="GD202">
        <v>2.4935000000000001E-3</v>
      </c>
      <c r="GE202">
        <v>7.8884000000000003E-3</v>
      </c>
      <c r="GF202">
        <v>9.3463999999999995E-3</v>
      </c>
      <c r="GG202">
        <v>4.4549999999999998E-3</v>
      </c>
      <c r="GH202">
        <v>4.1066000000000002E-3</v>
      </c>
      <c r="GI202">
        <v>2.5465000000000002E-3</v>
      </c>
      <c r="GJ202">
        <v>6.8656000000000003E-3</v>
      </c>
      <c r="GK202">
        <v>4.4038999999999997E-3</v>
      </c>
      <c r="GL202">
        <v>2.2068000000000001E-3</v>
      </c>
      <c r="GM202">
        <v>3.1004000000000001E-3</v>
      </c>
      <c r="GN202">
        <v>9.0933999999999997E-3</v>
      </c>
      <c r="GO202">
        <v>4.9077000000000001E-3</v>
      </c>
      <c r="GP202">
        <v>3.0758000000000001E-3</v>
      </c>
      <c r="GQ202">
        <v>3.2588000000000001E-3</v>
      </c>
      <c r="GR202">
        <v>4.6851000000000002E-3</v>
      </c>
      <c r="GS202">
        <v>3.6104000000000002E-3</v>
      </c>
      <c r="GT202">
        <v>0</v>
      </c>
      <c r="GU202">
        <v>5.4286999999999998E-3</v>
      </c>
      <c r="GV202">
        <v>4.8500000000000001E-3</v>
      </c>
      <c r="GW202">
        <v>2.5003E-3</v>
      </c>
      <c r="GX202">
        <v>2.8801E-3</v>
      </c>
      <c r="GY202">
        <v>5.006E-3</v>
      </c>
      <c r="GZ202">
        <v>2.1256999999999999E-3</v>
      </c>
      <c r="HA202">
        <v>2.7701000000000002E-3</v>
      </c>
      <c r="HB202">
        <v>3.7767999999999999E-3</v>
      </c>
      <c r="HC202">
        <v>4.6991000000000003E-3</v>
      </c>
      <c r="HD202">
        <v>2.1446E-3</v>
      </c>
      <c r="HE202">
        <v>1.7627999999999999E-3</v>
      </c>
      <c r="HF202">
        <v>2.1778000000000001E-3</v>
      </c>
      <c r="HG202">
        <v>3.1925E-3</v>
      </c>
      <c r="HH202">
        <v>2.8996999999999998E-3</v>
      </c>
      <c r="HI202">
        <v>1.4940000000000001E-3</v>
      </c>
      <c r="HJ202">
        <v>6.5237999999999997E-3</v>
      </c>
      <c r="HK202">
        <v>1.9586E-3</v>
      </c>
      <c r="HL202">
        <v>2.8161000000000002E-3</v>
      </c>
      <c r="HM202">
        <v>1.6502999999999999E-3</v>
      </c>
      <c r="HN202">
        <v>1.7893E-3</v>
      </c>
      <c r="HO202">
        <v>1.3346E-3</v>
      </c>
      <c r="HP202">
        <v>1.2385E-3</v>
      </c>
      <c r="HQ202">
        <v>8.8610000000000002E-4</v>
      </c>
      <c r="HR202">
        <v>1.0176E-3</v>
      </c>
      <c r="HS202">
        <v>8.6850000000000002E-4</v>
      </c>
      <c r="HT202">
        <v>1.1739999999999999E-3</v>
      </c>
      <c r="HU202">
        <v>8.899E-4</v>
      </c>
      <c r="HV202">
        <v>8.631E-4</v>
      </c>
      <c r="HW202">
        <v>8.9030000000000001E-4</v>
      </c>
      <c r="HX202">
        <v>9.8740000000000004E-4</v>
      </c>
      <c r="HY202">
        <v>1.0141E-3</v>
      </c>
      <c r="HZ202">
        <v>9.3289999999999996E-4</v>
      </c>
      <c r="IA202">
        <v>9.9249999999999989E-4</v>
      </c>
      <c r="IB202">
        <v>9.1200000000000005E-4</v>
      </c>
      <c r="IC202">
        <v>1.0563E-3</v>
      </c>
      <c r="ID202">
        <v>1.0928999999999999E-3</v>
      </c>
      <c r="IE202">
        <v>1.0669E-3</v>
      </c>
      <c r="IF202">
        <v>8.4309999999999995E-4</v>
      </c>
      <c r="IG202">
        <v>9.7130000000000003E-4</v>
      </c>
      <c r="IH202">
        <v>9.992E-4</v>
      </c>
      <c r="II202">
        <v>1.4721000000000001E-3</v>
      </c>
      <c r="IJ202">
        <v>1.2076999999999999E-3</v>
      </c>
      <c r="IK202">
        <v>1.3910999999999999E-3</v>
      </c>
      <c r="IL202">
        <v>1.3859E-3</v>
      </c>
      <c r="IM202">
        <v>9.8430000000000002E-4</v>
      </c>
      <c r="IN202">
        <v>1.0947000000000001E-3</v>
      </c>
      <c r="IO202">
        <v>9.2409999999999996E-4</v>
      </c>
      <c r="IP202">
        <v>7.1100000000000004E-4</v>
      </c>
      <c r="IQ202">
        <v>1.0405E-3</v>
      </c>
      <c r="IR202">
        <v>7.8640000000000003E-4</v>
      </c>
      <c r="IS202">
        <v>8.0449999999999999E-4</v>
      </c>
      <c r="IT202">
        <v>7.4640000000000004E-4</v>
      </c>
      <c r="IU202">
        <v>8.633E-4</v>
      </c>
      <c r="IV202">
        <v>7.9040000000000002E-4</v>
      </c>
      <c r="IW202">
        <v>8.0239999999999999E-4</v>
      </c>
      <c r="IX202">
        <v>8.0519999999999995E-4</v>
      </c>
      <c r="IY202">
        <v>8.2100000000000001E-4</v>
      </c>
      <c r="IZ202">
        <v>7.1929999999999997E-4</v>
      </c>
      <c r="JA202">
        <v>8.8800000000000001E-4</v>
      </c>
      <c r="JB202">
        <v>6.4199999999999999E-4</v>
      </c>
      <c r="JC202">
        <v>9.856000000000001E-4</v>
      </c>
      <c r="JD202">
        <v>9.2840000000000002E-4</v>
      </c>
      <c r="JE202">
        <v>6.2410000000000005E-4</v>
      </c>
      <c r="JF202">
        <v>4.5380000000000003E-4</v>
      </c>
      <c r="JG202">
        <v>5.3390000000000002E-4</v>
      </c>
      <c r="JH202">
        <v>6.3360000000000001E-4</v>
      </c>
      <c r="JI202">
        <v>7.4640000000000004E-4</v>
      </c>
      <c r="JJ202">
        <v>5.5610000000000002E-4</v>
      </c>
      <c r="JK202">
        <v>4.906E-4</v>
      </c>
      <c r="JL202">
        <v>7.3470000000000002E-4</v>
      </c>
      <c r="JM202">
        <v>4.2250000000000002E-4</v>
      </c>
      <c r="JN202">
        <v>7.0870000000000004E-4</v>
      </c>
      <c r="JO202">
        <v>6.8990000000000002E-4</v>
      </c>
      <c r="JP202">
        <v>7.8629999999999998E-4</v>
      </c>
      <c r="JQ202">
        <v>5.6579999999999998E-4</v>
      </c>
      <c r="JR202">
        <v>5.9849999999999997E-4</v>
      </c>
      <c r="JS202">
        <v>5.7479999999999999E-4</v>
      </c>
      <c r="JT202">
        <v>6.3239999999999998E-4</v>
      </c>
      <c r="JU202">
        <v>6.9410000000000001E-4</v>
      </c>
      <c r="JV202">
        <v>6.3409999999999996E-4</v>
      </c>
      <c r="JW202">
        <v>3.1839999999999999E-4</v>
      </c>
      <c r="JX202">
        <v>2.9250000000000001E-4</v>
      </c>
    </row>
    <row r="203" spans="1:284" x14ac:dyDescent="0.3">
      <c r="A203">
        <v>5.174E-4</v>
      </c>
      <c r="B203">
        <v>5.4109999999999998E-4</v>
      </c>
      <c r="C203">
        <v>5.9150000000000001E-4</v>
      </c>
      <c r="D203">
        <v>5.2269999999999997E-4</v>
      </c>
      <c r="E203">
        <v>5.0719999999999997E-4</v>
      </c>
      <c r="F203">
        <v>6.5979999999999999E-4</v>
      </c>
      <c r="G203">
        <v>6.2890000000000005E-4</v>
      </c>
      <c r="H203">
        <v>5.5780000000000001E-4</v>
      </c>
      <c r="I203">
        <v>5.0080000000000003E-4</v>
      </c>
      <c r="J203">
        <v>4.817E-4</v>
      </c>
      <c r="K203">
        <v>5.7919999999999998E-4</v>
      </c>
      <c r="L203">
        <v>5.4540000000000003E-4</v>
      </c>
      <c r="M203">
        <v>6.0269999999999996E-4</v>
      </c>
      <c r="N203">
        <v>5.9619999999999996E-4</v>
      </c>
      <c r="O203">
        <v>5.3010000000000004E-4</v>
      </c>
      <c r="P203">
        <v>5.9429999999999997E-4</v>
      </c>
      <c r="Q203">
        <v>6.6299999999999996E-4</v>
      </c>
      <c r="R203">
        <v>7.0719999999999995E-4</v>
      </c>
      <c r="S203">
        <v>5.3799999999999996E-4</v>
      </c>
      <c r="T203">
        <v>6.2390000000000004E-4</v>
      </c>
      <c r="U203">
        <v>7.1980000000000004E-4</v>
      </c>
      <c r="V203">
        <v>5.622E-4</v>
      </c>
      <c r="W203">
        <v>6.6779999999999997E-4</v>
      </c>
      <c r="X203">
        <v>6.0309999999999997E-4</v>
      </c>
      <c r="Y203">
        <v>5.061E-4</v>
      </c>
      <c r="Z203">
        <v>4.7679999999999999E-4</v>
      </c>
      <c r="AA203">
        <v>5.13E-4</v>
      </c>
      <c r="AB203">
        <v>4.3439999999999999E-4</v>
      </c>
      <c r="AC203">
        <v>4.1209999999999999E-4</v>
      </c>
      <c r="AD203">
        <v>5.2689999999999996E-4</v>
      </c>
      <c r="AE203">
        <v>3.2899999999999997E-4</v>
      </c>
      <c r="AF203">
        <v>4.6720000000000003E-4</v>
      </c>
      <c r="AG203">
        <v>4.7879999999999998E-4</v>
      </c>
      <c r="AH203">
        <v>4.3530000000000001E-4</v>
      </c>
      <c r="AI203">
        <v>4.9700000000000005E-4</v>
      </c>
      <c r="AJ203">
        <v>4.6420000000000001E-4</v>
      </c>
      <c r="AK203">
        <v>4.2959999999999998E-4</v>
      </c>
      <c r="AL203">
        <v>4.414E-4</v>
      </c>
      <c r="AM203">
        <v>4.5609999999999997E-4</v>
      </c>
      <c r="AN203">
        <v>4.5810000000000002E-4</v>
      </c>
      <c r="AO203">
        <v>4.7580000000000002E-4</v>
      </c>
      <c r="AP203">
        <v>4.3909999999999999E-4</v>
      </c>
      <c r="AQ203">
        <v>4.526E-4</v>
      </c>
      <c r="AR203">
        <v>4.64E-4</v>
      </c>
      <c r="AS203">
        <v>4.1859999999999998E-4</v>
      </c>
      <c r="AT203">
        <v>4.6660000000000001E-4</v>
      </c>
      <c r="AU203">
        <v>4.8680000000000001E-4</v>
      </c>
      <c r="AV203">
        <v>3.8170000000000001E-4</v>
      </c>
      <c r="AW203">
        <v>3.8680000000000002E-4</v>
      </c>
      <c r="AX203">
        <v>4.013E-4</v>
      </c>
      <c r="AY203">
        <v>4.0840000000000001E-4</v>
      </c>
      <c r="AZ203">
        <v>4.1780000000000002E-4</v>
      </c>
      <c r="BA203">
        <v>4.058E-4</v>
      </c>
      <c r="BB203">
        <v>3.8230000000000002E-4</v>
      </c>
      <c r="BC203">
        <v>3.8079999999999999E-4</v>
      </c>
      <c r="BD203">
        <v>3.5379999999999998E-4</v>
      </c>
      <c r="BE203">
        <v>3.434E-4</v>
      </c>
      <c r="BF203">
        <v>3.3090000000000002E-4</v>
      </c>
      <c r="BG203">
        <v>3.1930000000000001E-4</v>
      </c>
      <c r="BH203">
        <v>3.2000000000000003E-4</v>
      </c>
      <c r="BI203">
        <v>3.5980000000000002E-4</v>
      </c>
      <c r="BJ203">
        <v>3.2440000000000002E-4</v>
      </c>
      <c r="BK203">
        <v>3.1619999999999999E-4</v>
      </c>
      <c r="BL203">
        <v>3.3520000000000002E-4</v>
      </c>
      <c r="BM203">
        <v>3.5520000000000001E-4</v>
      </c>
      <c r="BN203">
        <v>3.1799999999999998E-4</v>
      </c>
      <c r="BO203">
        <v>3.4499999999999998E-4</v>
      </c>
      <c r="BP203">
        <v>8.4040000000000004E-4</v>
      </c>
      <c r="BQ203">
        <v>8.9829999999999999E-4</v>
      </c>
      <c r="BR203">
        <v>8.8150000000000001E-4</v>
      </c>
      <c r="BS203">
        <v>7.5849999999999995E-4</v>
      </c>
      <c r="BT203">
        <v>8.92E-4</v>
      </c>
      <c r="BU203">
        <v>8.6720000000000005E-4</v>
      </c>
      <c r="BV203">
        <v>8.0270000000000005E-4</v>
      </c>
      <c r="BW203">
        <v>7.2090000000000001E-4</v>
      </c>
      <c r="BX203">
        <v>7.9319999999999998E-4</v>
      </c>
      <c r="BY203">
        <v>7.5330000000000004E-4</v>
      </c>
      <c r="BZ203">
        <v>8.1930000000000002E-4</v>
      </c>
      <c r="CA203">
        <v>8.7000000000000001E-4</v>
      </c>
      <c r="CB203">
        <v>8.1209999999999995E-4</v>
      </c>
      <c r="CC203">
        <v>7.76E-4</v>
      </c>
      <c r="CD203">
        <v>1.0486E-3</v>
      </c>
      <c r="CE203">
        <v>9.3539999999999997E-4</v>
      </c>
      <c r="CF203">
        <v>1.163E-3</v>
      </c>
      <c r="CG203">
        <v>9.1250000000000001E-4</v>
      </c>
      <c r="CH203">
        <v>9.5069999999999996E-4</v>
      </c>
      <c r="CI203">
        <v>9.8790000000000011E-4</v>
      </c>
      <c r="CJ203">
        <v>1.0907E-3</v>
      </c>
      <c r="CK203">
        <v>1.2172999999999999E-3</v>
      </c>
      <c r="CL203">
        <v>8.7180000000000005E-4</v>
      </c>
      <c r="CM203">
        <v>1.0288999999999999E-3</v>
      </c>
      <c r="CN203">
        <v>1.2293E-3</v>
      </c>
      <c r="CO203">
        <v>9.6170000000000001E-4</v>
      </c>
      <c r="CP203">
        <v>9.928999999999999E-4</v>
      </c>
      <c r="CQ203">
        <v>8.4699999999999999E-4</v>
      </c>
      <c r="CR203">
        <v>9.1089999999999997E-4</v>
      </c>
      <c r="CS203">
        <v>9.3979999999999997E-4</v>
      </c>
      <c r="CT203">
        <v>8.116E-4</v>
      </c>
      <c r="CU203">
        <v>1.0460000000000001E-3</v>
      </c>
      <c r="CV203">
        <v>1.1259E-3</v>
      </c>
      <c r="CW203">
        <v>1.1359E-3</v>
      </c>
      <c r="CX203">
        <v>8.7239999999999996E-4</v>
      </c>
      <c r="CY203">
        <v>8.8940000000000004E-4</v>
      </c>
      <c r="CZ203">
        <v>7.9529999999999998E-4</v>
      </c>
      <c r="DA203">
        <v>1.0024999999999999E-3</v>
      </c>
      <c r="DB203">
        <v>8.4099999999999995E-4</v>
      </c>
      <c r="DC203">
        <v>1.1267E-3</v>
      </c>
      <c r="DD203">
        <v>1.0070999999999999E-3</v>
      </c>
      <c r="DE203">
        <v>1.5658E-3</v>
      </c>
      <c r="DF203">
        <v>2.1153000000000001E-3</v>
      </c>
      <c r="DG203">
        <v>1.7233000000000001E-3</v>
      </c>
      <c r="DH203">
        <v>1.9373999999999999E-3</v>
      </c>
      <c r="DI203">
        <v>1.9564999999999999E-3</v>
      </c>
      <c r="DJ203">
        <v>2.5211999999999999E-3</v>
      </c>
      <c r="DK203">
        <v>1.5357000000000001E-3</v>
      </c>
      <c r="DL203">
        <v>2.5555999999999999E-3</v>
      </c>
      <c r="DM203">
        <v>1.3868000000000001E-3</v>
      </c>
      <c r="DN203">
        <v>1.4913000000000001E-3</v>
      </c>
      <c r="DO203">
        <v>1.2734999999999999E-3</v>
      </c>
      <c r="DP203">
        <v>1.9651E-3</v>
      </c>
      <c r="DQ203">
        <v>1.3749000000000001E-3</v>
      </c>
      <c r="DR203">
        <v>1.8028E-3</v>
      </c>
      <c r="DS203">
        <v>1.4893E-3</v>
      </c>
      <c r="DT203">
        <v>2.947E-3</v>
      </c>
      <c r="DU203">
        <v>2.1781000000000001E-3</v>
      </c>
      <c r="DV203">
        <v>1.6467999999999999E-3</v>
      </c>
      <c r="DW203">
        <v>1.7543000000000001E-3</v>
      </c>
      <c r="DX203">
        <v>1.3475E-3</v>
      </c>
      <c r="DY203">
        <v>6.4230000000000005E-4</v>
      </c>
      <c r="DZ203">
        <v>6.1749999999999999E-4</v>
      </c>
      <c r="EA203">
        <v>6.3599999999999996E-4</v>
      </c>
      <c r="EB203">
        <v>7.272E-4</v>
      </c>
      <c r="EC203">
        <v>5.9020000000000003E-4</v>
      </c>
      <c r="ED203">
        <v>5.8029999999999996E-4</v>
      </c>
      <c r="EE203">
        <v>6.2750000000000002E-4</v>
      </c>
      <c r="EF203">
        <v>7.0929999999999995E-4</v>
      </c>
      <c r="EG203">
        <v>6.7380000000000001E-4</v>
      </c>
      <c r="EH203">
        <v>5.6879999999999995E-4</v>
      </c>
      <c r="EI203">
        <v>6.6870000000000005E-4</v>
      </c>
      <c r="EJ203">
        <v>6.9419999999999996E-4</v>
      </c>
      <c r="EK203">
        <v>6.198E-4</v>
      </c>
      <c r="EL203">
        <v>6.5959999999999999E-4</v>
      </c>
      <c r="EM203">
        <v>5.9999999999999995E-4</v>
      </c>
      <c r="EN203">
        <v>7.3010000000000002E-4</v>
      </c>
      <c r="EO203">
        <v>7.6880000000000004E-4</v>
      </c>
      <c r="EP203">
        <v>7.6979999999999995E-4</v>
      </c>
      <c r="EQ203">
        <v>7.8410000000000003E-4</v>
      </c>
      <c r="ER203">
        <v>8.2609999999999997E-4</v>
      </c>
      <c r="ES203">
        <v>6.9459999999999997E-4</v>
      </c>
      <c r="ET203">
        <v>7.0299999999999996E-4</v>
      </c>
      <c r="EU203">
        <v>7.2950000000000001E-4</v>
      </c>
      <c r="EV203">
        <v>7.3720000000000003E-4</v>
      </c>
      <c r="EW203">
        <v>6.9550000000000005E-4</v>
      </c>
      <c r="EX203">
        <v>8.074E-4</v>
      </c>
      <c r="EY203">
        <v>8.3889999999999995E-4</v>
      </c>
      <c r="EZ203">
        <v>7.6999999999999996E-4</v>
      </c>
      <c r="FA203">
        <v>8.8130000000000001E-4</v>
      </c>
      <c r="FB203">
        <v>7.8439999999999998E-4</v>
      </c>
      <c r="FC203">
        <v>9.787000000000001E-4</v>
      </c>
      <c r="FD203">
        <v>8.3100000000000003E-4</v>
      </c>
      <c r="FE203">
        <v>9.0010000000000003E-4</v>
      </c>
      <c r="FF203">
        <v>1.168E-3</v>
      </c>
      <c r="FG203">
        <v>1.2726E-3</v>
      </c>
      <c r="FH203">
        <v>8.9999999999999998E-4</v>
      </c>
      <c r="FI203">
        <v>1.0988E-3</v>
      </c>
      <c r="FJ203">
        <v>9.8200000000000002E-4</v>
      </c>
      <c r="FK203">
        <v>1.2095999999999999E-3</v>
      </c>
      <c r="FL203">
        <v>1.0951999999999999E-3</v>
      </c>
      <c r="FM203">
        <v>1.0989999999999999E-3</v>
      </c>
      <c r="FN203">
        <v>1.2566999999999999E-3</v>
      </c>
      <c r="FO203">
        <v>1.14E-3</v>
      </c>
      <c r="FP203">
        <v>1.3435000000000001E-3</v>
      </c>
      <c r="FQ203">
        <v>1.0101999999999999E-3</v>
      </c>
      <c r="FR203">
        <v>1.6868E-3</v>
      </c>
      <c r="FS203">
        <v>2.1427E-3</v>
      </c>
      <c r="FT203">
        <v>1.8234E-3</v>
      </c>
      <c r="FU203">
        <v>2.2285E-3</v>
      </c>
      <c r="FV203">
        <v>1.866E-3</v>
      </c>
      <c r="FW203">
        <v>1.4610000000000001E-3</v>
      </c>
      <c r="FX203">
        <v>1.341E-3</v>
      </c>
      <c r="FY203">
        <v>1.2626E-3</v>
      </c>
      <c r="FZ203">
        <v>1.5242999999999999E-3</v>
      </c>
      <c r="GA203">
        <v>3.0414000000000001E-3</v>
      </c>
      <c r="GB203">
        <v>2.6088000000000001E-3</v>
      </c>
      <c r="GC203">
        <v>1.5633999999999999E-3</v>
      </c>
      <c r="GD203">
        <v>1.7228E-3</v>
      </c>
      <c r="GE203">
        <v>1.7359400000000001E-2</v>
      </c>
      <c r="GF203">
        <v>4.7647999999999996E-3</v>
      </c>
      <c r="GG203">
        <v>2.4722398999999999E-2</v>
      </c>
      <c r="GH203">
        <v>9.9597999999999996E-3</v>
      </c>
      <c r="GI203">
        <v>3.5671000000000001E-3</v>
      </c>
      <c r="GJ203">
        <v>1.04525E-2</v>
      </c>
      <c r="GK203">
        <v>6.9649999999999998E-3</v>
      </c>
      <c r="GL203">
        <v>2.3050000000000002E-3</v>
      </c>
      <c r="GM203">
        <v>3.1500999999999999E-3</v>
      </c>
      <c r="GN203">
        <v>5.4542000000000002E-3</v>
      </c>
      <c r="GO203">
        <v>1.38342E-2</v>
      </c>
      <c r="GP203">
        <v>3.7718000000000001E-3</v>
      </c>
      <c r="GQ203">
        <v>5.8888999999999999E-3</v>
      </c>
      <c r="GR203">
        <v>6.0432000000000003E-3</v>
      </c>
      <c r="GS203">
        <v>4.2015000000000004E-3</v>
      </c>
      <c r="GT203">
        <v>5.4286999999999998E-3</v>
      </c>
      <c r="GU203">
        <v>0</v>
      </c>
      <c r="GV203">
        <v>1.46347E-2</v>
      </c>
      <c r="GW203">
        <v>3.2179000000000001E-3</v>
      </c>
      <c r="GX203">
        <v>4.2827999999999998E-3</v>
      </c>
      <c r="GY203">
        <v>4.6794000000000002E-3</v>
      </c>
      <c r="GZ203">
        <v>1.8044999999999999E-3</v>
      </c>
      <c r="HA203">
        <v>1.9627999999999998E-3</v>
      </c>
      <c r="HB203">
        <v>2.3019999999999998E-3</v>
      </c>
      <c r="HC203">
        <v>3.3216000000000001E-3</v>
      </c>
      <c r="HD203">
        <v>2.0498000000000001E-3</v>
      </c>
      <c r="HE203">
        <v>1.6249000000000001E-3</v>
      </c>
      <c r="HF203">
        <v>1.9797999999999999E-3</v>
      </c>
      <c r="HG203">
        <v>2.5084E-3</v>
      </c>
      <c r="HH203">
        <v>2.6113E-3</v>
      </c>
      <c r="HI203">
        <v>1.2775E-3</v>
      </c>
      <c r="HJ203">
        <v>3.3218000000000002E-3</v>
      </c>
      <c r="HK203">
        <v>1.5564000000000001E-3</v>
      </c>
      <c r="HL203">
        <v>2.1424999999999999E-3</v>
      </c>
      <c r="HM203">
        <v>1.4731E-3</v>
      </c>
      <c r="HN203">
        <v>2.0121000000000002E-3</v>
      </c>
      <c r="HO203">
        <v>1.4587000000000001E-3</v>
      </c>
      <c r="HP203">
        <v>1.0085999999999999E-3</v>
      </c>
      <c r="HQ203">
        <v>7.6519999999999995E-4</v>
      </c>
      <c r="HR203">
        <v>8.6399999999999997E-4</v>
      </c>
      <c r="HS203">
        <v>7.7039999999999997E-4</v>
      </c>
      <c r="HT203">
        <v>9.7579999999999997E-4</v>
      </c>
      <c r="HU203">
        <v>7.6659999999999999E-4</v>
      </c>
      <c r="HV203">
        <v>7.4549999999999996E-4</v>
      </c>
      <c r="HW203">
        <v>7.6499999999999995E-4</v>
      </c>
      <c r="HX203">
        <v>8.3730000000000002E-4</v>
      </c>
      <c r="HY203">
        <v>8.5979999999999997E-4</v>
      </c>
      <c r="HZ203">
        <v>8.0460000000000004E-4</v>
      </c>
      <c r="IA203">
        <v>8.3949999999999997E-4</v>
      </c>
      <c r="IB203">
        <v>7.8640000000000003E-4</v>
      </c>
      <c r="IC203">
        <v>8.9519999999999997E-4</v>
      </c>
      <c r="ID203">
        <v>9.1060000000000002E-4</v>
      </c>
      <c r="IE203">
        <v>8.9170000000000004E-4</v>
      </c>
      <c r="IF203">
        <v>7.3620000000000001E-4</v>
      </c>
      <c r="IG203">
        <v>8.2399999999999997E-4</v>
      </c>
      <c r="IH203">
        <v>8.474E-4</v>
      </c>
      <c r="II203">
        <v>1.1858000000000001E-3</v>
      </c>
      <c r="IJ203">
        <v>1.0249E-3</v>
      </c>
      <c r="IK203">
        <v>1.1165999999999999E-3</v>
      </c>
      <c r="IL203">
        <v>1.1479000000000001E-3</v>
      </c>
      <c r="IM203">
        <v>8.7060000000000002E-4</v>
      </c>
      <c r="IN203">
        <v>9.5E-4</v>
      </c>
      <c r="IO203">
        <v>8.3529999999999997E-4</v>
      </c>
      <c r="IP203">
        <v>6.533E-4</v>
      </c>
      <c r="IQ203">
        <v>8.9119999999999998E-4</v>
      </c>
      <c r="IR203">
        <v>7.0569999999999997E-4</v>
      </c>
      <c r="IS203">
        <v>7.4310000000000001E-4</v>
      </c>
      <c r="IT203">
        <v>6.8840000000000004E-4</v>
      </c>
      <c r="IU203">
        <v>7.4779999999999996E-4</v>
      </c>
      <c r="IV203">
        <v>6.9360000000000005E-4</v>
      </c>
      <c r="IW203">
        <v>6.9999999999999999E-4</v>
      </c>
      <c r="IX203">
        <v>7.0370000000000003E-4</v>
      </c>
      <c r="IY203">
        <v>7.1849999999999995E-4</v>
      </c>
      <c r="IZ203">
        <v>6.3940000000000004E-4</v>
      </c>
      <c r="JA203">
        <v>7.6360000000000002E-4</v>
      </c>
      <c r="JB203">
        <v>5.7839999999999996E-4</v>
      </c>
      <c r="JC203">
        <v>8.3670000000000001E-4</v>
      </c>
      <c r="JD203">
        <v>7.9830000000000005E-4</v>
      </c>
      <c r="JE203">
        <v>5.5979999999999995E-4</v>
      </c>
      <c r="JF203">
        <v>4.1879999999999999E-4</v>
      </c>
      <c r="JG203">
        <v>4.861E-4</v>
      </c>
      <c r="JH203">
        <v>5.6769999999999998E-4</v>
      </c>
      <c r="JI203">
        <v>6.5640000000000002E-4</v>
      </c>
      <c r="JJ203">
        <v>5.0460000000000001E-4</v>
      </c>
      <c r="JK203">
        <v>4.4989999999999999E-4</v>
      </c>
      <c r="JL203">
        <v>6.4800000000000003E-4</v>
      </c>
      <c r="JM203">
        <v>3.9199999999999999E-4</v>
      </c>
      <c r="JN203">
        <v>6.288E-4</v>
      </c>
      <c r="JO203">
        <v>6.1220000000000003E-4</v>
      </c>
      <c r="JP203">
        <v>6.868E-4</v>
      </c>
      <c r="JQ203">
        <v>5.1239999999999999E-4</v>
      </c>
      <c r="JR203">
        <v>5.4040000000000002E-4</v>
      </c>
      <c r="JS203">
        <v>5.2130000000000004E-4</v>
      </c>
      <c r="JT203">
        <v>5.6780000000000003E-4</v>
      </c>
      <c r="JU203">
        <v>6.1620000000000002E-4</v>
      </c>
      <c r="JV203">
        <v>5.6849999999999999E-4</v>
      </c>
      <c r="JW203">
        <v>3.0079999999999999E-4</v>
      </c>
      <c r="JX203">
        <v>2.7760000000000003E-4</v>
      </c>
    </row>
    <row r="204" spans="1:284" x14ac:dyDescent="0.3">
      <c r="A204">
        <v>5.0379999999999999E-4</v>
      </c>
      <c r="B204">
        <v>5.2570000000000004E-4</v>
      </c>
      <c r="C204">
        <v>5.7510000000000005E-4</v>
      </c>
      <c r="D204">
        <v>5.0790000000000004E-4</v>
      </c>
      <c r="E204">
        <v>4.9299999999999995E-4</v>
      </c>
      <c r="F204">
        <v>6.3929999999999998E-4</v>
      </c>
      <c r="G204">
        <v>6.0999999999999997E-4</v>
      </c>
      <c r="H204">
        <v>5.4270000000000002E-4</v>
      </c>
      <c r="I204">
        <v>4.8879999999999996E-4</v>
      </c>
      <c r="J204">
        <v>4.6959999999999998E-4</v>
      </c>
      <c r="K204">
        <v>5.6179999999999999E-4</v>
      </c>
      <c r="L204">
        <v>5.3010000000000004E-4</v>
      </c>
      <c r="M204">
        <v>5.8449999999999995E-4</v>
      </c>
      <c r="N204">
        <v>5.8149999999999999E-4</v>
      </c>
      <c r="O204">
        <v>5.174E-4</v>
      </c>
      <c r="P204">
        <v>5.7859999999999997E-4</v>
      </c>
      <c r="Q204">
        <v>6.4420000000000005E-4</v>
      </c>
      <c r="R204">
        <v>6.8630000000000004E-4</v>
      </c>
      <c r="S204">
        <v>5.2570000000000004E-4</v>
      </c>
      <c r="T204">
        <v>6.0720000000000001E-4</v>
      </c>
      <c r="U204">
        <v>7.0109999999999997E-4</v>
      </c>
      <c r="V204">
        <v>5.4889999999999995E-4</v>
      </c>
      <c r="W204">
        <v>6.5090000000000005E-4</v>
      </c>
      <c r="X204">
        <v>5.8900000000000001E-4</v>
      </c>
      <c r="Y204">
        <v>4.9580000000000002E-4</v>
      </c>
      <c r="Z204">
        <v>4.6809999999999999E-4</v>
      </c>
      <c r="AA204">
        <v>5.0549999999999998E-4</v>
      </c>
      <c r="AB204">
        <v>4.2430000000000001E-4</v>
      </c>
      <c r="AC204">
        <v>4.0250000000000003E-4</v>
      </c>
      <c r="AD204">
        <v>5.1780000000000001E-4</v>
      </c>
      <c r="AE204">
        <v>3.2309999999999999E-4</v>
      </c>
      <c r="AF204">
        <v>4.6010000000000002E-4</v>
      </c>
      <c r="AG204">
        <v>4.6890000000000001E-4</v>
      </c>
      <c r="AH204">
        <v>4.2410000000000001E-4</v>
      </c>
      <c r="AI204">
        <v>4.8230000000000001E-4</v>
      </c>
      <c r="AJ204">
        <v>4.5140000000000002E-4</v>
      </c>
      <c r="AK204">
        <v>4.1839999999999998E-4</v>
      </c>
      <c r="AL204">
        <v>4.2949999999999998E-4</v>
      </c>
      <c r="AM204">
        <v>4.4339999999999999E-4</v>
      </c>
      <c r="AN204">
        <v>4.46E-4</v>
      </c>
      <c r="AO204">
        <v>4.6240000000000002E-4</v>
      </c>
      <c r="AP204">
        <v>4.28E-4</v>
      </c>
      <c r="AQ204">
        <v>4.4040000000000003E-4</v>
      </c>
      <c r="AR204">
        <v>4.5140000000000002E-4</v>
      </c>
      <c r="AS204">
        <v>4.081E-4</v>
      </c>
      <c r="AT204">
        <v>4.5439999999999999E-4</v>
      </c>
      <c r="AU204">
        <v>4.7340000000000001E-4</v>
      </c>
      <c r="AV204">
        <v>3.7290000000000001E-4</v>
      </c>
      <c r="AW204">
        <v>3.7760000000000002E-4</v>
      </c>
      <c r="AX204">
        <v>3.9169999999999998E-4</v>
      </c>
      <c r="AY204">
        <v>3.9819999999999998E-4</v>
      </c>
      <c r="AZ204">
        <v>4.0700000000000003E-4</v>
      </c>
      <c r="BA204">
        <v>3.9550000000000002E-4</v>
      </c>
      <c r="BB204">
        <v>3.7369999999999998E-4</v>
      </c>
      <c r="BC204">
        <v>3.725E-4</v>
      </c>
      <c r="BD204">
        <v>3.4610000000000001E-4</v>
      </c>
      <c r="BE204">
        <v>3.366E-4</v>
      </c>
      <c r="BF204">
        <v>3.2400000000000001E-4</v>
      </c>
      <c r="BG204">
        <v>3.1300000000000002E-4</v>
      </c>
      <c r="BH204">
        <v>3.1359999999999998E-4</v>
      </c>
      <c r="BI204">
        <v>3.523E-4</v>
      </c>
      <c r="BJ204">
        <v>3.1799999999999998E-4</v>
      </c>
      <c r="BK204">
        <v>3.099E-4</v>
      </c>
      <c r="BL204">
        <v>3.2820000000000001E-4</v>
      </c>
      <c r="BM204">
        <v>3.4729999999999999E-4</v>
      </c>
      <c r="BN204">
        <v>3.1199999999999999E-4</v>
      </c>
      <c r="BO204">
        <v>3.3789999999999997E-4</v>
      </c>
      <c r="BP204">
        <v>7.9540000000000003E-4</v>
      </c>
      <c r="BQ204">
        <v>8.4999999999999995E-4</v>
      </c>
      <c r="BR204">
        <v>8.3319999999999998E-4</v>
      </c>
      <c r="BS204">
        <v>7.2659999999999999E-4</v>
      </c>
      <c r="BT204">
        <v>8.4309999999999995E-4</v>
      </c>
      <c r="BU204">
        <v>8.1990000000000003E-4</v>
      </c>
      <c r="BV204">
        <v>7.6219999999999999E-4</v>
      </c>
      <c r="BW204">
        <v>6.9050000000000003E-4</v>
      </c>
      <c r="BX204">
        <v>7.5600000000000005E-4</v>
      </c>
      <c r="BY204">
        <v>7.1869999999999996E-4</v>
      </c>
      <c r="BZ204">
        <v>7.7870000000000001E-4</v>
      </c>
      <c r="CA204">
        <v>8.2390000000000002E-4</v>
      </c>
      <c r="CB204">
        <v>7.716E-4</v>
      </c>
      <c r="CC204">
        <v>7.4109999999999996E-4</v>
      </c>
      <c r="CD204">
        <v>9.8010000000000002E-4</v>
      </c>
      <c r="CE204">
        <v>8.7929999999999996E-4</v>
      </c>
      <c r="CF204">
        <v>1.0774000000000001E-3</v>
      </c>
      <c r="CG204">
        <v>8.5970000000000003E-4</v>
      </c>
      <c r="CH204">
        <v>8.943E-4</v>
      </c>
      <c r="CI204">
        <v>9.2590000000000001E-4</v>
      </c>
      <c r="CJ204">
        <v>1.0156E-3</v>
      </c>
      <c r="CK204">
        <v>1.1257999999999999E-3</v>
      </c>
      <c r="CL204">
        <v>8.229E-4</v>
      </c>
      <c r="CM204">
        <v>9.6139999999999995E-4</v>
      </c>
      <c r="CN204">
        <v>1.1343E-3</v>
      </c>
      <c r="CO204">
        <v>9.0899999999999998E-4</v>
      </c>
      <c r="CP204">
        <v>9.3459999999999995E-4</v>
      </c>
      <c r="CQ204">
        <v>8.0699999999999999E-4</v>
      </c>
      <c r="CR204">
        <v>8.654E-4</v>
      </c>
      <c r="CS204">
        <v>8.8739999999999999E-4</v>
      </c>
      <c r="CT204">
        <v>7.76E-4</v>
      </c>
      <c r="CU204">
        <v>9.8240000000000003E-4</v>
      </c>
      <c r="CV204">
        <v>1.0556999999999999E-3</v>
      </c>
      <c r="CW204">
        <v>1.0585E-3</v>
      </c>
      <c r="CX204">
        <v>8.2830000000000002E-4</v>
      </c>
      <c r="CY204">
        <v>8.4869999999999998E-4</v>
      </c>
      <c r="CZ204">
        <v>7.6040000000000005E-4</v>
      </c>
      <c r="DA204">
        <v>9.4839999999999996E-4</v>
      </c>
      <c r="DB204">
        <v>8.0369999999999997E-4</v>
      </c>
      <c r="DC204">
        <v>1.0529000000000001E-3</v>
      </c>
      <c r="DD204">
        <v>9.4530000000000005E-4</v>
      </c>
      <c r="DE204">
        <v>1.4158E-3</v>
      </c>
      <c r="DF204">
        <v>1.8575E-3</v>
      </c>
      <c r="DG204">
        <v>1.5452E-3</v>
      </c>
      <c r="DH204">
        <v>1.7114999999999999E-3</v>
      </c>
      <c r="DI204">
        <v>1.7297E-3</v>
      </c>
      <c r="DJ204">
        <v>2.1640000000000001E-3</v>
      </c>
      <c r="DK204">
        <v>1.3908E-3</v>
      </c>
      <c r="DL204">
        <v>2.1756000000000002E-3</v>
      </c>
      <c r="DM204">
        <v>1.2669000000000001E-3</v>
      </c>
      <c r="DN204">
        <v>1.3683E-3</v>
      </c>
      <c r="DO204">
        <v>1.1783E-3</v>
      </c>
      <c r="DP204">
        <v>1.7939E-3</v>
      </c>
      <c r="DQ204">
        <v>1.2754999999999999E-3</v>
      </c>
      <c r="DR204">
        <v>1.6387999999999999E-3</v>
      </c>
      <c r="DS204">
        <v>1.3583E-3</v>
      </c>
      <c r="DT204">
        <v>2.4813000000000001E-3</v>
      </c>
      <c r="DU204">
        <v>1.9377000000000001E-3</v>
      </c>
      <c r="DV204">
        <v>1.5088E-3</v>
      </c>
      <c r="DW204">
        <v>1.5769E-3</v>
      </c>
      <c r="DX204">
        <v>1.2393E-3</v>
      </c>
      <c r="DY204">
        <v>6.202E-4</v>
      </c>
      <c r="DZ204">
        <v>5.9509999999999999E-4</v>
      </c>
      <c r="EA204">
        <v>6.1359999999999995E-4</v>
      </c>
      <c r="EB204">
        <v>6.9819999999999995E-4</v>
      </c>
      <c r="EC204">
        <v>5.708E-4</v>
      </c>
      <c r="ED204">
        <v>5.6039999999999996E-4</v>
      </c>
      <c r="EE204">
        <v>6.0499999999999996E-4</v>
      </c>
      <c r="EF204">
        <v>6.826E-4</v>
      </c>
      <c r="EG204">
        <v>6.4950000000000001E-4</v>
      </c>
      <c r="EH204">
        <v>5.4920000000000001E-4</v>
      </c>
      <c r="EI204">
        <v>6.4289999999999996E-4</v>
      </c>
      <c r="EJ204">
        <v>6.6699999999999995E-4</v>
      </c>
      <c r="EK204">
        <v>5.9980000000000005E-4</v>
      </c>
      <c r="EL204">
        <v>6.3759999999999999E-4</v>
      </c>
      <c r="EM204">
        <v>5.8049999999999996E-4</v>
      </c>
      <c r="EN204">
        <v>7.0319999999999996E-4</v>
      </c>
      <c r="EO204">
        <v>7.4279999999999995E-4</v>
      </c>
      <c r="EP204">
        <v>7.4169999999999998E-4</v>
      </c>
      <c r="EQ204">
        <v>7.6020000000000005E-4</v>
      </c>
      <c r="ER204">
        <v>7.9730000000000003E-4</v>
      </c>
      <c r="ES204">
        <v>6.7199999999999996E-4</v>
      </c>
      <c r="ET204">
        <v>6.8000000000000005E-4</v>
      </c>
      <c r="EU204">
        <v>7.0500000000000001E-4</v>
      </c>
      <c r="EV204">
        <v>7.138E-4</v>
      </c>
      <c r="EW204">
        <v>6.7159999999999995E-4</v>
      </c>
      <c r="EX204">
        <v>7.783E-4</v>
      </c>
      <c r="EY204">
        <v>8.0699999999999999E-4</v>
      </c>
      <c r="EZ204">
        <v>7.4899999999999999E-4</v>
      </c>
      <c r="FA204">
        <v>8.5110000000000003E-4</v>
      </c>
      <c r="FB204">
        <v>7.5310000000000004E-4</v>
      </c>
      <c r="FC204">
        <v>9.3170000000000004E-4</v>
      </c>
      <c r="FD204">
        <v>7.9739999999999998E-4</v>
      </c>
      <c r="FE204">
        <v>8.6269999999999999E-4</v>
      </c>
      <c r="FF204">
        <v>1.1037E-3</v>
      </c>
      <c r="FG204">
        <v>1.191E-3</v>
      </c>
      <c r="FH204">
        <v>8.7560000000000003E-4</v>
      </c>
      <c r="FI204">
        <v>1.062E-3</v>
      </c>
      <c r="FJ204">
        <v>9.4689999999999998E-4</v>
      </c>
      <c r="FK204">
        <v>1.1378E-3</v>
      </c>
      <c r="FL204">
        <v>1.0486E-3</v>
      </c>
      <c r="FM204">
        <v>1.0445999999999999E-3</v>
      </c>
      <c r="FN204">
        <v>1.1973000000000001E-3</v>
      </c>
      <c r="FO204">
        <v>1.0732999999999999E-3</v>
      </c>
      <c r="FP204">
        <v>1.2597999999999999E-3</v>
      </c>
      <c r="FQ204">
        <v>9.6619999999999996E-4</v>
      </c>
      <c r="FR204">
        <v>1.5749E-3</v>
      </c>
      <c r="FS204">
        <v>1.9545999999999999E-3</v>
      </c>
      <c r="FT204">
        <v>1.7101E-3</v>
      </c>
      <c r="FU204">
        <v>2.0736999999999999E-3</v>
      </c>
      <c r="FV204">
        <v>1.8171999999999999E-3</v>
      </c>
      <c r="FW204">
        <v>1.3738999999999999E-3</v>
      </c>
      <c r="FX204">
        <v>1.2876999999999999E-3</v>
      </c>
      <c r="FY204">
        <v>1.2256999999999999E-3</v>
      </c>
      <c r="FZ204">
        <v>1.4526000000000001E-3</v>
      </c>
      <c r="GA204">
        <v>2.7236000000000001E-3</v>
      </c>
      <c r="GB204">
        <v>2.5068999999999998E-3</v>
      </c>
      <c r="GC204">
        <v>1.5364E-3</v>
      </c>
      <c r="GD204">
        <v>1.6474E-3</v>
      </c>
      <c r="GE204">
        <v>1.07119E-2</v>
      </c>
      <c r="GF204">
        <v>3.8636999999999999E-3</v>
      </c>
      <c r="GG204">
        <v>1.2874999999999999E-2</v>
      </c>
      <c r="GH204">
        <v>2.5602198999999999E-2</v>
      </c>
      <c r="GI204">
        <v>2.9426999999999999E-3</v>
      </c>
      <c r="GJ204">
        <v>1.42086E-2</v>
      </c>
      <c r="GK204">
        <v>1.2801099999999999E-2</v>
      </c>
      <c r="GL204">
        <v>2.7155999999999999E-3</v>
      </c>
      <c r="GM204">
        <v>3.8969E-3</v>
      </c>
      <c r="GN204">
        <v>6.0470999999999997E-3</v>
      </c>
      <c r="GO204">
        <v>7.1652E-3</v>
      </c>
      <c r="GP204">
        <v>3.0060999999999998E-3</v>
      </c>
      <c r="GQ204">
        <v>4.4056E-3</v>
      </c>
      <c r="GR204">
        <v>4.2818999999999999E-3</v>
      </c>
      <c r="GS204">
        <v>5.7364E-3</v>
      </c>
      <c r="GT204">
        <v>4.8500000000000001E-3</v>
      </c>
      <c r="GU204">
        <v>1.46347E-2</v>
      </c>
      <c r="GV204">
        <v>0</v>
      </c>
      <c r="GW204">
        <v>2.6719000000000001E-3</v>
      </c>
      <c r="GX204">
        <v>3.3985999999999999E-3</v>
      </c>
      <c r="GY204">
        <v>6.0074000000000004E-3</v>
      </c>
      <c r="GZ204">
        <v>1.9686E-3</v>
      </c>
      <c r="HA204">
        <v>2.0428E-3</v>
      </c>
      <c r="HB204">
        <v>2.3287E-3</v>
      </c>
      <c r="HC204">
        <v>3.7412999999999999E-3</v>
      </c>
      <c r="HD204">
        <v>2.3373999999999999E-3</v>
      </c>
      <c r="HE204">
        <v>1.7887999999999999E-3</v>
      </c>
      <c r="HF204">
        <v>2.2227000000000002E-3</v>
      </c>
      <c r="HG204">
        <v>2.7959999999999999E-3</v>
      </c>
      <c r="HH204">
        <v>3.0377999999999998E-3</v>
      </c>
      <c r="HI204">
        <v>1.3457E-3</v>
      </c>
      <c r="HJ204">
        <v>3.4426999999999999E-3</v>
      </c>
      <c r="HK204">
        <v>1.6339E-3</v>
      </c>
      <c r="HL204">
        <v>2.3140000000000001E-3</v>
      </c>
      <c r="HM204">
        <v>1.5931999999999999E-3</v>
      </c>
      <c r="HN204">
        <v>2.3327999999999999E-3</v>
      </c>
      <c r="HO204">
        <v>1.6195999999999999E-3</v>
      </c>
      <c r="HP204">
        <v>9.9839999999999998E-4</v>
      </c>
      <c r="HQ204">
        <v>7.6729999999999995E-4</v>
      </c>
      <c r="HR204">
        <v>8.698E-4</v>
      </c>
      <c r="HS204">
        <v>7.8750000000000001E-4</v>
      </c>
      <c r="HT204">
        <v>9.8419999999999996E-4</v>
      </c>
      <c r="HU204">
        <v>7.6650000000000004E-4</v>
      </c>
      <c r="HV204">
        <v>7.4330000000000002E-4</v>
      </c>
      <c r="HW204">
        <v>7.5940000000000003E-4</v>
      </c>
      <c r="HX204">
        <v>8.3609999999999999E-4</v>
      </c>
      <c r="HY204">
        <v>8.6350000000000001E-4</v>
      </c>
      <c r="HZ204">
        <v>8.1209999999999995E-4</v>
      </c>
      <c r="IA204">
        <v>8.3449999999999996E-4</v>
      </c>
      <c r="IB204">
        <v>7.9100000000000004E-4</v>
      </c>
      <c r="IC204">
        <v>9.0470000000000004E-4</v>
      </c>
      <c r="ID204">
        <v>9.0569999999999995E-4</v>
      </c>
      <c r="IE204">
        <v>8.8049999999999999E-4</v>
      </c>
      <c r="IF204">
        <v>7.4209999999999999E-4</v>
      </c>
      <c r="IG204">
        <v>8.1459999999999996E-4</v>
      </c>
      <c r="IH204">
        <v>8.4889999999999998E-4</v>
      </c>
      <c r="II204">
        <v>1.2076999999999999E-3</v>
      </c>
      <c r="IJ204">
        <v>1.0532E-3</v>
      </c>
      <c r="IK204">
        <v>1.1218999999999999E-3</v>
      </c>
      <c r="IL204">
        <v>1.181E-3</v>
      </c>
      <c r="IM204">
        <v>8.9740000000000002E-4</v>
      </c>
      <c r="IN204">
        <v>9.7879999999999994E-4</v>
      </c>
      <c r="IO204">
        <v>8.654E-4</v>
      </c>
      <c r="IP204">
        <v>6.7049999999999998E-4</v>
      </c>
      <c r="IQ204">
        <v>9.0640000000000002E-4</v>
      </c>
      <c r="IR204">
        <v>7.2059999999999995E-4</v>
      </c>
      <c r="IS204">
        <v>7.6959999999999995E-4</v>
      </c>
      <c r="IT204">
        <v>7.0960000000000001E-4</v>
      </c>
      <c r="IU204">
        <v>7.3309999999999998E-4</v>
      </c>
      <c r="IV204">
        <v>6.7969999999999999E-4</v>
      </c>
      <c r="IW204">
        <v>6.8979999999999996E-4</v>
      </c>
      <c r="IX204">
        <v>6.9079999999999999E-4</v>
      </c>
      <c r="IY204">
        <v>7.0220000000000005E-4</v>
      </c>
      <c r="IZ204">
        <v>6.2640000000000005E-4</v>
      </c>
      <c r="JA204">
        <v>7.5350000000000005E-4</v>
      </c>
      <c r="JB204">
        <v>5.6709999999999996E-4</v>
      </c>
      <c r="JC204">
        <v>8.1990000000000003E-4</v>
      </c>
      <c r="JD204">
        <v>7.7930000000000002E-4</v>
      </c>
      <c r="JE204">
        <v>5.5520000000000005E-4</v>
      </c>
      <c r="JF204">
        <v>4.17E-4</v>
      </c>
      <c r="JG204">
        <v>4.8260000000000002E-4</v>
      </c>
      <c r="JH204">
        <v>5.62E-4</v>
      </c>
      <c r="JI204">
        <v>6.4930000000000001E-4</v>
      </c>
      <c r="JJ204">
        <v>5.0029999999999996E-4</v>
      </c>
      <c r="JK204">
        <v>4.4759999999999998E-4</v>
      </c>
      <c r="JL204">
        <v>6.3920000000000003E-4</v>
      </c>
      <c r="JM204">
        <v>3.9090000000000001E-4</v>
      </c>
      <c r="JN204">
        <v>6.1859999999999997E-4</v>
      </c>
      <c r="JO204">
        <v>6.0700000000000001E-4</v>
      </c>
      <c r="JP204">
        <v>6.8119999999999997E-4</v>
      </c>
      <c r="JQ204">
        <v>5.0980000000000003E-4</v>
      </c>
      <c r="JR204">
        <v>5.3300000000000005E-4</v>
      </c>
      <c r="JS204">
        <v>5.1400000000000003E-4</v>
      </c>
      <c r="JT204">
        <v>5.5979999999999995E-4</v>
      </c>
      <c r="JU204">
        <v>6.0829999999999999E-4</v>
      </c>
      <c r="JV204">
        <v>5.6170000000000005E-4</v>
      </c>
      <c r="JW204">
        <v>3.0049999999999999E-4</v>
      </c>
      <c r="JX204">
        <v>2.7720000000000002E-4</v>
      </c>
    </row>
    <row r="205" spans="1:284" x14ac:dyDescent="0.3">
      <c r="A205">
        <v>5.486E-4</v>
      </c>
      <c r="B205">
        <v>5.8E-4</v>
      </c>
      <c r="C205">
        <v>6.2140000000000003E-4</v>
      </c>
      <c r="D205">
        <v>5.6280000000000002E-4</v>
      </c>
      <c r="E205">
        <v>5.4779999999999998E-4</v>
      </c>
      <c r="F205">
        <v>6.9709999999999998E-4</v>
      </c>
      <c r="G205">
        <v>6.6509999999999996E-4</v>
      </c>
      <c r="H205">
        <v>5.8830000000000004E-4</v>
      </c>
      <c r="I205">
        <v>5.2499999999999997E-4</v>
      </c>
      <c r="J205">
        <v>5.1199999999999998E-4</v>
      </c>
      <c r="K205">
        <v>6.2149999999999998E-4</v>
      </c>
      <c r="L205">
        <v>5.8160000000000004E-4</v>
      </c>
      <c r="M205">
        <v>6.4280000000000001E-4</v>
      </c>
      <c r="N205">
        <v>6.1320000000000005E-4</v>
      </c>
      <c r="O205">
        <v>5.5150000000000002E-4</v>
      </c>
      <c r="P205">
        <v>6.1859999999999997E-4</v>
      </c>
      <c r="Q205">
        <v>6.8610000000000003E-4</v>
      </c>
      <c r="R205">
        <v>7.2950000000000001E-4</v>
      </c>
      <c r="S205">
        <v>5.5509999999999999E-4</v>
      </c>
      <c r="T205">
        <v>6.4610000000000004E-4</v>
      </c>
      <c r="U205">
        <v>7.2400000000000003E-4</v>
      </c>
      <c r="V205">
        <v>5.7890000000000003E-4</v>
      </c>
      <c r="W205">
        <v>6.7750000000000004E-4</v>
      </c>
      <c r="X205">
        <v>6.1339999999999995E-4</v>
      </c>
      <c r="Y205">
        <v>5.1780000000000001E-4</v>
      </c>
      <c r="Z205">
        <v>4.8430000000000001E-4</v>
      </c>
      <c r="AA205">
        <v>5.0719999999999997E-4</v>
      </c>
      <c r="AB205">
        <v>4.6109999999999999E-4</v>
      </c>
      <c r="AC205">
        <v>4.4079999999999998E-4</v>
      </c>
      <c r="AD205">
        <v>5.2689999999999996E-4</v>
      </c>
      <c r="AE205">
        <v>3.4459999999999997E-4</v>
      </c>
      <c r="AF205">
        <v>4.6720000000000003E-4</v>
      </c>
      <c r="AG205">
        <v>4.929E-4</v>
      </c>
      <c r="AH205">
        <v>4.7219999999999999E-4</v>
      </c>
      <c r="AI205">
        <v>5.4659999999999995E-4</v>
      </c>
      <c r="AJ205">
        <v>5.0779999999999998E-4</v>
      </c>
      <c r="AK205">
        <v>4.685E-4</v>
      </c>
      <c r="AL205">
        <v>4.8319999999999998E-4</v>
      </c>
      <c r="AM205">
        <v>5.0160000000000005E-4</v>
      </c>
      <c r="AN205">
        <v>4.9620000000000003E-4</v>
      </c>
      <c r="AO205">
        <v>5.2070000000000003E-4</v>
      </c>
      <c r="AP205">
        <v>4.7390000000000003E-4</v>
      </c>
      <c r="AQ205">
        <v>4.9390000000000002E-4</v>
      </c>
      <c r="AR205">
        <v>5.0449999999999996E-4</v>
      </c>
      <c r="AS205">
        <v>4.5380000000000003E-4</v>
      </c>
      <c r="AT205">
        <v>5.0180000000000005E-4</v>
      </c>
      <c r="AU205">
        <v>5.2680000000000001E-4</v>
      </c>
      <c r="AV205">
        <v>4.1140000000000003E-4</v>
      </c>
      <c r="AW205">
        <v>4.193E-4</v>
      </c>
      <c r="AX205">
        <v>4.3320000000000001E-4</v>
      </c>
      <c r="AY205">
        <v>4.4339999999999999E-4</v>
      </c>
      <c r="AZ205">
        <v>4.5659999999999999E-4</v>
      </c>
      <c r="BA205">
        <v>4.44E-4</v>
      </c>
      <c r="BB205">
        <v>4.102E-4</v>
      </c>
      <c r="BC205">
        <v>4.0620000000000001E-4</v>
      </c>
      <c r="BD205">
        <v>3.8039999999999998E-4</v>
      </c>
      <c r="BE205">
        <v>3.6420000000000002E-4</v>
      </c>
      <c r="BF205">
        <v>3.5710000000000001E-4</v>
      </c>
      <c r="BG205">
        <v>3.4160000000000001E-4</v>
      </c>
      <c r="BH205">
        <v>3.4390000000000001E-4</v>
      </c>
      <c r="BI205">
        <v>3.837E-4</v>
      </c>
      <c r="BJ205">
        <v>3.4630000000000001E-4</v>
      </c>
      <c r="BK205">
        <v>3.39E-4</v>
      </c>
      <c r="BL205">
        <v>3.6099999999999999E-4</v>
      </c>
      <c r="BM205">
        <v>3.8450000000000002E-4</v>
      </c>
      <c r="BN205">
        <v>3.368E-4</v>
      </c>
      <c r="BO205">
        <v>3.6840000000000001E-4</v>
      </c>
      <c r="BP205">
        <v>1.0545999999999999E-3</v>
      </c>
      <c r="BQ205">
        <v>1.0790000000000001E-3</v>
      </c>
      <c r="BR205">
        <v>1.0882000000000001E-3</v>
      </c>
      <c r="BS205">
        <v>8.4999999999999995E-4</v>
      </c>
      <c r="BT205">
        <v>1.0928999999999999E-3</v>
      </c>
      <c r="BU205">
        <v>1.0801000000000001E-3</v>
      </c>
      <c r="BV205">
        <v>9.7879999999999994E-4</v>
      </c>
      <c r="BW205">
        <v>8.2260000000000005E-4</v>
      </c>
      <c r="BX205">
        <v>9.2259999999999998E-4</v>
      </c>
      <c r="BY205">
        <v>8.8500000000000004E-4</v>
      </c>
      <c r="BZ205">
        <v>9.7199999999999999E-4</v>
      </c>
      <c r="CA205">
        <v>1.0513E-3</v>
      </c>
      <c r="CB205">
        <v>9.7340000000000002E-4</v>
      </c>
      <c r="CC205">
        <v>8.8999999999999995E-4</v>
      </c>
      <c r="CD205">
        <v>1.3707000000000001E-3</v>
      </c>
      <c r="CE205">
        <v>1.237E-3</v>
      </c>
      <c r="CF205">
        <v>1.7068000000000001E-3</v>
      </c>
      <c r="CG205">
        <v>1.1674000000000001E-3</v>
      </c>
      <c r="CH205">
        <v>1.2034999999999999E-3</v>
      </c>
      <c r="CI205">
        <v>1.3096E-3</v>
      </c>
      <c r="CJ205">
        <v>1.4901999999999999E-3</v>
      </c>
      <c r="CK205">
        <v>1.6612E-3</v>
      </c>
      <c r="CL205">
        <v>1.1337000000000001E-3</v>
      </c>
      <c r="CM205">
        <v>1.4241E-3</v>
      </c>
      <c r="CN205">
        <v>1.7828E-3</v>
      </c>
      <c r="CO205">
        <v>1.1264000000000001E-3</v>
      </c>
      <c r="CP205">
        <v>1.2047E-3</v>
      </c>
      <c r="CQ205">
        <v>9.6440000000000002E-4</v>
      </c>
      <c r="CR205">
        <v>1.0365000000000001E-3</v>
      </c>
      <c r="CS205">
        <v>1.1289E-3</v>
      </c>
      <c r="CT205">
        <v>9.056E-4</v>
      </c>
      <c r="CU205">
        <v>1.2627000000000001E-3</v>
      </c>
      <c r="CV205">
        <v>1.3255000000000001E-3</v>
      </c>
      <c r="CW205">
        <v>1.446E-3</v>
      </c>
      <c r="CX205">
        <v>1.0189000000000001E-3</v>
      </c>
      <c r="CY205">
        <v>9.8079999999999999E-4</v>
      </c>
      <c r="CZ205">
        <v>8.9309999999999997E-4</v>
      </c>
      <c r="DA205">
        <v>1.1414999999999999E-3</v>
      </c>
      <c r="DB205">
        <v>9.3159999999999998E-4</v>
      </c>
      <c r="DC205">
        <v>1.3816E-3</v>
      </c>
      <c r="DD205">
        <v>1.2607E-3</v>
      </c>
      <c r="DE205">
        <v>2.8658999999999998E-3</v>
      </c>
      <c r="DF205">
        <v>5.9616000000000001E-3</v>
      </c>
      <c r="DG205">
        <v>3.5431999999999998E-3</v>
      </c>
      <c r="DH205">
        <v>3.5051000000000001E-3</v>
      </c>
      <c r="DI205">
        <v>4.6148999999999999E-3</v>
      </c>
      <c r="DJ205">
        <v>1.0746199999999999E-2</v>
      </c>
      <c r="DK205">
        <v>2.3966999999999999E-3</v>
      </c>
      <c r="DL205">
        <v>6.0064999999999997E-3</v>
      </c>
      <c r="DM205">
        <v>2.2442E-3</v>
      </c>
      <c r="DN205">
        <v>1.8353E-3</v>
      </c>
      <c r="DO205">
        <v>1.6264999999999999E-3</v>
      </c>
      <c r="DP205">
        <v>1.9865E-3</v>
      </c>
      <c r="DQ205">
        <v>1.5916000000000001E-3</v>
      </c>
      <c r="DR205">
        <v>2.0428E-3</v>
      </c>
      <c r="DS205">
        <v>2.0262000000000001E-3</v>
      </c>
      <c r="DT205">
        <v>3.8302000000000002E-3</v>
      </c>
      <c r="DU205">
        <v>2.4759999999999999E-3</v>
      </c>
      <c r="DV205">
        <v>1.8771E-3</v>
      </c>
      <c r="DW205">
        <v>2.4133000000000002E-3</v>
      </c>
      <c r="DX205">
        <v>1.7926000000000001E-3</v>
      </c>
      <c r="DY205">
        <v>6.9999999999999999E-4</v>
      </c>
      <c r="DZ205">
        <v>6.9249999999999997E-4</v>
      </c>
      <c r="EA205">
        <v>6.9939999999999998E-4</v>
      </c>
      <c r="EB205">
        <v>8.0780000000000001E-4</v>
      </c>
      <c r="EC205">
        <v>6.4630000000000004E-4</v>
      </c>
      <c r="ED205">
        <v>6.4789999999999997E-4</v>
      </c>
      <c r="EE205">
        <v>6.9700000000000003E-4</v>
      </c>
      <c r="EF205">
        <v>7.7709999999999997E-4</v>
      </c>
      <c r="EG205">
        <v>7.3669999999999996E-4</v>
      </c>
      <c r="EH205">
        <v>6.399E-4</v>
      </c>
      <c r="EI205">
        <v>7.517E-4</v>
      </c>
      <c r="EJ205">
        <v>7.7610000000000005E-4</v>
      </c>
      <c r="EK205">
        <v>6.6850000000000004E-4</v>
      </c>
      <c r="EL205">
        <v>7.0890000000000005E-4</v>
      </c>
      <c r="EM205">
        <v>6.533E-4</v>
      </c>
      <c r="EN205">
        <v>7.894E-4</v>
      </c>
      <c r="EO205">
        <v>8.0250000000000004E-4</v>
      </c>
      <c r="EP205">
        <v>8.1890000000000001E-4</v>
      </c>
      <c r="EQ205">
        <v>7.9730000000000003E-4</v>
      </c>
      <c r="ER205">
        <v>8.5439999999999995E-4</v>
      </c>
      <c r="ES205">
        <v>7.3349999999999999E-4</v>
      </c>
      <c r="ET205">
        <v>7.4240000000000005E-4</v>
      </c>
      <c r="EU205">
        <v>7.6860000000000003E-4</v>
      </c>
      <c r="EV205">
        <v>7.651E-4</v>
      </c>
      <c r="EW205">
        <v>7.4439999999999999E-4</v>
      </c>
      <c r="EX205">
        <v>8.4690000000000004E-4</v>
      </c>
      <c r="EY205">
        <v>8.8389999999999996E-4</v>
      </c>
      <c r="EZ205">
        <v>7.7110000000000004E-4</v>
      </c>
      <c r="FA205">
        <v>8.9479999999999996E-4</v>
      </c>
      <c r="FB205">
        <v>8.5369999999999999E-4</v>
      </c>
      <c r="FC205">
        <v>1.0642E-3</v>
      </c>
      <c r="FD205">
        <v>8.9369999999999998E-4</v>
      </c>
      <c r="FE205">
        <v>9.5540000000000002E-4</v>
      </c>
      <c r="FF205">
        <v>1.2558999999999999E-3</v>
      </c>
      <c r="FG205">
        <v>1.4216999999999999E-3</v>
      </c>
      <c r="FH205">
        <v>8.7330000000000003E-4</v>
      </c>
      <c r="FI205">
        <v>1.0499999999999999E-3</v>
      </c>
      <c r="FJ205">
        <v>9.7900000000000005E-4</v>
      </c>
      <c r="FK205">
        <v>1.3274999999999999E-3</v>
      </c>
      <c r="FL205">
        <v>1.1026E-3</v>
      </c>
      <c r="FM205">
        <v>1.1592E-3</v>
      </c>
      <c r="FN205">
        <v>1.2416E-3</v>
      </c>
      <c r="FO205">
        <v>1.2782E-3</v>
      </c>
      <c r="FP205">
        <v>1.4339000000000001E-3</v>
      </c>
      <c r="FQ205">
        <v>1.0506999999999999E-3</v>
      </c>
      <c r="FR205">
        <v>1.6364000000000001E-3</v>
      </c>
      <c r="FS205">
        <v>2.0268999999999999E-3</v>
      </c>
      <c r="FT205">
        <v>1.6535E-3</v>
      </c>
      <c r="FU205">
        <v>1.8595E-3</v>
      </c>
      <c r="FV205">
        <v>1.4568000000000001E-3</v>
      </c>
      <c r="FW205">
        <v>1.4651E-3</v>
      </c>
      <c r="FX205">
        <v>1.243E-3</v>
      </c>
      <c r="FY205">
        <v>1.1377E-3</v>
      </c>
      <c r="FZ205">
        <v>1.3954E-3</v>
      </c>
      <c r="GA205">
        <v>2.3248000000000001E-3</v>
      </c>
      <c r="GB205">
        <v>1.8033000000000001E-3</v>
      </c>
      <c r="GC205">
        <v>1.2657E-3</v>
      </c>
      <c r="GD205">
        <v>1.4763000000000001E-3</v>
      </c>
      <c r="GE205">
        <v>2.9976E-3</v>
      </c>
      <c r="GF205">
        <v>3.0821999999999998E-3</v>
      </c>
      <c r="GG205">
        <v>3.3486000000000002E-3</v>
      </c>
      <c r="GH205">
        <v>2.5406999999999999E-3</v>
      </c>
      <c r="GI205">
        <v>1.8205401E-2</v>
      </c>
      <c r="GJ205">
        <v>2.4978000000000001E-3</v>
      </c>
      <c r="GK205">
        <v>2.2109999999999999E-3</v>
      </c>
      <c r="GL205">
        <v>1.3470000000000001E-3</v>
      </c>
      <c r="GM205">
        <v>1.5918E-3</v>
      </c>
      <c r="GN205">
        <v>2.1459999999999999E-3</v>
      </c>
      <c r="GO205">
        <v>4.1691999999999996E-3</v>
      </c>
      <c r="GP205">
        <v>1.1948500000000001E-2</v>
      </c>
      <c r="GQ205">
        <v>6.5151999999999996E-3</v>
      </c>
      <c r="GR205">
        <v>5.3614999999999999E-3</v>
      </c>
      <c r="GS205">
        <v>1.8246E-3</v>
      </c>
      <c r="GT205">
        <v>2.5003E-3</v>
      </c>
      <c r="GU205">
        <v>3.2179000000000001E-3</v>
      </c>
      <c r="GV205">
        <v>2.6719000000000001E-3</v>
      </c>
      <c r="GW205">
        <v>0</v>
      </c>
      <c r="GX205">
        <v>1.1908200000000001E-2</v>
      </c>
      <c r="GY205">
        <v>1.9233E-3</v>
      </c>
      <c r="GZ205">
        <v>1.1742E-3</v>
      </c>
      <c r="HA205">
        <v>1.3152000000000001E-3</v>
      </c>
      <c r="HB205">
        <v>1.5242000000000001E-3</v>
      </c>
      <c r="HC205">
        <v>1.6949000000000001E-3</v>
      </c>
      <c r="HD205">
        <v>1.2524999999999999E-3</v>
      </c>
      <c r="HE205">
        <v>1.0824999999999999E-3</v>
      </c>
      <c r="HF205">
        <v>1.23E-3</v>
      </c>
      <c r="HG205">
        <v>1.444E-3</v>
      </c>
      <c r="HH205">
        <v>1.4480999999999999E-3</v>
      </c>
      <c r="HI205">
        <v>9.3809999999999998E-4</v>
      </c>
      <c r="HJ205">
        <v>1.8090999999999999E-3</v>
      </c>
      <c r="HK205">
        <v>1.0985000000000001E-3</v>
      </c>
      <c r="HL205">
        <v>1.3359000000000001E-3</v>
      </c>
      <c r="HM205">
        <v>1.0188E-3</v>
      </c>
      <c r="HN205">
        <v>1.266E-3</v>
      </c>
      <c r="HO205">
        <v>1.0302E-3</v>
      </c>
      <c r="HP205">
        <v>8.9039999999999996E-4</v>
      </c>
      <c r="HQ205">
        <v>6.759E-4</v>
      </c>
      <c r="HR205">
        <v>7.4209999999999999E-4</v>
      </c>
      <c r="HS205">
        <v>6.4610000000000004E-4</v>
      </c>
      <c r="HT205">
        <v>8.1809999999999999E-4</v>
      </c>
      <c r="HU205">
        <v>6.8329999999999997E-4</v>
      </c>
      <c r="HV205">
        <v>6.734E-4</v>
      </c>
      <c r="HW205">
        <v>6.9930000000000003E-4</v>
      </c>
      <c r="HX205">
        <v>7.406E-4</v>
      </c>
      <c r="HY205">
        <v>7.4390000000000003E-4</v>
      </c>
      <c r="HZ205">
        <v>6.9249999999999997E-4</v>
      </c>
      <c r="IA205">
        <v>7.5370000000000005E-4</v>
      </c>
      <c r="IB205">
        <v>6.8559999999999997E-4</v>
      </c>
      <c r="IC205">
        <v>7.5670000000000002E-4</v>
      </c>
      <c r="ID205">
        <v>8.053E-4</v>
      </c>
      <c r="IE205">
        <v>8.1240000000000001E-4</v>
      </c>
      <c r="IF205">
        <v>6.4329999999999997E-4</v>
      </c>
      <c r="IG205">
        <v>7.5650000000000001E-4</v>
      </c>
      <c r="IH205">
        <v>7.406E-4</v>
      </c>
      <c r="II205">
        <v>9.3760000000000002E-4</v>
      </c>
      <c r="IJ205">
        <v>8.1629999999999995E-4</v>
      </c>
      <c r="IK205">
        <v>9.234E-4</v>
      </c>
      <c r="IL205">
        <v>8.9420000000000005E-4</v>
      </c>
      <c r="IM205">
        <v>7.0629999999999998E-4</v>
      </c>
      <c r="IN205">
        <v>7.6179999999999998E-4</v>
      </c>
      <c r="IO205">
        <v>6.7549999999999999E-4</v>
      </c>
      <c r="IP205">
        <v>5.5360000000000001E-4</v>
      </c>
      <c r="IQ205">
        <v>7.4160000000000003E-4</v>
      </c>
      <c r="IR205">
        <v>5.9940000000000004E-4</v>
      </c>
      <c r="IS205">
        <v>6.1070000000000004E-4</v>
      </c>
      <c r="IT205">
        <v>5.7549999999999995E-4</v>
      </c>
      <c r="IU205">
        <v>7.228E-4</v>
      </c>
      <c r="IV205">
        <v>6.7980000000000004E-4</v>
      </c>
      <c r="IW205">
        <v>6.6739999999999996E-4</v>
      </c>
      <c r="IX205">
        <v>6.8210000000000005E-4</v>
      </c>
      <c r="IY205">
        <v>7.0969999999999996E-4</v>
      </c>
      <c r="IZ205">
        <v>6.3420000000000002E-4</v>
      </c>
      <c r="JA205">
        <v>7.1460000000000002E-4</v>
      </c>
      <c r="JB205">
        <v>5.7970000000000005E-4</v>
      </c>
      <c r="JC205">
        <v>7.9540000000000003E-4</v>
      </c>
      <c r="JD205">
        <v>7.7930000000000002E-4</v>
      </c>
      <c r="JE205">
        <v>5.3240000000000004E-4</v>
      </c>
      <c r="JF205">
        <v>4.015E-4</v>
      </c>
      <c r="JG205">
        <v>4.6680000000000002E-4</v>
      </c>
      <c r="JH205">
        <v>5.4379999999999999E-4</v>
      </c>
      <c r="JI205">
        <v>6.2069999999999996E-4</v>
      </c>
      <c r="JJ205">
        <v>4.8549999999999998E-4</v>
      </c>
      <c r="JK205">
        <v>4.3070000000000001E-4</v>
      </c>
      <c r="JL205">
        <v>6.2129999999999998E-4</v>
      </c>
      <c r="JM205">
        <v>3.7540000000000002E-4</v>
      </c>
      <c r="JN205">
        <v>6.1240000000000003E-4</v>
      </c>
      <c r="JO205">
        <v>5.7760000000000005E-4</v>
      </c>
      <c r="JP205">
        <v>6.3880000000000002E-4</v>
      </c>
      <c r="JQ205">
        <v>4.8539999999999998E-4</v>
      </c>
      <c r="JR205">
        <v>5.2930000000000002E-4</v>
      </c>
      <c r="JS205">
        <v>5.1320000000000001E-4</v>
      </c>
      <c r="JT205">
        <v>5.5389999999999997E-4</v>
      </c>
      <c r="JU205">
        <v>5.9230000000000003E-4</v>
      </c>
      <c r="JV205">
        <v>5.4909999999999996E-4</v>
      </c>
      <c r="JW205">
        <v>2.901E-4</v>
      </c>
      <c r="JX205">
        <v>2.6870000000000003E-4</v>
      </c>
    </row>
    <row r="206" spans="1:284" x14ac:dyDescent="0.3">
      <c r="A206">
        <v>5.3379999999999996E-4</v>
      </c>
      <c r="B206">
        <v>5.6249999999999996E-4</v>
      </c>
      <c r="C206">
        <v>6.0510000000000002E-4</v>
      </c>
      <c r="D206">
        <v>5.4540000000000003E-4</v>
      </c>
      <c r="E206">
        <v>5.306E-4</v>
      </c>
      <c r="F206">
        <v>6.7699999999999998E-4</v>
      </c>
      <c r="G206">
        <v>6.4610000000000004E-4</v>
      </c>
      <c r="H206">
        <v>5.7269999999999999E-4</v>
      </c>
      <c r="I206">
        <v>5.1239999999999999E-4</v>
      </c>
      <c r="J206">
        <v>4.9830000000000002E-4</v>
      </c>
      <c r="K206">
        <v>6.02E-4</v>
      </c>
      <c r="L206">
        <v>5.6470000000000001E-4</v>
      </c>
      <c r="M206">
        <v>6.2339999999999997E-4</v>
      </c>
      <c r="N206">
        <v>6.0039999999999996E-4</v>
      </c>
      <c r="O206">
        <v>5.3899999999999998E-4</v>
      </c>
      <c r="P206">
        <v>6.0380000000000004E-4</v>
      </c>
      <c r="Q206">
        <v>6.6989999999999997E-4</v>
      </c>
      <c r="R206">
        <v>7.1239999999999997E-4</v>
      </c>
      <c r="S206">
        <v>5.4359999999999999E-4</v>
      </c>
      <c r="T206">
        <v>6.3119999999999995E-4</v>
      </c>
      <c r="U206">
        <v>7.1170000000000001E-4</v>
      </c>
      <c r="V206">
        <v>5.6700000000000001E-4</v>
      </c>
      <c r="W206">
        <v>6.6500000000000001E-4</v>
      </c>
      <c r="X206">
        <v>6.0229999999999995E-4</v>
      </c>
      <c r="Y206">
        <v>5.0849999999999995E-4</v>
      </c>
      <c r="Z206">
        <v>4.7679999999999999E-4</v>
      </c>
      <c r="AA206">
        <v>5.0250000000000002E-4</v>
      </c>
      <c r="AB206">
        <v>4.4939999999999997E-4</v>
      </c>
      <c r="AC206">
        <v>4.2900000000000002E-4</v>
      </c>
      <c r="AD206">
        <v>5.2039999999999996E-4</v>
      </c>
      <c r="AE206">
        <v>3.3780000000000003E-4</v>
      </c>
      <c r="AF206">
        <v>4.6190000000000001E-4</v>
      </c>
      <c r="AG206">
        <v>4.8359999999999999E-4</v>
      </c>
      <c r="AH206">
        <v>4.5780000000000001E-4</v>
      </c>
      <c r="AI206">
        <v>5.2729999999999997E-4</v>
      </c>
      <c r="AJ206">
        <v>4.9100000000000001E-4</v>
      </c>
      <c r="AK206">
        <v>4.5380000000000003E-4</v>
      </c>
      <c r="AL206">
        <v>4.6739999999999998E-4</v>
      </c>
      <c r="AM206">
        <v>4.8450000000000001E-4</v>
      </c>
      <c r="AN206">
        <v>4.8089999999999998E-4</v>
      </c>
      <c r="AO206">
        <v>5.0319999999999998E-4</v>
      </c>
      <c r="AP206">
        <v>4.5990000000000001E-4</v>
      </c>
      <c r="AQ206">
        <v>4.7800000000000002E-4</v>
      </c>
      <c r="AR206">
        <v>4.8840000000000005E-4</v>
      </c>
      <c r="AS206">
        <v>4.4020000000000002E-4</v>
      </c>
      <c r="AT206">
        <v>4.8710000000000002E-4</v>
      </c>
      <c r="AU206">
        <v>5.1029999999999999E-4</v>
      </c>
      <c r="AV206">
        <v>4.0000000000000002E-4</v>
      </c>
      <c r="AW206">
        <v>4.0719999999999998E-4</v>
      </c>
      <c r="AX206">
        <v>4.2079999999999998E-4</v>
      </c>
      <c r="AY206">
        <v>4.3009999999999999E-4</v>
      </c>
      <c r="AZ206">
        <v>4.4210000000000001E-4</v>
      </c>
      <c r="BA206">
        <v>4.3009999999999999E-4</v>
      </c>
      <c r="BB206">
        <v>3.993E-4</v>
      </c>
      <c r="BC206">
        <v>3.9599999999999998E-4</v>
      </c>
      <c r="BD206">
        <v>3.704E-4</v>
      </c>
      <c r="BE206">
        <v>3.5579999999999997E-4</v>
      </c>
      <c r="BF206">
        <v>3.478E-4</v>
      </c>
      <c r="BG206">
        <v>3.3340000000000003E-4</v>
      </c>
      <c r="BH206">
        <v>3.3540000000000002E-4</v>
      </c>
      <c r="BI206">
        <v>3.7429999999999999E-4</v>
      </c>
      <c r="BJ206">
        <v>3.3799999999999998E-4</v>
      </c>
      <c r="BK206">
        <v>3.3070000000000002E-4</v>
      </c>
      <c r="BL206">
        <v>3.5169999999999998E-4</v>
      </c>
      <c r="BM206">
        <v>3.7389999999999998E-4</v>
      </c>
      <c r="BN206">
        <v>3.2939999999999998E-4</v>
      </c>
      <c r="BO206">
        <v>3.5930000000000001E-4</v>
      </c>
      <c r="BP206">
        <v>9.7550000000000002E-4</v>
      </c>
      <c r="BQ206">
        <v>1.0081000000000001E-3</v>
      </c>
      <c r="BR206">
        <v>1.0096E-3</v>
      </c>
      <c r="BS206">
        <v>8.1130000000000004E-4</v>
      </c>
      <c r="BT206">
        <v>1.0157E-3</v>
      </c>
      <c r="BU206">
        <v>1.0001000000000001E-3</v>
      </c>
      <c r="BV206">
        <v>9.1290000000000002E-4</v>
      </c>
      <c r="BW206">
        <v>7.8200000000000003E-4</v>
      </c>
      <c r="BX206">
        <v>8.7129999999999998E-4</v>
      </c>
      <c r="BY206">
        <v>8.3440000000000001E-4</v>
      </c>
      <c r="BZ206">
        <v>9.1259999999999996E-4</v>
      </c>
      <c r="CA206">
        <v>9.812E-4</v>
      </c>
      <c r="CB206">
        <v>9.1169999999999999E-4</v>
      </c>
      <c r="CC206">
        <v>8.4400000000000002E-4</v>
      </c>
      <c r="CD206">
        <v>1.2467999999999999E-3</v>
      </c>
      <c r="CE206">
        <v>1.1257000000000001E-3</v>
      </c>
      <c r="CF206">
        <v>1.4982999999999999E-3</v>
      </c>
      <c r="CG206">
        <v>1.072E-3</v>
      </c>
      <c r="CH206">
        <v>1.1071E-3</v>
      </c>
      <c r="CI206">
        <v>1.1887E-3</v>
      </c>
      <c r="CJ206">
        <v>1.3373E-3</v>
      </c>
      <c r="CK206">
        <v>1.4869E-3</v>
      </c>
      <c r="CL206">
        <v>1.0386E-3</v>
      </c>
      <c r="CM206">
        <v>1.2765000000000001E-3</v>
      </c>
      <c r="CN206">
        <v>1.5663000000000001E-3</v>
      </c>
      <c r="CO206">
        <v>1.0585E-3</v>
      </c>
      <c r="CP206">
        <v>1.1203999999999999E-3</v>
      </c>
      <c r="CQ206">
        <v>9.1509999999999996E-4</v>
      </c>
      <c r="CR206">
        <v>9.8269999999999998E-4</v>
      </c>
      <c r="CS206">
        <v>1.0537999999999999E-3</v>
      </c>
      <c r="CT206">
        <v>8.6450000000000003E-4</v>
      </c>
      <c r="CU206">
        <v>1.175E-3</v>
      </c>
      <c r="CV206">
        <v>1.2413000000000001E-3</v>
      </c>
      <c r="CW206">
        <v>1.3232999999999999E-3</v>
      </c>
      <c r="CX206">
        <v>9.5969999999999996E-4</v>
      </c>
      <c r="CY206">
        <v>9.3820000000000004E-4</v>
      </c>
      <c r="CZ206">
        <v>8.5130000000000004E-4</v>
      </c>
      <c r="DA206">
        <v>1.0805999999999999E-3</v>
      </c>
      <c r="DB206">
        <v>8.9070000000000002E-4</v>
      </c>
      <c r="DC206">
        <v>1.2784999999999999E-3</v>
      </c>
      <c r="DD206">
        <v>1.1617999999999999E-3</v>
      </c>
      <c r="DE206">
        <v>2.3146999999999998E-3</v>
      </c>
      <c r="DF206">
        <v>3.9728999999999997E-3</v>
      </c>
      <c r="DG206">
        <v>2.7319000000000002E-3</v>
      </c>
      <c r="DH206">
        <v>2.8283000000000002E-3</v>
      </c>
      <c r="DI206">
        <v>3.3346999999999999E-3</v>
      </c>
      <c r="DJ206">
        <v>5.6563000000000004E-3</v>
      </c>
      <c r="DK206">
        <v>2.0441999999999999E-3</v>
      </c>
      <c r="DL206">
        <v>4.4193000000000001E-3</v>
      </c>
      <c r="DM206">
        <v>1.8981E-3</v>
      </c>
      <c r="DN206">
        <v>1.6930999999999999E-3</v>
      </c>
      <c r="DO206">
        <v>1.4846E-3</v>
      </c>
      <c r="DP206">
        <v>1.9434999999999999E-3</v>
      </c>
      <c r="DQ206">
        <v>1.4955999999999999E-3</v>
      </c>
      <c r="DR206">
        <v>1.9345E-3</v>
      </c>
      <c r="DS206">
        <v>1.8108E-3</v>
      </c>
      <c r="DT206">
        <v>3.6091999999999999E-3</v>
      </c>
      <c r="DU206">
        <v>2.3549999999999999E-3</v>
      </c>
      <c r="DV206">
        <v>1.7727000000000001E-3</v>
      </c>
      <c r="DW206">
        <v>2.1507000000000002E-3</v>
      </c>
      <c r="DX206">
        <v>1.6146999999999999E-3</v>
      </c>
      <c r="DY206">
        <v>6.7449999999999997E-4</v>
      </c>
      <c r="DZ206">
        <v>6.6290000000000001E-4</v>
      </c>
      <c r="EA206">
        <v>6.7239999999999997E-4</v>
      </c>
      <c r="EB206">
        <v>7.7320000000000004E-4</v>
      </c>
      <c r="EC206">
        <v>6.2270000000000001E-4</v>
      </c>
      <c r="ED206">
        <v>6.2140000000000003E-4</v>
      </c>
      <c r="EE206">
        <v>6.6859999999999999E-4</v>
      </c>
      <c r="EF206">
        <v>7.4680000000000005E-4</v>
      </c>
      <c r="EG206">
        <v>7.0879999999999999E-4</v>
      </c>
      <c r="EH206">
        <v>6.1280000000000004E-4</v>
      </c>
      <c r="EI206">
        <v>7.182E-4</v>
      </c>
      <c r="EJ206">
        <v>7.4220000000000004E-4</v>
      </c>
      <c r="EK206">
        <v>6.4619999999999999E-4</v>
      </c>
      <c r="EL206">
        <v>6.8539999999999996E-4</v>
      </c>
      <c r="EM206">
        <v>6.3020000000000003E-4</v>
      </c>
      <c r="EN206">
        <v>7.6099999999999996E-4</v>
      </c>
      <c r="EO206">
        <v>7.804E-4</v>
      </c>
      <c r="EP206">
        <v>7.9239999999999996E-4</v>
      </c>
      <c r="EQ206">
        <v>7.8069999999999995E-4</v>
      </c>
      <c r="ER206">
        <v>8.3230000000000001E-4</v>
      </c>
      <c r="ES206">
        <v>7.1199999999999996E-4</v>
      </c>
      <c r="ET206">
        <v>7.205E-4</v>
      </c>
      <c r="EU206">
        <v>7.4609999999999998E-4</v>
      </c>
      <c r="EV206">
        <v>7.4560000000000002E-4</v>
      </c>
      <c r="EW206">
        <v>7.2000000000000005E-4</v>
      </c>
      <c r="EX206">
        <v>8.2209999999999998E-4</v>
      </c>
      <c r="EY206">
        <v>8.566E-4</v>
      </c>
      <c r="EZ206">
        <v>7.5829999999999995E-4</v>
      </c>
      <c r="FA206">
        <v>8.7540000000000003E-4</v>
      </c>
      <c r="FB206">
        <v>8.208E-4</v>
      </c>
      <c r="FC206">
        <v>1.0207E-3</v>
      </c>
      <c r="FD206">
        <v>8.6140000000000001E-4</v>
      </c>
      <c r="FE206">
        <v>9.2330000000000005E-4</v>
      </c>
      <c r="FF206">
        <v>1.2064000000000001E-3</v>
      </c>
      <c r="FG206">
        <v>1.3503E-3</v>
      </c>
      <c r="FH206">
        <v>8.6470000000000004E-4</v>
      </c>
      <c r="FI206">
        <v>1.0418000000000001E-3</v>
      </c>
      <c r="FJ206">
        <v>9.6150000000000001E-4</v>
      </c>
      <c r="FK206">
        <v>1.2676E-3</v>
      </c>
      <c r="FL206">
        <v>1.0790000000000001E-3</v>
      </c>
      <c r="FM206">
        <v>1.1199999999999999E-3</v>
      </c>
      <c r="FN206">
        <v>1.2199000000000001E-3</v>
      </c>
      <c r="FO206">
        <v>1.2137000000000001E-3</v>
      </c>
      <c r="FP206">
        <v>1.3791999999999999E-3</v>
      </c>
      <c r="FQ206">
        <v>1.0199E-3</v>
      </c>
      <c r="FR206">
        <v>1.6149000000000001E-3</v>
      </c>
      <c r="FS206">
        <v>2.0195E-3</v>
      </c>
      <c r="FT206">
        <v>1.6601000000000001E-3</v>
      </c>
      <c r="FU206">
        <v>1.9072E-3</v>
      </c>
      <c r="FV206">
        <v>1.5138E-3</v>
      </c>
      <c r="FW206">
        <v>1.433E-3</v>
      </c>
      <c r="FX206">
        <v>1.2412E-3</v>
      </c>
      <c r="FY206">
        <v>1.1447E-3</v>
      </c>
      <c r="FZ206">
        <v>1.3971000000000001E-3</v>
      </c>
      <c r="GA206">
        <v>2.4499000000000001E-3</v>
      </c>
      <c r="GB206">
        <v>1.9237E-3</v>
      </c>
      <c r="GC206">
        <v>1.3054E-3</v>
      </c>
      <c r="GD206">
        <v>1.5018E-3</v>
      </c>
      <c r="GE206">
        <v>3.7948000000000001E-3</v>
      </c>
      <c r="GF206">
        <v>3.4564000000000001E-3</v>
      </c>
      <c r="GG206">
        <v>4.5992999999999997E-3</v>
      </c>
      <c r="GH206">
        <v>3.2112999999999998E-3</v>
      </c>
      <c r="GI206">
        <v>2.1008199000000002E-2</v>
      </c>
      <c r="GJ206">
        <v>3.0639E-3</v>
      </c>
      <c r="GK206">
        <v>2.6857000000000001E-3</v>
      </c>
      <c r="GL206">
        <v>1.5118E-3</v>
      </c>
      <c r="GM206">
        <v>1.8181E-3</v>
      </c>
      <c r="GN206">
        <v>2.5021000000000002E-3</v>
      </c>
      <c r="GO206">
        <v>6.0374000000000001E-3</v>
      </c>
      <c r="GP206">
        <v>1.0395E-2</v>
      </c>
      <c r="GQ206">
        <v>1.43357E-2</v>
      </c>
      <c r="GR206">
        <v>7.0537000000000004E-3</v>
      </c>
      <c r="GS206">
        <v>2.1343E-3</v>
      </c>
      <c r="GT206">
        <v>2.8801E-3</v>
      </c>
      <c r="GU206">
        <v>4.2827999999999998E-3</v>
      </c>
      <c r="GV206">
        <v>3.3985999999999999E-3</v>
      </c>
      <c r="GW206">
        <v>1.1908200000000001E-2</v>
      </c>
      <c r="GX206">
        <v>0</v>
      </c>
      <c r="GY206">
        <v>2.2420999999999999E-3</v>
      </c>
      <c r="GZ206">
        <v>1.2775E-3</v>
      </c>
      <c r="HA206">
        <v>1.4136999999999999E-3</v>
      </c>
      <c r="HB206">
        <v>1.6387999999999999E-3</v>
      </c>
      <c r="HC206">
        <v>1.9108E-3</v>
      </c>
      <c r="HD206">
        <v>1.3872000000000001E-3</v>
      </c>
      <c r="HE206">
        <v>1.1781000000000001E-3</v>
      </c>
      <c r="HF206">
        <v>1.3542999999999999E-3</v>
      </c>
      <c r="HG206">
        <v>1.6008000000000001E-3</v>
      </c>
      <c r="HH206">
        <v>1.6230999999999999E-3</v>
      </c>
      <c r="HI206">
        <v>9.9649999999999999E-4</v>
      </c>
      <c r="HJ206">
        <v>2.0133999999999998E-3</v>
      </c>
      <c r="HK206">
        <v>1.1724999999999999E-3</v>
      </c>
      <c r="HL206">
        <v>1.4589E-3</v>
      </c>
      <c r="HM206">
        <v>1.0985000000000001E-3</v>
      </c>
      <c r="HN206">
        <v>1.4161E-3</v>
      </c>
      <c r="HO206">
        <v>1.1278E-3</v>
      </c>
      <c r="HP206">
        <v>9.0280000000000004E-4</v>
      </c>
      <c r="HQ206">
        <v>6.8760000000000002E-4</v>
      </c>
      <c r="HR206">
        <v>7.5949999999999998E-4</v>
      </c>
      <c r="HS206">
        <v>6.6730000000000001E-4</v>
      </c>
      <c r="HT206">
        <v>8.4130000000000001E-4</v>
      </c>
      <c r="HU206">
        <v>6.9340000000000005E-4</v>
      </c>
      <c r="HV206">
        <v>6.8110000000000002E-4</v>
      </c>
      <c r="HW206">
        <v>7.0470000000000005E-4</v>
      </c>
      <c r="HX206">
        <v>7.5230000000000002E-4</v>
      </c>
      <c r="HY206">
        <v>7.5989999999999999E-4</v>
      </c>
      <c r="HZ206">
        <v>7.092E-4</v>
      </c>
      <c r="IA206">
        <v>7.6250000000000005E-4</v>
      </c>
      <c r="IB206">
        <v>6.9979999999999999E-4</v>
      </c>
      <c r="IC206">
        <v>7.7749999999999998E-4</v>
      </c>
      <c r="ID206">
        <v>8.1709999999999997E-4</v>
      </c>
      <c r="IE206">
        <v>8.1800000000000004E-4</v>
      </c>
      <c r="IF206">
        <v>6.5689999999999998E-4</v>
      </c>
      <c r="IG206">
        <v>7.6090000000000001E-4</v>
      </c>
      <c r="IH206">
        <v>7.5460000000000002E-4</v>
      </c>
      <c r="II206">
        <v>9.7639999999999999E-4</v>
      </c>
      <c r="IJ206">
        <v>8.5099999999999998E-4</v>
      </c>
      <c r="IK206">
        <v>9.5109999999999997E-4</v>
      </c>
      <c r="IL206">
        <v>9.3570000000000003E-4</v>
      </c>
      <c r="IM206">
        <v>7.3519999999999998E-4</v>
      </c>
      <c r="IN206">
        <v>7.9409999999999995E-4</v>
      </c>
      <c r="IO206">
        <v>7.0489999999999995E-4</v>
      </c>
      <c r="IP206">
        <v>5.7209999999999997E-4</v>
      </c>
      <c r="IQ206">
        <v>7.6550000000000001E-4</v>
      </c>
      <c r="IR206">
        <v>6.1779999999999995E-4</v>
      </c>
      <c r="IS206">
        <v>6.3610000000000001E-4</v>
      </c>
      <c r="IT206">
        <v>5.9690000000000003E-4</v>
      </c>
      <c r="IU206">
        <v>7.1779999999999999E-4</v>
      </c>
      <c r="IV206">
        <v>6.7310000000000004E-4</v>
      </c>
      <c r="IW206">
        <v>6.6569999999999997E-4</v>
      </c>
      <c r="IX206">
        <v>6.7730000000000004E-4</v>
      </c>
      <c r="IY206">
        <v>7.0100000000000002E-4</v>
      </c>
      <c r="IZ206">
        <v>6.265E-4</v>
      </c>
      <c r="JA206">
        <v>7.157E-4</v>
      </c>
      <c r="JB206">
        <v>5.7169999999999996E-4</v>
      </c>
      <c r="JC206">
        <v>7.9239999999999996E-4</v>
      </c>
      <c r="JD206">
        <v>7.7130000000000005E-4</v>
      </c>
      <c r="JE206">
        <v>5.3269999999999999E-4</v>
      </c>
      <c r="JF206">
        <v>4.0190000000000001E-4</v>
      </c>
      <c r="JG206">
        <v>4.6650000000000001E-4</v>
      </c>
      <c r="JH206">
        <v>5.4290000000000002E-4</v>
      </c>
      <c r="JI206">
        <v>6.2089999999999997E-4</v>
      </c>
      <c r="JJ206">
        <v>4.8470000000000002E-4</v>
      </c>
      <c r="JK206">
        <v>4.3100000000000001E-4</v>
      </c>
      <c r="JL206">
        <v>6.1930000000000004E-4</v>
      </c>
      <c r="JM206">
        <v>3.7609999999999998E-4</v>
      </c>
      <c r="JN206">
        <v>6.0800000000000003E-4</v>
      </c>
      <c r="JO206">
        <v>5.7859999999999997E-4</v>
      </c>
      <c r="JP206">
        <v>6.4159999999999998E-4</v>
      </c>
      <c r="JQ206">
        <v>4.8660000000000001E-4</v>
      </c>
      <c r="JR206">
        <v>5.2559999999999998E-4</v>
      </c>
      <c r="JS206">
        <v>5.0909999999999996E-4</v>
      </c>
      <c r="JT206">
        <v>5.5020000000000004E-4</v>
      </c>
      <c r="JU206">
        <v>5.9029999999999998E-4</v>
      </c>
      <c r="JV206">
        <v>5.4690000000000001E-4</v>
      </c>
      <c r="JW206">
        <v>2.9070000000000002E-4</v>
      </c>
      <c r="JX206">
        <v>2.6919999999999998E-4</v>
      </c>
    </row>
    <row r="207" spans="1:284" x14ac:dyDescent="0.3">
      <c r="A207">
        <v>5.0509999999999997E-4</v>
      </c>
      <c r="B207">
        <v>5.2479999999999996E-4</v>
      </c>
      <c r="C207">
        <v>5.8089999999999997E-4</v>
      </c>
      <c r="D207">
        <v>5.0549999999999998E-4</v>
      </c>
      <c r="E207">
        <v>4.8959999999999997E-4</v>
      </c>
      <c r="F207">
        <v>6.4510000000000001E-4</v>
      </c>
      <c r="G207">
        <v>6.1470000000000003E-4</v>
      </c>
      <c r="H207">
        <v>5.4640000000000005E-4</v>
      </c>
      <c r="I207">
        <v>4.927E-4</v>
      </c>
      <c r="J207">
        <v>4.6959999999999998E-4</v>
      </c>
      <c r="K207">
        <v>5.6130000000000004E-4</v>
      </c>
      <c r="L207">
        <v>5.306E-4</v>
      </c>
      <c r="M207">
        <v>5.8620000000000005E-4</v>
      </c>
      <c r="N207">
        <v>5.9360000000000001E-4</v>
      </c>
      <c r="O207">
        <v>5.2400000000000005E-4</v>
      </c>
      <c r="P207">
        <v>5.8710000000000001E-4</v>
      </c>
      <c r="Q207">
        <v>6.5669999999999997E-4</v>
      </c>
      <c r="R207">
        <v>7.0149999999999998E-4</v>
      </c>
      <c r="S207">
        <v>5.3479999999999999E-4</v>
      </c>
      <c r="T207">
        <v>6.1819999999999996E-4</v>
      </c>
      <c r="U207">
        <v>7.2599999999999997E-4</v>
      </c>
      <c r="V207">
        <v>5.5949999999999999E-4</v>
      </c>
      <c r="W207">
        <v>6.7029999999999998E-4</v>
      </c>
      <c r="X207">
        <v>6.0479999999999996E-4</v>
      </c>
      <c r="Y207">
        <v>5.0589999999999999E-4</v>
      </c>
      <c r="Z207">
        <v>4.7889999999999999E-4</v>
      </c>
      <c r="AA207">
        <v>5.2499999999999997E-4</v>
      </c>
      <c r="AB207">
        <v>4.236E-4</v>
      </c>
      <c r="AC207">
        <v>3.9980000000000001E-4</v>
      </c>
      <c r="AD207">
        <v>5.3490000000000005E-4</v>
      </c>
      <c r="AE207">
        <v>3.2299999999999999E-4</v>
      </c>
      <c r="AF207">
        <v>4.7419999999999998E-4</v>
      </c>
      <c r="AG207">
        <v>4.7649999999999998E-4</v>
      </c>
      <c r="AH207">
        <v>4.1869999999999999E-4</v>
      </c>
      <c r="AI207">
        <v>4.7429999999999998E-4</v>
      </c>
      <c r="AJ207">
        <v>4.4430000000000001E-4</v>
      </c>
      <c r="AK207">
        <v>4.1169999999999998E-4</v>
      </c>
      <c r="AL207">
        <v>4.2210000000000001E-4</v>
      </c>
      <c r="AM207">
        <v>4.351E-4</v>
      </c>
      <c r="AN207">
        <v>4.4119999999999999E-4</v>
      </c>
      <c r="AO207">
        <v>4.5540000000000001E-4</v>
      </c>
      <c r="AP207">
        <v>4.237E-4</v>
      </c>
      <c r="AQ207">
        <v>4.3379999999999997E-4</v>
      </c>
      <c r="AR207">
        <v>4.4579999999999999E-4</v>
      </c>
      <c r="AS207">
        <v>4.0259999999999997E-4</v>
      </c>
      <c r="AT207">
        <v>4.5140000000000002E-4</v>
      </c>
      <c r="AU207">
        <v>4.6920000000000002E-4</v>
      </c>
      <c r="AV207">
        <v>3.6820000000000001E-4</v>
      </c>
      <c r="AW207">
        <v>3.7169999999999998E-4</v>
      </c>
      <c r="AX207">
        <v>3.8690000000000003E-4</v>
      </c>
      <c r="AY207">
        <v>3.9229999999999999E-4</v>
      </c>
      <c r="AZ207">
        <v>3.9980000000000001E-4</v>
      </c>
      <c r="BA207">
        <v>3.8779999999999999E-4</v>
      </c>
      <c r="BB207">
        <v>3.6989999999999999E-4</v>
      </c>
      <c r="BC207">
        <v>3.6989999999999999E-4</v>
      </c>
      <c r="BD207">
        <v>3.4150000000000001E-4</v>
      </c>
      <c r="BE207">
        <v>3.344E-4</v>
      </c>
      <c r="BF207">
        <v>3.1849999999999999E-4</v>
      </c>
      <c r="BG207">
        <v>3.0899999999999998E-4</v>
      </c>
      <c r="BH207">
        <v>3.0870000000000002E-4</v>
      </c>
      <c r="BI207">
        <v>3.4939999999999998E-4</v>
      </c>
      <c r="BJ207">
        <v>3.144E-4</v>
      </c>
      <c r="BK207">
        <v>3.054E-4</v>
      </c>
      <c r="BL207">
        <v>3.2299999999999999E-4</v>
      </c>
      <c r="BM207">
        <v>3.414E-4</v>
      </c>
      <c r="BN207">
        <v>3.0969999999999999E-4</v>
      </c>
      <c r="BO207">
        <v>3.346E-4</v>
      </c>
      <c r="BP207">
        <v>7.4689999999999999E-4</v>
      </c>
      <c r="BQ207">
        <v>8.141E-4</v>
      </c>
      <c r="BR207">
        <v>7.8890000000000004E-4</v>
      </c>
      <c r="BS207">
        <v>7.1489999999999998E-4</v>
      </c>
      <c r="BT207">
        <v>8.0099999999999995E-4</v>
      </c>
      <c r="BU207">
        <v>7.7309999999999998E-4</v>
      </c>
      <c r="BV207">
        <v>7.2349999999999997E-4</v>
      </c>
      <c r="BW207">
        <v>6.7319999999999999E-4</v>
      </c>
      <c r="BX207">
        <v>7.3229999999999996E-4</v>
      </c>
      <c r="BY207">
        <v>6.9229999999999997E-4</v>
      </c>
      <c r="BZ207">
        <v>7.4839999999999998E-4</v>
      </c>
      <c r="CA207">
        <v>7.8669999999999999E-4</v>
      </c>
      <c r="CB207">
        <v>7.381E-4</v>
      </c>
      <c r="CC207">
        <v>7.2199999999999999E-4</v>
      </c>
      <c r="CD207">
        <v>9.1129999999999998E-4</v>
      </c>
      <c r="CE207">
        <v>8.1119999999999999E-4</v>
      </c>
      <c r="CF207">
        <v>9.6500000000000004E-4</v>
      </c>
      <c r="CG207">
        <v>8.03E-4</v>
      </c>
      <c r="CH207">
        <v>8.3989999999999998E-4</v>
      </c>
      <c r="CI207">
        <v>8.5519999999999997E-4</v>
      </c>
      <c r="CJ207">
        <v>9.3050000000000001E-4</v>
      </c>
      <c r="CK207">
        <v>1.0337E-3</v>
      </c>
      <c r="CL207">
        <v>7.6199999999999998E-4</v>
      </c>
      <c r="CM207">
        <v>8.7469999999999996E-4</v>
      </c>
      <c r="CN207">
        <v>1.0219999999999999E-3</v>
      </c>
      <c r="CO207">
        <v>8.8020000000000004E-4</v>
      </c>
      <c r="CP207">
        <v>8.9269999999999996E-4</v>
      </c>
      <c r="CQ207">
        <v>7.8969999999999995E-4</v>
      </c>
      <c r="CR207">
        <v>8.476E-4</v>
      </c>
      <c r="CS207">
        <v>8.5039999999999996E-4</v>
      </c>
      <c r="CT207">
        <v>7.6570000000000002E-4</v>
      </c>
      <c r="CU207">
        <v>9.4039999999999998E-4</v>
      </c>
      <c r="CV207">
        <v>1.0199E-3</v>
      </c>
      <c r="CW207">
        <v>9.9409999999999993E-4</v>
      </c>
      <c r="CX207">
        <v>8.0210000000000004E-4</v>
      </c>
      <c r="CY207">
        <v>8.4259999999999999E-4</v>
      </c>
      <c r="CZ207">
        <v>7.4799999999999997E-4</v>
      </c>
      <c r="DA207">
        <v>9.2900000000000003E-4</v>
      </c>
      <c r="DB207">
        <v>7.9600000000000005E-4</v>
      </c>
      <c r="DC207">
        <v>1.0020999999999999E-3</v>
      </c>
      <c r="DD207">
        <v>8.9240000000000001E-4</v>
      </c>
      <c r="DE207">
        <v>1.2055E-3</v>
      </c>
      <c r="DF207">
        <v>1.4798000000000001E-3</v>
      </c>
      <c r="DG207">
        <v>1.2867E-3</v>
      </c>
      <c r="DH207">
        <v>1.4574E-3</v>
      </c>
      <c r="DI207">
        <v>1.4126E-3</v>
      </c>
      <c r="DJ207">
        <v>1.6643000000000001E-3</v>
      </c>
      <c r="DK207">
        <v>1.2297E-3</v>
      </c>
      <c r="DL207">
        <v>1.7463999999999999E-3</v>
      </c>
      <c r="DM207">
        <v>1.1088999999999999E-3</v>
      </c>
      <c r="DN207">
        <v>1.2914000000000001E-3</v>
      </c>
      <c r="DO207">
        <v>1.1046000000000001E-3</v>
      </c>
      <c r="DP207">
        <v>1.7744E-3</v>
      </c>
      <c r="DQ207">
        <v>1.2340999999999999E-3</v>
      </c>
      <c r="DR207">
        <v>1.5671999999999999E-3</v>
      </c>
      <c r="DS207">
        <v>1.2444999999999999E-3</v>
      </c>
      <c r="DT207">
        <v>2.0950999999999999E-3</v>
      </c>
      <c r="DU207">
        <v>1.8044999999999999E-3</v>
      </c>
      <c r="DV207">
        <v>1.4521E-3</v>
      </c>
      <c r="DW207">
        <v>1.4281000000000001E-3</v>
      </c>
      <c r="DX207">
        <v>1.1460000000000001E-3</v>
      </c>
      <c r="DY207">
        <v>6.1620000000000002E-4</v>
      </c>
      <c r="DZ207">
        <v>5.8279999999999996E-4</v>
      </c>
      <c r="EA207">
        <v>6.0700000000000001E-4</v>
      </c>
      <c r="EB207">
        <v>6.8919999999999995E-4</v>
      </c>
      <c r="EC207">
        <v>5.6490000000000002E-4</v>
      </c>
      <c r="ED207">
        <v>5.4909999999999996E-4</v>
      </c>
      <c r="EE207">
        <v>5.955E-4</v>
      </c>
      <c r="EF207">
        <v>6.778E-4</v>
      </c>
      <c r="EG207">
        <v>6.4490000000000001E-4</v>
      </c>
      <c r="EH207">
        <v>5.3589999999999996E-4</v>
      </c>
      <c r="EI207">
        <v>6.3009999999999997E-4</v>
      </c>
      <c r="EJ207">
        <v>6.5589999999999995E-4</v>
      </c>
      <c r="EK207">
        <v>5.9860000000000002E-4</v>
      </c>
      <c r="EL207">
        <v>6.3809999999999995E-4</v>
      </c>
      <c r="EM207">
        <v>5.7629999999999997E-4</v>
      </c>
      <c r="EN207">
        <v>7.0290000000000001E-4</v>
      </c>
      <c r="EO207">
        <v>7.5560000000000004E-4</v>
      </c>
      <c r="EP207">
        <v>7.4759999999999996E-4</v>
      </c>
      <c r="EQ207">
        <v>7.8359999999999996E-4</v>
      </c>
      <c r="ER207">
        <v>8.1519999999999997E-4</v>
      </c>
      <c r="ES207">
        <v>6.7880000000000002E-4</v>
      </c>
      <c r="ET207">
        <v>6.87E-4</v>
      </c>
      <c r="EU207">
        <v>7.1339999999999999E-4</v>
      </c>
      <c r="EV207">
        <v>7.2780000000000002E-4</v>
      </c>
      <c r="EW207">
        <v>6.7409999999999996E-4</v>
      </c>
      <c r="EX207">
        <v>7.9020000000000002E-4</v>
      </c>
      <c r="EY207">
        <v>8.1780000000000004E-4</v>
      </c>
      <c r="EZ207">
        <v>7.7789999999999999E-4</v>
      </c>
      <c r="FA207">
        <v>8.786E-4</v>
      </c>
      <c r="FB207">
        <v>7.5129999999999999E-4</v>
      </c>
      <c r="FC207">
        <v>9.3090000000000002E-4</v>
      </c>
      <c r="FD207">
        <v>8.0029999999999999E-4</v>
      </c>
      <c r="FE207">
        <v>8.7149999999999999E-4</v>
      </c>
      <c r="FF207">
        <v>1.1058999999999999E-3</v>
      </c>
      <c r="FG207">
        <v>1.1715E-3</v>
      </c>
      <c r="FH207">
        <v>9.2579999999999995E-4</v>
      </c>
      <c r="FI207">
        <v>1.1307999999999999E-3</v>
      </c>
      <c r="FJ207">
        <v>9.8660000000000002E-4</v>
      </c>
      <c r="FK207">
        <v>1.1291000000000001E-3</v>
      </c>
      <c r="FL207">
        <v>1.0855000000000001E-3</v>
      </c>
      <c r="FM207">
        <v>1.0571000000000001E-3</v>
      </c>
      <c r="FN207">
        <v>1.2466999999999999E-3</v>
      </c>
      <c r="FO207">
        <v>1.0568999999999999E-3</v>
      </c>
      <c r="FP207">
        <v>1.2604999999999999E-3</v>
      </c>
      <c r="FQ207">
        <v>9.8529999999999993E-4</v>
      </c>
      <c r="FR207">
        <v>1.621E-3</v>
      </c>
      <c r="FS207">
        <v>1.9643E-3</v>
      </c>
      <c r="FT207">
        <v>1.8096E-3</v>
      </c>
      <c r="FU207">
        <v>2.2255E-3</v>
      </c>
      <c r="FV207">
        <v>2.1505999999999999E-3</v>
      </c>
      <c r="FW207">
        <v>1.4082999999999999E-3</v>
      </c>
      <c r="FX207">
        <v>1.3859E-3</v>
      </c>
      <c r="FY207">
        <v>1.3472E-3</v>
      </c>
      <c r="FZ207">
        <v>1.5610999999999999E-3</v>
      </c>
      <c r="GA207">
        <v>2.7767E-3</v>
      </c>
      <c r="GB207">
        <v>3.0389000000000002E-3</v>
      </c>
      <c r="GC207">
        <v>1.8052999999999999E-3</v>
      </c>
      <c r="GD207">
        <v>1.8257E-3</v>
      </c>
      <c r="GE207">
        <v>5.3261000000000003E-3</v>
      </c>
      <c r="GF207">
        <v>3.3283000000000002E-3</v>
      </c>
      <c r="GG207">
        <v>4.1681000000000001E-3</v>
      </c>
      <c r="GH207">
        <v>5.6852999999999999E-3</v>
      </c>
      <c r="GI207">
        <v>2.0273000000000001E-3</v>
      </c>
      <c r="GJ207">
        <v>8.3514999999999995E-3</v>
      </c>
      <c r="GK207">
        <v>9.2741999999999998E-3</v>
      </c>
      <c r="GL207">
        <v>3.9280000000000001E-3</v>
      </c>
      <c r="GM207">
        <v>8.0496000000000005E-3</v>
      </c>
      <c r="GN207">
        <v>1.10379E-2</v>
      </c>
      <c r="GO207">
        <v>3.5611000000000002E-3</v>
      </c>
      <c r="GP207">
        <v>2.1581999999999999E-3</v>
      </c>
      <c r="GQ207">
        <v>2.6075E-3</v>
      </c>
      <c r="GR207">
        <v>2.8530999999999999E-3</v>
      </c>
      <c r="GS207">
        <v>1.1577E-2</v>
      </c>
      <c r="GT207">
        <v>5.006E-3</v>
      </c>
      <c r="GU207">
        <v>4.6794000000000002E-3</v>
      </c>
      <c r="GV207">
        <v>6.0074000000000004E-3</v>
      </c>
      <c r="GW207">
        <v>1.9233E-3</v>
      </c>
      <c r="GX207">
        <v>2.2420999999999999E-3</v>
      </c>
      <c r="GY207">
        <v>0</v>
      </c>
      <c r="GZ207">
        <v>2.9229999999999998E-3</v>
      </c>
      <c r="HA207">
        <v>2.9255000000000001E-3</v>
      </c>
      <c r="HB207">
        <v>3.2177E-3</v>
      </c>
      <c r="HC207">
        <v>9.0475999999999994E-3</v>
      </c>
      <c r="HD207">
        <v>3.5311000000000001E-3</v>
      </c>
      <c r="HE207">
        <v>2.4756999999999999E-3</v>
      </c>
      <c r="HF207">
        <v>3.4123999999999999E-3</v>
      </c>
      <c r="HG207">
        <v>5.2173999999999996E-3</v>
      </c>
      <c r="HH207">
        <v>5.8599000000000004E-3</v>
      </c>
      <c r="HI207">
        <v>1.7336999999999999E-3</v>
      </c>
      <c r="HJ207">
        <v>5.6430999999999999E-3</v>
      </c>
      <c r="HK207">
        <v>2.2193E-3</v>
      </c>
      <c r="HL207">
        <v>3.7160000000000001E-3</v>
      </c>
      <c r="HM207">
        <v>2.1499000000000002E-3</v>
      </c>
      <c r="HN207">
        <v>2.7701000000000002E-3</v>
      </c>
      <c r="HO207">
        <v>1.8169E-3</v>
      </c>
      <c r="HP207">
        <v>1.1178E-3</v>
      </c>
      <c r="HQ207">
        <v>8.5510000000000002E-4</v>
      </c>
      <c r="HR207">
        <v>9.8949999999999993E-4</v>
      </c>
      <c r="HS207">
        <v>9.0249999999999998E-4</v>
      </c>
      <c r="HT207">
        <v>1.1412E-3</v>
      </c>
      <c r="HU207">
        <v>8.4979999999999995E-4</v>
      </c>
      <c r="HV207">
        <v>8.1720000000000002E-4</v>
      </c>
      <c r="HW207">
        <v>8.296E-4</v>
      </c>
      <c r="HX207">
        <v>9.3320000000000002E-4</v>
      </c>
      <c r="HY207">
        <v>9.7769999999999997E-4</v>
      </c>
      <c r="HZ207">
        <v>9.2040000000000004E-4</v>
      </c>
      <c r="IA207">
        <v>9.2299999999999999E-4</v>
      </c>
      <c r="IB207">
        <v>8.8909999999999998E-4</v>
      </c>
      <c r="IC207">
        <v>1.0406E-3</v>
      </c>
      <c r="ID207">
        <v>1.0124999999999999E-3</v>
      </c>
      <c r="IE207">
        <v>9.6579999999999995E-4</v>
      </c>
      <c r="IF207">
        <v>8.3109999999999998E-4</v>
      </c>
      <c r="IG207">
        <v>8.8869999999999997E-4</v>
      </c>
      <c r="IH207">
        <v>9.5480000000000001E-4</v>
      </c>
      <c r="II207">
        <v>1.4683999999999999E-3</v>
      </c>
      <c r="IJ207">
        <v>1.266E-3</v>
      </c>
      <c r="IK207">
        <v>1.3161E-3</v>
      </c>
      <c r="IL207">
        <v>1.4509E-3</v>
      </c>
      <c r="IM207">
        <v>1.0533999999999999E-3</v>
      </c>
      <c r="IN207">
        <v>1.1647999999999999E-3</v>
      </c>
      <c r="IO207">
        <v>1.011E-3</v>
      </c>
      <c r="IP207">
        <v>7.5469999999999997E-4</v>
      </c>
      <c r="IQ207">
        <v>1.0525000000000001E-3</v>
      </c>
      <c r="IR207">
        <v>8.162E-4</v>
      </c>
      <c r="IS207">
        <v>8.8190000000000002E-4</v>
      </c>
      <c r="IT207">
        <v>8.0449999999999999E-4</v>
      </c>
      <c r="IU207">
        <v>7.7570000000000004E-4</v>
      </c>
      <c r="IV207">
        <v>7.1310000000000004E-4</v>
      </c>
      <c r="IW207">
        <v>7.3459999999999997E-4</v>
      </c>
      <c r="IX207">
        <v>7.293E-4</v>
      </c>
      <c r="IY207">
        <v>7.3399999999999995E-4</v>
      </c>
      <c r="IZ207">
        <v>6.5220000000000002E-4</v>
      </c>
      <c r="JA207">
        <v>8.12E-4</v>
      </c>
      <c r="JB207">
        <v>5.8620000000000005E-4</v>
      </c>
      <c r="JC207">
        <v>8.7670000000000001E-4</v>
      </c>
      <c r="JD207">
        <v>8.2070000000000005E-4</v>
      </c>
      <c r="JE207">
        <v>5.8940000000000002E-4</v>
      </c>
      <c r="JF207">
        <v>4.3790000000000002E-4</v>
      </c>
      <c r="JG207">
        <v>5.0810000000000004E-4</v>
      </c>
      <c r="JH207">
        <v>5.9460000000000003E-4</v>
      </c>
      <c r="JI207">
        <v>6.9379999999999995E-4</v>
      </c>
      <c r="JJ207">
        <v>5.2660000000000001E-4</v>
      </c>
      <c r="JK207">
        <v>4.7120000000000002E-4</v>
      </c>
      <c r="JL207">
        <v>6.7770000000000005E-4</v>
      </c>
      <c r="JM207">
        <v>4.1009999999999999E-4</v>
      </c>
      <c r="JN207">
        <v>6.5010000000000003E-4</v>
      </c>
      <c r="JO207">
        <v>6.4849999999999999E-4</v>
      </c>
      <c r="JP207">
        <v>7.3530000000000004E-4</v>
      </c>
      <c r="JQ207">
        <v>5.4109999999999998E-4</v>
      </c>
      <c r="JR207">
        <v>5.5679999999999998E-4</v>
      </c>
      <c r="JS207">
        <v>5.352E-4</v>
      </c>
      <c r="JT207">
        <v>5.8659999999999995E-4</v>
      </c>
      <c r="JU207">
        <v>6.4349999999999997E-4</v>
      </c>
      <c r="JV207">
        <v>5.9170000000000002E-4</v>
      </c>
      <c r="JW207">
        <v>3.124E-4</v>
      </c>
      <c r="JX207">
        <v>2.8719999999999999E-4</v>
      </c>
    </row>
    <row r="208" spans="1:284" x14ac:dyDescent="0.3">
      <c r="A208">
        <v>4.8879999999999996E-4</v>
      </c>
      <c r="B208">
        <v>5.0239999999999996E-4</v>
      </c>
      <c r="C208">
        <v>5.6499999999999996E-4</v>
      </c>
      <c r="D208">
        <v>4.8240000000000002E-4</v>
      </c>
      <c r="E208">
        <v>4.662E-4</v>
      </c>
      <c r="F208">
        <v>6.2100000000000002E-4</v>
      </c>
      <c r="G208">
        <v>5.9270000000000004E-4</v>
      </c>
      <c r="H208">
        <v>5.3050000000000005E-4</v>
      </c>
      <c r="I208">
        <v>4.8230000000000001E-4</v>
      </c>
      <c r="J208">
        <v>4.5389999999999997E-4</v>
      </c>
      <c r="K208">
        <v>5.3600000000000002E-4</v>
      </c>
      <c r="L208">
        <v>5.1029999999999999E-4</v>
      </c>
      <c r="M208">
        <v>5.62E-4</v>
      </c>
      <c r="N208">
        <v>5.8920000000000001E-4</v>
      </c>
      <c r="O208">
        <v>5.1619999999999997E-4</v>
      </c>
      <c r="P208">
        <v>5.7600000000000001E-4</v>
      </c>
      <c r="Q208">
        <v>6.4429999999999999E-4</v>
      </c>
      <c r="R208">
        <v>6.8740000000000001E-4</v>
      </c>
      <c r="S208">
        <v>5.31E-4</v>
      </c>
      <c r="T208">
        <v>6.0820000000000004E-4</v>
      </c>
      <c r="U208">
        <v>7.2880000000000004E-4</v>
      </c>
      <c r="V208">
        <v>5.5590000000000001E-4</v>
      </c>
      <c r="W208">
        <v>6.7069999999999999E-4</v>
      </c>
      <c r="X208">
        <v>6.0689999999999995E-4</v>
      </c>
      <c r="Y208">
        <v>5.0750000000000003E-4</v>
      </c>
      <c r="Z208">
        <v>4.8470000000000002E-4</v>
      </c>
      <c r="AA208">
        <v>5.4750000000000003E-4</v>
      </c>
      <c r="AB208">
        <v>4.102E-4</v>
      </c>
      <c r="AC208">
        <v>3.8440000000000002E-4</v>
      </c>
      <c r="AD208">
        <v>5.4989999999999998E-4</v>
      </c>
      <c r="AE208">
        <v>3.1639999999999999E-4</v>
      </c>
      <c r="AF208">
        <v>4.8870000000000001E-4</v>
      </c>
      <c r="AG208">
        <v>4.7530000000000001E-4</v>
      </c>
      <c r="AH208">
        <v>3.9750000000000001E-4</v>
      </c>
      <c r="AI208">
        <v>4.4460000000000002E-4</v>
      </c>
      <c r="AJ208">
        <v>4.1859999999999998E-4</v>
      </c>
      <c r="AK208">
        <v>3.8870000000000002E-4</v>
      </c>
      <c r="AL208">
        <v>3.9730000000000001E-4</v>
      </c>
      <c r="AM208">
        <v>4.08E-4</v>
      </c>
      <c r="AN208">
        <v>4.193E-4</v>
      </c>
      <c r="AO208">
        <v>4.2880000000000001E-4</v>
      </c>
      <c r="AP208">
        <v>4.0400000000000001E-4</v>
      </c>
      <c r="AQ208">
        <v>4.0959999999999998E-4</v>
      </c>
      <c r="AR208">
        <v>4.2220000000000002E-4</v>
      </c>
      <c r="AS208">
        <v>3.8220000000000002E-4</v>
      </c>
      <c r="AT208">
        <v>4.3169999999999998E-4</v>
      </c>
      <c r="AU208">
        <v>4.462E-4</v>
      </c>
      <c r="AV208">
        <v>3.5120000000000003E-4</v>
      </c>
      <c r="AW208">
        <v>3.5260000000000001E-4</v>
      </c>
      <c r="AX208">
        <v>3.6870000000000002E-4</v>
      </c>
      <c r="AY208">
        <v>3.7179999999999998E-4</v>
      </c>
      <c r="AZ208">
        <v>3.768E-4</v>
      </c>
      <c r="BA208">
        <v>3.6489999999999998E-4</v>
      </c>
      <c r="BB208">
        <v>3.5439999999999999E-4</v>
      </c>
      <c r="BC208">
        <v>3.5629999999999999E-4</v>
      </c>
      <c r="BD208">
        <v>3.2620000000000001E-4</v>
      </c>
      <c r="BE208">
        <v>3.2370000000000001E-4</v>
      </c>
      <c r="BF208">
        <v>3.0269999999999999E-4</v>
      </c>
      <c r="BG208">
        <v>2.9619999999999999E-4</v>
      </c>
      <c r="BH208">
        <v>2.945E-4</v>
      </c>
      <c r="BI208">
        <v>3.3649999999999999E-4</v>
      </c>
      <c r="BJ208">
        <v>3.0210000000000002E-4</v>
      </c>
      <c r="BK208">
        <v>2.92E-4</v>
      </c>
      <c r="BL208">
        <v>3.077E-4</v>
      </c>
      <c r="BM208">
        <v>3.2390000000000001E-4</v>
      </c>
      <c r="BN208">
        <v>2.9990000000000003E-4</v>
      </c>
      <c r="BO208">
        <v>3.2170000000000001E-4</v>
      </c>
      <c r="BP208">
        <v>6.3529999999999999E-4</v>
      </c>
      <c r="BQ208">
        <v>7.0419999999999999E-4</v>
      </c>
      <c r="BR208">
        <v>6.7440000000000002E-4</v>
      </c>
      <c r="BS208">
        <v>6.5189999999999996E-4</v>
      </c>
      <c r="BT208">
        <v>6.8659999999999999E-4</v>
      </c>
      <c r="BU208">
        <v>6.5890000000000002E-4</v>
      </c>
      <c r="BV208">
        <v>6.2569999999999998E-4</v>
      </c>
      <c r="BW208">
        <v>6.0840000000000004E-4</v>
      </c>
      <c r="BX208">
        <v>6.5050000000000004E-4</v>
      </c>
      <c r="BY208">
        <v>6.1320000000000005E-4</v>
      </c>
      <c r="BZ208">
        <v>6.5600000000000001E-4</v>
      </c>
      <c r="CA208">
        <v>6.801E-4</v>
      </c>
      <c r="CB208">
        <v>6.4380000000000004E-4</v>
      </c>
      <c r="CC208">
        <v>6.4760000000000002E-4</v>
      </c>
      <c r="CD208">
        <v>7.5040000000000003E-4</v>
      </c>
      <c r="CE208">
        <v>6.7060000000000004E-4</v>
      </c>
      <c r="CF208">
        <v>7.5949999999999998E-4</v>
      </c>
      <c r="CG208">
        <v>6.7409999999999996E-4</v>
      </c>
      <c r="CH208">
        <v>7.0609999999999998E-4</v>
      </c>
      <c r="CI208">
        <v>7.0399999999999998E-4</v>
      </c>
      <c r="CJ208">
        <v>7.5210000000000001E-4</v>
      </c>
      <c r="CK208">
        <v>8.2569999999999996E-4</v>
      </c>
      <c r="CL208">
        <v>6.3639999999999996E-4</v>
      </c>
      <c r="CM208">
        <v>7.0699999999999995E-4</v>
      </c>
      <c r="CN208">
        <v>8.0270000000000005E-4</v>
      </c>
      <c r="CO208">
        <v>7.6590000000000002E-4</v>
      </c>
      <c r="CP208">
        <v>7.6130000000000002E-4</v>
      </c>
      <c r="CQ208">
        <v>7.069E-4</v>
      </c>
      <c r="CR208">
        <v>7.5359999999999999E-4</v>
      </c>
      <c r="CS208">
        <v>7.3269999999999997E-4</v>
      </c>
      <c r="CT208">
        <v>6.9680000000000002E-4</v>
      </c>
      <c r="CU208">
        <v>7.9889999999999996E-4</v>
      </c>
      <c r="CV208">
        <v>8.6669999999999998E-4</v>
      </c>
      <c r="CW208">
        <v>8.1859999999999995E-4</v>
      </c>
      <c r="CX208">
        <v>7.0580000000000003E-4</v>
      </c>
      <c r="CY208">
        <v>7.6579999999999997E-4</v>
      </c>
      <c r="CZ208">
        <v>6.7889999999999997E-4</v>
      </c>
      <c r="DA208">
        <v>8.162E-4</v>
      </c>
      <c r="DB208">
        <v>7.2539999999999996E-4</v>
      </c>
      <c r="DC208">
        <v>8.3739999999999997E-4</v>
      </c>
      <c r="DD208">
        <v>7.4989999999999996E-4</v>
      </c>
      <c r="DE208">
        <v>8.8230000000000003E-4</v>
      </c>
      <c r="DF208">
        <v>1.0023E-3</v>
      </c>
      <c r="DG208">
        <v>9.1770000000000003E-4</v>
      </c>
      <c r="DH208">
        <v>1.0292999999999999E-3</v>
      </c>
      <c r="DI208">
        <v>9.787000000000001E-4</v>
      </c>
      <c r="DJ208">
        <v>1.0804E-3</v>
      </c>
      <c r="DK208">
        <v>9.2299999999999999E-4</v>
      </c>
      <c r="DL208">
        <v>1.1424E-3</v>
      </c>
      <c r="DM208">
        <v>8.3940000000000002E-4</v>
      </c>
      <c r="DN208">
        <v>1.0219999999999999E-3</v>
      </c>
      <c r="DO208">
        <v>8.9309999999999997E-4</v>
      </c>
      <c r="DP208">
        <v>1.3556E-3</v>
      </c>
      <c r="DQ208">
        <v>1.0150000000000001E-3</v>
      </c>
      <c r="DR208">
        <v>1.1999000000000001E-3</v>
      </c>
      <c r="DS208">
        <v>9.6219999999999997E-4</v>
      </c>
      <c r="DT208">
        <v>1.3335E-3</v>
      </c>
      <c r="DU208">
        <v>1.2907999999999999E-3</v>
      </c>
      <c r="DV208">
        <v>1.1429000000000001E-3</v>
      </c>
      <c r="DW208">
        <v>1.0619E-3</v>
      </c>
      <c r="DX208">
        <v>9.0740000000000005E-4</v>
      </c>
      <c r="DY208">
        <v>5.7870000000000003E-4</v>
      </c>
      <c r="DZ208">
        <v>5.3629999999999997E-4</v>
      </c>
      <c r="EA208">
        <v>5.6630000000000005E-4</v>
      </c>
      <c r="EB208">
        <v>6.3400000000000001E-4</v>
      </c>
      <c r="EC208">
        <v>5.3010000000000004E-4</v>
      </c>
      <c r="ED208">
        <v>5.0779999999999998E-4</v>
      </c>
      <c r="EE208">
        <v>5.5159999999999996E-4</v>
      </c>
      <c r="EF208">
        <v>6.3080000000000005E-4</v>
      </c>
      <c r="EG208">
        <v>6.0280000000000002E-4</v>
      </c>
      <c r="EH208">
        <v>4.9280000000000005E-4</v>
      </c>
      <c r="EI208">
        <v>5.7720000000000004E-4</v>
      </c>
      <c r="EJ208">
        <v>6.022E-4</v>
      </c>
      <c r="EK208">
        <v>5.6780000000000003E-4</v>
      </c>
      <c r="EL208">
        <v>6.0539999999999997E-4</v>
      </c>
      <c r="EM208">
        <v>5.4299999999999997E-4</v>
      </c>
      <c r="EN208">
        <v>6.5970000000000004E-4</v>
      </c>
      <c r="EO208">
        <v>7.2709999999999995E-4</v>
      </c>
      <c r="EP208">
        <v>7.0779999999999997E-4</v>
      </c>
      <c r="EQ208">
        <v>7.7130000000000005E-4</v>
      </c>
      <c r="ER208">
        <v>7.8509999999999995E-4</v>
      </c>
      <c r="ES208">
        <v>6.5169999999999996E-4</v>
      </c>
      <c r="ET208">
        <v>6.5919999999999998E-4</v>
      </c>
      <c r="EU208">
        <v>6.8389999999999998E-4</v>
      </c>
      <c r="EV208">
        <v>7.0669999999999999E-4</v>
      </c>
      <c r="EW208">
        <v>6.3980000000000005E-4</v>
      </c>
      <c r="EX208">
        <v>7.5350000000000005E-4</v>
      </c>
      <c r="EY208">
        <v>7.737E-4</v>
      </c>
      <c r="EZ208">
        <v>7.7950000000000003E-4</v>
      </c>
      <c r="FA208">
        <v>8.5349999999999998E-4</v>
      </c>
      <c r="FB208">
        <v>6.9760000000000004E-4</v>
      </c>
      <c r="FC208">
        <v>8.4340000000000001E-4</v>
      </c>
      <c r="FD208">
        <v>7.4580000000000002E-4</v>
      </c>
      <c r="FE208">
        <v>8.1269999999999997E-4</v>
      </c>
      <c r="FF208">
        <v>9.771999999999999E-4</v>
      </c>
      <c r="FG208">
        <v>9.9550000000000007E-4</v>
      </c>
      <c r="FH208">
        <v>9.4070000000000004E-4</v>
      </c>
      <c r="FI208">
        <v>1.1172000000000001E-3</v>
      </c>
      <c r="FJ208">
        <v>9.5759999999999997E-4</v>
      </c>
      <c r="FK208">
        <v>9.789E-4</v>
      </c>
      <c r="FL208">
        <v>1.0196999999999999E-3</v>
      </c>
      <c r="FM208">
        <v>9.5779999999999997E-4</v>
      </c>
      <c r="FN208">
        <v>1.1456999999999999E-3</v>
      </c>
      <c r="FO208">
        <v>9.1710000000000001E-4</v>
      </c>
      <c r="FP208">
        <v>1.0805000000000001E-3</v>
      </c>
      <c r="FQ208">
        <v>9.167E-4</v>
      </c>
      <c r="FR208">
        <v>1.3469000000000001E-3</v>
      </c>
      <c r="FS208">
        <v>1.4698999999999999E-3</v>
      </c>
      <c r="FT208">
        <v>1.5026E-3</v>
      </c>
      <c r="FU208">
        <v>1.7038999999999999E-3</v>
      </c>
      <c r="FV208">
        <v>2.0289000000000001E-3</v>
      </c>
      <c r="FW208">
        <v>1.2171E-3</v>
      </c>
      <c r="FX208">
        <v>1.3190000000000001E-3</v>
      </c>
      <c r="FY208">
        <v>1.3625E-3</v>
      </c>
      <c r="FZ208">
        <v>1.4168E-3</v>
      </c>
      <c r="GA208">
        <v>1.7738999999999999E-3</v>
      </c>
      <c r="GB208">
        <v>2.2323999999999998E-3</v>
      </c>
      <c r="GC208">
        <v>1.9044999999999999E-3</v>
      </c>
      <c r="GD208">
        <v>1.6414000000000001E-3</v>
      </c>
      <c r="GE208">
        <v>1.9253E-3</v>
      </c>
      <c r="GF208">
        <v>1.7413999999999999E-3</v>
      </c>
      <c r="GG208">
        <v>1.7182E-3</v>
      </c>
      <c r="GH208">
        <v>1.9536000000000002E-3</v>
      </c>
      <c r="GI208">
        <v>1.2042999999999999E-3</v>
      </c>
      <c r="GJ208">
        <v>2.1806E-3</v>
      </c>
      <c r="GK208">
        <v>2.2720000000000001E-3</v>
      </c>
      <c r="GL208">
        <v>3.5753E-3</v>
      </c>
      <c r="GM208">
        <v>3.5645999999999998E-3</v>
      </c>
      <c r="GN208">
        <v>2.5914000000000002E-3</v>
      </c>
      <c r="GO208">
        <v>1.6198E-3</v>
      </c>
      <c r="GP208">
        <v>1.2719999999999999E-3</v>
      </c>
      <c r="GQ208">
        <v>1.3825E-3</v>
      </c>
      <c r="GR208">
        <v>1.4904E-3</v>
      </c>
      <c r="GS208">
        <v>2.7924E-3</v>
      </c>
      <c r="GT208">
        <v>2.1256999999999999E-3</v>
      </c>
      <c r="GU208">
        <v>1.8044999999999999E-3</v>
      </c>
      <c r="GV208">
        <v>1.9686E-3</v>
      </c>
      <c r="GW208">
        <v>1.1742E-3</v>
      </c>
      <c r="GX208">
        <v>1.2775E-3</v>
      </c>
      <c r="GY208">
        <v>2.9229999999999998E-3</v>
      </c>
      <c r="GZ208">
        <v>0</v>
      </c>
      <c r="HA208">
        <v>4.3557999999999999E-3</v>
      </c>
      <c r="HB208">
        <v>3.0352000000000001E-3</v>
      </c>
      <c r="HC208">
        <v>3.8108E-3</v>
      </c>
      <c r="HD208">
        <v>5.6303999999999998E-3</v>
      </c>
      <c r="HE208">
        <v>7.1926000000000004E-3</v>
      </c>
      <c r="HF208">
        <v>8.8520000000000005E-3</v>
      </c>
      <c r="HG208">
        <v>6.2735000000000004E-3</v>
      </c>
      <c r="HH208">
        <v>5.2900999999999998E-3</v>
      </c>
      <c r="HI208">
        <v>4.0857000000000003E-3</v>
      </c>
      <c r="HJ208">
        <v>3.0416000000000002E-3</v>
      </c>
      <c r="HK208">
        <v>5.3404999999999998E-3</v>
      </c>
      <c r="HL208">
        <v>7.6160000000000004E-3</v>
      </c>
      <c r="HM208">
        <v>7.3184000000000001E-3</v>
      </c>
      <c r="HN208">
        <v>2.4279000000000002E-3</v>
      </c>
      <c r="HO208">
        <v>1.8938E-3</v>
      </c>
      <c r="HP208">
        <v>1.2811000000000001E-3</v>
      </c>
      <c r="HQ208">
        <v>1.0453000000000001E-3</v>
      </c>
      <c r="HR208">
        <v>1.2681000000000001E-3</v>
      </c>
      <c r="HS208">
        <v>1.2554E-3</v>
      </c>
      <c r="HT208">
        <v>1.5133E-3</v>
      </c>
      <c r="HU208">
        <v>1.0183E-3</v>
      </c>
      <c r="HV208">
        <v>9.5660000000000005E-4</v>
      </c>
      <c r="HW208">
        <v>9.4609999999999996E-4</v>
      </c>
      <c r="HX208">
        <v>1.1199999999999999E-3</v>
      </c>
      <c r="HY208">
        <v>1.23E-3</v>
      </c>
      <c r="HZ208">
        <v>1.1892000000000001E-3</v>
      </c>
      <c r="IA208">
        <v>1.0728000000000001E-3</v>
      </c>
      <c r="IB208">
        <v>1.1161000000000001E-3</v>
      </c>
      <c r="IC208">
        <v>1.3829999999999999E-3</v>
      </c>
      <c r="ID208">
        <v>1.1923999999999999E-3</v>
      </c>
      <c r="IE208">
        <v>1.0782000000000001E-3</v>
      </c>
      <c r="IF208">
        <v>1.0463E-3</v>
      </c>
      <c r="IG208">
        <v>9.9390000000000004E-4</v>
      </c>
      <c r="IH208">
        <v>1.1753E-3</v>
      </c>
      <c r="II208">
        <v>2.1903000000000001E-3</v>
      </c>
      <c r="IJ208">
        <v>2.0100000000000001E-3</v>
      </c>
      <c r="IK208">
        <v>1.7095999999999999E-3</v>
      </c>
      <c r="IL208">
        <v>2.4155000000000001E-3</v>
      </c>
      <c r="IM208">
        <v>1.6046000000000001E-3</v>
      </c>
      <c r="IN208">
        <v>1.8362000000000001E-3</v>
      </c>
      <c r="IO208">
        <v>1.5403999999999999E-3</v>
      </c>
      <c r="IP208">
        <v>1.013E-3</v>
      </c>
      <c r="IQ208">
        <v>1.4713E-3</v>
      </c>
      <c r="IR208">
        <v>1.1003E-3</v>
      </c>
      <c r="IS208">
        <v>1.2629E-3</v>
      </c>
      <c r="IT208">
        <v>1.1092999999999999E-3</v>
      </c>
      <c r="IU208">
        <v>8.1360000000000004E-4</v>
      </c>
      <c r="IV208">
        <v>7.4030000000000005E-4</v>
      </c>
      <c r="IW208">
        <v>7.9060000000000003E-4</v>
      </c>
      <c r="IX208">
        <v>7.6679999999999999E-4</v>
      </c>
      <c r="IY208">
        <v>7.5230000000000002E-4</v>
      </c>
      <c r="IZ208">
        <v>6.711E-4</v>
      </c>
      <c r="JA208">
        <v>8.8999999999999995E-4</v>
      </c>
      <c r="JB208">
        <v>5.9909999999999998E-4</v>
      </c>
      <c r="JC208">
        <v>9.2630000000000002E-4</v>
      </c>
      <c r="JD208">
        <v>8.432E-4</v>
      </c>
      <c r="JE208">
        <v>6.4570000000000003E-4</v>
      </c>
      <c r="JF208">
        <v>4.7619999999999997E-4</v>
      </c>
      <c r="JG208">
        <v>5.5099999999999995E-4</v>
      </c>
      <c r="JH208">
        <v>6.4440000000000005E-4</v>
      </c>
      <c r="JI208">
        <v>7.6000000000000004E-4</v>
      </c>
      <c r="JJ208">
        <v>5.6910000000000001E-4</v>
      </c>
      <c r="JK208">
        <v>5.1349999999999996E-4</v>
      </c>
      <c r="JL208">
        <v>7.2820000000000003E-4</v>
      </c>
      <c r="JM208">
        <v>4.4660000000000001E-4</v>
      </c>
      <c r="JN208">
        <v>6.8510000000000001E-4</v>
      </c>
      <c r="JO208">
        <v>7.161E-4</v>
      </c>
      <c r="JP208">
        <v>8.2370000000000002E-4</v>
      </c>
      <c r="JQ208">
        <v>5.978E-4</v>
      </c>
      <c r="JR208">
        <v>5.8659999999999995E-4</v>
      </c>
      <c r="JS208">
        <v>5.6079999999999997E-4</v>
      </c>
      <c r="JT208">
        <v>6.202E-4</v>
      </c>
      <c r="JU208">
        <v>6.9130000000000005E-4</v>
      </c>
      <c r="JV208">
        <v>6.3389999999999996E-4</v>
      </c>
      <c r="JW208">
        <v>3.3569999999999997E-4</v>
      </c>
      <c r="JX208">
        <v>3.0679999999999998E-4</v>
      </c>
    </row>
    <row r="209" spans="1:284" x14ac:dyDescent="0.3">
      <c r="A209">
        <v>5.5040000000000004E-4</v>
      </c>
      <c r="B209">
        <v>5.6789999999999998E-4</v>
      </c>
      <c r="C209">
        <v>6.4849999999999999E-4</v>
      </c>
      <c r="D209">
        <v>5.4239999999999996E-4</v>
      </c>
      <c r="E209">
        <v>5.22E-4</v>
      </c>
      <c r="F209">
        <v>7.2400000000000003E-4</v>
      </c>
      <c r="G209">
        <v>6.8570000000000002E-4</v>
      </c>
      <c r="H209">
        <v>6.0360000000000003E-4</v>
      </c>
      <c r="I209">
        <v>5.4169999999999999E-4</v>
      </c>
      <c r="J209">
        <v>5.0659999999999995E-4</v>
      </c>
      <c r="K209">
        <v>6.112E-4</v>
      </c>
      <c r="L209">
        <v>5.7790000000000001E-4</v>
      </c>
      <c r="M209">
        <v>6.4519999999999996E-4</v>
      </c>
      <c r="N209">
        <v>6.7869999999999996E-4</v>
      </c>
      <c r="O209">
        <v>5.8430000000000005E-4</v>
      </c>
      <c r="P209">
        <v>6.625E-4</v>
      </c>
      <c r="Q209">
        <v>7.5440000000000001E-4</v>
      </c>
      <c r="R209">
        <v>8.1439999999999995E-4</v>
      </c>
      <c r="S209">
        <v>6.0260000000000001E-4</v>
      </c>
      <c r="T209">
        <v>7.0520000000000001E-4</v>
      </c>
      <c r="U209">
        <v>8.6950000000000005E-4</v>
      </c>
      <c r="V209">
        <v>6.3480000000000003E-4</v>
      </c>
      <c r="W209">
        <v>7.8819999999999997E-4</v>
      </c>
      <c r="X209">
        <v>7.0080000000000001E-4</v>
      </c>
      <c r="Y209">
        <v>5.7120000000000001E-4</v>
      </c>
      <c r="Z209">
        <v>5.4109999999999998E-4</v>
      </c>
      <c r="AA209">
        <v>6.1470000000000003E-4</v>
      </c>
      <c r="AB209">
        <v>4.528E-4</v>
      </c>
      <c r="AC209">
        <v>4.216E-4</v>
      </c>
      <c r="AD209">
        <v>6.2120000000000003E-4</v>
      </c>
      <c r="AE209">
        <v>3.411E-4</v>
      </c>
      <c r="AF209">
        <v>5.4290000000000002E-4</v>
      </c>
      <c r="AG209">
        <v>5.3129999999999996E-4</v>
      </c>
      <c r="AH209">
        <v>4.371E-4</v>
      </c>
      <c r="AI209">
        <v>4.9450000000000004E-4</v>
      </c>
      <c r="AJ209">
        <v>4.6260000000000002E-4</v>
      </c>
      <c r="AK209">
        <v>4.2630000000000001E-4</v>
      </c>
      <c r="AL209">
        <v>4.3649999999999998E-4</v>
      </c>
      <c r="AM209">
        <v>4.4939999999999997E-4</v>
      </c>
      <c r="AN209">
        <v>4.638E-4</v>
      </c>
      <c r="AO209">
        <v>4.752E-4</v>
      </c>
      <c r="AP209">
        <v>4.4519999999999998E-4</v>
      </c>
      <c r="AQ209">
        <v>4.5169999999999997E-4</v>
      </c>
      <c r="AR209">
        <v>4.6720000000000003E-4</v>
      </c>
      <c r="AS209">
        <v>4.1869999999999999E-4</v>
      </c>
      <c r="AT209">
        <v>4.7909999999999999E-4</v>
      </c>
      <c r="AU209">
        <v>4.9700000000000005E-4</v>
      </c>
      <c r="AV209">
        <v>3.8180000000000001E-4</v>
      </c>
      <c r="AW209">
        <v>3.8319999999999999E-4</v>
      </c>
      <c r="AX209">
        <v>4.0259999999999997E-4</v>
      </c>
      <c r="AY209">
        <v>4.061E-4</v>
      </c>
      <c r="AZ209">
        <v>4.1179999999999998E-4</v>
      </c>
      <c r="BA209">
        <v>3.9750000000000001E-4</v>
      </c>
      <c r="BB209">
        <v>3.857E-4</v>
      </c>
      <c r="BC209">
        <v>3.881E-4</v>
      </c>
      <c r="BD209">
        <v>3.524E-4</v>
      </c>
      <c r="BE209">
        <v>3.4959999999999999E-4</v>
      </c>
      <c r="BF209">
        <v>3.2479999999999998E-4</v>
      </c>
      <c r="BG209">
        <v>3.1760000000000002E-4</v>
      </c>
      <c r="BH209">
        <v>3.1550000000000003E-4</v>
      </c>
      <c r="BI209">
        <v>3.6469999999999997E-4</v>
      </c>
      <c r="BJ209">
        <v>3.2449999999999997E-4</v>
      </c>
      <c r="BK209">
        <v>3.1270000000000001E-4</v>
      </c>
      <c r="BL209">
        <v>3.3080000000000002E-4</v>
      </c>
      <c r="BM209">
        <v>3.4949999999999998E-4</v>
      </c>
      <c r="BN209">
        <v>3.2200000000000002E-4</v>
      </c>
      <c r="BO209">
        <v>3.4729999999999999E-4</v>
      </c>
      <c r="BP209">
        <v>7.2659999999999999E-4</v>
      </c>
      <c r="BQ209">
        <v>8.2830000000000002E-4</v>
      </c>
      <c r="BR209">
        <v>7.8280000000000005E-4</v>
      </c>
      <c r="BS209">
        <v>7.6449999999999999E-4</v>
      </c>
      <c r="BT209">
        <v>8.0090000000000001E-4</v>
      </c>
      <c r="BU209">
        <v>7.6000000000000004E-4</v>
      </c>
      <c r="BV209">
        <v>7.1829999999999995E-4</v>
      </c>
      <c r="BW209">
        <v>7.0359999999999997E-4</v>
      </c>
      <c r="BX209">
        <v>7.5860000000000001E-4</v>
      </c>
      <c r="BY209">
        <v>7.0669999999999999E-4</v>
      </c>
      <c r="BZ209">
        <v>7.6349999999999996E-4</v>
      </c>
      <c r="CA209">
        <v>7.9409999999999995E-4</v>
      </c>
      <c r="CB209">
        <v>7.4540000000000001E-4</v>
      </c>
      <c r="CC209">
        <v>7.5639999999999995E-4</v>
      </c>
      <c r="CD209">
        <v>8.7870000000000005E-4</v>
      </c>
      <c r="CE209">
        <v>7.6530000000000001E-4</v>
      </c>
      <c r="CF209">
        <v>8.698E-4</v>
      </c>
      <c r="CG209">
        <v>7.7629999999999995E-4</v>
      </c>
      <c r="CH209">
        <v>8.2249999999999999E-4</v>
      </c>
      <c r="CI209">
        <v>8.1130000000000004E-4</v>
      </c>
      <c r="CJ209">
        <v>8.7310000000000003E-4</v>
      </c>
      <c r="CK209">
        <v>9.7780000000000002E-4</v>
      </c>
      <c r="CL209">
        <v>7.2150000000000003E-4</v>
      </c>
      <c r="CM209">
        <v>8.0710000000000005E-4</v>
      </c>
      <c r="CN209">
        <v>9.3389999999999999E-4</v>
      </c>
      <c r="CO209">
        <v>9.1929999999999996E-4</v>
      </c>
      <c r="CP209">
        <v>9.0709999999999999E-4</v>
      </c>
      <c r="CQ209">
        <v>8.3940000000000002E-4</v>
      </c>
      <c r="CR209">
        <v>9.0580000000000001E-4</v>
      </c>
      <c r="CS209">
        <v>8.6819999999999996E-4</v>
      </c>
      <c r="CT209">
        <v>8.2720000000000005E-4</v>
      </c>
      <c r="CU209">
        <v>9.6170000000000001E-4</v>
      </c>
      <c r="CV209">
        <v>1.0654E-3</v>
      </c>
      <c r="CW209">
        <v>9.8050000000000003E-4</v>
      </c>
      <c r="CX209">
        <v>8.3460000000000001E-4</v>
      </c>
      <c r="CY209">
        <v>9.2690000000000003E-4</v>
      </c>
      <c r="CZ209">
        <v>8.0170000000000003E-4</v>
      </c>
      <c r="DA209">
        <v>9.9660000000000005E-4</v>
      </c>
      <c r="DB209">
        <v>8.6839999999999997E-4</v>
      </c>
      <c r="DC209">
        <v>1.0146000000000001E-3</v>
      </c>
      <c r="DD209">
        <v>8.8570000000000001E-4</v>
      </c>
      <c r="DE209">
        <v>1.0083E-3</v>
      </c>
      <c r="DF209">
        <v>1.1326000000000001E-3</v>
      </c>
      <c r="DG209">
        <v>1.0426999999999999E-3</v>
      </c>
      <c r="DH209">
        <v>1.2221000000000001E-3</v>
      </c>
      <c r="DI209">
        <v>1.1169999999999999E-3</v>
      </c>
      <c r="DJ209">
        <v>1.2222999999999999E-3</v>
      </c>
      <c r="DK209">
        <v>1.0931999999999999E-3</v>
      </c>
      <c r="DL209">
        <v>1.3466000000000001E-3</v>
      </c>
      <c r="DM209">
        <v>9.6670000000000002E-4</v>
      </c>
      <c r="DN209">
        <v>1.2863E-3</v>
      </c>
      <c r="DO209">
        <v>1.0877E-3</v>
      </c>
      <c r="DP209">
        <v>1.8716E-3</v>
      </c>
      <c r="DQ209">
        <v>1.2928E-3</v>
      </c>
      <c r="DR209">
        <v>1.5778000000000001E-3</v>
      </c>
      <c r="DS209">
        <v>1.1751000000000001E-3</v>
      </c>
      <c r="DT209">
        <v>1.6692E-3</v>
      </c>
      <c r="DU209">
        <v>1.6953999999999999E-3</v>
      </c>
      <c r="DV209">
        <v>1.4919E-3</v>
      </c>
      <c r="DW209">
        <v>1.3162E-3</v>
      </c>
      <c r="DX209">
        <v>1.1002E-3</v>
      </c>
      <c r="DY209">
        <v>6.6719999999999995E-4</v>
      </c>
      <c r="DZ209">
        <v>6.0979999999999997E-4</v>
      </c>
      <c r="EA209">
        <v>6.5039999999999998E-4</v>
      </c>
      <c r="EB209">
        <v>7.4069999999999995E-4</v>
      </c>
      <c r="EC209">
        <v>6.0320000000000003E-4</v>
      </c>
      <c r="ED209">
        <v>5.733E-4</v>
      </c>
      <c r="EE209">
        <v>6.3049999999999998E-4</v>
      </c>
      <c r="EF209">
        <v>7.3700000000000002E-4</v>
      </c>
      <c r="EG209">
        <v>6.9930000000000003E-4</v>
      </c>
      <c r="EH209">
        <v>5.5360000000000001E-4</v>
      </c>
      <c r="EI209">
        <v>6.6339999999999997E-4</v>
      </c>
      <c r="EJ209">
        <v>6.9720000000000003E-4</v>
      </c>
      <c r="EK209">
        <v>6.5280000000000004E-4</v>
      </c>
      <c r="EL209">
        <v>7.0310000000000001E-4</v>
      </c>
      <c r="EM209">
        <v>6.202E-4</v>
      </c>
      <c r="EN209">
        <v>7.7729999999999997E-4</v>
      </c>
      <c r="EO209">
        <v>8.7230000000000001E-4</v>
      </c>
      <c r="EP209">
        <v>8.451E-4</v>
      </c>
      <c r="EQ209">
        <v>9.345E-4</v>
      </c>
      <c r="ER209">
        <v>9.5699999999999995E-4</v>
      </c>
      <c r="ES209">
        <v>7.6610000000000003E-4</v>
      </c>
      <c r="ET209">
        <v>7.7649999999999996E-4</v>
      </c>
      <c r="EU209">
        <v>8.1110000000000004E-4</v>
      </c>
      <c r="EV209">
        <v>8.4250000000000004E-4</v>
      </c>
      <c r="EW209">
        <v>7.5000000000000002E-4</v>
      </c>
      <c r="EX209">
        <v>9.1100000000000003E-4</v>
      </c>
      <c r="EY209">
        <v>9.4090000000000005E-4</v>
      </c>
      <c r="EZ209">
        <v>9.4339999999999995E-4</v>
      </c>
      <c r="FA209">
        <v>1.0598000000000001E-3</v>
      </c>
      <c r="FB209">
        <v>8.3009999999999996E-4</v>
      </c>
      <c r="FC209">
        <v>1.0434000000000001E-3</v>
      </c>
      <c r="FD209">
        <v>8.9959999999999997E-4</v>
      </c>
      <c r="FE209">
        <v>9.9890000000000005E-4</v>
      </c>
      <c r="FF209">
        <v>1.2528000000000001E-3</v>
      </c>
      <c r="FG209">
        <v>1.2726E-3</v>
      </c>
      <c r="FH209">
        <v>1.1885000000000001E-3</v>
      </c>
      <c r="FI209">
        <v>1.4976E-3</v>
      </c>
      <c r="FJ209">
        <v>1.2256000000000001E-3</v>
      </c>
      <c r="FK209">
        <v>1.2511E-3</v>
      </c>
      <c r="FL209">
        <v>1.3315E-3</v>
      </c>
      <c r="FM209">
        <v>1.2252000000000001E-3</v>
      </c>
      <c r="FN209">
        <v>1.5531E-3</v>
      </c>
      <c r="FO209">
        <v>1.1506999999999999E-3</v>
      </c>
      <c r="FP209">
        <v>1.4207E-3</v>
      </c>
      <c r="FQ209">
        <v>1.1608E-3</v>
      </c>
      <c r="FR209">
        <v>1.9093999999999999E-3</v>
      </c>
      <c r="FS209">
        <v>2.0860000000000002E-3</v>
      </c>
      <c r="FT209">
        <v>2.2390999999999999E-3</v>
      </c>
      <c r="FU209">
        <v>2.6275999999999999E-3</v>
      </c>
      <c r="FV209">
        <v>3.7693000000000002E-3</v>
      </c>
      <c r="FW209">
        <v>1.6724999999999999E-3</v>
      </c>
      <c r="FX209">
        <v>1.8919E-3</v>
      </c>
      <c r="FY209">
        <v>1.9708999999999998E-3</v>
      </c>
      <c r="FZ209">
        <v>2.0931000000000001E-3</v>
      </c>
      <c r="GA209">
        <v>2.5617999999999999E-3</v>
      </c>
      <c r="GB209">
        <v>3.9347000000000002E-3</v>
      </c>
      <c r="GC209">
        <v>3.3598E-3</v>
      </c>
      <c r="GD209">
        <v>2.6145999999999999E-3</v>
      </c>
      <c r="GE209">
        <v>2.1814999999999998E-3</v>
      </c>
      <c r="GF209">
        <v>2.2504999999999999E-3</v>
      </c>
      <c r="GG209">
        <v>1.8288E-3</v>
      </c>
      <c r="GH209">
        <v>1.9599000000000001E-3</v>
      </c>
      <c r="GI209">
        <v>1.3274000000000001E-3</v>
      </c>
      <c r="GJ209">
        <v>2.3679E-3</v>
      </c>
      <c r="GK209">
        <v>2.2315999999999998E-3</v>
      </c>
      <c r="GL209">
        <v>2.2943999999999998E-3</v>
      </c>
      <c r="GM209">
        <v>2.7496999999999999E-3</v>
      </c>
      <c r="GN209">
        <v>3.0552000000000001E-3</v>
      </c>
      <c r="GO209">
        <v>1.8056000000000001E-3</v>
      </c>
      <c r="GP209">
        <v>1.4635E-3</v>
      </c>
      <c r="GQ209">
        <v>1.5112000000000001E-3</v>
      </c>
      <c r="GR209">
        <v>1.7420000000000001E-3</v>
      </c>
      <c r="GS209">
        <v>2.4656999999999999E-3</v>
      </c>
      <c r="GT209">
        <v>2.7701000000000002E-3</v>
      </c>
      <c r="GU209">
        <v>1.9627999999999998E-3</v>
      </c>
      <c r="GV209">
        <v>2.0428E-3</v>
      </c>
      <c r="GW209">
        <v>1.3152000000000001E-3</v>
      </c>
      <c r="GX209">
        <v>1.4136999999999999E-3</v>
      </c>
      <c r="GY209">
        <v>2.9255000000000001E-3</v>
      </c>
      <c r="GZ209">
        <v>4.3557999999999999E-3</v>
      </c>
      <c r="HA209">
        <v>0</v>
      </c>
      <c r="HB209">
        <v>8.0894999999999995E-3</v>
      </c>
      <c r="HC209">
        <v>4.3211999999999999E-3</v>
      </c>
      <c r="HD209">
        <v>2.7493999999999999E-3</v>
      </c>
      <c r="HE209">
        <v>2.7139E-3</v>
      </c>
      <c r="HF209">
        <v>3.2318999999999998E-3</v>
      </c>
      <c r="HG209">
        <v>5.1793000000000004E-3</v>
      </c>
      <c r="HH209">
        <v>3.4407000000000001E-3</v>
      </c>
      <c r="HI209">
        <v>3.0303000000000001E-3</v>
      </c>
      <c r="HJ209">
        <v>4.7270999999999997E-3</v>
      </c>
      <c r="HK209">
        <v>6.326E-3</v>
      </c>
      <c r="HL209">
        <v>8.2187000000000007E-3</v>
      </c>
      <c r="HM209">
        <v>2.8928999999999999E-3</v>
      </c>
      <c r="HN209">
        <v>1.7271999999999999E-3</v>
      </c>
      <c r="HO209">
        <v>1.372E-3</v>
      </c>
      <c r="HP209">
        <v>1.7036E-3</v>
      </c>
      <c r="HQ209">
        <v>1.2052E-3</v>
      </c>
      <c r="HR209">
        <v>1.4942E-3</v>
      </c>
      <c r="HS209">
        <v>1.2629E-3</v>
      </c>
      <c r="HT209">
        <v>1.8691999999999999E-3</v>
      </c>
      <c r="HU209">
        <v>1.1894E-3</v>
      </c>
      <c r="HV209">
        <v>1.1202E-3</v>
      </c>
      <c r="HW209">
        <v>1.1294E-3</v>
      </c>
      <c r="HX209">
        <v>1.3527999999999999E-3</v>
      </c>
      <c r="HY209">
        <v>1.4644E-3</v>
      </c>
      <c r="HZ209">
        <v>1.3426E-3</v>
      </c>
      <c r="IA209">
        <v>1.3140999999999999E-3</v>
      </c>
      <c r="IB209">
        <v>1.2768E-3</v>
      </c>
      <c r="IC209">
        <v>1.6149000000000001E-3</v>
      </c>
      <c r="ID209">
        <v>1.5039999999999999E-3</v>
      </c>
      <c r="IE209">
        <v>1.3634000000000001E-3</v>
      </c>
      <c r="IF209">
        <v>1.1605999999999999E-3</v>
      </c>
      <c r="IG209">
        <v>1.2218999999999999E-3</v>
      </c>
      <c r="IH209">
        <v>1.4082999999999999E-3</v>
      </c>
      <c r="II209">
        <v>2.9437E-3</v>
      </c>
      <c r="IJ209">
        <v>2.1346999999999998E-3</v>
      </c>
      <c r="IK209">
        <v>2.3573000000000001E-3</v>
      </c>
      <c r="IL209">
        <v>2.7566999999999999E-3</v>
      </c>
      <c r="IM209">
        <v>1.5249E-3</v>
      </c>
      <c r="IN209">
        <v>1.8098999999999999E-3</v>
      </c>
      <c r="IO209">
        <v>1.3687E-3</v>
      </c>
      <c r="IP209">
        <v>9.5399999999999999E-4</v>
      </c>
      <c r="IQ209">
        <v>1.6289E-3</v>
      </c>
      <c r="IR209">
        <v>1.0968E-3</v>
      </c>
      <c r="IS209">
        <v>1.1115000000000001E-3</v>
      </c>
      <c r="IT209">
        <v>1.0123E-3</v>
      </c>
      <c r="IU209">
        <v>9.8039999999999998E-4</v>
      </c>
      <c r="IV209">
        <v>8.7719999999999996E-4</v>
      </c>
      <c r="IW209">
        <v>9.3510000000000002E-4</v>
      </c>
      <c r="IX209">
        <v>9.1089999999999997E-4</v>
      </c>
      <c r="IY209">
        <v>8.9829999999999999E-4</v>
      </c>
      <c r="IZ209">
        <v>7.827E-4</v>
      </c>
      <c r="JA209">
        <v>1.0731E-3</v>
      </c>
      <c r="JB209">
        <v>6.87E-4</v>
      </c>
      <c r="JC209">
        <v>1.1501E-3</v>
      </c>
      <c r="JD209">
        <v>1.0323000000000001E-3</v>
      </c>
      <c r="JE209">
        <v>7.2460000000000005E-4</v>
      </c>
      <c r="JF209">
        <v>5.1150000000000002E-4</v>
      </c>
      <c r="JG209">
        <v>6.0590000000000004E-4</v>
      </c>
      <c r="JH209">
        <v>7.2800000000000002E-4</v>
      </c>
      <c r="JI209">
        <v>8.8190000000000002E-4</v>
      </c>
      <c r="JJ209">
        <v>6.3060000000000004E-4</v>
      </c>
      <c r="JK209">
        <v>5.5670000000000003E-4</v>
      </c>
      <c r="JL209">
        <v>8.4670000000000004E-4</v>
      </c>
      <c r="JM209">
        <v>4.75E-4</v>
      </c>
      <c r="JN209">
        <v>7.9460000000000002E-4</v>
      </c>
      <c r="JO209">
        <v>8.1579999999999999E-4</v>
      </c>
      <c r="JP209">
        <v>9.5929999999999995E-4</v>
      </c>
      <c r="JQ209">
        <v>6.5740000000000004E-4</v>
      </c>
      <c r="JR209">
        <v>6.6239999999999995E-4</v>
      </c>
      <c r="JS209">
        <v>6.3049999999999998E-4</v>
      </c>
      <c r="JT209">
        <v>7.0560000000000002E-4</v>
      </c>
      <c r="JU209">
        <v>7.9549999999999998E-4</v>
      </c>
      <c r="JV209">
        <v>7.1880000000000002E-4</v>
      </c>
      <c r="JW209">
        <v>3.4919999999999998E-4</v>
      </c>
      <c r="JX209">
        <v>3.1809999999999998E-4</v>
      </c>
    </row>
    <row r="210" spans="1:284" x14ac:dyDescent="0.3">
      <c r="A210">
        <v>5.7549999999999995E-4</v>
      </c>
      <c r="B210">
        <v>5.9670000000000003E-4</v>
      </c>
      <c r="C210">
        <v>6.8119999999999997E-4</v>
      </c>
      <c r="D210">
        <v>5.6950000000000002E-4</v>
      </c>
      <c r="E210">
        <v>5.4770000000000003E-4</v>
      </c>
      <c r="F210">
        <v>7.6760000000000001E-4</v>
      </c>
      <c r="G210">
        <v>7.247E-4</v>
      </c>
      <c r="H210">
        <v>6.3259999999999998E-4</v>
      </c>
      <c r="I210">
        <v>5.6349999999999998E-4</v>
      </c>
      <c r="J210">
        <v>5.2829999999999999E-4</v>
      </c>
      <c r="K210">
        <v>6.447E-4</v>
      </c>
      <c r="L210">
        <v>6.0669999999999995E-4</v>
      </c>
      <c r="M210">
        <v>6.8130000000000003E-4</v>
      </c>
      <c r="N210">
        <v>7.0830000000000003E-4</v>
      </c>
      <c r="O210">
        <v>6.0800000000000003E-4</v>
      </c>
      <c r="P210">
        <v>6.9410000000000001E-4</v>
      </c>
      <c r="Q210">
        <v>7.9529999999999998E-4</v>
      </c>
      <c r="R210">
        <v>8.6249999999999999E-4</v>
      </c>
      <c r="S210">
        <v>6.2569999999999998E-4</v>
      </c>
      <c r="T210">
        <v>7.3999999999999999E-4</v>
      </c>
      <c r="U210">
        <v>9.1370000000000004E-4</v>
      </c>
      <c r="V210">
        <v>6.6029999999999995E-4</v>
      </c>
      <c r="W210">
        <v>8.2529999999999995E-4</v>
      </c>
      <c r="X210">
        <v>7.2880000000000004E-4</v>
      </c>
      <c r="Y210">
        <v>5.8940000000000002E-4</v>
      </c>
      <c r="Z210">
        <v>5.5520000000000005E-4</v>
      </c>
      <c r="AA210">
        <v>6.2449999999999995E-4</v>
      </c>
      <c r="AB210">
        <v>4.7009999999999999E-4</v>
      </c>
      <c r="AC210">
        <v>4.3790000000000002E-4</v>
      </c>
      <c r="AD210">
        <v>6.3579999999999995E-4</v>
      </c>
      <c r="AE210">
        <v>3.502E-4</v>
      </c>
      <c r="AF210">
        <v>5.5259999999999999E-4</v>
      </c>
      <c r="AG210">
        <v>5.4819999999999999E-4</v>
      </c>
      <c r="AH210">
        <v>4.5629999999999998E-4</v>
      </c>
      <c r="AI210">
        <v>5.2019999999999996E-4</v>
      </c>
      <c r="AJ210">
        <v>4.8480000000000002E-4</v>
      </c>
      <c r="AK210">
        <v>4.4529999999999998E-4</v>
      </c>
      <c r="AL210">
        <v>4.5669999999999999E-4</v>
      </c>
      <c r="AM210">
        <v>4.7110000000000001E-4</v>
      </c>
      <c r="AN210">
        <v>4.8490000000000002E-4</v>
      </c>
      <c r="AO210">
        <v>4.9850000000000003E-4</v>
      </c>
      <c r="AP210">
        <v>4.6430000000000001E-4</v>
      </c>
      <c r="AQ210">
        <v>4.727E-4</v>
      </c>
      <c r="AR210">
        <v>4.8910000000000002E-4</v>
      </c>
      <c r="AS210">
        <v>4.3639999999999998E-4</v>
      </c>
      <c r="AT210">
        <v>5.0049999999999997E-4</v>
      </c>
      <c r="AU210">
        <v>5.2079999999999997E-4</v>
      </c>
      <c r="AV210">
        <v>3.9629999999999998E-4</v>
      </c>
      <c r="AW210">
        <v>3.9849999999999998E-4</v>
      </c>
      <c r="AX210">
        <v>4.1869999999999999E-4</v>
      </c>
      <c r="AY210">
        <v>4.2309999999999998E-4</v>
      </c>
      <c r="AZ210">
        <v>4.2989999999999999E-4</v>
      </c>
      <c r="BA210">
        <v>4.147E-4</v>
      </c>
      <c r="BB210">
        <v>4.0010000000000002E-4</v>
      </c>
      <c r="BC210">
        <v>4.0190000000000001E-4</v>
      </c>
      <c r="BD210">
        <v>3.6499999999999998E-4</v>
      </c>
      <c r="BE210">
        <v>3.6059999999999998E-4</v>
      </c>
      <c r="BF210">
        <v>3.3619999999999999E-4</v>
      </c>
      <c r="BG210">
        <v>3.278E-4</v>
      </c>
      <c r="BH210">
        <v>3.2590000000000001E-4</v>
      </c>
      <c r="BI210">
        <v>3.771E-4</v>
      </c>
      <c r="BJ210">
        <v>3.3490000000000001E-4</v>
      </c>
      <c r="BK210">
        <v>3.2279999999999999E-4</v>
      </c>
      <c r="BL210">
        <v>3.4220000000000002E-4</v>
      </c>
      <c r="BM210">
        <v>3.6249999999999998E-4</v>
      </c>
      <c r="BN210">
        <v>3.3149999999999998E-4</v>
      </c>
      <c r="BO210">
        <v>3.589E-4</v>
      </c>
      <c r="BP210">
        <v>7.9659999999999996E-4</v>
      </c>
      <c r="BQ210">
        <v>9.1549999999999997E-4</v>
      </c>
      <c r="BR210">
        <v>8.629E-4</v>
      </c>
      <c r="BS210">
        <v>8.2879999999999998E-4</v>
      </c>
      <c r="BT210">
        <v>8.8420000000000002E-4</v>
      </c>
      <c r="BU210">
        <v>8.3609999999999999E-4</v>
      </c>
      <c r="BV210">
        <v>7.85E-4</v>
      </c>
      <c r="BW210">
        <v>7.607E-4</v>
      </c>
      <c r="BX210">
        <v>8.2790000000000001E-4</v>
      </c>
      <c r="BY210">
        <v>7.6800000000000002E-4</v>
      </c>
      <c r="BZ210">
        <v>8.3620000000000005E-4</v>
      </c>
      <c r="CA210">
        <v>8.7469999999999996E-4</v>
      </c>
      <c r="CB210">
        <v>8.1559999999999998E-4</v>
      </c>
      <c r="CC210">
        <v>8.2319999999999995E-4</v>
      </c>
      <c r="CD210">
        <v>9.8400000000000007E-4</v>
      </c>
      <c r="CE210">
        <v>8.4489999999999999E-4</v>
      </c>
      <c r="CF210">
        <v>9.745E-4</v>
      </c>
      <c r="CG210">
        <v>8.5709999999999996E-4</v>
      </c>
      <c r="CH210">
        <v>9.1279999999999996E-4</v>
      </c>
      <c r="CI210">
        <v>9.01E-4</v>
      </c>
      <c r="CJ210">
        <v>9.7830000000000009E-4</v>
      </c>
      <c r="CK210">
        <v>1.1111999999999999E-3</v>
      </c>
      <c r="CL210">
        <v>7.917E-4</v>
      </c>
      <c r="CM210">
        <v>8.9650000000000005E-4</v>
      </c>
      <c r="CN210">
        <v>1.0556999999999999E-3</v>
      </c>
      <c r="CO210">
        <v>1.0242000000000001E-3</v>
      </c>
      <c r="CP210">
        <v>1.0138E-3</v>
      </c>
      <c r="CQ210">
        <v>9.211E-4</v>
      </c>
      <c r="CR210">
        <v>1.0020999999999999E-3</v>
      </c>
      <c r="CS210">
        <v>9.6440000000000002E-4</v>
      </c>
      <c r="CT210">
        <v>9.0229999999999998E-4</v>
      </c>
      <c r="CU210">
        <v>1.0820000000000001E-3</v>
      </c>
      <c r="CV210">
        <v>1.2121E-3</v>
      </c>
      <c r="CW210">
        <v>1.1113E-3</v>
      </c>
      <c r="CX210">
        <v>9.1949999999999996E-4</v>
      </c>
      <c r="CY210">
        <v>1.0204000000000001E-3</v>
      </c>
      <c r="CZ210">
        <v>8.7319999999999997E-4</v>
      </c>
      <c r="DA210">
        <v>1.1161000000000001E-3</v>
      </c>
      <c r="DB210">
        <v>9.502E-4</v>
      </c>
      <c r="DC210">
        <v>1.1517999999999999E-3</v>
      </c>
      <c r="DD210">
        <v>9.9010000000000005E-4</v>
      </c>
      <c r="DE210">
        <v>1.1474E-3</v>
      </c>
      <c r="DF210">
        <v>1.2995000000000001E-3</v>
      </c>
      <c r="DG210">
        <v>1.1888000000000001E-3</v>
      </c>
      <c r="DH210">
        <v>1.4354999999999999E-3</v>
      </c>
      <c r="DI210">
        <v>1.2842999999999999E-3</v>
      </c>
      <c r="DJ210">
        <v>1.4132999999999999E-3</v>
      </c>
      <c r="DK210">
        <v>1.2638E-3</v>
      </c>
      <c r="DL210">
        <v>1.5984E-3</v>
      </c>
      <c r="DM210">
        <v>1.0966000000000001E-3</v>
      </c>
      <c r="DN210">
        <v>1.5223999999999999E-3</v>
      </c>
      <c r="DO210">
        <v>1.2519E-3</v>
      </c>
      <c r="DP210">
        <v>2.4161E-3</v>
      </c>
      <c r="DQ210">
        <v>1.5208999999999999E-3</v>
      </c>
      <c r="DR210">
        <v>1.9511999999999999E-3</v>
      </c>
      <c r="DS210">
        <v>1.3736E-3</v>
      </c>
      <c r="DT210">
        <v>2.0874000000000001E-3</v>
      </c>
      <c r="DU210">
        <v>2.1446E-3</v>
      </c>
      <c r="DV210">
        <v>1.8158E-3</v>
      </c>
      <c r="DW210">
        <v>1.5717999999999999E-3</v>
      </c>
      <c r="DX210">
        <v>1.2712000000000001E-3</v>
      </c>
      <c r="DY210">
        <v>7.1089999999999999E-4</v>
      </c>
      <c r="DZ210">
        <v>6.5079999999999999E-4</v>
      </c>
      <c r="EA210">
        <v>6.9360000000000005E-4</v>
      </c>
      <c r="EB210">
        <v>7.9920000000000002E-4</v>
      </c>
      <c r="EC210">
        <v>6.3969999999999999E-4</v>
      </c>
      <c r="ED210">
        <v>6.0930000000000001E-4</v>
      </c>
      <c r="EE210">
        <v>6.7270000000000003E-4</v>
      </c>
      <c r="EF210">
        <v>7.9199999999999995E-4</v>
      </c>
      <c r="EG210">
        <v>7.4810000000000002E-4</v>
      </c>
      <c r="EH210">
        <v>5.8819999999999999E-4</v>
      </c>
      <c r="EI210">
        <v>7.1210000000000002E-4</v>
      </c>
      <c r="EJ210">
        <v>7.5000000000000002E-4</v>
      </c>
      <c r="EK210">
        <v>6.9240000000000002E-4</v>
      </c>
      <c r="EL210">
        <v>7.4850000000000003E-4</v>
      </c>
      <c r="EM210">
        <v>6.5769999999999999E-4</v>
      </c>
      <c r="EN210">
        <v>8.3549999999999998E-4</v>
      </c>
      <c r="EO210">
        <v>9.3499999999999996E-4</v>
      </c>
      <c r="EP210">
        <v>9.1020000000000001E-4</v>
      </c>
      <c r="EQ210">
        <v>9.9569999999999997E-4</v>
      </c>
      <c r="ER210">
        <v>1.0319999999999999E-3</v>
      </c>
      <c r="ES210">
        <v>8.1570000000000004E-4</v>
      </c>
      <c r="ET210">
        <v>8.275E-4</v>
      </c>
      <c r="EU210">
        <v>8.6689999999999998E-4</v>
      </c>
      <c r="EV210">
        <v>8.9769999999999997E-4</v>
      </c>
      <c r="EW210">
        <v>8.0110000000000001E-4</v>
      </c>
      <c r="EX210">
        <v>9.8320000000000005E-4</v>
      </c>
      <c r="EY210">
        <v>1.0212000000000001E-3</v>
      </c>
      <c r="EZ210">
        <v>9.9700000000000006E-4</v>
      </c>
      <c r="FA210">
        <v>1.1469E-3</v>
      </c>
      <c r="FB210">
        <v>8.9950000000000002E-4</v>
      </c>
      <c r="FC210">
        <v>1.1620000000000001E-3</v>
      </c>
      <c r="FD210">
        <v>9.7909999999999989E-4</v>
      </c>
      <c r="FE210">
        <v>1.0958999999999999E-3</v>
      </c>
      <c r="FF210">
        <v>1.4369000000000001E-3</v>
      </c>
      <c r="FG210">
        <v>1.4813999999999999E-3</v>
      </c>
      <c r="FH210">
        <v>1.2664E-3</v>
      </c>
      <c r="FI210">
        <v>1.6593999999999999E-3</v>
      </c>
      <c r="FJ210">
        <v>1.3437E-3</v>
      </c>
      <c r="FK210">
        <v>1.444E-3</v>
      </c>
      <c r="FL210">
        <v>1.4978000000000001E-3</v>
      </c>
      <c r="FM210">
        <v>1.3878E-3</v>
      </c>
      <c r="FN210">
        <v>1.8041000000000001E-3</v>
      </c>
      <c r="FO210">
        <v>1.3138E-3</v>
      </c>
      <c r="FP210">
        <v>1.6770000000000001E-3</v>
      </c>
      <c r="FQ210">
        <v>1.2924E-3</v>
      </c>
      <c r="FR210">
        <v>2.4212999999999999E-3</v>
      </c>
      <c r="FS210">
        <v>2.7932999999999999E-3</v>
      </c>
      <c r="FT210">
        <v>2.9751000000000001E-3</v>
      </c>
      <c r="FU210">
        <v>3.8362000000000001E-3</v>
      </c>
      <c r="FV210">
        <v>5.6493999999999997E-3</v>
      </c>
      <c r="FW210">
        <v>2.0260999999999999E-3</v>
      </c>
      <c r="FX210">
        <v>2.2233999999999999E-3</v>
      </c>
      <c r="FY210">
        <v>2.2268000000000001E-3</v>
      </c>
      <c r="FZ210">
        <v>2.5952000000000002E-3</v>
      </c>
      <c r="GA210">
        <v>3.7320999999999999E-3</v>
      </c>
      <c r="GB210">
        <v>7.6610000000000003E-3</v>
      </c>
      <c r="GC210">
        <v>4.0350999999999998E-3</v>
      </c>
      <c r="GD210">
        <v>3.4867000000000001E-3</v>
      </c>
      <c r="GE210">
        <v>2.6402000000000001E-3</v>
      </c>
      <c r="GF210">
        <v>2.9970999999999999E-3</v>
      </c>
      <c r="GG210">
        <v>2.1091999999999999E-3</v>
      </c>
      <c r="GH210">
        <v>2.1870000000000001E-3</v>
      </c>
      <c r="GI210">
        <v>1.5277999999999999E-3</v>
      </c>
      <c r="GJ210">
        <v>2.7845999999999999E-3</v>
      </c>
      <c r="GK210">
        <v>2.4627E-3</v>
      </c>
      <c r="GL210">
        <v>2.1058000000000001E-3</v>
      </c>
      <c r="GM210">
        <v>2.6737000000000002E-3</v>
      </c>
      <c r="GN210">
        <v>3.7758000000000002E-3</v>
      </c>
      <c r="GO210">
        <v>2.1408999999999998E-3</v>
      </c>
      <c r="GP210">
        <v>1.7355000000000001E-3</v>
      </c>
      <c r="GQ210">
        <v>1.7495E-3</v>
      </c>
      <c r="GR210">
        <v>2.1189999999999998E-3</v>
      </c>
      <c r="GS210">
        <v>2.5623E-3</v>
      </c>
      <c r="GT210">
        <v>3.7767999999999999E-3</v>
      </c>
      <c r="GU210">
        <v>2.3019999999999998E-3</v>
      </c>
      <c r="GV210">
        <v>2.3287E-3</v>
      </c>
      <c r="GW210">
        <v>1.5242000000000001E-3</v>
      </c>
      <c r="GX210">
        <v>1.6387999999999999E-3</v>
      </c>
      <c r="GY210">
        <v>3.2177E-3</v>
      </c>
      <c r="GZ210">
        <v>3.0352000000000001E-3</v>
      </c>
      <c r="HA210">
        <v>8.0894999999999995E-3</v>
      </c>
      <c r="HB210">
        <v>0</v>
      </c>
      <c r="HC210">
        <v>4.6750999999999997E-3</v>
      </c>
      <c r="HD210">
        <v>2.3454999999999999E-3</v>
      </c>
      <c r="HE210">
        <v>2.1578999999999999E-3</v>
      </c>
      <c r="HF210">
        <v>2.6051E-3</v>
      </c>
      <c r="HG210">
        <v>4.2826000000000001E-3</v>
      </c>
      <c r="HH210">
        <v>3.0698000000000001E-3</v>
      </c>
      <c r="HI210">
        <v>2.2052999999999999E-3</v>
      </c>
      <c r="HJ210">
        <v>7.1484000000000001E-3</v>
      </c>
      <c r="HK210">
        <v>3.5623999999999999E-3</v>
      </c>
      <c r="HL210">
        <v>4.9845000000000002E-3</v>
      </c>
      <c r="HM210">
        <v>2.1873000000000001E-3</v>
      </c>
      <c r="HN210">
        <v>1.6280999999999999E-3</v>
      </c>
      <c r="HO210">
        <v>1.2782E-3</v>
      </c>
      <c r="HP210">
        <v>1.7128E-3</v>
      </c>
      <c r="HQ210">
        <v>1.1437999999999999E-3</v>
      </c>
      <c r="HR210">
        <v>1.3832E-3</v>
      </c>
      <c r="HS210">
        <v>1.1211999999999999E-3</v>
      </c>
      <c r="HT210">
        <v>1.6936E-3</v>
      </c>
      <c r="HU210">
        <v>1.1423E-3</v>
      </c>
      <c r="HV210">
        <v>1.0895E-3</v>
      </c>
      <c r="HW210">
        <v>1.1167E-3</v>
      </c>
      <c r="HX210">
        <v>1.3029999999999999E-3</v>
      </c>
      <c r="HY210">
        <v>1.3707999999999999E-3</v>
      </c>
      <c r="HZ210">
        <v>1.2358E-3</v>
      </c>
      <c r="IA210">
        <v>1.2914000000000001E-3</v>
      </c>
      <c r="IB210">
        <v>1.1942999999999999E-3</v>
      </c>
      <c r="IC210">
        <v>1.4629000000000001E-3</v>
      </c>
      <c r="ID210">
        <v>1.4728E-3</v>
      </c>
      <c r="IE210">
        <v>1.3795999999999999E-3</v>
      </c>
      <c r="IF210">
        <v>1.0820999999999999E-3</v>
      </c>
      <c r="IG210">
        <v>1.2277E-3</v>
      </c>
      <c r="IH210">
        <v>1.3358000000000001E-3</v>
      </c>
      <c r="II210">
        <v>2.4120999999999999E-3</v>
      </c>
      <c r="IJ210">
        <v>1.7551000000000001E-3</v>
      </c>
      <c r="IK210">
        <v>2.163E-3</v>
      </c>
      <c r="IL210">
        <v>2.1599000000000002E-3</v>
      </c>
      <c r="IM210">
        <v>1.3027E-3</v>
      </c>
      <c r="IN210">
        <v>1.513E-3</v>
      </c>
      <c r="IO210">
        <v>1.1764E-3</v>
      </c>
      <c r="IP210">
        <v>8.6050000000000005E-4</v>
      </c>
      <c r="IQ210">
        <v>1.4358999999999999E-3</v>
      </c>
      <c r="IR210">
        <v>9.8780000000000005E-4</v>
      </c>
      <c r="IS210">
        <v>9.7909999999999989E-4</v>
      </c>
      <c r="IT210">
        <v>9.0370000000000001E-4</v>
      </c>
      <c r="IU210">
        <v>1.0129E-3</v>
      </c>
      <c r="IV210">
        <v>9.0629999999999997E-4</v>
      </c>
      <c r="IW210">
        <v>9.4979999999999999E-4</v>
      </c>
      <c r="IX210">
        <v>9.3619999999999999E-4</v>
      </c>
      <c r="IY210">
        <v>9.3559999999999997E-4</v>
      </c>
      <c r="IZ210">
        <v>8.0800000000000002E-4</v>
      </c>
      <c r="JA210">
        <v>1.0851999999999999E-3</v>
      </c>
      <c r="JB210">
        <v>7.0770000000000002E-4</v>
      </c>
      <c r="JC210">
        <v>1.1942000000000001E-3</v>
      </c>
      <c r="JD210">
        <v>1.0823E-3</v>
      </c>
      <c r="JE210">
        <v>7.2159999999999998E-4</v>
      </c>
      <c r="JF210">
        <v>5.0620000000000005E-4</v>
      </c>
      <c r="JG210">
        <v>6.0329999999999997E-4</v>
      </c>
      <c r="JH210">
        <v>7.2920000000000005E-4</v>
      </c>
      <c r="JI210">
        <v>8.8449999999999998E-4</v>
      </c>
      <c r="JJ210">
        <v>6.2969999999999996E-4</v>
      </c>
      <c r="JK210">
        <v>5.5159999999999996E-4</v>
      </c>
      <c r="JL210">
        <v>8.5700000000000001E-4</v>
      </c>
      <c r="JM210">
        <v>4.6900000000000002E-4</v>
      </c>
      <c r="JN210">
        <v>8.1070000000000003E-4</v>
      </c>
      <c r="JO210">
        <v>8.1209999999999995E-4</v>
      </c>
      <c r="JP210">
        <v>9.5270000000000001E-4</v>
      </c>
      <c r="JQ210">
        <v>6.4970000000000002E-4</v>
      </c>
      <c r="JR210">
        <v>6.713E-4</v>
      </c>
      <c r="JS210">
        <v>6.3960000000000004E-4</v>
      </c>
      <c r="JT210">
        <v>7.1529999999999999E-4</v>
      </c>
      <c r="JU210">
        <v>8.0329999999999996E-4</v>
      </c>
      <c r="JV210">
        <v>7.2429999999999999E-4</v>
      </c>
      <c r="JW210">
        <v>3.4489999999999998E-4</v>
      </c>
      <c r="JX210">
        <v>3.146E-4</v>
      </c>
    </row>
    <row r="211" spans="1:284" x14ac:dyDescent="0.3">
      <c r="A211">
        <v>5.1929999999999999E-4</v>
      </c>
      <c r="B211">
        <v>5.3839999999999997E-4</v>
      </c>
      <c r="C211">
        <v>6.0179999999999999E-4</v>
      </c>
      <c r="D211">
        <v>5.1719999999999999E-4</v>
      </c>
      <c r="E211">
        <v>5.0000000000000001E-4</v>
      </c>
      <c r="F211">
        <v>6.6980000000000002E-4</v>
      </c>
      <c r="G211">
        <v>6.3690000000000003E-4</v>
      </c>
      <c r="H211">
        <v>5.6420000000000005E-4</v>
      </c>
      <c r="I211">
        <v>5.0770000000000003E-4</v>
      </c>
      <c r="J211">
        <v>4.8119999999999999E-4</v>
      </c>
      <c r="K211">
        <v>5.7709999999999999E-4</v>
      </c>
      <c r="L211">
        <v>5.4549999999999998E-4</v>
      </c>
      <c r="M211">
        <v>6.0479999999999996E-4</v>
      </c>
      <c r="N211">
        <v>6.1930000000000004E-4</v>
      </c>
      <c r="O211">
        <v>5.4239999999999996E-4</v>
      </c>
      <c r="P211">
        <v>6.1010000000000003E-4</v>
      </c>
      <c r="Q211">
        <v>6.8650000000000004E-4</v>
      </c>
      <c r="R211">
        <v>7.3590000000000005E-4</v>
      </c>
      <c r="S211">
        <v>5.5520000000000005E-4</v>
      </c>
      <c r="T211">
        <v>6.447E-4</v>
      </c>
      <c r="U211">
        <v>7.6829999999999997E-4</v>
      </c>
      <c r="V211">
        <v>5.8219999999999995E-4</v>
      </c>
      <c r="W211">
        <v>7.0529999999999996E-4</v>
      </c>
      <c r="X211">
        <v>6.3330000000000005E-4</v>
      </c>
      <c r="Y211">
        <v>5.2550000000000003E-4</v>
      </c>
      <c r="Z211">
        <v>4.9739999999999995E-4</v>
      </c>
      <c r="AA211">
        <v>5.509E-4</v>
      </c>
      <c r="AB211">
        <v>4.327E-4</v>
      </c>
      <c r="AC211">
        <v>4.0660000000000002E-4</v>
      </c>
      <c r="AD211">
        <v>5.6010000000000001E-4</v>
      </c>
      <c r="AE211">
        <v>3.2850000000000002E-4</v>
      </c>
      <c r="AF211">
        <v>4.9439999999999998E-4</v>
      </c>
      <c r="AG211">
        <v>4.9299999999999995E-4</v>
      </c>
      <c r="AH211">
        <v>4.2460000000000002E-4</v>
      </c>
      <c r="AI211">
        <v>4.8089999999999998E-4</v>
      </c>
      <c r="AJ211">
        <v>4.5029999999999999E-4</v>
      </c>
      <c r="AK211">
        <v>4.1639999999999998E-4</v>
      </c>
      <c r="AL211">
        <v>4.2680000000000002E-4</v>
      </c>
      <c r="AM211">
        <v>4.3980000000000001E-4</v>
      </c>
      <c r="AN211">
        <v>4.484E-4</v>
      </c>
      <c r="AO211">
        <v>4.618E-4</v>
      </c>
      <c r="AP211">
        <v>4.305E-4</v>
      </c>
      <c r="AQ211">
        <v>4.3960000000000001E-4</v>
      </c>
      <c r="AR211">
        <v>4.527E-4</v>
      </c>
      <c r="AS211">
        <v>4.0769999999999999E-4</v>
      </c>
      <c r="AT211">
        <v>4.6020000000000002E-4</v>
      </c>
      <c r="AU211">
        <v>4.7810000000000002E-4</v>
      </c>
      <c r="AV211">
        <v>3.725E-4</v>
      </c>
      <c r="AW211">
        <v>3.7530000000000002E-4</v>
      </c>
      <c r="AX211">
        <v>3.9189999999999998E-4</v>
      </c>
      <c r="AY211">
        <v>3.9669999999999999E-4</v>
      </c>
      <c r="AZ211">
        <v>4.037E-4</v>
      </c>
      <c r="BA211">
        <v>3.9100000000000002E-4</v>
      </c>
      <c r="BB211">
        <v>3.7490000000000001E-4</v>
      </c>
      <c r="BC211">
        <v>3.7550000000000002E-4</v>
      </c>
      <c r="BD211">
        <v>3.4489999999999998E-4</v>
      </c>
      <c r="BE211">
        <v>3.391E-4</v>
      </c>
      <c r="BF211">
        <v>3.2039999999999998E-4</v>
      </c>
      <c r="BG211">
        <v>3.1169999999999999E-4</v>
      </c>
      <c r="BH211">
        <v>3.1080000000000002E-4</v>
      </c>
      <c r="BI211">
        <v>3.5409999999999999E-4</v>
      </c>
      <c r="BJ211">
        <v>3.1750000000000002E-4</v>
      </c>
      <c r="BK211">
        <v>3.077E-4</v>
      </c>
      <c r="BL211">
        <v>3.2539999999999999E-4</v>
      </c>
      <c r="BM211">
        <v>3.4390000000000001E-4</v>
      </c>
      <c r="BN211">
        <v>3.1349999999999998E-4</v>
      </c>
      <c r="BO211">
        <v>3.3849999999999999E-4</v>
      </c>
      <c r="BP211">
        <v>7.4290000000000001E-4</v>
      </c>
      <c r="BQ211">
        <v>8.2269999999999999E-4</v>
      </c>
      <c r="BR211">
        <v>7.9040000000000002E-4</v>
      </c>
      <c r="BS211">
        <v>7.3260000000000003E-4</v>
      </c>
      <c r="BT211">
        <v>8.0469999999999999E-4</v>
      </c>
      <c r="BU211">
        <v>7.7200000000000001E-4</v>
      </c>
      <c r="BV211">
        <v>7.2429999999999999E-4</v>
      </c>
      <c r="BW211">
        <v>6.8460000000000005E-4</v>
      </c>
      <c r="BX211">
        <v>7.4330000000000002E-4</v>
      </c>
      <c r="BY211">
        <v>6.9910000000000003E-4</v>
      </c>
      <c r="BZ211">
        <v>7.5619999999999995E-4</v>
      </c>
      <c r="CA211">
        <v>7.9259999999999997E-4</v>
      </c>
      <c r="CB211">
        <v>7.4319999999999996E-4</v>
      </c>
      <c r="CC211">
        <v>7.3530000000000004E-4</v>
      </c>
      <c r="CD211">
        <v>9.0620000000000002E-4</v>
      </c>
      <c r="CE211">
        <v>7.9920000000000002E-4</v>
      </c>
      <c r="CF211">
        <v>9.3769999999999997E-4</v>
      </c>
      <c r="CG211">
        <v>7.9770000000000004E-4</v>
      </c>
      <c r="CH211">
        <v>8.3850000000000005E-4</v>
      </c>
      <c r="CI211">
        <v>8.4480000000000004E-4</v>
      </c>
      <c r="CJ211">
        <v>9.1690000000000001E-4</v>
      </c>
      <c r="CK211">
        <v>1.0235999999999999E-3</v>
      </c>
      <c r="CL211">
        <v>7.5109999999999999E-4</v>
      </c>
      <c r="CM211">
        <v>8.5579999999999999E-4</v>
      </c>
      <c r="CN211">
        <v>9.992E-4</v>
      </c>
      <c r="CO211">
        <v>8.9800000000000004E-4</v>
      </c>
      <c r="CP211">
        <v>9.0300000000000005E-4</v>
      </c>
      <c r="CQ211">
        <v>8.0869999999999998E-4</v>
      </c>
      <c r="CR211">
        <v>8.7029999999999996E-4</v>
      </c>
      <c r="CS211">
        <v>8.6089999999999995E-4</v>
      </c>
      <c r="CT211">
        <v>7.8770000000000001E-4</v>
      </c>
      <c r="CU211">
        <v>9.5419999999999999E-4</v>
      </c>
      <c r="CV211">
        <v>1.0436E-3</v>
      </c>
      <c r="CW211">
        <v>9.9780000000000008E-4</v>
      </c>
      <c r="CX211">
        <v>8.162E-4</v>
      </c>
      <c r="CY211">
        <v>8.7259999999999996E-4</v>
      </c>
      <c r="CZ211">
        <v>7.674E-4</v>
      </c>
      <c r="DA211">
        <v>9.5649999999999999E-4</v>
      </c>
      <c r="DB211">
        <v>8.2160000000000002E-4</v>
      </c>
      <c r="DC211">
        <v>1.0147999999999999E-3</v>
      </c>
      <c r="DD211">
        <v>8.9579999999999998E-4</v>
      </c>
      <c r="DE211">
        <v>1.1433000000000001E-3</v>
      </c>
      <c r="DF211">
        <v>1.3599E-3</v>
      </c>
      <c r="DG211">
        <v>1.2065999999999999E-3</v>
      </c>
      <c r="DH211">
        <v>1.3929000000000001E-3</v>
      </c>
      <c r="DI211">
        <v>1.3148999999999999E-3</v>
      </c>
      <c r="DJ211">
        <v>1.508E-3</v>
      </c>
      <c r="DK211">
        <v>1.1956E-3</v>
      </c>
      <c r="DL211">
        <v>1.6234999999999999E-3</v>
      </c>
      <c r="DM211">
        <v>1.0669E-3</v>
      </c>
      <c r="DN211">
        <v>1.3105E-3</v>
      </c>
      <c r="DO211">
        <v>1.1109E-3</v>
      </c>
      <c r="DP211">
        <v>1.869E-3</v>
      </c>
      <c r="DQ211">
        <v>1.271E-3</v>
      </c>
      <c r="DR211">
        <v>1.6111999999999999E-3</v>
      </c>
      <c r="DS211">
        <v>1.2378999999999999E-3</v>
      </c>
      <c r="DT211">
        <v>2.0046999999999999E-3</v>
      </c>
      <c r="DU211">
        <v>1.8272E-3</v>
      </c>
      <c r="DV211">
        <v>1.4966999999999999E-3</v>
      </c>
      <c r="DW211">
        <v>1.4155999999999999E-3</v>
      </c>
      <c r="DX211">
        <v>1.1437000000000001E-3</v>
      </c>
      <c r="DY211">
        <v>6.3299999999999999E-4</v>
      </c>
      <c r="DZ211">
        <v>5.9230000000000003E-4</v>
      </c>
      <c r="EA211">
        <v>6.2149999999999998E-4</v>
      </c>
      <c r="EB211">
        <v>7.0699999999999995E-4</v>
      </c>
      <c r="EC211">
        <v>5.775E-4</v>
      </c>
      <c r="ED211">
        <v>5.5750000000000005E-4</v>
      </c>
      <c r="EE211">
        <v>6.0740000000000002E-4</v>
      </c>
      <c r="EF211">
        <v>6.9760000000000004E-4</v>
      </c>
      <c r="EG211">
        <v>6.6299999999999996E-4</v>
      </c>
      <c r="EH211">
        <v>5.421E-4</v>
      </c>
      <c r="EI211">
        <v>6.4190000000000004E-4</v>
      </c>
      <c r="EJ211">
        <v>6.7040000000000003E-4</v>
      </c>
      <c r="EK211">
        <v>6.1609999999999996E-4</v>
      </c>
      <c r="EL211">
        <v>6.5899999999999997E-4</v>
      </c>
      <c r="EM211">
        <v>5.9060000000000004E-4</v>
      </c>
      <c r="EN211">
        <v>7.2740000000000001E-4</v>
      </c>
      <c r="EO211">
        <v>7.9199999999999995E-4</v>
      </c>
      <c r="EP211">
        <v>7.7899999999999996E-4</v>
      </c>
      <c r="EQ211">
        <v>8.2899999999999998E-4</v>
      </c>
      <c r="ER211">
        <v>8.5930000000000002E-4</v>
      </c>
      <c r="ES211">
        <v>7.0629999999999998E-4</v>
      </c>
      <c r="ET211">
        <v>7.1520000000000004E-4</v>
      </c>
      <c r="EU211">
        <v>7.4419999999999998E-4</v>
      </c>
      <c r="EV211">
        <v>7.6320000000000001E-4</v>
      </c>
      <c r="EW211">
        <v>6.9850000000000001E-4</v>
      </c>
      <c r="EX211">
        <v>8.2850000000000003E-4</v>
      </c>
      <c r="EY211">
        <v>8.5740000000000002E-4</v>
      </c>
      <c r="EZ211">
        <v>8.2649999999999998E-4</v>
      </c>
      <c r="FA211">
        <v>9.3389999999999999E-4</v>
      </c>
      <c r="FB211">
        <v>7.7780000000000004E-4</v>
      </c>
      <c r="FC211">
        <v>9.7090000000000002E-4</v>
      </c>
      <c r="FD211">
        <v>8.3330000000000003E-4</v>
      </c>
      <c r="FE211">
        <v>9.1370000000000004E-4</v>
      </c>
      <c r="FF211">
        <v>1.1619E-3</v>
      </c>
      <c r="FG211">
        <v>1.2179999999999999E-3</v>
      </c>
      <c r="FH211">
        <v>1.0005999999999999E-3</v>
      </c>
      <c r="FI211">
        <v>1.2375000000000001E-3</v>
      </c>
      <c r="FJ211">
        <v>1.0591000000000001E-3</v>
      </c>
      <c r="FK211">
        <v>1.1793999999999999E-3</v>
      </c>
      <c r="FL211">
        <v>1.1645E-3</v>
      </c>
      <c r="FM211">
        <v>1.1163E-3</v>
      </c>
      <c r="FN211">
        <v>1.3492000000000001E-3</v>
      </c>
      <c r="FO211">
        <v>1.0962000000000001E-3</v>
      </c>
      <c r="FP211">
        <v>1.3282999999999999E-3</v>
      </c>
      <c r="FQ211">
        <v>1.0432E-3</v>
      </c>
      <c r="FR211">
        <v>1.7533E-3</v>
      </c>
      <c r="FS211">
        <v>2.0934E-3</v>
      </c>
      <c r="FT211">
        <v>2.0019E-3</v>
      </c>
      <c r="FU211">
        <v>2.4908999999999999E-3</v>
      </c>
      <c r="FV211">
        <v>2.6186E-3</v>
      </c>
      <c r="FW211">
        <v>1.5135999999999999E-3</v>
      </c>
      <c r="FX211">
        <v>1.5403000000000001E-3</v>
      </c>
      <c r="FY211">
        <v>1.5172E-3</v>
      </c>
      <c r="FZ211">
        <v>1.7405999999999999E-3</v>
      </c>
      <c r="GA211">
        <v>2.9566000000000002E-3</v>
      </c>
      <c r="GB211">
        <v>3.7624999999999998E-3</v>
      </c>
      <c r="GC211">
        <v>2.1665999999999999E-3</v>
      </c>
      <c r="GD211">
        <v>2.0937E-3</v>
      </c>
      <c r="GE211">
        <v>3.8441E-3</v>
      </c>
      <c r="GF211">
        <v>3.1313999999999999E-3</v>
      </c>
      <c r="GG211">
        <v>2.9962000000000001E-3</v>
      </c>
      <c r="GH211">
        <v>3.5341999999999999E-3</v>
      </c>
      <c r="GI211">
        <v>1.7516000000000001E-3</v>
      </c>
      <c r="GJ211">
        <v>4.8424000000000002E-3</v>
      </c>
      <c r="GK211">
        <v>4.5934000000000001E-3</v>
      </c>
      <c r="GL211">
        <v>3.5915999999999999E-3</v>
      </c>
      <c r="GM211">
        <v>6.1343999999999999E-3</v>
      </c>
      <c r="GN211">
        <v>8.0613000000000004E-3</v>
      </c>
      <c r="GO211">
        <v>2.7848999999999999E-3</v>
      </c>
      <c r="GP211">
        <v>1.9093999999999999E-3</v>
      </c>
      <c r="GQ211">
        <v>2.1418000000000001E-3</v>
      </c>
      <c r="GR211">
        <v>2.4475999999999999E-3</v>
      </c>
      <c r="GS211">
        <v>5.5804000000000001E-3</v>
      </c>
      <c r="GT211">
        <v>4.6991000000000003E-3</v>
      </c>
      <c r="GU211">
        <v>3.3216000000000001E-3</v>
      </c>
      <c r="GV211">
        <v>3.7412999999999999E-3</v>
      </c>
      <c r="GW211">
        <v>1.6949000000000001E-3</v>
      </c>
      <c r="GX211">
        <v>1.9108E-3</v>
      </c>
      <c r="GY211">
        <v>9.0475999999999994E-3</v>
      </c>
      <c r="GZ211">
        <v>3.8108E-3</v>
      </c>
      <c r="HA211">
        <v>4.3211999999999999E-3</v>
      </c>
      <c r="HB211">
        <v>4.6750999999999997E-3</v>
      </c>
      <c r="HC211">
        <v>0</v>
      </c>
      <c r="HD211">
        <v>3.8015000000000002E-3</v>
      </c>
      <c r="HE211">
        <v>2.8192999999999998E-3</v>
      </c>
      <c r="HF211">
        <v>4.0356999999999997E-3</v>
      </c>
      <c r="HG211">
        <v>9.7067000000000004E-3</v>
      </c>
      <c r="HH211">
        <v>7.0326E-3</v>
      </c>
      <c r="HI211">
        <v>2.0745E-3</v>
      </c>
      <c r="HJ211">
        <v>9.5431000000000005E-3</v>
      </c>
      <c r="HK211">
        <v>2.9007E-3</v>
      </c>
      <c r="HL211">
        <v>6.0270000000000002E-3</v>
      </c>
      <c r="HM211">
        <v>2.5273000000000001E-3</v>
      </c>
      <c r="HN211">
        <v>2.4391E-3</v>
      </c>
      <c r="HO211">
        <v>1.6984000000000001E-3</v>
      </c>
      <c r="HP211">
        <v>1.2596E-3</v>
      </c>
      <c r="HQ211">
        <v>9.4339999999999995E-4</v>
      </c>
      <c r="HR211">
        <v>1.1104999999999999E-3</v>
      </c>
      <c r="HS211">
        <v>9.9749999999999991E-4</v>
      </c>
      <c r="HT211">
        <v>1.3052000000000001E-3</v>
      </c>
      <c r="HU211">
        <v>9.3590000000000003E-4</v>
      </c>
      <c r="HV211">
        <v>8.9519999999999997E-4</v>
      </c>
      <c r="HW211">
        <v>9.0740000000000005E-4</v>
      </c>
      <c r="HX211">
        <v>1.0369000000000001E-3</v>
      </c>
      <c r="HY211">
        <v>1.0950000000000001E-3</v>
      </c>
      <c r="HZ211">
        <v>1.0246999999999999E-3</v>
      </c>
      <c r="IA211">
        <v>1.0212999999999999E-3</v>
      </c>
      <c r="IB211">
        <v>9.8569999999999994E-4</v>
      </c>
      <c r="IC211">
        <v>1.1758000000000001E-3</v>
      </c>
      <c r="ID211">
        <v>1.1322999999999999E-3</v>
      </c>
      <c r="IE211">
        <v>1.0675000000000001E-3</v>
      </c>
      <c r="IF211">
        <v>9.1509999999999996E-4</v>
      </c>
      <c r="IG211">
        <v>9.7510000000000001E-4</v>
      </c>
      <c r="IH211">
        <v>1.0652999999999999E-3</v>
      </c>
      <c r="II211">
        <v>1.753E-3</v>
      </c>
      <c r="IJ211">
        <v>1.4649999999999999E-3</v>
      </c>
      <c r="IK211">
        <v>1.5351E-3</v>
      </c>
      <c r="IL211">
        <v>1.7218999999999999E-3</v>
      </c>
      <c r="IM211">
        <v>1.1785000000000001E-3</v>
      </c>
      <c r="IN211">
        <v>1.3253E-3</v>
      </c>
      <c r="IO211">
        <v>1.1150000000000001E-3</v>
      </c>
      <c r="IP211">
        <v>8.1320000000000003E-4</v>
      </c>
      <c r="IQ211">
        <v>1.1900000000000001E-3</v>
      </c>
      <c r="IR211">
        <v>8.9240000000000001E-4</v>
      </c>
      <c r="IS211">
        <v>9.5339999999999997E-4</v>
      </c>
      <c r="IT211">
        <v>8.6729999999999999E-4</v>
      </c>
      <c r="IU211">
        <v>8.3279999999999997E-4</v>
      </c>
      <c r="IV211">
        <v>7.5969999999999998E-4</v>
      </c>
      <c r="IW211">
        <v>7.8969999999999995E-4</v>
      </c>
      <c r="IX211">
        <v>7.8010000000000004E-4</v>
      </c>
      <c r="IY211">
        <v>7.8120000000000002E-4</v>
      </c>
      <c r="IZ211">
        <v>6.8979999999999996E-4</v>
      </c>
      <c r="JA211">
        <v>8.8179999999999997E-4</v>
      </c>
      <c r="JB211">
        <v>6.156E-4</v>
      </c>
      <c r="JC211">
        <v>9.5140000000000003E-4</v>
      </c>
      <c r="JD211">
        <v>8.8069999999999999E-4</v>
      </c>
      <c r="JE211">
        <v>6.2699999999999995E-4</v>
      </c>
      <c r="JF211">
        <v>4.5909999999999999E-4</v>
      </c>
      <c r="JG211">
        <v>5.3589999999999996E-4</v>
      </c>
      <c r="JH211">
        <v>6.3179999999999996E-4</v>
      </c>
      <c r="JI211">
        <v>7.4520000000000001E-4</v>
      </c>
      <c r="JJ211">
        <v>5.5610000000000002E-4</v>
      </c>
      <c r="JK211">
        <v>4.9560000000000001E-4</v>
      </c>
      <c r="JL211">
        <v>7.2460000000000005E-4</v>
      </c>
      <c r="JM211">
        <v>4.2890000000000002E-4</v>
      </c>
      <c r="JN211">
        <v>6.9090000000000004E-4</v>
      </c>
      <c r="JO211">
        <v>6.9439999999999997E-4</v>
      </c>
      <c r="JP211">
        <v>7.9520000000000003E-4</v>
      </c>
      <c r="JQ211">
        <v>5.7370000000000001E-4</v>
      </c>
      <c r="JR211">
        <v>5.8699999999999996E-4</v>
      </c>
      <c r="JS211">
        <v>5.6260000000000001E-4</v>
      </c>
      <c r="JT211">
        <v>6.2040000000000001E-4</v>
      </c>
      <c r="JU211">
        <v>6.8590000000000003E-4</v>
      </c>
      <c r="JV211">
        <v>6.2750000000000002E-4</v>
      </c>
      <c r="JW211">
        <v>3.233E-4</v>
      </c>
      <c r="JX211">
        <v>2.965E-4</v>
      </c>
    </row>
    <row r="212" spans="1:284" x14ac:dyDescent="0.3">
      <c r="A212">
        <v>4.6210000000000001E-4</v>
      </c>
      <c r="B212">
        <v>4.7590000000000002E-4</v>
      </c>
      <c r="C212">
        <v>5.2800000000000004E-4</v>
      </c>
      <c r="D212">
        <v>4.5869999999999998E-4</v>
      </c>
      <c r="E212">
        <v>4.4460000000000002E-4</v>
      </c>
      <c r="F212">
        <v>5.7839999999999996E-4</v>
      </c>
      <c r="G212">
        <v>5.5360000000000001E-4</v>
      </c>
      <c r="H212">
        <v>4.9819999999999997E-4</v>
      </c>
      <c r="I212">
        <v>4.5449999999999999E-4</v>
      </c>
      <c r="J212">
        <v>4.3120000000000002E-4</v>
      </c>
      <c r="K212">
        <v>5.0589999999999999E-4</v>
      </c>
      <c r="L212">
        <v>4.8210000000000001E-4</v>
      </c>
      <c r="M212">
        <v>5.2800000000000004E-4</v>
      </c>
      <c r="N212">
        <v>5.4560000000000003E-4</v>
      </c>
      <c r="O212">
        <v>4.8349999999999999E-4</v>
      </c>
      <c r="P212">
        <v>5.3609999999999997E-4</v>
      </c>
      <c r="Q212">
        <v>5.9469999999999998E-4</v>
      </c>
      <c r="R212">
        <v>6.3139999999999995E-4</v>
      </c>
      <c r="S212">
        <v>4.952E-4</v>
      </c>
      <c r="T212">
        <v>5.6340000000000003E-4</v>
      </c>
      <c r="U212">
        <v>6.6149999999999998E-4</v>
      </c>
      <c r="V212">
        <v>5.1670000000000004E-4</v>
      </c>
      <c r="W212">
        <v>6.135E-4</v>
      </c>
      <c r="X212">
        <v>5.5900000000000004E-4</v>
      </c>
      <c r="Y212">
        <v>4.7330000000000001E-4</v>
      </c>
      <c r="Z212">
        <v>4.5219999999999999E-4</v>
      </c>
      <c r="AA212">
        <v>5.0310000000000003E-4</v>
      </c>
      <c r="AB212">
        <v>3.9169999999999998E-4</v>
      </c>
      <c r="AC212">
        <v>3.6929999999999998E-4</v>
      </c>
      <c r="AD212">
        <v>5.0679999999999996E-4</v>
      </c>
      <c r="AE212">
        <v>3.0469999999999998E-4</v>
      </c>
      <c r="AF212">
        <v>4.5360000000000002E-4</v>
      </c>
      <c r="AG212">
        <v>4.4569999999999999E-4</v>
      </c>
      <c r="AH212">
        <v>3.8319999999999999E-4</v>
      </c>
      <c r="AI212">
        <v>4.28E-4</v>
      </c>
      <c r="AJ212">
        <v>4.036E-4</v>
      </c>
      <c r="AK212">
        <v>3.7599999999999998E-4</v>
      </c>
      <c r="AL212">
        <v>3.8440000000000002E-4</v>
      </c>
      <c r="AM212">
        <v>3.948E-4</v>
      </c>
      <c r="AN212">
        <v>4.0279999999999998E-4</v>
      </c>
      <c r="AO212">
        <v>4.1290000000000001E-4</v>
      </c>
      <c r="AP212">
        <v>3.8830000000000001E-4</v>
      </c>
      <c r="AQ212">
        <v>3.9500000000000001E-4</v>
      </c>
      <c r="AR212">
        <v>4.059E-4</v>
      </c>
      <c r="AS212">
        <v>3.6919999999999998E-4</v>
      </c>
      <c r="AT212">
        <v>4.1290000000000001E-4</v>
      </c>
      <c r="AU212">
        <v>4.2690000000000002E-4</v>
      </c>
      <c r="AV212">
        <v>3.4010000000000003E-4</v>
      </c>
      <c r="AW212">
        <v>3.4220000000000002E-4</v>
      </c>
      <c r="AX212">
        <v>3.5629999999999999E-4</v>
      </c>
      <c r="AY212">
        <v>3.5990000000000002E-4</v>
      </c>
      <c r="AZ212">
        <v>3.6539999999999999E-4</v>
      </c>
      <c r="BA212">
        <v>3.548E-4</v>
      </c>
      <c r="BB212">
        <v>3.4239999999999997E-4</v>
      </c>
      <c r="BC212">
        <v>3.434E-4</v>
      </c>
      <c r="BD212">
        <v>3.1690000000000001E-4</v>
      </c>
      <c r="BE212">
        <v>3.1280000000000001E-4</v>
      </c>
      <c r="BF212">
        <v>2.9569999999999998E-4</v>
      </c>
      <c r="BG212">
        <v>2.8850000000000002E-4</v>
      </c>
      <c r="BH212">
        <v>2.876E-4</v>
      </c>
      <c r="BI212">
        <v>3.2519999999999999E-4</v>
      </c>
      <c r="BJ212">
        <v>2.9369999999999998E-4</v>
      </c>
      <c r="BK212">
        <v>2.8499999999999999E-4</v>
      </c>
      <c r="BL212">
        <v>3.0009999999999998E-4</v>
      </c>
      <c r="BM212">
        <v>3.1569999999999998E-4</v>
      </c>
      <c r="BN212">
        <v>2.9070000000000002E-4</v>
      </c>
      <c r="BO212">
        <v>3.1179999999999999E-4</v>
      </c>
      <c r="BP212">
        <v>6.2220000000000005E-4</v>
      </c>
      <c r="BQ212">
        <v>6.7639999999999996E-4</v>
      </c>
      <c r="BR212">
        <v>6.5450000000000003E-4</v>
      </c>
      <c r="BS212">
        <v>6.1689999999999998E-4</v>
      </c>
      <c r="BT212">
        <v>6.6410000000000004E-4</v>
      </c>
      <c r="BU212">
        <v>6.4199999999999999E-4</v>
      </c>
      <c r="BV212">
        <v>6.0849999999999999E-4</v>
      </c>
      <c r="BW212">
        <v>5.8120000000000003E-4</v>
      </c>
      <c r="BX212">
        <v>6.2239999999999995E-4</v>
      </c>
      <c r="BY212">
        <v>5.9069999999999999E-4</v>
      </c>
      <c r="BZ212">
        <v>6.3089999999999999E-4</v>
      </c>
      <c r="CA212">
        <v>6.5589999999999995E-4</v>
      </c>
      <c r="CB212">
        <v>6.2169999999999999E-4</v>
      </c>
      <c r="CC212">
        <v>6.1729999999999999E-4</v>
      </c>
      <c r="CD212">
        <v>7.3269999999999997E-4</v>
      </c>
      <c r="CE212">
        <v>6.6290000000000001E-4</v>
      </c>
      <c r="CF212">
        <v>7.5940000000000003E-4</v>
      </c>
      <c r="CG212">
        <v>6.6029999999999995E-4</v>
      </c>
      <c r="CH212">
        <v>6.8729999999999996E-4</v>
      </c>
      <c r="CI212">
        <v>6.9320000000000004E-4</v>
      </c>
      <c r="CJ212">
        <v>7.4140000000000002E-4</v>
      </c>
      <c r="CK212">
        <v>8.0820000000000002E-4</v>
      </c>
      <c r="CL212">
        <v>6.2949999999999996E-4</v>
      </c>
      <c r="CM212">
        <v>7.0319999999999996E-4</v>
      </c>
      <c r="CN212">
        <v>7.963E-4</v>
      </c>
      <c r="CO212">
        <v>7.2740000000000001E-4</v>
      </c>
      <c r="CP212">
        <v>7.2979999999999996E-4</v>
      </c>
      <c r="CQ212">
        <v>6.69E-4</v>
      </c>
      <c r="CR212">
        <v>7.1069999999999998E-4</v>
      </c>
      <c r="CS212">
        <v>7.0209999999999999E-4</v>
      </c>
      <c r="CT212">
        <v>6.5600000000000001E-4</v>
      </c>
      <c r="CU212">
        <v>7.6300000000000001E-4</v>
      </c>
      <c r="CV212">
        <v>8.1990000000000003E-4</v>
      </c>
      <c r="CW212">
        <v>7.9049999999999997E-4</v>
      </c>
      <c r="CX212">
        <v>6.7279999999999998E-4</v>
      </c>
      <c r="CY212">
        <v>7.1500000000000003E-4</v>
      </c>
      <c r="CZ212">
        <v>6.4130000000000003E-4</v>
      </c>
      <c r="DA212">
        <v>7.67E-4</v>
      </c>
      <c r="DB212">
        <v>6.801E-4</v>
      </c>
      <c r="DC212">
        <v>8.0110000000000001E-4</v>
      </c>
      <c r="DD212">
        <v>7.2499999999999995E-4</v>
      </c>
      <c r="DE212">
        <v>8.987E-4</v>
      </c>
      <c r="DF212">
        <v>1.0444E-3</v>
      </c>
      <c r="DG212">
        <v>9.4320000000000005E-4</v>
      </c>
      <c r="DH212">
        <v>1.0345E-3</v>
      </c>
      <c r="DI212">
        <v>1.0092E-3</v>
      </c>
      <c r="DJ212">
        <v>1.1337000000000001E-3</v>
      </c>
      <c r="DK212">
        <v>9.1690000000000001E-4</v>
      </c>
      <c r="DL212">
        <v>1.1689999999999999E-3</v>
      </c>
      <c r="DM212">
        <v>8.4480000000000004E-4</v>
      </c>
      <c r="DN212">
        <v>9.745E-4</v>
      </c>
      <c r="DO212">
        <v>8.5979999999999997E-4</v>
      </c>
      <c r="DP212">
        <v>1.2558000000000001E-3</v>
      </c>
      <c r="DQ212">
        <v>9.5390000000000004E-4</v>
      </c>
      <c r="DR212">
        <v>1.1318999999999999E-3</v>
      </c>
      <c r="DS212">
        <v>9.3519999999999996E-4</v>
      </c>
      <c r="DT212">
        <v>1.3285E-3</v>
      </c>
      <c r="DU212">
        <v>1.2344999999999999E-3</v>
      </c>
      <c r="DV212">
        <v>1.0747E-3</v>
      </c>
      <c r="DW212">
        <v>1.0338999999999999E-3</v>
      </c>
      <c r="DX212">
        <v>8.8000000000000003E-4</v>
      </c>
      <c r="DY212">
        <v>5.4670000000000001E-4</v>
      </c>
      <c r="DZ212">
        <v>5.1360000000000002E-4</v>
      </c>
      <c r="EA212">
        <v>5.3720000000000005E-4</v>
      </c>
      <c r="EB212">
        <v>5.9929999999999998E-4</v>
      </c>
      <c r="EC212">
        <v>5.0409999999999995E-4</v>
      </c>
      <c r="ED212">
        <v>4.8730000000000003E-4</v>
      </c>
      <c r="EE212">
        <v>5.2570000000000004E-4</v>
      </c>
      <c r="EF212">
        <v>5.9380000000000001E-4</v>
      </c>
      <c r="EG212">
        <v>5.6860000000000005E-4</v>
      </c>
      <c r="EH212">
        <v>4.75E-4</v>
      </c>
      <c r="EI212">
        <v>5.507E-4</v>
      </c>
      <c r="EJ212">
        <v>5.7209999999999997E-4</v>
      </c>
      <c r="EK212">
        <v>5.3510000000000005E-4</v>
      </c>
      <c r="EL212">
        <v>5.6780000000000003E-4</v>
      </c>
      <c r="EM212">
        <v>5.1469999999999999E-4</v>
      </c>
      <c r="EN212">
        <v>6.1689999999999998E-4</v>
      </c>
      <c r="EO212">
        <v>6.6859999999999999E-4</v>
      </c>
      <c r="EP212">
        <v>6.5589999999999995E-4</v>
      </c>
      <c r="EQ212">
        <v>7.0060000000000001E-4</v>
      </c>
      <c r="ER212">
        <v>7.1679999999999997E-4</v>
      </c>
      <c r="ES212">
        <v>6.0519999999999997E-4</v>
      </c>
      <c r="ET212">
        <v>6.1169999999999996E-4</v>
      </c>
      <c r="EU212">
        <v>6.3290000000000004E-4</v>
      </c>
      <c r="EV212">
        <v>6.4959999999999996E-4</v>
      </c>
      <c r="EW212">
        <v>5.9739999999999999E-4</v>
      </c>
      <c r="EX212">
        <v>6.9280000000000003E-4</v>
      </c>
      <c r="EY212">
        <v>7.115E-4</v>
      </c>
      <c r="EZ212">
        <v>7.0370000000000003E-4</v>
      </c>
      <c r="FA212">
        <v>7.7110000000000004E-4</v>
      </c>
      <c r="FB212">
        <v>6.5169999999999996E-4</v>
      </c>
      <c r="FC212">
        <v>7.8089999999999995E-4</v>
      </c>
      <c r="FD212">
        <v>6.9169999999999995E-4</v>
      </c>
      <c r="FE212">
        <v>7.4759999999999996E-4</v>
      </c>
      <c r="FF212">
        <v>8.9840000000000004E-4</v>
      </c>
      <c r="FG212">
        <v>9.2639999999999997E-4</v>
      </c>
      <c r="FH212">
        <v>8.3089999999999998E-4</v>
      </c>
      <c r="FI212">
        <v>9.7619999999999998E-4</v>
      </c>
      <c r="FJ212">
        <v>8.5550000000000003E-4</v>
      </c>
      <c r="FK212">
        <v>9.0600000000000001E-4</v>
      </c>
      <c r="FL212">
        <v>9.1410000000000005E-4</v>
      </c>
      <c r="FM212">
        <v>8.7489999999999996E-4</v>
      </c>
      <c r="FN212">
        <v>1.0204000000000001E-3</v>
      </c>
      <c r="FO212">
        <v>8.5499999999999997E-4</v>
      </c>
      <c r="FP212">
        <v>9.9219999999999994E-4</v>
      </c>
      <c r="FQ212">
        <v>8.3379999999999999E-4</v>
      </c>
      <c r="FR212">
        <v>1.214E-3</v>
      </c>
      <c r="FS212">
        <v>1.3538999999999999E-3</v>
      </c>
      <c r="FT212">
        <v>1.3336999999999999E-3</v>
      </c>
      <c r="FU212">
        <v>1.5219000000000001E-3</v>
      </c>
      <c r="FV212">
        <v>1.6586999999999999E-3</v>
      </c>
      <c r="FW212">
        <v>1.0977000000000001E-3</v>
      </c>
      <c r="FX212">
        <v>1.1421000000000001E-3</v>
      </c>
      <c r="FY212">
        <v>1.1543E-3</v>
      </c>
      <c r="FZ212">
        <v>1.2331E-3</v>
      </c>
      <c r="GA212">
        <v>1.6632000000000001E-3</v>
      </c>
      <c r="GB212">
        <v>1.9349E-3</v>
      </c>
      <c r="GC212">
        <v>1.5215000000000001E-3</v>
      </c>
      <c r="GD212">
        <v>1.4038E-3</v>
      </c>
      <c r="GE212">
        <v>2.1275999999999999E-3</v>
      </c>
      <c r="GF212">
        <v>1.7459999999999999E-3</v>
      </c>
      <c r="GG212">
        <v>1.9783000000000001E-3</v>
      </c>
      <c r="GH212">
        <v>2.3882999999999999E-3</v>
      </c>
      <c r="GI212">
        <v>1.3035E-3</v>
      </c>
      <c r="GJ212">
        <v>2.5013000000000001E-3</v>
      </c>
      <c r="GK212">
        <v>2.8522E-3</v>
      </c>
      <c r="GL212">
        <v>9.2960000000000004E-3</v>
      </c>
      <c r="GM212">
        <v>5.8405999999999996E-3</v>
      </c>
      <c r="GN212">
        <v>2.7761999999999999E-3</v>
      </c>
      <c r="GO212">
        <v>1.7901E-3</v>
      </c>
      <c r="GP212">
        <v>1.3411E-3</v>
      </c>
      <c r="GQ212">
        <v>1.5275E-3</v>
      </c>
      <c r="GR212">
        <v>1.5784E-3</v>
      </c>
      <c r="GS212">
        <v>3.9226E-3</v>
      </c>
      <c r="GT212">
        <v>2.1446E-3</v>
      </c>
      <c r="GU212">
        <v>2.0498000000000001E-3</v>
      </c>
      <c r="GV212">
        <v>2.3373999999999999E-3</v>
      </c>
      <c r="GW212">
        <v>1.2524999999999999E-3</v>
      </c>
      <c r="GX212">
        <v>1.3872000000000001E-3</v>
      </c>
      <c r="GY212">
        <v>3.5311000000000001E-3</v>
      </c>
      <c r="GZ212">
        <v>5.6303999999999998E-3</v>
      </c>
      <c r="HA212">
        <v>2.7493999999999999E-3</v>
      </c>
      <c r="HB212">
        <v>2.3454999999999999E-3</v>
      </c>
      <c r="HC212">
        <v>3.8015000000000002E-3</v>
      </c>
      <c r="HD212">
        <v>0</v>
      </c>
      <c r="HE212">
        <v>7.1571999999999998E-3</v>
      </c>
      <c r="HF212">
        <v>1.54693E-2</v>
      </c>
      <c r="HG212">
        <v>5.1580999999999997E-3</v>
      </c>
      <c r="HH212">
        <v>8.1987999999999991E-3</v>
      </c>
      <c r="HI212">
        <v>2.4743E-3</v>
      </c>
      <c r="HJ212">
        <v>2.7510999999999998E-3</v>
      </c>
      <c r="HK212">
        <v>2.7529999999999998E-3</v>
      </c>
      <c r="HL212">
        <v>4.1282999999999997E-3</v>
      </c>
      <c r="HM212">
        <v>4.3254000000000001E-3</v>
      </c>
      <c r="HN212">
        <v>4.2681999999999998E-3</v>
      </c>
      <c r="HO212">
        <v>2.7377999999999999E-3</v>
      </c>
      <c r="HP212">
        <v>1.0602999999999999E-3</v>
      </c>
      <c r="HQ212">
        <v>8.8179999999999997E-4</v>
      </c>
      <c r="HR212">
        <v>1.0351E-3</v>
      </c>
      <c r="HS212">
        <v>1.0432E-3</v>
      </c>
      <c r="HT212">
        <v>1.1938000000000001E-3</v>
      </c>
      <c r="HU212">
        <v>8.633E-4</v>
      </c>
      <c r="HV212">
        <v>8.1930000000000002E-4</v>
      </c>
      <c r="HW212">
        <v>8.1419999999999995E-4</v>
      </c>
      <c r="HX212">
        <v>9.368E-4</v>
      </c>
      <c r="HY212">
        <v>1.0101999999999999E-3</v>
      </c>
      <c r="HZ212">
        <v>9.8219999999999991E-4</v>
      </c>
      <c r="IA212">
        <v>9.0649999999999997E-4</v>
      </c>
      <c r="IB212">
        <v>9.3139999999999998E-4</v>
      </c>
      <c r="IC212">
        <v>1.1103E-3</v>
      </c>
      <c r="ID212">
        <v>9.9139999999999992E-4</v>
      </c>
      <c r="IE212">
        <v>9.1719999999999996E-4</v>
      </c>
      <c r="IF212">
        <v>8.8290000000000005E-4</v>
      </c>
      <c r="IG212">
        <v>8.5329999999999998E-4</v>
      </c>
      <c r="IH212">
        <v>9.7369999999999998E-4</v>
      </c>
      <c r="II212">
        <v>1.5799E-3</v>
      </c>
      <c r="IJ212">
        <v>1.4917000000000001E-3</v>
      </c>
      <c r="IK212">
        <v>1.3217999999999999E-3</v>
      </c>
      <c r="IL212">
        <v>1.6930000000000001E-3</v>
      </c>
      <c r="IM212">
        <v>1.2871E-3</v>
      </c>
      <c r="IN212">
        <v>1.4113999999999999E-3</v>
      </c>
      <c r="IO212">
        <v>1.2823000000000001E-3</v>
      </c>
      <c r="IP212">
        <v>8.9329999999999998E-4</v>
      </c>
      <c r="IQ212">
        <v>1.1693999999999999E-3</v>
      </c>
      <c r="IR212">
        <v>9.3729999999999996E-4</v>
      </c>
      <c r="IS212">
        <v>1.1100999999999999E-3</v>
      </c>
      <c r="IT212">
        <v>9.7919999999999995E-4</v>
      </c>
      <c r="IU212">
        <v>7.2300000000000001E-4</v>
      </c>
      <c r="IV212">
        <v>6.6509999999999996E-4</v>
      </c>
      <c r="IW212">
        <v>7.004E-4</v>
      </c>
      <c r="IX212">
        <v>6.847E-4</v>
      </c>
      <c r="IY212">
        <v>6.7719999999999998E-4</v>
      </c>
      <c r="IZ212">
        <v>6.0930000000000001E-4</v>
      </c>
      <c r="JA212">
        <v>7.7640000000000001E-4</v>
      </c>
      <c r="JB212">
        <v>5.4960000000000002E-4</v>
      </c>
      <c r="JC212">
        <v>8.1119999999999999E-4</v>
      </c>
      <c r="JD212">
        <v>7.5060000000000003E-4</v>
      </c>
      <c r="JE212">
        <v>5.8089999999999997E-4</v>
      </c>
      <c r="JF212">
        <v>4.392E-4</v>
      </c>
      <c r="JG212">
        <v>5.0279999999999997E-4</v>
      </c>
      <c r="JH212">
        <v>5.8069999999999997E-4</v>
      </c>
      <c r="JI212">
        <v>6.7369999999999995E-4</v>
      </c>
      <c r="JJ212">
        <v>5.1829999999999997E-4</v>
      </c>
      <c r="JK212">
        <v>4.7090000000000001E-4</v>
      </c>
      <c r="JL212">
        <v>6.5030000000000003E-4</v>
      </c>
      <c r="JM212">
        <v>4.1379999999999998E-4</v>
      </c>
      <c r="JN212">
        <v>6.1749999999999999E-4</v>
      </c>
      <c r="JO212">
        <v>6.3750000000000005E-4</v>
      </c>
      <c r="JP212">
        <v>7.2170000000000003E-4</v>
      </c>
      <c r="JQ212">
        <v>5.4089999999999997E-4</v>
      </c>
      <c r="JR212">
        <v>5.3529999999999995E-4</v>
      </c>
      <c r="JS212">
        <v>5.1400000000000003E-4</v>
      </c>
      <c r="JT212">
        <v>5.6309999999999997E-4</v>
      </c>
      <c r="JU212">
        <v>6.202E-4</v>
      </c>
      <c r="JV212">
        <v>5.731E-4</v>
      </c>
      <c r="JW212">
        <v>3.168E-4</v>
      </c>
      <c r="JX212">
        <v>2.9090000000000002E-4</v>
      </c>
    </row>
    <row r="213" spans="1:284" x14ac:dyDescent="0.3">
      <c r="A213">
        <v>4.5770000000000001E-4</v>
      </c>
      <c r="B213">
        <v>4.6969999999999998E-4</v>
      </c>
      <c r="C213">
        <v>5.239E-4</v>
      </c>
      <c r="D213">
        <v>4.5209999999999998E-4</v>
      </c>
      <c r="E213">
        <v>4.3790000000000002E-4</v>
      </c>
      <c r="F213">
        <v>5.7169999999999996E-4</v>
      </c>
      <c r="G213">
        <v>5.4759999999999997E-4</v>
      </c>
      <c r="H213">
        <v>4.9399999999999997E-4</v>
      </c>
      <c r="I213">
        <v>4.5209999999999998E-4</v>
      </c>
      <c r="J213">
        <v>4.2700000000000002E-4</v>
      </c>
      <c r="K213">
        <v>4.9879999999999998E-4</v>
      </c>
      <c r="L213">
        <v>4.7649999999999998E-4</v>
      </c>
      <c r="M213">
        <v>5.2130000000000004E-4</v>
      </c>
      <c r="N213">
        <v>5.4500000000000002E-4</v>
      </c>
      <c r="O213">
        <v>4.819E-4</v>
      </c>
      <c r="P213">
        <v>5.3339999999999995E-4</v>
      </c>
      <c r="Q213">
        <v>5.9150000000000001E-4</v>
      </c>
      <c r="R213">
        <v>6.2759999999999997E-4</v>
      </c>
      <c r="S213">
        <v>4.9490000000000005E-4</v>
      </c>
      <c r="T213">
        <v>5.6099999999999998E-4</v>
      </c>
      <c r="U213">
        <v>6.6270000000000001E-4</v>
      </c>
      <c r="V213">
        <v>5.1650000000000003E-4</v>
      </c>
      <c r="W213">
        <v>6.1419999999999997E-4</v>
      </c>
      <c r="X213">
        <v>5.6050000000000002E-4</v>
      </c>
      <c r="Y213">
        <v>4.7479999999999999E-4</v>
      </c>
      <c r="Z213">
        <v>4.551E-4</v>
      </c>
      <c r="AA213">
        <v>5.1190000000000003E-4</v>
      </c>
      <c r="AB213">
        <v>3.881E-4</v>
      </c>
      <c r="AC213">
        <v>3.6489999999999998E-4</v>
      </c>
      <c r="AD213">
        <v>5.128E-4</v>
      </c>
      <c r="AE213">
        <v>3.0309999999999999E-4</v>
      </c>
      <c r="AF213">
        <v>4.596E-4</v>
      </c>
      <c r="AG213">
        <v>4.4630000000000001E-4</v>
      </c>
      <c r="AH213">
        <v>3.769E-4</v>
      </c>
      <c r="AI213">
        <v>4.192E-4</v>
      </c>
      <c r="AJ213">
        <v>3.9599999999999998E-4</v>
      </c>
      <c r="AK213">
        <v>3.6919999999999998E-4</v>
      </c>
      <c r="AL213">
        <v>3.769E-4</v>
      </c>
      <c r="AM213">
        <v>3.8670000000000002E-4</v>
      </c>
      <c r="AN213">
        <v>3.9639999999999999E-4</v>
      </c>
      <c r="AO213">
        <v>4.0509999999999998E-4</v>
      </c>
      <c r="AP213">
        <v>3.8259999999999998E-4</v>
      </c>
      <c r="AQ213">
        <v>3.879E-4</v>
      </c>
      <c r="AR213">
        <v>3.9899999999999999E-4</v>
      </c>
      <c r="AS213">
        <v>3.6319999999999999E-4</v>
      </c>
      <c r="AT213">
        <v>4.0729999999999998E-4</v>
      </c>
      <c r="AU213">
        <v>4.2030000000000002E-4</v>
      </c>
      <c r="AV213">
        <v>3.3500000000000001E-4</v>
      </c>
      <c r="AW213">
        <v>3.3639999999999999E-4</v>
      </c>
      <c r="AX213">
        <v>3.5090000000000002E-4</v>
      </c>
      <c r="AY213">
        <v>3.5379999999999998E-4</v>
      </c>
      <c r="AZ213">
        <v>3.5849999999999999E-4</v>
      </c>
      <c r="BA213">
        <v>3.479E-4</v>
      </c>
      <c r="BB213">
        <v>3.3789999999999997E-4</v>
      </c>
      <c r="BC213">
        <v>3.3960000000000001E-4</v>
      </c>
      <c r="BD213">
        <v>3.123E-4</v>
      </c>
      <c r="BE213">
        <v>3.0969999999999999E-4</v>
      </c>
      <c r="BF213">
        <v>2.9090000000000002E-4</v>
      </c>
      <c r="BG213">
        <v>2.8469999999999998E-4</v>
      </c>
      <c r="BH213">
        <v>2.832E-4</v>
      </c>
      <c r="BI213">
        <v>3.2150000000000001E-4</v>
      </c>
      <c r="BJ213">
        <v>2.9E-4</v>
      </c>
      <c r="BK213">
        <v>2.8079999999999999E-4</v>
      </c>
      <c r="BL213">
        <v>2.9540000000000002E-4</v>
      </c>
      <c r="BM213">
        <v>3.1030000000000001E-4</v>
      </c>
      <c r="BN213">
        <v>2.879E-4</v>
      </c>
      <c r="BO213">
        <v>3.0800000000000001E-4</v>
      </c>
      <c r="BP213">
        <v>5.9040000000000004E-4</v>
      </c>
      <c r="BQ213">
        <v>6.4579999999999998E-4</v>
      </c>
      <c r="BR213">
        <v>6.223E-4</v>
      </c>
      <c r="BS213">
        <v>5.9889999999999997E-4</v>
      </c>
      <c r="BT213">
        <v>6.3210000000000002E-4</v>
      </c>
      <c r="BU213">
        <v>6.0970000000000002E-4</v>
      </c>
      <c r="BV213">
        <v>5.8060000000000002E-4</v>
      </c>
      <c r="BW213">
        <v>5.6260000000000001E-4</v>
      </c>
      <c r="BX213">
        <v>5.9909999999999998E-4</v>
      </c>
      <c r="BY213">
        <v>5.6789999999999998E-4</v>
      </c>
      <c r="BZ213">
        <v>6.0470000000000001E-4</v>
      </c>
      <c r="CA213">
        <v>6.2600000000000004E-4</v>
      </c>
      <c r="CB213">
        <v>5.9489999999999999E-4</v>
      </c>
      <c r="CC213">
        <v>5.9610000000000002E-4</v>
      </c>
      <c r="CD213">
        <v>6.8889999999999999E-4</v>
      </c>
      <c r="CE213">
        <v>6.2339999999999997E-4</v>
      </c>
      <c r="CF213">
        <v>7.0359999999999997E-4</v>
      </c>
      <c r="CG213">
        <v>6.2410000000000005E-4</v>
      </c>
      <c r="CH213">
        <v>6.5030000000000003E-4</v>
      </c>
      <c r="CI213">
        <v>6.5129999999999995E-4</v>
      </c>
      <c r="CJ213">
        <v>6.9300000000000004E-4</v>
      </c>
      <c r="CK213">
        <v>7.5339999999999999E-4</v>
      </c>
      <c r="CL213">
        <v>5.9369999999999996E-4</v>
      </c>
      <c r="CM213">
        <v>6.5669999999999997E-4</v>
      </c>
      <c r="CN213">
        <v>7.381E-4</v>
      </c>
      <c r="CO213">
        <v>6.9589999999999995E-4</v>
      </c>
      <c r="CP213">
        <v>6.9379999999999995E-4</v>
      </c>
      <c r="CQ213">
        <v>6.4559999999999997E-4</v>
      </c>
      <c r="CR213">
        <v>6.8440000000000005E-4</v>
      </c>
      <c r="CS213">
        <v>6.6949999999999996E-4</v>
      </c>
      <c r="CT213">
        <v>6.3639999999999996E-4</v>
      </c>
      <c r="CU213">
        <v>7.2460000000000005E-4</v>
      </c>
      <c r="CV213">
        <v>7.7879999999999996E-4</v>
      </c>
      <c r="CW213">
        <v>7.4370000000000003E-4</v>
      </c>
      <c r="CX213">
        <v>6.4579999999999998E-4</v>
      </c>
      <c r="CY213">
        <v>6.9320000000000004E-4</v>
      </c>
      <c r="CZ213">
        <v>6.2169999999999999E-4</v>
      </c>
      <c r="DA213">
        <v>7.3590000000000005E-4</v>
      </c>
      <c r="DB213">
        <v>6.6E-4</v>
      </c>
      <c r="DC213">
        <v>7.5710000000000003E-4</v>
      </c>
      <c r="DD213">
        <v>6.8610000000000003E-4</v>
      </c>
      <c r="DE213">
        <v>8.1539999999999998E-4</v>
      </c>
      <c r="DF213">
        <v>9.2699999999999998E-4</v>
      </c>
      <c r="DG213">
        <v>8.4920000000000004E-4</v>
      </c>
      <c r="DH213">
        <v>9.324E-4</v>
      </c>
      <c r="DI213">
        <v>9.0209999999999997E-4</v>
      </c>
      <c r="DJ213">
        <v>9.9569999999999997E-4</v>
      </c>
      <c r="DK213">
        <v>8.3980000000000003E-4</v>
      </c>
      <c r="DL213">
        <v>1.0333E-3</v>
      </c>
      <c r="DM213">
        <v>7.7430000000000001E-4</v>
      </c>
      <c r="DN213">
        <v>9.0709999999999999E-4</v>
      </c>
      <c r="DO213">
        <v>8.0480000000000005E-4</v>
      </c>
      <c r="DP213">
        <v>1.157E-3</v>
      </c>
      <c r="DQ213">
        <v>8.9749999999999997E-4</v>
      </c>
      <c r="DR213">
        <v>1.0443E-3</v>
      </c>
      <c r="DS213">
        <v>8.6459999999999998E-4</v>
      </c>
      <c r="DT213">
        <v>1.1716999999999999E-3</v>
      </c>
      <c r="DU213">
        <v>1.1198E-3</v>
      </c>
      <c r="DV213">
        <v>9.9879999999999999E-4</v>
      </c>
      <c r="DW213">
        <v>9.4629999999999996E-4</v>
      </c>
      <c r="DX213">
        <v>8.1879999999999995E-4</v>
      </c>
      <c r="DY213">
        <v>5.3589999999999996E-4</v>
      </c>
      <c r="DZ213">
        <v>5.0000000000000001E-4</v>
      </c>
      <c r="EA213">
        <v>5.2550000000000003E-4</v>
      </c>
      <c r="EB213">
        <v>5.8350000000000003E-4</v>
      </c>
      <c r="EC213">
        <v>4.9399999999999997E-4</v>
      </c>
      <c r="ED213">
        <v>4.751E-4</v>
      </c>
      <c r="EE213">
        <v>5.13E-4</v>
      </c>
      <c r="EF213">
        <v>5.8029999999999996E-4</v>
      </c>
      <c r="EG213">
        <v>5.5659999999999998E-4</v>
      </c>
      <c r="EH213">
        <v>4.6230000000000002E-4</v>
      </c>
      <c r="EI213">
        <v>5.354E-4</v>
      </c>
      <c r="EJ213">
        <v>5.5670000000000003E-4</v>
      </c>
      <c r="EK213">
        <v>5.2630000000000005E-4</v>
      </c>
      <c r="EL213">
        <v>5.5849999999999997E-4</v>
      </c>
      <c r="EM213">
        <v>5.0509999999999997E-4</v>
      </c>
      <c r="EN213">
        <v>6.045E-4</v>
      </c>
      <c r="EO213">
        <v>6.6029999999999995E-4</v>
      </c>
      <c r="EP213">
        <v>6.445E-4</v>
      </c>
      <c r="EQ213">
        <v>6.9689999999999997E-4</v>
      </c>
      <c r="ER213">
        <v>7.0779999999999997E-4</v>
      </c>
      <c r="ES213">
        <v>5.976E-4</v>
      </c>
      <c r="ET213">
        <v>6.0380000000000004E-4</v>
      </c>
      <c r="EU213">
        <v>6.2449999999999995E-4</v>
      </c>
      <c r="EV213">
        <v>6.4349999999999997E-4</v>
      </c>
      <c r="EW213">
        <v>5.8759999999999997E-4</v>
      </c>
      <c r="EX213">
        <v>6.8210000000000005E-4</v>
      </c>
      <c r="EY213">
        <v>6.9870000000000002E-4</v>
      </c>
      <c r="EZ213">
        <v>7.0410000000000004E-4</v>
      </c>
      <c r="FA213">
        <v>7.6300000000000001E-4</v>
      </c>
      <c r="FB213">
        <v>6.3639999999999996E-4</v>
      </c>
      <c r="FC213">
        <v>7.561E-4</v>
      </c>
      <c r="FD213">
        <v>6.7610000000000001E-4</v>
      </c>
      <c r="FE213">
        <v>7.3050000000000003E-4</v>
      </c>
      <c r="FF213">
        <v>8.6269999999999999E-4</v>
      </c>
      <c r="FG213">
        <v>8.7960000000000002E-4</v>
      </c>
      <c r="FH213">
        <v>8.3319999999999998E-4</v>
      </c>
      <c r="FI213">
        <v>9.6719999999999998E-4</v>
      </c>
      <c r="FJ213">
        <v>8.451E-4</v>
      </c>
      <c r="FK213">
        <v>8.652E-4</v>
      </c>
      <c r="FL213">
        <v>8.9329999999999998E-4</v>
      </c>
      <c r="FM213">
        <v>8.4639999999999997E-4</v>
      </c>
      <c r="FN213">
        <v>9.8909999999999992E-4</v>
      </c>
      <c r="FO213">
        <v>8.1700000000000002E-4</v>
      </c>
      <c r="FP213">
        <v>9.4379999999999996E-4</v>
      </c>
      <c r="FQ213">
        <v>8.1340000000000004E-4</v>
      </c>
      <c r="FR213">
        <v>1.142E-3</v>
      </c>
      <c r="FS213">
        <v>1.2398999999999999E-3</v>
      </c>
      <c r="FT213">
        <v>1.2512999999999999E-3</v>
      </c>
      <c r="FU213">
        <v>1.3962E-3</v>
      </c>
      <c r="FV213">
        <v>1.5857E-3</v>
      </c>
      <c r="FW213">
        <v>1.0451E-3</v>
      </c>
      <c r="FX213">
        <v>1.1148E-3</v>
      </c>
      <c r="FY213">
        <v>1.1459E-3</v>
      </c>
      <c r="FZ213">
        <v>1.1854999999999999E-3</v>
      </c>
      <c r="GA213">
        <v>1.4679000000000001E-3</v>
      </c>
      <c r="GB213">
        <v>1.7374999999999999E-3</v>
      </c>
      <c r="GC213">
        <v>1.506E-3</v>
      </c>
      <c r="GD213">
        <v>1.3397999999999999E-3</v>
      </c>
      <c r="GE213">
        <v>1.6913E-3</v>
      </c>
      <c r="GF213">
        <v>1.4836000000000001E-3</v>
      </c>
      <c r="GG213">
        <v>1.5712E-3</v>
      </c>
      <c r="GH213">
        <v>1.8074E-3</v>
      </c>
      <c r="GI213">
        <v>1.1164E-3</v>
      </c>
      <c r="GJ213">
        <v>1.9103E-3</v>
      </c>
      <c r="GK213">
        <v>2.0685999999999999E-3</v>
      </c>
      <c r="GL213">
        <v>4.1570000000000001E-3</v>
      </c>
      <c r="GM213">
        <v>3.2794999999999999E-3</v>
      </c>
      <c r="GN213">
        <v>2.1316E-3</v>
      </c>
      <c r="GO213">
        <v>1.4612E-3</v>
      </c>
      <c r="GP213">
        <v>1.1547E-3</v>
      </c>
      <c r="GQ213">
        <v>1.2749E-3</v>
      </c>
      <c r="GR213">
        <v>1.33E-3</v>
      </c>
      <c r="GS213">
        <v>2.5669E-3</v>
      </c>
      <c r="GT213">
        <v>1.7627999999999999E-3</v>
      </c>
      <c r="GU213">
        <v>1.6249000000000001E-3</v>
      </c>
      <c r="GV213">
        <v>1.7887999999999999E-3</v>
      </c>
      <c r="GW213">
        <v>1.0824999999999999E-3</v>
      </c>
      <c r="GX213">
        <v>1.1781000000000001E-3</v>
      </c>
      <c r="GY213">
        <v>2.4756999999999999E-3</v>
      </c>
      <c r="GZ213">
        <v>7.1926000000000004E-3</v>
      </c>
      <c r="HA213">
        <v>2.7139E-3</v>
      </c>
      <c r="HB213">
        <v>2.1578999999999999E-3</v>
      </c>
      <c r="HC213">
        <v>2.8192999999999998E-3</v>
      </c>
      <c r="HD213">
        <v>7.1571999999999998E-3</v>
      </c>
      <c r="HE213">
        <v>0</v>
      </c>
      <c r="HF213">
        <v>9.0109000000000005E-3</v>
      </c>
      <c r="HG213">
        <v>3.8547E-3</v>
      </c>
      <c r="HH213">
        <v>4.2867000000000001E-3</v>
      </c>
      <c r="HI213">
        <v>3.4223999999999999E-3</v>
      </c>
      <c r="HJ213">
        <v>2.2693000000000001E-3</v>
      </c>
      <c r="HK213">
        <v>3.2548E-3</v>
      </c>
      <c r="HL213">
        <v>3.8054E-3</v>
      </c>
      <c r="HM213">
        <v>9.8457000000000006E-3</v>
      </c>
      <c r="HN213">
        <v>2.9437999999999999E-3</v>
      </c>
      <c r="HO213">
        <v>2.4072E-3</v>
      </c>
      <c r="HP213">
        <v>1.1000999999999999E-3</v>
      </c>
      <c r="HQ213">
        <v>9.4700000000000003E-4</v>
      </c>
      <c r="HR213">
        <v>1.1264999999999999E-3</v>
      </c>
      <c r="HS213">
        <v>1.193E-3</v>
      </c>
      <c r="HT213">
        <v>1.3056999999999999E-3</v>
      </c>
      <c r="HU213">
        <v>9.1960000000000002E-4</v>
      </c>
      <c r="HV213">
        <v>8.6569999999999995E-4</v>
      </c>
      <c r="HW213">
        <v>8.5130000000000004E-4</v>
      </c>
      <c r="HX213">
        <v>9.951999999999999E-4</v>
      </c>
      <c r="HY213">
        <v>1.0915E-3</v>
      </c>
      <c r="HZ213">
        <v>1.0773E-3</v>
      </c>
      <c r="IA213">
        <v>9.5169999999999999E-4</v>
      </c>
      <c r="IB213">
        <v>1.0101999999999999E-3</v>
      </c>
      <c r="IC213">
        <v>1.2239E-3</v>
      </c>
      <c r="ID213">
        <v>1.0425E-3</v>
      </c>
      <c r="IE213">
        <v>9.4780000000000005E-4</v>
      </c>
      <c r="IF213">
        <v>9.6179999999999996E-4</v>
      </c>
      <c r="IG213">
        <v>8.8429999999999997E-4</v>
      </c>
      <c r="IH213">
        <v>1.0438999999999999E-3</v>
      </c>
      <c r="II213">
        <v>1.7646999999999999E-3</v>
      </c>
      <c r="IJ213">
        <v>1.7593000000000001E-3</v>
      </c>
      <c r="IK213">
        <v>1.4185999999999999E-3</v>
      </c>
      <c r="IL213">
        <v>1.9905000000000001E-3</v>
      </c>
      <c r="IM213">
        <v>1.5353000000000001E-3</v>
      </c>
      <c r="IN213">
        <v>1.6879E-3</v>
      </c>
      <c r="IO213">
        <v>1.5528E-3</v>
      </c>
      <c r="IP213">
        <v>1.0175E-3</v>
      </c>
      <c r="IQ213">
        <v>1.3196E-3</v>
      </c>
      <c r="IR213">
        <v>1.0610000000000001E-3</v>
      </c>
      <c r="IS213">
        <v>1.3136000000000001E-3</v>
      </c>
      <c r="IT213">
        <v>1.1330999999999999E-3</v>
      </c>
      <c r="IU213">
        <v>7.3450000000000002E-4</v>
      </c>
      <c r="IV213">
        <v>6.7400000000000001E-4</v>
      </c>
      <c r="IW213">
        <v>7.1860000000000001E-4</v>
      </c>
      <c r="IX213">
        <v>6.9680000000000002E-4</v>
      </c>
      <c r="IY213">
        <v>6.8300000000000001E-4</v>
      </c>
      <c r="IZ213">
        <v>6.1600000000000001E-4</v>
      </c>
      <c r="JA213">
        <v>8.0040000000000005E-4</v>
      </c>
      <c r="JB213">
        <v>5.5480000000000004E-4</v>
      </c>
      <c r="JC213">
        <v>8.2470000000000004E-4</v>
      </c>
      <c r="JD213">
        <v>7.5679999999999996E-4</v>
      </c>
      <c r="JE213">
        <v>6.0150000000000004E-4</v>
      </c>
      <c r="JF213">
        <v>4.5459999999999999E-4</v>
      </c>
      <c r="JG213">
        <v>5.1920000000000004E-4</v>
      </c>
      <c r="JH213">
        <v>5.9880000000000003E-4</v>
      </c>
      <c r="JI213">
        <v>6.9620000000000001E-4</v>
      </c>
      <c r="JJ213">
        <v>5.3439999999999998E-4</v>
      </c>
      <c r="JK213">
        <v>4.8749999999999998E-4</v>
      </c>
      <c r="JL213">
        <v>6.6739999999999996E-4</v>
      </c>
      <c r="JM213">
        <v>4.2860000000000001E-4</v>
      </c>
      <c r="JN213">
        <v>6.2960000000000002E-4</v>
      </c>
      <c r="JO213">
        <v>6.6149999999999998E-4</v>
      </c>
      <c r="JP213">
        <v>7.5140000000000005E-4</v>
      </c>
      <c r="JQ213">
        <v>5.6240000000000001E-4</v>
      </c>
      <c r="JR213">
        <v>5.4640000000000005E-4</v>
      </c>
      <c r="JS213">
        <v>5.2380000000000005E-4</v>
      </c>
      <c r="JT213">
        <v>5.754E-4</v>
      </c>
      <c r="JU213">
        <v>6.3690000000000003E-4</v>
      </c>
      <c r="JV213">
        <v>5.8839999999999999E-4</v>
      </c>
      <c r="JW213">
        <v>3.2660000000000002E-4</v>
      </c>
      <c r="JX213">
        <v>2.9920000000000001E-4</v>
      </c>
    </row>
    <row r="214" spans="1:284" x14ac:dyDescent="0.3">
      <c r="A214">
        <v>4.7179999999999998E-4</v>
      </c>
      <c r="B214">
        <v>4.8559999999999999E-4</v>
      </c>
      <c r="C214">
        <v>5.4140000000000004E-4</v>
      </c>
      <c r="D214">
        <v>4.6739999999999998E-4</v>
      </c>
      <c r="E214">
        <v>4.526E-4</v>
      </c>
      <c r="F214">
        <v>5.9380000000000001E-4</v>
      </c>
      <c r="G214">
        <v>5.6780000000000003E-4</v>
      </c>
      <c r="H214">
        <v>5.0989999999999998E-4</v>
      </c>
      <c r="I214">
        <v>4.6460000000000002E-4</v>
      </c>
      <c r="J214">
        <v>4.395E-4</v>
      </c>
      <c r="K214">
        <v>5.1690000000000004E-4</v>
      </c>
      <c r="L214">
        <v>4.9229999999999999E-4</v>
      </c>
      <c r="M214">
        <v>5.4040000000000002E-4</v>
      </c>
      <c r="N214">
        <v>5.6110000000000003E-4</v>
      </c>
      <c r="O214">
        <v>4.952E-4</v>
      </c>
      <c r="P214">
        <v>5.5040000000000004E-4</v>
      </c>
      <c r="Q214">
        <v>6.1240000000000003E-4</v>
      </c>
      <c r="R214">
        <v>6.514E-4</v>
      </c>
      <c r="S214">
        <v>5.0799999999999999E-4</v>
      </c>
      <c r="T214">
        <v>5.7939999999999999E-4</v>
      </c>
      <c r="U214">
        <v>6.8519999999999996E-4</v>
      </c>
      <c r="V214">
        <v>5.3070000000000005E-4</v>
      </c>
      <c r="W214">
        <v>6.3369999999999995E-4</v>
      </c>
      <c r="X214">
        <v>5.7589999999999996E-4</v>
      </c>
      <c r="Y214">
        <v>4.8539999999999998E-4</v>
      </c>
      <c r="Z214">
        <v>4.637E-4</v>
      </c>
      <c r="AA214">
        <v>5.1860000000000003E-4</v>
      </c>
      <c r="AB214">
        <v>3.9839999999999998E-4</v>
      </c>
      <c r="AC214">
        <v>3.7490000000000001E-4</v>
      </c>
      <c r="AD214">
        <v>5.2189999999999995E-4</v>
      </c>
      <c r="AE214">
        <v>3.0899999999999998E-4</v>
      </c>
      <c r="AF214">
        <v>4.6589999999999999E-4</v>
      </c>
      <c r="AG214">
        <v>4.5629999999999998E-4</v>
      </c>
      <c r="AH214">
        <v>3.8850000000000001E-4</v>
      </c>
      <c r="AI214">
        <v>4.3419999999999998E-4</v>
      </c>
      <c r="AJ214">
        <v>4.0920000000000003E-4</v>
      </c>
      <c r="AK214">
        <v>3.8079999999999999E-4</v>
      </c>
      <c r="AL214">
        <v>3.8919999999999997E-4</v>
      </c>
      <c r="AM214">
        <v>3.9980000000000001E-4</v>
      </c>
      <c r="AN214">
        <v>4.0890000000000002E-4</v>
      </c>
      <c r="AO214">
        <v>4.1889999999999999E-4</v>
      </c>
      <c r="AP214">
        <v>3.9409999999999998E-4</v>
      </c>
      <c r="AQ214">
        <v>4.0049999999999998E-4</v>
      </c>
      <c r="AR214">
        <v>4.1199999999999999E-4</v>
      </c>
      <c r="AS214">
        <v>3.7409999999999999E-4</v>
      </c>
      <c r="AT214">
        <v>4.1980000000000001E-4</v>
      </c>
      <c r="AU214">
        <v>4.3409999999999998E-4</v>
      </c>
      <c r="AV214">
        <v>3.4420000000000002E-4</v>
      </c>
      <c r="AW214">
        <v>3.4610000000000001E-4</v>
      </c>
      <c r="AX214">
        <v>3.6089999999999999E-4</v>
      </c>
      <c r="AY214">
        <v>3.6440000000000002E-4</v>
      </c>
      <c r="AZ214">
        <v>3.6969999999999999E-4</v>
      </c>
      <c r="BA214">
        <v>3.5869999999999999E-4</v>
      </c>
      <c r="BB214">
        <v>3.4689999999999998E-4</v>
      </c>
      <c r="BC214">
        <v>3.4820000000000001E-4</v>
      </c>
      <c r="BD214">
        <v>3.2039999999999998E-4</v>
      </c>
      <c r="BE214">
        <v>3.168E-4</v>
      </c>
      <c r="BF214">
        <v>2.9839999999999999E-4</v>
      </c>
      <c r="BG214">
        <v>2.9139999999999998E-4</v>
      </c>
      <c r="BH214">
        <v>2.9020000000000001E-4</v>
      </c>
      <c r="BI214">
        <v>3.2939999999999998E-4</v>
      </c>
      <c r="BJ214">
        <v>2.968E-4</v>
      </c>
      <c r="BK214">
        <v>2.876E-4</v>
      </c>
      <c r="BL214">
        <v>3.0299999999999999E-4</v>
      </c>
      <c r="BM214">
        <v>3.188E-4</v>
      </c>
      <c r="BN214">
        <v>2.9409999999999999E-4</v>
      </c>
      <c r="BO214">
        <v>3.1550000000000003E-4</v>
      </c>
      <c r="BP214">
        <v>6.2799999999999998E-4</v>
      </c>
      <c r="BQ214">
        <v>6.8769999999999996E-4</v>
      </c>
      <c r="BR214">
        <v>6.6290000000000001E-4</v>
      </c>
      <c r="BS214">
        <v>6.3009999999999997E-4</v>
      </c>
      <c r="BT214">
        <v>6.7350000000000005E-4</v>
      </c>
      <c r="BU214">
        <v>6.4930000000000001E-4</v>
      </c>
      <c r="BV214">
        <v>6.1569999999999995E-4</v>
      </c>
      <c r="BW214">
        <v>5.9170000000000002E-4</v>
      </c>
      <c r="BX214">
        <v>6.334E-4</v>
      </c>
      <c r="BY214">
        <v>5.9960000000000005E-4</v>
      </c>
      <c r="BZ214">
        <v>6.4090000000000002E-4</v>
      </c>
      <c r="CA214">
        <v>6.6580000000000003E-4</v>
      </c>
      <c r="CB214">
        <v>6.3069999999999999E-4</v>
      </c>
      <c r="CC214">
        <v>6.29E-4</v>
      </c>
      <c r="CD214">
        <v>7.4089999999999996E-4</v>
      </c>
      <c r="CE214">
        <v>6.6710000000000001E-4</v>
      </c>
      <c r="CF214">
        <v>7.6150000000000002E-4</v>
      </c>
      <c r="CG214">
        <v>6.6660000000000005E-4</v>
      </c>
      <c r="CH214">
        <v>6.9559999999999999E-4</v>
      </c>
      <c r="CI214">
        <v>6.9870000000000002E-4</v>
      </c>
      <c r="CJ214">
        <v>7.4719999999999995E-4</v>
      </c>
      <c r="CK214">
        <v>8.1689999999999996E-4</v>
      </c>
      <c r="CL214">
        <v>6.332E-4</v>
      </c>
      <c r="CM214">
        <v>7.0620000000000004E-4</v>
      </c>
      <c r="CN214">
        <v>8.0099999999999995E-4</v>
      </c>
      <c r="CO214">
        <v>7.4260000000000005E-4</v>
      </c>
      <c r="CP214">
        <v>7.427E-4</v>
      </c>
      <c r="CQ214">
        <v>6.8349999999999997E-4</v>
      </c>
      <c r="CR214">
        <v>7.272E-4</v>
      </c>
      <c r="CS214">
        <v>7.1449999999999997E-4</v>
      </c>
      <c r="CT214">
        <v>6.7139999999999995E-4</v>
      </c>
      <c r="CU214">
        <v>7.7760000000000004E-4</v>
      </c>
      <c r="CV214">
        <v>8.3869999999999995E-4</v>
      </c>
      <c r="CW214">
        <v>8.0270000000000005E-4</v>
      </c>
      <c r="CX214">
        <v>6.8570000000000002E-4</v>
      </c>
      <c r="CY214">
        <v>7.3410000000000001E-4</v>
      </c>
      <c r="CZ214">
        <v>6.556E-4</v>
      </c>
      <c r="DA214">
        <v>7.8600000000000002E-4</v>
      </c>
      <c r="DB214">
        <v>6.9709999999999998E-4</v>
      </c>
      <c r="DC214">
        <v>8.162E-4</v>
      </c>
      <c r="DD214">
        <v>7.3559999999999999E-4</v>
      </c>
      <c r="DE214">
        <v>8.9579999999999998E-4</v>
      </c>
      <c r="DF214">
        <v>1.0333E-3</v>
      </c>
      <c r="DG214">
        <v>9.3729999999999996E-4</v>
      </c>
      <c r="DH214">
        <v>1.0374E-3</v>
      </c>
      <c r="DI214">
        <v>1.0022E-3</v>
      </c>
      <c r="DJ214">
        <v>1.1194E-3</v>
      </c>
      <c r="DK214">
        <v>9.2259999999999998E-4</v>
      </c>
      <c r="DL214">
        <v>1.1659000000000001E-3</v>
      </c>
      <c r="DM214">
        <v>8.4559999999999995E-4</v>
      </c>
      <c r="DN214">
        <v>9.9529999999999996E-4</v>
      </c>
      <c r="DO214">
        <v>8.744E-4</v>
      </c>
      <c r="DP214">
        <v>1.2986E-3</v>
      </c>
      <c r="DQ214">
        <v>9.789E-4</v>
      </c>
      <c r="DR214">
        <v>1.1619E-3</v>
      </c>
      <c r="DS214">
        <v>9.4850000000000002E-4</v>
      </c>
      <c r="DT214">
        <v>1.3403E-3</v>
      </c>
      <c r="DU214">
        <v>1.2625E-3</v>
      </c>
      <c r="DV214">
        <v>1.1038000000000001E-3</v>
      </c>
      <c r="DW214">
        <v>1.0487999999999999E-3</v>
      </c>
      <c r="DX214">
        <v>8.9280000000000002E-4</v>
      </c>
      <c r="DY214">
        <v>5.5849999999999997E-4</v>
      </c>
      <c r="DZ214">
        <v>5.2220000000000001E-4</v>
      </c>
      <c r="EA214">
        <v>5.4799999999999998E-4</v>
      </c>
      <c r="EB214">
        <v>6.1229999999999998E-4</v>
      </c>
      <c r="EC214">
        <v>5.1380000000000002E-4</v>
      </c>
      <c r="ED214">
        <v>4.95E-4</v>
      </c>
      <c r="EE214">
        <v>5.354E-4</v>
      </c>
      <c r="EF214">
        <v>6.0749999999999997E-4</v>
      </c>
      <c r="EG214">
        <v>5.8129999999999998E-4</v>
      </c>
      <c r="EH214">
        <v>4.818E-4</v>
      </c>
      <c r="EI214">
        <v>5.6079999999999997E-4</v>
      </c>
      <c r="EJ214">
        <v>5.8350000000000003E-4</v>
      </c>
      <c r="EK214">
        <v>5.4710000000000002E-4</v>
      </c>
      <c r="EL214">
        <v>5.8149999999999999E-4</v>
      </c>
      <c r="EM214">
        <v>5.2510000000000002E-4</v>
      </c>
      <c r="EN214">
        <v>6.3259999999999998E-4</v>
      </c>
      <c r="EO214">
        <v>6.8970000000000001E-4</v>
      </c>
      <c r="EP214">
        <v>6.7480000000000003E-4</v>
      </c>
      <c r="EQ214">
        <v>7.2570000000000002E-4</v>
      </c>
      <c r="ER214">
        <v>7.4129999999999997E-4</v>
      </c>
      <c r="ES214">
        <v>6.2200000000000005E-4</v>
      </c>
      <c r="ET214">
        <v>6.2890000000000005E-4</v>
      </c>
      <c r="EU214">
        <v>6.514E-4</v>
      </c>
      <c r="EV214">
        <v>6.7000000000000002E-4</v>
      </c>
      <c r="EW214">
        <v>6.1289999999999999E-4</v>
      </c>
      <c r="EX214">
        <v>7.1480000000000003E-4</v>
      </c>
      <c r="EY214">
        <v>7.3410000000000001E-4</v>
      </c>
      <c r="EZ214">
        <v>7.3030000000000002E-4</v>
      </c>
      <c r="FA214">
        <v>8.005E-4</v>
      </c>
      <c r="FB214">
        <v>6.6870000000000005E-4</v>
      </c>
      <c r="FC214">
        <v>8.0429999999999998E-4</v>
      </c>
      <c r="FD214">
        <v>7.1159999999999995E-4</v>
      </c>
      <c r="FE214">
        <v>7.7150000000000005E-4</v>
      </c>
      <c r="FF214">
        <v>9.2829999999999996E-4</v>
      </c>
      <c r="FG214">
        <v>9.5359999999999998E-4</v>
      </c>
      <c r="FH214">
        <v>8.6899999999999998E-4</v>
      </c>
      <c r="FI214">
        <v>1.0256E-3</v>
      </c>
      <c r="FJ214">
        <v>8.9170000000000004E-4</v>
      </c>
      <c r="FK214">
        <v>9.3409999999999999E-4</v>
      </c>
      <c r="FL214">
        <v>9.523E-4</v>
      </c>
      <c r="FM214">
        <v>9.0569999999999995E-4</v>
      </c>
      <c r="FN214">
        <v>1.0662E-3</v>
      </c>
      <c r="FO214">
        <v>8.7909999999999996E-4</v>
      </c>
      <c r="FP214">
        <v>1.0264E-3</v>
      </c>
      <c r="FQ214">
        <v>8.6410000000000002E-4</v>
      </c>
      <c r="FR214">
        <v>1.2661E-3</v>
      </c>
      <c r="FS214">
        <v>1.4042E-3</v>
      </c>
      <c r="FT214">
        <v>1.3994999999999999E-3</v>
      </c>
      <c r="FU214">
        <v>1.5976E-3</v>
      </c>
      <c r="FV214">
        <v>1.7913E-3</v>
      </c>
      <c r="FW214">
        <v>1.1433000000000001E-3</v>
      </c>
      <c r="FX214">
        <v>1.2051E-3</v>
      </c>
      <c r="FY214">
        <v>1.2259E-3</v>
      </c>
      <c r="FZ214">
        <v>1.3002999999999999E-3</v>
      </c>
      <c r="GA214">
        <v>1.7214999999999999E-3</v>
      </c>
      <c r="GB214">
        <v>2.0630000000000002E-3</v>
      </c>
      <c r="GC214">
        <v>1.6502999999999999E-3</v>
      </c>
      <c r="GD214">
        <v>1.4911E-3</v>
      </c>
      <c r="GE214">
        <v>2.0820000000000001E-3</v>
      </c>
      <c r="GF214">
        <v>1.7664E-3</v>
      </c>
      <c r="GG214">
        <v>1.8974E-3</v>
      </c>
      <c r="GH214">
        <v>2.2418E-3</v>
      </c>
      <c r="GI214">
        <v>1.2731999999999999E-3</v>
      </c>
      <c r="GJ214">
        <v>2.4231999999999999E-3</v>
      </c>
      <c r="GK214">
        <v>2.6641999999999998E-3</v>
      </c>
      <c r="GL214">
        <v>5.9271000000000003E-3</v>
      </c>
      <c r="GM214">
        <v>5.0165000000000001E-3</v>
      </c>
      <c r="GN214">
        <v>2.7856000000000001E-3</v>
      </c>
      <c r="GO214">
        <v>1.7432000000000001E-3</v>
      </c>
      <c r="GP214">
        <v>1.3244000000000001E-3</v>
      </c>
      <c r="GQ214">
        <v>1.4829000000000001E-3</v>
      </c>
      <c r="GR214">
        <v>1.56E-3</v>
      </c>
      <c r="GS214">
        <v>3.5279E-3</v>
      </c>
      <c r="GT214">
        <v>2.1778000000000001E-3</v>
      </c>
      <c r="GU214">
        <v>1.9797999999999999E-3</v>
      </c>
      <c r="GV214">
        <v>2.2227000000000002E-3</v>
      </c>
      <c r="GW214">
        <v>1.23E-3</v>
      </c>
      <c r="GX214">
        <v>1.3542999999999999E-3</v>
      </c>
      <c r="GY214">
        <v>3.4123999999999999E-3</v>
      </c>
      <c r="GZ214">
        <v>8.8520000000000005E-3</v>
      </c>
      <c r="HA214">
        <v>3.2318999999999998E-3</v>
      </c>
      <c r="HB214">
        <v>2.6051E-3</v>
      </c>
      <c r="HC214">
        <v>4.0356999999999997E-3</v>
      </c>
      <c r="HD214">
        <v>1.54693E-2</v>
      </c>
      <c r="HE214">
        <v>9.0109000000000005E-3</v>
      </c>
      <c r="HF214">
        <v>0</v>
      </c>
      <c r="HG214">
        <v>6.2471000000000002E-3</v>
      </c>
      <c r="HH214">
        <v>8.1689999999999992E-3</v>
      </c>
      <c r="HI214">
        <v>2.9036999999999999E-3</v>
      </c>
      <c r="HJ214">
        <v>2.9413999999999998E-3</v>
      </c>
      <c r="HK214">
        <v>3.3459000000000002E-3</v>
      </c>
      <c r="HL214">
        <v>5.2633000000000003E-3</v>
      </c>
      <c r="HM214">
        <v>5.4473000000000004E-3</v>
      </c>
      <c r="HN214">
        <v>3.3452E-3</v>
      </c>
      <c r="HO214">
        <v>2.3616000000000002E-3</v>
      </c>
      <c r="HP214">
        <v>1.1325E-3</v>
      </c>
      <c r="HQ214">
        <v>9.3510000000000002E-4</v>
      </c>
      <c r="HR214">
        <v>1.1092999999999999E-3</v>
      </c>
      <c r="HS214">
        <v>1.1121E-3</v>
      </c>
      <c r="HT214">
        <v>1.2934000000000001E-3</v>
      </c>
      <c r="HU214">
        <v>9.1399999999999999E-4</v>
      </c>
      <c r="HV214">
        <v>8.6459999999999998E-4</v>
      </c>
      <c r="HW214">
        <v>8.5800000000000004E-4</v>
      </c>
      <c r="HX214">
        <v>9.9639999999999993E-4</v>
      </c>
      <c r="HY214">
        <v>1.0805999999999999E-3</v>
      </c>
      <c r="HZ214">
        <v>1.0486E-3</v>
      </c>
      <c r="IA214">
        <v>9.611E-4</v>
      </c>
      <c r="IB214">
        <v>9.9109999999999997E-4</v>
      </c>
      <c r="IC214">
        <v>1.1961000000000001E-3</v>
      </c>
      <c r="ID214">
        <v>1.0568000000000001E-3</v>
      </c>
      <c r="IE214">
        <v>9.7070000000000001E-4</v>
      </c>
      <c r="IF214">
        <v>9.3610000000000004E-4</v>
      </c>
      <c r="IG214">
        <v>9.0010000000000003E-4</v>
      </c>
      <c r="IH214">
        <v>1.0387E-3</v>
      </c>
      <c r="II214">
        <v>1.7588E-3</v>
      </c>
      <c r="IJ214">
        <v>1.6465E-3</v>
      </c>
      <c r="IK214">
        <v>1.4419000000000001E-3</v>
      </c>
      <c r="IL214">
        <v>1.8998000000000001E-3</v>
      </c>
      <c r="IM214">
        <v>1.3887000000000001E-3</v>
      </c>
      <c r="IN214">
        <v>1.5424E-3</v>
      </c>
      <c r="IO214">
        <v>1.3688999999999999E-3</v>
      </c>
      <c r="IP214">
        <v>9.343E-4</v>
      </c>
      <c r="IQ214">
        <v>1.2637E-3</v>
      </c>
      <c r="IR214">
        <v>9.9109999999999997E-4</v>
      </c>
      <c r="IS214">
        <v>1.1640000000000001E-3</v>
      </c>
      <c r="IT214">
        <v>1.0244E-3</v>
      </c>
      <c r="IU214">
        <v>7.5409999999999995E-4</v>
      </c>
      <c r="IV214">
        <v>6.9110000000000005E-4</v>
      </c>
      <c r="IW214">
        <v>7.3110000000000004E-4</v>
      </c>
      <c r="IX214">
        <v>7.1299999999999998E-4</v>
      </c>
      <c r="IY214">
        <v>7.0330000000000002E-4</v>
      </c>
      <c r="IZ214">
        <v>6.3080000000000005E-4</v>
      </c>
      <c r="JA214">
        <v>8.1470000000000002E-4</v>
      </c>
      <c r="JB214">
        <v>5.6700000000000001E-4</v>
      </c>
      <c r="JC214">
        <v>8.5050000000000002E-4</v>
      </c>
      <c r="JD214">
        <v>7.827E-4</v>
      </c>
      <c r="JE214">
        <v>6.0300000000000002E-4</v>
      </c>
      <c r="JF214">
        <v>4.5199999999999998E-4</v>
      </c>
      <c r="JG214">
        <v>5.1940000000000005E-4</v>
      </c>
      <c r="JH214">
        <v>6.0249999999999995E-4</v>
      </c>
      <c r="JI214">
        <v>7.0299999999999996E-4</v>
      </c>
      <c r="JJ214">
        <v>5.3580000000000001E-4</v>
      </c>
      <c r="JK214">
        <v>4.8559999999999999E-4</v>
      </c>
      <c r="JL214">
        <v>6.7690000000000003E-4</v>
      </c>
      <c r="JM214">
        <v>4.2509999999999998E-4</v>
      </c>
      <c r="JN214">
        <v>6.4079999999999996E-4</v>
      </c>
      <c r="JO214">
        <v>6.6419999999999999E-4</v>
      </c>
      <c r="JP214">
        <v>7.5600000000000005E-4</v>
      </c>
      <c r="JQ214">
        <v>5.6030000000000001E-4</v>
      </c>
      <c r="JR214">
        <v>5.5309999999999995E-4</v>
      </c>
      <c r="JS214">
        <v>5.3030000000000004E-4</v>
      </c>
      <c r="JT214">
        <v>5.8290000000000002E-4</v>
      </c>
      <c r="JU214">
        <v>6.445E-4</v>
      </c>
      <c r="JV214">
        <v>5.9400000000000002E-4</v>
      </c>
      <c r="JW214">
        <v>3.234E-4</v>
      </c>
      <c r="JX214">
        <v>2.965E-4</v>
      </c>
    </row>
    <row r="215" spans="1:284" x14ac:dyDescent="0.3">
      <c r="A215">
        <v>5.0739999999999997E-4</v>
      </c>
      <c r="B215">
        <v>5.243E-4</v>
      </c>
      <c r="C215">
        <v>5.8770000000000003E-4</v>
      </c>
      <c r="D215">
        <v>5.0339999999999998E-4</v>
      </c>
      <c r="E215">
        <v>4.8650000000000001E-4</v>
      </c>
      <c r="F215">
        <v>6.5110000000000005E-4</v>
      </c>
      <c r="G215">
        <v>6.1990000000000005E-4</v>
      </c>
      <c r="H215">
        <v>5.5119999999999995E-4</v>
      </c>
      <c r="I215">
        <v>4.9799999999999996E-4</v>
      </c>
      <c r="J215">
        <v>4.705E-4</v>
      </c>
      <c r="K215">
        <v>5.6099999999999998E-4</v>
      </c>
      <c r="L215">
        <v>5.3169999999999997E-4</v>
      </c>
      <c r="M215">
        <v>5.8810000000000004E-4</v>
      </c>
      <c r="N215">
        <v>6.0829999999999999E-4</v>
      </c>
      <c r="O215">
        <v>5.3249999999999999E-4</v>
      </c>
      <c r="P215">
        <v>5.9730000000000004E-4</v>
      </c>
      <c r="Q215">
        <v>6.7080000000000004E-4</v>
      </c>
      <c r="R215">
        <v>7.18E-4</v>
      </c>
      <c r="S215">
        <v>5.463E-4</v>
      </c>
      <c r="T215">
        <v>6.3119999999999995E-4</v>
      </c>
      <c r="U215">
        <v>7.5480000000000002E-4</v>
      </c>
      <c r="V215">
        <v>5.7249999999999998E-4</v>
      </c>
      <c r="W215">
        <v>6.9320000000000004E-4</v>
      </c>
      <c r="X215">
        <v>6.2410000000000005E-4</v>
      </c>
      <c r="Y215">
        <v>5.1900000000000004E-4</v>
      </c>
      <c r="Z215">
        <v>4.929E-4</v>
      </c>
      <c r="AA215">
        <v>5.5049999999999999E-4</v>
      </c>
      <c r="AB215">
        <v>4.238E-4</v>
      </c>
      <c r="AC215">
        <v>3.9780000000000002E-4</v>
      </c>
      <c r="AD215">
        <v>5.5699999999999999E-4</v>
      </c>
      <c r="AE215">
        <v>3.2370000000000001E-4</v>
      </c>
      <c r="AF215">
        <v>4.927E-4</v>
      </c>
      <c r="AG215">
        <v>4.8650000000000001E-4</v>
      </c>
      <c r="AH215">
        <v>4.1370000000000003E-4</v>
      </c>
      <c r="AI215">
        <v>4.663E-4</v>
      </c>
      <c r="AJ215">
        <v>4.3750000000000001E-4</v>
      </c>
      <c r="AK215">
        <v>4.0519999999999998E-4</v>
      </c>
      <c r="AL215">
        <v>4.148E-4</v>
      </c>
      <c r="AM215">
        <v>4.2690000000000002E-4</v>
      </c>
      <c r="AN215">
        <v>4.3679999999999999E-4</v>
      </c>
      <c r="AO215">
        <v>4.4850000000000001E-4</v>
      </c>
      <c r="AP215">
        <v>4.1990000000000001E-4</v>
      </c>
      <c r="AQ215">
        <v>4.2749999999999998E-4</v>
      </c>
      <c r="AR215">
        <v>4.4040000000000003E-4</v>
      </c>
      <c r="AS215">
        <v>3.9750000000000001E-4</v>
      </c>
      <c r="AT215">
        <v>4.4880000000000001E-4</v>
      </c>
      <c r="AU215">
        <v>4.6539999999999998E-4</v>
      </c>
      <c r="AV215">
        <v>3.6390000000000001E-4</v>
      </c>
      <c r="AW215">
        <v>3.6620000000000001E-4</v>
      </c>
      <c r="AX215">
        <v>3.8259999999999998E-4</v>
      </c>
      <c r="AY215">
        <v>3.8660000000000002E-4</v>
      </c>
      <c r="AZ215">
        <v>3.9280000000000001E-4</v>
      </c>
      <c r="BA215">
        <v>3.8039999999999998E-4</v>
      </c>
      <c r="BB215">
        <v>3.6670000000000002E-4</v>
      </c>
      <c r="BC215">
        <v>3.679E-4</v>
      </c>
      <c r="BD215">
        <v>3.3740000000000002E-4</v>
      </c>
      <c r="BE215">
        <v>3.3300000000000002E-4</v>
      </c>
      <c r="BF215">
        <v>3.1330000000000003E-4</v>
      </c>
      <c r="BG215">
        <v>3.055E-4</v>
      </c>
      <c r="BH215">
        <v>3.0420000000000002E-4</v>
      </c>
      <c r="BI215">
        <v>3.4709999999999998E-4</v>
      </c>
      <c r="BJ215">
        <v>3.1129999999999998E-4</v>
      </c>
      <c r="BK215">
        <v>3.0130000000000001E-4</v>
      </c>
      <c r="BL215">
        <v>3.1829999999999998E-4</v>
      </c>
      <c r="BM215">
        <v>3.3579999999999998E-4</v>
      </c>
      <c r="BN215">
        <v>3.0810000000000001E-4</v>
      </c>
      <c r="BO215">
        <v>3.3179999999999999E-4</v>
      </c>
      <c r="BP215">
        <v>6.9700000000000003E-4</v>
      </c>
      <c r="BQ215">
        <v>7.7269999999999997E-4</v>
      </c>
      <c r="BR215">
        <v>7.4109999999999996E-4</v>
      </c>
      <c r="BS215">
        <v>6.9979999999999999E-4</v>
      </c>
      <c r="BT215">
        <v>7.5460000000000002E-4</v>
      </c>
      <c r="BU215">
        <v>7.2380000000000003E-4</v>
      </c>
      <c r="BV215">
        <v>6.826E-4</v>
      </c>
      <c r="BW215">
        <v>6.533E-4</v>
      </c>
      <c r="BX215">
        <v>7.0470000000000005E-4</v>
      </c>
      <c r="BY215">
        <v>6.6319999999999997E-4</v>
      </c>
      <c r="BZ215">
        <v>7.1420000000000001E-4</v>
      </c>
      <c r="CA215">
        <v>7.4509999999999995E-4</v>
      </c>
      <c r="CB215">
        <v>7.0140000000000003E-4</v>
      </c>
      <c r="CC215">
        <v>6.9910000000000003E-4</v>
      </c>
      <c r="CD215">
        <v>8.386E-4</v>
      </c>
      <c r="CE215">
        <v>7.4350000000000002E-4</v>
      </c>
      <c r="CF215">
        <v>8.5879999999999995E-4</v>
      </c>
      <c r="CG215">
        <v>7.4459999999999999E-4</v>
      </c>
      <c r="CH215">
        <v>7.8169999999999997E-4</v>
      </c>
      <c r="CI215">
        <v>7.8370000000000002E-4</v>
      </c>
      <c r="CJ215">
        <v>8.4469999999999999E-4</v>
      </c>
      <c r="CK215">
        <v>9.3639999999999999E-4</v>
      </c>
      <c r="CL215">
        <v>7.0169999999999998E-4</v>
      </c>
      <c r="CM215">
        <v>7.9069999999999997E-4</v>
      </c>
      <c r="CN215">
        <v>9.1200000000000005E-4</v>
      </c>
      <c r="CO215">
        <v>8.4270000000000005E-4</v>
      </c>
      <c r="CP215">
        <v>8.4279999999999999E-4</v>
      </c>
      <c r="CQ215">
        <v>7.6679999999999999E-4</v>
      </c>
      <c r="CR215">
        <v>8.2220000000000004E-4</v>
      </c>
      <c r="CS215">
        <v>8.0670000000000004E-4</v>
      </c>
      <c r="CT215">
        <v>7.5080000000000004E-4</v>
      </c>
      <c r="CU215">
        <v>8.8820000000000001E-4</v>
      </c>
      <c r="CV215">
        <v>9.6869999999999996E-4</v>
      </c>
      <c r="CW215">
        <v>9.2020000000000003E-4</v>
      </c>
      <c r="CX215">
        <v>7.7019999999999996E-4</v>
      </c>
      <c r="CY215">
        <v>8.2950000000000005E-4</v>
      </c>
      <c r="CZ215">
        <v>7.314E-4</v>
      </c>
      <c r="DA215">
        <v>8.9840000000000004E-4</v>
      </c>
      <c r="DB215">
        <v>7.8280000000000005E-4</v>
      </c>
      <c r="DC215">
        <v>9.3869999999999999E-4</v>
      </c>
      <c r="DD215">
        <v>8.3319999999999998E-4</v>
      </c>
      <c r="DE215">
        <v>1.0244E-3</v>
      </c>
      <c r="DF215">
        <v>1.1927999999999999E-3</v>
      </c>
      <c r="DG215">
        <v>1.0739E-3</v>
      </c>
      <c r="DH215">
        <v>1.2237000000000001E-3</v>
      </c>
      <c r="DI215">
        <v>1.1586000000000001E-3</v>
      </c>
      <c r="DJ215">
        <v>1.3052000000000001E-3</v>
      </c>
      <c r="DK215">
        <v>1.072E-3</v>
      </c>
      <c r="DL215">
        <v>1.3933000000000001E-3</v>
      </c>
      <c r="DM215">
        <v>9.6449999999999997E-4</v>
      </c>
      <c r="DN215">
        <v>1.1831000000000001E-3</v>
      </c>
      <c r="DO215">
        <v>1.0157E-3</v>
      </c>
      <c r="DP215">
        <v>1.6394000000000001E-3</v>
      </c>
      <c r="DQ215">
        <v>1.1608E-3</v>
      </c>
      <c r="DR215">
        <v>1.4266999999999999E-3</v>
      </c>
      <c r="DS215">
        <v>1.1145E-3</v>
      </c>
      <c r="DT215">
        <v>1.6762000000000001E-3</v>
      </c>
      <c r="DU215">
        <v>1.5773E-3</v>
      </c>
      <c r="DV215">
        <v>1.3404999999999999E-3</v>
      </c>
      <c r="DW215">
        <v>1.2542E-3</v>
      </c>
      <c r="DX215">
        <v>1.0392000000000001E-3</v>
      </c>
      <c r="DY215">
        <v>6.1140000000000001E-4</v>
      </c>
      <c r="DZ215">
        <v>5.6939999999999996E-4</v>
      </c>
      <c r="EA215">
        <v>5.9940000000000004E-4</v>
      </c>
      <c r="EB215">
        <v>6.7750000000000004E-4</v>
      </c>
      <c r="EC215">
        <v>5.5849999999999997E-4</v>
      </c>
      <c r="ED215">
        <v>5.3720000000000005E-4</v>
      </c>
      <c r="EE215">
        <v>5.8480000000000001E-4</v>
      </c>
      <c r="EF215">
        <v>6.7089999999999999E-4</v>
      </c>
      <c r="EG215">
        <v>6.3900000000000003E-4</v>
      </c>
      <c r="EH215">
        <v>5.2189999999999995E-4</v>
      </c>
      <c r="EI215">
        <v>6.1550000000000005E-4</v>
      </c>
      <c r="EJ215">
        <v>6.4269999999999996E-4</v>
      </c>
      <c r="EK215">
        <v>5.9699999999999998E-4</v>
      </c>
      <c r="EL215">
        <v>6.38E-4</v>
      </c>
      <c r="EM215">
        <v>5.7160000000000002E-4</v>
      </c>
      <c r="EN215">
        <v>7.0060000000000001E-4</v>
      </c>
      <c r="EO215">
        <v>7.6749999999999995E-4</v>
      </c>
      <c r="EP215">
        <v>7.5140000000000005E-4</v>
      </c>
      <c r="EQ215">
        <v>8.0829999999999997E-4</v>
      </c>
      <c r="ER215">
        <v>8.3160000000000005E-4</v>
      </c>
      <c r="ES215">
        <v>6.8539999999999996E-4</v>
      </c>
      <c r="ET215">
        <v>6.937E-4</v>
      </c>
      <c r="EU215">
        <v>7.2110000000000002E-4</v>
      </c>
      <c r="EV215">
        <v>7.4209999999999999E-4</v>
      </c>
      <c r="EW215">
        <v>6.7560000000000005E-4</v>
      </c>
      <c r="EX215">
        <v>7.9989999999999998E-4</v>
      </c>
      <c r="EY215">
        <v>8.252E-4</v>
      </c>
      <c r="EZ215">
        <v>8.1059999999999997E-4</v>
      </c>
      <c r="FA215">
        <v>9.0479999999999998E-4</v>
      </c>
      <c r="FB215">
        <v>7.4589999999999997E-4</v>
      </c>
      <c r="FC215">
        <v>9.1980000000000002E-4</v>
      </c>
      <c r="FD215">
        <v>7.9889999999999996E-4</v>
      </c>
      <c r="FE215">
        <v>8.7429999999999995E-4</v>
      </c>
      <c r="FF215">
        <v>1.0868E-3</v>
      </c>
      <c r="FG215">
        <v>1.1245000000000001E-3</v>
      </c>
      <c r="FH215">
        <v>9.8219999999999991E-4</v>
      </c>
      <c r="FI215">
        <v>1.1980000000000001E-3</v>
      </c>
      <c r="FJ215">
        <v>1.023E-3</v>
      </c>
      <c r="FK215">
        <v>1.0965E-3</v>
      </c>
      <c r="FL215">
        <v>1.1103E-3</v>
      </c>
      <c r="FM215">
        <v>1.0535E-3</v>
      </c>
      <c r="FN215">
        <v>1.2719000000000001E-3</v>
      </c>
      <c r="FO215">
        <v>1.0219000000000001E-3</v>
      </c>
      <c r="FP215">
        <v>1.2256999999999999E-3</v>
      </c>
      <c r="FQ215">
        <v>9.9449999999999994E-4</v>
      </c>
      <c r="FR215">
        <v>1.5835000000000001E-3</v>
      </c>
      <c r="FS215">
        <v>1.8113000000000001E-3</v>
      </c>
      <c r="FT215">
        <v>1.7956999999999999E-3</v>
      </c>
      <c r="FU215">
        <v>2.1440000000000001E-3</v>
      </c>
      <c r="FV215">
        <v>2.4361999999999999E-3</v>
      </c>
      <c r="FW215">
        <v>1.3932E-3</v>
      </c>
      <c r="FX215">
        <v>1.4636E-3</v>
      </c>
      <c r="FY215">
        <v>1.4733999999999999E-3</v>
      </c>
      <c r="FZ215">
        <v>1.6199999999999999E-3</v>
      </c>
      <c r="GA215">
        <v>2.3676999999999999E-3</v>
      </c>
      <c r="GB215">
        <v>3.0734999999999998E-3</v>
      </c>
      <c r="GC215">
        <v>2.1205E-3</v>
      </c>
      <c r="GD215">
        <v>1.928E-3</v>
      </c>
      <c r="GE215">
        <v>2.7686999999999998E-3</v>
      </c>
      <c r="GF215">
        <v>2.3888999999999998E-3</v>
      </c>
      <c r="GG215">
        <v>2.3321000000000001E-3</v>
      </c>
      <c r="GH215">
        <v>2.7255000000000001E-3</v>
      </c>
      <c r="GI215">
        <v>1.4874000000000001E-3</v>
      </c>
      <c r="GJ215">
        <v>3.2997999999999999E-3</v>
      </c>
      <c r="GK215">
        <v>3.3704999999999998E-3</v>
      </c>
      <c r="GL215">
        <v>4.0562000000000003E-3</v>
      </c>
      <c r="GM215">
        <v>5.7520999999999996E-3</v>
      </c>
      <c r="GN215">
        <v>4.4130000000000003E-3</v>
      </c>
      <c r="GO215">
        <v>2.1754000000000001E-3</v>
      </c>
      <c r="GP215">
        <v>1.5954999999999999E-3</v>
      </c>
      <c r="GQ215">
        <v>1.7648E-3</v>
      </c>
      <c r="GR215">
        <v>1.9547000000000002E-3</v>
      </c>
      <c r="GS215">
        <v>4.3432999999999996E-3</v>
      </c>
      <c r="GT215">
        <v>3.1925E-3</v>
      </c>
      <c r="GU215">
        <v>2.5084E-3</v>
      </c>
      <c r="GV215">
        <v>2.7959999999999999E-3</v>
      </c>
      <c r="GW215">
        <v>1.444E-3</v>
      </c>
      <c r="GX215">
        <v>1.6008000000000001E-3</v>
      </c>
      <c r="GY215">
        <v>5.2173999999999996E-3</v>
      </c>
      <c r="GZ215">
        <v>6.2735000000000004E-3</v>
      </c>
      <c r="HA215">
        <v>5.1793000000000004E-3</v>
      </c>
      <c r="HB215">
        <v>4.2826000000000001E-3</v>
      </c>
      <c r="HC215">
        <v>9.7067000000000004E-3</v>
      </c>
      <c r="HD215">
        <v>5.1580999999999997E-3</v>
      </c>
      <c r="HE215">
        <v>3.8547E-3</v>
      </c>
      <c r="HF215">
        <v>6.2471000000000002E-3</v>
      </c>
      <c r="HG215">
        <v>0</v>
      </c>
      <c r="HH215">
        <v>1.0182200000000001E-2</v>
      </c>
      <c r="HI215">
        <v>2.5940999999999998E-3</v>
      </c>
      <c r="HJ215">
        <v>5.5123000000000004E-3</v>
      </c>
      <c r="HK215">
        <v>3.7794999999999999E-3</v>
      </c>
      <c r="HL215">
        <v>1.1749000000000001E-2</v>
      </c>
      <c r="HM215">
        <v>3.4115999999999999E-3</v>
      </c>
      <c r="HN215">
        <v>2.5704999999999999E-3</v>
      </c>
      <c r="HO215">
        <v>1.8186999999999999E-3</v>
      </c>
      <c r="HP215">
        <v>1.2829E-3</v>
      </c>
      <c r="HQ215">
        <v>9.8639999999999991E-4</v>
      </c>
      <c r="HR215">
        <v>1.1766999999999999E-3</v>
      </c>
      <c r="HS215">
        <v>1.0881E-3</v>
      </c>
      <c r="HT215">
        <v>1.3959E-3</v>
      </c>
      <c r="HU215">
        <v>9.7210000000000005E-4</v>
      </c>
      <c r="HV215">
        <v>9.232E-4</v>
      </c>
      <c r="HW215">
        <v>9.2739999999999999E-4</v>
      </c>
      <c r="HX215">
        <v>1.0759000000000001E-3</v>
      </c>
      <c r="HY215">
        <v>1.1534E-3</v>
      </c>
      <c r="HZ215">
        <v>1.09E-3</v>
      </c>
      <c r="IA215">
        <v>1.0486E-3</v>
      </c>
      <c r="IB215">
        <v>1.0391E-3</v>
      </c>
      <c r="IC215">
        <v>1.2600000000000001E-3</v>
      </c>
      <c r="ID215">
        <v>1.1659000000000001E-3</v>
      </c>
      <c r="IE215">
        <v>1.0804E-3</v>
      </c>
      <c r="IF215">
        <v>9.6679999999999997E-4</v>
      </c>
      <c r="IG215">
        <v>9.8900000000000008E-4</v>
      </c>
      <c r="IH215">
        <v>1.1144E-3</v>
      </c>
      <c r="II215">
        <v>1.9453999999999999E-3</v>
      </c>
      <c r="IJ215">
        <v>1.6557E-3</v>
      </c>
      <c r="IK215">
        <v>1.6283000000000001E-3</v>
      </c>
      <c r="IL215">
        <v>1.9737999999999999E-3</v>
      </c>
      <c r="IM215">
        <v>1.3194999999999999E-3</v>
      </c>
      <c r="IN215">
        <v>1.4959999999999999E-3</v>
      </c>
      <c r="IO215">
        <v>1.2516999999999999E-3</v>
      </c>
      <c r="IP215">
        <v>8.8190000000000002E-4</v>
      </c>
      <c r="IQ215">
        <v>1.2960000000000001E-3</v>
      </c>
      <c r="IR215">
        <v>9.6579999999999995E-4</v>
      </c>
      <c r="IS215">
        <v>1.0549999999999999E-3</v>
      </c>
      <c r="IT215">
        <v>9.4879999999999997E-4</v>
      </c>
      <c r="IU215">
        <v>8.2890000000000004E-4</v>
      </c>
      <c r="IV215">
        <v>7.5469999999999997E-4</v>
      </c>
      <c r="IW215">
        <v>7.9330000000000004E-4</v>
      </c>
      <c r="IX215">
        <v>7.7789999999999999E-4</v>
      </c>
      <c r="IY215">
        <v>7.7240000000000002E-4</v>
      </c>
      <c r="IZ215">
        <v>6.8429999999999999E-4</v>
      </c>
      <c r="JA215">
        <v>8.897E-4</v>
      </c>
      <c r="JB215">
        <v>6.1039999999999998E-4</v>
      </c>
      <c r="JC215">
        <v>9.4709999999999998E-4</v>
      </c>
      <c r="JD215">
        <v>8.698E-4</v>
      </c>
      <c r="JE215">
        <v>6.357E-4</v>
      </c>
      <c r="JF215">
        <v>4.661E-4</v>
      </c>
      <c r="JG215">
        <v>5.4259999999999996E-4</v>
      </c>
      <c r="JH215">
        <v>6.3829999999999996E-4</v>
      </c>
      <c r="JI215">
        <v>7.5370000000000005E-4</v>
      </c>
      <c r="JJ215">
        <v>5.6209999999999995E-4</v>
      </c>
      <c r="JK215">
        <v>5.0310000000000003E-4</v>
      </c>
      <c r="JL215">
        <v>7.2840000000000003E-4</v>
      </c>
      <c r="JM215">
        <v>4.3600000000000003E-4</v>
      </c>
      <c r="JN215">
        <v>6.9070000000000004E-4</v>
      </c>
      <c r="JO215">
        <v>7.0489999999999995E-4</v>
      </c>
      <c r="JP215">
        <v>8.095E-4</v>
      </c>
      <c r="JQ215">
        <v>5.8399999999999999E-4</v>
      </c>
      <c r="JR215">
        <v>5.8810000000000004E-4</v>
      </c>
      <c r="JS215">
        <v>5.6289999999999997E-4</v>
      </c>
      <c r="JT215">
        <v>6.2180000000000004E-4</v>
      </c>
      <c r="JU215">
        <v>6.8999999999999997E-4</v>
      </c>
      <c r="JV215">
        <v>6.3150000000000001E-4</v>
      </c>
      <c r="JW215">
        <v>3.2820000000000001E-4</v>
      </c>
      <c r="JX215">
        <v>3.0049999999999999E-4</v>
      </c>
    </row>
    <row r="216" spans="1:284" x14ac:dyDescent="0.3">
      <c r="A216">
        <v>4.8579999999999999E-4</v>
      </c>
      <c r="B216">
        <v>5.019E-4</v>
      </c>
      <c r="C216">
        <v>5.5820000000000002E-4</v>
      </c>
      <c r="D216">
        <v>4.8309999999999998E-4</v>
      </c>
      <c r="E216">
        <v>4.6779999999999999E-4</v>
      </c>
      <c r="F216">
        <v>6.156E-4</v>
      </c>
      <c r="G216">
        <v>5.8770000000000003E-4</v>
      </c>
      <c r="H216">
        <v>5.2539999999999998E-4</v>
      </c>
      <c r="I216">
        <v>4.7649999999999998E-4</v>
      </c>
      <c r="J216">
        <v>4.5199999999999998E-4</v>
      </c>
      <c r="K216">
        <v>5.354E-4</v>
      </c>
      <c r="L216">
        <v>5.0830000000000005E-4</v>
      </c>
      <c r="M216">
        <v>5.5960000000000005E-4</v>
      </c>
      <c r="N216">
        <v>5.7549999999999995E-4</v>
      </c>
      <c r="O216">
        <v>5.0770000000000003E-4</v>
      </c>
      <c r="P216">
        <v>5.6630000000000005E-4</v>
      </c>
      <c r="Q216">
        <v>6.3190000000000002E-4</v>
      </c>
      <c r="R216">
        <v>6.736E-4</v>
      </c>
      <c r="S216">
        <v>5.1979999999999995E-4</v>
      </c>
      <c r="T216">
        <v>5.9639999999999997E-4</v>
      </c>
      <c r="U216">
        <v>7.0430000000000004E-4</v>
      </c>
      <c r="V216">
        <v>5.4339999999999998E-4</v>
      </c>
      <c r="W216">
        <v>6.5050000000000004E-4</v>
      </c>
      <c r="X216">
        <v>5.8909999999999995E-4</v>
      </c>
      <c r="Y216">
        <v>4.9459999999999999E-4</v>
      </c>
      <c r="Z216">
        <v>4.706E-4</v>
      </c>
      <c r="AA216">
        <v>5.2229999999999996E-4</v>
      </c>
      <c r="AB216">
        <v>4.0890000000000002E-4</v>
      </c>
      <c r="AC216">
        <v>3.8509999999999998E-4</v>
      </c>
      <c r="AD216">
        <v>5.2829999999999999E-4</v>
      </c>
      <c r="AE216">
        <v>3.1480000000000001E-4</v>
      </c>
      <c r="AF216">
        <v>4.7009999999999999E-4</v>
      </c>
      <c r="AG216">
        <v>4.6519999999999998E-4</v>
      </c>
      <c r="AH216">
        <v>4.0079999999999998E-4</v>
      </c>
      <c r="AI216">
        <v>4.504E-4</v>
      </c>
      <c r="AJ216">
        <v>4.2339999999999999E-4</v>
      </c>
      <c r="AK216">
        <v>3.9330000000000002E-4</v>
      </c>
      <c r="AL216">
        <v>4.0250000000000003E-4</v>
      </c>
      <c r="AM216">
        <v>4.1399999999999998E-4</v>
      </c>
      <c r="AN216">
        <v>4.2210000000000001E-4</v>
      </c>
      <c r="AO216">
        <v>4.3370000000000003E-4</v>
      </c>
      <c r="AP216">
        <v>4.0620000000000001E-4</v>
      </c>
      <c r="AQ216">
        <v>4.1399999999999998E-4</v>
      </c>
      <c r="AR216">
        <v>4.2569999999999999E-4</v>
      </c>
      <c r="AS216">
        <v>3.857E-4</v>
      </c>
      <c r="AT216">
        <v>4.328E-4</v>
      </c>
      <c r="AU216">
        <v>4.4850000000000001E-4</v>
      </c>
      <c r="AV216">
        <v>3.5389999999999998E-4</v>
      </c>
      <c r="AW216">
        <v>3.5639999999999999E-4</v>
      </c>
      <c r="AX216">
        <v>3.7149999999999998E-4</v>
      </c>
      <c r="AY216">
        <v>3.7570000000000002E-4</v>
      </c>
      <c r="AZ216">
        <v>3.8180000000000001E-4</v>
      </c>
      <c r="BA216">
        <v>3.704E-4</v>
      </c>
      <c r="BB216">
        <v>3.5629999999999999E-4</v>
      </c>
      <c r="BC216">
        <v>3.5710000000000001E-4</v>
      </c>
      <c r="BD216">
        <v>3.2899999999999997E-4</v>
      </c>
      <c r="BE216">
        <v>3.2400000000000001E-4</v>
      </c>
      <c r="BF216">
        <v>3.0650000000000002E-4</v>
      </c>
      <c r="BG216">
        <v>2.9859999999999999E-4</v>
      </c>
      <c r="BH216">
        <v>2.9770000000000003E-4</v>
      </c>
      <c r="BI216">
        <v>3.3760000000000002E-4</v>
      </c>
      <c r="BJ216">
        <v>3.0400000000000002E-4</v>
      </c>
      <c r="BK216">
        <v>2.9480000000000001E-4</v>
      </c>
      <c r="BL216">
        <v>3.1110000000000003E-4</v>
      </c>
      <c r="BM216">
        <v>3.279E-4</v>
      </c>
      <c r="BN216">
        <v>3.0049999999999999E-4</v>
      </c>
      <c r="BO216">
        <v>3.233E-4</v>
      </c>
      <c r="BP216">
        <v>6.7319999999999999E-4</v>
      </c>
      <c r="BQ216">
        <v>7.3660000000000002E-4</v>
      </c>
      <c r="BR216">
        <v>7.1109999999999999E-4</v>
      </c>
      <c r="BS216">
        <v>6.6430000000000005E-4</v>
      </c>
      <c r="BT216">
        <v>7.224E-4</v>
      </c>
      <c r="BU216">
        <v>6.9649999999999996E-4</v>
      </c>
      <c r="BV216">
        <v>6.5720000000000004E-4</v>
      </c>
      <c r="BW216">
        <v>6.2410000000000005E-4</v>
      </c>
      <c r="BX216">
        <v>6.7230000000000002E-4</v>
      </c>
      <c r="BY216">
        <v>6.3590000000000001E-4</v>
      </c>
      <c r="BZ216">
        <v>6.8280000000000001E-4</v>
      </c>
      <c r="CA216">
        <v>7.1239999999999997E-4</v>
      </c>
      <c r="CB216">
        <v>6.7230000000000002E-4</v>
      </c>
      <c r="CC216">
        <v>6.6589999999999998E-4</v>
      </c>
      <c r="CD216">
        <v>8.0460000000000004E-4</v>
      </c>
      <c r="CE216">
        <v>7.2090000000000001E-4</v>
      </c>
      <c r="CF216">
        <v>8.3540000000000003E-4</v>
      </c>
      <c r="CG216">
        <v>7.1810000000000005E-4</v>
      </c>
      <c r="CH216">
        <v>7.5020000000000002E-4</v>
      </c>
      <c r="CI216">
        <v>7.5699999999999997E-4</v>
      </c>
      <c r="CJ216">
        <v>8.1490000000000002E-4</v>
      </c>
      <c r="CK216">
        <v>8.966E-4</v>
      </c>
      <c r="CL216">
        <v>6.8159999999999998E-4</v>
      </c>
      <c r="CM216">
        <v>7.6829999999999997E-4</v>
      </c>
      <c r="CN216">
        <v>8.8119999999999995E-4</v>
      </c>
      <c r="CO216">
        <v>7.9639999999999995E-4</v>
      </c>
      <c r="CP216">
        <v>8.0029999999999999E-4</v>
      </c>
      <c r="CQ216">
        <v>7.2579999999999997E-4</v>
      </c>
      <c r="CR216">
        <v>7.7510000000000003E-4</v>
      </c>
      <c r="CS216">
        <v>7.67E-4</v>
      </c>
      <c r="CT216">
        <v>7.0949999999999995E-4</v>
      </c>
      <c r="CU216">
        <v>8.4020000000000004E-4</v>
      </c>
      <c r="CV216">
        <v>9.0890000000000003E-4</v>
      </c>
      <c r="CW216">
        <v>8.7460000000000001E-4</v>
      </c>
      <c r="CX216">
        <v>7.314E-4</v>
      </c>
      <c r="CY216">
        <v>7.7820000000000005E-4</v>
      </c>
      <c r="CZ216">
        <v>6.9280000000000003E-4</v>
      </c>
      <c r="DA216">
        <v>8.4270000000000005E-4</v>
      </c>
      <c r="DB216">
        <v>7.3729999999999998E-4</v>
      </c>
      <c r="DC216">
        <v>8.8690000000000004E-4</v>
      </c>
      <c r="DD216">
        <v>7.9509999999999997E-4</v>
      </c>
      <c r="DE216">
        <v>1.0036999999999999E-3</v>
      </c>
      <c r="DF216">
        <v>1.1822E-3</v>
      </c>
      <c r="DG216">
        <v>1.0572999999999999E-3</v>
      </c>
      <c r="DH216">
        <v>1.1806E-3</v>
      </c>
      <c r="DI216">
        <v>1.1406999999999999E-3</v>
      </c>
      <c r="DJ216">
        <v>1.2967E-3</v>
      </c>
      <c r="DK216">
        <v>1.0311000000000001E-3</v>
      </c>
      <c r="DL216">
        <v>1.3546999999999999E-3</v>
      </c>
      <c r="DM216">
        <v>9.3899999999999995E-4</v>
      </c>
      <c r="DN216">
        <v>1.1050999999999999E-3</v>
      </c>
      <c r="DO216">
        <v>9.6020000000000003E-4</v>
      </c>
      <c r="DP216">
        <v>1.477E-3</v>
      </c>
      <c r="DQ216">
        <v>1.0766E-3</v>
      </c>
      <c r="DR216">
        <v>1.3110000000000001E-3</v>
      </c>
      <c r="DS216">
        <v>1.0556999999999999E-3</v>
      </c>
      <c r="DT216">
        <v>1.583E-3</v>
      </c>
      <c r="DU216">
        <v>1.4528E-3</v>
      </c>
      <c r="DV216">
        <v>1.2340999999999999E-3</v>
      </c>
      <c r="DW216">
        <v>1.1831000000000001E-3</v>
      </c>
      <c r="DX216">
        <v>9.8569999999999994E-4</v>
      </c>
      <c r="DY216">
        <v>5.8219999999999995E-4</v>
      </c>
      <c r="DZ216">
        <v>5.465E-4</v>
      </c>
      <c r="EA216">
        <v>5.7209999999999997E-4</v>
      </c>
      <c r="EB216">
        <v>6.4349999999999997E-4</v>
      </c>
      <c r="EC216">
        <v>5.3459999999999998E-4</v>
      </c>
      <c r="ED216">
        <v>5.1679999999999999E-4</v>
      </c>
      <c r="EE216">
        <v>5.597E-4</v>
      </c>
      <c r="EF216">
        <v>6.3630000000000002E-4</v>
      </c>
      <c r="EG216">
        <v>6.0740000000000002E-4</v>
      </c>
      <c r="EH216">
        <v>5.0339999999999998E-4</v>
      </c>
      <c r="EI216">
        <v>5.886E-4</v>
      </c>
      <c r="EJ216">
        <v>6.1269999999999999E-4</v>
      </c>
      <c r="EK216">
        <v>5.6840000000000005E-4</v>
      </c>
      <c r="EL216">
        <v>6.0510000000000002E-4</v>
      </c>
      <c r="EM216">
        <v>5.4609999999999999E-4</v>
      </c>
      <c r="EN216">
        <v>6.6180000000000004E-4</v>
      </c>
      <c r="EO216">
        <v>7.182E-4</v>
      </c>
      <c r="EP216">
        <v>7.0560000000000002E-4</v>
      </c>
      <c r="EQ216">
        <v>7.5190000000000001E-4</v>
      </c>
      <c r="ER216">
        <v>7.737E-4</v>
      </c>
      <c r="ES216">
        <v>6.4619999999999999E-4</v>
      </c>
      <c r="ET216">
        <v>6.5370000000000001E-4</v>
      </c>
      <c r="EU216">
        <v>6.7790000000000005E-4</v>
      </c>
      <c r="EV216">
        <v>6.9530000000000004E-4</v>
      </c>
      <c r="EW216">
        <v>6.3849999999999996E-4</v>
      </c>
      <c r="EX216">
        <v>7.4719999999999995E-4</v>
      </c>
      <c r="EY216">
        <v>7.6979999999999995E-4</v>
      </c>
      <c r="EZ216">
        <v>7.5270000000000003E-4</v>
      </c>
      <c r="FA216">
        <v>8.3560000000000004E-4</v>
      </c>
      <c r="FB216">
        <v>7.0279999999999995E-4</v>
      </c>
      <c r="FC216">
        <v>8.5619999999999999E-4</v>
      </c>
      <c r="FD216">
        <v>7.4859999999999998E-4</v>
      </c>
      <c r="FE216">
        <v>8.1369999999999999E-4</v>
      </c>
      <c r="FF216">
        <v>1.0007E-3</v>
      </c>
      <c r="FG216">
        <v>1.0392999999999999E-3</v>
      </c>
      <c r="FH216">
        <v>8.9780000000000003E-4</v>
      </c>
      <c r="FI216">
        <v>1.0771000000000001E-3</v>
      </c>
      <c r="FJ216">
        <v>9.3519999999999996E-4</v>
      </c>
      <c r="FK216">
        <v>1.0120999999999999E-3</v>
      </c>
      <c r="FL216">
        <v>1.0111E-3</v>
      </c>
      <c r="FM216">
        <v>9.6889999999999997E-4</v>
      </c>
      <c r="FN216">
        <v>1.1454E-3</v>
      </c>
      <c r="FO216">
        <v>9.4970000000000005E-4</v>
      </c>
      <c r="FP216">
        <v>1.1203999999999999E-3</v>
      </c>
      <c r="FQ216">
        <v>9.1589999999999998E-4</v>
      </c>
      <c r="FR216">
        <v>1.4101000000000001E-3</v>
      </c>
      <c r="FS216">
        <v>1.614E-3</v>
      </c>
      <c r="FT216">
        <v>1.5705000000000001E-3</v>
      </c>
      <c r="FU216">
        <v>1.8481999999999999E-3</v>
      </c>
      <c r="FV216">
        <v>1.9911999999999998E-3</v>
      </c>
      <c r="FW216">
        <v>1.2528999999999999E-3</v>
      </c>
      <c r="FX216">
        <v>1.2914999999999999E-3</v>
      </c>
      <c r="FY216">
        <v>1.2922999999999999E-3</v>
      </c>
      <c r="FZ216">
        <v>1.4189000000000001E-3</v>
      </c>
      <c r="GA216">
        <v>2.0823999999999999E-3</v>
      </c>
      <c r="GB216">
        <v>2.4840999999999999E-3</v>
      </c>
      <c r="GC216">
        <v>1.7604999999999999E-3</v>
      </c>
      <c r="GD216">
        <v>1.6488E-3</v>
      </c>
      <c r="GE216">
        <v>2.7927E-3</v>
      </c>
      <c r="GF216">
        <v>2.2144E-3</v>
      </c>
      <c r="GG216">
        <v>2.464E-3</v>
      </c>
      <c r="GH216">
        <v>3.0484000000000002E-3</v>
      </c>
      <c r="GI216">
        <v>1.5079E-3</v>
      </c>
      <c r="GJ216">
        <v>3.4451E-3</v>
      </c>
      <c r="GK216">
        <v>3.8985999999999999E-3</v>
      </c>
      <c r="GL216">
        <v>6.6867000000000003E-3</v>
      </c>
      <c r="GM216">
        <v>1.08349E-2</v>
      </c>
      <c r="GN216">
        <v>4.1602999999999996E-3</v>
      </c>
      <c r="GO216">
        <v>2.2160000000000001E-3</v>
      </c>
      <c r="GP216">
        <v>1.5793000000000001E-3</v>
      </c>
      <c r="GQ216">
        <v>1.8101E-3</v>
      </c>
      <c r="GR216">
        <v>1.9250000000000001E-3</v>
      </c>
      <c r="GS216">
        <v>5.8935999999999997E-3</v>
      </c>
      <c r="GT216">
        <v>2.8996999999999998E-3</v>
      </c>
      <c r="GU216">
        <v>2.6113E-3</v>
      </c>
      <c r="GV216">
        <v>3.0377999999999998E-3</v>
      </c>
      <c r="GW216">
        <v>1.4480999999999999E-3</v>
      </c>
      <c r="GX216">
        <v>1.6230999999999999E-3</v>
      </c>
      <c r="GY216">
        <v>5.8599000000000004E-3</v>
      </c>
      <c r="GZ216">
        <v>5.2900999999999998E-3</v>
      </c>
      <c r="HA216">
        <v>3.4407000000000001E-3</v>
      </c>
      <c r="HB216">
        <v>3.0698000000000001E-3</v>
      </c>
      <c r="HC216">
        <v>7.0326E-3</v>
      </c>
      <c r="HD216">
        <v>8.1987999999999991E-3</v>
      </c>
      <c r="HE216">
        <v>4.2867000000000001E-3</v>
      </c>
      <c r="HF216">
        <v>8.1689999999999992E-3</v>
      </c>
      <c r="HG216">
        <v>1.0182200000000001E-2</v>
      </c>
      <c r="HH216">
        <v>0</v>
      </c>
      <c r="HI216">
        <v>2.307E-3</v>
      </c>
      <c r="HJ216">
        <v>4.0816999999999997E-3</v>
      </c>
      <c r="HK216">
        <v>2.9264999999999998E-3</v>
      </c>
      <c r="HL216">
        <v>5.6931999999999998E-3</v>
      </c>
      <c r="HM216">
        <v>3.3459000000000002E-3</v>
      </c>
      <c r="HN216">
        <v>3.4339000000000001E-3</v>
      </c>
      <c r="HO216">
        <v>2.1876999999999999E-3</v>
      </c>
      <c r="HP216">
        <v>1.1395999999999999E-3</v>
      </c>
      <c r="HQ216">
        <v>9.056E-4</v>
      </c>
      <c r="HR216">
        <v>1.0652000000000001E-3</v>
      </c>
      <c r="HS216">
        <v>1.0181000000000001E-3</v>
      </c>
      <c r="HT216">
        <v>1.2401999999999999E-3</v>
      </c>
      <c r="HU216">
        <v>8.9170000000000004E-4</v>
      </c>
      <c r="HV216">
        <v>8.4909999999999998E-4</v>
      </c>
      <c r="HW216">
        <v>8.5110000000000003E-4</v>
      </c>
      <c r="HX216">
        <v>9.7670000000000005E-4</v>
      </c>
      <c r="HY216">
        <v>1.044E-3</v>
      </c>
      <c r="HZ216">
        <v>9.9780000000000008E-4</v>
      </c>
      <c r="IA216">
        <v>9.5220000000000005E-4</v>
      </c>
      <c r="IB216">
        <v>9.5209999999999999E-4</v>
      </c>
      <c r="IC216">
        <v>1.1366E-3</v>
      </c>
      <c r="ID216">
        <v>1.0479E-3</v>
      </c>
      <c r="IE216">
        <v>9.7689999999999995E-4</v>
      </c>
      <c r="IF216">
        <v>8.9389999999999999E-4</v>
      </c>
      <c r="IG216">
        <v>9.0169999999999996E-4</v>
      </c>
      <c r="IH216">
        <v>1.0103E-3</v>
      </c>
      <c r="II216">
        <v>1.6605999999999999E-3</v>
      </c>
      <c r="IJ216">
        <v>1.4809000000000001E-3</v>
      </c>
      <c r="IK216">
        <v>1.4109000000000001E-3</v>
      </c>
      <c r="IL216">
        <v>1.7143E-3</v>
      </c>
      <c r="IM216">
        <v>1.2319E-3</v>
      </c>
      <c r="IN216">
        <v>1.3695000000000001E-3</v>
      </c>
      <c r="IO216">
        <v>1.1956E-3</v>
      </c>
      <c r="IP216">
        <v>8.5090000000000003E-4</v>
      </c>
      <c r="IQ216">
        <v>1.1762000000000001E-3</v>
      </c>
      <c r="IR216">
        <v>9.1250000000000001E-4</v>
      </c>
      <c r="IS216">
        <v>1.0277000000000001E-3</v>
      </c>
      <c r="IT216">
        <v>9.2029999999999998E-4</v>
      </c>
      <c r="IU216">
        <v>7.6670000000000004E-4</v>
      </c>
      <c r="IV216">
        <v>7.0290000000000001E-4</v>
      </c>
      <c r="IW216">
        <v>7.3590000000000005E-4</v>
      </c>
      <c r="IX216">
        <v>7.228E-4</v>
      </c>
      <c r="IY216">
        <v>7.1880000000000002E-4</v>
      </c>
      <c r="IZ216">
        <v>6.4159999999999998E-4</v>
      </c>
      <c r="JA216">
        <v>8.183E-4</v>
      </c>
      <c r="JB216">
        <v>5.7629999999999997E-4</v>
      </c>
      <c r="JC216">
        <v>8.6680000000000004E-4</v>
      </c>
      <c r="JD216">
        <v>8.0239999999999999E-4</v>
      </c>
      <c r="JE216">
        <v>5.9889999999999997E-4</v>
      </c>
      <c r="JF216">
        <v>4.4660000000000001E-4</v>
      </c>
      <c r="JG216">
        <v>5.1559999999999996E-4</v>
      </c>
      <c r="JH216">
        <v>6.0090000000000002E-4</v>
      </c>
      <c r="JI216">
        <v>7.0200000000000004E-4</v>
      </c>
      <c r="JJ216">
        <v>5.331E-4</v>
      </c>
      <c r="JK216">
        <v>4.8020000000000002E-4</v>
      </c>
      <c r="JL216">
        <v>6.7980000000000004E-4</v>
      </c>
      <c r="JM216">
        <v>4.192E-4</v>
      </c>
      <c r="JN216">
        <v>6.468E-4</v>
      </c>
      <c r="JO216">
        <v>6.5979999999999999E-4</v>
      </c>
      <c r="JP216">
        <v>7.5069999999999998E-4</v>
      </c>
      <c r="JQ216">
        <v>5.5340000000000001E-4</v>
      </c>
      <c r="JR216">
        <v>5.5590000000000001E-4</v>
      </c>
      <c r="JS216">
        <v>5.3350000000000001E-4</v>
      </c>
      <c r="JT216">
        <v>5.8600000000000004E-4</v>
      </c>
      <c r="JU216">
        <v>6.4630000000000004E-4</v>
      </c>
      <c r="JV216">
        <v>5.9469999999999998E-4</v>
      </c>
      <c r="JW216">
        <v>3.189E-4</v>
      </c>
      <c r="JX216">
        <v>2.9270000000000001E-4</v>
      </c>
    </row>
    <row r="217" spans="1:284" x14ac:dyDescent="0.3">
      <c r="A217">
        <v>4.9140000000000002E-4</v>
      </c>
      <c r="B217">
        <v>5.0149999999999999E-4</v>
      </c>
      <c r="C217">
        <v>5.7070000000000005E-4</v>
      </c>
      <c r="D217">
        <v>4.8010000000000001E-4</v>
      </c>
      <c r="E217">
        <v>4.6319999999999998E-4</v>
      </c>
      <c r="F217">
        <v>6.2310000000000002E-4</v>
      </c>
      <c r="G217">
        <v>5.9520000000000005E-4</v>
      </c>
      <c r="H217">
        <v>5.3490000000000005E-4</v>
      </c>
      <c r="I217">
        <v>4.8879999999999996E-4</v>
      </c>
      <c r="J217">
        <v>4.5560000000000002E-4</v>
      </c>
      <c r="K217">
        <v>5.3430000000000003E-4</v>
      </c>
      <c r="L217">
        <v>5.1099999999999995E-4</v>
      </c>
      <c r="M217">
        <v>5.62E-4</v>
      </c>
      <c r="N217">
        <v>6.0400000000000004E-4</v>
      </c>
      <c r="O217">
        <v>5.2590000000000004E-4</v>
      </c>
      <c r="P217">
        <v>5.8549999999999997E-4</v>
      </c>
      <c r="Q217">
        <v>6.5499999999999998E-4</v>
      </c>
      <c r="R217">
        <v>6.981E-4</v>
      </c>
      <c r="S217">
        <v>5.442E-4</v>
      </c>
      <c r="T217">
        <v>6.1959999999999999E-4</v>
      </c>
      <c r="U217">
        <v>7.5310000000000004E-4</v>
      </c>
      <c r="V217">
        <v>5.7010000000000003E-4</v>
      </c>
      <c r="W217">
        <v>6.9160000000000001E-4</v>
      </c>
      <c r="X217">
        <v>6.2719999999999996E-4</v>
      </c>
      <c r="Y217">
        <v>5.2380000000000005E-4</v>
      </c>
      <c r="Z217">
        <v>5.0310000000000003E-4</v>
      </c>
      <c r="AA217">
        <v>5.821E-4</v>
      </c>
      <c r="AB217">
        <v>4.1159999999999998E-4</v>
      </c>
      <c r="AC217">
        <v>3.835E-4</v>
      </c>
      <c r="AD217">
        <v>5.7830000000000002E-4</v>
      </c>
      <c r="AE217">
        <v>3.19E-4</v>
      </c>
      <c r="AF217">
        <v>5.1409999999999997E-4</v>
      </c>
      <c r="AG217">
        <v>4.8809999999999999E-4</v>
      </c>
      <c r="AH217">
        <v>3.9320000000000002E-4</v>
      </c>
      <c r="AI217">
        <v>4.3679999999999999E-4</v>
      </c>
      <c r="AJ217">
        <v>4.1219999999999999E-4</v>
      </c>
      <c r="AK217">
        <v>3.8299999999999999E-4</v>
      </c>
      <c r="AL217">
        <v>3.9070000000000001E-4</v>
      </c>
      <c r="AM217">
        <v>4.0039999999999997E-4</v>
      </c>
      <c r="AN217">
        <v>4.1550000000000002E-4</v>
      </c>
      <c r="AO217">
        <v>4.2230000000000002E-4</v>
      </c>
      <c r="AP217">
        <v>4.0089999999999999E-4</v>
      </c>
      <c r="AQ217">
        <v>4.038E-4</v>
      </c>
      <c r="AR217">
        <v>4.1730000000000001E-4</v>
      </c>
      <c r="AS217">
        <v>3.7790000000000002E-4</v>
      </c>
      <c r="AT217">
        <v>4.2969999999999998E-4</v>
      </c>
      <c r="AU217">
        <v>4.4270000000000003E-4</v>
      </c>
      <c r="AV217">
        <v>3.479E-4</v>
      </c>
      <c r="AW217">
        <v>3.479E-4</v>
      </c>
      <c r="AX217">
        <v>3.6529999999999999E-4</v>
      </c>
      <c r="AY217">
        <v>3.6699999999999998E-4</v>
      </c>
      <c r="AZ217">
        <v>3.7050000000000001E-4</v>
      </c>
      <c r="BA217">
        <v>3.5829999999999998E-4</v>
      </c>
      <c r="BB217">
        <v>3.522E-4</v>
      </c>
      <c r="BC217">
        <v>3.5560000000000002E-4</v>
      </c>
      <c r="BD217">
        <v>3.2309999999999999E-4</v>
      </c>
      <c r="BE217">
        <v>3.235E-4</v>
      </c>
      <c r="BF217">
        <v>2.9839999999999999E-4</v>
      </c>
      <c r="BG217">
        <v>2.9359999999999998E-4</v>
      </c>
      <c r="BH217">
        <v>2.9090000000000002E-4</v>
      </c>
      <c r="BI217">
        <v>3.3550000000000002E-4</v>
      </c>
      <c r="BJ217">
        <v>3.0009999999999998E-4</v>
      </c>
      <c r="BK217">
        <v>2.8889999999999997E-4</v>
      </c>
      <c r="BL217">
        <v>3.0390000000000001E-4</v>
      </c>
      <c r="BM217">
        <v>3.1930000000000001E-4</v>
      </c>
      <c r="BN217">
        <v>2.9950000000000002E-4</v>
      </c>
      <c r="BO217">
        <v>3.2009999999999997E-4</v>
      </c>
      <c r="BP217">
        <v>5.8920000000000001E-4</v>
      </c>
      <c r="BQ217">
        <v>6.6010000000000005E-4</v>
      </c>
      <c r="BR217">
        <v>6.2779999999999997E-4</v>
      </c>
      <c r="BS217">
        <v>6.3100000000000005E-4</v>
      </c>
      <c r="BT217">
        <v>6.4030000000000001E-4</v>
      </c>
      <c r="BU217">
        <v>6.1200000000000002E-4</v>
      </c>
      <c r="BV217">
        <v>5.8600000000000004E-4</v>
      </c>
      <c r="BW217">
        <v>5.8540000000000003E-4</v>
      </c>
      <c r="BX217">
        <v>6.1939999999999999E-4</v>
      </c>
      <c r="BY217">
        <v>5.8259999999999996E-4</v>
      </c>
      <c r="BZ217">
        <v>6.1959999999999999E-4</v>
      </c>
      <c r="CA217">
        <v>6.3730000000000004E-4</v>
      </c>
      <c r="CB217">
        <v>6.0619999999999999E-4</v>
      </c>
      <c r="CC217">
        <v>6.2040000000000001E-4</v>
      </c>
      <c r="CD217">
        <v>6.8420000000000004E-4</v>
      </c>
      <c r="CE217">
        <v>6.1209999999999997E-4</v>
      </c>
      <c r="CF217">
        <v>6.7579999999999995E-4</v>
      </c>
      <c r="CG217">
        <v>6.2080000000000002E-4</v>
      </c>
      <c r="CH217">
        <v>6.512E-4</v>
      </c>
      <c r="CI217">
        <v>6.4150000000000003E-4</v>
      </c>
      <c r="CJ217">
        <v>6.7889999999999997E-4</v>
      </c>
      <c r="CK217">
        <v>7.4109999999999996E-4</v>
      </c>
      <c r="CL217">
        <v>5.8379999999999999E-4</v>
      </c>
      <c r="CM217">
        <v>6.3770000000000005E-4</v>
      </c>
      <c r="CN217">
        <v>7.1409999999999996E-4</v>
      </c>
      <c r="CO217">
        <v>7.203E-4</v>
      </c>
      <c r="CP217">
        <v>7.0779999999999997E-4</v>
      </c>
      <c r="CQ217">
        <v>6.7630000000000001E-4</v>
      </c>
      <c r="CR217">
        <v>7.1779999999999999E-4</v>
      </c>
      <c r="CS217">
        <v>6.8519999999999996E-4</v>
      </c>
      <c r="CT217">
        <v>6.7350000000000005E-4</v>
      </c>
      <c r="CU217">
        <v>7.4089999999999996E-4</v>
      </c>
      <c r="CV217">
        <v>8.0309999999999995E-4</v>
      </c>
      <c r="CW217">
        <v>7.4640000000000004E-4</v>
      </c>
      <c r="CX217">
        <v>6.6830000000000004E-4</v>
      </c>
      <c r="CY217">
        <v>7.3919999999999997E-4</v>
      </c>
      <c r="CZ217">
        <v>6.5519999999999999E-4</v>
      </c>
      <c r="DA217">
        <v>7.7130000000000005E-4</v>
      </c>
      <c r="DB217">
        <v>7.0180000000000004E-4</v>
      </c>
      <c r="DC217">
        <v>7.6940000000000005E-4</v>
      </c>
      <c r="DD217">
        <v>6.9149999999999995E-4</v>
      </c>
      <c r="DE217">
        <v>7.5829999999999995E-4</v>
      </c>
      <c r="DF217">
        <v>8.3290000000000002E-4</v>
      </c>
      <c r="DG217">
        <v>7.7950000000000003E-4</v>
      </c>
      <c r="DH217">
        <v>8.7180000000000005E-4</v>
      </c>
      <c r="DI217">
        <v>8.2140000000000002E-4</v>
      </c>
      <c r="DJ217">
        <v>8.832E-4</v>
      </c>
      <c r="DK217">
        <v>8.0340000000000001E-4</v>
      </c>
      <c r="DL217">
        <v>9.3800000000000003E-4</v>
      </c>
      <c r="DM217">
        <v>7.3309999999999998E-4</v>
      </c>
      <c r="DN217">
        <v>9.0970000000000005E-4</v>
      </c>
      <c r="DO217">
        <v>8.0599999999999997E-4</v>
      </c>
      <c r="DP217">
        <v>1.1663999999999999E-3</v>
      </c>
      <c r="DQ217">
        <v>9.2040000000000004E-4</v>
      </c>
      <c r="DR217">
        <v>1.0441000000000001E-3</v>
      </c>
      <c r="DS217">
        <v>8.4869999999999998E-4</v>
      </c>
      <c r="DT217">
        <v>1.0793000000000001E-3</v>
      </c>
      <c r="DU217">
        <v>1.0882999999999999E-3</v>
      </c>
      <c r="DV217">
        <v>1.0093000000000001E-3</v>
      </c>
      <c r="DW217">
        <v>9.1850000000000005E-4</v>
      </c>
      <c r="DX217">
        <v>8.1030000000000002E-4</v>
      </c>
      <c r="DY217">
        <v>5.708E-4</v>
      </c>
      <c r="DZ217">
        <v>5.2139999999999999E-4</v>
      </c>
      <c r="EA217">
        <v>5.5599999999999996E-4</v>
      </c>
      <c r="EB217">
        <v>6.1709999999999998E-4</v>
      </c>
      <c r="EC217">
        <v>5.2220000000000001E-4</v>
      </c>
      <c r="ED217">
        <v>4.95E-4</v>
      </c>
      <c r="EE217">
        <v>5.3879999999999998E-4</v>
      </c>
      <c r="EF217">
        <v>6.1859999999999997E-4</v>
      </c>
      <c r="EG217">
        <v>5.9279999999999999E-4</v>
      </c>
      <c r="EH217">
        <v>4.7849999999999998E-4</v>
      </c>
      <c r="EI217">
        <v>5.5999999999999995E-4</v>
      </c>
      <c r="EJ217">
        <v>5.8529999999999997E-4</v>
      </c>
      <c r="EK217">
        <v>5.6360000000000004E-4</v>
      </c>
      <c r="EL217">
        <v>6.0130000000000003E-4</v>
      </c>
      <c r="EM217">
        <v>5.3649999999999998E-4</v>
      </c>
      <c r="EN217">
        <v>6.5050000000000004E-4</v>
      </c>
      <c r="EO217">
        <v>7.2889999999999999E-4</v>
      </c>
      <c r="EP217">
        <v>7.0189999999999998E-4</v>
      </c>
      <c r="EQ217">
        <v>7.85E-4</v>
      </c>
      <c r="ER217">
        <v>7.8660000000000004E-4</v>
      </c>
      <c r="ES217">
        <v>6.5260000000000003E-4</v>
      </c>
      <c r="ET217">
        <v>6.5979999999999999E-4</v>
      </c>
      <c r="EU217">
        <v>6.8409999999999999E-4</v>
      </c>
      <c r="EV217">
        <v>7.1299999999999998E-4</v>
      </c>
      <c r="EW217">
        <v>6.357E-4</v>
      </c>
      <c r="EX217">
        <v>7.5040000000000003E-4</v>
      </c>
      <c r="EY217">
        <v>7.6619999999999998E-4</v>
      </c>
      <c r="EZ217">
        <v>8.0360000000000002E-4</v>
      </c>
      <c r="FA217">
        <v>8.587E-4</v>
      </c>
      <c r="FB217">
        <v>6.8309999999999996E-4</v>
      </c>
      <c r="FC217">
        <v>8.1119999999999999E-4</v>
      </c>
      <c r="FD217">
        <v>7.316E-4</v>
      </c>
      <c r="FE217">
        <v>7.9650000000000001E-4</v>
      </c>
      <c r="FF217">
        <v>9.2179999999999996E-4</v>
      </c>
      <c r="FG217">
        <v>9.1859999999999999E-4</v>
      </c>
      <c r="FH217">
        <v>9.7490000000000001E-4</v>
      </c>
      <c r="FI217">
        <v>1.1222999999999999E-3</v>
      </c>
      <c r="FJ217">
        <v>9.5890000000000005E-4</v>
      </c>
      <c r="FK217">
        <v>9.1359999999999998E-4</v>
      </c>
      <c r="FL217">
        <v>9.9609999999999998E-4</v>
      </c>
      <c r="FM217">
        <v>9.1759999999999997E-4</v>
      </c>
      <c r="FN217">
        <v>1.0953E-3</v>
      </c>
      <c r="FO217">
        <v>8.5829999999999999E-4</v>
      </c>
      <c r="FP217">
        <v>9.9759999999999996E-4</v>
      </c>
      <c r="FQ217">
        <v>8.9409999999999999E-4</v>
      </c>
      <c r="FR217">
        <v>1.2021E-3</v>
      </c>
      <c r="FS217">
        <v>1.2431E-3</v>
      </c>
      <c r="FT217">
        <v>1.3216E-3</v>
      </c>
      <c r="FU217">
        <v>1.4195E-3</v>
      </c>
      <c r="FV217">
        <v>1.7730999999999999E-3</v>
      </c>
      <c r="FW217">
        <v>1.1188000000000001E-3</v>
      </c>
      <c r="FX217">
        <v>1.2707E-3</v>
      </c>
      <c r="FY217">
        <v>1.3625E-3</v>
      </c>
      <c r="FZ217">
        <v>1.3142E-3</v>
      </c>
      <c r="GA217">
        <v>1.3887000000000001E-3</v>
      </c>
      <c r="GB217">
        <v>1.7126999999999999E-3</v>
      </c>
      <c r="GC217">
        <v>1.8232999999999999E-3</v>
      </c>
      <c r="GD217">
        <v>1.4774E-3</v>
      </c>
      <c r="GE217">
        <v>1.3485000000000001E-3</v>
      </c>
      <c r="GF217">
        <v>1.3093E-3</v>
      </c>
      <c r="GG217">
        <v>1.2285E-3</v>
      </c>
      <c r="GH217">
        <v>1.3319E-3</v>
      </c>
      <c r="GI217">
        <v>9.5149999999999998E-4</v>
      </c>
      <c r="GJ217">
        <v>1.4545000000000001E-3</v>
      </c>
      <c r="GK217">
        <v>1.4714999999999999E-3</v>
      </c>
      <c r="GL217">
        <v>1.9547000000000002E-3</v>
      </c>
      <c r="GM217">
        <v>1.9039E-3</v>
      </c>
      <c r="GN217">
        <v>1.6547000000000001E-3</v>
      </c>
      <c r="GO217">
        <v>1.1896000000000001E-3</v>
      </c>
      <c r="GP217">
        <v>1.0058999999999999E-3</v>
      </c>
      <c r="GQ217">
        <v>1.054E-3</v>
      </c>
      <c r="GR217">
        <v>1.1356000000000001E-3</v>
      </c>
      <c r="GS217">
        <v>1.6623E-3</v>
      </c>
      <c r="GT217">
        <v>1.4940000000000001E-3</v>
      </c>
      <c r="GU217">
        <v>1.2775E-3</v>
      </c>
      <c r="GV217">
        <v>1.3457E-3</v>
      </c>
      <c r="GW217">
        <v>9.3809999999999998E-4</v>
      </c>
      <c r="GX217">
        <v>9.9649999999999999E-4</v>
      </c>
      <c r="GY217">
        <v>1.7336999999999999E-3</v>
      </c>
      <c r="GZ217">
        <v>4.0857000000000003E-3</v>
      </c>
      <c r="HA217">
        <v>3.0303000000000001E-3</v>
      </c>
      <c r="HB217">
        <v>2.2052999999999999E-3</v>
      </c>
      <c r="HC217">
        <v>2.0745E-3</v>
      </c>
      <c r="HD217">
        <v>2.4743E-3</v>
      </c>
      <c r="HE217">
        <v>3.4223999999999999E-3</v>
      </c>
      <c r="HF217">
        <v>2.9036999999999999E-3</v>
      </c>
      <c r="HG217">
        <v>2.5940999999999998E-3</v>
      </c>
      <c r="HH217">
        <v>2.307E-3</v>
      </c>
      <c r="HI217">
        <v>0</v>
      </c>
      <c r="HJ217">
        <v>1.936E-3</v>
      </c>
      <c r="HK217">
        <v>5.7577000000000001E-3</v>
      </c>
      <c r="HL217">
        <v>3.1437000000000001E-3</v>
      </c>
      <c r="HM217">
        <v>5.1744E-3</v>
      </c>
      <c r="HN217">
        <v>1.5908999999999999E-3</v>
      </c>
      <c r="HO217">
        <v>1.4256E-3</v>
      </c>
      <c r="HP217">
        <v>1.4427000000000001E-3</v>
      </c>
      <c r="HQ217">
        <v>1.2868999999999999E-3</v>
      </c>
      <c r="HR217">
        <v>1.6378E-3</v>
      </c>
      <c r="HS217">
        <v>1.8023E-3</v>
      </c>
      <c r="HT217">
        <v>2.0033999999999998E-3</v>
      </c>
      <c r="HU217">
        <v>1.2269E-3</v>
      </c>
      <c r="HV217">
        <v>1.1261000000000001E-3</v>
      </c>
      <c r="HW217">
        <v>1.0851000000000001E-3</v>
      </c>
      <c r="HX217">
        <v>1.3453E-3</v>
      </c>
      <c r="HY217">
        <v>1.5541999999999999E-3</v>
      </c>
      <c r="HZ217">
        <v>1.5597E-3</v>
      </c>
      <c r="IA217">
        <v>1.2473E-3</v>
      </c>
      <c r="IB217">
        <v>1.4147999999999999E-3</v>
      </c>
      <c r="IC217">
        <v>1.8657000000000001E-3</v>
      </c>
      <c r="ID217">
        <v>1.3944999999999999E-3</v>
      </c>
      <c r="IE217">
        <v>1.2028E-3</v>
      </c>
      <c r="IF217">
        <v>1.3327E-3</v>
      </c>
      <c r="IG217">
        <v>1.116E-3</v>
      </c>
      <c r="IH217">
        <v>1.4499000000000001E-3</v>
      </c>
      <c r="II217">
        <v>3.1218000000000001E-3</v>
      </c>
      <c r="IJ217">
        <v>3.6066000000000002E-3</v>
      </c>
      <c r="IK217">
        <v>2.1191999999999999E-3</v>
      </c>
      <c r="IL217">
        <v>4.4248999999999998E-3</v>
      </c>
      <c r="IM217">
        <v>2.6423000000000002E-3</v>
      </c>
      <c r="IN217">
        <v>3.2853000000000001E-3</v>
      </c>
      <c r="IO217">
        <v>2.4091999999999998E-3</v>
      </c>
      <c r="IP217">
        <v>1.3362000000000001E-3</v>
      </c>
      <c r="IQ217">
        <v>2.1389E-3</v>
      </c>
      <c r="IR217">
        <v>1.5032999999999999E-3</v>
      </c>
      <c r="IS217">
        <v>1.7417999999999999E-3</v>
      </c>
      <c r="IT217">
        <v>1.4882999999999999E-3</v>
      </c>
      <c r="IU217">
        <v>8.6859999999999997E-4</v>
      </c>
      <c r="IV217">
        <v>7.8479999999999999E-4</v>
      </c>
      <c r="IW217">
        <v>8.6280000000000005E-4</v>
      </c>
      <c r="IX217">
        <v>8.2109999999999995E-4</v>
      </c>
      <c r="IY217">
        <v>7.894E-4</v>
      </c>
      <c r="IZ217">
        <v>7.069E-4</v>
      </c>
      <c r="JA217">
        <v>9.8470000000000003E-4</v>
      </c>
      <c r="JB217">
        <v>6.2770000000000002E-4</v>
      </c>
      <c r="JC217">
        <v>9.9120000000000002E-4</v>
      </c>
      <c r="JD217">
        <v>8.8469999999999998E-4</v>
      </c>
      <c r="JE217">
        <v>7.1540000000000004E-4</v>
      </c>
      <c r="JF217">
        <v>5.2150000000000005E-4</v>
      </c>
      <c r="JG217">
        <v>6.0400000000000004E-4</v>
      </c>
      <c r="JH217">
        <v>7.0759999999999996E-4</v>
      </c>
      <c r="JI217">
        <v>8.4259999999999999E-4</v>
      </c>
      <c r="JJ217">
        <v>6.2259999999999995E-4</v>
      </c>
      <c r="JK217">
        <v>5.643E-4</v>
      </c>
      <c r="JL217">
        <v>7.9409999999999995E-4</v>
      </c>
      <c r="JM217">
        <v>4.8859999999999995E-4</v>
      </c>
      <c r="JN217">
        <v>7.3550000000000004E-4</v>
      </c>
      <c r="JO217">
        <v>7.9960000000000003E-4</v>
      </c>
      <c r="JP217">
        <v>9.3130000000000003E-4</v>
      </c>
      <c r="JQ217">
        <v>6.6609999999999998E-4</v>
      </c>
      <c r="JR217">
        <v>6.2909999999999995E-4</v>
      </c>
      <c r="JS217">
        <v>5.9869999999999997E-4</v>
      </c>
      <c r="JT217">
        <v>6.6730000000000001E-4</v>
      </c>
      <c r="JU217">
        <v>7.5389999999999995E-4</v>
      </c>
      <c r="JV217">
        <v>6.8939999999999995E-4</v>
      </c>
      <c r="JW217">
        <v>3.6099999999999999E-4</v>
      </c>
      <c r="JX217">
        <v>3.278E-4</v>
      </c>
    </row>
    <row r="218" spans="1:284" x14ac:dyDescent="0.3">
      <c r="A218">
        <v>5.4889999999999995E-4</v>
      </c>
      <c r="B218">
        <v>5.7059999999999999E-4</v>
      </c>
      <c r="C218">
        <v>6.4150000000000003E-4</v>
      </c>
      <c r="D218">
        <v>5.4690000000000001E-4</v>
      </c>
      <c r="E218">
        <v>5.2760000000000003E-4</v>
      </c>
      <c r="F218">
        <v>7.1969999999999998E-4</v>
      </c>
      <c r="G218">
        <v>6.8190000000000004E-4</v>
      </c>
      <c r="H218">
        <v>5.9909999999999998E-4</v>
      </c>
      <c r="I218">
        <v>5.3569999999999996E-4</v>
      </c>
      <c r="J218">
        <v>5.0659999999999995E-4</v>
      </c>
      <c r="K218">
        <v>6.1419999999999997E-4</v>
      </c>
      <c r="L218">
        <v>5.7839999999999996E-4</v>
      </c>
      <c r="M218">
        <v>6.4550000000000002E-4</v>
      </c>
      <c r="N218">
        <v>6.6010000000000005E-4</v>
      </c>
      <c r="O218">
        <v>5.7410000000000002E-4</v>
      </c>
      <c r="P218">
        <v>6.5059999999999998E-4</v>
      </c>
      <c r="Q218">
        <v>7.3780000000000004E-4</v>
      </c>
      <c r="R218">
        <v>7.9509999999999997E-4</v>
      </c>
      <c r="S218">
        <v>5.8799999999999998E-4</v>
      </c>
      <c r="T218">
        <v>6.8970000000000001E-4</v>
      </c>
      <c r="U218">
        <v>8.3040000000000002E-4</v>
      </c>
      <c r="V218">
        <v>6.1810000000000001E-4</v>
      </c>
      <c r="W218">
        <v>7.5779999999999999E-4</v>
      </c>
      <c r="X218">
        <v>6.7520000000000004E-4</v>
      </c>
      <c r="Y218">
        <v>5.5409999999999997E-4</v>
      </c>
      <c r="Z218">
        <v>5.2240000000000001E-4</v>
      </c>
      <c r="AA218">
        <v>5.7890000000000003E-4</v>
      </c>
      <c r="AB218">
        <v>4.5310000000000001E-4</v>
      </c>
      <c r="AC218">
        <v>4.2470000000000002E-4</v>
      </c>
      <c r="AD218">
        <v>5.9060000000000004E-4</v>
      </c>
      <c r="AE218">
        <v>3.4010000000000003E-4</v>
      </c>
      <c r="AF218">
        <v>5.176E-4</v>
      </c>
      <c r="AG218">
        <v>5.1849999999999997E-4</v>
      </c>
      <c r="AH218">
        <v>4.4430000000000001E-4</v>
      </c>
      <c r="AI218">
        <v>5.063E-4</v>
      </c>
      <c r="AJ218">
        <v>4.7239999999999999E-4</v>
      </c>
      <c r="AK218">
        <v>4.3520000000000001E-4</v>
      </c>
      <c r="AL218">
        <v>4.4650000000000001E-4</v>
      </c>
      <c r="AM218">
        <v>4.6069999999999998E-4</v>
      </c>
      <c r="AN218">
        <v>4.705E-4</v>
      </c>
      <c r="AO218">
        <v>4.8519999999999998E-4</v>
      </c>
      <c r="AP218">
        <v>4.5080000000000001E-4</v>
      </c>
      <c r="AQ218">
        <v>4.6069999999999998E-4</v>
      </c>
      <c r="AR218">
        <v>4.751E-4</v>
      </c>
      <c r="AS218">
        <v>4.258E-4</v>
      </c>
      <c r="AT218">
        <v>4.8349999999999999E-4</v>
      </c>
      <c r="AU218">
        <v>5.0330000000000004E-4</v>
      </c>
      <c r="AV218">
        <v>3.8749999999999999E-4</v>
      </c>
      <c r="AW218">
        <v>3.9050000000000001E-4</v>
      </c>
      <c r="AX218">
        <v>4.0860000000000001E-4</v>
      </c>
      <c r="AY218">
        <v>4.1379999999999998E-4</v>
      </c>
      <c r="AZ218">
        <v>4.2119999999999999E-4</v>
      </c>
      <c r="BA218">
        <v>4.0729999999999998E-4</v>
      </c>
      <c r="BB218">
        <v>3.902E-4</v>
      </c>
      <c r="BC218">
        <v>3.9090000000000001E-4</v>
      </c>
      <c r="BD218">
        <v>3.5780000000000002E-4</v>
      </c>
      <c r="BE218">
        <v>3.5159999999999998E-4</v>
      </c>
      <c r="BF218">
        <v>3.3129999999999998E-4</v>
      </c>
      <c r="BG218">
        <v>3.2210000000000002E-4</v>
      </c>
      <c r="BH218">
        <v>3.211E-4</v>
      </c>
      <c r="BI218">
        <v>3.678E-4</v>
      </c>
      <c r="BJ218">
        <v>3.2840000000000001E-4</v>
      </c>
      <c r="BK218">
        <v>3.1780000000000003E-4</v>
      </c>
      <c r="BL218">
        <v>3.367E-4</v>
      </c>
      <c r="BM218">
        <v>3.5659999999999999E-4</v>
      </c>
      <c r="BN218">
        <v>3.2420000000000002E-4</v>
      </c>
      <c r="BO218">
        <v>3.5090000000000002E-4</v>
      </c>
      <c r="BP218">
        <v>7.9790000000000004E-4</v>
      </c>
      <c r="BQ218">
        <v>8.964E-4</v>
      </c>
      <c r="BR218">
        <v>8.5570000000000004E-4</v>
      </c>
      <c r="BS218">
        <v>7.9319999999999998E-4</v>
      </c>
      <c r="BT218">
        <v>8.7339999999999998E-4</v>
      </c>
      <c r="BU218">
        <v>8.3299999999999997E-4</v>
      </c>
      <c r="BV218">
        <v>7.7870000000000001E-4</v>
      </c>
      <c r="BW218">
        <v>7.3660000000000002E-4</v>
      </c>
      <c r="BX218">
        <v>8.0429999999999998E-4</v>
      </c>
      <c r="BY218">
        <v>7.5199999999999996E-4</v>
      </c>
      <c r="BZ218">
        <v>8.183E-4</v>
      </c>
      <c r="CA218">
        <v>8.6010000000000004E-4</v>
      </c>
      <c r="CB218">
        <v>8.0230000000000004E-4</v>
      </c>
      <c r="CC218">
        <v>7.9560000000000004E-4</v>
      </c>
      <c r="CD218">
        <v>9.8909999999999992E-4</v>
      </c>
      <c r="CE218">
        <v>8.5860000000000005E-4</v>
      </c>
      <c r="CF218">
        <v>1.0123E-3</v>
      </c>
      <c r="CG218">
        <v>8.6089999999999995E-4</v>
      </c>
      <c r="CH218">
        <v>9.1069999999999996E-4</v>
      </c>
      <c r="CI218">
        <v>9.1310000000000002E-4</v>
      </c>
      <c r="CJ218">
        <v>9.967000000000001E-4</v>
      </c>
      <c r="CK218">
        <v>1.1278E-3</v>
      </c>
      <c r="CL218">
        <v>8.0329999999999996E-4</v>
      </c>
      <c r="CM218">
        <v>9.2080000000000005E-4</v>
      </c>
      <c r="CN218">
        <v>1.0899E-3</v>
      </c>
      <c r="CO218">
        <v>9.8890000000000002E-4</v>
      </c>
      <c r="CP218">
        <v>9.9249999999999989E-4</v>
      </c>
      <c r="CQ218">
        <v>8.8279999999999999E-4</v>
      </c>
      <c r="CR218">
        <v>9.5679999999999995E-4</v>
      </c>
      <c r="CS218">
        <v>9.4229999999999997E-4</v>
      </c>
      <c r="CT218">
        <v>8.5840000000000005E-4</v>
      </c>
      <c r="CU218">
        <v>1.0552999999999999E-3</v>
      </c>
      <c r="CV218">
        <v>1.1681E-3</v>
      </c>
      <c r="CW218">
        <v>1.1039999999999999E-3</v>
      </c>
      <c r="CX218">
        <v>8.9050000000000002E-4</v>
      </c>
      <c r="CY218">
        <v>9.6029999999999998E-4</v>
      </c>
      <c r="CZ218">
        <v>8.342E-4</v>
      </c>
      <c r="DA218">
        <v>1.062E-3</v>
      </c>
      <c r="DB218">
        <v>8.989E-4</v>
      </c>
      <c r="DC218">
        <v>1.1287000000000001E-3</v>
      </c>
      <c r="DD218">
        <v>9.8090000000000004E-4</v>
      </c>
      <c r="DE218">
        <v>1.2367999999999999E-3</v>
      </c>
      <c r="DF218">
        <v>1.4618999999999999E-3</v>
      </c>
      <c r="DG218">
        <v>1.3010000000000001E-3</v>
      </c>
      <c r="DH218">
        <v>1.554E-3</v>
      </c>
      <c r="DI218">
        <v>1.4239999999999999E-3</v>
      </c>
      <c r="DJ218">
        <v>1.6237000000000001E-3</v>
      </c>
      <c r="DK218">
        <v>1.3247999999999999E-3</v>
      </c>
      <c r="DL218">
        <v>1.8104E-3</v>
      </c>
      <c r="DM218">
        <v>1.1586000000000001E-3</v>
      </c>
      <c r="DN218">
        <v>1.5041E-3</v>
      </c>
      <c r="DO218">
        <v>1.2444000000000001E-3</v>
      </c>
      <c r="DP218">
        <v>2.3105000000000001E-3</v>
      </c>
      <c r="DQ218">
        <v>1.4603000000000001E-3</v>
      </c>
      <c r="DR218">
        <v>1.9188E-3</v>
      </c>
      <c r="DS218">
        <v>1.3967999999999999E-3</v>
      </c>
      <c r="DT218">
        <v>2.3720999999999998E-3</v>
      </c>
      <c r="DU218">
        <v>2.2093999999999998E-3</v>
      </c>
      <c r="DV218">
        <v>1.7625E-3</v>
      </c>
      <c r="DW218">
        <v>1.6226000000000001E-3</v>
      </c>
      <c r="DX218">
        <v>1.2806E-3</v>
      </c>
      <c r="DY218">
        <v>6.78E-4</v>
      </c>
      <c r="DZ218">
        <v>6.3100000000000005E-4</v>
      </c>
      <c r="EA218">
        <v>6.648E-4</v>
      </c>
      <c r="EB218">
        <v>7.6349999999999996E-4</v>
      </c>
      <c r="EC218">
        <v>6.1470000000000003E-4</v>
      </c>
      <c r="ED218">
        <v>5.9170000000000002E-4</v>
      </c>
      <c r="EE218">
        <v>6.4849999999999999E-4</v>
      </c>
      <c r="EF218">
        <v>7.5270000000000003E-4</v>
      </c>
      <c r="EG218">
        <v>7.1250000000000003E-4</v>
      </c>
      <c r="EH218">
        <v>5.7410000000000002E-4</v>
      </c>
      <c r="EI218">
        <v>6.8769999999999996E-4</v>
      </c>
      <c r="EJ218">
        <v>7.2079999999999996E-4</v>
      </c>
      <c r="EK218">
        <v>6.5850000000000001E-4</v>
      </c>
      <c r="EL218">
        <v>7.0779999999999997E-4</v>
      </c>
      <c r="EM218">
        <v>6.2960000000000002E-4</v>
      </c>
      <c r="EN218">
        <v>7.873E-4</v>
      </c>
      <c r="EO218">
        <v>8.6229999999999998E-4</v>
      </c>
      <c r="EP218">
        <v>8.4780000000000001E-4</v>
      </c>
      <c r="EQ218">
        <v>9.0399999999999996E-4</v>
      </c>
      <c r="ER218">
        <v>9.4220000000000003E-4</v>
      </c>
      <c r="ES218">
        <v>7.6199999999999998E-4</v>
      </c>
      <c r="ET218">
        <v>7.7240000000000002E-4</v>
      </c>
      <c r="EU218">
        <v>8.0619999999999997E-4</v>
      </c>
      <c r="EV218">
        <v>8.2770000000000001E-4</v>
      </c>
      <c r="EW218">
        <v>7.5339999999999999E-4</v>
      </c>
      <c r="EX218">
        <v>9.0609999999999996E-4</v>
      </c>
      <c r="EY218">
        <v>9.4110000000000005E-4</v>
      </c>
      <c r="EZ218">
        <v>8.9899999999999995E-4</v>
      </c>
      <c r="FA218">
        <v>1.0313E-3</v>
      </c>
      <c r="FB218">
        <v>8.4679999999999998E-4</v>
      </c>
      <c r="FC218">
        <v>1.0809000000000001E-3</v>
      </c>
      <c r="FD218">
        <v>9.1290000000000002E-4</v>
      </c>
      <c r="FE218">
        <v>1.0099E-3</v>
      </c>
      <c r="FF218">
        <v>1.3228999999999999E-3</v>
      </c>
      <c r="FG218">
        <v>1.3943E-3</v>
      </c>
      <c r="FH218">
        <v>1.1053E-3</v>
      </c>
      <c r="FI218">
        <v>1.4073E-3</v>
      </c>
      <c r="FJ218">
        <v>1.1852E-3</v>
      </c>
      <c r="FK218">
        <v>1.3450999999999999E-3</v>
      </c>
      <c r="FL218">
        <v>1.3227E-3</v>
      </c>
      <c r="FM218">
        <v>1.2639000000000001E-3</v>
      </c>
      <c r="FN218">
        <v>1.5674E-3</v>
      </c>
      <c r="FO218">
        <v>1.2375000000000001E-3</v>
      </c>
      <c r="FP218">
        <v>1.5426999999999999E-3</v>
      </c>
      <c r="FQ218">
        <v>1.17E-3</v>
      </c>
      <c r="FR218">
        <v>2.1478999999999999E-3</v>
      </c>
      <c r="FS218">
        <v>2.6656000000000002E-3</v>
      </c>
      <c r="FT218">
        <v>2.5325E-3</v>
      </c>
      <c r="FU218">
        <v>3.3698000000000001E-3</v>
      </c>
      <c r="FV218">
        <v>3.4703999999999998E-3</v>
      </c>
      <c r="FW218">
        <v>1.7987999999999999E-3</v>
      </c>
      <c r="FX218">
        <v>1.8196E-3</v>
      </c>
      <c r="FY218">
        <v>1.7672E-3</v>
      </c>
      <c r="FZ218">
        <v>2.117E-3</v>
      </c>
      <c r="GA218">
        <v>4.1485000000000003E-3</v>
      </c>
      <c r="GB218">
        <v>6.1872999999999997E-3</v>
      </c>
      <c r="GC218">
        <v>2.6508999999999999E-3</v>
      </c>
      <c r="GD218">
        <v>2.6551999999999999E-3</v>
      </c>
      <c r="GE218">
        <v>4.0324999999999996E-3</v>
      </c>
      <c r="GF218">
        <v>4.0124999999999996E-3</v>
      </c>
      <c r="GG218">
        <v>2.9437999999999999E-3</v>
      </c>
      <c r="GH218">
        <v>3.15E-3</v>
      </c>
      <c r="GI218">
        <v>1.8414E-3</v>
      </c>
      <c r="GJ218">
        <v>4.5360000000000001E-3</v>
      </c>
      <c r="GK218">
        <v>3.7466999999999999E-3</v>
      </c>
      <c r="GL218">
        <v>2.6102999999999999E-3</v>
      </c>
      <c r="GM218">
        <v>3.787E-3</v>
      </c>
      <c r="GN218">
        <v>7.9815000000000007E-3</v>
      </c>
      <c r="GO218">
        <v>2.9207E-3</v>
      </c>
      <c r="GP218">
        <v>2.0902999999999998E-3</v>
      </c>
      <c r="GQ218">
        <v>2.2214000000000001E-3</v>
      </c>
      <c r="GR218">
        <v>2.7298999999999999E-3</v>
      </c>
      <c r="GS218">
        <v>3.8257999999999999E-3</v>
      </c>
      <c r="GT218">
        <v>6.5237999999999997E-3</v>
      </c>
      <c r="GU218">
        <v>3.3218000000000002E-3</v>
      </c>
      <c r="GV218">
        <v>3.4426999999999999E-3</v>
      </c>
      <c r="GW218">
        <v>1.8090999999999999E-3</v>
      </c>
      <c r="GX218">
        <v>2.0133999999999998E-3</v>
      </c>
      <c r="GY218">
        <v>5.6430999999999999E-3</v>
      </c>
      <c r="GZ218">
        <v>3.0416000000000002E-3</v>
      </c>
      <c r="HA218">
        <v>4.7270999999999997E-3</v>
      </c>
      <c r="HB218">
        <v>7.1484000000000001E-3</v>
      </c>
      <c r="HC218">
        <v>9.5431000000000005E-3</v>
      </c>
      <c r="HD218">
        <v>2.7510999999999998E-3</v>
      </c>
      <c r="HE218">
        <v>2.2693000000000001E-3</v>
      </c>
      <c r="HF218">
        <v>2.9413999999999998E-3</v>
      </c>
      <c r="HG218">
        <v>5.5123000000000004E-3</v>
      </c>
      <c r="HH218">
        <v>4.0816999999999997E-3</v>
      </c>
      <c r="HI218">
        <v>1.936E-3</v>
      </c>
      <c r="HJ218">
        <v>0</v>
      </c>
      <c r="HK218">
        <v>2.7967000000000001E-3</v>
      </c>
      <c r="HL218">
        <v>4.8617E-3</v>
      </c>
      <c r="HM218">
        <v>2.1486000000000001E-3</v>
      </c>
      <c r="HN218">
        <v>1.9503000000000001E-3</v>
      </c>
      <c r="HO218">
        <v>1.4423999999999999E-3</v>
      </c>
      <c r="HP218">
        <v>1.3864999999999999E-3</v>
      </c>
      <c r="HQ218">
        <v>9.8729999999999998E-4</v>
      </c>
      <c r="HR218">
        <v>1.1634E-3</v>
      </c>
      <c r="HS218">
        <v>9.9660000000000005E-4</v>
      </c>
      <c r="HT218">
        <v>1.377E-3</v>
      </c>
      <c r="HU218">
        <v>9.8510000000000004E-4</v>
      </c>
      <c r="HV218">
        <v>9.4539999999999999E-4</v>
      </c>
      <c r="HW218">
        <v>9.6690000000000003E-4</v>
      </c>
      <c r="HX218">
        <v>1.1021E-3</v>
      </c>
      <c r="HY218">
        <v>1.1525999999999999E-3</v>
      </c>
      <c r="HZ218">
        <v>1.0606000000000001E-3</v>
      </c>
      <c r="IA218">
        <v>1.0945E-3</v>
      </c>
      <c r="IB218">
        <v>1.0265999999999999E-3</v>
      </c>
      <c r="IC218">
        <v>1.2241000000000001E-3</v>
      </c>
      <c r="ID218">
        <v>1.2218000000000001E-3</v>
      </c>
      <c r="IE218">
        <v>1.1624000000000001E-3</v>
      </c>
      <c r="IF218">
        <v>9.4459999999999998E-4</v>
      </c>
      <c r="IG218">
        <v>1.0517E-3</v>
      </c>
      <c r="IH218">
        <v>1.1263E-3</v>
      </c>
      <c r="II218">
        <v>1.8441E-3</v>
      </c>
      <c r="IJ218">
        <v>1.4706000000000001E-3</v>
      </c>
      <c r="IK218">
        <v>1.6639999999999999E-3</v>
      </c>
      <c r="IL218">
        <v>1.7415E-3</v>
      </c>
      <c r="IM218">
        <v>1.1575999999999999E-3</v>
      </c>
      <c r="IN218">
        <v>1.3110999999999999E-3</v>
      </c>
      <c r="IO218">
        <v>1.0766E-3</v>
      </c>
      <c r="IP218">
        <v>7.9770000000000004E-4</v>
      </c>
      <c r="IQ218">
        <v>1.2174E-3</v>
      </c>
      <c r="IR218">
        <v>8.9030000000000001E-4</v>
      </c>
      <c r="IS218">
        <v>9.1699999999999995E-4</v>
      </c>
      <c r="IT218">
        <v>8.4279999999999999E-4</v>
      </c>
      <c r="IU218">
        <v>8.9930000000000001E-4</v>
      </c>
      <c r="IV218">
        <v>8.1590000000000005E-4</v>
      </c>
      <c r="IW218">
        <v>8.4420000000000003E-4</v>
      </c>
      <c r="IX218">
        <v>8.3750000000000003E-4</v>
      </c>
      <c r="IY218">
        <v>8.4279999999999999E-4</v>
      </c>
      <c r="IZ218">
        <v>7.3689999999999997E-4</v>
      </c>
      <c r="JA218">
        <v>9.4729999999999999E-4</v>
      </c>
      <c r="JB218">
        <v>6.5340000000000005E-4</v>
      </c>
      <c r="JC218">
        <v>1.0379E-3</v>
      </c>
      <c r="JD218">
        <v>9.5929999999999995E-4</v>
      </c>
      <c r="JE218">
        <v>6.5649999999999997E-4</v>
      </c>
      <c r="JF218">
        <v>4.729E-4</v>
      </c>
      <c r="JG218">
        <v>5.5710000000000004E-4</v>
      </c>
      <c r="JH218">
        <v>6.6370000000000003E-4</v>
      </c>
      <c r="JI218">
        <v>7.8969999999999995E-4</v>
      </c>
      <c r="JJ218">
        <v>5.7989999999999995E-4</v>
      </c>
      <c r="JK218">
        <v>5.1230000000000004E-4</v>
      </c>
      <c r="JL218">
        <v>7.6990000000000001E-4</v>
      </c>
      <c r="JM218">
        <v>4.4010000000000002E-4</v>
      </c>
      <c r="JN218">
        <v>7.3470000000000002E-4</v>
      </c>
      <c r="JO218">
        <v>7.3050000000000003E-4</v>
      </c>
      <c r="JP218">
        <v>8.4199999999999998E-4</v>
      </c>
      <c r="JQ218">
        <v>5.9579999999999995E-4</v>
      </c>
      <c r="JR218">
        <v>6.177E-4</v>
      </c>
      <c r="JS218">
        <v>5.9130000000000001E-4</v>
      </c>
      <c r="JT218">
        <v>6.5470000000000003E-4</v>
      </c>
      <c r="JU218">
        <v>7.2599999999999997E-4</v>
      </c>
      <c r="JV218">
        <v>6.6060000000000001E-4</v>
      </c>
      <c r="JW218">
        <v>3.2899999999999997E-4</v>
      </c>
      <c r="JX218">
        <v>3.0130000000000001E-4</v>
      </c>
    </row>
    <row r="219" spans="1:284" x14ac:dyDescent="0.3">
      <c r="A219">
        <v>5.2519999999999997E-4</v>
      </c>
      <c r="B219">
        <v>5.3870000000000003E-4</v>
      </c>
      <c r="C219">
        <v>6.1569999999999995E-4</v>
      </c>
      <c r="D219">
        <v>5.1480000000000004E-4</v>
      </c>
      <c r="E219">
        <v>4.9580000000000002E-4</v>
      </c>
      <c r="F219">
        <v>6.801E-4</v>
      </c>
      <c r="G219">
        <v>6.4650000000000005E-4</v>
      </c>
      <c r="H219">
        <v>5.7450000000000003E-4</v>
      </c>
      <c r="I219">
        <v>5.1990000000000001E-4</v>
      </c>
      <c r="J219">
        <v>4.8470000000000002E-4</v>
      </c>
      <c r="K219">
        <v>5.7709999999999999E-4</v>
      </c>
      <c r="L219">
        <v>5.488E-4</v>
      </c>
      <c r="M219">
        <v>6.087E-4</v>
      </c>
      <c r="N219">
        <v>6.4930000000000001E-4</v>
      </c>
      <c r="O219">
        <v>5.6079999999999997E-4</v>
      </c>
      <c r="P219">
        <v>6.3080000000000005E-4</v>
      </c>
      <c r="Q219">
        <v>7.1330000000000005E-4</v>
      </c>
      <c r="R219">
        <v>7.6579999999999997E-4</v>
      </c>
      <c r="S219">
        <v>5.798E-4</v>
      </c>
      <c r="T219">
        <v>6.7029999999999998E-4</v>
      </c>
      <c r="U219">
        <v>8.2459999999999999E-4</v>
      </c>
      <c r="V219">
        <v>6.0959999999999996E-4</v>
      </c>
      <c r="W219">
        <v>7.5089999999999998E-4</v>
      </c>
      <c r="X219">
        <v>6.7319999999999999E-4</v>
      </c>
      <c r="Y219">
        <v>5.5380000000000002E-4</v>
      </c>
      <c r="Z219">
        <v>5.2820000000000005E-4</v>
      </c>
      <c r="AA219">
        <v>6.0740000000000002E-4</v>
      </c>
      <c r="AB219">
        <v>4.3520000000000001E-4</v>
      </c>
      <c r="AC219">
        <v>4.0489999999999998E-4</v>
      </c>
      <c r="AD219">
        <v>6.0829999999999999E-4</v>
      </c>
      <c r="AE219">
        <v>3.3189999999999999E-4</v>
      </c>
      <c r="AF219">
        <v>5.352E-4</v>
      </c>
      <c r="AG219">
        <v>5.1500000000000005E-4</v>
      </c>
      <c r="AH219">
        <v>4.1730000000000001E-4</v>
      </c>
      <c r="AI219">
        <v>4.6779999999999999E-4</v>
      </c>
      <c r="AJ219">
        <v>4.395E-4</v>
      </c>
      <c r="AK219">
        <v>4.0650000000000001E-4</v>
      </c>
      <c r="AL219">
        <v>4.1540000000000001E-4</v>
      </c>
      <c r="AM219">
        <v>4.2670000000000002E-4</v>
      </c>
      <c r="AN219">
        <v>4.4210000000000001E-4</v>
      </c>
      <c r="AO219">
        <v>4.5100000000000001E-4</v>
      </c>
      <c r="AP219">
        <v>4.2539999999999999E-4</v>
      </c>
      <c r="AQ219">
        <v>4.2979999999999998E-4</v>
      </c>
      <c r="AR219">
        <v>4.4460000000000002E-4</v>
      </c>
      <c r="AS219">
        <v>4.0020000000000002E-4</v>
      </c>
      <c r="AT219">
        <v>4.573E-4</v>
      </c>
      <c r="AU219">
        <v>4.727E-4</v>
      </c>
      <c r="AV219">
        <v>3.6650000000000002E-4</v>
      </c>
      <c r="AW219">
        <v>3.6709999999999998E-4</v>
      </c>
      <c r="AX219">
        <v>3.858E-4</v>
      </c>
      <c r="AY219">
        <v>3.8830000000000001E-4</v>
      </c>
      <c r="AZ219">
        <v>3.9280000000000001E-4</v>
      </c>
      <c r="BA219">
        <v>3.7940000000000001E-4</v>
      </c>
      <c r="BB219">
        <v>3.7080000000000001E-4</v>
      </c>
      <c r="BC219">
        <v>3.7389999999999998E-4</v>
      </c>
      <c r="BD219">
        <v>3.392E-4</v>
      </c>
      <c r="BE219">
        <v>3.3829999999999998E-4</v>
      </c>
      <c r="BF219">
        <v>3.1280000000000001E-4</v>
      </c>
      <c r="BG219">
        <v>3.0689999999999998E-4</v>
      </c>
      <c r="BH219">
        <v>3.0430000000000002E-4</v>
      </c>
      <c r="BI219">
        <v>3.5189999999999999E-4</v>
      </c>
      <c r="BJ219">
        <v>3.1369999999999998E-4</v>
      </c>
      <c r="BK219">
        <v>3.0190000000000002E-4</v>
      </c>
      <c r="BL219">
        <v>3.1859999999999999E-4</v>
      </c>
      <c r="BM219">
        <v>3.3569999999999997E-4</v>
      </c>
      <c r="BN219">
        <v>3.122E-4</v>
      </c>
      <c r="BO219">
        <v>3.3520000000000002E-4</v>
      </c>
      <c r="BP219">
        <v>6.5589999999999995E-4</v>
      </c>
      <c r="BQ219">
        <v>7.427E-4</v>
      </c>
      <c r="BR219">
        <v>7.0330000000000002E-4</v>
      </c>
      <c r="BS219">
        <v>7.004E-4</v>
      </c>
      <c r="BT219">
        <v>7.1860000000000001E-4</v>
      </c>
      <c r="BU219">
        <v>6.8389999999999998E-4</v>
      </c>
      <c r="BV219">
        <v>6.5110000000000005E-4</v>
      </c>
      <c r="BW219">
        <v>6.4619999999999999E-4</v>
      </c>
      <c r="BX219">
        <v>6.8959999999999996E-4</v>
      </c>
      <c r="BY219">
        <v>6.4499999999999996E-4</v>
      </c>
      <c r="BZ219">
        <v>6.9130000000000005E-4</v>
      </c>
      <c r="CA219">
        <v>7.1429999999999996E-4</v>
      </c>
      <c r="CB219">
        <v>6.7520000000000004E-4</v>
      </c>
      <c r="CC219">
        <v>6.8970000000000001E-4</v>
      </c>
      <c r="CD219">
        <v>7.7610000000000005E-4</v>
      </c>
      <c r="CE219">
        <v>6.8490000000000001E-4</v>
      </c>
      <c r="CF219">
        <v>7.6530000000000001E-4</v>
      </c>
      <c r="CG219">
        <v>6.9550000000000005E-4</v>
      </c>
      <c r="CH219">
        <v>7.3340000000000005E-4</v>
      </c>
      <c r="CI219">
        <v>7.2190000000000004E-4</v>
      </c>
      <c r="CJ219">
        <v>7.6970000000000001E-4</v>
      </c>
      <c r="CK219">
        <v>8.5050000000000002E-4</v>
      </c>
      <c r="CL219">
        <v>6.4970000000000002E-4</v>
      </c>
      <c r="CM219">
        <v>7.1699999999999997E-4</v>
      </c>
      <c r="CN219">
        <v>8.1510000000000003E-4</v>
      </c>
      <c r="CO219">
        <v>8.1820000000000005E-4</v>
      </c>
      <c r="CP219">
        <v>8.0420000000000003E-4</v>
      </c>
      <c r="CQ219">
        <v>7.5909999999999997E-4</v>
      </c>
      <c r="CR219">
        <v>8.1229999999999996E-4</v>
      </c>
      <c r="CS219">
        <v>7.7470000000000002E-4</v>
      </c>
      <c r="CT219">
        <v>7.5299999999999998E-4</v>
      </c>
      <c r="CU219">
        <v>8.4719999999999999E-4</v>
      </c>
      <c r="CV219">
        <v>9.2869999999999997E-4</v>
      </c>
      <c r="CW219">
        <v>8.566E-4</v>
      </c>
      <c r="CX219">
        <v>7.5120000000000004E-4</v>
      </c>
      <c r="CY219">
        <v>8.3580000000000004E-4</v>
      </c>
      <c r="CZ219">
        <v>7.3079999999999998E-4</v>
      </c>
      <c r="DA219">
        <v>8.8270000000000004E-4</v>
      </c>
      <c r="DB219">
        <v>7.8799999999999996E-4</v>
      </c>
      <c r="DC219">
        <v>8.8570000000000001E-4</v>
      </c>
      <c r="DD219">
        <v>7.8450000000000004E-4</v>
      </c>
      <c r="DE219">
        <v>8.698E-4</v>
      </c>
      <c r="DF219">
        <v>9.634E-4</v>
      </c>
      <c r="DG219">
        <v>8.9590000000000004E-4</v>
      </c>
      <c r="DH219">
        <v>1.0242000000000001E-3</v>
      </c>
      <c r="DI219">
        <v>9.5069999999999996E-4</v>
      </c>
      <c r="DJ219">
        <v>1.0291E-3</v>
      </c>
      <c r="DK219">
        <v>9.3300000000000002E-4</v>
      </c>
      <c r="DL219">
        <v>1.1117E-3</v>
      </c>
      <c r="DM219">
        <v>8.3869999999999995E-4</v>
      </c>
      <c r="DN219">
        <v>1.0794000000000001E-3</v>
      </c>
      <c r="DO219">
        <v>9.3630000000000004E-4</v>
      </c>
      <c r="DP219">
        <v>1.4618000000000001E-3</v>
      </c>
      <c r="DQ219">
        <v>1.0919E-3</v>
      </c>
      <c r="DR219">
        <v>1.2748E-3</v>
      </c>
      <c r="DS219">
        <v>9.9550000000000007E-4</v>
      </c>
      <c r="DT219">
        <v>1.3209000000000001E-3</v>
      </c>
      <c r="DU219">
        <v>1.3416000000000001E-3</v>
      </c>
      <c r="DV219">
        <v>1.2222999999999999E-3</v>
      </c>
      <c r="DW219">
        <v>1.0926E-3</v>
      </c>
      <c r="DX219">
        <v>9.4280000000000004E-4</v>
      </c>
      <c r="DY219">
        <v>6.2299999999999996E-4</v>
      </c>
      <c r="DZ219">
        <v>5.6789999999999998E-4</v>
      </c>
      <c r="EA219">
        <v>6.0669999999999995E-4</v>
      </c>
      <c r="EB219">
        <v>6.8199999999999999E-4</v>
      </c>
      <c r="EC219">
        <v>5.6599999999999999E-4</v>
      </c>
      <c r="ED219">
        <v>5.3640000000000003E-4</v>
      </c>
      <c r="EE219">
        <v>5.8750000000000002E-4</v>
      </c>
      <c r="EF219">
        <v>6.8179999999999998E-4</v>
      </c>
      <c r="EG219">
        <v>6.4999999999999997E-4</v>
      </c>
      <c r="EH219">
        <v>5.1789999999999996E-4</v>
      </c>
      <c r="EI219">
        <v>6.1410000000000002E-4</v>
      </c>
      <c r="EJ219">
        <v>6.4400000000000004E-4</v>
      </c>
      <c r="EK219">
        <v>6.1269999999999999E-4</v>
      </c>
      <c r="EL219">
        <v>6.5729999999999998E-4</v>
      </c>
      <c r="EM219">
        <v>5.821E-4</v>
      </c>
      <c r="EN219">
        <v>7.1900000000000002E-4</v>
      </c>
      <c r="EO219">
        <v>8.0920000000000005E-4</v>
      </c>
      <c r="EP219">
        <v>7.8010000000000004E-4</v>
      </c>
      <c r="EQ219">
        <v>8.721E-4</v>
      </c>
      <c r="ER219">
        <v>8.8159999999999996E-4</v>
      </c>
      <c r="ES219">
        <v>7.1630000000000001E-4</v>
      </c>
      <c r="ET219">
        <v>7.2510000000000001E-4</v>
      </c>
      <c r="EU219">
        <v>7.5500000000000003E-4</v>
      </c>
      <c r="EV219">
        <v>7.8689999999999999E-4</v>
      </c>
      <c r="EW219">
        <v>6.9859999999999996E-4</v>
      </c>
      <c r="EX219">
        <v>8.3880000000000001E-4</v>
      </c>
      <c r="EY219">
        <v>8.6089999999999995E-4</v>
      </c>
      <c r="EZ219">
        <v>8.8840000000000002E-4</v>
      </c>
      <c r="FA219">
        <v>9.7170000000000004E-4</v>
      </c>
      <c r="FB219">
        <v>7.6119999999999996E-4</v>
      </c>
      <c r="FC219">
        <v>9.2940000000000004E-4</v>
      </c>
      <c r="FD219">
        <v>8.2089999999999995E-4</v>
      </c>
      <c r="FE219">
        <v>9.0370000000000001E-4</v>
      </c>
      <c r="FF219">
        <v>1.0835E-3</v>
      </c>
      <c r="FG219">
        <v>1.0855999999999999E-3</v>
      </c>
      <c r="FH219">
        <v>1.1049E-3</v>
      </c>
      <c r="FI219">
        <v>1.3295E-3</v>
      </c>
      <c r="FJ219">
        <v>1.1061999999999999E-3</v>
      </c>
      <c r="FK219">
        <v>1.0757E-3</v>
      </c>
      <c r="FL219">
        <v>1.1705999999999999E-3</v>
      </c>
      <c r="FM219">
        <v>1.0721999999999999E-3</v>
      </c>
      <c r="FN219">
        <v>1.3219E-3</v>
      </c>
      <c r="FO219">
        <v>1E-3</v>
      </c>
      <c r="FP219">
        <v>1.196E-3</v>
      </c>
      <c r="FQ219">
        <v>1.0332E-3</v>
      </c>
      <c r="FR219">
        <v>1.5104000000000001E-3</v>
      </c>
      <c r="FS219">
        <v>1.585E-3</v>
      </c>
      <c r="FT219">
        <v>1.7061000000000001E-3</v>
      </c>
      <c r="FU219">
        <v>1.8832E-3</v>
      </c>
      <c r="FV219">
        <v>2.532E-3</v>
      </c>
      <c r="FW219">
        <v>1.3737000000000001E-3</v>
      </c>
      <c r="FX219">
        <v>1.5793000000000001E-3</v>
      </c>
      <c r="FY219">
        <v>1.691E-3</v>
      </c>
      <c r="FZ219">
        <v>1.6712999999999999E-3</v>
      </c>
      <c r="GA219">
        <v>1.8239E-3</v>
      </c>
      <c r="GB219">
        <v>2.434E-3</v>
      </c>
      <c r="GC219">
        <v>2.5468000000000001E-3</v>
      </c>
      <c r="GD219">
        <v>1.9604000000000002E-3</v>
      </c>
      <c r="GE219">
        <v>1.6779E-3</v>
      </c>
      <c r="GF219">
        <v>1.6682000000000001E-3</v>
      </c>
      <c r="GG219">
        <v>1.4767999999999999E-3</v>
      </c>
      <c r="GH219">
        <v>1.5969000000000001E-3</v>
      </c>
      <c r="GI219">
        <v>1.1115000000000001E-3</v>
      </c>
      <c r="GJ219">
        <v>1.8184E-3</v>
      </c>
      <c r="GK219">
        <v>1.7921E-3</v>
      </c>
      <c r="GL219">
        <v>2.1718000000000002E-3</v>
      </c>
      <c r="GM219">
        <v>2.3183000000000001E-3</v>
      </c>
      <c r="GN219">
        <v>2.1757E-3</v>
      </c>
      <c r="GO219">
        <v>1.4407999999999999E-3</v>
      </c>
      <c r="GP219">
        <v>1.1972E-3</v>
      </c>
      <c r="GQ219">
        <v>1.2457E-3</v>
      </c>
      <c r="GR219">
        <v>1.3814999999999999E-3</v>
      </c>
      <c r="GS219">
        <v>2.0216000000000001E-3</v>
      </c>
      <c r="GT219">
        <v>1.9586E-3</v>
      </c>
      <c r="GU219">
        <v>1.5564000000000001E-3</v>
      </c>
      <c r="GV219">
        <v>1.6339E-3</v>
      </c>
      <c r="GW219">
        <v>1.0985000000000001E-3</v>
      </c>
      <c r="GX219">
        <v>1.1724999999999999E-3</v>
      </c>
      <c r="GY219">
        <v>2.2193E-3</v>
      </c>
      <c r="GZ219">
        <v>5.3404999999999998E-3</v>
      </c>
      <c r="HA219">
        <v>6.326E-3</v>
      </c>
      <c r="HB219">
        <v>3.5623999999999999E-3</v>
      </c>
      <c r="HC219">
        <v>2.9007E-3</v>
      </c>
      <c r="HD219">
        <v>2.7529999999999998E-3</v>
      </c>
      <c r="HE219">
        <v>3.2548E-3</v>
      </c>
      <c r="HF219">
        <v>3.3459000000000002E-3</v>
      </c>
      <c r="HG219">
        <v>3.7794999999999999E-3</v>
      </c>
      <c r="HH219">
        <v>2.9264999999999998E-3</v>
      </c>
      <c r="HI219">
        <v>5.7577000000000001E-3</v>
      </c>
      <c r="HJ219">
        <v>2.7967000000000001E-3</v>
      </c>
      <c r="HK219">
        <v>0</v>
      </c>
      <c r="HL219">
        <v>5.5009000000000004E-3</v>
      </c>
      <c r="HM219">
        <v>4.0844999999999996E-3</v>
      </c>
      <c r="HN219">
        <v>1.6747999999999999E-3</v>
      </c>
      <c r="HO219">
        <v>1.4011E-3</v>
      </c>
      <c r="HP219">
        <v>1.6608E-3</v>
      </c>
      <c r="HQ219">
        <v>1.2964000000000001E-3</v>
      </c>
      <c r="HR219">
        <v>1.6561E-3</v>
      </c>
      <c r="HS219">
        <v>1.5202E-3</v>
      </c>
      <c r="HT219">
        <v>2.1075E-3</v>
      </c>
      <c r="HU219">
        <v>1.2574999999999999E-3</v>
      </c>
      <c r="HV219">
        <v>1.1653E-3</v>
      </c>
      <c r="HW219">
        <v>1.1483000000000001E-3</v>
      </c>
      <c r="HX219">
        <v>1.4170999999999999E-3</v>
      </c>
      <c r="HY219">
        <v>1.5954000000000001E-3</v>
      </c>
      <c r="HZ219">
        <v>1.5112999999999999E-3</v>
      </c>
      <c r="IA219">
        <v>1.3401000000000001E-3</v>
      </c>
      <c r="IB219">
        <v>1.4025999999999999E-3</v>
      </c>
      <c r="IC219">
        <v>1.8487E-3</v>
      </c>
      <c r="ID219">
        <v>1.5300999999999999E-3</v>
      </c>
      <c r="IE219">
        <v>1.3370999999999999E-3</v>
      </c>
      <c r="IF219">
        <v>1.2857000000000001E-3</v>
      </c>
      <c r="IG219">
        <v>1.2139E-3</v>
      </c>
      <c r="IH219">
        <v>1.5062999999999999E-3</v>
      </c>
      <c r="II219">
        <v>3.7077999999999998E-3</v>
      </c>
      <c r="IJ219">
        <v>2.9434999999999999E-3</v>
      </c>
      <c r="IK219">
        <v>2.5045000000000002E-3</v>
      </c>
      <c r="IL219">
        <v>4.1229999999999999E-3</v>
      </c>
      <c r="IM219">
        <v>1.9705E-3</v>
      </c>
      <c r="IN219">
        <v>2.4377000000000001E-3</v>
      </c>
      <c r="IO219">
        <v>1.7426E-3</v>
      </c>
      <c r="IP219">
        <v>1.1161000000000001E-3</v>
      </c>
      <c r="IQ219">
        <v>1.9651999999999998E-3</v>
      </c>
      <c r="IR219">
        <v>1.289E-3</v>
      </c>
      <c r="IS219">
        <v>1.3483E-3</v>
      </c>
      <c r="IT219">
        <v>1.2028E-3</v>
      </c>
      <c r="IU219">
        <v>9.4660000000000002E-4</v>
      </c>
      <c r="IV219">
        <v>8.4809999999999996E-4</v>
      </c>
      <c r="IW219">
        <v>9.2210000000000002E-4</v>
      </c>
      <c r="IX219">
        <v>8.8570000000000001E-4</v>
      </c>
      <c r="IY219">
        <v>8.6030000000000004E-4</v>
      </c>
      <c r="IZ219">
        <v>7.5810000000000005E-4</v>
      </c>
      <c r="JA219">
        <v>1.0614000000000001E-3</v>
      </c>
      <c r="JB219">
        <v>6.6739999999999996E-4</v>
      </c>
      <c r="JC219">
        <v>1.1007E-3</v>
      </c>
      <c r="JD219">
        <v>9.7940000000000006E-4</v>
      </c>
      <c r="JE219">
        <v>7.3430000000000001E-4</v>
      </c>
      <c r="JF219">
        <v>5.2260000000000002E-4</v>
      </c>
      <c r="JG219">
        <v>6.1430000000000002E-4</v>
      </c>
      <c r="JH219">
        <v>7.3200000000000001E-4</v>
      </c>
      <c r="JI219">
        <v>8.8420000000000002E-4</v>
      </c>
      <c r="JJ219">
        <v>6.3679999999999997E-4</v>
      </c>
      <c r="JK219">
        <v>5.6800000000000004E-4</v>
      </c>
      <c r="JL219">
        <v>8.3940000000000002E-4</v>
      </c>
      <c r="JM219">
        <v>4.8670000000000001E-4</v>
      </c>
      <c r="JN219">
        <v>7.8050000000000005E-4</v>
      </c>
      <c r="JO219">
        <v>8.2660000000000003E-4</v>
      </c>
      <c r="JP219">
        <v>9.7309999999999996E-4</v>
      </c>
      <c r="JQ219">
        <v>6.7299999999999999E-4</v>
      </c>
      <c r="JR219">
        <v>6.5660000000000002E-4</v>
      </c>
      <c r="JS219">
        <v>6.2419999999999999E-4</v>
      </c>
      <c r="JT219">
        <v>6.9890000000000002E-4</v>
      </c>
      <c r="JU219">
        <v>7.9140000000000005E-4</v>
      </c>
      <c r="JV219">
        <v>7.1759999999999999E-4</v>
      </c>
      <c r="JW219">
        <v>3.5730000000000001E-4</v>
      </c>
      <c r="JX219">
        <v>3.2469999999999998E-4</v>
      </c>
    </row>
    <row r="220" spans="1:284" x14ac:dyDescent="0.3">
      <c r="A220">
        <v>5.1800000000000001E-4</v>
      </c>
      <c r="B220">
        <v>5.3430000000000003E-4</v>
      </c>
      <c r="C220">
        <v>6.0329999999999997E-4</v>
      </c>
      <c r="D220">
        <v>5.1199999999999998E-4</v>
      </c>
      <c r="E220">
        <v>4.9419999999999998E-4</v>
      </c>
      <c r="F220">
        <v>6.6890000000000005E-4</v>
      </c>
      <c r="G220">
        <v>6.3610000000000001E-4</v>
      </c>
      <c r="H220">
        <v>5.6439999999999995E-4</v>
      </c>
      <c r="I220">
        <v>5.0949999999999997E-4</v>
      </c>
      <c r="J220">
        <v>4.7919999999999999E-4</v>
      </c>
      <c r="K220">
        <v>5.7240000000000004E-4</v>
      </c>
      <c r="L220">
        <v>5.4270000000000002E-4</v>
      </c>
      <c r="M220">
        <v>6.0159999999999999E-4</v>
      </c>
      <c r="N220">
        <v>6.2799999999999998E-4</v>
      </c>
      <c r="O220">
        <v>5.4659999999999995E-4</v>
      </c>
      <c r="P220">
        <v>6.1470000000000003E-4</v>
      </c>
      <c r="Q220">
        <v>6.9300000000000004E-4</v>
      </c>
      <c r="R220">
        <v>7.4339999999999996E-4</v>
      </c>
      <c r="S220">
        <v>5.622E-4</v>
      </c>
      <c r="T220">
        <v>6.5110000000000005E-4</v>
      </c>
      <c r="U220">
        <v>7.873E-4</v>
      </c>
      <c r="V220">
        <v>5.9009999999999998E-4</v>
      </c>
      <c r="W220">
        <v>7.2009999999999999E-4</v>
      </c>
      <c r="X220">
        <v>6.4630000000000004E-4</v>
      </c>
      <c r="Y220">
        <v>5.3439999999999998E-4</v>
      </c>
      <c r="Z220">
        <v>5.0779999999999998E-4</v>
      </c>
      <c r="AA220">
        <v>5.7209999999999997E-4</v>
      </c>
      <c r="AB220">
        <v>4.3080000000000001E-4</v>
      </c>
      <c r="AC220">
        <v>4.0299999999999998E-4</v>
      </c>
      <c r="AD220">
        <v>5.775E-4</v>
      </c>
      <c r="AE220">
        <v>3.2820000000000001E-4</v>
      </c>
      <c r="AF220">
        <v>5.0929999999999997E-4</v>
      </c>
      <c r="AG220">
        <v>4.9950000000000005E-4</v>
      </c>
      <c r="AH220">
        <v>4.1819999999999997E-4</v>
      </c>
      <c r="AI220">
        <v>4.7110000000000001E-4</v>
      </c>
      <c r="AJ220">
        <v>4.4190000000000001E-4</v>
      </c>
      <c r="AK220">
        <v>4.0880000000000002E-4</v>
      </c>
      <c r="AL220">
        <v>4.1839999999999998E-4</v>
      </c>
      <c r="AM220">
        <v>4.304E-4</v>
      </c>
      <c r="AN220">
        <v>4.4220000000000001E-4</v>
      </c>
      <c r="AO220">
        <v>4.5330000000000001E-4</v>
      </c>
      <c r="AP220">
        <v>4.2499999999999998E-4</v>
      </c>
      <c r="AQ220">
        <v>4.3179999999999998E-4</v>
      </c>
      <c r="AR220">
        <v>4.4559999999999999E-4</v>
      </c>
      <c r="AS220">
        <v>4.014E-4</v>
      </c>
      <c r="AT220">
        <v>4.5540000000000001E-4</v>
      </c>
      <c r="AU220">
        <v>4.7199999999999998E-4</v>
      </c>
      <c r="AV220">
        <v>3.6719999999999998E-4</v>
      </c>
      <c r="AW220">
        <v>3.6900000000000002E-4</v>
      </c>
      <c r="AX220">
        <v>3.8640000000000001E-4</v>
      </c>
      <c r="AY220">
        <v>3.8999999999999999E-4</v>
      </c>
      <c r="AZ220">
        <v>3.9580000000000003E-4</v>
      </c>
      <c r="BA220">
        <v>3.8279999999999998E-4</v>
      </c>
      <c r="BB220">
        <v>3.7050000000000001E-4</v>
      </c>
      <c r="BC220">
        <v>3.723E-4</v>
      </c>
      <c r="BD220">
        <v>3.4010000000000003E-4</v>
      </c>
      <c r="BE220">
        <v>3.367E-4</v>
      </c>
      <c r="BF220">
        <v>3.1490000000000001E-4</v>
      </c>
      <c r="BG220">
        <v>3.076E-4</v>
      </c>
      <c r="BH220">
        <v>3.0590000000000001E-4</v>
      </c>
      <c r="BI220">
        <v>3.5090000000000002E-4</v>
      </c>
      <c r="BJ220">
        <v>3.1389999999999999E-4</v>
      </c>
      <c r="BK220">
        <v>3.032E-4</v>
      </c>
      <c r="BL220">
        <v>3.2029999999999998E-4</v>
      </c>
      <c r="BM220">
        <v>3.3789999999999997E-4</v>
      </c>
      <c r="BN220">
        <v>3.1110000000000003E-4</v>
      </c>
      <c r="BO220">
        <v>3.3490000000000001E-4</v>
      </c>
      <c r="BP220">
        <v>6.9289999999999998E-4</v>
      </c>
      <c r="BQ220">
        <v>7.7570000000000004E-4</v>
      </c>
      <c r="BR220">
        <v>7.3999999999999999E-4</v>
      </c>
      <c r="BS220">
        <v>7.1069999999999998E-4</v>
      </c>
      <c r="BT220">
        <v>7.5469999999999997E-4</v>
      </c>
      <c r="BU220">
        <v>7.2119999999999997E-4</v>
      </c>
      <c r="BV220">
        <v>6.8170000000000004E-4</v>
      </c>
      <c r="BW220">
        <v>6.6010000000000005E-4</v>
      </c>
      <c r="BX220">
        <v>7.1049999999999998E-4</v>
      </c>
      <c r="BY220">
        <v>6.6660000000000005E-4</v>
      </c>
      <c r="BZ220">
        <v>7.1759999999999999E-4</v>
      </c>
      <c r="CA220">
        <v>7.4680000000000005E-4</v>
      </c>
      <c r="CB220">
        <v>7.0310000000000001E-4</v>
      </c>
      <c r="CC220">
        <v>7.0669999999999999E-4</v>
      </c>
      <c r="CD220">
        <v>8.319E-4</v>
      </c>
      <c r="CE220">
        <v>7.3419999999999996E-4</v>
      </c>
      <c r="CF220">
        <v>8.3969999999999997E-4</v>
      </c>
      <c r="CG220">
        <v>7.3919999999999997E-4</v>
      </c>
      <c r="CH220">
        <v>7.7820000000000005E-4</v>
      </c>
      <c r="CI220">
        <v>7.7479999999999997E-4</v>
      </c>
      <c r="CJ220">
        <v>8.3310000000000003E-4</v>
      </c>
      <c r="CK220">
        <v>9.2500000000000004E-4</v>
      </c>
      <c r="CL220">
        <v>6.9340000000000005E-4</v>
      </c>
      <c r="CM220">
        <v>7.7700000000000002E-4</v>
      </c>
      <c r="CN220">
        <v>8.943E-4</v>
      </c>
      <c r="CO220">
        <v>8.5070000000000002E-4</v>
      </c>
      <c r="CP220">
        <v>8.4570000000000001E-4</v>
      </c>
      <c r="CQ220">
        <v>7.7749999999999998E-4</v>
      </c>
      <c r="CR220">
        <v>8.3440000000000001E-4</v>
      </c>
      <c r="CS220">
        <v>8.1039999999999997E-4</v>
      </c>
      <c r="CT220">
        <v>7.6409999999999998E-4</v>
      </c>
      <c r="CU220">
        <v>8.9229999999999995E-4</v>
      </c>
      <c r="CV220">
        <v>9.7740000000000001E-4</v>
      </c>
      <c r="CW220">
        <v>9.1710000000000001E-4</v>
      </c>
      <c r="CX220">
        <v>7.7709999999999997E-4</v>
      </c>
      <c r="CY220">
        <v>8.4730000000000005E-4</v>
      </c>
      <c r="CZ220">
        <v>7.4299999999999995E-4</v>
      </c>
      <c r="DA220">
        <v>9.121E-4</v>
      </c>
      <c r="DB220">
        <v>7.9830000000000005E-4</v>
      </c>
      <c r="DC220">
        <v>9.4079999999999999E-4</v>
      </c>
      <c r="DD220">
        <v>8.3180000000000005E-4</v>
      </c>
      <c r="DE220">
        <v>9.859999999999999E-4</v>
      </c>
      <c r="DF220">
        <v>1.1276999999999999E-3</v>
      </c>
      <c r="DG220">
        <v>1.0269000000000001E-3</v>
      </c>
      <c r="DH220">
        <v>1.1785000000000001E-3</v>
      </c>
      <c r="DI220">
        <v>1.1026E-3</v>
      </c>
      <c r="DJ220">
        <v>1.2241999999999999E-3</v>
      </c>
      <c r="DK220">
        <v>1.0449999999999999E-3</v>
      </c>
      <c r="DL220">
        <v>1.3197E-3</v>
      </c>
      <c r="DM220">
        <v>9.3639999999999999E-4</v>
      </c>
      <c r="DN220">
        <v>1.1803E-3</v>
      </c>
      <c r="DO220">
        <v>1.0116000000000001E-3</v>
      </c>
      <c r="DP220">
        <v>1.6490999999999999E-3</v>
      </c>
      <c r="DQ220">
        <v>1.1705999999999999E-3</v>
      </c>
      <c r="DR220">
        <v>1.4242E-3</v>
      </c>
      <c r="DS220">
        <v>1.0999E-3</v>
      </c>
      <c r="DT220">
        <v>1.5962999999999999E-3</v>
      </c>
      <c r="DU220">
        <v>1.5512E-3</v>
      </c>
      <c r="DV220">
        <v>1.3446E-3</v>
      </c>
      <c r="DW220">
        <v>1.2310000000000001E-3</v>
      </c>
      <c r="DX220">
        <v>1.0294E-3</v>
      </c>
      <c r="DY220">
        <v>6.2290000000000002E-4</v>
      </c>
      <c r="DZ220">
        <v>5.7569999999999995E-4</v>
      </c>
      <c r="EA220">
        <v>6.0919999999999995E-4</v>
      </c>
      <c r="EB220">
        <v>6.8889999999999999E-4</v>
      </c>
      <c r="EC220">
        <v>5.6729999999999997E-4</v>
      </c>
      <c r="ED220">
        <v>5.4290000000000002E-4</v>
      </c>
      <c r="EE220">
        <v>5.9279999999999999E-4</v>
      </c>
      <c r="EF220">
        <v>6.8409999999999999E-4</v>
      </c>
      <c r="EG220">
        <v>6.512E-4</v>
      </c>
      <c r="EH220">
        <v>5.262E-4</v>
      </c>
      <c r="EI220">
        <v>6.2310000000000002E-4</v>
      </c>
      <c r="EJ220">
        <v>6.5200000000000002E-4</v>
      </c>
      <c r="EK220">
        <v>6.0930000000000001E-4</v>
      </c>
      <c r="EL220">
        <v>6.5260000000000003E-4</v>
      </c>
      <c r="EM220">
        <v>5.8169999999999999E-4</v>
      </c>
      <c r="EN220">
        <v>7.1710000000000003E-4</v>
      </c>
      <c r="EO220">
        <v>7.9330000000000004E-4</v>
      </c>
      <c r="EP220">
        <v>7.7280000000000003E-4</v>
      </c>
      <c r="EQ220">
        <v>8.4179999999999997E-4</v>
      </c>
      <c r="ER220">
        <v>8.6249999999999999E-4</v>
      </c>
      <c r="ES220">
        <v>7.0489999999999995E-4</v>
      </c>
      <c r="ET220">
        <v>7.1369999999999995E-4</v>
      </c>
      <c r="EU220">
        <v>7.4279999999999995E-4</v>
      </c>
      <c r="EV220">
        <v>7.6760000000000001E-4</v>
      </c>
      <c r="EW220">
        <v>6.9249999999999997E-4</v>
      </c>
      <c r="EX220">
        <v>8.2620000000000002E-4</v>
      </c>
      <c r="EY220">
        <v>8.518E-4</v>
      </c>
      <c r="EZ220">
        <v>8.476E-4</v>
      </c>
      <c r="FA220">
        <v>9.4390000000000001E-4</v>
      </c>
      <c r="FB220">
        <v>7.6309999999999995E-4</v>
      </c>
      <c r="FC220">
        <v>9.4300000000000004E-4</v>
      </c>
      <c r="FD220">
        <v>8.2030000000000004E-4</v>
      </c>
      <c r="FE220">
        <v>9.0129999999999995E-4</v>
      </c>
      <c r="FF220">
        <v>1.1155E-3</v>
      </c>
      <c r="FG220">
        <v>1.1432E-3</v>
      </c>
      <c r="FH220">
        <v>1.0397E-3</v>
      </c>
      <c r="FI220">
        <v>1.2738000000000001E-3</v>
      </c>
      <c r="FJ220">
        <v>1.0734E-3</v>
      </c>
      <c r="FK220">
        <v>1.1198E-3</v>
      </c>
      <c r="FL220">
        <v>1.1603E-3</v>
      </c>
      <c r="FM220">
        <v>1.0872E-3</v>
      </c>
      <c r="FN220">
        <v>1.3313000000000001E-3</v>
      </c>
      <c r="FO220">
        <v>1.0401E-3</v>
      </c>
      <c r="FP220">
        <v>1.255E-3</v>
      </c>
      <c r="FQ220">
        <v>1.0307000000000001E-3</v>
      </c>
      <c r="FR220">
        <v>1.6310000000000001E-3</v>
      </c>
      <c r="FS220">
        <v>1.8213999999999999E-3</v>
      </c>
      <c r="FT220">
        <v>1.864E-3</v>
      </c>
      <c r="FU220">
        <v>2.1936E-3</v>
      </c>
      <c r="FV220">
        <v>2.6987999999999999E-3</v>
      </c>
      <c r="FW220">
        <v>1.4406E-3</v>
      </c>
      <c r="FX220">
        <v>1.5606999999999999E-3</v>
      </c>
      <c r="FY220">
        <v>1.5979E-3</v>
      </c>
      <c r="FZ220">
        <v>1.7159E-3</v>
      </c>
      <c r="GA220">
        <v>2.3019999999999998E-3</v>
      </c>
      <c r="GB220">
        <v>3.1581000000000001E-3</v>
      </c>
      <c r="GC220">
        <v>2.4028999999999999E-3</v>
      </c>
      <c r="GD220">
        <v>2.0620999999999999E-3</v>
      </c>
      <c r="GE220">
        <v>2.3595000000000001E-3</v>
      </c>
      <c r="GF220">
        <v>2.199E-3</v>
      </c>
      <c r="GG220">
        <v>2.0013000000000001E-3</v>
      </c>
      <c r="GH220">
        <v>2.2476000000000002E-3</v>
      </c>
      <c r="GI220">
        <v>1.3645E-3</v>
      </c>
      <c r="GJ220">
        <v>2.6851000000000002E-3</v>
      </c>
      <c r="GK220">
        <v>2.6576E-3</v>
      </c>
      <c r="GL220">
        <v>3.1627000000000001E-3</v>
      </c>
      <c r="GM220">
        <v>3.8746000000000002E-3</v>
      </c>
      <c r="GN220">
        <v>3.4905000000000001E-3</v>
      </c>
      <c r="GO220">
        <v>1.9127E-3</v>
      </c>
      <c r="GP220">
        <v>1.4748000000000001E-3</v>
      </c>
      <c r="GQ220">
        <v>1.5843000000000001E-3</v>
      </c>
      <c r="GR220">
        <v>1.7736E-3</v>
      </c>
      <c r="GS220">
        <v>3.1773999999999999E-3</v>
      </c>
      <c r="GT220">
        <v>2.8161000000000002E-3</v>
      </c>
      <c r="GU220">
        <v>2.1424999999999999E-3</v>
      </c>
      <c r="GV220">
        <v>2.3140000000000001E-3</v>
      </c>
      <c r="GW220">
        <v>1.3359000000000001E-3</v>
      </c>
      <c r="GX220">
        <v>1.4589E-3</v>
      </c>
      <c r="GY220">
        <v>3.7160000000000001E-3</v>
      </c>
      <c r="GZ220">
        <v>7.6160000000000004E-3</v>
      </c>
      <c r="HA220">
        <v>8.2187000000000007E-3</v>
      </c>
      <c r="HB220">
        <v>4.9845000000000002E-3</v>
      </c>
      <c r="HC220">
        <v>6.0270000000000002E-3</v>
      </c>
      <c r="HD220">
        <v>4.1282999999999997E-3</v>
      </c>
      <c r="HE220">
        <v>3.8054E-3</v>
      </c>
      <c r="HF220">
        <v>5.2633000000000003E-3</v>
      </c>
      <c r="HG220">
        <v>1.1749000000000001E-2</v>
      </c>
      <c r="HH220">
        <v>5.6931999999999998E-3</v>
      </c>
      <c r="HI220">
        <v>3.1437000000000001E-3</v>
      </c>
      <c r="HJ220">
        <v>4.8617E-3</v>
      </c>
      <c r="HK220">
        <v>5.5009000000000004E-3</v>
      </c>
      <c r="HL220">
        <v>0</v>
      </c>
      <c r="HM220">
        <v>3.7691999999999999E-3</v>
      </c>
      <c r="HN220">
        <v>2.1778000000000001E-3</v>
      </c>
      <c r="HO220">
        <v>1.6467999999999999E-3</v>
      </c>
      <c r="HP220">
        <v>1.4157E-3</v>
      </c>
      <c r="HQ220">
        <v>1.0754E-3</v>
      </c>
      <c r="HR220">
        <v>1.3064999999999999E-3</v>
      </c>
      <c r="HS220">
        <v>1.1919999999999999E-3</v>
      </c>
      <c r="HT220">
        <v>1.5816000000000001E-3</v>
      </c>
      <c r="HU220">
        <v>1.057E-3</v>
      </c>
      <c r="HV220">
        <v>9.9799999999999997E-4</v>
      </c>
      <c r="HW220">
        <v>9.9970000000000007E-4</v>
      </c>
      <c r="HX220">
        <v>1.1789999999999999E-3</v>
      </c>
      <c r="HY220">
        <v>1.2767E-3</v>
      </c>
      <c r="HZ220">
        <v>1.2014E-3</v>
      </c>
      <c r="IA220">
        <v>1.1424E-3</v>
      </c>
      <c r="IB220">
        <v>1.1394E-3</v>
      </c>
      <c r="IC220">
        <v>1.4111E-3</v>
      </c>
      <c r="ID220">
        <v>1.2825E-3</v>
      </c>
      <c r="IE220">
        <v>1.1720000000000001E-3</v>
      </c>
      <c r="IF220">
        <v>1.0535E-3</v>
      </c>
      <c r="IG220">
        <v>1.0671000000000001E-3</v>
      </c>
      <c r="IH220">
        <v>1.2277E-3</v>
      </c>
      <c r="II220">
        <v>2.3294000000000001E-3</v>
      </c>
      <c r="IJ220">
        <v>1.9176E-3</v>
      </c>
      <c r="IK220">
        <v>1.8756999999999999E-3</v>
      </c>
      <c r="IL220">
        <v>2.3659000000000002E-3</v>
      </c>
      <c r="IM220">
        <v>1.4649000000000001E-3</v>
      </c>
      <c r="IN220">
        <v>1.6957999999999999E-3</v>
      </c>
      <c r="IO220">
        <v>1.364E-3</v>
      </c>
      <c r="IP220">
        <v>9.3959999999999996E-4</v>
      </c>
      <c r="IQ220">
        <v>1.4557000000000001E-3</v>
      </c>
      <c r="IR220">
        <v>1.0457000000000001E-3</v>
      </c>
      <c r="IS220">
        <v>1.1245999999999999E-3</v>
      </c>
      <c r="IT220">
        <v>1.0101000000000001E-3</v>
      </c>
      <c r="IU220">
        <v>8.7589999999999999E-4</v>
      </c>
      <c r="IV220">
        <v>7.9259999999999997E-4</v>
      </c>
      <c r="IW220">
        <v>8.4049999999999999E-4</v>
      </c>
      <c r="IX220">
        <v>8.2010000000000004E-4</v>
      </c>
      <c r="IY220">
        <v>8.0999999999999996E-4</v>
      </c>
      <c r="IZ220">
        <v>7.1469999999999997E-4</v>
      </c>
      <c r="JA220">
        <v>9.5100000000000002E-4</v>
      </c>
      <c r="JB220">
        <v>6.3400000000000001E-4</v>
      </c>
      <c r="JC220">
        <v>1.0089999999999999E-3</v>
      </c>
      <c r="JD220">
        <v>9.1750000000000002E-4</v>
      </c>
      <c r="JE220">
        <v>6.6890000000000005E-4</v>
      </c>
      <c r="JF220">
        <v>4.8460000000000002E-4</v>
      </c>
      <c r="JG220">
        <v>5.6669999999999995E-4</v>
      </c>
      <c r="JH220">
        <v>6.7069999999999999E-4</v>
      </c>
      <c r="JI220">
        <v>7.9889999999999996E-4</v>
      </c>
      <c r="JJ220">
        <v>5.8770000000000003E-4</v>
      </c>
      <c r="JK220">
        <v>5.2450000000000001E-4</v>
      </c>
      <c r="JL220">
        <v>7.6860000000000003E-4</v>
      </c>
      <c r="JM220">
        <v>4.5239999999999999E-4</v>
      </c>
      <c r="JN220">
        <v>7.2480000000000005E-4</v>
      </c>
      <c r="JO220">
        <v>7.4569999999999997E-4</v>
      </c>
      <c r="JP220">
        <v>8.6379999999999996E-4</v>
      </c>
      <c r="JQ220">
        <v>6.1289999999999999E-4</v>
      </c>
      <c r="JR220">
        <v>6.1339999999999995E-4</v>
      </c>
      <c r="JS220">
        <v>5.8589999999999998E-4</v>
      </c>
      <c r="JT220">
        <v>6.5030000000000003E-4</v>
      </c>
      <c r="JU220">
        <v>7.2639999999999998E-4</v>
      </c>
      <c r="JV220">
        <v>6.6220000000000005E-4</v>
      </c>
      <c r="JW220">
        <v>3.3750000000000002E-4</v>
      </c>
      <c r="JX220">
        <v>3.0830000000000001E-4</v>
      </c>
    </row>
    <row r="221" spans="1:284" x14ac:dyDescent="0.3">
      <c r="A221">
        <v>4.6589999999999999E-4</v>
      </c>
      <c r="B221">
        <v>4.771E-4</v>
      </c>
      <c r="C221">
        <v>5.3549999999999995E-4</v>
      </c>
      <c r="D221">
        <v>4.5849999999999998E-4</v>
      </c>
      <c r="E221">
        <v>4.4359999999999999E-4</v>
      </c>
      <c r="F221">
        <v>5.842E-4</v>
      </c>
      <c r="G221">
        <v>5.5920000000000004E-4</v>
      </c>
      <c r="H221">
        <v>5.0409999999999995E-4</v>
      </c>
      <c r="I221">
        <v>4.6139999999999999E-4</v>
      </c>
      <c r="J221">
        <v>4.3389999999999998E-4</v>
      </c>
      <c r="K221">
        <v>5.0710000000000002E-4</v>
      </c>
      <c r="L221">
        <v>4.8470000000000002E-4</v>
      </c>
      <c r="M221">
        <v>5.31E-4</v>
      </c>
      <c r="N221">
        <v>5.6030000000000001E-4</v>
      </c>
      <c r="O221">
        <v>4.9310000000000001E-4</v>
      </c>
      <c r="P221">
        <v>5.4659999999999995E-4</v>
      </c>
      <c r="Q221">
        <v>6.0749999999999997E-4</v>
      </c>
      <c r="R221">
        <v>6.4539999999999997E-4</v>
      </c>
      <c r="S221">
        <v>5.0779999999999998E-4</v>
      </c>
      <c r="T221">
        <v>5.7600000000000001E-4</v>
      </c>
      <c r="U221">
        <v>6.8610000000000003E-4</v>
      </c>
      <c r="V221">
        <v>5.3039999999999999E-4</v>
      </c>
      <c r="W221">
        <v>6.3429999999999997E-4</v>
      </c>
      <c r="X221">
        <v>5.7799999999999995E-4</v>
      </c>
      <c r="Y221">
        <v>4.8779999999999998E-4</v>
      </c>
      <c r="Z221">
        <v>4.6809999999999999E-4</v>
      </c>
      <c r="AA221">
        <v>5.3129999999999996E-4</v>
      </c>
      <c r="AB221">
        <v>3.9369999999999997E-4</v>
      </c>
      <c r="AC221">
        <v>3.6919999999999998E-4</v>
      </c>
      <c r="AD221">
        <v>5.306E-4</v>
      </c>
      <c r="AE221">
        <v>3.0709999999999998E-4</v>
      </c>
      <c r="AF221">
        <v>4.7469999999999999E-4</v>
      </c>
      <c r="AG221">
        <v>4.574E-4</v>
      </c>
      <c r="AH221">
        <v>3.8020000000000003E-4</v>
      </c>
      <c r="AI221">
        <v>4.2250000000000002E-4</v>
      </c>
      <c r="AJ221">
        <v>3.991E-4</v>
      </c>
      <c r="AK221">
        <v>3.7179999999999998E-4</v>
      </c>
      <c r="AL221">
        <v>3.7940000000000001E-4</v>
      </c>
      <c r="AM221">
        <v>3.8910000000000003E-4</v>
      </c>
      <c r="AN221">
        <v>4.0049999999999998E-4</v>
      </c>
      <c r="AO221">
        <v>4.0850000000000001E-4</v>
      </c>
      <c r="AP221">
        <v>3.8660000000000002E-4</v>
      </c>
      <c r="AQ221">
        <v>3.9100000000000002E-4</v>
      </c>
      <c r="AR221">
        <v>4.0279999999999998E-4</v>
      </c>
      <c r="AS221">
        <v>3.6610000000000001E-4</v>
      </c>
      <c r="AT221">
        <v>4.124E-4</v>
      </c>
      <c r="AU221">
        <v>4.2519999999999998E-4</v>
      </c>
      <c r="AV221">
        <v>3.3760000000000002E-4</v>
      </c>
      <c r="AW221">
        <v>3.3859999999999999E-4</v>
      </c>
      <c r="AX221">
        <v>3.5389999999999998E-4</v>
      </c>
      <c r="AY221">
        <v>3.5639999999999999E-4</v>
      </c>
      <c r="AZ221">
        <v>3.6059999999999998E-4</v>
      </c>
      <c r="BA221">
        <v>3.4949999999999998E-4</v>
      </c>
      <c r="BB221">
        <v>3.4099999999999999E-4</v>
      </c>
      <c r="BC221">
        <v>3.4319999999999999E-4</v>
      </c>
      <c r="BD221">
        <v>3.144E-4</v>
      </c>
      <c r="BE221">
        <v>3.1290000000000002E-4</v>
      </c>
      <c r="BF221">
        <v>2.921E-4</v>
      </c>
      <c r="BG221">
        <v>2.8640000000000002E-4</v>
      </c>
      <c r="BH221">
        <v>2.8449999999999998E-4</v>
      </c>
      <c r="BI221">
        <v>3.2459999999999998E-4</v>
      </c>
      <c r="BJ221">
        <v>2.921E-4</v>
      </c>
      <c r="BK221">
        <v>2.8229999999999998E-4</v>
      </c>
      <c r="BL221">
        <v>2.9690000000000001E-4</v>
      </c>
      <c r="BM221">
        <v>3.1189999999999999E-4</v>
      </c>
      <c r="BN221">
        <v>2.9050000000000001E-4</v>
      </c>
      <c r="BO221">
        <v>3.1060000000000001E-4</v>
      </c>
      <c r="BP221">
        <v>5.8549999999999997E-4</v>
      </c>
      <c r="BQ221">
        <v>6.4539999999999997E-4</v>
      </c>
      <c r="BR221">
        <v>6.1919999999999998E-4</v>
      </c>
      <c r="BS221">
        <v>6.0490000000000001E-4</v>
      </c>
      <c r="BT221">
        <v>6.2980000000000002E-4</v>
      </c>
      <c r="BU221">
        <v>6.0570000000000003E-4</v>
      </c>
      <c r="BV221">
        <v>5.7799999999999995E-4</v>
      </c>
      <c r="BW221">
        <v>5.6599999999999999E-4</v>
      </c>
      <c r="BX221">
        <v>6.0119999999999998E-4</v>
      </c>
      <c r="BY221">
        <v>5.6860000000000005E-4</v>
      </c>
      <c r="BZ221">
        <v>6.0499999999999996E-4</v>
      </c>
      <c r="CA221">
        <v>6.2480000000000001E-4</v>
      </c>
      <c r="CB221">
        <v>5.9409999999999997E-4</v>
      </c>
      <c r="CC221">
        <v>5.9960000000000005E-4</v>
      </c>
      <c r="CD221">
        <v>6.8159999999999998E-4</v>
      </c>
      <c r="CE221">
        <v>6.1459999999999998E-4</v>
      </c>
      <c r="CF221">
        <v>6.8809999999999997E-4</v>
      </c>
      <c r="CG221">
        <v>6.1810000000000001E-4</v>
      </c>
      <c r="CH221">
        <v>6.4530000000000002E-4</v>
      </c>
      <c r="CI221">
        <v>6.4269999999999996E-4</v>
      </c>
      <c r="CJ221">
        <v>6.824E-4</v>
      </c>
      <c r="CK221">
        <v>7.427E-4</v>
      </c>
      <c r="CL221">
        <v>5.8580000000000004E-4</v>
      </c>
      <c r="CM221">
        <v>6.4479999999999995E-4</v>
      </c>
      <c r="CN221">
        <v>7.2349999999999997E-4</v>
      </c>
      <c r="CO221">
        <v>6.9819999999999995E-4</v>
      </c>
      <c r="CP221">
        <v>6.9269999999999998E-4</v>
      </c>
      <c r="CQ221">
        <v>6.5059999999999998E-4</v>
      </c>
      <c r="CR221">
        <v>6.8979999999999996E-4</v>
      </c>
      <c r="CS221">
        <v>6.6929999999999995E-4</v>
      </c>
      <c r="CT221">
        <v>6.4360000000000003E-4</v>
      </c>
      <c r="CU221">
        <v>7.2389999999999998E-4</v>
      </c>
      <c r="CV221">
        <v>7.8010000000000004E-4</v>
      </c>
      <c r="CW221">
        <v>7.383E-4</v>
      </c>
      <c r="CX221">
        <v>6.4809999999999998E-4</v>
      </c>
      <c r="CY221">
        <v>7.0259999999999995E-4</v>
      </c>
      <c r="CZ221">
        <v>6.2790000000000003E-4</v>
      </c>
      <c r="DA221">
        <v>7.4129999999999997E-4</v>
      </c>
      <c r="DB221">
        <v>6.6839999999999998E-4</v>
      </c>
      <c r="DC221">
        <v>7.5469999999999997E-4</v>
      </c>
      <c r="DD221">
        <v>6.8219999999999999E-4</v>
      </c>
      <c r="DE221">
        <v>7.8799999999999996E-4</v>
      </c>
      <c r="DF221">
        <v>8.8449999999999998E-4</v>
      </c>
      <c r="DG221">
        <v>8.1680000000000001E-4</v>
      </c>
      <c r="DH221">
        <v>9.0249999999999998E-4</v>
      </c>
      <c r="DI221">
        <v>8.6490000000000004E-4</v>
      </c>
      <c r="DJ221">
        <v>9.4539999999999999E-4</v>
      </c>
      <c r="DK221">
        <v>8.1959999999999997E-4</v>
      </c>
      <c r="DL221">
        <v>9.8940000000000009E-4</v>
      </c>
      <c r="DM221">
        <v>7.5310000000000004E-4</v>
      </c>
      <c r="DN221">
        <v>8.9979999999999997E-4</v>
      </c>
      <c r="DO221">
        <v>7.9819999999999999E-4</v>
      </c>
      <c r="DP221">
        <v>1.1502000000000001E-3</v>
      </c>
      <c r="DQ221">
        <v>8.9709999999999996E-4</v>
      </c>
      <c r="DR221">
        <v>1.0349000000000001E-3</v>
      </c>
      <c r="DS221">
        <v>8.5139999999999999E-4</v>
      </c>
      <c r="DT221">
        <v>1.1280999999999999E-3</v>
      </c>
      <c r="DU221">
        <v>1.0989000000000001E-3</v>
      </c>
      <c r="DV221">
        <v>9.9339999999999997E-4</v>
      </c>
      <c r="DW221">
        <v>9.2809999999999995E-4</v>
      </c>
      <c r="DX221">
        <v>8.0869999999999998E-4</v>
      </c>
      <c r="DY221">
        <v>5.4359999999999999E-4</v>
      </c>
      <c r="DZ221">
        <v>5.0370000000000005E-4</v>
      </c>
      <c r="EA221">
        <v>5.3180000000000002E-4</v>
      </c>
      <c r="EB221">
        <v>5.9009999999999998E-4</v>
      </c>
      <c r="EC221">
        <v>5.0000000000000001E-4</v>
      </c>
      <c r="ED221">
        <v>4.7859999999999998E-4</v>
      </c>
      <c r="EE221">
        <v>5.1800000000000001E-4</v>
      </c>
      <c r="EF221">
        <v>5.8850000000000005E-4</v>
      </c>
      <c r="EG221">
        <v>5.6439999999999995E-4</v>
      </c>
      <c r="EH221">
        <v>4.6470000000000002E-4</v>
      </c>
      <c r="EI221">
        <v>5.3970000000000005E-4</v>
      </c>
      <c r="EJ221">
        <v>5.62E-4</v>
      </c>
      <c r="EK221">
        <v>5.3490000000000005E-4</v>
      </c>
      <c r="EL221">
        <v>5.6840000000000005E-4</v>
      </c>
      <c r="EM221">
        <v>5.1199999999999998E-4</v>
      </c>
      <c r="EN221">
        <v>6.1490000000000004E-4</v>
      </c>
      <c r="EO221">
        <v>6.7710000000000003E-4</v>
      </c>
      <c r="EP221">
        <v>6.5799999999999995E-4</v>
      </c>
      <c r="EQ221">
        <v>7.1920000000000003E-4</v>
      </c>
      <c r="ER221">
        <v>7.272E-4</v>
      </c>
      <c r="ES221">
        <v>6.1090000000000005E-4</v>
      </c>
      <c r="ET221">
        <v>6.1740000000000005E-4</v>
      </c>
      <c r="EU221">
        <v>6.3889999999999997E-4</v>
      </c>
      <c r="EV221">
        <v>6.6080000000000002E-4</v>
      </c>
      <c r="EW221">
        <v>5.9889999999999997E-4</v>
      </c>
      <c r="EX221">
        <v>6.9850000000000001E-4</v>
      </c>
      <c r="EY221">
        <v>7.1469999999999997E-4</v>
      </c>
      <c r="EZ221">
        <v>7.2970000000000001E-4</v>
      </c>
      <c r="FA221">
        <v>7.8680000000000004E-4</v>
      </c>
      <c r="FB221">
        <v>6.466E-4</v>
      </c>
      <c r="FC221">
        <v>7.6760000000000001E-4</v>
      </c>
      <c r="FD221">
        <v>6.8860000000000004E-4</v>
      </c>
      <c r="FE221">
        <v>7.4569999999999997E-4</v>
      </c>
      <c r="FF221">
        <v>8.7429999999999995E-4</v>
      </c>
      <c r="FG221">
        <v>8.8460000000000003E-4</v>
      </c>
      <c r="FH221">
        <v>8.6970000000000005E-4</v>
      </c>
      <c r="FI221">
        <v>1.0065E-3</v>
      </c>
      <c r="FJ221">
        <v>8.7350000000000004E-4</v>
      </c>
      <c r="FK221">
        <v>8.7339999999999998E-4</v>
      </c>
      <c r="FL221">
        <v>9.1799999999999998E-4</v>
      </c>
      <c r="FM221">
        <v>8.6200000000000003E-4</v>
      </c>
      <c r="FN221">
        <v>1.0141E-3</v>
      </c>
      <c r="FO221">
        <v>8.2339999999999996E-4</v>
      </c>
      <c r="FP221">
        <v>9.5299999999999996E-4</v>
      </c>
      <c r="FQ221">
        <v>8.3219999999999995E-4</v>
      </c>
      <c r="FR221">
        <v>1.152E-3</v>
      </c>
      <c r="FS221">
        <v>1.2308E-3</v>
      </c>
      <c r="FT221">
        <v>1.2643999999999999E-3</v>
      </c>
      <c r="FU221">
        <v>1.3942E-3</v>
      </c>
      <c r="FV221">
        <v>1.6379000000000001E-3</v>
      </c>
      <c r="FW221">
        <v>1.0598000000000001E-3</v>
      </c>
      <c r="FX221">
        <v>1.1536999999999999E-3</v>
      </c>
      <c r="FY221">
        <v>1.2015999999999999E-3</v>
      </c>
      <c r="FZ221">
        <v>1.2164999999999999E-3</v>
      </c>
      <c r="GA221">
        <v>1.4296999999999999E-3</v>
      </c>
      <c r="GB221">
        <v>1.7233999999999999E-3</v>
      </c>
      <c r="GC221">
        <v>1.5923000000000001E-3</v>
      </c>
      <c r="GD221">
        <v>1.3738999999999999E-3</v>
      </c>
      <c r="GE221">
        <v>1.5429E-3</v>
      </c>
      <c r="GF221">
        <v>1.4077E-3</v>
      </c>
      <c r="GG221">
        <v>1.4208999999999999E-3</v>
      </c>
      <c r="GH221">
        <v>1.5956E-3</v>
      </c>
      <c r="GI221">
        <v>1.0441000000000001E-3</v>
      </c>
      <c r="GJ221">
        <v>1.7118999999999999E-3</v>
      </c>
      <c r="GK221">
        <v>1.8008E-3</v>
      </c>
      <c r="GL221">
        <v>2.9681999999999998E-3</v>
      </c>
      <c r="GM221">
        <v>2.6156999999999999E-3</v>
      </c>
      <c r="GN221">
        <v>1.9319000000000001E-3</v>
      </c>
      <c r="GO221">
        <v>1.3427999999999999E-3</v>
      </c>
      <c r="GP221">
        <v>1.0888E-3</v>
      </c>
      <c r="GQ221">
        <v>1.1784E-3</v>
      </c>
      <c r="GR221">
        <v>1.2449E-3</v>
      </c>
      <c r="GS221">
        <v>2.1472000000000002E-3</v>
      </c>
      <c r="GT221">
        <v>1.6502999999999999E-3</v>
      </c>
      <c r="GU221">
        <v>1.4731E-3</v>
      </c>
      <c r="GV221">
        <v>1.5931999999999999E-3</v>
      </c>
      <c r="GW221">
        <v>1.0188E-3</v>
      </c>
      <c r="GX221">
        <v>1.0985000000000001E-3</v>
      </c>
      <c r="GY221">
        <v>2.1499000000000002E-3</v>
      </c>
      <c r="GZ221">
        <v>7.3184000000000001E-3</v>
      </c>
      <c r="HA221">
        <v>2.8928999999999999E-3</v>
      </c>
      <c r="HB221">
        <v>2.1873000000000001E-3</v>
      </c>
      <c r="HC221">
        <v>2.5273000000000001E-3</v>
      </c>
      <c r="HD221">
        <v>4.3254000000000001E-3</v>
      </c>
      <c r="HE221">
        <v>9.8457000000000006E-3</v>
      </c>
      <c r="HF221">
        <v>5.4473000000000004E-3</v>
      </c>
      <c r="HG221">
        <v>3.4115999999999999E-3</v>
      </c>
      <c r="HH221">
        <v>3.3459000000000002E-3</v>
      </c>
      <c r="HI221">
        <v>5.1744E-3</v>
      </c>
      <c r="HJ221">
        <v>2.1486000000000001E-3</v>
      </c>
      <c r="HK221">
        <v>4.0844999999999996E-3</v>
      </c>
      <c r="HL221">
        <v>3.7691999999999999E-3</v>
      </c>
      <c r="HM221">
        <v>0</v>
      </c>
      <c r="HN221">
        <v>2.2663000000000002E-3</v>
      </c>
      <c r="HO221">
        <v>1.9658000000000002E-3</v>
      </c>
      <c r="HP221">
        <v>1.1875E-3</v>
      </c>
      <c r="HQ221">
        <v>1.0361000000000001E-3</v>
      </c>
      <c r="HR221">
        <v>1.2539000000000001E-3</v>
      </c>
      <c r="HS221">
        <v>1.3575E-3</v>
      </c>
      <c r="HT221">
        <v>1.4714999999999999E-3</v>
      </c>
      <c r="HU221">
        <v>1.0003E-3</v>
      </c>
      <c r="HV221">
        <v>9.3479999999999995E-4</v>
      </c>
      <c r="HW221">
        <v>9.1319999999999997E-4</v>
      </c>
      <c r="HX221">
        <v>1.0853E-3</v>
      </c>
      <c r="HY221">
        <v>1.2078E-3</v>
      </c>
      <c r="HZ221">
        <v>1.2002E-3</v>
      </c>
      <c r="IA221">
        <v>1.0284000000000001E-3</v>
      </c>
      <c r="IB221">
        <v>1.1148E-3</v>
      </c>
      <c r="IC221">
        <v>1.3794E-3</v>
      </c>
      <c r="ID221">
        <v>1.1324E-3</v>
      </c>
      <c r="IE221">
        <v>1.0139999999999999E-3</v>
      </c>
      <c r="IF221">
        <v>1.0602000000000001E-3</v>
      </c>
      <c r="IG221">
        <v>9.4499999999999998E-4</v>
      </c>
      <c r="IH221">
        <v>1.1471999999999999E-3</v>
      </c>
      <c r="II221">
        <v>2.0584000000000002E-3</v>
      </c>
      <c r="IJ221">
        <v>2.1254999999999998E-3</v>
      </c>
      <c r="IK221">
        <v>1.5866000000000001E-3</v>
      </c>
      <c r="IL221">
        <v>2.434E-3</v>
      </c>
      <c r="IM221">
        <v>1.8174E-3</v>
      </c>
      <c r="IN221">
        <v>2.036E-3</v>
      </c>
      <c r="IO221">
        <v>1.8220000000000001E-3</v>
      </c>
      <c r="IP221">
        <v>1.1255E-3</v>
      </c>
      <c r="IQ221">
        <v>1.5137E-3</v>
      </c>
      <c r="IR221">
        <v>1.1885999999999999E-3</v>
      </c>
      <c r="IS221">
        <v>1.4798999999999999E-3</v>
      </c>
      <c r="IT221">
        <v>1.2614E-3</v>
      </c>
      <c r="IU221">
        <v>7.6999999999999996E-4</v>
      </c>
      <c r="IV221">
        <v>7.0339999999999997E-4</v>
      </c>
      <c r="IW221">
        <v>7.5730000000000003E-4</v>
      </c>
      <c r="IX221">
        <v>7.2999999999999996E-4</v>
      </c>
      <c r="IY221">
        <v>7.1100000000000004E-4</v>
      </c>
      <c r="IZ221">
        <v>6.4030000000000001E-4</v>
      </c>
      <c r="JA221">
        <v>8.4929999999999999E-4</v>
      </c>
      <c r="JB221">
        <v>5.7430000000000003E-4</v>
      </c>
      <c r="JC221">
        <v>8.6830000000000002E-4</v>
      </c>
      <c r="JD221">
        <v>7.9020000000000002E-4</v>
      </c>
      <c r="JE221">
        <v>6.334E-4</v>
      </c>
      <c r="JF221">
        <v>4.7439999999999998E-4</v>
      </c>
      <c r="JG221">
        <v>5.4350000000000004E-4</v>
      </c>
      <c r="JH221">
        <v>6.2909999999999995E-4</v>
      </c>
      <c r="JI221">
        <v>7.36E-4</v>
      </c>
      <c r="JJ221">
        <v>5.5940000000000004E-4</v>
      </c>
      <c r="JK221">
        <v>5.1000000000000004E-4</v>
      </c>
      <c r="JL221">
        <v>7.0180000000000004E-4</v>
      </c>
      <c r="JM221">
        <v>4.4670000000000002E-4</v>
      </c>
      <c r="JN221">
        <v>6.5830000000000001E-4</v>
      </c>
      <c r="JO221">
        <v>6.9959999999999998E-4</v>
      </c>
      <c r="JP221">
        <v>8.0009999999999999E-4</v>
      </c>
      <c r="JQ221">
        <v>5.9219999999999997E-4</v>
      </c>
      <c r="JR221">
        <v>5.6930000000000001E-4</v>
      </c>
      <c r="JS221">
        <v>5.4449999999999995E-4</v>
      </c>
      <c r="JT221">
        <v>6.0070000000000002E-4</v>
      </c>
      <c r="JU221">
        <v>6.6890000000000005E-4</v>
      </c>
      <c r="JV221">
        <v>6.1629999999999996E-4</v>
      </c>
      <c r="JW221">
        <v>3.3750000000000002E-4</v>
      </c>
      <c r="JX221">
        <v>3.0830000000000001E-4</v>
      </c>
    </row>
    <row r="222" spans="1:284" x14ac:dyDescent="0.3">
      <c r="A222">
        <v>4.284E-4</v>
      </c>
      <c r="B222">
        <v>4.4190000000000001E-4</v>
      </c>
      <c r="C222">
        <v>4.8280000000000003E-4</v>
      </c>
      <c r="D222">
        <v>4.2779999999999999E-4</v>
      </c>
      <c r="E222">
        <v>4.1629999999999998E-4</v>
      </c>
      <c r="F222">
        <v>5.2570000000000004E-4</v>
      </c>
      <c r="G222">
        <v>5.0529999999999998E-4</v>
      </c>
      <c r="H222">
        <v>4.5830000000000003E-4</v>
      </c>
      <c r="I222">
        <v>4.2030000000000002E-4</v>
      </c>
      <c r="J222">
        <v>4.0230000000000002E-4</v>
      </c>
      <c r="K222">
        <v>4.6759999999999998E-4</v>
      </c>
      <c r="L222">
        <v>4.4630000000000001E-4</v>
      </c>
      <c r="M222">
        <v>4.8519999999999998E-4</v>
      </c>
      <c r="N222">
        <v>4.9410000000000003E-4</v>
      </c>
      <c r="O222">
        <v>4.437E-4</v>
      </c>
      <c r="P222">
        <v>4.8809999999999999E-4</v>
      </c>
      <c r="Q222">
        <v>5.3569999999999996E-4</v>
      </c>
      <c r="R222">
        <v>5.6539999999999997E-4</v>
      </c>
      <c r="S222">
        <v>4.5239999999999999E-4</v>
      </c>
      <c r="T222">
        <v>5.1000000000000004E-4</v>
      </c>
      <c r="U222">
        <v>5.8529999999999997E-4</v>
      </c>
      <c r="V222">
        <v>4.7019999999999999E-4</v>
      </c>
      <c r="W222">
        <v>5.4779999999999998E-4</v>
      </c>
      <c r="X222">
        <v>5.0350000000000004E-4</v>
      </c>
      <c r="Y222">
        <v>4.328E-4</v>
      </c>
      <c r="Z222">
        <v>4.1409999999999998E-4</v>
      </c>
      <c r="AA222">
        <v>4.5350000000000002E-4</v>
      </c>
      <c r="AB222">
        <v>3.679E-4</v>
      </c>
      <c r="AC222">
        <v>3.4949999999999998E-4</v>
      </c>
      <c r="AD222">
        <v>4.5790000000000002E-4</v>
      </c>
      <c r="AE222">
        <v>2.8969999999999999E-4</v>
      </c>
      <c r="AF222">
        <v>4.1350000000000002E-4</v>
      </c>
      <c r="AG222">
        <v>4.103E-4</v>
      </c>
      <c r="AH222">
        <v>3.6380000000000001E-4</v>
      </c>
      <c r="AI222">
        <v>4.0499999999999998E-4</v>
      </c>
      <c r="AJ222">
        <v>3.8289999999999998E-4</v>
      </c>
      <c r="AK222">
        <v>3.5849999999999999E-4</v>
      </c>
      <c r="AL222">
        <v>3.6640000000000002E-4</v>
      </c>
      <c r="AM222">
        <v>3.7619999999999998E-4</v>
      </c>
      <c r="AN222">
        <v>3.8059999999999998E-4</v>
      </c>
      <c r="AO222">
        <v>3.9110000000000002E-4</v>
      </c>
      <c r="AP222">
        <v>3.6749999999999999E-4</v>
      </c>
      <c r="AQ222">
        <v>3.7510000000000001E-4</v>
      </c>
      <c r="AR222">
        <v>3.8400000000000001E-4</v>
      </c>
      <c r="AS222">
        <v>3.5149999999999998E-4</v>
      </c>
      <c r="AT222">
        <v>3.8830000000000001E-4</v>
      </c>
      <c r="AU222">
        <v>4.014E-4</v>
      </c>
      <c r="AV222">
        <v>3.2499999999999999E-4</v>
      </c>
      <c r="AW222">
        <v>3.278E-4</v>
      </c>
      <c r="AX222">
        <v>3.3950000000000001E-4</v>
      </c>
      <c r="AY222">
        <v>3.436E-4</v>
      </c>
      <c r="AZ222">
        <v>3.4949999999999998E-4</v>
      </c>
      <c r="BA222">
        <v>3.4049999999999998E-4</v>
      </c>
      <c r="BB222">
        <v>3.2640000000000002E-4</v>
      </c>
      <c r="BC222">
        <v>3.2640000000000002E-4</v>
      </c>
      <c r="BD222">
        <v>3.0410000000000002E-4</v>
      </c>
      <c r="BE222">
        <v>2.9849999999999999E-4</v>
      </c>
      <c r="BF222">
        <v>2.8590000000000001E-4</v>
      </c>
      <c r="BG222">
        <v>2.7809999999999998E-4</v>
      </c>
      <c r="BH222">
        <v>2.7789999999999998E-4</v>
      </c>
      <c r="BI222">
        <v>3.1030000000000001E-4</v>
      </c>
      <c r="BJ222">
        <v>2.8239999999999998E-4</v>
      </c>
      <c r="BK222">
        <v>2.7520000000000002E-4</v>
      </c>
      <c r="BL222">
        <v>2.8939999999999999E-4</v>
      </c>
      <c r="BM222">
        <v>3.0410000000000002E-4</v>
      </c>
      <c r="BN222">
        <v>2.786E-4</v>
      </c>
      <c r="BO222">
        <v>2.9849999999999999E-4</v>
      </c>
      <c r="BP222">
        <v>5.9440000000000003E-4</v>
      </c>
      <c r="BQ222">
        <v>6.3069999999999999E-4</v>
      </c>
      <c r="BR222">
        <v>6.177E-4</v>
      </c>
      <c r="BS222">
        <v>5.6829999999999999E-4</v>
      </c>
      <c r="BT222">
        <v>6.2419999999999999E-4</v>
      </c>
      <c r="BU222">
        <v>6.0910000000000001E-4</v>
      </c>
      <c r="BV222">
        <v>5.7720000000000004E-4</v>
      </c>
      <c r="BW222">
        <v>5.4169999999999999E-4</v>
      </c>
      <c r="BX222">
        <v>5.7970000000000005E-4</v>
      </c>
      <c r="BY222">
        <v>5.5509999999999999E-4</v>
      </c>
      <c r="BZ222">
        <v>5.9049999999999999E-4</v>
      </c>
      <c r="CA222">
        <v>6.1470000000000003E-4</v>
      </c>
      <c r="CB222">
        <v>5.8480000000000001E-4</v>
      </c>
      <c r="CC222">
        <v>5.7289999999999999E-4</v>
      </c>
      <c r="CD222">
        <v>6.9289999999999998E-4</v>
      </c>
      <c r="CE222">
        <v>6.3880000000000002E-4</v>
      </c>
      <c r="CF222">
        <v>7.3709999999999997E-4</v>
      </c>
      <c r="CG222">
        <v>6.2960000000000002E-4</v>
      </c>
      <c r="CH222">
        <v>6.4959999999999996E-4</v>
      </c>
      <c r="CI222">
        <v>6.6350000000000003E-4</v>
      </c>
      <c r="CJ222">
        <v>7.0830000000000003E-4</v>
      </c>
      <c r="CK222">
        <v>7.6230000000000004E-4</v>
      </c>
      <c r="CL222">
        <v>6.0840000000000004E-4</v>
      </c>
      <c r="CM222">
        <v>6.8079999999999996E-4</v>
      </c>
      <c r="CN222">
        <v>7.6349999999999996E-4</v>
      </c>
      <c r="CO222">
        <v>6.6830000000000004E-4</v>
      </c>
      <c r="CP222">
        <v>6.7679999999999997E-4</v>
      </c>
      <c r="CQ222">
        <v>6.1450000000000003E-4</v>
      </c>
      <c r="CR222">
        <v>6.4899999999999995E-4</v>
      </c>
      <c r="CS222">
        <v>6.5200000000000002E-4</v>
      </c>
      <c r="CT222">
        <v>5.9999999999999995E-4</v>
      </c>
      <c r="CU222">
        <v>7.0330000000000002E-4</v>
      </c>
      <c r="CV222">
        <v>7.4580000000000002E-4</v>
      </c>
      <c r="CW222">
        <v>7.3559999999999999E-4</v>
      </c>
      <c r="CX222">
        <v>6.2239999999999995E-4</v>
      </c>
      <c r="CY222">
        <v>6.466E-4</v>
      </c>
      <c r="CZ222">
        <v>5.8900000000000001E-4</v>
      </c>
      <c r="DA222">
        <v>6.9570000000000005E-4</v>
      </c>
      <c r="DB222">
        <v>6.1859999999999997E-4</v>
      </c>
      <c r="DC222">
        <v>7.3769999999999999E-4</v>
      </c>
      <c r="DD222">
        <v>6.7860000000000001E-4</v>
      </c>
      <c r="DE222">
        <v>8.8349999999999995E-4</v>
      </c>
      <c r="DF222">
        <v>1.0445000000000001E-3</v>
      </c>
      <c r="DG222">
        <v>9.3470000000000001E-4</v>
      </c>
      <c r="DH222">
        <v>9.8759999999999994E-4</v>
      </c>
      <c r="DI222">
        <v>9.9829999999999993E-4</v>
      </c>
      <c r="DJ222">
        <v>1.1344E-3</v>
      </c>
      <c r="DK222">
        <v>8.7219999999999995E-4</v>
      </c>
      <c r="DL222">
        <v>1.1257999999999999E-3</v>
      </c>
      <c r="DM222">
        <v>8.2140000000000002E-4</v>
      </c>
      <c r="DN222">
        <v>8.8310000000000005E-4</v>
      </c>
      <c r="DO222">
        <v>7.9359999999999999E-4</v>
      </c>
      <c r="DP222">
        <v>1.0816999999999999E-3</v>
      </c>
      <c r="DQ222">
        <v>8.5389999999999999E-4</v>
      </c>
      <c r="DR222">
        <v>1.0016999999999999E-3</v>
      </c>
      <c r="DS222">
        <v>8.6689999999999998E-4</v>
      </c>
      <c r="DT222">
        <v>1.2179000000000001E-3</v>
      </c>
      <c r="DU222">
        <v>1.0962000000000001E-3</v>
      </c>
      <c r="DV222">
        <v>9.5310000000000002E-4</v>
      </c>
      <c r="DW222">
        <v>9.5220000000000005E-4</v>
      </c>
      <c r="DX222">
        <v>8.1720000000000002E-4</v>
      </c>
      <c r="DY222">
        <v>5.0449999999999996E-4</v>
      </c>
      <c r="DZ222">
        <v>4.816E-4</v>
      </c>
      <c r="EA222">
        <v>4.9810000000000002E-4</v>
      </c>
      <c r="EB222">
        <v>5.5199999999999997E-4</v>
      </c>
      <c r="EC222">
        <v>4.6930000000000002E-4</v>
      </c>
      <c r="ED222">
        <v>4.5839999999999998E-4</v>
      </c>
      <c r="EE222">
        <v>4.9010000000000004E-4</v>
      </c>
      <c r="EF222">
        <v>5.4500000000000002E-4</v>
      </c>
      <c r="EG222">
        <v>5.2349999999999999E-4</v>
      </c>
      <c r="EH222">
        <v>4.4930000000000002E-4</v>
      </c>
      <c r="EI222">
        <v>5.1329999999999995E-4</v>
      </c>
      <c r="EJ222">
        <v>5.3039999999999999E-4</v>
      </c>
      <c r="EK222">
        <v>4.9299999999999995E-4</v>
      </c>
      <c r="EL222">
        <v>5.1979999999999995E-4</v>
      </c>
      <c r="EM222">
        <v>4.773E-4</v>
      </c>
      <c r="EN222">
        <v>5.6179999999999999E-4</v>
      </c>
      <c r="EO222">
        <v>5.9800000000000001E-4</v>
      </c>
      <c r="EP222">
        <v>5.911E-4</v>
      </c>
      <c r="EQ222">
        <v>6.1899999999999998E-4</v>
      </c>
      <c r="ER222">
        <v>6.355E-4</v>
      </c>
      <c r="ES222">
        <v>5.4790000000000004E-4</v>
      </c>
      <c r="ET222">
        <v>5.5329999999999995E-4</v>
      </c>
      <c r="EU222">
        <v>5.7039999999999999E-4</v>
      </c>
      <c r="EV222">
        <v>5.8129999999999998E-4</v>
      </c>
      <c r="EW222">
        <v>5.4379999999999999E-4</v>
      </c>
      <c r="EX222">
        <v>6.1870000000000002E-4</v>
      </c>
      <c r="EY222">
        <v>6.3489999999999998E-4</v>
      </c>
      <c r="EZ222">
        <v>6.1839999999999996E-4</v>
      </c>
      <c r="FA222">
        <v>6.7540000000000005E-4</v>
      </c>
      <c r="FB222">
        <v>5.9190000000000002E-4</v>
      </c>
      <c r="FC222">
        <v>6.979E-4</v>
      </c>
      <c r="FD222">
        <v>6.2259999999999995E-4</v>
      </c>
      <c r="FE222">
        <v>6.6580000000000003E-4</v>
      </c>
      <c r="FF222">
        <v>7.9179999999999995E-4</v>
      </c>
      <c r="FG222">
        <v>8.2339999999999996E-4</v>
      </c>
      <c r="FH222">
        <v>7.1239999999999997E-4</v>
      </c>
      <c r="FI222">
        <v>8.2249999999999999E-4</v>
      </c>
      <c r="FJ222">
        <v>7.3870000000000001E-4</v>
      </c>
      <c r="FK222">
        <v>8.0270000000000005E-4</v>
      </c>
      <c r="FL222">
        <v>7.8830000000000002E-4</v>
      </c>
      <c r="FM222">
        <v>7.6809999999999997E-4</v>
      </c>
      <c r="FN222">
        <v>8.6899999999999998E-4</v>
      </c>
      <c r="FO222">
        <v>7.6519999999999995E-4</v>
      </c>
      <c r="FP222">
        <v>8.675E-4</v>
      </c>
      <c r="FQ222">
        <v>7.314E-4</v>
      </c>
      <c r="FR222">
        <v>1.0269999999999999E-3</v>
      </c>
      <c r="FS222">
        <v>1.15E-3</v>
      </c>
      <c r="FT222">
        <v>1.1038000000000001E-3</v>
      </c>
      <c r="FU222">
        <v>1.2426E-3</v>
      </c>
      <c r="FV222">
        <v>1.2677000000000001E-3</v>
      </c>
      <c r="FW222">
        <v>9.3820000000000004E-4</v>
      </c>
      <c r="FX222">
        <v>9.4459999999999998E-4</v>
      </c>
      <c r="FY222">
        <v>9.4050000000000004E-4</v>
      </c>
      <c r="FZ222">
        <v>1.0158000000000001E-3</v>
      </c>
      <c r="GA222">
        <v>1.3868000000000001E-3</v>
      </c>
      <c r="GB222">
        <v>1.4831E-3</v>
      </c>
      <c r="GC222">
        <v>1.1643999999999999E-3</v>
      </c>
      <c r="GD222">
        <v>1.1267E-3</v>
      </c>
      <c r="GE222">
        <v>1.9743E-3</v>
      </c>
      <c r="GF222">
        <v>1.5311000000000001E-3</v>
      </c>
      <c r="GG222">
        <v>2.0162999999999999E-3</v>
      </c>
      <c r="GH222">
        <v>2.4964000000000002E-3</v>
      </c>
      <c r="GI222">
        <v>1.3395E-3</v>
      </c>
      <c r="GJ222">
        <v>2.2772999999999999E-3</v>
      </c>
      <c r="GK222">
        <v>2.7881999999999998E-3</v>
      </c>
      <c r="GL222">
        <v>6.9858999999999997E-3</v>
      </c>
      <c r="GM222">
        <v>4.0169000000000003E-3</v>
      </c>
      <c r="GN222">
        <v>2.2152999999999999E-3</v>
      </c>
      <c r="GO222">
        <v>1.7633E-3</v>
      </c>
      <c r="GP222">
        <v>1.3174E-3</v>
      </c>
      <c r="GQ222">
        <v>1.5712E-3</v>
      </c>
      <c r="GR222">
        <v>1.5106E-3</v>
      </c>
      <c r="GS222">
        <v>3.5370000000000002E-3</v>
      </c>
      <c r="GT222">
        <v>1.7893E-3</v>
      </c>
      <c r="GU222">
        <v>2.0121000000000002E-3</v>
      </c>
      <c r="GV222">
        <v>2.3327999999999999E-3</v>
      </c>
      <c r="GW222">
        <v>1.266E-3</v>
      </c>
      <c r="GX222">
        <v>1.4161E-3</v>
      </c>
      <c r="GY222">
        <v>2.7701000000000002E-3</v>
      </c>
      <c r="GZ222">
        <v>2.4279000000000002E-3</v>
      </c>
      <c r="HA222">
        <v>1.7271999999999999E-3</v>
      </c>
      <c r="HB222">
        <v>1.6280999999999999E-3</v>
      </c>
      <c r="HC222">
        <v>2.4391E-3</v>
      </c>
      <c r="HD222">
        <v>4.2681999999999998E-3</v>
      </c>
      <c r="HE222">
        <v>2.9437999999999999E-3</v>
      </c>
      <c r="HF222">
        <v>3.3452E-3</v>
      </c>
      <c r="HG222">
        <v>2.5704999999999999E-3</v>
      </c>
      <c r="HH222">
        <v>3.4339000000000001E-3</v>
      </c>
      <c r="HI222">
        <v>1.5908999999999999E-3</v>
      </c>
      <c r="HJ222">
        <v>1.9503000000000001E-3</v>
      </c>
      <c r="HK222">
        <v>1.6747999999999999E-3</v>
      </c>
      <c r="HL222">
        <v>2.1778000000000001E-3</v>
      </c>
      <c r="HM222">
        <v>2.2663000000000002E-3</v>
      </c>
      <c r="HN222">
        <v>0</v>
      </c>
      <c r="HO222">
        <v>5.2214000000000002E-3</v>
      </c>
      <c r="HP222">
        <v>8.5800000000000004E-4</v>
      </c>
      <c r="HQ222">
        <v>7.3090000000000004E-4</v>
      </c>
      <c r="HR222">
        <v>8.3310000000000003E-4</v>
      </c>
      <c r="HS222">
        <v>8.4900000000000004E-4</v>
      </c>
      <c r="HT222">
        <v>9.3320000000000002E-4</v>
      </c>
      <c r="HU222">
        <v>7.1849999999999995E-4</v>
      </c>
      <c r="HV222">
        <v>6.8829999999999998E-4</v>
      </c>
      <c r="HW222">
        <v>6.8619999999999998E-4</v>
      </c>
      <c r="HX222">
        <v>7.695E-4</v>
      </c>
      <c r="HY222">
        <v>8.1709999999999997E-4</v>
      </c>
      <c r="HZ222">
        <v>7.9880000000000001E-4</v>
      </c>
      <c r="IA222">
        <v>7.5060000000000003E-4</v>
      </c>
      <c r="IB222">
        <v>7.6460000000000005E-4</v>
      </c>
      <c r="IC222">
        <v>8.8119999999999995E-4</v>
      </c>
      <c r="ID222">
        <v>8.0840000000000003E-4</v>
      </c>
      <c r="IE222">
        <v>7.6210000000000004E-4</v>
      </c>
      <c r="IF222">
        <v>7.3209999999999996E-4</v>
      </c>
      <c r="IG222">
        <v>7.1619999999999995E-4</v>
      </c>
      <c r="IH222">
        <v>7.9339999999999999E-4</v>
      </c>
      <c r="II222">
        <v>1.1539E-3</v>
      </c>
      <c r="IJ222">
        <v>1.1103E-3</v>
      </c>
      <c r="IK222">
        <v>1.0133E-3</v>
      </c>
      <c r="IL222">
        <v>1.2135E-3</v>
      </c>
      <c r="IM222">
        <v>1.0096E-3</v>
      </c>
      <c r="IN222">
        <v>1.0736999999999999E-3</v>
      </c>
      <c r="IO222">
        <v>1.0276E-3</v>
      </c>
      <c r="IP222">
        <v>7.6460000000000005E-4</v>
      </c>
      <c r="IQ222">
        <v>9.1969999999999997E-4</v>
      </c>
      <c r="IR222">
        <v>7.8019999999999999E-4</v>
      </c>
      <c r="IS222">
        <v>9.3440000000000005E-4</v>
      </c>
      <c r="IT222">
        <v>8.342E-4</v>
      </c>
      <c r="IU222">
        <v>6.2679999999999995E-4</v>
      </c>
      <c r="IV222">
        <v>5.8350000000000003E-4</v>
      </c>
      <c r="IW222">
        <v>6.0669999999999995E-4</v>
      </c>
      <c r="IX222">
        <v>5.9719999999999999E-4</v>
      </c>
      <c r="IY222">
        <v>5.9449999999999998E-4</v>
      </c>
      <c r="IZ222">
        <v>5.4069999999999997E-4</v>
      </c>
      <c r="JA222">
        <v>6.6200000000000005E-4</v>
      </c>
      <c r="JB222">
        <v>4.9359999999999996E-4</v>
      </c>
      <c r="JC222">
        <v>6.9209999999999996E-4</v>
      </c>
      <c r="JD222">
        <v>6.5059999999999998E-4</v>
      </c>
      <c r="JE222">
        <v>5.1239999999999999E-4</v>
      </c>
      <c r="JF222">
        <v>3.9829999999999998E-4</v>
      </c>
      <c r="JG222">
        <v>4.505E-4</v>
      </c>
      <c r="JH222">
        <v>5.13E-4</v>
      </c>
      <c r="JI222">
        <v>5.8460000000000001E-4</v>
      </c>
      <c r="JJ222">
        <v>4.6319999999999998E-4</v>
      </c>
      <c r="JK222">
        <v>4.2430000000000001E-4</v>
      </c>
      <c r="JL222">
        <v>5.6820000000000004E-4</v>
      </c>
      <c r="JM222">
        <v>3.7720000000000001E-4</v>
      </c>
      <c r="JN222">
        <v>5.4449999999999995E-4</v>
      </c>
      <c r="JO222">
        <v>5.5619999999999997E-4</v>
      </c>
      <c r="JP222">
        <v>6.1930000000000004E-4</v>
      </c>
      <c r="JQ222">
        <v>4.8040000000000002E-4</v>
      </c>
      <c r="JR222">
        <v>4.7879999999999998E-4</v>
      </c>
      <c r="JS222">
        <v>4.6190000000000001E-4</v>
      </c>
      <c r="JT222">
        <v>5.0089999999999998E-4</v>
      </c>
      <c r="JU222">
        <v>5.4469999999999996E-4</v>
      </c>
      <c r="JV222">
        <v>5.0779999999999998E-4</v>
      </c>
      <c r="JW222">
        <v>2.9500000000000001E-4</v>
      </c>
      <c r="JX222">
        <v>2.7240000000000001E-4</v>
      </c>
    </row>
    <row r="223" spans="1:284" x14ac:dyDescent="0.3">
      <c r="A223">
        <v>3.9770000000000002E-4</v>
      </c>
      <c r="B223">
        <v>4.0880000000000002E-4</v>
      </c>
      <c r="C223">
        <v>4.4480000000000002E-4</v>
      </c>
      <c r="D223">
        <v>3.9659999999999999E-4</v>
      </c>
      <c r="E223">
        <v>3.8650000000000002E-4</v>
      </c>
      <c r="F223">
        <v>4.8060000000000003E-4</v>
      </c>
      <c r="G223">
        <v>4.6339999999999999E-4</v>
      </c>
      <c r="H223">
        <v>4.237E-4</v>
      </c>
      <c r="I223">
        <v>3.9130000000000002E-4</v>
      </c>
      <c r="J223">
        <v>3.7500000000000001E-4</v>
      </c>
      <c r="K223">
        <v>4.3080000000000001E-4</v>
      </c>
      <c r="L223">
        <v>4.1290000000000001E-4</v>
      </c>
      <c r="M223">
        <v>4.46E-4</v>
      </c>
      <c r="N223">
        <v>4.5580000000000002E-4</v>
      </c>
      <c r="O223">
        <v>4.1209999999999999E-4</v>
      </c>
      <c r="P223">
        <v>4.4989999999999999E-4</v>
      </c>
      <c r="Q223">
        <v>4.9030000000000005E-4</v>
      </c>
      <c r="R223">
        <v>5.1500000000000005E-4</v>
      </c>
      <c r="S223">
        <v>4.2010000000000002E-4</v>
      </c>
      <c r="T223">
        <v>4.6870000000000001E-4</v>
      </c>
      <c r="U223">
        <v>5.3350000000000001E-4</v>
      </c>
      <c r="V223">
        <v>4.3550000000000001E-4</v>
      </c>
      <c r="W223">
        <v>5.019E-4</v>
      </c>
      <c r="X223">
        <v>4.6470000000000002E-4</v>
      </c>
      <c r="Y223">
        <v>4.038E-4</v>
      </c>
      <c r="Z223">
        <v>3.882E-4</v>
      </c>
      <c r="AA223">
        <v>4.2519999999999998E-4</v>
      </c>
      <c r="AB223">
        <v>3.4479999999999998E-4</v>
      </c>
      <c r="AC223">
        <v>3.2820000000000001E-4</v>
      </c>
      <c r="AD223">
        <v>4.2759999999999999E-4</v>
      </c>
      <c r="AE223">
        <v>2.7530000000000002E-4</v>
      </c>
      <c r="AF223">
        <v>3.8919999999999997E-4</v>
      </c>
      <c r="AG223">
        <v>3.838E-4</v>
      </c>
      <c r="AH223">
        <v>3.4039999999999998E-4</v>
      </c>
      <c r="AI223">
        <v>3.7609999999999998E-4</v>
      </c>
      <c r="AJ223">
        <v>3.5710000000000001E-4</v>
      </c>
      <c r="AK223">
        <v>3.3560000000000003E-4</v>
      </c>
      <c r="AL223">
        <v>3.4249999999999998E-4</v>
      </c>
      <c r="AM223">
        <v>3.5100000000000002E-4</v>
      </c>
      <c r="AN223">
        <v>3.5530000000000002E-4</v>
      </c>
      <c r="AO223">
        <v>3.6420000000000002E-4</v>
      </c>
      <c r="AP223">
        <v>3.4390000000000001E-4</v>
      </c>
      <c r="AQ223">
        <v>3.502E-4</v>
      </c>
      <c r="AR223">
        <v>3.5809999999999998E-4</v>
      </c>
      <c r="AS223">
        <v>3.2959999999999999E-4</v>
      </c>
      <c r="AT223">
        <v>3.6220000000000002E-4</v>
      </c>
      <c r="AU223">
        <v>3.7340000000000002E-4</v>
      </c>
      <c r="AV223">
        <v>3.0620000000000002E-4</v>
      </c>
      <c r="AW223">
        <v>3.0860000000000002E-4</v>
      </c>
      <c r="AX223">
        <v>3.191E-4</v>
      </c>
      <c r="AY223">
        <v>3.2259999999999998E-4</v>
      </c>
      <c r="AZ223">
        <v>3.277E-4</v>
      </c>
      <c r="BA223">
        <v>3.1970000000000002E-4</v>
      </c>
      <c r="BB223">
        <v>3.0749999999999999E-4</v>
      </c>
      <c r="BC223">
        <v>3.077E-4</v>
      </c>
      <c r="BD223">
        <v>2.875E-4</v>
      </c>
      <c r="BE223">
        <v>2.8279999999999999E-4</v>
      </c>
      <c r="BF223">
        <v>2.7109999999999998E-4</v>
      </c>
      <c r="BG223">
        <v>2.6410000000000002E-4</v>
      </c>
      <c r="BH223">
        <v>2.6390000000000002E-4</v>
      </c>
      <c r="BI223">
        <v>2.9329999999999997E-4</v>
      </c>
      <c r="BJ223">
        <v>2.6810000000000001E-4</v>
      </c>
      <c r="BK223">
        <v>2.6150000000000001E-4</v>
      </c>
      <c r="BL223">
        <v>2.743E-4</v>
      </c>
      <c r="BM223">
        <v>2.8739999999999999E-4</v>
      </c>
      <c r="BN223">
        <v>2.6479999999999999E-4</v>
      </c>
      <c r="BO223">
        <v>2.8259999999999998E-4</v>
      </c>
      <c r="BP223">
        <v>5.3390000000000002E-4</v>
      </c>
      <c r="BQ223">
        <v>5.6280000000000002E-4</v>
      </c>
      <c r="BR223">
        <v>5.5230000000000003E-4</v>
      </c>
      <c r="BS223">
        <v>5.1340000000000001E-4</v>
      </c>
      <c r="BT223">
        <v>5.5750000000000005E-4</v>
      </c>
      <c r="BU223">
        <v>5.4560000000000003E-4</v>
      </c>
      <c r="BV223">
        <v>5.1979999999999995E-4</v>
      </c>
      <c r="BW223">
        <v>4.9120000000000001E-4</v>
      </c>
      <c r="BX223">
        <v>5.22E-4</v>
      </c>
      <c r="BY223">
        <v>5.0180000000000005E-4</v>
      </c>
      <c r="BZ223">
        <v>5.306E-4</v>
      </c>
      <c r="CA223">
        <v>5.5000000000000003E-4</v>
      </c>
      <c r="CB223">
        <v>5.2590000000000004E-4</v>
      </c>
      <c r="CC223">
        <v>5.1670000000000004E-4</v>
      </c>
      <c r="CD223">
        <v>6.1180000000000002E-4</v>
      </c>
      <c r="CE223">
        <v>5.6990000000000003E-4</v>
      </c>
      <c r="CF223">
        <v>6.4780000000000003E-4</v>
      </c>
      <c r="CG223">
        <v>5.6209999999999995E-4</v>
      </c>
      <c r="CH223">
        <v>5.7779999999999995E-4</v>
      </c>
      <c r="CI223">
        <v>5.8920000000000001E-4</v>
      </c>
      <c r="CJ223">
        <v>6.2430000000000005E-4</v>
      </c>
      <c r="CK223">
        <v>6.6540000000000002E-4</v>
      </c>
      <c r="CL223">
        <v>5.4569999999999998E-4</v>
      </c>
      <c r="CM223">
        <v>6.0360000000000003E-4</v>
      </c>
      <c r="CN223">
        <v>6.6710000000000001E-4</v>
      </c>
      <c r="CO223">
        <v>5.9290000000000005E-4</v>
      </c>
      <c r="CP223">
        <v>5.9920000000000004E-4</v>
      </c>
      <c r="CQ223">
        <v>5.5060000000000005E-4</v>
      </c>
      <c r="CR223">
        <v>5.7819999999999996E-4</v>
      </c>
      <c r="CS223">
        <v>5.798E-4</v>
      </c>
      <c r="CT223">
        <v>5.3939999999999999E-4</v>
      </c>
      <c r="CU223">
        <v>6.2009999999999995E-4</v>
      </c>
      <c r="CV223">
        <v>6.5320000000000005E-4</v>
      </c>
      <c r="CW223">
        <v>6.4479999999999995E-4</v>
      </c>
      <c r="CX223">
        <v>5.5650000000000003E-4</v>
      </c>
      <c r="CY223">
        <v>5.7720000000000004E-4</v>
      </c>
      <c r="CZ223">
        <v>5.3030000000000004E-4</v>
      </c>
      <c r="DA223">
        <v>6.1499999999999999E-4</v>
      </c>
      <c r="DB223">
        <v>5.5469999999999998E-4</v>
      </c>
      <c r="DC223">
        <v>6.4650000000000005E-4</v>
      </c>
      <c r="DD223">
        <v>6.0050000000000001E-4</v>
      </c>
      <c r="DE223">
        <v>7.5989999999999999E-4</v>
      </c>
      <c r="DF223">
        <v>8.7839999999999999E-4</v>
      </c>
      <c r="DG223">
        <v>7.9849999999999995E-4</v>
      </c>
      <c r="DH223">
        <v>8.3219999999999995E-4</v>
      </c>
      <c r="DI223">
        <v>8.4400000000000002E-4</v>
      </c>
      <c r="DJ223">
        <v>9.4050000000000004E-4</v>
      </c>
      <c r="DK223">
        <v>7.4839999999999998E-4</v>
      </c>
      <c r="DL223">
        <v>9.2920000000000003E-4</v>
      </c>
      <c r="DM223">
        <v>7.1219999999999996E-4</v>
      </c>
      <c r="DN223">
        <v>7.5560000000000004E-4</v>
      </c>
      <c r="DO223">
        <v>6.8889999999999999E-4</v>
      </c>
      <c r="DP223">
        <v>8.987E-4</v>
      </c>
      <c r="DQ223">
        <v>7.3490000000000003E-4</v>
      </c>
      <c r="DR223">
        <v>8.4150000000000002E-4</v>
      </c>
      <c r="DS223">
        <v>7.4350000000000002E-4</v>
      </c>
      <c r="DT223">
        <v>9.8769999999999999E-4</v>
      </c>
      <c r="DU223">
        <v>9.0649999999999997E-4</v>
      </c>
      <c r="DV223">
        <v>8.0710000000000005E-4</v>
      </c>
      <c r="DW223">
        <v>8.053E-4</v>
      </c>
      <c r="DX223">
        <v>7.0660000000000004E-4</v>
      </c>
      <c r="DY223">
        <v>4.6139999999999999E-4</v>
      </c>
      <c r="DZ223">
        <v>4.4129999999999999E-4</v>
      </c>
      <c r="EA223">
        <v>4.5570000000000002E-4</v>
      </c>
      <c r="EB223">
        <v>5.0029999999999996E-4</v>
      </c>
      <c r="EC223">
        <v>4.3150000000000003E-4</v>
      </c>
      <c r="ED223">
        <v>4.217E-4</v>
      </c>
      <c r="EE223">
        <v>4.4870000000000001E-4</v>
      </c>
      <c r="EF223">
        <v>4.9490000000000005E-4</v>
      </c>
      <c r="EG223">
        <v>4.772E-4</v>
      </c>
      <c r="EH223">
        <v>4.1389999999999998E-4</v>
      </c>
      <c r="EI223">
        <v>4.6789999999999999E-4</v>
      </c>
      <c r="EJ223">
        <v>4.8220000000000001E-4</v>
      </c>
      <c r="EK223">
        <v>4.5209999999999998E-4</v>
      </c>
      <c r="EL223">
        <v>4.7479999999999999E-4</v>
      </c>
      <c r="EM223">
        <v>4.3849999999999998E-4</v>
      </c>
      <c r="EN223">
        <v>5.0929999999999997E-4</v>
      </c>
      <c r="EO223">
        <v>5.4080000000000003E-4</v>
      </c>
      <c r="EP223">
        <v>5.3410000000000003E-4</v>
      </c>
      <c r="EQ223">
        <v>5.597E-4</v>
      </c>
      <c r="ER223">
        <v>5.7160000000000002E-4</v>
      </c>
      <c r="ES223">
        <v>4.9910000000000004E-4</v>
      </c>
      <c r="ET223">
        <v>5.0350000000000004E-4</v>
      </c>
      <c r="EU223">
        <v>5.1780000000000001E-4</v>
      </c>
      <c r="EV223">
        <v>5.2760000000000003E-4</v>
      </c>
      <c r="EW223">
        <v>4.9490000000000005E-4</v>
      </c>
      <c r="EX223">
        <v>5.5719999999999999E-4</v>
      </c>
      <c r="EY223">
        <v>5.6990000000000003E-4</v>
      </c>
      <c r="EZ223">
        <v>5.6070000000000002E-4</v>
      </c>
      <c r="FA223">
        <v>6.0470000000000001E-4</v>
      </c>
      <c r="FB223">
        <v>5.3370000000000002E-4</v>
      </c>
      <c r="FC223">
        <v>6.1819999999999996E-4</v>
      </c>
      <c r="FD223">
        <v>5.5909999999999998E-4</v>
      </c>
      <c r="FE223">
        <v>5.9409999999999997E-4</v>
      </c>
      <c r="FF223">
        <v>6.9070000000000004E-4</v>
      </c>
      <c r="FG223">
        <v>7.1310000000000004E-4</v>
      </c>
      <c r="FH223">
        <v>6.3809999999999995E-4</v>
      </c>
      <c r="FI223">
        <v>7.2230000000000005E-4</v>
      </c>
      <c r="FJ223">
        <v>6.5519999999999999E-4</v>
      </c>
      <c r="FK223">
        <v>6.981E-4</v>
      </c>
      <c r="FL223">
        <v>6.9180000000000001E-4</v>
      </c>
      <c r="FM223">
        <v>6.736E-4</v>
      </c>
      <c r="FN223">
        <v>7.5250000000000002E-4</v>
      </c>
      <c r="FO223">
        <v>6.6909999999999995E-4</v>
      </c>
      <c r="FP223">
        <v>7.471E-4</v>
      </c>
      <c r="FQ223">
        <v>6.4639999999999999E-4</v>
      </c>
      <c r="FR223">
        <v>8.6370000000000001E-4</v>
      </c>
      <c r="FS223">
        <v>9.4589999999999995E-4</v>
      </c>
      <c r="FT223">
        <v>9.19E-4</v>
      </c>
      <c r="FU223">
        <v>1.0115E-3</v>
      </c>
      <c r="FV223">
        <v>1.0426000000000001E-3</v>
      </c>
      <c r="FW223">
        <v>8.0060000000000005E-4</v>
      </c>
      <c r="FX223">
        <v>8.1209999999999995E-4</v>
      </c>
      <c r="FY223">
        <v>8.141E-4</v>
      </c>
      <c r="FZ223">
        <v>8.6120000000000001E-4</v>
      </c>
      <c r="GA223">
        <v>1.0993000000000001E-3</v>
      </c>
      <c r="GB223">
        <v>1.1701999999999999E-3</v>
      </c>
      <c r="GC223">
        <v>9.8010000000000002E-4</v>
      </c>
      <c r="GD223">
        <v>9.4059999999999999E-4</v>
      </c>
      <c r="GE223">
        <v>1.4339000000000001E-3</v>
      </c>
      <c r="GF223">
        <v>1.1841E-3</v>
      </c>
      <c r="GG223">
        <v>1.4668999999999999E-3</v>
      </c>
      <c r="GH223">
        <v>1.7025E-3</v>
      </c>
      <c r="GI223">
        <v>1.0813000000000001E-3</v>
      </c>
      <c r="GJ223">
        <v>1.586E-3</v>
      </c>
      <c r="GK223">
        <v>1.8204E-3</v>
      </c>
      <c r="GL223">
        <v>3.2201E-3</v>
      </c>
      <c r="GM223">
        <v>2.3077000000000002E-3</v>
      </c>
      <c r="GN223">
        <v>1.5601E-3</v>
      </c>
      <c r="GO223">
        <v>1.3254E-3</v>
      </c>
      <c r="GP223">
        <v>1.0583000000000001E-3</v>
      </c>
      <c r="GQ223">
        <v>1.2233999999999999E-3</v>
      </c>
      <c r="GR223">
        <v>1.1751999999999999E-3</v>
      </c>
      <c r="GS223">
        <v>2.1099000000000001E-3</v>
      </c>
      <c r="GT223">
        <v>1.3346E-3</v>
      </c>
      <c r="GU223">
        <v>1.4587000000000001E-3</v>
      </c>
      <c r="GV223">
        <v>1.6195999999999999E-3</v>
      </c>
      <c r="GW223">
        <v>1.0302E-3</v>
      </c>
      <c r="GX223">
        <v>1.1278E-3</v>
      </c>
      <c r="GY223">
        <v>1.8169E-3</v>
      </c>
      <c r="GZ223">
        <v>1.8938E-3</v>
      </c>
      <c r="HA223">
        <v>1.372E-3</v>
      </c>
      <c r="HB223">
        <v>1.2782E-3</v>
      </c>
      <c r="HC223">
        <v>1.6984000000000001E-3</v>
      </c>
      <c r="HD223">
        <v>2.7377999999999999E-3</v>
      </c>
      <c r="HE223">
        <v>2.4072E-3</v>
      </c>
      <c r="HF223">
        <v>2.3616000000000002E-3</v>
      </c>
      <c r="HG223">
        <v>1.8186999999999999E-3</v>
      </c>
      <c r="HH223">
        <v>2.1876999999999999E-3</v>
      </c>
      <c r="HI223">
        <v>1.4256E-3</v>
      </c>
      <c r="HJ223">
        <v>1.4423999999999999E-3</v>
      </c>
      <c r="HK223">
        <v>1.4011E-3</v>
      </c>
      <c r="HL223">
        <v>1.6467999999999999E-3</v>
      </c>
      <c r="HM223">
        <v>1.9658000000000002E-3</v>
      </c>
      <c r="HN223">
        <v>5.2214000000000002E-3</v>
      </c>
      <c r="HO223">
        <v>0</v>
      </c>
      <c r="HP223">
        <v>7.6550000000000001E-4</v>
      </c>
      <c r="HQ223">
        <v>6.7960000000000004E-4</v>
      </c>
      <c r="HR223">
        <v>7.674E-4</v>
      </c>
      <c r="HS223">
        <v>8.1740000000000003E-4</v>
      </c>
      <c r="HT223">
        <v>8.4690000000000004E-4</v>
      </c>
      <c r="HU223">
        <v>6.6560000000000002E-4</v>
      </c>
      <c r="HV223">
        <v>6.3730000000000004E-4</v>
      </c>
      <c r="HW223">
        <v>6.311E-4</v>
      </c>
      <c r="HX223">
        <v>7.0529999999999996E-4</v>
      </c>
      <c r="HY223">
        <v>7.5109999999999999E-4</v>
      </c>
      <c r="HZ223">
        <v>7.4520000000000001E-4</v>
      </c>
      <c r="IA223">
        <v>6.8499999999999995E-4</v>
      </c>
      <c r="IB223">
        <v>7.1179999999999995E-4</v>
      </c>
      <c r="IC223">
        <v>8.116E-4</v>
      </c>
      <c r="ID223">
        <v>7.3169999999999995E-4</v>
      </c>
      <c r="IE223">
        <v>6.8800000000000003E-4</v>
      </c>
      <c r="IF223">
        <v>6.8880000000000005E-4</v>
      </c>
      <c r="IG223">
        <v>6.5209999999999997E-4</v>
      </c>
      <c r="IH223">
        <v>7.2860000000000004E-4</v>
      </c>
      <c r="II223">
        <v>1.0207E-3</v>
      </c>
      <c r="IJ223">
        <v>1.0219000000000001E-3</v>
      </c>
      <c r="IK223">
        <v>8.987E-4</v>
      </c>
      <c r="IL223">
        <v>1.0899E-3</v>
      </c>
      <c r="IM223">
        <v>9.7130000000000003E-4</v>
      </c>
      <c r="IN223">
        <v>1.0106E-3</v>
      </c>
      <c r="IO223">
        <v>1.0169999999999999E-3</v>
      </c>
      <c r="IP223">
        <v>7.672E-4</v>
      </c>
      <c r="IQ223">
        <v>8.5539999999999998E-4</v>
      </c>
      <c r="IR223">
        <v>7.5949999999999998E-4</v>
      </c>
      <c r="IS223">
        <v>9.5310000000000002E-4</v>
      </c>
      <c r="IT223">
        <v>8.451E-4</v>
      </c>
      <c r="IU223">
        <v>5.7200000000000003E-4</v>
      </c>
      <c r="IV223">
        <v>5.3510000000000005E-4</v>
      </c>
      <c r="IW223">
        <v>5.5829999999999996E-4</v>
      </c>
      <c r="IX223">
        <v>5.4779999999999998E-4</v>
      </c>
      <c r="IY223">
        <v>5.4299999999999997E-4</v>
      </c>
      <c r="IZ223">
        <v>4.9839999999999997E-4</v>
      </c>
      <c r="JA223">
        <v>6.0590000000000004E-4</v>
      </c>
      <c r="JB223">
        <v>4.5780000000000001E-4</v>
      </c>
      <c r="JC223">
        <v>6.2580000000000003E-4</v>
      </c>
      <c r="JD223">
        <v>5.8929999999999996E-4</v>
      </c>
      <c r="JE223">
        <v>4.819E-4</v>
      </c>
      <c r="JF223">
        <v>3.8240000000000003E-4</v>
      </c>
      <c r="JG223">
        <v>4.2739999999999998E-4</v>
      </c>
      <c r="JH223">
        <v>4.8079999999999998E-4</v>
      </c>
      <c r="JI223">
        <v>5.4239999999999996E-4</v>
      </c>
      <c r="JJ223">
        <v>4.3790000000000002E-4</v>
      </c>
      <c r="JK223">
        <v>4.0539999999999999E-4</v>
      </c>
      <c r="JL223">
        <v>5.262E-4</v>
      </c>
      <c r="JM223">
        <v>3.6400000000000001E-4</v>
      </c>
      <c r="JN223">
        <v>5.04E-4</v>
      </c>
      <c r="JO223">
        <v>5.1990000000000001E-4</v>
      </c>
      <c r="JP223">
        <v>5.7419999999999997E-4</v>
      </c>
      <c r="JQ223">
        <v>4.5590000000000002E-4</v>
      </c>
      <c r="JR223">
        <v>4.482E-4</v>
      </c>
      <c r="JS223">
        <v>4.3300000000000001E-4</v>
      </c>
      <c r="JT223">
        <v>4.6749999999999998E-4</v>
      </c>
      <c r="JU223">
        <v>5.0659999999999995E-4</v>
      </c>
      <c r="JV223">
        <v>4.749E-4</v>
      </c>
      <c r="JW223">
        <v>2.8820000000000001E-4</v>
      </c>
      <c r="JX223">
        <v>2.6669999999999998E-4</v>
      </c>
    </row>
    <row r="224" spans="1:284" x14ac:dyDescent="0.3">
      <c r="A224">
        <v>7.3180000000000001E-4</v>
      </c>
      <c r="B224">
        <v>7.4569999999999997E-4</v>
      </c>
      <c r="C224">
        <v>9.2449999999999997E-4</v>
      </c>
      <c r="D224">
        <v>6.9689999999999997E-4</v>
      </c>
      <c r="E224">
        <v>6.6E-4</v>
      </c>
      <c r="F224">
        <v>1.0514000000000001E-3</v>
      </c>
      <c r="G224">
        <v>9.7839999999999993E-4</v>
      </c>
      <c r="H224">
        <v>8.34E-4</v>
      </c>
      <c r="I224">
        <v>7.3300000000000004E-4</v>
      </c>
      <c r="J224">
        <v>6.5479999999999998E-4</v>
      </c>
      <c r="K224">
        <v>8.1720000000000002E-4</v>
      </c>
      <c r="L224">
        <v>7.7050000000000003E-4</v>
      </c>
      <c r="M224">
        <v>8.8739999999999999E-4</v>
      </c>
      <c r="N224">
        <v>1.0319999999999999E-3</v>
      </c>
      <c r="O224">
        <v>8.2200000000000003E-4</v>
      </c>
      <c r="P224">
        <v>9.7130000000000003E-4</v>
      </c>
      <c r="Q224">
        <v>1.1716000000000001E-3</v>
      </c>
      <c r="R224">
        <v>1.3075999999999999E-3</v>
      </c>
      <c r="S224">
        <v>8.7100000000000003E-4</v>
      </c>
      <c r="T224">
        <v>1.0694000000000001E-3</v>
      </c>
      <c r="U224">
        <v>1.5535E-3</v>
      </c>
      <c r="V224">
        <v>9.3880000000000005E-4</v>
      </c>
      <c r="W224">
        <v>1.3167999999999999E-3</v>
      </c>
      <c r="X224">
        <v>1.1072E-3</v>
      </c>
      <c r="Y224">
        <v>8.2220000000000004E-4</v>
      </c>
      <c r="Z224">
        <v>7.7169999999999995E-4</v>
      </c>
      <c r="AA224">
        <v>9.5620000000000004E-4</v>
      </c>
      <c r="AB224">
        <v>5.6860000000000005E-4</v>
      </c>
      <c r="AC224">
        <v>5.13E-4</v>
      </c>
      <c r="AD224">
        <v>9.5929999999999995E-4</v>
      </c>
      <c r="AE224">
        <v>4.081E-4</v>
      </c>
      <c r="AF224">
        <v>7.8950000000000005E-4</v>
      </c>
      <c r="AG224">
        <v>7.3740000000000003E-4</v>
      </c>
      <c r="AH224">
        <v>5.2329999999999998E-4</v>
      </c>
      <c r="AI224">
        <v>5.9509999999999999E-4</v>
      </c>
      <c r="AJ224">
        <v>5.53E-4</v>
      </c>
      <c r="AK224">
        <v>5.019E-4</v>
      </c>
      <c r="AL224">
        <v>5.1329999999999995E-4</v>
      </c>
      <c r="AM224">
        <v>5.2800000000000004E-4</v>
      </c>
      <c r="AN224">
        <v>5.6519999999999997E-4</v>
      </c>
      <c r="AO224">
        <v>5.7149999999999996E-4</v>
      </c>
      <c r="AP224">
        <v>5.4029999999999996E-4</v>
      </c>
      <c r="AQ224">
        <v>5.3910000000000004E-4</v>
      </c>
      <c r="AR224">
        <v>5.6630000000000005E-4</v>
      </c>
      <c r="AS224">
        <v>4.9620000000000003E-4</v>
      </c>
      <c r="AT224">
        <v>5.9659999999999997E-4</v>
      </c>
      <c r="AU224">
        <v>6.1779999999999995E-4</v>
      </c>
      <c r="AV224">
        <v>4.4700000000000002E-4</v>
      </c>
      <c r="AW224">
        <v>4.4420000000000001E-4</v>
      </c>
      <c r="AX224">
        <v>4.7629999999999998E-4</v>
      </c>
      <c r="AY224">
        <v>4.7619999999999997E-4</v>
      </c>
      <c r="AZ224">
        <v>4.7879999999999998E-4</v>
      </c>
      <c r="BA224">
        <v>4.57E-4</v>
      </c>
      <c r="BB224">
        <v>4.5649999999999998E-4</v>
      </c>
      <c r="BC224">
        <v>4.6470000000000002E-4</v>
      </c>
      <c r="BD224">
        <v>4.0670000000000002E-4</v>
      </c>
      <c r="BE224">
        <v>4.125E-4</v>
      </c>
      <c r="BF224">
        <v>3.6549999999999999E-4</v>
      </c>
      <c r="BG224">
        <v>3.615E-4</v>
      </c>
      <c r="BH224">
        <v>3.5530000000000002E-4</v>
      </c>
      <c r="BI224">
        <v>4.305E-4</v>
      </c>
      <c r="BJ224">
        <v>3.725E-4</v>
      </c>
      <c r="BK224">
        <v>3.5310000000000002E-4</v>
      </c>
      <c r="BL224">
        <v>3.7500000000000001E-4</v>
      </c>
      <c r="BM224">
        <v>3.9750000000000001E-4</v>
      </c>
      <c r="BN224">
        <v>3.7399999999999998E-4</v>
      </c>
      <c r="BO224">
        <v>4.0460000000000002E-4</v>
      </c>
      <c r="BP224">
        <v>7.6550000000000001E-4</v>
      </c>
      <c r="BQ224">
        <v>9.3860000000000005E-4</v>
      </c>
      <c r="BR224">
        <v>8.5019999999999996E-4</v>
      </c>
      <c r="BS224">
        <v>9.7590000000000003E-4</v>
      </c>
      <c r="BT224">
        <v>8.8040000000000004E-4</v>
      </c>
      <c r="BU224">
        <v>8.1329999999999998E-4</v>
      </c>
      <c r="BV224">
        <v>7.8569999999999996E-4</v>
      </c>
      <c r="BW224">
        <v>8.5579999999999999E-4</v>
      </c>
      <c r="BX224">
        <v>9.0050000000000004E-4</v>
      </c>
      <c r="BY224">
        <v>8.1689999999999996E-4</v>
      </c>
      <c r="BZ224">
        <v>8.7730000000000002E-4</v>
      </c>
      <c r="CA224">
        <v>8.897E-4</v>
      </c>
      <c r="CB224">
        <v>8.4049999999999999E-4</v>
      </c>
      <c r="CC224">
        <v>9.2069999999999999E-4</v>
      </c>
      <c r="CD224">
        <v>8.9559999999999998E-4</v>
      </c>
      <c r="CE224">
        <v>7.6369999999999997E-4</v>
      </c>
      <c r="CF224">
        <v>8.0329999999999996E-4</v>
      </c>
      <c r="CG224">
        <v>8.0539999999999995E-4</v>
      </c>
      <c r="CH224">
        <v>8.6779999999999995E-4</v>
      </c>
      <c r="CI224">
        <v>8.1289999999999997E-4</v>
      </c>
      <c r="CJ224">
        <v>8.5329999999999998E-4</v>
      </c>
      <c r="CK224">
        <v>9.5029999999999995E-4</v>
      </c>
      <c r="CL224">
        <v>7.2659999999999999E-4</v>
      </c>
      <c r="CM224">
        <v>7.7559999999999999E-4</v>
      </c>
      <c r="CN224">
        <v>8.7069999999999997E-4</v>
      </c>
      <c r="CO224">
        <v>1.0824000000000001E-3</v>
      </c>
      <c r="CP224">
        <v>1.0108999999999999E-3</v>
      </c>
      <c r="CQ224">
        <v>1.0449999999999999E-3</v>
      </c>
      <c r="CR224">
        <v>1.1279E-3</v>
      </c>
      <c r="CS224">
        <v>9.8390000000000001E-4</v>
      </c>
      <c r="CT224">
        <v>1.0742E-3</v>
      </c>
      <c r="CU224">
        <v>1.0728000000000001E-3</v>
      </c>
      <c r="CV224">
        <v>1.207E-3</v>
      </c>
      <c r="CW224">
        <v>1.0184E-3</v>
      </c>
      <c r="CX224">
        <v>9.9020000000000011E-4</v>
      </c>
      <c r="CY224">
        <v>1.2386000000000001E-3</v>
      </c>
      <c r="CZ224">
        <v>1.0241E-3</v>
      </c>
      <c r="DA224">
        <v>1.224E-3</v>
      </c>
      <c r="DB224">
        <v>1.1490999999999999E-3</v>
      </c>
      <c r="DC224">
        <v>1.0958999999999999E-3</v>
      </c>
      <c r="DD224">
        <v>9.4780000000000005E-4</v>
      </c>
      <c r="DE224">
        <v>8.3690000000000001E-4</v>
      </c>
      <c r="DF224">
        <v>8.5159999999999999E-4</v>
      </c>
      <c r="DG224">
        <v>8.3469999999999996E-4</v>
      </c>
      <c r="DH224">
        <v>9.7839999999999993E-4</v>
      </c>
      <c r="DI224">
        <v>8.6510000000000005E-4</v>
      </c>
      <c r="DJ224">
        <v>8.7909999999999996E-4</v>
      </c>
      <c r="DK224">
        <v>9.5640000000000005E-4</v>
      </c>
      <c r="DL224">
        <v>9.7989999999999991E-4</v>
      </c>
      <c r="DM224">
        <v>8.451E-4</v>
      </c>
      <c r="DN224">
        <v>1.2428999999999999E-3</v>
      </c>
      <c r="DO224">
        <v>1.0973999999999999E-3</v>
      </c>
      <c r="DP224">
        <v>1.5338000000000001E-3</v>
      </c>
      <c r="DQ224">
        <v>1.3577999999999999E-3</v>
      </c>
      <c r="DR224">
        <v>1.3851E-3</v>
      </c>
      <c r="DS224">
        <v>1.0877E-3</v>
      </c>
      <c r="DT224">
        <v>1.1456000000000001E-3</v>
      </c>
      <c r="DU224">
        <v>1.3148999999999999E-3</v>
      </c>
      <c r="DV224">
        <v>1.3967000000000001E-3</v>
      </c>
      <c r="DW224">
        <v>1.1355E-3</v>
      </c>
      <c r="DX224">
        <v>1.0635E-3</v>
      </c>
      <c r="DY224">
        <v>8.8190000000000002E-4</v>
      </c>
      <c r="DZ224">
        <v>7.448E-4</v>
      </c>
      <c r="EA224">
        <v>8.386E-4</v>
      </c>
      <c r="EB224">
        <v>9.5890000000000005E-4</v>
      </c>
      <c r="EC224">
        <v>7.7039999999999997E-4</v>
      </c>
      <c r="ED224">
        <v>6.9620000000000001E-4</v>
      </c>
      <c r="EE224">
        <v>7.9069999999999997E-4</v>
      </c>
      <c r="EF224">
        <v>9.8320000000000005E-4</v>
      </c>
      <c r="EG224">
        <v>9.2739999999999999E-4</v>
      </c>
      <c r="EH224">
        <v>6.5689999999999998E-4</v>
      </c>
      <c r="EI224">
        <v>8.2149999999999996E-4</v>
      </c>
      <c r="EJ224">
        <v>8.8139999999999996E-4</v>
      </c>
      <c r="EK224">
        <v>8.7839999999999999E-4</v>
      </c>
      <c r="EL224">
        <v>9.7159999999999998E-4</v>
      </c>
      <c r="EM224">
        <v>8.072E-4</v>
      </c>
      <c r="EN224">
        <v>1.0808E-3</v>
      </c>
      <c r="EO224">
        <v>1.3683E-3</v>
      </c>
      <c r="EP224">
        <v>1.2435E-3</v>
      </c>
      <c r="EQ224">
        <v>1.634E-3</v>
      </c>
      <c r="ER224">
        <v>1.5663000000000001E-3</v>
      </c>
      <c r="ES224">
        <v>1.1299000000000001E-3</v>
      </c>
      <c r="ET224">
        <v>1.1493E-3</v>
      </c>
      <c r="EU224">
        <v>1.2191999999999999E-3</v>
      </c>
      <c r="EV224">
        <v>1.3381000000000001E-3</v>
      </c>
      <c r="EW224">
        <v>1.0625000000000001E-3</v>
      </c>
      <c r="EX224">
        <v>1.4123E-3</v>
      </c>
      <c r="EY224">
        <v>1.4379E-3</v>
      </c>
      <c r="EZ224">
        <v>1.7641E-3</v>
      </c>
      <c r="FA224">
        <v>1.874E-3</v>
      </c>
      <c r="FB224">
        <v>1.1448999999999999E-3</v>
      </c>
      <c r="FC224">
        <v>1.4197999999999999E-3</v>
      </c>
      <c r="FD224">
        <v>1.2880000000000001E-3</v>
      </c>
      <c r="FE224">
        <v>1.4817000000000001E-3</v>
      </c>
      <c r="FF224">
        <v>1.6029E-3</v>
      </c>
      <c r="FG224">
        <v>1.4519999999999999E-3</v>
      </c>
      <c r="FH224">
        <v>2.7659999999999998E-3</v>
      </c>
      <c r="FI224">
        <v>3.1058000000000001E-3</v>
      </c>
      <c r="FJ224">
        <v>2.2744000000000002E-3</v>
      </c>
      <c r="FK224">
        <v>1.5107E-3</v>
      </c>
      <c r="FL224">
        <v>2.1415000000000002E-3</v>
      </c>
      <c r="FM224">
        <v>1.7044E-3</v>
      </c>
      <c r="FN224">
        <v>2.212E-3</v>
      </c>
      <c r="FO224">
        <v>1.3894999999999999E-3</v>
      </c>
      <c r="FP224">
        <v>1.6405E-3</v>
      </c>
      <c r="FQ224">
        <v>1.7711000000000001E-3</v>
      </c>
      <c r="FR224">
        <v>1.8132000000000001E-3</v>
      </c>
      <c r="FS224">
        <v>1.5617999999999999E-3</v>
      </c>
      <c r="FT224">
        <v>1.8943E-3</v>
      </c>
      <c r="FU224">
        <v>1.7080999999999999E-3</v>
      </c>
      <c r="FV224">
        <v>2.1919999999999999E-3</v>
      </c>
      <c r="FW224">
        <v>1.8802000000000001E-3</v>
      </c>
      <c r="FX224">
        <v>2.7620000000000001E-3</v>
      </c>
      <c r="FY224">
        <v>3.7534000000000001E-3</v>
      </c>
      <c r="FZ224">
        <v>2.3354000000000001E-3</v>
      </c>
      <c r="GA224">
        <v>1.4293000000000001E-3</v>
      </c>
      <c r="GB224">
        <v>1.6436999999999999E-3</v>
      </c>
      <c r="GC224">
        <v>2.8424000000000001E-3</v>
      </c>
      <c r="GD224">
        <v>2.2420000000000001E-3</v>
      </c>
      <c r="GE224">
        <v>1.0708E-3</v>
      </c>
      <c r="GF224">
        <v>1.2148E-3</v>
      </c>
      <c r="GG224">
        <v>9.6920000000000003E-4</v>
      </c>
      <c r="GH224">
        <v>9.6770000000000005E-4</v>
      </c>
      <c r="GI224">
        <v>8.7520000000000002E-4</v>
      </c>
      <c r="GJ224">
        <v>1.073E-3</v>
      </c>
      <c r="GK224">
        <v>1.0122E-3</v>
      </c>
      <c r="GL224">
        <v>9.7809999999999998E-4</v>
      </c>
      <c r="GM224">
        <v>1.0577E-3</v>
      </c>
      <c r="GN224">
        <v>1.1868E-3</v>
      </c>
      <c r="GO224">
        <v>9.967000000000001E-4</v>
      </c>
      <c r="GP224">
        <v>9.6150000000000001E-4</v>
      </c>
      <c r="GQ224">
        <v>9.1589999999999998E-4</v>
      </c>
      <c r="GR224">
        <v>1.0325E-3</v>
      </c>
      <c r="GS224">
        <v>1.0281000000000001E-3</v>
      </c>
      <c r="GT224">
        <v>1.2385E-3</v>
      </c>
      <c r="GU224">
        <v>1.0085999999999999E-3</v>
      </c>
      <c r="GV224">
        <v>9.9839999999999998E-4</v>
      </c>
      <c r="GW224">
        <v>8.9039999999999996E-4</v>
      </c>
      <c r="GX224">
        <v>9.0280000000000004E-4</v>
      </c>
      <c r="GY224">
        <v>1.1178E-3</v>
      </c>
      <c r="GZ224">
        <v>1.2811000000000001E-3</v>
      </c>
      <c r="HA224">
        <v>1.7036E-3</v>
      </c>
      <c r="HB224">
        <v>1.7128E-3</v>
      </c>
      <c r="HC224">
        <v>1.2596E-3</v>
      </c>
      <c r="HD224">
        <v>1.0602999999999999E-3</v>
      </c>
      <c r="HE224">
        <v>1.1000999999999999E-3</v>
      </c>
      <c r="HF224">
        <v>1.1325E-3</v>
      </c>
      <c r="HG224">
        <v>1.2829E-3</v>
      </c>
      <c r="HH224">
        <v>1.1395999999999999E-3</v>
      </c>
      <c r="HI224">
        <v>1.4427000000000001E-3</v>
      </c>
      <c r="HJ224">
        <v>1.3864999999999999E-3</v>
      </c>
      <c r="HK224">
        <v>1.6608E-3</v>
      </c>
      <c r="HL224">
        <v>1.4157E-3</v>
      </c>
      <c r="HM224">
        <v>1.1875E-3</v>
      </c>
      <c r="HN224">
        <v>8.5800000000000004E-4</v>
      </c>
      <c r="HO224">
        <v>7.6550000000000001E-4</v>
      </c>
      <c r="HP224">
        <v>0</v>
      </c>
      <c r="HQ224">
        <v>2.6026999999999999E-3</v>
      </c>
      <c r="HR224">
        <v>3.1248000000000001E-3</v>
      </c>
      <c r="HS224">
        <v>1.4265E-3</v>
      </c>
      <c r="HT224">
        <v>3.5758000000000001E-3</v>
      </c>
      <c r="HU224">
        <v>2.856E-3</v>
      </c>
      <c r="HV224">
        <v>2.7617000000000002E-3</v>
      </c>
      <c r="HW224">
        <v>3.1665999999999999E-3</v>
      </c>
      <c r="HX224">
        <v>4.1796999999999997E-3</v>
      </c>
      <c r="HY224">
        <v>3.4543999999999998E-3</v>
      </c>
      <c r="HZ224">
        <v>2.3456000000000002E-3</v>
      </c>
      <c r="IA224">
        <v>4.9043999999999997E-3</v>
      </c>
      <c r="IB224">
        <v>2.5211999999999999E-3</v>
      </c>
      <c r="IC224">
        <v>2.8192E-3</v>
      </c>
      <c r="ID224">
        <v>8.1060999999999998E-3</v>
      </c>
      <c r="IE224">
        <v>6.7952000000000004E-3</v>
      </c>
      <c r="IF224">
        <v>1.9918000000000002E-3</v>
      </c>
      <c r="IG224">
        <v>4.3097999999999999E-3</v>
      </c>
      <c r="IH224">
        <v>3.7663000000000002E-3</v>
      </c>
      <c r="II224">
        <v>2.6641999999999998E-3</v>
      </c>
      <c r="IJ224">
        <v>1.9043E-3</v>
      </c>
      <c r="IK224">
        <v>4.4726999999999996E-3</v>
      </c>
      <c r="IL224">
        <v>2.0425E-3</v>
      </c>
      <c r="IM224">
        <v>1.3979000000000001E-3</v>
      </c>
      <c r="IN224">
        <v>1.6138999999999999E-3</v>
      </c>
      <c r="IO224">
        <v>1.1565E-3</v>
      </c>
      <c r="IP224">
        <v>9.5830000000000004E-4</v>
      </c>
      <c r="IQ224">
        <v>2.1637000000000002E-3</v>
      </c>
      <c r="IR224">
        <v>1.2543000000000001E-3</v>
      </c>
      <c r="IS224">
        <v>9.5859999999999999E-4</v>
      </c>
      <c r="IT224">
        <v>9.4430000000000002E-4</v>
      </c>
      <c r="IU224">
        <v>2.1808999999999999E-3</v>
      </c>
      <c r="IV224">
        <v>1.7195000000000001E-3</v>
      </c>
      <c r="IW224">
        <v>2.0631E-3</v>
      </c>
      <c r="IX224">
        <v>1.8944000000000001E-3</v>
      </c>
      <c r="IY224">
        <v>1.74E-3</v>
      </c>
      <c r="IZ224">
        <v>1.3852000000000001E-3</v>
      </c>
      <c r="JA224">
        <v>2.8972999999999998E-3</v>
      </c>
      <c r="JB224">
        <v>1.1100000000000001E-3</v>
      </c>
      <c r="JC224">
        <v>3.1606999999999998E-3</v>
      </c>
      <c r="JD224">
        <v>2.2590000000000002E-3</v>
      </c>
      <c r="JE224">
        <v>1.2466999999999999E-3</v>
      </c>
      <c r="JF224">
        <v>7.1580000000000005E-4</v>
      </c>
      <c r="JG224">
        <v>9.3130000000000003E-4</v>
      </c>
      <c r="JH224">
        <v>1.2673999999999999E-3</v>
      </c>
      <c r="JI224">
        <v>1.8232999999999999E-3</v>
      </c>
      <c r="JJ224">
        <v>9.9550000000000007E-4</v>
      </c>
      <c r="JK224">
        <v>8.1130000000000004E-4</v>
      </c>
      <c r="JL224">
        <v>1.6812000000000001E-3</v>
      </c>
      <c r="JM224">
        <v>6.4119999999999997E-4</v>
      </c>
      <c r="JN224">
        <v>1.472E-3</v>
      </c>
      <c r="JO224">
        <v>1.5439E-3</v>
      </c>
      <c r="JP224">
        <v>2.1429000000000001E-3</v>
      </c>
      <c r="JQ224">
        <v>1.0411999999999999E-3</v>
      </c>
      <c r="JR224">
        <v>1.0809999999999999E-3</v>
      </c>
      <c r="JS224">
        <v>9.970999999999999E-4</v>
      </c>
      <c r="JT224">
        <v>1.201E-3</v>
      </c>
      <c r="JU224">
        <v>1.4920999999999999E-3</v>
      </c>
      <c r="JV224">
        <v>1.2436000000000001E-3</v>
      </c>
      <c r="JW224">
        <v>4.281E-4</v>
      </c>
      <c r="JX224">
        <v>3.8269999999999998E-4</v>
      </c>
    </row>
    <row r="225" spans="1:284" x14ac:dyDescent="0.3">
      <c r="A225">
        <v>6.4630000000000004E-4</v>
      </c>
      <c r="B225">
        <v>6.4479999999999995E-4</v>
      </c>
      <c r="C225">
        <v>7.8629999999999998E-4</v>
      </c>
      <c r="D225">
        <v>6.0650000000000005E-4</v>
      </c>
      <c r="E225">
        <v>5.7740000000000005E-4</v>
      </c>
      <c r="F225">
        <v>8.4710000000000004E-4</v>
      </c>
      <c r="G225">
        <v>8.0659999999999998E-4</v>
      </c>
      <c r="H225">
        <v>7.2309999999999996E-4</v>
      </c>
      <c r="I225">
        <v>6.6149999999999998E-4</v>
      </c>
      <c r="J225">
        <v>5.8710000000000001E-4</v>
      </c>
      <c r="K225">
        <v>6.914E-4</v>
      </c>
      <c r="L225">
        <v>6.6710000000000001E-4</v>
      </c>
      <c r="M225">
        <v>7.4209999999999999E-4</v>
      </c>
      <c r="N225">
        <v>8.9409999999999999E-4</v>
      </c>
      <c r="O225">
        <v>7.3680000000000002E-4</v>
      </c>
      <c r="P225">
        <v>8.3120000000000004E-4</v>
      </c>
      <c r="Q225">
        <v>9.4890000000000003E-4</v>
      </c>
      <c r="R225">
        <v>1.0150999999999999E-3</v>
      </c>
      <c r="S225">
        <v>7.8629999999999998E-4</v>
      </c>
      <c r="T225">
        <v>8.9729999999999996E-4</v>
      </c>
      <c r="U225">
        <v>1.1980000000000001E-3</v>
      </c>
      <c r="V225">
        <v>8.3509999999999997E-4</v>
      </c>
      <c r="W225">
        <v>1.078E-3</v>
      </c>
      <c r="X225">
        <v>9.6949999999999998E-4</v>
      </c>
      <c r="Y225">
        <v>7.7019999999999996E-4</v>
      </c>
      <c r="Z225">
        <v>7.4770000000000001E-4</v>
      </c>
      <c r="AA225">
        <v>9.8869999999999991E-4</v>
      </c>
      <c r="AB225">
        <v>5.2030000000000002E-4</v>
      </c>
      <c r="AC225">
        <v>4.6910000000000002E-4</v>
      </c>
      <c r="AD225">
        <v>9.4050000000000004E-4</v>
      </c>
      <c r="AE225">
        <v>3.9070000000000001E-4</v>
      </c>
      <c r="AF225">
        <v>8.0429999999999998E-4</v>
      </c>
      <c r="AG225">
        <v>6.9289999999999998E-4</v>
      </c>
      <c r="AH225">
        <v>4.6930000000000002E-4</v>
      </c>
      <c r="AI225">
        <v>5.1780000000000001E-4</v>
      </c>
      <c r="AJ225">
        <v>4.8840000000000005E-4</v>
      </c>
      <c r="AK225">
        <v>4.4910000000000002E-4</v>
      </c>
      <c r="AL225">
        <v>4.5659999999999999E-4</v>
      </c>
      <c r="AM225">
        <v>4.662E-4</v>
      </c>
      <c r="AN225">
        <v>5.0339999999999998E-4</v>
      </c>
      <c r="AO225">
        <v>5.0250000000000002E-4</v>
      </c>
      <c r="AP225">
        <v>4.8569999999999999E-4</v>
      </c>
      <c r="AQ225">
        <v>4.7869999999999998E-4</v>
      </c>
      <c r="AR225">
        <v>5.0199999999999995E-4</v>
      </c>
      <c r="AS225">
        <v>4.4749999999999998E-4</v>
      </c>
      <c r="AT225">
        <v>5.3249999999999999E-4</v>
      </c>
      <c r="AU225">
        <v>5.4460000000000001E-4</v>
      </c>
      <c r="AV225">
        <v>4.0910000000000002E-4</v>
      </c>
      <c r="AW225">
        <v>4.0400000000000001E-4</v>
      </c>
      <c r="AX225">
        <v>4.3320000000000001E-4</v>
      </c>
      <c r="AY225">
        <v>4.3019999999999999E-4</v>
      </c>
      <c r="AZ225">
        <v>4.2939999999999997E-4</v>
      </c>
      <c r="BA225">
        <v>4.1080000000000001E-4</v>
      </c>
      <c r="BB225">
        <v>4.1960000000000001E-4</v>
      </c>
      <c r="BC225">
        <v>4.2989999999999999E-4</v>
      </c>
      <c r="BD225">
        <v>3.7550000000000002E-4</v>
      </c>
      <c r="BE225">
        <v>3.8729999999999998E-4</v>
      </c>
      <c r="BF225">
        <v>3.3760000000000002E-4</v>
      </c>
      <c r="BG225">
        <v>3.3750000000000002E-4</v>
      </c>
      <c r="BH225">
        <v>3.301E-4</v>
      </c>
      <c r="BI225">
        <v>4.0039999999999997E-4</v>
      </c>
      <c r="BJ225">
        <v>3.4830000000000001E-4</v>
      </c>
      <c r="BK225">
        <v>3.2899999999999997E-4</v>
      </c>
      <c r="BL225">
        <v>3.4680000000000003E-4</v>
      </c>
      <c r="BM225">
        <v>3.6460000000000003E-4</v>
      </c>
      <c r="BN225">
        <v>3.5320000000000002E-4</v>
      </c>
      <c r="BO225">
        <v>3.768E-4</v>
      </c>
      <c r="BP225">
        <v>5.9800000000000001E-4</v>
      </c>
      <c r="BQ225">
        <v>7.0279999999999995E-4</v>
      </c>
      <c r="BR225">
        <v>6.4970000000000002E-4</v>
      </c>
      <c r="BS225">
        <v>7.4759999999999996E-4</v>
      </c>
      <c r="BT225">
        <v>6.6779999999999997E-4</v>
      </c>
      <c r="BU225">
        <v>6.2730000000000001E-4</v>
      </c>
      <c r="BV225">
        <v>6.1390000000000001E-4</v>
      </c>
      <c r="BW225">
        <v>6.7270000000000003E-4</v>
      </c>
      <c r="BX225">
        <v>6.9079999999999999E-4</v>
      </c>
      <c r="BY225">
        <v>6.4019999999999995E-4</v>
      </c>
      <c r="BZ225">
        <v>6.7230000000000002E-4</v>
      </c>
      <c r="CA225">
        <v>6.7529999999999999E-4</v>
      </c>
      <c r="CB225">
        <v>6.4919999999999995E-4</v>
      </c>
      <c r="CC225">
        <v>7.069E-4</v>
      </c>
      <c r="CD225">
        <v>6.6960000000000001E-4</v>
      </c>
      <c r="CE225">
        <v>5.9310000000000005E-4</v>
      </c>
      <c r="CF225">
        <v>6.1399999999999996E-4</v>
      </c>
      <c r="CG225">
        <v>6.2E-4</v>
      </c>
      <c r="CH225">
        <v>6.5669999999999997E-4</v>
      </c>
      <c r="CI225">
        <v>6.221E-4</v>
      </c>
      <c r="CJ225">
        <v>6.4400000000000004E-4</v>
      </c>
      <c r="CK225">
        <v>6.9709999999999998E-4</v>
      </c>
      <c r="CL225">
        <v>5.7120000000000001E-4</v>
      </c>
      <c r="CM225">
        <v>5.9860000000000002E-4</v>
      </c>
      <c r="CN225">
        <v>6.5260000000000003E-4</v>
      </c>
      <c r="CO225">
        <v>7.7999999999999999E-4</v>
      </c>
      <c r="CP225">
        <v>7.3780000000000004E-4</v>
      </c>
      <c r="CQ225">
        <v>7.7340000000000004E-4</v>
      </c>
      <c r="CR225">
        <v>8.1150000000000005E-4</v>
      </c>
      <c r="CS225">
        <v>7.2619999999999998E-4</v>
      </c>
      <c r="CT225">
        <v>7.9849999999999995E-4</v>
      </c>
      <c r="CU225">
        <v>7.6840000000000003E-4</v>
      </c>
      <c r="CV225">
        <v>8.3259999999999996E-4</v>
      </c>
      <c r="CW225">
        <v>7.3550000000000004E-4</v>
      </c>
      <c r="CX225">
        <v>7.3660000000000002E-4</v>
      </c>
      <c r="CY225">
        <v>8.7699999999999996E-4</v>
      </c>
      <c r="CZ225">
        <v>7.7059999999999997E-4</v>
      </c>
      <c r="DA225">
        <v>8.5099999999999998E-4</v>
      </c>
      <c r="DB225">
        <v>8.3710000000000002E-4</v>
      </c>
      <c r="DC225">
        <v>7.7669999999999996E-4</v>
      </c>
      <c r="DD225">
        <v>7.0120000000000002E-4</v>
      </c>
      <c r="DE225">
        <v>6.3449999999999997E-4</v>
      </c>
      <c r="DF225">
        <v>6.4709999999999995E-4</v>
      </c>
      <c r="DG225">
        <v>6.3449999999999997E-4</v>
      </c>
      <c r="DH225">
        <v>7.1369999999999995E-4</v>
      </c>
      <c r="DI225">
        <v>6.5320000000000005E-4</v>
      </c>
      <c r="DJ225">
        <v>6.6520000000000001E-4</v>
      </c>
      <c r="DK225">
        <v>6.9959999999999998E-4</v>
      </c>
      <c r="DL225">
        <v>7.1909999999999997E-4</v>
      </c>
      <c r="DM225">
        <v>6.3809999999999995E-4</v>
      </c>
      <c r="DN225">
        <v>8.4130000000000001E-4</v>
      </c>
      <c r="DO225">
        <v>7.7349999999999999E-4</v>
      </c>
      <c r="DP225">
        <v>9.7119999999999997E-4</v>
      </c>
      <c r="DQ225">
        <v>8.9360000000000004E-4</v>
      </c>
      <c r="DR225">
        <v>9.0569999999999995E-4</v>
      </c>
      <c r="DS225">
        <v>7.6710000000000005E-4</v>
      </c>
      <c r="DT225">
        <v>8.0690000000000004E-4</v>
      </c>
      <c r="DU225">
        <v>8.7960000000000002E-4</v>
      </c>
      <c r="DV225">
        <v>9.0930000000000004E-4</v>
      </c>
      <c r="DW225">
        <v>7.9140000000000005E-4</v>
      </c>
      <c r="DX225">
        <v>7.5549999999999999E-4</v>
      </c>
      <c r="DY225">
        <v>7.1619999999999995E-4</v>
      </c>
      <c r="DZ225">
        <v>6.1269999999999999E-4</v>
      </c>
      <c r="EA225">
        <v>6.8329999999999997E-4</v>
      </c>
      <c r="EB225">
        <v>7.4430000000000004E-4</v>
      </c>
      <c r="EC225">
        <v>6.4349999999999997E-4</v>
      </c>
      <c r="ED225">
        <v>5.8259999999999996E-4</v>
      </c>
      <c r="EE225">
        <v>6.4709999999999995E-4</v>
      </c>
      <c r="EF225">
        <v>7.6769999999999996E-4</v>
      </c>
      <c r="EG225">
        <v>7.3930000000000003E-4</v>
      </c>
      <c r="EH225">
        <v>5.5219999999999998E-4</v>
      </c>
      <c r="EI225">
        <v>6.5950000000000004E-4</v>
      </c>
      <c r="EJ225">
        <v>6.9760000000000004E-4</v>
      </c>
      <c r="EK225">
        <v>7.2389999999999998E-4</v>
      </c>
      <c r="EL225">
        <v>7.8109999999999996E-4</v>
      </c>
      <c r="EM225">
        <v>6.715E-4</v>
      </c>
      <c r="EN225">
        <v>8.2950000000000005E-4</v>
      </c>
      <c r="EO225">
        <v>1.0041E-3</v>
      </c>
      <c r="EP225">
        <v>9.2150000000000001E-4</v>
      </c>
      <c r="EQ225">
        <v>1.1620999999999999E-3</v>
      </c>
      <c r="ER225">
        <v>1.0839999999999999E-3</v>
      </c>
      <c r="ES225">
        <v>8.8590000000000001E-4</v>
      </c>
      <c r="ET225">
        <v>8.9490000000000001E-4</v>
      </c>
      <c r="EU225">
        <v>9.2880000000000002E-4</v>
      </c>
      <c r="EV225">
        <v>1.0087E-3</v>
      </c>
      <c r="EW225">
        <v>8.3310000000000003E-4</v>
      </c>
      <c r="EX225">
        <v>1.0065E-3</v>
      </c>
      <c r="EY225">
        <v>1.0043999999999999E-3</v>
      </c>
      <c r="EZ225">
        <v>1.2677000000000001E-3</v>
      </c>
      <c r="FA225">
        <v>1.2014E-3</v>
      </c>
      <c r="FB225">
        <v>8.5119999999999998E-4</v>
      </c>
      <c r="FC225">
        <v>9.5100000000000002E-4</v>
      </c>
      <c r="FD225">
        <v>9.2199999999999997E-4</v>
      </c>
      <c r="FE225">
        <v>1.0020000000000001E-3</v>
      </c>
      <c r="FF225">
        <v>1.0041E-3</v>
      </c>
      <c r="FG225">
        <v>9.3639999999999999E-4</v>
      </c>
      <c r="FH225">
        <v>1.5416E-3</v>
      </c>
      <c r="FI225">
        <v>1.4517E-3</v>
      </c>
      <c r="FJ225">
        <v>1.2922999999999999E-3</v>
      </c>
      <c r="FK225">
        <v>9.6380000000000001E-4</v>
      </c>
      <c r="FL225">
        <v>1.2056E-3</v>
      </c>
      <c r="FM225">
        <v>1.0521E-3</v>
      </c>
      <c r="FN225">
        <v>1.2015000000000001E-3</v>
      </c>
      <c r="FO225">
        <v>9.1690000000000001E-4</v>
      </c>
      <c r="FP225">
        <v>1.0085999999999999E-3</v>
      </c>
      <c r="FQ225">
        <v>1.0968E-3</v>
      </c>
      <c r="FR225">
        <v>1.0721999999999999E-3</v>
      </c>
      <c r="FS225">
        <v>9.8799999999999995E-4</v>
      </c>
      <c r="FT225">
        <v>1.1086E-3</v>
      </c>
      <c r="FU225">
        <v>1.0577E-3</v>
      </c>
      <c r="FV225">
        <v>1.2593000000000001E-3</v>
      </c>
      <c r="FW225">
        <v>1.0916000000000001E-3</v>
      </c>
      <c r="FX225">
        <v>1.3401000000000001E-3</v>
      </c>
      <c r="FY225">
        <v>1.5380999999999999E-3</v>
      </c>
      <c r="FZ225">
        <v>1.2363000000000001E-3</v>
      </c>
      <c r="GA225">
        <v>9.5270000000000001E-4</v>
      </c>
      <c r="GB225">
        <v>1.0675000000000001E-3</v>
      </c>
      <c r="GC225">
        <v>1.4503000000000001E-3</v>
      </c>
      <c r="GD225">
        <v>1.23E-3</v>
      </c>
      <c r="GE225">
        <v>7.9989999999999998E-4</v>
      </c>
      <c r="GF225">
        <v>8.5829999999999999E-4</v>
      </c>
      <c r="GG225">
        <v>7.4240000000000005E-4</v>
      </c>
      <c r="GH225">
        <v>7.5210000000000001E-4</v>
      </c>
      <c r="GI225">
        <v>6.6980000000000002E-4</v>
      </c>
      <c r="GJ225">
        <v>8.1090000000000003E-4</v>
      </c>
      <c r="GK225">
        <v>7.8549999999999996E-4</v>
      </c>
      <c r="GL225">
        <v>8.12E-4</v>
      </c>
      <c r="GM225">
        <v>8.4199999999999998E-4</v>
      </c>
      <c r="GN225">
        <v>8.786E-4</v>
      </c>
      <c r="GO225">
        <v>7.5100000000000004E-4</v>
      </c>
      <c r="GP225">
        <v>7.1639999999999996E-4</v>
      </c>
      <c r="GQ225">
        <v>6.9970000000000004E-4</v>
      </c>
      <c r="GR225">
        <v>7.6179999999999998E-4</v>
      </c>
      <c r="GS225">
        <v>8.095E-4</v>
      </c>
      <c r="GT225">
        <v>8.8610000000000002E-4</v>
      </c>
      <c r="GU225">
        <v>7.6519999999999995E-4</v>
      </c>
      <c r="GV225">
        <v>7.6729999999999995E-4</v>
      </c>
      <c r="GW225">
        <v>6.759E-4</v>
      </c>
      <c r="GX225">
        <v>6.8760000000000002E-4</v>
      </c>
      <c r="GY225">
        <v>8.5510000000000002E-4</v>
      </c>
      <c r="GZ225">
        <v>1.0453000000000001E-3</v>
      </c>
      <c r="HA225">
        <v>1.2052E-3</v>
      </c>
      <c r="HB225">
        <v>1.1437999999999999E-3</v>
      </c>
      <c r="HC225">
        <v>9.4339999999999995E-4</v>
      </c>
      <c r="HD225">
        <v>8.8179999999999997E-4</v>
      </c>
      <c r="HE225">
        <v>9.4700000000000003E-4</v>
      </c>
      <c r="HF225">
        <v>9.3510000000000002E-4</v>
      </c>
      <c r="HG225">
        <v>9.8639999999999991E-4</v>
      </c>
      <c r="HH225">
        <v>9.056E-4</v>
      </c>
      <c r="HI225">
        <v>1.2868999999999999E-3</v>
      </c>
      <c r="HJ225">
        <v>9.8729999999999998E-4</v>
      </c>
      <c r="HK225">
        <v>1.2964000000000001E-3</v>
      </c>
      <c r="HL225">
        <v>1.0754E-3</v>
      </c>
      <c r="HM225">
        <v>1.0361000000000001E-3</v>
      </c>
      <c r="HN225">
        <v>7.3090000000000004E-4</v>
      </c>
      <c r="HO225">
        <v>6.7960000000000004E-4</v>
      </c>
      <c r="HP225">
        <v>2.6026999999999999E-3</v>
      </c>
      <c r="HQ225">
        <v>0</v>
      </c>
      <c r="HR225">
        <v>5.9382000000000002E-3</v>
      </c>
      <c r="HS225">
        <v>2.0899999999999998E-3</v>
      </c>
      <c r="HT225">
        <v>3.3562000000000002E-3</v>
      </c>
      <c r="HU225">
        <v>1.3958E-2</v>
      </c>
      <c r="HV225">
        <v>6.5827999999999998E-3</v>
      </c>
      <c r="HW225">
        <v>3.9880999999999996E-3</v>
      </c>
      <c r="HX225">
        <v>6.7793000000000003E-3</v>
      </c>
      <c r="HY225">
        <v>6.8062000000000001E-3</v>
      </c>
      <c r="HZ225">
        <v>6.1148000000000001E-3</v>
      </c>
      <c r="IA225">
        <v>4.4422000000000003E-3</v>
      </c>
      <c r="IB225">
        <v>1.2177E-2</v>
      </c>
      <c r="IC225">
        <v>4.1468E-3</v>
      </c>
      <c r="ID225">
        <v>3.8026000000000002E-3</v>
      </c>
      <c r="IE225">
        <v>2.7566000000000001E-3</v>
      </c>
      <c r="IF225">
        <v>6.8082999999999998E-3</v>
      </c>
      <c r="IG225">
        <v>3.0135000000000001E-3</v>
      </c>
      <c r="IH225">
        <v>7.7349999999999997E-3</v>
      </c>
      <c r="II225">
        <v>1.9886000000000001E-3</v>
      </c>
      <c r="IJ225">
        <v>1.9564999999999999E-3</v>
      </c>
      <c r="IK225">
        <v>2.4275E-3</v>
      </c>
      <c r="IL225">
        <v>1.8037999999999999E-3</v>
      </c>
      <c r="IM225">
        <v>1.6815000000000001E-3</v>
      </c>
      <c r="IN225">
        <v>1.8169E-3</v>
      </c>
      <c r="IO225">
        <v>1.3439000000000001E-3</v>
      </c>
      <c r="IP225">
        <v>1.2539999999999999E-3</v>
      </c>
      <c r="IQ225">
        <v>2.9970999999999999E-3</v>
      </c>
      <c r="IR225">
        <v>1.8881E-3</v>
      </c>
      <c r="IS225">
        <v>1.1248E-3</v>
      </c>
      <c r="IT225">
        <v>1.1674000000000001E-3</v>
      </c>
      <c r="IU225">
        <v>1.6766000000000001E-3</v>
      </c>
      <c r="IV225">
        <v>1.441E-3</v>
      </c>
      <c r="IW225">
        <v>1.9406E-3</v>
      </c>
      <c r="IX225">
        <v>1.6118E-3</v>
      </c>
      <c r="IY225">
        <v>1.3683E-3</v>
      </c>
      <c r="IZ225">
        <v>1.2289E-3</v>
      </c>
      <c r="JA225">
        <v>2.4761000000000002E-3</v>
      </c>
      <c r="JB225">
        <v>1.0309E-3</v>
      </c>
      <c r="JC225">
        <v>1.8963999999999999E-3</v>
      </c>
      <c r="JD225">
        <v>1.5311000000000001E-3</v>
      </c>
      <c r="JE225">
        <v>1.5774000000000001E-3</v>
      </c>
      <c r="JF225">
        <v>8.7390000000000005E-4</v>
      </c>
      <c r="JG225">
        <v>1.1337999999999999E-3</v>
      </c>
      <c r="JH225">
        <v>1.5019E-3</v>
      </c>
      <c r="JI225">
        <v>2.1040999999999998E-3</v>
      </c>
      <c r="JJ225">
        <v>1.1915999999999999E-3</v>
      </c>
      <c r="JK225">
        <v>1.0043999999999999E-3</v>
      </c>
      <c r="JL225">
        <v>1.7363000000000001E-3</v>
      </c>
      <c r="JM225">
        <v>7.7930000000000002E-4</v>
      </c>
      <c r="JN225">
        <v>1.4279E-3</v>
      </c>
      <c r="JO225">
        <v>2.0038999999999999E-3</v>
      </c>
      <c r="JP225">
        <v>2.8639999999999998E-3</v>
      </c>
      <c r="JQ225">
        <v>1.3809E-3</v>
      </c>
      <c r="JR225">
        <v>1.1410999999999999E-3</v>
      </c>
      <c r="JS225">
        <v>1.0437000000000001E-3</v>
      </c>
      <c r="JT225">
        <v>1.2597000000000001E-3</v>
      </c>
      <c r="JU225">
        <v>1.6096000000000001E-3</v>
      </c>
      <c r="JV225">
        <v>1.3852000000000001E-3</v>
      </c>
      <c r="JW225">
        <v>4.9169999999999997E-4</v>
      </c>
      <c r="JX225">
        <v>4.3209999999999999E-4</v>
      </c>
    </row>
    <row r="226" spans="1:284" x14ac:dyDescent="0.3">
      <c r="A226">
        <v>6.1930000000000004E-4</v>
      </c>
      <c r="B226">
        <v>6.2270000000000001E-4</v>
      </c>
      <c r="C226">
        <v>7.5009999999999996E-4</v>
      </c>
      <c r="D226">
        <v>5.8739999999999997E-4</v>
      </c>
      <c r="E226">
        <v>5.6030000000000001E-4</v>
      </c>
      <c r="F226">
        <v>8.1740000000000003E-4</v>
      </c>
      <c r="G226">
        <v>7.76E-4</v>
      </c>
      <c r="H226">
        <v>6.9059999999999998E-4</v>
      </c>
      <c r="I226">
        <v>6.2790000000000003E-4</v>
      </c>
      <c r="J226">
        <v>5.6369999999999999E-4</v>
      </c>
      <c r="K226">
        <v>6.69E-4</v>
      </c>
      <c r="L226">
        <v>6.4210000000000005E-4</v>
      </c>
      <c r="M226">
        <v>7.1630000000000001E-4</v>
      </c>
      <c r="N226">
        <v>8.3710000000000002E-4</v>
      </c>
      <c r="O226">
        <v>6.9470000000000003E-4</v>
      </c>
      <c r="P226">
        <v>7.8700000000000005E-4</v>
      </c>
      <c r="Q226">
        <v>9.0240000000000003E-4</v>
      </c>
      <c r="R226">
        <v>9.7130000000000003E-4</v>
      </c>
      <c r="S226">
        <v>7.3559999999999999E-4</v>
      </c>
      <c r="T226">
        <v>8.4849999999999997E-4</v>
      </c>
      <c r="U226">
        <v>1.1253000000000001E-3</v>
      </c>
      <c r="V226">
        <v>7.8050000000000005E-4</v>
      </c>
      <c r="W226">
        <v>1.0070000000000001E-3</v>
      </c>
      <c r="X226">
        <v>8.9749999999999997E-4</v>
      </c>
      <c r="Y226">
        <v>7.138E-4</v>
      </c>
      <c r="Z226">
        <v>6.8800000000000003E-4</v>
      </c>
      <c r="AA226">
        <v>8.7330000000000003E-4</v>
      </c>
      <c r="AB226">
        <v>5.0029999999999996E-4</v>
      </c>
      <c r="AC226">
        <v>4.5419999999999998E-4</v>
      </c>
      <c r="AD226">
        <v>8.4579999999999996E-4</v>
      </c>
      <c r="AE226">
        <v>3.7599999999999998E-4</v>
      </c>
      <c r="AF226">
        <v>7.2630000000000004E-4</v>
      </c>
      <c r="AG226">
        <v>6.4709999999999995E-4</v>
      </c>
      <c r="AH226">
        <v>4.5800000000000002E-4</v>
      </c>
      <c r="AI226">
        <v>5.0819999999999999E-4</v>
      </c>
      <c r="AJ226">
        <v>4.7830000000000003E-4</v>
      </c>
      <c r="AK226">
        <v>4.4000000000000002E-4</v>
      </c>
      <c r="AL226">
        <v>4.4799999999999999E-4</v>
      </c>
      <c r="AM226">
        <v>4.5820000000000002E-4</v>
      </c>
      <c r="AN226">
        <v>4.9019999999999999E-4</v>
      </c>
      <c r="AO226">
        <v>4.9200000000000003E-4</v>
      </c>
      <c r="AP226">
        <v>4.7239999999999999E-4</v>
      </c>
      <c r="AQ226">
        <v>4.684E-4</v>
      </c>
      <c r="AR226">
        <v>4.8979999999999998E-4</v>
      </c>
      <c r="AS226">
        <v>4.37E-4</v>
      </c>
      <c r="AT226">
        <v>5.1590000000000002E-4</v>
      </c>
      <c r="AU226">
        <v>5.2939999999999997E-4</v>
      </c>
      <c r="AV226">
        <v>3.994E-4</v>
      </c>
      <c r="AW226">
        <v>3.9570000000000002E-4</v>
      </c>
      <c r="AX226">
        <v>4.2250000000000002E-4</v>
      </c>
      <c r="AY226">
        <v>4.2089999999999999E-4</v>
      </c>
      <c r="AZ226">
        <v>4.216E-4</v>
      </c>
      <c r="BA226">
        <v>4.0400000000000001E-4</v>
      </c>
      <c r="BB226">
        <v>4.083E-4</v>
      </c>
      <c r="BC226">
        <v>4.1659999999999999E-4</v>
      </c>
      <c r="BD226">
        <v>3.6699999999999998E-4</v>
      </c>
      <c r="BE226">
        <v>3.7550000000000002E-4</v>
      </c>
      <c r="BF226">
        <v>3.3179999999999999E-4</v>
      </c>
      <c r="BG226">
        <v>3.302E-4</v>
      </c>
      <c r="BH226">
        <v>3.2400000000000001E-4</v>
      </c>
      <c r="BI226">
        <v>3.8880000000000002E-4</v>
      </c>
      <c r="BJ226">
        <v>3.4000000000000002E-4</v>
      </c>
      <c r="BK226">
        <v>3.2259999999999998E-4</v>
      </c>
      <c r="BL226">
        <v>3.4019999999999998E-4</v>
      </c>
      <c r="BM226">
        <v>3.5790000000000003E-4</v>
      </c>
      <c r="BN226">
        <v>3.4319999999999999E-4</v>
      </c>
      <c r="BO226">
        <v>3.6689999999999997E-4</v>
      </c>
      <c r="BP226">
        <v>6.1530000000000005E-4</v>
      </c>
      <c r="BQ226">
        <v>7.2179999999999998E-4</v>
      </c>
      <c r="BR226">
        <v>6.6859999999999999E-4</v>
      </c>
      <c r="BS226">
        <v>7.4859999999999998E-4</v>
      </c>
      <c r="BT226">
        <v>6.87E-4</v>
      </c>
      <c r="BU226">
        <v>6.4570000000000003E-4</v>
      </c>
      <c r="BV226">
        <v>6.2779999999999997E-4</v>
      </c>
      <c r="BW226">
        <v>6.7489999999999998E-4</v>
      </c>
      <c r="BX226">
        <v>7.0010000000000005E-4</v>
      </c>
      <c r="BY226">
        <v>6.4829999999999998E-4</v>
      </c>
      <c r="BZ226">
        <v>6.8519999999999996E-4</v>
      </c>
      <c r="CA226">
        <v>6.9260000000000003E-4</v>
      </c>
      <c r="CB226">
        <v>6.6239999999999995E-4</v>
      </c>
      <c r="CC226">
        <v>7.1319999999999999E-4</v>
      </c>
      <c r="CD226">
        <v>6.9910000000000003E-4</v>
      </c>
      <c r="CE226">
        <v>6.1620000000000002E-4</v>
      </c>
      <c r="CF226">
        <v>6.4729999999999996E-4</v>
      </c>
      <c r="CG226">
        <v>6.4150000000000003E-4</v>
      </c>
      <c r="CH226">
        <v>6.803E-4</v>
      </c>
      <c r="CI226">
        <v>6.4789999999999997E-4</v>
      </c>
      <c r="CJ226">
        <v>6.7520000000000004E-4</v>
      </c>
      <c r="CK226">
        <v>7.358E-4</v>
      </c>
      <c r="CL226">
        <v>5.9119999999999995E-4</v>
      </c>
      <c r="CM226">
        <v>6.2620000000000004E-4</v>
      </c>
      <c r="CN226">
        <v>6.8970000000000001E-4</v>
      </c>
      <c r="CO226">
        <v>8.0389999999999997E-4</v>
      </c>
      <c r="CP226">
        <v>7.6429999999999998E-4</v>
      </c>
      <c r="CQ226">
        <v>7.8470000000000005E-4</v>
      </c>
      <c r="CR226">
        <v>8.2939999999999999E-4</v>
      </c>
      <c r="CS226">
        <v>7.4839999999999998E-4</v>
      </c>
      <c r="CT226">
        <v>8.0360000000000002E-4</v>
      </c>
      <c r="CU226">
        <v>7.9969999999999998E-4</v>
      </c>
      <c r="CV226">
        <v>8.7270000000000002E-4</v>
      </c>
      <c r="CW226">
        <v>7.7189999999999995E-4</v>
      </c>
      <c r="CX226">
        <v>7.5219999999999996E-4</v>
      </c>
      <c r="CY226">
        <v>8.8999999999999995E-4</v>
      </c>
      <c r="CZ226">
        <v>7.7519999999999998E-4</v>
      </c>
      <c r="DA226">
        <v>8.7949999999999996E-4</v>
      </c>
      <c r="DB226">
        <v>8.4440000000000003E-4</v>
      </c>
      <c r="DC226">
        <v>8.141E-4</v>
      </c>
      <c r="DD226">
        <v>7.2860000000000004E-4</v>
      </c>
      <c r="DE226">
        <v>6.7969999999999999E-4</v>
      </c>
      <c r="DF226">
        <v>7.0169999999999998E-4</v>
      </c>
      <c r="DG226">
        <v>6.8249999999999995E-4</v>
      </c>
      <c r="DH226">
        <v>7.7329999999999999E-4</v>
      </c>
      <c r="DI226">
        <v>7.0640000000000004E-4</v>
      </c>
      <c r="DJ226">
        <v>7.2559999999999996E-4</v>
      </c>
      <c r="DK226">
        <v>7.494E-4</v>
      </c>
      <c r="DL226">
        <v>7.8700000000000005E-4</v>
      </c>
      <c r="DM226">
        <v>6.7940000000000003E-4</v>
      </c>
      <c r="DN226">
        <v>9.0530000000000005E-4</v>
      </c>
      <c r="DO226">
        <v>8.1970000000000003E-4</v>
      </c>
      <c r="DP226">
        <v>1.0836000000000001E-3</v>
      </c>
      <c r="DQ226">
        <v>9.5790000000000003E-4</v>
      </c>
      <c r="DR226">
        <v>9.944000000000001E-4</v>
      </c>
      <c r="DS226">
        <v>8.2209999999999998E-4</v>
      </c>
      <c r="DT226">
        <v>8.9510000000000002E-4</v>
      </c>
      <c r="DU226">
        <v>9.7389999999999998E-4</v>
      </c>
      <c r="DV226">
        <v>9.9179999999999993E-4</v>
      </c>
      <c r="DW226">
        <v>8.5780000000000003E-4</v>
      </c>
      <c r="DX226">
        <v>8.0380000000000002E-4</v>
      </c>
      <c r="DY226">
        <v>7.0200000000000004E-4</v>
      </c>
      <c r="DZ226">
        <v>6.0749999999999997E-4</v>
      </c>
      <c r="EA226">
        <v>6.7230000000000002E-4</v>
      </c>
      <c r="EB226">
        <v>7.4100000000000001E-4</v>
      </c>
      <c r="EC226">
        <v>6.3029999999999998E-4</v>
      </c>
      <c r="ED226">
        <v>5.7589999999999996E-4</v>
      </c>
      <c r="EE226">
        <v>6.3929999999999998E-4</v>
      </c>
      <c r="EF226">
        <v>7.5900000000000002E-4</v>
      </c>
      <c r="EG226">
        <v>7.2780000000000002E-4</v>
      </c>
      <c r="EH226">
        <v>5.4759999999999997E-4</v>
      </c>
      <c r="EI226">
        <v>6.5609999999999996E-4</v>
      </c>
      <c r="EJ226">
        <v>6.9399999999999996E-4</v>
      </c>
      <c r="EK226">
        <v>7.0450000000000005E-4</v>
      </c>
      <c r="EL226">
        <v>7.6130000000000002E-4</v>
      </c>
      <c r="EM226">
        <v>6.5600000000000001E-4</v>
      </c>
      <c r="EN226">
        <v>8.1789999999999999E-4</v>
      </c>
      <c r="EO226">
        <v>9.8130000000000005E-4</v>
      </c>
      <c r="EP226">
        <v>9.0839999999999996E-4</v>
      </c>
      <c r="EQ226">
        <v>1.1241999999999999E-3</v>
      </c>
      <c r="ER226">
        <v>1.07E-3</v>
      </c>
      <c r="ES226">
        <v>8.5890000000000001E-4</v>
      </c>
      <c r="ET226">
        <v>8.6879999999999998E-4</v>
      </c>
      <c r="EU226">
        <v>9.0479999999999998E-4</v>
      </c>
      <c r="EV226">
        <v>9.7570000000000003E-4</v>
      </c>
      <c r="EW226">
        <v>8.1380000000000005E-4</v>
      </c>
      <c r="EX226">
        <v>9.9430000000000004E-4</v>
      </c>
      <c r="EY226">
        <v>1.0005999999999999E-3</v>
      </c>
      <c r="EZ226">
        <v>1.2074E-3</v>
      </c>
      <c r="FA226">
        <v>1.1977999999999999E-3</v>
      </c>
      <c r="FB226">
        <v>8.4789999999999996E-4</v>
      </c>
      <c r="FC226">
        <v>9.771999999999999E-4</v>
      </c>
      <c r="FD226">
        <v>9.2219999999999997E-4</v>
      </c>
      <c r="FE226">
        <v>1.0127000000000001E-3</v>
      </c>
      <c r="FF226">
        <v>1.0614000000000001E-3</v>
      </c>
      <c r="FG226">
        <v>9.9789999999999992E-4</v>
      </c>
      <c r="FH226">
        <v>1.5319000000000001E-3</v>
      </c>
      <c r="FI226">
        <v>1.5575999999999999E-3</v>
      </c>
      <c r="FJ226">
        <v>1.3267999999999999E-3</v>
      </c>
      <c r="FK226">
        <v>1.0219999999999999E-3</v>
      </c>
      <c r="FL226">
        <v>1.2707E-3</v>
      </c>
      <c r="FM226">
        <v>1.103E-3</v>
      </c>
      <c r="FN226">
        <v>1.3052000000000001E-3</v>
      </c>
      <c r="FO226">
        <v>9.634E-4</v>
      </c>
      <c r="FP226">
        <v>1.0874999999999999E-3</v>
      </c>
      <c r="FQ226">
        <v>1.1324E-3</v>
      </c>
      <c r="FR226">
        <v>1.1992000000000001E-3</v>
      </c>
      <c r="FS226">
        <v>1.1133E-3</v>
      </c>
      <c r="FT226">
        <v>1.2614E-3</v>
      </c>
      <c r="FU226">
        <v>1.2160000000000001E-3</v>
      </c>
      <c r="FV226">
        <v>1.5104000000000001E-3</v>
      </c>
      <c r="FW226">
        <v>1.2014E-3</v>
      </c>
      <c r="FX226">
        <v>1.5085000000000001E-3</v>
      </c>
      <c r="FY226">
        <v>1.7654999999999999E-3</v>
      </c>
      <c r="FZ226">
        <v>1.4051999999999999E-3</v>
      </c>
      <c r="GA226">
        <v>1.0891E-3</v>
      </c>
      <c r="GB226">
        <v>1.255E-3</v>
      </c>
      <c r="GC226">
        <v>1.7807000000000001E-3</v>
      </c>
      <c r="GD226">
        <v>1.4312999999999999E-3</v>
      </c>
      <c r="GE226">
        <v>9.079E-4</v>
      </c>
      <c r="GF226">
        <v>9.7309999999999996E-4</v>
      </c>
      <c r="GG226">
        <v>8.3540000000000003E-4</v>
      </c>
      <c r="GH226">
        <v>8.5150000000000004E-4</v>
      </c>
      <c r="GI226">
        <v>7.3680000000000002E-4</v>
      </c>
      <c r="GJ226">
        <v>9.2599999999999996E-4</v>
      </c>
      <c r="GK226">
        <v>8.9630000000000005E-4</v>
      </c>
      <c r="GL226">
        <v>9.3959999999999996E-4</v>
      </c>
      <c r="GM226">
        <v>9.7710000000000006E-4</v>
      </c>
      <c r="GN226">
        <v>1.0158999999999999E-3</v>
      </c>
      <c r="GO226">
        <v>8.4290000000000005E-4</v>
      </c>
      <c r="GP226">
        <v>7.9109999999999998E-4</v>
      </c>
      <c r="GQ226">
        <v>7.7700000000000002E-4</v>
      </c>
      <c r="GR226">
        <v>8.5110000000000003E-4</v>
      </c>
      <c r="GS226">
        <v>9.3130000000000003E-4</v>
      </c>
      <c r="GT226">
        <v>1.0176E-3</v>
      </c>
      <c r="GU226">
        <v>8.6399999999999997E-4</v>
      </c>
      <c r="GV226">
        <v>8.698E-4</v>
      </c>
      <c r="GW226">
        <v>7.4209999999999999E-4</v>
      </c>
      <c r="GX226">
        <v>7.5949999999999998E-4</v>
      </c>
      <c r="GY226">
        <v>9.8949999999999993E-4</v>
      </c>
      <c r="GZ226">
        <v>1.2681000000000001E-3</v>
      </c>
      <c r="HA226">
        <v>1.4942E-3</v>
      </c>
      <c r="HB226">
        <v>1.3832E-3</v>
      </c>
      <c r="HC226">
        <v>1.1104999999999999E-3</v>
      </c>
      <c r="HD226">
        <v>1.0351E-3</v>
      </c>
      <c r="HE226">
        <v>1.1264999999999999E-3</v>
      </c>
      <c r="HF226">
        <v>1.1092999999999999E-3</v>
      </c>
      <c r="HG226">
        <v>1.1766999999999999E-3</v>
      </c>
      <c r="HH226">
        <v>1.0652000000000001E-3</v>
      </c>
      <c r="HI226">
        <v>1.6378E-3</v>
      </c>
      <c r="HJ226">
        <v>1.1634E-3</v>
      </c>
      <c r="HK226">
        <v>1.6561E-3</v>
      </c>
      <c r="HL226">
        <v>1.3064999999999999E-3</v>
      </c>
      <c r="HM226">
        <v>1.2539000000000001E-3</v>
      </c>
      <c r="HN226">
        <v>8.3310000000000003E-4</v>
      </c>
      <c r="HO226">
        <v>7.674E-4</v>
      </c>
      <c r="HP226">
        <v>3.1248000000000001E-3</v>
      </c>
      <c r="HQ226">
        <v>5.9382000000000002E-3</v>
      </c>
      <c r="HR226">
        <v>0</v>
      </c>
      <c r="HS226">
        <v>2.5000000000000001E-3</v>
      </c>
      <c r="HT226">
        <v>7.4466000000000003E-3</v>
      </c>
      <c r="HU226">
        <v>4.8455E-3</v>
      </c>
      <c r="HV226">
        <v>3.5095999999999999E-3</v>
      </c>
      <c r="HW226">
        <v>2.8806999999999999E-3</v>
      </c>
      <c r="HX226">
        <v>5.9611000000000004E-3</v>
      </c>
      <c r="HY226">
        <v>2.2140198999999999E-2</v>
      </c>
      <c r="HZ226">
        <v>9.2411999999999998E-3</v>
      </c>
      <c r="IA226">
        <v>3.8806999999999999E-3</v>
      </c>
      <c r="IB226">
        <v>8.7343999999999998E-3</v>
      </c>
      <c r="IC226">
        <v>1.25863E-2</v>
      </c>
      <c r="ID226">
        <v>4.3631E-3</v>
      </c>
      <c r="IE226">
        <v>2.7292000000000002E-3</v>
      </c>
      <c r="IF226">
        <v>4.8254999999999999E-3</v>
      </c>
      <c r="IG226">
        <v>2.6451999999999999E-3</v>
      </c>
      <c r="IH226">
        <v>1.0033E-2</v>
      </c>
      <c r="II226">
        <v>2.9705000000000001E-3</v>
      </c>
      <c r="IJ226">
        <v>2.8489000000000001E-3</v>
      </c>
      <c r="IK226">
        <v>3.7713E-3</v>
      </c>
      <c r="IL226">
        <v>2.5863000000000001E-3</v>
      </c>
      <c r="IM226">
        <v>2.1321999999999999E-3</v>
      </c>
      <c r="IN226">
        <v>2.4683000000000001E-3</v>
      </c>
      <c r="IO226">
        <v>1.6050000000000001E-3</v>
      </c>
      <c r="IP226">
        <v>1.3498E-3</v>
      </c>
      <c r="IQ226">
        <v>5.1707000000000003E-3</v>
      </c>
      <c r="IR226">
        <v>2.0655999999999999E-3</v>
      </c>
      <c r="IS226">
        <v>1.274E-3</v>
      </c>
      <c r="IT226">
        <v>1.2898E-3</v>
      </c>
      <c r="IU226">
        <v>1.5106E-3</v>
      </c>
      <c r="IV226">
        <v>1.2924E-3</v>
      </c>
      <c r="IW226">
        <v>1.6285E-3</v>
      </c>
      <c r="IX226">
        <v>1.4204E-3</v>
      </c>
      <c r="IY226">
        <v>1.2569E-3</v>
      </c>
      <c r="IZ226">
        <v>1.1050999999999999E-3</v>
      </c>
      <c r="JA226">
        <v>2.0769999999999999E-3</v>
      </c>
      <c r="JB226">
        <v>9.324E-4</v>
      </c>
      <c r="JC226">
        <v>1.7893E-3</v>
      </c>
      <c r="JD226">
        <v>1.4437E-3</v>
      </c>
      <c r="JE226">
        <v>1.2638E-3</v>
      </c>
      <c r="JF226">
        <v>7.6179999999999998E-4</v>
      </c>
      <c r="JG226">
        <v>9.5640000000000005E-4</v>
      </c>
      <c r="JH226">
        <v>1.2274E-3</v>
      </c>
      <c r="JI226">
        <v>1.6547000000000001E-3</v>
      </c>
      <c r="JJ226">
        <v>1.0013000000000001E-3</v>
      </c>
      <c r="JK226">
        <v>8.5939999999999996E-4</v>
      </c>
      <c r="JL226">
        <v>1.4404000000000001E-3</v>
      </c>
      <c r="JM226">
        <v>6.893E-4</v>
      </c>
      <c r="JN226">
        <v>1.2325000000000001E-3</v>
      </c>
      <c r="JO226">
        <v>1.5407999999999999E-3</v>
      </c>
      <c r="JP226">
        <v>2.0745999999999998E-3</v>
      </c>
      <c r="JQ226">
        <v>1.122E-3</v>
      </c>
      <c r="JR226">
        <v>9.8839999999999996E-4</v>
      </c>
      <c r="JS226">
        <v>9.1430000000000005E-4</v>
      </c>
      <c r="JT226">
        <v>1.0811E-3</v>
      </c>
      <c r="JU226">
        <v>1.3328999999999999E-3</v>
      </c>
      <c r="JV226">
        <v>1.1593E-3</v>
      </c>
      <c r="JW226">
        <v>4.55E-4</v>
      </c>
      <c r="JX226">
        <v>4.035E-4</v>
      </c>
    </row>
    <row r="227" spans="1:284" x14ac:dyDescent="0.3">
      <c r="A227">
        <v>4.973E-4</v>
      </c>
      <c r="B227">
        <v>4.9879999999999998E-4</v>
      </c>
      <c r="C227">
        <v>5.7779999999999995E-4</v>
      </c>
      <c r="D227">
        <v>4.7580000000000002E-4</v>
      </c>
      <c r="E227">
        <v>4.5790000000000002E-4</v>
      </c>
      <c r="F227">
        <v>6.1600000000000001E-4</v>
      </c>
      <c r="G227">
        <v>5.9230000000000003E-4</v>
      </c>
      <c r="H227">
        <v>5.421E-4</v>
      </c>
      <c r="I227">
        <v>5.042E-4</v>
      </c>
      <c r="J227">
        <v>4.6099999999999998E-4</v>
      </c>
      <c r="K227">
        <v>5.2780000000000004E-4</v>
      </c>
      <c r="L227">
        <v>5.1130000000000001E-4</v>
      </c>
      <c r="M227">
        <v>5.5679999999999998E-4</v>
      </c>
      <c r="N227">
        <v>6.3009999999999997E-4</v>
      </c>
      <c r="O227">
        <v>5.4670000000000001E-4</v>
      </c>
      <c r="P227">
        <v>6.001E-4</v>
      </c>
      <c r="Q227">
        <v>6.6359999999999998E-4</v>
      </c>
      <c r="R227">
        <v>6.9959999999999998E-4</v>
      </c>
      <c r="S227">
        <v>5.7269999999999999E-4</v>
      </c>
      <c r="T227">
        <v>6.3489999999999998E-4</v>
      </c>
      <c r="U227">
        <v>7.7700000000000002E-4</v>
      </c>
      <c r="V227">
        <v>5.9880000000000003E-4</v>
      </c>
      <c r="W227">
        <v>7.2000000000000005E-4</v>
      </c>
      <c r="X227">
        <v>6.6529999999999996E-4</v>
      </c>
      <c r="Y227">
        <v>5.6289999999999997E-4</v>
      </c>
      <c r="Z227">
        <v>5.509E-4</v>
      </c>
      <c r="AA227">
        <v>6.7480000000000003E-4</v>
      </c>
      <c r="AB227">
        <v>4.1810000000000003E-4</v>
      </c>
      <c r="AC227">
        <v>3.8499999999999998E-4</v>
      </c>
      <c r="AD227">
        <v>6.491E-4</v>
      </c>
      <c r="AE227">
        <v>3.2919999999999998E-4</v>
      </c>
      <c r="AF227">
        <v>5.8379999999999999E-4</v>
      </c>
      <c r="AG227">
        <v>5.2050000000000002E-4</v>
      </c>
      <c r="AH227">
        <v>3.8709999999999998E-4</v>
      </c>
      <c r="AI227">
        <v>4.2240000000000002E-4</v>
      </c>
      <c r="AJ227">
        <v>4.015E-4</v>
      </c>
      <c r="AK227">
        <v>3.7409999999999999E-4</v>
      </c>
      <c r="AL227">
        <v>3.7990000000000002E-4</v>
      </c>
      <c r="AM227">
        <v>3.8729999999999998E-4</v>
      </c>
      <c r="AN227">
        <v>4.0989999999999999E-4</v>
      </c>
      <c r="AO227">
        <v>4.1110000000000002E-4</v>
      </c>
      <c r="AP227">
        <v>3.9750000000000001E-4</v>
      </c>
      <c r="AQ227">
        <v>3.9449999999999999E-4</v>
      </c>
      <c r="AR227">
        <v>4.0959999999999998E-4</v>
      </c>
      <c r="AS227">
        <v>3.7209999999999999E-4</v>
      </c>
      <c r="AT227">
        <v>4.28E-4</v>
      </c>
      <c r="AU227">
        <v>4.3689999999999999E-4</v>
      </c>
      <c r="AV227">
        <v>3.4450000000000003E-4</v>
      </c>
      <c r="AW227">
        <v>3.4170000000000001E-4</v>
      </c>
      <c r="AX227">
        <v>3.6160000000000001E-4</v>
      </c>
      <c r="AY227">
        <v>3.6029999999999998E-4</v>
      </c>
      <c r="AZ227">
        <v>3.6069999999999999E-4</v>
      </c>
      <c r="BA227">
        <v>3.479E-4</v>
      </c>
      <c r="BB227">
        <v>3.5129999999999997E-4</v>
      </c>
      <c r="BC227">
        <v>3.5780000000000002E-4</v>
      </c>
      <c r="BD227">
        <v>3.2019999999999998E-4</v>
      </c>
      <c r="BE227">
        <v>3.2739999999999999E-4</v>
      </c>
      <c r="BF227">
        <v>2.9290000000000002E-4</v>
      </c>
      <c r="BG227">
        <v>2.9189999999999999E-4</v>
      </c>
      <c r="BH227">
        <v>2.8689999999999998E-4</v>
      </c>
      <c r="BI227">
        <v>3.3710000000000001E-4</v>
      </c>
      <c r="BJ227">
        <v>2.9960000000000002E-4</v>
      </c>
      <c r="BK227">
        <v>2.8580000000000001E-4</v>
      </c>
      <c r="BL227">
        <v>2.9950000000000002E-4</v>
      </c>
      <c r="BM227">
        <v>3.1310000000000002E-4</v>
      </c>
      <c r="BN227">
        <v>3.0259999999999998E-4</v>
      </c>
      <c r="BO227">
        <v>3.2039999999999998E-4</v>
      </c>
      <c r="BP227">
        <v>5.0540000000000003E-4</v>
      </c>
      <c r="BQ227">
        <v>5.7109999999999995E-4</v>
      </c>
      <c r="BR227">
        <v>5.3930000000000004E-4</v>
      </c>
      <c r="BS227">
        <v>5.7950000000000005E-4</v>
      </c>
      <c r="BT227">
        <v>5.5060000000000005E-4</v>
      </c>
      <c r="BU227">
        <v>5.2499999999999997E-4</v>
      </c>
      <c r="BV227">
        <v>5.109E-4</v>
      </c>
      <c r="BW227">
        <v>5.3490000000000005E-4</v>
      </c>
      <c r="BX227">
        <v>5.5309999999999995E-4</v>
      </c>
      <c r="BY227">
        <v>5.2070000000000003E-4</v>
      </c>
      <c r="BZ227">
        <v>5.4580000000000004E-4</v>
      </c>
      <c r="CA227">
        <v>5.5270000000000004E-4</v>
      </c>
      <c r="CB227">
        <v>5.3200000000000003E-4</v>
      </c>
      <c r="CC227">
        <v>5.599E-4</v>
      </c>
      <c r="CD227">
        <v>5.6570000000000004E-4</v>
      </c>
      <c r="CE227">
        <v>5.1099999999999995E-4</v>
      </c>
      <c r="CF227">
        <v>5.4049999999999996E-4</v>
      </c>
      <c r="CG227">
        <v>5.2490000000000002E-4</v>
      </c>
      <c r="CH227">
        <v>5.4980000000000003E-4</v>
      </c>
      <c r="CI227">
        <v>5.3260000000000004E-4</v>
      </c>
      <c r="CJ227">
        <v>5.5369999999999996E-4</v>
      </c>
      <c r="CK227">
        <v>5.9489999999999999E-4</v>
      </c>
      <c r="CL227">
        <v>4.9260000000000005E-4</v>
      </c>
      <c r="CM227">
        <v>5.2170000000000005E-4</v>
      </c>
      <c r="CN227">
        <v>5.6849999999999999E-4</v>
      </c>
      <c r="CO227">
        <v>6.2089999999999997E-4</v>
      </c>
      <c r="CP227">
        <v>6.0039999999999996E-4</v>
      </c>
      <c r="CQ227">
        <v>6.0409999999999999E-4</v>
      </c>
      <c r="CR227">
        <v>6.3210000000000002E-4</v>
      </c>
      <c r="CS227">
        <v>5.8850000000000005E-4</v>
      </c>
      <c r="CT227">
        <v>6.1280000000000004E-4</v>
      </c>
      <c r="CU227">
        <v>6.2299999999999996E-4</v>
      </c>
      <c r="CV227">
        <v>6.6759999999999996E-4</v>
      </c>
      <c r="CW227">
        <v>6.1189999999999997E-4</v>
      </c>
      <c r="CX227">
        <v>5.8710000000000001E-4</v>
      </c>
      <c r="CY227">
        <v>6.6339999999999997E-4</v>
      </c>
      <c r="CZ227">
        <v>5.9619999999999996E-4</v>
      </c>
      <c r="DA227">
        <v>6.6430000000000005E-4</v>
      </c>
      <c r="DB227">
        <v>6.3650000000000002E-4</v>
      </c>
      <c r="DC227">
        <v>6.3529999999999999E-4</v>
      </c>
      <c r="DD227">
        <v>5.8069999999999997E-4</v>
      </c>
      <c r="DE227">
        <v>5.7530000000000005E-4</v>
      </c>
      <c r="DF227">
        <v>6.0349999999999998E-4</v>
      </c>
      <c r="DG227">
        <v>5.819E-4</v>
      </c>
      <c r="DH227">
        <v>6.4170000000000004E-4</v>
      </c>
      <c r="DI227">
        <v>6.0229999999999995E-4</v>
      </c>
      <c r="DJ227">
        <v>6.2580000000000003E-4</v>
      </c>
      <c r="DK227">
        <v>6.154E-4</v>
      </c>
      <c r="DL227">
        <v>6.6319999999999997E-4</v>
      </c>
      <c r="DM227">
        <v>5.687E-4</v>
      </c>
      <c r="DN227">
        <v>7.0399999999999998E-4</v>
      </c>
      <c r="DO227">
        <v>6.4559999999999997E-4</v>
      </c>
      <c r="DP227">
        <v>8.2890000000000004E-4</v>
      </c>
      <c r="DQ227">
        <v>7.2760000000000001E-4</v>
      </c>
      <c r="DR227">
        <v>7.6869999999999998E-4</v>
      </c>
      <c r="DS227">
        <v>6.5629999999999996E-4</v>
      </c>
      <c r="DT227">
        <v>7.3780000000000004E-4</v>
      </c>
      <c r="DU227">
        <v>7.7030000000000002E-4</v>
      </c>
      <c r="DV227">
        <v>7.6020000000000005E-4</v>
      </c>
      <c r="DW227">
        <v>6.868E-4</v>
      </c>
      <c r="DX227">
        <v>6.399E-4</v>
      </c>
      <c r="DY227">
        <v>5.4839999999999999E-4</v>
      </c>
      <c r="DZ227">
        <v>4.8990000000000004E-4</v>
      </c>
      <c r="EA227">
        <v>5.3039999999999999E-4</v>
      </c>
      <c r="EB227">
        <v>5.7379999999999996E-4</v>
      </c>
      <c r="EC227">
        <v>5.0350000000000004E-4</v>
      </c>
      <c r="ED227">
        <v>4.6880000000000001E-4</v>
      </c>
      <c r="EE227">
        <v>5.0989999999999998E-4</v>
      </c>
      <c r="EF227">
        <v>5.8350000000000003E-4</v>
      </c>
      <c r="EG227">
        <v>5.6439999999999995E-4</v>
      </c>
      <c r="EH227">
        <v>4.5019999999999999E-4</v>
      </c>
      <c r="EI227">
        <v>5.2150000000000005E-4</v>
      </c>
      <c r="EJ227">
        <v>5.4509999999999997E-4</v>
      </c>
      <c r="EK227">
        <v>5.4960000000000002E-4</v>
      </c>
      <c r="EL227">
        <v>5.8370000000000004E-4</v>
      </c>
      <c r="EM227">
        <v>5.197E-4</v>
      </c>
      <c r="EN227">
        <v>6.1740000000000005E-4</v>
      </c>
      <c r="EO227">
        <v>7.0529999999999996E-4</v>
      </c>
      <c r="EP227">
        <v>6.6750000000000002E-4</v>
      </c>
      <c r="EQ227">
        <v>7.7559999999999999E-4</v>
      </c>
      <c r="ER227">
        <v>7.5100000000000004E-4</v>
      </c>
      <c r="ES227">
        <v>6.3929999999999998E-4</v>
      </c>
      <c r="ET227">
        <v>6.4479999999999995E-4</v>
      </c>
      <c r="EU227">
        <v>6.646E-4</v>
      </c>
      <c r="EV227">
        <v>7.0189999999999998E-4</v>
      </c>
      <c r="EW227">
        <v>6.1419999999999997E-4</v>
      </c>
      <c r="EX227">
        <v>7.1299999999999998E-4</v>
      </c>
      <c r="EY227">
        <v>7.1750000000000004E-4</v>
      </c>
      <c r="EZ227">
        <v>8.1419999999999995E-4</v>
      </c>
      <c r="FA227">
        <v>8.1309999999999998E-4</v>
      </c>
      <c r="FB227">
        <v>6.3579999999999995E-4</v>
      </c>
      <c r="FC227">
        <v>7.138E-4</v>
      </c>
      <c r="FD227">
        <v>6.7730000000000004E-4</v>
      </c>
      <c r="FE227">
        <v>7.2679999999999999E-4</v>
      </c>
      <c r="FF227">
        <v>7.6909999999999999E-4</v>
      </c>
      <c r="FG227">
        <v>7.4330000000000002E-4</v>
      </c>
      <c r="FH227">
        <v>9.525E-4</v>
      </c>
      <c r="FI227">
        <v>9.8480000000000009E-4</v>
      </c>
      <c r="FJ227">
        <v>8.7670000000000001E-4</v>
      </c>
      <c r="FK227">
        <v>7.5179999999999995E-4</v>
      </c>
      <c r="FL227">
        <v>8.6269999999999999E-4</v>
      </c>
      <c r="FM227">
        <v>7.8459999999999999E-4</v>
      </c>
      <c r="FN227">
        <v>8.9490000000000001E-4</v>
      </c>
      <c r="FO227">
        <v>7.1690000000000002E-4</v>
      </c>
      <c r="FP227">
        <v>7.9469999999999996E-4</v>
      </c>
      <c r="FQ227">
        <v>7.919E-4</v>
      </c>
      <c r="FR227">
        <v>8.7940000000000002E-4</v>
      </c>
      <c r="FS227">
        <v>8.5599999999999999E-4</v>
      </c>
      <c r="FT227">
        <v>9.2659999999999997E-4</v>
      </c>
      <c r="FU227">
        <v>9.2929999999999998E-4</v>
      </c>
      <c r="FV227">
        <v>1.1023999999999999E-3</v>
      </c>
      <c r="FW227">
        <v>8.6269999999999999E-4</v>
      </c>
      <c r="FX227">
        <v>1.0005000000000001E-3</v>
      </c>
      <c r="FY227">
        <v>1.0999E-3</v>
      </c>
      <c r="FZ227">
        <v>9.7550000000000002E-4</v>
      </c>
      <c r="GA227">
        <v>8.7569999999999998E-4</v>
      </c>
      <c r="GB227">
        <v>9.9679999999999994E-4</v>
      </c>
      <c r="GC227">
        <v>1.2055E-3</v>
      </c>
      <c r="GD227">
        <v>1.0181999999999999E-3</v>
      </c>
      <c r="GE227">
        <v>8.0060000000000005E-4</v>
      </c>
      <c r="GF227">
        <v>8.162E-4</v>
      </c>
      <c r="GG227">
        <v>7.4980000000000001E-4</v>
      </c>
      <c r="GH227">
        <v>7.7890000000000001E-4</v>
      </c>
      <c r="GI227">
        <v>6.4769999999999997E-4</v>
      </c>
      <c r="GJ227">
        <v>8.2859999999999997E-4</v>
      </c>
      <c r="GK227">
        <v>8.231E-4</v>
      </c>
      <c r="GL227">
        <v>9.3800000000000003E-4</v>
      </c>
      <c r="GM227">
        <v>9.3070000000000002E-4</v>
      </c>
      <c r="GN227">
        <v>8.9709999999999996E-4</v>
      </c>
      <c r="GO227">
        <v>7.4330000000000002E-4</v>
      </c>
      <c r="GP227">
        <v>6.8119999999999997E-4</v>
      </c>
      <c r="GQ227">
        <v>6.8800000000000003E-4</v>
      </c>
      <c r="GR227">
        <v>7.3379999999999995E-4</v>
      </c>
      <c r="GS227">
        <v>8.7259999999999996E-4</v>
      </c>
      <c r="GT227">
        <v>8.6850000000000002E-4</v>
      </c>
      <c r="GU227">
        <v>7.7039999999999997E-4</v>
      </c>
      <c r="GV227">
        <v>7.8750000000000001E-4</v>
      </c>
      <c r="GW227">
        <v>6.4610000000000004E-4</v>
      </c>
      <c r="GX227">
        <v>6.6730000000000001E-4</v>
      </c>
      <c r="GY227">
        <v>9.0249999999999998E-4</v>
      </c>
      <c r="GZ227">
        <v>1.2554E-3</v>
      </c>
      <c r="HA227">
        <v>1.2629E-3</v>
      </c>
      <c r="HB227">
        <v>1.1211999999999999E-3</v>
      </c>
      <c r="HC227">
        <v>9.9749999999999991E-4</v>
      </c>
      <c r="HD227">
        <v>1.0432E-3</v>
      </c>
      <c r="HE227">
        <v>1.193E-3</v>
      </c>
      <c r="HF227">
        <v>1.1121E-3</v>
      </c>
      <c r="HG227">
        <v>1.0881E-3</v>
      </c>
      <c r="HH227">
        <v>1.0181000000000001E-3</v>
      </c>
      <c r="HI227">
        <v>1.8023E-3</v>
      </c>
      <c r="HJ227">
        <v>9.9660000000000005E-4</v>
      </c>
      <c r="HK227">
        <v>1.5202E-3</v>
      </c>
      <c r="HL227">
        <v>1.1919999999999999E-3</v>
      </c>
      <c r="HM227">
        <v>1.3575E-3</v>
      </c>
      <c r="HN227">
        <v>8.4900000000000004E-4</v>
      </c>
      <c r="HO227">
        <v>8.1740000000000003E-4</v>
      </c>
      <c r="HP227">
        <v>1.4265E-3</v>
      </c>
      <c r="HQ227">
        <v>2.0899999999999998E-3</v>
      </c>
      <c r="HR227">
        <v>2.5000000000000001E-3</v>
      </c>
      <c r="HS227">
        <v>0</v>
      </c>
      <c r="HT227">
        <v>2.3351000000000001E-3</v>
      </c>
      <c r="HU227">
        <v>1.8247999999999999E-3</v>
      </c>
      <c r="HV227">
        <v>1.5864E-3</v>
      </c>
      <c r="HW227">
        <v>1.3848E-3</v>
      </c>
      <c r="HX227">
        <v>1.7848E-3</v>
      </c>
      <c r="HY227">
        <v>2.2563000000000001E-3</v>
      </c>
      <c r="HZ227">
        <v>3.0947000000000001E-3</v>
      </c>
      <c r="IA227">
        <v>1.5298E-3</v>
      </c>
      <c r="IB227">
        <v>2.5002000000000002E-3</v>
      </c>
      <c r="IC227">
        <v>2.8814999999999999E-3</v>
      </c>
      <c r="ID227">
        <v>1.5937E-3</v>
      </c>
      <c r="IE227">
        <v>1.3052000000000001E-3</v>
      </c>
      <c r="IF227">
        <v>2.7997E-3</v>
      </c>
      <c r="IG227">
        <v>1.2914000000000001E-3</v>
      </c>
      <c r="IH227">
        <v>2.026E-3</v>
      </c>
      <c r="II227">
        <v>2.0249000000000001E-3</v>
      </c>
      <c r="IJ227">
        <v>3.0918E-3</v>
      </c>
      <c r="IK227">
        <v>1.8198999999999999E-3</v>
      </c>
      <c r="IL227">
        <v>2.3265999999999998E-3</v>
      </c>
      <c r="IM227">
        <v>5.1326999999999996E-3</v>
      </c>
      <c r="IN227">
        <v>3.967E-3</v>
      </c>
      <c r="IO227">
        <v>3.3294000000000002E-3</v>
      </c>
      <c r="IP227">
        <v>2.9166999999999999E-3</v>
      </c>
      <c r="IQ227">
        <v>4.1047999999999996E-3</v>
      </c>
      <c r="IR227">
        <v>8.2985999999999997E-3</v>
      </c>
      <c r="IS227">
        <v>2.4080999999999998E-3</v>
      </c>
      <c r="IT227">
        <v>2.6326000000000001E-3</v>
      </c>
      <c r="IU227">
        <v>9.4669999999999997E-4</v>
      </c>
      <c r="IV227">
        <v>8.5979999999999997E-4</v>
      </c>
      <c r="IW227">
        <v>1.0089999999999999E-3</v>
      </c>
      <c r="IX227">
        <v>9.1660000000000005E-4</v>
      </c>
      <c r="IY227">
        <v>8.3969999999999997E-4</v>
      </c>
      <c r="IZ227">
        <v>7.762E-4</v>
      </c>
      <c r="JA227">
        <v>1.1505E-3</v>
      </c>
      <c r="JB227">
        <v>6.9059999999999998E-4</v>
      </c>
      <c r="JC227">
        <v>1.0430000000000001E-3</v>
      </c>
      <c r="JD227">
        <v>9.1549999999999997E-4</v>
      </c>
      <c r="JE227">
        <v>9.2880000000000002E-4</v>
      </c>
      <c r="JF227">
        <v>6.7380000000000001E-4</v>
      </c>
      <c r="JG227">
        <v>7.7340000000000004E-4</v>
      </c>
      <c r="JH227">
        <v>8.8960000000000005E-4</v>
      </c>
      <c r="JI227">
        <v>1.0503999999999999E-3</v>
      </c>
      <c r="JJ227">
        <v>7.8790000000000002E-4</v>
      </c>
      <c r="JK227">
        <v>7.3419999999999996E-4</v>
      </c>
      <c r="JL227">
        <v>9.4850000000000002E-4</v>
      </c>
      <c r="JM227">
        <v>6.3100000000000005E-4</v>
      </c>
      <c r="JN227">
        <v>8.4840000000000002E-4</v>
      </c>
      <c r="JO227">
        <v>1.0417E-3</v>
      </c>
      <c r="JP227">
        <v>1.2106E-3</v>
      </c>
      <c r="JQ227">
        <v>8.9720000000000002E-4</v>
      </c>
      <c r="JR227">
        <v>7.4260000000000005E-4</v>
      </c>
      <c r="JS227">
        <v>7.0049999999999995E-4</v>
      </c>
      <c r="JT227">
        <v>7.8899999999999999E-4</v>
      </c>
      <c r="JU227">
        <v>9.1149999999999998E-4</v>
      </c>
      <c r="JV227">
        <v>8.409E-4</v>
      </c>
      <c r="JW227">
        <v>4.4190000000000001E-4</v>
      </c>
      <c r="JX227">
        <v>3.9350000000000002E-4</v>
      </c>
    </row>
    <row r="228" spans="1:284" x14ac:dyDescent="0.3">
      <c r="A228">
        <v>6.1189999999999997E-4</v>
      </c>
      <c r="B228">
        <v>6.1930000000000004E-4</v>
      </c>
      <c r="C228">
        <v>7.4080000000000001E-4</v>
      </c>
      <c r="D228">
        <v>5.8489999999999996E-4</v>
      </c>
      <c r="E228">
        <v>5.5849999999999997E-4</v>
      </c>
      <c r="F228">
        <v>8.1550000000000004E-4</v>
      </c>
      <c r="G228">
        <v>7.718E-4</v>
      </c>
      <c r="H228">
        <v>6.8179999999999998E-4</v>
      </c>
      <c r="I228">
        <v>6.1600000000000001E-4</v>
      </c>
      <c r="J228">
        <v>5.5719999999999999E-4</v>
      </c>
      <c r="K228">
        <v>6.6710000000000001E-4</v>
      </c>
      <c r="L228">
        <v>6.3710000000000004E-4</v>
      </c>
      <c r="M228">
        <v>7.1350000000000005E-4</v>
      </c>
      <c r="N228">
        <v>8.162E-4</v>
      </c>
      <c r="O228">
        <v>6.7909999999999997E-4</v>
      </c>
      <c r="P228">
        <v>7.7329999999999999E-4</v>
      </c>
      <c r="Q228">
        <v>8.9119999999999998E-4</v>
      </c>
      <c r="R228">
        <v>9.6449999999999997E-4</v>
      </c>
      <c r="S228">
        <v>7.1529999999999999E-4</v>
      </c>
      <c r="T228">
        <v>8.3379999999999999E-4</v>
      </c>
      <c r="U228">
        <v>1.1029E-3</v>
      </c>
      <c r="V228">
        <v>7.5929999999999997E-4</v>
      </c>
      <c r="W228">
        <v>9.8219999999999991E-4</v>
      </c>
      <c r="X228">
        <v>8.6850000000000002E-4</v>
      </c>
      <c r="Y228">
        <v>6.8869999999999999E-4</v>
      </c>
      <c r="Z228">
        <v>6.5959999999999999E-4</v>
      </c>
      <c r="AA228">
        <v>8.1519999999999997E-4</v>
      </c>
      <c r="AB228">
        <v>4.9410000000000003E-4</v>
      </c>
      <c r="AC228">
        <v>4.505E-4</v>
      </c>
      <c r="AD228">
        <v>8.0000000000000004E-4</v>
      </c>
      <c r="AE228">
        <v>3.701E-4</v>
      </c>
      <c r="AF228">
        <v>6.8670000000000005E-4</v>
      </c>
      <c r="AG228">
        <v>6.269E-4</v>
      </c>
      <c r="AH228">
        <v>4.572E-4</v>
      </c>
      <c r="AI228">
        <v>5.1029999999999999E-4</v>
      </c>
      <c r="AJ228">
        <v>4.7919999999999999E-4</v>
      </c>
      <c r="AK228">
        <v>4.4040000000000003E-4</v>
      </c>
      <c r="AL228">
        <v>4.4900000000000002E-4</v>
      </c>
      <c r="AM228">
        <v>4.6010000000000002E-4</v>
      </c>
      <c r="AN228">
        <v>4.8899999999999996E-4</v>
      </c>
      <c r="AO228">
        <v>4.9299999999999995E-4</v>
      </c>
      <c r="AP228">
        <v>4.705E-4</v>
      </c>
      <c r="AQ228">
        <v>4.6880000000000001E-4</v>
      </c>
      <c r="AR228">
        <v>4.8950000000000003E-4</v>
      </c>
      <c r="AS228">
        <v>4.3629999999999998E-4</v>
      </c>
      <c r="AT228">
        <v>5.13E-4</v>
      </c>
      <c r="AU228">
        <v>5.2789999999999998E-4</v>
      </c>
      <c r="AV228">
        <v>3.9800000000000002E-4</v>
      </c>
      <c r="AW228">
        <v>3.9550000000000002E-4</v>
      </c>
      <c r="AX228">
        <v>4.2109999999999999E-4</v>
      </c>
      <c r="AY228">
        <v>4.2059999999999998E-4</v>
      </c>
      <c r="AZ228">
        <v>4.2240000000000002E-4</v>
      </c>
      <c r="BA228">
        <v>4.0529999999999999E-4</v>
      </c>
      <c r="BB228">
        <v>4.06E-4</v>
      </c>
      <c r="BC228">
        <v>4.1310000000000001E-4</v>
      </c>
      <c r="BD228">
        <v>3.658E-4</v>
      </c>
      <c r="BE228">
        <v>3.7179999999999998E-4</v>
      </c>
      <c r="BF228">
        <v>3.3179999999999999E-4</v>
      </c>
      <c r="BG228">
        <v>3.2890000000000003E-4</v>
      </c>
      <c r="BH228">
        <v>3.235E-4</v>
      </c>
      <c r="BI228">
        <v>3.858E-4</v>
      </c>
      <c r="BJ228">
        <v>3.3819999999999998E-4</v>
      </c>
      <c r="BK228">
        <v>3.2180000000000002E-4</v>
      </c>
      <c r="BL228">
        <v>3.3970000000000002E-4</v>
      </c>
      <c r="BM228">
        <v>3.5790000000000003E-4</v>
      </c>
      <c r="BN228">
        <v>3.4019999999999998E-4</v>
      </c>
      <c r="BO228">
        <v>3.6460000000000003E-4</v>
      </c>
      <c r="BP228">
        <v>6.4340000000000003E-4</v>
      </c>
      <c r="BQ228">
        <v>7.5560000000000004E-4</v>
      </c>
      <c r="BR228">
        <v>7.0010000000000005E-4</v>
      </c>
      <c r="BS228">
        <v>7.6829999999999997E-4</v>
      </c>
      <c r="BT228">
        <v>7.1960000000000004E-4</v>
      </c>
      <c r="BU228">
        <v>6.759E-4</v>
      </c>
      <c r="BV228">
        <v>6.5359999999999995E-4</v>
      </c>
      <c r="BW228">
        <v>6.9260000000000003E-4</v>
      </c>
      <c r="BX228">
        <v>7.247E-4</v>
      </c>
      <c r="BY228">
        <v>6.7000000000000002E-4</v>
      </c>
      <c r="BZ228">
        <v>7.1219999999999996E-4</v>
      </c>
      <c r="CA228">
        <v>7.2369999999999997E-4</v>
      </c>
      <c r="CB228">
        <v>6.8889999999999999E-4</v>
      </c>
      <c r="CC228">
        <v>7.3590000000000005E-4</v>
      </c>
      <c r="CD228">
        <v>7.4120000000000002E-4</v>
      </c>
      <c r="CE228">
        <v>6.4919999999999995E-4</v>
      </c>
      <c r="CF228">
        <v>6.9039999999999998E-4</v>
      </c>
      <c r="CG228">
        <v>6.7420000000000002E-4</v>
      </c>
      <c r="CH228">
        <v>7.1639999999999996E-4</v>
      </c>
      <c r="CI228">
        <v>6.8460000000000005E-4</v>
      </c>
      <c r="CJ228">
        <v>7.1759999999999999E-4</v>
      </c>
      <c r="CK228">
        <v>7.8770000000000001E-4</v>
      </c>
      <c r="CL228">
        <v>6.2049999999999996E-4</v>
      </c>
      <c r="CM228">
        <v>6.6350000000000003E-4</v>
      </c>
      <c r="CN228">
        <v>7.381E-4</v>
      </c>
      <c r="CO228">
        <v>8.4539999999999995E-4</v>
      </c>
      <c r="CP228">
        <v>8.0659999999999998E-4</v>
      </c>
      <c r="CQ228">
        <v>8.1439999999999995E-4</v>
      </c>
      <c r="CR228">
        <v>8.6660000000000003E-4</v>
      </c>
      <c r="CS228">
        <v>7.8609999999999997E-4</v>
      </c>
      <c r="CT228">
        <v>8.2879999999999998E-4</v>
      </c>
      <c r="CU228">
        <v>8.476E-4</v>
      </c>
      <c r="CV228">
        <v>9.3179999999999999E-4</v>
      </c>
      <c r="CW228">
        <v>8.2319999999999995E-4</v>
      </c>
      <c r="CX228">
        <v>7.8439999999999998E-4</v>
      </c>
      <c r="CY228">
        <v>9.2540000000000005E-4</v>
      </c>
      <c r="CZ228">
        <v>7.9889999999999996E-4</v>
      </c>
      <c r="DA228">
        <v>9.2820000000000001E-4</v>
      </c>
      <c r="DB228">
        <v>8.7299999999999997E-4</v>
      </c>
      <c r="DC228">
        <v>8.6839999999999997E-4</v>
      </c>
      <c r="DD228">
        <v>7.6999999999999996E-4</v>
      </c>
      <c r="DE228">
        <v>7.3459999999999997E-4</v>
      </c>
      <c r="DF228">
        <v>7.6559999999999996E-4</v>
      </c>
      <c r="DG228">
        <v>7.3999999999999999E-4</v>
      </c>
      <c r="DH228">
        <v>8.4610000000000002E-4</v>
      </c>
      <c r="DI228">
        <v>7.695E-4</v>
      </c>
      <c r="DJ228">
        <v>7.9580000000000004E-4</v>
      </c>
      <c r="DK228">
        <v>8.1189999999999995E-4</v>
      </c>
      <c r="DL228">
        <v>8.6799999999999996E-4</v>
      </c>
      <c r="DM228">
        <v>7.3090000000000004E-4</v>
      </c>
      <c r="DN228">
        <v>9.8900000000000008E-4</v>
      </c>
      <c r="DO228">
        <v>8.8219999999999998E-4</v>
      </c>
      <c r="DP228">
        <v>1.2267000000000001E-3</v>
      </c>
      <c r="DQ228">
        <v>1.0443E-3</v>
      </c>
      <c r="DR228">
        <v>1.1076E-3</v>
      </c>
      <c r="DS228">
        <v>8.9309999999999997E-4</v>
      </c>
      <c r="DT228">
        <v>1.0019E-3</v>
      </c>
      <c r="DU228">
        <v>1.0918E-3</v>
      </c>
      <c r="DV228">
        <v>1.0984E-3</v>
      </c>
      <c r="DW228">
        <v>9.4149999999999995E-4</v>
      </c>
      <c r="DX228">
        <v>8.6759999999999995E-4</v>
      </c>
      <c r="DY228">
        <v>7.0759999999999996E-4</v>
      </c>
      <c r="DZ228">
        <v>6.1669999999999997E-4</v>
      </c>
      <c r="EA228">
        <v>6.7929999999999998E-4</v>
      </c>
      <c r="EB228">
        <v>7.5679999999999996E-4</v>
      </c>
      <c r="EC228">
        <v>6.3400000000000001E-4</v>
      </c>
      <c r="ED228">
        <v>5.8279999999999996E-4</v>
      </c>
      <c r="EE228">
        <v>6.4749999999999996E-4</v>
      </c>
      <c r="EF228">
        <v>7.7119999999999999E-4</v>
      </c>
      <c r="EG228">
        <v>7.3640000000000001E-4</v>
      </c>
      <c r="EH228">
        <v>5.5520000000000005E-4</v>
      </c>
      <c r="EI228">
        <v>6.6859999999999999E-4</v>
      </c>
      <c r="EJ228">
        <v>7.0770000000000002E-4</v>
      </c>
      <c r="EK228">
        <v>7.0609999999999998E-4</v>
      </c>
      <c r="EL228">
        <v>7.6480000000000005E-4</v>
      </c>
      <c r="EM228">
        <v>6.5890000000000002E-4</v>
      </c>
      <c r="EN228">
        <v>8.3000000000000001E-4</v>
      </c>
      <c r="EO228">
        <v>9.9069999999999996E-4</v>
      </c>
      <c r="EP228">
        <v>9.2270000000000004E-4</v>
      </c>
      <c r="EQ228">
        <v>1.1268000000000001E-3</v>
      </c>
      <c r="ER228">
        <v>1.0893999999999999E-3</v>
      </c>
      <c r="ES228">
        <v>8.6059999999999999E-4</v>
      </c>
      <c r="ET228">
        <v>8.7149999999999999E-4</v>
      </c>
      <c r="EU228">
        <v>9.1049999999999996E-4</v>
      </c>
      <c r="EV228">
        <v>9.7710000000000006E-4</v>
      </c>
      <c r="EW228">
        <v>8.1970000000000003E-4</v>
      </c>
      <c r="EX228">
        <v>1.0124999999999999E-3</v>
      </c>
      <c r="EY228">
        <v>1.0258000000000001E-3</v>
      </c>
      <c r="EZ228">
        <v>1.1957000000000001E-3</v>
      </c>
      <c r="FA228">
        <v>1.2296E-3</v>
      </c>
      <c r="FB228">
        <v>8.6779999999999995E-4</v>
      </c>
      <c r="FC228">
        <v>1.0277999999999999E-3</v>
      </c>
      <c r="FD228">
        <v>9.4799999999999995E-4</v>
      </c>
      <c r="FE228">
        <v>1.0506999999999999E-3</v>
      </c>
      <c r="FF228">
        <v>1.1447E-3</v>
      </c>
      <c r="FG228">
        <v>1.0832000000000001E-3</v>
      </c>
      <c r="FH228">
        <v>1.5640999999999999E-3</v>
      </c>
      <c r="FI228">
        <v>1.7018999999999999E-3</v>
      </c>
      <c r="FJ228">
        <v>1.3954E-3</v>
      </c>
      <c r="FK228">
        <v>1.1049E-3</v>
      </c>
      <c r="FL228">
        <v>1.3682E-3</v>
      </c>
      <c r="FM228">
        <v>1.1814E-3</v>
      </c>
      <c r="FN228">
        <v>1.4455E-3</v>
      </c>
      <c r="FO228">
        <v>1.0323000000000001E-3</v>
      </c>
      <c r="FP228">
        <v>1.1941E-3</v>
      </c>
      <c r="FQ228">
        <v>1.1969999999999999E-3</v>
      </c>
      <c r="FR228">
        <v>1.3642000000000001E-3</v>
      </c>
      <c r="FS228">
        <v>1.2723999999999999E-3</v>
      </c>
      <c r="FT228">
        <v>1.4601E-3</v>
      </c>
      <c r="FU228">
        <v>1.4191E-3</v>
      </c>
      <c r="FV228">
        <v>1.8513E-3</v>
      </c>
      <c r="FW228">
        <v>1.3462000000000001E-3</v>
      </c>
      <c r="FX228">
        <v>1.7306000000000001E-3</v>
      </c>
      <c r="FY228">
        <v>2.0634E-3</v>
      </c>
      <c r="FZ228">
        <v>1.6282E-3</v>
      </c>
      <c r="GA228">
        <v>1.2585000000000001E-3</v>
      </c>
      <c r="GB228">
        <v>1.4943999999999999E-3</v>
      </c>
      <c r="GC228">
        <v>2.2520000000000001E-3</v>
      </c>
      <c r="GD228">
        <v>1.699E-3</v>
      </c>
      <c r="GE228">
        <v>1.0318E-3</v>
      </c>
      <c r="GF228">
        <v>1.1104999999999999E-3</v>
      </c>
      <c r="GG228">
        <v>9.3950000000000001E-4</v>
      </c>
      <c r="GH228">
        <v>9.611E-4</v>
      </c>
      <c r="GI228">
        <v>8.1300000000000003E-4</v>
      </c>
      <c r="GJ228">
        <v>1.0566E-3</v>
      </c>
      <c r="GK228">
        <v>1.0189000000000001E-3</v>
      </c>
      <c r="GL228">
        <v>1.0705999999999999E-3</v>
      </c>
      <c r="GM228">
        <v>1.1234000000000001E-3</v>
      </c>
      <c r="GN228">
        <v>1.1754000000000001E-3</v>
      </c>
      <c r="GO228">
        <v>9.4740000000000004E-4</v>
      </c>
      <c r="GP228">
        <v>8.7790000000000003E-4</v>
      </c>
      <c r="GQ228">
        <v>8.6419999999999997E-4</v>
      </c>
      <c r="GR228">
        <v>9.5500000000000001E-4</v>
      </c>
      <c r="GS228">
        <v>1.0642E-3</v>
      </c>
      <c r="GT228">
        <v>1.1739999999999999E-3</v>
      </c>
      <c r="GU228">
        <v>9.7579999999999997E-4</v>
      </c>
      <c r="GV228">
        <v>9.8419999999999996E-4</v>
      </c>
      <c r="GW228">
        <v>8.1809999999999999E-4</v>
      </c>
      <c r="GX228">
        <v>8.4130000000000001E-4</v>
      </c>
      <c r="GY228">
        <v>1.1412E-3</v>
      </c>
      <c r="GZ228">
        <v>1.5133E-3</v>
      </c>
      <c r="HA228">
        <v>1.8691999999999999E-3</v>
      </c>
      <c r="HB228">
        <v>1.6936E-3</v>
      </c>
      <c r="HC228">
        <v>1.3052000000000001E-3</v>
      </c>
      <c r="HD228">
        <v>1.1938000000000001E-3</v>
      </c>
      <c r="HE228">
        <v>1.3056999999999999E-3</v>
      </c>
      <c r="HF228">
        <v>1.2934000000000001E-3</v>
      </c>
      <c r="HG228">
        <v>1.3959E-3</v>
      </c>
      <c r="HH228">
        <v>1.2401999999999999E-3</v>
      </c>
      <c r="HI228">
        <v>2.0033999999999998E-3</v>
      </c>
      <c r="HJ228">
        <v>1.377E-3</v>
      </c>
      <c r="HK228">
        <v>2.1075E-3</v>
      </c>
      <c r="HL228">
        <v>1.5816000000000001E-3</v>
      </c>
      <c r="HM228">
        <v>1.4714999999999999E-3</v>
      </c>
      <c r="HN228">
        <v>9.3320000000000002E-4</v>
      </c>
      <c r="HO228">
        <v>8.4690000000000004E-4</v>
      </c>
      <c r="HP228">
        <v>3.5758000000000001E-3</v>
      </c>
      <c r="HQ228">
        <v>3.3562000000000002E-3</v>
      </c>
      <c r="HR228">
        <v>7.4466000000000003E-3</v>
      </c>
      <c r="HS228">
        <v>2.3351000000000001E-3</v>
      </c>
      <c r="HT228">
        <v>0</v>
      </c>
      <c r="HU228">
        <v>3.107E-3</v>
      </c>
      <c r="HV228">
        <v>2.5628999999999999E-3</v>
      </c>
      <c r="HW228">
        <v>2.3522E-3</v>
      </c>
      <c r="HX228">
        <v>4.0914999999999997E-3</v>
      </c>
      <c r="HY228">
        <v>6.5640999999999998E-3</v>
      </c>
      <c r="HZ228">
        <v>4.5111999999999999E-3</v>
      </c>
      <c r="IA228">
        <v>3.2181000000000002E-3</v>
      </c>
      <c r="IB228">
        <v>4.0239999999999998E-3</v>
      </c>
      <c r="IC228">
        <v>9.8216999999999992E-3</v>
      </c>
      <c r="ID228">
        <v>4.1491999999999996E-3</v>
      </c>
      <c r="IE228">
        <v>2.6519999999999998E-3</v>
      </c>
      <c r="IF228">
        <v>2.9911999999999998E-3</v>
      </c>
      <c r="IG228">
        <v>2.3868000000000001E-3</v>
      </c>
      <c r="IH228">
        <v>5.2031000000000004E-3</v>
      </c>
      <c r="II228">
        <v>4.8742999999999998E-3</v>
      </c>
      <c r="IJ228">
        <v>3.7383E-3</v>
      </c>
      <c r="IK228">
        <v>7.0368999999999996E-3</v>
      </c>
      <c r="IL228">
        <v>3.6587999999999998E-3</v>
      </c>
      <c r="IM228">
        <v>2.2824999999999998E-3</v>
      </c>
      <c r="IN228">
        <v>2.8643000000000002E-3</v>
      </c>
      <c r="IO228">
        <v>1.6955E-3</v>
      </c>
      <c r="IP228">
        <v>1.3016E-3</v>
      </c>
      <c r="IQ228">
        <v>5.3971999999999996E-3</v>
      </c>
      <c r="IR228">
        <v>1.8760999999999999E-3</v>
      </c>
      <c r="IS228">
        <v>1.3062E-3</v>
      </c>
      <c r="IT228">
        <v>1.2829E-3</v>
      </c>
      <c r="IU228">
        <v>1.4358000000000001E-3</v>
      </c>
      <c r="IV228">
        <v>1.2262E-3</v>
      </c>
      <c r="IW228">
        <v>1.4789E-3</v>
      </c>
      <c r="IX228">
        <v>1.3315E-3</v>
      </c>
      <c r="IY228">
        <v>1.2124E-3</v>
      </c>
      <c r="IZ228">
        <v>1.0497E-3</v>
      </c>
      <c r="JA228">
        <v>1.8693E-3</v>
      </c>
      <c r="JB228">
        <v>8.8739999999999999E-4</v>
      </c>
      <c r="JC228">
        <v>1.7469E-3</v>
      </c>
      <c r="JD228">
        <v>1.4174000000000001E-3</v>
      </c>
      <c r="JE228">
        <v>1.1117E-3</v>
      </c>
      <c r="JF228">
        <v>6.9490000000000003E-4</v>
      </c>
      <c r="JG228">
        <v>8.6169999999999997E-4</v>
      </c>
      <c r="JH228">
        <v>1.0939999999999999E-3</v>
      </c>
      <c r="JI228">
        <v>1.4487E-3</v>
      </c>
      <c r="JJ228">
        <v>9.0229999999999998E-4</v>
      </c>
      <c r="JK228">
        <v>7.7700000000000002E-4</v>
      </c>
      <c r="JL228">
        <v>1.3004E-3</v>
      </c>
      <c r="JM228">
        <v>6.3259999999999998E-4</v>
      </c>
      <c r="JN228">
        <v>1.1397E-3</v>
      </c>
      <c r="JO228">
        <v>1.3305999999999999E-3</v>
      </c>
      <c r="JP228">
        <v>1.7390999999999999E-3</v>
      </c>
      <c r="JQ228">
        <v>9.8719999999999993E-4</v>
      </c>
      <c r="JR228">
        <v>9.1250000000000001E-4</v>
      </c>
      <c r="JS228">
        <v>8.4920000000000004E-4</v>
      </c>
      <c r="JT228">
        <v>9.9369999999999992E-4</v>
      </c>
      <c r="JU228">
        <v>1.2011000000000001E-3</v>
      </c>
      <c r="JV228">
        <v>1.0487999999999999E-3</v>
      </c>
      <c r="JW228">
        <v>4.2900000000000002E-4</v>
      </c>
      <c r="JX228">
        <v>3.8289999999999998E-4</v>
      </c>
    </row>
    <row r="229" spans="1:284" x14ac:dyDescent="0.3">
      <c r="A229">
        <v>6.7770000000000005E-4</v>
      </c>
      <c r="B229">
        <v>6.7579999999999995E-4</v>
      </c>
      <c r="C229">
        <v>8.3310000000000003E-4</v>
      </c>
      <c r="D229">
        <v>6.3389999999999996E-4</v>
      </c>
      <c r="E229">
        <v>6.022E-4</v>
      </c>
      <c r="F229">
        <v>9.0070000000000005E-4</v>
      </c>
      <c r="G229">
        <v>8.5539999999999998E-4</v>
      </c>
      <c r="H229">
        <v>7.626E-4</v>
      </c>
      <c r="I229">
        <v>6.9439999999999997E-4</v>
      </c>
      <c r="J229">
        <v>6.1289999999999999E-4</v>
      </c>
      <c r="K229">
        <v>7.2690000000000005E-4</v>
      </c>
      <c r="L229">
        <v>7.0049999999999995E-4</v>
      </c>
      <c r="M229">
        <v>7.8319999999999996E-4</v>
      </c>
      <c r="N229">
        <v>9.5520000000000002E-4</v>
      </c>
      <c r="O229">
        <v>7.7769999999999998E-4</v>
      </c>
      <c r="P229">
        <v>8.8380000000000002E-4</v>
      </c>
      <c r="Q229">
        <v>1.0173999999999999E-3</v>
      </c>
      <c r="R229">
        <v>1.0928000000000001E-3</v>
      </c>
      <c r="S229">
        <v>8.3290000000000002E-4</v>
      </c>
      <c r="T229">
        <v>9.588E-4</v>
      </c>
      <c r="U229">
        <v>1.3089E-3</v>
      </c>
      <c r="V229">
        <v>8.8809999999999996E-4</v>
      </c>
      <c r="W229">
        <v>1.168E-3</v>
      </c>
      <c r="X229">
        <v>1.0418000000000001E-3</v>
      </c>
      <c r="Y229">
        <v>8.1400000000000005E-4</v>
      </c>
      <c r="Z229">
        <v>7.8750000000000001E-4</v>
      </c>
      <c r="AA229">
        <v>1.0543E-3</v>
      </c>
      <c r="AB229">
        <v>5.4040000000000002E-4</v>
      </c>
      <c r="AC229">
        <v>4.8539999999999998E-4</v>
      </c>
      <c r="AD229">
        <v>1.0039000000000001E-3</v>
      </c>
      <c r="AE229">
        <v>4.0170000000000001E-4</v>
      </c>
      <c r="AF229">
        <v>8.4699999999999999E-4</v>
      </c>
      <c r="AG229">
        <v>7.2809999999999997E-4</v>
      </c>
      <c r="AH229">
        <v>4.8559999999999999E-4</v>
      </c>
      <c r="AI229">
        <v>5.373E-4</v>
      </c>
      <c r="AJ229">
        <v>5.0580000000000004E-4</v>
      </c>
      <c r="AK229">
        <v>4.639E-4</v>
      </c>
      <c r="AL229">
        <v>4.7179999999999998E-4</v>
      </c>
      <c r="AM229">
        <v>4.8200000000000001E-4</v>
      </c>
      <c r="AN229">
        <v>5.2220000000000001E-4</v>
      </c>
      <c r="AO229">
        <v>5.2099999999999998E-4</v>
      </c>
      <c r="AP229">
        <v>5.0319999999999998E-4</v>
      </c>
      <c r="AQ229">
        <v>4.9549999999999996E-4</v>
      </c>
      <c r="AR229">
        <v>5.2050000000000002E-4</v>
      </c>
      <c r="AS229">
        <v>4.6220000000000001E-4</v>
      </c>
      <c r="AT229">
        <v>5.5360000000000001E-4</v>
      </c>
      <c r="AU229">
        <v>5.666E-4</v>
      </c>
      <c r="AV229">
        <v>4.215E-4</v>
      </c>
      <c r="AW229">
        <v>4.1599999999999997E-4</v>
      </c>
      <c r="AX229">
        <v>4.4710000000000003E-4</v>
      </c>
      <c r="AY229">
        <v>4.437E-4</v>
      </c>
      <c r="AZ229">
        <v>4.4289999999999998E-4</v>
      </c>
      <c r="BA229">
        <v>4.2309999999999998E-4</v>
      </c>
      <c r="BB229">
        <v>4.326E-4</v>
      </c>
      <c r="BC229">
        <v>4.4349999999999999E-4</v>
      </c>
      <c r="BD229">
        <v>3.858E-4</v>
      </c>
      <c r="BE229">
        <v>3.9829999999999998E-4</v>
      </c>
      <c r="BF229">
        <v>3.4590000000000001E-4</v>
      </c>
      <c r="BG229">
        <v>3.4590000000000001E-4</v>
      </c>
      <c r="BH229">
        <v>3.3809999999999998E-4</v>
      </c>
      <c r="BI229">
        <v>4.1219999999999999E-4</v>
      </c>
      <c r="BJ229">
        <v>3.5720000000000001E-4</v>
      </c>
      <c r="BK229">
        <v>3.369E-4</v>
      </c>
      <c r="BL229">
        <v>3.5560000000000002E-4</v>
      </c>
      <c r="BM229">
        <v>3.7429999999999999E-4</v>
      </c>
      <c r="BN229">
        <v>3.6230000000000002E-4</v>
      </c>
      <c r="BO229">
        <v>3.8729999999999998E-4</v>
      </c>
      <c r="BP229">
        <v>6.177E-4</v>
      </c>
      <c r="BQ229">
        <v>7.3130000000000005E-4</v>
      </c>
      <c r="BR229">
        <v>6.734E-4</v>
      </c>
      <c r="BS229">
        <v>7.85E-4</v>
      </c>
      <c r="BT229">
        <v>6.9300000000000004E-4</v>
      </c>
      <c r="BU229">
        <v>6.4919999999999995E-4</v>
      </c>
      <c r="BV229">
        <v>6.3579999999999995E-4</v>
      </c>
      <c r="BW229">
        <v>7.027E-4</v>
      </c>
      <c r="BX229">
        <v>7.2079999999999996E-4</v>
      </c>
      <c r="BY229">
        <v>6.6589999999999998E-4</v>
      </c>
      <c r="BZ229">
        <v>6.9970000000000004E-4</v>
      </c>
      <c r="CA229">
        <v>7.0169999999999998E-4</v>
      </c>
      <c r="CB229">
        <v>6.7440000000000002E-4</v>
      </c>
      <c r="CC229">
        <v>7.3919999999999997E-4</v>
      </c>
      <c r="CD229">
        <v>6.9169999999999995E-4</v>
      </c>
      <c r="CE229">
        <v>6.1050000000000004E-4</v>
      </c>
      <c r="CF229">
        <v>6.2969999999999996E-4</v>
      </c>
      <c r="CG229">
        <v>6.4030000000000001E-4</v>
      </c>
      <c r="CH229">
        <v>6.7960000000000004E-4</v>
      </c>
      <c r="CI229">
        <v>6.4119999999999997E-4</v>
      </c>
      <c r="CJ229">
        <v>6.6319999999999997E-4</v>
      </c>
      <c r="CK229">
        <v>7.1869999999999996E-4</v>
      </c>
      <c r="CL229">
        <v>5.8790000000000003E-4</v>
      </c>
      <c r="CM229">
        <v>6.1490000000000004E-4</v>
      </c>
      <c r="CN229">
        <v>6.7049999999999998E-4</v>
      </c>
      <c r="CO229">
        <v>8.1499999999999997E-4</v>
      </c>
      <c r="CP229">
        <v>7.6749999999999995E-4</v>
      </c>
      <c r="CQ229">
        <v>8.1110000000000004E-4</v>
      </c>
      <c r="CR229">
        <v>8.5150000000000004E-4</v>
      </c>
      <c r="CS229">
        <v>7.561E-4</v>
      </c>
      <c r="CT229">
        <v>8.4040000000000004E-4</v>
      </c>
      <c r="CU229">
        <v>7.9989999999999998E-4</v>
      </c>
      <c r="CV229">
        <v>8.6839999999999997E-4</v>
      </c>
      <c r="CW229">
        <v>7.6190000000000003E-4</v>
      </c>
      <c r="CX229">
        <v>7.6940000000000005E-4</v>
      </c>
      <c r="CY229">
        <v>9.257E-4</v>
      </c>
      <c r="CZ229">
        <v>8.097E-4</v>
      </c>
      <c r="DA229">
        <v>8.9240000000000001E-4</v>
      </c>
      <c r="DB229">
        <v>8.8270000000000004E-4</v>
      </c>
      <c r="DC229">
        <v>8.0699999999999999E-4</v>
      </c>
      <c r="DD229">
        <v>7.2709999999999995E-4</v>
      </c>
      <c r="DE229">
        <v>6.4729999999999996E-4</v>
      </c>
      <c r="DF229">
        <v>6.5700000000000003E-4</v>
      </c>
      <c r="DG229">
        <v>6.4599999999999998E-4</v>
      </c>
      <c r="DH229">
        <v>7.2880000000000004E-4</v>
      </c>
      <c r="DI229">
        <v>6.6430000000000005E-4</v>
      </c>
      <c r="DJ229">
        <v>6.7429999999999996E-4</v>
      </c>
      <c r="DK229">
        <v>7.1730000000000003E-4</v>
      </c>
      <c r="DL229">
        <v>7.3099999999999999E-4</v>
      </c>
      <c r="DM229">
        <v>6.5289999999999999E-4</v>
      </c>
      <c r="DN229">
        <v>8.698E-4</v>
      </c>
      <c r="DO229">
        <v>8.0060000000000005E-4</v>
      </c>
      <c r="DP229">
        <v>9.9829999999999993E-4</v>
      </c>
      <c r="DQ229">
        <v>9.2849999999999996E-4</v>
      </c>
      <c r="DR229">
        <v>9.3289999999999996E-4</v>
      </c>
      <c r="DS229">
        <v>7.9020000000000002E-4</v>
      </c>
      <c r="DT229">
        <v>8.208E-4</v>
      </c>
      <c r="DU229">
        <v>9.0090000000000005E-4</v>
      </c>
      <c r="DV229">
        <v>9.3950000000000001E-4</v>
      </c>
      <c r="DW229">
        <v>8.1289999999999997E-4</v>
      </c>
      <c r="DX229">
        <v>7.7990000000000004E-4</v>
      </c>
      <c r="DY229">
        <v>7.5330000000000004E-4</v>
      </c>
      <c r="DZ229">
        <v>6.3889999999999997E-4</v>
      </c>
      <c r="EA229">
        <v>7.1670000000000002E-4</v>
      </c>
      <c r="EB229">
        <v>7.8240000000000004E-4</v>
      </c>
      <c r="EC229">
        <v>6.7350000000000005E-4</v>
      </c>
      <c r="ED229">
        <v>6.066E-4</v>
      </c>
      <c r="EE229">
        <v>6.7670000000000002E-4</v>
      </c>
      <c r="EF229">
        <v>8.0909999999999999E-4</v>
      </c>
      <c r="EG229">
        <v>7.783E-4</v>
      </c>
      <c r="EH229">
        <v>5.7350000000000001E-4</v>
      </c>
      <c r="EI229">
        <v>6.8939999999999995E-4</v>
      </c>
      <c r="EJ229">
        <v>7.3110000000000004E-4</v>
      </c>
      <c r="EK229">
        <v>7.6250000000000005E-4</v>
      </c>
      <c r="EL229">
        <v>8.2569999999999996E-4</v>
      </c>
      <c r="EM229">
        <v>7.0439999999999999E-4</v>
      </c>
      <c r="EN229">
        <v>8.7830000000000004E-4</v>
      </c>
      <c r="EO229">
        <v>1.0771000000000001E-3</v>
      </c>
      <c r="EP229">
        <v>9.8160000000000001E-4</v>
      </c>
      <c r="EQ229">
        <v>1.2618E-3</v>
      </c>
      <c r="ER229">
        <v>1.1666000000000001E-3</v>
      </c>
      <c r="ES229">
        <v>9.4379999999999996E-4</v>
      </c>
      <c r="ET229">
        <v>9.5390000000000004E-4</v>
      </c>
      <c r="EU229">
        <v>9.9179999999999993E-4</v>
      </c>
      <c r="EV229">
        <v>1.0839999999999999E-3</v>
      </c>
      <c r="EW229">
        <v>8.8360000000000001E-4</v>
      </c>
      <c r="EX229">
        <v>1.0777E-3</v>
      </c>
      <c r="EY229">
        <v>1.0735E-3</v>
      </c>
      <c r="EZ229">
        <v>1.3894999999999999E-3</v>
      </c>
      <c r="FA229">
        <v>1.2999999999999999E-3</v>
      </c>
      <c r="FB229">
        <v>9.0090000000000005E-4</v>
      </c>
      <c r="FC229">
        <v>1.0053E-3</v>
      </c>
      <c r="FD229">
        <v>9.7940000000000006E-4</v>
      </c>
      <c r="FE229">
        <v>1.0671999999999999E-3</v>
      </c>
      <c r="FF229">
        <v>1.0560000000000001E-3</v>
      </c>
      <c r="FG229">
        <v>9.7780000000000002E-4</v>
      </c>
      <c r="FH229">
        <v>1.7051E-3</v>
      </c>
      <c r="FI229">
        <v>1.5617000000000001E-3</v>
      </c>
      <c r="FJ229">
        <v>1.3958E-3</v>
      </c>
      <c r="FK229">
        <v>1.01E-3</v>
      </c>
      <c r="FL229">
        <v>1.2853000000000001E-3</v>
      </c>
      <c r="FM229">
        <v>1.1127000000000001E-3</v>
      </c>
      <c r="FN229">
        <v>1.2677000000000001E-3</v>
      </c>
      <c r="FO229">
        <v>9.6080000000000004E-4</v>
      </c>
      <c r="FP229">
        <v>1.0537999999999999E-3</v>
      </c>
      <c r="FQ229">
        <v>1.1686000000000001E-3</v>
      </c>
      <c r="FR229">
        <v>1.1091E-3</v>
      </c>
      <c r="FS229">
        <v>1.0122E-3</v>
      </c>
      <c r="FT229">
        <v>1.1412E-3</v>
      </c>
      <c r="FU229">
        <v>1.0792E-3</v>
      </c>
      <c r="FV229">
        <v>1.2788000000000001E-3</v>
      </c>
      <c r="FW229">
        <v>1.1381E-3</v>
      </c>
      <c r="FX229">
        <v>1.4078000000000001E-3</v>
      </c>
      <c r="FY229">
        <v>1.6236E-3</v>
      </c>
      <c r="FZ229">
        <v>1.2848E-3</v>
      </c>
      <c r="GA229">
        <v>9.6610000000000001E-4</v>
      </c>
      <c r="GB229">
        <v>1.0769E-3</v>
      </c>
      <c r="GC229">
        <v>1.4787999999999999E-3</v>
      </c>
      <c r="GD229">
        <v>1.2648E-3</v>
      </c>
      <c r="GE229">
        <v>8.0179999999999997E-4</v>
      </c>
      <c r="GF229">
        <v>8.6660000000000003E-4</v>
      </c>
      <c r="GG229">
        <v>7.4359999999999997E-4</v>
      </c>
      <c r="GH229">
        <v>7.5040000000000003E-4</v>
      </c>
      <c r="GI229">
        <v>6.759E-4</v>
      </c>
      <c r="GJ229">
        <v>8.1019999999999996E-4</v>
      </c>
      <c r="GK229">
        <v>7.8209999999999998E-4</v>
      </c>
      <c r="GL229">
        <v>7.9799999999999999E-4</v>
      </c>
      <c r="GM229">
        <v>8.317E-4</v>
      </c>
      <c r="GN229">
        <v>8.7699999999999996E-4</v>
      </c>
      <c r="GO229">
        <v>7.5449999999999996E-4</v>
      </c>
      <c r="GP229">
        <v>7.2460000000000005E-4</v>
      </c>
      <c r="GQ229">
        <v>7.0410000000000004E-4</v>
      </c>
      <c r="GR229">
        <v>7.6849999999999998E-4</v>
      </c>
      <c r="GS229">
        <v>8.0270000000000005E-4</v>
      </c>
      <c r="GT229">
        <v>8.899E-4</v>
      </c>
      <c r="GU229">
        <v>7.6659999999999999E-4</v>
      </c>
      <c r="GV229">
        <v>7.6650000000000004E-4</v>
      </c>
      <c r="GW229">
        <v>6.8329999999999997E-4</v>
      </c>
      <c r="GX229">
        <v>6.9340000000000005E-4</v>
      </c>
      <c r="GY229">
        <v>8.4979999999999995E-4</v>
      </c>
      <c r="GZ229">
        <v>1.0183E-3</v>
      </c>
      <c r="HA229">
        <v>1.1894E-3</v>
      </c>
      <c r="HB229">
        <v>1.1423E-3</v>
      </c>
      <c r="HC229">
        <v>9.3590000000000003E-4</v>
      </c>
      <c r="HD229">
        <v>8.633E-4</v>
      </c>
      <c r="HE229">
        <v>9.1960000000000002E-4</v>
      </c>
      <c r="HF229">
        <v>9.1399999999999999E-4</v>
      </c>
      <c r="HG229">
        <v>9.7210000000000005E-4</v>
      </c>
      <c r="HH229">
        <v>8.9170000000000004E-4</v>
      </c>
      <c r="HI229">
        <v>1.2269E-3</v>
      </c>
      <c r="HJ229">
        <v>9.8510000000000004E-4</v>
      </c>
      <c r="HK229">
        <v>1.2574999999999999E-3</v>
      </c>
      <c r="HL229">
        <v>1.057E-3</v>
      </c>
      <c r="HM229">
        <v>1.0003E-3</v>
      </c>
      <c r="HN229">
        <v>7.1849999999999995E-4</v>
      </c>
      <c r="HO229">
        <v>6.6560000000000002E-4</v>
      </c>
      <c r="HP229">
        <v>2.856E-3</v>
      </c>
      <c r="HQ229">
        <v>1.3958E-2</v>
      </c>
      <c r="HR229">
        <v>4.8455E-3</v>
      </c>
      <c r="HS229">
        <v>1.8247999999999999E-3</v>
      </c>
      <c r="HT229">
        <v>3.107E-3</v>
      </c>
      <c r="HU229">
        <v>0</v>
      </c>
      <c r="HV229">
        <v>1.1922200000000001E-2</v>
      </c>
      <c r="HW229">
        <v>5.5817999999999996E-3</v>
      </c>
      <c r="HX229">
        <v>8.8182E-3</v>
      </c>
      <c r="HY229">
        <v>5.8202999999999996E-3</v>
      </c>
      <c r="HZ229">
        <v>4.3765999999999996E-3</v>
      </c>
      <c r="IA229">
        <v>5.9363999999999997E-3</v>
      </c>
      <c r="IB229">
        <v>6.7399000000000001E-3</v>
      </c>
      <c r="IC229">
        <v>3.5090999999999998E-3</v>
      </c>
      <c r="ID229">
        <v>4.4089999999999997E-3</v>
      </c>
      <c r="IE229">
        <v>3.2653000000000001E-3</v>
      </c>
      <c r="IF229">
        <v>4.6065999999999998E-3</v>
      </c>
      <c r="IG229">
        <v>3.7653000000000001E-3</v>
      </c>
      <c r="IH229">
        <v>7.5915000000000002E-3</v>
      </c>
      <c r="II229">
        <v>1.9028999999999999E-3</v>
      </c>
      <c r="IJ229">
        <v>1.7947E-3</v>
      </c>
      <c r="IK229">
        <v>2.3973000000000002E-3</v>
      </c>
      <c r="IL229">
        <v>1.6955E-3</v>
      </c>
      <c r="IM229">
        <v>1.5229E-3</v>
      </c>
      <c r="IN229">
        <v>1.6519E-3</v>
      </c>
      <c r="IO229">
        <v>1.238E-3</v>
      </c>
      <c r="IP229">
        <v>1.1508E-3</v>
      </c>
      <c r="IQ229">
        <v>2.5715999999999998E-3</v>
      </c>
      <c r="IR229">
        <v>1.6632999999999999E-3</v>
      </c>
      <c r="IS229">
        <v>1.0453999999999999E-3</v>
      </c>
      <c r="IT229">
        <v>1.0789E-3</v>
      </c>
      <c r="IU229">
        <v>1.9036000000000001E-3</v>
      </c>
      <c r="IV229">
        <v>1.6069000000000001E-3</v>
      </c>
      <c r="IW229">
        <v>2.2512999999999999E-3</v>
      </c>
      <c r="IX229">
        <v>1.8220999999999999E-3</v>
      </c>
      <c r="IY229">
        <v>1.5162000000000001E-3</v>
      </c>
      <c r="IZ229">
        <v>1.3468E-3</v>
      </c>
      <c r="JA229">
        <v>3.0073000000000001E-3</v>
      </c>
      <c r="JB229">
        <v>1.1111999999999999E-3</v>
      </c>
      <c r="JC229">
        <v>2.1703999999999998E-3</v>
      </c>
      <c r="JD229">
        <v>1.7109E-3</v>
      </c>
      <c r="JE229">
        <v>1.7097E-3</v>
      </c>
      <c r="JF229">
        <v>8.9380000000000004E-4</v>
      </c>
      <c r="JG229">
        <v>1.1895E-3</v>
      </c>
      <c r="JH229">
        <v>1.6394999999999999E-3</v>
      </c>
      <c r="JI229">
        <v>2.4415000000000001E-3</v>
      </c>
      <c r="JJ229">
        <v>1.2619E-3</v>
      </c>
      <c r="JK229">
        <v>1.0359E-3</v>
      </c>
      <c r="JL229">
        <v>1.9694000000000001E-3</v>
      </c>
      <c r="JM229">
        <v>7.9060000000000003E-4</v>
      </c>
      <c r="JN229">
        <v>1.5846E-3</v>
      </c>
      <c r="JO229">
        <v>2.2541000000000002E-3</v>
      </c>
      <c r="JP229">
        <v>3.5203000000000001E-3</v>
      </c>
      <c r="JQ229">
        <v>1.4469000000000001E-3</v>
      </c>
      <c r="JR229">
        <v>1.2286E-3</v>
      </c>
      <c r="JS229">
        <v>1.1161999999999999E-3</v>
      </c>
      <c r="JT229">
        <v>1.3703999999999999E-3</v>
      </c>
      <c r="JU229">
        <v>1.7983000000000001E-3</v>
      </c>
      <c r="JV229">
        <v>1.5116000000000001E-3</v>
      </c>
      <c r="JW229">
        <v>4.9379999999999997E-4</v>
      </c>
      <c r="JX229">
        <v>4.3389999999999998E-4</v>
      </c>
    </row>
    <row r="230" spans="1:284" x14ac:dyDescent="0.3">
      <c r="A230">
        <v>7.1389999999999995E-4</v>
      </c>
      <c r="B230">
        <v>7.1000000000000002E-4</v>
      </c>
      <c r="C230">
        <v>8.8659999999999997E-4</v>
      </c>
      <c r="D230">
        <v>6.6370000000000003E-4</v>
      </c>
      <c r="E230">
        <v>6.29E-4</v>
      </c>
      <c r="F230">
        <v>9.5759999999999997E-4</v>
      </c>
      <c r="G230">
        <v>9.0850000000000002E-4</v>
      </c>
      <c r="H230">
        <v>8.0800000000000002E-4</v>
      </c>
      <c r="I230">
        <v>7.3419999999999996E-4</v>
      </c>
      <c r="J230">
        <v>6.4280000000000001E-4</v>
      </c>
      <c r="K230">
        <v>7.6519999999999995E-4</v>
      </c>
      <c r="L230">
        <v>7.3780000000000004E-4</v>
      </c>
      <c r="M230">
        <v>8.2770000000000001E-4</v>
      </c>
      <c r="N230">
        <v>1.0302E-3</v>
      </c>
      <c r="O230">
        <v>8.2799999999999996E-4</v>
      </c>
      <c r="P230">
        <v>9.4569999999999995E-4</v>
      </c>
      <c r="Q230">
        <v>1.0946E-3</v>
      </c>
      <c r="R230">
        <v>1.1768E-3</v>
      </c>
      <c r="S230">
        <v>8.9179999999999999E-4</v>
      </c>
      <c r="T230">
        <v>1.0306E-3</v>
      </c>
      <c r="U230">
        <v>1.4358000000000001E-3</v>
      </c>
      <c r="V230">
        <v>9.544E-4</v>
      </c>
      <c r="W230">
        <v>1.2756E-3</v>
      </c>
      <c r="X230">
        <v>1.1335E-3</v>
      </c>
      <c r="Y230">
        <v>8.7230000000000001E-4</v>
      </c>
      <c r="Z230">
        <v>8.43E-4</v>
      </c>
      <c r="AA230">
        <v>1.1561E-3</v>
      </c>
      <c r="AB230">
        <v>5.641E-4</v>
      </c>
      <c r="AC230">
        <v>5.04E-4</v>
      </c>
      <c r="AD230">
        <v>1.0958999999999999E-3</v>
      </c>
      <c r="AE230">
        <v>4.1530000000000001E-4</v>
      </c>
      <c r="AF230">
        <v>9.1160000000000004E-4</v>
      </c>
      <c r="AG230">
        <v>7.7439999999999996E-4</v>
      </c>
      <c r="AH230">
        <v>5.0299999999999997E-4</v>
      </c>
      <c r="AI230">
        <v>5.5710000000000004E-4</v>
      </c>
      <c r="AJ230">
        <v>5.239E-4</v>
      </c>
      <c r="AK230">
        <v>4.793E-4</v>
      </c>
      <c r="AL230">
        <v>4.8749999999999998E-4</v>
      </c>
      <c r="AM230">
        <v>4.9799999999999996E-4</v>
      </c>
      <c r="AN230">
        <v>5.4239999999999996E-4</v>
      </c>
      <c r="AO230">
        <v>5.4009999999999996E-4</v>
      </c>
      <c r="AP230">
        <v>5.2240000000000001E-4</v>
      </c>
      <c r="AQ230">
        <v>5.1309999999999995E-4</v>
      </c>
      <c r="AR230">
        <v>5.4029999999999996E-4</v>
      </c>
      <c r="AS230">
        <v>4.7810000000000002E-4</v>
      </c>
      <c r="AT230">
        <v>5.7709999999999999E-4</v>
      </c>
      <c r="AU230">
        <v>5.9029999999999998E-4</v>
      </c>
      <c r="AV230">
        <v>4.35E-4</v>
      </c>
      <c r="AW230">
        <v>4.2880000000000001E-4</v>
      </c>
      <c r="AX230">
        <v>4.6220000000000001E-4</v>
      </c>
      <c r="AY230">
        <v>4.5820000000000002E-4</v>
      </c>
      <c r="AZ230">
        <v>4.5679999999999999E-4</v>
      </c>
      <c r="BA230">
        <v>4.3560000000000002E-4</v>
      </c>
      <c r="BB230">
        <v>4.4719999999999997E-4</v>
      </c>
      <c r="BC230">
        <v>4.5919999999999999E-4</v>
      </c>
      <c r="BD230">
        <v>3.9720000000000001E-4</v>
      </c>
      <c r="BE230">
        <v>4.1120000000000002E-4</v>
      </c>
      <c r="BF230">
        <v>3.547E-4</v>
      </c>
      <c r="BG230">
        <v>3.5520000000000001E-4</v>
      </c>
      <c r="BH230">
        <v>3.4670000000000002E-4</v>
      </c>
      <c r="BI230">
        <v>4.2569999999999999E-4</v>
      </c>
      <c r="BJ230">
        <v>3.6719999999999998E-4</v>
      </c>
      <c r="BK230">
        <v>3.456E-4</v>
      </c>
      <c r="BL230">
        <v>3.6509999999999998E-4</v>
      </c>
      <c r="BM230">
        <v>3.8460000000000002E-4</v>
      </c>
      <c r="BN230">
        <v>3.7300000000000001E-4</v>
      </c>
      <c r="BO230">
        <v>3.992E-4</v>
      </c>
      <c r="BP230">
        <v>6.2949999999999996E-4</v>
      </c>
      <c r="BQ230">
        <v>7.4960000000000001E-4</v>
      </c>
      <c r="BR230">
        <v>6.8789999999999997E-4</v>
      </c>
      <c r="BS230">
        <v>8.1649999999999995E-4</v>
      </c>
      <c r="BT230">
        <v>7.0850000000000004E-4</v>
      </c>
      <c r="BU230">
        <v>6.6239999999999995E-4</v>
      </c>
      <c r="BV230">
        <v>6.5039999999999998E-4</v>
      </c>
      <c r="BW230">
        <v>7.2769999999999996E-4</v>
      </c>
      <c r="BX230">
        <v>7.4339999999999996E-4</v>
      </c>
      <c r="BY230">
        <v>6.8530000000000002E-4</v>
      </c>
      <c r="BZ230">
        <v>7.1900000000000002E-4</v>
      </c>
      <c r="CA230">
        <v>7.1889999999999996E-4</v>
      </c>
      <c r="CB230">
        <v>6.9180000000000001E-4</v>
      </c>
      <c r="CC230">
        <v>7.6460000000000005E-4</v>
      </c>
      <c r="CD230">
        <v>7.0189999999999998E-4</v>
      </c>
      <c r="CE230">
        <v>6.1879999999999997E-4</v>
      </c>
      <c r="CF230">
        <v>6.3380000000000001E-4</v>
      </c>
      <c r="CG230">
        <v>6.5129999999999995E-4</v>
      </c>
      <c r="CH230">
        <v>6.9209999999999996E-4</v>
      </c>
      <c r="CI230">
        <v>6.4999999999999997E-4</v>
      </c>
      <c r="CJ230">
        <v>6.7069999999999999E-4</v>
      </c>
      <c r="CK230">
        <v>7.2590000000000003E-4</v>
      </c>
      <c r="CL230">
        <v>5.9650000000000002E-4</v>
      </c>
      <c r="CM230">
        <v>6.2109999999999997E-4</v>
      </c>
      <c r="CN230">
        <v>6.7529999999999999E-4</v>
      </c>
      <c r="CO230">
        <v>8.3679999999999996E-4</v>
      </c>
      <c r="CP230">
        <v>7.8439999999999998E-4</v>
      </c>
      <c r="CQ230">
        <v>8.3929999999999996E-4</v>
      </c>
      <c r="CR230">
        <v>8.7929999999999996E-4</v>
      </c>
      <c r="CS230">
        <v>7.7439999999999996E-4</v>
      </c>
      <c r="CT230">
        <v>8.7410000000000005E-4</v>
      </c>
      <c r="CU230">
        <v>8.1680000000000001E-4</v>
      </c>
      <c r="CV230">
        <v>8.8579999999999996E-4</v>
      </c>
      <c r="CW230">
        <v>7.7340000000000004E-4</v>
      </c>
      <c r="CX230">
        <v>7.9219999999999996E-4</v>
      </c>
      <c r="CY230">
        <v>9.6219999999999997E-4</v>
      </c>
      <c r="CZ230">
        <v>8.4130000000000001E-4</v>
      </c>
      <c r="DA230">
        <v>9.1779999999999997E-4</v>
      </c>
      <c r="DB230">
        <v>9.1870000000000005E-4</v>
      </c>
      <c r="DC230">
        <v>8.2109999999999995E-4</v>
      </c>
      <c r="DD230">
        <v>7.4069999999999995E-4</v>
      </c>
      <c r="DE230">
        <v>6.4630000000000004E-4</v>
      </c>
      <c r="DF230">
        <v>6.5160000000000001E-4</v>
      </c>
      <c r="DG230">
        <v>6.4329999999999997E-4</v>
      </c>
      <c r="DH230">
        <v>7.2570000000000002E-4</v>
      </c>
      <c r="DI230">
        <v>6.602E-4</v>
      </c>
      <c r="DJ230">
        <v>6.6699999999999995E-4</v>
      </c>
      <c r="DK230">
        <v>7.1860000000000001E-4</v>
      </c>
      <c r="DL230">
        <v>7.2380000000000003E-4</v>
      </c>
      <c r="DM230">
        <v>6.5439999999999997E-4</v>
      </c>
      <c r="DN230">
        <v>8.7489999999999996E-4</v>
      </c>
      <c r="DO230">
        <v>8.097E-4</v>
      </c>
      <c r="DP230">
        <v>9.8949999999999993E-4</v>
      </c>
      <c r="DQ230">
        <v>9.3800000000000003E-4</v>
      </c>
      <c r="DR230">
        <v>9.3050000000000001E-4</v>
      </c>
      <c r="DS230">
        <v>7.94E-4</v>
      </c>
      <c r="DT230">
        <v>8.0990000000000001E-4</v>
      </c>
      <c r="DU230">
        <v>8.9320000000000003E-4</v>
      </c>
      <c r="DV230">
        <v>9.4059999999999999E-4</v>
      </c>
      <c r="DW230">
        <v>8.1249999999999996E-4</v>
      </c>
      <c r="DX230">
        <v>7.8640000000000003E-4</v>
      </c>
      <c r="DY230">
        <v>7.8989999999999996E-4</v>
      </c>
      <c r="DZ230">
        <v>6.6310000000000002E-4</v>
      </c>
      <c r="EA230">
        <v>7.4910000000000005E-4</v>
      </c>
      <c r="EB230">
        <v>8.1590000000000005E-4</v>
      </c>
      <c r="EC230">
        <v>7.0379999999999998E-4</v>
      </c>
      <c r="ED230">
        <v>6.2940000000000001E-4</v>
      </c>
      <c r="EE230">
        <v>7.0470000000000005E-4</v>
      </c>
      <c r="EF230">
        <v>8.4749999999999995E-4</v>
      </c>
      <c r="EG230">
        <v>8.1570000000000004E-4</v>
      </c>
      <c r="EH230">
        <v>5.932E-4</v>
      </c>
      <c r="EI230">
        <v>7.1619999999999995E-4</v>
      </c>
      <c r="EJ230">
        <v>7.6099999999999996E-4</v>
      </c>
      <c r="EK230">
        <v>8.0239999999999999E-4</v>
      </c>
      <c r="EL230">
        <v>8.7100000000000003E-4</v>
      </c>
      <c r="EM230">
        <v>7.3789999999999999E-4</v>
      </c>
      <c r="EN230">
        <v>9.2389999999999996E-4</v>
      </c>
      <c r="EO230">
        <v>1.1475000000000001E-3</v>
      </c>
      <c r="EP230">
        <v>1.0374E-3</v>
      </c>
      <c r="EQ230">
        <v>1.3613E-3</v>
      </c>
      <c r="ER230">
        <v>1.2411E-3</v>
      </c>
      <c r="ES230">
        <v>1.0034E-3</v>
      </c>
      <c r="ET230">
        <v>1.0139999999999999E-3</v>
      </c>
      <c r="EU230">
        <v>1.0545000000000001E-3</v>
      </c>
      <c r="EV230">
        <v>1.1609000000000001E-3</v>
      </c>
      <c r="EW230">
        <v>9.3369999999999998E-4</v>
      </c>
      <c r="EX230">
        <v>1.1421999999999999E-3</v>
      </c>
      <c r="EY230">
        <v>1.1326999999999999E-3</v>
      </c>
      <c r="EZ230">
        <v>1.5188999999999999E-3</v>
      </c>
      <c r="FA230">
        <v>1.3822000000000001E-3</v>
      </c>
      <c r="FB230">
        <v>9.4410000000000002E-4</v>
      </c>
      <c r="FC230">
        <v>1.0413E-3</v>
      </c>
      <c r="FD230">
        <v>1.0275E-3</v>
      </c>
      <c r="FE230">
        <v>1.1175E-3</v>
      </c>
      <c r="FF230">
        <v>1.0796E-3</v>
      </c>
      <c r="FG230">
        <v>9.9259999999999995E-4</v>
      </c>
      <c r="FH230">
        <v>1.8368E-3</v>
      </c>
      <c r="FI230">
        <v>1.6046999999999999E-3</v>
      </c>
      <c r="FJ230">
        <v>1.4643E-3</v>
      </c>
      <c r="FK230">
        <v>1.0291E-3</v>
      </c>
      <c r="FL230">
        <v>1.3251999999999999E-3</v>
      </c>
      <c r="FM230">
        <v>1.1446E-3</v>
      </c>
      <c r="FN230">
        <v>1.2853999999999999E-3</v>
      </c>
      <c r="FO230">
        <v>9.8219999999999991E-4</v>
      </c>
      <c r="FP230">
        <v>1.0660000000000001E-3</v>
      </c>
      <c r="FQ230">
        <v>1.2141999999999999E-3</v>
      </c>
      <c r="FR230">
        <v>1.1023000000000001E-3</v>
      </c>
      <c r="FS230">
        <v>9.9850000000000004E-4</v>
      </c>
      <c r="FT230">
        <v>1.1251E-3</v>
      </c>
      <c r="FU230">
        <v>1.0556999999999999E-3</v>
      </c>
      <c r="FV230">
        <v>1.2325999999999999E-3</v>
      </c>
      <c r="FW230">
        <v>1.1418000000000001E-3</v>
      </c>
      <c r="FX230">
        <v>1.4059999999999999E-3</v>
      </c>
      <c r="FY230">
        <v>1.6121E-3</v>
      </c>
      <c r="FZ230">
        <v>1.2729E-3</v>
      </c>
      <c r="GA230">
        <v>9.4339999999999995E-4</v>
      </c>
      <c r="GB230">
        <v>1.0403999999999999E-3</v>
      </c>
      <c r="GC230">
        <v>1.4177E-3</v>
      </c>
      <c r="GD230">
        <v>1.2374E-3</v>
      </c>
      <c r="GE230">
        <v>7.7890000000000001E-4</v>
      </c>
      <c r="GF230">
        <v>8.4610000000000002E-4</v>
      </c>
      <c r="GG230">
        <v>7.2369999999999997E-4</v>
      </c>
      <c r="GH230">
        <v>7.2740000000000001E-4</v>
      </c>
      <c r="GI230">
        <v>6.6500000000000001E-4</v>
      </c>
      <c r="GJ230">
        <v>7.8430000000000004E-4</v>
      </c>
      <c r="GK230">
        <v>7.5560000000000004E-4</v>
      </c>
      <c r="GL230">
        <v>7.6170000000000003E-4</v>
      </c>
      <c r="GM230">
        <v>7.9619999999999995E-4</v>
      </c>
      <c r="GN230">
        <v>8.4579999999999996E-4</v>
      </c>
      <c r="GO230">
        <v>7.3629999999999995E-4</v>
      </c>
      <c r="GP230">
        <v>7.1330000000000005E-4</v>
      </c>
      <c r="GQ230">
        <v>6.8970000000000001E-4</v>
      </c>
      <c r="GR230">
        <v>7.5290000000000003E-4</v>
      </c>
      <c r="GS230">
        <v>7.7189999999999995E-4</v>
      </c>
      <c r="GT230">
        <v>8.631E-4</v>
      </c>
      <c r="GU230">
        <v>7.4549999999999996E-4</v>
      </c>
      <c r="GV230">
        <v>7.4330000000000002E-4</v>
      </c>
      <c r="GW230">
        <v>6.734E-4</v>
      </c>
      <c r="GX230">
        <v>6.8110000000000002E-4</v>
      </c>
      <c r="GY230">
        <v>8.1720000000000002E-4</v>
      </c>
      <c r="GZ230">
        <v>9.5660000000000005E-4</v>
      </c>
      <c r="HA230">
        <v>1.1202E-3</v>
      </c>
      <c r="HB230">
        <v>1.0895E-3</v>
      </c>
      <c r="HC230">
        <v>8.9519999999999997E-4</v>
      </c>
      <c r="HD230">
        <v>8.1930000000000002E-4</v>
      </c>
      <c r="HE230">
        <v>8.6569999999999995E-4</v>
      </c>
      <c r="HF230">
        <v>8.6459999999999998E-4</v>
      </c>
      <c r="HG230">
        <v>9.232E-4</v>
      </c>
      <c r="HH230">
        <v>8.4909999999999998E-4</v>
      </c>
      <c r="HI230">
        <v>1.1261000000000001E-3</v>
      </c>
      <c r="HJ230">
        <v>9.4539999999999999E-4</v>
      </c>
      <c r="HK230">
        <v>1.1653E-3</v>
      </c>
      <c r="HL230">
        <v>9.9799999999999997E-4</v>
      </c>
      <c r="HM230">
        <v>9.3479999999999995E-4</v>
      </c>
      <c r="HN230">
        <v>6.8829999999999998E-4</v>
      </c>
      <c r="HO230">
        <v>6.3730000000000004E-4</v>
      </c>
      <c r="HP230">
        <v>2.7617000000000002E-3</v>
      </c>
      <c r="HQ230">
        <v>6.5827999999999998E-3</v>
      </c>
      <c r="HR230">
        <v>3.5095999999999999E-3</v>
      </c>
      <c r="HS230">
        <v>1.5864E-3</v>
      </c>
      <c r="HT230">
        <v>2.5628999999999999E-3</v>
      </c>
      <c r="HU230">
        <v>1.1922200000000001E-2</v>
      </c>
      <c r="HV230">
        <v>0</v>
      </c>
      <c r="HW230">
        <v>8.9604999999999997E-3</v>
      </c>
      <c r="HX230">
        <v>6.5012999999999998E-3</v>
      </c>
      <c r="HY230">
        <v>4.0591999999999998E-3</v>
      </c>
      <c r="HZ230">
        <v>3.2028999999999998E-3</v>
      </c>
      <c r="IA230">
        <v>6.2616E-3</v>
      </c>
      <c r="IB230">
        <v>4.3166999999999997E-3</v>
      </c>
      <c r="IC230">
        <v>2.745E-3</v>
      </c>
      <c r="ID230">
        <v>4.0885000000000001E-3</v>
      </c>
      <c r="IE230">
        <v>3.5251000000000002E-3</v>
      </c>
      <c r="IF230">
        <v>3.4451999999999998E-3</v>
      </c>
      <c r="IG230">
        <v>4.5224999999999996E-3</v>
      </c>
      <c r="IH230">
        <v>5.0412E-3</v>
      </c>
      <c r="II230">
        <v>1.6959E-3</v>
      </c>
      <c r="IJ230">
        <v>1.5732999999999999E-3</v>
      </c>
      <c r="IK230">
        <v>2.1318000000000001E-3</v>
      </c>
      <c r="IL230">
        <v>1.5103E-3</v>
      </c>
      <c r="IM230">
        <v>1.3507E-3</v>
      </c>
      <c r="IN230">
        <v>1.4548E-3</v>
      </c>
      <c r="IO230">
        <v>1.1215000000000001E-3</v>
      </c>
      <c r="IP230">
        <v>1.0556000000000001E-3</v>
      </c>
      <c r="IQ230">
        <v>2.1213999999999998E-3</v>
      </c>
      <c r="IR230">
        <v>1.4718000000000001E-3</v>
      </c>
      <c r="IS230">
        <v>9.6150000000000001E-4</v>
      </c>
      <c r="IT230">
        <v>9.9160000000000003E-4</v>
      </c>
      <c r="IU230">
        <v>2.1903999999999999E-3</v>
      </c>
      <c r="IV230">
        <v>1.8276E-3</v>
      </c>
      <c r="IW230">
        <v>2.7401999999999999E-3</v>
      </c>
      <c r="IX230">
        <v>2.1134999999999999E-3</v>
      </c>
      <c r="IY230">
        <v>1.6974E-3</v>
      </c>
      <c r="IZ230">
        <v>1.5073E-3</v>
      </c>
      <c r="JA230">
        <v>3.7886E-3</v>
      </c>
      <c r="JB230">
        <v>1.2221000000000001E-3</v>
      </c>
      <c r="JC230">
        <v>2.4418E-3</v>
      </c>
      <c r="JD230">
        <v>1.9028000000000001E-3</v>
      </c>
      <c r="JE230">
        <v>1.9618000000000001E-3</v>
      </c>
      <c r="JF230">
        <v>9.4140000000000001E-4</v>
      </c>
      <c r="JG230">
        <v>1.2974E-3</v>
      </c>
      <c r="JH230">
        <v>1.8873E-3</v>
      </c>
      <c r="JI230">
        <v>3.0701999999999999E-3</v>
      </c>
      <c r="JJ230">
        <v>1.3921999999999999E-3</v>
      </c>
      <c r="JK230">
        <v>1.1053E-3</v>
      </c>
      <c r="JL230">
        <v>2.3563E-3</v>
      </c>
      <c r="JM230">
        <v>8.231E-4</v>
      </c>
      <c r="JN230">
        <v>1.8234E-3</v>
      </c>
      <c r="JO230">
        <v>2.7439000000000001E-3</v>
      </c>
      <c r="JP230">
        <v>4.9918000000000002E-3</v>
      </c>
      <c r="JQ230">
        <v>1.5885000000000001E-3</v>
      </c>
      <c r="JR230">
        <v>1.3688999999999999E-3</v>
      </c>
      <c r="JS230">
        <v>1.2306999999999999E-3</v>
      </c>
      <c r="JT230">
        <v>1.5479999999999999E-3</v>
      </c>
      <c r="JU230">
        <v>2.1177000000000001E-3</v>
      </c>
      <c r="JV230">
        <v>1.7273E-3</v>
      </c>
      <c r="JW230">
        <v>5.042E-4</v>
      </c>
      <c r="JX230">
        <v>4.4210000000000001E-4</v>
      </c>
    </row>
    <row r="231" spans="1:284" x14ac:dyDescent="0.3">
      <c r="A231">
        <v>7.7130000000000005E-4</v>
      </c>
      <c r="B231">
        <v>7.6869999999999998E-4</v>
      </c>
      <c r="C231">
        <v>9.7919999999999995E-4</v>
      </c>
      <c r="D231">
        <v>7.1480000000000003E-4</v>
      </c>
      <c r="E231">
        <v>6.7480000000000003E-4</v>
      </c>
      <c r="F231">
        <v>1.0707E-3</v>
      </c>
      <c r="G231">
        <v>1.0087E-3</v>
      </c>
      <c r="H231">
        <v>8.832E-4</v>
      </c>
      <c r="I231">
        <v>7.9210000000000001E-4</v>
      </c>
      <c r="J231">
        <v>6.8840000000000004E-4</v>
      </c>
      <c r="K231">
        <v>8.3489999999999997E-4</v>
      </c>
      <c r="L231">
        <v>8.0090000000000001E-4</v>
      </c>
      <c r="M231">
        <v>9.0990000000000005E-4</v>
      </c>
      <c r="N231">
        <v>1.1519E-3</v>
      </c>
      <c r="O231">
        <v>9.0240000000000003E-4</v>
      </c>
      <c r="P231">
        <v>1.0501E-3</v>
      </c>
      <c r="Q231">
        <v>1.2426E-3</v>
      </c>
      <c r="R231">
        <v>1.3529E-3</v>
      </c>
      <c r="S231">
        <v>9.7650000000000005E-4</v>
      </c>
      <c r="T231">
        <v>1.1575999999999999E-3</v>
      </c>
      <c r="U231">
        <v>1.7047E-3</v>
      </c>
      <c r="V231">
        <v>1.0543E-3</v>
      </c>
      <c r="W231">
        <v>1.4769E-3</v>
      </c>
      <c r="X231">
        <v>1.2787E-3</v>
      </c>
      <c r="Y231">
        <v>9.458E-4</v>
      </c>
      <c r="Z231">
        <v>9.0379999999999996E-4</v>
      </c>
      <c r="AA231">
        <v>1.2459000000000001E-3</v>
      </c>
      <c r="AB231">
        <v>5.9800000000000001E-4</v>
      </c>
      <c r="AC231">
        <v>5.3160000000000002E-4</v>
      </c>
      <c r="AD231">
        <v>1.1973000000000001E-3</v>
      </c>
      <c r="AE231">
        <v>4.3150000000000003E-4</v>
      </c>
      <c r="AF231">
        <v>9.678E-4</v>
      </c>
      <c r="AG231">
        <v>8.319E-4</v>
      </c>
      <c r="AH231">
        <v>5.3169999999999997E-4</v>
      </c>
      <c r="AI231">
        <v>5.9349999999999995E-4</v>
      </c>
      <c r="AJ231">
        <v>5.5570000000000001E-4</v>
      </c>
      <c r="AK231">
        <v>5.0560000000000004E-4</v>
      </c>
      <c r="AL231">
        <v>5.1489999999999999E-4</v>
      </c>
      <c r="AM231">
        <v>5.2689999999999996E-4</v>
      </c>
      <c r="AN231">
        <v>5.7600000000000001E-4</v>
      </c>
      <c r="AO231">
        <v>5.7399999999999997E-4</v>
      </c>
      <c r="AP231">
        <v>5.5309999999999995E-4</v>
      </c>
      <c r="AQ231">
        <v>5.4339999999999998E-4</v>
      </c>
      <c r="AR231">
        <v>5.7379999999999996E-4</v>
      </c>
      <c r="AS231">
        <v>5.0390000000000005E-4</v>
      </c>
      <c r="AT231">
        <v>6.1459999999999998E-4</v>
      </c>
      <c r="AU231">
        <v>6.3040000000000004E-4</v>
      </c>
      <c r="AV231">
        <v>4.5590000000000002E-4</v>
      </c>
      <c r="AW231">
        <v>4.4939999999999997E-4</v>
      </c>
      <c r="AX231">
        <v>4.86E-4</v>
      </c>
      <c r="AY231">
        <v>4.8200000000000001E-4</v>
      </c>
      <c r="AZ231">
        <v>4.8069999999999997E-4</v>
      </c>
      <c r="BA231">
        <v>4.574E-4</v>
      </c>
      <c r="BB231">
        <v>4.6890000000000001E-4</v>
      </c>
      <c r="BC231">
        <v>4.817E-4</v>
      </c>
      <c r="BD231">
        <v>4.1449999999999999E-4</v>
      </c>
      <c r="BE231">
        <v>4.2860000000000001E-4</v>
      </c>
      <c r="BF231">
        <v>3.6870000000000002E-4</v>
      </c>
      <c r="BG231">
        <v>3.6870000000000002E-4</v>
      </c>
      <c r="BH231">
        <v>3.5990000000000002E-4</v>
      </c>
      <c r="BI231">
        <v>4.4490000000000003E-4</v>
      </c>
      <c r="BJ231">
        <v>3.8160000000000001E-4</v>
      </c>
      <c r="BK231">
        <v>3.5859999999999999E-4</v>
      </c>
      <c r="BL231">
        <v>3.7980000000000002E-4</v>
      </c>
      <c r="BM231">
        <v>4.0109999999999999E-4</v>
      </c>
      <c r="BN231">
        <v>3.8719999999999998E-4</v>
      </c>
      <c r="BO231">
        <v>4.1609999999999998E-4</v>
      </c>
      <c r="BP231">
        <v>6.7279999999999998E-4</v>
      </c>
      <c r="BQ231">
        <v>8.1300000000000003E-4</v>
      </c>
      <c r="BR231">
        <v>7.4030000000000005E-4</v>
      </c>
      <c r="BS231">
        <v>8.9740000000000002E-4</v>
      </c>
      <c r="BT231">
        <v>7.6440000000000004E-4</v>
      </c>
      <c r="BU231">
        <v>7.1069999999999998E-4</v>
      </c>
      <c r="BV231">
        <v>6.9819999999999995E-4</v>
      </c>
      <c r="BW231">
        <v>7.9120000000000004E-4</v>
      </c>
      <c r="BX231">
        <v>8.0840000000000003E-4</v>
      </c>
      <c r="BY231">
        <v>7.404E-4</v>
      </c>
      <c r="BZ231">
        <v>7.7870000000000001E-4</v>
      </c>
      <c r="CA231">
        <v>7.7720000000000003E-4</v>
      </c>
      <c r="CB231">
        <v>7.4660000000000004E-4</v>
      </c>
      <c r="CC231">
        <v>8.342E-4</v>
      </c>
      <c r="CD231">
        <v>7.5259999999999997E-4</v>
      </c>
      <c r="CE231">
        <v>6.5839999999999996E-4</v>
      </c>
      <c r="CF231">
        <v>6.713E-4</v>
      </c>
      <c r="CG231">
        <v>6.9660000000000002E-4</v>
      </c>
      <c r="CH231">
        <v>7.4339999999999996E-4</v>
      </c>
      <c r="CI231">
        <v>6.9340000000000005E-4</v>
      </c>
      <c r="CJ231">
        <v>7.1529999999999999E-4</v>
      </c>
      <c r="CK231">
        <v>7.7689999999999996E-4</v>
      </c>
      <c r="CL231">
        <v>6.3389999999999996E-4</v>
      </c>
      <c r="CM231">
        <v>6.5910000000000003E-4</v>
      </c>
      <c r="CN231">
        <v>7.1790000000000005E-4</v>
      </c>
      <c r="CO231">
        <v>9.1569999999999998E-4</v>
      </c>
      <c r="CP231">
        <v>8.5170000000000005E-4</v>
      </c>
      <c r="CQ231">
        <v>9.2270000000000004E-4</v>
      </c>
      <c r="CR231">
        <v>9.6940000000000004E-4</v>
      </c>
      <c r="CS231">
        <v>8.4139999999999996E-4</v>
      </c>
      <c r="CT231">
        <v>9.6650000000000002E-4</v>
      </c>
      <c r="CU231">
        <v>8.8869999999999997E-4</v>
      </c>
      <c r="CV231">
        <v>9.6860000000000002E-4</v>
      </c>
      <c r="CW231">
        <v>8.3440000000000001E-4</v>
      </c>
      <c r="CX231">
        <v>8.6470000000000004E-4</v>
      </c>
      <c r="CY231">
        <v>1.073E-3</v>
      </c>
      <c r="CZ231">
        <v>9.2670000000000003E-4</v>
      </c>
      <c r="DA231">
        <v>1.0127000000000001E-3</v>
      </c>
      <c r="DB231">
        <v>1.0208000000000001E-3</v>
      </c>
      <c r="DC231">
        <v>8.9130000000000003E-4</v>
      </c>
      <c r="DD231">
        <v>7.9940000000000002E-4</v>
      </c>
      <c r="DE231">
        <v>6.7969999999999999E-4</v>
      </c>
      <c r="DF231">
        <v>6.8050000000000001E-4</v>
      </c>
      <c r="DG231">
        <v>6.7460000000000003E-4</v>
      </c>
      <c r="DH231">
        <v>7.6579999999999997E-4</v>
      </c>
      <c r="DI231">
        <v>6.9149999999999995E-4</v>
      </c>
      <c r="DJ231">
        <v>6.9519999999999998E-4</v>
      </c>
      <c r="DK231">
        <v>7.6270000000000005E-4</v>
      </c>
      <c r="DL231">
        <v>7.5869999999999996E-4</v>
      </c>
      <c r="DM231">
        <v>6.9130000000000005E-4</v>
      </c>
      <c r="DN231">
        <v>9.4370000000000001E-4</v>
      </c>
      <c r="DO231">
        <v>8.7350000000000004E-4</v>
      </c>
      <c r="DP231">
        <v>1.0594999999999999E-3</v>
      </c>
      <c r="DQ231">
        <v>1.021E-3</v>
      </c>
      <c r="DR231">
        <v>9.9890000000000005E-4</v>
      </c>
      <c r="DS231">
        <v>8.5019999999999996E-4</v>
      </c>
      <c r="DT231">
        <v>8.5099999999999998E-4</v>
      </c>
      <c r="DU231">
        <v>9.4990000000000005E-4</v>
      </c>
      <c r="DV231">
        <v>1.0147000000000001E-3</v>
      </c>
      <c r="DW231">
        <v>8.6649999999999997E-4</v>
      </c>
      <c r="DX231">
        <v>8.4440000000000003E-4</v>
      </c>
      <c r="DY231">
        <v>8.6609999999999996E-4</v>
      </c>
      <c r="DZ231">
        <v>7.161E-4</v>
      </c>
      <c r="EA231">
        <v>8.1729999999999997E-4</v>
      </c>
      <c r="EB231">
        <v>8.9729999999999996E-4</v>
      </c>
      <c r="EC231">
        <v>7.6329999999999996E-4</v>
      </c>
      <c r="ED231">
        <v>6.7690000000000003E-4</v>
      </c>
      <c r="EE231">
        <v>7.649E-4</v>
      </c>
      <c r="EF231">
        <v>9.3590000000000003E-4</v>
      </c>
      <c r="EG231">
        <v>8.9740000000000002E-4</v>
      </c>
      <c r="EH231">
        <v>6.3529999999999999E-4</v>
      </c>
      <c r="EI231">
        <v>7.7820000000000005E-4</v>
      </c>
      <c r="EJ231">
        <v>8.3149999999999999E-4</v>
      </c>
      <c r="EK231">
        <v>8.8049999999999999E-4</v>
      </c>
      <c r="EL231">
        <v>9.6440000000000002E-4</v>
      </c>
      <c r="EM231">
        <v>8.0360000000000002E-4</v>
      </c>
      <c r="EN231">
        <v>1.0300999999999999E-3</v>
      </c>
      <c r="EO231">
        <v>1.3159999999999999E-3</v>
      </c>
      <c r="EP231">
        <v>1.1728999999999999E-3</v>
      </c>
      <c r="EQ231">
        <v>1.6050999999999999E-3</v>
      </c>
      <c r="ER231">
        <v>1.4388000000000001E-3</v>
      </c>
      <c r="ES231">
        <v>1.1294E-3</v>
      </c>
      <c r="ET231">
        <v>1.1431E-3</v>
      </c>
      <c r="EU231">
        <v>1.1950999999999999E-3</v>
      </c>
      <c r="EV231">
        <v>1.3335E-3</v>
      </c>
      <c r="EW231">
        <v>1.0422000000000001E-3</v>
      </c>
      <c r="EX231">
        <v>1.3079000000000001E-3</v>
      </c>
      <c r="EY231">
        <v>1.294E-3</v>
      </c>
      <c r="EZ231">
        <v>1.8286000000000001E-3</v>
      </c>
      <c r="FA231">
        <v>1.6266E-3</v>
      </c>
      <c r="FB231">
        <v>1.0543E-3</v>
      </c>
      <c r="FC231">
        <v>1.1674000000000001E-3</v>
      </c>
      <c r="FD231">
        <v>1.1582999999999999E-3</v>
      </c>
      <c r="FE231">
        <v>1.2703E-3</v>
      </c>
      <c r="FF231">
        <v>1.2019000000000001E-3</v>
      </c>
      <c r="FG231">
        <v>1.0901999999999999E-3</v>
      </c>
      <c r="FH231">
        <v>2.2821E-3</v>
      </c>
      <c r="FI231">
        <v>1.8705E-3</v>
      </c>
      <c r="FJ231">
        <v>1.7216E-3</v>
      </c>
      <c r="FK231">
        <v>1.1377E-3</v>
      </c>
      <c r="FL231">
        <v>1.5165999999999999E-3</v>
      </c>
      <c r="FM231">
        <v>1.2880000000000001E-3</v>
      </c>
      <c r="FN231">
        <v>1.4423999999999999E-3</v>
      </c>
      <c r="FO231">
        <v>1.0845E-3</v>
      </c>
      <c r="FP231">
        <v>1.1735000000000001E-3</v>
      </c>
      <c r="FQ231">
        <v>1.3856000000000001E-3</v>
      </c>
      <c r="FR231">
        <v>1.1934999999999999E-3</v>
      </c>
      <c r="FS231">
        <v>1.0635E-3</v>
      </c>
      <c r="FT231">
        <v>1.2086E-3</v>
      </c>
      <c r="FU231">
        <v>1.1175E-3</v>
      </c>
      <c r="FV231">
        <v>1.2956000000000001E-3</v>
      </c>
      <c r="FW231">
        <v>1.2532999999999999E-3</v>
      </c>
      <c r="FX231">
        <v>1.5643E-3</v>
      </c>
      <c r="FY231">
        <v>1.8056000000000001E-3</v>
      </c>
      <c r="FZ231">
        <v>1.3898999999999999E-3</v>
      </c>
      <c r="GA231">
        <v>9.8820000000000006E-4</v>
      </c>
      <c r="GB231">
        <v>1.0820999999999999E-3</v>
      </c>
      <c r="GC231">
        <v>1.4978999999999999E-3</v>
      </c>
      <c r="GD231">
        <v>1.3269E-3</v>
      </c>
      <c r="GE231">
        <v>8.0020000000000004E-4</v>
      </c>
      <c r="GF231">
        <v>8.7969999999999997E-4</v>
      </c>
      <c r="GG231">
        <v>7.4209999999999999E-4</v>
      </c>
      <c r="GH231">
        <v>7.4180000000000003E-4</v>
      </c>
      <c r="GI231">
        <v>6.8849999999999998E-4</v>
      </c>
      <c r="GJ231">
        <v>8.0190000000000003E-4</v>
      </c>
      <c r="GK231">
        <v>7.6860000000000003E-4</v>
      </c>
      <c r="GL231">
        <v>7.6029999999999999E-4</v>
      </c>
      <c r="GM231">
        <v>8.0099999999999995E-4</v>
      </c>
      <c r="GN231">
        <v>8.6450000000000003E-4</v>
      </c>
      <c r="GO231">
        <v>7.584E-4</v>
      </c>
      <c r="GP231">
        <v>7.4189999999999998E-4</v>
      </c>
      <c r="GQ231">
        <v>7.115E-4</v>
      </c>
      <c r="GR231">
        <v>7.806E-4</v>
      </c>
      <c r="GS231">
        <v>7.8050000000000005E-4</v>
      </c>
      <c r="GT231">
        <v>8.9030000000000001E-4</v>
      </c>
      <c r="GU231">
        <v>7.6499999999999995E-4</v>
      </c>
      <c r="GV231">
        <v>7.5940000000000003E-4</v>
      </c>
      <c r="GW231">
        <v>6.9930000000000003E-4</v>
      </c>
      <c r="GX231">
        <v>7.0470000000000005E-4</v>
      </c>
      <c r="GY231">
        <v>8.296E-4</v>
      </c>
      <c r="GZ231">
        <v>9.4609999999999996E-4</v>
      </c>
      <c r="HA231">
        <v>1.1294E-3</v>
      </c>
      <c r="HB231">
        <v>1.1167E-3</v>
      </c>
      <c r="HC231">
        <v>9.0740000000000005E-4</v>
      </c>
      <c r="HD231">
        <v>8.1419999999999995E-4</v>
      </c>
      <c r="HE231">
        <v>8.5130000000000004E-4</v>
      </c>
      <c r="HF231">
        <v>8.5800000000000004E-4</v>
      </c>
      <c r="HG231">
        <v>9.2739999999999999E-4</v>
      </c>
      <c r="HH231">
        <v>8.5110000000000003E-4</v>
      </c>
      <c r="HI231">
        <v>1.0851000000000001E-3</v>
      </c>
      <c r="HJ231">
        <v>9.6690000000000003E-4</v>
      </c>
      <c r="HK231">
        <v>1.1483000000000001E-3</v>
      </c>
      <c r="HL231">
        <v>9.9970000000000007E-4</v>
      </c>
      <c r="HM231">
        <v>9.1319999999999997E-4</v>
      </c>
      <c r="HN231">
        <v>6.8619999999999998E-4</v>
      </c>
      <c r="HO231">
        <v>6.311E-4</v>
      </c>
      <c r="HP231">
        <v>3.1665999999999999E-3</v>
      </c>
      <c r="HQ231">
        <v>3.9880999999999996E-3</v>
      </c>
      <c r="HR231">
        <v>2.8806999999999999E-3</v>
      </c>
      <c r="HS231">
        <v>1.3848E-3</v>
      </c>
      <c r="HT231">
        <v>2.3522E-3</v>
      </c>
      <c r="HU231">
        <v>5.5817999999999996E-3</v>
      </c>
      <c r="HV231">
        <v>8.9604999999999997E-3</v>
      </c>
      <c r="HW231">
        <v>0</v>
      </c>
      <c r="HX231">
        <v>5.4438000000000004E-3</v>
      </c>
      <c r="HY231">
        <v>3.2992999999999998E-3</v>
      </c>
      <c r="HZ231">
        <v>2.5046999999999999E-3</v>
      </c>
      <c r="IA231">
        <v>7.9927000000000002E-3</v>
      </c>
      <c r="IB231">
        <v>3.0950000000000001E-3</v>
      </c>
      <c r="IC231">
        <v>2.3548000000000002E-3</v>
      </c>
      <c r="ID231">
        <v>4.5326000000000003E-3</v>
      </c>
      <c r="IE231">
        <v>4.9449000000000003E-3</v>
      </c>
      <c r="IF231">
        <v>2.5282E-3</v>
      </c>
      <c r="IG231">
        <v>8.2424000000000004E-3</v>
      </c>
      <c r="IH231">
        <v>4.0223000000000004E-3</v>
      </c>
      <c r="II231">
        <v>1.6410999999999999E-3</v>
      </c>
      <c r="IJ231">
        <v>1.4561000000000001E-3</v>
      </c>
      <c r="IK231">
        <v>2.1183E-3</v>
      </c>
      <c r="IL231">
        <v>1.4346000000000001E-3</v>
      </c>
      <c r="IM231">
        <v>1.2267000000000001E-3</v>
      </c>
      <c r="IN231">
        <v>1.3316000000000001E-3</v>
      </c>
      <c r="IO231">
        <v>1.0323000000000001E-3</v>
      </c>
      <c r="IP231">
        <v>9.5469999999999995E-4</v>
      </c>
      <c r="IQ231">
        <v>1.8506E-3</v>
      </c>
      <c r="IR231">
        <v>1.2822E-3</v>
      </c>
      <c r="IS231">
        <v>8.8880000000000003E-4</v>
      </c>
      <c r="IT231">
        <v>9.075E-4</v>
      </c>
      <c r="IU231">
        <v>2.8809E-3</v>
      </c>
      <c r="IV231">
        <v>2.2550000000000001E-3</v>
      </c>
      <c r="IW231">
        <v>3.7079000000000001E-3</v>
      </c>
      <c r="IX231">
        <v>2.7009E-3</v>
      </c>
      <c r="IY231">
        <v>2.0796999999999999E-3</v>
      </c>
      <c r="IZ231">
        <v>1.7662000000000001E-3</v>
      </c>
      <c r="JA231">
        <v>6.4923000000000003E-3</v>
      </c>
      <c r="JB231">
        <v>1.3729E-3</v>
      </c>
      <c r="JC231">
        <v>3.3344E-3</v>
      </c>
      <c r="JD231">
        <v>2.4156999999999998E-3</v>
      </c>
      <c r="JE231">
        <v>2.0211999999999999E-3</v>
      </c>
      <c r="JF231">
        <v>9.2469999999999998E-4</v>
      </c>
      <c r="JG231">
        <v>1.3071999999999999E-3</v>
      </c>
      <c r="JH231">
        <v>2.0184999999999999E-3</v>
      </c>
      <c r="JI231">
        <v>3.7694999999999998E-3</v>
      </c>
      <c r="JJ231">
        <v>1.4253E-3</v>
      </c>
      <c r="JK231">
        <v>1.0895E-3</v>
      </c>
      <c r="JL231">
        <v>2.8758999999999998E-3</v>
      </c>
      <c r="JM231">
        <v>8.0380000000000002E-4</v>
      </c>
      <c r="JN231">
        <v>2.1532999999999999E-3</v>
      </c>
      <c r="JO231">
        <v>2.9348E-3</v>
      </c>
      <c r="JP231">
        <v>6.3512000000000004E-3</v>
      </c>
      <c r="JQ231">
        <v>1.5506000000000001E-3</v>
      </c>
      <c r="JR231">
        <v>1.4901000000000001E-3</v>
      </c>
      <c r="JS231">
        <v>1.3282999999999999E-3</v>
      </c>
      <c r="JT231">
        <v>1.7178E-3</v>
      </c>
      <c r="JU231">
        <v>2.4521E-3</v>
      </c>
      <c r="JV231">
        <v>1.8905E-3</v>
      </c>
      <c r="JW231">
        <v>4.9459999999999999E-4</v>
      </c>
      <c r="JX231">
        <v>4.351E-4</v>
      </c>
    </row>
    <row r="232" spans="1:284" x14ac:dyDescent="0.3">
      <c r="A232">
        <v>6.8919999999999995E-4</v>
      </c>
      <c r="B232">
        <v>6.9180000000000001E-4</v>
      </c>
      <c r="C232">
        <v>8.5439999999999995E-4</v>
      </c>
      <c r="D232">
        <v>6.4829999999999998E-4</v>
      </c>
      <c r="E232">
        <v>6.154E-4</v>
      </c>
      <c r="F232">
        <v>9.3760000000000002E-4</v>
      </c>
      <c r="G232">
        <v>8.8509999999999999E-4</v>
      </c>
      <c r="H232">
        <v>7.785E-4</v>
      </c>
      <c r="I232">
        <v>7.0120000000000002E-4</v>
      </c>
      <c r="J232">
        <v>6.2140000000000003E-4</v>
      </c>
      <c r="K232">
        <v>7.4830000000000003E-4</v>
      </c>
      <c r="L232">
        <v>7.1639999999999996E-4</v>
      </c>
      <c r="M232">
        <v>8.0800000000000002E-4</v>
      </c>
      <c r="N232">
        <v>9.7230000000000005E-4</v>
      </c>
      <c r="O232">
        <v>7.8569999999999996E-4</v>
      </c>
      <c r="P232">
        <v>9.0390000000000002E-4</v>
      </c>
      <c r="Q232">
        <v>1.0558E-3</v>
      </c>
      <c r="R232">
        <v>1.1471999999999999E-3</v>
      </c>
      <c r="S232">
        <v>8.3880000000000001E-4</v>
      </c>
      <c r="T232">
        <v>9.8529999999999993E-4</v>
      </c>
      <c r="U232">
        <v>1.3753999999999999E-3</v>
      </c>
      <c r="V232">
        <v>8.9760000000000003E-4</v>
      </c>
      <c r="W232">
        <v>1.2067E-3</v>
      </c>
      <c r="X232">
        <v>1.0558E-3</v>
      </c>
      <c r="Y232">
        <v>8.1079999999999998E-4</v>
      </c>
      <c r="Z232">
        <v>7.7669999999999996E-4</v>
      </c>
      <c r="AA232">
        <v>1.0139999999999999E-3</v>
      </c>
      <c r="AB232">
        <v>5.4549999999999998E-4</v>
      </c>
      <c r="AC232">
        <v>4.908E-4</v>
      </c>
      <c r="AD232">
        <v>9.8280000000000004E-4</v>
      </c>
      <c r="AE232">
        <v>4.014E-4</v>
      </c>
      <c r="AF232">
        <v>8.2169999999999997E-4</v>
      </c>
      <c r="AG232">
        <v>7.2579999999999997E-4</v>
      </c>
      <c r="AH232">
        <v>4.9399999999999997E-4</v>
      </c>
      <c r="AI232">
        <v>5.5110000000000001E-4</v>
      </c>
      <c r="AJ232">
        <v>5.1679999999999999E-4</v>
      </c>
      <c r="AK232">
        <v>4.7259999999999999E-4</v>
      </c>
      <c r="AL232">
        <v>4.8149999999999999E-4</v>
      </c>
      <c r="AM232">
        <v>4.929E-4</v>
      </c>
      <c r="AN232">
        <v>5.3180000000000002E-4</v>
      </c>
      <c r="AO232">
        <v>5.3280000000000005E-4</v>
      </c>
      <c r="AP232">
        <v>5.1130000000000001E-4</v>
      </c>
      <c r="AQ232">
        <v>5.0549999999999998E-4</v>
      </c>
      <c r="AR232">
        <v>5.31E-4</v>
      </c>
      <c r="AS232">
        <v>4.6979999999999998E-4</v>
      </c>
      <c r="AT232">
        <v>5.6289999999999997E-4</v>
      </c>
      <c r="AU232">
        <v>5.7819999999999996E-4</v>
      </c>
      <c r="AV232">
        <v>4.2690000000000002E-4</v>
      </c>
      <c r="AW232">
        <v>4.2230000000000002E-4</v>
      </c>
      <c r="AX232">
        <v>4.5330000000000001E-4</v>
      </c>
      <c r="AY232">
        <v>4.5100000000000001E-4</v>
      </c>
      <c r="AZ232">
        <v>4.5120000000000002E-4</v>
      </c>
      <c r="BA232">
        <v>4.3100000000000001E-4</v>
      </c>
      <c r="BB232">
        <v>4.3740000000000001E-4</v>
      </c>
      <c r="BC232">
        <v>4.4739999999999998E-4</v>
      </c>
      <c r="BD232">
        <v>3.902E-4</v>
      </c>
      <c r="BE232">
        <v>4.0039999999999997E-4</v>
      </c>
      <c r="BF232">
        <v>3.502E-4</v>
      </c>
      <c r="BG232">
        <v>3.4900000000000003E-4</v>
      </c>
      <c r="BH232">
        <v>3.4170000000000001E-4</v>
      </c>
      <c r="BI232">
        <v>4.1550000000000002E-4</v>
      </c>
      <c r="BJ232">
        <v>3.6010000000000003E-4</v>
      </c>
      <c r="BK232">
        <v>3.4029999999999998E-4</v>
      </c>
      <c r="BL232">
        <v>3.5980000000000002E-4</v>
      </c>
      <c r="BM232">
        <v>3.7940000000000001E-4</v>
      </c>
      <c r="BN232">
        <v>3.6400000000000001E-4</v>
      </c>
      <c r="BO232">
        <v>3.9050000000000001E-4</v>
      </c>
      <c r="BP232">
        <v>6.5530000000000004E-4</v>
      </c>
      <c r="BQ232">
        <v>7.8249999999999999E-4</v>
      </c>
      <c r="BR232">
        <v>7.1770000000000004E-4</v>
      </c>
      <c r="BS232">
        <v>8.3180000000000005E-4</v>
      </c>
      <c r="BT232">
        <v>7.3970000000000004E-4</v>
      </c>
      <c r="BU232">
        <v>6.9059999999999998E-4</v>
      </c>
      <c r="BV232">
        <v>6.736E-4</v>
      </c>
      <c r="BW232">
        <v>7.406E-4</v>
      </c>
      <c r="BX232">
        <v>7.6519999999999995E-4</v>
      </c>
      <c r="BY232">
        <v>7.0359999999999997E-4</v>
      </c>
      <c r="BZ232">
        <v>7.4379999999999997E-4</v>
      </c>
      <c r="CA232">
        <v>7.4850000000000003E-4</v>
      </c>
      <c r="CB232">
        <v>7.159E-4</v>
      </c>
      <c r="CC232">
        <v>7.8390000000000003E-4</v>
      </c>
      <c r="CD232">
        <v>7.4299999999999995E-4</v>
      </c>
      <c r="CE232">
        <v>6.4990000000000002E-4</v>
      </c>
      <c r="CF232">
        <v>6.7469999999999997E-4</v>
      </c>
      <c r="CG232">
        <v>6.8219999999999999E-4</v>
      </c>
      <c r="CH232">
        <v>7.2679999999999999E-4</v>
      </c>
      <c r="CI232">
        <v>6.8499999999999995E-4</v>
      </c>
      <c r="CJ232">
        <v>7.1159999999999995E-4</v>
      </c>
      <c r="CK232">
        <v>7.7680000000000002E-4</v>
      </c>
      <c r="CL232">
        <v>6.2370000000000004E-4</v>
      </c>
      <c r="CM232">
        <v>6.5649999999999997E-4</v>
      </c>
      <c r="CN232">
        <v>7.2170000000000003E-4</v>
      </c>
      <c r="CO232">
        <v>8.7969999999999997E-4</v>
      </c>
      <c r="CP232">
        <v>8.2709999999999999E-4</v>
      </c>
      <c r="CQ232">
        <v>8.6799999999999996E-4</v>
      </c>
      <c r="CR232">
        <v>9.1799999999999998E-4</v>
      </c>
      <c r="CS232">
        <v>8.12E-4</v>
      </c>
      <c r="CT232">
        <v>8.9720000000000002E-4</v>
      </c>
      <c r="CU232">
        <v>8.6620000000000002E-4</v>
      </c>
      <c r="CV232">
        <v>9.4890000000000003E-4</v>
      </c>
      <c r="CW232">
        <v>8.2510000000000005E-4</v>
      </c>
      <c r="CX232">
        <v>8.2350000000000001E-4</v>
      </c>
      <c r="CY232">
        <v>1.0004E-3</v>
      </c>
      <c r="CZ232">
        <v>8.6200000000000003E-4</v>
      </c>
      <c r="DA232">
        <v>9.7110000000000002E-4</v>
      </c>
      <c r="DB232">
        <v>9.4700000000000003E-4</v>
      </c>
      <c r="DC232">
        <v>8.7710000000000002E-4</v>
      </c>
      <c r="DD232">
        <v>7.8180000000000003E-4</v>
      </c>
      <c r="DE232">
        <v>6.9740000000000004E-4</v>
      </c>
      <c r="DF232">
        <v>7.0969999999999996E-4</v>
      </c>
      <c r="DG232">
        <v>6.9640000000000001E-4</v>
      </c>
      <c r="DH232">
        <v>7.9339999999999999E-4</v>
      </c>
      <c r="DI232">
        <v>7.1810000000000005E-4</v>
      </c>
      <c r="DJ232">
        <v>7.3010000000000002E-4</v>
      </c>
      <c r="DK232">
        <v>7.783E-4</v>
      </c>
      <c r="DL232">
        <v>7.9699999999999997E-4</v>
      </c>
      <c r="DM232">
        <v>7.0299999999999996E-4</v>
      </c>
      <c r="DN232">
        <v>9.5929999999999995E-4</v>
      </c>
      <c r="DO232">
        <v>8.7299999999999997E-4</v>
      </c>
      <c r="DP232">
        <v>1.1243E-3</v>
      </c>
      <c r="DQ232">
        <v>1.0288000000000001E-3</v>
      </c>
      <c r="DR232">
        <v>1.0405E-3</v>
      </c>
      <c r="DS232">
        <v>8.6370000000000001E-4</v>
      </c>
      <c r="DT232">
        <v>9.0490000000000004E-4</v>
      </c>
      <c r="DU232">
        <v>1.0024999999999999E-3</v>
      </c>
      <c r="DV232">
        <v>1.047E-3</v>
      </c>
      <c r="DW232">
        <v>8.9289999999999997E-4</v>
      </c>
      <c r="DX232">
        <v>8.4979999999999995E-4</v>
      </c>
      <c r="DY232">
        <v>7.8470000000000005E-4</v>
      </c>
      <c r="DZ232">
        <v>6.6500000000000001E-4</v>
      </c>
      <c r="EA232">
        <v>7.4649999999999998E-4</v>
      </c>
      <c r="EB232">
        <v>8.2569999999999996E-4</v>
      </c>
      <c r="EC232">
        <v>6.9700000000000003E-4</v>
      </c>
      <c r="ED232">
        <v>6.2859999999999999E-4</v>
      </c>
      <c r="EE232">
        <v>7.0470000000000005E-4</v>
      </c>
      <c r="EF232">
        <v>8.518E-4</v>
      </c>
      <c r="EG232">
        <v>8.1490000000000002E-4</v>
      </c>
      <c r="EH232">
        <v>5.9409999999999997E-4</v>
      </c>
      <c r="EI232">
        <v>7.2199999999999999E-4</v>
      </c>
      <c r="EJ232">
        <v>7.6820000000000002E-4</v>
      </c>
      <c r="EK232">
        <v>7.9049999999999997E-4</v>
      </c>
      <c r="EL232">
        <v>8.6140000000000001E-4</v>
      </c>
      <c r="EM232">
        <v>7.2920000000000005E-4</v>
      </c>
      <c r="EN232">
        <v>9.2789999999999995E-4</v>
      </c>
      <c r="EO232">
        <v>1.1489E-3</v>
      </c>
      <c r="EP232">
        <v>1.0456E-3</v>
      </c>
      <c r="EQ232">
        <v>1.3558999999999999E-3</v>
      </c>
      <c r="ER232">
        <v>1.2634E-3</v>
      </c>
      <c r="ES232">
        <v>9.898000000000001E-4</v>
      </c>
      <c r="ET232">
        <v>1.0022E-3</v>
      </c>
      <c r="EU232">
        <v>1.0480000000000001E-3</v>
      </c>
      <c r="EV232">
        <v>1.1475999999999999E-3</v>
      </c>
      <c r="EW232">
        <v>9.2750000000000005E-4</v>
      </c>
      <c r="EX232">
        <v>1.1589E-3</v>
      </c>
      <c r="EY232">
        <v>1.1608E-3</v>
      </c>
      <c r="EZ232">
        <v>1.4892E-3</v>
      </c>
      <c r="FA232">
        <v>1.4346999999999999E-3</v>
      </c>
      <c r="FB232">
        <v>9.6020000000000003E-4</v>
      </c>
      <c r="FC232">
        <v>1.1015E-3</v>
      </c>
      <c r="FD232">
        <v>1.0536E-3</v>
      </c>
      <c r="FE232">
        <v>1.1645E-3</v>
      </c>
      <c r="FF232">
        <v>1.1784E-3</v>
      </c>
      <c r="FG232">
        <v>1.0864E-3</v>
      </c>
      <c r="FH232">
        <v>1.9501E-3</v>
      </c>
      <c r="FI232">
        <v>1.8462000000000001E-3</v>
      </c>
      <c r="FJ232">
        <v>1.5846E-3</v>
      </c>
      <c r="FK232">
        <v>1.1234999999999999E-3</v>
      </c>
      <c r="FL232">
        <v>1.4644E-3</v>
      </c>
      <c r="FM232">
        <v>1.2436999999999999E-3</v>
      </c>
      <c r="FN232">
        <v>1.4599999999999999E-3</v>
      </c>
      <c r="FO232">
        <v>1.0598999999999999E-3</v>
      </c>
      <c r="FP232">
        <v>1.1843999999999999E-3</v>
      </c>
      <c r="FQ232">
        <v>1.3028E-3</v>
      </c>
      <c r="FR232">
        <v>1.2653E-3</v>
      </c>
      <c r="FS232">
        <v>1.1429999999999999E-3</v>
      </c>
      <c r="FT232">
        <v>1.3098000000000001E-3</v>
      </c>
      <c r="FU232">
        <v>1.2296E-3</v>
      </c>
      <c r="FV232">
        <v>1.4940000000000001E-3</v>
      </c>
      <c r="FW232">
        <v>1.2980999999999999E-3</v>
      </c>
      <c r="FX232">
        <v>1.6638E-3</v>
      </c>
      <c r="FY232">
        <v>1.9775999999999999E-3</v>
      </c>
      <c r="FZ232">
        <v>1.4999E-3</v>
      </c>
      <c r="GA232">
        <v>1.0846E-3</v>
      </c>
      <c r="GB232">
        <v>1.2241999999999999E-3</v>
      </c>
      <c r="GC232">
        <v>1.7746999999999999E-3</v>
      </c>
      <c r="GD232">
        <v>1.4763000000000001E-3</v>
      </c>
      <c r="GE232">
        <v>8.7960000000000002E-4</v>
      </c>
      <c r="GF232">
        <v>9.6040000000000003E-4</v>
      </c>
      <c r="GG232">
        <v>8.0990000000000001E-4</v>
      </c>
      <c r="GH232">
        <v>8.1649999999999995E-4</v>
      </c>
      <c r="GI232">
        <v>7.3180000000000001E-4</v>
      </c>
      <c r="GJ232">
        <v>8.8829999999999996E-4</v>
      </c>
      <c r="GK232">
        <v>8.5309999999999997E-4</v>
      </c>
      <c r="GL232">
        <v>8.6269999999999999E-4</v>
      </c>
      <c r="GM232">
        <v>9.0720000000000004E-4</v>
      </c>
      <c r="GN232">
        <v>9.6880000000000002E-4</v>
      </c>
      <c r="GO232">
        <v>8.2379999999999997E-4</v>
      </c>
      <c r="GP232">
        <v>7.894E-4</v>
      </c>
      <c r="GQ232">
        <v>7.6449999999999999E-4</v>
      </c>
      <c r="GR232">
        <v>8.4150000000000002E-4</v>
      </c>
      <c r="GS232">
        <v>8.7520000000000002E-4</v>
      </c>
      <c r="GT232">
        <v>9.8740000000000004E-4</v>
      </c>
      <c r="GU232">
        <v>8.3730000000000002E-4</v>
      </c>
      <c r="GV232">
        <v>8.3609999999999999E-4</v>
      </c>
      <c r="GW232">
        <v>7.406E-4</v>
      </c>
      <c r="GX232">
        <v>7.5230000000000002E-4</v>
      </c>
      <c r="GY232">
        <v>9.3320000000000002E-4</v>
      </c>
      <c r="GZ232">
        <v>1.1199999999999999E-3</v>
      </c>
      <c r="HA232">
        <v>1.3527999999999999E-3</v>
      </c>
      <c r="HB232">
        <v>1.3029999999999999E-3</v>
      </c>
      <c r="HC232">
        <v>1.0369000000000001E-3</v>
      </c>
      <c r="HD232">
        <v>9.368E-4</v>
      </c>
      <c r="HE232">
        <v>9.951999999999999E-4</v>
      </c>
      <c r="HF232">
        <v>9.9639999999999993E-4</v>
      </c>
      <c r="HG232">
        <v>1.0759000000000001E-3</v>
      </c>
      <c r="HH232">
        <v>9.7670000000000005E-4</v>
      </c>
      <c r="HI232">
        <v>1.3453E-3</v>
      </c>
      <c r="HJ232">
        <v>1.1021E-3</v>
      </c>
      <c r="HK232">
        <v>1.4170999999999999E-3</v>
      </c>
      <c r="HL232">
        <v>1.1789999999999999E-3</v>
      </c>
      <c r="HM232">
        <v>1.0853E-3</v>
      </c>
      <c r="HN232">
        <v>7.695E-4</v>
      </c>
      <c r="HO232">
        <v>7.0529999999999996E-4</v>
      </c>
      <c r="HP232">
        <v>4.1796999999999997E-3</v>
      </c>
      <c r="HQ232">
        <v>6.7793000000000003E-3</v>
      </c>
      <c r="HR232">
        <v>5.9611000000000004E-3</v>
      </c>
      <c r="HS232">
        <v>1.7848E-3</v>
      </c>
      <c r="HT232">
        <v>4.0914999999999997E-3</v>
      </c>
      <c r="HU232">
        <v>8.8182E-3</v>
      </c>
      <c r="HV232">
        <v>6.5012999999999998E-3</v>
      </c>
      <c r="HW232">
        <v>5.4438000000000004E-3</v>
      </c>
      <c r="HX232">
        <v>0</v>
      </c>
      <c r="HY232">
        <v>8.1533999999999999E-3</v>
      </c>
      <c r="HZ232">
        <v>4.1400999999999999E-3</v>
      </c>
      <c r="IA232">
        <v>1.0653299999999999E-2</v>
      </c>
      <c r="IB232">
        <v>5.4919000000000001E-3</v>
      </c>
      <c r="IC232">
        <v>4.1199000000000001E-3</v>
      </c>
      <c r="ID232">
        <v>8.5909000000000003E-3</v>
      </c>
      <c r="IE232">
        <v>4.4916000000000001E-3</v>
      </c>
      <c r="IF232">
        <v>3.5555999999999999E-3</v>
      </c>
      <c r="IG232">
        <v>4.6690999999999998E-3</v>
      </c>
      <c r="IH232">
        <v>1.46538E-2</v>
      </c>
      <c r="II232">
        <v>2.2815999999999999E-3</v>
      </c>
      <c r="IJ232">
        <v>1.9873E-3</v>
      </c>
      <c r="IK232">
        <v>3.1713000000000002E-3</v>
      </c>
      <c r="IL232">
        <v>1.9317E-3</v>
      </c>
      <c r="IM232">
        <v>1.5712E-3</v>
      </c>
      <c r="IN232">
        <v>1.7599E-3</v>
      </c>
      <c r="IO232">
        <v>1.2648E-3</v>
      </c>
      <c r="IP232">
        <v>1.1156E-3</v>
      </c>
      <c r="IQ232">
        <v>2.7732999999999998E-3</v>
      </c>
      <c r="IR232">
        <v>1.5797000000000001E-3</v>
      </c>
      <c r="IS232">
        <v>1.0501E-3</v>
      </c>
      <c r="IT232">
        <v>1.0652999999999999E-3</v>
      </c>
      <c r="IU232">
        <v>2.0141999999999998E-3</v>
      </c>
      <c r="IV232">
        <v>1.6486999999999999E-3</v>
      </c>
      <c r="IW232">
        <v>2.2368000000000002E-3</v>
      </c>
      <c r="IX232">
        <v>1.8642000000000001E-3</v>
      </c>
      <c r="IY232">
        <v>1.5851999999999999E-3</v>
      </c>
      <c r="IZ232">
        <v>1.3565999999999999E-3</v>
      </c>
      <c r="JA232">
        <v>3.1871E-3</v>
      </c>
      <c r="JB232">
        <v>1.1049E-3</v>
      </c>
      <c r="JC232">
        <v>2.4792999999999998E-3</v>
      </c>
      <c r="JD232">
        <v>1.869E-3</v>
      </c>
      <c r="JE232">
        <v>1.5203E-3</v>
      </c>
      <c r="JF232">
        <v>8.2240000000000004E-4</v>
      </c>
      <c r="JG232">
        <v>1.0843999999999999E-3</v>
      </c>
      <c r="JH232">
        <v>1.493E-3</v>
      </c>
      <c r="JI232">
        <v>2.2358E-3</v>
      </c>
      <c r="JJ232">
        <v>1.1540000000000001E-3</v>
      </c>
      <c r="JK232">
        <v>9.4470000000000003E-4</v>
      </c>
      <c r="JL232">
        <v>1.8827E-3</v>
      </c>
      <c r="JM232">
        <v>7.3150000000000005E-4</v>
      </c>
      <c r="JN232">
        <v>1.549E-3</v>
      </c>
      <c r="JO232">
        <v>1.9683000000000001E-3</v>
      </c>
      <c r="JP232">
        <v>3.0247E-3</v>
      </c>
      <c r="JQ232">
        <v>1.2765999999999999E-3</v>
      </c>
      <c r="JR232">
        <v>1.1707E-3</v>
      </c>
      <c r="JS232">
        <v>1.0682999999999999E-3</v>
      </c>
      <c r="JT232">
        <v>1.3060999999999999E-3</v>
      </c>
      <c r="JU232">
        <v>1.6915999999999999E-3</v>
      </c>
      <c r="JV232">
        <v>1.4090999999999999E-3</v>
      </c>
      <c r="JW232">
        <v>4.6900000000000002E-4</v>
      </c>
      <c r="JX232">
        <v>4.147E-4</v>
      </c>
    </row>
    <row r="233" spans="1:284" x14ac:dyDescent="0.3">
      <c r="A233">
        <v>6.3679999999999997E-4</v>
      </c>
      <c r="B233">
        <v>6.4019999999999995E-4</v>
      </c>
      <c r="C233">
        <v>7.7590000000000005E-4</v>
      </c>
      <c r="D233">
        <v>6.0289999999999996E-4</v>
      </c>
      <c r="E233">
        <v>5.7439999999999998E-4</v>
      </c>
      <c r="F233">
        <v>8.4730000000000005E-4</v>
      </c>
      <c r="G233">
        <v>8.0309999999999995E-4</v>
      </c>
      <c r="H233">
        <v>7.1250000000000003E-4</v>
      </c>
      <c r="I233">
        <v>6.4619999999999999E-4</v>
      </c>
      <c r="J233">
        <v>5.7830000000000002E-4</v>
      </c>
      <c r="K233">
        <v>6.8900000000000005E-4</v>
      </c>
      <c r="L233">
        <v>6.6080000000000002E-4</v>
      </c>
      <c r="M233">
        <v>7.3930000000000003E-4</v>
      </c>
      <c r="N233">
        <v>8.6989999999999995E-4</v>
      </c>
      <c r="O233">
        <v>7.1719999999999998E-4</v>
      </c>
      <c r="P233">
        <v>8.1570000000000004E-4</v>
      </c>
      <c r="Q233">
        <v>9.3970000000000002E-4</v>
      </c>
      <c r="R233">
        <v>1.0141E-3</v>
      </c>
      <c r="S233">
        <v>7.6079999999999995E-4</v>
      </c>
      <c r="T233">
        <v>8.8179999999999997E-4</v>
      </c>
      <c r="U233">
        <v>1.1842000000000001E-3</v>
      </c>
      <c r="V233">
        <v>8.0900000000000004E-4</v>
      </c>
      <c r="W233">
        <v>1.0544E-3</v>
      </c>
      <c r="X233">
        <v>9.3539999999999997E-4</v>
      </c>
      <c r="Y233">
        <v>7.3749999999999998E-4</v>
      </c>
      <c r="Z233">
        <v>7.0969999999999996E-4</v>
      </c>
      <c r="AA233">
        <v>9.0680000000000003E-4</v>
      </c>
      <c r="AB233">
        <v>5.1179999999999997E-4</v>
      </c>
      <c r="AC233">
        <v>4.6359999999999999E-4</v>
      </c>
      <c r="AD233">
        <v>8.7850000000000005E-4</v>
      </c>
      <c r="AE233">
        <v>3.8249999999999997E-4</v>
      </c>
      <c r="AF233">
        <v>7.4949999999999995E-4</v>
      </c>
      <c r="AG233">
        <v>6.6649999999999999E-4</v>
      </c>
      <c r="AH233">
        <v>4.6729999999999997E-4</v>
      </c>
      <c r="AI233">
        <v>5.1929999999999999E-4</v>
      </c>
      <c r="AJ233">
        <v>4.883E-4</v>
      </c>
      <c r="AK233">
        <v>4.484E-4</v>
      </c>
      <c r="AL233">
        <v>4.5669999999999999E-4</v>
      </c>
      <c r="AM233">
        <v>4.6729999999999997E-4</v>
      </c>
      <c r="AN233">
        <v>5.0089999999999998E-4</v>
      </c>
      <c r="AO233">
        <v>5.0259999999999997E-4</v>
      </c>
      <c r="AP233">
        <v>4.8240000000000002E-4</v>
      </c>
      <c r="AQ233">
        <v>4.7800000000000002E-4</v>
      </c>
      <c r="AR233">
        <v>5.0049999999999997E-4</v>
      </c>
      <c r="AS233">
        <v>4.4549999999999999E-4</v>
      </c>
      <c r="AT233">
        <v>5.2800000000000004E-4</v>
      </c>
      <c r="AU233">
        <v>5.419E-4</v>
      </c>
      <c r="AV233">
        <v>4.0650000000000001E-4</v>
      </c>
      <c r="AW233">
        <v>4.0269999999999998E-4</v>
      </c>
      <c r="AX233">
        <v>4.305E-4</v>
      </c>
      <c r="AY233">
        <v>4.2870000000000001E-4</v>
      </c>
      <c r="AZ233">
        <v>4.2930000000000003E-4</v>
      </c>
      <c r="BA233">
        <v>4.1110000000000002E-4</v>
      </c>
      <c r="BB233">
        <v>4.1580000000000002E-4</v>
      </c>
      <c r="BC233">
        <v>4.2460000000000002E-4</v>
      </c>
      <c r="BD233">
        <v>3.7300000000000001E-4</v>
      </c>
      <c r="BE233">
        <v>3.8190000000000001E-4</v>
      </c>
      <c r="BF233">
        <v>3.366E-4</v>
      </c>
      <c r="BG233">
        <v>3.3510000000000001E-4</v>
      </c>
      <c r="BH233">
        <v>3.2860000000000002E-4</v>
      </c>
      <c r="BI233">
        <v>3.9570000000000002E-4</v>
      </c>
      <c r="BJ233">
        <v>3.4519999999999999E-4</v>
      </c>
      <c r="BK233">
        <v>3.2719999999999998E-4</v>
      </c>
      <c r="BL233">
        <v>3.4529999999999999E-4</v>
      </c>
      <c r="BM233">
        <v>3.636E-4</v>
      </c>
      <c r="BN233">
        <v>3.4860000000000002E-4</v>
      </c>
      <c r="BO233">
        <v>3.7310000000000002E-4</v>
      </c>
      <c r="BP233">
        <v>6.267E-4</v>
      </c>
      <c r="BQ233">
        <v>7.3859999999999996E-4</v>
      </c>
      <c r="BR233">
        <v>6.824E-4</v>
      </c>
      <c r="BS233">
        <v>7.7050000000000003E-4</v>
      </c>
      <c r="BT233">
        <v>7.0180000000000004E-4</v>
      </c>
      <c r="BU233">
        <v>6.5839999999999996E-4</v>
      </c>
      <c r="BV233">
        <v>6.4050000000000001E-4</v>
      </c>
      <c r="BW233">
        <v>6.9229999999999997E-4</v>
      </c>
      <c r="BX233">
        <v>7.1759999999999999E-4</v>
      </c>
      <c r="BY233">
        <v>6.6330000000000002E-4</v>
      </c>
      <c r="BZ233">
        <v>7.0120000000000002E-4</v>
      </c>
      <c r="CA233">
        <v>7.0810000000000003E-4</v>
      </c>
      <c r="CB233">
        <v>6.7710000000000003E-4</v>
      </c>
      <c r="CC233">
        <v>7.3209999999999996E-4</v>
      </c>
      <c r="CD233">
        <v>7.1199999999999996E-4</v>
      </c>
      <c r="CE233">
        <v>6.2609999999999999E-4</v>
      </c>
      <c r="CF233">
        <v>6.5589999999999995E-4</v>
      </c>
      <c r="CG233">
        <v>6.5320000000000005E-4</v>
      </c>
      <c r="CH233">
        <v>6.9360000000000005E-4</v>
      </c>
      <c r="CI233">
        <v>6.5879999999999997E-4</v>
      </c>
      <c r="CJ233">
        <v>6.8610000000000003E-4</v>
      </c>
      <c r="CK233">
        <v>7.4830000000000003E-4</v>
      </c>
      <c r="CL233">
        <v>6.0059999999999996E-4</v>
      </c>
      <c r="CM233">
        <v>6.3529999999999999E-4</v>
      </c>
      <c r="CN233">
        <v>6.9979999999999999E-4</v>
      </c>
      <c r="CO233">
        <v>8.2490000000000005E-4</v>
      </c>
      <c r="CP233">
        <v>7.8209999999999998E-4</v>
      </c>
      <c r="CQ233">
        <v>8.0710000000000005E-4</v>
      </c>
      <c r="CR233">
        <v>8.5340000000000004E-4</v>
      </c>
      <c r="CS233">
        <v>7.6610000000000003E-4</v>
      </c>
      <c r="CT233">
        <v>8.2830000000000002E-4</v>
      </c>
      <c r="CU233">
        <v>8.1859999999999995E-4</v>
      </c>
      <c r="CV233">
        <v>8.9459999999999995E-4</v>
      </c>
      <c r="CW233">
        <v>7.8750000000000001E-4</v>
      </c>
      <c r="CX233">
        <v>7.7169999999999995E-4</v>
      </c>
      <c r="CY233">
        <v>9.1929999999999996E-4</v>
      </c>
      <c r="CZ233">
        <v>7.9819999999999999E-4</v>
      </c>
      <c r="DA233">
        <v>9.0479999999999998E-4</v>
      </c>
      <c r="DB233">
        <v>8.7149999999999999E-4</v>
      </c>
      <c r="DC233">
        <v>8.3239999999999996E-4</v>
      </c>
      <c r="DD233">
        <v>7.4379999999999997E-4</v>
      </c>
      <c r="DE233">
        <v>6.8610000000000003E-4</v>
      </c>
      <c r="DF233">
        <v>7.0569999999999997E-4</v>
      </c>
      <c r="DG233">
        <v>6.8800000000000003E-4</v>
      </c>
      <c r="DH233">
        <v>7.8100000000000001E-4</v>
      </c>
      <c r="DI233">
        <v>7.1140000000000005E-4</v>
      </c>
      <c r="DJ233">
        <v>7.2889999999999999E-4</v>
      </c>
      <c r="DK233">
        <v>7.5909999999999997E-4</v>
      </c>
      <c r="DL233">
        <v>7.9230000000000001E-4</v>
      </c>
      <c r="DM233">
        <v>6.8729999999999996E-4</v>
      </c>
      <c r="DN233">
        <v>9.2259999999999998E-4</v>
      </c>
      <c r="DO233">
        <v>8.3589999999999999E-4</v>
      </c>
      <c r="DP233">
        <v>1.1000999999999999E-3</v>
      </c>
      <c r="DQ233">
        <v>9.7980000000000007E-4</v>
      </c>
      <c r="DR233">
        <v>1.0108999999999999E-3</v>
      </c>
      <c r="DS233">
        <v>8.3549999999999998E-4</v>
      </c>
      <c r="DT233">
        <v>9.0129999999999995E-4</v>
      </c>
      <c r="DU233">
        <v>9.858E-4</v>
      </c>
      <c r="DV233">
        <v>1.0104999999999999E-3</v>
      </c>
      <c r="DW233">
        <v>8.7009999999999995E-4</v>
      </c>
      <c r="DX233">
        <v>8.1809999999999999E-4</v>
      </c>
      <c r="DY233">
        <v>7.2309999999999996E-4</v>
      </c>
      <c r="DZ233">
        <v>6.2250000000000001E-4</v>
      </c>
      <c r="EA233">
        <v>6.914E-4</v>
      </c>
      <c r="EB233">
        <v>7.6309999999999995E-4</v>
      </c>
      <c r="EC233">
        <v>6.4740000000000002E-4</v>
      </c>
      <c r="ED233">
        <v>5.8960000000000002E-4</v>
      </c>
      <c r="EE233">
        <v>6.5620000000000001E-4</v>
      </c>
      <c r="EF233">
        <v>7.829E-4</v>
      </c>
      <c r="EG233">
        <v>7.5009999999999996E-4</v>
      </c>
      <c r="EH233">
        <v>5.5979999999999995E-4</v>
      </c>
      <c r="EI233">
        <v>6.734E-4</v>
      </c>
      <c r="EJ233">
        <v>7.1330000000000005E-4</v>
      </c>
      <c r="EK233">
        <v>7.2630000000000004E-4</v>
      </c>
      <c r="EL233">
        <v>7.8660000000000004E-4</v>
      </c>
      <c r="EM233">
        <v>6.7469999999999997E-4</v>
      </c>
      <c r="EN233">
        <v>8.4599999999999996E-4</v>
      </c>
      <c r="EO233">
        <v>1.023E-3</v>
      </c>
      <c r="EP233">
        <v>9.4309999999999999E-4</v>
      </c>
      <c r="EQ233">
        <v>1.1803E-3</v>
      </c>
      <c r="ER233">
        <v>1.1183E-3</v>
      </c>
      <c r="ES233">
        <v>8.9150000000000004E-4</v>
      </c>
      <c r="ET233">
        <v>9.0209999999999997E-4</v>
      </c>
      <c r="EU233">
        <v>9.4050000000000004E-4</v>
      </c>
      <c r="EV233">
        <v>1.018E-3</v>
      </c>
      <c r="EW233">
        <v>8.4250000000000004E-4</v>
      </c>
      <c r="EX233">
        <v>1.0357000000000001E-3</v>
      </c>
      <c r="EY233">
        <v>1.0413E-3</v>
      </c>
      <c r="EZ233">
        <v>1.2738999999999999E-3</v>
      </c>
      <c r="FA233">
        <v>1.2570000000000001E-3</v>
      </c>
      <c r="FB233">
        <v>8.7690000000000001E-4</v>
      </c>
      <c r="FC233">
        <v>1.0107E-3</v>
      </c>
      <c r="FD233">
        <v>9.5609999999999998E-4</v>
      </c>
      <c r="FE233">
        <v>1.0522000000000001E-3</v>
      </c>
      <c r="FF233">
        <v>1.0949E-3</v>
      </c>
      <c r="FG233">
        <v>1.0242999999999999E-3</v>
      </c>
      <c r="FH233">
        <v>1.632E-3</v>
      </c>
      <c r="FI233">
        <v>1.6378E-3</v>
      </c>
      <c r="FJ233">
        <v>1.3935E-3</v>
      </c>
      <c r="FK233">
        <v>1.0516E-3</v>
      </c>
      <c r="FL233">
        <v>1.3240999999999999E-3</v>
      </c>
      <c r="FM233">
        <v>1.1421000000000001E-3</v>
      </c>
      <c r="FN233">
        <v>1.3518E-3</v>
      </c>
      <c r="FO233">
        <v>9.9090000000000007E-4</v>
      </c>
      <c r="FP233">
        <v>1.1172000000000001E-3</v>
      </c>
      <c r="FQ233">
        <v>1.178E-3</v>
      </c>
      <c r="FR233">
        <v>1.2237999999999999E-3</v>
      </c>
      <c r="FS233">
        <v>1.1274E-3</v>
      </c>
      <c r="FT233">
        <v>1.2828E-3</v>
      </c>
      <c r="FU233">
        <v>1.2277E-3</v>
      </c>
      <c r="FV233">
        <v>1.5200999999999999E-3</v>
      </c>
      <c r="FW233">
        <v>1.2331E-3</v>
      </c>
      <c r="FX233">
        <v>1.5606999999999999E-3</v>
      </c>
      <c r="FY233">
        <v>1.8385999999999999E-3</v>
      </c>
      <c r="FZ233">
        <v>1.441E-3</v>
      </c>
      <c r="GA233">
        <v>1.0939000000000001E-3</v>
      </c>
      <c r="GB233">
        <v>1.255E-3</v>
      </c>
      <c r="GC233">
        <v>1.8013E-3</v>
      </c>
      <c r="GD233">
        <v>1.4555E-3</v>
      </c>
      <c r="GE233">
        <v>9.0370000000000001E-4</v>
      </c>
      <c r="GF233">
        <v>9.7400000000000004E-4</v>
      </c>
      <c r="GG233">
        <v>8.3120000000000004E-4</v>
      </c>
      <c r="GH233">
        <v>8.4469999999999999E-4</v>
      </c>
      <c r="GI233">
        <v>7.3760000000000004E-4</v>
      </c>
      <c r="GJ233">
        <v>9.1909999999999995E-4</v>
      </c>
      <c r="GK233">
        <v>8.8750000000000005E-4</v>
      </c>
      <c r="GL233">
        <v>9.2049999999999999E-4</v>
      </c>
      <c r="GM233">
        <v>9.6080000000000004E-4</v>
      </c>
      <c r="GN233">
        <v>1.0073E-3</v>
      </c>
      <c r="GO233">
        <v>8.4060000000000005E-4</v>
      </c>
      <c r="GP233">
        <v>7.9330000000000004E-4</v>
      </c>
      <c r="GQ233">
        <v>7.76E-4</v>
      </c>
      <c r="GR233">
        <v>8.5159999999999999E-4</v>
      </c>
      <c r="GS233">
        <v>9.188E-4</v>
      </c>
      <c r="GT233">
        <v>1.0141E-3</v>
      </c>
      <c r="GU233">
        <v>8.5979999999999997E-4</v>
      </c>
      <c r="GV233">
        <v>8.6350000000000001E-4</v>
      </c>
      <c r="GW233">
        <v>7.4390000000000003E-4</v>
      </c>
      <c r="GX233">
        <v>7.5989999999999999E-4</v>
      </c>
      <c r="GY233">
        <v>9.7769999999999997E-4</v>
      </c>
      <c r="GZ233">
        <v>1.23E-3</v>
      </c>
      <c r="HA233">
        <v>1.4644E-3</v>
      </c>
      <c r="HB233">
        <v>1.3707999999999999E-3</v>
      </c>
      <c r="HC233">
        <v>1.0950000000000001E-3</v>
      </c>
      <c r="HD233">
        <v>1.0101999999999999E-3</v>
      </c>
      <c r="HE233">
        <v>1.0915E-3</v>
      </c>
      <c r="HF233">
        <v>1.0805999999999999E-3</v>
      </c>
      <c r="HG233">
        <v>1.1534E-3</v>
      </c>
      <c r="HH233">
        <v>1.044E-3</v>
      </c>
      <c r="HI233">
        <v>1.5541999999999999E-3</v>
      </c>
      <c r="HJ233">
        <v>1.1525999999999999E-3</v>
      </c>
      <c r="HK233">
        <v>1.5954000000000001E-3</v>
      </c>
      <c r="HL233">
        <v>1.2767E-3</v>
      </c>
      <c r="HM233">
        <v>1.2078E-3</v>
      </c>
      <c r="HN233">
        <v>8.1709999999999997E-4</v>
      </c>
      <c r="HO233">
        <v>7.5109999999999999E-4</v>
      </c>
      <c r="HP233">
        <v>3.4543999999999998E-3</v>
      </c>
      <c r="HQ233">
        <v>6.8062000000000001E-3</v>
      </c>
      <c r="HR233">
        <v>2.2140198999999999E-2</v>
      </c>
      <c r="HS233">
        <v>2.2563000000000001E-3</v>
      </c>
      <c r="HT233">
        <v>6.5640999999999998E-3</v>
      </c>
      <c r="HU233">
        <v>5.8202999999999996E-3</v>
      </c>
      <c r="HV233">
        <v>4.0591999999999998E-3</v>
      </c>
      <c r="HW233">
        <v>3.2992999999999998E-3</v>
      </c>
      <c r="HX233">
        <v>8.1533999999999999E-3</v>
      </c>
      <c r="HY233">
        <v>0</v>
      </c>
      <c r="HZ233">
        <v>7.2363999999999996E-3</v>
      </c>
      <c r="IA233">
        <v>4.7010999999999997E-3</v>
      </c>
      <c r="IB233">
        <v>8.6323000000000007E-3</v>
      </c>
      <c r="IC233">
        <v>8.2182999999999996E-3</v>
      </c>
      <c r="ID233">
        <v>5.2653999999999999E-3</v>
      </c>
      <c r="IE233">
        <v>3.0807999999999999E-3</v>
      </c>
      <c r="IF233">
        <v>4.5659000000000003E-3</v>
      </c>
      <c r="IG233">
        <v>3.0008999999999999E-3</v>
      </c>
      <c r="IH233">
        <v>1.8258099999999999E-2</v>
      </c>
      <c r="II233">
        <v>2.7973999999999998E-3</v>
      </c>
      <c r="IJ233">
        <v>2.5653999999999998E-3</v>
      </c>
      <c r="IK233">
        <v>3.7383E-3</v>
      </c>
      <c r="IL233">
        <v>2.3923E-3</v>
      </c>
      <c r="IM233">
        <v>1.9459E-3</v>
      </c>
      <c r="IN233">
        <v>2.2312999999999999E-3</v>
      </c>
      <c r="IO233">
        <v>1.4969E-3</v>
      </c>
      <c r="IP233">
        <v>1.2772E-3</v>
      </c>
      <c r="IQ233">
        <v>4.1996999999999998E-3</v>
      </c>
      <c r="IR233">
        <v>1.9082999999999999E-3</v>
      </c>
      <c r="IS233">
        <v>1.2047E-3</v>
      </c>
      <c r="IT233">
        <v>1.2201E-3</v>
      </c>
      <c r="IU233">
        <v>1.6206E-3</v>
      </c>
      <c r="IV233">
        <v>1.3725E-3</v>
      </c>
      <c r="IW233">
        <v>1.7566000000000001E-3</v>
      </c>
      <c r="IX233">
        <v>1.5177000000000001E-3</v>
      </c>
      <c r="IY233">
        <v>1.3319E-3</v>
      </c>
      <c r="IZ233">
        <v>1.1631E-3</v>
      </c>
      <c r="JA233">
        <v>2.2920000000000002E-3</v>
      </c>
      <c r="JB233">
        <v>9.7320000000000002E-4</v>
      </c>
      <c r="JC233">
        <v>1.9395E-3</v>
      </c>
      <c r="JD233">
        <v>1.5406E-3</v>
      </c>
      <c r="JE233">
        <v>1.3242E-3</v>
      </c>
      <c r="JF233">
        <v>7.7709999999999997E-4</v>
      </c>
      <c r="JG233">
        <v>9.8769999999999999E-4</v>
      </c>
      <c r="JH233">
        <v>1.289E-3</v>
      </c>
      <c r="JI233">
        <v>1.7788999999999999E-3</v>
      </c>
      <c r="JJ233">
        <v>1.0380999999999999E-3</v>
      </c>
      <c r="JK233">
        <v>8.8080000000000005E-4</v>
      </c>
      <c r="JL233">
        <v>1.5371E-3</v>
      </c>
      <c r="JM233">
        <v>6.9999999999999999E-4</v>
      </c>
      <c r="JN233">
        <v>1.3037999999999999E-3</v>
      </c>
      <c r="JO233">
        <v>1.6373E-3</v>
      </c>
      <c r="JP233">
        <v>2.2680000000000001E-3</v>
      </c>
      <c r="JQ233">
        <v>1.1603E-3</v>
      </c>
      <c r="JR233">
        <v>1.0313E-3</v>
      </c>
      <c r="JS233">
        <v>9.5080000000000002E-4</v>
      </c>
      <c r="JT233">
        <v>1.1333000000000001E-3</v>
      </c>
      <c r="JU233">
        <v>1.4131E-3</v>
      </c>
      <c r="JV233">
        <v>1.217E-3</v>
      </c>
      <c r="JW233">
        <v>4.5849999999999998E-4</v>
      </c>
      <c r="JX233">
        <v>4.0630000000000001E-4</v>
      </c>
    </row>
    <row r="234" spans="1:284" x14ac:dyDescent="0.3">
      <c r="A234">
        <v>5.9190000000000002E-4</v>
      </c>
      <c r="B234">
        <v>5.9299999999999999E-4</v>
      </c>
      <c r="C234">
        <v>7.0910000000000005E-4</v>
      </c>
      <c r="D234">
        <v>5.6070000000000002E-4</v>
      </c>
      <c r="E234">
        <v>5.3589999999999996E-4</v>
      </c>
      <c r="F234">
        <v>7.6449999999999999E-4</v>
      </c>
      <c r="G234">
        <v>7.293E-4</v>
      </c>
      <c r="H234">
        <v>6.5640000000000002E-4</v>
      </c>
      <c r="I234">
        <v>6.0229999999999995E-4</v>
      </c>
      <c r="J234">
        <v>5.4140000000000004E-4</v>
      </c>
      <c r="K234">
        <v>6.3380000000000001E-4</v>
      </c>
      <c r="L234">
        <v>6.112E-4</v>
      </c>
      <c r="M234">
        <v>6.7619999999999996E-4</v>
      </c>
      <c r="N234">
        <v>7.9100000000000004E-4</v>
      </c>
      <c r="O234">
        <v>6.6390000000000004E-4</v>
      </c>
      <c r="P234">
        <v>7.4370000000000003E-4</v>
      </c>
      <c r="Q234">
        <v>8.4179999999999997E-4</v>
      </c>
      <c r="R234">
        <v>8.9829999999999999E-4</v>
      </c>
      <c r="S234">
        <v>7.027E-4</v>
      </c>
      <c r="T234">
        <v>7.9739999999999998E-4</v>
      </c>
      <c r="U234">
        <v>1.0333E-3</v>
      </c>
      <c r="V234">
        <v>7.425E-4</v>
      </c>
      <c r="W234">
        <v>9.3689999999999995E-4</v>
      </c>
      <c r="X234">
        <v>8.474E-4</v>
      </c>
      <c r="Y234">
        <v>6.8720000000000001E-4</v>
      </c>
      <c r="Z234">
        <v>6.6739999999999996E-4</v>
      </c>
      <c r="AA234">
        <v>8.5119999999999998E-4</v>
      </c>
      <c r="AB234">
        <v>4.8329999999999998E-4</v>
      </c>
      <c r="AC234">
        <v>4.394E-4</v>
      </c>
      <c r="AD234">
        <v>8.1660000000000001E-4</v>
      </c>
      <c r="AE234">
        <v>3.6820000000000001E-4</v>
      </c>
      <c r="AF234">
        <v>7.1080000000000004E-4</v>
      </c>
      <c r="AG234">
        <v>6.2489999999999996E-4</v>
      </c>
      <c r="AH234">
        <v>4.414E-4</v>
      </c>
      <c r="AI234">
        <v>4.8640000000000001E-4</v>
      </c>
      <c r="AJ234">
        <v>4.595E-4</v>
      </c>
      <c r="AK234">
        <v>4.2420000000000001E-4</v>
      </c>
      <c r="AL234">
        <v>4.3130000000000002E-4</v>
      </c>
      <c r="AM234">
        <v>4.4049999999999997E-4</v>
      </c>
      <c r="AN234">
        <v>4.7140000000000002E-4</v>
      </c>
      <c r="AO234">
        <v>4.7199999999999998E-4</v>
      </c>
      <c r="AP234">
        <v>4.5530000000000001E-4</v>
      </c>
      <c r="AQ234">
        <v>4.505E-4</v>
      </c>
      <c r="AR234">
        <v>4.707E-4</v>
      </c>
      <c r="AS234">
        <v>4.2200000000000001E-4</v>
      </c>
      <c r="AT234">
        <v>4.9589999999999996E-4</v>
      </c>
      <c r="AU234">
        <v>5.0739999999999997E-4</v>
      </c>
      <c r="AV234">
        <v>3.8719999999999998E-4</v>
      </c>
      <c r="AW234">
        <v>3.8319999999999999E-4</v>
      </c>
      <c r="AX234">
        <v>4.0880000000000002E-4</v>
      </c>
      <c r="AY234">
        <v>4.0670000000000002E-4</v>
      </c>
      <c r="AZ234">
        <v>4.0680000000000002E-4</v>
      </c>
      <c r="BA234">
        <v>3.903E-4</v>
      </c>
      <c r="BB234">
        <v>3.9599999999999998E-4</v>
      </c>
      <c r="BC234">
        <v>4.0450000000000002E-4</v>
      </c>
      <c r="BD234">
        <v>3.567E-4</v>
      </c>
      <c r="BE234">
        <v>3.6610000000000001E-4</v>
      </c>
      <c r="BF234">
        <v>3.2289999999999999E-4</v>
      </c>
      <c r="BG234">
        <v>3.2210000000000002E-4</v>
      </c>
      <c r="BH234">
        <v>3.1579999999999998E-4</v>
      </c>
      <c r="BI234">
        <v>3.7829999999999998E-4</v>
      </c>
      <c r="BJ234">
        <v>3.3159999999999998E-4</v>
      </c>
      <c r="BK234">
        <v>3.146E-4</v>
      </c>
      <c r="BL234">
        <v>3.3110000000000002E-4</v>
      </c>
      <c r="BM234">
        <v>3.4759999999999999E-4</v>
      </c>
      <c r="BN234">
        <v>3.3540000000000002E-4</v>
      </c>
      <c r="BO234">
        <v>3.5730000000000001E-4</v>
      </c>
      <c r="BP234">
        <v>5.7720000000000004E-4</v>
      </c>
      <c r="BQ234">
        <v>6.7049999999999998E-4</v>
      </c>
      <c r="BR234">
        <v>6.2399999999999999E-4</v>
      </c>
      <c r="BS234">
        <v>6.9680000000000002E-4</v>
      </c>
      <c r="BT234">
        <v>6.401E-4</v>
      </c>
      <c r="BU234">
        <v>6.0400000000000004E-4</v>
      </c>
      <c r="BV234">
        <v>5.886E-4</v>
      </c>
      <c r="BW234">
        <v>6.3219999999999997E-4</v>
      </c>
      <c r="BX234">
        <v>6.5289999999999999E-4</v>
      </c>
      <c r="BY234">
        <v>6.0760000000000002E-4</v>
      </c>
      <c r="BZ234">
        <v>6.3929999999999998E-4</v>
      </c>
      <c r="CA234">
        <v>6.4519999999999996E-4</v>
      </c>
      <c r="CB234">
        <v>6.1919999999999998E-4</v>
      </c>
      <c r="CC234">
        <v>6.6500000000000001E-4</v>
      </c>
      <c r="CD234">
        <v>6.4999999999999997E-4</v>
      </c>
      <c r="CE234">
        <v>5.777E-4</v>
      </c>
      <c r="CF234">
        <v>6.0510000000000002E-4</v>
      </c>
      <c r="CG234">
        <v>5.9999999999999995E-4</v>
      </c>
      <c r="CH234">
        <v>6.3389999999999996E-4</v>
      </c>
      <c r="CI234">
        <v>6.0550000000000003E-4</v>
      </c>
      <c r="CJ234">
        <v>6.2920000000000001E-4</v>
      </c>
      <c r="CK234">
        <v>6.8159999999999998E-4</v>
      </c>
      <c r="CL234">
        <v>5.5570000000000001E-4</v>
      </c>
      <c r="CM234">
        <v>5.865E-4</v>
      </c>
      <c r="CN234">
        <v>6.4199999999999999E-4</v>
      </c>
      <c r="CO234">
        <v>7.4080000000000001E-4</v>
      </c>
      <c r="CP234">
        <v>7.0649999999999999E-4</v>
      </c>
      <c r="CQ234">
        <v>7.2610000000000003E-4</v>
      </c>
      <c r="CR234">
        <v>7.6340000000000002E-4</v>
      </c>
      <c r="CS234">
        <v>6.9320000000000004E-4</v>
      </c>
      <c r="CT234">
        <v>7.4359999999999997E-4</v>
      </c>
      <c r="CU234">
        <v>7.3640000000000001E-4</v>
      </c>
      <c r="CV234">
        <v>7.9770000000000004E-4</v>
      </c>
      <c r="CW234">
        <v>7.1239999999999997E-4</v>
      </c>
      <c r="CX234">
        <v>6.9729999999999998E-4</v>
      </c>
      <c r="CY234">
        <v>8.1579999999999999E-4</v>
      </c>
      <c r="CZ234">
        <v>7.1920000000000003E-4</v>
      </c>
      <c r="DA234">
        <v>8.0460000000000004E-4</v>
      </c>
      <c r="DB234">
        <v>7.7809999999999999E-4</v>
      </c>
      <c r="DC234">
        <v>7.4839999999999998E-4</v>
      </c>
      <c r="DD234">
        <v>6.7560000000000005E-4</v>
      </c>
      <c r="DE234">
        <v>6.3440000000000002E-4</v>
      </c>
      <c r="DF234">
        <v>6.5519999999999999E-4</v>
      </c>
      <c r="DG234">
        <v>6.3750000000000005E-4</v>
      </c>
      <c r="DH234">
        <v>7.1549999999999999E-4</v>
      </c>
      <c r="DI234">
        <v>6.5870000000000002E-4</v>
      </c>
      <c r="DJ234">
        <v>6.7679999999999997E-4</v>
      </c>
      <c r="DK234">
        <v>6.9390000000000001E-4</v>
      </c>
      <c r="DL234">
        <v>7.2889999999999999E-4</v>
      </c>
      <c r="DM234">
        <v>6.3349999999999995E-4</v>
      </c>
      <c r="DN234">
        <v>8.2470000000000004E-4</v>
      </c>
      <c r="DO234">
        <v>7.5290000000000003E-4</v>
      </c>
      <c r="DP234">
        <v>9.7260000000000001E-4</v>
      </c>
      <c r="DQ234">
        <v>8.6790000000000001E-4</v>
      </c>
      <c r="DR234">
        <v>8.9910000000000001E-4</v>
      </c>
      <c r="DS234">
        <v>7.5529999999999998E-4</v>
      </c>
      <c r="DT234">
        <v>8.2100000000000001E-4</v>
      </c>
      <c r="DU234">
        <v>8.8400000000000002E-4</v>
      </c>
      <c r="DV234">
        <v>8.964E-4</v>
      </c>
      <c r="DW234">
        <v>7.8600000000000002E-4</v>
      </c>
      <c r="DX234">
        <v>7.3950000000000003E-4</v>
      </c>
      <c r="DY234">
        <v>6.6010000000000005E-4</v>
      </c>
      <c r="DZ234">
        <v>5.7419999999999997E-4</v>
      </c>
      <c r="EA234">
        <v>6.3310000000000005E-4</v>
      </c>
      <c r="EB234">
        <v>6.912E-4</v>
      </c>
      <c r="EC234">
        <v>5.9670000000000003E-4</v>
      </c>
      <c r="ED234">
        <v>5.4640000000000005E-4</v>
      </c>
      <c r="EE234">
        <v>6.0309999999999997E-4</v>
      </c>
      <c r="EF234">
        <v>7.0819999999999998E-4</v>
      </c>
      <c r="EG234">
        <v>6.8179999999999998E-4</v>
      </c>
      <c r="EH234">
        <v>5.2050000000000002E-4</v>
      </c>
      <c r="EI234">
        <v>6.1689999999999998E-4</v>
      </c>
      <c r="EJ234">
        <v>6.5019999999999998E-4</v>
      </c>
      <c r="EK234">
        <v>6.6379999999999998E-4</v>
      </c>
      <c r="EL234">
        <v>7.1319999999999999E-4</v>
      </c>
      <c r="EM234">
        <v>6.2009999999999995E-4</v>
      </c>
      <c r="EN234">
        <v>7.5960000000000003E-4</v>
      </c>
      <c r="EO234">
        <v>9.0059999999999999E-4</v>
      </c>
      <c r="EP234">
        <v>8.3699999999999996E-4</v>
      </c>
      <c r="EQ234">
        <v>1.0221E-3</v>
      </c>
      <c r="ER234">
        <v>9.7170000000000004E-4</v>
      </c>
      <c r="ES234">
        <v>7.9889999999999996E-4</v>
      </c>
      <c r="ET234">
        <v>8.0710000000000005E-4</v>
      </c>
      <c r="EU234">
        <v>8.3690000000000001E-4</v>
      </c>
      <c r="EV234">
        <v>8.9879999999999995E-4</v>
      </c>
      <c r="EW234">
        <v>7.5829999999999995E-4</v>
      </c>
      <c r="EX234">
        <v>9.0870000000000002E-4</v>
      </c>
      <c r="EY234">
        <v>9.1200000000000005E-4</v>
      </c>
      <c r="EZ234">
        <v>1.0953E-3</v>
      </c>
      <c r="FA234">
        <v>1.0732999999999999E-3</v>
      </c>
      <c r="FB234">
        <v>7.8330000000000001E-4</v>
      </c>
      <c r="FC234">
        <v>8.8690000000000004E-4</v>
      </c>
      <c r="FD234">
        <v>8.4550000000000001E-4</v>
      </c>
      <c r="FE234">
        <v>9.19E-4</v>
      </c>
      <c r="FF234">
        <v>9.5279999999999996E-4</v>
      </c>
      <c r="FG234">
        <v>9.0079999999999999E-4</v>
      </c>
      <c r="FH234">
        <v>1.3364E-3</v>
      </c>
      <c r="FI234">
        <v>1.3368E-3</v>
      </c>
      <c r="FJ234">
        <v>1.1686999999999999E-3</v>
      </c>
      <c r="FK234">
        <v>9.2060000000000004E-4</v>
      </c>
      <c r="FL234">
        <v>1.1199999999999999E-3</v>
      </c>
      <c r="FM234">
        <v>9.8719999999999993E-4</v>
      </c>
      <c r="FN234">
        <v>1.1440000000000001E-3</v>
      </c>
      <c r="FO234">
        <v>8.7310000000000003E-4</v>
      </c>
      <c r="FP234">
        <v>9.7300000000000002E-4</v>
      </c>
      <c r="FQ234">
        <v>1.0131000000000001E-3</v>
      </c>
      <c r="FR234">
        <v>1.0631E-3</v>
      </c>
      <c r="FS234">
        <v>9.9789999999999992E-4</v>
      </c>
      <c r="FT234">
        <v>1.1137E-3</v>
      </c>
      <c r="FU234">
        <v>1.0824999999999999E-3</v>
      </c>
      <c r="FV234">
        <v>1.3143E-3</v>
      </c>
      <c r="FW234">
        <v>1.0633999999999999E-3</v>
      </c>
      <c r="FX234">
        <v>1.2968999999999999E-3</v>
      </c>
      <c r="FY234">
        <v>1.4823E-3</v>
      </c>
      <c r="FZ234">
        <v>1.2213E-3</v>
      </c>
      <c r="GA234">
        <v>9.8430000000000002E-4</v>
      </c>
      <c r="GB234">
        <v>1.1226000000000001E-3</v>
      </c>
      <c r="GC234">
        <v>1.5089999999999999E-3</v>
      </c>
      <c r="GD234">
        <v>1.2453E-3</v>
      </c>
      <c r="GE234">
        <v>8.4190000000000003E-4</v>
      </c>
      <c r="GF234">
        <v>8.9119999999999998E-4</v>
      </c>
      <c r="GG234">
        <v>7.7990000000000004E-4</v>
      </c>
      <c r="GH234">
        <v>7.9730000000000003E-4</v>
      </c>
      <c r="GI234">
        <v>6.8889999999999999E-4</v>
      </c>
      <c r="GJ234">
        <v>8.6039999999999999E-4</v>
      </c>
      <c r="GK234">
        <v>8.3830000000000005E-4</v>
      </c>
      <c r="GL234">
        <v>8.9289999999999997E-4</v>
      </c>
      <c r="GM234">
        <v>9.1770000000000003E-4</v>
      </c>
      <c r="GN234">
        <v>9.3769999999999997E-4</v>
      </c>
      <c r="GO234">
        <v>7.8399999999999997E-4</v>
      </c>
      <c r="GP234">
        <v>7.3490000000000003E-4</v>
      </c>
      <c r="GQ234">
        <v>7.2579999999999997E-4</v>
      </c>
      <c r="GR234">
        <v>7.8819999999999997E-4</v>
      </c>
      <c r="GS234">
        <v>8.7330000000000003E-4</v>
      </c>
      <c r="GT234">
        <v>9.3289999999999996E-4</v>
      </c>
      <c r="GU234">
        <v>8.0460000000000004E-4</v>
      </c>
      <c r="GV234">
        <v>8.1209999999999995E-4</v>
      </c>
      <c r="GW234">
        <v>6.9249999999999997E-4</v>
      </c>
      <c r="GX234">
        <v>7.092E-4</v>
      </c>
      <c r="GY234">
        <v>9.2040000000000004E-4</v>
      </c>
      <c r="GZ234">
        <v>1.1892000000000001E-3</v>
      </c>
      <c r="HA234">
        <v>1.3426E-3</v>
      </c>
      <c r="HB234">
        <v>1.2358E-3</v>
      </c>
      <c r="HC234">
        <v>1.0246999999999999E-3</v>
      </c>
      <c r="HD234">
        <v>9.8219999999999991E-4</v>
      </c>
      <c r="HE234">
        <v>1.0773E-3</v>
      </c>
      <c r="HF234">
        <v>1.0486E-3</v>
      </c>
      <c r="HG234">
        <v>1.09E-3</v>
      </c>
      <c r="HH234">
        <v>9.9780000000000008E-4</v>
      </c>
      <c r="HI234">
        <v>1.5597E-3</v>
      </c>
      <c r="HJ234">
        <v>1.0606000000000001E-3</v>
      </c>
      <c r="HK234">
        <v>1.5112999999999999E-3</v>
      </c>
      <c r="HL234">
        <v>1.2014E-3</v>
      </c>
      <c r="HM234">
        <v>1.2002E-3</v>
      </c>
      <c r="HN234">
        <v>7.9880000000000001E-4</v>
      </c>
      <c r="HO234">
        <v>7.4520000000000001E-4</v>
      </c>
      <c r="HP234">
        <v>2.3456000000000002E-3</v>
      </c>
      <c r="HQ234">
        <v>6.1148000000000001E-3</v>
      </c>
      <c r="HR234">
        <v>9.2411999999999998E-3</v>
      </c>
      <c r="HS234">
        <v>3.0947000000000001E-3</v>
      </c>
      <c r="HT234">
        <v>4.5111999999999999E-3</v>
      </c>
      <c r="HU234">
        <v>4.3765999999999996E-3</v>
      </c>
      <c r="HV234">
        <v>3.2028999999999998E-3</v>
      </c>
      <c r="HW234">
        <v>2.5046999999999999E-3</v>
      </c>
      <c r="HX234">
        <v>4.1400999999999999E-3</v>
      </c>
      <c r="HY234">
        <v>7.2363999999999996E-3</v>
      </c>
      <c r="HZ234">
        <v>0</v>
      </c>
      <c r="IA234">
        <v>2.9818000000000002E-3</v>
      </c>
      <c r="IB234">
        <v>1.22807E-2</v>
      </c>
      <c r="IC234">
        <v>7.9396999999999992E-3</v>
      </c>
      <c r="ID234">
        <v>3.0552999999999999E-3</v>
      </c>
      <c r="IE234">
        <v>2.1814999999999998E-3</v>
      </c>
      <c r="IF234">
        <v>8.5497999999999998E-3</v>
      </c>
      <c r="IG234">
        <v>2.1976000000000001E-3</v>
      </c>
      <c r="IH234">
        <v>5.594E-3</v>
      </c>
      <c r="II234">
        <v>2.4661000000000001E-3</v>
      </c>
      <c r="IJ234">
        <v>2.7290999999999999E-3</v>
      </c>
      <c r="IK234">
        <v>2.7621E-3</v>
      </c>
      <c r="IL234">
        <v>2.3364000000000002E-3</v>
      </c>
      <c r="IM234">
        <v>2.3186000000000001E-3</v>
      </c>
      <c r="IN234">
        <v>2.5493999999999998E-3</v>
      </c>
      <c r="IO234">
        <v>1.7223E-3</v>
      </c>
      <c r="IP234">
        <v>1.5261999999999999E-3</v>
      </c>
      <c r="IQ234">
        <v>5.5926999999999999E-3</v>
      </c>
      <c r="IR234">
        <v>2.5539E-3</v>
      </c>
      <c r="IS234">
        <v>1.3732E-3</v>
      </c>
      <c r="IT234">
        <v>1.4224999999999999E-3</v>
      </c>
      <c r="IU234">
        <v>1.3613E-3</v>
      </c>
      <c r="IV234">
        <v>1.1904999999999999E-3</v>
      </c>
      <c r="IW234">
        <v>1.4955999999999999E-3</v>
      </c>
      <c r="IX234">
        <v>1.3022999999999999E-3</v>
      </c>
      <c r="IY234">
        <v>1.1502000000000001E-3</v>
      </c>
      <c r="IZ234">
        <v>1.0359E-3</v>
      </c>
      <c r="JA234">
        <v>1.8305999999999999E-3</v>
      </c>
      <c r="JB234">
        <v>8.8769999999999995E-4</v>
      </c>
      <c r="JC234">
        <v>1.5513E-3</v>
      </c>
      <c r="JD234">
        <v>1.2876999999999999E-3</v>
      </c>
      <c r="JE234">
        <v>1.2606E-3</v>
      </c>
      <c r="JF234">
        <v>7.8280000000000005E-4</v>
      </c>
      <c r="JG234">
        <v>9.6670000000000002E-4</v>
      </c>
      <c r="JH234">
        <v>1.2072000000000001E-3</v>
      </c>
      <c r="JI234">
        <v>1.5684E-3</v>
      </c>
      <c r="JJ234">
        <v>1.0036000000000001E-3</v>
      </c>
      <c r="JK234">
        <v>8.8029999999999998E-4</v>
      </c>
      <c r="JL234">
        <v>1.3583E-3</v>
      </c>
      <c r="JM234">
        <v>7.1140000000000005E-4</v>
      </c>
      <c r="JN234">
        <v>1.1643000000000001E-3</v>
      </c>
      <c r="JO234">
        <v>1.5112999999999999E-3</v>
      </c>
      <c r="JP234">
        <v>1.9543E-3</v>
      </c>
      <c r="JQ234">
        <v>1.1502999999999999E-3</v>
      </c>
      <c r="JR234">
        <v>9.6170000000000001E-4</v>
      </c>
      <c r="JS234">
        <v>8.9150000000000004E-4</v>
      </c>
      <c r="JT234">
        <v>1.0449999999999999E-3</v>
      </c>
      <c r="JU234">
        <v>1.2756E-3</v>
      </c>
      <c r="JV234">
        <v>1.1294E-3</v>
      </c>
      <c r="JW234">
        <v>4.6769999999999998E-4</v>
      </c>
      <c r="JX234">
        <v>4.1340000000000002E-4</v>
      </c>
    </row>
    <row r="235" spans="1:284" x14ac:dyDescent="0.3">
      <c r="A235">
        <v>7.3640000000000001E-4</v>
      </c>
      <c r="B235">
        <v>7.3979999999999998E-4</v>
      </c>
      <c r="C235">
        <v>9.2840000000000002E-4</v>
      </c>
      <c r="D235">
        <v>6.9019999999999997E-4</v>
      </c>
      <c r="E235">
        <v>6.5309999999999999E-4</v>
      </c>
      <c r="F235">
        <v>1.0281000000000001E-3</v>
      </c>
      <c r="G235">
        <v>9.6529999999999999E-4</v>
      </c>
      <c r="H235">
        <v>8.3929999999999996E-4</v>
      </c>
      <c r="I235">
        <v>7.4910000000000005E-4</v>
      </c>
      <c r="J235">
        <v>6.5930000000000003E-4</v>
      </c>
      <c r="K235">
        <v>8.0480000000000005E-4</v>
      </c>
      <c r="L235">
        <v>7.6789999999999996E-4</v>
      </c>
      <c r="M235">
        <v>8.744E-4</v>
      </c>
      <c r="N235">
        <v>1.0673E-3</v>
      </c>
      <c r="O235">
        <v>8.4610000000000002E-4</v>
      </c>
      <c r="P235">
        <v>9.8660000000000002E-4</v>
      </c>
      <c r="Q235">
        <v>1.1718E-3</v>
      </c>
      <c r="R235">
        <v>1.2857000000000001E-3</v>
      </c>
      <c r="S235">
        <v>9.0700000000000004E-4</v>
      </c>
      <c r="T235">
        <v>1.0847999999999999E-3</v>
      </c>
      <c r="U235">
        <v>1.5788E-3</v>
      </c>
      <c r="V235">
        <v>9.7670000000000005E-4</v>
      </c>
      <c r="W235">
        <v>1.3588999999999999E-3</v>
      </c>
      <c r="X235">
        <v>1.1670000000000001E-3</v>
      </c>
      <c r="Y235">
        <v>8.7120000000000003E-4</v>
      </c>
      <c r="Z235">
        <v>8.2859999999999997E-4</v>
      </c>
      <c r="AA235">
        <v>1.0903E-3</v>
      </c>
      <c r="AB235">
        <v>5.7430000000000003E-4</v>
      </c>
      <c r="AC235">
        <v>5.1420000000000003E-4</v>
      </c>
      <c r="AD235">
        <v>1.0643E-3</v>
      </c>
      <c r="AE235">
        <v>4.1599999999999997E-4</v>
      </c>
      <c r="AF235">
        <v>8.7250000000000001E-4</v>
      </c>
      <c r="AG235">
        <v>7.7410000000000001E-4</v>
      </c>
      <c r="AH235">
        <v>5.1800000000000001E-4</v>
      </c>
      <c r="AI235">
        <v>5.8100000000000003E-4</v>
      </c>
      <c r="AJ235">
        <v>5.4310000000000003E-4</v>
      </c>
      <c r="AK235">
        <v>4.9450000000000004E-4</v>
      </c>
      <c r="AL235">
        <v>5.042E-4</v>
      </c>
      <c r="AM235">
        <v>5.1670000000000004E-4</v>
      </c>
      <c r="AN235">
        <v>5.597E-4</v>
      </c>
      <c r="AO235">
        <v>5.6079999999999997E-4</v>
      </c>
      <c r="AP235">
        <v>5.3700000000000004E-4</v>
      </c>
      <c r="AQ235">
        <v>5.3070000000000005E-4</v>
      </c>
      <c r="AR235">
        <v>5.5880000000000003E-4</v>
      </c>
      <c r="AS235">
        <v>4.9140000000000002E-4</v>
      </c>
      <c r="AT235">
        <v>5.9420000000000002E-4</v>
      </c>
      <c r="AU235">
        <v>6.1129999999999995E-4</v>
      </c>
      <c r="AV235">
        <v>4.4460000000000002E-4</v>
      </c>
      <c r="AW235">
        <v>4.3970000000000001E-4</v>
      </c>
      <c r="AX235">
        <v>4.7340000000000001E-4</v>
      </c>
      <c r="AY235">
        <v>4.7090000000000001E-4</v>
      </c>
      <c r="AZ235">
        <v>4.7110000000000001E-4</v>
      </c>
      <c r="BA235">
        <v>4.4910000000000002E-4</v>
      </c>
      <c r="BB235">
        <v>4.5600000000000003E-4</v>
      </c>
      <c r="BC235">
        <v>4.6670000000000001E-4</v>
      </c>
      <c r="BD235">
        <v>4.0489999999999998E-4</v>
      </c>
      <c r="BE235">
        <v>4.1570000000000002E-4</v>
      </c>
      <c r="BF235">
        <v>3.6210000000000002E-4</v>
      </c>
      <c r="BG235">
        <v>3.6069999999999999E-4</v>
      </c>
      <c r="BH235">
        <v>3.5300000000000002E-4</v>
      </c>
      <c r="BI235">
        <v>4.3209999999999999E-4</v>
      </c>
      <c r="BJ235">
        <v>3.725E-4</v>
      </c>
      <c r="BK235">
        <v>3.5149999999999998E-4</v>
      </c>
      <c r="BL235">
        <v>3.723E-4</v>
      </c>
      <c r="BM235">
        <v>3.9340000000000002E-4</v>
      </c>
      <c r="BN235">
        <v>3.7649999999999999E-4</v>
      </c>
      <c r="BO235">
        <v>4.0519999999999998E-4</v>
      </c>
      <c r="BP235">
        <v>6.8939999999999995E-4</v>
      </c>
      <c r="BQ235">
        <v>8.3359999999999999E-4</v>
      </c>
      <c r="BR235">
        <v>7.5940000000000003E-4</v>
      </c>
      <c r="BS235">
        <v>8.9789999999999998E-4</v>
      </c>
      <c r="BT235">
        <v>7.8439999999999998E-4</v>
      </c>
      <c r="BU235">
        <v>7.2880000000000004E-4</v>
      </c>
      <c r="BV235">
        <v>7.1159999999999995E-4</v>
      </c>
      <c r="BW235">
        <v>7.9219999999999996E-4</v>
      </c>
      <c r="BX235">
        <v>8.1800000000000004E-4</v>
      </c>
      <c r="BY235">
        <v>7.4799999999999997E-4</v>
      </c>
      <c r="BZ235">
        <v>7.9199999999999995E-4</v>
      </c>
      <c r="CA235">
        <v>7.9540000000000003E-4</v>
      </c>
      <c r="CB235">
        <v>7.5989999999999999E-4</v>
      </c>
      <c r="CC235">
        <v>8.4060000000000005E-4</v>
      </c>
      <c r="CD235">
        <v>7.8260000000000005E-4</v>
      </c>
      <c r="CE235">
        <v>6.803E-4</v>
      </c>
      <c r="CF235">
        <v>7.0240000000000005E-4</v>
      </c>
      <c r="CG235">
        <v>7.1770000000000004E-4</v>
      </c>
      <c r="CH235">
        <v>7.6749999999999995E-4</v>
      </c>
      <c r="CI235">
        <v>7.1849999999999995E-4</v>
      </c>
      <c r="CJ235">
        <v>7.4569999999999997E-4</v>
      </c>
      <c r="CK235">
        <v>8.1599999999999999E-4</v>
      </c>
      <c r="CL235">
        <v>6.5249999999999998E-4</v>
      </c>
      <c r="CM235">
        <v>6.8510000000000001E-4</v>
      </c>
      <c r="CN235">
        <v>7.5359999999999999E-4</v>
      </c>
      <c r="CO235">
        <v>9.4430000000000002E-4</v>
      </c>
      <c r="CP235">
        <v>8.8150000000000001E-4</v>
      </c>
      <c r="CQ235">
        <v>9.3650000000000005E-4</v>
      </c>
      <c r="CR235">
        <v>9.9240000000000005E-4</v>
      </c>
      <c r="CS235">
        <v>8.6620000000000002E-4</v>
      </c>
      <c r="CT235">
        <v>9.7320000000000002E-4</v>
      </c>
      <c r="CU235">
        <v>9.2449999999999997E-4</v>
      </c>
      <c r="CV235">
        <v>1.0169999999999999E-3</v>
      </c>
      <c r="CW235">
        <v>8.7350000000000004E-4</v>
      </c>
      <c r="CX235">
        <v>8.8259999999999999E-4</v>
      </c>
      <c r="CY235">
        <v>1.0927000000000001E-3</v>
      </c>
      <c r="CZ235">
        <v>9.3199999999999999E-4</v>
      </c>
      <c r="DA235">
        <v>1.0499999999999999E-3</v>
      </c>
      <c r="DB235">
        <v>1.0313E-3</v>
      </c>
      <c r="DC235">
        <v>9.3360000000000003E-4</v>
      </c>
      <c r="DD235">
        <v>8.2850000000000003E-4</v>
      </c>
      <c r="DE235">
        <v>7.2020000000000005E-4</v>
      </c>
      <c r="DF235">
        <v>7.272E-4</v>
      </c>
      <c r="DG235">
        <v>7.1679999999999997E-4</v>
      </c>
      <c r="DH235">
        <v>8.2070000000000005E-4</v>
      </c>
      <c r="DI235">
        <v>7.3800000000000005E-4</v>
      </c>
      <c r="DJ235">
        <v>7.4620000000000003E-4</v>
      </c>
      <c r="DK235">
        <v>8.1039999999999997E-4</v>
      </c>
      <c r="DL235">
        <v>8.183E-4</v>
      </c>
      <c r="DM235">
        <v>7.2939999999999995E-4</v>
      </c>
      <c r="DN235">
        <v>1.0131999999999999E-3</v>
      </c>
      <c r="DO235">
        <v>9.234E-4</v>
      </c>
      <c r="DP235">
        <v>1.1753E-3</v>
      </c>
      <c r="DQ235">
        <v>1.0964E-3</v>
      </c>
      <c r="DR235">
        <v>1.0920999999999999E-3</v>
      </c>
      <c r="DS235">
        <v>9.0649999999999997E-4</v>
      </c>
      <c r="DT235">
        <v>9.2969999999999999E-4</v>
      </c>
      <c r="DU235">
        <v>1.0418999999999999E-3</v>
      </c>
      <c r="DV235">
        <v>1.1048E-3</v>
      </c>
      <c r="DW235">
        <v>9.3260000000000001E-4</v>
      </c>
      <c r="DX235">
        <v>8.9470000000000001E-4</v>
      </c>
      <c r="DY235">
        <v>8.4650000000000003E-4</v>
      </c>
      <c r="DZ235">
        <v>7.0810000000000003E-4</v>
      </c>
      <c r="EA235">
        <v>8.0199999999999998E-4</v>
      </c>
      <c r="EB235">
        <v>8.92E-4</v>
      </c>
      <c r="EC235">
        <v>7.4549999999999996E-4</v>
      </c>
      <c r="ED235">
        <v>6.6719999999999995E-4</v>
      </c>
      <c r="EE235">
        <v>7.5359999999999999E-4</v>
      </c>
      <c r="EF235">
        <v>9.2380000000000001E-4</v>
      </c>
      <c r="EG235">
        <v>8.8119999999999995E-4</v>
      </c>
      <c r="EH235">
        <v>6.2830000000000004E-4</v>
      </c>
      <c r="EI235">
        <v>7.7249999999999997E-4</v>
      </c>
      <c r="EJ235">
        <v>8.2540000000000001E-4</v>
      </c>
      <c r="EK235">
        <v>8.5380000000000005E-4</v>
      </c>
      <c r="EL235">
        <v>9.368E-4</v>
      </c>
      <c r="EM235">
        <v>7.8260000000000005E-4</v>
      </c>
      <c r="EN235">
        <v>1.0143000000000001E-3</v>
      </c>
      <c r="EO235">
        <v>1.2855E-3</v>
      </c>
      <c r="EP235">
        <v>1.1562E-3</v>
      </c>
      <c r="EQ235">
        <v>1.5518000000000001E-3</v>
      </c>
      <c r="ER235">
        <v>1.4272E-3</v>
      </c>
      <c r="ES235">
        <v>1.0908000000000001E-3</v>
      </c>
      <c r="ET235">
        <v>1.1057E-3</v>
      </c>
      <c r="EU235">
        <v>1.1613000000000001E-3</v>
      </c>
      <c r="EV235">
        <v>1.2853999999999999E-3</v>
      </c>
      <c r="EW235">
        <v>1.0152E-3</v>
      </c>
      <c r="EX235">
        <v>1.2953999999999999E-3</v>
      </c>
      <c r="EY235">
        <v>1.2951E-3</v>
      </c>
      <c r="EZ235">
        <v>1.7309000000000001E-3</v>
      </c>
      <c r="FA235">
        <v>1.6440000000000001E-3</v>
      </c>
      <c r="FB235">
        <v>1.0506999999999999E-3</v>
      </c>
      <c r="FC235">
        <v>1.2086E-3</v>
      </c>
      <c r="FD235">
        <v>1.1620000000000001E-3</v>
      </c>
      <c r="FE235">
        <v>1.2937999999999999E-3</v>
      </c>
      <c r="FF235">
        <v>1.2838000000000001E-3</v>
      </c>
      <c r="FG235">
        <v>1.1681E-3</v>
      </c>
      <c r="FH235">
        <v>2.3571999999999998E-3</v>
      </c>
      <c r="FI235">
        <v>2.1151999999999998E-3</v>
      </c>
      <c r="FJ235">
        <v>1.8205999999999999E-3</v>
      </c>
      <c r="FK235">
        <v>1.2156999999999999E-3</v>
      </c>
      <c r="FL235">
        <v>1.6402999999999999E-3</v>
      </c>
      <c r="FM235">
        <v>1.3694E-3</v>
      </c>
      <c r="FN235">
        <v>1.6034000000000001E-3</v>
      </c>
      <c r="FO235">
        <v>1.1460999999999999E-3</v>
      </c>
      <c r="FP235">
        <v>1.2756E-3</v>
      </c>
      <c r="FQ235">
        <v>1.4536E-3</v>
      </c>
      <c r="FR235">
        <v>1.3374000000000001E-3</v>
      </c>
      <c r="FS235">
        <v>1.1876E-3</v>
      </c>
      <c r="FT235">
        <v>1.3711999999999999E-3</v>
      </c>
      <c r="FU235">
        <v>1.2669999999999999E-3</v>
      </c>
      <c r="FV235">
        <v>1.5203E-3</v>
      </c>
      <c r="FW235">
        <v>1.3925999999999999E-3</v>
      </c>
      <c r="FX235">
        <v>1.8106000000000001E-3</v>
      </c>
      <c r="FY235">
        <v>2.1703999999999998E-3</v>
      </c>
      <c r="FZ235">
        <v>1.5977000000000001E-3</v>
      </c>
      <c r="GA235">
        <v>1.1069000000000001E-3</v>
      </c>
      <c r="GB235">
        <v>1.2359999999999999E-3</v>
      </c>
      <c r="GC235">
        <v>1.8105E-3</v>
      </c>
      <c r="GD235">
        <v>1.5395999999999999E-3</v>
      </c>
      <c r="GE235">
        <v>8.8219999999999998E-4</v>
      </c>
      <c r="GF235">
        <v>9.7420000000000004E-4</v>
      </c>
      <c r="GG235">
        <v>8.12E-4</v>
      </c>
      <c r="GH235">
        <v>8.1369999999999999E-4</v>
      </c>
      <c r="GI235">
        <v>7.4260000000000005E-4</v>
      </c>
      <c r="GJ235">
        <v>8.8630000000000002E-4</v>
      </c>
      <c r="GK235">
        <v>8.4719999999999999E-4</v>
      </c>
      <c r="GL235">
        <v>8.4020000000000004E-4</v>
      </c>
      <c r="GM235">
        <v>8.8949999999999999E-4</v>
      </c>
      <c r="GN235">
        <v>9.6429999999999997E-4</v>
      </c>
      <c r="GO235">
        <v>8.2969999999999995E-4</v>
      </c>
      <c r="GP235">
        <v>8.0389999999999997E-4</v>
      </c>
      <c r="GQ235">
        <v>7.7220000000000001E-4</v>
      </c>
      <c r="GR235">
        <v>8.5309999999999997E-4</v>
      </c>
      <c r="GS235">
        <v>8.633E-4</v>
      </c>
      <c r="GT235">
        <v>9.9249999999999989E-4</v>
      </c>
      <c r="GU235">
        <v>8.3949999999999997E-4</v>
      </c>
      <c r="GV235">
        <v>8.3449999999999996E-4</v>
      </c>
      <c r="GW235">
        <v>7.5370000000000005E-4</v>
      </c>
      <c r="GX235">
        <v>7.6250000000000005E-4</v>
      </c>
      <c r="GY235">
        <v>9.2299999999999999E-4</v>
      </c>
      <c r="GZ235">
        <v>1.0728000000000001E-3</v>
      </c>
      <c r="HA235">
        <v>1.3140999999999999E-3</v>
      </c>
      <c r="HB235">
        <v>1.2914000000000001E-3</v>
      </c>
      <c r="HC235">
        <v>1.0212999999999999E-3</v>
      </c>
      <c r="HD235">
        <v>9.0649999999999997E-4</v>
      </c>
      <c r="HE235">
        <v>9.5169999999999999E-4</v>
      </c>
      <c r="HF235">
        <v>9.611E-4</v>
      </c>
      <c r="HG235">
        <v>1.0486E-3</v>
      </c>
      <c r="HH235">
        <v>9.5220000000000005E-4</v>
      </c>
      <c r="HI235">
        <v>1.2473E-3</v>
      </c>
      <c r="HJ235">
        <v>1.0945E-3</v>
      </c>
      <c r="HK235">
        <v>1.3401000000000001E-3</v>
      </c>
      <c r="HL235">
        <v>1.1424E-3</v>
      </c>
      <c r="HM235">
        <v>1.0284000000000001E-3</v>
      </c>
      <c r="HN235">
        <v>7.5060000000000003E-4</v>
      </c>
      <c r="HO235">
        <v>6.8499999999999995E-4</v>
      </c>
      <c r="HP235">
        <v>4.9043999999999997E-3</v>
      </c>
      <c r="HQ235">
        <v>4.4422000000000003E-3</v>
      </c>
      <c r="HR235">
        <v>3.8806999999999999E-3</v>
      </c>
      <c r="HS235">
        <v>1.5298E-3</v>
      </c>
      <c r="HT235">
        <v>3.2181000000000002E-3</v>
      </c>
      <c r="HU235">
        <v>5.9363999999999997E-3</v>
      </c>
      <c r="HV235">
        <v>6.2616E-3</v>
      </c>
      <c r="HW235">
        <v>7.9927000000000002E-3</v>
      </c>
      <c r="HX235">
        <v>1.0653299999999999E-2</v>
      </c>
      <c r="HY235">
        <v>4.7010999999999997E-3</v>
      </c>
      <c r="HZ235">
        <v>2.9818000000000002E-3</v>
      </c>
      <c r="IA235">
        <v>0</v>
      </c>
      <c r="IB235">
        <v>3.6606E-3</v>
      </c>
      <c r="IC235">
        <v>3.0447E-3</v>
      </c>
      <c r="ID235">
        <v>1.0400299999999999E-2</v>
      </c>
      <c r="IE235">
        <v>7.2335999999999998E-3</v>
      </c>
      <c r="IF235">
        <v>2.7192000000000002E-3</v>
      </c>
      <c r="IG235">
        <v>8.2799999999999992E-3</v>
      </c>
      <c r="IH235">
        <v>6.2414999999999997E-3</v>
      </c>
      <c r="II235">
        <v>2.055E-3</v>
      </c>
      <c r="IJ235">
        <v>1.7328999999999999E-3</v>
      </c>
      <c r="IK235">
        <v>2.8803000000000001E-3</v>
      </c>
      <c r="IL235">
        <v>1.7277E-3</v>
      </c>
      <c r="IM235">
        <v>1.3822999999999999E-3</v>
      </c>
      <c r="IN235">
        <v>1.5395000000000001E-3</v>
      </c>
      <c r="IO235">
        <v>1.1391999999999999E-3</v>
      </c>
      <c r="IP235">
        <v>1.0099E-3</v>
      </c>
      <c r="IQ235">
        <v>2.2328999999999999E-3</v>
      </c>
      <c r="IR235">
        <v>1.3759E-3</v>
      </c>
      <c r="IS235">
        <v>9.5940000000000001E-4</v>
      </c>
      <c r="IT235">
        <v>9.6940000000000004E-4</v>
      </c>
      <c r="IU235">
        <v>2.4732999999999999E-3</v>
      </c>
      <c r="IV235">
        <v>1.9352E-3</v>
      </c>
      <c r="IW235">
        <v>2.7323E-3</v>
      </c>
      <c r="IX235">
        <v>2.2315E-3</v>
      </c>
      <c r="IY235">
        <v>1.8580000000000001E-3</v>
      </c>
      <c r="IZ235">
        <v>1.539E-3</v>
      </c>
      <c r="JA235">
        <v>4.4047000000000001E-3</v>
      </c>
      <c r="JB235">
        <v>1.2187000000000001E-3</v>
      </c>
      <c r="JC235">
        <v>3.2258E-3</v>
      </c>
      <c r="JD235">
        <v>2.2663000000000002E-3</v>
      </c>
      <c r="JE235">
        <v>1.6138999999999999E-3</v>
      </c>
      <c r="JF235">
        <v>8.3270000000000002E-4</v>
      </c>
      <c r="JG235">
        <v>1.1243E-3</v>
      </c>
      <c r="JH235">
        <v>1.6133E-3</v>
      </c>
      <c r="JI235">
        <v>2.5885000000000001E-3</v>
      </c>
      <c r="JJ235">
        <v>1.2097E-3</v>
      </c>
      <c r="JK235">
        <v>9.6259999999999998E-4</v>
      </c>
      <c r="JL235">
        <v>2.1792000000000001E-3</v>
      </c>
      <c r="JM235">
        <v>7.3519999999999998E-4</v>
      </c>
      <c r="JN235">
        <v>1.7639000000000001E-3</v>
      </c>
      <c r="JO235">
        <v>2.1469000000000002E-3</v>
      </c>
      <c r="JP235">
        <v>3.5390999999999999E-3</v>
      </c>
      <c r="JQ235">
        <v>1.3075999999999999E-3</v>
      </c>
      <c r="JR235">
        <v>1.2692999999999999E-3</v>
      </c>
      <c r="JS235">
        <v>1.1508E-3</v>
      </c>
      <c r="JT235">
        <v>1.4339000000000001E-3</v>
      </c>
      <c r="JU235">
        <v>1.9055999999999999E-3</v>
      </c>
      <c r="JV235">
        <v>1.5380999999999999E-3</v>
      </c>
      <c r="JW235">
        <v>4.6860000000000001E-4</v>
      </c>
      <c r="JX235">
        <v>4.147E-4</v>
      </c>
    </row>
    <row r="236" spans="1:284" x14ac:dyDescent="0.3">
      <c r="A236">
        <v>6.1819999999999996E-4</v>
      </c>
      <c r="B236">
        <v>6.1819999999999996E-4</v>
      </c>
      <c r="C236">
        <v>7.4620000000000003E-4</v>
      </c>
      <c r="D236">
        <v>5.8299999999999997E-4</v>
      </c>
      <c r="E236">
        <v>5.5610000000000002E-4</v>
      </c>
      <c r="F236">
        <v>8.0460000000000004E-4</v>
      </c>
      <c r="G236">
        <v>7.6670000000000004E-4</v>
      </c>
      <c r="H236">
        <v>6.8849999999999998E-4</v>
      </c>
      <c r="I236">
        <v>6.3069999999999999E-4</v>
      </c>
      <c r="J236">
        <v>5.6349999999999998E-4</v>
      </c>
      <c r="K236">
        <v>6.6180000000000004E-4</v>
      </c>
      <c r="L236">
        <v>6.3829999999999996E-4</v>
      </c>
      <c r="M236">
        <v>7.0819999999999998E-4</v>
      </c>
      <c r="N236">
        <v>8.3989999999999998E-4</v>
      </c>
      <c r="O236">
        <v>6.9870000000000002E-4</v>
      </c>
      <c r="P236">
        <v>7.8549999999999996E-4</v>
      </c>
      <c r="Q236">
        <v>8.9320000000000003E-4</v>
      </c>
      <c r="R236">
        <v>9.546E-4</v>
      </c>
      <c r="S236">
        <v>7.4240000000000005E-4</v>
      </c>
      <c r="T236">
        <v>8.451E-4</v>
      </c>
      <c r="U236">
        <v>1.1115000000000001E-3</v>
      </c>
      <c r="V236">
        <v>7.8640000000000003E-4</v>
      </c>
      <c r="W236">
        <v>1.0036000000000001E-3</v>
      </c>
      <c r="X236">
        <v>9.0490000000000004E-4</v>
      </c>
      <c r="Y236">
        <v>7.2639999999999998E-4</v>
      </c>
      <c r="Z236">
        <v>7.0520000000000001E-4</v>
      </c>
      <c r="AA236">
        <v>9.146E-4</v>
      </c>
      <c r="AB236">
        <v>5.0120000000000004E-4</v>
      </c>
      <c r="AC236">
        <v>4.5389999999999997E-4</v>
      </c>
      <c r="AD236">
        <v>8.7410000000000005E-4</v>
      </c>
      <c r="AE236">
        <v>3.791E-4</v>
      </c>
      <c r="AF236">
        <v>7.5449999999999996E-4</v>
      </c>
      <c r="AG236">
        <v>6.5720000000000004E-4</v>
      </c>
      <c r="AH236">
        <v>4.551E-4</v>
      </c>
      <c r="AI236">
        <v>5.019E-4</v>
      </c>
      <c r="AJ236">
        <v>4.7370000000000002E-4</v>
      </c>
      <c r="AK236">
        <v>4.3639999999999998E-4</v>
      </c>
      <c r="AL236">
        <v>4.438E-4</v>
      </c>
      <c r="AM236">
        <v>4.5320000000000001E-4</v>
      </c>
      <c r="AN236">
        <v>4.8710000000000002E-4</v>
      </c>
      <c r="AO236">
        <v>4.8700000000000002E-4</v>
      </c>
      <c r="AP236">
        <v>4.7019999999999999E-4</v>
      </c>
      <c r="AQ236">
        <v>4.6440000000000001E-4</v>
      </c>
      <c r="AR236">
        <v>4.86E-4</v>
      </c>
      <c r="AS236">
        <v>4.3449999999999999E-4</v>
      </c>
      <c r="AT236">
        <v>5.1380000000000002E-4</v>
      </c>
      <c r="AU236">
        <v>5.2559999999999998E-4</v>
      </c>
      <c r="AV236">
        <v>3.9790000000000002E-4</v>
      </c>
      <c r="AW236">
        <v>3.9350000000000002E-4</v>
      </c>
      <c r="AX236">
        <v>4.2079999999999998E-4</v>
      </c>
      <c r="AY236">
        <v>4.1819999999999997E-4</v>
      </c>
      <c r="AZ236">
        <v>4.1800000000000002E-4</v>
      </c>
      <c r="BA236">
        <v>4.0039999999999997E-4</v>
      </c>
      <c r="BB236">
        <v>4.0749999999999998E-4</v>
      </c>
      <c r="BC236">
        <v>4.169E-4</v>
      </c>
      <c r="BD236">
        <v>3.659E-4</v>
      </c>
      <c r="BE236">
        <v>3.7639999999999999E-4</v>
      </c>
      <c r="BF236">
        <v>3.302E-4</v>
      </c>
      <c r="BG236">
        <v>3.2969999999999999E-4</v>
      </c>
      <c r="BH236">
        <v>3.2279999999999999E-4</v>
      </c>
      <c r="BI236">
        <v>3.8910000000000003E-4</v>
      </c>
      <c r="BJ236">
        <v>3.3980000000000002E-4</v>
      </c>
      <c r="BK236">
        <v>3.2170000000000001E-4</v>
      </c>
      <c r="BL236">
        <v>3.388E-4</v>
      </c>
      <c r="BM236">
        <v>3.5599999999999998E-4</v>
      </c>
      <c r="BN236">
        <v>3.4410000000000002E-4</v>
      </c>
      <c r="BO236">
        <v>3.6689999999999997E-4</v>
      </c>
      <c r="BP236">
        <v>5.8830000000000004E-4</v>
      </c>
      <c r="BQ236">
        <v>6.8749999999999996E-4</v>
      </c>
      <c r="BR236">
        <v>6.3759999999999999E-4</v>
      </c>
      <c r="BS236">
        <v>7.224E-4</v>
      </c>
      <c r="BT236">
        <v>6.5479999999999998E-4</v>
      </c>
      <c r="BU236">
        <v>6.1640000000000002E-4</v>
      </c>
      <c r="BV236">
        <v>6.0179999999999999E-4</v>
      </c>
      <c r="BW236">
        <v>6.5269999999999998E-4</v>
      </c>
      <c r="BX236">
        <v>6.7230000000000002E-4</v>
      </c>
      <c r="BY236">
        <v>6.2430000000000005E-4</v>
      </c>
      <c r="BZ236">
        <v>6.5640000000000002E-4</v>
      </c>
      <c r="CA236">
        <v>6.6100000000000002E-4</v>
      </c>
      <c r="CB236">
        <v>6.3480000000000003E-4</v>
      </c>
      <c r="CC236">
        <v>6.8630000000000004E-4</v>
      </c>
      <c r="CD236">
        <v>6.6089999999999996E-4</v>
      </c>
      <c r="CE236">
        <v>5.8620000000000005E-4</v>
      </c>
      <c r="CF236">
        <v>6.1059999999999999E-4</v>
      </c>
      <c r="CG236">
        <v>6.1079999999999999E-4</v>
      </c>
      <c r="CH236">
        <v>6.4619999999999999E-4</v>
      </c>
      <c r="CI236">
        <v>6.1470000000000003E-4</v>
      </c>
      <c r="CJ236">
        <v>6.3770000000000005E-4</v>
      </c>
      <c r="CK236">
        <v>6.9070000000000004E-4</v>
      </c>
      <c r="CL236">
        <v>5.6420000000000005E-4</v>
      </c>
      <c r="CM236">
        <v>5.934E-4</v>
      </c>
      <c r="CN236">
        <v>6.4849999999999999E-4</v>
      </c>
      <c r="CO236">
        <v>7.6159999999999997E-4</v>
      </c>
      <c r="CP236">
        <v>7.2329999999999996E-4</v>
      </c>
      <c r="CQ236">
        <v>7.5040000000000003E-4</v>
      </c>
      <c r="CR236">
        <v>7.8839999999999997E-4</v>
      </c>
      <c r="CS236">
        <v>7.1069999999999998E-4</v>
      </c>
      <c r="CT236">
        <v>7.7150000000000005E-4</v>
      </c>
      <c r="CU236">
        <v>7.538E-4</v>
      </c>
      <c r="CV236">
        <v>8.1700000000000002E-4</v>
      </c>
      <c r="CW236">
        <v>7.2539999999999996E-4</v>
      </c>
      <c r="CX236">
        <v>7.1779999999999999E-4</v>
      </c>
      <c r="CY236">
        <v>8.4719999999999999E-4</v>
      </c>
      <c r="CZ236">
        <v>7.4529999999999996E-4</v>
      </c>
      <c r="DA236">
        <v>8.2919999999999999E-4</v>
      </c>
      <c r="DB236">
        <v>8.0809999999999996E-4</v>
      </c>
      <c r="DC236">
        <v>7.6409999999999998E-4</v>
      </c>
      <c r="DD236">
        <v>6.8950000000000001E-4</v>
      </c>
      <c r="DE236">
        <v>6.357E-4</v>
      </c>
      <c r="DF236">
        <v>6.5249999999999998E-4</v>
      </c>
      <c r="DG236">
        <v>6.3719999999999998E-4</v>
      </c>
      <c r="DH236">
        <v>7.1630000000000001E-4</v>
      </c>
      <c r="DI236">
        <v>6.5729999999999998E-4</v>
      </c>
      <c r="DJ236">
        <v>6.7239999999999997E-4</v>
      </c>
      <c r="DK236">
        <v>6.9830000000000001E-4</v>
      </c>
      <c r="DL236">
        <v>7.2579999999999997E-4</v>
      </c>
      <c r="DM236">
        <v>6.3710000000000004E-4</v>
      </c>
      <c r="DN236">
        <v>8.3549999999999998E-4</v>
      </c>
      <c r="DO236">
        <v>7.6499999999999995E-4</v>
      </c>
      <c r="DP236">
        <v>9.7590000000000003E-4</v>
      </c>
      <c r="DQ236">
        <v>8.8349999999999995E-4</v>
      </c>
      <c r="DR236">
        <v>9.056E-4</v>
      </c>
      <c r="DS236">
        <v>7.6309999999999995E-4</v>
      </c>
      <c r="DT236">
        <v>8.1629999999999995E-4</v>
      </c>
      <c r="DU236">
        <v>8.8480000000000004E-4</v>
      </c>
      <c r="DV236">
        <v>9.0600000000000001E-4</v>
      </c>
      <c r="DW236">
        <v>7.9089999999999998E-4</v>
      </c>
      <c r="DX236">
        <v>7.4930000000000005E-4</v>
      </c>
      <c r="DY236">
        <v>6.8769999999999996E-4</v>
      </c>
      <c r="DZ236">
        <v>5.934E-4</v>
      </c>
      <c r="EA236">
        <v>6.579E-4</v>
      </c>
      <c r="EB236">
        <v>7.1779999999999999E-4</v>
      </c>
      <c r="EC236">
        <v>6.1970000000000005E-4</v>
      </c>
      <c r="ED236">
        <v>5.6439999999999995E-4</v>
      </c>
      <c r="EE236">
        <v>6.2489999999999996E-4</v>
      </c>
      <c r="EF236">
        <v>7.3769999999999999E-4</v>
      </c>
      <c r="EG236">
        <v>7.1020000000000002E-4</v>
      </c>
      <c r="EH236">
        <v>5.3629999999999997E-4</v>
      </c>
      <c r="EI236">
        <v>6.3820000000000001E-4</v>
      </c>
      <c r="EJ236">
        <v>6.7389999999999995E-4</v>
      </c>
      <c r="EK236">
        <v>6.9320000000000004E-4</v>
      </c>
      <c r="EL236">
        <v>7.4640000000000004E-4</v>
      </c>
      <c r="EM236">
        <v>6.4530000000000002E-4</v>
      </c>
      <c r="EN236">
        <v>7.9420000000000001E-4</v>
      </c>
      <c r="EO236">
        <v>9.5140000000000003E-4</v>
      </c>
      <c r="EP236">
        <v>8.788E-4</v>
      </c>
      <c r="EQ236">
        <v>1.0901999999999999E-3</v>
      </c>
      <c r="ER236">
        <v>1.0273999999999999E-3</v>
      </c>
      <c r="ES236">
        <v>8.4130000000000001E-4</v>
      </c>
      <c r="ET236">
        <v>8.499E-4</v>
      </c>
      <c r="EU236">
        <v>8.8190000000000002E-4</v>
      </c>
      <c r="EV236">
        <v>9.5220000000000005E-4</v>
      </c>
      <c r="EW236">
        <v>7.9500000000000003E-4</v>
      </c>
      <c r="EX236">
        <v>9.5730000000000001E-4</v>
      </c>
      <c r="EY236">
        <v>9.5830000000000004E-4</v>
      </c>
      <c r="EZ236">
        <v>1.178E-3</v>
      </c>
      <c r="FA236">
        <v>1.1375000000000001E-3</v>
      </c>
      <c r="FB236">
        <v>8.1729999999999997E-4</v>
      </c>
      <c r="FC236">
        <v>9.2040000000000004E-4</v>
      </c>
      <c r="FD236">
        <v>8.8400000000000002E-4</v>
      </c>
      <c r="FE236">
        <v>9.6139999999999995E-4</v>
      </c>
      <c r="FF236">
        <v>9.8139999999999989E-4</v>
      </c>
      <c r="FG236">
        <v>9.2139999999999995E-4</v>
      </c>
      <c r="FH236">
        <v>1.4391E-3</v>
      </c>
      <c r="FI236">
        <v>1.4013000000000001E-3</v>
      </c>
      <c r="FJ236">
        <v>1.2331E-3</v>
      </c>
      <c r="FK236">
        <v>9.4499999999999998E-4</v>
      </c>
      <c r="FL236">
        <v>1.1666999999999999E-3</v>
      </c>
      <c r="FM236">
        <v>1.0223999999999999E-3</v>
      </c>
      <c r="FN236">
        <v>1.1783E-3</v>
      </c>
      <c r="FO236">
        <v>8.9720000000000002E-4</v>
      </c>
      <c r="FP236">
        <v>9.944000000000001E-4</v>
      </c>
      <c r="FQ236">
        <v>1.0571999999999999E-3</v>
      </c>
      <c r="FR236">
        <v>1.0728000000000001E-3</v>
      </c>
      <c r="FS236">
        <v>9.9719999999999995E-4</v>
      </c>
      <c r="FT236">
        <v>1.1169999999999999E-3</v>
      </c>
      <c r="FU236">
        <v>1.0751999999999999E-3</v>
      </c>
      <c r="FV236">
        <v>1.2948E-3</v>
      </c>
      <c r="FW236">
        <v>1.0824999999999999E-3</v>
      </c>
      <c r="FX236">
        <v>1.3273E-3</v>
      </c>
      <c r="FY236">
        <v>1.5231999999999999E-3</v>
      </c>
      <c r="FZ236">
        <v>1.2363999999999999E-3</v>
      </c>
      <c r="GA236">
        <v>9.7210000000000005E-4</v>
      </c>
      <c r="GB236">
        <v>1.0996999999999999E-3</v>
      </c>
      <c r="GC236">
        <v>1.4920000000000001E-3</v>
      </c>
      <c r="GD236">
        <v>1.2455000000000001E-3</v>
      </c>
      <c r="GE236">
        <v>8.2260000000000005E-4</v>
      </c>
      <c r="GF236">
        <v>8.7730000000000002E-4</v>
      </c>
      <c r="GG236">
        <v>7.6250000000000005E-4</v>
      </c>
      <c r="GH236">
        <v>7.7590000000000005E-4</v>
      </c>
      <c r="GI236">
        <v>6.8059999999999996E-4</v>
      </c>
      <c r="GJ236">
        <v>8.3719999999999997E-4</v>
      </c>
      <c r="GK236">
        <v>8.1300000000000003E-4</v>
      </c>
      <c r="GL236">
        <v>8.5229999999999995E-4</v>
      </c>
      <c r="GM236">
        <v>8.8049999999999999E-4</v>
      </c>
      <c r="GN236">
        <v>9.1009999999999995E-4</v>
      </c>
      <c r="GO236">
        <v>7.6909999999999999E-4</v>
      </c>
      <c r="GP236">
        <v>7.2729999999999995E-4</v>
      </c>
      <c r="GQ236">
        <v>7.1409999999999996E-4</v>
      </c>
      <c r="GR236">
        <v>7.7680000000000002E-4</v>
      </c>
      <c r="GS236">
        <v>8.4230000000000004E-4</v>
      </c>
      <c r="GT236">
        <v>9.1200000000000005E-4</v>
      </c>
      <c r="GU236">
        <v>7.8640000000000003E-4</v>
      </c>
      <c r="GV236">
        <v>7.9100000000000004E-4</v>
      </c>
      <c r="GW236">
        <v>6.8559999999999997E-4</v>
      </c>
      <c r="GX236">
        <v>6.9979999999999999E-4</v>
      </c>
      <c r="GY236">
        <v>8.8909999999999998E-4</v>
      </c>
      <c r="GZ236">
        <v>1.1161000000000001E-3</v>
      </c>
      <c r="HA236">
        <v>1.2768E-3</v>
      </c>
      <c r="HB236">
        <v>1.1942999999999999E-3</v>
      </c>
      <c r="HC236">
        <v>9.8569999999999994E-4</v>
      </c>
      <c r="HD236">
        <v>9.3139999999999998E-4</v>
      </c>
      <c r="HE236">
        <v>1.0101999999999999E-3</v>
      </c>
      <c r="HF236">
        <v>9.9109999999999997E-4</v>
      </c>
      <c r="HG236">
        <v>1.0391E-3</v>
      </c>
      <c r="HH236">
        <v>9.5209999999999999E-4</v>
      </c>
      <c r="HI236">
        <v>1.4147999999999999E-3</v>
      </c>
      <c r="HJ236">
        <v>1.0265999999999999E-3</v>
      </c>
      <c r="HK236">
        <v>1.4025999999999999E-3</v>
      </c>
      <c r="HL236">
        <v>1.1394E-3</v>
      </c>
      <c r="HM236">
        <v>1.1148E-3</v>
      </c>
      <c r="HN236">
        <v>7.6460000000000005E-4</v>
      </c>
      <c r="HO236">
        <v>7.1179999999999995E-4</v>
      </c>
      <c r="HP236">
        <v>2.5211999999999999E-3</v>
      </c>
      <c r="HQ236">
        <v>1.2177E-2</v>
      </c>
      <c r="HR236">
        <v>8.7343999999999998E-3</v>
      </c>
      <c r="HS236">
        <v>2.5002000000000002E-3</v>
      </c>
      <c r="HT236">
        <v>4.0239999999999998E-3</v>
      </c>
      <c r="HU236">
        <v>6.7399000000000001E-3</v>
      </c>
      <c r="HV236">
        <v>4.3166999999999997E-3</v>
      </c>
      <c r="HW236">
        <v>3.0950000000000001E-3</v>
      </c>
      <c r="HX236">
        <v>5.4919000000000001E-3</v>
      </c>
      <c r="HY236">
        <v>8.6323000000000007E-3</v>
      </c>
      <c r="HZ236">
        <v>1.22807E-2</v>
      </c>
      <c r="IA236">
        <v>3.6606E-3</v>
      </c>
      <c r="IB236">
        <v>0</v>
      </c>
      <c r="IC236">
        <v>5.7733000000000003E-3</v>
      </c>
      <c r="ID236">
        <v>3.5132000000000002E-3</v>
      </c>
      <c r="IE236">
        <v>2.4716E-3</v>
      </c>
      <c r="IF236">
        <v>9.4795000000000001E-3</v>
      </c>
      <c r="IG236">
        <v>2.5682000000000001E-3</v>
      </c>
      <c r="IH236">
        <v>7.5732999999999998E-3</v>
      </c>
      <c r="II236">
        <v>2.2301000000000001E-3</v>
      </c>
      <c r="IJ236">
        <v>2.2916999999999998E-3</v>
      </c>
      <c r="IK236">
        <v>2.6451999999999999E-3</v>
      </c>
      <c r="IL236">
        <v>2.0511000000000001E-3</v>
      </c>
      <c r="IM236">
        <v>1.9507999999999999E-3</v>
      </c>
      <c r="IN236">
        <v>2.1264000000000001E-3</v>
      </c>
      <c r="IO236">
        <v>1.5104999999999999E-3</v>
      </c>
      <c r="IP236">
        <v>1.3785E-3</v>
      </c>
      <c r="IQ236">
        <v>3.9332999999999998E-3</v>
      </c>
      <c r="IR236">
        <v>2.1798E-3</v>
      </c>
      <c r="IS236">
        <v>1.2371000000000001E-3</v>
      </c>
      <c r="IT236">
        <v>1.2832E-3</v>
      </c>
      <c r="IU236">
        <v>1.5064E-3</v>
      </c>
      <c r="IV236">
        <v>1.3056000000000001E-3</v>
      </c>
      <c r="IW236">
        <v>1.6913E-3</v>
      </c>
      <c r="IX236">
        <v>1.4427000000000001E-3</v>
      </c>
      <c r="IY236">
        <v>1.2520000000000001E-3</v>
      </c>
      <c r="IZ236">
        <v>1.1249000000000001E-3</v>
      </c>
      <c r="JA236">
        <v>2.1132999999999998E-3</v>
      </c>
      <c r="JB236">
        <v>9.5419999999999999E-4</v>
      </c>
      <c r="JC236">
        <v>1.7160000000000001E-3</v>
      </c>
      <c r="JD236">
        <v>1.4036000000000001E-3</v>
      </c>
      <c r="JE236">
        <v>1.4006999999999999E-3</v>
      </c>
      <c r="JF236">
        <v>8.2589999999999996E-4</v>
      </c>
      <c r="JG236">
        <v>1.0434000000000001E-3</v>
      </c>
      <c r="JH236">
        <v>1.3378000000000001E-3</v>
      </c>
      <c r="JI236">
        <v>1.7968000000000001E-3</v>
      </c>
      <c r="JJ236">
        <v>1.0892E-3</v>
      </c>
      <c r="JK236">
        <v>9.3829999999999998E-4</v>
      </c>
      <c r="JL236">
        <v>1.5244E-3</v>
      </c>
      <c r="JM236">
        <v>7.4390000000000003E-4</v>
      </c>
      <c r="JN236">
        <v>1.2830000000000001E-3</v>
      </c>
      <c r="JO236">
        <v>1.7218999999999999E-3</v>
      </c>
      <c r="JP236">
        <v>2.3224999999999999E-3</v>
      </c>
      <c r="JQ236">
        <v>1.2553E-3</v>
      </c>
      <c r="JR236">
        <v>1.0434000000000001E-3</v>
      </c>
      <c r="JS236">
        <v>9.613E-4</v>
      </c>
      <c r="JT236">
        <v>1.142E-3</v>
      </c>
      <c r="JU236">
        <v>1.4228999999999999E-3</v>
      </c>
      <c r="JV236">
        <v>1.2436999999999999E-3</v>
      </c>
      <c r="JW236">
        <v>4.794E-4</v>
      </c>
      <c r="JX236">
        <v>4.2250000000000002E-4</v>
      </c>
    </row>
    <row r="237" spans="1:284" x14ac:dyDescent="0.3">
      <c r="A237">
        <v>5.9500000000000004E-4</v>
      </c>
      <c r="B237">
        <v>5.9949999999999999E-4</v>
      </c>
      <c r="C237">
        <v>7.1540000000000004E-4</v>
      </c>
      <c r="D237">
        <v>5.6689999999999996E-4</v>
      </c>
      <c r="E237">
        <v>5.4180000000000005E-4</v>
      </c>
      <c r="F237">
        <v>7.7959999999999998E-4</v>
      </c>
      <c r="G237">
        <v>7.4089999999999996E-4</v>
      </c>
      <c r="H237">
        <v>6.6080000000000002E-4</v>
      </c>
      <c r="I237">
        <v>6.0170000000000004E-4</v>
      </c>
      <c r="J237">
        <v>5.4339999999999998E-4</v>
      </c>
      <c r="K237">
        <v>6.4309999999999997E-4</v>
      </c>
      <c r="L237">
        <v>6.1700000000000004E-4</v>
      </c>
      <c r="M237">
        <v>6.8650000000000004E-4</v>
      </c>
      <c r="N237">
        <v>7.9149999999999999E-4</v>
      </c>
      <c r="O237">
        <v>6.6259999999999995E-4</v>
      </c>
      <c r="P237">
        <v>7.4790000000000002E-4</v>
      </c>
      <c r="Q237">
        <v>8.5360000000000004E-4</v>
      </c>
      <c r="R237">
        <v>9.1719999999999996E-4</v>
      </c>
      <c r="S237">
        <v>6.9890000000000002E-4</v>
      </c>
      <c r="T237">
        <v>8.0369999999999997E-4</v>
      </c>
      <c r="U237">
        <v>1.0494E-3</v>
      </c>
      <c r="V237">
        <v>7.3979999999999998E-4</v>
      </c>
      <c r="W237">
        <v>9.435E-4</v>
      </c>
      <c r="X237">
        <v>8.4389999999999997E-4</v>
      </c>
      <c r="Y237">
        <v>6.778E-4</v>
      </c>
      <c r="Z237">
        <v>6.535E-4</v>
      </c>
      <c r="AA237">
        <v>8.1689999999999996E-4</v>
      </c>
      <c r="AB237">
        <v>4.839E-4</v>
      </c>
      <c r="AC237">
        <v>4.4109999999999999E-4</v>
      </c>
      <c r="AD237">
        <v>7.938E-4</v>
      </c>
      <c r="AE237">
        <v>3.6600000000000001E-4</v>
      </c>
      <c r="AF237">
        <v>6.8690000000000005E-4</v>
      </c>
      <c r="AG237">
        <v>6.1740000000000005E-4</v>
      </c>
      <c r="AH237">
        <v>4.4559999999999999E-4</v>
      </c>
      <c r="AI237">
        <v>4.9419999999999998E-4</v>
      </c>
      <c r="AJ237">
        <v>4.6549999999999998E-4</v>
      </c>
      <c r="AK237">
        <v>4.2900000000000002E-4</v>
      </c>
      <c r="AL237">
        <v>4.3679999999999999E-4</v>
      </c>
      <c r="AM237">
        <v>4.4690000000000002E-4</v>
      </c>
      <c r="AN237">
        <v>4.7600000000000002E-4</v>
      </c>
      <c r="AO237">
        <v>4.7849999999999998E-4</v>
      </c>
      <c r="AP237">
        <v>4.5889999999999999E-4</v>
      </c>
      <c r="AQ237">
        <v>4.5590000000000002E-4</v>
      </c>
      <c r="AR237">
        <v>4.7590000000000002E-4</v>
      </c>
      <c r="AS237">
        <v>4.258E-4</v>
      </c>
      <c r="AT237">
        <v>4.9969999999999995E-4</v>
      </c>
      <c r="AU237">
        <v>5.128E-4</v>
      </c>
      <c r="AV237">
        <v>3.8969999999999999E-4</v>
      </c>
      <c r="AW237">
        <v>3.8660000000000002E-4</v>
      </c>
      <c r="AX237">
        <v>4.1169999999999998E-4</v>
      </c>
      <c r="AY237">
        <v>4.1060000000000001E-4</v>
      </c>
      <c r="AZ237">
        <v>4.1159999999999998E-4</v>
      </c>
      <c r="BA237">
        <v>3.9510000000000001E-4</v>
      </c>
      <c r="BB237">
        <v>3.9780000000000002E-4</v>
      </c>
      <c r="BC237">
        <v>4.0539999999999999E-4</v>
      </c>
      <c r="BD237">
        <v>3.5879999999999999E-4</v>
      </c>
      <c r="BE237">
        <v>3.6610000000000001E-4</v>
      </c>
      <c r="BF237">
        <v>3.2539999999999999E-4</v>
      </c>
      <c r="BG237">
        <v>3.234E-4</v>
      </c>
      <c r="BH237">
        <v>3.1770000000000002E-4</v>
      </c>
      <c r="BI237">
        <v>3.79E-4</v>
      </c>
      <c r="BJ237">
        <v>3.3260000000000001E-4</v>
      </c>
      <c r="BK237">
        <v>3.1619999999999999E-4</v>
      </c>
      <c r="BL237">
        <v>3.3330000000000002E-4</v>
      </c>
      <c r="BM237">
        <v>3.5050000000000001E-4</v>
      </c>
      <c r="BN237">
        <v>3.3540000000000002E-4</v>
      </c>
      <c r="BO237">
        <v>3.5829999999999998E-4</v>
      </c>
      <c r="BP237">
        <v>6.0689999999999995E-4</v>
      </c>
      <c r="BQ237">
        <v>7.0750000000000001E-4</v>
      </c>
      <c r="BR237">
        <v>6.5769999999999999E-4</v>
      </c>
      <c r="BS237">
        <v>7.2519999999999995E-4</v>
      </c>
      <c r="BT237">
        <v>6.7509999999999998E-4</v>
      </c>
      <c r="BU237">
        <v>6.3599999999999996E-4</v>
      </c>
      <c r="BV237">
        <v>6.1709999999999998E-4</v>
      </c>
      <c r="BW237">
        <v>6.5649999999999997E-4</v>
      </c>
      <c r="BX237">
        <v>6.8289999999999996E-4</v>
      </c>
      <c r="BY237">
        <v>6.3389999999999996E-4</v>
      </c>
      <c r="BZ237">
        <v>6.7049999999999998E-4</v>
      </c>
      <c r="CA237">
        <v>6.7940000000000003E-4</v>
      </c>
      <c r="CB237">
        <v>6.4930000000000001E-4</v>
      </c>
      <c r="CC237">
        <v>6.9410000000000001E-4</v>
      </c>
      <c r="CD237">
        <v>6.9160000000000001E-4</v>
      </c>
      <c r="CE237">
        <v>6.1070000000000004E-4</v>
      </c>
      <c r="CF237">
        <v>6.4559999999999997E-4</v>
      </c>
      <c r="CG237">
        <v>6.3360000000000001E-4</v>
      </c>
      <c r="CH237">
        <v>6.7100000000000005E-4</v>
      </c>
      <c r="CI237">
        <v>6.4190000000000004E-4</v>
      </c>
      <c r="CJ237">
        <v>6.7020000000000003E-4</v>
      </c>
      <c r="CK237">
        <v>7.3079999999999998E-4</v>
      </c>
      <c r="CL237">
        <v>5.8549999999999997E-4</v>
      </c>
      <c r="CM237">
        <v>6.2259999999999995E-4</v>
      </c>
      <c r="CN237">
        <v>6.8729999999999996E-4</v>
      </c>
      <c r="CO237">
        <v>7.8600000000000002E-4</v>
      </c>
      <c r="CP237">
        <v>7.5069999999999998E-4</v>
      </c>
      <c r="CQ237">
        <v>7.6270000000000005E-4</v>
      </c>
      <c r="CR237">
        <v>8.0679999999999999E-4</v>
      </c>
      <c r="CS237">
        <v>7.3379999999999995E-4</v>
      </c>
      <c r="CT237">
        <v>7.7789999999999999E-4</v>
      </c>
      <c r="CU237">
        <v>7.8560000000000001E-4</v>
      </c>
      <c r="CV237">
        <v>8.5689999999999996E-4</v>
      </c>
      <c r="CW237">
        <v>7.626E-4</v>
      </c>
      <c r="CX237">
        <v>7.3439999999999996E-4</v>
      </c>
      <c r="CY237">
        <v>8.6059999999999999E-4</v>
      </c>
      <c r="CZ237">
        <v>7.5129999999999999E-4</v>
      </c>
      <c r="DA237">
        <v>8.5760000000000003E-4</v>
      </c>
      <c r="DB237">
        <v>8.164E-4</v>
      </c>
      <c r="DC237">
        <v>8.0210000000000004E-4</v>
      </c>
      <c r="DD237">
        <v>7.1790000000000005E-4</v>
      </c>
      <c r="DE237">
        <v>6.8349999999999997E-4</v>
      </c>
      <c r="DF237">
        <v>7.1060000000000003E-4</v>
      </c>
      <c r="DG237">
        <v>6.8820000000000003E-4</v>
      </c>
      <c r="DH237">
        <v>7.7899999999999996E-4</v>
      </c>
      <c r="DI237">
        <v>7.1369999999999995E-4</v>
      </c>
      <c r="DJ237">
        <v>7.3689999999999997E-4</v>
      </c>
      <c r="DK237">
        <v>7.5020000000000002E-4</v>
      </c>
      <c r="DL237">
        <v>7.9790000000000004E-4</v>
      </c>
      <c r="DM237">
        <v>6.8050000000000001E-4</v>
      </c>
      <c r="DN237">
        <v>9.0019999999999998E-4</v>
      </c>
      <c r="DO237">
        <v>8.12E-4</v>
      </c>
      <c r="DP237">
        <v>1.0907E-3</v>
      </c>
      <c r="DQ237">
        <v>9.4749999999999999E-4</v>
      </c>
      <c r="DR237">
        <v>9.9590000000000008E-4</v>
      </c>
      <c r="DS237">
        <v>8.1959999999999997E-4</v>
      </c>
      <c r="DT237">
        <v>9.0970000000000005E-4</v>
      </c>
      <c r="DU237">
        <v>9.8250000000000008E-4</v>
      </c>
      <c r="DV237">
        <v>9.8930000000000003E-4</v>
      </c>
      <c r="DW237">
        <v>8.5950000000000002E-4</v>
      </c>
      <c r="DX237">
        <v>7.9880000000000001E-4</v>
      </c>
      <c r="DY237">
        <v>6.7639999999999996E-4</v>
      </c>
      <c r="DZ237">
        <v>5.9020000000000003E-4</v>
      </c>
      <c r="EA237">
        <v>6.4950000000000001E-4</v>
      </c>
      <c r="EB237">
        <v>7.1650000000000001E-4</v>
      </c>
      <c r="EC237">
        <v>6.0919999999999995E-4</v>
      </c>
      <c r="ED237">
        <v>5.597E-4</v>
      </c>
      <c r="EE237">
        <v>6.1939999999999999E-4</v>
      </c>
      <c r="EF237">
        <v>7.3150000000000005E-4</v>
      </c>
      <c r="EG237">
        <v>7.0129999999999997E-4</v>
      </c>
      <c r="EH237">
        <v>5.3359999999999996E-4</v>
      </c>
      <c r="EI237">
        <v>6.3679999999999997E-4</v>
      </c>
      <c r="EJ237">
        <v>6.7230000000000002E-4</v>
      </c>
      <c r="EK237">
        <v>6.7719999999999998E-4</v>
      </c>
      <c r="EL237">
        <v>7.3019999999999997E-4</v>
      </c>
      <c r="EM237">
        <v>6.3279999999999999E-4</v>
      </c>
      <c r="EN237">
        <v>7.8529999999999995E-4</v>
      </c>
      <c r="EO237">
        <v>9.3199999999999999E-4</v>
      </c>
      <c r="EP237">
        <v>8.6819999999999996E-4</v>
      </c>
      <c r="EQ237">
        <v>1.0567E-3</v>
      </c>
      <c r="ER237">
        <v>1.0149E-3</v>
      </c>
      <c r="ES237">
        <v>8.1859999999999995E-4</v>
      </c>
      <c r="ET237">
        <v>8.2799999999999996E-4</v>
      </c>
      <c r="EU237">
        <v>8.6169999999999997E-4</v>
      </c>
      <c r="EV237">
        <v>9.2400000000000002E-4</v>
      </c>
      <c r="EW237">
        <v>7.7910000000000002E-4</v>
      </c>
      <c r="EX237">
        <v>9.4689999999999998E-4</v>
      </c>
      <c r="EY237">
        <v>9.5529999999999996E-4</v>
      </c>
      <c r="EZ237">
        <v>1.1251E-3</v>
      </c>
      <c r="FA237">
        <v>1.1324E-3</v>
      </c>
      <c r="FB237">
        <v>8.1579999999999999E-4</v>
      </c>
      <c r="FC237">
        <v>9.456E-4</v>
      </c>
      <c r="FD237">
        <v>8.853E-4</v>
      </c>
      <c r="FE237">
        <v>9.7150000000000003E-4</v>
      </c>
      <c r="FF237">
        <v>1.0357000000000001E-3</v>
      </c>
      <c r="FG237">
        <v>9.8160000000000001E-4</v>
      </c>
      <c r="FH237">
        <v>1.4205999999999999E-3</v>
      </c>
      <c r="FI237">
        <v>1.4863999999999999E-3</v>
      </c>
      <c r="FJ237">
        <v>1.2591E-3</v>
      </c>
      <c r="FK237">
        <v>1.0012E-3</v>
      </c>
      <c r="FL237">
        <v>1.2233999999999999E-3</v>
      </c>
      <c r="FM237">
        <v>1.0694999999999999E-3</v>
      </c>
      <c r="FN237">
        <v>1.2731999999999999E-3</v>
      </c>
      <c r="FO237">
        <v>9.4249999999999998E-4</v>
      </c>
      <c r="FP237">
        <v>1.0708E-3</v>
      </c>
      <c r="FQ237">
        <v>1.0888E-3</v>
      </c>
      <c r="FR237">
        <v>1.1992999999999999E-3</v>
      </c>
      <c r="FS237">
        <v>1.1264000000000001E-3</v>
      </c>
      <c r="FT237">
        <v>1.2714E-3</v>
      </c>
      <c r="FU237">
        <v>1.2405000000000001E-3</v>
      </c>
      <c r="FV237">
        <v>1.56E-3</v>
      </c>
      <c r="FW237">
        <v>1.1887E-3</v>
      </c>
      <c r="FX237">
        <v>1.4823E-3</v>
      </c>
      <c r="FY237">
        <v>1.7239E-3</v>
      </c>
      <c r="FZ237">
        <v>1.4001E-3</v>
      </c>
      <c r="GA237">
        <v>1.1176999999999999E-3</v>
      </c>
      <c r="GB237">
        <v>1.3029999999999999E-3</v>
      </c>
      <c r="GC237">
        <v>1.8324000000000001E-3</v>
      </c>
      <c r="GD237">
        <v>1.4486E-3</v>
      </c>
      <c r="GE237">
        <v>9.4149999999999995E-4</v>
      </c>
      <c r="GF237">
        <v>1.0013000000000001E-3</v>
      </c>
      <c r="GG237">
        <v>8.6479999999999999E-4</v>
      </c>
      <c r="GH237">
        <v>8.8630000000000002E-4</v>
      </c>
      <c r="GI237">
        <v>7.5299999999999998E-4</v>
      </c>
      <c r="GJ237">
        <v>9.6489999999999998E-4</v>
      </c>
      <c r="GK237">
        <v>9.3689999999999995E-4</v>
      </c>
      <c r="GL237">
        <v>9.992E-4</v>
      </c>
      <c r="GM237">
        <v>1.0346999999999999E-3</v>
      </c>
      <c r="GN237">
        <v>1.0633000000000001E-3</v>
      </c>
      <c r="GO237">
        <v>8.6950000000000005E-4</v>
      </c>
      <c r="GP237">
        <v>8.0749999999999995E-4</v>
      </c>
      <c r="GQ237">
        <v>7.9810000000000005E-4</v>
      </c>
      <c r="GR237">
        <v>8.7350000000000004E-4</v>
      </c>
      <c r="GS237">
        <v>9.7989999999999991E-4</v>
      </c>
      <c r="GT237">
        <v>1.0563E-3</v>
      </c>
      <c r="GU237">
        <v>8.9519999999999997E-4</v>
      </c>
      <c r="GV237">
        <v>9.0470000000000004E-4</v>
      </c>
      <c r="GW237">
        <v>7.5670000000000002E-4</v>
      </c>
      <c r="GX237">
        <v>7.7749999999999998E-4</v>
      </c>
      <c r="GY237">
        <v>1.0406E-3</v>
      </c>
      <c r="GZ237">
        <v>1.3829999999999999E-3</v>
      </c>
      <c r="HA237">
        <v>1.6149000000000001E-3</v>
      </c>
      <c r="HB237">
        <v>1.4629000000000001E-3</v>
      </c>
      <c r="HC237">
        <v>1.1758000000000001E-3</v>
      </c>
      <c r="HD237">
        <v>1.1103E-3</v>
      </c>
      <c r="HE237">
        <v>1.2239E-3</v>
      </c>
      <c r="HF237">
        <v>1.1961000000000001E-3</v>
      </c>
      <c r="HG237">
        <v>1.2600000000000001E-3</v>
      </c>
      <c r="HH237">
        <v>1.1366E-3</v>
      </c>
      <c r="HI237">
        <v>1.8657000000000001E-3</v>
      </c>
      <c r="HJ237">
        <v>1.2241000000000001E-3</v>
      </c>
      <c r="HK237">
        <v>1.8487E-3</v>
      </c>
      <c r="HL237">
        <v>1.4111E-3</v>
      </c>
      <c r="HM237">
        <v>1.3794E-3</v>
      </c>
      <c r="HN237">
        <v>8.8119999999999995E-4</v>
      </c>
      <c r="HO237">
        <v>8.116E-4</v>
      </c>
      <c r="HP237">
        <v>2.8192E-3</v>
      </c>
      <c r="HQ237">
        <v>4.1468E-3</v>
      </c>
      <c r="HR237">
        <v>1.25863E-2</v>
      </c>
      <c r="HS237">
        <v>2.8814999999999999E-3</v>
      </c>
      <c r="HT237">
        <v>9.8216999999999992E-3</v>
      </c>
      <c r="HU237">
        <v>3.5090999999999998E-3</v>
      </c>
      <c r="HV237">
        <v>2.745E-3</v>
      </c>
      <c r="HW237">
        <v>2.3548000000000002E-3</v>
      </c>
      <c r="HX237">
        <v>4.1199000000000001E-3</v>
      </c>
      <c r="HY237">
        <v>8.2182999999999996E-3</v>
      </c>
      <c r="HZ237">
        <v>7.9396999999999992E-3</v>
      </c>
      <c r="IA237">
        <v>3.0447E-3</v>
      </c>
      <c r="IB237">
        <v>5.7733000000000003E-3</v>
      </c>
      <c r="IC237">
        <v>0</v>
      </c>
      <c r="ID237">
        <v>3.5146000000000001E-3</v>
      </c>
      <c r="IE237">
        <v>2.3543000000000001E-3</v>
      </c>
      <c r="IF237">
        <v>4.1251999999999999E-3</v>
      </c>
      <c r="IG237">
        <v>2.2371000000000001E-3</v>
      </c>
      <c r="IH237">
        <v>5.6797999999999996E-3</v>
      </c>
      <c r="II237">
        <v>3.5661E-3</v>
      </c>
      <c r="IJ237">
        <v>3.6727999999999999E-3</v>
      </c>
      <c r="IK237">
        <v>4.1013000000000004E-3</v>
      </c>
      <c r="IL237">
        <v>3.1776999999999999E-3</v>
      </c>
      <c r="IM237">
        <v>2.5317E-3</v>
      </c>
      <c r="IN237">
        <v>3.0630000000000002E-3</v>
      </c>
      <c r="IO237">
        <v>1.8203E-3</v>
      </c>
      <c r="IP237">
        <v>1.4495000000000001E-3</v>
      </c>
      <c r="IQ237">
        <v>8.3567999999999993E-3</v>
      </c>
      <c r="IR237">
        <v>2.2552000000000002E-3</v>
      </c>
      <c r="IS237">
        <v>1.3975000000000001E-3</v>
      </c>
      <c r="IT237">
        <v>1.4002000000000001E-3</v>
      </c>
      <c r="IU237">
        <v>1.3683E-3</v>
      </c>
      <c r="IV237">
        <v>1.1833E-3</v>
      </c>
      <c r="IW237">
        <v>1.4498E-3</v>
      </c>
      <c r="IX237">
        <v>1.2878E-3</v>
      </c>
      <c r="IY237">
        <v>1.1582999999999999E-3</v>
      </c>
      <c r="IZ237">
        <v>1.0225E-3</v>
      </c>
      <c r="JA237">
        <v>1.8028E-3</v>
      </c>
      <c r="JB237">
        <v>8.7160000000000004E-4</v>
      </c>
      <c r="JC237">
        <v>1.6123000000000001E-3</v>
      </c>
      <c r="JD237">
        <v>1.3254E-3</v>
      </c>
      <c r="JE237">
        <v>1.1498999999999999E-3</v>
      </c>
      <c r="JF237">
        <v>7.2300000000000001E-4</v>
      </c>
      <c r="JG237">
        <v>8.9119999999999998E-4</v>
      </c>
      <c r="JH237">
        <v>1.1184999999999999E-3</v>
      </c>
      <c r="JI237">
        <v>1.4632E-3</v>
      </c>
      <c r="JJ237">
        <v>9.2880000000000002E-4</v>
      </c>
      <c r="JK237">
        <v>8.0889999999999998E-4</v>
      </c>
      <c r="JL237">
        <v>1.2949000000000001E-3</v>
      </c>
      <c r="JM237">
        <v>6.5899999999999997E-4</v>
      </c>
      <c r="JN237">
        <v>1.1259E-3</v>
      </c>
      <c r="JO237">
        <v>1.3733E-3</v>
      </c>
      <c r="JP237">
        <v>1.7811999999999999E-3</v>
      </c>
      <c r="JQ237">
        <v>1.036E-3</v>
      </c>
      <c r="JR237">
        <v>9.167E-4</v>
      </c>
      <c r="JS237">
        <v>8.5260000000000002E-4</v>
      </c>
      <c r="JT237">
        <v>9.9609999999999998E-4</v>
      </c>
      <c r="JU237">
        <v>1.2061000000000001E-3</v>
      </c>
      <c r="JV237">
        <v>1.0616E-3</v>
      </c>
      <c r="JW237">
        <v>4.4299999999999998E-4</v>
      </c>
      <c r="JX237">
        <v>3.9399999999999998E-4</v>
      </c>
    </row>
    <row r="238" spans="1:284" x14ac:dyDescent="0.3">
      <c r="A238">
        <v>7.1520000000000004E-4</v>
      </c>
      <c r="B238">
        <v>7.2269999999999995E-4</v>
      </c>
      <c r="C238">
        <v>8.9709999999999996E-4</v>
      </c>
      <c r="D238">
        <v>6.759E-4</v>
      </c>
      <c r="E238">
        <v>6.4050000000000001E-4</v>
      </c>
      <c r="F238">
        <v>1.0016999999999999E-3</v>
      </c>
      <c r="G238">
        <v>9.3869999999999999E-4</v>
      </c>
      <c r="H238">
        <v>8.1249999999999996E-4</v>
      </c>
      <c r="I238">
        <v>7.2269999999999995E-4</v>
      </c>
      <c r="J238">
        <v>6.4179999999999999E-4</v>
      </c>
      <c r="K238">
        <v>7.871E-4</v>
      </c>
      <c r="L238">
        <v>7.4810000000000002E-4</v>
      </c>
      <c r="M238">
        <v>8.5309999999999997E-4</v>
      </c>
      <c r="N238">
        <v>1.0147999999999999E-3</v>
      </c>
      <c r="O238">
        <v>8.1139999999999999E-4</v>
      </c>
      <c r="P238">
        <v>9.4729999999999999E-4</v>
      </c>
      <c r="Q238">
        <v>1.1264000000000001E-3</v>
      </c>
      <c r="R238">
        <v>1.2409999999999999E-3</v>
      </c>
      <c r="S238">
        <v>8.6410000000000002E-4</v>
      </c>
      <c r="T238">
        <v>1.0392000000000001E-3</v>
      </c>
      <c r="U238">
        <v>1.4923E-3</v>
      </c>
      <c r="V238">
        <v>9.2900000000000003E-4</v>
      </c>
      <c r="W238">
        <v>1.2830999999999999E-3</v>
      </c>
      <c r="X238">
        <v>1.0981000000000001E-3</v>
      </c>
      <c r="Y238">
        <v>8.2549999999999995E-4</v>
      </c>
      <c r="Z238">
        <v>7.8229999999999999E-4</v>
      </c>
      <c r="AA238">
        <v>9.990000000000001E-4</v>
      </c>
      <c r="AB238">
        <v>5.599E-4</v>
      </c>
      <c r="AC238">
        <v>5.0390000000000005E-4</v>
      </c>
      <c r="AD238">
        <v>9.8520000000000009E-4</v>
      </c>
      <c r="AE238">
        <v>4.0630000000000001E-4</v>
      </c>
      <c r="AF238">
        <v>8.1439999999999995E-4</v>
      </c>
      <c r="AG238">
        <v>7.3839999999999995E-4</v>
      </c>
      <c r="AH238">
        <v>5.1029999999999999E-4</v>
      </c>
      <c r="AI238">
        <v>5.7459999999999998E-4</v>
      </c>
      <c r="AJ238">
        <v>5.3640000000000003E-4</v>
      </c>
      <c r="AK238">
        <v>4.885E-4</v>
      </c>
      <c r="AL238">
        <v>4.9859999999999998E-4</v>
      </c>
      <c r="AM238">
        <v>5.1159999999999997E-4</v>
      </c>
      <c r="AN238">
        <v>5.5049999999999999E-4</v>
      </c>
      <c r="AO238">
        <v>5.5380000000000002E-4</v>
      </c>
      <c r="AP238">
        <v>5.2769999999999998E-4</v>
      </c>
      <c r="AQ238">
        <v>5.2380000000000005E-4</v>
      </c>
      <c r="AR238">
        <v>5.5049999999999999E-4</v>
      </c>
      <c r="AS238">
        <v>4.8440000000000001E-4</v>
      </c>
      <c r="AT238">
        <v>5.8230000000000001E-4</v>
      </c>
      <c r="AU238">
        <v>6.0039999999999996E-4</v>
      </c>
      <c r="AV238">
        <v>4.3820000000000003E-4</v>
      </c>
      <c r="AW238">
        <v>4.3439999999999999E-4</v>
      </c>
      <c r="AX238">
        <v>4.663E-4</v>
      </c>
      <c r="AY238">
        <v>4.6490000000000002E-4</v>
      </c>
      <c r="AZ238">
        <v>4.661E-4</v>
      </c>
      <c r="BA238">
        <v>4.4490000000000003E-4</v>
      </c>
      <c r="BB238">
        <v>4.484E-4</v>
      </c>
      <c r="BC238">
        <v>4.5770000000000001E-4</v>
      </c>
      <c r="BD238">
        <v>3.9950000000000001E-4</v>
      </c>
      <c r="BE238">
        <v>4.0789999999999999E-4</v>
      </c>
      <c r="BF238">
        <v>3.5859999999999999E-4</v>
      </c>
      <c r="BG238">
        <v>3.5609999999999998E-4</v>
      </c>
      <c r="BH238">
        <v>3.4929999999999998E-4</v>
      </c>
      <c r="BI238">
        <v>4.2440000000000002E-4</v>
      </c>
      <c r="BJ238">
        <v>3.6729999999999998E-4</v>
      </c>
      <c r="BK238">
        <v>3.4749999999999999E-4</v>
      </c>
      <c r="BL238">
        <v>3.6820000000000001E-4</v>
      </c>
      <c r="BM238">
        <v>3.8929999999999998E-4</v>
      </c>
      <c r="BN238">
        <v>3.701E-4</v>
      </c>
      <c r="BO238">
        <v>3.9869999999999999E-4</v>
      </c>
      <c r="BP238">
        <v>7.0649999999999999E-4</v>
      </c>
      <c r="BQ238">
        <v>8.5470000000000001E-4</v>
      </c>
      <c r="BR238">
        <v>7.7899999999999996E-4</v>
      </c>
      <c r="BS238">
        <v>9.0249999999999998E-4</v>
      </c>
      <c r="BT238">
        <v>8.0469999999999999E-4</v>
      </c>
      <c r="BU238">
        <v>7.4739999999999995E-4</v>
      </c>
      <c r="BV238">
        <v>7.2619999999999998E-4</v>
      </c>
      <c r="BW238">
        <v>7.9710000000000002E-4</v>
      </c>
      <c r="BX238">
        <v>8.2969999999999995E-4</v>
      </c>
      <c r="BY238">
        <v>7.5790000000000005E-4</v>
      </c>
      <c r="BZ238">
        <v>8.0670000000000004E-4</v>
      </c>
      <c r="CA238">
        <v>8.1419999999999995E-4</v>
      </c>
      <c r="CB238">
        <v>7.7450000000000001E-4</v>
      </c>
      <c r="CC238">
        <v>8.4979999999999995E-4</v>
      </c>
      <c r="CD238">
        <v>8.1170000000000005E-4</v>
      </c>
      <c r="CE238">
        <v>7.0189999999999998E-4</v>
      </c>
      <c r="CF238">
        <v>7.3209999999999996E-4</v>
      </c>
      <c r="CG238">
        <v>7.3870000000000001E-4</v>
      </c>
      <c r="CH238">
        <v>7.9120000000000004E-4</v>
      </c>
      <c r="CI238">
        <v>7.4299999999999995E-4</v>
      </c>
      <c r="CJ238">
        <v>7.7519999999999998E-4</v>
      </c>
      <c r="CK238">
        <v>8.5349999999999998E-4</v>
      </c>
      <c r="CL238">
        <v>6.711E-4</v>
      </c>
      <c r="CM238">
        <v>7.1029999999999997E-4</v>
      </c>
      <c r="CN238">
        <v>7.8779999999999996E-4</v>
      </c>
      <c r="CO238">
        <v>9.7230000000000005E-4</v>
      </c>
      <c r="CP238">
        <v>9.1049999999999996E-4</v>
      </c>
      <c r="CQ238">
        <v>9.5180000000000004E-4</v>
      </c>
      <c r="CR238">
        <v>1.0154999999999999E-3</v>
      </c>
      <c r="CS238">
        <v>8.9090000000000003E-4</v>
      </c>
      <c r="CT238">
        <v>9.8269999999999998E-4</v>
      </c>
      <c r="CU238">
        <v>9.59E-4</v>
      </c>
      <c r="CV238">
        <v>1.0627E-3</v>
      </c>
      <c r="CW238">
        <v>9.1100000000000003E-4</v>
      </c>
      <c r="CX238">
        <v>9.0140000000000001E-4</v>
      </c>
      <c r="CY238">
        <v>1.1125E-3</v>
      </c>
      <c r="CZ238">
        <v>9.4050000000000004E-4</v>
      </c>
      <c r="DA238">
        <v>1.0854E-3</v>
      </c>
      <c r="DB238">
        <v>1.0438999999999999E-3</v>
      </c>
      <c r="DC238">
        <v>9.7400000000000004E-4</v>
      </c>
      <c r="DD238">
        <v>8.5700000000000001E-4</v>
      </c>
      <c r="DE238">
        <v>7.5860000000000001E-4</v>
      </c>
      <c r="DF238">
        <v>7.7139999999999999E-4</v>
      </c>
      <c r="DG238">
        <v>7.5690000000000002E-4</v>
      </c>
      <c r="DH238">
        <v>8.7310000000000003E-4</v>
      </c>
      <c r="DI238">
        <v>7.8200000000000003E-4</v>
      </c>
      <c r="DJ238">
        <v>7.9460000000000002E-4</v>
      </c>
      <c r="DK238">
        <v>8.5579999999999999E-4</v>
      </c>
      <c r="DL238">
        <v>8.7529999999999997E-4</v>
      </c>
      <c r="DM238">
        <v>7.6559999999999996E-4</v>
      </c>
      <c r="DN238">
        <v>1.0797999999999999E-3</v>
      </c>
      <c r="DO238">
        <v>9.7099999999999997E-4</v>
      </c>
      <c r="DP238">
        <v>1.2903000000000001E-3</v>
      </c>
      <c r="DQ238">
        <v>1.1681E-3</v>
      </c>
      <c r="DR238">
        <v>1.183E-3</v>
      </c>
      <c r="DS238">
        <v>9.6029999999999998E-4</v>
      </c>
      <c r="DT238">
        <v>1.0062000000000001E-3</v>
      </c>
      <c r="DU238">
        <v>1.132E-3</v>
      </c>
      <c r="DV238">
        <v>1.1922E-3</v>
      </c>
      <c r="DW238">
        <v>9.9609999999999998E-4</v>
      </c>
      <c r="DX238">
        <v>9.4280000000000004E-4</v>
      </c>
      <c r="DY238">
        <v>8.3609999999999999E-4</v>
      </c>
      <c r="DZ238">
        <v>7.0569999999999997E-4</v>
      </c>
      <c r="EA238">
        <v>7.9460000000000002E-4</v>
      </c>
      <c r="EB238">
        <v>8.9229999999999995E-4</v>
      </c>
      <c r="EC238">
        <v>7.3609999999999995E-4</v>
      </c>
      <c r="ED238">
        <v>6.6350000000000003E-4</v>
      </c>
      <c r="EE238">
        <v>7.4899999999999999E-4</v>
      </c>
      <c r="EF238">
        <v>9.1889999999999995E-4</v>
      </c>
      <c r="EG238">
        <v>8.7330000000000003E-4</v>
      </c>
      <c r="EH238">
        <v>6.2620000000000004E-4</v>
      </c>
      <c r="EI238">
        <v>7.7200000000000001E-4</v>
      </c>
      <c r="EJ238">
        <v>8.25E-4</v>
      </c>
      <c r="EK238">
        <v>8.384E-4</v>
      </c>
      <c r="EL238">
        <v>9.2080000000000005E-4</v>
      </c>
      <c r="EM238">
        <v>7.7110000000000004E-4</v>
      </c>
      <c r="EN238">
        <v>1.0066000000000001E-3</v>
      </c>
      <c r="EO238">
        <v>1.2650999999999999E-3</v>
      </c>
      <c r="EP238">
        <v>1.1471999999999999E-3</v>
      </c>
      <c r="EQ238">
        <v>1.5099E-3</v>
      </c>
      <c r="ER238">
        <v>1.4177E-3</v>
      </c>
      <c r="ES238">
        <v>1.0667000000000001E-3</v>
      </c>
      <c r="ET238">
        <v>1.0824999999999999E-3</v>
      </c>
      <c r="EU238">
        <v>1.14E-3</v>
      </c>
      <c r="EV238">
        <v>1.253E-3</v>
      </c>
      <c r="EW238">
        <v>9.9949999999999995E-4</v>
      </c>
      <c r="EX238">
        <v>1.2878E-3</v>
      </c>
      <c r="EY238">
        <v>1.2978E-3</v>
      </c>
      <c r="EZ238">
        <v>1.6547000000000001E-3</v>
      </c>
      <c r="FA238">
        <v>1.6505000000000001E-3</v>
      </c>
      <c r="FB238">
        <v>1.052E-3</v>
      </c>
      <c r="FC238">
        <v>1.2459999999999999E-3</v>
      </c>
      <c r="FD238">
        <v>1.1682999999999999E-3</v>
      </c>
      <c r="FE238">
        <v>1.3144000000000001E-3</v>
      </c>
      <c r="FF238">
        <v>1.3591E-3</v>
      </c>
      <c r="FG238">
        <v>1.2413999999999999E-3</v>
      </c>
      <c r="FH238">
        <v>2.3608000000000001E-3</v>
      </c>
      <c r="FI238">
        <v>2.3281999999999999E-3</v>
      </c>
      <c r="FJ238">
        <v>1.8910999999999999E-3</v>
      </c>
      <c r="FK238">
        <v>1.2883E-3</v>
      </c>
      <c r="FL238">
        <v>1.7466000000000001E-3</v>
      </c>
      <c r="FM238">
        <v>1.4418E-3</v>
      </c>
      <c r="FN238">
        <v>1.7558000000000001E-3</v>
      </c>
      <c r="FO238">
        <v>1.2032E-3</v>
      </c>
      <c r="FP238">
        <v>1.3726000000000001E-3</v>
      </c>
      <c r="FQ238">
        <v>1.5104999999999999E-3</v>
      </c>
      <c r="FR238">
        <v>1.4817999999999999E-3</v>
      </c>
      <c r="FS238">
        <v>1.312E-3</v>
      </c>
      <c r="FT238">
        <v>1.5380000000000001E-3</v>
      </c>
      <c r="FU238">
        <v>1.4201999999999999E-3</v>
      </c>
      <c r="FV238">
        <v>1.7642999999999999E-3</v>
      </c>
      <c r="FW238">
        <v>1.5291E-3</v>
      </c>
      <c r="FX238">
        <v>2.0631999999999998E-3</v>
      </c>
      <c r="FY238">
        <v>2.5671000000000001E-3</v>
      </c>
      <c r="FZ238">
        <v>1.8132000000000001E-3</v>
      </c>
      <c r="GA238">
        <v>1.2258E-3</v>
      </c>
      <c r="GB238">
        <v>1.3946E-3</v>
      </c>
      <c r="GC238">
        <v>2.1695E-3</v>
      </c>
      <c r="GD238">
        <v>1.766E-3</v>
      </c>
      <c r="GE238">
        <v>9.6100000000000005E-4</v>
      </c>
      <c r="GF238">
        <v>1.0669E-3</v>
      </c>
      <c r="GG238">
        <v>8.7830000000000004E-4</v>
      </c>
      <c r="GH238">
        <v>8.8159999999999996E-4</v>
      </c>
      <c r="GI238">
        <v>7.9370000000000005E-4</v>
      </c>
      <c r="GJ238">
        <v>9.6719999999999998E-4</v>
      </c>
      <c r="GK238">
        <v>9.2159999999999996E-4</v>
      </c>
      <c r="GL238">
        <v>9.1339999999999998E-4</v>
      </c>
      <c r="GM238">
        <v>9.7260000000000001E-4</v>
      </c>
      <c r="GN238">
        <v>1.0614000000000001E-3</v>
      </c>
      <c r="GO238">
        <v>8.9769999999999997E-4</v>
      </c>
      <c r="GP238">
        <v>8.631E-4</v>
      </c>
      <c r="GQ238">
        <v>8.296E-4</v>
      </c>
      <c r="GR238">
        <v>9.2270000000000004E-4</v>
      </c>
      <c r="GS238">
        <v>9.4129999999999995E-4</v>
      </c>
      <c r="GT238">
        <v>1.0928999999999999E-3</v>
      </c>
      <c r="GU238">
        <v>9.1060000000000002E-4</v>
      </c>
      <c r="GV238">
        <v>9.0569999999999995E-4</v>
      </c>
      <c r="GW238">
        <v>8.053E-4</v>
      </c>
      <c r="GX238">
        <v>8.1709999999999997E-4</v>
      </c>
      <c r="GY238">
        <v>1.0124999999999999E-3</v>
      </c>
      <c r="GZ238">
        <v>1.1923999999999999E-3</v>
      </c>
      <c r="HA238">
        <v>1.5039999999999999E-3</v>
      </c>
      <c r="HB238">
        <v>1.4728E-3</v>
      </c>
      <c r="HC238">
        <v>1.1322999999999999E-3</v>
      </c>
      <c r="HD238">
        <v>9.9139999999999992E-4</v>
      </c>
      <c r="HE238">
        <v>1.0425E-3</v>
      </c>
      <c r="HF238">
        <v>1.0568000000000001E-3</v>
      </c>
      <c r="HG238">
        <v>1.1659000000000001E-3</v>
      </c>
      <c r="HH238">
        <v>1.0479E-3</v>
      </c>
      <c r="HI238">
        <v>1.3944999999999999E-3</v>
      </c>
      <c r="HJ238">
        <v>1.2218000000000001E-3</v>
      </c>
      <c r="HK238">
        <v>1.5300999999999999E-3</v>
      </c>
      <c r="HL238">
        <v>1.2825E-3</v>
      </c>
      <c r="HM238">
        <v>1.1324E-3</v>
      </c>
      <c r="HN238">
        <v>8.0840000000000003E-4</v>
      </c>
      <c r="HO238">
        <v>7.3169999999999995E-4</v>
      </c>
      <c r="HP238">
        <v>8.1060999999999998E-3</v>
      </c>
      <c r="HQ238">
        <v>3.8026000000000002E-3</v>
      </c>
      <c r="HR238">
        <v>4.3631E-3</v>
      </c>
      <c r="HS238">
        <v>1.5937E-3</v>
      </c>
      <c r="HT238">
        <v>4.1491999999999996E-3</v>
      </c>
      <c r="HU238">
        <v>4.4089999999999997E-3</v>
      </c>
      <c r="HV238">
        <v>4.0885000000000001E-3</v>
      </c>
      <c r="HW238">
        <v>4.5326000000000003E-3</v>
      </c>
      <c r="HX238">
        <v>8.5909000000000003E-3</v>
      </c>
      <c r="HY238">
        <v>5.2653999999999999E-3</v>
      </c>
      <c r="HZ238">
        <v>3.0552999999999999E-3</v>
      </c>
      <c r="IA238">
        <v>1.0400299999999999E-2</v>
      </c>
      <c r="IB238">
        <v>3.5132000000000002E-3</v>
      </c>
      <c r="IC238">
        <v>3.5146000000000001E-3</v>
      </c>
      <c r="ID238">
        <v>0</v>
      </c>
      <c r="IE238">
        <v>7.1269999999999997E-3</v>
      </c>
      <c r="IF238">
        <v>2.5728000000000001E-3</v>
      </c>
      <c r="IG238">
        <v>5.5418000000000004E-3</v>
      </c>
      <c r="IH238">
        <v>6.5354999999999996E-3</v>
      </c>
      <c r="II238">
        <v>2.5087E-3</v>
      </c>
      <c r="IJ238">
        <v>1.9697E-3</v>
      </c>
      <c r="IK238">
        <v>3.9316000000000004E-3</v>
      </c>
      <c r="IL238">
        <v>2.0094000000000002E-3</v>
      </c>
      <c r="IM238">
        <v>1.4866E-3</v>
      </c>
      <c r="IN238">
        <v>1.6971E-3</v>
      </c>
      <c r="IO238">
        <v>1.2103000000000001E-3</v>
      </c>
      <c r="IP238">
        <v>1.0315999999999999E-3</v>
      </c>
      <c r="IQ238">
        <v>2.4849E-3</v>
      </c>
      <c r="IR238">
        <v>1.4021999999999999E-3</v>
      </c>
      <c r="IS238">
        <v>1.0024000000000001E-3</v>
      </c>
      <c r="IT238">
        <v>1.0013999999999999E-3</v>
      </c>
      <c r="IU238">
        <v>2.1951000000000002E-3</v>
      </c>
      <c r="IV238">
        <v>1.7401999999999999E-3</v>
      </c>
      <c r="IW238">
        <v>2.2604999999999999E-3</v>
      </c>
      <c r="IX238">
        <v>1.9574000000000002E-3</v>
      </c>
      <c r="IY238">
        <v>1.7102E-3</v>
      </c>
      <c r="IZ238">
        <v>1.4042E-3</v>
      </c>
      <c r="JA238">
        <v>3.3429000000000002E-3</v>
      </c>
      <c r="JB238">
        <v>1.127E-3</v>
      </c>
      <c r="JC238">
        <v>2.9732000000000001E-3</v>
      </c>
      <c r="JD238">
        <v>2.1253999999999999E-3</v>
      </c>
      <c r="JE238">
        <v>1.3978E-3</v>
      </c>
      <c r="JF238">
        <v>7.7139999999999999E-4</v>
      </c>
      <c r="JG238">
        <v>1.0147999999999999E-3</v>
      </c>
      <c r="JH238">
        <v>1.4015E-3</v>
      </c>
      <c r="JI238">
        <v>2.0948999999999998E-3</v>
      </c>
      <c r="JJ238">
        <v>1.0846E-3</v>
      </c>
      <c r="JK238">
        <v>8.8130000000000001E-4</v>
      </c>
      <c r="JL238">
        <v>1.843E-3</v>
      </c>
      <c r="JM238">
        <v>6.8760000000000002E-4</v>
      </c>
      <c r="JN238">
        <v>1.5537999999999999E-3</v>
      </c>
      <c r="JO238">
        <v>1.7815999999999999E-3</v>
      </c>
      <c r="JP238">
        <v>2.6459999999999999E-3</v>
      </c>
      <c r="JQ238">
        <v>1.1623E-3</v>
      </c>
      <c r="JR238">
        <v>1.1444000000000001E-3</v>
      </c>
      <c r="JS238">
        <v>1.0480000000000001E-3</v>
      </c>
      <c r="JT238">
        <v>1.2780999999999999E-3</v>
      </c>
      <c r="JU238">
        <v>1.6341000000000001E-3</v>
      </c>
      <c r="JV238">
        <v>1.3508000000000001E-3</v>
      </c>
      <c r="JW238">
        <v>4.4920000000000002E-4</v>
      </c>
      <c r="JX238">
        <v>3.993E-4</v>
      </c>
    </row>
    <row r="239" spans="1:284" x14ac:dyDescent="0.3">
      <c r="A239">
        <v>7.9460000000000002E-4</v>
      </c>
      <c r="B239">
        <v>8.0429999999999998E-4</v>
      </c>
      <c r="C239">
        <v>1.0258999999999999E-3</v>
      </c>
      <c r="D239">
        <v>7.4669999999999999E-4</v>
      </c>
      <c r="E239">
        <v>7.0370000000000003E-4</v>
      </c>
      <c r="F239">
        <v>1.1651999999999999E-3</v>
      </c>
      <c r="G239">
        <v>1.0811E-3</v>
      </c>
      <c r="H239">
        <v>9.1660000000000005E-4</v>
      </c>
      <c r="I239">
        <v>8.0239999999999999E-4</v>
      </c>
      <c r="J239">
        <v>7.0489999999999995E-4</v>
      </c>
      <c r="K239">
        <v>8.8469999999999998E-4</v>
      </c>
      <c r="L239">
        <v>8.3580000000000004E-4</v>
      </c>
      <c r="M239">
        <v>9.6900000000000003E-4</v>
      </c>
      <c r="N239">
        <v>1.1789000000000001E-3</v>
      </c>
      <c r="O239">
        <v>9.1270000000000001E-4</v>
      </c>
      <c r="P239">
        <v>1.091E-3</v>
      </c>
      <c r="Q239">
        <v>1.3374999999999999E-3</v>
      </c>
      <c r="R239">
        <v>1.5024999999999999E-3</v>
      </c>
      <c r="S239">
        <v>9.7799999999999992E-4</v>
      </c>
      <c r="T239">
        <v>1.2151E-3</v>
      </c>
      <c r="U239">
        <v>1.8851E-3</v>
      </c>
      <c r="V239">
        <v>1.0628E-3</v>
      </c>
      <c r="W239">
        <v>1.56E-3</v>
      </c>
      <c r="X239">
        <v>1.2884999999999999E-3</v>
      </c>
      <c r="Y239">
        <v>9.2380000000000001E-4</v>
      </c>
      <c r="Z239">
        <v>8.6490000000000004E-4</v>
      </c>
      <c r="AA239">
        <v>1.1123000000000001E-3</v>
      </c>
      <c r="AB239">
        <v>6.0709999999999996E-4</v>
      </c>
      <c r="AC239">
        <v>5.421E-4</v>
      </c>
      <c r="AD239">
        <v>1.1123000000000001E-3</v>
      </c>
      <c r="AE239">
        <v>4.2979999999999998E-4</v>
      </c>
      <c r="AF239">
        <v>8.922E-4</v>
      </c>
      <c r="AG239">
        <v>8.1700000000000002E-4</v>
      </c>
      <c r="AH239">
        <v>5.4960000000000002E-4</v>
      </c>
      <c r="AI239">
        <v>6.244E-4</v>
      </c>
      <c r="AJ239">
        <v>5.798E-4</v>
      </c>
      <c r="AK239">
        <v>5.243E-4</v>
      </c>
      <c r="AL239">
        <v>5.3589999999999996E-4</v>
      </c>
      <c r="AM239">
        <v>5.507E-4</v>
      </c>
      <c r="AN239">
        <v>5.9659999999999997E-4</v>
      </c>
      <c r="AO239">
        <v>6.001E-4</v>
      </c>
      <c r="AP239">
        <v>5.6990000000000003E-4</v>
      </c>
      <c r="AQ239">
        <v>5.6519999999999997E-4</v>
      </c>
      <c r="AR239">
        <v>5.9639999999999997E-4</v>
      </c>
      <c r="AS239">
        <v>5.197E-4</v>
      </c>
      <c r="AT239">
        <v>6.3409999999999996E-4</v>
      </c>
      <c r="AU239">
        <v>6.556E-4</v>
      </c>
      <c r="AV239">
        <v>4.6690000000000002E-4</v>
      </c>
      <c r="AW239">
        <v>4.6250000000000002E-4</v>
      </c>
      <c r="AX239">
        <v>4.9890000000000004E-4</v>
      </c>
      <c r="AY239">
        <v>4.973E-4</v>
      </c>
      <c r="AZ239">
        <v>4.9850000000000003E-4</v>
      </c>
      <c r="BA239">
        <v>4.7419999999999998E-4</v>
      </c>
      <c r="BB239">
        <v>4.7849999999999998E-4</v>
      </c>
      <c r="BC239">
        <v>4.8899999999999996E-4</v>
      </c>
      <c r="BD239">
        <v>4.2319999999999999E-4</v>
      </c>
      <c r="BE239">
        <v>4.3229999999999999E-4</v>
      </c>
      <c r="BF239">
        <v>3.7750000000000001E-4</v>
      </c>
      <c r="BG239">
        <v>3.748E-4</v>
      </c>
      <c r="BH239">
        <v>3.6719999999999998E-4</v>
      </c>
      <c r="BI239">
        <v>4.5120000000000002E-4</v>
      </c>
      <c r="BJ239">
        <v>3.8719999999999998E-4</v>
      </c>
      <c r="BK239">
        <v>3.6529999999999999E-4</v>
      </c>
      <c r="BL239">
        <v>3.882E-4</v>
      </c>
      <c r="BM239">
        <v>4.1169999999999998E-4</v>
      </c>
      <c r="BN239">
        <v>3.902E-4</v>
      </c>
      <c r="BO239">
        <v>4.2230000000000002E-4</v>
      </c>
      <c r="BP239">
        <v>7.6179999999999998E-4</v>
      </c>
      <c r="BQ239">
        <v>9.4220000000000003E-4</v>
      </c>
      <c r="BR239">
        <v>8.4829999999999997E-4</v>
      </c>
      <c r="BS239">
        <v>1.0208000000000001E-3</v>
      </c>
      <c r="BT239">
        <v>8.7960000000000002E-4</v>
      </c>
      <c r="BU239">
        <v>8.1030000000000002E-4</v>
      </c>
      <c r="BV239">
        <v>7.8930000000000005E-4</v>
      </c>
      <c r="BW239">
        <v>8.8690000000000004E-4</v>
      </c>
      <c r="BX239">
        <v>9.2139999999999995E-4</v>
      </c>
      <c r="BY239">
        <v>8.3350000000000004E-4</v>
      </c>
      <c r="BZ239">
        <v>8.8920000000000004E-4</v>
      </c>
      <c r="CA239">
        <v>8.9360000000000004E-4</v>
      </c>
      <c r="CB239">
        <v>8.4900000000000004E-4</v>
      </c>
      <c r="CC239">
        <v>9.4939999999999998E-4</v>
      </c>
      <c r="CD239">
        <v>8.7529999999999997E-4</v>
      </c>
      <c r="CE239">
        <v>7.4949999999999995E-4</v>
      </c>
      <c r="CF239">
        <v>7.7260000000000002E-4</v>
      </c>
      <c r="CG239">
        <v>7.9600000000000005E-4</v>
      </c>
      <c r="CH239">
        <v>8.5769999999999998E-4</v>
      </c>
      <c r="CI239">
        <v>7.9589999999999999E-4</v>
      </c>
      <c r="CJ239">
        <v>8.2799999999999996E-4</v>
      </c>
      <c r="CK239">
        <v>9.142E-4</v>
      </c>
      <c r="CL239">
        <v>7.1630000000000001E-4</v>
      </c>
      <c r="CM239">
        <v>7.538E-4</v>
      </c>
      <c r="CN239">
        <v>8.3509999999999997E-4</v>
      </c>
      <c r="CO239">
        <v>1.0859999999999999E-3</v>
      </c>
      <c r="CP239">
        <v>1.0031E-3</v>
      </c>
      <c r="CQ239">
        <v>1.0747E-3</v>
      </c>
      <c r="CR239">
        <v>1.15E-3</v>
      </c>
      <c r="CS239">
        <v>9.8390000000000001E-4</v>
      </c>
      <c r="CT239">
        <v>1.1211000000000001E-3</v>
      </c>
      <c r="CU239">
        <v>1.0586E-3</v>
      </c>
      <c r="CV239">
        <v>1.1802E-3</v>
      </c>
      <c r="CW239">
        <v>9.8989999999999994E-4</v>
      </c>
      <c r="CX239">
        <v>1.0051000000000001E-3</v>
      </c>
      <c r="CY239">
        <v>1.2855E-3</v>
      </c>
      <c r="CZ239">
        <v>1.0667000000000001E-3</v>
      </c>
      <c r="DA239">
        <v>1.2281E-3</v>
      </c>
      <c r="DB239">
        <v>1.1998E-3</v>
      </c>
      <c r="DC239">
        <v>1.0688E-3</v>
      </c>
      <c r="DD239">
        <v>9.345E-4</v>
      </c>
      <c r="DE239">
        <v>7.8750000000000001E-4</v>
      </c>
      <c r="DF239">
        <v>7.8890000000000004E-4</v>
      </c>
      <c r="DG239">
        <v>7.8109999999999996E-4</v>
      </c>
      <c r="DH239">
        <v>9.0609999999999996E-4</v>
      </c>
      <c r="DI239">
        <v>8.0389999999999997E-4</v>
      </c>
      <c r="DJ239">
        <v>8.0820000000000002E-4</v>
      </c>
      <c r="DK239">
        <v>9.0019999999999998E-4</v>
      </c>
      <c r="DL239">
        <v>8.9570000000000003E-4</v>
      </c>
      <c r="DM239">
        <v>8.0190000000000003E-4</v>
      </c>
      <c r="DN239">
        <v>1.1617000000000001E-3</v>
      </c>
      <c r="DO239">
        <v>1.0512E-3</v>
      </c>
      <c r="DP239">
        <v>1.3477000000000001E-3</v>
      </c>
      <c r="DQ239">
        <v>1.2775E-3</v>
      </c>
      <c r="DR239">
        <v>1.2516000000000001E-3</v>
      </c>
      <c r="DS239">
        <v>1.0231999999999999E-3</v>
      </c>
      <c r="DT239">
        <v>1.026E-3</v>
      </c>
      <c r="DU239">
        <v>1.1753E-3</v>
      </c>
      <c r="DV239">
        <v>1.2752E-3</v>
      </c>
      <c r="DW239">
        <v>1.0498E-3</v>
      </c>
      <c r="DX239">
        <v>1.0119E-3</v>
      </c>
      <c r="DY239">
        <v>9.4490000000000004E-4</v>
      </c>
      <c r="DZ239">
        <v>7.7930000000000002E-4</v>
      </c>
      <c r="EA239">
        <v>8.9139999999999998E-4</v>
      </c>
      <c r="EB239">
        <v>1.0108999999999999E-3</v>
      </c>
      <c r="EC239">
        <v>8.1959999999999997E-4</v>
      </c>
      <c r="ED239">
        <v>7.2900000000000005E-4</v>
      </c>
      <c r="EE239">
        <v>8.3350000000000004E-4</v>
      </c>
      <c r="EF239">
        <v>1.0485E-3</v>
      </c>
      <c r="EG239">
        <v>9.9130000000000008E-4</v>
      </c>
      <c r="EH239">
        <v>6.8360000000000003E-4</v>
      </c>
      <c r="EI239">
        <v>8.5959999999999997E-4</v>
      </c>
      <c r="EJ239">
        <v>9.2579999999999995E-4</v>
      </c>
      <c r="EK239">
        <v>9.4939999999999998E-4</v>
      </c>
      <c r="EL239">
        <v>1.0558E-3</v>
      </c>
      <c r="EM239">
        <v>8.6359999999999996E-4</v>
      </c>
      <c r="EN239">
        <v>1.1654E-3</v>
      </c>
      <c r="EO239">
        <v>1.5315000000000001E-3</v>
      </c>
      <c r="EP239">
        <v>1.3579E-3</v>
      </c>
      <c r="EQ239">
        <v>1.9116000000000001E-3</v>
      </c>
      <c r="ER239">
        <v>1.7522E-3</v>
      </c>
      <c r="ES239">
        <v>1.2531E-3</v>
      </c>
      <c r="ET239">
        <v>1.2744E-3</v>
      </c>
      <c r="EU239">
        <v>1.3535999999999999E-3</v>
      </c>
      <c r="EV239">
        <v>1.5181999999999999E-3</v>
      </c>
      <c r="EW239">
        <v>1.1594999999999999E-3</v>
      </c>
      <c r="EX239">
        <v>1.5574E-3</v>
      </c>
      <c r="EY239">
        <v>1.5643E-3</v>
      </c>
      <c r="EZ239">
        <v>2.1549E-3</v>
      </c>
      <c r="FA239">
        <v>2.1069000000000001E-3</v>
      </c>
      <c r="FB239">
        <v>1.2205E-3</v>
      </c>
      <c r="FC239">
        <v>1.451E-3</v>
      </c>
      <c r="FD239">
        <v>1.3761999999999999E-3</v>
      </c>
      <c r="FE239">
        <v>1.5713000000000001E-3</v>
      </c>
      <c r="FF239">
        <v>1.5536E-3</v>
      </c>
      <c r="FG239">
        <v>1.3816E-3</v>
      </c>
      <c r="FH239">
        <v>3.4418999999999999E-3</v>
      </c>
      <c r="FI239">
        <v>2.9453999999999999E-3</v>
      </c>
      <c r="FJ239">
        <v>2.4325000000000002E-3</v>
      </c>
      <c r="FK239">
        <v>1.4525E-3</v>
      </c>
      <c r="FL239">
        <v>2.1137E-3</v>
      </c>
      <c r="FM239">
        <v>1.6856E-3</v>
      </c>
      <c r="FN239">
        <v>2.0203E-3</v>
      </c>
      <c r="FO239">
        <v>1.3577999999999999E-3</v>
      </c>
      <c r="FP239">
        <v>1.5269999999999999E-3</v>
      </c>
      <c r="FQ239">
        <v>1.8190999999999999E-3</v>
      </c>
      <c r="FR239">
        <v>1.573E-3</v>
      </c>
      <c r="FS239">
        <v>1.3519999999999999E-3</v>
      </c>
      <c r="FT239">
        <v>1.5949E-3</v>
      </c>
      <c r="FU239">
        <v>1.4321E-3</v>
      </c>
      <c r="FV239">
        <v>1.7064999999999999E-3</v>
      </c>
      <c r="FW239">
        <v>1.6764E-3</v>
      </c>
      <c r="FX239">
        <v>2.2880999999999999E-3</v>
      </c>
      <c r="FY239">
        <v>2.8346999999999999E-3</v>
      </c>
      <c r="FZ239">
        <v>1.9307E-3</v>
      </c>
      <c r="GA239">
        <v>1.2235E-3</v>
      </c>
      <c r="GB239">
        <v>1.3541E-3</v>
      </c>
      <c r="GC239">
        <v>2.0606999999999999E-3</v>
      </c>
      <c r="GD239">
        <v>1.7962E-3</v>
      </c>
      <c r="GE239">
        <v>9.3979999999999997E-4</v>
      </c>
      <c r="GF239">
        <v>1.0597E-3</v>
      </c>
      <c r="GG239">
        <v>8.6089999999999995E-4</v>
      </c>
      <c r="GH239">
        <v>8.5559999999999998E-4</v>
      </c>
      <c r="GI239">
        <v>7.9699999999999997E-4</v>
      </c>
      <c r="GJ239">
        <v>9.3740000000000002E-4</v>
      </c>
      <c r="GK239">
        <v>8.8800000000000001E-4</v>
      </c>
      <c r="GL239">
        <v>8.5539999999999998E-4</v>
      </c>
      <c r="GM239">
        <v>9.1730000000000002E-4</v>
      </c>
      <c r="GN239">
        <v>1.0208000000000001E-3</v>
      </c>
      <c r="GO239">
        <v>8.8630000000000002E-4</v>
      </c>
      <c r="GP239">
        <v>8.7009999999999995E-4</v>
      </c>
      <c r="GQ239">
        <v>8.2510000000000005E-4</v>
      </c>
      <c r="GR239">
        <v>9.2069999999999999E-4</v>
      </c>
      <c r="GS239">
        <v>8.9700000000000001E-4</v>
      </c>
      <c r="GT239">
        <v>1.0669E-3</v>
      </c>
      <c r="GU239">
        <v>8.9170000000000004E-4</v>
      </c>
      <c r="GV239">
        <v>8.8049999999999999E-4</v>
      </c>
      <c r="GW239">
        <v>8.1240000000000001E-4</v>
      </c>
      <c r="GX239">
        <v>8.1800000000000004E-4</v>
      </c>
      <c r="GY239">
        <v>9.6579999999999995E-4</v>
      </c>
      <c r="GZ239">
        <v>1.0782000000000001E-3</v>
      </c>
      <c r="HA239">
        <v>1.3634000000000001E-3</v>
      </c>
      <c r="HB239">
        <v>1.3795999999999999E-3</v>
      </c>
      <c r="HC239">
        <v>1.0675000000000001E-3</v>
      </c>
      <c r="HD239">
        <v>9.1719999999999996E-4</v>
      </c>
      <c r="HE239">
        <v>9.4780000000000005E-4</v>
      </c>
      <c r="HF239">
        <v>9.7070000000000001E-4</v>
      </c>
      <c r="HG239">
        <v>1.0804E-3</v>
      </c>
      <c r="HH239">
        <v>9.7689999999999995E-4</v>
      </c>
      <c r="HI239">
        <v>1.2028E-3</v>
      </c>
      <c r="HJ239">
        <v>1.1624000000000001E-3</v>
      </c>
      <c r="HK239">
        <v>1.3370999999999999E-3</v>
      </c>
      <c r="HL239">
        <v>1.1720000000000001E-3</v>
      </c>
      <c r="HM239">
        <v>1.0139999999999999E-3</v>
      </c>
      <c r="HN239">
        <v>7.6210000000000004E-4</v>
      </c>
      <c r="HO239">
        <v>6.8800000000000003E-4</v>
      </c>
      <c r="HP239">
        <v>6.7952000000000004E-3</v>
      </c>
      <c r="HQ239">
        <v>2.7566000000000001E-3</v>
      </c>
      <c r="HR239">
        <v>2.7292000000000002E-3</v>
      </c>
      <c r="HS239">
        <v>1.3052000000000001E-3</v>
      </c>
      <c r="HT239">
        <v>2.6519999999999998E-3</v>
      </c>
      <c r="HU239">
        <v>3.2653000000000001E-3</v>
      </c>
      <c r="HV239">
        <v>3.5251000000000002E-3</v>
      </c>
      <c r="HW239">
        <v>4.9449000000000003E-3</v>
      </c>
      <c r="HX239">
        <v>4.4916000000000001E-3</v>
      </c>
      <c r="HY239">
        <v>3.0807999999999999E-3</v>
      </c>
      <c r="HZ239">
        <v>2.1814999999999998E-3</v>
      </c>
      <c r="IA239">
        <v>7.2335999999999998E-3</v>
      </c>
      <c r="IB239">
        <v>2.4716E-3</v>
      </c>
      <c r="IC239">
        <v>2.3543000000000001E-3</v>
      </c>
      <c r="ID239">
        <v>7.1269999999999997E-3</v>
      </c>
      <c r="IE239">
        <v>0</v>
      </c>
      <c r="IF239">
        <v>1.9875000000000001E-3</v>
      </c>
      <c r="IG239">
        <v>1.0822699999999999E-2</v>
      </c>
      <c r="IH239">
        <v>3.5750999999999999E-3</v>
      </c>
      <c r="II239">
        <v>1.9559E-3</v>
      </c>
      <c r="IJ239">
        <v>1.5613000000000001E-3</v>
      </c>
      <c r="IK239">
        <v>2.7807999999999999E-3</v>
      </c>
      <c r="IL239">
        <v>1.6138000000000001E-3</v>
      </c>
      <c r="IM239">
        <v>1.2313999999999999E-3</v>
      </c>
      <c r="IN239">
        <v>1.377E-3</v>
      </c>
      <c r="IO239">
        <v>1.036E-3</v>
      </c>
      <c r="IP239">
        <v>9.0320000000000005E-4</v>
      </c>
      <c r="IQ239">
        <v>1.8425E-3</v>
      </c>
      <c r="IR239">
        <v>1.1788E-3</v>
      </c>
      <c r="IS239">
        <v>8.7909999999999996E-4</v>
      </c>
      <c r="IT239">
        <v>8.7830000000000004E-4</v>
      </c>
      <c r="IU239">
        <v>3.0948999999999998E-3</v>
      </c>
      <c r="IV239">
        <v>2.2474999999999999E-3</v>
      </c>
      <c r="IW239">
        <v>2.9621999999999999E-3</v>
      </c>
      <c r="IX239">
        <v>2.5877999999999999E-3</v>
      </c>
      <c r="IY239">
        <v>2.2307E-3</v>
      </c>
      <c r="IZ239">
        <v>1.7106999999999999E-3</v>
      </c>
      <c r="JA239">
        <v>5.0387000000000001E-3</v>
      </c>
      <c r="JB239">
        <v>1.3117999999999999E-3</v>
      </c>
      <c r="JC239">
        <v>5.0949000000000003E-3</v>
      </c>
      <c r="JD239">
        <v>3.0274999999999998E-3</v>
      </c>
      <c r="JE239">
        <v>1.5028999999999999E-3</v>
      </c>
      <c r="JF239">
        <v>7.8819999999999997E-4</v>
      </c>
      <c r="JG239">
        <v>1.0677E-3</v>
      </c>
      <c r="JH239">
        <v>1.5466E-3</v>
      </c>
      <c r="JI239">
        <v>2.4634000000000001E-3</v>
      </c>
      <c r="JJ239">
        <v>1.1571000000000001E-3</v>
      </c>
      <c r="JK239">
        <v>9.0740000000000005E-4</v>
      </c>
      <c r="JL239">
        <v>2.2330000000000002E-3</v>
      </c>
      <c r="JM239">
        <v>6.9620000000000001E-4</v>
      </c>
      <c r="JN239">
        <v>1.8749999999999999E-3</v>
      </c>
      <c r="JO239">
        <v>1.9526000000000001E-3</v>
      </c>
      <c r="JP239">
        <v>2.9713999999999999E-3</v>
      </c>
      <c r="JQ239">
        <v>1.1996000000000001E-3</v>
      </c>
      <c r="JR239">
        <v>1.2855E-3</v>
      </c>
      <c r="JS239">
        <v>1.1685000000000001E-3</v>
      </c>
      <c r="JT239">
        <v>1.4587999999999999E-3</v>
      </c>
      <c r="JU239">
        <v>1.9097000000000001E-3</v>
      </c>
      <c r="JV239">
        <v>1.5192999999999999E-3</v>
      </c>
      <c r="JW239">
        <v>4.5100000000000001E-4</v>
      </c>
      <c r="JX239">
        <v>4.0119999999999999E-4</v>
      </c>
    </row>
    <row r="240" spans="1:284" x14ac:dyDescent="0.3">
      <c r="A240">
        <v>5.9150000000000001E-4</v>
      </c>
      <c r="B240">
        <v>5.8949999999999996E-4</v>
      </c>
      <c r="C240">
        <v>7.0589999999999997E-4</v>
      </c>
      <c r="D240">
        <v>5.5730000000000005E-4</v>
      </c>
      <c r="E240">
        <v>5.3260000000000004E-4</v>
      </c>
      <c r="F240">
        <v>7.5350000000000005E-4</v>
      </c>
      <c r="G240">
        <v>7.2139999999999997E-4</v>
      </c>
      <c r="H240">
        <v>6.5479999999999998E-4</v>
      </c>
      <c r="I240">
        <v>6.0530000000000002E-4</v>
      </c>
      <c r="J240">
        <v>5.4169999999999999E-4</v>
      </c>
      <c r="K240">
        <v>6.2790000000000003E-4</v>
      </c>
      <c r="L240">
        <v>6.0820000000000004E-4</v>
      </c>
      <c r="M240">
        <v>6.6940000000000001E-4</v>
      </c>
      <c r="N240">
        <v>7.9310000000000003E-4</v>
      </c>
      <c r="O240">
        <v>6.6770000000000002E-4</v>
      </c>
      <c r="P240">
        <v>7.4240000000000005E-4</v>
      </c>
      <c r="Q240">
        <v>8.3339999999999998E-4</v>
      </c>
      <c r="R240">
        <v>8.8349999999999995E-4</v>
      </c>
      <c r="S240">
        <v>7.0890000000000005E-4</v>
      </c>
      <c r="T240">
        <v>7.9409999999999995E-4</v>
      </c>
      <c r="U240">
        <v>1.0192999999999999E-3</v>
      </c>
      <c r="V240">
        <v>7.4759999999999996E-4</v>
      </c>
      <c r="W240">
        <v>9.324E-4</v>
      </c>
      <c r="X240">
        <v>8.5289999999999997E-4</v>
      </c>
      <c r="Y240">
        <v>6.9870000000000002E-4</v>
      </c>
      <c r="Z240">
        <v>6.8349999999999997E-4</v>
      </c>
      <c r="AA240">
        <v>8.8860000000000002E-4</v>
      </c>
      <c r="AB240">
        <v>4.8480000000000002E-4</v>
      </c>
      <c r="AC240">
        <v>4.3970000000000001E-4</v>
      </c>
      <c r="AD240">
        <v>8.4170000000000002E-4</v>
      </c>
      <c r="AE240">
        <v>3.7149999999999998E-4</v>
      </c>
      <c r="AF240">
        <v>7.3740000000000003E-4</v>
      </c>
      <c r="AG240">
        <v>6.3460000000000003E-4</v>
      </c>
      <c r="AH240">
        <v>4.393E-4</v>
      </c>
      <c r="AI240">
        <v>4.8119999999999999E-4</v>
      </c>
      <c r="AJ240">
        <v>4.5580000000000002E-4</v>
      </c>
      <c r="AK240">
        <v>4.214E-4</v>
      </c>
      <c r="AL240">
        <v>4.28E-4</v>
      </c>
      <c r="AM240">
        <v>4.3639999999999998E-4</v>
      </c>
      <c r="AN240">
        <v>4.6910000000000002E-4</v>
      </c>
      <c r="AO240">
        <v>4.6799999999999999E-4</v>
      </c>
      <c r="AP240">
        <v>4.5380000000000003E-4</v>
      </c>
      <c r="AQ240">
        <v>4.4739999999999998E-4</v>
      </c>
      <c r="AR240">
        <v>4.6769999999999998E-4</v>
      </c>
      <c r="AS240">
        <v>4.2010000000000002E-4</v>
      </c>
      <c r="AT240">
        <v>4.9450000000000004E-4</v>
      </c>
      <c r="AU240">
        <v>5.0460000000000001E-4</v>
      </c>
      <c r="AV240">
        <v>3.8630000000000001E-4</v>
      </c>
      <c r="AW240">
        <v>3.8160000000000001E-4</v>
      </c>
      <c r="AX240">
        <v>4.0769999999999999E-4</v>
      </c>
      <c r="AY240">
        <v>4.0479999999999997E-4</v>
      </c>
      <c r="AZ240">
        <v>4.0400000000000001E-4</v>
      </c>
      <c r="BA240">
        <v>3.8749999999999999E-4</v>
      </c>
      <c r="BB240">
        <v>3.9580000000000003E-4</v>
      </c>
      <c r="BC240">
        <v>4.0519999999999998E-4</v>
      </c>
      <c r="BD240">
        <v>3.5619999999999998E-4</v>
      </c>
      <c r="BE240">
        <v>3.6749999999999999E-4</v>
      </c>
      <c r="BF240">
        <v>3.2180000000000002E-4</v>
      </c>
      <c r="BG240">
        <v>3.2200000000000002E-4</v>
      </c>
      <c r="BH240">
        <v>3.1500000000000001E-4</v>
      </c>
      <c r="BI240">
        <v>3.7889999999999999E-4</v>
      </c>
      <c r="BJ240">
        <v>3.3189999999999999E-4</v>
      </c>
      <c r="BK240">
        <v>3.1409999999999999E-4</v>
      </c>
      <c r="BL240">
        <v>3.302E-4</v>
      </c>
      <c r="BM240">
        <v>3.4620000000000001E-4</v>
      </c>
      <c r="BN240">
        <v>3.367E-4</v>
      </c>
      <c r="BO240">
        <v>3.5770000000000002E-4</v>
      </c>
      <c r="BP240">
        <v>5.5429999999999998E-4</v>
      </c>
      <c r="BQ240">
        <v>6.4179999999999999E-4</v>
      </c>
      <c r="BR240">
        <v>5.9800000000000001E-4</v>
      </c>
      <c r="BS240">
        <v>6.7500000000000004E-4</v>
      </c>
      <c r="BT240">
        <v>6.1309999999999999E-4</v>
      </c>
      <c r="BU240">
        <v>5.7919999999999998E-4</v>
      </c>
      <c r="BV240">
        <v>5.666E-4</v>
      </c>
      <c r="BW240">
        <v>6.135E-4</v>
      </c>
      <c r="BX240">
        <v>6.2969999999999996E-4</v>
      </c>
      <c r="BY240">
        <v>5.8739999999999997E-4</v>
      </c>
      <c r="BZ240">
        <v>6.1519999999999999E-4</v>
      </c>
      <c r="CA240">
        <v>6.1870000000000002E-4</v>
      </c>
      <c r="CB240">
        <v>5.9599999999999996E-4</v>
      </c>
      <c r="CC240">
        <v>6.4249999999999995E-4</v>
      </c>
      <c r="CD240">
        <v>6.179E-4</v>
      </c>
      <c r="CE240">
        <v>5.5210000000000003E-4</v>
      </c>
      <c r="CF240">
        <v>5.7370000000000001E-4</v>
      </c>
      <c r="CG240">
        <v>5.7399999999999997E-4</v>
      </c>
      <c r="CH240">
        <v>6.0519999999999997E-4</v>
      </c>
      <c r="CI240">
        <v>5.7729999999999999E-4</v>
      </c>
      <c r="CJ240">
        <v>5.9750000000000005E-4</v>
      </c>
      <c r="CK240">
        <v>6.4380000000000004E-4</v>
      </c>
      <c r="CL240">
        <v>5.3260000000000004E-4</v>
      </c>
      <c r="CM240">
        <v>5.5849999999999997E-4</v>
      </c>
      <c r="CN240">
        <v>6.0709999999999996E-4</v>
      </c>
      <c r="CO240">
        <v>7.0589999999999997E-4</v>
      </c>
      <c r="CP240">
        <v>6.7250000000000003E-4</v>
      </c>
      <c r="CQ240">
        <v>6.9769999999999999E-4</v>
      </c>
      <c r="CR240">
        <v>7.2970000000000001E-4</v>
      </c>
      <c r="CS240">
        <v>6.6180000000000004E-4</v>
      </c>
      <c r="CT240">
        <v>7.1690000000000002E-4</v>
      </c>
      <c r="CU240">
        <v>6.9870000000000002E-4</v>
      </c>
      <c r="CV240">
        <v>7.5239999999999997E-4</v>
      </c>
      <c r="CW240">
        <v>6.7389999999999995E-4</v>
      </c>
      <c r="CX240">
        <v>6.6870000000000005E-4</v>
      </c>
      <c r="CY240">
        <v>7.8080000000000001E-4</v>
      </c>
      <c r="CZ240">
        <v>6.9430000000000002E-4</v>
      </c>
      <c r="DA240">
        <v>7.6360000000000002E-4</v>
      </c>
      <c r="DB240">
        <v>7.4819999999999997E-4</v>
      </c>
      <c r="DC240">
        <v>7.0719999999999995E-4</v>
      </c>
      <c r="DD240">
        <v>6.4300000000000002E-4</v>
      </c>
      <c r="DE240">
        <v>5.9670000000000003E-4</v>
      </c>
      <c r="DF240">
        <v>6.1260000000000004E-4</v>
      </c>
      <c r="DG240">
        <v>5.9840000000000002E-4</v>
      </c>
      <c r="DH240">
        <v>6.6730000000000001E-4</v>
      </c>
      <c r="DI240">
        <v>6.1640000000000002E-4</v>
      </c>
      <c r="DJ240">
        <v>6.3080000000000005E-4</v>
      </c>
      <c r="DK240">
        <v>6.5090000000000005E-4</v>
      </c>
      <c r="DL240">
        <v>6.7679999999999997E-4</v>
      </c>
      <c r="DM240">
        <v>5.9739999999999999E-4</v>
      </c>
      <c r="DN240">
        <v>7.6800000000000002E-4</v>
      </c>
      <c r="DO240">
        <v>7.0790000000000002E-4</v>
      </c>
      <c r="DP240">
        <v>8.8690000000000004E-4</v>
      </c>
      <c r="DQ240">
        <v>8.0820000000000002E-4</v>
      </c>
      <c r="DR240">
        <v>8.2770000000000001E-4</v>
      </c>
      <c r="DS240">
        <v>7.0649999999999999E-4</v>
      </c>
      <c r="DT240">
        <v>7.5509999999999998E-4</v>
      </c>
      <c r="DU240">
        <v>8.1150000000000005E-4</v>
      </c>
      <c r="DV240">
        <v>8.275E-4</v>
      </c>
      <c r="DW240">
        <v>7.3079999999999998E-4</v>
      </c>
      <c r="DX240">
        <v>6.9450000000000002E-4</v>
      </c>
      <c r="DY240">
        <v>6.4800000000000003E-4</v>
      </c>
      <c r="DZ240">
        <v>5.6240000000000001E-4</v>
      </c>
      <c r="EA240">
        <v>6.2100000000000002E-4</v>
      </c>
      <c r="EB240">
        <v>6.7179999999999996E-4</v>
      </c>
      <c r="EC240">
        <v>5.8790000000000003E-4</v>
      </c>
      <c r="ED240">
        <v>5.3680000000000004E-4</v>
      </c>
      <c r="EE240">
        <v>5.911E-4</v>
      </c>
      <c r="EF240">
        <v>6.9030000000000003E-4</v>
      </c>
      <c r="EG240">
        <v>6.6710000000000001E-4</v>
      </c>
      <c r="EH240">
        <v>5.109E-4</v>
      </c>
      <c r="EI240">
        <v>6.0179999999999999E-4</v>
      </c>
      <c r="EJ240">
        <v>6.334E-4</v>
      </c>
      <c r="EK240">
        <v>6.5439999999999997E-4</v>
      </c>
      <c r="EL240">
        <v>7.0069999999999996E-4</v>
      </c>
      <c r="EM240">
        <v>6.112E-4</v>
      </c>
      <c r="EN240">
        <v>7.3979999999999998E-4</v>
      </c>
      <c r="EO240">
        <v>8.7540000000000003E-4</v>
      </c>
      <c r="EP240">
        <v>8.1229999999999996E-4</v>
      </c>
      <c r="EQ240">
        <v>9.928999999999999E-4</v>
      </c>
      <c r="ER240">
        <v>9.3650000000000005E-4</v>
      </c>
      <c r="ES240">
        <v>7.8390000000000003E-4</v>
      </c>
      <c r="ET240">
        <v>7.9100000000000004E-4</v>
      </c>
      <c r="EU240">
        <v>8.1740000000000003E-4</v>
      </c>
      <c r="EV240">
        <v>8.7850000000000005E-4</v>
      </c>
      <c r="EW240">
        <v>7.4240000000000005E-4</v>
      </c>
      <c r="EX240">
        <v>8.7799999999999998E-4</v>
      </c>
      <c r="EY240">
        <v>8.7730000000000002E-4</v>
      </c>
      <c r="EZ240">
        <v>1.0686999999999999E-3</v>
      </c>
      <c r="FA240">
        <v>1.0246000000000001E-3</v>
      </c>
      <c r="FB240">
        <v>7.5790000000000005E-4</v>
      </c>
      <c r="FC240">
        <v>8.4119999999999996E-4</v>
      </c>
      <c r="FD240">
        <v>8.141E-4</v>
      </c>
      <c r="FE240">
        <v>8.7750000000000002E-4</v>
      </c>
      <c r="FF240">
        <v>8.897E-4</v>
      </c>
      <c r="FG240">
        <v>8.3980000000000003E-4</v>
      </c>
      <c r="FH240">
        <v>1.2627999999999999E-3</v>
      </c>
      <c r="FI240">
        <v>1.2222999999999999E-3</v>
      </c>
      <c r="FJ240">
        <v>1.0961E-3</v>
      </c>
      <c r="FK240">
        <v>8.5959999999999997E-4</v>
      </c>
      <c r="FL240">
        <v>1.0403999999999999E-3</v>
      </c>
      <c r="FM240">
        <v>9.2400000000000002E-4</v>
      </c>
      <c r="FN240">
        <v>1.0480999999999999E-3</v>
      </c>
      <c r="FO240">
        <v>8.2010000000000004E-4</v>
      </c>
      <c r="FP240">
        <v>8.9999999999999998E-4</v>
      </c>
      <c r="FQ240">
        <v>9.5390000000000004E-4</v>
      </c>
      <c r="FR240">
        <v>9.6509999999999999E-4</v>
      </c>
      <c r="FS240">
        <v>9.0549999999999995E-4</v>
      </c>
      <c r="FT240">
        <v>1.0022E-3</v>
      </c>
      <c r="FU240">
        <v>9.7139999999999998E-4</v>
      </c>
      <c r="FV240">
        <v>1.1505E-3</v>
      </c>
      <c r="FW240">
        <v>9.7179999999999999E-4</v>
      </c>
      <c r="FX240">
        <v>1.1646E-3</v>
      </c>
      <c r="FY240">
        <v>1.3128E-3</v>
      </c>
      <c r="FZ240">
        <v>1.0953E-3</v>
      </c>
      <c r="GA240">
        <v>8.8869999999999997E-4</v>
      </c>
      <c r="GB240">
        <v>9.9740000000000007E-4</v>
      </c>
      <c r="GC240">
        <v>1.3008E-3</v>
      </c>
      <c r="GD240">
        <v>1.1056E-3</v>
      </c>
      <c r="GE240">
        <v>7.6749999999999995E-4</v>
      </c>
      <c r="GF240">
        <v>8.1050000000000002E-4</v>
      </c>
      <c r="GG240">
        <v>7.1549999999999999E-4</v>
      </c>
      <c r="GH240">
        <v>7.2959999999999995E-4</v>
      </c>
      <c r="GI240">
        <v>6.3969999999999999E-4</v>
      </c>
      <c r="GJ240">
        <v>7.8220000000000004E-4</v>
      </c>
      <c r="GK240">
        <v>7.6349999999999996E-4</v>
      </c>
      <c r="GL240">
        <v>8.097E-4</v>
      </c>
      <c r="GM240">
        <v>8.2890000000000004E-4</v>
      </c>
      <c r="GN240">
        <v>8.4559999999999995E-4</v>
      </c>
      <c r="GO240">
        <v>7.1960000000000004E-4</v>
      </c>
      <c r="GP240">
        <v>6.7989999999999999E-4</v>
      </c>
      <c r="GQ240">
        <v>6.7049999999999998E-4</v>
      </c>
      <c r="GR240">
        <v>7.2429999999999999E-4</v>
      </c>
      <c r="GS240">
        <v>7.9239999999999996E-4</v>
      </c>
      <c r="GT240">
        <v>8.4309999999999995E-4</v>
      </c>
      <c r="GU240">
        <v>7.3620000000000001E-4</v>
      </c>
      <c r="GV240">
        <v>7.4209999999999999E-4</v>
      </c>
      <c r="GW240">
        <v>6.4329999999999997E-4</v>
      </c>
      <c r="GX240">
        <v>6.5689999999999998E-4</v>
      </c>
      <c r="GY240">
        <v>8.3109999999999998E-4</v>
      </c>
      <c r="GZ240">
        <v>1.0463E-3</v>
      </c>
      <c r="HA240">
        <v>1.1605999999999999E-3</v>
      </c>
      <c r="HB240">
        <v>1.0820999999999999E-3</v>
      </c>
      <c r="HC240">
        <v>9.1509999999999996E-4</v>
      </c>
      <c r="HD240">
        <v>8.8290000000000005E-4</v>
      </c>
      <c r="HE240">
        <v>9.6179999999999996E-4</v>
      </c>
      <c r="HF240">
        <v>9.3610000000000004E-4</v>
      </c>
      <c r="HG240">
        <v>9.6679999999999997E-4</v>
      </c>
      <c r="HH240">
        <v>8.9389999999999999E-4</v>
      </c>
      <c r="HI240">
        <v>1.3327E-3</v>
      </c>
      <c r="HJ240">
        <v>9.4459999999999998E-4</v>
      </c>
      <c r="HK240">
        <v>1.2857000000000001E-3</v>
      </c>
      <c r="HL240">
        <v>1.0535E-3</v>
      </c>
      <c r="HM240">
        <v>1.0602000000000001E-3</v>
      </c>
      <c r="HN240">
        <v>7.3209999999999996E-4</v>
      </c>
      <c r="HO240">
        <v>6.8880000000000005E-4</v>
      </c>
      <c r="HP240">
        <v>1.9918000000000002E-3</v>
      </c>
      <c r="HQ240">
        <v>6.8082999999999998E-3</v>
      </c>
      <c r="HR240">
        <v>4.8254999999999999E-3</v>
      </c>
      <c r="HS240">
        <v>2.7997E-3</v>
      </c>
      <c r="HT240">
        <v>2.9911999999999998E-3</v>
      </c>
      <c r="HU240">
        <v>4.6065999999999998E-3</v>
      </c>
      <c r="HV240">
        <v>3.4451999999999998E-3</v>
      </c>
      <c r="HW240">
        <v>2.5282E-3</v>
      </c>
      <c r="HX240">
        <v>3.5555999999999999E-3</v>
      </c>
      <c r="HY240">
        <v>4.5659000000000003E-3</v>
      </c>
      <c r="HZ240">
        <v>8.5497999999999998E-3</v>
      </c>
      <c r="IA240">
        <v>2.7192000000000002E-3</v>
      </c>
      <c r="IB240">
        <v>9.4795000000000001E-3</v>
      </c>
      <c r="IC240">
        <v>4.1251999999999999E-3</v>
      </c>
      <c r="ID240">
        <v>2.5728000000000001E-3</v>
      </c>
      <c r="IE240">
        <v>1.9875000000000001E-3</v>
      </c>
      <c r="IF240">
        <v>0</v>
      </c>
      <c r="IG240">
        <v>2.0912000000000001E-3</v>
      </c>
      <c r="IH240">
        <v>4.2196000000000004E-3</v>
      </c>
      <c r="II240">
        <v>1.9142E-3</v>
      </c>
      <c r="IJ240">
        <v>2.1121999999999998E-3</v>
      </c>
      <c r="IK240">
        <v>2.1210999999999999E-3</v>
      </c>
      <c r="IL240">
        <v>1.8450000000000001E-3</v>
      </c>
      <c r="IM240">
        <v>1.9857E-3</v>
      </c>
      <c r="IN240">
        <v>2.0642E-3</v>
      </c>
      <c r="IO240">
        <v>1.554E-3</v>
      </c>
      <c r="IP240">
        <v>1.5183E-3</v>
      </c>
      <c r="IQ240">
        <v>3.5336E-3</v>
      </c>
      <c r="IR240">
        <v>2.5569999999999998E-3</v>
      </c>
      <c r="IS240">
        <v>1.2945999999999999E-3</v>
      </c>
      <c r="IT240">
        <v>1.3752E-3</v>
      </c>
      <c r="IU240">
        <v>1.3472E-3</v>
      </c>
      <c r="IV240">
        <v>1.1946000000000001E-3</v>
      </c>
      <c r="IW240">
        <v>1.5269999999999999E-3</v>
      </c>
      <c r="IX240">
        <v>1.3102999999999999E-3</v>
      </c>
      <c r="IY240">
        <v>1.1410999999999999E-3</v>
      </c>
      <c r="IZ240">
        <v>1.0491000000000001E-3</v>
      </c>
      <c r="JA240">
        <v>1.8203E-3</v>
      </c>
      <c r="JB240">
        <v>9.0549999999999995E-4</v>
      </c>
      <c r="JC240">
        <v>1.4847E-3</v>
      </c>
      <c r="JD240">
        <v>1.25E-3</v>
      </c>
      <c r="JE240">
        <v>1.3855E-3</v>
      </c>
      <c r="JF240">
        <v>8.5119999999999998E-4</v>
      </c>
      <c r="JG240">
        <v>1.0536E-3</v>
      </c>
      <c r="JH240">
        <v>1.3037999999999999E-3</v>
      </c>
      <c r="JI240">
        <v>1.6651999999999999E-3</v>
      </c>
      <c r="JJ240">
        <v>1.0887E-3</v>
      </c>
      <c r="JK240">
        <v>9.6319999999999999E-4</v>
      </c>
      <c r="JL240">
        <v>1.4162000000000001E-3</v>
      </c>
      <c r="JM240">
        <v>7.7079999999999998E-4</v>
      </c>
      <c r="JN240">
        <v>1.2009E-3</v>
      </c>
      <c r="JO240">
        <v>1.6589E-3</v>
      </c>
      <c r="JP240">
        <v>2.1021999999999998E-3</v>
      </c>
      <c r="JQ240">
        <v>1.2864E-3</v>
      </c>
      <c r="JR240">
        <v>1.0101000000000001E-3</v>
      </c>
      <c r="JS240">
        <v>9.3389999999999999E-4</v>
      </c>
      <c r="JT240">
        <v>1.0962999999999999E-3</v>
      </c>
      <c r="JU240">
        <v>1.3447000000000001E-3</v>
      </c>
      <c r="JV240">
        <v>1.2015999999999999E-3</v>
      </c>
      <c r="JW240">
        <v>4.9410000000000003E-4</v>
      </c>
      <c r="JX240">
        <v>4.3389999999999998E-4</v>
      </c>
    </row>
    <row r="241" spans="1:284" x14ac:dyDescent="0.3">
      <c r="A241">
        <v>8.0829999999999997E-4</v>
      </c>
      <c r="B241">
        <v>8.1209999999999995E-4</v>
      </c>
      <c r="C241">
        <v>1.0456E-3</v>
      </c>
      <c r="D241">
        <v>7.5270000000000003E-4</v>
      </c>
      <c r="E241">
        <v>7.0870000000000004E-4</v>
      </c>
      <c r="F241">
        <v>1.1712999999999999E-3</v>
      </c>
      <c r="G241">
        <v>1.0916000000000001E-3</v>
      </c>
      <c r="H241">
        <v>9.3400000000000004E-4</v>
      </c>
      <c r="I241">
        <v>8.2299999999999995E-4</v>
      </c>
      <c r="J241">
        <v>7.1630000000000001E-4</v>
      </c>
      <c r="K241">
        <v>8.9059999999999996E-4</v>
      </c>
      <c r="L241">
        <v>8.4619999999999997E-4</v>
      </c>
      <c r="M241">
        <v>9.7659999999999999E-4</v>
      </c>
      <c r="N241">
        <v>1.2241999999999999E-3</v>
      </c>
      <c r="O241">
        <v>9.4129999999999995E-4</v>
      </c>
      <c r="P241">
        <v>1.1201E-3</v>
      </c>
      <c r="Q241">
        <v>1.3642000000000001E-3</v>
      </c>
      <c r="R241">
        <v>1.5184E-3</v>
      </c>
      <c r="S241">
        <v>1.0162000000000001E-3</v>
      </c>
      <c r="T241">
        <v>1.2484E-3</v>
      </c>
      <c r="U241">
        <v>1.9495999999999999E-3</v>
      </c>
      <c r="V241">
        <v>1.1054000000000001E-3</v>
      </c>
      <c r="W241">
        <v>1.6255E-3</v>
      </c>
      <c r="X241">
        <v>1.3550000000000001E-3</v>
      </c>
      <c r="Y241">
        <v>9.6770000000000005E-4</v>
      </c>
      <c r="Z241">
        <v>9.1080000000000002E-4</v>
      </c>
      <c r="AA241">
        <v>1.2135E-3</v>
      </c>
      <c r="AB241">
        <v>6.1689999999999998E-4</v>
      </c>
      <c r="AC241">
        <v>5.4830000000000005E-4</v>
      </c>
      <c r="AD241">
        <v>1.1980999999999999E-3</v>
      </c>
      <c r="AE241">
        <v>4.373E-4</v>
      </c>
      <c r="AF241">
        <v>9.5290000000000001E-4</v>
      </c>
      <c r="AG241">
        <v>8.4979999999999995E-4</v>
      </c>
      <c r="AH241">
        <v>5.5239999999999998E-4</v>
      </c>
      <c r="AI241">
        <v>6.2379999999999998E-4</v>
      </c>
      <c r="AJ241">
        <v>5.8069999999999997E-4</v>
      </c>
      <c r="AK241">
        <v>5.2550000000000003E-4</v>
      </c>
      <c r="AL241">
        <v>5.3640000000000003E-4</v>
      </c>
      <c r="AM241">
        <v>5.5029999999999999E-4</v>
      </c>
      <c r="AN241">
        <v>6.001E-4</v>
      </c>
      <c r="AO241">
        <v>6.0090000000000002E-4</v>
      </c>
      <c r="AP241">
        <v>5.7410000000000002E-4</v>
      </c>
      <c r="AQ241">
        <v>5.666E-4</v>
      </c>
      <c r="AR241">
        <v>5.9889999999999997E-4</v>
      </c>
      <c r="AS241">
        <v>5.2220000000000001E-4</v>
      </c>
      <c r="AT241">
        <v>6.401E-4</v>
      </c>
      <c r="AU241">
        <v>6.5979999999999999E-4</v>
      </c>
      <c r="AV241">
        <v>4.6979999999999998E-4</v>
      </c>
      <c r="AW241">
        <v>4.6420000000000001E-4</v>
      </c>
      <c r="AX241">
        <v>5.0210000000000001E-4</v>
      </c>
      <c r="AY241">
        <v>4.9910000000000004E-4</v>
      </c>
      <c r="AZ241">
        <v>4.9910000000000004E-4</v>
      </c>
      <c r="BA241">
        <v>4.7439999999999998E-4</v>
      </c>
      <c r="BB241">
        <v>4.8250000000000002E-4</v>
      </c>
      <c r="BC241">
        <v>4.9450000000000004E-4</v>
      </c>
      <c r="BD241">
        <v>4.2569999999999999E-4</v>
      </c>
      <c r="BE241">
        <v>4.3750000000000001E-4</v>
      </c>
      <c r="BF241">
        <v>3.7859999999999999E-4</v>
      </c>
      <c r="BG241">
        <v>3.771E-4</v>
      </c>
      <c r="BH241">
        <v>3.6870000000000002E-4</v>
      </c>
      <c r="BI241">
        <v>4.5580000000000002E-4</v>
      </c>
      <c r="BJ241">
        <v>3.901E-4</v>
      </c>
      <c r="BK241">
        <v>3.6699999999999998E-4</v>
      </c>
      <c r="BL241">
        <v>3.8979999999999999E-4</v>
      </c>
      <c r="BM241">
        <v>4.1290000000000001E-4</v>
      </c>
      <c r="BN241">
        <v>3.9439999999999999E-4</v>
      </c>
      <c r="BO241">
        <v>4.26E-4</v>
      </c>
      <c r="BP241">
        <v>7.3099999999999999E-4</v>
      </c>
      <c r="BQ241">
        <v>8.9849999999999999E-4</v>
      </c>
      <c r="BR241">
        <v>8.1110000000000004E-4</v>
      </c>
      <c r="BS241">
        <v>9.9139999999999992E-4</v>
      </c>
      <c r="BT241">
        <v>8.4000000000000003E-4</v>
      </c>
      <c r="BU241">
        <v>7.7579999999999999E-4</v>
      </c>
      <c r="BV241">
        <v>7.5969999999999998E-4</v>
      </c>
      <c r="BW241">
        <v>8.6359999999999996E-4</v>
      </c>
      <c r="BX241">
        <v>8.8869999999999997E-4</v>
      </c>
      <c r="BY241">
        <v>8.0679999999999999E-4</v>
      </c>
      <c r="BZ241">
        <v>8.5479999999999996E-4</v>
      </c>
      <c r="CA241">
        <v>8.5479999999999996E-4</v>
      </c>
      <c r="CB241">
        <v>8.1669999999999996E-4</v>
      </c>
      <c r="CC241">
        <v>9.1810000000000004E-4</v>
      </c>
      <c r="CD241">
        <v>8.2790000000000001E-4</v>
      </c>
      <c r="CE241">
        <v>7.1509999999999998E-4</v>
      </c>
      <c r="CF241">
        <v>7.3070000000000003E-4</v>
      </c>
      <c r="CG241">
        <v>7.5989999999999999E-4</v>
      </c>
      <c r="CH241">
        <v>8.1599999999999999E-4</v>
      </c>
      <c r="CI241">
        <v>7.5679999999999996E-4</v>
      </c>
      <c r="CJ241">
        <v>7.8319999999999996E-4</v>
      </c>
      <c r="CK241">
        <v>8.5769999999999998E-4</v>
      </c>
      <c r="CL241">
        <v>6.8610000000000003E-4</v>
      </c>
      <c r="CM241">
        <v>7.1639999999999996E-4</v>
      </c>
      <c r="CN241">
        <v>7.8629999999999998E-4</v>
      </c>
      <c r="CO241">
        <v>1.0265000000000001E-3</v>
      </c>
      <c r="CP241">
        <v>9.4799999999999995E-4</v>
      </c>
      <c r="CQ241">
        <v>1.0296000000000001E-3</v>
      </c>
      <c r="CR241">
        <v>1.0915E-3</v>
      </c>
      <c r="CS241">
        <v>9.3420000000000005E-4</v>
      </c>
      <c r="CT241">
        <v>1.0801999999999999E-3</v>
      </c>
      <c r="CU241">
        <v>9.9479999999999989E-4</v>
      </c>
      <c r="CV241">
        <v>1.0969E-3</v>
      </c>
      <c r="CW241">
        <v>9.2820000000000001E-4</v>
      </c>
      <c r="CX241">
        <v>9.6029999999999998E-4</v>
      </c>
      <c r="CY241">
        <v>1.2212E-3</v>
      </c>
      <c r="CZ241">
        <v>1.0302E-3</v>
      </c>
      <c r="DA241">
        <v>1.1508E-3</v>
      </c>
      <c r="DB241">
        <v>1.1502999999999999E-3</v>
      </c>
      <c r="DC241">
        <v>9.9890000000000005E-4</v>
      </c>
      <c r="DD241">
        <v>8.8420000000000002E-4</v>
      </c>
      <c r="DE241">
        <v>7.3919999999999997E-4</v>
      </c>
      <c r="DF241">
        <v>7.3769999999999999E-4</v>
      </c>
      <c r="DG241">
        <v>7.3240000000000002E-4</v>
      </c>
      <c r="DH241">
        <v>8.4110000000000001E-4</v>
      </c>
      <c r="DI241">
        <v>7.515E-4</v>
      </c>
      <c r="DJ241">
        <v>7.538E-4</v>
      </c>
      <c r="DK241">
        <v>8.3940000000000002E-4</v>
      </c>
      <c r="DL241">
        <v>8.2969999999999995E-4</v>
      </c>
      <c r="DM241">
        <v>7.5389999999999995E-4</v>
      </c>
      <c r="DN241">
        <v>1.0646E-3</v>
      </c>
      <c r="DO241">
        <v>9.77E-4</v>
      </c>
      <c r="DP241">
        <v>1.2042999999999999E-3</v>
      </c>
      <c r="DQ241">
        <v>1.1649E-3</v>
      </c>
      <c r="DR241">
        <v>1.1312E-3</v>
      </c>
      <c r="DS241">
        <v>9.4709999999999998E-4</v>
      </c>
      <c r="DT241">
        <v>9.3919999999999995E-4</v>
      </c>
      <c r="DU241">
        <v>1.0651E-3</v>
      </c>
      <c r="DV241">
        <v>1.1535E-3</v>
      </c>
      <c r="DW241">
        <v>9.6560000000000005E-4</v>
      </c>
      <c r="DX241">
        <v>9.4059999999999999E-4</v>
      </c>
      <c r="DY241">
        <v>9.3849999999999999E-4</v>
      </c>
      <c r="DZ241">
        <v>7.6900000000000004E-4</v>
      </c>
      <c r="EA241">
        <v>8.8329999999999995E-4</v>
      </c>
      <c r="EB241">
        <v>9.8759999999999994E-4</v>
      </c>
      <c r="EC241">
        <v>8.1669999999999996E-4</v>
      </c>
      <c r="ED241">
        <v>7.2210000000000004E-4</v>
      </c>
      <c r="EE241">
        <v>8.2399999999999997E-4</v>
      </c>
      <c r="EF241">
        <v>1.0300000000000001E-3</v>
      </c>
      <c r="EG241">
        <v>9.794999999999999E-4</v>
      </c>
      <c r="EH241">
        <v>6.7599999999999995E-4</v>
      </c>
      <c r="EI241">
        <v>8.4389999999999997E-4</v>
      </c>
      <c r="EJ241">
        <v>9.0729999999999999E-4</v>
      </c>
      <c r="EK241">
        <v>9.4950000000000004E-4</v>
      </c>
      <c r="EL241">
        <v>1.0521E-3</v>
      </c>
      <c r="EM241">
        <v>8.6189999999999997E-4</v>
      </c>
      <c r="EN241">
        <v>1.1446E-3</v>
      </c>
      <c r="EO241">
        <v>1.5058000000000001E-3</v>
      </c>
      <c r="EP241">
        <v>1.3272E-3</v>
      </c>
      <c r="EQ241">
        <v>1.8902000000000001E-3</v>
      </c>
      <c r="ER241">
        <v>1.6904000000000001E-3</v>
      </c>
      <c r="ES241">
        <v>1.2509999999999999E-3</v>
      </c>
      <c r="ET241">
        <v>1.2700000000000001E-3</v>
      </c>
      <c r="EU241">
        <v>1.3414E-3</v>
      </c>
      <c r="EV241">
        <v>1.5127000000000001E-3</v>
      </c>
      <c r="EW241">
        <v>1.1502999999999999E-3</v>
      </c>
      <c r="EX241">
        <v>1.5097999999999999E-3</v>
      </c>
      <c r="EY241">
        <v>1.5008000000000001E-3</v>
      </c>
      <c r="EZ241">
        <v>2.1762000000000001E-3</v>
      </c>
      <c r="FA241">
        <v>1.9808E-3</v>
      </c>
      <c r="FB241">
        <v>1.1841E-3</v>
      </c>
      <c r="FC241">
        <v>1.3526E-3</v>
      </c>
      <c r="FD241">
        <v>1.3225999999999999E-3</v>
      </c>
      <c r="FE241">
        <v>1.4821999999999999E-3</v>
      </c>
      <c r="FF241">
        <v>1.4067999999999999E-3</v>
      </c>
      <c r="FG241">
        <v>1.2564E-3</v>
      </c>
      <c r="FH241">
        <v>3.0877000000000001E-3</v>
      </c>
      <c r="FI241">
        <v>2.4169999999999999E-3</v>
      </c>
      <c r="FJ241">
        <v>2.1637000000000002E-3</v>
      </c>
      <c r="FK241">
        <v>1.3198000000000001E-3</v>
      </c>
      <c r="FL241">
        <v>1.8580000000000001E-3</v>
      </c>
      <c r="FM241">
        <v>1.5250999999999999E-3</v>
      </c>
      <c r="FN241">
        <v>1.7451000000000001E-3</v>
      </c>
      <c r="FO241">
        <v>1.2482000000000001E-3</v>
      </c>
      <c r="FP241">
        <v>1.3672000000000001E-3</v>
      </c>
      <c r="FQ241">
        <v>1.6584E-3</v>
      </c>
      <c r="FR241">
        <v>1.3825E-3</v>
      </c>
      <c r="FS241">
        <v>1.2052E-3</v>
      </c>
      <c r="FT241">
        <v>1.3940000000000001E-3</v>
      </c>
      <c r="FU241">
        <v>1.2654999999999999E-3</v>
      </c>
      <c r="FV241">
        <v>1.4747E-3</v>
      </c>
      <c r="FW241">
        <v>1.4714000000000001E-3</v>
      </c>
      <c r="FX241">
        <v>1.9072E-3</v>
      </c>
      <c r="FY241">
        <v>2.2575E-3</v>
      </c>
      <c r="FZ241">
        <v>1.6467000000000001E-3</v>
      </c>
      <c r="GA241">
        <v>1.0995E-3</v>
      </c>
      <c r="GB241">
        <v>1.2038999999999999E-3</v>
      </c>
      <c r="GC241">
        <v>1.7338E-3</v>
      </c>
      <c r="GD241">
        <v>1.5417E-3</v>
      </c>
      <c r="GE241">
        <v>8.6490000000000004E-4</v>
      </c>
      <c r="GF241">
        <v>9.6529999999999999E-4</v>
      </c>
      <c r="GG241">
        <v>7.9759999999999998E-4</v>
      </c>
      <c r="GH241">
        <v>7.9350000000000004E-4</v>
      </c>
      <c r="GI241">
        <v>7.4279999999999995E-4</v>
      </c>
      <c r="GJ241">
        <v>8.633E-4</v>
      </c>
      <c r="GK241">
        <v>8.2169999999999997E-4</v>
      </c>
      <c r="GL241">
        <v>7.9790000000000004E-4</v>
      </c>
      <c r="GM241">
        <v>8.4929999999999999E-4</v>
      </c>
      <c r="GN241">
        <v>9.3389999999999999E-4</v>
      </c>
      <c r="GO241">
        <v>8.1919999999999996E-4</v>
      </c>
      <c r="GP241">
        <v>8.0619999999999997E-4</v>
      </c>
      <c r="GQ241">
        <v>7.6679999999999999E-4</v>
      </c>
      <c r="GR241">
        <v>8.4880000000000003E-4</v>
      </c>
      <c r="GS241">
        <v>8.3049999999999997E-4</v>
      </c>
      <c r="GT241">
        <v>9.7130000000000003E-4</v>
      </c>
      <c r="GU241">
        <v>8.2399999999999997E-4</v>
      </c>
      <c r="GV241">
        <v>8.1459999999999996E-4</v>
      </c>
      <c r="GW241">
        <v>7.5650000000000001E-4</v>
      </c>
      <c r="GX241">
        <v>7.6090000000000001E-4</v>
      </c>
      <c r="GY241">
        <v>8.8869999999999997E-4</v>
      </c>
      <c r="GZ241">
        <v>9.9390000000000004E-4</v>
      </c>
      <c r="HA241">
        <v>1.2218999999999999E-3</v>
      </c>
      <c r="HB241">
        <v>1.2277E-3</v>
      </c>
      <c r="HC241">
        <v>9.7510000000000001E-4</v>
      </c>
      <c r="HD241">
        <v>8.5329999999999998E-4</v>
      </c>
      <c r="HE241">
        <v>8.8429999999999997E-4</v>
      </c>
      <c r="HF241">
        <v>9.0010000000000003E-4</v>
      </c>
      <c r="HG241">
        <v>9.8900000000000008E-4</v>
      </c>
      <c r="HH241">
        <v>9.0169999999999996E-4</v>
      </c>
      <c r="HI241">
        <v>1.116E-3</v>
      </c>
      <c r="HJ241">
        <v>1.0517E-3</v>
      </c>
      <c r="HK241">
        <v>1.2139E-3</v>
      </c>
      <c r="HL241">
        <v>1.0671000000000001E-3</v>
      </c>
      <c r="HM241">
        <v>9.4499999999999998E-4</v>
      </c>
      <c r="HN241">
        <v>7.1619999999999995E-4</v>
      </c>
      <c r="HO241">
        <v>6.5209999999999997E-4</v>
      </c>
      <c r="HP241">
        <v>4.3097999999999999E-3</v>
      </c>
      <c r="HQ241">
        <v>3.0135000000000001E-3</v>
      </c>
      <c r="HR241">
        <v>2.6451999999999999E-3</v>
      </c>
      <c r="HS241">
        <v>1.2914000000000001E-3</v>
      </c>
      <c r="HT241">
        <v>2.3868000000000001E-3</v>
      </c>
      <c r="HU241">
        <v>3.7653000000000001E-3</v>
      </c>
      <c r="HV241">
        <v>4.5224999999999996E-3</v>
      </c>
      <c r="HW241">
        <v>8.2424000000000004E-3</v>
      </c>
      <c r="HX241">
        <v>4.6690999999999998E-3</v>
      </c>
      <c r="HY241">
        <v>3.0008999999999999E-3</v>
      </c>
      <c r="HZ241">
        <v>2.1976000000000001E-3</v>
      </c>
      <c r="IA241">
        <v>8.2799999999999992E-3</v>
      </c>
      <c r="IB241">
        <v>2.5682000000000001E-3</v>
      </c>
      <c r="IC241">
        <v>2.2371000000000001E-3</v>
      </c>
      <c r="ID241">
        <v>5.5418000000000004E-3</v>
      </c>
      <c r="IE241">
        <v>1.0822699999999999E-2</v>
      </c>
      <c r="IF241">
        <v>2.0912000000000001E-3</v>
      </c>
      <c r="IG241">
        <v>0</v>
      </c>
      <c r="IH241">
        <v>3.5588E-3</v>
      </c>
      <c r="II241">
        <v>1.735E-3</v>
      </c>
      <c r="IJ241">
        <v>1.4568000000000001E-3</v>
      </c>
      <c r="IK241">
        <v>2.3367000000000001E-3</v>
      </c>
      <c r="IL241">
        <v>1.4751E-3</v>
      </c>
      <c r="IM241">
        <v>1.1883E-3</v>
      </c>
      <c r="IN241">
        <v>1.3087999999999999E-3</v>
      </c>
      <c r="IO241">
        <v>1.0042E-3</v>
      </c>
      <c r="IP241">
        <v>9.0070000000000005E-4</v>
      </c>
      <c r="IQ241">
        <v>1.7648E-3</v>
      </c>
      <c r="IR241">
        <v>1.1820999999999999E-3</v>
      </c>
      <c r="IS241">
        <v>8.6059999999999999E-4</v>
      </c>
      <c r="IT241">
        <v>8.6779999999999995E-4</v>
      </c>
      <c r="IU241">
        <v>3.5201E-3</v>
      </c>
      <c r="IV241">
        <v>2.5078000000000001E-3</v>
      </c>
      <c r="IW241">
        <v>3.8016E-3</v>
      </c>
      <c r="IX241">
        <v>3.0089000000000001E-3</v>
      </c>
      <c r="IY241">
        <v>2.3947999999999999E-3</v>
      </c>
      <c r="IZ241">
        <v>1.872E-3</v>
      </c>
      <c r="JA241">
        <v>8.3671000000000006E-3</v>
      </c>
      <c r="JB241">
        <v>1.4127E-3</v>
      </c>
      <c r="JC241">
        <v>5.1154E-3</v>
      </c>
      <c r="JD241">
        <v>3.0948999999999998E-3</v>
      </c>
      <c r="JE241">
        <v>1.7436999999999999E-3</v>
      </c>
      <c r="JF241">
        <v>8.5019999999999996E-4</v>
      </c>
      <c r="JG241">
        <v>1.1835999999999999E-3</v>
      </c>
      <c r="JH241">
        <v>1.7948E-3</v>
      </c>
      <c r="JI241">
        <v>3.1597000000000001E-3</v>
      </c>
      <c r="JJ241">
        <v>1.2926000000000001E-3</v>
      </c>
      <c r="JK241">
        <v>9.904E-4</v>
      </c>
      <c r="JL241">
        <v>2.7211000000000002E-3</v>
      </c>
      <c r="JM241">
        <v>7.4379999999999997E-4</v>
      </c>
      <c r="JN241">
        <v>2.1565999999999998E-3</v>
      </c>
      <c r="JO241">
        <v>2.3809999999999999E-3</v>
      </c>
      <c r="JP241">
        <v>4.0917000000000002E-3</v>
      </c>
      <c r="JQ241">
        <v>1.3489000000000001E-3</v>
      </c>
      <c r="JR241">
        <v>1.4300999999999999E-3</v>
      </c>
      <c r="JS241">
        <v>1.2842999999999999E-3</v>
      </c>
      <c r="JT241">
        <v>1.6469E-3</v>
      </c>
      <c r="JU241">
        <v>2.2698000000000002E-3</v>
      </c>
      <c r="JV241">
        <v>1.7447000000000001E-3</v>
      </c>
      <c r="JW241">
        <v>4.704E-4</v>
      </c>
      <c r="JX241">
        <v>4.1649999999999999E-4</v>
      </c>
    </row>
    <row r="242" spans="1:284" x14ac:dyDescent="0.3">
      <c r="A242">
        <v>6.5870000000000002E-4</v>
      </c>
      <c r="B242">
        <v>6.6160000000000004E-4</v>
      </c>
      <c r="C242">
        <v>8.0820000000000002E-4</v>
      </c>
      <c r="D242">
        <v>6.2169999999999999E-4</v>
      </c>
      <c r="E242">
        <v>5.9139999999999996E-4</v>
      </c>
      <c r="F242">
        <v>8.8409999999999997E-4</v>
      </c>
      <c r="G242">
        <v>8.3670000000000001E-4</v>
      </c>
      <c r="H242">
        <v>7.3979999999999998E-4</v>
      </c>
      <c r="I242">
        <v>6.6929999999999995E-4</v>
      </c>
      <c r="J242">
        <v>5.9639999999999997E-4</v>
      </c>
      <c r="K242">
        <v>7.1339999999999999E-4</v>
      </c>
      <c r="L242">
        <v>6.8380000000000003E-4</v>
      </c>
      <c r="M242">
        <v>7.6749999999999995E-4</v>
      </c>
      <c r="N242">
        <v>9.121E-4</v>
      </c>
      <c r="O242">
        <v>7.4580000000000002E-4</v>
      </c>
      <c r="P242">
        <v>8.52E-4</v>
      </c>
      <c r="Q242">
        <v>9.8689999999999997E-4</v>
      </c>
      <c r="R242">
        <v>1.0677E-3</v>
      </c>
      <c r="S242">
        <v>7.9339999999999999E-4</v>
      </c>
      <c r="T242">
        <v>9.2420000000000002E-4</v>
      </c>
      <c r="U242">
        <v>1.2604000000000001E-3</v>
      </c>
      <c r="V242">
        <v>8.4579999999999996E-4</v>
      </c>
      <c r="W242">
        <v>1.116E-3</v>
      </c>
      <c r="X242">
        <v>9.8489999999999992E-4</v>
      </c>
      <c r="Y242">
        <v>7.6849999999999998E-4</v>
      </c>
      <c r="Z242">
        <v>7.3839999999999995E-4</v>
      </c>
      <c r="AA242">
        <v>9.5310000000000002E-4</v>
      </c>
      <c r="AB242">
        <v>5.2599999999999999E-4</v>
      </c>
      <c r="AC242">
        <v>4.751E-4</v>
      </c>
      <c r="AD242">
        <v>9.2270000000000004E-4</v>
      </c>
      <c r="AE242">
        <v>3.9070000000000001E-4</v>
      </c>
      <c r="AF242">
        <v>7.8089999999999995E-4</v>
      </c>
      <c r="AG242">
        <v>6.9169999999999995E-4</v>
      </c>
      <c r="AH242">
        <v>4.7849999999999998E-4</v>
      </c>
      <c r="AI242">
        <v>5.3249999999999999E-4</v>
      </c>
      <c r="AJ242">
        <v>5.0020000000000002E-4</v>
      </c>
      <c r="AK242">
        <v>4.5849999999999998E-4</v>
      </c>
      <c r="AL242">
        <v>4.6700000000000002E-4</v>
      </c>
      <c r="AM242">
        <v>4.7790000000000002E-4</v>
      </c>
      <c r="AN242">
        <v>5.1380000000000002E-4</v>
      </c>
      <c r="AO242">
        <v>5.151E-4</v>
      </c>
      <c r="AP242">
        <v>4.9450000000000004E-4</v>
      </c>
      <c r="AQ242">
        <v>4.8950000000000003E-4</v>
      </c>
      <c r="AR242">
        <v>5.1320000000000001E-4</v>
      </c>
      <c r="AS242">
        <v>4.5570000000000002E-4</v>
      </c>
      <c r="AT242">
        <v>5.4259999999999996E-4</v>
      </c>
      <c r="AU242">
        <v>5.5699999999999999E-4</v>
      </c>
      <c r="AV242">
        <v>4.1510000000000001E-4</v>
      </c>
      <c r="AW242">
        <v>4.1090000000000001E-4</v>
      </c>
      <c r="AX242">
        <v>4.4010000000000002E-4</v>
      </c>
      <c r="AY242">
        <v>4.3810000000000002E-4</v>
      </c>
      <c r="AZ242">
        <v>4.3839999999999998E-4</v>
      </c>
      <c r="BA242">
        <v>4.194E-4</v>
      </c>
      <c r="BB242">
        <v>4.2489999999999997E-4</v>
      </c>
      <c r="BC242">
        <v>4.3429999999999999E-4</v>
      </c>
      <c r="BD242">
        <v>3.8029999999999997E-4</v>
      </c>
      <c r="BE242">
        <v>3.8979999999999999E-4</v>
      </c>
      <c r="BF242">
        <v>3.4239999999999997E-4</v>
      </c>
      <c r="BG242">
        <v>3.4099999999999999E-4</v>
      </c>
      <c r="BH242">
        <v>3.3419999999999999E-4</v>
      </c>
      <c r="BI242">
        <v>4.0410000000000001E-4</v>
      </c>
      <c r="BJ242">
        <v>3.5159999999999998E-4</v>
      </c>
      <c r="BK242">
        <v>3.3270000000000001E-4</v>
      </c>
      <c r="BL242">
        <v>3.5139999999999998E-4</v>
      </c>
      <c r="BM242">
        <v>3.702E-4</v>
      </c>
      <c r="BN242">
        <v>3.5520000000000001E-4</v>
      </c>
      <c r="BO242">
        <v>3.8049999999999998E-4</v>
      </c>
      <c r="BP242">
        <v>6.378E-4</v>
      </c>
      <c r="BQ242">
        <v>7.559E-4</v>
      </c>
      <c r="BR242">
        <v>6.9620000000000001E-4</v>
      </c>
      <c r="BS242">
        <v>7.9509999999999997E-4</v>
      </c>
      <c r="BT242">
        <v>7.1670000000000002E-4</v>
      </c>
      <c r="BU242">
        <v>6.7100000000000005E-4</v>
      </c>
      <c r="BV242">
        <v>6.5359999999999995E-4</v>
      </c>
      <c r="BW242">
        <v>7.1179999999999995E-4</v>
      </c>
      <c r="BX242">
        <v>7.3660000000000002E-4</v>
      </c>
      <c r="BY242">
        <v>6.7940000000000003E-4</v>
      </c>
      <c r="BZ242">
        <v>7.1810000000000005E-4</v>
      </c>
      <c r="CA242">
        <v>7.2400000000000003E-4</v>
      </c>
      <c r="CB242">
        <v>6.9249999999999997E-4</v>
      </c>
      <c r="CC242">
        <v>7.5279999999999998E-4</v>
      </c>
      <c r="CD242">
        <v>7.2380000000000003E-4</v>
      </c>
      <c r="CE242">
        <v>6.3520000000000004E-4</v>
      </c>
      <c r="CF242">
        <v>6.6270000000000001E-4</v>
      </c>
      <c r="CG242">
        <v>6.6439999999999999E-4</v>
      </c>
      <c r="CH242">
        <v>7.0649999999999999E-4</v>
      </c>
      <c r="CI242">
        <v>6.6879999999999999E-4</v>
      </c>
      <c r="CJ242">
        <v>6.9570000000000005E-4</v>
      </c>
      <c r="CK242">
        <v>7.5889999999999996E-4</v>
      </c>
      <c r="CL242">
        <v>6.0950000000000002E-4</v>
      </c>
      <c r="CM242">
        <v>6.4320000000000002E-4</v>
      </c>
      <c r="CN242">
        <v>7.0770000000000002E-4</v>
      </c>
      <c r="CO242">
        <v>8.4650000000000003E-4</v>
      </c>
      <c r="CP242">
        <v>7.9969999999999998E-4</v>
      </c>
      <c r="CQ242">
        <v>8.3129999999999999E-4</v>
      </c>
      <c r="CR242">
        <v>8.7900000000000001E-4</v>
      </c>
      <c r="CS242">
        <v>7.8410000000000003E-4</v>
      </c>
      <c r="CT242">
        <v>8.5590000000000004E-4</v>
      </c>
      <c r="CU242">
        <v>8.3710000000000002E-4</v>
      </c>
      <c r="CV242">
        <v>9.1569999999999998E-4</v>
      </c>
      <c r="CW242">
        <v>8.0190000000000003E-4</v>
      </c>
      <c r="CX242">
        <v>7.9219999999999996E-4</v>
      </c>
      <c r="CY242">
        <v>9.5149999999999998E-4</v>
      </c>
      <c r="CZ242">
        <v>8.2370000000000002E-4</v>
      </c>
      <c r="DA242">
        <v>9.3090000000000002E-4</v>
      </c>
      <c r="DB242">
        <v>9.0160000000000001E-4</v>
      </c>
      <c r="DC242">
        <v>8.4960000000000005E-4</v>
      </c>
      <c r="DD242">
        <v>7.5849999999999995E-4</v>
      </c>
      <c r="DE242">
        <v>6.8950000000000001E-4</v>
      </c>
      <c r="DF242">
        <v>7.0580000000000003E-4</v>
      </c>
      <c r="DG242">
        <v>6.9010000000000002E-4</v>
      </c>
      <c r="DH242">
        <v>7.8450000000000004E-4</v>
      </c>
      <c r="DI242">
        <v>7.1270000000000003E-4</v>
      </c>
      <c r="DJ242">
        <v>7.2769999999999996E-4</v>
      </c>
      <c r="DK242">
        <v>7.6570000000000002E-4</v>
      </c>
      <c r="DL242">
        <v>7.9230000000000001E-4</v>
      </c>
      <c r="DM242">
        <v>6.9260000000000003E-4</v>
      </c>
      <c r="DN242">
        <v>9.3599999999999998E-4</v>
      </c>
      <c r="DO242">
        <v>8.4979999999999995E-4</v>
      </c>
      <c r="DP242">
        <v>1.1075E-3</v>
      </c>
      <c r="DQ242">
        <v>9.9829999999999993E-4</v>
      </c>
      <c r="DR242">
        <v>1.0208999999999999E-3</v>
      </c>
      <c r="DS242">
        <v>8.4570000000000001E-4</v>
      </c>
      <c r="DT242">
        <v>9.0050000000000004E-4</v>
      </c>
      <c r="DU242">
        <v>9.904E-4</v>
      </c>
      <c r="DV242">
        <v>1.0235000000000001E-3</v>
      </c>
      <c r="DW242">
        <v>8.7770000000000003E-4</v>
      </c>
      <c r="DX242">
        <v>8.298E-4</v>
      </c>
      <c r="DY242">
        <v>7.4819999999999997E-4</v>
      </c>
      <c r="DZ242">
        <v>6.399E-4</v>
      </c>
      <c r="EA242">
        <v>7.1389999999999995E-4</v>
      </c>
      <c r="EB242">
        <v>7.8830000000000002E-4</v>
      </c>
      <c r="EC242">
        <v>6.6770000000000002E-4</v>
      </c>
      <c r="ED242">
        <v>6.0559999999999998E-4</v>
      </c>
      <c r="EE242">
        <v>6.7599999999999995E-4</v>
      </c>
      <c r="EF242">
        <v>8.1079999999999998E-4</v>
      </c>
      <c r="EG242">
        <v>7.7640000000000001E-4</v>
      </c>
      <c r="EH242">
        <v>5.7379999999999996E-4</v>
      </c>
      <c r="EI242">
        <v>6.9309999999999999E-4</v>
      </c>
      <c r="EJ242">
        <v>7.3550000000000004E-4</v>
      </c>
      <c r="EK242">
        <v>7.5259999999999997E-4</v>
      </c>
      <c r="EL242">
        <v>8.1700000000000002E-4</v>
      </c>
      <c r="EM242">
        <v>6.9709999999999998E-4</v>
      </c>
      <c r="EN242">
        <v>8.7900000000000001E-4</v>
      </c>
      <c r="EO242">
        <v>1.0732999999999999E-3</v>
      </c>
      <c r="EP242">
        <v>9.8419999999999996E-4</v>
      </c>
      <c r="EQ242">
        <v>1.2499E-3</v>
      </c>
      <c r="ER242">
        <v>1.1758999999999999E-3</v>
      </c>
      <c r="ES242">
        <v>9.3130000000000003E-4</v>
      </c>
      <c r="ET242">
        <v>9.4249999999999998E-4</v>
      </c>
      <c r="EU242">
        <v>9.8379999999999995E-4</v>
      </c>
      <c r="EV242">
        <v>1.07E-3</v>
      </c>
      <c r="EW242">
        <v>8.7690000000000001E-4</v>
      </c>
      <c r="EX242">
        <v>1.0847999999999999E-3</v>
      </c>
      <c r="EY242">
        <v>1.0889000000000001E-3</v>
      </c>
      <c r="EZ242">
        <v>1.3588999999999999E-3</v>
      </c>
      <c r="FA242">
        <v>1.3269E-3</v>
      </c>
      <c r="FB242">
        <v>9.1029999999999995E-4</v>
      </c>
      <c r="FC242">
        <v>1.0466E-3</v>
      </c>
      <c r="FD242">
        <v>9.9500000000000001E-4</v>
      </c>
      <c r="FE242">
        <v>1.0966999999999999E-3</v>
      </c>
      <c r="FF242">
        <v>1.1274E-3</v>
      </c>
      <c r="FG242">
        <v>1.0480999999999999E-3</v>
      </c>
      <c r="FH242">
        <v>1.7547999999999999E-3</v>
      </c>
      <c r="FI242">
        <v>1.7194000000000001E-3</v>
      </c>
      <c r="FJ242">
        <v>1.4683000000000001E-3</v>
      </c>
      <c r="FK242">
        <v>1.0794000000000001E-3</v>
      </c>
      <c r="FL242">
        <v>1.379E-3</v>
      </c>
      <c r="FM242">
        <v>1.1819000000000001E-3</v>
      </c>
      <c r="FN242">
        <v>1.3937999999999999E-3</v>
      </c>
      <c r="FO242">
        <v>1.0177999999999999E-3</v>
      </c>
      <c r="FP242">
        <v>1.1428E-3</v>
      </c>
      <c r="FQ242">
        <v>1.2271000000000001E-3</v>
      </c>
      <c r="FR242">
        <v>1.2382999999999999E-3</v>
      </c>
      <c r="FS242">
        <v>1.1310000000000001E-3</v>
      </c>
      <c r="FT242">
        <v>1.2907999999999999E-3</v>
      </c>
      <c r="FU242">
        <v>1.2248999999999999E-3</v>
      </c>
      <c r="FV242">
        <v>1.5041E-3</v>
      </c>
      <c r="FW242">
        <v>1.2574999999999999E-3</v>
      </c>
      <c r="FX242">
        <v>1.6004000000000001E-3</v>
      </c>
      <c r="FY242">
        <v>1.8933999999999999E-3</v>
      </c>
      <c r="FZ242">
        <v>1.4622999999999999E-3</v>
      </c>
      <c r="GA242">
        <v>1.0865E-3</v>
      </c>
      <c r="GB242">
        <v>1.2374E-3</v>
      </c>
      <c r="GC242">
        <v>1.7849999999999999E-3</v>
      </c>
      <c r="GD242">
        <v>1.4605E-3</v>
      </c>
      <c r="GE242">
        <v>8.9039999999999996E-4</v>
      </c>
      <c r="GF242">
        <v>9.6520000000000004E-4</v>
      </c>
      <c r="GG242">
        <v>8.1950000000000002E-4</v>
      </c>
      <c r="GH242">
        <v>8.298E-4</v>
      </c>
      <c r="GI242">
        <v>7.3320000000000004E-4</v>
      </c>
      <c r="GJ242">
        <v>9.0269999999999999E-4</v>
      </c>
      <c r="GK242">
        <v>8.696E-4</v>
      </c>
      <c r="GL242">
        <v>8.9170000000000004E-4</v>
      </c>
      <c r="GM242">
        <v>9.3369999999999998E-4</v>
      </c>
      <c r="GN242">
        <v>9.8700000000000003E-4</v>
      </c>
      <c r="GO242">
        <v>8.3089999999999998E-4</v>
      </c>
      <c r="GP242">
        <v>7.8950000000000005E-4</v>
      </c>
      <c r="GQ242">
        <v>7.6889999999999999E-4</v>
      </c>
      <c r="GR242">
        <v>8.4480000000000004E-4</v>
      </c>
      <c r="GS242">
        <v>8.9650000000000005E-4</v>
      </c>
      <c r="GT242">
        <v>9.992E-4</v>
      </c>
      <c r="GU242">
        <v>8.474E-4</v>
      </c>
      <c r="GV242">
        <v>8.4889999999999998E-4</v>
      </c>
      <c r="GW242">
        <v>7.406E-4</v>
      </c>
      <c r="GX242">
        <v>7.5460000000000002E-4</v>
      </c>
      <c r="GY242">
        <v>9.5480000000000001E-4</v>
      </c>
      <c r="GZ242">
        <v>1.1753E-3</v>
      </c>
      <c r="HA242">
        <v>1.4082999999999999E-3</v>
      </c>
      <c r="HB242">
        <v>1.3358000000000001E-3</v>
      </c>
      <c r="HC242">
        <v>1.0652999999999999E-3</v>
      </c>
      <c r="HD242">
        <v>9.7369999999999998E-4</v>
      </c>
      <c r="HE242">
        <v>1.0438999999999999E-3</v>
      </c>
      <c r="HF242">
        <v>1.0387E-3</v>
      </c>
      <c r="HG242">
        <v>1.1144E-3</v>
      </c>
      <c r="HH242">
        <v>1.0103E-3</v>
      </c>
      <c r="HI242">
        <v>1.4499000000000001E-3</v>
      </c>
      <c r="HJ242">
        <v>1.1263E-3</v>
      </c>
      <c r="HK242">
        <v>1.5062999999999999E-3</v>
      </c>
      <c r="HL242">
        <v>1.2277E-3</v>
      </c>
      <c r="HM242">
        <v>1.1471999999999999E-3</v>
      </c>
      <c r="HN242">
        <v>7.9339999999999999E-4</v>
      </c>
      <c r="HO242">
        <v>7.2860000000000004E-4</v>
      </c>
      <c r="HP242">
        <v>3.7663000000000002E-3</v>
      </c>
      <c r="HQ242">
        <v>7.7349999999999997E-3</v>
      </c>
      <c r="HR242">
        <v>1.0033E-2</v>
      </c>
      <c r="HS242">
        <v>2.026E-3</v>
      </c>
      <c r="HT242">
        <v>5.2031000000000004E-3</v>
      </c>
      <c r="HU242">
        <v>7.5915000000000002E-3</v>
      </c>
      <c r="HV242">
        <v>5.0412E-3</v>
      </c>
      <c r="HW242">
        <v>4.0223000000000004E-3</v>
      </c>
      <c r="HX242">
        <v>1.46538E-2</v>
      </c>
      <c r="HY242">
        <v>1.8258099999999999E-2</v>
      </c>
      <c r="HZ242">
        <v>5.594E-3</v>
      </c>
      <c r="IA242">
        <v>6.2414999999999997E-3</v>
      </c>
      <c r="IB242">
        <v>7.5732999999999998E-3</v>
      </c>
      <c r="IC242">
        <v>5.6797999999999996E-3</v>
      </c>
      <c r="ID242">
        <v>6.5354999999999996E-3</v>
      </c>
      <c r="IE242">
        <v>3.5750999999999999E-3</v>
      </c>
      <c r="IF242">
        <v>4.2196000000000004E-3</v>
      </c>
      <c r="IG242">
        <v>3.5588E-3</v>
      </c>
      <c r="IH242">
        <v>0</v>
      </c>
      <c r="II242">
        <v>2.5360999999999999E-3</v>
      </c>
      <c r="IJ242">
        <v>2.2652000000000002E-3</v>
      </c>
      <c r="IK242">
        <v>3.4767000000000001E-3</v>
      </c>
      <c r="IL242">
        <v>2.1562999999999999E-3</v>
      </c>
      <c r="IM242">
        <v>1.7585999999999999E-3</v>
      </c>
      <c r="IN242">
        <v>1.9903999999999998E-3</v>
      </c>
      <c r="IO242">
        <v>1.3837000000000001E-3</v>
      </c>
      <c r="IP242">
        <v>1.2029E-3</v>
      </c>
      <c r="IQ242">
        <v>3.4144000000000002E-3</v>
      </c>
      <c r="IR242">
        <v>1.7553E-3</v>
      </c>
      <c r="IS242">
        <v>1.1312E-3</v>
      </c>
      <c r="IT242">
        <v>1.1475999999999999E-3</v>
      </c>
      <c r="IU242">
        <v>1.7726E-3</v>
      </c>
      <c r="IV242">
        <v>1.4821000000000001E-3</v>
      </c>
      <c r="IW242">
        <v>1.9436E-3</v>
      </c>
      <c r="IX242">
        <v>1.6538E-3</v>
      </c>
      <c r="IY242">
        <v>1.4321E-3</v>
      </c>
      <c r="IZ242">
        <v>1.2417000000000001E-3</v>
      </c>
      <c r="JA242">
        <v>2.6178999999999998E-3</v>
      </c>
      <c r="JB242">
        <v>1.0279E-3</v>
      </c>
      <c r="JC242">
        <v>2.1419E-3</v>
      </c>
      <c r="JD242">
        <v>1.6676E-3</v>
      </c>
      <c r="JE242">
        <v>1.4123E-3</v>
      </c>
      <c r="JF242">
        <v>7.9969999999999998E-4</v>
      </c>
      <c r="JG242">
        <v>1.0328E-3</v>
      </c>
      <c r="JH242">
        <v>1.3780000000000001E-3</v>
      </c>
      <c r="JI242">
        <v>1.9647000000000002E-3</v>
      </c>
      <c r="JJ242">
        <v>1.0908999999999999E-3</v>
      </c>
      <c r="JK242">
        <v>9.1189999999999999E-4</v>
      </c>
      <c r="JL242">
        <v>1.6772E-3</v>
      </c>
      <c r="JM242">
        <v>7.1619999999999995E-4</v>
      </c>
      <c r="JN242">
        <v>1.4040000000000001E-3</v>
      </c>
      <c r="JO242">
        <v>1.7807000000000001E-3</v>
      </c>
      <c r="JP242">
        <v>2.5709000000000001E-3</v>
      </c>
      <c r="JQ242">
        <v>1.2164999999999999E-3</v>
      </c>
      <c r="JR242">
        <v>1.0911E-3</v>
      </c>
      <c r="JS242">
        <v>1.0015E-3</v>
      </c>
      <c r="JT242">
        <v>1.2065000000000001E-3</v>
      </c>
      <c r="JU242">
        <v>1.5288000000000001E-3</v>
      </c>
      <c r="JV242">
        <v>1.2995000000000001E-3</v>
      </c>
      <c r="JW242">
        <v>4.6420000000000001E-4</v>
      </c>
      <c r="JX242">
        <v>4.1080000000000001E-4</v>
      </c>
    </row>
    <row r="243" spans="1:284" x14ac:dyDescent="0.3">
      <c r="A243">
        <v>5.7709999999999999E-4</v>
      </c>
      <c r="B243">
        <v>5.8839999999999999E-4</v>
      </c>
      <c r="C243">
        <v>6.9039999999999998E-4</v>
      </c>
      <c r="D243">
        <v>5.5840000000000002E-4</v>
      </c>
      <c r="E243">
        <v>5.3499999999999999E-4</v>
      </c>
      <c r="F243">
        <v>7.6409999999999998E-4</v>
      </c>
      <c r="G243">
        <v>7.2349999999999997E-4</v>
      </c>
      <c r="H243">
        <v>6.3849999999999996E-4</v>
      </c>
      <c r="I243">
        <v>5.7589999999999996E-4</v>
      </c>
      <c r="J243">
        <v>5.2820000000000005E-4</v>
      </c>
      <c r="K243">
        <v>6.3330000000000005E-4</v>
      </c>
      <c r="L243">
        <v>6.0269999999999996E-4</v>
      </c>
      <c r="M243">
        <v>6.7369999999999995E-4</v>
      </c>
      <c r="N243">
        <v>7.4459999999999999E-4</v>
      </c>
      <c r="O243">
        <v>6.2890000000000005E-4</v>
      </c>
      <c r="P243">
        <v>7.1420000000000001E-4</v>
      </c>
      <c r="Q243">
        <v>8.1890000000000001E-4</v>
      </c>
      <c r="R243">
        <v>8.8559999999999995E-4</v>
      </c>
      <c r="S243">
        <v>6.5660000000000002E-4</v>
      </c>
      <c r="T243">
        <v>7.6590000000000002E-4</v>
      </c>
      <c r="U243">
        <v>9.8400000000000007E-4</v>
      </c>
      <c r="V243">
        <v>6.9450000000000002E-4</v>
      </c>
      <c r="W243">
        <v>8.8250000000000004E-4</v>
      </c>
      <c r="X243">
        <v>7.8220000000000004E-4</v>
      </c>
      <c r="Y243">
        <v>6.2850000000000004E-4</v>
      </c>
      <c r="Z243">
        <v>5.9969999999999999E-4</v>
      </c>
      <c r="AA243">
        <v>7.1460000000000002E-4</v>
      </c>
      <c r="AB243">
        <v>4.7029999999999999E-4</v>
      </c>
      <c r="AC243">
        <v>4.326E-4</v>
      </c>
      <c r="AD243">
        <v>7.0969999999999996E-4</v>
      </c>
      <c r="AE243">
        <v>3.5409999999999999E-4</v>
      </c>
      <c r="AF243">
        <v>6.1510000000000004E-4</v>
      </c>
      <c r="AG243">
        <v>5.7760000000000005E-4</v>
      </c>
      <c r="AH243">
        <v>4.4250000000000002E-4</v>
      </c>
      <c r="AI243">
        <v>4.9589999999999996E-4</v>
      </c>
      <c r="AJ243">
        <v>4.6529999999999998E-4</v>
      </c>
      <c r="AK243">
        <v>4.283E-4</v>
      </c>
      <c r="AL243">
        <v>4.3740000000000001E-4</v>
      </c>
      <c r="AM243">
        <v>4.4880000000000001E-4</v>
      </c>
      <c r="AN243">
        <v>4.7150000000000002E-4</v>
      </c>
      <c r="AO243">
        <v>4.7830000000000003E-4</v>
      </c>
      <c r="AP243">
        <v>4.5340000000000002E-4</v>
      </c>
      <c r="AQ243">
        <v>4.549E-4</v>
      </c>
      <c r="AR243">
        <v>4.7310000000000001E-4</v>
      </c>
      <c r="AS243">
        <v>4.2299999999999998E-4</v>
      </c>
      <c r="AT243">
        <v>4.9160000000000002E-4</v>
      </c>
      <c r="AU243">
        <v>5.0730000000000003E-4</v>
      </c>
      <c r="AV243">
        <v>3.8620000000000001E-4</v>
      </c>
      <c r="AW243">
        <v>3.8519999999999998E-4</v>
      </c>
      <c r="AX243">
        <v>4.0789999999999999E-4</v>
      </c>
      <c r="AY243">
        <v>4.0890000000000002E-4</v>
      </c>
      <c r="AZ243">
        <v>4.1209999999999999E-4</v>
      </c>
      <c r="BA243">
        <v>3.9639999999999999E-4</v>
      </c>
      <c r="BB243">
        <v>3.924E-4</v>
      </c>
      <c r="BC243">
        <v>3.9760000000000002E-4</v>
      </c>
      <c r="BD243">
        <v>3.5579999999999997E-4</v>
      </c>
      <c r="BE243">
        <v>3.5829999999999998E-4</v>
      </c>
      <c r="BF243">
        <v>3.2489999999999998E-4</v>
      </c>
      <c r="BG243">
        <v>3.2049999999999998E-4</v>
      </c>
      <c r="BH243">
        <v>3.1639999999999999E-4</v>
      </c>
      <c r="BI243">
        <v>3.724E-4</v>
      </c>
      <c r="BJ243">
        <v>3.2870000000000002E-4</v>
      </c>
      <c r="BK243">
        <v>3.143E-4</v>
      </c>
      <c r="BL243">
        <v>3.3189999999999999E-4</v>
      </c>
      <c r="BM243">
        <v>3.4989999999999999E-4</v>
      </c>
      <c r="BN243">
        <v>3.2899999999999997E-4</v>
      </c>
      <c r="BO243">
        <v>3.5310000000000002E-4</v>
      </c>
      <c r="BP243">
        <v>6.602E-4</v>
      </c>
      <c r="BQ243">
        <v>7.6710000000000005E-4</v>
      </c>
      <c r="BR243">
        <v>7.157E-4</v>
      </c>
      <c r="BS243">
        <v>7.5279999999999998E-4</v>
      </c>
      <c r="BT243">
        <v>7.3439999999999996E-4</v>
      </c>
      <c r="BU243">
        <v>6.9240000000000002E-4</v>
      </c>
      <c r="BV243">
        <v>6.6419999999999999E-4</v>
      </c>
      <c r="BW243">
        <v>6.8389999999999998E-4</v>
      </c>
      <c r="BX243">
        <v>7.2349999999999997E-4</v>
      </c>
      <c r="BY243">
        <v>6.7080000000000004E-4</v>
      </c>
      <c r="BZ243">
        <v>7.1730000000000003E-4</v>
      </c>
      <c r="CA243">
        <v>7.3490000000000003E-4</v>
      </c>
      <c r="CB243">
        <v>6.9609999999999995E-4</v>
      </c>
      <c r="CC243">
        <v>7.2979999999999996E-4</v>
      </c>
      <c r="CD243">
        <v>7.7309999999999998E-4</v>
      </c>
      <c r="CE243">
        <v>6.7610000000000001E-4</v>
      </c>
      <c r="CF243">
        <v>7.3499999999999998E-4</v>
      </c>
      <c r="CG243">
        <v>6.9640000000000001E-4</v>
      </c>
      <c r="CH243">
        <v>7.3910000000000002E-4</v>
      </c>
      <c r="CI243">
        <v>7.1409999999999996E-4</v>
      </c>
      <c r="CJ243">
        <v>7.5509999999999998E-4</v>
      </c>
      <c r="CK243">
        <v>8.3440000000000001E-4</v>
      </c>
      <c r="CL243">
        <v>6.4329999999999997E-4</v>
      </c>
      <c r="CM243">
        <v>6.9830000000000001E-4</v>
      </c>
      <c r="CN243">
        <v>7.8669999999999999E-4</v>
      </c>
      <c r="CO243">
        <v>8.5630000000000005E-4</v>
      </c>
      <c r="CP243">
        <v>8.2649999999999998E-4</v>
      </c>
      <c r="CQ243">
        <v>8.0869999999999998E-4</v>
      </c>
      <c r="CR243">
        <v>8.654E-4</v>
      </c>
      <c r="CS243">
        <v>8.0029999999999999E-4</v>
      </c>
      <c r="CT243">
        <v>8.1320000000000003E-4</v>
      </c>
      <c r="CU243">
        <v>8.7149999999999999E-4</v>
      </c>
      <c r="CV243">
        <v>9.6179999999999996E-4</v>
      </c>
      <c r="CW243">
        <v>8.6039999999999999E-4</v>
      </c>
      <c r="CX243">
        <v>7.8790000000000002E-4</v>
      </c>
      <c r="CY243">
        <v>9.1020000000000001E-4</v>
      </c>
      <c r="CZ243">
        <v>7.8529999999999995E-4</v>
      </c>
      <c r="DA243">
        <v>9.3689999999999995E-4</v>
      </c>
      <c r="DB243">
        <v>8.5579999999999999E-4</v>
      </c>
      <c r="DC243">
        <v>9.0209999999999997E-4</v>
      </c>
      <c r="DD243">
        <v>7.9500000000000003E-4</v>
      </c>
      <c r="DE243">
        <v>8.0349999999999996E-4</v>
      </c>
      <c r="DF243">
        <v>8.5680000000000001E-4</v>
      </c>
      <c r="DG243">
        <v>8.1610000000000005E-4</v>
      </c>
      <c r="DH243">
        <v>9.3939999999999996E-4</v>
      </c>
      <c r="DI243">
        <v>8.5610000000000005E-4</v>
      </c>
      <c r="DJ243">
        <v>9.0019999999999998E-4</v>
      </c>
      <c r="DK243">
        <v>8.8259999999999999E-4</v>
      </c>
      <c r="DL243">
        <v>9.8379999999999995E-4</v>
      </c>
      <c r="DM243">
        <v>7.9020000000000002E-4</v>
      </c>
      <c r="DN243">
        <v>1.0660999999999999E-3</v>
      </c>
      <c r="DO243">
        <v>9.3320000000000002E-4</v>
      </c>
      <c r="DP243">
        <v>1.3974E-3</v>
      </c>
      <c r="DQ243">
        <v>1.1099E-3</v>
      </c>
      <c r="DR243">
        <v>1.2313000000000001E-3</v>
      </c>
      <c r="DS243">
        <v>9.6449999999999997E-4</v>
      </c>
      <c r="DT243">
        <v>1.1585E-3</v>
      </c>
      <c r="DU243">
        <v>1.2423E-3</v>
      </c>
      <c r="DV243">
        <v>1.2038000000000001E-3</v>
      </c>
      <c r="DW243">
        <v>1.0364E-3</v>
      </c>
      <c r="DX243">
        <v>9.2590000000000001E-4</v>
      </c>
      <c r="DY243">
        <v>6.7920000000000003E-4</v>
      </c>
      <c r="DZ243">
        <v>6.0309999999999997E-4</v>
      </c>
      <c r="EA243">
        <v>6.5600000000000001E-4</v>
      </c>
      <c r="EB243">
        <v>7.3680000000000002E-4</v>
      </c>
      <c r="EC243">
        <v>6.1090000000000005E-4</v>
      </c>
      <c r="ED243">
        <v>5.6899999999999995E-4</v>
      </c>
      <c r="EE243">
        <v>6.2940000000000001E-4</v>
      </c>
      <c r="EF243">
        <v>7.4399999999999998E-4</v>
      </c>
      <c r="EG243">
        <v>7.0870000000000004E-4</v>
      </c>
      <c r="EH243">
        <v>5.4500000000000002E-4</v>
      </c>
      <c r="EI243">
        <v>6.5450000000000003E-4</v>
      </c>
      <c r="EJ243">
        <v>6.9079999999999999E-4</v>
      </c>
      <c r="EK243">
        <v>6.7259999999999998E-4</v>
      </c>
      <c r="EL243">
        <v>7.2670000000000005E-4</v>
      </c>
      <c r="EM243">
        <v>6.3219999999999997E-4</v>
      </c>
      <c r="EN243">
        <v>7.9449999999999996E-4</v>
      </c>
      <c r="EO243">
        <v>9.2610000000000001E-4</v>
      </c>
      <c r="EP243">
        <v>8.7600000000000004E-4</v>
      </c>
      <c r="EQ243">
        <v>1.0284999999999999E-3</v>
      </c>
      <c r="ER243">
        <v>1.0189000000000001E-3</v>
      </c>
      <c r="ES243">
        <v>8.074E-4</v>
      </c>
      <c r="ET243">
        <v>8.1789999999999999E-4</v>
      </c>
      <c r="EU243">
        <v>8.5459999999999996E-4</v>
      </c>
      <c r="EV243">
        <v>9.0530000000000005E-4</v>
      </c>
      <c r="EW243">
        <v>7.7740000000000003E-4</v>
      </c>
      <c r="EX243">
        <v>9.5529999999999996E-4</v>
      </c>
      <c r="EY243">
        <v>9.7579999999999997E-4</v>
      </c>
      <c r="EZ243">
        <v>1.0685E-3</v>
      </c>
      <c r="FA243">
        <v>1.1443E-3</v>
      </c>
      <c r="FB243">
        <v>8.3790000000000004E-4</v>
      </c>
      <c r="FC243">
        <v>1.0179E-3</v>
      </c>
      <c r="FD243">
        <v>9.1319999999999997E-4</v>
      </c>
      <c r="FE243">
        <v>1.0147000000000001E-3</v>
      </c>
      <c r="FF243">
        <v>1.1697999999999999E-3</v>
      </c>
      <c r="FG243">
        <v>1.1326999999999999E-3</v>
      </c>
      <c r="FH243">
        <v>1.3868999999999999E-3</v>
      </c>
      <c r="FI243">
        <v>1.6337000000000001E-3</v>
      </c>
      <c r="FJ243">
        <v>1.3167999999999999E-3</v>
      </c>
      <c r="FK243">
        <v>1.1414999999999999E-3</v>
      </c>
      <c r="FL243">
        <v>1.348E-3</v>
      </c>
      <c r="FM243">
        <v>1.1848E-3</v>
      </c>
      <c r="FN243">
        <v>1.488E-3</v>
      </c>
      <c r="FO243">
        <v>1.0583999999999999E-3</v>
      </c>
      <c r="FP243">
        <v>1.2592E-3</v>
      </c>
      <c r="FQ243">
        <v>1.1697000000000001E-3</v>
      </c>
      <c r="FR243">
        <v>1.5292000000000001E-3</v>
      </c>
      <c r="FS243">
        <v>1.4805E-3</v>
      </c>
      <c r="FT243">
        <v>1.6922E-3</v>
      </c>
      <c r="FU243">
        <v>1.7174E-3</v>
      </c>
      <c r="FV243">
        <v>2.4185000000000001E-3</v>
      </c>
      <c r="FW243">
        <v>1.4515999999999999E-3</v>
      </c>
      <c r="FX243">
        <v>1.8328999999999999E-3</v>
      </c>
      <c r="FY243">
        <v>2.1283000000000001E-3</v>
      </c>
      <c r="FZ243">
        <v>1.8148000000000001E-3</v>
      </c>
      <c r="GA243">
        <v>1.5364E-3</v>
      </c>
      <c r="GB243">
        <v>1.9436E-3</v>
      </c>
      <c r="GC243">
        <v>2.9210999999999998E-3</v>
      </c>
      <c r="GD243">
        <v>2.0197000000000001E-3</v>
      </c>
      <c r="GE243">
        <v>1.2665E-3</v>
      </c>
      <c r="GF243">
        <v>1.3475E-3</v>
      </c>
      <c r="GG243">
        <v>1.134E-3</v>
      </c>
      <c r="GH243">
        <v>1.1768E-3</v>
      </c>
      <c r="GI243">
        <v>9.3639999999999999E-4</v>
      </c>
      <c r="GJ243">
        <v>1.3162E-3</v>
      </c>
      <c r="GK243">
        <v>1.2695E-3</v>
      </c>
      <c r="GL243">
        <v>1.3718999999999999E-3</v>
      </c>
      <c r="GM243">
        <v>1.4548E-3</v>
      </c>
      <c r="GN243">
        <v>1.506E-3</v>
      </c>
      <c r="GO243">
        <v>1.1352999999999999E-3</v>
      </c>
      <c r="GP243">
        <v>1.0153E-3</v>
      </c>
      <c r="GQ243">
        <v>1.0141E-3</v>
      </c>
      <c r="GR243">
        <v>1.1303000000000001E-3</v>
      </c>
      <c r="GS243">
        <v>1.3511E-3</v>
      </c>
      <c r="GT243">
        <v>1.4721000000000001E-3</v>
      </c>
      <c r="GU243">
        <v>1.1858000000000001E-3</v>
      </c>
      <c r="GV243">
        <v>1.2076999999999999E-3</v>
      </c>
      <c r="GW243">
        <v>9.3760000000000002E-4</v>
      </c>
      <c r="GX243">
        <v>9.7639999999999999E-4</v>
      </c>
      <c r="GY243">
        <v>1.4683999999999999E-3</v>
      </c>
      <c r="GZ243">
        <v>2.1903000000000001E-3</v>
      </c>
      <c r="HA243">
        <v>2.9437E-3</v>
      </c>
      <c r="HB243">
        <v>2.4120999999999999E-3</v>
      </c>
      <c r="HC243">
        <v>1.753E-3</v>
      </c>
      <c r="HD243">
        <v>1.5799E-3</v>
      </c>
      <c r="HE243">
        <v>1.7646999999999999E-3</v>
      </c>
      <c r="HF243">
        <v>1.7588E-3</v>
      </c>
      <c r="HG243">
        <v>1.9453999999999999E-3</v>
      </c>
      <c r="HH243">
        <v>1.6605999999999999E-3</v>
      </c>
      <c r="HI243">
        <v>3.1218000000000001E-3</v>
      </c>
      <c r="HJ243">
        <v>1.8441E-3</v>
      </c>
      <c r="HK243">
        <v>3.7077999999999998E-3</v>
      </c>
      <c r="HL243">
        <v>2.3294000000000001E-3</v>
      </c>
      <c r="HM243">
        <v>2.0584000000000002E-3</v>
      </c>
      <c r="HN243">
        <v>1.1539E-3</v>
      </c>
      <c r="HO243">
        <v>1.0207E-3</v>
      </c>
      <c r="HP243">
        <v>2.6641999999999998E-3</v>
      </c>
      <c r="HQ243">
        <v>1.9886000000000001E-3</v>
      </c>
      <c r="HR243">
        <v>2.9705000000000001E-3</v>
      </c>
      <c r="HS243">
        <v>2.0249000000000001E-3</v>
      </c>
      <c r="HT243">
        <v>4.8742999999999998E-3</v>
      </c>
      <c r="HU243">
        <v>1.9028999999999999E-3</v>
      </c>
      <c r="HV243">
        <v>1.6959E-3</v>
      </c>
      <c r="HW243">
        <v>1.6410999999999999E-3</v>
      </c>
      <c r="HX243">
        <v>2.2815999999999999E-3</v>
      </c>
      <c r="HY243">
        <v>2.7973999999999998E-3</v>
      </c>
      <c r="HZ243">
        <v>2.4661000000000001E-3</v>
      </c>
      <c r="IA243">
        <v>2.055E-3</v>
      </c>
      <c r="IB243">
        <v>2.2301000000000001E-3</v>
      </c>
      <c r="IC243">
        <v>3.5661E-3</v>
      </c>
      <c r="ID243">
        <v>2.5087E-3</v>
      </c>
      <c r="IE243">
        <v>1.9559E-3</v>
      </c>
      <c r="IF243">
        <v>1.9142E-3</v>
      </c>
      <c r="IG243">
        <v>1.735E-3</v>
      </c>
      <c r="IH243">
        <v>2.5360999999999999E-3</v>
      </c>
      <c r="II243">
        <v>0</v>
      </c>
      <c r="IJ243">
        <v>5.0764E-3</v>
      </c>
      <c r="IK243">
        <v>6.5703000000000003E-3</v>
      </c>
      <c r="IL243">
        <v>8.2906999999999998E-3</v>
      </c>
      <c r="IM243">
        <v>2.4066999999999999E-3</v>
      </c>
      <c r="IN243">
        <v>3.2929999999999999E-3</v>
      </c>
      <c r="IO243">
        <v>1.8423999999999999E-3</v>
      </c>
      <c r="IP243">
        <v>1.2486999999999999E-3</v>
      </c>
      <c r="IQ243">
        <v>3.5439999999999998E-3</v>
      </c>
      <c r="IR243">
        <v>1.6309E-3</v>
      </c>
      <c r="IS243">
        <v>1.3752E-3</v>
      </c>
      <c r="IT243">
        <v>1.2879E-3</v>
      </c>
      <c r="IU243">
        <v>1.2017E-3</v>
      </c>
      <c r="IV243">
        <v>1.0472000000000001E-3</v>
      </c>
      <c r="IW243">
        <v>1.1913E-3</v>
      </c>
      <c r="IX243">
        <v>1.114E-3</v>
      </c>
      <c r="IY243">
        <v>1.0526000000000001E-3</v>
      </c>
      <c r="IZ243">
        <v>9.1319999999999997E-4</v>
      </c>
      <c r="JA243">
        <v>1.4369999999999999E-3</v>
      </c>
      <c r="JB243">
        <v>7.8529999999999995E-4</v>
      </c>
      <c r="JC243">
        <v>1.4456E-3</v>
      </c>
      <c r="JD243">
        <v>1.2248000000000001E-3</v>
      </c>
      <c r="JE243">
        <v>9.1250000000000001E-4</v>
      </c>
      <c r="JF243">
        <v>6.0829999999999999E-4</v>
      </c>
      <c r="JG243">
        <v>7.3519999999999998E-4</v>
      </c>
      <c r="JH243">
        <v>9.056E-4</v>
      </c>
      <c r="JI243">
        <v>1.1456000000000001E-3</v>
      </c>
      <c r="JJ243">
        <v>7.6650000000000004E-4</v>
      </c>
      <c r="JK243">
        <v>6.7080000000000004E-4</v>
      </c>
      <c r="JL243">
        <v>1.0625000000000001E-3</v>
      </c>
      <c r="JM243">
        <v>5.5999999999999995E-4</v>
      </c>
      <c r="JN243">
        <v>9.6179999999999996E-4</v>
      </c>
      <c r="JO243">
        <v>1.0579999999999999E-3</v>
      </c>
      <c r="JP243">
        <v>1.3078E-3</v>
      </c>
      <c r="JQ243">
        <v>8.2220000000000004E-4</v>
      </c>
      <c r="JR243">
        <v>7.8600000000000002E-4</v>
      </c>
      <c r="JS243">
        <v>7.3919999999999997E-4</v>
      </c>
      <c r="JT243">
        <v>8.4670000000000004E-4</v>
      </c>
      <c r="JU243">
        <v>9.8999999999999999E-4</v>
      </c>
      <c r="JV243">
        <v>8.7969999999999997E-4</v>
      </c>
      <c r="JW243">
        <v>3.946E-4</v>
      </c>
      <c r="JX243">
        <v>3.5530000000000002E-4</v>
      </c>
    </row>
    <row r="244" spans="1:284" x14ac:dyDescent="0.3">
      <c r="A244">
        <v>5.2879999999999995E-4</v>
      </c>
      <c r="B244">
        <v>5.3600000000000002E-4</v>
      </c>
      <c r="C244">
        <v>6.2250000000000001E-4</v>
      </c>
      <c r="D244">
        <v>5.1040000000000005E-4</v>
      </c>
      <c r="E244">
        <v>4.9050000000000005E-4</v>
      </c>
      <c r="F244">
        <v>6.778E-4</v>
      </c>
      <c r="G244">
        <v>6.4650000000000005E-4</v>
      </c>
      <c r="H244">
        <v>5.8009999999999995E-4</v>
      </c>
      <c r="I244">
        <v>5.3039999999999999E-4</v>
      </c>
      <c r="J244">
        <v>4.8730000000000003E-4</v>
      </c>
      <c r="K244">
        <v>5.7220000000000003E-4</v>
      </c>
      <c r="L244">
        <v>5.486E-4</v>
      </c>
      <c r="M244">
        <v>6.0559999999999998E-4</v>
      </c>
      <c r="N244">
        <v>6.7199999999999996E-4</v>
      </c>
      <c r="O244">
        <v>5.7609999999999996E-4</v>
      </c>
      <c r="P244">
        <v>6.4400000000000004E-4</v>
      </c>
      <c r="Q244">
        <v>7.2550000000000002E-4</v>
      </c>
      <c r="R244">
        <v>7.7530000000000003E-4</v>
      </c>
      <c r="S244">
        <v>6.0130000000000003E-4</v>
      </c>
      <c r="T244">
        <v>6.8559999999999997E-4</v>
      </c>
      <c r="U244">
        <v>8.5749999999999997E-4</v>
      </c>
      <c r="V244">
        <v>6.3230000000000003E-4</v>
      </c>
      <c r="W244">
        <v>7.8140000000000002E-4</v>
      </c>
      <c r="X244">
        <v>7.0600000000000003E-4</v>
      </c>
      <c r="Y244">
        <v>5.8169999999999999E-4</v>
      </c>
      <c r="Z244">
        <v>5.6070000000000002E-4</v>
      </c>
      <c r="AA244">
        <v>6.7139999999999995E-4</v>
      </c>
      <c r="AB244">
        <v>4.3800000000000002E-4</v>
      </c>
      <c r="AC244">
        <v>4.0410000000000001E-4</v>
      </c>
      <c r="AD244">
        <v>6.5930000000000003E-4</v>
      </c>
      <c r="AE244">
        <v>3.3700000000000001E-4</v>
      </c>
      <c r="AF244">
        <v>5.8140000000000004E-4</v>
      </c>
      <c r="AG244">
        <v>5.3709999999999999E-4</v>
      </c>
      <c r="AH244">
        <v>4.1100000000000002E-4</v>
      </c>
      <c r="AI244">
        <v>4.5540000000000001E-4</v>
      </c>
      <c r="AJ244">
        <v>4.2979999999999998E-4</v>
      </c>
      <c r="AK244">
        <v>3.9809999999999997E-4</v>
      </c>
      <c r="AL244">
        <v>4.057E-4</v>
      </c>
      <c r="AM244">
        <v>4.1520000000000001E-4</v>
      </c>
      <c r="AN244">
        <v>4.3629999999999998E-4</v>
      </c>
      <c r="AO244">
        <v>4.4089999999999998E-4</v>
      </c>
      <c r="AP244">
        <v>4.2109999999999999E-4</v>
      </c>
      <c r="AQ244">
        <v>4.2109999999999999E-4</v>
      </c>
      <c r="AR244">
        <v>4.372E-4</v>
      </c>
      <c r="AS244">
        <v>3.9409999999999998E-4</v>
      </c>
      <c r="AT244">
        <v>4.5439999999999999E-4</v>
      </c>
      <c r="AU244">
        <v>4.6690000000000002E-4</v>
      </c>
      <c r="AV244">
        <v>3.6230000000000002E-4</v>
      </c>
      <c r="AW244">
        <v>3.6079999999999999E-4</v>
      </c>
      <c r="AX244">
        <v>3.813E-4</v>
      </c>
      <c r="AY244">
        <v>3.8160000000000001E-4</v>
      </c>
      <c r="AZ244">
        <v>3.838E-4</v>
      </c>
      <c r="BA244">
        <v>3.6989999999999999E-4</v>
      </c>
      <c r="BB244">
        <v>3.6830000000000001E-4</v>
      </c>
      <c r="BC244">
        <v>3.7359999999999997E-4</v>
      </c>
      <c r="BD244">
        <v>3.3530000000000002E-4</v>
      </c>
      <c r="BE244">
        <v>3.391E-4</v>
      </c>
      <c r="BF244">
        <v>3.0719999999999999E-4</v>
      </c>
      <c r="BG244">
        <v>3.0390000000000001E-4</v>
      </c>
      <c r="BH244">
        <v>2.9980000000000002E-4</v>
      </c>
      <c r="BI244">
        <v>3.5120000000000003E-4</v>
      </c>
      <c r="BJ244">
        <v>3.1159999999999998E-4</v>
      </c>
      <c r="BK244">
        <v>2.9809999999999998E-4</v>
      </c>
      <c r="BL244">
        <v>3.1369999999999998E-4</v>
      </c>
      <c r="BM244">
        <v>3.2949999999999999E-4</v>
      </c>
      <c r="BN244">
        <v>3.1270000000000001E-4</v>
      </c>
      <c r="BO244">
        <v>3.3369999999999998E-4</v>
      </c>
      <c r="BP244">
        <v>5.842E-4</v>
      </c>
      <c r="BQ244">
        <v>6.667E-4</v>
      </c>
      <c r="BR244">
        <v>6.2730000000000001E-4</v>
      </c>
      <c r="BS244">
        <v>6.5939999999999998E-4</v>
      </c>
      <c r="BT244">
        <v>6.4170000000000004E-4</v>
      </c>
      <c r="BU244">
        <v>6.0930000000000001E-4</v>
      </c>
      <c r="BV244">
        <v>5.8750000000000002E-4</v>
      </c>
      <c r="BW244">
        <v>6.0510000000000002E-4</v>
      </c>
      <c r="BX244">
        <v>6.3460000000000003E-4</v>
      </c>
      <c r="BY244">
        <v>5.9349999999999995E-4</v>
      </c>
      <c r="BZ244">
        <v>6.2909999999999995E-4</v>
      </c>
      <c r="CA244">
        <v>6.422E-4</v>
      </c>
      <c r="CB244">
        <v>6.1260000000000004E-4</v>
      </c>
      <c r="CC244">
        <v>6.4019999999999995E-4</v>
      </c>
      <c r="CD244">
        <v>6.7120000000000005E-4</v>
      </c>
      <c r="CE244">
        <v>5.9710000000000004E-4</v>
      </c>
      <c r="CF244">
        <v>6.445E-4</v>
      </c>
      <c r="CG244">
        <v>6.1240000000000003E-4</v>
      </c>
      <c r="CH244">
        <v>6.4519999999999996E-4</v>
      </c>
      <c r="CI244">
        <v>6.265E-4</v>
      </c>
      <c r="CJ244">
        <v>6.5819999999999995E-4</v>
      </c>
      <c r="CK244">
        <v>7.1770000000000004E-4</v>
      </c>
      <c r="CL244">
        <v>5.7129999999999995E-4</v>
      </c>
      <c r="CM244">
        <v>6.1510000000000004E-4</v>
      </c>
      <c r="CN244">
        <v>6.8329999999999997E-4</v>
      </c>
      <c r="CO244">
        <v>7.3340000000000005E-4</v>
      </c>
      <c r="CP244">
        <v>7.1089999999999999E-4</v>
      </c>
      <c r="CQ244">
        <v>6.9999999999999999E-4</v>
      </c>
      <c r="CR244">
        <v>7.4140000000000002E-4</v>
      </c>
      <c r="CS244">
        <v>6.9160000000000001E-4</v>
      </c>
      <c r="CT244">
        <v>7.0500000000000001E-4</v>
      </c>
      <c r="CU244">
        <v>7.4390000000000003E-4</v>
      </c>
      <c r="CV244">
        <v>8.0869999999999998E-4</v>
      </c>
      <c r="CW244">
        <v>7.358E-4</v>
      </c>
      <c r="CX244">
        <v>6.8320000000000002E-4</v>
      </c>
      <c r="CY244">
        <v>7.762E-4</v>
      </c>
      <c r="CZ244">
        <v>6.8369999999999998E-4</v>
      </c>
      <c r="DA244">
        <v>7.9230000000000001E-4</v>
      </c>
      <c r="DB244">
        <v>7.3689999999999997E-4</v>
      </c>
      <c r="DC244">
        <v>7.6599999999999997E-4</v>
      </c>
      <c r="DD244">
        <v>6.8740000000000001E-4</v>
      </c>
      <c r="DE244">
        <v>7.0109999999999997E-4</v>
      </c>
      <c r="DF244">
        <v>7.4759999999999996E-4</v>
      </c>
      <c r="DG244">
        <v>7.1279999999999998E-4</v>
      </c>
      <c r="DH244">
        <v>8.0190000000000003E-4</v>
      </c>
      <c r="DI244">
        <v>7.4459999999999999E-4</v>
      </c>
      <c r="DJ244">
        <v>7.8310000000000001E-4</v>
      </c>
      <c r="DK244">
        <v>7.5639999999999995E-4</v>
      </c>
      <c r="DL244">
        <v>8.4020000000000004E-4</v>
      </c>
      <c r="DM244">
        <v>6.8840000000000004E-4</v>
      </c>
      <c r="DN244">
        <v>8.8250000000000004E-4</v>
      </c>
      <c r="DO244">
        <v>7.8879999999999998E-4</v>
      </c>
      <c r="DP244">
        <v>1.1026E-3</v>
      </c>
      <c r="DQ244">
        <v>9.1100000000000003E-4</v>
      </c>
      <c r="DR244">
        <v>9.951999999999999E-4</v>
      </c>
      <c r="DS244">
        <v>8.1300000000000003E-4</v>
      </c>
      <c r="DT244">
        <v>9.6239999999999997E-4</v>
      </c>
      <c r="DU244">
        <v>1.0078999999999999E-3</v>
      </c>
      <c r="DV244">
        <v>9.7530000000000002E-4</v>
      </c>
      <c r="DW244">
        <v>8.6569999999999995E-4</v>
      </c>
      <c r="DX244">
        <v>7.8439999999999998E-4</v>
      </c>
      <c r="DY244">
        <v>6.0610000000000004E-4</v>
      </c>
      <c r="DZ244">
        <v>5.4219999999999995E-4</v>
      </c>
      <c r="EA244">
        <v>5.8659999999999995E-4</v>
      </c>
      <c r="EB244">
        <v>6.4820000000000003E-4</v>
      </c>
      <c r="EC244">
        <v>5.5110000000000001E-4</v>
      </c>
      <c r="ED244">
        <v>5.1489999999999999E-4</v>
      </c>
      <c r="EE244">
        <v>5.643E-4</v>
      </c>
      <c r="EF244">
        <v>6.5539999999999999E-4</v>
      </c>
      <c r="EG244">
        <v>6.2859999999999999E-4</v>
      </c>
      <c r="EH244">
        <v>4.9459999999999999E-4</v>
      </c>
      <c r="EI244">
        <v>5.8310000000000002E-4</v>
      </c>
      <c r="EJ244">
        <v>6.1200000000000002E-4</v>
      </c>
      <c r="EK244">
        <v>6.0249999999999995E-4</v>
      </c>
      <c r="EL244">
        <v>6.4539999999999997E-4</v>
      </c>
      <c r="EM244">
        <v>5.689E-4</v>
      </c>
      <c r="EN244">
        <v>6.9550000000000005E-4</v>
      </c>
      <c r="EO244">
        <v>7.9909999999999996E-4</v>
      </c>
      <c r="EP244">
        <v>7.5829999999999995E-4</v>
      </c>
      <c r="EQ244">
        <v>8.8000000000000003E-4</v>
      </c>
      <c r="ER244">
        <v>8.654E-4</v>
      </c>
      <c r="ES244">
        <v>7.1029999999999997E-4</v>
      </c>
      <c r="ET244">
        <v>7.1810000000000005E-4</v>
      </c>
      <c r="EU244">
        <v>7.4549999999999996E-4</v>
      </c>
      <c r="EV244">
        <v>7.8669999999999999E-4</v>
      </c>
      <c r="EW244">
        <v>6.847E-4</v>
      </c>
      <c r="EX244">
        <v>8.1760000000000003E-4</v>
      </c>
      <c r="EY244">
        <v>8.3020000000000001E-4</v>
      </c>
      <c r="EZ244">
        <v>9.1609999999999999E-4</v>
      </c>
      <c r="FA244">
        <v>9.5359999999999998E-4</v>
      </c>
      <c r="FB244">
        <v>7.2630000000000004E-4</v>
      </c>
      <c r="FC244">
        <v>8.5209999999999995E-4</v>
      </c>
      <c r="FD244">
        <v>7.8220000000000004E-4</v>
      </c>
      <c r="FE244">
        <v>8.543E-4</v>
      </c>
      <c r="FF244">
        <v>9.5220000000000005E-4</v>
      </c>
      <c r="FG244">
        <v>9.2610000000000001E-4</v>
      </c>
      <c r="FH244">
        <v>1.1299999999999999E-3</v>
      </c>
      <c r="FI244">
        <v>1.2547000000000001E-3</v>
      </c>
      <c r="FJ244">
        <v>1.0637999999999999E-3</v>
      </c>
      <c r="FK244">
        <v>9.3249999999999995E-4</v>
      </c>
      <c r="FL244">
        <v>1.0735E-3</v>
      </c>
      <c r="FM244">
        <v>9.6429999999999997E-4</v>
      </c>
      <c r="FN244">
        <v>1.1536000000000001E-3</v>
      </c>
      <c r="FO244">
        <v>8.765E-4</v>
      </c>
      <c r="FP244">
        <v>1.0089999999999999E-3</v>
      </c>
      <c r="FQ244">
        <v>9.5859999999999999E-4</v>
      </c>
      <c r="FR244">
        <v>1.1772E-3</v>
      </c>
      <c r="FS244">
        <v>1.1571999999999999E-3</v>
      </c>
      <c r="FT244">
        <v>1.2745E-3</v>
      </c>
      <c r="FU244">
        <v>1.3018000000000001E-3</v>
      </c>
      <c r="FV244">
        <v>1.6624999999999999E-3</v>
      </c>
      <c r="FW244">
        <v>1.1287999999999999E-3</v>
      </c>
      <c r="FX244">
        <v>1.3492999999999999E-3</v>
      </c>
      <c r="FY244">
        <v>1.5103E-3</v>
      </c>
      <c r="FZ244">
        <v>1.3369E-3</v>
      </c>
      <c r="GA244">
        <v>1.2122999999999999E-3</v>
      </c>
      <c r="GB244">
        <v>1.4603000000000001E-3</v>
      </c>
      <c r="GC244">
        <v>1.8595E-3</v>
      </c>
      <c r="GD244">
        <v>1.4496999999999999E-3</v>
      </c>
      <c r="GE244">
        <v>1.0797999999999999E-3</v>
      </c>
      <c r="GF244">
        <v>1.1069000000000001E-3</v>
      </c>
      <c r="GG244">
        <v>9.882999999999999E-4</v>
      </c>
      <c r="GH244">
        <v>1.0361000000000001E-3</v>
      </c>
      <c r="GI244">
        <v>8.1919999999999996E-4</v>
      </c>
      <c r="GJ244">
        <v>1.1295000000000001E-3</v>
      </c>
      <c r="GK244">
        <v>1.1142000000000001E-3</v>
      </c>
      <c r="GL244">
        <v>1.2887E-3</v>
      </c>
      <c r="GM244">
        <v>1.3041000000000001E-3</v>
      </c>
      <c r="GN244">
        <v>1.2620000000000001E-3</v>
      </c>
      <c r="GO244">
        <v>9.7830000000000009E-4</v>
      </c>
      <c r="GP244">
        <v>8.7270000000000002E-4</v>
      </c>
      <c r="GQ244">
        <v>8.8480000000000004E-4</v>
      </c>
      <c r="GR244">
        <v>9.6179999999999996E-4</v>
      </c>
      <c r="GS244">
        <v>1.1996000000000001E-3</v>
      </c>
      <c r="GT244">
        <v>1.2076999999999999E-3</v>
      </c>
      <c r="GU244">
        <v>1.0249E-3</v>
      </c>
      <c r="GV244">
        <v>1.0532E-3</v>
      </c>
      <c r="GW244">
        <v>8.1629999999999995E-4</v>
      </c>
      <c r="GX244">
        <v>8.5099999999999998E-4</v>
      </c>
      <c r="GY244">
        <v>1.266E-3</v>
      </c>
      <c r="GZ244">
        <v>2.0100000000000001E-3</v>
      </c>
      <c r="HA244">
        <v>2.1346999999999998E-3</v>
      </c>
      <c r="HB244">
        <v>1.7551000000000001E-3</v>
      </c>
      <c r="HC244">
        <v>1.4649999999999999E-3</v>
      </c>
      <c r="HD244">
        <v>1.4917000000000001E-3</v>
      </c>
      <c r="HE244">
        <v>1.7593000000000001E-3</v>
      </c>
      <c r="HF244">
        <v>1.6465E-3</v>
      </c>
      <c r="HG244">
        <v>1.6557E-3</v>
      </c>
      <c r="HH244">
        <v>1.4809000000000001E-3</v>
      </c>
      <c r="HI244">
        <v>3.6066000000000002E-3</v>
      </c>
      <c r="HJ244">
        <v>1.4706000000000001E-3</v>
      </c>
      <c r="HK244">
        <v>2.9434999999999999E-3</v>
      </c>
      <c r="HL244">
        <v>1.9176E-3</v>
      </c>
      <c r="HM244">
        <v>2.1254999999999998E-3</v>
      </c>
      <c r="HN244">
        <v>1.1103E-3</v>
      </c>
      <c r="HO244">
        <v>1.0219000000000001E-3</v>
      </c>
      <c r="HP244">
        <v>1.9043E-3</v>
      </c>
      <c r="HQ244">
        <v>1.9564999999999999E-3</v>
      </c>
      <c r="HR244">
        <v>2.8489000000000001E-3</v>
      </c>
      <c r="HS244">
        <v>3.0918E-3</v>
      </c>
      <c r="HT244">
        <v>3.7383E-3</v>
      </c>
      <c r="HU244">
        <v>1.7947E-3</v>
      </c>
      <c r="HV244">
        <v>1.5732999999999999E-3</v>
      </c>
      <c r="HW244">
        <v>1.4561000000000001E-3</v>
      </c>
      <c r="HX244">
        <v>1.9873E-3</v>
      </c>
      <c r="HY244">
        <v>2.5653999999999998E-3</v>
      </c>
      <c r="HZ244">
        <v>2.7290999999999999E-3</v>
      </c>
      <c r="IA244">
        <v>1.7328999999999999E-3</v>
      </c>
      <c r="IB244">
        <v>2.2916999999999998E-3</v>
      </c>
      <c r="IC244">
        <v>3.6727999999999999E-3</v>
      </c>
      <c r="ID244">
        <v>1.9697E-3</v>
      </c>
      <c r="IE244">
        <v>1.5613000000000001E-3</v>
      </c>
      <c r="IF244">
        <v>2.1121999999999998E-3</v>
      </c>
      <c r="IG244">
        <v>1.4568000000000001E-3</v>
      </c>
      <c r="IH244">
        <v>2.2652000000000002E-3</v>
      </c>
      <c r="II244">
        <v>5.0764E-3</v>
      </c>
      <c r="IJ244">
        <v>0</v>
      </c>
      <c r="IK244">
        <v>3.1908000000000001E-3</v>
      </c>
      <c r="IL244">
        <v>9.3626000000000004E-3</v>
      </c>
      <c r="IM244">
        <v>4.5751000000000003E-3</v>
      </c>
      <c r="IN244">
        <v>9.3673999999999997E-3</v>
      </c>
      <c r="IO244">
        <v>2.8570000000000002E-3</v>
      </c>
      <c r="IP244">
        <v>1.6456999999999999E-3</v>
      </c>
      <c r="IQ244">
        <v>5.2505E-3</v>
      </c>
      <c r="IR244">
        <v>2.2545E-3</v>
      </c>
      <c r="IS244">
        <v>1.8728E-3</v>
      </c>
      <c r="IT244">
        <v>1.7256999999999999E-3</v>
      </c>
      <c r="IU244">
        <v>1.0392000000000001E-3</v>
      </c>
      <c r="IV244">
        <v>9.2400000000000002E-4</v>
      </c>
      <c r="IW244">
        <v>1.0604E-3</v>
      </c>
      <c r="IX244">
        <v>9.8200000000000002E-4</v>
      </c>
      <c r="IY244">
        <v>9.1850000000000005E-4</v>
      </c>
      <c r="IZ244">
        <v>8.1979999999999998E-4</v>
      </c>
      <c r="JA244">
        <v>1.2463999999999999E-3</v>
      </c>
      <c r="JB244">
        <v>7.1719999999999998E-4</v>
      </c>
      <c r="JC244">
        <v>1.1999000000000001E-3</v>
      </c>
      <c r="JD244">
        <v>1.0368E-3</v>
      </c>
      <c r="JE244">
        <v>8.7569999999999998E-4</v>
      </c>
      <c r="JF244">
        <v>6.0829999999999999E-4</v>
      </c>
      <c r="JG244">
        <v>7.1779999999999999E-4</v>
      </c>
      <c r="JH244">
        <v>8.5809999999999999E-4</v>
      </c>
      <c r="JI244">
        <v>1.0526000000000001E-3</v>
      </c>
      <c r="JJ244">
        <v>7.4140000000000002E-4</v>
      </c>
      <c r="JK244">
        <v>6.6600000000000003E-4</v>
      </c>
      <c r="JL244">
        <v>9.6770000000000005E-4</v>
      </c>
      <c r="JM244">
        <v>5.6479999999999996E-4</v>
      </c>
      <c r="JN244">
        <v>8.7410000000000005E-4</v>
      </c>
      <c r="JO244">
        <v>1.0001000000000001E-3</v>
      </c>
      <c r="JP244">
        <v>1.2042999999999999E-3</v>
      </c>
      <c r="JQ244">
        <v>8.1099999999999998E-4</v>
      </c>
      <c r="JR244">
        <v>7.3680000000000002E-4</v>
      </c>
      <c r="JS244">
        <v>6.9479999999999997E-4</v>
      </c>
      <c r="JT244">
        <v>7.8810000000000002E-4</v>
      </c>
      <c r="JU244">
        <v>9.1379999999999999E-4</v>
      </c>
      <c r="JV244">
        <v>8.2580000000000001E-4</v>
      </c>
      <c r="JW244">
        <v>4.0109999999999999E-4</v>
      </c>
      <c r="JX244">
        <v>3.6049999999999998E-4</v>
      </c>
    </row>
    <row r="245" spans="1:284" x14ac:dyDescent="0.3">
      <c r="A245">
        <v>6.3060000000000004E-4</v>
      </c>
      <c r="B245">
        <v>6.4269999999999996E-4</v>
      </c>
      <c r="C245">
        <v>7.6849999999999998E-4</v>
      </c>
      <c r="D245">
        <v>6.066E-4</v>
      </c>
      <c r="E245">
        <v>5.7879999999999997E-4</v>
      </c>
      <c r="F245">
        <v>8.5820000000000004E-4</v>
      </c>
      <c r="G245">
        <v>8.0789999999999996E-4</v>
      </c>
      <c r="H245">
        <v>7.048E-4</v>
      </c>
      <c r="I245">
        <v>6.3020000000000003E-4</v>
      </c>
      <c r="J245">
        <v>5.7249999999999998E-4</v>
      </c>
      <c r="K245">
        <v>6.96E-4</v>
      </c>
      <c r="L245">
        <v>6.6029999999999995E-4</v>
      </c>
      <c r="M245">
        <v>7.4560000000000002E-4</v>
      </c>
      <c r="N245">
        <v>8.3869999999999995E-4</v>
      </c>
      <c r="O245">
        <v>6.9459999999999997E-4</v>
      </c>
      <c r="P245">
        <v>7.9929999999999997E-4</v>
      </c>
      <c r="Q245">
        <v>9.3159999999999998E-4</v>
      </c>
      <c r="R245">
        <v>1.0176E-3</v>
      </c>
      <c r="S245">
        <v>7.2900000000000005E-4</v>
      </c>
      <c r="T245">
        <v>8.6459999999999998E-4</v>
      </c>
      <c r="U245">
        <v>1.1544000000000001E-3</v>
      </c>
      <c r="V245">
        <v>7.76E-4</v>
      </c>
      <c r="W245">
        <v>1.0177999999999999E-3</v>
      </c>
      <c r="X245">
        <v>8.8750000000000005E-4</v>
      </c>
      <c r="Y245">
        <v>6.9499999999999998E-4</v>
      </c>
      <c r="Z245">
        <v>6.5979999999999999E-4</v>
      </c>
      <c r="AA245">
        <v>7.9869999999999995E-4</v>
      </c>
      <c r="AB245">
        <v>5.0529999999999998E-4</v>
      </c>
      <c r="AC245">
        <v>4.615E-4</v>
      </c>
      <c r="AD245">
        <v>7.9480000000000002E-4</v>
      </c>
      <c r="AE245">
        <v>3.7409999999999999E-4</v>
      </c>
      <c r="AF245">
        <v>6.7710000000000003E-4</v>
      </c>
      <c r="AG245">
        <v>6.332E-4</v>
      </c>
      <c r="AH245">
        <v>4.7150000000000002E-4</v>
      </c>
      <c r="AI245">
        <v>5.3120000000000001E-4</v>
      </c>
      <c r="AJ245">
        <v>4.9660000000000004E-4</v>
      </c>
      <c r="AK245">
        <v>4.548E-4</v>
      </c>
      <c r="AL245">
        <v>4.6470000000000002E-4</v>
      </c>
      <c r="AM245">
        <v>4.773E-4</v>
      </c>
      <c r="AN245">
        <v>5.0489999999999997E-4</v>
      </c>
      <c r="AO245">
        <v>5.1150000000000002E-4</v>
      </c>
      <c r="AP245">
        <v>4.8450000000000001E-4</v>
      </c>
      <c r="AQ245">
        <v>4.8509999999999997E-4</v>
      </c>
      <c r="AR245">
        <v>5.063E-4</v>
      </c>
      <c r="AS245">
        <v>4.4939999999999997E-4</v>
      </c>
      <c r="AT245">
        <v>5.2879999999999995E-4</v>
      </c>
      <c r="AU245">
        <v>5.463E-4</v>
      </c>
      <c r="AV245">
        <v>4.083E-4</v>
      </c>
      <c r="AW245">
        <v>4.0670000000000002E-4</v>
      </c>
      <c r="AX245">
        <v>4.327E-4</v>
      </c>
      <c r="AY245">
        <v>4.3330000000000002E-4</v>
      </c>
      <c r="AZ245">
        <v>4.3629999999999998E-4</v>
      </c>
      <c r="BA245">
        <v>4.1839999999999998E-4</v>
      </c>
      <c r="BB245">
        <v>4.1570000000000002E-4</v>
      </c>
      <c r="BC245">
        <v>4.2200000000000001E-4</v>
      </c>
      <c r="BD245">
        <v>3.745E-4</v>
      </c>
      <c r="BE245">
        <v>3.7819999999999998E-4</v>
      </c>
      <c r="BF245">
        <v>3.3990000000000002E-4</v>
      </c>
      <c r="BG245">
        <v>3.3569999999999997E-4</v>
      </c>
      <c r="BH245">
        <v>3.3080000000000002E-4</v>
      </c>
      <c r="BI245">
        <v>3.9369999999999997E-4</v>
      </c>
      <c r="BJ245">
        <v>3.4489999999999998E-4</v>
      </c>
      <c r="BK245">
        <v>3.2870000000000002E-4</v>
      </c>
      <c r="BL245">
        <v>3.478E-4</v>
      </c>
      <c r="BM245">
        <v>3.6739999999999999E-4</v>
      </c>
      <c r="BN245">
        <v>3.456E-4</v>
      </c>
      <c r="BO245">
        <v>3.7199999999999999E-4</v>
      </c>
      <c r="BP245">
        <v>6.9959999999999998E-4</v>
      </c>
      <c r="BQ245">
        <v>8.2950000000000005E-4</v>
      </c>
      <c r="BR245">
        <v>7.6550000000000001E-4</v>
      </c>
      <c r="BS245">
        <v>8.2939999999999999E-4</v>
      </c>
      <c r="BT245">
        <v>7.8819999999999997E-4</v>
      </c>
      <c r="BU245">
        <v>7.3740000000000003E-4</v>
      </c>
      <c r="BV245">
        <v>7.0879999999999999E-4</v>
      </c>
      <c r="BW245">
        <v>7.4419999999999998E-4</v>
      </c>
      <c r="BX245">
        <v>7.8629999999999998E-4</v>
      </c>
      <c r="BY245">
        <v>7.2309999999999996E-4</v>
      </c>
      <c r="BZ245">
        <v>7.7490000000000002E-4</v>
      </c>
      <c r="CA245">
        <v>7.9140000000000005E-4</v>
      </c>
      <c r="CB245">
        <v>7.4839999999999998E-4</v>
      </c>
      <c r="CC245">
        <v>7.9670000000000001E-4</v>
      </c>
      <c r="CD245">
        <v>8.2050000000000005E-4</v>
      </c>
      <c r="CE245">
        <v>7.0989999999999996E-4</v>
      </c>
      <c r="CF245">
        <v>7.6309999999999995E-4</v>
      </c>
      <c r="CG245">
        <v>7.3760000000000004E-4</v>
      </c>
      <c r="CH245">
        <v>7.8759999999999995E-4</v>
      </c>
      <c r="CI245">
        <v>7.5230000000000002E-4</v>
      </c>
      <c r="CJ245">
        <v>7.94E-4</v>
      </c>
      <c r="CK245">
        <v>8.8130000000000001E-4</v>
      </c>
      <c r="CL245">
        <v>6.7509999999999998E-4</v>
      </c>
      <c r="CM245">
        <v>7.2889999999999999E-4</v>
      </c>
      <c r="CN245">
        <v>8.2140000000000002E-4</v>
      </c>
      <c r="CO245">
        <v>9.3769999999999997E-4</v>
      </c>
      <c r="CP245">
        <v>8.9470000000000001E-4</v>
      </c>
      <c r="CQ245">
        <v>8.9099999999999997E-4</v>
      </c>
      <c r="CR245">
        <v>9.5710000000000001E-4</v>
      </c>
      <c r="CS245">
        <v>8.6729999999999999E-4</v>
      </c>
      <c r="CT245">
        <v>9.0220000000000003E-4</v>
      </c>
      <c r="CU245">
        <v>9.4640000000000002E-4</v>
      </c>
      <c r="CV245">
        <v>1.0535E-3</v>
      </c>
      <c r="CW245">
        <v>9.2170000000000001E-4</v>
      </c>
      <c r="CX245">
        <v>8.5990000000000003E-4</v>
      </c>
      <c r="CY245">
        <v>1.0212000000000001E-3</v>
      </c>
      <c r="CZ245">
        <v>8.6729999999999999E-4</v>
      </c>
      <c r="DA245">
        <v>1.0388000000000001E-3</v>
      </c>
      <c r="DB245">
        <v>9.5509999999999996E-4</v>
      </c>
      <c r="DC245">
        <v>9.7599999999999998E-4</v>
      </c>
      <c r="DD245">
        <v>8.5260000000000002E-4</v>
      </c>
      <c r="DE245">
        <v>8.1999999999999998E-4</v>
      </c>
      <c r="DF245">
        <v>8.5879999999999995E-4</v>
      </c>
      <c r="DG245">
        <v>8.2689999999999999E-4</v>
      </c>
      <c r="DH245">
        <v>9.6150000000000001E-4</v>
      </c>
      <c r="DI245">
        <v>8.6390000000000002E-4</v>
      </c>
      <c r="DJ245">
        <v>8.9650000000000005E-4</v>
      </c>
      <c r="DK245">
        <v>9.1609999999999999E-4</v>
      </c>
      <c r="DL245">
        <v>9.898000000000001E-4</v>
      </c>
      <c r="DM245">
        <v>8.1450000000000001E-4</v>
      </c>
      <c r="DN245">
        <v>1.1425999999999999E-3</v>
      </c>
      <c r="DO245">
        <v>9.9930000000000006E-4</v>
      </c>
      <c r="DP245">
        <v>1.4832000000000001E-3</v>
      </c>
      <c r="DQ245">
        <v>1.2112E-3</v>
      </c>
      <c r="DR245">
        <v>1.3101E-3</v>
      </c>
      <c r="DS245">
        <v>1.0183E-3</v>
      </c>
      <c r="DT245">
        <v>1.1678000000000001E-3</v>
      </c>
      <c r="DU245">
        <v>1.2916E-3</v>
      </c>
      <c r="DV245">
        <v>1.2941000000000001E-3</v>
      </c>
      <c r="DW245">
        <v>1.0846E-3</v>
      </c>
      <c r="DX245">
        <v>9.8309999999999999E-4</v>
      </c>
      <c r="DY245">
        <v>7.4810000000000002E-4</v>
      </c>
      <c r="DZ245">
        <v>6.5280000000000004E-4</v>
      </c>
      <c r="EA245">
        <v>7.1869999999999996E-4</v>
      </c>
      <c r="EB245">
        <v>8.1269999999999997E-4</v>
      </c>
      <c r="EC245">
        <v>6.6609999999999998E-4</v>
      </c>
      <c r="ED245">
        <v>6.1379999999999996E-4</v>
      </c>
      <c r="EE245">
        <v>6.8539999999999996E-4</v>
      </c>
      <c r="EF245">
        <v>8.2470000000000004E-4</v>
      </c>
      <c r="EG245">
        <v>7.8280000000000005E-4</v>
      </c>
      <c r="EH245">
        <v>5.8469999999999996E-4</v>
      </c>
      <c r="EI245">
        <v>7.1259999999999997E-4</v>
      </c>
      <c r="EJ245">
        <v>7.5650000000000001E-4</v>
      </c>
      <c r="EK245">
        <v>7.4220000000000004E-4</v>
      </c>
      <c r="EL245">
        <v>8.0849999999999997E-4</v>
      </c>
      <c r="EM245">
        <v>6.9220000000000002E-4</v>
      </c>
      <c r="EN245">
        <v>8.8929999999999999E-4</v>
      </c>
      <c r="EO245">
        <v>1.0647E-3</v>
      </c>
      <c r="EP245">
        <v>9.946E-4</v>
      </c>
      <c r="EQ245">
        <v>1.209E-3</v>
      </c>
      <c r="ER245">
        <v>1.1867E-3</v>
      </c>
      <c r="ES245">
        <v>9.1189999999999999E-4</v>
      </c>
      <c r="ET245">
        <v>9.2509999999999999E-4</v>
      </c>
      <c r="EU245">
        <v>9.7139999999999998E-4</v>
      </c>
      <c r="EV245">
        <v>1.0407000000000001E-3</v>
      </c>
      <c r="EW245">
        <v>8.7129999999999998E-4</v>
      </c>
      <c r="EX245">
        <v>1.0991E-3</v>
      </c>
      <c r="EY245">
        <v>1.1221E-3</v>
      </c>
      <c r="EZ245">
        <v>1.2700999999999999E-3</v>
      </c>
      <c r="FA245">
        <v>1.3595E-3</v>
      </c>
      <c r="FB245">
        <v>9.3979999999999997E-4</v>
      </c>
      <c r="FC245">
        <v>1.1536999999999999E-3</v>
      </c>
      <c r="FD245">
        <v>1.0356E-3</v>
      </c>
      <c r="FE245">
        <v>1.1651000000000001E-3</v>
      </c>
      <c r="FF245">
        <v>1.3261E-3</v>
      </c>
      <c r="FG245">
        <v>1.2562000000000001E-3</v>
      </c>
      <c r="FH245">
        <v>1.738E-3</v>
      </c>
      <c r="FI245">
        <v>2.0588999999999998E-3</v>
      </c>
      <c r="FJ245">
        <v>1.5953E-3</v>
      </c>
      <c r="FK245">
        <v>1.2791E-3</v>
      </c>
      <c r="FL245">
        <v>1.6035000000000001E-3</v>
      </c>
      <c r="FM245">
        <v>1.3627999999999999E-3</v>
      </c>
      <c r="FN245">
        <v>1.7533E-3</v>
      </c>
      <c r="FO245">
        <v>1.1796E-3</v>
      </c>
      <c r="FP245">
        <v>1.4108E-3</v>
      </c>
      <c r="FQ245">
        <v>1.3634000000000001E-3</v>
      </c>
      <c r="FR245">
        <v>1.6816999999999999E-3</v>
      </c>
      <c r="FS245">
        <v>1.5525999999999999E-3</v>
      </c>
      <c r="FT245">
        <v>1.8379E-3</v>
      </c>
      <c r="FU245">
        <v>1.7775E-3</v>
      </c>
      <c r="FV245">
        <v>2.5073000000000001E-3</v>
      </c>
      <c r="FW245">
        <v>1.6383999999999999E-3</v>
      </c>
      <c r="FX245">
        <v>2.2208000000000002E-3</v>
      </c>
      <c r="FY245">
        <v>2.7629999999999998E-3</v>
      </c>
      <c r="FZ245">
        <v>2.0912000000000001E-3</v>
      </c>
      <c r="GA245">
        <v>1.5287E-3</v>
      </c>
      <c r="GB245">
        <v>1.8810000000000001E-3</v>
      </c>
      <c r="GC245">
        <v>3.3119E-3</v>
      </c>
      <c r="GD245">
        <v>2.2350999999999998E-3</v>
      </c>
      <c r="GE245">
        <v>1.1917E-3</v>
      </c>
      <c r="GF245">
        <v>1.3113999999999999E-3</v>
      </c>
      <c r="GG245">
        <v>1.0688E-3</v>
      </c>
      <c r="GH245">
        <v>1.0893999999999999E-3</v>
      </c>
      <c r="GI245">
        <v>9.1569999999999998E-4</v>
      </c>
      <c r="GJ245">
        <v>1.2176999999999999E-3</v>
      </c>
      <c r="GK245">
        <v>1.1596E-3</v>
      </c>
      <c r="GL245">
        <v>1.1826E-3</v>
      </c>
      <c r="GM245">
        <v>1.2704999999999999E-3</v>
      </c>
      <c r="GN245">
        <v>1.377E-3</v>
      </c>
      <c r="GO245">
        <v>1.0839999999999999E-3</v>
      </c>
      <c r="GP245">
        <v>1.0005000000000001E-3</v>
      </c>
      <c r="GQ245">
        <v>9.7820000000000003E-4</v>
      </c>
      <c r="GR245">
        <v>1.0992E-3</v>
      </c>
      <c r="GS245">
        <v>1.2065999999999999E-3</v>
      </c>
      <c r="GT245">
        <v>1.3910999999999999E-3</v>
      </c>
      <c r="GU245">
        <v>1.1165999999999999E-3</v>
      </c>
      <c r="GV245">
        <v>1.1218999999999999E-3</v>
      </c>
      <c r="GW245">
        <v>9.234E-4</v>
      </c>
      <c r="GX245">
        <v>9.5109999999999997E-4</v>
      </c>
      <c r="GY245">
        <v>1.3161E-3</v>
      </c>
      <c r="GZ245">
        <v>1.7095999999999999E-3</v>
      </c>
      <c r="HA245">
        <v>2.3573000000000001E-3</v>
      </c>
      <c r="HB245">
        <v>2.163E-3</v>
      </c>
      <c r="HC245">
        <v>1.5351E-3</v>
      </c>
      <c r="HD245">
        <v>1.3217999999999999E-3</v>
      </c>
      <c r="HE245">
        <v>1.4185999999999999E-3</v>
      </c>
      <c r="HF245">
        <v>1.4419000000000001E-3</v>
      </c>
      <c r="HG245">
        <v>1.6283000000000001E-3</v>
      </c>
      <c r="HH245">
        <v>1.4109000000000001E-3</v>
      </c>
      <c r="HI245">
        <v>2.1191999999999999E-3</v>
      </c>
      <c r="HJ245">
        <v>1.6639999999999999E-3</v>
      </c>
      <c r="HK245">
        <v>2.5045000000000002E-3</v>
      </c>
      <c r="HL245">
        <v>1.8756999999999999E-3</v>
      </c>
      <c r="HM245">
        <v>1.5866000000000001E-3</v>
      </c>
      <c r="HN245">
        <v>1.0133E-3</v>
      </c>
      <c r="HO245">
        <v>8.987E-4</v>
      </c>
      <c r="HP245">
        <v>4.4726999999999996E-3</v>
      </c>
      <c r="HQ245">
        <v>2.4275E-3</v>
      </c>
      <c r="HR245">
        <v>3.7713E-3</v>
      </c>
      <c r="HS245">
        <v>1.8198999999999999E-3</v>
      </c>
      <c r="HT245">
        <v>7.0368999999999996E-3</v>
      </c>
      <c r="HU245">
        <v>2.3973000000000002E-3</v>
      </c>
      <c r="HV245">
        <v>2.1318000000000001E-3</v>
      </c>
      <c r="HW245">
        <v>2.1183E-3</v>
      </c>
      <c r="HX245">
        <v>3.1713000000000002E-3</v>
      </c>
      <c r="HY245">
        <v>3.7383E-3</v>
      </c>
      <c r="HZ245">
        <v>2.7621E-3</v>
      </c>
      <c r="IA245">
        <v>2.8803000000000001E-3</v>
      </c>
      <c r="IB245">
        <v>2.6451999999999999E-3</v>
      </c>
      <c r="IC245">
        <v>4.1013000000000004E-3</v>
      </c>
      <c r="ID245">
        <v>3.9316000000000004E-3</v>
      </c>
      <c r="IE245">
        <v>2.7807999999999999E-3</v>
      </c>
      <c r="IF245">
        <v>2.1210999999999999E-3</v>
      </c>
      <c r="IG245">
        <v>2.3367000000000001E-3</v>
      </c>
      <c r="IH245">
        <v>3.4767000000000001E-3</v>
      </c>
      <c r="II245">
        <v>6.5703000000000003E-3</v>
      </c>
      <c r="IJ245">
        <v>3.1908000000000001E-3</v>
      </c>
      <c r="IK245">
        <v>0</v>
      </c>
      <c r="IL245">
        <v>3.7515999999999999E-3</v>
      </c>
      <c r="IM245">
        <v>1.923E-3</v>
      </c>
      <c r="IN245">
        <v>2.4082000000000001E-3</v>
      </c>
      <c r="IO245">
        <v>1.5108999999999999E-3</v>
      </c>
      <c r="IP245">
        <v>1.1348E-3</v>
      </c>
      <c r="IQ245">
        <v>3.2439000000000001E-3</v>
      </c>
      <c r="IR245">
        <v>1.513E-3</v>
      </c>
      <c r="IS245">
        <v>1.1841E-3</v>
      </c>
      <c r="IT245">
        <v>1.1406000000000001E-3</v>
      </c>
      <c r="IU245">
        <v>1.4706000000000001E-3</v>
      </c>
      <c r="IV245">
        <v>1.2457E-3</v>
      </c>
      <c r="IW245">
        <v>1.4479E-3</v>
      </c>
      <c r="IX245">
        <v>1.3404999999999999E-3</v>
      </c>
      <c r="IY245">
        <v>1.2528000000000001E-3</v>
      </c>
      <c r="IZ245">
        <v>1.0605E-3</v>
      </c>
      <c r="JA245">
        <v>1.8270999999999999E-3</v>
      </c>
      <c r="JB245">
        <v>8.9179999999999999E-4</v>
      </c>
      <c r="JC245">
        <v>1.8523000000000001E-3</v>
      </c>
      <c r="JD245">
        <v>1.5020999999999999E-3</v>
      </c>
      <c r="JE245">
        <v>1.0361999999999999E-3</v>
      </c>
      <c r="JF245">
        <v>6.5309999999999999E-4</v>
      </c>
      <c r="JG245">
        <v>8.1099999999999998E-4</v>
      </c>
      <c r="JH245">
        <v>1.0341E-3</v>
      </c>
      <c r="JI245">
        <v>1.3667E-3</v>
      </c>
      <c r="JJ245">
        <v>8.5260000000000002E-4</v>
      </c>
      <c r="JK245">
        <v>7.2800000000000002E-4</v>
      </c>
      <c r="JL245">
        <v>1.2583E-3</v>
      </c>
      <c r="JM245">
        <v>5.9480000000000004E-4</v>
      </c>
      <c r="JN245">
        <v>1.1234999999999999E-3</v>
      </c>
      <c r="JO245">
        <v>1.2315E-3</v>
      </c>
      <c r="JP245">
        <v>1.5891E-3</v>
      </c>
      <c r="JQ245">
        <v>9.1040000000000001E-4</v>
      </c>
      <c r="JR245">
        <v>8.878E-4</v>
      </c>
      <c r="JS245">
        <v>8.2899999999999998E-4</v>
      </c>
      <c r="JT245">
        <v>9.6650000000000002E-4</v>
      </c>
      <c r="JU245">
        <v>1.1552999999999999E-3</v>
      </c>
      <c r="JV245">
        <v>1.0054E-3</v>
      </c>
      <c r="JW245">
        <v>4.0949999999999998E-4</v>
      </c>
      <c r="JX245">
        <v>3.6739999999999999E-4</v>
      </c>
    </row>
    <row r="246" spans="1:284" x14ac:dyDescent="0.3">
      <c r="A246">
        <v>5.4009999999999996E-4</v>
      </c>
      <c r="B246">
        <v>5.4960000000000002E-4</v>
      </c>
      <c r="C246">
        <v>6.3809999999999995E-4</v>
      </c>
      <c r="D246">
        <v>5.2329999999999998E-4</v>
      </c>
      <c r="E246">
        <v>5.0259999999999997E-4</v>
      </c>
      <c r="F246">
        <v>6.9999999999999999E-4</v>
      </c>
      <c r="G246">
        <v>6.6580000000000003E-4</v>
      </c>
      <c r="H246">
        <v>5.9360000000000001E-4</v>
      </c>
      <c r="I246">
        <v>5.396E-4</v>
      </c>
      <c r="J246">
        <v>4.9700000000000005E-4</v>
      </c>
      <c r="K246">
        <v>5.8850000000000005E-4</v>
      </c>
      <c r="L246">
        <v>5.6209999999999995E-4</v>
      </c>
      <c r="M246">
        <v>6.2330000000000003E-4</v>
      </c>
      <c r="N246">
        <v>6.8559999999999997E-4</v>
      </c>
      <c r="O246">
        <v>5.8620000000000005E-4</v>
      </c>
      <c r="P246">
        <v>6.5890000000000002E-4</v>
      </c>
      <c r="Q246">
        <v>7.4660000000000004E-4</v>
      </c>
      <c r="R246">
        <v>8.0119999999999996E-4</v>
      </c>
      <c r="S246">
        <v>6.1070000000000004E-4</v>
      </c>
      <c r="T246">
        <v>7.027E-4</v>
      </c>
      <c r="U246">
        <v>8.8279999999999999E-4</v>
      </c>
      <c r="V246">
        <v>6.4320000000000002E-4</v>
      </c>
      <c r="W246">
        <v>8.007E-4</v>
      </c>
      <c r="X246">
        <v>7.1840000000000001E-4</v>
      </c>
      <c r="Y246">
        <v>5.8759999999999997E-4</v>
      </c>
      <c r="Z246">
        <v>5.6360000000000004E-4</v>
      </c>
      <c r="AA246">
        <v>6.6850000000000004E-4</v>
      </c>
      <c r="AB246">
        <v>4.4539999999999998E-4</v>
      </c>
      <c r="AC246">
        <v>4.1130000000000002E-4</v>
      </c>
      <c r="AD246">
        <v>6.6109999999999997E-4</v>
      </c>
      <c r="AE246">
        <v>3.4019999999999998E-4</v>
      </c>
      <c r="AF246">
        <v>5.7989999999999995E-4</v>
      </c>
      <c r="AG246">
        <v>5.4259999999999996E-4</v>
      </c>
      <c r="AH246">
        <v>4.2010000000000002E-4</v>
      </c>
      <c r="AI246">
        <v>4.6789999999999999E-4</v>
      </c>
      <c r="AJ246">
        <v>4.4049999999999997E-4</v>
      </c>
      <c r="AK246">
        <v>4.0729999999999998E-4</v>
      </c>
      <c r="AL246">
        <v>4.1550000000000002E-4</v>
      </c>
      <c r="AM246">
        <v>4.258E-4</v>
      </c>
      <c r="AN246">
        <v>4.462E-4</v>
      </c>
      <c r="AO246">
        <v>4.5219999999999999E-4</v>
      </c>
      <c r="AP246">
        <v>4.2999999999999999E-4</v>
      </c>
      <c r="AQ246">
        <v>4.3120000000000002E-4</v>
      </c>
      <c r="AR246">
        <v>4.4759999999999998E-4</v>
      </c>
      <c r="AS246">
        <v>4.0250000000000003E-4</v>
      </c>
      <c r="AT246">
        <v>4.6420000000000001E-4</v>
      </c>
      <c r="AU246">
        <v>4.7810000000000002E-4</v>
      </c>
      <c r="AV246">
        <v>3.6900000000000002E-4</v>
      </c>
      <c r="AW246">
        <v>3.681E-4</v>
      </c>
      <c r="AX246">
        <v>3.8880000000000002E-4</v>
      </c>
      <c r="AY246">
        <v>3.8969999999999999E-4</v>
      </c>
      <c r="AZ246">
        <v>3.926E-4</v>
      </c>
      <c r="BA246">
        <v>3.7829999999999998E-4</v>
      </c>
      <c r="BB246">
        <v>3.748E-4</v>
      </c>
      <c r="BC246">
        <v>3.7950000000000001E-4</v>
      </c>
      <c r="BD246">
        <v>3.412E-4</v>
      </c>
      <c r="BE246">
        <v>3.4370000000000001E-4</v>
      </c>
      <c r="BF246">
        <v>3.1270000000000001E-4</v>
      </c>
      <c r="BG246">
        <v>3.0860000000000002E-4</v>
      </c>
      <c r="BH246">
        <v>3.0479999999999998E-4</v>
      </c>
      <c r="BI246">
        <v>3.5649999999999999E-4</v>
      </c>
      <c r="BJ246">
        <v>3.1619999999999999E-4</v>
      </c>
      <c r="BK246">
        <v>3.0289999999999999E-4</v>
      </c>
      <c r="BL246">
        <v>3.1920000000000001E-4</v>
      </c>
      <c r="BM246">
        <v>3.3579999999999998E-4</v>
      </c>
      <c r="BN246">
        <v>3.166E-4</v>
      </c>
      <c r="BO246">
        <v>3.388E-4</v>
      </c>
      <c r="BP246">
        <v>6.1680000000000003E-4</v>
      </c>
      <c r="BQ246">
        <v>7.0629999999999998E-4</v>
      </c>
      <c r="BR246">
        <v>6.6379999999999998E-4</v>
      </c>
      <c r="BS246">
        <v>6.9079999999999999E-4</v>
      </c>
      <c r="BT246">
        <v>6.7949999999999998E-4</v>
      </c>
      <c r="BU246">
        <v>6.4409999999999999E-4</v>
      </c>
      <c r="BV246">
        <v>6.1879999999999997E-4</v>
      </c>
      <c r="BW246">
        <v>6.3279999999999999E-4</v>
      </c>
      <c r="BX246">
        <v>6.6750000000000002E-4</v>
      </c>
      <c r="BY246">
        <v>6.2279999999999996E-4</v>
      </c>
      <c r="BZ246">
        <v>6.6310000000000002E-4</v>
      </c>
      <c r="CA246">
        <v>6.7909999999999997E-4</v>
      </c>
      <c r="CB246">
        <v>6.4539999999999997E-4</v>
      </c>
      <c r="CC246">
        <v>6.7219999999999997E-4</v>
      </c>
      <c r="CD246">
        <v>7.1619999999999995E-4</v>
      </c>
      <c r="CE246">
        <v>6.332E-4</v>
      </c>
      <c r="CF246">
        <v>6.891E-4</v>
      </c>
      <c r="CG246">
        <v>6.4899999999999995E-4</v>
      </c>
      <c r="CH246">
        <v>6.8530000000000002E-4</v>
      </c>
      <c r="CI246">
        <v>6.6609999999999998E-4</v>
      </c>
      <c r="CJ246">
        <v>7.0299999999999996E-4</v>
      </c>
      <c r="CK246">
        <v>7.7119999999999999E-4</v>
      </c>
      <c r="CL246">
        <v>6.0400000000000004E-4</v>
      </c>
      <c r="CM246">
        <v>6.5470000000000003E-4</v>
      </c>
      <c r="CN246">
        <v>7.3320000000000004E-4</v>
      </c>
      <c r="CO246">
        <v>7.804E-4</v>
      </c>
      <c r="CP246">
        <v>7.5750000000000004E-4</v>
      </c>
      <c r="CQ246">
        <v>7.3870000000000001E-4</v>
      </c>
      <c r="CR246">
        <v>7.8620000000000003E-4</v>
      </c>
      <c r="CS246">
        <v>7.3459999999999997E-4</v>
      </c>
      <c r="CT246">
        <v>7.4149999999999997E-4</v>
      </c>
      <c r="CU246">
        <v>7.9529999999999998E-4</v>
      </c>
      <c r="CV246">
        <v>8.696E-4</v>
      </c>
      <c r="CW246">
        <v>7.894E-4</v>
      </c>
      <c r="CX246">
        <v>7.2250000000000005E-4</v>
      </c>
      <c r="CY246">
        <v>8.2149999999999996E-4</v>
      </c>
      <c r="CZ246">
        <v>7.1840000000000001E-4</v>
      </c>
      <c r="DA246">
        <v>8.4590000000000002E-4</v>
      </c>
      <c r="DB246">
        <v>7.7669999999999996E-4</v>
      </c>
      <c r="DC246">
        <v>8.2240000000000004E-4</v>
      </c>
      <c r="DD246">
        <v>7.3249999999999997E-4</v>
      </c>
      <c r="DE246">
        <v>7.5670000000000002E-4</v>
      </c>
      <c r="DF246">
        <v>8.1229999999999996E-4</v>
      </c>
      <c r="DG246">
        <v>7.7090000000000004E-4</v>
      </c>
      <c r="DH246">
        <v>8.7509999999999997E-4</v>
      </c>
      <c r="DI246">
        <v>8.0840000000000003E-4</v>
      </c>
      <c r="DJ246">
        <v>8.5450000000000001E-4</v>
      </c>
      <c r="DK246">
        <v>8.1950000000000002E-4</v>
      </c>
      <c r="DL246">
        <v>9.2239999999999998E-4</v>
      </c>
      <c r="DM246">
        <v>7.4089999999999996E-4</v>
      </c>
      <c r="DN246">
        <v>9.6409999999999996E-4</v>
      </c>
      <c r="DO246">
        <v>8.52E-4</v>
      </c>
      <c r="DP246">
        <v>1.2386000000000001E-3</v>
      </c>
      <c r="DQ246">
        <v>9.9400000000000009E-4</v>
      </c>
      <c r="DR246">
        <v>1.1035999999999999E-3</v>
      </c>
      <c r="DS246">
        <v>8.8369999999999996E-4</v>
      </c>
      <c r="DT246">
        <v>1.0713999999999999E-3</v>
      </c>
      <c r="DU246">
        <v>1.1238000000000001E-3</v>
      </c>
      <c r="DV246">
        <v>1.0767000000000001E-3</v>
      </c>
      <c r="DW246">
        <v>9.4850000000000002E-4</v>
      </c>
      <c r="DX246">
        <v>8.4860000000000003E-4</v>
      </c>
      <c r="DY246">
        <v>6.2770000000000002E-4</v>
      </c>
      <c r="DZ246">
        <v>5.6249999999999996E-4</v>
      </c>
      <c r="EA246">
        <v>6.0789999999999998E-4</v>
      </c>
      <c r="EB246">
        <v>6.7710000000000003E-4</v>
      </c>
      <c r="EC246">
        <v>5.6899999999999995E-4</v>
      </c>
      <c r="ED246">
        <v>5.3269999999999999E-4</v>
      </c>
      <c r="EE246">
        <v>5.8509999999999996E-4</v>
      </c>
      <c r="EF246">
        <v>6.8289999999999996E-4</v>
      </c>
      <c r="EG246">
        <v>6.5289999999999999E-4</v>
      </c>
      <c r="EH246">
        <v>5.1170000000000002E-4</v>
      </c>
      <c r="EI246">
        <v>6.0700000000000001E-4</v>
      </c>
      <c r="EJ246">
        <v>6.38E-4</v>
      </c>
      <c r="EK246">
        <v>6.221E-4</v>
      </c>
      <c r="EL246">
        <v>6.6819999999999998E-4</v>
      </c>
      <c r="EM246">
        <v>5.8739999999999997E-4</v>
      </c>
      <c r="EN246">
        <v>7.2510000000000001E-4</v>
      </c>
      <c r="EO246">
        <v>8.3319999999999998E-4</v>
      </c>
      <c r="EP246">
        <v>7.9230000000000001E-4</v>
      </c>
      <c r="EQ246">
        <v>9.1600000000000004E-4</v>
      </c>
      <c r="ER246">
        <v>9.075E-4</v>
      </c>
      <c r="ES246">
        <v>7.36E-4</v>
      </c>
      <c r="ET246">
        <v>7.4470000000000005E-4</v>
      </c>
      <c r="EU246">
        <v>7.7490000000000002E-4</v>
      </c>
      <c r="EV246">
        <v>8.1669999999999996E-4</v>
      </c>
      <c r="EW246">
        <v>7.1080000000000004E-4</v>
      </c>
      <c r="EX246">
        <v>8.566E-4</v>
      </c>
      <c r="EY246">
        <v>8.7310000000000003E-4</v>
      </c>
      <c r="EZ246">
        <v>9.4910000000000003E-4</v>
      </c>
      <c r="FA246">
        <v>1.0055999999999999E-3</v>
      </c>
      <c r="FB246">
        <v>7.6119999999999996E-4</v>
      </c>
      <c r="FC246">
        <v>9.0879999999999997E-4</v>
      </c>
      <c r="FD246">
        <v>8.2280000000000005E-4</v>
      </c>
      <c r="FE246">
        <v>9.0450000000000003E-4</v>
      </c>
      <c r="FF246">
        <v>1.0319000000000001E-3</v>
      </c>
      <c r="FG246">
        <v>1.0077E-3</v>
      </c>
      <c r="FH246">
        <v>1.1903E-3</v>
      </c>
      <c r="FI246">
        <v>1.3655E-3</v>
      </c>
      <c r="FJ246">
        <v>1.1364000000000001E-3</v>
      </c>
      <c r="FK246">
        <v>1.0119E-3</v>
      </c>
      <c r="FL246">
        <v>1.1617999999999999E-3</v>
      </c>
      <c r="FM246">
        <v>1.0406E-3</v>
      </c>
      <c r="FN246">
        <v>1.2699E-3</v>
      </c>
      <c r="FO246">
        <v>9.4550000000000005E-4</v>
      </c>
      <c r="FP246">
        <v>1.1065000000000001E-3</v>
      </c>
      <c r="FQ246">
        <v>1.0265000000000001E-3</v>
      </c>
      <c r="FR246">
        <v>1.3247999999999999E-3</v>
      </c>
      <c r="FS246">
        <v>1.3108E-3</v>
      </c>
      <c r="FT246">
        <v>1.4544E-3</v>
      </c>
      <c r="FU246">
        <v>1.5020000000000001E-3</v>
      </c>
      <c r="FV246">
        <v>1.9965999999999999E-3</v>
      </c>
      <c r="FW246">
        <v>1.2547999999999999E-3</v>
      </c>
      <c r="FX246">
        <v>1.5146000000000001E-3</v>
      </c>
      <c r="FY246">
        <v>1.7007999999999999E-3</v>
      </c>
      <c r="FZ246">
        <v>1.518E-3</v>
      </c>
      <c r="GA246">
        <v>1.3906000000000001E-3</v>
      </c>
      <c r="GB246">
        <v>1.7279000000000001E-3</v>
      </c>
      <c r="GC246">
        <v>2.2495000000000002E-3</v>
      </c>
      <c r="GD246">
        <v>1.6823999999999999E-3</v>
      </c>
      <c r="GE246">
        <v>1.2181E-3</v>
      </c>
      <c r="GF246">
        <v>1.2553E-3</v>
      </c>
      <c r="GG246">
        <v>1.1016000000000001E-3</v>
      </c>
      <c r="GH246">
        <v>1.1578000000000001E-3</v>
      </c>
      <c r="GI246">
        <v>8.9749999999999997E-4</v>
      </c>
      <c r="GJ246">
        <v>1.2792000000000001E-3</v>
      </c>
      <c r="GK246">
        <v>1.2546E-3</v>
      </c>
      <c r="GL246">
        <v>1.4417E-3</v>
      </c>
      <c r="GM246">
        <v>1.4844999999999999E-3</v>
      </c>
      <c r="GN246">
        <v>1.4532E-3</v>
      </c>
      <c r="GO246">
        <v>1.091E-3</v>
      </c>
      <c r="GP246">
        <v>9.6239999999999997E-4</v>
      </c>
      <c r="GQ246">
        <v>9.7619999999999998E-4</v>
      </c>
      <c r="GR246">
        <v>1.0717999999999999E-3</v>
      </c>
      <c r="GS246">
        <v>1.3571E-3</v>
      </c>
      <c r="GT246">
        <v>1.3859E-3</v>
      </c>
      <c r="GU246">
        <v>1.1479000000000001E-3</v>
      </c>
      <c r="GV246">
        <v>1.181E-3</v>
      </c>
      <c r="GW246">
        <v>8.9420000000000005E-4</v>
      </c>
      <c r="GX246">
        <v>9.3570000000000003E-4</v>
      </c>
      <c r="GY246">
        <v>1.4509E-3</v>
      </c>
      <c r="GZ246">
        <v>2.4155000000000001E-3</v>
      </c>
      <c r="HA246">
        <v>2.7566999999999999E-3</v>
      </c>
      <c r="HB246">
        <v>2.1599000000000002E-3</v>
      </c>
      <c r="HC246">
        <v>1.7218999999999999E-3</v>
      </c>
      <c r="HD246">
        <v>1.6930000000000001E-3</v>
      </c>
      <c r="HE246">
        <v>1.9905000000000001E-3</v>
      </c>
      <c r="HF246">
        <v>1.8998000000000001E-3</v>
      </c>
      <c r="HG246">
        <v>1.9737999999999999E-3</v>
      </c>
      <c r="HH246">
        <v>1.7143E-3</v>
      </c>
      <c r="HI246">
        <v>4.4248999999999998E-3</v>
      </c>
      <c r="HJ246">
        <v>1.7415E-3</v>
      </c>
      <c r="HK246">
        <v>4.1229999999999999E-3</v>
      </c>
      <c r="HL246">
        <v>2.3659000000000002E-3</v>
      </c>
      <c r="HM246">
        <v>2.434E-3</v>
      </c>
      <c r="HN246">
        <v>1.2135E-3</v>
      </c>
      <c r="HO246">
        <v>1.0899E-3</v>
      </c>
      <c r="HP246">
        <v>2.0425E-3</v>
      </c>
      <c r="HQ246">
        <v>1.8037999999999999E-3</v>
      </c>
      <c r="HR246">
        <v>2.5863000000000001E-3</v>
      </c>
      <c r="HS246">
        <v>2.3265999999999998E-3</v>
      </c>
      <c r="HT246">
        <v>3.6587999999999998E-3</v>
      </c>
      <c r="HU246">
        <v>1.6955E-3</v>
      </c>
      <c r="HV246">
        <v>1.5103E-3</v>
      </c>
      <c r="HW246">
        <v>1.4346000000000001E-3</v>
      </c>
      <c r="HX246">
        <v>1.9317E-3</v>
      </c>
      <c r="HY246">
        <v>2.3923E-3</v>
      </c>
      <c r="HZ246">
        <v>2.3364000000000002E-3</v>
      </c>
      <c r="IA246">
        <v>1.7277E-3</v>
      </c>
      <c r="IB246">
        <v>2.0511000000000001E-3</v>
      </c>
      <c r="IC246">
        <v>3.1776999999999999E-3</v>
      </c>
      <c r="ID246">
        <v>2.0094000000000002E-3</v>
      </c>
      <c r="IE246">
        <v>1.6138000000000001E-3</v>
      </c>
      <c r="IF246">
        <v>1.8450000000000001E-3</v>
      </c>
      <c r="IG246">
        <v>1.4751E-3</v>
      </c>
      <c r="IH246">
        <v>2.1562999999999999E-3</v>
      </c>
      <c r="II246">
        <v>8.2906999999999998E-3</v>
      </c>
      <c r="IJ246">
        <v>9.3626000000000004E-3</v>
      </c>
      <c r="IK246">
        <v>3.7515999999999999E-3</v>
      </c>
      <c r="IL246">
        <v>0</v>
      </c>
      <c r="IM246">
        <v>3.1689000000000001E-3</v>
      </c>
      <c r="IN246">
        <v>4.9052999999999996E-3</v>
      </c>
      <c r="IO246">
        <v>2.3251000000000001E-3</v>
      </c>
      <c r="IP246">
        <v>1.4096E-3</v>
      </c>
      <c r="IQ246">
        <v>3.7444000000000002E-3</v>
      </c>
      <c r="IR246">
        <v>1.8178000000000001E-3</v>
      </c>
      <c r="IS246">
        <v>1.6287999999999999E-3</v>
      </c>
      <c r="IT246">
        <v>1.487E-3</v>
      </c>
      <c r="IU246">
        <v>1.0610999999999999E-3</v>
      </c>
      <c r="IV246">
        <v>9.3930000000000001E-4</v>
      </c>
      <c r="IW246">
        <v>1.0639E-3</v>
      </c>
      <c r="IX246">
        <v>9.9510000000000006E-4</v>
      </c>
      <c r="IY246">
        <v>9.4039999999999998E-4</v>
      </c>
      <c r="IZ246">
        <v>8.3040000000000002E-4</v>
      </c>
      <c r="JA246">
        <v>1.255E-3</v>
      </c>
      <c r="JB246">
        <v>7.2389999999999998E-4</v>
      </c>
      <c r="JC246">
        <v>1.2417999999999999E-3</v>
      </c>
      <c r="JD246">
        <v>1.0728000000000001E-3</v>
      </c>
      <c r="JE246">
        <v>8.5340000000000004E-4</v>
      </c>
      <c r="JF246">
        <v>5.8900000000000001E-4</v>
      </c>
      <c r="JG246">
        <v>6.9910000000000003E-4</v>
      </c>
      <c r="JH246">
        <v>8.4219999999999998E-4</v>
      </c>
      <c r="JI246">
        <v>1.0391E-3</v>
      </c>
      <c r="JJ246">
        <v>7.2449999999999999E-4</v>
      </c>
      <c r="JK246">
        <v>6.4510000000000001E-4</v>
      </c>
      <c r="JL246">
        <v>9.6389999999999996E-4</v>
      </c>
      <c r="JM246">
        <v>5.4600000000000004E-4</v>
      </c>
      <c r="JN246">
        <v>8.763E-4</v>
      </c>
      <c r="JO246">
        <v>9.7590000000000003E-4</v>
      </c>
      <c r="JP246">
        <v>1.1789000000000001E-3</v>
      </c>
      <c r="JQ246">
        <v>7.8249999999999999E-4</v>
      </c>
      <c r="JR246">
        <v>7.3180000000000001E-4</v>
      </c>
      <c r="JS246">
        <v>6.9070000000000004E-4</v>
      </c>
      <c r="JT246">
        <v>7.8359999999999996E-4</v>
      </c>
      <c r="JU246">
        <v>9.0640000000000002E-4</v>
      </c>
      <c r="JV246">
        <v>8.1570000000000004E-4</v>
      </c>
      <c r="JW246">
        <v>3.8979999999999999E-4</v>
      </c>
      <c r="JX246">
        <v>3.5129999999999997E-4</v>
      </c>
    </row>
    <row r="247" spans="1:284" x14ac:dyDescent="0.3">
      <c r="A247">
        <v>4.8299999999999998E-4</v>
      </c>
      <c r="B247">
        <v>4.8710000000000002E-4</v>
      </c>
      <c r="C247">
        <v>5.597E-4</v>
      </c>
      <c r="D247">
        <v>4.6559999999999999E-4</v>
      </c>
      <c r="E247">
        <v>4.4870000000000001E-4</v>
      </c>
      <c r="F247">
        <v>6.0079999999999997E-4</v>
      </c>
      <c r="G247">
        <v>5.7680000000000003E-4</v>
      </c>
      <c r="H247">
        <v>5.2550000000000003E-4</v>
      </c>
      <c r="I247">
        <v>4.8650000000000001E-4</v>
      </c>
      <c r="J247">
        <v>4.483E-4</v>
      </c>
      <c r="K247">
        <v>5.1619999999999997E-4</v>
      </c>
      <c r="L247">
        <v>4.9819999999999997E-4</v>
      </c>
      <c r="M247">
        <v>5.4359999999999999E-4</v>
      </c>
      <c r="N247">
        <v>6.0349999999999998E-4</v>
      </c>
      <c r="O247">
        <v>5.2539999999999998E-4</v>
      </c>
      <c r="P247">
        <v>5.7859999999999997E-4</v>
      </c>
      <c r="Q247">
        <v>6.4130000000000003E-4</v>
      </c>
      <c r="R247">
        <v>6.7809999999999995E-4</v>
      </c>
      <c r="S247">
        <v>5.4779999999999998E-4</v>
      </c>
      <c r="T247">
        <v>6.1160000000000001E-4</v>
      </c>
      <c r="U247">
        <v>7.448E-4</v>
      </c>
      <c r="V247">
        <v>5.7269999999999999E-4</v>
      </c>
      <c r="W247">
        <v>6.8869999999999999E-4</v>
      </c>
      <c r="X247">
        <v>6.3310000000000005E-4</v>
      </c>
      <c r="Y247">
        <v>5.3479999999999999E-4</v>
      </c>
      <c r="Z247">
        <v>5.2039999999999996E-4</v>
      </c>
      <c r="AA247">
        <v>6.2299999999999996E-4</v>
      </c>
      <c r="AB247">
        <v>4.0670000000000002E-4</v>
      </c>
      <c r="AC247">
        <v>3.7639999999999999E-4</v>
      </c>
      <c r="AD247">
        <v>6.0630000000000005E-4</v>
      </c>
      <c r="AE247">
        <v>3.1980000000000002E-4</v>
      </c>
      <c r="AF247">
        <v>5.4429999999999995E-4</v>
      </c>
      <c r="AG247">
        <v>4.9649999999999998E-4</v>
      </c>
      <c r="AH247">
        <v>3.8089999999999999E-4</v>
      </c>
      <c r="AI247">
        <v>4.1750000000000001E-4</v>
      </c>
      <c r="AJ247">
        <v>3.9619999999999998E-4</v>
      </c>
      <c r="AK247">
        <v>3.6929999999999998E-4</v>
      </c>
      <c r="AL247">
        <v>3.7550000000000002E-4</v>
      </c>
      <c r="AM247">
        <v>3.8329999999999999E-4</v>
      </c>
      <c r="AN247">
        <v>4.0269999999999998E-4</v>
      </c>
      <c r="AO247">
        <v>4.057E-4</v>
      </c>
      <c r="AP247">
        <v>3.901E-4</v>
      </c>
      <c r="AQ247">
        <v>3.8900000000000002E-4</v>
      </c>
      <c r="AR247">
        <v>4.0309999999999999E-4</v>
      </c>
      <c r="AS247">
        <v>3.6630000000000001E-4</v>
      </c>
      <c r="AT247">
        <v>4.1889999999999999E-4</v>
      </c>
      <c r="AU247">
        <v>4.2870000000000001E-4</v>
      </c>
      <c r="AV247">
        <v>3.389E-4</v>
      </c>
      <c r="AW247">
        <v>3.3710000000000001E-4</v>
      </c>
      <c r="AX247">
        <v>3.5550000000000002E-4</v>
      </c>
      <c r="AY247">
        <v>3.5520000000000001E-4</v>
      </c>
      <c r="AZ247">
        <v>3.567E-4</v>
      </c>
      <c r="BA247">
        <v>3.4440000000000002E-4</v>
      </c>
      <c r="BB247">
        <v>3.4469999999999998E-4</v>
      </c>
      <c r="BC247">
        <v>3.5E-4</v>
      </c>
      <c r="BD247">
        <v>3.1530000000000002E-4</v>
      </c>
      <c r="BE247">
        <v>3.2009999999999997E-4</v>
      </c>
      <c r="BF247">
        <v>2.8969999999999999E-4</v>
      </c>
      <c r="BG247">
        <v>2.875E-4</v>
      </c>
      <c r="BH247">
        <v>2.834E-4</v>
      </c>
      <c r="BI247">
        <v>3.302E-4</v>
      </c>
      <c r="BJ247">
        <v>2.9460000000000001E-4</v>
      </c>
      <c r="BK247">
        <v>2.8200000000000002E-4</v>
      </c>
      <c r="BL247">
        <v>2.9569999999999998E-4</v>
      </c>
      <c r="BM247">
        <v>3.0949999999999999E-4</v>
      </c>
      <c r="BN247">
        <v>2.9629999999999999E-4</v>
      </c>
      <c r="BO247">
        <v>3.145E-4</v>
      </c>
      <c r="BP247">
        <v>5.1809999999999996E-4</v>
      </c>
      <c r="BQ247">
        <v>5.8239999999999995E-4</v>
      </c>
      <c r="BR247">
        <v>5.5179999999999997E-4</v>
      </c>
      <c r="BS247">
        <v>5.7950000000000005E-4</v>
      </c>
      <c r="BT247">
        <v>5.6300000000000002E-4</v>
      </c>
      <c r="BU247">
        <v>5.3770000000000001E-4</v>
      </c>
      <c r="BV247">
        <v>5.2079999999999997E-4</v>
      </c>
      <c r="BW247">
        <v>5.3649999999999998E-4</v>
      </c>
      <c r="BX247">
        <v>5.5860000000000003E-4</v>
      </c>
      <c r="BY247">
        <v>5.2630000000000005E-4</v>
      </c>
      <c r="BZ247">
        <v>5.5380000000000002E-4</v>
      </c>
      <c r="CA247">
        <v>5.6349999999999998E-4</v>
      </c>
      <c r="CB247">
        <v>5.4069999999999997E-4</v>
      </c>
      <c r="CC247">
        <v>5.6349999999999998E-4</v>
      </c>
      <c r="CD247">
        <v>5.8540000000000003E-4</v>
      </c>
      <c r="CE247">
        <v>5.2829999999999999E-4</v>
      </c>
      <c r="CF247">
        <v>5.6599999999999999E-4</v>
      </c>
      <c r="CG247">
        <v>5.4009999999999996E-4</v>
      </c>
      <c r="CH247">
        <v>5.6550000000000003E-4</v>
      </c>
      <c r="CI247">
        <v>5.5110000000000001E-4</v>
      </c>
      <c r="CJ247">
        <v>5.7580000000000001E-4</v>
      </c>
      <c r="CK247">
        <v>6.2080000000000002E-4</v>
      </c>
      <c r="CL247">
        <v>5.0799999999999999E-4</v>
      </c>
      <c r="CM247">
        <v>5.4279999999999997E-4</v>
      </c>
      <c r="CN247">
        <v>5.9540000000000005E-4</v>
      </c>
      <c r="CO247">
        <v>6.3290000000000004E-4</v>
      </c>
      <c r="CP247">
        <v>6.1550000000000005E-4</v>
      </c>
      <c r="CQ247">
        <v>6.0910000000000001E-4</v>
      </c>
      <c r="CR247">
        <v>6.3980000000000005E-4</v>
      </c>
      <c r="CS247">
        <v>6.0119999999999998E-4</v>
      </c>
      <c r="CT247">
        <v>6.1410000000000002E-4</v>
      </c>
      <c r="CU247">
        <v>6.4000000000000005E-4</v>
      </c>
      <c r="CV247">
        <v>6.8749999999999996E-4</v>
      </c>
      <c r="CW247">
        <v>6.3389999999999996E-4</v>
      </c>
      <c r="CX247">
        <v>5.955E-4</v>
      </c>
      <c r="CY247">
        <v>6.6699999999999995E-4</v>
      </c>
      <c r="CZ247">
        <v>5.9770000000000005E-4</v>
      </c>
      <c r="DA247">
        <v>6.7659999999999997E-4</v>
      </c>
      <c r="DB247">
        <v>6.3820000000000001E-4</v>
      </c>
      <c r="DC247">
        <v>6.5620000000000001E-4</v>
      </c>
      <c r="DD247">
        <v>5.976E-4</v>
      </c>
      <c r="DE247">
        <v>6.1189999999999997E-4</v>
      </c>
      <c r="DF247">
        <v>6.5059999999999998E-4</v>
      </c>
      <c r="DG247">
        <v>6.2200000000000005E-4</v>
      </c>
      <c r="DH247">
        <v>6.8670000000000005E-4</v>
      </c>
      <c r="DI247">
        <v>6.468E-4</v>
      </c>
      <c r="DJ247">
        <v>6.7869999999999996E-4</v>
      </c>
      <c r="DK247">
        <v>6.512E-4</v>
      </c>
      <c r="DL247">
        <v>7.1790000000000005E-4</v>
      </c>
      <c r="DM247">
        <v>6.0070000000000002E-4</v>
      </c>
      <c r="DN247">
        <v>7.4019999999999999E-4</v>
      </c>
      <c r="DO247">
        <v>6.7290000000000004E-4</v>
      </c>
      <c r="DP247">
        <v>8.9070000000000002E-4</v>
      </c>
      <c r="DQ247">
        <v>7.5969999999999998E-4</v>
      </c>
      <c r="DR247">
        <v>8.1879999999999995E-4</v>
      </c>
      <c r="DS247">
        <v>6.912E-4</v>
      </c>
      <c r="DT247">
        <v>8.0380000000000002E-4</v>
      </c>
      <c r="DU247">
        <v>8.298E-4</v>
      </c>
      <c r="DV247">
        <v>8.0460000000000004E-4</v>
      </c>
      <c r="DW247">
        <v>7.2999999999999996E-4</v>
      </c>
      <c r="DX247">
        <v>6.7000000000000002E-4</v>
      </c>
      <c r="DY247">
        <v>5.4089999999999997E-4</v>
      </c>
      <c r="DZ247">
        <v>4.8769999999999998E-4</v>
      </c>
      <c r="EA247">
        <v>5.2459999999999996E-4</v>
      </c>
      <c r="EB247">
        <v>5.7160000000000002E-4</v>
      </c>
      <c r="EC247">
        <v>4.9669999999999998E-4</v>
      </c>
      <c r="ED247">
        <v>4.6579999999999999E-4</v>
      </c>
      <c r="EE247">
        <v>5.061E-4</v>
      </c>
      <c r="EF247">
        <v>5.7839999999999996E-4</v>
      </c>
      <c r="EG247">
        <v>5.5809999999999996E-4</v>
      </c>
      <c r="EH247">
        <v>4.4860000000000001E-4</v>
      </c>
      <c r="EI247">
        <v>5.2010000000000001E-4</v>
      </c>
      <c r="EJ247">
        <v>5.4319999999999998E-4</v>
      </c>
      <c r="EK247">
        <v>5.3950000000000005E-4</v>
      </c>
      <c r="EL247">
        <v>5.7319999999999995E-4</v>
      </c>
      <c r="EM247">
        <v>5.1170000000000002E-4</v>
      </c>
      <c r="EN247">
        <v>6.1019999999999998E-4</v>
      </c>
      <c r="EO247">
        <v>6.9149999999999995E-4</v>
      </c>
      <c r="EP247">
        <v>6.5859999999999996E-4</v>
      </c>
      <c r="EQ247">
        <v>7.5440000000000001E-4</v>
      </c>
      <c r="ER247">
        <v>7.3899999999999997E-4</v>
      </c>
      <c r="ES247">
        <v>6.2509999999999996E-4</v>
      </c>
      <c r="ET247">
        <v>6.3089999999999999E-4</v>
      </c>
      <c r="EU247">
        <v>6.512E-4</v>
      </c>
      <c r="EV247">
        <v>6.8429999999999999E-4</v>
      </c>
      <c r="EW247">
        <v>6.0369999999999998E-4</v>
      </c>
      <c r="EX247">
        <v>7.0310000000000001E-4</v>
      </c>
      <c r="EY247">
        <v>7.1080000000000004E-4</v>
      </c>
      <c r="EZ247">
        <v>7.8490000000000005E-4</v>
      </c>
      <c r="FA247">
        <v>8.0159999999999997E-4</v>
      </c>
      <c r="FB247">
        <v>6.3219999999999997E-4</v>
      </c>
      <c r="FC247">
        <v>7.2139999999999997E-4</v>
      </c>
      <c r="FD247">
        <v>6.7400000000000001E-4</v>
      </c>
      <c r="FE247">
        <v>7.2599999999999997E-4</v>
      </c>
      <c r="FF247">
        <v>7.8950000000000005E-4</v>
      </c>
      <c r="FG247">
        <v>7.7039999999999997E-4</v>
      </c>
      <c r="FH247">
        <v>9.2880000000000002E-4</v>
      </c>
      <c r="FI247">
        <v>9.944000000000001E-4</v>
      </c>
      <c r="FJ247">
        <v>8.7379999999999999E-4</v>
      </c>
      <c r="FK247">
        <v>7.7519999999999998E-4</v>
      </c>
      <c r="FL247">
        <v>8.7469999999999996E-4</v>
      </c>
      <c r="FM247">
        <v>7.9920000000000002E-4</v>
      </c>
      <c r="FN247">
        <v>9.234E-4</v>
      </c>
      <c r="FO247">
        <v>7.3629999999999995E-4</v>
      </c>
      <c r="FP247">
        <v>8.2689999999999999E-4</v>
      </c>
      <c r="FQ247">
        <v>7.9779999999999998E-4</v>
      </c>
      <c r="FR247">
        <v>9.3669999999999995E-4</v>
      </c>
      <c r="FS247">
        <v>9.2730000000000004E-4</v>
      </c>
      <c r="FT247">
        <v>9.9810000000000003E-4</v>
      </c>
      <c r="FU247">
        <v>1.0192000000000001E-3</v>
      </c>
      <c r="FV247">
        <v>1.2248999999999999E-3</v>
      </c>
      <c r="FW247">
        <v>9.0549999999999995E-4</v>
      </c>
      <c r="FX247">
        <v>1.0437999999999999E-3</v>
      </c>
      <c r="FY247">
        <v>1.1405E-3</v>
      </c>
      <c r="FZ247">
        <v>1.0346000000000001E-3</v>
      </c>
      <c r="GA247">
        <v>9.7079999999999996E-4</v>
      </c>
      <c r="GB247">
        <v>1.1247E-3</v>
      </c>
      <c r="GC247">
        <v>1.3227E-3</v>
      </c>
      <c r="GD247">
        <v>1.1018E-3</v>
      </c>
      <c r="GE247">
        <v>9.0640000000000002E-4</v>
      </c>
      <c r="GF247">
        <v>9.0970000000000005E-4</v>
      </c>
      <c r="GG247">
        <v>8.4579999999999996E-4</v>
      </c>
      <c r="GH247">
        <v>8.8909999999999998E-4</v>
      </c>
      <c r="GI247">
        <v>7.1089999999999999E-4</v>
      </c>
      <c r="GJ247">
        <v>9.479E-4</v>
      </c>
      <c r="GK247">
        <v>9.4850000000000002E-4</v>
      </c>
      <c r="GL247">
        <v>1.1307999999999999E-3</v>
      </c>
      <c r="GM247">
        <v>1.1065999999999999E-3</v>
      </c>
      <c r="GN247">
        <v>1.0346999999999999E-3</v>
      </c>
      <c r="GO247">
        <v>8.3230000000000001E-4</v>
      </c>
      <c r="GP247">
        <v>7.4680000000000005E-4</v>
      </c>
      <c r="GQ247">
        <v>7.6320000000000001E-4</v>
      </c>
      <c r="GR247">
        <v>8.1340000000000004E-4</v>
      </c>
      <c r="GS247">
        <v>1.0212999999999999E-3</v>
      </c>
      <c r="GT247">
        <v>9.8430000000000002E-4</v>
      </c>
      <c r="GU247">
        <v>8.7060000000000002E-4</v>
      </c>
      <c r="GV247">
        <v>8.9740000000000002E-4</v>
      </c>
      <c r="GW247">
        <v>7.0629999999999998E-4</v>
      </c>
      <c r="GX247">
        <v>7.3519999999999998E-4</v>
      </c>
      <c r="GY247">
        <v>1.0533999999999999E-3</v>
      </c>
      <c r="GZ247">
        <v>1.6046000000000001E-3</v>
      </c>
      <c r="HA247">
        <v>1.5249E-3</v>
      </c>
      <c r="HB247">
        <v>1.3027E-3</v>
      </c>
      <c r="HC247">
        <v>1.1785000000000001E-3</v>
      </c>
      <c r="HD247">
        <v>1.2871E-3</v>
      </c>
      <c r="HE247">
        <v>1.5353000000000001E-3</v>
      </c>
      <c r="HF247">
        <v>1.3887000000000001E-3</v>
      </c>
      <c r="HG247">
        <v>1.3194999999999999E-3</v>
      </c>
      <c r="HH247">
        <v>1.2319E-3</v>
      </c>
      <c r="HI247">
        <v>2.6423000000000002E-3</v>
      </c>
      <c r="HJ247">
        <v>1.1575999999999999E-3</v>
      </c>
      <c r="HK247">
        <v>1.9705E-3</v>
      </c>
      <c r="HL247">
        <v>1.4649000000000001E-3</v>
      </c>
      <c r="HM247">
        <v>1.8174E-3</v>
      </c>
      <c r="HN247">
        <v>1.0096E-3</v>
      </c>
      <c r="HO247">
        <v>9.7130000000000003E-4</v>
      </c>
      <c r="HP247">
        <v>1.3979000000000001E-3</v>
      </c>
      <c r="HQ247">
        <v>1.6815000000000001E-3</v>
      </c>
      <c r="HR247">
        <v>2.1321999999999999E-3</v>
      </c>
      <c r="HS247">
        <v>5.1326999999999996E-3</v>
      </c>
      <c r="HT247">
        <v>2.2824999999999998E-3</v>
      </c>
      <c r="HU247">
        <v>1.5229E-3</v>
      </c>
      <c r="HV247">
        <v>1.3507E-3</v>
      </c>
      <c r="HW247">
        <v>1.2267000000000001E-3</v>
      </c>
      <c r="HX247">
        <v>1.5712E-3</v>
      </c>
      <c r="HY247">
        <v>1.9459E-3</v>
      </c>
      <c r="HZ247">
        <v>2.3186000000000001E-3</v>
      </c>
      <c r="IA247">
        <v>1.3822999999999999E-3</v>
      </c>
      <c r="IB247">
        <v>1.9507999999999999E-3</v>
      </c>
      <c r="IC247">
        <v>2.5317E-3</v>
      </c>
      <c r="ID247">
        <v>1.4866E-3</v>
      </c>
      <c r="IE247">
        <v>1.2313999999999999E-3</v>
      </c>
      <c r="IF247">
        <v>1.9857E-3</v>
      </c>
      <c r="IG247">
        <v>1.1883E-3</v>
      </c>
      <c r="IH247">
        <v>1.7585999999999999E-3</v>
      </c>
      <c r="II247">
        <v>2.4066999999999999E-3</v>
      </c>
      <c r="IJ247">
        <v>4.5751000000000003E-3</v>
      </c>
      <c r="IK247">
        <v>1.923E-3</v>
      </c>
      <c r="IL247">
        <v>3.1689000000000001E-3</v>
      </c>
      <c r="IM247">
        <v>0</v>
      </c>
      <c r="IN247">
        <v>8.8900999999999997E-3</v>
      </c>
      <c r="IO247">
        <v>6.4779E-3</v>
      </c>
      <c r="IP247">
        <v>2.5300000000000001E-3</v>
      </c>
      <c r="IQ247">
        <v>3.6242000000000002E-3</v>
      </c>
      <c r="IR247">
        <v>3.4342000000000001E-3</v>
      </c>
      <c r="IS247">
        <v>3.0501999999999999E-3</v>
      </c>
      <c r="IT247">
        <v>2.7693000000000001E-3</v>
      </c>
      <c r="IU247">
        <v>8.8900000000000003E-4</v>
      </c>
      <c r="IV247">
        <v>8.0650000000000003E-4</v>
      </c>
      <c r="IW247">
        <v>9.2330000000000005E-4</v>
      </c>
      <c r="IX247">
        <v>8.5360000000000004E-4</v>
      </c>
      <c r="IY247">
        <v>7.9589999999999999E-4</v>
      </c>
      <c r="IZ247">
        <v>7.2840000000000003E-4</v>
      </c>
      <c r="JA247">
        <v>1.0532E-3</v>
      </c>
      <c r="JB247">
        <v>6.4869999999999999E-4</v>
      </c>
      <c r="JC247">
        <v>9.9170000000000009E-4</v>
      </c>
      <c r="JD247">
        <v>8.7560000000000003E-4</v>
      </c>
      <c r="JE247">
        <v>8.1879999999999995E-4</v>
      </c>
      <c r="JF247">
        <v>6.0110000000000003E-4</v>
      </c>
      <c r="JG247">
        <v>6.8840000000000004E-4</v>
      </c>
      <c r="JH247">
        <v>7.9409999999999995E-4</v>
      </c>
      <c r="JI247">
        <v>9.3820000000000004E-4</v>
      </c>
      <c r="JJ247">
        <v>7.0370000000000003E-4</v>
      </c>
      <c r="JK247">
        <v>6.514E-4</v>
      </c>
      <c r="JL247">
        <v>8.6169999999999997E-4</v>
      </c>
      <c r="JM247">
        <v>5.6470000000000001E-4</v>
      </c>
      <c r="JN247">
        <v>7.8149999999999997E-4</v>
      </c>
      <c r="JO247">
        <v>9.1509999999999996E-4</v>
      </c>
      <c r="JP247">
        <v>1.0631E-3</v>
      </c>
      <c r="JQ247">
        <v>7.8160000000000002E-4</v>
      </c>
      <c r="JR247">
        <v>6.801E-4</v>
      </c>
      <c r="JS247">
        <v>6.4420000000000005E-4</v>
      </c>
      <c r="JT247">
        <v>7.2130000000000002E-4</v>
      </c>
      <c r="JU247">
        <v>8.2479999999999999E-4</v>
      </c>
      <c r="JV247">
        <v>7.5949999999999998E-4</v>
      </c>
      <c r="JW247">
        <v>4.0700000000000003E-4</v>
      </c>
      <c r="JX247">
        <v>3.656E-4</v>
      </c>
    </row>
    <row r="248" spans="1:284" x14ac:dyDescent="0.3">
      <c r="A248">
        <v>5.0440000000000001E-4</v>
      </c>
      <c r="B248">
        <v>5.1009999999999998E-4</v>
      </c>
      <c r="C248">
        <v>5.8889999999999995E-4</v>
      </c>
      <c r="D248">
        <v>4.8670000000000001E-4</v>
      </c>
      <c r="E248">
        <v>4.684E-4</v>
      </c>
      <c r="F248">
        <v>6.3670000000000003E-4</v>
      </c>
      <c r="G248">
        <v>6.0930000000000001E-4</v>
      </c>
      <c r="H248">
        <v>5.5099999999999995E-4</v>
      </c>
      <c r="I248">
        <v>5.0699999999999996E-4</v>
      </c>
      <c r="J248">
        <v>4.6660000000000001E-4</v>
      </c>
      <c r="K248">
        <v>5.4250000000000001E-4</v>
      </c>
      <c r="L248">
        <v>5.218E-4</v>
      </c>
      <c r="M248">
        <v>5.7260000000000004E-4</v>
      </c>
      <c r="N248">
        <v>6.3520000000000004E-4</v>
      </c>
      <c r="O248">
        <v>5.4900000000000001E-4</v>
      </c>
      <c r="P248">
        <v>6.0899999999999995E-4</v>
      </c>
      <c r="Q248">
        <v>6.803E-4</v>
      </c>
      <c r="R248">
        <v>7.2289999999999995E-4</v>
      </c>
      <c r="S248">
        <v>5.7260000000000004E-4</v>
      </c>
      <c r="T248">
        <v>6.4590000000000003E-4</v>
      </c>
      <c r="U248">
        <v>7.9650000000000001E-4</v>
      </c>
      <c r="V248">
        <v>6.0030000000000001E-4</v>
      </c>
      <c r="W248">
        <v>7.314E-4</v>
      </c>
      <c r="X248">
        <v>6.667E-4</v>
      </c>
      <c r="Y248">
        <v>5.5650000000000003E-4</v>
      </c>
      <c r="Z248">
        <v>5.3899999999999998E-4</v>
      </c>
      <c r="AA248">
        <v>6.4510000000000001E-4</v>
      </c>
      <c r="AB248">
        <v>4.215E-4</v>
      </c>
      <c r="AC248">
        <v>3.8949999999999998E-4</v>
      </c>
      <c r="AD248">
        <v>6.3060000000000004E-4</v>
      </c>
      <c r="AE248">
        <v>3.279E-4</v>
      </c>
      <c r="AF248">
        <v>5.6119999999999998E-4</v>
      </c>
      <c r="AG248">
        <v>5.153E-4</v>
      </c>
      <c r="AH248">
        <v>3.9520000000000001E-4</v>
      </c>
      <c r="AI248">
        <v>4.3550000000000001E-4</v>
      </c>
      <c r="AJ248">
        <v>4.1219999999999999E-4</v>
      </c>
      <c r="AK248">
        <v>3.8309999999999999E-4</v>
      </c>
      <c r="AL248">
        <v>3.8989999999999999E-4</v>
      </c>
      <c r="AM248">
        <v>3.9859999999999999E-4</v>
      </c>
      <c r="AN248">
        <v>4.1859999999999998E-4</v>
      </c>
      <c r="AO248">
        <v>4.2240000000000002E-4</v>
      </c>
      <c r="AP248">
        <v>4.0479999999999997E-4</v>
      </c>
      <c r="AQ248">
        <v>4.0430000000000002E-4</v>
      </c>
      <c r="AR248">
        <v>4.193E-4</v>
      </c>
      <c r="AS248">
        <v>3.7960000000000001E-4</v>
      </c>
      <c r="AT248">
        <v>4.3560000000000002E-4</v>
      </c>
      <c r="AU248">
        <v>4.4680000000000002E-4</v>
      </c>
      <c r="AV248">
        <v>3.501E-4</v>
      </c>
      <c r="AW248">
        <v>3.4850000000000001E-4</v>
      </c>
      <c r="AX248">
        <v>3.678E-4</v>
      </c>
      <c r="AY248">
        <v>3.678E-4</v>
      </c>
      <c r="AZ248">
        <v>3.6969999999999999E-4</v>
      </c>
      <c r="BA248">
        <v>3.567E-4</v>
      </c>
      <c r="BB248">
        <v>3.5589999999999998E-4</v>
      </c>
      <c r="BC248">
        <v>3.612E-4</v>
      </c>
      <c r="BD248">
        <v>3.2489999999999998E-4</v>
      </c>
      <c r="BE248">
        <v>3.2909999999999998E-4</v>
      </c>
      <c r="BF248">
        <v>2.9809999999999998E-4</v>
      </c>
      <c r="BG248">
        <v>2.9540000000000002E-4</v>
      </c>
      <c r="BH248">
        <v>2.9129999999999998E-4</v>
      </c>
      <c r="BI248">
        <v>3.4010000000000003E-4</v>
      </c>
      <c r="BJ248">
        <v>3.0269999999999999E-4</v>
      </c>
      <c r="BK248">
        <v>2.8969999999999999E-4</v>
      </c>
      <c r="BL248">
        <v>3.0440000000000003E-4</v>
      </c>
      <c r="BM248">
        <v>3.191E-4</v>
      </c>
      <c r="BN248">
        <v>3.0410000000000002E-4</v>
      </c>
      <c r="BO248">
        <v>3.2360000000000001E-4</v>
      </c>
      <c r="BP248">
        <v>5.5000000000000003E-4</v>
      </c>
      <c r="BQ248">
        <v>6.2250000000000001E-4</v>
      </c>
      <c r="BR248">
        <v>5.8790000000000003E-4</v>
      </c>
      <c r="BS248">
        <v>6.1709999999999998E-4</v>
      </c>
      <c r="BT248">
        <v>6.0059999999999996E-4</v>
      </c>
      <c r="BU248">
        <v>5.7209999999999997E-4</v>
      </c>
      <c r="BV248">
        <v>5.5279999999999999E-4</v>
      </c>
      <c r="BW248">
        <v>5.6899999999999995E-4</v>
      </c>
      <c r="BX248">
        <v>5.9469999999999998E-4</v>
      </c>
      <c r="BY248">
        <v>5.5829999999999996E-4</v>
      </c>
      <c r="BZ248">
        <v>5.8960000000000002E-4</v>
      </c>
      <c r="CA248">
        <v>6.0099999999999997E-4</v>
      </c>
      <c r="CB248">
        <v>5.7499999999999999E-4</v>
      </c>
      <c r="CC248">
        <v>5.9969999999999999E-4</v>
      </c>
      <c r="CD248">
        <v>6.2660000000000005E-4</v>
      </c>
      <c r="CE248">
        <v>5.6170000000000005E-4</v>
      </c>
      <c r="CF248">
        <v>6.043E-4</v>
      </c>
      <c r="CG248">
        <v>5.7499999999999999E-4</v>
      </c>
      <c r="CH248">
        <v>6.0369999999999998E-4</v>
      </c>
      <c r="CI248">
        <v>5.8759999999999997E-4</v>
      </c>
      <c r="CJ248">
        <v>6.1569999999999995E-4</v>
      </c>
      <c r="CK248">
        <v>6.6739999999999996E-4</v>
      </c>
      <c r="CL248">
        <v>5.3870000000000003E-4</v>
      </c>
      <c r="CM248">
        <v>5.7799999999999995E-4</v>
      </c>
      <c r="CN248">
        <v>6.3809999999999995E-4</v>
      </c>
      <c r="CO248">
        <v>6.803E-4</v>
      </c>
      <c r="CP248">
        <v>6.6069999999999996E-4</v>
      </c>
      <c r="CQ248">
        <v>6.5189999999999996E-4</v>
      </c>
      <c r="CR248">
        <v>6.8749999999999996E-4</v>
      </c>
      <c r="CS248">
        <v>6.4409999999999999E-4</v>
      </c>
      <c r="CT248">
        <v>6.5669999999999997E-4</v>
      </c>
      <c r="CU248">
        <v>6.8919999999999995E-4</v>
      </c>
      <c r="CV248">
        <v>7.4439999999999999E-4</v>
      </c>
      <c r="CW248">
        <v>6.8249999999999995E-4</v>
      </c>
      <c r="CX248">
        <v>6.3690000000000003E-4</v>
      </c>
      <c r="CY248">
        <v>7.1790000000000005E-4</v>
      </c>
      <c r="CZ248">
        <v>6.3809999999999995E-4</v>
      </c>
      <c r="DA248">
        <v>7.3070000000000003E-4</v>
      </c>
      <c r="DB248">
        <v>6.8429999999999999E-4</v>
      </c>
      <c r="DC248">
        <v>7.0810000000000003E-4</v>
      </c>
      <c r="DD248">
        <v>6.4039999999999995E-4</v>
      </c>
      <c r="DE248">
        <v>6.5589999999999995E-4</v>
      </c>
      <c r="DF248">
        <v>6.9910000000000003E-4</v>
      </c>
      <c r="DG248">
        <v>6.6710000000000001E-4</v>
      </c>
      <c r="DH248">
        <v>7.4290000000000001E-4</v>
      </c>
      <c r="DI248">
        <v>6.9539999999999999E-4</v>
      </c>
      <c r="DJ248">
        <v>7.3090000000000004E-4</v>
      </c>
      <c r="DK248">
        <v>7.0220000000000005E-4</v>
      </c>
      <c r="DL248">
        <v>7.7820000000000005E-4</v>
      </c>
      <c r="DM248">
        <v>6.4369999999999998E-4</v>
      </c>
      <c r="DN248">
        <v>8.074E-4</v>
      </c>
      <c r="DO248">
        <v>7.2800000000000002E-4</v>
      </c>
      <c r="DP248">
        <v>9.8949999999999993E-4</v>
      </c>
      <c r="DQ248">
        <v>8.3049999999999997E-4</v>
      </c>
      <c r="DR248">
        <v>9.0169999999999996E-4</v>
      </c>
      <c r="DS248">
        <v>7.494E-4</v>
      </c>
      <c r="DT248">
        <v>8.8080000000000005E-4</v>
      </c>
      <c r="DU248">
        <v>9.1430000000000005E-4</v>
      </c>
      <c r="DV248">
        <v>8.8460000000000003E-4</v>
      </c>
      <c r="DW248">
        <v>7.9489999999999997E-4</v>
      </c>
      <c r="DX248">
        <v>7.2460000000000005E-4</v>
      </c>
      <c r="DY248">
        <v>5.7149999999999996E-4</v>
      </c>
      <c r="DZ248">
        <v>5.1360000000000002E-4</v>
      </c>
      <c r="EA248">
        <v>5.5380000000000002E-4</v>
      </c>
      <c r="EB248">
        <v>6.0760000000000002E-4</v>
      </c>
      <c r="EC248">
        <v>5.2240000000000001E-4</v>
      </c>
      <c r="ED248">
        <v>4.8910000000000002E-4</v>
      </c>
      <c r="EE248">
        <v>5.3359999999999996E-4</v>
      </c>
      <c r="EF248">
        <v>6.1450000000000003E-4</v>
      </c>
      <c r="EG248">
        <v>5.9119999999999995E-4</v>
      </c>
      <c r="EH248">
        <v>4.705E-4</v>
      </c>
      <c r="EI248">
        <v>5.4989999999999998E-4</v>
      </c>
      <c r="EJ248">
        <v>5.7569999999999995E-4</v>
      </c>
      <c r="EK248">
        <v>5.6899999999999995E-4</v>
      </c>
      <c r="EL248">
        <v>6.0700000000000001E-4</v>
      </c>
      <c r="EM248">
        <v>5.3859999999999997E-4</v>
      </c>
      <c r="EN248">
        <v>6.4999999999999997E-4</v>
      </c>
      <c r="EO248">
        <v>7.4120000000000002E-4</v>
      </c>
      <c r="EP248">
        <v>7.0489999999999995E-4</v>
      </c>
      <c r="EQ248">
        <v>8.12E-4</v>
      </c>
      <c r="ER248">
        <v>7.9710000000000002E-4</v>
      </c>
      <c r="ES248">
        <v>6.6469999999999995E-4</v>
      </c>
      <c r="ET248">
        <v>6.7139999999999995E-4</v>
      </c>
      <c r="EU248">
        <v>6.9490000000000003E-4</v>
      </c>
      <c r="EV248">
        <v>7.316E-4</v>
      </c>
      <c r="EW248">
        <v>6.4150000000000003E-4</v>
      </c>
      <c r="EX248">
        <v>7.5600000000000005E-4</v>
      </c>
      <c r="EY248">
        <v>7.6590000000000002E-4</v>
      </c>
      <c r="EZ248">
        <v>8.4489999999999999E-4</v>
      </c>
      <c r="FA248">
        <v>8.7100000000000003E-4</v>
      </c>
      <c r="FB248">
        <v>6.7599999999999995E-4</v>
      </c>
      <c r="FC248">
        <v>7.8189999999999998E-4</v>
      </c>
      <c r="FD248">
        <v>7.2420000000000004E-4</v>
      </c>
      <c r="FE248">
        <v>7.852E-4</v>
      </c>
      <c r="FF248">
        <v>8.6450000000000003E-4</v>
      </c>
      <c r="FG248">
        <v>8.4279999999999999E-4</v>
      </c>
      <c r="FH248">
        <v>1.0194E-3</v>
      </c>
      <c r="FI248">
        <v>1.1104000000000001E-3</v>
      </c>
      <c r="FJ248">
        <v>9.5980000000000002E-4</v>
      </c>
      <c r="FK248">
        <v>8.4809999999999996E-4</v>
      </c>
      <c r="FL248">
        <v>9.6489999999999998E-4</v>
      </c>
      <c r="FM248">
        <v>8.7500000000000002E-4</v>
      </c>
      <c r="FN248">
        <v>1.0275E-3</v>
      </c>
      <c r="FO248">
        <v>8.0150000000000002E-4</v>
      </c>
      <c r="FP248">
        <v>9.1089999999999997E-4</v>
      </c>
      <c r="FQ248">
        <v>8.7140000000000004E-4</v>
      </c>
      <c r="FR248">
        <v>1.047E-3</v>
      </c>
      <c r="FS248">
        <v>1.0346000000000001E-3</v>
      </c>
      <c r="FT248">
        <v>1.1243E-3</v>
      </c>
      <c r="FU248">
        <v>1.1498999999999999E-3</v>
      </c>
      <c r="FV248">
        <v>1.4197999999999999E-3</v>
      </c>
      <c r="FW248">
        <v>1.0074999999999999E-3</v>
      </c>
      <c r="FX248">
        <v>1.1796E-3</v>
      </c>
      <c r="FY248">
        <v>1.3021E-3</v>
      </c>
      <c r="FZ248">
        <v>1.1701999999999999E-3</v>
      </c>
      <c r="GA248">
        <v>1.0855999999999999E-3</v>
      </c>
      <c r="GB248">
        <v>1.2815000000000001E-3</v>
      </c>
      <c r="GC248">
        <v>1.5537999999999999E-3</v>
      </c>
      <c r="GD248">
        <v>1.2576E-3</v>
      </c>
      <c r="GE248">
        <v>9.9470000000000005E-4</v>
      </c>
      <c r="GF248">
        <v>1.0062000000000001E-3</v>
      </c>
      <c r="GG248">
        <v>9.1969999999999997E-4</v>
      </c>
      <c r="GH248">
        <v>9.6679999999999997E-4</v>
      </c>
      <c r="GI248">
        <v>7.6590000000000002E-4</v>
      </c>
      <c r="GJ248">
        <v>1.0415000000000001E-3</v>
      </c>
      <c r="GK248">
        <v>1.0363E-3</v>
      </c>
      <c r="GL248">
        <v>1.2256000000000001E-3</v>
      </c>
      <c r="GM248">
        <v>1.2158E-3</v>
      </c>
      <c r="GN248">
        <v>1.15E-3</v>
      </c>
      <c r="GO248">
        <v>9.0669999999999998E-4</v>
      </c>
      <c r="GP248">
        <v>8.0979999999999995E-4</v>
      </c>
      <c r="GQ248">
        <v>8.2549999999999995E-4</v>
      </c>
      <c r="GR248">
        <v>8.8769999999999995E-4</v>
      </c>
      <c r="GS248">
        <v>1.1180000000000001E-3</v>
      </c>
      <c r="GT248">
        <v>1.0947000000000001E-3</v>
      </c>
      <c r="GU248">
        <v>9.5E-4</v>
      </c>
      <c r="GV248">
        <v>9.7879999999999994E-4</v>
      </c>
      <c r="GW248">
        <v>7.6179999999999998E-4</v>
      </c>
      <c r="GX248">
        <v>7.9409999999999995E-4</v>
      </c>
      <c r="GY248">
        <v>1.1647999999999999E-3</v>
      </c>
      <c r="GZ248">
        <v>1.8362000000000001E-3</v>
      </c>
      <c r="HA248">
        <v>1.8098999999999999E-3</v>
      </c>
      <c r="HB248">
        <v>1.513E-3</v>
      </c>
      <c r="HC248">
        <v>1.3253E-3</v>
      </c>
      <c r="HD248">
        <v>1.4113999999999999E-3</v>
      </c>
      <c r="HE248">
        <v>1.6879E-3</v>
      </c>
      <c r="HF248">
        <v>1.5424E-3</v>
      </c>
      <c r="HG248">
        <v>1.4959999999999999E-3</v>
      </c>
      <c r="HH248">
        <v>1.3695000000000001E-3</v>
      </c>
      <c r="HI248">
        <v>3.2853000000000001E-3</v>
      </c>
      <c r="HJ248">
        <v>1.3110999999999999E-3</v>
      </c>
      <c r="HK248">
        <v>2.4377000000000001E-3</v>
      </c>
      <c r="HL248">
        <v>1.6957999999999999E-3</v>
      </c>
      <c r="HM248">
        <v>2.036E-3</v>
      </c>
      <c r="HN248">
        <v>1.0736999999999999E-3</v>
      </c>
      <c r="HO248">
        <v>1.0106E-3</v>
      </c>
      <c r="HP248">
        <v>1.6138999999999999E-3</v>
      </c>
      <c r="HQ248">
        <v>1.8169E-3</v>
      </c>
      <c r="HR248">
        <v>2.4683000000000001E-3</v>
      </c>
      <c r="HS248">
        <v>3.967E-3</v>
      </c>
      <c r="HT248">
        <v>2.8643000000000002E-3</v>
      </c>
      <c r="HU248">
        <v>1.6519E-3</v>
      </c>
      <c r="HV248">
        <v>1.4548E-3</v>
      </c>
      <c r="HW248">
        <v>1.3316000000000001E-3</v>
      </c>
      <c r="HX248">
        <v>1.7599E-3</v>
      </c>
      <c r="HY248">
        <v>2.2312999999999999E-3</v>
      </c>
      <c r="HZ248">
        <v>2.5493999999999998E-3</v>
      </c>
      <c r="IA248">
        <v>1.5395000000000001E-3</v>
      </c>
      <c r="IB248">
        <v>2.1264000000000001E-3</v>
      </c>
      <c r="IC248">
        <v>3.0630000000000002E-3</v>
      </c>
      <c r="ID248">
        <v>1.6971E-3</v>
      </c>
      <c r="IE248">
        <v>1.377E-3</v>
      </c>
      <c r="IF248">
        <v>2.0642E-3</v>
      </c>
      <c r="IG248">
        <v>1.3087999999999999E-3</v>
      </c>
      <c r="IH248">
        <v>1.9903999999999998E-3</v>
      </c>
      <c r="II248">
        <v>3.2929999999999999E-3</v>
      </c>
      <c r="IJ248">
        <v>9.3673999999999997E-3</v>
      </c>
      <c r="IK248">
        <v>2.4082000000000001E-3</v>
      </c>
      <c r="IL248">
        <v>4.9052999999999996E-3</v>
      </c>
      <c r="IM248">
        <v>8.8900999999999997E-3</v>
      </c>
      <c r="IN248">
        <v>0</v>
      </c>
      <c r="IO248">
        <v>4.0528999999999999E-3</v>
      </c>
      <c r="IP248">
        <v>1.9778E-3</v>
      </c>
      <c r="IQ248">
        <v>4.6100000000000004E-3</v>
      </c>
      <c r="IR248">
        <v>2.7249000000000002E-3</v>
      </c>
      <c r="IS248">
        <v>2.3287E-3</v>
      </c>
      <c r="IT248">
        <v>2.1147000000000002E-3</v>
      </c>
      <c r="IU248">
        <v>9.5730000000000001E-4</v>
      </c>
      <c r="IV248">
        <v>8.6019999999999998E-4</v>
      </c>
      <c r="IW248">
        <v>9.8590000000000006E-4</v>
      </c>
      <c r="IX248">
        <v>9.1219999999999995E-4</v>
      </c>
      <c r="IY248">
        <v>8.52E-4</v>
      </c>
      <c r="IZ248">
        <v>7.7030000000000002E-4</v>
      </c>
      <c r="JA248">
        <v>1.1408E-3</v>
      </c>
      <c r="JB248">
        <v>6.8020000000000005E-4</v>
      </c>
      <c r="JC248">
        <v>1.0853E-3</v>
      </c>
      <c r="JD248">
        <v>9.4870000000000002E-4</v>
      </c>
      <c r="JE248">
        <v>8.4449999999999998E-4</v>
      </c>
      <c r="JF248">
        <v>6.0300000000000002E-4</v>
      </c>
      <c r="JG248">
        <v>7.0100000000000002E-4</v>
      </c>
      <c r="JH248">
        <v>8.231E-4</v>
      </c>
      <c r="JI248">
        <v>9.9069999999999996E-4</v>
      </c>
      <c r="JJ248">
        <v>7.203E-4</v>
      </c>
      <c r="JK248">
        <v>6.5680000000000003E-4</v>
      </c>
      <c r="JL248">
        <v>9.1020000000000001E-4</v>
      </c>
      <c r="JM248">
        <v>5.6309999999999997E-4</v>
      </c>
      <c r="JN248">
        <v>8.2390000000000002E-4</v>
      </c>
      <c r="JO248">
        <v>9.5399999999999999E-4</v>
      </c>
      <c r="JP248">
        <v>1.1280999999999999E-3</v>
      </c>
      <c r="JQ248">
        <v>7.94E-4</v>
      </c>
      <c r="JR248">
        <v>7.0589999999999997E-4</v>
      </c>
      <c r="JS248">
        <v>6.6730000000000001E-4</v>
      </c>
      <c r="JT248">
        <v>7.5179999999999995E-4</v>
      </c>
      <c r="JU248">
        <v>8.6549999999999995E-4</v>
      </c>
      <c r="JV248">
        <v>7.8969999999999995E-4</v>
      </c>
      <c r="JW248">
        <v>4.0299999999999998E-4</v>
      </c>
      <c r="JX248">
        <v>3.6210000000000002E-4</v>
      </c>
    </row>
    <row r="249" spans="1:284" x14ac:dyDescent="0.3">
      <c r="A249">
        <v>4.4969999999999998E-4</v>
      </c>
      <c r="B249">
        <v>4.5370000000000002E-4</v>
      </c>
      <c r="C249">
        <v>5.1559999999999996E-4</v>
      </c>
      <c r="D249">
        <v>4.35E-4</v>
      </c>
      <c r="E249">
        <v>4.2030000000000002E-4</v>
      </c>
      <c r="F249">
        <v>5.509E-4</v>
      </c>
      <c r="G249">
        <v>5.3050000000000005E-4</v>
      </c>
      <c r="H249">
        <v>4.8640000000000001E-4</v>
      </c>
      <c r="I249">
        <v>4.526E-4</v>
      </c>
      <c r="J249">
        <v>4.1950000000000001E-4</v>
      </c>
      <c r="K249">
        <v>4.7889999999999999E-4</v>
      </c>
      <c r="L249">
        <v>4.6309999999999998E-4</v>
      </c>
      <c r="M249">
        <v>5.0230000000000001E-4</v>
      </c>
      <c r="N249">
        <v>5.5219999999999998E-4</v>
      </c>
      <c r="O249">
        <v>4.86E-4</v>
      </c>
      <c r="P249">
        <v>5.3140000000000001E-4</v>
      </c>
      <c r="Q249">
        <v>5.842E-4</v>
      </c>
      <c r="R249">
        <v>6.1479999999999998E-4</v>
      </c>
      <c r="S249">
        <v>5.0509999999999997E-4</v>
      </c>
      <c r="T249">
        <v>5.5920000000000004E-4</v>
      </c>
      <c r="U249">
        <v>6.6859999999999999E-4</v>
      </c>
      <c r="V249">
        <v>5.262E-4</v>
      </c>
      <c r="W249">
        <v>6.2279999999999996E-4</v>
      </c>
      <c r="X249">
        <v>5.7680000000000003E-4</v>
      </c>
      <c r="Y249">
        <v>4.9410000000000003E-4</v>
      </c>
      <c r="Z249">
        <v>4.8200000000000001E-4</v>
      </c>
      <c r="AA249">
        <v>5.6970000000000002E-4</v>
      </c>
      <c r="AB249">
        <v>3.8279999999999998E-4</v>
      </c>
      <c r="AC249">
        <v>3.5599999999999998E-4</v>
      </c>
      <c r="AD249">
        <v>5.5489999999999999E-4</v>
      </c>
      <c r="AE249">
        <v>3.0469999999999998E-4</v>
      </c>
      <c r="AF249">
        <v>5.0319999999999998E-4</v>
      </c>
      <c r="AG249">
        <v>4.6119999999999999E-4</v>
      </c>
      <c r="AH249">
        <v>3.6029999999999998E-4</v>
      </c>
      <c r="AI249">
        <v>3.9330000000000002E-4</v>
      </c>
      <c r="AJ249">
        <v>3.7419999999999999E-4</v>
      </c>
      <c r="AK249">
        <v>3.501E-4</v>
      </c>
      <c r="AL249">
        <v>3.5570000000000003E-4</v>
      </c>
      <c r="AM249">
        <v>3.6289999999999998E-4</v>
      </c>
      <c r="AN249">
        <v>3.7970000000000001E-4</v>
      </c>
      <c r="AO249">
        <v>3.8259999999999998E-4</v>
      </c>
      <c r="AP249">
        <v>3.6830000000000001E-4</v>
      </c>
      <c r="AQ249">
        <v>3.6769999999999999E-4</v>
      </c>
      <c r="AR249">
        <v>3.8010000000000002E-4</v>
      </c>
      <c r="AS249">
        <v>3.4719999999999998E-4</v>
      </c>
      <c r="AT249">
        <v>3.9379999999999998E-4</v>
      </c>
      <c r="AU249">
        <v>4.0269999999999998E-4</v>
      </c>
      <c r="AV249">
        <v>3.2239999999999998E-4</v>
      </c>
      <c r="AW249">
        <v>3.21E-4</v>
      </c>
      <c r="AX249">
        <v>3.3740000000000002E-4</v>
      </c>
      <c r="AY249">
        <v>3.3730000000000001E-4</v>
      </c>
      <c r="AZ249">
        <v>3.388E-4</v>
      </c>
      <c r="BA249">
        <v>3.278E-4</v>
      </c>
      <c r="BB249">
        <v>3.2759999999999999E-4</v>
      </c>
      <c r="BC249">
        <v>3.322E-4</v>
      </c>
      <c r="BD249">
        <v>3.009E-4</v>
      </c>
      <c r="BE249">
        <v>3.0509999999999999E-4</v>
      </c>
      <c r="BF249">
        <v>2.7769999999999997E-4</v>
      </c>
      <c r="BG249">
        <v>2.7549999999999997E-4</v>
      </c>
      <c r="BH249">
        <v>2.7179999999999999E-4</v>
      </c>
      <c r="BI249">
        <v>3.143E-4</v>
      </c>
      <c r="BJ249">
        <v>2.8200000000000002E-4</v>
      </c>
      <c r="BK249">
        <v>2.7050000000000002E-4</v>
      </c>
      <c r="BL249">
        <v>2.832E-4</v>
      </c>
      <c r="BM249">
        <v>2.9589999999999998E-4</v>
      </c>
      <c r="BN249">
        <v>2.834E-4</v>
      </c>
      <c r="BO249">
        <v>3.0009999999999998E-4</v>
      </c>
      <c r="BP249">
        <v>4.8759999999999998E-4</v>
      </c>
      <c r="BQ249">
        <v>5.419E-4</v>
      </c>
      <c r="BR249">
        <v>5.1639999999999998E-4</v>
      </c>
      <c r="BS249">
        <v>5.3580000000000001E-4</v>
      </c>
      <c r="BT249">
        <v>5.2579999999999999E-4</v>
      </c>
      <c r="BU249">
        <v>5.0440000000000001E-4</v>
      </c>
      <c r="BV249">
        <v>4.8870000000000001E-4</v>
      </c>
      <c r="BW249">
        <v>4.994E-4</v>
      </c>
      <c r="BX249">
        <v>5.1960000000000005E-4</v>
      </c>
      <c r="BY249">
        <v>4.9180000000000003E-4</v>
      </c>
      <c r="BZ249">
        <v>5.1630000000000003E-4</v>
      </c>
      <c r="CA249">
        <v>5.2570000000000004E-4</v>
      </c>
      <c r="CB249">
        <v>5.0540000000000003E-4</v>
      </c>
      <c r="CC249">
        <v>5.2309999999999998E-4</v>
      </c>
      <c r="CD249">
        <v>5.4819999999999999E-4</v>
      </c>
      <c r="CE249">
        <v>4.9870000000000003E-4</v>
      </c>
      <c r="CF249">
        <v>5.354E-4</v>
      </c>
      <c r="CG249">
        <v>5.0770000000000003E-4</v>
      </c>
      <c r="CH249">
        <v>5.2939999999999997E-4</v>
      </c>
      <c r="CI249">
        <v>5.1880000000000003E-4</v>
      </c>
      <c r="CJ249">
        <v>5.4140000000000004E-4</v>
      </c>
      <c r="CK249">
        <v>5.8089999999999997E-4</v>
      </c>
      <c r="CL249">
        <v>4.8020000000000002E-4</v>
      </c>
      <c r="CM249">
        <v>5.1309999999999995E-4</v>
      </c>
      <c r="CN249">
        <v>5.6070000000000002E-4</v>
      </c>
      <c r="CO249">
        <v>5.8469999999999996E-4</v>
      </c>
      <c r="CP249">
        <v>5.7129999999999995E-4</v>
      </c>
      <c r="CQ249">
        <v>5.6229999999999995E-4</v>
      </c>
      <c r="CR249">
        <v>5.8900000000000001E-4</v>
      </c>
      <c r="CS249">
        <v>5.5829999999999996E-4</v>
      </c>
      <c r="CT249">
        <v>5.6550000000000003E-4</v>
      </c>
      <c r="CU249">
        <v>5.9259999999999998E-4</v>
      </c>
      <c r="CV249">
        <v>6.3290000000000004E-4</v>
      </c>
      <c r="CW249">
        <v>5.8980000000000002E-4</v>
      </c>
      <c r="CX249">
        <v>5.5190000000000003E-4</v>
      </c>
      <c r="CY249">
        <v>6.1039999999999998E-4</v>
      </c>
      <c r="CZ249">
        <v>5.5170000000000002E-4</v>
      </c>
      <c r="DA249">
        <v>6.2109999999999997E-4</v>
      </c>
      <c r="DB249">
        <v>5.8580000000000004E-4</v>
      </c>
      <c r="DC249">
        <v>6.0760000000000002E-4</v>
      </c>
      <c r="DD249">
        <v>5.5710000000000004E-4</v>
      </c>
      <c r="DE249">
        <v>5.8089999999999997E-4</v>
      </c>
      <c r="DF249">
        <v>6.2049999999999996E-4</v>
      </c>
      <c r="DG249">
        <v>5.9179999999999996E-4</v>
      </c>
      <c r="DH249">
        <v>6.4670000000000005E-4</v>
      </c>
      <c r="DI249">
        <v>6.1510000000000004E-4</v>
      </c>
      <c r="DJ249">
        <v>6.4740000000000002E-4</v>
      </c>
      <c r="DK249">
        <v>6.1180000000000002E-4</v>
      </c>
      <c r="DL249">
        <v>6.7880000000000002E-4</v>
      </c>
      <c r="DM249">
        <v>5.6829999999999999E-4</v>
      </c>
      <c r="DN249">
        <v>6.8329999999999997E-4</v>
      </c>
      <c r="DO249">
        <v>6.2449999999999995E-4</v>
      </c>
      <c r="DP249">
        <v>8.1369999999999999E-4</v>
      </c>
      <c r="DQ249">
        <v>6.9669999999999997E-4</v>
      </c>
      <c r="DR249">
        <v>7.5239999999999997E-4</v>
      </c>
      <c r="DS249">
        <v>6.4349999999999997E-4</v>
      </c>
      <c r="DT249">
        <v>7.5239999999999997E-4</v>
      </c>
      <c r="DU249">
        <v>7.6670000000000004E-4</v>
      </c>
      <c r="DV249">
        <v>7.3820000000000005E-4</v>
      </c>
      <c r="DW249">
        <v>6.7940000000000003E-4</v>
      </c>
      <c r="DX249">
        <v>6.2359999999999998E-4</v>
      </c>
      <c r="DY249">
        <v>5.0089999999999998E-4</v>
      </c>
      <c r="DZ249">
        <v>4.5590000000000002E-4</v>
      </c>
      <c r="EA249">
        <v>4.8720000000000002E-4</v>
      </c>
      <c r="EB249">
        <v>5.285E-4</v>
      </c>
      <c r="EC249">
        <v>4.6279999999999997E-4</v>
      </c>
      <c r="ED249">
        <v>4.3649999999999998E-4</v>
      </c>
      <c r="EE249">
        <v>4.7150000000000002E-4</v>
      </c>
      <c r="EF249">
        <v>5.3359999999999996E-4</v>
      </c>
      <c r="EG249">
        <v>5.1590000000000002E-4</v>
      </c>
      <c r="EH249">
        <v>4.216E-4</v>
      </c>
      <c r="EI249">
        <v>4.8430000000000001E-4</v>
      </c>
      <c r="EJ249">
        <v>5.042E-4</v>
      </c>
      <c r="EK249">
        <v>4.9919999999999999E-4</v>
      </c>
      <c r="EL249">
        <v>5.2809999999999999E-4</v>
      </c>
      <c r="EM249">
        <v>4.7560000000000001E-4</v>
      </c>
      <c r="EN249">
        <v>5.6019999999999996E-4</v>
      </c>
      <c r="EO249">
        <v>6.269E-4</v>
      </c>
      <c r="EP249">
        <v>6.0050000000000001E-4</v>
      </c>
      <c r="EQ249">
        <v>6.7739999999999999E-4</v>
      </c>
      <c r="ER249">
        <v>6.6620000000000004E-4</v>
      </c>
      <c r="ES249">
        <v>5.7149999999999996E-4</v>
      </c>
      <c r="ET249">
        <v>5.7640000000000002E-4</v>
      </c>
      <c r="EU249">
        <v>5.9360000000000001E-4</v>
      </c>
      <c r="EV249">
        <v>6.2040000000000001E-4</v>
      </c>
      <c r="EW249">
        <v>5.5400000000000002E-4</v>
      </c>
      <c r="EX249">
        <v>6.3719999999999998E-4</v>
      </c>
      <c r="EY249">
        <v>6.4420000000000005E-4</v>
      </c>
      <c r="EZ249">
        <v>7.0120000000000002E-4</v>
      </c>
      <c r="FA249">
        <v>7.1710000000000003E-4</v>
      </c>
      <c r="FB249">
        <v>5.7939999999999999E-4</v>
      </c>
      <c r="FC249">
        <v>6.5640000000000002E-4</v>
      </c>
      <c r="FD249">
        <v>6.1439999999999997E-4</v>
      </c>
      <c r="FE249">
        <v>6.579E-4</v>
      </c>
      <c r="FF249">
        <v>7.1560000000000005E-4</v>
      </c>
      <c r="FG249">
        <v>7.0299999999999996E-4</v>
      </c>
      <c r="FH249">
        <v>8.1550000000000004E-4</v>
      </c>
      <c r="FI249">
        <v>8.7200000000000005E-4</v>
      </c>
      <c r="FJ249">
        <v>7.7610000000000005E-4</v>
      </c>
      <c r="FK249">
        <v>7.0529999999999996E-4</v>
      </c>
      <c r="FL249">
        <v>7.8030000000000005E-4</v>
      </c>
      <c r="FM249">
        <v>7.2139999999999997E-4</v>
      </c>
      <c r="FN249">
        <v>8.2319999999999995E-4</v>
      </c>
      <c r="FO249">
        <v>6.7250000000000003E-4</v>
      </c>
      <c r="FP249">
        <v>7.4969999999999995E-4</v>
      </c>
      <c r="FQ249">
        <v>7.1779999999999999E-4</v>
      </c>
      <c r="FR249">
        <v>8.4539999999999995E-4</v>
      </c>
      <c r="FS249">
        <v>8.4659999999999998E-4</v>
      </c>
      <c r="FT249">
        <v>8.9800000000000004E-4</v>
      </c>
      <c r="FU249">
        <v>9.2429999999999997E-4</v>
      </c>
      <c r="FV249">
        <v>1.0834E-3</v>
      </c>
      <c r="FW249">
        <v>8.1499999999999997E-4</v>
      </c>
      <c r="FX249">
        <v>9.1889999999999995E-4</v>
      </c>
      <c r="FY249">
        <v>9.8860000000000007E-4</v>
      </c>
      <c r="FZ249">
        <v>9.1839999999999999E-4</v>
      </c>
      <c r="GA249">
        <v>8.9490000000000001E-4</v>
      </c>
      <c r="GB249">
        <v>1.0231999999999999E-3</v>
      </c>
      <c r="GC249">
        <v>1.1440000000000001E-3</v>
      </c>
      <c r="GD249">
        <v>9.7820000000000003E-4</v>
      </c>
      <c r="GE249">
        <v>8.6459999999999998E-4</v>
      </c>
      <c r="GF249">
        <v>8.5229999999999995E-4</v>
      </c>
      <c r="GG249">
        <v>8.1450000000000001E-4</v>
      </c>
      <c r="GH249">
        <v>8.6140000000000001E-4</v>
      </c>
      <c r="GI249">
        <v>6.8219999999999999E-4</v>
      </c>
      <c r="GJ249">
        <v>9.0760000000000005E-4</v>
      </c>
      <c r="GK249">
        <v>9.1810000000000004E-4</v>
      </c>
      <c r="GL249">
        <v>1.1307999999999999E-3</v>
      </c>
      <c r="GM249">
        <v>1.0805999999999999E-3</v>
      </c>
      <c r="GN249">
        <v>9.810000000000001E-4</v>
      </c>
      <c r="GO249">
        <v>7.9639999999999995E-4</v>
      </c>
      <c r="GP249">
        <v>7.1060000000000003E-4</v>
      </c>
      <c r="GQ249">
        <v>7.3329999999999999E-4</v>
      </c>
      <c r="GR249">
        <v>7.7249999999999997E-4</v>
      </c>
      <c r="GS249">
        <v>9.9390000000000004E-4</v>
      </c>
      <c r="GT249">
        <v>9.2409999999999996E-4</v>
      </c>
      <c r="GU249">
        <v>8.3529999999999997E-4</v>
      </c>
      <c r="GV249">
        <v>8.654E-4</v>
      </c>
      <c r="GW249">
        <v>6.7549999999999999E-4</v>
      </c>
      <c r="GX249">
        <v>7.0489999999999995E-4</v>
      </c>
      <c r="GY249">
        <v>1.011E-3</v>
      </c>
      <c r="GZ249">
        <v>1.5403999999999999E-3</v>
      </c>
      <c r="HA249">
        <v>1.3687E-3</v>
      </c>
      <c r="HB249">
        <v>1.1764E-3</v>
      </c>
      <c r="HC249">
        <v>1.1150000000000001E-3</v>
      </c>
      <c r="HD249">
        <v>1.2823000000000001E-3</v>
      </c>
      <c r="HE249">
        <v>1.5528E-3</v>
      </c>
      <c r="HF249">
        <v>1.3688999999999999E-3</v>
      </c>
      <c r="HG249">
        <v>1.2516999999999999E-3</v>
      </c>
      <c r="HH249">
        <v>1.1956E-3</v>
      </c>
      <c r="HI249">
        <v>2.4091999999999998E-3</v>
      </c>
      <c r="HJ249">
        <v>1.0766E-3</v>
      </c>
      <c r="HK249">
        <v>1.7426E-3</v>
      </c>
      <c r="HL249">
        <v>1.364E-3</v>
      </c>
      <c r="HM249">
        <v>1.8220000000000001E-3</v>
      </c>
      <c r="HN249">
        <v>1.0276E-3</v>
      </c>
      <c r="HO249">
        <v>1.0169999999999999E-3</v>
      </c>
      <c r="HP249">
        <v>1.1565E-3</v>
      </c>
      <c r="HQ249">
        <v>1.3439000000000001E-3</v>
      </c>
      <c r="HR249">
        <v>1.6050000000000001E-3</v>
      </c>
      <c r="HS249">
        <v>3.3294000000000002E-3</v>
      </c>
      <c r="HT249">
        <v>1.6955E-3</v>
      </c>
      <c r="HU249">
        <v>1.238E-3</v>
      </c>
      <c r="HV249">
        <v>1.1215000000000001E-3</v>
      </c>
      <c r="HW249">
        <v>1.0323000000000001E-3</v>
      </c>
      <c r="HX249">
        <v>1.2648E-3</v>
      </c>
      <c r="HY249">
        <v>1.4969E-3</v>
      </c>
      <c r="HZ249">
        <v>1.7223E-3</v>
      </c>
      <c r="IA249">
        <v>1.1391999999999999E-3</v>
      </c>
      <c r="IB249">
        <v>1.5104999999999999E-3</v>
      </c>
      <c r="IC249">
        <v>1.8203E-3</v>
      </c>
      <c r="ID249">
        <v>1.2103000000000001E-3</v>
      </c>
      <c r="IE249">
        <v>1.036E-3</v>
      </c>
      <c r="IF249">
        <v>1.554E-3</v>
      </c>
      <c r="IG249">
        <v>1.0042E-3</v>
      </c>
      <c r="IH249">
        <v>1.3837000000000001E-3</v>
      </c>
      <c r="II249">
        <v>1.8423999999999999E-3</v>
      </c>
      <c r="IJ249">
        <v>2.8570000000000002E-3</v>
      </c>
      <c r="IK249">
        <v>1.5108999999999999E-3</v>
      </c>
      <c r="IL249">
        <v>2.3251000000000001E-3</v>
      </c>
      <c r="IM249">
        <v>6.4779E-3</v>
      </c>
      <c r="IN249">
        <v>4.0528999999999999E-3</v>
      </c>
      <c r="IO249">
        <v>0</v>
      </c>
      <c r="IP249">
        <v>2.9432999999999998E-3</v>
      </c>
      <c r="IQ249">
        <v>2.3245000000000002E-3</v>
      </c>
      <c r="IR249">
        <v>2.8246E-3</v>
      </c>
      <c r="IS249">
        <v>5.4224E-3</v>
      </c>
      <c r="IT249">
        <v>3.8804999999999998E-3</v>
      </c>
      <c r="IU249">
        <v>7.8180000000000003E-4</v>
      </c>
      <c r="IV249">
        <v>7.1719999999999998E-4</v>
      </c>
      <c r="IW249">
        <v>8.0840000000000003E-4</v>
      </c>
      <c r="IX249">
        <v>7.5420000000000001E-4</v>
      </c>
      <c r="IY249">
        <v>7.0910000000000005E-4</v>
      </c>
      <c r="IZ249">
        <v>6.5479999999999998E-4</v>
      </c>
      <c r="JA249">
        <v>9.0589999999999996E-4</v>
      </c>
      <c r="JB249">
        <v>5.8980000000000002E-4</v>
      </c>
      <c r="JC249">
        <v>8.61E-4</v>
      </c>
      <c r="JD249">
        <v>7.7229999999999996E-4</v>
      </c>
      <c r="JE249">
        <v>7.3269999999999997E-4</v>
      </c>
      <c r="JF249">
        <v>5.6050000000000002E-4</v>
      </c>
      <c r="JG249">
        <v>6.2920000000000001E-4</v>
      </c>
      <c r="JH249">
        <v>7.1120000000000005E-4</v>
      </c>
      <c r="JI249">
        <v>8.2149999999999996E-4</v>
      </c>
      <c r="JJ249">
        <v>6.4030000000000001E-4</v>
      </c>
      <c r="JK249">
        <v>6.0159999999999999E-4</v>
      </c>
      <c r="JL249">
        <v>7.6150000000000002E-4</v>
      </c>
      <c r="JM249">
        <v>5.3129999999999996E-4</v>
      </c>
      <c r="JN249">
        <v>6.9780000000000005E-4</v>
      </c>
      <c r="JO249">
        <v>8.0639999999999998E-4</v>
      </c>
      <c r="JP249">
        <v>9.1589999999999998E-4</v>
      </c>
      <c r="JQ249">
        <v>7.0779999999999997E-4</v>
      </c>
      <c r="JR249">
        <v>6.1709999999999998E-4</v>
      </c>
      <c r="JS249">
        <v>5.8750000000000002E-4</v>
      </c>
      <c r="JT249">
        <v>6.5050000000000004E-4</v>
      </c>
      <c r="JU249">
        <v>7.3320000000000004E-4</v>
      </c>
      <c r="JV249">
        <v>6.8230000000000005E-4</v>
      </c>
      <c r="JW249">
        <v>3.9280000000000001E-4</v>
      </c>
      <c r="JX249">
        <v>3.5429999999999999E-4</v>
      </c>
    </row>
    <row r="250" spans="1:284" x14ac:dyDescent="0.3">
      <c r="A250">
        <v>4.2680000000000002E-4</v>
      </c>
      <c r="B250">
        <v>4.2709999999999997E-4</v>
      </c>
      <c r="C250">
        <v>4.8430000000000001E-4</v>
      </c>
      <c r="D250">
        <v>4.0999999999999999E-4</v>
      </c>
      <c r="E250">
        <v>3.9659999999999999E-4</v>
      </c>
      <c r="F250">
        <v>5.0960000000000003E-4</v>
      </c>
      <c r="G250">
        <v>4.9350000000000002E-4</v>
      </c>
      <c r="H250">
        <v>4.5919999999999999E-4</v>
      </c>
      <c r="I250">
        <v>4.3310000000000001E-4</v>
      </c>
      <c r="J250">
        <v>4.0000000000000002E-4</v>
      </c>
      <c r="K250">
        <v>4.4789999999999999E-4</v>
      </c>
      <c r="L250">
        <v>4.3639999999999998E-4</v>
      </c>
      <c r="M250">
        <v>4.6860000000000001E-4</v>
      </c>
      <c r="N250">
        <v>5.22E-4</v>
      </c>
      <c r="O250">
        <v>4.6410000000000001E-4</v>
      </c>
      <c r="P250">
        <v>5.0040000000000002E-4</v>
      </c>
      <c r="Q250">
        <v>5.4259999999999996E-4</v>
      </c>
      <c r="R250">
        <v>5.6570000000000004E-4</v>
      </c>
      <c r="S250">
        <v>4.8339999999999999E-4</v>
      </c>
      <c r="T250">
        <v>5.2400000000000005E-4</v>
      </c>
      <c r="U250">
        <v>6.1609999999999996E-4</v>
      </c>
      <c r="V250">
        <v>5.0129999999999999E-4</v>
      </c>
      <c r="W250">
        <v>5.8080000000000002E-4</v>
      </c>
      <c r="X250">
        <v>5.4679999999999996E-4</v>
      </c>
      <c r="Y250">
        <v>4.7859999999999998E-4</v>
      </c>
      <c r="Z250">
        <v>4.7249999999999999E-4</v>
      </c>
      <c r="AA250">
        <v>5.6550000000000003E-4</v>
      </c>
      <c r="AB250">
        <v>3.6769999999999999E-4</v>
      </c>
      <c r="AC250">
        <v>3.4150000000000001E-4</v>
      </c>
      <c r="AD250">
        <v>5.4299999999999997E-4</v>
      </c>
      <c r="AE250">
        <v>2.9859999999999999E-4</v>
      </c>
      <c r="AF250">
        <v>5.0109999999999998E-4</v>
      </c>
      <c r="AG250">
        <v>4.4769999999999999E-4</v>
      </c>
      <c r="AH250">
        <v>3.4239999999999997E-4</v>
      </c>
      <c r="AI250">
        <v>3.6919999999999998E-4</v>
      </c>
      <c r="AJ250">
        <v>3.5330000000000002E-4</v>
      </c>
      <c r="AK250">
        <v>3.3199999999999999E-4</v>
      </c>
      <c r="AL250">
        <v>3.3639999999999999E-4</v>
      </c>
      <c r="AM250">
        <v>3.4210000000000002E-4</v>
      </c>
      <c r="AN250">
        <v>3.6019999999999997E-4</v>
      </c>
      <c r="AO250">
        <v>3.6069999999999999E-4</v>
      </c>
      <c r="AP250">
        <v>3.5070000000000001E-4</v>
      </c>
      <c r="AQ250">
        <v>3.479E-4</v>
      </c>
      <c r="AR250">
        <v>3.5980000000000002E-4</v>
      </c>
      <c r="AS250">
        <v>3.3060000000000001E-4</v>
      </c>
      <c r="AT250">
        <v>3.7429999999999999E-4</v>
      </c>
      <c r="AU250">
        <v>3.8079999999999999E-4</v>
      </c>
      <c r="AV250">
        <v>3.0880000000000002E-4</v>
      </c>
      <c r="AW250">
        <v>3.0630000000000002E-4</v>
      </c>
      <c r="AX250">
        <v>3.2239999999999998E-4</v>
      </c>
      <c r="AY250">
        <v>3.212E-4</v>
      </c>
      <c r="AZ250">
        <v>3.213E-4</v>
      </c>
      <c r="BA250">
        <v>3.1100000000000002E-4</v>
      </c>
      <c r="BB250">
        <v>3.145E-4</v>
      </c>
      <c r="BC250">
        <v>3.2009999999999997E-4</v>
      </c>
      <c r="BD250">
        <v>2.8919999999999998E-4</v>
      </c>
      <c r="BE250">
        <v>2.9589999999999998E-4</v>
      </c>
      <c r="BF250">
        <v>2.6650000000000003E-4</v>
      </c>
      <c r="BG250">
        <v>2.6600000000000001E-4</v>
      </c>
      <c r="BH250">
        <v>2.6160000000000002E-4</v>
      </c>
      <c r="BI250">
        <v>3.035E-4</v>
      </c>
      <c r="BJ250">
        <v>2.7260000000000001E-4</v>
      </c>
      <c r="BK250">
        <v>2.608E-4</v>
      </c>
      <c r="BL250">
        <v>2.721E-4</v>
      </c>
      <c r="BM250">
        <v>2.831E-4</v>
      </c>
      <c r="BN250">
        <v>2.7559999999999998E-4</v>
      </c>
      <c r="BO250">
        <v>2.898E-4</v>
      </c>
      <c r="BP250">
        <v>4.3310000000000001E-4</v>
      </c>
      <c r="BQ250">
        <v>4.7919999999999999E-4</v>
      </c>
      <c r="BR250">
        <v>4.572E-4</v>
      </c>
      <c r="BS250">
        <v>4.8349999999999999E-4</v>
      </c>
      <c r="BT250">
        <v>4.6519999999999998E-4</v>
      </c>
      <c r="BU250">
        <v>4.4710000000000003E-4</v>
      </c>
      <c r="BV250">
        <v>4.3629999999999998E-4</v>
      </c>
      <c r="BW250">
        <v>4.5219999999999999E-4</v>
      </c>
      <c r="BX250">
        <v>4.6559999999999999E-4</v>
      </c>
      <c r="BY250">
        <v>4.4240000000000002E-4</v>
      </c>
      <c r="BZ250">
        <v>4.6079999999999998E-4</v>
      </c>
      <c r="CA250">
        <v>4.663E-4</v>
      </c>
      <c r="CB250">
        <v>4.5110000000000001E-4</v>
      </c>
      <c r="CC250">
        <v>4.7009999999999999E-4</v>
      </c>
      <c r="CD250">
        <v>4.7790000000000002E-4</v>
      </c>
      <c r="CE250">
        <v>4.3869999999999998E-4</v>
      </c>
      <c r="CF250">
        <v>4.6309999999999998E-4</v>
      </c>
      <c r="CG250">
        <v>4.4779999999999999E-4</v>
      </c>
      <c r="CH250">
        <v>4.6549999999999998E-4</v>
      </c>
      <c r="CI250">
        <v>4.5449999999999999E-4</v>
      </c>
      <c r="CJ250">
        <v>4.706E-4</v>
      </c>
      <c r="CK250">
        <v>5.0020000000000002E-4</v>
      </c>
      <c r="CL250">
        <v>4.2480000000000003E-4</v>
      </c>
      <c r="CM250">
        <v>4.4789999999999999E-4</v>
      </c>
      <c r="CN250">
        <v>4.8280000000000003E-4</v>
      </c>
      <c r="CO250">
        <v>5.1360000000000002E-4</v>
      </c>
      <c r="CP250">
        <v>5.0029999999999996E-4</v>
      </c>
      <c r="CQ250">
        <v>5.0100000000000003E-4</v>
      </c>
      <c r="CR250">
        <v>5.2039999999999996E-4</v>
      </c>
      <c r="CS250">
        <v>4.9160000000000002E-4</v>
      </c>
      <c r="CT250">
        <v>5.0659999999999995E-4</v>
      </c>
      <c r="CU250">
        <v>5.1619999999999997E-4</v>
      </c>
      <c r="CV250">
        <v>5.465E-4</v>
      </c>
      <c r="CW250">
        <v>5.1020000000000004E-4</v>
      </c>
      <c r="CX250">
        <v>4.8979999999999998E-4</v>
      </c>
      <c r="CY250">
        <v>5.4089999999999997E-4</v>
      </c>
      <c r="CZ250">
        <v>4.952E-4</v>
      </c>
      <c r="DA250">
        <v>5.4270000000000002E-4</v>
      </c>
      <c r="DB250">
        <v>5.2269999999999997E-4</v>
      </c>
      <c r="DC250">
        <v>5.2550000000000003E-4</v>
      </c>
      <c r="DD250">
        <v>4.8730000000000003E-4</v>
      </c>
      <c r="DE250">
        <v>4.927E-4</v>
      </c>
      <c r="DF250">
        <v>5.1789999999999996E-4</v>
      </c>
      <c r="DG250">
        <v>4.9930000000000005E-4</v>
      </c>
      <c r="DH250">
        <v>5.4020000000000001E-4</v>
      </c>
      <c r="DI250">
        <v>5.153E-4</v>
      </c>
      <c r="DJ250">
        <v>5.3580000000000001E-4</v>
      </c>
      <c r="DK250">
        <v>5.1829999999999997E-4</v>
      </c>
      <c r="DL250">
        <v>5.5940000000000004E-4</v>
      </c>
      <c r="DM250">
        <v>4.8559999999999999E-4</v>
      </c>
      <c r="DN250">
        <v>5.7510000000000005E-4</v>
      </c>
      <c r="DO250">
        <v>5.3439999999999998E-4</v>
      </c>
      <c r="DP250">
        <v>6.602E-4</v>
      </c>
      <c r="DQ250">
        <v>5.886E-4</v>
      </c>
      <c r="DR250">
        <v>6.2029999999999995E-4</v>
      </c>
      <c r="DS250">
        <v>5.4429999999999995E-4</v>
      </c>
      <c r="DT250">
        <v>6.0999999999999997E-4</v>
      </c>
      <c r="DU250">
        <v>6.2529999999999997E-4</v>
      </c>
      <c r="DV250">
        <v>6.1289999999999999E-4</v>
      </c>
      <c r="DW250">
        <v>5.6729999999999997E-4</v>
      </c>
      <c r="DX250">
        <v>5.3169999999999997E-4</v>
      </c>
      <c r="DY250">
        <v>4.618E-4</v>
      </c>
      <c r="DZ250">
        <v>4.194E-4</v>
      </c>
      <c r="EA250">
        <v>4.4890000000000002E-4</v>
      </c>
      <c r="EB250">
        <v>4.795E-4</v>
      </c>
      <c r="EC250">
        <v>4.2969999999999998E-4</v>
      </c>
      <c r="ED250">
        <v>4.0390000000000001E-4</v>
      </c>
      <c r="EE250">
        <v>4.3409999999999998E-4</v>
      </c>
      <c r="EF250">
        <v>4.863E-4</v>
      </c>
      <c r="EG250">
        <v>4.73E-4</v>
      </c>
      <c r="EH250">
        <v>3.8999999999999999E-4</v>
      </c>
      <c r="EI250">
        <v>4.4240000000000002E-4</v>
      </c>
      <c r="EJ250">
        <v>4.593E-4</v>
      </c>
      <c r="EK250">
        <v>4.6299999999999998E-4</v>
      </c>
      <c r="EL250">
        <v>4.8680000000000001E-4</v>
      </c>
      <c r="EM250">
        <v>4.415E-4</v>
      </c>
      <c r="EN250">
        <v>5.0960000000000003E-4</v>
      </c>
      <c r="EO250">
        <v>5.6829999999999999E-4</v>
      </c>
      <c r="EP250">
        <v>5.4330000000000003E-4</v>
      </c>
      <c r="EQ250">
        <v>6.1339999999999995E-4</v>
      </c>
      <c r="ER250">
        <v>5.9730000000000004E-4</v>
      </c>
      <c r="ES250">
        <v>5.2499999999999997E-4</v>
      </c>
      <c r="ET250">
        <v>5.287E-4</v>
      </c>
      <c r="EU250">
        <v>5.4169999999999999E-4</v>
      </c>
      <c r="EV250">
        <v>5.6649999999999995E-4</v>
      </c>
      <c r="EW250">
        <v>5.0770000000000003E-4</v>
      </c>
      <c r="EX250">
        <v>5.7300000000000005E-4</v>
      </c>
      <c r="EY250">
        <v>5.7580000000000001E-4</v>
      </c>
      <c r="EZ250">
        <v>6.3809999999999995E-4</v>
      </c>
      <c r="FA250">
        <v>6.3579999999999995E-4</v>
      </c>
      <c r="FB250">
        <v>5.22E-4</v>
      </c>
      <c r="FC250">
        <v>5.7439999999999998E-4</v>
      </c>
      <c r="FD250">
        <v>5.4969999999999997E-4</v>
      </c>
      <c r="FE250">
        <v>5.8200000000000005E-4</v>
      </c>
      <c r="FF250">
        <v>6.1149999999999996E-4</v>
      </c>
      <c r="FG250">
        <v>5.9699999999999998E-4</v>
      </c>
      <c r="FH250">
        <v>7.182E-4</v>
      </c>
      <c r="FI250">
        <v>7.3760000000000004E-4</v>
      </c>
      <c r="FJ250">
        <v>6.7429999999999996E-4</v>
      </c>
      <c r="FK250">
        <v>6.0139999999999998E-4</v>
      </c>
      <c r="FL250">
        <v>6.6730000000000001E-4</v>
      </c>
      <c r="FM250">
        <v>6.2009999999999995E-4</v>
      </c>
      <c r="FN250">
        <v>6.8889999999999999E-4</v>
      </c>
      <c r="FO250">
        <v>5.7839999999999996E-4</v>
      </c>
      <c r="FP250">
        <v>6.3009999999999997E-4</v>
      </c>
      <c r="FQ250">
        <v>6.2350000000000003E-4</v>
      </c>
      <c r="FR250">
        <v>6.8749999999999996E-4</v>
      </c>
      <c r="FS250">
        <v>6.7949999999999998E-4</v>
      </c>
      <c r="FT250">
        <v>7.1860000000000001E-4</v>
      </c>
      <c r="FU250">
        <v>7.272E-4</v>
      </c>
      <c r="FV250">
        <v>8.2709999999999999E-4</v>
      </c>
      <c r="FW250">
        <v>6.734E-4</v>
      </c>
      <c r="FX250">
        <v>7.5159999999999995E-4</v>
      </c>
      <c r="FY250">
        <v>8.0440000000000004E-4</v>
      </c>
      <c r="FZ250">
        <v>7.4160000000000003E-4</v>
      </c>
      <c r="GA250">
        <v>7.0160000000000003E-4</v>
      </c>
      <c r="GB250">
        <v>7.7859999999999995E-4</v>
      </c>
      <c r="GC250">
        <v>8.7480000000000001E-4</v>
      </c>
      <c r="GD250">
        <v>7.716E-4</v>
      </c>
      <c r="GE250">
        <v>6.7210000000000002E-4</v>
      </c>
      <c r="GF250">
        <v>6.7000000000000002E-4</v>
      </c>
      <c r="GG250">
        <v>6.401E-4</v>
      </c>
      <c r="GH250">
        <v>6.6750000000000002E-4</v>
      </c>
      <c r="GI250">
        <v>5.5710000000000004E-4</v>
      </c>
      <c r="GJ250">
        <v>6.9649999999999996E-4</v>
      </c>
      <c r="GK250">
        <v>7.0089999999999996E-4</v>
      </c>
      <c r="GL250">
        <v>8.1740000000000003E-4</v>
      </c>
      <c r="GM250">
        <v>7.9069999999999997E-4</v>
      </c>
      <c r="GN250">
        <v>7.404E-4</v>
      </c>
      <c r="GO250">
        <v>6.3020000000000003E-4</v>
      </c>
      <c r="GP250">
        <v>5.7779999999999995E-4</v>
      </c>
      <c r="GQ250">
        <v>5.8980000000000002E-4</v>
      </c>
      <c r="GR250">
        <v>6.1729999999999999E-4</v>
      </c>
      <c r="GS250">
        <v>7.4359999999999997E-4</v>
      </c>
      <c r="GT250">
        <v>7.1100000000000004E-4</v>
      </c>
      <c r="GU250">
        <v>6.533E-4</v>
      </c>
      <c r="GV250">
        <v>6.7049999999999998E-4</v>
      </c>
      <c r="GW250">
        <v>5.5360000000000001E-4</v>
      </c>
      <c r="GX250">
        <v>5.7209999999999997E-4</v>
      </c>
      <c r="GY250">
        <v>7.5469999999999997E-4</v>
      </c>
      <c r="GZ250">
        <v>1.013E-3</v>
      </c>
      <c r="HA250">
        <v>9.5399999999999999E-4</v>
      </c>
      <c r="HB250">
        <v>8.6050000000000005E-4</v>
      </c>
      <c r="HC250">
        <v>8.1320000000000003E-4</v>
      </c>
      <c r="HD250">
        <v>8.9329999999999998E-4</v>
      </c>
      <c r="HE250">
        <v>1.0175E-3</v>
      </c>
      <c r="HF250">
        <v>9.343E-4</v>
      </c>
      <c r="HG250">
        <v>8.8190000000000002E-4</v>
      </c>
      <c r="HH250">
        <v>8.5090000000000003E-4</v>
      </c>
      <c r="HI250">
        <v>1.3362000000000001E-3</v>
      </c>
      <c r="HJ250">
        <v>7.9770000000000004E-4</v>
      </c>
      <c r="HK250">
        <v>1.1161000000000001E-3</v>
      </c>
      <c r="HL250">
        <v>9.3959999999999996E-4</v>
      </c>
      <c r="HM250">
        <v>1.1255E-3</v>
      </c>
      <c r="HN250">
        <v>7.6460000000000005E-4</v>
      </c>
      <c r="HO250">
        <v>7.672E-4</v>
      </c>
      <c r="HP250">
        <v>9.5830000000000004E-4</v>
      </c>
      <c r="HQ250">
        <v>1.2539999999999999E-3</v>
      </c>
      <c r="HR250">
        <v>1.3498E-3</v>
      </c>
      <c r="HS250">
        <v>2.9166999999999999E-3</v>
      </c>
      <c r="HT250">
        <v>1.3016E-3</v>
      </c>
      <c r="HU250">
        <v>1.1508E-3</v>
      </c>
      <c r="HV250">
        <v>1.0556000000000001E-3</v>
      </c>
      <c r="HW250">
        <v>9.5469999999999995E-4</v>
      </c>
      <c r="HX250">
        <v>1.1156E-3</v>
      </c>
      <c r="HY250">
        <v>1.2772E-3</v>
      </c>
      <c r="HZ250">
        <v>1.5261999999999999E-3</v>
      </c>
      <c r="IA250">
        <v>1.0099E-3</v>
      </c>
      <c r="IB250">
        <v>1.3785E-3</v>
      </c>
      <c r="IC250">
        <v>1.4495000000000001E-3</v>
      </c>
      <c r="ID250">
        <v>1.0315999999999999E-3</v>
      </c>
      <c r="IE250">
        <v>9.0320000000000005E-4</v>
      </c>
      <c r="IF250">
        <v>1.5183E-3</v>
      </c>
      <c r="IG250">
        <v>9.0070000000000005E-4</v>
      </c>
      <c r="IH250">
        <v>1.2029E-3</v>
      </c>
      <c r="II250">
        <v>1.2486999999999999E-3</v>
      </c>
      <c r="IJ250">
        <v>1.6456999999999999E-3</v>
      </c>
      <c r="IK250">
        <v>1.1348E-3</v>
      </c>
      <c r="IL250">
        <v>1.4096E-3</v>
      </c>
      <c r="IM250">
        <v>2.5300000000000001E-3</v>
      </c>
      <c r="IN250">
        <v>1.9778E-3</v>
      </c>
      <c r="IO250">
        <v>2.9432999999999998E-3</v>
      </c>
      <c r="IP250">
        <v>0</v>
      </c>
      <c r="IQ250">
        <v>1.7151E-3</v>
      </c>
      <c r="IR250">
        <v>3.7322000000000002E-3</v>
      </c>
      <c r="IS250">
        <v>3.7480999999999999E-3</v>
      </c>
      <c r="IT250">
        <v>7.3815E-3</v>
      </c>
      <c r="IU250">
        <v>7.2000000000000005E-4</v>
      </c>
      <c r="IV250">
        <v>6.7080000000000004E-4</v>
      </c>
      <c r="IW250">
        <v>7.6210000000000004E-4</v>
      </c>
      <c r="IX250">
        <v>7.0540000000000002E-4</v>
      </c>
      <c r="IY250">
        <v>6.5629999999999996E-4</v>
      </c>
      <c r="IZ250">
        <v>6.2080000000000002E-4</v>
      </c>
      <c r="JA250">
        <v>8.3429999999999995E-4</v>
      </c>
      <c r="JB250">
        <v>5.6720000000000002E-4</v>
      </c>
      <c r="JC250">
        <v>7.7039999999999997E-4</v>
      </c>
      <c r="JD250">
        <v>6.9879999999999996E-4</v>
      </c>
      <c r="JE250">
        <v>7.4560000000000002E-4</v>
      </c>
      <c r="JF250">
        <v>6.0499999999999996E-4</v>
      </c>
      <c r="JG250">
        <v>6.5620000000000001E-4</v>
      </c>
      <c r="JH250">
        <v>7.1369999999999995E-4</v>
      </c>
      <c r="JI250">
        <v>7.9549999999999998E-4</v>
      </c>
      <c r="JJ250">
        <v>6.5950000000000004E-4</v>
      </c>
      <c r="JK250">
        <v>6.4260000000000001E-4</v>
      </c>
      <c r="JL250">
        <v>7.3309999999999998E-4</v>
      </c>
      <c r="JM250">
        <v>5.8109999999999998E-4</v>
      </c>
      <c r="JN250">
        <v>6.7069999999999999E-4</v>
      </c>
      <c r="JO250">
        <v>8.0349999999999996E-4</v>
      </c>
      <c r="JP250">
        <v>8.8230000000000003E-4</v>
      </c>
      <c r="JQ250">
        <v>7.471E-4</v>
      </c>
      <c r="JR250">
        <v>6.1189999999999997E-4</v>
      </c>
      <c r="JS250">
        <v>5.8379999999999999E-4</v>
      </c>
      <c r="JT250">
        <v>6.4030000000000001E-4</v>
      </c>
      <c r="JU250">
        <v>7.1540000000000004E-4</v>
      </c>
      <c r="JV250">
        <v>6.7790000000000005E-4</v>
      </c>
      <c r="JW250">
        <v>4.3080000000000001E-4</v>
      </c>
      <c r="JX250">
        <v>3.858E-4</v>
      </c>
    </row>
    <row r="251" spans="1:284" x14ac:dyDescent="0.3">
      <c r="A251">
        <v>5.5559999999999995E-4</v>
      </c>
      <c r="B251">
        <v>5.599E-4</v>
      </c>
      <c r="C251">
        <v>6.5930000000000003E-4</v>
      </c>
      <c r="D251">
        <v>5.3140000000000001E-4</v>
      </c>
      <c r="E251">
        <v>5.0929999999999997E-4</v>
      </c>
      <c r="F251">
        <v>7.1429999999999996E-4</v>
      </c>
      <c r="G251">
        <v>6.8139999999999997E-4</v>
      </c>
      <c r="H251">
        <v>6.1260000000000004E-4</v>
      </c>
      <c r="I251">
        <v>5.6130000000000004E-4</v>
      </c>
      <c r="J251">
        <v>5.1029999999999999E-4</v>
      </c>
      <c r="K251">
        <v>5.9789999999999995E-4</v>
      </c>
      <c r="L251">
        <v>5.7499999999999999E-4</v>
      </c>
      <c r="M251">
        <v>6.3520000000000004E-4</v>
      </c>
      <c r="N251">
        <v>7.2300000000000001E-4</v>
      </c>
      <c r="O251">
        <v>6.1390000000000001E-4</v>
      </c>
      <c r="P251">
        <v>6.8659999999999999E-4</v>
      </c>
      <c r="Q251">
        <v>7.7510000000000003E-4</v>
      </c>
      <c r="R251">
        <v>8.2779999999999996E-4</v>
      </c>
      <c r="S251">
        <v>6.4499999999999996E-4</v>
      </c>
      <c r="T251">
        <v>7.3340000000000005E-4</v>
      </c>
      <c r="U251">
        <v>9.3289999999999996E-4</v>
      </c>
      <c r="V251">
        <v>6.7969999999999999E-4</v>
      </c>
      <c r="W251">
        <v>8.4789999999999996E-4</v>
      </c>
      <c r="X251">
        <v>7.6659999999999999E-4</v>
      </c>
      <c r="Y251">
        <v>6.2739999999999996E-4</v>
      </c>
      <c r="Z251">
        <v>6.0729999999999996E-4</v>
      </c>
      <c r="AA251">
        <v>7.4870000000000004E-4</v>
      </c>
      <c r="AB251">
        <v>4.574E-4</v>
      </c>
      <c r="AC251">
        <v>4.1899999999999999E-4</v>
      </c>
      <c r="AD251">
        <v>7.27E-4</v>
      </c>
      <c r="AE251">
        <v>3.5070000000000001E-4</v>
      </c>
      <c r="AF251">
        <v>6.38E-4</v>
      </c>
      <c r="AG251">
        <v>5.7530000000000005E-4</v>
      </c>
      <c r="AH251">
        <v>4.2349999999999999E-4</v>
      </c>
      <c r="AI251">
        <v>4.6769999999999998E-4</v>
      </c>
      <c r="AJ251">
        <v>4.417E-4</v>
      </c>
      <c r="AK251">
        <v>4.0860000000000001E-4</v>
      </c>
      <c r="AL251">
        <v>4.1580000000000002E-4</v>
      </c>
      <c r="AM251">
        <v>4.2509999999999998E-4</v>
      </c>
      <c r="AN251">
        <v>4.507E-4</v>
      </c>
      <c r="AO251">
        <v>4.5340000000000002E-4</v>
      </c>
      <c r="AP251">
        <v>4.3530000000000001E-4</v>
      </c>
      <c r="AQ251">
        <v>4.3300000000000001E-4</v>
      </c>
      <c r="AR251">
        <v>4.5080000000000001E-4</v>
      </c>
      <c r="AS251">
        <v>4.0549999999999999E-4</v>
      </c>
      <c r="AT251">
        <v>4.7169999999999997E-4</v>
      </c>
      <c r="AU251">
        <v>4.8369999999999999E-4</v>
      </c>
      <c r="AV251">
        <v>3.725E-4</v>
      </c>
      <c r="AW251">
        <v>3.6989999999999999E-4</v>
      </c>
      <c r="AX251">
        <v>3.926E-4</v>
      </c>
      <c r="AY251">
        <v>3.9179999999999998E-4</v>
      </c>
      <c r="AZ251">
        <v>3.9290000000000001E-4</v>
      </c>
      <c r="BA251">
        <v>3.7790000000000002E-4</v>
      </c>
      <c r="BB251">
        <v>3.7990000000000002E-4</v>
      </c>
      <c r="BC251">
        <v>3.8670000000000002E-4</v>
      </c>
      <c r="BD251">
        <v>3.4420000000000002E-4</v>
      </c>
      <c r="BE251">
        <v>3.5070000000000001E-4</v>
      </c>
      <c r="BF251">
        <v>3.1349999999999998E-4</v>
      </c>
      <c r="BG251">
        <v>3.1149999999999998E-4</v>
      </c>
      <c r="BH251">
        <v>3.0630000000000002E-4</v>
      </c>
      <c r="BI251">
        <v>3.6259999999999998E-4</v>
      </c>
      <c r="BJ251">
        <v>3.2000000000000003E-4</v>
      </c>
      <c r="BK251">
        <v>3.0479999999999998E-4</v>
      </c>
      <c r="BL251">
        <v>3.2069999999999999E-4</v>
      </c>
      <c r="BM251">
        <v>3.367E-4</v>
      </c>
      <c r="BN251">
        <v>3.2239999999999998E-4</v>
      </c>
      <c r="BO251">
        <v>3.436E-4</v>
      </c>
      <c r="BP251">
        <v>5.7620000000000002E-4</v>
      </c>
      <c r="BQ251">
        <v>6.6339999999999997E-4</v>
      </c>
      <c r="BR251">
        <v>6.2069999999999996E-4</v>
      </c>
      <c r="BS251">
        <v>6.7290000000000004E-4</v>
      </c>
      <c r="BT251">
        <v>6.3590000000000001E-4</v>
      </c>
      <c r="BU251">
        <v>6.0179999999999999E-4</v>
      </c>
      <c r="BV251">
        <v>5.8350000000000003E-4</v>
      </c>
      <c r="BW251">
        <v>6.1399999999999996E-4</v>
      </c>
      <c r="BX251">
        <v>6.3889999999999997E-4</v>
      </c>
      <c r="BY251">
        <v>5.9599999999999996E-4</v>
      </c>
      <c r="BZ251">
        <v>6.2940000000000001E-4</v>
      </c>
      <c r="CA251">
        <v>6.3869999999999997E-4</v>
      </c>
      <c r="CB251">
        <v>6.112E-4</v>
      </c>
      <c r="CC251">
        <v>6.4760000000000002E-4</v>
      </c>
      <c r="CD251">
        <v>6.5490000000000004E-4</v>
      </c>
      <c r="CE251">
        <v>5.8239999999999995E-4</v>
      </c>
      <c r="CF251">
        <v>6.1870000000000002E-4</v>
      </c>
      <c r="CG251">
        <v>6.0130000000000003E-4</v>
      </c>
      <c r="CH251">
        <v>6.3429999999999997E-4</v>
      </c>
      <c r="CI251">
        <v>6.1070000000000004E-4</v>
      </c>
      <c r="CJ251">
        <v>6.3789999999999995E-4</v>
      </c>
      <c r="CK251">
        <v>6.9309999999999999E-4</v>
      </c>
      <c r="CL251">
        <v>5.5889999999999998E-4</v>
      </c>
      <c r="CM251">
        <v>5.9540000000000005E-4</v>
      </c>
      <c r="CN251">
        <v>6.5620000000000001E-4</v>
      </c>
      <c r="CO251">
        <v>7.3150000000000005E-4</v>
      </c>
      <c r="CP251">
        <v>7.0310000000000001E-4</v>
      </c>
      <c r="CQ251">
        <v>7.0759999999999996E-4</v>
      </c>
      <c r="CR251">
        <v>7.4680000000000005E-4</v>
      </c>
      <c r="CS251">
        <v>6.87E-4</v>
      </c>
      <c r="CT251">
        <v>7.1869999999999996E-4</v>
      </c>
      <c r="CU251">
        <v>7.3430000000000001E-4</v>
      </c>
      <c r="CV251">
        <v>7.9690000000000002E-4</v>
      </c>
      <c r="CW251">
        <v>7.1790000000000005E-4</v>
      </c>
      <c r="CX251">
        <v>6.8499999999999995E-4</v>
      </c>
      <c r="CY251">
        <v>7.9000000000000001E-4</v>
      </c>
      <c r="CZ251">
        <v>6.96E-4</v>
      </c>
      <c r="DA251">
        <v>7.9250000000000002E-4</v>
      </c>
      <c r="DB251">
        <v>7.517E-4</v>
      </c>
      <c r="DC251">
        <v>7.5100000000000004E-4</v>
      </c>
      <c r="DD251">
        <v>6.759E-4</v>
      </c>
      <c r="DE251">
        <v>6.5990000000000005E-4</v>
      </c>
      <c r="DF251">
        <v>6.9160000000000001E-4</v>
      </c>
      <c r="DG251">
        <v>6.667E-4</v>
      </c>
      <c r="DH251">
        <v>7.4899999999999999E-4</v>
      </c>
      <c r="DI251">
        <v>6.9229999999999997E-4</v>
      </c>
      <c r="DJ251">
        <v>7.1880000000000002E-4</v>
      </c>
      <c r="DK251">
        <v>7.1719999999999998E-4</v>
      </c>
      <c r="DL251">
        <v>7.7280000000000003E-4</v>
      </c>
      <c r="DM251">
        <v>6.5390000000000001E-4</v>
      </c>
      <c r="DN251">
        <v>8.4539999999999995E-4</v>
      </c>
      <c r="DO251">
        <v>7.6389999999999997E-4</v>
      </c>
      <c r="DP251">
        <v>1.0250000000000001E-3</v>
      </c>
      <c r="DQ251">
        <v>8.8190000000000002E-4</v>
      </c>
      <c r="DR251">
        <v>9.3669999999999995E-4</v>
      </c>
      <c r="DS251">
        <v>7.7610000000000005E-4</v>
      </c>
      <c r="DT251">
        <v>8.7719999999999996E-4</v>
      </c>
      <c r="DU251">
        <v>9.3320000000000002E-4</v>
      </c>
      <c r="DV251">
        <v>9.2650000000000002E-4</v>
      </c>
      <c r="DW251">
        <v>8.164E-4</v>
      </c>
      <c r="DX251">
        <v>7.5469999999999997E-4</v>
      </c>
      <c r="DY251">
        <v>6.2790000000000003E-4</v>
      </c>
      <c r="DZ251">
        <v>5.5409999999999997E-4</v>
      </c>
      <c r="EA251">
        <v>6.0499999999999996E-4</v>
      </c>
      <c r="EB251">
        <v>6.6450000000000005E-4</v>
      </c>
      <c r="EC251">
        <v>5.6939999999999996E-4</v>
      </c>
      <c r="ED251">
        <v>5.2680000000000001E-4</v>
      </c>
      <c r="EE251">
        <v>5.7930000000000004E-4</v>
      </c>
      <c r="EF251">
        <v>6.7630000000000001E-4</v>
      </c>
      <c r="EG251">
        <v>6.4990000000000002E-4</v>
      </c>
      <c r="EH251">
        <v>5.0390000000000005E-4</v>
      </c>
      <c r="EI251">
        <v>5.9540000000000005E-4</v>
      </c>
      <c r="EJ251">
        <v>6.2629999999999999E-4</v>
      </c>
      <c r="EK251">
        <v>6.2779999999999997E-4</v>
      </c>
      <c r="EL251">
        <v>6.734E-4</v>
      </c>
      <c r="EM251">
        <v>5.8980000000000002E-4</v>
      </c>
      <c r="EN251">
        <v>7.2150000000000003E-4</v>
      </c>
      <c r="EO251">
        <v>8.4199999999999998E-4</v>
      </c>
      <c r="EP251">
        <v>7.9080000000000003E-4</v>
      </c>
      <c r="EQ251">
        <v>9.4110000000000005E-4</v>
      </c>
      <c r="ER251">
        <v>9.1049999999999996E-4</v>
      </c>
      <c r="ES251">
        <v>7.4750000000000001E-4</v>
      </c>
      <c r="ET251">
        <v>7.5549999999999999E-4</v>
      </c>
      <c r="EU251">
        <v>7.8379999999999997E-4</v>
      </c>
      <c r="EV251">
        <v>8.3429999999999995E-4</v>
      </c>
      <c r="EW251">
        <v>7.1520000000000004E-4</v>
      </c>
      <c r="EX251">
        <v>8.5570000000000004E-4</v>
      </c>
      <c r="EY251">
        <v>8.6399999999999997E-4</v>
      </c>
      <c r="EZ251">
        <v>9.9339999999999997E-4</v>
      </c>
      <c r="FA251">
        <v>1.0053E-3</v>
      </c>
      <c r="FB251">
        <v>7.4870000000000004E-4</v>
      </c>
      <c r="FC251">
        <v>8.6339999999999995E-4</v>
      </c>
      <c r="FD251">
        <v>8.074E-4</v>
      </c>
      <c r="FE251">
        <v>8.8009999999999998E-4</v>
      </c>
      <c r="FF251">
        <v>9.4629999999999996E-4</v>
      </c>
      <c r="FG251">
        <v>9.0660000000000003E-4</v>
      </c>
      <c r="FH251">
        <v>1.2228E-3</v>
      </c>
      <c r="FI251">
        <v>1.2939E-3</v>
      </c>
      <c r="FJ251">
        <v>1.1099E-3</v>
      </c>
      <c r="FK251">
        <v>9.2009999999999998E-4</v>
      </c>
      <c r="FL251">
        <v>1.0916999999999999E-3</v>
      </c>
      <c r="FM251">
        <v>9.6980000000000005E-4</v>
      </c>
      <c r="FN251">
        <v>1.1441000000000001E-3</v>
      </c>
      <c r="FO251">
        <v>8.6850000000000002E-4</v>
      </c>
      <c r="FP251">
        <v>9.8400000000000007E-4</v>
      </c>
      <c r="FQ251">
        <v>9.7970000000000002E-4</v>
      </c>
      <c r="FR251">
        <v>1.1099E-3</v>
      </c>
      <c r="FS251">
        <v>1.0627E-3</v>
      </c>
      <c r="FT251">
        <v>1.1811E-3</v>
      </c>
      <c r="FU251">
        <v>1.1726E-3</v>
      </c>
      <c r="FV251">
        <v>1.4618999999999999E-3</v>
      </c>
      <c r="FW251">
        <v>1.0885999999999999E-3</v>
      </c>
      <c r="FX251">
        <v>1.3209000000000001E-3</v>
      </c>
      <c r="FY251">
        <v>1.5016000000000001E-3</v>
      </c>
      <c r="FZ251">
        <v>1.2719999999999999E-3</v>
      </c>
      <c r="GA251">
        <v>1.0757E-3</v>
      </c>
      <c r="GB251">
        <v>1.2574000000000001E-3</v>
      </c>
      <c r="GC251">
        <v>1.6708000000000001E-3</v>
      </c>
      <c r="GD251">
        <v>1.3343999999999999E-3</v>
      </c>
      <c r="GE251">
        <v>9.3510000000000002E-4</v>
      </c>
      <c r="GF251">
        <v>9.7659999999999999E-4</v>
      </c>
      <c r="GG251">
        <v>8.6200000000000003E-4</v>
      </c>
      <c r="GH251">
        <v>8.9079999999999997E-4</v>
      </c>
      <c r="GI251">
        <v>7.4069999999999995E-4</v>
      </c>
      <c r="GJ251">
        <v>9.6509999999999999E-4</v>
      </c>
      <c r="GK251">
        <v>9.4530000000000005E-4</v>
      </c>
      <c r="GL251">
        <v>1.0424E-3</v>
      </c>
      <c r="GM251">
        <v>1.0636E-3</v>
      </c>
      <c r="GN251">
        <v>1.0627E-3</v>
      </c>
      <c r="GO251">
        <v>8.6070000000000005E-4</v>
      </c>
      <c r="GP251">
        <v>7.896E-4</v>
      </c>
      <c r="GQ251">
        <v>7.8890000000000004E-4</v>
      </c>
      <c r="GR251">
        <v>8.5700000000000001E-4</v>
      </c>
      <c r="GS251">
        <v>9.9829999999999993E-4</v>
      </c>
      <c r="GT251">
        <v>1.0405E-3</v>
      </c>
      <c r="GU251">
        <v>8.9119999999999998E-4</v>
      </c>
      <c r="GV251">
        <v>9.0640000000000002E-4</v>
      </c>
      <c r="GW251">
        <v>7.4160000000000003E-4</v>
      </c>
      <c r="GX251">
        <v>7.6550000000000001E-4</v>
      </c>
      <c r="GY251">
        <v>1.0525000000000001E-3</v>
      </c>
      <c r="GZ251">
        <v>1.4713E-3</v>
      </c>
      <c r="HA251">
        <v>1.6289E-3</v>
      </c>
      <c r="HB251">
        <v>1.4358999999999999E-3</v>
      </c>
      <c r="HC251">
        <v>1.1900000000000001E-3</v>
      </c>
      <c r="HD251">
        <v>1.1693999999999999E-3</v>
      </c>
      <c r="HE251">
        <v>1.3196E-3</v>
      </c>
      <c r="HF251">
        <v>1.2637E-3</v>
      </c>
      <c r="HG251">
        <v>1.2960000000000001E-3</v>
      </c>
      <c r="HH251">
        <v>1.1762000000000001E-3</v>
      </c>
      <c r="HI251">
        <v>2.1389E-3</v>
      </c>
      <c r="HJ251">
        <v>1.2174E-3</v>
      </c>
      <c r="HK251">
        <v>1.9651999999999998E-3</v>
      </c>
      <c r="HL251">
        <v>1.4557000000000001E-3</v>
      </c>
      <c r="HM251">
        <v>1.5137E-3</v>
      </c>
      <c r="HN251">
        <v>9.1969999999999997E-4</v>
      </c>
      <c r="HO251">
        <v>8.5539999999999998E-4</v>
      </c>
      <c r="HP251">
        <v>2.1637000000000002E-3</v>
      </c>
      <c r="HQ251">
        <v>2.9970999999999999E-3</v>
      </c>
      <c r="HR251">
        <v>5.1707000000000003E-3</v>
      </c>
      <c r="HS251">
        <v>4.1047999999999996E-3</v>
      </c>
      <c r="HT251">
        <v>5.3971999999999996E-3</v>
      </c>
      <c r="HU251">
        <v>2.5715999999999998E-3</v>
      </c>
      <c r="HV251">
        <v>2.1213999999999998E-3</v>
      </c>
      <c r="HW251">
        <v>1.8506E-3</v>
      </c>
      <c r="HX251">
        <v>2.7732999999999998E-3</v>
      </c>
      <c r="HY251">
        <v>4.1996999999999998E-3</v>
      </c>
      <c r="HZ251">
        <v>5.5926999999999999E-3</v>
      </c>
      <c r="IA251">
        <v>2.2328999999999999E-3</v>
      </c>
      <c r="IB251">
        <v>3.9332999999999998E-3</v>
      </c>
      <c r="IC251">
        <v>8.3567999999999993E-3</v>
      </c>
      <c r="ID251">
        <v>2.4849E-3</v>
      </c>
      <c r="IE251">
        <v>1.8425E-3</v>
      </c>
      <c r="IF251">
        <v>3.5336E-3</v>
      </c>
      <c r="IG251">
        <v>1.7648E-3</v>
      </c>
      <c r="IH251">
        <v>3.4144000000000002E-3</v>
      </c>
      <c r="II251">
        <v>3.5439999999999998E-3</v>
      </c>
      <c r="IJ251">
        <v>5.2505E-3</v>
      </c>
      <c r="IK251">
        <v>3.2439000000000001E-3</v>
      </c>
      <c r="IL251">
        <v>3.7444000000000002E-3</v>
      </c>
      <c r="IM251">
        <v>3.6242000000000002E-3</v>
      </c>
      <c r="IN251">
        <v>4.6100000000000004E-3</v>
      </c>
      <c r="IO251">
        <v>2.3245000000000002E-3</v>
      </c>
      <c r="IP251">
        <v>1.7151E-3</v>
      </c>
      <c r="IQ251">
        <v>0</v>
      </c>
      <c r="IR251">
        <v>2.8352E-3</v>
      </c>
      <c r="IS251">
        <v>1.6776E-3</v>
      </c>
      <c r="IT251">
        <v>1.6708999999999999E-3</v>
      </c>
      <c r="IU251">
        <v>1.1758000000000001E-3</v>
      </c>
      <c r="IV251">
        <v>1.0367E-3</v>
      </c>
      <c r="IW251">
        <v>1.2386000000000001E-3</v>
      </c>
      <c r="IX251">
        <v>1.1164E-3</v>
      </c>
      <c r="IY251">
        <v>1.0173999999999999E-3</v>
      </c>
      <c r="IZ251">
        <v>9.1149999999999998E-4</v>
      </c>
      <c r="JA251">
        <v>1.4844999999999999E-3</v>
      </c>
      <c r="JB251">
        <v>7.9009999999999996E-4</v>
      </c>
      <c r="JC251">
        <v>1.3537E-3</v>
      </c>
      <c r="JD251">
        <v>1.1456000000000001E-3</v>
      </c>
      <c r="JE251">
        <v>1.0334999999999999E-3</v>
      </c>
      <c r="JF251">
        <v>6.8729999999999996E-4</v>
      </c>
      <c r="JG251">
        <v>8.2490000000000005E-4</v>
      </c>
      <c r="JH251">
        <v>1.0020000000000001E-3</v>
      </c>
      <c r="JI251">
        <v>1.2578000000000001E-3</v>
      </c>
      <c r="JJ251">
        <v>8.5300000000000003E-4</v>
      </c>
      <c r="JK251">
        <v>7.607E-4</v>
      </c>
      <c r="JL251">
        <v>1.1275E-3</v>
      </c>
      <c r="JM251">
        <v>6.3290000000000004E-4</v>
      </c>
      <c r="JN251">
        <v>9.9529999999999996E-4</v>
      </c>
      <c r="JO251">
        <v>1.2029E-3</v>
      </c>
      <c r="JP251">
        <v>1.4901000000000001E-3</v>
      </c>
      <c r="JQ251">
        <v>9.5410000000000004E-4</v>
      </c>
      <c r="JR251">
        <v>8.3230000000000001E-4</v>
      </c>
      <c r="JS251">
        <v>7.7899999999999996E-4</v>
      </c>
      <c r="JT251">
        <v>8.9619999999999999E-4</v>
      </c>
      <c r="JU251">
        <v>1.0623E-3</v>
      </c>
      <c r="JV251">
        <v>9.5220000000000005E-4</v>
      </c>
      <c r="JW251">
        <v>4.3409999999999998E-4</v>
      </c>
      <c r="JX251">
        <v>3.8690000000000003E-4</v>
      </c>
    </row>
    <row r="252" spans="1:284" x14ac:dyDescent="0.3">
      <c r="A252">
        <v>4.817E-4</v>
      </c>
      <c r="B252">
        <v>4.816E-4</v>
      </c>
      <c r="C252">
        <v>5.5590000000000001E-4</v>
      </c>
      <c r="D252">
        <v>4.6000000000000001E-4</v>
      </c>
      <c r="E252">
        <v>4.4319999999999999E-4</v>
      </c>
      <c r="F252">
        <v>5.8839999999999999E-4</v>
      </c>
      <c r="G252">
        <v>5.6749999999999997E-4</v>
      </c>
      <c r="H252">
        <v>5.2329999999999998E-4</v>
      </c>
      <c r="I252">
        <v>4.8990000000000004E-4</v>
      </c>
      <c r="J252">
        <v>4.4789999999999999E-4</v>
      </c>
      <c r="K252">
        <v>5.0790000000000004E-4</v>
      </c>
      <c r="L252">
        <v>4.9370000000000002E-4</v>
      </c>
      <c r="M252">
        <v>5.3479999999999999E-4</v>
      </c>
      <c r="N252">
        <v>6.068E-4</v>
      </c>
      <c r="O252">
        <v>5.2999999999999998E-4</v>
      </c>
      <c r="P252">
        <v>5.775E-4</v>
      </c>
      <c r="Q252">
        <v>6.3369999999999995E-4</v>
      </c>
      <c r="R252">
        <v>6.6469999999999995E-4</v>
      </c>
      <c r="S252">
        <v>5.553E-4</v>
      </c>
      <c r="T252">
        <v>6.0899999999999995E-4</v>
      </c>
      <c r="U252">
        <v>7.3640000000000001E-4</v>
      </c>
      <c r="V252">
        <v>5.7910000000000004E-4</v>
      </c>
      <c r="W252">
        <v>6.8720000000000001E-4</v>
      </c>
      <c r="X252">
        <v>6.4059999999999996E-4</v>
      </c>
      <c r="Y252">
        <v>5.488E-4</v>
      </c>
      <c r="Z252">
        <v>5.4009999999999996E-4</v>
      </c>
      <c r="AA252">
        <v>6.6330000000000002E-4</v>
      </c>
      <c r="AB252">
        <v>4.0789999999999999E-4</v>
      </c>
      <c r="AC252">
        <v>3.7579999999999997E-4</v>
      </c>
      <c r="AD252">
        <v>6.3420000000000002E-4</v>
      </c>
      <c r="AE252">
        <v>3.2440000000000002E-4</v>
      </c>
      <c r="AF252">
        <v>5.7589999999999996E-4</v>
      </c>
      <c r="AG252">
        <v>5.0849999999999995E-4</v>
      </c>
      <c r="AH252">
        <v>3.7649999999999999E-4</v>
      </c>
      <c r="AI252">
        <v>4.0860000000000001E-4</v>
      </c>
      <c r="AJ252">
        <v>3.8939999999999998E-4</v>
      </c>
      <c r="AK252">
        <v>3.6380000000000001E-4</v>
      </c>
      <c r="AL252">
        <v>3.6900000000000002E-4</v>
      </c>
      <c r="AM252">
        <v>3.7570000000000002E-4</v>
      </c>
      <c r="AN252">
        <v>3.9819999999999998E-4</v>
      </c>
      <c r="AO252">
        <v>3.9839999999999998E-4</v>
      </c>
      <c r="AP252">
        <v>3.8680000000000002E-4</v>
      </c>
      <c r="AQ252">
        <v>3.8299999999999999E-4</v>
      </c>
      <c r="AR252">
        <v>3.9750000000000001E-4</v>
      </c>
      <c r="AS252">
        <v>3.6230000000000002E-4</v>
      </c>
      <c r="AT252">
        <v>4.1580000000000002E-4</v>
      </c>
      <c r="AU252">
        <v>4.2349999999999999E-4</v>
      </c>
      <c r="AV252">
        <v>3.3649999999999999E-4</v>
      </c>
      <c r="AW252">
        <v>3.3340000000000003E-4</v>
      </c>
      <c r="AX252">
        <v>3.5270000000000001E-4</v>
      </c>
      <c r="AY252">
        <v>3.5100000000000002E-4</v>
      </c>
      <c r="AZ252">
        <v>3.5100000000000002E-4</v>
      </c>
      <c r="BA252">
        <v>3.3859999999999999E-4</v>
      </c>
      <c r="BB252">
        <v>3.434E-4</v>
      </c>
      <c r="BC252">
        <v>3.502E-4</v>
      </c>
      <c r="BD252">
        <v>3.1330000000000003E-4</v>
      </c>
      <c r="BE252">
        <v>3.2140000000000001E-4</v>
      </c>
      <c r="BF252">
        <v>2.8679999999999998E-4</v>
      </c>
      <c r="BG252">
        <v>2.8640000000000002E-4</v>
      </c>
      <c r="BH252">
        <v>2.812E-4</v>
      </c>
      <c r="BI252">
        <v>3.3030000000000001E-4</v>
      </c>
      <c r="BJ252">
        <v>2.9409999999999999E-4</v>
      </c>
      <c r="BK252">
        <v>2.8029999999999998E-4</v>
      </c>
      <c r="BL252">
        <v>2.9320000000000003E-4</v>
      </c>
      <c r="BM252">
        <v>3.0600000000000001E-4</v>
      </c>
      <c r="BN252">
        <v>2.9760000000000002E-4</v>
      </c>
      <c r="BO252">
        <v>3.1409999999999999E-4</v>
      </c>
      <c r="BP252">
        <v>4.7909999999999999E-4</v>
      </c>
      <c r="BQ252">
        <v>5.3879999999999998E-4</v>
      </c>
      <c r="BR252">
        <v>5.0980000000000003E-4</v>
      </c>
      <c r="BS252">
        <v>5.4969999999999997E-4</v>
      </c>
      <c r="BT252">
        <v>5.2010000000000001E-4</v>
      </c>
      <c r="BU252">
        <v>4.9689999999999999E-4</v>
      </c>
      <c r="BV252">
        <v>4.8480000000000002E-4</v>
      </c>
      <c r="BW252">
        <v>5.0900000000000001E-4</v>
      </c>
      <c r="BX252">
        <v>5.2419999999999995E-4</v>
      </c>
      <c r="BY252">
        <v>4.9479999999999999E-4</v>
      </c>
      <c r="BZ252">
        <v>5.1690000000000004E-4</v>
      </c>
      <c r="CA252">
        <v>5.2240000000000001E-4</v>
      </c>
      <c r="CB252">
        <v>5.042E-4</v>
      </c>
      <c r="CC252">
        <v>5.31E-4</v>
      </c>
      <c r="CD252">
        <v>5.3200000000000003E-4</v>
      </c>
      <c r="CE252">
        <v>4.8319999999999998E-4</v>
      </c>
      <c r="CF252">
        <v>5.0849999999999995E-4</v>
      </c>
      <c r="CG252">
        <v>4.9620000000000003E-4</v>
      </c>
      <c r="CH252">
        <v>5.1860000000000003E-4</v>
      </c>
      <c r="CI252">
        <v>5.0250000000000002E-4</v>
      </c>
      <c r="CJ252">
        <v>5.2079999999999997E-4</v>
      </c>
      <c r="CK252">
        <v>5.5710000000000004E-4</v>
      </c>
      <c r="CL252">
        <v>4.6690000000000002E-4</v>
      </c>
      <c r="CM252">
        <v>4.9220000000000004E-4</v>
      </c>
      <c r="CN252">
        <v>5.3339999999999995E-4</v>
      </c>
      <c r="CO252">
        <v>5.8310000000000002E-4</v>
      </c>
      <c r="CP252">
        <v>5.641E-4</v>
      </c>
      <c r="CQ252">
        <v>5.7010000000000003E-4</v>
      </c>
      <c r="CR252">
        <v>5.9420000000000002E-4</v>
      </c>
      <c r="CS252">
        <v>5.5409999999999997E-4</v>
      </c>
      <c r="CT252">
        <v>5.7899999999999998E-4</v>
      </c>
      <c r="CU252">
        <v>5.8379999999999999E-4</v>
      </c>
      <c r="CV252">
        <v>6.2259999999999995E-4</v>
      </c>
      <c r="CW252">
        <v>5.7289999999999999E-4</v>
      </c>
      <c r="CX252">
        <v>5.5400000000000002E-4</v>
      </c>
      <c r="CY252">
        <v>6.2319999999999997E-4</v>
      </c>
      <c r="CZ252">
        <v>5.641E-4</v>
      </c>
      <c r="DA252">
        <v>6.2149999999999998E-4</v>
      </c>
      <c r="DB252">
        <v>5.9999999999999995E-4</v>
      </c>
      <c r="DC252">
        <v>5.9389999999999996E-4</v>
      </c>
      <c r="DD252">
        <v>5.4609999999999999E-4</v>
      </c>
      <c r="DE252">
        <v>5.3830000000000002E-4</v>
      </c>
      <c r="DF252">
        <v>5.6260000000000001E-4</v>
      </c>
      <c r="DG252">
        <v>5.44E-4</v>
      </c>
      <c r="DH252">
        <v>5.9610000000000002E-4</v>
      </c>
      <c r="DI252">
        <v>5.6170000000000005E-4</v>
      </c>
      <c r="DJ252">
        <v>5.819E-4</v>
      </c>
      <c r="DK252">
        <v>5.7390000000000002E-4</v>
      </c>
      <c r="DL252">
        <v>6.1419999999999997E-4</v>
      </c>
      <c r="DM252">
        <v>5.329E-4</v>
      </c>
      <c r="DN252">
        <v>6.5149999999999995E-4</v>
      </c>
      <c r="DO252">
        <v>6.0179999999999999E-4</v>
      </c>
      <c r="DP252">
        <v>7.5549999999999999E-4</v>
      </c>
      <c r="DQ252">
        <v>6.7270000000000003E-4</v>
      </c>
      <c r="DR252">
        <v>7.0549999999999996E-4</v>
      </c>
      <c r="DS252">
        <v>6.0999999999999997E-4</v>
      </c>
      <c r="DT252">
        <v>6.778E-4</v>
      </c>
      <c r="DU252">
        <v>7.0589999999999997E-4</v>
      </c>
      <c r="DV252">
        <v>6.9899999999999997E-4</v>
      </c>
      <c r="DW252">
        <v>6.3560000000000005E-4</v>
      </c>
      <c r="DX252">
        <v>5.9619999999999996E-4</v>
      </c>
      <c r="DY252">
        <v>5.2459999999999996E-4</v>
      </c>
      <c r="DZ252">
        <v>4.6940000000000003E-4</v>
      </c>
      <c r="EA252">
        <v>5.0759999999999998E-4</v>
      </c>
      <c r="EB252">
        <v>5.4540000000000003E-4</v>
      </c>
      <c r="EC252">
        <v>4.8369999999999999E-4</v>
      </c>
      <c r="ED252">
        <v>4.505E-4</v>
      </c>
      <c r="EE252">
        <v>4.883E-4</v>
      </c>
      <c r="EF252">
        <v>5.5520000000000005E-4</v>
      </c>
      <c r="EG252">
        <v>5.3850000000000002E-4</v>
      </c>
      <c r="EH252">
        <v>4.3290000000000001E-4</v>
      </c>
      <c r="EI252">
        <v>4.9799999999999996E-4</v>
      </c>
      <c r="EJ252">
        <v>5.195E-4</v>
      </c>
      <c r="EK252">
        <v>5.2689999999999996E-4</v>
      </c>
      <c r="EL252">
        <v>5.5750000000000005E-4</v>
      </c>
      <c r="EM252">
        <v>4.9899999999999999E-4</v>
      </c>
      <c r="EN252">
        <v>5.8609999999999999E-4</v>
      </c>
      <c r="EO252">
        <v>6.6620000000000004E-4</v>
      </c>
      <c r="EP252">
        <v>6.3119999999999995E-4</v>
      </c>
      <c r="EQ252">
        <v>7.3010000000000002E-4</v>
      </c>
      <c r="ER252">
        <v>7.0509999999999995E-4</v>
      </c>
      <c r="ES252">
        <v>6.0860000000000005E-4</v>
      </c>
      <c r="ET252">
        <v>6.133E-4</v>
      </c>
      <c r="EU252">
        <v>6.3040000000000004E-4</v>
      </c>
      <c r="EV252">
        <v>6.648E-4</v>
      </c>
      <c r="EW252">
        <v>5.8480000000000001E-4</v>
      </c>
      <c r="EX252">
        <v>6.7139999999999995E-4</v>
      </c>
      <c r="EY252">
        <v>6.7409999999999996E-4</v>
      </c>
      <c r="EZ252">
        <v>7.6659999999999999E-4</v>
      </c>
      <c r="FA252">
        <v>7.582E-4</v>
      </c>
      <c r="FB252">
        <v>6.0119999999999998E-4</v>
      </c>
      <c r="FC252">
        <v>6.6629999999999999E-4</v>
      </c>
      <c r="FD252">
        <v>6.3770000000000005E-4</v>
      </c>
      <c r="FE252">
        <v>6.801E-4</v>
      </c>
      <c r="FF252">
        <v>7.1100000000000004E-4</v>
      </c>
      <c r="FG252">
        <v>6.8720000000000001E-4</v>
      </c>
      <c r="FH252">
        <v>8.7980000000000003E-4</v>
      </c>
      <c r="FI252">
        <v>8.9590000000000004E-4</v>
      </c>
      <c r="FJ252">
        <v>8.0920000000000005E-4</v>
      </c>
      <c r="FK252">
        <v>6.9539999999999999E-4</v>
      </c>
      <c r="FL252">
        <v>7.9319999999999998E-4</v>
      </c>
      <c r="FM252">
        <v>7.2570000000000002E-4</v>
      </c>
      <c r="FN252">
        <v>8.1649999999999995E-4</v>
      </c>
      <c r="FO252">
        <v>6.6589999999999998E-4</v>
      </c>
      <c r="FP252">
        <v>7.3059999999999998E-4</v>
      </c>
      <c r="FQ252">
        <v>7.3439999999999996E-4</v>
      </c>
      <c r="FR252">
        <v>7.9849999999999995E-4</v>
      </c>
      <c r="FS252">
        <v>7.7729999999999997E-4</v>
      </c>
      <c r="FT252">
        <v>8.3620000000000005E-4</v>
      </c>
      <c r="FU252">
        <v>8.3679999999999996E-4</v>
      </c>
      <c r="FV252">
        <v>9.7479999999999995E-4</v>
      </c>
      <c r="FW252">
        <v>7.8660000000000004E-4</v>
      </c>
      <c r="FX252">
        <v>9.0149999999999996E-4</v>
      </c>
      <c r="FY252">
        <v>9.8299999999999993E-4</v>
      </c>
      <c r="FZ252">
        <v>8.7830000000000004E-4</v>
      </c>
      <c r="GA252">
        <v>7.9230000000000001E-4</v>
      </c>
      <c r="GB252">
        <v>8.8999999999999995E-4</v>
      </c>
      <c r="GC252">
        <v>1.0566E-3</v>
      </c>
      <c r="GD252">
        <v>9.1020000000000001E-4</v>
      </c>
      <c r="GE252">
        <v>7.3070000000000003E-4</v>
      </c>
      <c r="GF252">
        <v>7.4310000000000001E-4</v>
      </c>
      <c r="GG252">
        <v>6.8849999999999998E-4</v>
      </c>
      <c r="GH252">
        <v>7.1369999999999995E-4</v>
      </c>
      <c r="GI252">
        <v>6.0090000000000002E-4</v>
      </c>
      <c r="GJ252">
        <v>7.5449999999999996E-4</v>
      </c>
      <c r="GK252">
        <v>7.5080000000000004E-4</v>
      </c>
      <c r="GL252">
        <v>8.5150000000000004E-4</v>
      </c>
      <c r="GM252">
        <v>8.4159999999999997E-4</v>
      </c>
      <c r="GN252">
        <v>8.1059999999999997E-4</v>
      </c>
      <c r="GO252">
        <v>6.8249999999999995E-4</v>
      </c>
      <c r="GP252">
        <v>6.2949999999999996E-4</v>
      </c>
      <c r="GQ252">
        <v>6.3560000000000005E-4</v>
      </c>
      <c r="GR252">
        <v>6.7429999999999996E-4</v>
      </c>
      <c r="GS252">
        <v>7.9290000000000003E-4</v>
      </c>
      <c r="GT252">
        <v>7.8640000000000003E-4</v>
      </c>
      <c r="GU252">
        <v>7.0569999999999997E-4</v>
      </c>
      <c r="GV252">
        <v>7.2059999999999995E-4</v>
      </c>
      <c r="GW252">
        <v>5.9940000000000004E-4</v>
      </c>
      <c r="GX252">
        <v>6.1779999999999995E-4</v>
      </c>
      <c r="GY252">
        <v>8.162E-4</v>
      </c>
      <c r="GZ252">
        <v>1.1003E-3</v>
      </c>
      <c r="HA252">
        <v>1.0968E-3</v>
      </c>
      <c r="HB252">
        <v>9.8780000000000005E-4</v>
      </c>
      <c r="HC252">
        <v>8.9240000000000001E-4</v>
      </c>
      <c r="HD252">
        <v>9.3729999999999996E-4</v>
      </c>
      <c r="HE252">
        <v>1.0610000000000001E-3</v>
      </c>
      <c r="HF252">
        <v>9.9109999999999997E-4</v>
      </c>
      <c r="HG252">
        <v>9.6579999999999995E-4</v>
      </c>
      <c r="HH252">
        <v>9.1250000000000001E-4</v>
      </c>
      <c r="HI252">
        <v>1.5032999999999999E-3</v>
      </c>
      <c r="HJ252">
        <v>8.9030000000000001E-4</v>
      </c>
      <c r="HK252">
        <v>1.289E-3</v>
      </c>
      <c r="HL252">
        <v>1.0457000000000001E-3</v>
      </c>
      <c r="HM252">
        <v>1.1885999999999999E-3</v>
      </c>
      <c r="HN252">
        <v>7.8019999999999999E-4</v>
      </c>
      <c r="HO252">
        <v>7.5949999999999998E-4</v>
      </c>
      <c r="HP252">
        <v>1.2543000000000001E-3</v>
      </c>
      <c r="HQ252">
        <v>1.8881E-3</v>
      </c>
      <c r="HR252">
        <v>2.0655999999999999E-3</v>
      </c>
      <c r="HS252">
        <v>8.2985999999999997E-3</v>
      </c>
      <c r="HT252">
        <v>1.8760999999999999E-3</v>
      </c>
      <c r="HU252">
        <v>1.6632999999999999E-3</v>
      </c>
      <c r="HV252">
        <v>1.4718000000000001E-3</v>
      </c>
      <c r="HW252">
        <v>1.2822E-3</v>
      </c>
      <c r="HX252">
        <v>1.5797000000000001E-3</v>
      </c>
      <c r="HY252">
        <v>1.9082999999999999E-3</v>
      </c>
      <c r="HZ252">
        <v>2.5539E-3</v>
      </c>
      <c r="IA252">
        <v>1.3759E-3</v>
      </c>
      <c r="IB252">
        <v>2.1798E-3</v>
      </c>
      <c r="IC252">
        <v>2.2552000000000002E-3</v>
      </c>
      <c r="ID252">
        <v>1.4021999999999999E-3</v>
      </c>
      <c r="IE252">
        <v>1.1788E-3</v>
      </c>
      <c r="IF252">
        <v>2.5569999999999998E-3</v>
      </c>
      <c r="IG252">
        <v>1.1820999999999999E-3</v>
      </c>
      <c r="IH252">
        <v>1.7553E-3</v>
      </c>
      <c r="II252">
        <v>1.6309E-3</v>
      </c>
      <c r="IJ252">
        <v>2.2545E-3</v>
      </c>
      <c r="IK252">
        <v>1.513E-3</v>
      </c>
      <c r="IL252">
        <v>1.8178000000000001E-3</v>
      </c>
      <c r="IM252">
        <v>3.4342000000000001E-3</v>
      </c>
      <c r="IN252">
        <v>2.7249000000000002E-3</v>
      </c>
      <c r="IO252">
        <v>2.8246E-3</v>
      </c>
      <c r="IP252">
        <v>3.7322000000000002E-3</v>
      </c>
      <c r="IQ252">
        <v>2.8352E-3</v>
      </c>
      <c r="IR252">
        <v>0</v>
      </c>
      <c r="IS252">
        <v>2.3925000000000001E-3</v>
      </c>
      <c r="IT252">
        <v>2.9034E-3</v>
      </c>
      <c r="IU252">
        <v>8.9079999999999997E-4</v>
      </c>
      <c r="IV252">
        <v>8.1740000000000003E-4</v>
      </c>
      <c r="IW252">
        <v>9.5759999999999997E-4</v>
      </c>
      <c r="IX252">
        <v>8.696E-4</v>
      </c>
      <c r="IY252">
        <v>7.9529999999999998E-4</v>
      </c>
      <c r="IZ252">
        <v>7.4470000000000005E-4</v>
      </c>
      <c r="JA252">
        <v>1.0734E-3</v>
      </c>
      <c r="JB252">
        <v>6.6870000000000005E-4</v>
      </c>
      <c r="JC252">
        <v>9.6509999999999999E-4</v>
      </c>
      <c r="JD252">
        <v>8.5610000000000005E-4</v>
      </c>
      <c r="JE252">
        <v>9.1980000000000002E-4</v>
      </c>
      <c r="JF252">
        <v>6.9010000000000002E-4</v>
      </c>
      <c r="JG252">
        <v>7.7780000000000004E-4</v>
      </c>
      <c r="JH252">
        <v>8.7500000000000002E-4</v>
      </c>
      <c r="JI252">
        <v>1.0093000000000001E-3</v>
      </c>
      <c r="JJ252">
        <v>7.871E-4</v>
      </c>
      <c r="JK252">
        <v>7.4779999999999996E-4</v>
      </c>
      <c r="JL252">
        <v>9.1160000000000004E-4</v>
      </c>
      <c r="JM252">
        <v>6.5050000000000004E-4</v>
      </c>
      <c r="JN252">
        <v>8.1720000000000002E-4</v>
      </c>
      <c r="JO252">
        <v>1.0169999999999999E-3</v>
      </c>
      <c r="JP252">
        <v>1.1540999999999999E-3</v>
      </c>
      <c r="JQ252">
        <v>9.0680000000000003E-4</v>
      </c>
      <c r="JR252">
        <v>7.2840000000000003E-4</v>
      </c>
      <c r="JS252">
        <v>6.8849999999999998E-4</v>
      </c>
      <c r="JT252">
        <v>7.7019999999999996E-4</v>
      </c>
      <c r="JU252">
        <v>8.83E-4</v>
      </c>
      <c r="JV252">
        <v>8.2379999999999997E-4</v>
      </c>
      <c r="JW252">
        <v>4.5629999999999998E-4</v>
      </c>
      <c r="JX252">
        <v>4.0509999999999998E-4</v>
      </c>
    </row>
    <row r="253" spans="1:284" x14ac:dyDescent="0.3">
      <c r="A253">
        <v>4.1740000000000001E-4</v>
      </c>
      <c r="B253">
        <v>4.2020000000000002E-4</v>
      </c>
      <c r="C253">
        <v>4.7340000000000001E-4</v>
      </c>
      <c r="D253">
        <v>4.0410000000000001E-4</v>
      </c>
      <c r="E253">
        <v>3.9120000000000002E-4</v>
      </c>
      <c r="F253">
        <v>5.0210000000000001E-4</v>
      </c>
      <c r="G253">
        <v>4.8529999999999998E-4</v>
      </c>
      <c r="H253">
        <v>4.4880000000000001E-4</v>
      </c>
      <c r="I253">
        <v>4.2069999999999998E-4</v>
      </c>
      <c r="J253">
        <v>3.9130000000000002E-4</v>
      </c>
      <c r="K253">
        <v>4.416E-4</v>
      </c>
      <c r="L253">
        <v>4.2850000000000001E-4</v>
      </c>
      <c r="M253">
        <v>4.615E-4</v>
      </c>
      <c r="N253">
        <v>5.0529999999999998E-4</v>
      </c>
      <c r="O253">
        <v>4.4959999999999998E-4</v>
      </c>
      <c r="P253">
        <v>4.8720000000000002E-4</v>
      </c>
      <c r="Q253">
        <v>5.3039999999999999E-4</v>
      </c>
      <c r="R253">
        <v>5.5509999999999999E-4</v>
      </c>
      <c r="S253">
        <v>4.663E-4</v>
      </c>
      <c r="T253">
        <v>5.1029999999999999E-4</v>
      </c>
      <c r="U253">
        <v>5.9969999999999999E-4</v>
      </c>
      <c r="V253">
        <v>4.84E-4</v>
      </c>
      <c r="W253">
        <v>5.6320000000000003E-4</v>
      </c>
      <c r="X253">
        <v>5.2660000000000001E-4</v>
      </c>
      <c r="Y253">
        <v>4.5820000000000002E-4</v>
      </c>
      <c r="Z253">
        <v>4.4920000000000002E-4</v>
      </c>
      <c r="AA253">
        <v>5.2720000000000002E-4</v>
      </c>
      <c r="AB253">
        <v>3.5940000000000001E-4</v>
      </c>
      <c r="AC253">
        <v>3.3530000000000002E-4</v>
      </c>
      <c r="AD253">
        <v>5.1219999999999998E-4</v>
      </c>
      <c r="AE253">
        <v>2.9050000000000001E-4</v>
      </c>
      <c r="AF253">
        <v>4.6989999999999998E-4</v>
      </c>
      <c r="AG253">
        <v>4.2969999999999998E-4</v>
      </c>
      <c r="AH253">
        <v>3.3859999999999999E-4</v>
      </c>
      <c r="AI253">
        <v>3.6729999999999998E-4</v>
      </c>
      <c r="AJ253">
        <v>3.5070000000000001E-4</v>
      </c>
      <c r="AK253">
        <v>3.2939999999999998E-4</v>
      </c>
      <c r="AL253">
        <v>3.3429999999999999E-4</v>
      </c>
      <c r="AM253">
        <v>3.4059999999999998E-4</v>
      </c>
      <c r="AN253">
        <v>3.5579999999999997E-4</v>
      </c>
      <c r="AO253">
        <v>3.5799999999999997E-4</v>
      </c>
      <c r="AP253">
        <v>3.4590000000000001E-4</v>
      </c>
      <c r="AQ253">
        <v>3.4499999999999998E-4</v>
      </c>
      <c r="AR253">
        <v>3.5609999999999998E-4</v>
      </c>
      <c r="AS253">
        <v>3.2709999999999998E-4</v>
      </c>
      <c r="AT253">
        <v>3.6840000000000001E-4</v>
      </c>
      <c r="AU253">
        <v>3.7599999999999998E-4</v>
      </c>
      <c r="AV253">
        <v>3.0509999999999999E-4</v>
      </c>
      <c r="AW253">
        <v>3.0360000000000001E-4</v>
      </c>
      <c r="AX253">
        <v>3.1849999999999999E-4</v>
      </c>
      <c r="AY253">
        <v>3.1819999999999998E-4</v>
      </c>
      <c r="AZ253">
        <v>3.1930000000000001E-4</v>
      </c>
      <c r="BA253">
        <v>3.0949999999999999E-4</v>
      </c>
      <c r="BB253">
        <v>3.099E-4</v>
      </c>
      <c r="BC253">
        <v>3.143E-4</v>
      </c>
      <c r="BD253">
        <v>2.8580000000000001E-4</v>
      </c>
      <c r="BE253">
        <v>2.901E-4</v>
      </c>
      <c r="BF253">
        <v>2.6459999999999998E-4</v>
      </c>
      <c r="BG253">
        <v>2.6279999999999999E-4</v>
      </c>
      <c r="BH253">
        <v>2.5930000000000001E-4</v>
      </c>
      <c r="BI253">
        <v>2.9819999999999998E-4</v>
      </c>
      <c r="BJ253">
        <v>2.6879999999999997E-4</v>
      </c>
      <c r="BK253">
        <v>2.5819999999999999E-4</v>
      </c>
      <c r="BL253">
        <v>2.6959999999999999E-4</v>
      </c>
      <c r="BM253">
        <v>2.81E-4</v>
      </c>
      <c r="BN253">
        <v>2.7050000000000002E-4</v>
      </c>
      <c r="BO253">
        <v>2.853E-4</v>
      </c>
      <c r="BP253">
        <v>4.4769999999999999E-4</v>
      </c>
      <c r="BQ253">
        <v>4.927E-4</v>
      </c>
      <c r="BR253">
        <v>4.7169999999999997E-4</v>
      </c>
      <c r="BS253">
        <v>4.8779999999999998E-4</v>
      </c>
      <c r="BT253">
        <v>4.795E-4</v>
      </c>
      <c r="BU253">
        <v>4.618E-4</v>
      </c>
      <c r="BV253">
        <v>4.484E-4</v>
      </c>
      <c r="BW253">
        <v>4.574E-4</v>
      </c>
      <c r="BX253">
        <v>4.7409999999999998E-4</v>
      </c>
      <c r="BY253">
        <v>4.5090000000000001E-4</v>
      </c>
      <c r="BZ253">
        <v>4.7140000000000002E-4</v>
      </c>
      <c r="CA253">
        <v>4.793E-4</v>
      </c>
      <c r="CB253">
        <v>4.6230000000000002E-4</v>
      </c>
      <c r="CC253">
        <v>4.771E-4</v>
      </c>
      <c r="CD253">
        <v>4.9859999999999998E-4</v>
      </c>
      <c r="CE253">
        <v>4.5760000000000001E-4</v>
      </c>
      <c r="CF253">
        <v>4.8919999999999996E-4</v>
      </c>
      <c r="CG253">
        <v>4.6470000000000002E-4</v>
      </c>
      <c r="CH253">
        <v>4.8270000000000002E-4</v>
      </c>
      <c r="CI253">
        <v>4.7429999999999998E-4</v>
      </c>
      <c r="CJ253">
        <v>4.9339999999999996E-4</v>
      </c>
      <c r="CK253">
        <v>5.2590000000000004E-4</v>
      </c>
      <c r="CL253">
        <v>4.4190000000000001E-4</v>
      </c>
      <c r="CM253">
        <v>4.6999999999999999E-4</v>
      </c>
      <c r="CN253">
        <v>5.0989999999999998E-4</v>
      </c>
      <c r="CO253">
        <v>5.2780000000000004E-4</v>
      </c>
      <c r="CP253">
        <v>5.1699999999999999E-4</v>
      </c>
      <c r="CQ253">
        <v>5.0960000000000003E-4</v>
      </c>
      <c r="CR253">
        <v>5.3129999999999996E-4</v>
      </c>
      <c r="CS253">
        <v>5.063E-4</v>
      </c>
      <c r="CT253">
        <v>5.1230000000000004E-4</v>
      </c>
      <c r="CU253">
        <v>5.3439999999999998E-4</v>
      </c>
      <c r="CV253">
        <v>5.6689999999999996E-4</v>
      </c>
      <c r="CW253">
        <v>5.3249999999999999E-4</v>
      </c>
      <c r="CX253">
        <v>5.0089999999999998E-4</v>
      </c>
      <c r="CY253">
        <v>5.488E-4</v>
      </c>
      <c r="CZ253">
        <v>5.0089999999999998E-4</v>
      </c>
      <c r="DA253">
        <v>5.5719999999999999E-4</v>
      </c>
      <c r="DB253">
        <v>5.2890000000000001E-4</v>
      </c>
      <c r="DC253">
        <v>5.4670000000000001E-4</v>
      </c>
      <c r="DD253">
        <v>5.0560000000000004E-4</v>
      </c>
      <c r="DE253">
        <v>5.287E-4</v>
      </c>
      <c r="DF253">
        <v>5.6349999999999998E-4</v>
      </c>
      <c r="DG253">
        <v>5.3859999999999997E-4</v>
      </c>
      <c r="DH253">
        <v>5.821E-4</v>
      </c>
      <c r="DI253">
        <v>5.5820000000000002E-4</v>
      </c>
      <c r="DJ253">
        <v>5.8629999999999999E-4</v>
      </c>
      <c r="DK253">
        <v>5.5250000000000004E-4</v>
      </c>
      <c r="DL253">
        <v>6.0979999999999997E-4</v>
      </c>
      <c r="DM253">
        <v>5.1730000000000005E-4</v>
      </c>
      <c r="DN253">
        <v>6.0809999999999998E-4</v>
      </c>
      <c r="DO253">
        <v>5.6079999999999997E-4</v>
      </c>
      <c r="DP253">
        <v>7.1009999999999997E-4</v>
      </c>
      <c r="DQ253">
        <v>6.1799999999999995E-4</v>
      </c>
      <c r="DR253">
        <v>6.6290000000000001E-4</v>
      </c>
      <c r="DS253">
        <v>5.7700000000000004E-4</v>
      </c>
      <c r="DT253">
        <v>6.6719999999999995E-4</v>
      </c>
      <c r="DU253">
        <v>6.7540000000000005E-4</v>
      </c>
      <c r="DV253">
        <v>6.5129999999999995E-4</v>
      </c>
      <c r="DW253">
        <v>6.0639999999999999E-4</v>
      </c>
      <c r="DX253">
        <v>5.6059999999999997E-4</v>
      </c>
      <c r="DY253">
        <v>4.595E-4</v>
      </c>
      <c r="DZ253">
        <v>4.2079999999999998E-4</v>
      </c>
      <c r="EA253">
        <v>4.4769999999999999E-4</v>
      </c>
      <c r="EB253">
        <v>4.819E-4</v>
      </c>
      <c r="EC253">
        <v>4.2719999999999998E-4</v>
      </c>
      <c r="ED253">
        <v>4.0430000000000002E-4</v>
      </c>
      <c r="EE253">
        <v>4.3429999999999999E-4</v>
      </c>
      <c r="EF253">
        <v>4.8640000000000001E-4</v>
      </c>
      <c r="EG253">
        <v>4.7179999999999998E-4</v>
      </c>
      <c r="EH253">
        <v>3.9140000000000003E-4</v>
      </c>
      <c r="EI253">
        <v>4.4490000000000003E-4</v>
      </c>
      <c r="EJ253">
        <v>4.616E-4</v>
      </c>
      <c r="EK253">
        <v>4.5839999999999998E-4</v>
      </c>
      <c r="EL253">
        <v>4.8250000000000002E-4</v>
      </c>
      <c r="EM253">
        <v>4.3820000000000003E-4</v>
      </c>
      <c r="EN253">
        <v>5.086E-4</v>
      </c>
      <c r="EO253">
        <v>5.6369999999999999E-4</v>
      </c>
      <c r="EP253">
        <v>5.4180000000000005E-4</v>
      </c>
      <c r="EQ253">
        <v>6.0490000000000001E-4</v>
      </c>
      <c r="ER253">
        <v>5.9489999999999999E-4</v>
      </c>
      <c r="ES253">
        <v>5.1880000000000003E-4</v>
      </c>
      <c r="ET253">
        <v>5.2280000000000002E-4</v>
      </c>
      <c r="EU253">
        <v>5.3669999999999998E-4</v>
      </c>
      <c r="EV253">
        <v>5.5900000000000004E-4</v>
      </c>
      <c r="EW253">
        <v>5.0390000000000005E-4</v>
      </c>
      <c r="EX253">
        <v>5.7149999999999996E-4</v>
      </c>
      <c r="EY253">
        <v>5.7680000000000003E-4</v>
      </c>
      <c r="EZ253">
        <v>6.2480000000000001E-4</v>
      </c>
      <c r="FA253">
        <v>6.3489999999999998E-4</v>
      </c>
      <c r="FB253">
        <v>5.241E-4</v>
      </c>
      <c r="FC253">
        <v>5.8560000000000003E-4</v>
      </c>
      <c r="FD253">
        <v>5.5250000000000004E-4</v>
      </c>
      <c r="FE253">
        <v>5.8719999999999996E-4</v>
      </c>
      <c r="FF253">
        <v>6.3219999999999997E-4</v>
      </c>
      <c r="FG253">
        <v>6.2259999999999995E-4</v>
      </c>
      <c r="FH253">
        <v>7.1199999999999996E-4</v>
      </c>
      <c r="FI253">
        <v>7.5190000000000001E-4</v>
      </c>
      <c r="FJ253">
        <v>6.7989999999999999E-4</v>
      </c>
      <c r="FK253">
        <v>6.2419999999999999E-4</v>
      </c>
      <c r="FL253">
        <v>6.824E-4</v>
      </c>
      <c r="FM253">
        <v>6.3670000000000003E-4</v>
      </c>
      <c r="FN253">
        <v>7.1469999999999997E-4</v>
      </c>
      <c r="FO253">
        <v>5.9840000000000002E-4</v>
      </c>
      <c r="FP253">
        <v>6.5890000000000002E-4</v>
      </c>
      <c r="FQ253">
        <v>6.3420000000000002E-4</v>
      </c>
      <c r="FR253">
        <v>7.3269999999999997E-4</v>
      </c>
      <c r="FS253">
        <v>7.3570000000000005E-4</v>
      </c>
      <c r="FT253">
        <v>7.7229999999999996E-4</v>
      </c>
      <c r="FU253">
        <v>7.9390000000000005E-4</v>
      </c>
      <c r="FV253">
        <v>9.0649999999999997E-4</v>
      </c>
      <c r="FW253">
        <v>7.0890000000000005E-4</v>
      </c>
      <c r="FX253">
        <v>7.8580000000000002E-4</v>
      </c>
      <c r="FY253">
        <v>8.363E-4</v>
      </c>
      <c r="FZ253">
        <v>7.8589999999999997E-4</v>
      </c>
      <c r="GA253">
        <v>7.7559999999999999E-4</v>
      </c>
      <c r="GB253">
        <v>8.6939999999999999E-4</v>
      </c>
      <c r="GC253">
        <v>9.4589999999999995E-4</v>
      </c>
      <c r="GD253">
        <v>8.3020000000000001E-4</v>
      </c>
      <c r="GE253">
        <v>7.6409999999999998E-4</v>
      </c>
      <c r="GF253">
        <v>7.4739999999999995E-4</v>
      </c>
      <c r="GG253">
        <v>7.2789999999999997E-4</v>
      </c>
      <c r="GH253">
        <v>7.6869999999999998E-4</v>
      </c>
      <c r="GI253">
        <v>6.1740000000000005E-4</v>
      </c>
      <c r="GJ253">
        <v>7.9989999999999998E-4</v>
      </c>
      <c r="GK253">
        <v>8.1349999999999999E-4</v>
      </c>
      <c r="GL253">
        <v>1.0001999999999999E-3</v>
      </c>
      <c r="GM253">
        <v>9.4510000000000004E-4</v>
      </c>
      <c r="GN253">
        <v>8.5269999999999996E-4</v>
      </c>
      <c r="GO253">
        <v>7.1049999999999998E-4</v>
      </c>
      <c r="GP253">
        <v>6.3809999999999995E-4</v>
      </c>
      <c r="GQ253">
        <v>6.6029999999999995E-4</v>
      </c>
      <c r="GR253">
        <v>6.8820000000000003E-4</v>
      </c>
      <c r="GS253">
        <v>8.7620000000000005E-4</v>
      </c>
      <c r="GT253">
        <v>8.0449999999999999E-4</v>
      </c>
      <c r="GU253">
        <v>7.4310000000000001E-4</v>
      </c>
      <c r="GV253">
        <v>7.6959999999999995E-4</v>
      </c>
      <c r="GW253">
        <v>6.1070000000000004E-4</v>
      </c>
      <c r="GX253">
        <v>6.3610000000000001E-4</v>
      </c>
      <c r="GY253">
        <v>8.8190000000000002E-4</v>
      </c>
      <c r="GZ253">
        <v>1.2629E-3</v>
      </c>
      <c r="HA253">
        <v>1.1115000000000001E-3</v>
      </c>
      <c r="HB253">
        <v>9.7909999999999989E-4</v>
      </c>
      <c r="HC253">
        <v>9.5339999999999997E-4</v>
      </c>
      <c r="HD253">
        <v>1.1100999999999999E-3</v>
      </c>
      <c r="HE253">
        <v>1.3136000000000001E-3</v>
      </c>
      <c r="HF253">
        <v>1.1640000000000001E-3</v>
      </c>
      <c r="HG253">
        <v>1.0549999999999999E-3</v>
      </c>
      <c r="HH253">
        <v>1.0277000000000001E-3</v>
      </c>
      <c r="HI253">
        <v>1.7417999999999999E-3</v>
      </c>
      <c r="HJ253">
        <v>9.1699999999999995E-4</v>
      </c>
      <c r="HK253">
        <v>1.3483E-3</v>
      </c>
      <c r="HL253">
        <v>1.1245999999999999E-3</v>
      </c>
      <c r="HM253">
        <v>1.4798999999999999E-3</v>
      </c>
      <c r="HN253">
        <v>9.3440000000000005E-4</v>
      </c>
      <c r="HO253">
        <v>9.5310000000000002E-4</v>
      </c>
      <c r="HP253">
        <v>9.5859999999999999E-4</v>
      </c>
      <c r="HQ253">
        <v>1.1248E-3</v>
      </c>
      <c r="HR253">
        <v>1.274E-3</v>
      </c>
      <c r="HS253">
        <v>2.4080999999999998E-3</v>
      </c>
      <c r="HT253">
        <v>1.3062E-3</v>
      </c>
      <c r="HU253">
        <v>1.0453999999999999E-3</v>
      </c>
      <c r="HV253">
        <v>9.6150000000000001E-4</v>
      </c>
      <c r="HW253">
        <v>8.8880000000000003E-4</v>
      </c>
      <c r="HX253">
        <v>1.0501E-3</v>
      </c>
      <c r="HY253">
        <v>1.2047E-3</v>
      </c>
      <c r="HZ253">
        <v>1.3732E-3</v>
      </c>
      <c r="IA253">
        <v>9.5940000000000001E-4</v>
      </c>
      <c r="IB253">
        <v>1.2371000000000001E-3</v>
      </c>
      <c r="IC253">
        <v>1.3975000000000001E-3</v>
      </c>
      <c r="ID253">
        <v>1.0024000000000001E-3</v>
      </c>
      <c r="IE253">
        <v>8.7909999999999996E-4</v>
      </c>
      <c r="IF253">
        <v>1.2945999999999999E-3</v>
      </c>
      <c r="IG253">
        <v>8.6059999999999999E-4</v>
      </c>
      <c r="IH253">
        <v>1.1312E-3</v>
      </c>
      <c r="II253">
        <v>1.3752E-3</v>
      </c>
      <c r="IJ253">
        <v>1.8728E-3</v>
      </c>
      <c r="IK253">
        <v>1.1841E-3</v>
      </c>
      <c r="IL253">
        <v>1.6287999999999999E-3</v>
      </c>
      <c r="IM253">
        <v>3.0501999999999999E-3</v>
      </c>
      <c r="IN253">
        <v>2.3287E-3</v>
      </c>
      <c r="IO253">
        <v>5.4224E-3</v>
      </c>
      <c r="IP253">
        <v>3.7480999999999999E-3</v>
      </c>
      <c r="IQ253">
        <v>1.6776E-3</v>
      </c>
      <c r="IR253">
        <v>2.3925000000000001E-3</v>
      </c>
      <c r="IS253">
        <v>0</v>
      </c>
      <c r="IT253">
        <v>7.3708000000000003E-3</v>
      </c>
      <c r="IU253">
        <v>6.9149999999999995E-4</v>
      </c>
      <c r="IV253">
        <v>6.4159999999999998E-4</v>
      </c>
      <c r="IW253">
        <v>7.1699999999999997E-4</v>
      </c>
      <c r="IX253">
        <v>6.7179999999999996E-4</v>
      </c>
      <c r="IY253">
        <v>6.334E-4</v>
      </c>
      <c r="IZ253">
        <v>5.9210000000000003E-4</v>
      </c>
      <c r="JA253">
        <v>7.8989999999999996E-4</v>
      </c>
      <c r="JB253">
        <v>5.3950000000000005E-4</v>
      </c>
      <c r="JC253">
        <v>7.4969999999999995E-4</v>
      </c>
      <c r="JD253">
        <v>6.8130000000000003E-4</v>
      </c>
      <c r="JE253">
        <v>6.7080000000000004E-4</v>
      </c>
      <c r="JF253">
        <v>5.3600000000000002E-4</v>
      </c>
      <c r="JG253">
        <v>5.8819999999999999E-4</v>
      </c>
      <c r="JH253">
        <v>6.4970000000000002E-4</v>
      </c>
      <c r="JI253">
        <v>7.3300000000000004E-4</v>
      </c>
      <c r="JJ253">
        <v>5.9509999999999999E-4</v>
      </c>
      <c r="JK253">
        <v>5.6970000000000002E-4</v>
      </c>
      <c r="JL253">
        <v>6.8289999999999996E-4</v>
      </c>
      <c r="JM253">
        <v>5.1329999999999995E-4</v>
      </c>
      <c r="JN253">
        <v>6.3009999999999997E-4</v>
      </c>
      <c r="JO253">
        <v>7.2709999999999995E-4</v>
      </c>
      <c r="JP253">
        <v>8.0769999999999995E-4</v>
      </c>
      <c r="JQ253">
        <v>6.5859999999999996E-4</v>
      </c>
      <c r="JR253">
        <v>5.6769999999999998E-4</v>
      </c>
      <c r="JS253">
        <v>5.4270000000000002E-4</v>
      </c>
      <c r="JT253">
        <v>5.9469999999999998E-4</v>
      </c>
      <c r="JU253">
        <v>6.623E-4</v>
      </c>
      <c r="JV253">
        <v>6.2339999999999997E-4</v>
      </c>
      <c r="JW253">
        <v>3.8830000000000001E-4</v>
      </c>
      <c r="JX253">
        <v>3.5110000000000002E-4</v>
      </c>
    </row>
    <row r="254" spans="1:284" x14ac:dyDescent="0.3">
      <c r="A254">
        <v>4.1849999999999998E-4</v>
      </c>
      <c r="B254">
        <v>4.2000000000000002E-4</v>
      </c>
      <c r="C254">
        <v>4.7429999999999998E-4</v>
      </c>
      <c r="D254">
        <v>4.036E-4</v>
      </c>
      <c r="E254">
        <v>3.9070000000000001E-4</v>
      </c>
      <c r="F254">
        <v>5.0080000000000003E-4</v>
      </c>
      <c r="G254">
        <v>4.8470000000000002E-4</v>
      </c>
      <c r="H254">
        <v>4.4979999999999998E-4</v>
      </c>
      <c r="I254">
        <v>4.2319999999999999E-4</v>
      </c>
      <c r="J254">
        <v>3.924E-4</v>
      </c>
      <c r="K254">
        <v>4.4069999999999998E-4</v>
      </c>
      <c r="L254">
        <v>4.2870000000000001E-4</v>
      </c>
      <c r="M254">
        <v>4.6069999999999998E-4</v>
      </c>
      <c r="N254">
        <v>5.0849999999999995E-4</v>
      </c>
      <c r="O254">
        <v>4.527E-4</v>
      </c>
      <c r="P254">
        <v>4.8899999999999996E-4</v>
      </c>
      <c r="Q254">
        <v>5.3089999999999995E-4</v>
      </c>
      <c r="R254">
        <v>5.5440000000000003E-4</v>
      </c>
      <c r="S254">
        <v>4.704E-4</v>
      </c>
      <c r="T254">
        <v>5.1190000000000003E-4</v>
      </c>
      <c r="U254">
        <v>6.0099999999999997E-4</v>
      </c>
      <c r="V254">
        <v>4.8789999999999999E-4</v>
      </c>
      <c r="W254">
        <v>5.6579999999999998E-4</v>
      </c>
      <c r="X254">
        <v>5.3109999999999995E-4</v>
      </c>
      <c r="Y254">
        <v>4.6410000000000001E-4</v>
      </c>
      <c r="Z254">
        <v>4.5659999999999999E-4</v>
      </c>
      <c r="AA254">
        <v>5.4049999999999996E-4</v>
      </c>
      <c r="AB254">
        <v>3.6079999999999999E-4</v>
      </c>
      <c r="AC254">
        <v>3.3599999999999998E-4</v>
      </c>
      <c r="AD254">
        <v>5.2209999999999995E-4</v>
      </c>
      <c r="AE254">
        <v>2.9270000000000001E-4</v>
      </c>
      <c r="AF254">
        <v>4.8089999999999998E-4</v>
      </c>
      <c r="AG254">
        <v>4.348E-4</v>
      </c>
      <c r="AH254">
        <v>3.3809999999999998E-4</v>
      </c>
      <c r="AI254">
        <v>3.6539999999999999E-4</v>
      </c>
      <c r="AJ254">
        <v>3.4939999999999998E-4</v>
      </c>
      <c r="AK254">
        <v>3.2840000000000001E-4</v>
      </c>
      <c r="AL254">
        <v>3.3300000000000002E-4</v>
      </c>
      <c r="AM254">
        <v>3.389E-4</v>
      </c>
      <c r="AN254">
        <v>3.5530000000000002E-4</v>
      </c>
      <c r="AO254">
        <v>3.567E-4</v>
      </c>
      <c r="AP254">
        <v>3.458E-4</v>
      </c>
      <c r="AQ254">
        <v>3.4390000000000001E-4</v>
      </c>
      <c r="AR254">
        <v>3.5520000000000001E-4</v>
      </c>
      <c r="AS254">
        <v>3.2650000000000002E-4</v>
      </c>
      <c r="AT254">
        <v>3.6850000000000001E-4</v>
      </c>
      <c r="AU254">
        <v>3.7540000000000002E-4</v>
      </c>
      <c r="AV254">
        <v>3.0499999999999999E-4</v>
      </c>
      <c r="AW254">
        <v>3.0299999999999999E-4</v>
      </c>
      <c r="AX254">
        <v>3.1829999999999998E-4</v>
      </c>
      <c r="AY254">
        <v>3.1750000000000002E-4</v>
      </c>
      <c r="AZ254">
        <v>3.1809999999999998E-4</v>
      </c>
      <c r="BA254">
        <v>3.0820000000000001E-4</v>
      </c>
      <c r="BB254">
        <v>3.101E-4</v>
      </c>
      <c r="BC254">
        <v>3.1510000000000002E-4</v>
      </c>
      <c r="BD254">
        <v>2.8570000000000001E-4</v>
      </c>
      <c r="BE254">
        <v>2.9119999999999998E-4</v>
      </c>
      <c r="BF254">
        <v>2.6400000000000002E-4</v>
      </c>
      <c r="BG254">
        <v>2.6289999999999999E-4</v>
      </c>
      <c r="BH254">
        <v>2.5900000000000001E-4</v>
      </c>
      <c r="BI254">
        <v>2.989E-4</v>
      </c>
      <c r="BJ254">
        <v>2.6909999999999998E-4</v>
      </c>
      <c r="BK254">
        <v>2.5799999999999998E-4</v>
      </c>
      <c r="BL254">
        <v>2.6919999999999998E-4</v>
      </c>
      <c r="BM254">
        <v>2.8029999999999998E-4</v>
      </c>
      <c r="BN254">
        <v>2.7139999999999998E-4</v>
      </c>
      <c r="BO254">
        <v>2.8570000000000001E-4</v>
      </c>
      <c r="BP254">
        <v>4.3649999999999998E-4</v>
      </c>
      <c r="BQ254">
        <v>4.8129999999999999E-4</v>
      </c>
      <c r="BR254">
        <v>4.6010000000000002E-4</v>
      </c>
      <c r="BS254">
        <v>4.8099999999999998E-4</v>
      </c>
      <c r="BT254">
        <v>4.6789999999999999E-4</v>
      </c>
      <c r="BU254">
        <v>4.5029999999999999E-4</v>
      </c>
      <c r="BV254">
        <v>4.3839999999999998E-4</v>
      </c>
      <c r="BW254">
        <v>4.506E-4</v>
      </c>
      <c r="BX254">
        <v>4.6539999999999998E-4</v>
      </c>
      <c r="BY254">
        <v>4.4260000000000002E-4</v>
      </c>
      <c r="BZ254">
        <v>4.618E-4</v>
      </c>
      <c r="CA254">
        <v>4.683E-4</v>
      </c>
      <c r="CB254">
        <v>4.5249999999999999E-4</v>
      </c>
      <c r="CC254">
        <v>4.6910000000000002E-4</v>
      </c>
      <c r="CD254">
        <v>4.8349999999999999E-4</v>
      </c>
      <c r="CE254">
        <v>4.4410000000000001E-4</v>
      </c>
      <c r="CF254">
        <v>4.7160000000000002E-4</v>
      </c>
      <c r="CG254">
        <v>4.5209999999999998E-4</v>
      </c>
      <c r="CH254">
        <v>4.6959999999999998E-4</v>
      </c>
      <c r="CI254">
        <v>4.6010000000000002E-4</v>
      </c>
      <c r="CJ254">
        <v>4.774E-4</v>
      </c>
      <c r="CK254">
        <v>5.0790000000000004E-4</v>
      </c>
      <c r="CL254">
        <v>4.2949999999999998E-4</v>
      </c>
      <c r="CM254">
        <v>4.5469999999999999E-4</v>
      </c>
      <c r="CN254">
        <v>4.9149999999999997E-4</v>
      </c>
      <c r="CO254">
        <v>5.1539999999999995E-4</v>
      </c>
      <c r="CP254">
        <v>5.0359999999999999E-4</v>
      </c>
      <c r="CQ254">
        <v>5.0020000000000002E-4</v>
      </c>
      <c r="CR254">
        <v>5.2039999999999996E-4</v>
      </c>
      <c r="CS254">
        <v>4.9399999999999997E-4</v>
      </c>
      <c r="CT254">
        <v>5.0429999999999995E-4</v>
      </c>
      <c r="CU254">
        <v>5.1990000000000001E-4</v>
      </c>
      <c r="CV254">
        <v>5.5080000000000005E-4</v>
      </c>
      <c r="CW254">
        <v>5.1599999999999997E-4</v>
      </c>
      <c r="CX254">
        <v>4.9050000000000005E-4</v>
      </c>
      <c r="CY254">
        <v>5.3910000000000004E-4</v>
      </c>
      <c r="CZ254">
        <v>4.9319999999999995E-4</v>
      </c>
      <c r="DA254">
        <v>5.4410000000000005E-4</v>
      </c>
      <c r="DB254">
        <v>5.2039999999999996E-4</v>
      </c>
      <c r="DC254">
        <v>5.3050000000000005E-4</v>
      </c>
      <c r="DD254">
        <v>4.9160000000000002E-4</v>
      </c>
      <c r="DE254">
        <v>5.0560000000000004E-4</v>
      </c>
      <c r="DF254">
        <v>5.3499999999999999E-4</v>
      </c>
      <c r="DG254">
        <v>5.1369999999999996E-4</v>
      </c>
      <c r="DH254">
        <v>5.5500000000000005E-4</v>
      </c>
      <c r="DI254">
        <v>5.3109999999999995E-4</v>
      </c>
      <c r="DJ254">
        <v>5.5489999999999999E-4</v>
      </c>
      <c r="DK254">
        <v>5.2979999999999998E-4</v>
      </c>
      <c r="DL254">
        <v>5.7790000000000001E-4</v>
      </c>
      <c r="DM254">
        <v>4.9649999999999998E-4</v>
      </c>
      <c r="DN254">
        <v>5.8489999999999996E-4</v>
      </c>
      <c r="DO254">
        <v>5.4180000000000005E-4</v>
      </c>
      <c r="DP254">
        <v>6.7630000000000001E-4</v>
      </c>
      <c r="DQ254">
        <v>5.9639999999999997E-4</v>
      </c>
      <c r="DR254">
        <v>6.3369999999999995E-4</v>
      </c>
      <c r="DS254">
        <v>5.5449999999999998E-4</v>
      </c>
      <c r="DT254">
        <v>6.3069999999999999E-4</v>
      </c>
      <c r="DU254">
        <v>6.4230000000000005E-4</v>
      </c>
      <c r="DV254">
        <v>6.2449999999999995E-4</v>
      </c>
      <c r="DW254">
        <v>5.8009999999999995E-4</v>
      </c>
      <c r="DX254">
        <v>5.4029999999999996E-4</v>
      </c>
      <c r="DY254">
        <v>4.5639999999999998E-4</v>
      </c>
      <c r="DZ254">
        <v>4.1649999999999999E-4</v>
      </c>
      <c r="EA254">
        <v>4.4430000000000001E-4</v>
      </c>
      <c r="EB254">
        <v>4.7610000000000003E-4</v>
      </c>
      <c r="EC254">
        <v>4.2470000000000002E-4</v>
      </c>
      <c r="ED254">
        <v>4.0069999999999998E-4</v>
      </c>
      <c r="EE254">
        <v>4.303E-4</v>
      </c>
      <c r="EF254">
        <v>4.817E-4</v>
      </c>
      <c r="EG254">
        <v>4.6799999999999999E-4</v>
      </c>
      <c r="EH254">
        <v>3.8759999999999999E-4</v>
      </c>
      <c r="EI254">
        <v>4.3970000000000001E-4</v>
      </c>
      <c r="EJ254">
        <v>4.5619999999999998E-4</v>
      </c>
      <c r="EK254">
        <v>4.5649999999999998E-4</v>
      </c>
      <c r="EL254">
        <v>4.8000000000000001E-4</v>
      </c>
      <c r="EM254">
        <v>4.3590000000000002E-4</v>
      </c>
      <c r="EN254">
        <v>5.04E-4</v>
      </c>
      <c r="EO254">
        <v>5.599E-4</v>
      </c>
      <c r="EP254">
        <v>5.3689999999999999E-4</v>
      </c>
      <c r="EQ254">
        <v>6.0229999999999995E-4</v>
      </c>
      <c r="ER254">
        <v>5.8940000000000002E-4</v>
      </c>
      <c r="ES254">
        <v>5.1659999999999998E-4</v>
      </c>
      <c r="ET254">
        <v>5.2039999999999996E-4</v>
      </c>
      <c r="EU254">
        <v>5.3359999999999996E-4</v>
      </c>
      <c r="EV254">
        <v>5.5670000000000003E-4</v>
      </c>
      <c r="EW254">
        <v>5.0080000000000003E-4</v>
      </c>
      <c r="EX254">
        <v>5.6599999999999999E-4</v>
      </c>
      <c r="EY254">
        <v>5.6999999999999998E-4</v>
      </c>
      <c r="EZ254">
        <v>6.2410000000000005E-4</v>
      </c>
      <c r="FA254">
        <v>6.2790000000000003E-4</v>
      </c>
      <c r="FB254">
        <v>5.1769999999999995E-4</v>
      </c>
      <c r="FC254">
        <v>5.7359999999999996E-4</v>
      </c>
      <c r="FD254">
        <v>5.4529999999999997E-4</v>
      </c>
      <c r="FE254">
        <v>5.7819999999999996E-4</v>
      </c>
      <c r="FF254">
        <v>6.1459999999999998E-4</v>
      </c>
      <c r="FG254">
        <v>6.0269999999999996E-4</v>
      </c>
      <c r="FH254">
        <v>7.0609999999999998E-4</v>
      </c>
      <c r="FI254">
        <v>7.3499999999999998E-4</v>
      </c>
      <c r="FJ254">
        <v>6.6879999999999999E-4</v>
      </c>
      <c r="FK254">
        <v>6.0570000000000003E-4</v>
      </c>
      <c r="FL254">
        <v>6.6660000000000005E-4</v>
      </c>
      <c r="FM254">
        <v>6.2109999999999997E-4</v>
      </c>
      <c r="FN254">
        <v>6.9289999999999998E-4</v>
      </c>
      <c r="FO254">
        <v>5.8180000000000005E-4</v>
      </c>
      <c r="FP254">
        <v>6.3670000000000003E-4</v>
      </c>
      <c r="FQ254">
        <v>6.2149999999999998E-4</v>
      </c>
      <c r="FR254">
        <v>7.0080000000000001E-4</v>
      </c>
      <c r="FS254">
        <v>6.981E-4</v>
      </c>
      <c r="FT254">
        <v>7.3530000000000004E-4</v>
      </c>
      <c r="FU254">
        <v>7.4980000000000001E-4</v>
      </c>
      <c r="FV254">
        <v>8.5329999999999998E-4</v>
      </c>
      <c r="FW254">
        <v>6.824E-4</v>
      </c>
      <c r="FX254">
        <v>7.5829999999999995E-4</v>
      </c>
      <c r="FY254">
        <v>8.0889999999999998E-4</v>
      </c>
      <c r="FZ254">
        <v>7.5330000000000004E-4</v>
      </c>
      <c r="GA254">
        <v>7.2809999999999997E-4</v>
      </c>
      <c r="GB254">
        <v>8.1110000000000004E-4</v>
      </c>
      <c r="GC254">
        <v>8.9610000000000004E-4</v>
      </c>
      <c r="GD254">
        <v>7.894E-4</v>
      </c>
      <c r="GE254">
        <v>7.0770000000000002E-4</v>
      </c>
      <c r="GF254">
        <v>6.9890000000000002E-4</v>
      </c>
      <c r="GG254">
        <v>6.7460000000000003E-4</v>
      </c>
      <c r="GH254">
        <v>7.0759999999999996E-4</v>
      </c>
      <c r="GI254">
        <v>5.8049999999999996E-4</v>
      </c>
      <c r="GJ254">
        <v>7.3689999999999997E-4</v>
      </c>
      <c r="GK254">
        <v>7.4549999999999996E-4</v>
      </c>
      <c r="GL254">
        <v>8.9079999999999997E-4</v>
      </c>
      <c r="GM254">
        <v>8.5190000000000005E-4</v>
      </c>
      <c r="GN254">
        <v>7.8370000000000002E-4</v>
      </c>
      <c r="GO254">
        <v>6.6140000000000003E-4</v>
      </c>
      <c r="GP254">
        <v>6.0059999999999996E-4</v>
      </c>
      <c r="GQ254">
        <v>6.1729999999999999E-4</v>
      </c>
      <c r="GR254">
        <v>6.4440000000000005E-4</v>
      </c>
      <c r="GS254">
        <v>7.963E-4</v>
      </c>
      <c r="GT254">
        <v>7.4640000000000004E-4</v>
      </c>
      <c r="GU254">
        <v>6.8840000000000004E-4</v>
      </c>
      <c r="GV254">
        <v>7.0960000000000001E-4</v>
      </c>
      <c r="GW254">
        <v>5.7549999999999995E-4</v>
      </c>
      <c r="GX254">
        <v>5.9690000000000003E-4</v>
      </c>
      <c r="GY254">
        <v>8.0449999999999999E-4</v>
      </c>
      <c r="GZ254">
        <v>1.1092999999999999E-3</v>
      </c>
      <c r="HA254">
        <v>1.0123E-3</v>
      </c>
      <c r="HB254">
        <v>9.0370000000000001E-4</v>
      </c>
      <c r="HC254">
        <v>8.6729999999999999E-4</v>
      </c>
      <c r="HD254">
        <v>9.7919999999999995E-4</v>
      </c>
      <c r="HE254">
        <v>1.1330999999999999E-3</v>
      </c>
      <c r="HF254">
        <v>1.0244E-3</v>
      </c>
      <c r="HG254">
        <v>9.4879999999999997E-4</v>
      </c>
      <c r="HH254">
        <v>9.2029999999999998E-4</v>
      </c>
      <c r="HI254">
        <v>1.4882999999999999E-3</v>
      </c>
      <c r="HJ254">
        <v>8.4279999999999999E-4</v>
      </c>
      <c r="HK254">
        <v>1.2028E-3</v>
      </c>
      <c r="HL254">
        <v>1.0101000000000001E-3</v>
      </c>
      <c r="HM254">
        <v>1.2614E-3</v>
      </c>
      <c r="HN254">
        <v>8.342E-4</v>
      </c>
      <c r="HO254">
        <v>8.451E-4</v>
      </c>
      <c r="HP254">
        <v>9.4430000000000002E-4</v>
      </c>
      <c r="HQ254">
        <v>1.1674000000000001E-3</v>
      </c>
      <c r="HR254">
        <v>1.2898E-3</v>
      </c>
      <c r="HS254">
        <v>2.6326000000000001E-3</v>
      </c>
      <c r="HT254">
        <v>1.2829E-3</v>
      </c>
      <c r="HU254">
        <v>1.0789E-3</v>
      </c>
      <c r="HV254">
        <v>9.9160000000000003E-4</v>
      </c>
      <c r="HW254">
        <v>9.075E-4</v>
      </c>
      <c r="HX254">
        <v>1.0652999999999999E-3</v>
      </c>
      <c r="HY254">
        <v>1.2201E-3</v>
      </c>
      <c r="HZ254">
        <v>1.4224999999999999E-3</v>
      </c>
      <c r="IA254">
        <v>9.6940000000000004E-4</v>
      </c>
      <c r="IB254">
        <v>1.2832E-3</v>
      </c>
      <c r="IC254">
        <v>1.4002000000000001E-3</v>
      </c>
      <c r="ID254">
        <v>1.0013999999999999E-3</v>
      </c>
      <c r="IE254">
        <v>8.7830000000000004E-4</v>
      </c>
      <c r="IF254">
        <v>1.3752E-3</v>
      </c>
      <c r="IG254">
        <v>8.6779999999999995E-4</v>
      </c>
      <c r="IH254">
        <v>1.1475999999999999E-3</v>
      </c>
      <c r="II254">
        <v>1.2879E-3</v>
      </c>
      <c r="IJ254">
        <v>1.7256999999999999E-3</v>
      </c>
      <c r="IK254">
        <v>1.1406000000000001E-3</v>
      </c>
      <c r="IL254">
        <v>1.487E-3</v>
      </c>
      <c r="IM254">
        <v>2.7693000000000001E-3</v>
      </c>
      <c r="IN254">
        <v>2.1147000000000002E-3</v>
      </c>
      <c r="IO254">
        <v>3.8804999999999998E-3</v>
      </c>
      <c r="IP254">
        <v>7.3815E-3</v>
      </c>
      <c r="IQ254">
        <v>1.6708999999999999E-3</v>
      </c>
      <c r="IR254">
        <v>2.9034E-3</v>
      </c>
      <c r="IS254">
        <v>7.3708000000000003E-3</v>
      </c>
      <c r="IT254">
        <v>0</v>
      </c>
      <c r="IU254">
        <v>6.9680000000000002E-4</v>
      </c>
      <c r="IV254">
        <v>6.4820000000000003E-4</v>
      </c>
      <c r="IW254">
        <v>7.2959999999999995E-4</v>
      </c>
      <c r="IX254">
        <v>6.7989999999999999E-4</v>
      </c>
      <c r="IY254">
        <v>6.3710000000000004E-4</v>
      </c>
      <c r="IZ254">
        <v>5.9949999999999999E-4</v>
      </c>
      <c r="JA254">
        <v>8.007E-4</v>
      </c>
      <c r="JB254">
        <v>5.4739999999999997E-4</v>
      </c>
      <c r="JC254">
        <v>7.5000000000000002E-4</v>
      </c>
      <c r="JD254">
        <v>6.8150000000000003E-4</v>
      </c>
      <c r="JE254">
        <v>6.9850000000000001E-4</v>
      </c>
      <c r="JF254">
        <v>5.643E-4</v>
      </c>
      <c r="JG254">
        <v>6.1459999999999998E-4</v>
      </c>
      <c r="JH254">
        <v>6.7270000000000003E-4</v>
      </c>
      <c r="JI254">
        <v>7.5350000000000005E-4</v>
      </c>
      <c r="JJ254">
        <v>6.1950000000000004E-4</v>
      </c>
      <c r="JK254">
        <v>5.9900000000000003E-4</v>
      </c>
      <c r="JL254">
        <v>6.9870000000000002E-4</v>
      </c>
      <c r="JM254">
        <v>5.4169999999999999E-4</v>
      </c>
      <c r="JN254">
        <v>6.424E-4</v>
      </c>
      <c r="JO254">
        <v>7.5420000000000001E-4</v>
      </c>
      <c r="JP254">
        <v>8.3219999999999995E-4</v>
      </c>
      <c r="JQ254">
        <v>6.9300000000000004E-4</v>
      </c>
      <c r="JR254">
        <v>5.8310000000000002E-4</v>
      </c>
      <c r="JS254">
        <v>5.5710000000000004E-4</v>
      </c>
      <c r="JT254">
        <v>6.1019999999999998E-4</v>
      </c>
      <c r="JU254">
        <v>6.7989999999999999E-4</v>
      </c>
      <c r="JV254">
        <v>6.4249999999999995E-4</v>
      </c>
      <c r="JW254">
        <v>4.0729999999999998E-4</v>
      </c>
      <c r="JX254">
        <v>3.6680000000000003E-4</v>
      </c>
    </row>
    <row r="255" spans="1:284" x14ac:dyDescent="0.3">
      <c r="A255">
        <v>1.0472999999999999E-3</v>
      </c>
      <c r="B255">
        <v>1.0476000000000001E-3</v>
      </c>
      <c r="C255">
        <v>1.4787999999999999E-3</v>
      </c>
      <c r="D255">
        <v>9.502E-4</v>
      </c>
      <c r="E255">
        <v>8.8080000000000005E-4</v>
      </c>
      <c r="F255">
        <v>1.7003000000000001E-3</v>
      </c>
      <c r="G255">
        <v>1.552E-3</v>
      </c>
      <c r="H255">
        <v>1.2673999999999999E-3</v>
      </c>
      <c r="I255">
        <v>1.0740999999999999E-3</v>
      </c>
      <c r="J255">
        <v>8.9849999999999999E-4</v>
      </c>
      <c r="K255">
        <v>1.1756E-3</v>
      </c>
      <c r="L255">
        <v>1.1075E-3</v>
      </c>
      <c r="M255">
        <v>1.3297999999999999E-3</v>
      </c>
      <c r="N255">
        <v>1.8771E-3</v>
      </c>
      <c r="O255">
        <v>1.2845000000000001E-3</v>
      </c>
      <c r="P255">
        <v>1.639E-3</v>
      </c>
      <c r="Q255">
        <v>2.1851000000000001E-3</v>
      </c>
      <c r="R255">
        <v>2.5352999999999999E-3</v>
      </c>
      <c r="S255">
        <v>1.4250000000000001E-3</v>
      </c>
      <c r="T255">
        <v>1.9246999999999999E-3</v>
      </c>
      <c r="U255">
        <v>4.1671E-3</v>
      </c>
      <c r="V255">
        <v>1.6091E-3</v>
      </c>
      <c r="W255">
        <v>3.0046000000000001E-3</v>
      </c>
      <c r="X255">
        <v>2.1967000000000002E-3</v>
      </c>
      <c r="Y255">
        <v>1.3167000000000001E-3</v>
      </c>
      <c r="Z255">
        <v>1.1938000000000001E-3</v>
      </c>
      <c r="AA255">
        <v>1.624E-3</v>
      </c>
      <c r="AB255">
        <v>7.4790000000000002E-4</v>
      </c>
      <c r="AC255">
        <v>6.4880000000000005E-4</v>
      </c>
      <c r="AD255">
        <v>1.6948E-3</v>
      </c>
      <c r="AE255">
        <v>4.9859999999999998E-4</v>
      </c>
      <c r="AF255">
        <v>1.2149999999999999E-3</v>
      </c>
      <c r="AG255">
        <v>1.1099E-3</v>
      </c>
      <c r="AH255">
        <v>6.5180000000000001E-4</v>
      </c>
      <c r="AI255">
        <v>7.471E-4</v>
      </c>
      <c r="AJ255">
        <v>6.8849999999999998E-4</v>
      </c>
      <c r="AK255">
        <v>6.133E-4</v>
      </c>
      <c r="AL255">
        <v>6.269E-4</v>
      </c>
      <c r="AM255">
        <v>6.4459999999999995E-4</v>
      </c>
      <c r="AN255">
        <v>7.1940000000000003E-4</v>
      </c>
      <c r="AO255">
        <v>7.1679999999999997E-4</v>
      </c>
      <c r="AP255">
        <v>6.8349999999999997E-4</v>
      </c>
      <c r="AQ255">
        <v>6.6969999999999996E-4</v>
      </c>
      <c r="AR255">
        <v>7.1650000000000001E-4</v>
      </c>
      <c r="AS255">
        <v>6.1030000000000004E-4</v>
      </c>
      <c r="AT255">
        <v>7.7970000000000003E-4</v>
      </c>
      <c r="AU255">
        <v>8.0659999999999998E-4</v>
      </c>
      <c r="AV255">
        <v>5.4080000000000003E-4</v>
      </c>
      <c r="AW255">
        <v>5.3229999999999998E-4</v>
      </c>
      <c r="AX255">
        <v>5.8379999999999999E-4</v>
      </c>
      <c r="AY255">
        <v>5.7859999999999997E-4</v>
      </c>
      <c r="AZ255">
        <v>5.7700000000000004E-4</v>
      </c>
      <c r="BA255">
        <v>5.4370000000000004E-4</v>
      </c>
      <c r="BB255">
        <v>5.5840000000000002E-4</v>
      </c>
      <c r="BC255">
        <v>5.7510000000000005E-4</v>
      </c>
      <c r="BD255">
        <v>4.8329999999999998E-4</v>
      </c>
      <c r="BE255">
        <v>4.996E-4</v>
      </c>
      <c r="BF255">
        <v>4.2269999999999997E-4</v>
      </c>
      <c r="BG255">
        <v>4.2190000000000001E-4</v>
      </c>
      <c r="BH255">
        <v>4.1090000000000001E-4</v>
      </c>
      <c r="BI255">
        <v>5.2349999999999999E-4</v>
      </c>
      <c r="BJ255">
        <v>4.3839999999999998E-4</v>
      </c>
      <c r="BK255">
        <v>4.0900000000000002E-4</v>
      </c>
      <c r="BL255">
        <v>4.371E-4</v>
      </c>
      <c r="BM255">
        <v>4.6589999999999999E-4</v>
      </c>
      <c r="BN255">
        <v>4.4410000000000001E-4</v>
      </c>
      <c r="BO255">
        <v>4.8440000000000001E-4</v>
      </c>
      <c r="BP255">
        <v>8.1450000000000001E-4</v>
      </c>
      <c r="BQ255">
        <v>1.0336E-3</v>
      </c>
      <c r="BR255">
        <v>9.1560000000000003E-4</v>
      </c>
      <c r="BS255">
        <v>1.2463999999999999E-3</v>
      </c>
      <c r="BT255">
        <v>9.5310000000000002E-4</v>
      </c>
      <c r="BU255">
        <v>8.7029999999999996E-4</v>
      </c>
      <c r="BV255">
        <v>8.6379999999999996E-4</v>
      </c>
      <c r="BW255">
        <v>1.0521E-3</v>
      </c>
      <c r="BX255">
        <v>1.0593E-3</v>
      </c>
      <c r="BY255">
        <v>9.4879999999999997E-4</v>
      </c>
      <c r="BZ255">
        <v>9.9749999999999991E-4</v>
      </c>
      <c r="CA255">
        <v>9.8050000000000003E-4</v>
      </c>
      <c r="CB255">
        <v>9.4359999999999995E-4</v>
      </c>
      <c r="CC255">
        <v>1.1138999999999999E-3</v>
      </c>
      <c r="CD255">
        <v>9.0140000000000001E-4</v>
      </c>
      <c r="CE255">
        <v>7.7570000000000004E-4</v>
      </c>
      <c r="CF255">
        <v>7.6590000000000002E-4</v>
      </c>
      <c r="CG255">
        <v>8.3880000000000001E-4</v>
      </c>
      <c r="CH255">
        <v>9.0569999999999995E-4</v>
      </c>
      <c r="CI255">
        <v>8.2100000000000001E-4</v>
      </c>
      <c r="CJ255">
        <v>8.386E-4</v>
      </c>
      <c r="CK255">
        <v>9.1040000000000001E-4</v>
      </c>
      <c r="CL255">
        <v>7.4799999999999997E-4</v>
      </c>
      <c r="CM255">
        <v>7.6380000000000003E-4</v>
      </c>
      <c r="CN255">
        <v>8.25E-4</v>
      </c>
      <c r="CO255">
        <v>1.1900000000000001E-3</v>
      </c>
      <c r="CP255">
        <v>1.0711E-3</v>
      </c>
      <c r="CQ255">
        <v>1.2534E-3</v>
      </c>
      <c r="CR255">
        <v>1.3104E-3</v>
      </c>
      <c r="CS255">
        <v>1.0697E-3</v>
      </c>
      <c r="CT255">
        <v>1.361E-3</v>
      </c>
      <c r="CU255">
        <v>1.1157999999999999E-3</v>
      </c>
      <c r="CV255">
        <v>1.2160999999999999E-3</v>
      </c>
      <c r="CW255">
        <v>1.0089000000000001E-3</v>
      </c>
      <c r="CX255">
        <v>1.1337999999999999E-3</v>
      </c>
      <c r="CY255">
        <v>1.5286E-3</v>
      </c>
      <c r="CZ255">
        <v>1.2878E-3</v>
      </c>
      <c r="DA255">
        <v>1.341E-3</v>
      </c>
      <c r="DB255">
        <v>1.4559E-3</v>
      </c>
      <c r="DC255">
        <v>1.0972E-3</v>
      </c>
      <c r="DD255">
        <v>9.8269999999999998E-4</v>
      </c>
      <c r="DE255">
        <v>7.4580000000000002E-4</v>
      </c>
      <c r="DF255">
        <v>7.2329999999999996E-4</v>
      </c>
      <c r="DG255">
        <v>7.3090000000000004E-4</v>
      </c>
      <c r="DH255">
        <v>8.3480000000000002E-4</v>
      </c>
      <c r="DI255">
        <v>7.425E-4</v>
      </c>
      <c r="DJ255">
        <v>7.3050000000000003E-4</v>
      </c>
      <c r="DK255">
        <v>8.566E-4</v>
      </c>
      <c r="DL255">
        <v>8.0389999999999997E-4</v>
      </c>
      <c r="DM255">
        <v>7.7340000000000004E-4</v>
      </c>
      <c r="DN255">
        <v>1.0923E-3</v>
      </c>
      <c r="DO255">
        <v>1.0387E-3</v>
      </c>
      <c r="DP255">
        <v>1.1356000000000001E-3</v>
      </c>
      <c r="DQ255">
        <v>1.2132E-3</v>
      </c>
      <c r="DR255">
        <v>1.1057E-3</v>
      </c>
      <c r="DS255">
        <v>9.747E-4</v>
      </c>
      <c r="DT255">
        <v>8.9059999999999996E-4</v>
      </c>
      <c r="DU255">
        <v>1.0196000000000001E-3</v>
      </c>
      <c r="DV255">
        <v>1.1463999999999999E-3</v>
      </c>
      <c r="DW255">
        <v>9.6699999999999998E-4</v>
      </c>
      <c r="DX255">
        <v>9.859999999999999E-4</v>
      </c>
      <c r="DY255">
        <v>1.2292E-3</v>
      </c>
      <c r="DZ255">
        <v>9.4149999999999995E-4</v>
      </c>
      <c r="EA255">
        <v>1.1309E-3</v>
      </c>
      <c r="EB255">
        <v>1.261E-3</v>
      </c>
      <c r="EC255">
        <v>1.0353000000000001E-3</v>
      </c>
      <c r="ED255">
        <v>8.7850000000000005E-4</v>
      </c>
      <c r="EE255">
        <v>1.0303000000000001E-3</v>
      </c>
      <c r="EF255">
        <v>1.3531000000000001E-3</v>
      </c>
      <c r="EG255">
        <v>1.2849000000000001E-3</v>
      </c>
      <c r="EH255">
        <v>8.0809999999999996E-4</v>
      </c>
      <c r="EI255">
        <v>1.0443E-3</v>
      </c>
      <c r="EJ255">
        <v>1.1398999999999999E-3</v>
      </c>
      <c r="EK255">
        <v>1.2652E-3</v>
      </c>
      <c r="EL255">
        <v>1.4403E-3</v>
      </c>
      <c r="EM255">
        <v>1.1115999999999999E-3</v>
      </c>
      <c r="EN255">
        <v>1.5581E-3</v>
      </c>
      <c r="EO255">
        <v>2.3086999999999999E-3</v>
      </c>
      <c r="EP255">
        <v>1.8864999999999999E-3</v>
      </c>
      <c r="EQ255">
        <v>3.3489000000000001E-3</v>
      </c>
      <c r="ER255">
        <v>2.5592000000000002E-3</v>
      </c>
      <c r="ES255">
        <v>1.8402E-3</v>
      </c>
      <c r="ET255">
        <v>1.872E-3</v>
      </c>
      <c r="EU255">
        <v>1.9960999999999998E-3</v>
      </c>
      <c r="EV255">
        <v>2.4244000000000002E-3</v>
      </c>
      <c r="EW255">
        <v>1.6106E-3</v>
      </c>
      <c r="EX255">
        <v>2.2082999999999998E-3</v>
      </c>
      <c r="EY255">
        <v>2.1090000000000002E-3</v>
      </c>
      <c r="EZ255">
        <v>4.6600000000000001E-3</v>
      </c>
      <c r="FA255">
        <v>2.9026999999999998E-3</v>
      </c>
      <c r="FB255">
        <v>1.5739E-3</v>
      </c>
      <c r="FC255">
        <v>1.6381E-3</v>
      </c>
      <c r="FD255">
        <v>1.7757000000000001E-3</v>
      </c>
      <c r="FE255">
        <v>1.946E-3</v>
      </c>
      <c r="FF255">
        <v>1.5401E-3</v>
      </c>
      <c r="FG255">
        <v>1.3351000000000001E-3</v>
      </c>
      <c r="FH255">
        <v>4.1798E-3</v>
      </c>
      <c r="FI255">
        <v>2.3067999999999999E-3</v>
      </c>
      <c r="FJ255">
        <v>2.6304000000000002E-3</v>
      </c>
      <c r="FK255">
        <v>1.4272E-3</v>
      </c>
      <c r="FL255">
        <v>2.0333E-3</v>
      </c>
      <c r="FM255">
        <v>1.7217000000000001E-3</v>
      </c>
      <c r="FN255">
        <v>1.7260999999999999E-3</v>
      </c>
      <c r="FO255">
        <v>1.3872000000000001E-3</v>
      </c>
      <c r="FP255">
        <v>1.4048999999999999E-3</v>
      </c>
      <c r="FQ255">
        <v>1.9965999999999999E-3</v>
      </c>
      <c r="FR255">
        <v>1.2917E-3</v>
      </c>
      <c r="FS255">
        <v>1.1127999999999999E-3</v>
      </c>
      <c r="FT255">
        <v>1.2555000000000001E-3</v>
      </c>
      <c r="FU255">
        <v>1.1234999999999999E-3</v>
      </c>
      <c r="FV255">
        <v>1.2130999999999999E-3</v>
      </c>
      <c r="FW255">
        <v>1.4247000000000001E-3</v>
      </c>
      <c r="FX255">
        <v>1.6850999999999999E-3</v>
      </c>
      <c r="FY255">
        <v>1.8211E-3</v>
      </c>
      <c r="FZ255">
        <v>1.4614000000000001E-3</v>
      </c>
      <c r="GA255">
        <v>9.8780000000000005E-4</v>
      </c>
      <c r="GB255">
        <v>1.0323999999999999E-3</v>
      </c>
      <c r="GC255">
        <v>1.3523999999999999E-3</v>
      </c>
      <c r="GD255">
        <v>1.3202999999999999E-3</v>
      </c>
      <c r="GE255">
        <v>7.7990000000000004E-4</v>
      </c>
      <c r="GF255">
        <v>8.7779999999999998E-4</v>
      </c>
      <c r="GG255">
        <v>7.27E-4</v>
      </c>
      <c r="GH255">
        <v>7.1420000000000001E-4</v>
      </c>
      <c r="GI255">
        <v>7.0549999999999996E-4</v>
      </c>
      <c r="GJ255">
        <v>7.6990000000000001E-4</v>
      </c>
      <c r="GK255">
        <v>7.3079999999999998E-4</v>
      </c>
      <c r="GL255">
        <v>6.8829999999999998E-4</v>
      </c>
      <c r="GM255">
        <v>7.3470000000000002E-4</v>
      </c>
      <c r="GN255">
        <v>8.1890000000000001E-4</v>
      </c>
      <c r="GO255">
        <v>7.5219999999999996E-4</v>
      </c>
      <c r="GP255">
        <v>7.6449999999999999E-4</v>
      </c>
      <c r="GQ255">
        <v>7.1580000000000005E-4</v>
      </c>
      <c r="GR255">
        <v>7.8830000000000002E-4</v>
      </c>
      <c r="GS255">
        <v>7.2829999999999998E-4</v>
      </c>
      <c r="GT255">
        <v>8.633E-4</v>
      </c>
      <c r="GU255">
        <v>7.4779999999999996E-4</v>
      </c>
      <c r="GV255">
        <v>7.3309999999999998E-4</v>
      </c>
      <c r="GW255">
        <v>7.228E-4</v>
      </c>
      <c r="GX255">
        <v>7.1779999999999999E-4</v>
      </c>
      <c r="GY255">
        <v>7.7570000000000004E-4</v>
      </c>
      <c r="GZ255">
        <v>8.1360000000000004E-4</v>
      </c>
      <c r="HA255">
        <v>9.8039999999999998E-4</v>
      </c>
      <c r="HB255">
        <v>1.0129E-3</v>
      </c>
      <c r="HC255">
        <v>8.3279999999999997E-4</v>
      </c>
      <c r="HD255">
        <v>7.2300000000000001E-4</v>
      </c>
      <c r="HE255">
        <v>7.3450000000000002E-4</v>
      </c>
      <c r="HF255">
        <v>7.5409999999999995E-4</v>
      </c>
      <c r="HG255">
        <v>8.2890000000000004E-4</v>
      </c>
      <c r="HH255">
        <v>7.6670000000000004E-4</v>
      </c>
      <c r="HI255">
        <v>8.6859999999999997E-4</v>
      </c>
      <c r="HJ255">
        <v>8.9930000000000001E-4</v>
      </c>
      <c r="HK255">
        <v>9.4660000000000002E-4</v>
      </c>
      <c r="HL255">
        <v>8.7589999999999999E-4</v>
      </c>
      <c r="HM255">
        <v>7.6999999999999996E-4</v>
      </c>
      <c r="HN255">
        <v>6.2679999999999995E-4</v>
      </c>
      <c r="HO255">
        <v>5.7200000000000003E-4</v>
      </c>
      <c r="HP255">
        <v>2.1808999999999999E-3</v>
      </c>
      <c r="HQ255">
        <v>1.6766000000000001E-3</v>
      </c>
      <c r="HR255">
        <v>1.5106E-3</v>
      </c>
      <c r="HS255">
        <v>9.4669999999999997E-4</v>
      </c>
      <c r="HT255">
        <v>1.4358000000000001E-3</v>
      </c>
      <c r="HU255">
        <v>1.9036000000000001E-3</v>
      </c>
      <c r="HV255">
        <v>2.1903999999999999E-3</v>
      </c>
      <c r="HW255">
        <v>2.8809E-3</v>
      </c>
      <c r="HX255">
        <v>2.0141999999999998E-3</v>
      </c>
      <c r="HY255">
        <v>1.6206E-3</v>
      </c>
      <c r="HZ255">
        <v>1.3613E-3</v>
      </c>
      <c r="IA255">
        <v>2.4732999999999999E-3</v>
      </c>
      <c r="IB255">
        <v>1.5064E-3</v>
      </c>
      <c r="IC255">
        <v>1.3683E-3</v>
      </c>
      <c r="ID255">
        <v>2.1951000000000002E-3</v>
      </c>
      <c r="IE255">
        <v>3.0948999999999998E-3</v>
      </c>
      <c r="IF255">
        <v>1.3472E-3</v>
      </c>
      <c r="IG255">
        <v>3.5201E-3</v>
      </c>
      <c r="IH255">
        <v>1.7726E-3</v>
      </c>
      <c r="II255">
        <v>1.2017E-3</v>
      </c>
      <c r="IJ255">
        <v>1.0392000000000001E-3</v>
      </c>
      <c r="IK255">
        <v>1.4706000000000001E-3</v>
      </c>
      <c r="IL255">
        <v>1.0610999999999999E-3</v>
      </c>
      <c r="IM255">
        <v>8.8900000000000003E-4</v>
      </c>
      <c r="IN255">
        <v>9.5730000000000001E-4</v>
      </c>
      <c r="IO255">
        <v>7.8180000000000003E-4</v>
      </c>
      <c r="IP255">
        <v>7.2000000000000005E-4</v>
      </c>
      <c r="IQ255">
        <v>1.1758000000000001E-3</v>
      </c>
      <c r="IR255">
        <v>8.9079999999999997E-4</v>
      </c>
      <c r="IS255">
        <v>6.9149999999999995E-4</v>
      </c>
      <c r="IT255">
        <v>6.9680000000000002E-4</v>
      </c>
      <c r="IU255">
        <v>0</v>
      </c>
      <c r="IV255">
        <v>8.1274999999999993E-3</v>
      </c>
      <c r="IW255">
        <v>6.6930999999999996E-3</v>
      </c>
      <c r="IX255">
        <v>1.19253E-2</v>
      </c>
      <c r="IY255">
        <v>7.4127999999999998E-3</v>
      </c>
      <c r="IZ255">
        <v>3.7959999999999999E-3</v>
      </c>
      <c r="JA255">
        <v>5.1792000000000001E-3</v>
      </c>
      <c r="JB255">
        <v>2.2594E-3</v>
      </c>
      <c r="JC255">
        <v>6.6401999999999997E-3</v>
      </c>
      <c r="JD255">
        <v>8.7357000000000008E-3</v>
      </c>
      <c r="JE255">
        <v>1.8902999999999999E-3</v>
      </c>
      <c r="JF255">
        <v>8.8190000000000002E-4</v>
      </c>
      <c r="JG255">
        <v>1.2949000000000001E-3</v>
      </c>
      <c r="JH255">
        <v>2.1289999999999998E-3</v>
      </c>
      <c r="JI255">
        <v>3.4880000000000002E-3</v>
      </c>
      <c r="JJ255">
        <v>1.4607000000000001E-3</v>
      </c>
      <c r="JK255">
        <v>1.0367E-3</v>
      </c>
      <c r="JL255">
        <v>4.2161999999999998E-3</v>
      </c>
      <c r="JM255">
        <v>7.5900000000000002E-4</v>
      </c>
      <c r="JN255">
        <v>3.9481999999999998E-3</v>
      </c>
      <c r="JO255">
        <v>2.4229E-3</v>
      </c>
      <c r="JP255">
        <v>2.9884E-3</v>
      </c>
      <c r="JQ255">
        <v>1.3675E-3</v>
      </c>
      <c r="JR255">
        <v>1.9482E-3</v>
      </c>
      <c r="JS255">
        <v>1.7195999999999999E-3</v>
      </c>
      <c r="JT255">
        <v>2.3516000000000001E-3</v>
      </c>
      <c r="JU255">
        <v>3.2115999999999998E-3</v>
      </c>
      <c r="JV255">
        <v>2.2761000000000001E-3</v>
      </c>
      <c r="JW255">
        <v>4.7600000000000002E-4</v>
      </c>
      <c r="JX255">
        <v>4.2260000000000003E-4</v>
      </c>
    </row>
    <row r="256" spans="1:284" x14ac:dyDescent="0.3">
      <c r="A256">
        <v>1.1715E-3</v>
      </c>
      <c r="B256">
        <v>1.1573E-3</v>
      </c>
      <c r="C256">
        <v>1.7175000000000001E-3</v>
      </c>
      <c r="D256">
        <v>1.0391E-3</v>
      </c>
      <c r="E256">
        <v>9.5649999999999999E-4</v>
      </c>
      <c r="F256">
        <v>1.9275E-3</v>
      </c>
      <c r="G256">
        <v>1.7692999999999999E-3</v>
      </c>
      <c r="H256">
        <v>1.4480999999999999E-3</v>
      </c>
      <c r="I256">
        <v>1.2191000000000001E-3</v>
      </c>
      <c r="J256">
        <v>9.9069999999999996E-4</v>
      </c>
      <c r="K256">
        <v>1.3024E-3</v>
      </c>
      <c r="L256">
        <v>1.2348999999999999E-3</v>
      </c>
      <c r="M256">
        <v>1.4909999999999999E-3</v>
      </c>
      <c r="N256">
        <v>2.3546000000000001E-3</v>
      </c>
      <c r="O256">
        <v>1.5003E-3</v>
      </c>
      <c r="P256">
        <v>1.9594E-3</v>
      </c>
      <c r="Q256">
        <v>2.6457999999999998E-3</v>
      </c>
      <c r="R256">
        <v>2.9735999999999999E-3</v>
      </c>
      <c r="S256">
        <v>1.7068999999999999E-3</v>
      </c>
      <c r="T256">
        <v>2.3546999999999999E-3</v>
      </c>
      <c r="U256">
        <v>5.4174000000000002E-3</v>
      </c>
      <c r="V256">
        <v>1.97E-3</v>
      </c>
      <c r="W256">
        <v>4.1535000000000001E-3</v>
      </c>
      <c r="X256">
        <v>2.9356E-3</v>
      </c>
      <c r="Y256">
        <v>1.5682999999999999E-3</v>
      </c>
      <c r="Z256">
        <v>1.3992E-3</v>
      </c>
      <c r="AA256">
        <v>1.9692999999999998E-3</v>
      </c>
      <c r="AB256">
        <v>8.1349999999999999E-4</v>
      </c>
      <c r="AC256">
        <v>6.9550000000000005E-4</v>
      </c>
      <c r="AD256">
        <v>2.127E-3</v>
      </c>
      <c r="AE256">
        <v>5.2970000000000003E-4</v>
      </c>
      <c r="AF256">
        <v>1.4151999999999999E-3</v>
      </c>
      <c r="AG256">
        <v>1.2823000000000001E-3</v>
      </c>
      <c r="AH256">
        <v>6.9320000000000004E-4</v>
      </c>
      <c r="AI256">
        <v>7.9319999999999998E-4</v>
      </c>
      <c r="AJ256">
        <v>7.3070000000000003E-4</v>
      </c>
      <c r="AK256">
        <v>6.4789999999999997E-4</v>
      </c>
      <c r="AL256">
        <v>6.6169999999999998E-4</v>
      </c>
      <c r="AM256">
        <v>6.7960000000000004E-4</v>
      </c>
      <c r="AN256">
        <v>7.7039999999999997E-4</v>
      </c>
      <c r="AO256">
        <v>7.6210000000000004E-4</v>
      </c>
      <c r="AP256">
        <v>7.3130000000000005E-4</v>
      </c>
      <c r="AQ256">
        <v>7.1080000000000004E-4</v>
      </c>
      <c r="AR256">
        <v>7.6499999999999995E-4</v>
      </c>
      <c r="AS256">
        <v>6.468E-4</v>
      </c>
      <c r="AT256">
        <v>8.432E-4</v>
      </c>
      <c r="AU256">
        <v>8.7009999999999995E-4</v>
      </c>
      <c r="AV256">
        <v>5.708E-4</v>
      </c>
      <c r="AW256">
        <v>5.597E-4</v>
      </c>
      <c r="AX256">
        <v>6.1859999999999997E-4</v>
      </c>
      <c r="AY256">
        <v>6.1079999999999999E-4</v>
      </c>
      <c r="AZ256">
        <v>6.0700000000000001E-4</v>
      </c>
      <c r="BA256">
        <v>5.6970000000000002E-4</v>
      </c>
      <c r="BB256">
        <v>5.9190000000000002E-4</v>
      </c>
      <c r="BC256">
        <v>6.1240000000000003E-4</v>
      </c>
      <c r="BD256">
        <v>5.0750000000000003E-4</v>
      </c>
      <c r="BE256">
        <v>5.2859999999999995E-4</v>
      </c>
      <c r="BF256">
        <v>4.4000000000000002E-4</v>
      </c>
      <c r="BG256">
        <v>4.4069999999999998E-4</v>
      </c>
      <c r="BH256">
        <v>4.2779999999999999E-4</v>
      </c>
      <c r="BI256">
        <v>5.5420000000000003E-4</v>
      </c>
      <c r="BJ256">
        <v>4.593E-4</v>
      </c>
      <c r="BK256">
        <v>4.2620000000000001E-4</v>
      </c>
      <c r="BL256">
        <v>4.5609999999999997E-4</v>
      </c>
      <c r="BM256">
        <v>4.8670000000000001E-4</v>
      </c>
      <c r="BN256">
        <v>4.6700000000000002E-4</v>
      </c>
      <c r="BO256">
        <v>5.1020000000000004E-4</v>
      </c>
      <c r="BP256">
        <v>8.0869999999999998E-4</v>
      </c>
      <c r="BQ256">
        <v>1.0221E-3</v>
      </c>
      <c r="BR256">
        <v>9.0660000000000003E-4</v>
      </c>
      <c r="BS256">
        <v>1.2815999999999999E-3</v>
      </c>
      <c r="BT256">
        <v>9.4280000000000004E-4</v>
      </c>
      <c r="BU256">
        <v>8.6249999999999999E-4</v>
      </c>
      <c r="BV256">
        <v>8.6370000000000001E-4</v>
      </c>
      <c r="BW256">
        <v>1.0820999999999999E-3</v>
      </c>
      <c r="BX256">
        <v>1.0697E-3</v>
      </c>
      <c r="BY256">
        <v>9.6139999999999995E-4</v>
      </c>
      <c r="BZ256">
        <v>9.9960000000000001E-4</v>
      </c>
      <c r="CA256">
        <v>9.7349999999999997E-4</v>
      </c>
      <c r="CB256">
        <v>9.4510000000000004E-4</v>
      </c>
      <c r="CC256">
        <v>1.1322000000000001E-3</v>
      </c>
      <c r="CD256">
        <v>8.765E-4</v>
      </c>
      <c r="CE256">
        <v>7.6170000000000003E-4</v>
      </c>
      <c r="CF256">
        <v>7.4089999999999996E-4</v>
      </c>
      <c r="CG256">
        <v>8.2640000000000003E-4</v>
      </c>
      <c r="CH256">
        <v>8.8909999999999998E-4</v>
      </c>
      <c r="CI256">
        <v>8.03E-4</v>
      </c>
      <c r="CJ256">
        <v>8.1369999999999999E-4</v>
      </c>
      <c r="CK256">
        <v>8.744E-4</v>
      </c>
      <c r="CL256">
        <v>7.383E-4</v>
      </c>
      <c r="CM256">
        <v>7.4459999999999999E-4</v>
      </c>
      <c r="CN256">
        <v>7.9429999999999995E-4</v>
      </c>
      <c r="CO256">
        <v>1.1617999999999999E-3</v>
      </c>
      <c r="CP256">
        <v>1.0438999999999999E-3</v>
      </c>
      <c r="CQ256">
        <v>1.2541E-3</v>
      </c>
      <c r="CR256">
        <v>1.289E-3</v>
      </c>
      <c r="CS256">
        <v>1.0506999999999999E-3</v>
      </c>
      <c r="CT256">
        <v>1.3785E-3</v>
      </c>
      <c r="CU256">
        <v>1.0782000000000001E-3</v>
      </c>
      <c r="CV256">
        <v>1.1565E-3</v>
      </c>
      <c r="CW256">
        <v>9.703E-4</v>
      </c>
      <c r="CX256">
        <v>1.1268999999999999E-3</v>
      </c>
      <c r="CY256">
        <v>1.5047000000000001E-3</v>
      </c>
      <c r="CZ256">
        <v>1.3096E-3</v>
      </c>
      <c r="DA256">
        <v>1.2907999999999999E-3</v>
      </c>
      <c r="DB256">
        <v>1.4601E-3</v>
      </c>
      <c r="DC256">
        <v>1.0514000000000001E-3</v>
      </c>
      <c r="DD256">
        <v>9.5799999999999998E-4</v>
      </c>
      <c r="DE256">
        <v>7.1199999999999996E-4</v>
      </c>
      <c r="DF256">
        <v>6.8530000000000002E-4</v>
      </c>
      <c r="DG256">
        <v>6.96E-4</v>
      </c>
      <c r="DH256">
        <v>7.8700000000000005E-4</v>
      </c>
      <c r="DI256">
        <v>7.0410000000000004E-4</v>
      </c>
      <c r="DJ256">
        <v>6.893E-4</v>
      </c>
      <c r="DK256">
        <v>8.1380000000000005E-4</v>
      </c>
      <c r="DL256">
        <v>7.5429999999999996E-4</v>
      </c>
      <c r="DM256">
        <v>7.4129999999999997E-4</v>
      </c>
      <c r="DN256">
        <v>1.0188E-3</v>
      </c>
      <c r="DO256">
        <v>9.8660000000000002E-4</v>
      </c>
      <c r="DP256">
        <v>1.0296999999999999E-3</v>
      </c>
      <c r="DQ256">
        <v>1.1249000000000001E-3</v>
      </c>
      <c r="DR256">
        <v>1.0146000000000001E-3</v>
      </c>
      <c r="DS256">
        <v>9.1949999999999996E-4</v>
      </c>
      <c r="DT256">
        <v>8.2510000000000005E-4</v>
      </c>
      <c r="DU256">
        <v>9.3700000000000001E-4</v>
      </c>
      <c r="DV256">
        <v>1.0532E-3</v>
      </c>
      <c r="DW256">
        <v>9.0439999999999997E-4</v>
      </c>
      <c r="DX256">
        <v>9.3579999999999998E-4</v>
      </c>
      <c r="DY256">
        <v>1.3265E-3</v>
      </c>
      <c r="DZ256">
        <v>9.8930000000000003E-4</v>
      </c>
      <c r="EA256">
        <v>1.2087999999999999E-3</v>
      </c>
      <c r="EB256">
        <v>1.3132E-3</v>
      </c>
      <c r="EC256">
        <v>1.1144E-3</v>
      </c>
      <c r="ED256">
        <v>9.2659999999999997E-4</v>
      </c>
      <c r="EE256">
        <v>1.0911E-3</v>
      </c>
      <c r="EF256">
        <v>1.4300000000000001E-3</v>
      </c>
      <c r="EG256">
        <v>1.3734999999999999E-3</v>
      </c>
      <c r="EH256">
        <v>8.4659999999999998E-4</v>
      </c>
      <c r="EI256">
        <v>1.0912000000000001E-3</v>
      </c>
      <c r="EJ256">
        <v>1.1911000000000001E-3</v>
      </c>
      <c r="EK256">
        <v>1.3891000000000001E-3</v>
      </c>
      <c r="EL256">
        <v>1.5797000000000001E-3</v>
      </c>
      <c r="EM256">
        <v>1.2052E-3</v>
      </c>
      <c r="EN256">
        <v>1.6521000000000001E-3</v>
      </c>
      <c r="EO256">
        <v>2.4424E-3</v>
      </c>
      <c r="EP256">
        <v>1.9758000000000002E-3</v>
      </c>
      <c r="EQ256">
        <v>3.4259999999999998E-3</v>
      </c>
      <c r="ER256">
        <v>2.5219000000000001E-3</v>
      </c>
      <c r="ES256">
        <v>2.0517000000000001E-3</v>
      </c>
      <c r="ET256">
        <v>2.0763999999999999E-3</v>
      </c>
      <c r="EU256">
        <v>2.1773000000000001E-3</v>
      </c>
      <c r="EV256">
        <v>2.6841999999999999E-3</v>
      </c>
      <c r="EW256">
        <v>1.755E-3</v>
      </c>
      <c r="EX256">
        <v>2.2434999999999998E-3</v>
      </c>
      <c r="EY256">
        <v>2.0915999999999999E-3</v>
      </c>
      <c r="EZ256">
        <v>4.7412000000000001E-3</v>
      </c>
      <c r="FA256">
        <v>2.6088999999999999E-3</v>
      </c>
      <c r="FB256">
        <v>1.6199999999999999E-3</v>
      </c>
      <c r="FC256">
        <v>1.5556999999999999E-3</v>
      </c>
      <c r="FD256">
        <v>1.7845999999999999E-3</v>
      </c>
      <c r="FE256">
        <v>1.8695999999999999E-3</v>
      </c>
      <c r="FF256">
        <v>1.4086999999999999E-3</v>
      </c>
      <c r="FG256">
        <v>1.2327E-3</v>
      </c>
      <c r="FH256">
        <v>3.0182999999999998E-3</v>
      </c>
      <c r="FI256">
        <v>1.8793E-3</v>
      </c>
      <c r="FJ256">
        <v>2.2128999999999998E-3</v>
      </c>
      <c r="FK256">
        <v>1.3143E-3</v>
      </c>
      <c r="FL256">
        <v>1.7641E-3</v>
      </c>
      <c r="FM256">
        <v>1.5638E-3</v>
      </c>
      <c r="FN256">
        <v>1.5008000000000001E-3</v>
      </c>
      <c r="FO256">
        <v>1.2975E-3</v>
      </c>
      <c r="FP256">
        <v>1.2735999999999999E-3</v>
      </c>
      <c r="FQ256">
        <v>1.8082E-3</v>
      </c>
      <c r="FR256">
        <v>1.1532000000000001E-3</v>
      </c>
      <c r="FS256">
        <v>1.0062000000000001E-3</v>
      </c>
      <c r="FT256">
        <v>1.1157999999999999E-3</v>
      </c>
      <c r="FU256">
        <v>1.0069E-3</v>
      </c>
      <c r="FV256">
        <v>1.0667000000000001E-3</v>
      </c>
      <c r="FW256">
        <v>1.2676E-3</v>
      </c>
      <c r="FX256">
        <v>1.4369000000000001E-3</v>
      </c>
      <c r="FY256">
        <v>1.5146000000000001E-3</v>
      </c>
      <c r="FZ256">
        <v>1.2723000000000001E-3</v>
      </c>
      <c r="GA256">
        <v>8.9729999999999996E-4</v>
      </c>
      <c r="GB256">
        <v>9.2690000000000003E-4</v>
      </c>
      <c r="GC256">
        <v>1.1682000000000001E-3</v>
      </c>
      <c r="GD256">
        <v>1.1567999999999999E-3</v>
      </c>
      <c r="GE256">
        <v>7.2079999999999996E-4</v>
      </c>
      <c r="GF256">
        <v>8.0630000000000003E-4</v>
      </c>
      <c r="GG256">
        <v>6.7599999999999995E-4</v>
      </c>
      <c r="GH256">
        <v>6.6310000000000002E-4</v>
      </c>
      <c r="GI256">
        <v>6.6339999999999997E-4</v>
      </c>
      <c r="GJ256">
        <v>7.1060000000000003E-4</v>
      </c>
      <c r="GK256">
        <v>6.7619999999999996E-4</v>
      </c>
      <c r="GL256">
        <v>6.3630000000000002E-4</v>
      </c>
      <c r="GM256">
        <v>6.7690000000000003E-4</v>
      </c>
      <c r="GN256">
        <v>7.5069999999999998E-4</v>
      </c>
      <c r="GO256">
        <v>6.9910000000000003E-4</v>
      </c>
      <c r="GP256">
        <v>7.1529999999999999E-4</v>
      </c>
      <c r="GQ256">
        <v>6.6960000000000001E-4</v>
      </c>
      <c r="GR256">
        <v>7.3260000000000003E-4</v>
      </c>
      <c r="GS256">
        <v>6.7250000000000003E-4</v>
      </c>
      <c r="GT256">
        <v>7.9040000000000002E-4</v>
      </c>
      <c r="GU256">
        <v>6.9360000000000005E-4</v>
      </c>
      <c r="GV256">
        <v>6.7969999999999999E-4</v>
      </c>
      <c r="GW256">
        <v>6.7980000000000004E-4</v>
      </c>
      <c r="GX256">
        <v>6.7310000000000004E-4</v>
      </c>
      <c r="GY256">
        <v>7.1310000000000004E-4</v>
      </c>
      <c r="GZ256">
        <v>7.4030000000000005E-4</v>
      </c>
      <c r="HA256">
        <v>8.7719999999999996E-4</v>
      </c>
      <c r="HB256">
        <v>9.0629999999999997E-4</v>
      </c>
      <c r="HC256">
        <v>7.5969999999999998E-4</v>
      </c>
      <c r="HD256">
        <v>6.6509999999999996E-4</v>
      </c>
      <c r="HE256">
        <v>6.7400000000000001E-4</v>
      </c>
      <c r="HF256">
        <v>6.9110000000000005E-4</v>
      </c>
      <c r="HG256">
        <v>7.5469999999999997E-4</v>
      </c>
      <c r="HH256">
        <v>7.0290000000000001E-4</v>
      </c>
      <c r="HI256">
        <v>7.8479999999999999E-4</v>
      </c>
      <c r="HJ256">
        <v>8.1590000000000005E-4</v>
      </c>
      <c r="HK256">
        <v>8.4809999999999996E-4</v>
      </c>
      <c r="HL256">
        <v>7.9259999999999997E-4</v>
      </c>
      <c r="HM256">
        <v>7.0339999999999997E-4</v>
      </c>
      <c r="HN256">
        <v>5.8350000000000003E-4</v>
      </c>
      <c r="HO256">
        <v>5.3510000000000005E-4</v>
      </c>
      <c r="HP256">
        <v>1.7195000000000001E-3</v>
      </c>
      <c r="HQ256">
        <v>1.441E-3</v>
      </c>
      <c r="HR256">
        <v>1.2924E-3</v>
      </c>
      <c r="HS256">
        <v>8.5979999999999997E-4</v>
      </c>
      <c r="HT256">
        <v>1.2262E-3</v>
      </c>
      <c r="HU256">
        <v>1.6069000000000001E-3</v>
      </c>
      <c r="HV256">
        <v>1.8276E-3</v>
      </c>
      <c r="HW256">
        <v>2.2550000000000001E-3</v>
      </c>
      <c r="HX256">
        <v>1.6486999999999999E-3</v>
      </c>
      <c r="HY256">
        <v>1.3725E-3</v>
      </c>
      <c r="HZ256">
        <v>1.1904999999999999E-3</v>
      </c>
      <c r="IA256">
        <v>1.9352E-3</v>
      </c>
      <c r="IB256">
        <v>1.3056000000000001E-3</v>
      </c>
      <c r="IC256">
        <v>1.1833E-3</v>
      </c>
      <c r="ID256">
        <v>1.7401999999999999E-3</v>
      </c>
      <c r="IE256">
        <v>2.2474999999999999E-3</v>
      </c>
      <c r="IF256">
        <v>1.1946000000000001E-3</v>
      </c>
      <c r="IG256">
        <v>2.5078000000000001E-3</v>
      </c>
      <c r="IH256">
        <v>1.4821000000000001E-3</v>
      </c>
      <c r="II256">
        <v>1.0472000000000001E-3</v>
      </c>
      <c r="IJ256">
        <v>9.2400000000000002E-4</v>
      </c>
      <c r="IK256">
        <v>1.2457E-3</v>
      </c>
      <c r="IL256">
        <v>9.3930000000000001E-4</v>
      </c>
      <c r="IM256">
        <v>8.0650000000000003E-4</v>
      </c>
      <c r="IN256">
        <v>8.6019999999999998E-4</v>
      </c>
      <c r="IO256">
        <v>7.1719999999999998E-4</v>
      </c>
      <c r="IP256">
        <v>6.7080000000000004E-4</v>
      </c>
      <c r="IQ256">
        <v>1.0367E-3</v>
      </c>
      <c r="IR256">
        <v>8.1740000000000003E-4</v>
      </c>
      <c r="IS256">
        <v>6.4159999999999998E-4</v>
      </c>
      <c r="IT256">
        <v>6.4820000000000003E-4</v>
      </c>
      <c r="IU256">
        <v>8.1274999999999993E-3</v>
      </c>
      <c r="IV256">
        <v>0</v>
      </c>
      <c r="IW256">
        <v>5.2529999999999999E-3</v>
      </c>
      <c r="IX256">
        <v>1.3476500000000001E-2</v>
      </c>
      <c r="IY256">
        <v>1.26023E-2</v>
      </c>
      <c r="IZ256">
        <v>7.1228999999999997E-3</v>
      </c>
      <c r="JA256">
        <v>3.4031E-3</v>
      </c>
      <c r="JB256">
        <v>3.1288000000000002E-3</v>
      </c>
      <c r="JC256">
        <v>3.6857999999999999E-3</v>
      </c>
      <c r="JD256">
        <v>5.2700999999999998E-3</v>
      </c>
      <c r="JE256">
        <v>1.9929000000000001E-3</v>
      </c>
      <c r="JF256">
        <v>9.2279999999999999E-4</v>
      </c>
      <c r="JG256">
        <v>1.3924E-3</v>
      </c>
      <c r="JH256">
        <v>2.3400000000000001E-3</v>
      </c>
      <c r="JI256">
        <v>3.2626E-3</v>
      </c>
      <c r="JJ256">
        <v>1.5954999999999999E-3</v>
      </c>
      <c r="JK256">
        <v>1.091E-3</v>
      </c>
      <c r="JL256">
        <v>4.6075999999999999E-3</v>
      </c>
      <c r="JM256">
        <v>7.8689999999999999E-4</v>
      </c>
      <c r="JN256">
        <v>5.9236999999999996E-3</v>
      </c>
      <c r="JO256">
        <v>2.4017000000000001E-3</v>
      </c>
      <c r="JP256">
        <v>2.5493E-3</v>
      </c>
      <c r="JQ256">
        <v>1.4153E-3</v>
      </c>
      <c r="JR256">
        <v>2.3911000000000002E-3</v>
      </c>
      <c r="JS256">
        <v>2.0877999999999999E-3</v>
      </c>
      <c r="JT256">
        <v>2.9642000000000002E-3</v>
      </c>
      <c r="JU256">
        <v>3.7031E-3</v>
      </c>
      <c r="JV256">
        <v>2.6587E-3</v>
      </c>
      <c r="JW256">
        <v>4.8809999999999999E-4</v>
      </c>
      <c r="JX256">
        <v>4.3310000000000001E-4</v>
      </c>
    </row>
    <row r="257" spans="1:284" x14ac:dyDescent="0.3">
      <c r="A257">
        <v>9.6259999999999998E-4</v>
      </c>
      <c r="B257">
        <v>9.4919999999999998E-4</v>
      </c>
      <c r="C257">
        <v>1.2964999999999999E-3</v>
      </c>
      <c r="D257">
        <v>8.6819999999999996E-4</v>
      </c>
      <c r="E257">
        <v>8.0979999999999995E-4</v>
      </c>
      <c r="F257">
        <v>1.4139000000000001E-3</v>
      </c>
      <c r="G257">
        <v>1.3238E-3</v>
      </c>
      <c r="H257">
        <v>1.1393E-3</v>
      </c>
      <c r="I257">
        <v>1.0028000000000001E-3</v>
      </c>
      <c r="J257">
        <v>8.386E-4</v>
      </c>
      <c r="K257">
        <v>1.0437000000000001E-3</v>
      </c>
      <c r="L257">
        <v>1.0015E-3</v>
      </c>
      <c r="M257">
        <v>1.1613999999999999E-3</v>
      </c>
      <c r="N257">
        <v>1.6458E-3</v>
      </c>
      <c r="O257">
        <v>1.1865999999999999E-3</v>
      </c>
      <c r="P257">
        <v>1.4333E-3</v>
      </c>
      <c r="Q257">
        <v>1.7608999999999999E-3</v>
      </c>
      <c r="R257">
        <v>1.9231999999999999E-3</v>
      </c>
      <c r="S257">
        <v>1.3219E-3</v>
      </c>
      <c r="T257">
        <v>1.6286E-3</v>
      </c>
      <c r="U257">
        <v>2.7468000000000002E-3</v>
      </c>
      <c r="V257">
        <v>1.4644E-3</v>
      </c>
      <c r="W257">
        <v>2.3195999999999998E-3</v>
      </c>
      <c r="X257">
        <v>1.9315999999999999E-3</v>
      </c>
      <c r="Y257">
        <v>1.2695E-3</v>
      </c>
      <c r="Z257">
        <v>1.1888000000000001E-3</v>
      </c>
      <c r="AA257">
        <v>1.7792000000000001E-3</v>
      </c>
      <c r="AB257">
        <v>7.1020000000000002E-4</v>
      </c>
      <c r="AC257">
        <v>6.1720000000000004E-4</v>
      </c>
      <c r="AD257">
        <v>1.7426E-3</v>
      </c>
      <c r="AE257">
        <v>4.883E-4</v>
      </c>
      <c r="AF257">
        <v>1.2715999999999999E-3</v>
      </c>
      <c r="AG257">
        <v>1.0724E-3</v>
      </c>
      <c r="AH257">
        <v>6.1309999999999999E-4</v>
      </c>
      <c r="AI257">
        <v>6.891E-4</v>
      </c>
      <c r="AJ257">
        <v>6.4159999999999998E-4</v>
      </c>
      <c r="AK257">
        <v>5.7700000000000004E-4</v>
      </c>
      <c r="AL257">
        <v>5.8779999999999998E-4</v>
      </c>
      <c r="AM257">
        <v>6.0179999999999999E-4</v>
      </c>
      <c r="AN257">
        <v>6.7259999999999998E-4</v>
      </c>
      <c r="AO257">
        <v>6.6560000000000002E-4</v>
      </c>
      <c r="AP257">
        <v>6.4320000000000002E-4</v>
      </c>
      <c r="AQ257">
        <v>6.2629999999999999E-4</v>
      </c>
      <c r="AR257">
        <v>6.6810000000000003E-4</v>
      </c>
      <c r="AS257">
        <v>5.7660000000000003E-4</v>
      </c>
      <c r="AT257">
        <v>7.2829999999999998E-4</v>
      </c>
      <c r="AU257">
        <v>7.471E-4</v>
      </c>
      <c r="AV257">
        <v>5.1599999999999997E-4</v>
      </c>
      <c r="AW257">
        <v>5.0639999999999995E-4</v>
      </c>
      <c r="AX257">
        <v>5.5449999999999998E-4</v>
      </c>
      <c r="AY257">
        <v>5.4770000000000003E-4</v>
      </c>
      <c r="AZ257">
        <v>5.442E-4</v>
      </c>
      <c r="BA257">
        <v>5.1409999999999997E-4</v>
      </c>
      <c r="BB257">
        <v>5.3379999999999996E-4</v>
      </c>
      <c r="BC257">
        <v>5.5159999999999996E-4</v>
      </c>
      <c r="BD257">
        <v>4.639E-4</v>
      </c>
      <c r="BE257">
        <v>4.838E-4</v>
      </c>
      <c r="BF257">
        <v>4.0640000000000001E-4</v>
      </c>
      <c r="BG257">
        <v>4.0779999999999999E-4</v>
      </c>
      <c r="BH257">
        <v>3.9619999999999998E-4</v>
      </c>
      <c r="BI257">
        <v>5.04E-4</v>
      </c>
      <c r="BJ257">
        <v>4.239E-4</v>
      </c>
      <c r="BK257">
        <v>3.9500000000000001E-4</v>
      </c>
      <c r="BL257">
        <v>4.2030000000000002E-4</v>
      </c>
      <c r="BM257">
        <v>4.4579999999999999E-4</v>
      </c>
      <c r="BN257">
        <v>4.3179999999999998E-4</v>
      </c>
      <c r="BO257">
        <v>4.6710000000000002E-4</v>
      </c>
      <c r="BP257">
        <v>7.2619999999999998E-4</v>
      </c>
      <c r="BQ257">
        <v>8.9539999999999997E-4</v>
      </c>
      <c r="BR257">
        <v>8.0539999999999995E-4</v>
      </c>
      <c r="BS257">
        <v>1.0564999999999999E-3</v>
      </c>
      <c r="BT257">
        <v>8.3429999999999995E-4</v>
      </c>
      <c r="BU257">
        <v>7.7010000000000002E-4</v>
      </c>
      <c r="BV257">
        <v>7.6530000000000001E-4</v>
      </c>
      <c r="BW257">
        <v>9.144E-4</v>
      </c>
      <c r="BX257">
        <v>9.1620000000000004E-4</v>
      </c>
      <c r="BY257">
        <v>8.3290000000000002E-4</v>
      </c>
      <c r="BZ257">
        <v>8.6870000000000003E-4</v>
      </c>
      <c r="CA257">
        <v>8.5530000000000003E-4</v>
      </c>
      <c r="CB257">
        <v>8.275E-4</v>
      </c>
      <c r="CC257">
        <v>9.5779999999999997E-4</v>
      </c>
      <c r="CD257">
        <v>7.9560000000000004E-4</v>
      </c>
      <c r="CE257">
        <v>6.9559999999999999E-4</v>
      </c>
      <c r="CF257">
        <v>6.8990000000000002E-4</v>
      </c>
      <c r="CG257">
        <v>7.4549999999999996E-4</v>
      </c>
      <c r="CH257">
        <v>7.9799999999999999E-4</v>
      </c>
      <c r="CI257">
        <v>7.3209999999999996E-4</v>
      </c>
      <c r="CJ257">
        <v>7.4700000000000005E-4</v>
      </c>
      <c r="CK257">
        <v>8.0500000000000005E-4</v>
      </c>
      <c r="CL257">
        <v>6.7290000000000004E-4</v>
      </c>
      <c r="CM257">
        <v>6.868E-4</v>
      </c>
      <c r="CN257">
        <v>7.3789999999999999E-4</v>
      </c>
      <c r="CO257">
        <v>1.0106E-3</v>
      </c>
      <c r="CP257">
        <v>9.2389999999999996E-4</v>
      </c>
      <c r="CQ257">
        <v>1.0566E-3</v>
      </c>
      <c r="CR257">
        <v>1.0958000000000001E-3</v>
      </c>
      <c r="CS257">
        <v>9.2239999999999998E-4</v>
      </c>
      <c r="CT257">
        <v>1.1339E-3</v>
      </c>
      <c r="CU257">
        <v>9.5779999999999997E-4</v>
      </c>
      <c r="CV257">
        <v>1.0333E-3</v>
      </c>
      <c r="CW257">
        <v>8.7949999999999996E-4</v>
      </c>
      <c r="CX257">
        <v>9.6980000000000005E-4</v>
      </c>
      <c r="CY257">
        <v>1.2446E-3</v>
      </c>
      <c r="CZ257">
        <v>1.0834E-3</v>
      </c>
      <c r="DA257">
        <v>1.1184000000000001E-3</v>
      </c>
      <c r="DB257">
        <v>1.1975E-3</v>
      </c>
      <c r="DC257">
        <v>9.4569999999999995E-4</v>
      </c>
      <c r="DD257">
        <v>8.5760000000000003E-4</v>
      </c>
      <c r="DE257">
        <v>6.7770000000000005E-4</v>
      </c>
      <c r="DF257">
        <v>6.6330000000000002E-4</v>
      </c>
      <c r="DG257">
        <v>6.669E-4</v>
      </c>
      <c r="DH257">
        <v>7.5359999999999999E-4</v>
      </c>
      <c r="DI257">
        <v>6.7809999999999995E-4</v>
      </c>
      <c r="DJ257">
        <v>6.713E-4</v>
      </c>
      <c r="DK257">
        <v>7.67E-4</v>
      </c>
      <c r="DL257">
        <v>7.3260000000000003E-4</v>
      </c>
      <c r="DM257">
        <v>6.9839999999999995E-4</v>
      </c>
      <c r="DN257">
        <v>9.5209999999999999E-4</v>
      </c>
      <c r="DO257">
        <v>9.0499999999999999E-4</v>
      </c>
      <c r="DP257">
        <v>1.0047999999999999E-3</v>
      </c>
      <c r="DQ257">
        <v>1.0411000000000001E-3</v>
      </c>
      <c r="DR257">
        <v>9.7260000000000001E-4</v>
      </c>
      <c r="DS257">
        <v>8.5990000000000003E-4</v>
      </c>
      <c r="DT257">
        <v>8.0829999999999997E-4</v>
      </c>
      <c r="DU257">
        <v>9.098E-4</v>
      </c>
      <c r="DV257">
        <v>1.0001999999999999E-3</v>
      </c>
      <c r="DW257">
        <v>8.5860000000000005E-4</v>
      </c>
      <c r="DX257">
        <v>8.6609999999999996E-4</v>
      </c>
      <c r="DY257">
        <v>1.0637000000000001E-3</v>
      </c>
      <c r="DZ257">
        <v>8.3730000000000002E-4</v>
      </c>
      <c r="EA257">
        <v>9.8740000000000004E-4</v>
      </c>
      <c r="EB257">
        <v>1.0707E-3</v>
      </c>
      <c r="EC257">
        <v>9.2049999999999999E-4</v>
      </c>
      <c r="ED257">
        <v>7.9000000000000001E-4</v>
      </c>
      <c r="EE257">
        <v>9.0830000000000001E-4</v>
      </c>
      <c r="EF257">
        <v>1.1410000000000001E-3</v>
      </c>
      <c r="EG257">
        <v>1.0983E-3</v>
      </c>
      <c r="EH257">
        <v>7.316E-4</v>
      </c>
      <c r="EI257">
        <v>9.1330000000000003E-4</v>
      </c>
      <c r="EJ257">
        <v>9.8430000000000002E-4</v>
      </c>
      <c r="EK257">
        <v>1.1000999999999999E-3</v>
      </c>
      <c r="EL257">
        <v>1.2202000000000001E-3</v>
      </c>
      <c r="EM257">
        <v>9.8139999999999989E-4</v>
      </c>
      <c r="EN257">
        <v>1.2817E-3</v>
      </c>
      <c r="EO257">
        <v>1.7390000000000001E-3</v>
      </c>
      <c r="EP257">
        <v>1.4867999999999999E-3</v>
      </c>
      <c r="EQ257">
        <v>2.2539999999999999E-3</v>
      </c>
      <c r="ER257">
        <v>1.8550999999999999E-3</v>
      </c>
      <c r="ES257">
        <v>1.4894000000000001E-3</v>
      </c>
      <c r="ET257">
        <v>1.5058000000000001E-3</v>
      </c>
      <c r="EU257">
        <v>1.5716E-3</v>
      </c>
      <c r="EV257">
        <v>1.8255000000000001E-3</v>
      </c>
      <c r="EW257">
        <v>1.3296E-3</v>
      </c>
      <c r="EX257">
        <v>1.6685000000000001E-3</v>
      </c>
      <c r="EY257">
        <v>1.6061999999999999E-3</v>
      </c>
      <c r="EZ257">
        <v>2.7896000000000002E-3</v>
      </c>
      <c r="FA257">
        <v>2.0278000000000002E-3</v>
      </c>
      <c r="FB257">
        <v>1.2818E-3</v>
      </c>
      <c r="FC257">
        <v>1.3179999999999999E-3</v>
      </c>
      <c r="FD257">
        <v>1.4066E-3</v>
      </c>
      <c r="FE257">
        <v>1.5077000000000001E-3</v>
      </c>
      <c r="FF257">
        <v>1.2673999999999999E-3</v>
      </c>
      <c r="FG257">
        <v>1.1272999999999999E-3</v>
      </c>
      <c r="FH257">
        <v>2.7092000000000001E-3</v>
      </c>
      <c r="FI257">
        <v>1.8289000000000001E-3</v>
      </c>
      <c r="FJ257">
        <v>1.9300000000000001E-3</v>
      </c>
      <c r="FK257">
        <v>1.1902E-3</v>
      </c>
      <c r="FL257">
        <v>1.5988E-3</v>
      </c>
      <c r="FM257">
        <v>1.3851E-3</v>
      </c>
      <c r="FN257">
        <v>1.4249E-3</v>
      </c>
      <c r="FO257">
        <v>1.1567999999999999E-3</v>
      </c>
      <c r="FP257">
        <v>1.1854999999999999E-3</v>
      </c>
      <c r="FQ257">
        <v>1.5499000000000001E-3</v>
      </c>
      <c r="FR257">
        <v>1.1272000000000001E-3</v>
      </c>
      <c r="FS257">
        <v>9.9270000000000001E-4</v>
      </c>
      <c r="FT257">
        <v>1.1107999999999999E-3</v>
      </c>
      <c r="FU257">
        <v>1.0127000000000001E-3</v>
      </c>
      <c r="FV257">
        <v>1.1096000000000001E-3</v>
      </c>
      <c r="FW257">
        <v>1.2159E-3</v>
      </c>
      <c r="FX257">
        <v>1.4357E-3</v>
      </c>
      <c r="FY257">
        <v>1.5698999999999999E-3</v>
      </c>
      <c r="FZ257">
        <v>1.271E-3</v>
      </c>
      <c r="GA257">
        <v>9.01E-4</v>
      </c>
      <c r="GB257">
        <v>9.5149999999999998E-4</v>
      </c>
      <c r="GC257">
        <v>1.2386999999999999E-3</v>
      </c>
      <c r="GD257">
        <v>1.1773E-3</v>
      </c>
      <c r="GE257">
        <v>7.2880000000000004E-4</v>
      </c>
      <c r="GF257">
        <v>8.0800000000000002E-4</v>
      </c>
      <c r="GG257">
        <v>6.8130000000000003E-4</v>
      </c>
      <c r="GH257">
        <v>6.736E-4</v>
      </c>
      <c r="GI257">
        <v>6.5399999999999996E-4</v>
      </c>
      <c r="GJ257">
        <v>7.2340000000000002E-4</v>
      </c>
      <c r="GK257">
        <v>6.9099999999999999E-4</v>
      </c>
      <c r="GL257">
        <v>6.6439999999999999E-4</v>
      </c>
      <c r="GM257">
        <v>7.0290000000000001E-4</v>
      </c>
      <c r="GN257">
        <v>7.695E-4</v>
      </c>
      <c r="GO257">
        <v>7.0089999999999996E-4</v>
      </c>
      <c r="GP257">
        <v>7.0399999999999998E-4</v>
      </c>
      <c r="GQ257">
        <v>6.6620000000000004E-4</v>
      </c>
      <c r="GR257">
        <v>7.2849999999999998E-4</v>
      </c>
      <c r="GS257">
        <v>6.9309999999999999E-4</v>
      </c>
      <c r="GT257">
        <v>8.0239999999999999E-4</v>
      </c>
      <c r="GU257">
        <v>6.9999999999999999E-4</v>
      </c>
      <c r="GV257">
        <v>6.8979999999999996E-4</v>
      </c>
      <c r="GW257">
        <v>6.6739999999999996E-4</v>
      </c>
      <c r="GX257">
        <v>6.6569999999999997E-4</v>
      </c>
      <c r="GY257">
        <v>7.3459999999999997E-4</v>
      </c>
      <c r="GZ257">
        <v>7.9060000000000003E-4</v>
      </c>
      <c r="HA257">
        <v>9.3510000000000002E-4</v>
      </c>
      <c r="HB257">
        <v>9.4979999999999999E-4</v>
      </c>
      <c r="HC257">
        <v>7.8969999999999995E-4</v>
      </c>
      <c r="HD257">
        <v>7.004E-4</v>
      </c>
      <c r="HE257">
        <v>7.1860000000000001E-4</v>
      </c>
      <c r="HF257">
        <v>7.3110000000000004E-4</v>
      </c>
      <c r="HG257">
        <v>7.9330000000000004E-4</v>
      </c>
      <c r="HH257">
        <v>7.3590000000000005E-4</v>
      </c>
      <c r="HI257">
        <v>8.6280000000000005E-4</v>
      </c>
      <c r="HJ257">
        <v>8.4420000000000003E-4</v>
      </c>
      <c r="HK257">
        <v>9.2210000000000002E-4</v>
      </c>
      <c r="HL257">
        <v>8.4049999999999999E-4</v>
      </c>
      <c r="HM257">
        <v>7.5730000000000003E-4</v>
      </c>
      <c r="HN257">
        <v>6.0669999999999995E-4</v>
      </c>
      <c r="HO257">
        <v>5.5829999999999996E-4</v>
      </c>
      <c r="HP257">
        <v>2.0631E-3</v>
      </c>
      <c r="HQ257">
        <v>1.9406E-3</v>
      </c>
      <c r="HR257">
        <v>1.6285E-3</v>
      </c>
      <c r="HS257">
        <v>1.0089999999999999E-3</v>
      </c>
      <c r="HT257">
        <v>1.4789E-3</v>
      </c>
      <c r="HU257">
        <v>2.2512999999999999E-3</v>
      </c>
      <c r="HV257">
        <v>2.7401999999999999E-3</v>
      </c>
      <c r="HW257">
        <v>3.7079000000000001E-3</v>
      </c>
      <c r="HX257">
        <v>2.2368000000000002E-3</v>
      </c>
      <c r="HY257">
        <v>1.7566000000000001E-3</v>
      </c>
      <c r="HZ257">
        <v>1.4955999999999999E-3</v>
      </c>
      <c r="IA257">
        <v>2.7323E-3</v>
      </c>
      <c r="IB257">
        <v>1.6913E-3</v>
      </c>
      <c r="IC257">
        <v>1.4498E-3</v>
      </c>
      <c r="ID257">
        <v>2.2604999999999999E-3</v>
      </c>
      <c r="IE257">
        <v>2.9621999999999999E-3</v>
      </c>
      <c r="IF257">
        <v>1.5269999999999999E-3</v>
      </c>
      <c r="IG257">
        <v>3.8016E-3</v>
      </c>
      <c r="IH257">
        <v>1.9436E-3</v>
      </c>
      <c r="II257">
        <v>1.1913E-3</v>
      </c>
      <c r="IJ257">
        <v>1.0604E-3</v>
      </c>
      <c r="IK257">
        <v>1.4479E-3</v>
      </c>
      <c r="IL257">
        <v>1.0639E-3</v>
      </c>
      <c r="IM257">
        <v>9.2330000000000005E-4</v>
      </c>
      <c r="IN257">
        <v>9.8590000000000006E-4</v>
      </c>
      <c r="IO257">
        <v>8.0840000000000003E-4</v>
      </c>
      <c r="IP257">
        <v>7.6210000000000004E-4</v>
      </c>
      <c r="IQ257">
        <v>1.2386000000000001E-3</v>
      </c>
      <c r="IR257">
        <v>9.5759999999999997E-4</v>
      </c>
      <c r="IS257">
        <v>7.1699999999999997E-4</v>
      </c>
      <c r="IT257">
        <v>7.2959999999999995E-4</v>
      </c>
      <c r="IU257">
        <v>6.6930999999999996E-3</v>
      </c>
      <c r="IV257">
        <v>5.2529999999999999E-3</v>
      </c>
      <c r="IW257">
        <v>0</v>
      </c>
      <c r="IX257">
        <v>8.4782E-3</v>
      </c>
      <c r="IY257">
        <v>3.9903999999999998E-3</v>
      </c>
      <c r="IZ257">
        <v>3.3497000000000002E-3</v>
      </c>
      <c r="JA257">
        <v>6.9670000000000001E-3</v>
      </c>
      <c r="JB257">
        <v>2.1792000000000001E-3</v>
      </c>
      <c r="JC257">
        <v>4.1488999999999996E-3</v>
      </c>
      <c r="JD257">
        <v>3.8180000000000002E-3</v>
      </c>
      <c r="JE257">
        <v>2.5701000000000001E-3</v>
      </c>
      <c r="JF257">
        <v>9.993999999999999E-4</v>
      </c>
      <c r="JG257">
        <v>1.5512E-3</v>
      </c>
      <c r="JH257">
        <v>2.9332999999999998E-3</v>
      </c>
      <c r="JI257">
        <v>7.2819E-3</v>
      </c>
      <c r="JJ257">
        <v>1.7811000000000001E-3</v>
      </c>
      <c r="JK257">
        <v>1.2036E-3</v>
      </c>
      <c r="JL257">
        <v>8.7084999999999992E-3</v>
      </c>
      <c r="JM257">
        <v>8.4650000000000003E-4</v>
      </c>
      <c r="JN257">
        <v>4.9645000000000002E-3</v>
      </c>
      <c r="JO257">
        <v>3.7851E-3</v>
      </c>
      <c r="JP257">
        <v>4.9468000000000003E-3</v>
      </c>
      <c r="JQ257">
        <v>1.7015000000000001E-3</v>
      </c>
      <c r="JR257">
        <v>2.2702E-3</v>
      </c>
      <c r="JS257">
        <v>1.9296999999999999E-3</v>
      </c>
      <c r="JT257">
        <v>2.8727000000000002E-3</v>
      </c>
      <c r="JU257">
        <v>5.1459000000000001E-3</v>
      </c>
      <c r="JV257">
        <v>3.0236999999999998E-3</v>
      </c>
      <c r="JW257">
        <v>5.086E-4</v>
      </c>
      <c r="JX257">
        <v>4.4749999999999998E-4</v>
      </c>
    </row>
    <row r="258" spans="1:284" x14ac:dyDescent="0.3">
      <c r="A258">
        <v>1.0781E-3</v>
      </c>
      <c r="B258">
        <v>1.0659000000000001E-3</v>
      </c>
      <c r="C258">
        <v>1.5234000000000001E-3</v>
      </c>
      <c r="D258">
        <v>9.6489999999999998E-4</v>
      </c>
      <c r="E258">
        <v>8.9320000000000003E-4</v>
      </c>
      <c r="F258">
        <v>1.6968E-3</v>
      </c>
      <c r="G258">
        <v>1.5678999999999999E-3</v>
      </c>
      <c r="H258">
        <v>1.3077E-3</v>
      </c>
      <c r="I258">
        <v>1.1205E-3</v>
      </c>
      <c r="J258">
        <v>9.234E-4</v>
      </c>
      <c r="K258">
        <v>1.1888999999999999E-3</v>
      </c>
      <c r="L258">
        <v>1.1313E-3</v>
      </c>
      <c r="M258">
        <v>1.3446E-3</v>
      </c>
      <c r="N258">
        <v>2.0078000000000001E-3</v>
      </c>
      <c r="O258">
        <v>1.3542999999999999E-3</v>
      </c>
      <c r="P258">
        <v>1.7108E-3</v>
      </c>
      <c r="Q258">
        <v>2.2215E-3</v>
      </c>
      <c r="R258">
        <v>2.4822999999999998E-3</v>
      </c>
      <c r="S258">
        <v>1.5245E-3</v>
      </c>
      <c r="T258">
        <v>2.0048000000000002E-3</v>
      </c>
      <c r="U258">
        <v>4.0391999999999997E-3</v>
      </c>
      <c r="V258">
        <v>1.7271999999999999E-3</v>
      </c>
      <c r="W258">
        <v>3.1816000000000001E-3</v>
      </c>
      <c r="X258">
        <v>2.4261E-3</v>
      </c>
      <c r="Y258">
        <v>1.4265E-3</v>
      </c>
      <c r="Z258">
        <v>1.299E-3</v>
      </c>
      <c r="AA258">
        <v>1.8745000000000001E-3</v>
      </c>
      <c r="AB258">
        <v>7.6809999999999997E-4</v>
      </c>
      <c r="AC258">
        <v>6.6160000000000004E-4</v>
      </c>
      <c r="AD258">
        <v>1.9419999999999999E-3</v>
      </c>
      <c r="AE258">
        <v>5.1130000000000001E-4</v>
      </c>
      <c r="AF258">
        <v>1.3438E-3</v>
      </c>
      <c r="AG258">
        <v>1.1842000000000001E-3</v>
      </c>
      <c r="AH258">
        <v>6.5930000000000003E-4</v>
      </c>
      <c r="AI258">
        <v>7.4980000000000001E-4</v>
      </c>
      <c r="AJ258">
        <v>6.9340000000000005E-4</v>
      </c>
      <c r="AK258">
        <v>6.1830000000000001E-4</v>
      </c>
      <c r="AL258">
        <v>6.3100000000000005E-4</v>
      </c>
      <c r="AM258">
        <v>6.4740000000000002E-4</v>
      </c>
      <c r="AN258">
        <v>7.2869999999999999E-4</v>
      </c>
      <c r="AO258">
        <v>7.2170000000000003E-4</v>
      </c>
      <c r="AP258">
        <v>6.9360000000000005E-4</v>
      </c>
      <c r="AQ258">
        <v>6.7540000000000005E-4</v>
      </c>
      <c r="AR258">
        <v>7.2400000000000003E-4</v>
      </c>
      <c r="AS258">
        <v>6.1720000000000004E-4</v>
      </c>
      <c r="AT258">
        <v>7.9350000000000004E-4</v>
      </c>
      <c r="AU258">
        <v>8.1740000000000003E-4</v>
      </c>
      <c r="AV258">
        <v>5.4770000000000003E-4</v>
      </c>
      <c r="AW258">
        <v>5.3740000000000005E-4</v>
      </c>
      <c r="AX258">
        <v>5.9150000000000001E-4</v>
      </c>
      <c r="AY258">
        <v>5.8430000000000005E-4</v>
      </c>
      <c r="AZ258">
        <v>5.8089999999999997E-4</v>
      </c>
      <c r="BA258">
        <v>5.4679999999999996E-4</v>
      </c>
      <c r="BB258">
        <v>5.6709999999999996E-4</v>
      </c>
      <c r="BC258">
        <v>5.8620000000000005E-4</v>
      </c>
      <c r="BD258">
        <v>4.8910000000000002E-4</v>
      </c>
      <c r="BE258">
        <v>5.0920000000000002E-4</v>
      </c>
      <c r="BF258">
        <v>4.261E-4</v>
      </c>
      <c r="BG258">
        <v>4.2690000000000002E-4</v>
      </c>
      <c r="BH258">
        <v>4.1459999999999999E-4</v>
      </c>
      <c r="BI258">
        <v>5.3260000000000004E-4</v>
      </c>
      <c r="BJ258">
        <v>4.4430000000000001E-4</v>
      </c>
      <c r="BK258">
        <v>4.1310000000000001E-4</v>
      </c>
      <c r="BL258">
        <v>4.4119999999999999E-4</v>
      </c>
      <c r="BM258">
        <v>4.6969999999999998E-4</v>
      </c>
      <c r="BN258">
        <v>4.5179999999999998E-4</v>
      </c>
      <c r="BO258">
        <v>4.9180000000000003E-4</v>
      </c>
      <c r="BP258">
        <v>7.8100000000000001E-4</v>
      </c>
      <c r="BQ258">
        <v>9.7959999999999996E-4</v>
      </c>
      <c r="BR258">
        <v>8.7279999999999996E-4</v>
      </c>
      <c r="BS258">
        <v>1.1952E-3</v>
      </c>
      <c r="BT258">
        <v>9.0660000000000003E-4</v>
      </c>
      <c r="BU258">
        <v>8.317E-4</v>
      </c>
      <c r="BV258">
        <v>8.2950000000000005E-4</v>
      </c>
      <c r="BW258">
        <v>1.0177999999999999E-3</v>
      </c>
      <c r="BX258">
        <v>1.0138E-3</v>
      </c>
      <c r="BY258">
        <v>9.1430000000000005E-4</v>
      </c>
      <c r="BZ258">
        <v>9.5330000000000002E-4</v>
      </c>
      <c r="CA258">
        <v>9.3329999999999997E-4</v>
      </c>
      <c r="CB258">
        <v>9.0379999999999996E-4</v>
      </c>
      <c r="CC258">
        <v>1.0674E-3</v>
      </c>
      <c r="CD258">
        <v>8.5249999999999996E-4</v>
      </c>
      <c r="CE258">
        <v>7.4109999999999996E-4</v>
      </c>
      <c r="CF258">
        <v>7.2729999999999995E-4</v>
      </c>
      <c r="CG258">
        <v>8.0040000000000005E-4</v>
      </c>
      <c r="CH258">
        <v>8.6019999999999998E-4</v>
      </c>
      <c r="CI258">
        <v>7.8140000000000002E-4</v>
      </c>
      <c r="CJ258">
        <v>7.9460000000000002E-4</v>
      </c>
      <c r="CK258">
        <v>8.5619999999999999E-4</v>
      </c>
      <c r="CL258">
        <v>7.1730000000000003E-4</v>
      </c>
      <c r="CM258">
        <v>7.2780000000000002E-4</v>
      </c>
      <c r="CN258">
        <v>7.7979999999999998E-4</v>
      </c>
      <c r="CO258">
        <v>1.1134000000000001E-3</v>
      </c>
      <c r="CP258">
        <v>1.0065E-3</v>
      </c>
      <c r="CQ258">
        <v>1.1839000000000001E-3</v>
      </c>
      <c r="CR258">
        <v>1.2241999999999999E-3</v>
      </c>
      <c r="CS258">
        <v>1.0089000000000001E-3</v>
      </c>
      <c r="CT258">
        <v>1.2880000000000001E-3</v>
      </c>
      <c r="CU258">
        <v>1.0424E-3</v>
      </c>
      <c r="CV258">
        <v>1.1234000000000001E-3</v>
      </c>
      <c r="CW258">
        <v>9.4510000000000004E-4</v>
      </c>
      <c r="CX258">
        <v>1.0727E-3</v>
      </c>
      <c r="CY258">
        <v>1.4157E-3</v>
      </c>
      <c r="CZ258">
        <v>1.2251E-3</v>
      </c>
      <c r="DA258">
        <v>1.2385E-3</v>
      </c>
      <c r="DB258">
        <v>1.3652E-3</v>
      </c>
      <c r="DC258">
        <v>1.0221E-3</v>
      </c>
      <c r="DD258">
        <v>9.2710000000000004E-4</v>
      </c>
      <c r="DE258">
        <v>7.0560000000000002E-4</v>
      </c>
      <c r="DF258">
        <v>6.8360000000000003E-4</v>
      </c>
      <c r="DG258">
        <v>6.914E-4</v>
      </c>
      <c r="DH258">
        <v>7.8299999999999995E-4</v>
      </c>
      <c r="DI258">
        <v>7.0120000000000002E-4</v>
      </c>
      <c r="DJ258">
        <v>6.8939999999999995E-4</v>
      </c>
      <c r="DK258">
        <v>8.0449999999999999E-4</v>
      </c>
      <c r="DL258">
        <v>7.5449999999999996E-4</v>
      </c>
      <c r="DM258">
        <v>7.316E-4</v>
      </c>
      <c r="DN258">
        <v>1.0077E-3</v>
      </c>
      <c r="DO258">
        <v>9.6679999999999997E-4</v>
      </c>
      <c r="DP258">
        <v>1.0379E-3</v>
      </c>
      <c r="DQ258">
        <v>1.1104000000000001E-3</v>
      </c>
      <c r="DR258">
        <v>1.0147000000000001E-3</v>
      </c>
      <c r="DS258">
        <v>9.0779999999999995E-4</v>
      </c>
      <c r="DT258">
        <v>8.2939999999999999E-4</v>
      </c>
      <c r="DU258">
        <v>9.4070000000000004E-4</v>
      </c>
      <c r="DV258">
        <v>1.0499999999999999E-3</v>
      </c>
      <c r="DW258">
        <v>8.9860000000000005E-4</v>
      </c>
      <c r="DX258">
        <v>9.1989999999999997E-4</v>
      </c>
      <c r="DY258">
        <v>1.2156999999999999E-3</v>
      </c>
      <c r="DZ258">
        <v>9.2789999999999995E-4</v>
      </c>
      <c r="EA258">
        <v>1.1168E-3</v>
      </c>
      <c r="EB258">
        <v>1.2175E-3</v>
      </c>
      <c r="EC258">
        <v>1.0326999999999999E-3</v>
      </c>
      <c r="ED258">
        <v>8.7089999999999997E-4</v>
      </c>
      <c r="EE258">
        <v>1.0162999999999999E-3</v>
      </c>
      <c r="EF258">
        <v>1.3125000000000001E-3</v>
      </c>
      <c r="EG258">
        <v>1.2593000000000001E-3</v>
      </c>
      <c r="EH258">
        <v>8.0029999999999999E-4</v>
      </c>
      <c r="EI258">
        <v>1.0204000000000001E-3</v>
      </c>
      <c r="EJ258">
        <v>1.1088999999999999E-3</v>
      </c>
      <c r="EK258">
        <v>1.2641E-3</v>
      </c>
      <c r="EL258">
        <v>1.4247000000000001E-3</v>
      </c>
      <c r="EM258">
        <v>1.1099E-3</v>
      </c>
      <c r="EN258">
        <v>1.5005000000000001E-3</v>
      </c>
      <c r="EO258">
        <v>2.1527999999999999E-3</v>
      </c>
      <c r="EP258">
        <v>1.7791E-3</v>
      </c>
      <c r="EQ258">
        <v>2.9591000000000001E-3</v>
      </c>
      <c r="ER258">
        <v>2.2804000000000001E-3</v>
      </c>
      <c r="ES258">
        <v>1.804E-3</v>
      </c>
      <c r="ET258">
        <v>1.8265E-3</v>
      </c>
      <c r="EU258">
        <v>1.9174999999999999E-3</v>
      </c>
      <c r="EV258">
        <v>2.3072000000000001E-3</v>
      </c>
      <c r="EW258">
        <v>1.5732999999999999E-3</v>
      </c>
      <c r="EX258">
        <v>2.0236E-3</v>
      </c>
      <c r="EY258">
        <v>1.9164E-3</v>
      </c>
      <c r="EZ258">
        <v>3.9519999999999998E-3</v>
      </c>
      <c r="FA258">
        <v>2.4499999999999999E-3</v>
      </c>
      <c r="FB258">
        <v>1.4892E-3</v>
      </c>
      <c r="FC258">
        <v>1.4855000000000001E-3</v>
      </c>
      <c r="FD258">
        <v>1.6455E-3</v>
      </c>
      <c r="FE258">
        <v>1.7524000000000001E-3</v>
      </c>
      <c r="FF258">
        <v>1.3816E-3</v>
      </c>
      <c r="FG258">
        <v>1.2130999999999999E-3</v>
      </c>
      <c r="FH258">
        <v>3.1139000000000002E-3</v>
      </c>
      <c r="FI258">
        <v>1.934E-3</v>
      </c>
      <c r="FJ258">
        <v>2.1865999999999999E-3</v>
      </c>
      <c r="FK258">
        <v>1.2899999999999999E-3</v>
      </c>
      <c r="FL258">
        <v>1.7527E-3</v>
      </c>
      <c r="FM258">
        <v>1.5280999999999999E-3</v>
      </c>
      <c r="FN258">
        <v>1.5122E-3</v>
      </c>
      <c r="FO258">
        <v>1.2634E-3</v>
      </c>
      <c r="FP258">
        <v>1.2649E-3</v>
      </c>
      <c r="FQ258">
        <v>1.7495E-3</v>
      </c>
      <c r="FR258">
        <v>1.1663999999999999E-3</v>
      </c>
      <c r="FS258">
        <v>1.0181999999999999E-3</v>
      </c>
      <c r="FT258">
        <v>1.1360000000000001E-3</v>
      </c>
      <c r="FU258">
        <v>1.0268E-3</v>
      </c>
      <c r="FV258">
        <v>1.1029E-3</v>
      </c>
      <c r="FW258">
        <v>1.2754000000000001E-3</v>
      </c>
      <c r="FX258">
        <v>1.4764000000000001E-3</v>
      </c>
      <c r="FY258">
        <v>1.5816999999999999E-3</v>
      </c>
      <c r="FZ258">
        <v>1.3018999999999999E-3</v>
      </c>
      <c r="GA258">
        <v>9.123E-4</v>
      </c>
      <c r="GB258">
        <v>9.5080000000000002E-4</v>
      </c>
      <c r="GC258">
        <v>1.219E-3</v>
      </c>
      <c r="GD258">
        <v>1.189E-3</v>
      </c>
      <c r="GE258">
        <v>7.3220000000000002E-4</v>
      </c>
      <c r="GF258">
        <v>8.1760000000000003E-4</v>
      </c>
      <c r="GG258">
        <v>6.8519999999999996E-4</v>
      </c>
      <c r="GH258">
        <v>6.7400000000000001E-4</v>
      </c>
      <c r="GI258">
        <v>6.6649999999999999E-4</v>
      </c>
      <c r="GJ258">
        <v>7.2349999999999997E-4</v>
      </c>
      <c r="GK258">
        <v>6.8900000000000005E-4</v>
      </c>
      <c r="GL258">
        <v>6.5280000000000004E-4</v>
      </c>
      <c r="GM258">
        <v>6.937E-4</v>
      </c>
      <c r="GN258">
        <v>7.6690000000000005E-4</v>
      </c>
      <c r="GO258">
        <v>7.0750000000000001E-4</v>
      </c>
      <c r="GP258">
        <v>7.1889999999999996E-4</v>
      </c>
      <c r="GQ258">
        <v>6.7529999999999999E-4</v>
      </c>
      <c r="GR258">
        <v>7.3950000000000003E-4</v>
      </c>
      <c r="GS258">
        <v>6.8729999999999996E-4</v>
      </c>
      <c r="GT258">
        <v>8.0519999999999995E-4</v>
      </c>
      <c r="GU258">
        <v>7.0370000000000003E-4</v>
      </c>
      <c r="GV258">
        <v>6.9079999999999999E-4</v>
      </c>
      <c r="GW258">
        <v>6.8210000000000005E-4</v>
      </c>
      <c r="GX258">
        <v>6.7730000000000004E-4</v>
      </c>
      <c r="GY258">
        <v>7.293E-4</v>
      </c>
      <c r="GZ258">
        <v>7.6679999999999999E-4</v>
      </c>
      <c r="HA258">
        <v>9.1089999999999997E-4</v>
      </c>
      <c r="HB258">
        <v>9.3619999999999999E-4</v>
      </c>
      <c r="HC258">
        <v>7.8010000000000004E-4</v>
      </c>
      <c r="HD258">
        <v>6.847E-4</v>
      </c>
      <c r="HE258">
        <v>6.9680000000000002E-4</v>
      </c>
      <c r="HF258">
        <v>7.1299999999999998E-4</v>
      </c>
      <c r="HG258">
        <v>7.7789999999999999E-4</v>
      </c>
      <c r="HH258">
        <v>7.228E-4</v>
      </c>
      <c r="HI258">
        <v>8.2109999999999995E-4</v>
      </c>
      <c r="HJ258">
        <v>8.3750000000000003E-4</v>
      </c>
      <c r="HK258">
        <v>8.8570000000000001E-4</v>
      </c>
      <c r="HL258">
        <v>8.2010000000000004E-4</v>
      </c>
      <c r="HM258">
        <v>7.2999999999999996E-4</v>
      </c>
      <c r="HN258">
        <v>5.9719999999999999E-4</v>
      </c>
      <c r="HO258">
        <v>5.4779999999999998E-4</v>
      </c>
      <c r="HP258">
        <v>1.8944000000000001E-3</v>
      </c>
      <c r="HQ258">
        <v>1.6118E-3</v>
      </c>
      <c r="HR258">
        <v>1.4204E-3</v>
      </c>
      <c r="HS258">
        <v>9.1660000000000005E-4</v>
      </c>
      <c r="HT258">
        <v>1.3315E-3</v>
      </c>
      <c r="HU258">
        <v>1.8220999999999999E-3</v>
      </c>
      <c r="HV258">
        <v>2.1134999999999999E-3</v>
      </c>
      <c r="HW258">
        <v>2.7009E-3</v>
      </c>
      <c r="HX258">
        <v>1.8642000000000001E-3</v>
      </c>
      <c r="HY258">
        <v>1.5177000000000001E-3</v>
      </c>
      <c r="HZ258">
        <v>1.3022999999999999E-3</v>
      </c>
      <c r="IA258">
        <v>2.2315E-3</v>
      </c>
      <c r="IB258">
        <v>1.4427000000000001E-3</v>
      </c>
      <c r="IC258">
        <v>1.2878E-3</v>
      </c>
      <c r="ID258">
        <v>1.9574000000000002E-3</v>
      </c>
      <c r="IE258">
        <v>2.5877999999999999E-3</v>
      </c>
      <c r="IF258">
        <v>1.3102999999999999E-3</v>
      </c>
      <c r="IG258">
        <v>3.0089000000000001E-3</v>
      </c>
      <c r="IH258">
        <v>1.6538E-3</v>
      </c>
      <c r="II258">
        <v>1.114E-3</v>
      </c>
      <c r="IJ258">
        <v>9.8200000000000002E-4</v>
      </c>
      <c r="IK258">
        <v>1.3404999999999999E-3</v>
      </c>
      <c r="IL258">
        <v>9.9510000000000006E-4</v>
      </c>
      <c r="IM258">
        <v>8.5360000000000004E-4</v>
      </c>
      <c r="IN258">
        <v>9.1219999999999995E-4</v>
      </c>
      <c r="IO258">
        <v>7.5420000000000001E-4</v>
      </c>
      <c r="IP258">
        <v>7.0540000000000002E-4</v>
      </c>
      <c r="IQ258">
        <v>1.1164E-3</v>
      </c>
      <c r="IR258">
        <v>8.696E-4</v>
      </c>
      <c r="IS258">
        <v>6.7179999999999996E-4</v>
      </c>
      <c r="IT258">
        <v>6.7989999999999999E-4</v>
      </c>
      <c r="IU258">
        <v>1.19253E-2</v>
      </c>
      <c r="IV258">
        <v>1.3476500000000001E-2</v>
      </c>
      <c r="IW258">
        <v>8.4782E-3</v>
      </c>
      <c r="IX258">
        <v>0</v>
      </c>
      <c r="IY258">
        <v>7.4355000000000003E-3</v>
      </c>
      <c r="IZ258">
        <v>4.9532999999999999E-3</v>
      </c>
      <c r="JA258">
        <v>4.4894000000000002E-3</v>
      </c>
      <c r="JB258">
        <v>2.6543999999999999E-3</v>
      </c>
      <c r="JC258">
        <v>4.3327000000000001E-3</v>
      </c>
      <c r="JD258">
        <v>5.3229999999999996E-3</v>
      </c>
      <c r="JE258">
        <v>2.1629000000000002E-3</v>
      </c>
      <c r="JF258">
        <v>9.4359999999999995E-4</v>
      </c>
      <c r="JG258">
        <v>1.4362999999999999E-3</v>
      </c>
      <c r="JH258">
        <v>2.5225E-3</v>
      </c>
      <c r="JI258">
        <v>4.1155999999999996E-3</v>
      </c>
      <c r="JJ258">
        <v>1.647E-3</v>
      </c>
      <c r="JK258">
        <v>1.1222999999999999E-3</v>
      </c>
      <c r="JL258">
        <v>5.9144000000000002E-3</v>
      </c>
      <c r="JM258">
        <v>8.0329999999999996E-4</v>
      </c>
      <c r="JN258">
        <v>5.9021000000000004E-3</v>
      </c>
      <c r="JO258">
        <v>2.7715999999999999E-3</v>
      </c>
      <c r="JP258">
        <v>3.1245000000000001E-3</v>
      </c>
      <c r="JQ258">
        <v>1.4999E-3</v>
      </c>
      <c r="JR258">
        <v>2.3284999999999998E-3</v>
      </c>
      <c r="JS258">
        <v>2.0070999999999999E-3</v>
      </c>
      <c r="JT258">
        <v>2.9285000000000001E-3</v>
      </c>
      <c r="JU258">
        <v>4.2272999999999998E-3</v>
      </c>
      <c r="JV258">
        <v>2.7826000000000001E-3</v>
      </c>
      <c r="JW258">
        <v>4.9339999999999996E-4</v>
      </c>
      <c r="JX258">
        <v>4.3659999999999999E-4</v>
      </c>
    </row>
    <row r="259" spans="1:284" x14ac:dyDescent="0.3">
      <c r="A259">
        <v>1.2193E-3</v>
      </c>
      <c r="B259">
        <v>1.2193E-3</v>
      </c>
      <c r="C259">
        <v>1.8472E-3</v>
      </c>
      <c r="D259">
        <v>1.0892E-3</v>
      </c>
      <c r="E259">
        <v>9.9890000000000005E-4</v>
      </c>
      <c r="F259">
        <v>2.1773000000000001E-3</v>
      </c>
      <c r="G259">
        <v>1.9526000000000001E-3</v>
      </c>
      <c r="H259">
        <v>1.5287E-3</v>
      </c>
      <c r="I259">
        <v>1.2512999999999999E-3</v>
      </c>
      <c r="J259">
        <v>1.0219000000000001E-3</v>
      </c>
      <c r="K259">
        <v>1.3932E-3</v>
      </c>
      <c r="L259">
        <v>1.3017E-3</v>
      </c>
      <c r="M259">
        <v>1.6146000000000001E-3</v>
      </c>
      <c r="N259">
        <v>2.4957E-3</v>
      </c>
      <c r="O259">
        <v>1.5439E-3</v>
      </c>
      <c r="P259">
        <v>2.1031000000000001E-3</v>
      </c>
      <c r="Q259">
        <v>3.0806000000000002E-3</v>
      </c>
      <c r="R259">
        <v>3.7104E-3</v>
      </c>
      <c r="S259">
        <v>1.7403E-3</v>
      </c>
      <c r="T259">
        <v>2.5998000000000002E-3</v>
      </c>
      <c r="U259">
        <v>8.8141000000000001E-3</v>
      </c>
      <c r="V259">
        <v>2.0295999999999999E-3</v>
      </c>
      <c r="W259">
        <v>5.0505999999999997E-3</v>
      </c>
      <c r="X259">
        <v>3.0422000000000001E-3</v>
      </c>
      <c r="Y259">
        <v>1.5536E-3</v>
      </c>
      <c r="Z259">
        <v>1.3607999999999999E-3</v>
      </c>
      <c r="AA259">
        <v>1.7750000000000001E-3</v>
      </c>
      <c r="AB259">
        <v>8.3089999999999998E-4</v>
      </c>
      <c r="AC259">
        <v>7.1089999999999999E-4</v>
      </c>
      <c r="AD259">
        <v>1.9694999999999999E-3</v>
      </c>
      <c r="AE259">
        <v>5.3240000000000004E-4</v>
      </c>
      <c r="AF259">
        <v>1.3346E-3</v>
      </c>
      <c r="AG259">
        <v>1.279E-3</v>
      </c>
      <c r="AH259">
        <v>7.1429999999999996E-4</v>
      </c>
      <c r="AI259">
        <v>8.2810000000000002E-4</v>
      </c>
      <c r="AJ259">
        <v>7.5779999999999999E-4</v>
      </c>
      <c r="AK259">
        <v>6.6790000000000003E-4</v>
      </c>
      <c r="AL259">
        <v>6.8380000000000003E-4</v>
      </c>
      <c r="AM259">
        <v>7.0430000000000004E-4</v>
      </c>
      <c r="AN259">
        <v>7.9650000000000001E-4</v>
      </c>
      <c r="AO259">
        <v>7.9199999999999995E-4</v>
      </c>
      <c r="AP259">
        <v>7.5290000000000003E-4</v>
      </c>
      <c r="AQ259">
        <v>7.3539999999999999E-4</v>
      </c>
      <c r="AR259">
        <v>7.9250000000000002E-4</v>
      </c>
      <c r="AS259">
        <v>6.6489999999999995E-4</v>
      </c>
      <c r="AT259">
        <v>8.7129999999999998E-4</v>
      </c>
      <c r="AU259">
        <v>9.0450000000000003E-4</v>
      </c>
      <c r="AV259">
        <v>5.8330000000000003E-4</v>
      </c>
      <c r="AW259">
        <v>5.733E-4</v>
      </c>
      <c r="AX259">
        <v>6.3369999999999995E-4</v>
      </c>
      <c r="AY259">
        <v>6.2730000000000001E-4</v>
      </c>
      <c r="AZ259">
        <v>6.2500000000000001E-4</v>
      </c>
      <c r="BA259">
        <v>5.8600000000000004E-4</v>
      </c>
      <c r="BB259">
        <v>6.0389999999999999E-4</v>
      </c>
      <c r="BC259">
        <v>6.2319999999999997E-4</v>
      </c>
      <c r="BD259">
        <v>5.1699999999999999E-4</v>
      </c>
      <c r="BE259">
        <v>5.352E-4</v>
      </c>
      <c r="BF259">
        <v>4.482E-4</v>
      </c>
      <c r="BG259">
        <v>4.4729999999999998E-4</v>
      </c>
      <c r="BH259">
        <v>4.349E-4</v>
      </c>
      <c r="BI259">
        <v>5.6300000000000002E-4</v>
      </c>
      <c r="BJ259">
        <v>4.6589999999999999E-4</v>
      </c>
      <c r="BK259">
        <v>4.3290000000000001E-4</v>
      </c>
      <c r="BL259">
        <v>4.6450000000000001E-4</v>
      </c>
      <c r="BM259">
        <v>4.9689999999999999E-4</v>
      </c>
      <c r="BN259">
        <v>4.7199999999999998E-4</v>
      </c>
      <c r="BO259">
        <v>5.1809999999999996E-4</v>
      </c>
      <c r="BP259">
        <v>8.6399999999999997E-4</v>
      </c>
      <c r="BQ259">
        <v>1.1123000000000001E-3</v>
      </c>
      <c r="BR259">
        <v>9.7689999999999995E-4</v>
      </c>
      <c r="BS259">
        <v>1.4201999999999999E-3</v>
      </c>
      <c r="BT259">
        <v>1.0189999999999999E-3</v>
      </c>
      <c r="BU259">
        <v>9.2590000000000001E-4</v>
      </c>
      <c r="BV259">
        <v>9.2679999999999998E-4</v>
      </c>
      <c r="BW259">
        <v>1.1777000000000001E-3</v>
      </c>
      <c r="BX259">
        <v>1.1670999999999999E-3</v>
      </c>
      <c r="BY259">
        <v>1.0386E-3</v>
      </c>
      <c r="BZ259">
        <v>1.0849E-3</v>
      </c>
      <c r="CA259">
        <v>1.0549000000000001E-3</v>
      </c>
      <c r="CB259">
        <v>1.0211E-3</v>
      </c>
      <c r="CC259">
        <v>1.2408E-3</v>
      </c>
      <c r="CD259">
        <v>9.4129999999999995E-4</v>
      </c>
      <c r="CE259">
        <v>8.1059999999999997E-4</v>
      </c>
      <c r="CF259">
        <v>7.8569999999999996E-4</v>
      </c>
      <c r="CG259">
        <v>8.8440000000000003E-4</v>
      </c>
      <c r="CH259">
        <v>9.5649999999999999E-4</v>
      </c>
      <c r="CI259">
        <v>8.5729999999999997E-4</v>
      </c>
      <c r="CJ259">
        <v>8.6879999999999998E-4</v>
      </c>
      <c r="CK259">
        <v>9.3700000000000001E-4</v>
      </c>
      <c r="CL259">
        <v>7.8430000000000004E-4</v>
      </c>
      <c r="CM259">
        <v>7.9069999999999997E-4</v>
      </c>
      <c r="CN259">
        <v>8.4559999999999995E-4</v>
      </c>
      <c r="CO259">
        <v>1.2794E-3</v>
      </c>
      <c r="CP259">
        <v>1.1377E-3</v>
      </c>
      <c r="CQ259">
        <v>1.392E-3</v>
      </c>
      <c r="CR259">
        <v>1.4358000000000001E-3</v>
      </c>
      <c r="CS259">
        <v>1.1462E-3</v>
      </c>
      <c r="CT259">
        <v>1.5452E-3</v>
      </c>
      <c r="CU259">
        <v>1.1777000000000001E-3</v>
      </c>
      <c r="CV259">
        <v>1.2689000000000001E-3</v>
      </c>
      <c r="CW259">
        <v>1.0491000000000001E-3</v>
      </c>
      <c r="CX259">
        <v>1.2374E-3</v>
      </c>
      <c r="CY259">
        <v>1.7087000000000001E-3</v>
      </c>
      <c r="CZ259">
        <v>1.4580000000000001E-3</v>
      </c>
      <c r="DA259">
        <v>1.436E-3</v>
      </c>
      <c r="DB259">
        <v>1.6504E-3</v>
      </c>
      <c r="DC259">
        <v>1.1441999999999999E-3</v>
      </c>
      <c r="DD259">
        <v>1.0363E-3</v>
      </c>
      <c r="DE259">
        <v>7.5069999999999998E-4</v>
      </c>
      <c r="DF259">
        <v>7.1849999999999995E-4</v>
      </c>
      <c r="DG259">
        <v>7.3200000000000001E-4</v>
      </c>
      <c r="DH259">
        <v>8.3210000000000001E-4</v>
      </c>
      <c r="DI259">
        <v>7.3999999999999999E-4</v>
      </c>
      <c r="DJ259">
        <v>7.2170000000000003E-4</v>
      </c>
      <c r="DK259">
        <v>8.6490000000000004E-4</v>
      </c>
      <c r="DL259">
        <v>7.9310000000000003E-4</v>
      </c>
      <c r="DM259">
        <v>7.8450000000000004E-4</v>
      </c>
      <c r="DN259">
        <v>1.0977999999999999E-3</v>
      </c>
      <c r="DO259">
        <v>1.0656000000000001E-3</v>
      </c>
      <c r="DP259">
        <v>1.0962999999999999E-3</v>
      </c>
      <c r="DQ259">
        <v>1.2222999999999999E-3</v>
      </c>
      <c r="DR259">
        <v>1.0854E-3</v>
      </c>
      <c r="DS259">
        <v>9.8499999999999998E-4</v>
      </c>
      <c r="DT259">
        <v>8.6859999999999997E-4</v>
      </c>
      <c r="DU259">
        <v>9.946E-4</v>
      </c>
      <c r="DV259">
        <v>1.132E-3</v>
      </c>
      <c r="DW259">
        <v>9.6449999999999997E-4</v>
      </c>
      <c r="DX259">
        <v>1.0058000000000001E-3</v>
      </c>
      <c r="DY259">
        <v>1.4494E-3</v>
      </c>
      <c r="DZ259">
        <v>1.0596E-3</v>
      </c>
      <c r="EA259">
        <v>1.3117999999999999E-3</v>
      </c>
      <c r="EB259">
        <v>1.4547E-3</v>
      </c>
      <c r="EC259">
        <v>1.1929E-3</v>
      </c>
      <c r="ED259">
        <v>9.8459999999999997E-4</v>
      </c>
      <c r="EE259">
        <v>1.1758999999999999E-3</v>
      </c>
      <c r="EF259">
        <v>1.5938E-3</v>
      </c>
      <c r="EG259">
        <v>1.5152E-3</v>
      </c>
      <c r="EH259">
        <v>8.9570000000000003E-4</v>
      </c>
      <c r="EI259">
        <v>1.1827000000000001E-3</v>
      </c>
      <c r="EJ259">
        <v>1.3031E-3</v>
      </c>
      <c r="EK259">
        <v>1.5114E-3</v>
      </c>
      <c r="EL259">
        <v>1.7556E-3</v>
      </c>
      <c r="EM259">
        <v>1.2964000000000001E-3</v>
      </c>
      <c r="EN259">
        <v>1.8791999999999999E-3</v>
      </c>
      <c r="EO259">
        <v>3.009E-3</v>
      </c>
      <c r="EP259">
        <v>2.3280000000000002E-3</v>
      </c>
      <c r="EQ259">
        <v>4.7048999999999997E-3</v>
      </c>
      <c r="ER259">
        <v>3.1522E-3</v>
      </c>
      <c r="ES259">
        <v>2.3762000000000002E-3</v>
      </c>
      <c r="ET259">
        <v>2.4182000000000001E-3</v>
      </c>
      <c r="EU259">
        <v>2.5837999999999998E-3</v>
      </c>
      <c r="EV259">
        <v>3.3438999999999999E-3</v>
      </c>
      <c r="EW259">
        <v>1.9938999999999998E-3</v>
      </c>
      <c r="EX259">
        <v>2.7266E-3</v>
      </c>
      <c r="EY259">
        <v>2.5078000000000001E-3</v>
      </c>
      <c r="EZ259">
        <v>7.5655999999999996E-3</v>
      </c>
      <c r="FA259">
        <v>3.2393000000000001E-3</v>
      </c>
      <c r="FB259">
        <v>1.8517E-3</v>
      </c>
      <c r="FC259">
        <v>1.7696000000000001E-3</v>
      </c>
      <c r="FD259">
        <v>2.0777E-3</v>
      </c>
      <c r="FE259">
        <v>2.1921000000000002E-3</v>
      </c>
      <c r="FF259">
        <v>1.5663999999999999E-3</v>
      </c>
      <c r="FG259">
        <v>1.3515999999999999E-3</v>
      </c>
      <c r="FH259">
        <v>3.5376000000000001E-3</v>
      </c>
      <c r="FI259">
        <v>2.0725000000000001E-3</v>
      </c>
      <c r="FJ259">
        <v>2.5804999999999999E-3</v>
      </c>
      <c r="FK259">
        <v>1.4514E-3</v>
      </c>
      <c r="FL259">
        <v>1.9908999999999999E-3</v>
      </c>
      <c r="FM259">
        <v>1.7611E-3</v>
      </c>
      <c r="FN259">
        <v>1.6475000000000001E-3</v>
      </c>
      <c r="FO259">
        <v>1.4369000000000001E-3</v>
      </c>
      <c r="FP259">
        <v>1.3925000000000001E-3</v>
      </c>
      <c r="FQ259">
        <v>2.0830000000000002E-3</v>
      </c>
      <c r="FR259">
        <v>1.2342E-3</v>
      </c>
      <c r="FS259">
        <v>1.0662E-3</v>
      </c>
      <c r="FT259">
        <v>1.1848E-3</v>
      </c>
      <c r="FU259">
        <v>1.0601E-3</v>
      </c>
      <c r="FV259">
        <v>1.1125E-3</v>
      </c>
      <c r="FW259">
        <v>1.3722999999999999E-3</v>
      </c>
      <c r="FX259">
        <v>1.5441999999999999E-3</v>
      </c>
      <c r="FY259">
        <v>1.6100999999999999E-3</v>
      </c>
      <c r="FZ259">
        <v>1.3584999999999999E-3</v>
      </c>
      <c r="GA259">
        <v>9.4039999999999998E-4</v>
      </c>
      <c r="GB259">
        <v>9.6529999999999999E-4</v>
      </c>
      <c r="GC259">
        <v>1.2147E-3</v>
      </c>
      <c r="GD259">
        <v>1.2209E-3</v>
      </c>
      <c r="GE259">
        <v>7.471E-4</v>
      </c>
      <c r="GF259">
        <v>8.4179999999999997E-4</v>
      </c>
      <c r="GG259">
        <v>6.9990000000000004E-4</v>
      </c>
      <c r="GH259">
        <v>6.8429999999999999E-4</v>
      </c>
      <c r="GI259">
        <v>6.912E-4</v>
      </c>
      <c r="GJ259">
        <v>7.3450000000000002E-4</v>
      </c>
      <c r="GK259">
        <v>6.9680000000000002E-4</v>
      </c>
      <c r="GL259">
        <v>6.4899999999999995E-4</v>
      </c>
      <c r="GM259">
        <v>6.9340000000000005E-4</v>
      </c>
      <c r="GN259">
        <v>7.7559999999999999E-4</v>
      </c>
      <c r="GO259">
        <v>7.2599999999999997E-4</v>
      </c>
      <c r="GP259">
        <v>7.4770000000000001E-4</v>
      </c>
      <c r="GQ259">
        <v>6.96E-4</v>
      </c>
      <c r="GR259">
        <v>7.6400000000000003E-4</v>
      </c>
      <c r="GS259">
        <v>6.9070000000000004E-4</v>
      </c>
      <c r="GT259">
        <v>8.2100000000000001E-4</v>
      </c>
      <c r="GU259">
        <v>7.1849999999999995E-4</v>
      </c>
      <c r="GV259">
        <v>7.0220000000000005E-4</v>
      </c>
      <c r="GW259">
        <v>7.0969999999999996E-4</v>
      </c>
      <c r="GX259">
        <v>7.0100000000000002E-4</v>
      </c>
      <c r="GY259">
        <v>7.3399999999999995E-4</v>
      </c>
      <c r="GZ259">
        <v>7.5230000000000002E-4</v>
      </c>
      <c r="HA259">
        <v>8.9829999999999999E-4</v>
      </c>
      <c r="HB259">
        <v>9.3559999999999997E-4</v>
      </c>
      <c r="HC259">
        <v>7.8120000000000002E-4</v>
      </c>
      <c r="HD259">
        <v>6.7719999999999998E-4</v>
      </c>
      <c r="HE259">
        <v>6.8300000000000001E-4</v>
      </c>
      <c r="HF259">
        <v>7.0330000000000002E-4</v>
      </c>
      <c r="HG259">
        <v>7.7240000000000002E-4</v>
      </c>
      <c r="HH259">
        <v>7.1880000000000002E-4</v>
      </c>
      <c r="HI259">
        <v>7.894E-4</v>
      </c>
      <c r="HJ259">
        <v>8.4279999999999999E-4</v>
      </c>
      <c r="HK259">
        <v>8.6030000000000004E-4</v>
      </c>
      <c r="HL259">
        <v>8.0999999999999996E-4</v>
      </c>
      <c r="HM259">
        <v>7.1100000000000004E-4</v>
      </c>
      <c r="HN259">
        <v>5.9449999999999998E-4</v>
      </c>
      <c r="HO259">
        <v>5.4299999999999997E-4</v>
      </c>
      <c r="HP259">
        <v>1.74E-3</v>
      </c>
      <c r="HQ259">
        <v>1.3683E-3</v>
      </c>
      <c r="HR259">
        <v>1.2569E-3</v>
      </c>
      <c r="HS259">
        <v>8.3969999999999997E-4</v>
      </c>
      <c r="HT259">
        <v>1.2124E-3</v>
      </c>
      <c r="HU259">
        <v>1.5162000000000001E-3</v>
      </c>
      <c r="HV259">
        <v>1.6974E-3</v>
      </c>
      <c r="HW259">
        <v>2.0796999999999999E-3</v>
      </c>
      <c r="HX259">
        <v>1.5851999999999999E-3</v>
      </c>
      <c r="HY259">
        <v>1.3319E-3</v>
      </c>
      <c r="HZ259">
        <v>1.1502000000000001E-3</v>
      </c>
      <c r="IA259">
        <v>1.8580000000000001E-3</v>
      </c>
      <c r="IB259">
        <v>1.2520000000000001E-3</v>
      </c>
      <c r="IC259">
        <v>1.1582999999999999E-3</v>
      </c>
      <c r="ID259">
        <v>1.7102E-3</v>
      </c>
      <c r="IE259">
        <v>2.2307E-3</v>
      </c>
      <c r="IF259">
        <v>1.1410999999999999E-3</v>
      </c>
      <c r="IG259">
        <v>2.3947999999999999E-3</v>
      </c>
      <c r="IH259">
        <v>1.4321E-3</v>
      </c>
      <c r="II259">
        <v>1.0526000000000001E-3</v>
      </c>
      <c r="IJ259">
        <v>9.1850000000000005E-4</v>
      </c>
      <c r="IK259">
        <v>1.2528000000000001E-3</v>
      </c>
      <c r="IL259">
        <v>9.4039999999999998E-4</v>
      </c>
      <c r="IM259">
        <v>7.9589999999999999E-4</v>
      </c>
      <c r="IN259">
        <v>8.52E-4</v>
      </c>
      <c r="IO259">
        <v>7.0910000000000005E-4</v>
      </c>
      <c r="IP259">
        <v>6.5629999999999996E-4</v>
      </c>
      <c r="IQ259">
        <v>1.0173999999999999E-3</v>
      </c>
      <c r="IR259">
        <v>7.9529999999999998E-4</v>
      </c>
      <c r="IS259">
        <v>6.334E-4</v>
      </c>
      <c r="IT259">
        <v>6.3710000000000004E-4</v>
      </c>
      <c r="IU259">
        <v>7.4127999999999998E-3</v>
      </c>
      <c r="IV259">
        <v>1.26023E-2</v>
      </c>
      <c r="IW259">
        <v>3.9903999999999998E-3</v>
      </c>
      <c r="IX259">
        <v>7.4355000000000003E-3</v>
      </c>
      <c r="IY259">
        <v>0</v>
      </c>
      <c r="IZ259">
        <v>5.8041999999999998E-3</v>
      </c>
      <c r="JA259">
        <v>3.058E-3</v>
      </c>
      <c r="JB259">
        <v>2.9045999999999998E-3</v>
      </c>
      <c r="JC259">
        <v>3.8709999999999999E-3</v>
      </c>
      <c r="JD259">
        <v>6.8986999999999998E-3</v>
      </c>
      <c r="JE259">
        <v>1.7210999999999999E-3</v>
      </c>
      <c r="JF259">
        <v>8.61E-4</v>
      </c>
      <c r="JG259">
        <v>1.2564E-3</v>
      </c>
      <c r="JH259">
        <v>1.9738999999999998E-3</v>
      </c>
      <c r="JI259">
        <v>2.6519999999999998E-3</v>
      </c>
      <c r="JJ259">
        <v>1.4201999999999999E-3</v>
      </c>
      <c r="JK259">
        <v>1.0051999999999999E-3</v>
      </c>
      <c r="JL259">
        <v>3.3998000000000001E-3</v>
      </c>
      <c r="JM259">
        <v>7.4129999999999997E-4</v>
      </c>
      <c r="JN259">
        <v>4.0838000000000003E-3</v>
      </c>
      <c r="JO259">
        <v>2.0333999999999999E-3</v>
      </c>
      <c r="JP259">
        <v>2.2162000000000002E-3</v>
      </c>
      <c r="JQ259">
        <v>1.2725E-3</v>
      </c>
      <c r="JR259">
        <v>2.0633000000000001E-3</v>
      </c>
      <c r="JS259">
        <v>1.853E-3</v>
      </c>
      <c r="JT259">
        <v>2.4480999999999999E-3</v>
      </c>
      <c r="JU259">
        <v>2.8622999999999999E-3</v>
      </c>
      <c r="JV259">
        <v>2.2044999999999999E-3</v>
      </c>
      <c r="JW259">
        <v>4.705E-4</v>
      </c>
      <c r="JX259">
        <v>4.193E-4</v>
      </c>
    </row>
    <row r="260" spans="1:284" x14ac:dyDescent="0.3">
      <c r="A260">
        <v>1.3404000000000001E-3</v>
      </c>
      <c r="B260">
        <v>1.2956000000000001E-3</v>
      </c>
      <c r="C260">
        <v>2.0371999999999999E-3</v>
      </c>
      <c r="D260">
        <v>1.1502999999999999E-3</v>
      </c>
      <c r="E260">
        <v>1.0506000000000001E-3</v>
      </c>
      <c r="F260">
        <v>2.1397E-3</v>
      </c>
      <c r="G260">
        <v>2.0117999999999998E-3</v>
      </c>
      <c r="H260">
        <v>1.6963E-3</v>
      </c>
      <c r="I260">
        <v>1.4308000000000001E-3</v>
      </c>
      <c r="J260">
        <v>1.1148E-3</v>
      </c>
      <c r="K260">
        <v>1.4534999999999999E-3</v>
      </c>
      <c r="L260">
        <v>1.3998999999999999E-3</v>
      </c>
      <c r="M260">
        <v>1.6791E-3</v>
      </c>
      <c r="N260">
        <v>3.1738000000000001E-3</v>
      </c>
      <c r="O260">
        <v>1.8365E-3</v>
      </c>
      <c r="P260">
        <v>2.4269000000000001E-3</v>
      </c>
      <c r="Q260">
        <v>3.1045000000000001E-3</v>
      </c>
      <c r="R260">
        <v>3.1386999999999999E-3</v>
      </c>
      <c r="S260">
        <v>2.183E-3</v>
      </c>
      <c r="T260">
        <v>2.9482000000000002E-3</v>
      </c>
      <c r="U260">
        <v>4.7574000000000002E-3</v>
      </c>
      <c r="V260">
        <v>2.5998000000000002E-3</v>
      </c>
      <c r="W260">
        <v>5.3718999999999998E-3</v>
      </c>
      <c r="X260">
        <v>4.5208999999999996E-3</v>
      </c>
      <c r="Y260">
        <v>2.0027000000000001E-3</v>
      </c>
      <c r="Z260">
        <v>1.7409000000000001E-3</v>
      </c>
      <c r="AA260">
        <v>2.5281000000000001E-3</v>
      </c>
      <c r="AB260">
        <v>9.0090000000000005E-4</v>
      </c>
      <c r="AC260">
        <v>7.5540000000000004E-4</v>
      </c>
      <c r="AD260">
        <v>2.9746999999999998E-3</v>
      </c>
      <c r="AE260">
        <v>5.6999999999999998E-4</v>
      </c>
      <c r="AF260">
        <v>1.7328999999999999E-3</v>
      </c>
      <c r="AG260">
        <v>1.5562E-3</v>
      </c>
      <c r="AH260">
        <v>7.4419999999999998E-4</v>
      </c>
      <c r="AI260">
        <v>8.4650000000000003E-4</v>
      </c>
      <c r="AJ260">
        <v>7.8100000000000001E-4</v>
      </c>
      <c r="AK260">
        <v>6.8959999999999996E-4</v>
      </c>
      <c r="AL260">
        <v>7.0310000000000001E-4</v>
      </c>
      <c r="AM260">
        <v>7.2059999999999995E-4</v>
      </c>
      <c r="AN260">
        <v>8.3339999999999998E-4</v>
      </c>
      <c r="AO260">
        <v>8.1599999999999999E-4</v>
      </c>
      <c r="AP260">
        <v>7.9109999999999998E-4</v>
      </c>
      <c r="AQ260">
        <v>7.6029999999999999E-4</v>
      </c>
      <c r="AR260">
        <v>8.2419999999999998E-4</v>
      </c>
      <c r="AS260">
        <v>6.9160000000000001E-4</v>
      </c>
      <c r="AT260">
        <v>9.2400000000000002E-4</v>
      </c>
      <c r="AU260">
        <v>9.4879999999999997E-4</v>
      </c>
      <c r="AV260">
        <v>6.0800000000000003E-4</v>
      </c>
      <c r="AW260">
        <v>5.9310000000000005E-4</v>
      </c>
      <c r="AX260">
        <v>6.6169999999999998E-4</v>
      </c>
      <c r="AY260">
        <v>6.4999999999999997E-4</v>
      </c>
      <c r="AZ260">
        <v>6.4269999999999996E-4</v>
      </c>
      <c r="BA260">
        <v>6.0059999999999996E-4</v>
      </c>
      <c r="BB260">
        <v>6.3389999999999996E-4</v>
      </c>
      <c r="BC260">
        <v>6.6E-4</v>
      </c>
      <c r="BD260">
        <v>5.3720000000000005E-4</v>
      </c>
      <c r="BE260">
        <v>5.6550000000000003E-4</v>
      </c>
      <c r="BF260">
        <v>4.6079999999999998E-4</v>
      </c>
      <c r="BG260">
        <v>4.638E-4</v>
      </c>
      <c r="BH260">
        <v>4.483E-4</v>
      </c>
      <c r="BI260">
        <v>5.9310000000000005E-4</v>
      </c>
      <c r="BJ260">
        <v>4.8509999999999997E-4</v>
      </c>
      <c r="BK260">
        <v>4.4710000000000003E-4</v>
      </c>
      <c r="BL260">
        <v>4.7919999999999999E-4</v>
      </c>
      <c r="BM260">
        <v>5.1179999999999997E-4</v>
      </c>
      <c r="BN260">
        <v>4.9569999999999996E-4</v>
      </c>
      <c r="BO260">
        <v>5.4250000000000001E-4</v>
      </c>
      <c r="BP260">
        <v>7.9290000000000003E-4</v>
      </c>
      <c r="BQ260">
        <v>9.9109999999999997E-4</v>
      </c>
      <c r="BR260">
        <v>8.8380000000000002E-4</v>
      </c>
      <c r="BS260">
        <v>1.2849000000000001E-3</v>
      </c>
      <c r="BT260">
        <v>9.1710000000000001E-4</v>
      </c>
      <c r="BU260">
        <v>8.4279999999999999E-4</v>
      </c>
      <c r="BV260">
        <v>8.5220000000000001E-4</v>
      </c>
      <c r="BW260">
        <v>1.0947999999999999E-3</v>
      </c>
      <c r="BX260">
        <v>1.0594999999999999E-3</v>
      </c>
      <c r="BY260">
        <v>9.6000000000000002E-4</v>
      </c>
      <c r="BZ260">
        <v>9.8409999999999991E-4</v>
      </c>
      <c r="CA260">
        <v>9.4970000000000005E-4</v>
      </c>
      <c r="CB260">
        <v>9.3179999999999999E-4</v>
      </c>
      <c r="CC260">
        <v>1.127E-3</v>
      </c>
      <c r="CD260">
        <v>8.3949999999999997E-4</v>
      </c>
      <c r="CE260">
        <v>7.3930000000000003E-4</v>
      </c>
      <c r="CF260">
        <v>7.0859999999999999E-4</v>
      </c>
      <c r="CG260">
        <v>8.0329999999999996E-4</v>
      </c>
      <c r="CH260">
        <v>8.5950000000000002E-4</v>
      </c>
      <c r="CI260">
        <v>7.7519999999999998E-4</v>
      </c>
      <c r="CJ260">
        <v>7.7910000000000002E-4</v>
      </c>
      <c r="CK260">
        <v>8.275E-4</v>
      </c>
      <c r="CL260">
        <v>7.2090000000000001E-4</v>
      </c>
      <c r="CM260">
        <v>7.1759999999999999E-4</v>
      </c>
      <c r="CN260">
        <v>7.5529999999999998E-4</v>
      </c>
      <c r="CO260">
        <v>1.1061999999999999E-3</v>
      </c>
      <c r="CP260">
        <v>9.967000000000001E-4</v>
      </c>
      <c r="CQ260">
        <v>1.2202000000000001E-3</v>
      </c>
      <c r="CR260">
        <v>1.2302000000000001E-3</v>
      </c>
      <c r="CS260">
        <v>1.0107E-3</v>
      </c>
      <c r="CT260">
        <v>1.3517E-3</v>
      </c>
      <c r="CU260">
        <v>1.0198E-3</v>
      </c>
      <c r="CV260">
        <v>1.0747E-3</v>
      </c>
      <c r="CW260">
        <v>9.1690000000000001E-4</v>
      </c>
      <c r="CX260">
        <v>1.0943999999999999E-3</v>
      </c>
      <c r="CY260">
        <v>1.4226E-3</v>
      </c>
      <c r="CZ260">
        <v>1.2941999999999999E-3</v>
      </c>
      <c r="DA260">
        <v>1.2061999999999999E-3</v>
      </c>
      <c r="DB260">
        <v>1.4104E-3</v>
      </c>
      <c r="DC260">
        <v>9.8740000000000004E-4</v>
      </c>
      <c r="DD260">
        <v>9.1759999999999997E-4</v>
      </c>
      <c r="DE260">
        <v>6.7299999999999999E-4</v>
      </c>
      <c r="DF260">
        <v>6.4349999999999997E-4</v>
      </c>
      <c r="DG260">
        <v>6.5649999999999997E-4</v>
      </c>
      <c r="DH260">
        <v>7.3399999999999995E-4</v>
      </c>
      <c r="DI260">
        <v>6.6149999999999998E-4</v>
      </c>
      <c r="DJ260">
        <v>6.4490000000000001E-4</v>
      </c>
      <c r="DK260">
        <v>7.6369999999999997E-4</v>
      </c>
      <c r="DL260">
        <v>7.0109999999999997E-4</v>
      </c>
      <c r="DM260">
        <v>7.027E-4</v>
      </c>
      <c r="DN260">
        <v>9.3519999999999996E-4</v>
      </c>
      <c r="DO260">
        <v>9.211E-4</v>
      </c>
      <c r="DP260">
        <v>9.2400000000000002E-4</v>
      </c>
      <c r="DQ260">
        <v>1.0241E-3</v>
      </c>
      <c r="DR260">
        <v>9.1920000000000001E-4</v>
      </c>
      <c r="DS260">
        <v>8.5499999999999997E-4</v>
      </c>
      <c r="DT260">
        <v>7.5739999999999998E-4</v>
      </c>
      <c r="DU260">
        <v>8.52E-4</v>
      </c>
      <c r="DV260">
        <v>9.5399999999999999E-4</v>
      </c>
      <c r="DW260">
        <v>8.3500000000000002E-4</v>
      </c>
      <c r="DX260">
        <v>8.744E-4</v>
      </c>
      <c r="DY260">
        <v>1.4166000000000001E-3</v>
      </c>
      <c r="DZ260">
        <v>1.0330999999999999E-3</v>
      </c>
      <c r="EA260">
        <v>1.2807999999999999E-3</v>
      </c>
      <c r="EB260">
        <v>1.3355000000000001E-3</v>
      </c>
      <c r="EC260">
        <v>1.1984000000000001E-3</v>
      </c>
      <c r="ED260">
        <v>9.7530000000000002E-4</v>
      </c>
      <c r="EE260">
        <v>1.147E-3</v>
      </c>
      <c r="EF260">
        <v>1.4736E-3</v>
      </c>
      <c r="EG260">
        <v>1.4425E-3</v>
      </c>
      <c r="EH260">
        <v>8.8500000000000004E-4</v>
      </c>
      <c r="EI260">
        <v>1.1261999999999999E-3</v>
      </c>
      <c r="EJ260">
        <v>1.2237000000000001E-3</v>
      </c>
      <c r="EK260">
        <v>1.5188000000000001E-3</v>
      </c>
      <c r="EL260">
        <v>1.7032E-3</v>
      </c>
      <c r="EM260">
        <v>1.3048000000000001E-3</v>
      </c>
      <c r="EN260">
        <v>1.6875E-3</v>
      </c>
      <c r="EO260">
        <v>2.346E-3</v>
      </c>
      <c r="EP260">
        <v>1.9438000000000001E-3</v>
      </c>
      <c r="EQ260">
        <v>2.9163000000000001E-3</v>
      </c>
      <c r="ER260">
        <v>2.2401000000000001E-3</v>
      </c>
      <c r="ES260">
        <v>2.1901999999999998E-3</v>
      </c>
      <c r="ET260">
        <v>2.1936E-3</v>
      </c>
      <c r="EU260">
        <v>2.2244000000000001E-3</v>
      </c>
      <c r="EV260">
        <v>2.6735000000000001E-3</v>
      </c>
      <c r="EW260">
        <v>1.8504000000000001E-3</v>
      </c>
      <c r="EX260">
        <v>2.0931000000000001E-3</v>
      </c>
      <c r="EY260">
        <v>1.9254999999999999E-3</v>
      </c>
      <c r="EZ260">
        <v>3.5436E-3</v>
      </c>
      <c r="FA260">
        <v>2.1516E-3</v>
      </c>
      <c r="FB260">
        <v>1.5973999999999999E-3</v>
      </c>
      <c r="FC260">
        <v>1.4197000000000001E-3</v>
      </c>
      <c r="FD260">
        <v>1.6971E-3</v>
      </c>
      <c r="FE260">
        <v>1.6952E-3</v>
      </c>
      <c r="FF260">
        <v>1.2553E-3</v>
      </c>
      <c r="FG260">
        <v>1.1141E-3</v>
      </c>
      <c r="FH260">
        <v>2.1998E-3</v>
      </c>
      <c r="FI260">
        <v>1.5273000000000001E-3</v>
      </c>
      <c r="FJ260">
        <v>1.7983999999999999E-3</v>
      </c>
      <c r="FK260">
        <v>1.1819000000000001E-3</v>
      </c>
      <c r="FL260">
        <v>1.4926E-3</v>
      </c>
      <c r="FM260">
        <v>1.377E-3</v>
      </c>
      <c r="FN260">
        <v>1.2861999999999999E-3</v>
      </c>
      <c r="FO260">
        <v>1.1822E-3</v>
      </c>
      <c r="FP260">
        <v>1.1332E-3</v>
      </c>
      <c r="FQ260">
        <v>1.5705000000000001E-3</v>
      </c>
      <c r="FR260">
        <v>1.0189999999999999E-3</v>
      </c>
      <c r="FS260">
        <v>9.0149999999999996E-4</v>
      </c>
      <c r="FT260">
        <v>9.8409999999999991E-4</v>
      </c>
      <c r="FU260">
        <v>8.964E-4</v>
      </c>
      <c r="FV260">
        <v>9.3530000000000002E-4</v>
      </c>
      <c r="FW260">
        <v>1.1130000000000001E-3</v>
      </c>
      <c r="FX260">
        <v>1.2198000000000001E-3</v>
      </c>
      <c r="FY260">
        <v>1.2638E-3</v>
      </c>
      <c r="FZ260">
        <v>1.1008999999999999E-3</v>
      </c>
      <c r="GA260">
        <v>8.0929999999999999E-4</v>
      </c>
      <c r="GB260">
        <v>8.2810000000000002E-4</v>
      </c>
      <c r="GC260">
        <v>1.0092E-3</v>
      </c>
      <c r="GD260">
        <v>1.0089999999999999E-3</v>
      </c>
      <c r="GE260">
        <v>6.6189999999999999E-4</v>
      </c>
      <c r="GF260">
        <v>7.3539999999999999E-4</v>
      </c>
      <c r="GG260">
        <v>6.246E-4</v>
      </c>
      <c r="GH260">
        <v>6.1209999999999997E-4</v>
      </c>
      <c r="GI260">
        <v>6.1899999999999998E-4</v>
      </c>
      <c r="GJ260">
        <v>6.5200000000000002E-4</v>
      </c>
      <c r="GK260">
        <v>6.223E-4</v>
      </c>
      <c r="GL260">
        <v>5.8560000000000003E-4</v>
      </c>
      <c r="GM260">
        <v>6.2060000000000001E-4</v>
      </c>
      <c r="GN260">
        <v>6.845E-4</v>
      </c>
      <c r="GO260">
        <v>6.4550000000000002E-4</v>
      </c>
      <c r="GP260">
        <v>6.6390000000000004E-4</v>
      </c>
      <c r="GQ260">
        <v>6.2200000000000005E-4</v>
      </c>
      <c r="GR260">
        <v>6.757E-4</v>
      </c>
      <c r="GS260">
        <v>6.179E-4</v>
      </c>
      <c r="GT260">
        <v>7.1929999999999997E-4</v>
      </c>
      <c r="GU260">
        <v>6.3940000000000004E-4</v>
      </c>
      <c r="GV260">
        <v>6.2640000000000005E-4</v>
      </c>
      <c r="GW260">
        <v>6.3420000000000002E-4</v>
      </c>
      <c r="GX260">
        <v>6.265E-4</v>
      </c>
      <c r="GY260">
        <v>6.5220000000000002E-4</v>
      </c>
      <c r="GZ260">
        <v>6.711E-4</v>
      </c>
      <c r="HA260">
        <v>7.827E-4</v>
      </c>
      <c r="HB260">
        <v>8.0800000000000002E-4</v>
      </c>
      <c r="HC260">
        <v>6.8979999999999996E-4</v>
      </c>
      <c r="HD260">
        <v>6.0930000000000001E-4</v>
      </c>
      <c r="HE260">
        <v>6.1600000000000001E-4</v>
      </c>
      <c r="HF260">
        <v>6.3080000000000005E-4</v>
      </c>
      <c r="HG260">
        <v>6.8429999999999999E-4</v>
      </c>
      <c r="HH260">
        <v>6.4159999999999998E-4</v>
      </c>
      <c r="HI260">
        <v>7.069E-4</v>
      </c>
      <c r="HJ260">
        <v>7.3689999999999997E-4</v>
      </c>
      <c r="HK260">
        <v>7.5810000000000005E-4</v>
      </c>
      <c r="HL260">
        <v>7.1469999999999997E-4</v>
      </c>
      <c r="HM260">
        <v>6.4030000000000001E-4</v>
      </c>
      <c r="HN260">
        <v>5.4069999999999997E-4</v>
      </c>
      <c r="HO260">
        <v>4.9839999999999997E-4</v>
      </c>
      <c r="HP260">
        <v>1.3852000000000001E-3</v>
      </c>
      <c r="HQ260">
        <v>1.2289E-3</v>
      </c>
      <c r="HR260">
        <v>1.1050999999999999E-3</v>
      </c>
      <c r="HS260">
        <v>7.762E-4</v>
      </c>
      <c r="HT260">
        <v>1.0497E-3</v>
      </c>
      <c r="HU260">
        <v>1.3468E-3</v>
      </c>
      <c r="HV260">
        <v>1.5073E-3</v>
      </c>
      <c r="HW260">
        <v>1.7662000000000001E-3</v>
      </c>
      <c r="HX260">
        <v>1.3565999999999999E-3</v>
      </c>
      <c r="HY260">
        <v>1.1631E-3</v>
      </c>
      <c r="HZ260">
        <v>1.0359E-3</v>
      </c>
      <c r="IA260">
        <v>1.539E-3</v>
      </c>
      <c r="IB260">
        <v>1.1249000000000001E-3</v>
      </c>
      <c r="IC260">
        <v>1.0225E-3</v>
      </c>
      <c r="ID260">
        <v>1.4042E-3</v>
      </c>
      <c r="IE260">
        <v>1.7106999999999999E-3</v>
      </c>
      <c r="IF260">
        <v>1.0491000000000001E-3</v>
      </c>
      <c r="IG260">
        <v>1.872E-3</v>
      </c>
      <c r="IH260">
        <v>1.2417000000000001E-3</v>
      </c>
      <c r="II260">
        <v>9.1319999999999997E-4</v>
      </c>
      <c r="IJ260">
        <v>8.1979999999999998E-4</v>
      </c>
      <c r="IK260">
        <v>1.0605E-3</v>
      </c>
      <c r="IL260">
        <v>8.3040000000000002E-4</v>
      </c>
      <c r="IM260">
        <v>7.2840000000000003E-4</v>
      </c>
      <c r="IN260">
        <v>7.7030000000000002E-4</v>
      </c>
      <c r="IO260">
        <v>6.5479999999999998E-4</v>
      </c>
      <c r="IP260">
        <v>6.2080000000000002E-4</v>
      </c>
      <c r="IQ260">
        <v>9.1149999999999998E-4</v>
      </c>
      <c r="IR260">
        <v>7.4470000000000005E-4</v>
      </c>
      <c r="IS260">
        <v>5.9210000000000003E-4</v>
      </c>
      <c r="IT260">
        <v>5.9949999999999999E-4</v>
      </c>
      <c r="IU260">
        <v>3.7959999999999999E-3</v>
      </c>
      <c r="IV260">
        <v>7.1228999999999997E-3</v>
      </c>
      <c r="IW260">
        <v>3.3497000000000002E-3</v>
      </c>
      <c r="IX260">
        <v>4.9532999999999999E-3</v>
      </c>
      <c r="IY260">
        <v>5.8041999999999998E-3</v>
      </c>
      <c r="IZ260">
        <v>0</v>
      </c>
      <c r="JA260">
        <v>2.3613000000000002E-3</v>
      </c>
      <c r="JB260">
        <v>5.5753E-3</v>
      </c>
      <c r="JC260">
        <v>2.4347000000000001E-3</v>
      </c>
      <c r="JD260">
        <v>3.1767000000000002E-3</v>
      </c>
      <c r="JE260">
        <v>1.9735E-3</v>
      </c>
      <c r="JF260">
        <v>9.6049999999999998E-4</v>
      </c>
      <c r="JG260">
        <v>1.4732E-3</v>
      </c>
      <c r="JH260">
        <v>2.3819000000000002E-3</v>
      </c>
      <c r="JI260">
        <v>2.6319E-3</v>
      </c>
      <c r="JJ260">
        <v>1.7068000000000001E-3</v>
      </c>
      <c r="JK260">
        <v>1.1364999999999999E-3</v>
      </c>
      <c r="JL260">
        <v>3.6841999999999999E-3</v>
      </c>
      <c r="JM260">
        <v>8.1269999999999997E-4</v>
      </c>
      <c r="JN260">
        <v>6.3470999999999996E-3</v>
      </c>
      <c r="JO260">
        <v>2.1626000000000002E-3</v>
      </c>
      <c r="JP260">
        <v>2.0468000000000001E-3</v>
      </c>
      <c r="JQ260">
        <v>1.4203E-3</v>
      </c>
      <c r="JR260">
        <v>3.0033E-3</v>
      </c>
      <c r="JS260">
        <v>2.6505999999999999E-3</v>
      </c>
      <c r="JT260">
        <v>3.6678000000000001E-3</v>
      </c>
      <c r="JU260">
        <v>3.4811E-3</v>
      </c>
      <c r="JV260">
        <v>2.8909000000000001E-3</v>
      </c>
      <c r="JW260">
        <v>5.0100000000000003E-4</v>
      </c>
      <c r="JX260">
        <v>4.4450000000000002E-4</v>
      </c>
    </row>
    <row r="261" spans="1:284" x14ac:dyDescent="0.3">
      <c r="A261">
        <v>8.7379999999999999E-4</v>
      </c>
      <c r="B261">
        <v>8.7169999999999999E-4</v>
      </c>
      <c r="C261">
        <v>1.1521999999999999E-3</v>
      </c>
      <c r="D261">
        <v>8.0309999999999995E-4</v>
      </c>
      <c r="E261">
        <v>7.5290000000000003E-4</v>
      </c>
      <c r="F261">
        <v>1.2814E-3</v>
      </c>
      <c r="G261">
        <v>1.1942000000000001E-3</v>
      </c>
      <c r="H261">
        <v>1.0208999999999999E-3</v>
      </c>
      <c r="I261">
        <v>8.9749999999999997E-4</v>
      </c>
      <c r="J261">
        <v>7.6840000000000003E-4</v>
      </c>
      <c r="K261">
        <v>9.5810000000000003E-4</v>
      </c>
      <c r="L261">
        <v>9.1319999999999997E-4</v>
      </c>
      <c r="M261">
        <v>1.0582E-3</v>
      </c>
      <c r="N261">
        <v>1.3929000000000001E-3</v>
      </c>
      <c r="O261">
        <v>1.0413E-3</v>
      </c>
      <c r="P261">
        <v>1.2501000000000001E-3</v>
      </c>
      <c r="Q261">
        <v>1.5368000000000001E-3</v>
      </c>
      <c r="R261">
        <v>1.7068999999999999E-3</v>
      </c>
      <c r="S261">
        <v>1.1381E-3</v>
      </c>
      <c r="T261">
        <v>1.407E-3</v>
      </c>
      <c r="U261">
        <v>2.3111E-3</v>
      </c>
      <c r="V261">
        <v>1.248E-3</v>
      </c>
      <c r="W261">
        <v>1.9089E-3</v>
      </c>
      <c r="X261">
        <v>1.5763999999999999E-3</v>
      </c>
      <c r="Y261">
        <v>1.0859999999999999E-3</v>
      </c>
      <c r="Z261">
        <v>1.0192999999999999E-3</v>
      </c>
      <c r="AA261">
        <v>1.4188E-3</v>
      </c>
      <c r="AB261">
        <v>6.5669999999999997E-4</v>
      </c>
      <c r="AC261">
        <v>5.7799999999999995E-4</v>
      </c>
      <c r="AD261">
        <v>1.3965E-3</v>
      </c>
      <c r="AE261">
        <v>4.5919999999999999E-4</v>
      </c>
      <c r="AF261">
        <v>1.0754E-3</v>
      </c>
      <c r="AG261">
        <v>9.3899999999999995E-4</v>
      </c>
      <c r="AH261">
        <v>5.7910000000000004E-4</v>
      </c>
      <c r="AI261">
        <v>6.5309999999999999E-4</v>
      </c>
      <c r="AJ261">
        <v>6.0769999999999997E-4</v>
      </c>
      <c r="AK261">
        <v>5.4830000000000005E-4</v>
      </c>
      <c r="AL261">
        <v>5.5929999999999999E-4</v>
      </c>
      <c r="AM261">
        <v>5.7339999999999995E-4</v>
      </c>
      <c r="AN261">
        <v>6.3190000000000002E-4</v>
      </c>
      <c r="AO261">
        <v>6.2969999999999996E-4</v>
      </c>
      <c r="AP261">
        <v>6.043E-4</v>
      </c>
      <c r="AQ261">
        <v>5.9310000000000005E-4</v>
      </c>
      <c r="AR261">
        <v>6.2940000000000001E-4</v>
      </c>
      <c r="AS261">
        <v>5.4609999999999999E-4</v>
      </c>
      <c r="AT261">
        <v>6.7840000000000001E-4</v>
      </c>
      <c r="AU261">
        <v>6.981E-4</v>
      </c>
      <c r="AV261">
        <v>4.9010000000000004E-4</v>
      </c>
      <c r="AW261">
        <v>4.8280000000000003E-4</v>
      </c>
      <c r="AX261">
        <v>5.2510000000000002E-4</v>
      </c>
      <c r="AY261">
        <v>5.2050000000000002E-4</v>
      </c>
      <c r="AZ261">
        <v>5.1920000000000004E-4</v>
      </c>
      <c r="BA261">
        <v>4.9209999999999998E-4</v>
      </c>
      <c r="BB261">
        <v>5.0489999999999997E-4</v>
      </c>
      <c r="BC261">
        <v>5.1920000000000004E-4</v>
      </c>
      <c r="BD261">
        <v>4.4250000000000002E-4</v>
      </c>
      <c r="BE261">
        <v>4.5760000000000001E-4</v>
      </c>
      <c r="BF261">
        <v>3.9090000000000001E-4</v>
      </c>
      <c r="BG261">
        <v>3.9060000000000001E-4</v>
      </c>
      <c r="BH261">
        <v>3.8079999999999999E-4</v>
      </c>
      <c r="BI261">
        <v>4.7669999999999999E-4</v>
      </c>
      <c r="BJ261">
        <v>4.0489999999999998E-4</v>
      </c>
      <c r="BK261">
        <v>3.793E-4</v>
      </c>
      <c r="BL261">
        <v>4.0329999999999999E-4</v>
      </c>
      <c r="BM261">
        <v>4.2749999999999998E-4</v>
      </c>
      <c r="BN261">
        <v>4.1060000000000001E-4</v>
      </c>
      <c r="BO261">
        <v>4.439E-4</v>
      </c>
      <c r="BP261">
        <v>7.316E-4</v>
      </c>
      <c r="BQ261">
        <v>9.0260000000000004E-4</v>
      </c>
      <c r="BR261">
        <v>8.1240000000000001E-4</v>
      </c>
      <c r="BS261">
        <v>1.0277000000000001E-3</v>
      </c>
      <c r="BT261">
        <v>8.4179999999999997E-4</v>
      </c>
      <c r="BU261">
        <v>7.7660000000000001E-4</v>
      </c>
      <c r="BV261">
        <v>7.6550000000000001E-4</v>
      </c>
      <c r="BW261">
        <v>8.9090000000000003E-4</v>
      </c>
      <c r="BX261">
        <v>9.0640000000000002E-4</v>
      </c>
      <c r="BY261">
        <v>8.2249999999999999E-4</v>
      </c>
      <c r="BZ261">
        <v>8.6589999999999996E-4</v>
      </c>
      <c r="CA261">
        <v>8.5970000000000003E-4</v>
      </c>
      <c r="CB261">
        <v>8.2569999999999996E-4</v>
      </c>
      <c r="CC261">
        <v>9.4180000000000002E-4</v>
      </c>
      <c r="CD261">
        <v>8.1680000000000001E-4</v>
      </c>
      <c r="CE261">
        <v>7.0859999999999999E-4</v>
      </c>
      <c r="CF261">
        <v>7.1400000000000001E-4</v>
      </c>
      <c r="CG261">
        <v>7.5639999999999995E-4</v>
      </c>
      <c r="CH261">
        <v>8.116E-4</v>
      </c>
      <c r="CI261">
        <v>7.4830000000000003E-4</v>
      </c>
      <c r="CJ261">
        <v>7.6940000000000005E-4</v>
      </c>
      <c r="CK261">
        <v>8.3690000000000001E-4</v>
      </c>
      <c r="CL261">
        <v>6.8230000000000005E-4</v>
      </c>
      <c r="CM261">
        <v>7.0500000000000001E-4</v>
      </c>
      <c r="CN261">
        <v>7.6650000000000004E-4</v>
      </c>
      <c r="CO261">
        <v>1.0275E-3</v>
      </c>
      <c r="CP261">
        <v>9.4309999999999999E-4</v>
      </c>
      <c r="CQ261">
        <v>1.0503999999999999E-3</v>
      </c>
      <c r="CR261">
        <v>1.1037E-3</v>
      </c>
      <c r="CS261">
        <v>9.3490000000000001E-4</v>
      </c>
      <c r="CT261">
        <v>1.1142999999999999E-3</v>
      </c>
      <c r="CU261">
        <v>9.8470000000000003E-4</v>
      </c>
      <c r="CV261">
        <v>1.0761E-3</v>
      </c>
      <c r="CW261">
        <v>9.1080000000000002E-4</v>
      </c>
      <c r="CX261">
        <v>9.7150000000000003E-4</v>
      </c>
      <c r="CY261">
        <v>1.2466000000000001E-3</v>
      </c>
      <c r="CZ261">
        <v>1.0625000000000001E-3</v>
      </c>
      <c r="DA261">
        <v>1.1474E-3</v>
      </c>
      <c r="DB261">
        <v>1.1838E-3</v>
      </c>
      <c r="DC261">
        <v>9.8079999999999999E-4</v>
      </c>
      <c r="DD261">
        <v>8.7679999999999995E-4</v>
      </c>
      <c r="DE261">
        <v>7.1190000000000001E-4</v>
      </c>
      <c r="DF261">
        <v>7.0350000000000002E-4</v>
      </c>
      <c r="DG261">
        <v>7.0290000000000001E-4</v>
      </c>
      <c r="DH261">
        <v>8.0159999999999997E-4</v>
      </c>
      <c r="DI261">
        <v>7.1810000000000005E-4</v>
      </c>
      <c r="DJ261">
        <v>7.1549999999999999E-4</v>
      </c>
      <c r="DK261">
        <v>8.0800000000000002E-4</v>
      </c>
      <c r="DL261">
        <v>7.8470000000000005E-4</v>
      </c>
      <c r="DM261">
        <v>7.2990000000000001E-4</v>
      </c>
      <c r="DN261">
        <v>1.0169000000000001E-3</v>
      </c>
      <c r="DO261">
        <v>9.4870000000000002E-4</v>
      </c>
      <c r="DP261">
        <v>1.1109E-3</v>
      </c>
      <c r="DQ261">
        <v>1.1141E-3</v>
      </c>
      <c r="DR261">
        <v>1.0594000000000001E-3</v>
      </c>
      <c r="DS261">
        <v>9.1009999999999995E-4</v>
      </c>
      <c r="DT261">
        <v>8.7759999999999997E-4</v>
      </c>
      <c r="DU261">
        <v>9.9299999999999996E-4</v>
      </c>
      <c r="DV261">
        <v>1.0855999999999999E-3</v>
      </c>
      <c r="DW261">
        <v>9.1819999999999998E-4</v>
      </c>
      <c r="DX261">
        <v>9.1009999999999995E-4</v>
      </c>
      <c r="DY261">
        <v>9.9730000000000001E-4</v>
      </c>
      <c r="DZ261">
        <v>8.0179999999999997E-4</v>
      </c>
      <c r="EA261">
        <v>9.3249999999999995E-4</v>
      </c>
      <c r="EB261">
        <v>1.0311999999999999E-3</v>
      </c>
      <c r="EC261">
        <v>8.6419999999999997E-4</v>
      </c>
      <c r="ED261">
        <v>7.5389999999999995E-4</v>
      </c>
      <c r="EE261">
        <v>8.6410000000000002E-4</v>
      </c>
      <c r="EF261">
        <v>1.0861E-3</v>
      </c>
      <c r="EG261">
        <v>1.0369999999999999E-3</v>
      </c>
      <c r="EH261">
        <v>7.0220000000000005E-4</v>
      </c>
      <c r="EI261">
        <v>8.7850000000000005E-4</v>
      </c>
      <c r="EJ261">
        <v>9.4640000000000002E-4</v>
      </c>
      <c r="EK261">
        <v>1.018E-3</v>
      </c>
      <c r="EL261">
        <v>1.1306000000000001E-3</v>
      </c>
      <c r="EM261">
        <v>9.1640000000000005E-4</v>
      </c>
      <c r="EN261">
        <v>1.2151E-3</v>
      </c>
      <c r="EO261">
        <v>1.6335E-3</v>
      </c>
      <c r="EP261">
        <v>1.4151000000000001E-3</v>
      </c>
      <c r="EQ261">
        <v>2.1045999999999999E-3</v>
      </c>
      <c r="ER261">
        <v>1.8054E-3</v>
      </c>
      <c r="ES261">
        <v>1.3641E-3</v>
      </c>
      <c r="ET261">
        <v>1.3832E-3</v>
      </c>
      <c r="EU261">
        <v>1.4568000000000001E-3</v>
      </c>
      <c r="EV261">
        <v>1.6699E-3</v>
      </c>
      <c r="EW261">
        <v>1.237E-3</v>
      </c>
      <c r="EX261">
        <v>1.6084999999999999E-3</v>
      </c>
      <c r="EY261">
        <v>1.5766E-3</v>
      </c>
      <c r="EZ261">
        <v>2.5232000000000002E-3</v>
      </c>
      <c r="FA261">
        <v>2.0706000000000001E-3</v>
      </c>
      <c r="FB261">
        <v>1.2404E-3</v>
      </c>
      <c r="FC261">
        <v>1.3558000000000001E-3</v>
      </c>
      <c r="FD261">
        <v>1.3791999999999999E-3</v>
      </c>
      <c r="FE261">
        <v>1.521E-3</v>
      </c>
      <c r="FF261">
        <v>1.3575E-3</v>
      </c>
      <c r="FG261">
        <v>1.2061000000000001E-3</v>
      </c>
      <c r="FH261">
        <v>3.1229999999999999E-3</v>
      </c>
      <c r="FI261">
        <v>2.1678000000000001E-3</v>
      </c>
      <c r="FJ261">
        <v>2.1215000000000001E-3</v>
      </c>
      <c r="FK261">
        <v>1.2719000000000001E-3</v>
      </c>
      <c r="FL261">
        <v>1.7688999999999999E-3</v>
      </c>
      <c r="FM261">
        <v>1.4817999999999999E-3</v>
      </c>
      <c r="FN261">
        <v>1.6080000000000001E-3</v>
      </c>
      <c r="FO261">
        <v>1.2181E-3</v>
      </c>
      <c r="FP261">
        <v>1.2917E-3</v>
      </c>
      <c r="FQ261">
        <v>1.6408E-3</v>
      </c>
      <c r="FR261">
        <v>1.2627999999999999E-3</v>
      </c>
      <c r="FS261">
        <v>1.1038000000000001E-3</v>
      </c>
      <c r="FT261">
        <v>1.2570000000000001E-3</v>
      </c>
      <c r="FU261">
        <v>1.1414000000000001E-3</v>
      </c>
      <c r="FV261">
        <v>1.2872000000000001E-3</v>
      </c>
      <c r="FW261">
        <v>1.3567E-3</v>
      </c>
      <c r="FX261">
        <v>1.6806E-3</v>
      </c>
      <c r="FY261">
        <v>1.9074000000000001E-3</v>
      </c>
      <c r="FZ261">
        <v>1.4645000000000001E-3</v>
      </c>
      <c r="GA261">
        <v>1.0024999999999999E-3</v>
      </c>
      <c r="GB261">
        <v>1.077E-3</v>
      </c>
      <c r="GC261">
        <v>1.4727E-3</v>
      </c>
      <c r="GD261">
        <v>1.3595E-3</v>
      </c>
      <c r="GE261">
        <v>7.9830000000000005E-4</v>
      </c>
      <c r="GF261">
        <v>8.8889999999999998E-4</v>
      </c>
      <c r="GG261">
        <v>7.4109999999999996E-4</v>
      </c>
      <c r="GH261">
        <v>7.3479999999999997E-4</v>
      </c>
      <c r="GI261">
        <v>7.0080000000000001E-4</v>
      </c>
      <c r="GJ261">
        <v>7.9440000000000001E-4</v>
      </c>
      <c r="GK261">
        <v>7.5730000000000003E-4</v>
      </c>
      <c r="GL261">
        <v>7.3130000000000005E-4</v>
      </c>
      <c r="GM261">
        <v>7.762E-4</v>
      </c>
      <c r="GN261">
        <v>8.5220000000000001E-4</v>
      </c>
      <c r="GO261">
        <v>7.6199999999999998E-4</v>
      </c>
      <c r="GP261">
        <v>7.5790000000000005E-4</v>
      </c>
      <c r="GQ261">
        <v>7.1869999999999996E-4</v>
      </c>
      <c r="GR261">
        <v>7.9109999999999998E-4</v>
      </c>
      <c r="GS261">
        <v>7.6230000000000004E-4</v>
      </c>
      <c r="GT261">
        <v>8.8800000000000001E-4</v>
      </c>
      <c r="GU261">
        <v>7.6360000000000002E-4</v>
      </c>
      <c r="GV261">
        <v>7.5350000000000005E-4</v>
      </c>
      <c r="GW261">
        <v>7.1460000000000002E-4</v>
      </c>
      <c r="GX261">
        <v>7.157E-4</v>
      </c>
      <c r="GY261">
        <v>8.12E-4</v>
      </c>
      <c r="GZ261">
        <v>8.8999999999999995E-4</v>
      </c>
      <c r="HA261">
        <v>1.0731E-3</v>
      </c>
      <c r="HB261">
        <v>1.0851999999999999E-3</v>
      </c>
      <c r="HC261">
        <v>8.8179999999999997E-4</v>
      </c>
      <c r="HD261">
        <v>7.7640000000000001E-4</v>
      </c>
      <c r="HE261">
        <v>8.0040000000000005E-4</v>
      </c>
      <c r="HF261">
        <v>8.1470000000000002E-4</v>
      </c>
      <c r="HG261">
        <v>8.897E-4</v>
      </c>
      <c r="HH261">
        <v>8.183E-4</v>
      </c>
      <c r="HI261">
        <v>9.8470000000000003E-4</v>
      </c>
      <c r="HJ261">
        <v>9.4729999999999999E-4</v>
      </c>
      <c r="HK261">
        <v>1.0614000000000001E-3</v>
      </c>
      <c r="HL261">
        <v>9.5100000000000002E-4</v>
      </c>
      <c r="HM261">
        <v>8.4929999999999999E-4</v>
      </c>
      <c r="HN261">
        <v>6.6200000000000005E-4</v>
      </c>
      <c r="HO261">
        <v>6.0590000000000004E-4</v>
      </c>
      <c r="HP261">
        <v>2.8972999999999998E-3</v>
      </c>
      <c r="HQ261">
        <v>2.4761000000000002E-3</v>
      </c>
      <c r="HR261">
        <v>2.0769999999999999E-3</v>
      </c>
      <c r="HS261">
        <v>1.1505E-3</v>
      </c>
      <c r="HT261">
        <v>1.8693E-3</v>
      </c>
      <c r="HU261">
        <v>3.0073000000000001E-3</v>
      </c>
      <c r="HV261">
        <v>3.7886E-3</v>
      </c>
      <c r="HW261">
        <v>6.4923000000000003E-3</v>
      </c>
      <c r="HX261">
        <v>3.1871E-3</v>
      </c>
      <c r="HY261">
        <v>2.2920000000000002E-3</v>
      </c>
      <c r="HZ261">
        <v>1.8305999999999999E-3</v>
      </c>
      <c r="IA261">
        <v>4.4047000000000001E-3</v>
      </c>
      <c r="IB261">
        <v>2.1132999999999998E-3</v>
      </c>
      <c r="IC261">
        <v>1.8028E-3</v>
      </c>
      <c r="ID261">
        <v>3.3429000000000002E-3</v>
      </c>
      <c r="IE261">
        <v>5.0387000000000001E-3</v>
      </c>
      <c r="IF261">
        <v>1.8203E-3</v>
      </c>
      <c r="IG261">
        <v>8.3671000000000006E-3</v>
      </c>
      <c r="IH261">
        <v>2.6178999999999998E-3</v>
      </c>
      <c r="II261">
        <v>1.4369999999999999E-3</v>
      </c>
      <c r="IJ261">
        <v>1.2463999999999999E-3</v>
      </c>
      <c r="IK261">
        <v>1.8270999999999999E-3</v>
      </c>
      <c r="IL261">
        <v>1.255E-3</v>
      </c>
      <c r="IM261">
        <v>1.0532E-3</v>
      </c>
      <c r="IN261">
        <v>1.1408E-3</v>
      </c>
      <c r="IO261">
        <v>9.0589999999999996E-4</v>
      </c>
      <c r="IP261">
        <v>8.3429999999999995E-4</v>
      </c>
      <c r="IQ261">
        <v>1.4844999999999999E-3</v>
      </c>
      <c r="IR261">
        <v>1.0734E-3</v>
      </c>
      <c r="IS261">
        <v>7.8989999999999996E-4</v>
      </c>
      <c r="IT261">
        <v>8.007E-4</v>
      </c>
      <c r="IU261">
        <v>5.1792000000000001E-3</v>
      </c>
      <c r="IV261">
        <v>3.4031E-3</v>
      </c>
      <c r="IW261">
        <v>6.9670000000000001E-3</v>
      </c>
      <c r="IX261">
        <v>4.4894000000000002E-3</v>
      </c>
      <c r="IY261">
        <v>3.058E-3</v>
      </c>
      <c r="IZ261">
        <v>2.3613000000000002E-3</v>
      </c>
      <c r="JA261">
        <v>0</v>
      </c>
      <c r="JB261">
        <v>1.6849E-3</v>
      </c>
      <c r="JC261">
        <v>5.7365000000000003E-3</v>
      </c>
      <c r="JD261">
        <v>3.7418E-3</v>
      </c>
      <c r="JE261">
        <v>2.0826E-3</v>
      </c>
      <c r="JF261">
        <v>9.1620000000000004E-4</v>
      </c>
      <c r="JG261">
        <v>1.3358000000000001E-3</v>
      </c>
      <c r="JH261">
        <v>2.2106000000000001E-3</v>
      </c>
      <c r="JI261">
        <v>4.6705000000000002E-3</v>
      </c>
      <c r="JJ261">
        <v>1.4874000000000001E-3</v>
      </c>
      <c r="JK261">
        <v>1.0836000000000001E-3</v>
      </c>
      <c r="JL261">
        <v>4.0020000000000003E-3</v>
      </c>
      <c r="JM261">
        <v>7.9020000000000002E-4</v>
      </c>
      <c r="JN261">
        <v>2.9031999999999999E-3</v>
      </c>
      <c r="JO261">
        <v>3.0098999999999998E-3</v>
      </c>
      <c r="JP261">
        <v>5.4466000000000002E-3</v>
      </c>
      <c r="JQ261">
        <v>1.5096E-3</v>
      </c>
      <c r="JR261">
        <v>1.7210000000000001E-3</v>
      </c>
      <c r="JS261">
        <v>1.5153E-3</v>
      </c>
      <c r="JT261">
        <v>2.0457000000000001E-3</v>
      </c>
      <c r="JU261">
        <v>3.0752000000000002E-3</v>
      </c>
      <c r="JV261">
        <v>2.1743999999999999E-3</v>
      </c>
      <c r="JW261">
        <v>4.8779999999999998E-4</v>
      </c>
      <c r="JX261">
        <v>4.306E-4</v>
      </c>
    </row>
    <row r="262" spans="1:284" x14ac:dyDescent="0.3">
      <c r="A262">
        <v>1.5701000000000001E-3</v>
      </c>
      <c r="B262">
        <v>1.4525E-3</v>
      </c>
      <c r="C262">
        <v>2.3440000000000002E-3</v>
      </c>
      <c r="D262">
        <v>1.2796000000000001E-3</v>
      </c>
      <c r="E262">
        <v>1.1619E-3</v>
      </c>
      <c r="F262">
        <v>2.1275999999999999E-3</v>
      </c>
      <c r="G262">
        <v>2.1218999999999999E-3</v>
      </c>
      <c r="H262">
        <v>2.0019E-3</v>
      </c>
      <c r="I262">
        <v>1.7708000000000001E-3</v>
      </c>
      <c r="J262">
        <v>1.2897E-3</v>
      </c>
      <c r="K262">
        <v>1.5903E-3</v>
      </c>
      <c r="L262">
        <v>1.5924999999999999E-3</v>
      </c>
      <c r="M262">
        <v>1.8190000000000001E-3</v>
      </c>
      <c r="N262">
        <v>4.1473999999999999E-3</v>
      </c>
      <c r="O262">
        <v>2.4118999999999998E-3</v>
      </c>
      <c r="P262">
        <v>2.9041000000000002E-3</v>
      </c>
      <c r="Q262">
        <v>2.9099E-3</v>
      </c>
      <c r="R262">
        <v>2.5736000000000001E-3</v>
      </c>
      <c r="S262">
        <v>3.1343999999999999E-3</v>
      </c>
      <c r="T262">
        <v>3.2344000000000001E-3</v>
      </c>
      <c r="U262">
        <v>2.9066999999999999E-3</v>
      </c>
      <c r="V262">
        <v>3.7796000000000001E-3</v>
      </c>
      <c r="W262">
        <v>3.8834999999999998E-3</v>
      </c>
      <c r="X262">
        <v>6.4834000000000003E-3</v>
      </c>
      <c r="Y262">
        <v>3.0403000000000001E-3</v>
      </c>
      <c r="Z262">
        <v>2.5311999999999999E-3</v>
      </c>
      <c r="AA262">
        <v>3.568E-3</v>
      </c>
      <c r="AB262">
        <v>1.0276E-3</v>
      </c>
      <c r="AC262">
        <v>8.3759999999999998E-4</v>
      </c>
      <c r="AD262">
        <v>5.7792E-3</v>
      </c>
      <c r="AE262">
        <v>6.29E-4</v>
      </c>
      <c r="AF262">
        <v>2.4053999999999998E-3</v>
      </c>
      <c r="AG262">
        <v>2.1107999999999999E-3</v>
      </c>
      <c r="AH262">
        <v>8.0769999999999995E-4</v>
      </c>
      <c r="AI262">
        <v>9.0280000000000004E-4</v>
      </c>
      <c r="AJ262">
        <v>8.3889999999999995E-4</v>
      </c>
      <c r="AK262">
        <v>7.3970000000000004E-4</v>
      </c>
      <c r="AL262">
        <v>7.5129999999999999E-4</v>
      </c>
      <c r="AM262">
        <v>7.6639999999999998E-4</v>
      </c>
      <c r="AN262">
        <v>9.1160000000000004E-4</v>
      </c>
      <c r="AO262">
        <v>8.7690000000000001E-4</v>
      </c>
      <c r="AP262">
        <v>8.6790000000000001E-4</v>
      </c>
      <c r="AQ262">
        <v>8.187E-4</v>
      </c>
      <c r="AR262">
        <v>8.9519999999999997E-4</v>
      </c>
      <c r="AS262">
        <v>7.4779999999999996E-4</v>
      </c>
      <c r="AT262">
        <v>1.0287E-3</v>
      </c>
      <c r="AU262">
        <v>1.0438999999999999E-3</v>
      </c>
      <c r="AV262">
        <v>6.5609999999999996E-4</v>
      </c>
      <c r="AW262">
        <v>6.3480000000000003E-4</v>
      </c>
      <c r="AX262">
        <v>7.1719999999999998E-4</v>
      </c>
      <c r="AY262">
        <v>6.9859999999999996E-4</v>
      </c>
      <c r="AZ262">
        <v>6.8530000000000002E-4</v>
      </c>
      <c r="BA262">
        <v>6.3690000000000003E-4</v>
      </c>
      <c r="BB262">
        <v>6.8979999999999996E-4</v>
      </c>
      <c r="BC262">
        <v>7.2570000000000002E-4</v>
      </c>
      <c r="BD262">
        <v>5.7589999999999996E-4</v>
      </c>
      <c r="BE262">
        <v>6.1689999999999998E-4</v>
      </c>
      <c r="BF262">
        <v>4.8690000000000002E-4</v>
      </c>
      <c r="BG262">
        <v>4.9410000000000003E-4</v>
      </c>
      <c r="BH262">
        <v>4.7449999999999999E-4</v>
      </c>
      <c r="BI262">
        <v>6.4619999999999999E-4</v>
      </c>
      <c r="BJ262">
        <v>5.195E-4</v>
      </c>
      <c r="BK262">
        <v>4.7399999999999997E-4</v>
      </c>
      <c r="BL262">
        <v>5.0869999999999995E-4</v>
      </c>
      <c r="BM262">
        <v>5.4319999999999998E-4</v>
      </c>
      <c r="BN262">
        <v>5.352E-4</v>
      </c>
      <c r="BO262">
        <v>5.8600000000000004E-4</v>
      </c>
      <c r="BP262">
        <v>7.5540000000000004E-4</v>
      </c>
      <c r="BQ262">
        <v>9.2310000000000005E-4</v>
      </c>
      <c r="BR262">
        <v>8.3270000000000002E-4</v>
      </c>
      <c r="BS262">
        <v>1.2164000000000001E-3</v>
      </c>
      <c r="BT262">
        <v>8.6050000000000005E-4</v>
      </c>
      <c r="BU262">
        <v>7.9790000000000004E-4</v>
      </c>
      <c r="BV262">
        <v>8.1499999999999997E-4</v>
      </c>
      <c r="BW262">
        <v>1.0624E-3</v>
      </c>
      <c r="BX262">
        <v>1.005E-3</v>
      </c>
      <c r="BY262">
        <v>9.2500000000000004E-4</v>
      </c>
      <c r="BZ262">
        <v>9.3179999999999999E-4</v>
      </c>
      <c r="CA262">
        <v>8.922E-4</v>
      </c>
      <c r="CB262">
        <v>8.8630000000000002E-4</v>
      </c>
      <c r="CC262">
        <v>1.0704E-3</v>
      </c>
      <c r="CD262">
        <v>7.7879999999999996E-4</v>
      </c>
      <c r="CE262">
        <v>6.9839999999999995E-4</v>
      </c>
      <c r="CF262">
        <v>6.6049999999999995E-4</v>
      </c>
      <c r="CG262">
        <v>7.5790000000000005E-4</v>
      </c>
      <c r="CH262">
        <v>8.0380000000000002E-4</v>
      </c>
      <c r="CI262">
        <v>7.272E-4</v>
      </c>
      <c r="CJ262">
        <v>7.247E-4</v>
      </c>
      <c r="CK262">
        <v>7.5940000000000003E-4</v>
      </c>
      <c r="CL262">
        <v>6.8610000000000003E-4</v>
      </c>
      <c r="CM262">
        <v>6.7380000000000001E-4</v>
      </c>
      <c r="CN262">
        <v>6.9859999999999996E-4</v>
      </c>
      <c r="CO262">
        <v>1.0051000000000001E-3</v>
      </c>
      <c r="CP262">
        <v>9.1390000000000004E-4</v>
      </c>
      <c r="CQ262">
        <v>1.1238000000000001E-3</v>
      </c>
      <c r="CR262">
        <v>1.1113E-3</v>
      </c>
      <c r="CS262">
        <v>9.3280000000000001E-4</v>
      </c>
      <c r="CT262">
        <v>1.243E-3</v>
      </c>
      <c r="CU262">
        <v>9.255E-4</v>
      </c>
      <c r="CV262">
        <v>9.5739999999999996E-4</v>
      </c>
      <c r="CW262">
        <v>8.363E-4</v>
      </c>
      <c r="CX262">
        <v>1.0143999999999999E-3</v>
      </c>
      <c r="CY262">
        <v>1.2574999999999999E-3</v>
      </c>
      <c r="CZ262">
        <v>1.2049999999999999E-3</v>
      </c>
      <c r="DA262">
        <v>1.0711E-3</v>
      </c>
      <c r="DB262">
        <v>1.2723999999999999E-3</v>
      </c>
      <c r="DC262">
        <v>8.922E-4</v>
      </c>
      <c r="DD262">
        <v>8.476E-4</v>
      </c>
      <c r="DE262">
        <v>6.2129999999999998E-4</v>
      </c>
      <c r="DF262">
        <v>5.9130000000000001E-4</v>
      </c>
      <c r="DG262">
        <v>6.0530000000000002E-4</v>
      </c>
      <c r="DH262">
        <v>6.6779999999999997E-4</v>
      </c>
      <c r="DI262">
        <v>6.0760000000000002E-4</v>
      </c>
      <c r="DJ262">
        <v>5.9069999999999999E-4</v>
      </c>
      <c r="DK262">
        <v>6.9760000000000004E-4</v>
      </c>
      <c r="DL262">
        <v>6.3690000000000003E-4</v>
      </c>
      <c r="DM262">
        <v>6.4959999999999996E-4</v>
      </c>
      <c r="DN262">
        <v>8.3129999999999999E-4</v>
      </c>
      <c r="DO262">
        <v>8.3100000000000003E-4</v>
      </c>
      <c r="DP262">
        <v>8.0760000000000001E-4</v>
      </c>
      <c r="DQ262">
        <v>8.9999999999999998E-4</v>
      </c>
      <c r="DR262">
        <v>8.0940000000000005E-4</v>
      </c>
      <c r="DS262">
        <v>7.7130000000000005E-4</v>
      </c>
      <c r="DT262">
        <v>6.7929999999999998E-4</v>
      </c>
      <c r="DU262">
        <v>7.5480000000000002E-4</v>
      </c>
      <c r="DV262">
        <v>8.384E-4</v>
      </c>
      <c r="DW262">
        <v>7.4949999999999995E-4</v>
      </c>
      <c r="DX262">
        <v>7.9140000000000005E-4</v>
      </c>
      <c r="DY262">
        <v>1.4415999999999999E-3</v>
      </c>
      <c r="DZ262">
        <v>1.0503000000000001E-3</v>
      </c>
      <c r="EA262">
        <v>1.3041000000000001E-3</v>
      </c>
      <c r="EB262">
        <v>1.2807000000000001E-3</v>
      </c>
      <c r="EC262">
        <v>1.2585999999999999E-3</v>
      </c>
      <c r="ED262">
        <v>1.0074999999999999E-3</v>
      </c>
      <c r="EE262">
        <v>1.1674000000000001E-3</v>
      </c>
      <c r="EF262">
        <v>1.4197000000000001E-3</v>
      </c>
      <c r="EG262">
        <v>1.4292E-3</v>
      </c>
      <c r="EH262">
        <v>9.1060000000000002E-4</v>
      </c>
      <c r="EI262">
        <v>1.1184999999999999E-3</v>
      </c>
      <c r="EJ262">
        <v>1.1992000000000001E-3</v>
      </c>
      <c r="EK262">
        <v>1.5888E-3</v>
      </c>
      <c r="EL262">
        <v>1.7074E-3</v>
      </c>
      <c r="EM262">
        <v>1.3721E-3</v>
      </c>
      <c r="EN262">
        <v>1.5773E-3</v>
      </c>
      <c r="EO262">
        <v>1.9394E-3</v>
      </c>
      <c r="EP262">
        <v>1.7055E-3</v>
      </c>
      <c r="EQ262">
        <v>2.1201000000000002E-3</v>
      </c>
      <c r="ER262">
        <v>1.7714E-3</v>
      </c>
      <c r="ES262">
        <v>2.0471E-3</v>
      </c>
      <c r="ET262">
        <v>2.0230999999999999E-3</v>
      </c>
      <c r="EU262">
        <v>1.9691000000000001E-3</v>
      </c>
      <c r="EV262">
        <v>2.1998E-3</v>
      </c>
      <c r="EW262">
        <v>1.7692000000000001E-3</v>
      </c>
      <c r="EX262">
        <v>1.7329999999999999E-3</v>
      </c>
      <c r="EY262">
        <v>1.6017E-3</v>
      </c>
      <c r="EZ262">
        <v>2.3173E-3</v>
      </c>
      <c r="FA262">
        <v>1.6465E-3</v>
      </c>
      <c r="FB262">
        <v>1.4487E-3</v>
      </c>
      <c r="FC262">
        <v>1.2195000000000001E-3</v>
      </c>
      <c r="FD262">
        <v>1.4760000000000001E-3</v>
      </c>
      <c r="FE262">
        <v>1.4207E-3</v>
      </c>
      <c r="FF262">
        <v>1.0713000000000001E-3</v>
      </c>
      <c r="FG262">
        <v>9.6869999999999996E-4</v>
      </c>
      <c r="FH262">
        <v>1.5981000000000001E-3</v>
      </c>
      <c r="FI262">
        <v>1.2145000000000001E-3</v>
      </c>
      <c r="FJ262">
        <v>1.4035E-3</v>
      </c>
      <c r="FK262">
        <v>1.0196000000000001E-3</v>
      </c>
      <c r="FL262">
        <v>1.2145999999999999E-3</v>
      </c>
      <c r="FM262">
        <v>1.1567000000000001E-3</v>
      </c>
      <c r="FN262">
        <v>1.0685E-3</v>
      </c>
      <c r="FO262">
        <v>1.0300000000000001E-3</v>
      </c>
      <c r="FP262">
        <v>9.7320000000000002E-4</v>
      </c>
      <c r="FQ262">
        <v>1.2909E-3</v>
      </c>
      <c r="FR262">
        <v>8.7670000000000001E-4</v>
      </c>
      <c r="FS262">
        <v>7.8810000000000002E-4</v>
      </c>
      <c r="FT262">
        <v>8.4719999999999999E-4</v>
      </c>
      <c r="FU262">
        <v>7.8030000000000005E-4</v>
      </c>
      <c r="FV262">
        <v>8.0449999999999999E-4</v>
      </c>
      <c r="FW262">
        <v>9.4850000000000002E-4</v>
      </c>
      <c r="FX262">
        <v>1.0120000000000001E-3</v>
      </c>
      <c r="FY262">
        <v>1.036E-3</v>
      </c>
      <c r="FZ262">
        <v>9.301E-4</v>
      </c>
      <c r="GA262">
        <v>7.1429999999999996E-4</v>
      </c>
      <c r="GB262">
        <v>7.2530000000000001E-4</v>
      </c>
      <c r="GC262">
        <v>8.5669999999999995E-4</v>
      </c>
      <c r="GD262">
        <v>8.6140000000000001E-4</v>
      </c>
      <c r="GE262">
        <v>5.9650000000000002E-4</v>
      </c>
      <c r="GF262">
        <v>6.5680000000000003E-4</v>
      </c>
      <c r="GG262">
        <v>5.666E-4</v>
      </c>
      <c r="GH262">
        <v>5.5520000000000005E-4</v>
      </c>
      <c r="GI262">
        <v>5.6630000000000005E-4</v>
      </c>
      <c r="GJ262">
        <v>5.8750000000000002E-4</v>
      </c>
      <c r="GK262">
        <v>5.6280000000000002E-4</v>
      </c>
      <c r="GL262">
        <v>5.306E-4</v>
      </c>
      <c r="GM262">
        <v>5.597E-4</v>
      </c>
      <c r="GN262">
        <v>6.1280000000000004E-4</v>
      </c>
      <c r="GO262">
        <v>5.8449999999999995E-4</v>
      </c>
      <c r="GP262">
        <v>6.0340000000000003E-4</v>
      </c>
      <c r="GQ262">
        <v>5.6680000000000001E-4</v>
      </c>
      <c r="GR262">
        <v>6.1059999999999999E-4</v>
      </c>
      <c r="GS262">
        <v>5.5820000000000002E-4</v>
      </c>
      <c r="GT262">
        <v>6.4199999999999999E-4</v>
      </c>
      <c r="GU262">
        <v>5.7839999999999996E-4</v>
      </c>
      <c r="GV262">
        <v>5.6709999999999996E-4</v>
      </c>
      <c r="GW262">
        <v>5.7970000000000005E-4</v>
      </c>
      <c r="GX262">
        <v>5.7169999999999996E-4</v>
      </c>
      <c r="GY262">
        <v>5.8620000000000005E-4</v>
      </c>
      <c r="GZ262">
        <v>5.9909999999999998E-4</v>
      </c>
      <c r="HA262">
        <v>6.87E-4</v>
      </c>
      <c r="HB262">
        <v>7.0770000000000002E-4</v>
      </c>
      <c r="HC262">
        <v>6.156E-4</v>
      </c>
      <c r="HD262">
        <v>5.4960000000000002E-4</v>
      </c>
      <c r="HE262">
        <v>5.5480000000000004E-4</v>
      </c>
      <c r="HF262">
        <v>5.6700000000000001E-4</v>
      </c>
      <c r="HG262">
        <v>6.1039999999999998E-4</v>
      </c>
      <c r="HH262">
        <v>5.7629999999999997E-4</v>
      </c>
      <c r="HI262">
        <v>6.2770000000000002E-4</v>
      </c>
      <c r="HJ262">
        <v>6.5340000000000005E-4</v>
      </c>
      <c r="HK262">
        <v>6.6739999999999996E-4</v>
      </c>
      <c r="HL262">
        <v>6.3400000000000001E-4</v>
      </c>
      <c r="HM262">
        <v>5.7430000000000003E-4</v>
      </c>
      <c r="HN262">
        <v>4.9359999999999996E-4</v>
      </c>
      <c r="HO262">
        <v>4.5780000000000001E-4</v>
      </c>
      <c r="HP262">
        <v>1.1100000000000001E-3</v>
      </c>
      <c r="HQ262">
        <v>1.0309E-3</v>
      </c>
      <c r="HR262">
        <v>9.324E-4</v>
      </c>
      <c r="HS262">
        <v>6.9059999999999998E-4</v>
      </c>
      <c r="HT262">
        <v>8.8739999999999999E-4</v>
      </c>
      <c r="HU262">
        <v>1.1111999999999999E-3</v>
      </c>
      <c r="HV262">
        <v>1.2221000000000001E-3</v>
      </c>
      <c r="HW262">
        <v>1.3729E-3</v>
      </c>
      <c r="HX262">
        <v>1.1049E-3</v>
      </c>
      <c r="HY262">
        <v>9.7320000000000002E-4</v>
      </c>
      <c r="HZ262">
        <v>8.8769999999999995E-4</v>
      </c>
      <c r="IA262">
        <v>1.2187000000000001E-3</v>
      </c>
      <c r="IB262">
        <v>9.5419999999999999E-4</v>
      </c>
      <c r="IC262">
        <v>8.7160000000000004E-4</v>
      </c>
      <c r="ID262">
        <v>1.127E-3</v>
      </c>
      <c r="IE262">
        <v>1.3117999999999999E-3</v>
      </c>
      <c r="IF262">
        <v>9.0549999999999995E-4</v>
      </c>
      <c r="IG262">
        <v>1.4127E-3</v>
      </c>
      <c r="IH262">
        <v>1.0279E-3</v>
      </c>
      <c r="II262">
        <v>7.8529999999999995E-4</v>
      </c>
      <c r="IJ262">
        <v>7.1719999999999998E-4</v>
      </c>
      <c r="IK262">
        <v>8.9179999999999999E-4</v>
      </c>
      <c r="IL262">
        <v>7.2389999999999998E-4</v>
      </c>
      <c r="IM262">
        <v>6.4869999999999999E-4</v>
      </c>
      <c r="IN262">
        <v>6.8020000000000005E-4</v>
      </c>
      <c r="IO262">
        <v>5.8980000000000002E-4</v>
      </c>
      <c r="IP262">
        <v>5.6720000000000002E-4</v>
      </c>
      <c r="IQ262">
        <v>7.9009999999999996E-4</v>
      </c>
      <c r="IR262">
        <v>6.6870000000000005E-4</v>
      </c>
      <c r="IS262">
        <v>5.3950000000000005E-4</v>
      </c>
      <c r="IT262">
        <v>5.4739999999999997E-4</v>
      </c>
      <c r="IU262">
        <v>2.2594E-3</v>
      </c>
      <c r="IV262">
        <v>3.1288000000000002E-3</v>
      </c>
      <c r="IW262">
        <v>2.1792000000000001E-3</v>
      </c>
      <c r="IX262">
        <v>2.6543999999999999E-3</v>
      </c>
      <c r="IY262">
        <v>2.9045999999999998E-3</v>
      </c>
      <c r="IZ262">
        <v>5.5753E-3</v>
      </c>
      <c r="JA262">
        <v>1.6849E-3</v>
      </c>
      <c r="JB262">
        <v>0</v>
      </c>
      <c r="JC262">
        <v>1.6948E-3</v>
      </c>
      <c r="JD262">
        <v>2.0443000000000002E-3</v>
      </c>
      <c r="JE262">
        <v>1.7981E-3</v>
      </c>
      <c r="JF262">
        <v>9.9839999999999998E-4</v>
      </c>
      <c r="JG262">
        <v>1.5196999999999999E-3</v>
      </c>
      <c r="JH262">
        <v>2.1507000000000002E-3</v>
      </c>
      <c r="JI262">
        <v>1.9626000000000001E-3</v>
      </c>
      <c r="JJ262">
        <v>1.7554000000000001E-3</v>
      </c>
      <c r="JK262">
        <v>1.1720999999999999E-3</v>
      </c>
      <c r="JL262">
        <v>2.4992999999999999E-3</v>
      </c>
      <c r="JM262">
        <v>8.4049999999999999E-4</v>
      </c>
      <c r="JN262">
        <v>3.6711999999999999E-3</v>
      </c>
      <c r="JO262">
        <v>1.7857000000000001E-3</v>
      </c>
      <c r="JP262">
        <v>1.5868E-3</v>
      </c>
      <c r="JQ262">
        <v>1.3699000000000001E-3</v>
      </c>
      <c r="JR262">
        <v>3.5349999999999999E-3</v>
      </c>
      <c r="JS262">
        <v>3.4892E-3</v>
      </c>
      <c r="JT262">
        <v>3.64E-3</v>
      </c>
      <c r="JU262">
        <v>2.6159E-3</v>
      </c>
      <c r="JV262">
        <v>2.6587999999999998E-3</v>
      </c>
      <c r="JW262">
        <v>5.1789999999999996E-4</v>
      </c>
      <c r="JX262">
        <v>4.6000000000000001E-4</v>
      </c>
    </row>
    <row r="263" spans="1:284" x14ac:dyDescent="0.3">
      <c r="A263">
        <v>9.4140000000000001E-4</v>
      </c>
      <c r="B263">
        <v>9.544E-4</v>
      </c>
      <c r="C263">
        <v>1.2846000000000001E-3</v>
      </c>
      <c r="D263">
        <v>8.7410000000000005E-4</v>
      </c>
      <c r="E263">
        <v>8.1559999999999998E-4</v>
      </c>
      <c r="F263">
        <v>1.5047000000000001E-3</v>
      </c>
      <c r="G263">
        <v>1.3699000000000001E-3</v>
      </c>
      <c r="H263">
        <v>1.1176000000000001E-3</v>
      </c>
      <c r="I263">
        <v>9.5049999999999996E-4</v>
      </c>
      <c r="J263">
        <v>8.1800000000000004E-4</v>
      </c>
      <c r="K263">
        <v>1.0685E-3</v>
      </c>
      <c r="L263">
        <v>9.9949999999999995E-4</v>
      </c>
      <c r="M263">
        <v>1.1942999999999999E-3</v>
      </c>
      <c r="N263">
        <v>1.5269000000000001E-3</v>
      </c>
      <c r="O263">
        <v>1.1079E-3</v>
      </c>
      <c r="P263">
        <v>1.3874E-3</v>
      </c>
      <c r="Q263">
        <v>1.8132999999999999E-3</v>
      </c>
      <c r="R263">
        <v>2.1245000000000001E-3</v>
      </c>
      <c r="S263">
        <v>1.2015000000000001E-3</v>
      </c>
      <c r="T263">
        <v>1.5950000000000001E-3</v>
      </c>
      <c r="U263">
        <v>2.9908999999999999E-3</v>
      </c>
      <c r="V263">
        <v>1.3339000000000001E-3</v>
      </c>
      <c r="W263">
        <v>2.2403000000000002E-3</v>
      </c>
      <c r="X263">
        <v>1.7038999999999999E-3</v>
      </c>
      <c r="Y263">
        <v>1.1104000000000001E-3</v>
      </c>
      <c r="Z263">
        <v>1.0154000000000001E-3</v>
      </c>
      <c r="AA263">
        <v>1.3085E-3</v>
      </c>
      <c r="AB263">
        <v>6.8900000000000005E-4</v>
      </c>
      <c r="AC263">
        <v>6.0669999999999995E-4</v>
      </c>
      <c r="AD263">
        <v>1.3506E-3</v>
      </c>
      <c r="AE263">
        <v>4.683E-4</v>
      </c>
      <c r="AF263">
        <v>1.0272E-3</v>
      </c>
      <c r="AG263">
        <v>9.6170000000000001E-4</v>
      </c>
      <c r="AH263">
        <v>6.1550000000000005E-4</v>
      </c>
      <c r="AI263">
        <v>7.0850000000000004E-4</v>
      </c>
      <c r="AJ263">
        <v>6.5249999999999998E-4</v>
      </c>
      <c r="AK263">
        <v>5.8330000000000003E-4</v>
      </c>
      <c r="AL263">
        <v>5.9719999999999999E-4</v>
      </c>
      <c r="AM263">
        <v>6.1510000000000004E-4</v>
      </c>
      <c r="AN263">
        <v>6.7500000000000004E-4</v>
      </c>
      <c r="AO263">
        <v>6.7829999999999995E-4</v>
      </c>
      <c r="AP263">
        <v>6.4139999999999998E-4</v>
      </c>
      <c r="AQ263">
        <v>6.3440000000000002E-4</v>
      </c>
      <c r="AR263">
        <v>6.7449999999999997E-4</v>
      </c>
      <c r="AS263">
        <v>5.7819999999999996E-4</v>
      </c>
      <c r="AT263">
        <v>7.2400000000000003E-4</v>
      </c>
      <c r="AU263">
        <v>7.5159999999999995E-4</v>
      </c>
      <c r="AV263">
        <v>5.1380000000000002E-4</v>
      </c>
      <c r="AW263">
        <v>5.0810000000000004E-4</v>
      </c>
      <c r="AX263">
        <v>5.5279999999999999E-4</v>
      </c>
      <c r="AY263">
        <v>5.5040000000000004E-4</v>
      </c>
      <c r="AZ263">
        <v>5.5130000000000001E-4</v>
      </c>
      <c r="BA263">
        <v>5.2150000000000005E-4</v>
      </c>
      <c r="BB263">
        <v>5.2809999999999999E-4</v>
      </c>
      <c r="BC263">
        <v>5.4089999999999997E-4</v>
      </c>
      <c r="BD263">
        <v>4.6139999999999999E-4</v>
      </c>
      <c r="BE263">
        <v>4.7229999999999999E-4</v>
      </c>
      <c r="BF263">
        <v>4.0729999999999998E-4</v>
      </c>
      <c r="BG263">
        <v>4.0450000000000002E-4</v>
      </c>
      <c r="BH263">
        <v>3.9560000000000002E-4</v>
      </c>
      <c r="BI263">
        <v>4.95E-4</v>
      </c>
      <c r="BJ263">
        <v>4.1899999999999999E-4</v>
      </c>
      <c r="BK263">
        <v>3.9330000000000002E-4</v>
      </c>
      <c r="BL263">
        <v>4.2000000000000002E-4</v>
      </c>
      <c r="BM263">
        <v>4.4739999999999998E-4</v>
      </c>
      <c r="BN263">
        <v>4.2240000000000002E-4</v>
      </c>
      <c r="BO263">
        <v>4.6040000000000002E-4</v>
      </c>
      <c r="BP263">
        <v>8.3750000000000003E-4</v>
      </c>
      <c r="BQ263">
        <v>1.0686000000000001E-3</v>
      </c>
      <c r="BR263">
        <v>9.4510000000000004E-4</v>
      </c>
      <c r="BS263">
        <v>1.2264999999999999E-3</v>
      </c>
      <c r="BT263">
        <v>9.8499999999999998E-4</v>
      </c>
      <c r="BU263">
        <v>8.9700000000000001E-4</v>
      </c>
      <c r="BV263">
        <v>8.8040000000000004E-4</v>
      </c>
      <c r="BW263">
        <v>1.0365000000000001E-3</v>
      </c>
      <c r="BX263">
        <v>1.0667000000000001E-3</v>
      </c>
      <c r="BY263">
        <v>9.5149999999999998E-4</v>
      </c>
      <c r="BZ263">
        <v>1.0142E-3</v>
      </c>
      <c r="CA263">
        <v>1.0085999999999999E-3</v>
      </c>
      <c r="CB263">
        <v>9.6000000000000002E-4</v>
      </c>
      <c r="CC263">
        <v>1.1125E-3</v>
      </c>
      <c r="CD263">
        <v>9.523E-4</v>
      </c>
      <c r="CE263">
        <v>8.0849999999999997E-4</v>
      </c>
      <c r="CF263">
        <v>8.1380000000000005E-4</v>
      </c>
      <c r="CG263">
        <v>8.7100000000000003E-4</v>
      </c>
      <c r="CH263">
        <v>9.4519999999999999E-4</v>
      </c>
      <c r="CI263">
        <v>8.6050000000000005E-4</v>
      </c>
      <c r="CJ263">
        <v>8.8809999999999996E-4</v>
      </c>
      <c r="CK263">
        <v>9.7799999999999992E-4</v>
      </c>
      <c r="CL263">
        <v>7.7430000000000001E-4</v>
      </c>
      <c r="CM263">
        <v>8.0340000000000001E-4</v>
      </c>
      <c r="CN263">
        <v>8.8250000000000004E-4</v>
      </c>
      <c r="CO263">
        <v>1.2499E-3</v>
      </c>
      <c r="CP263">
        <v>1.1283E-3</v>
      </c>
      <c r="CQ263">
        <v>1.2745E-3</v>
      </c>
      <c r="CR263">
        <v>1.3604999999999999E-3</v>
      </c>
      <c r="CS263">
        <v>1.1153999999999999E-3</v>
      </c>
      <c r="CT263">
        <v>1.361E-3</v>
      </c>
      <c r="CU263">
        <v>1.1887E-3</v>
      </c>
      <c r="CV263">
        <v>1.3240000000000001E-3</v>
      </c>
      <c r="CW263">
        <v>1.0820999999999999E-3</v>
      </c>
      <c r="CX263">
        <v>1.1639E-3</v>
      </c>
      <c r="CY263">
        <v>1.5790000000000001E-3</v>
      </c>
      <c r="CZ263">
        <v>1.2832E-3</v>
      </c>
      <c r="DA263">
        <v>1.4333E-3</v>
      </c>
      <c r="DB263">
        <v>1.4710000000000001E-3</v>
      </c>
      <c r="DC263">
        <v>1.1826E-3</v>
      </c>
      <c r="DD263">
        <v>1.0349999999999999E-3</v>
      </c>
      <c r="DE263">
        <v>8.0579999999999996E-4</v>
      </c>
      <c r="DF263">
        <v>7.8870000000000003E-4</v>
      </c>
      <c r="DG263">
        <v>7.9210000000000001E-4</v>
      </c>
      <c r="DH263">
        <v>9.1839999999999999E-4</v>
      </c>
      <c r="DI263">
        <v>8.0920000000000005E-4</v>
      </c>
      <c r="DJ263">
        <v>8.007E-4</v>
      </c>
      <c r="DK263">
        <v>9.3320000000000002E-4</v>
      </c>
      <c r="DL263">
        <v>8.8940000000000004E-4</v>
      </c>
      <c r="DM263">
        <v>8.3180000000000005E-4</v>
      </c>
      <c r="DN263">
        <v>1.2236E-3</v>
      </c>
      <c r="DO263">
        <v>1.1333999999999999E-3</v>
      </c>
      <c r="DP263">
        <v>1.3259000000000001E-3</v>
      </c>
      <c r="DQ263">
        <v>1.3707999999999999E-3</v>
      </c>
      <c r="DR263">
        <v>1.2684E-3</v>
      </c>
      <c r="DS263">
        <v>1.0735E-3</v>
      </c>
      <c r="DT263">
        <v>1.0038E-3</v>
      </c>
      <c r="DU263">
        <v>1.1653E-3</v>
      </c>
      <c r="DV263">
        <v>1.3132E-3</v>
      </c>
      <c r="DW263">
        <v>1.0778000000000001E-3</v>
      </c>
      <c r="DX263">
        <v>1.077E-3</v>
      </c>
      <c r="DY263">
        <v>1.1475000000000001E-3</v>
      </c>
      <c r="DZ263">
        <v>9.0510000000000005E-4</v>
      </c>
      <c r="EA263">
        <v>1.0667999999999999E-3</v>
      </c>
      <c r="EB263">
        <v>1.2229000000000001E-3</v>
      </c>
      <c r="EC263">
        <v>9.6949999999999998E-4</v>
      </c>
      <c r="ED263">
        <v>8.4049999999999999E-4</v>
      </c>
      <c r="EE263">
        <v>9.8200000000000002E-4</v>
      </c>
      <c r="EF263">
        <v>1.2897E-3</v>
      </c>
      <c r="EG263">
        <v>1.2110000000000001E-3</v>
      </c>
      <c r="EH263">
        <v>7.7890000000000001E-4</v>
      </c>
      <c r="EI263">
        <v>1.0103E-3</v>
      </c>
      <c r="EJ263">
        <v>1.1025E-3</v>
      </c>
      <c r="EK263">
        <v>1.1601999999999999E-3</v>
      </c>
      <c r="EL263">
        <v>1.32E-3</v>
      </c>
      <c r="EM263">
        <v>1.0330999999999999E-3</v>
      </c>
      <c r="EN263">
        <v>1.4744000000000001E-3</v>
      </c>
      <c r="EO263">
        <v>2.1329000000000001E-3</v>
      </c>
      <c r="EP263">
        <v>1.792E-3</v>
      </c>
      <c r="EQ263">
        <v>2.9895E-3</v>
      </c>
      <c r="ER263">
        <v>2.5195E-3</v>
      </c>
      <c r="ES263">
        <v>1.6471999999999999E-3</v>
      </c>
      <c r="ET263">
        <v>1.6821E-3</v>
      </c>
      <c r="EU263">
        <v>1.8142E-3</v>
      </c>
      <c r="EV263">
        <v>2.1364999999999999E-3</v>
      </c>
      <c r="EW263">
        <v>1.4812E-3</v>
      </c>
      <c r="EX263">
        <v>2.1397E-3</v>
      </c>
      <c r="EY263">
        <v>2.1128000000000002E-3</v>
      </c>
      <c r="EZ263">
        <v>3.7120999999999999E-3</v>
      </c>
      <c r="FA263">
        <v>3.1736999999999998E-3</v>
      </c>
      <c r="FB263">
        <v>1.5378E-3</v>
      </c>
      <c r="FC263">
        <v>1.7726E-3</v>
      </c>
      <c r="FD263">
        <v>1.774E-3</v>
      </c>
      <c r="FE263">
        <v>2.0476000000000001E-3</v>
      </c>
      <c r="FF263">
        <v>1.7711000000000001E-3</v>
      </c>
      <c r="FG263">
        <v>1.5173999999999999E-3</v>
      </c>
      <c r="FH263">
        <v>6.8548000000000003E-3</v>
      </c>
      <c r="FI263">
        <v>3.2691E-3</v>
      </c>
      <c r="FJ263">
        <v>3.3628E-3</v>
      </c>
      <c r="FK263">
        <v>1.6267E-3</v>
      </c>
      <c r="FL263">
        <v>2.5320999999999998E-3</v>
      </c>
      <c r="FM263">
        <v>1.9938E-3</v>
      </c>
      <c r="FN263">
        <v>2.1624000000000001E-3</v>
      </c>
      <c r="FO263">
        <v>1.5445999999999999E-3</v>
      </c>
      <c r="FP263">
        <v>1.6429000000000001E-3</v>
      </c>
      <c r="FQ263">
        <v>2.2981E-3</v>
      </c>
      <c r="FR263">
        <v>1.5475E-3</v>
      </c>
      <c r="FS263">
        <v>1.3039E-3</v>
      </c>
      <c r="FT263">
        <v>1.513E-3</v>
      </c>
      <c r="FU263">
        <v>1.3323E-3</v>
      </c>
      <c r="FV263">
        <v>1.4785E-3</v>
      </c>
      <c r="FW263">
        <v>1.7179000000000001E-3</v>
      </c>
      <c r="FX263">
        <v>2.1886000000000002E-3</v>
      </c>
      <c r="FY263">
        <v>2.4764000000000001E-3</v>
      </c>
      <c r="FZ263">
        <v>1.8262E-3</v>
      </c>
      <c r="GA263">
        <v>1.1454E-3</v>
      </c>
      <c r="GB263">
        <v>1.2156999999999999E-3</v>
      </c>
      <c r="GC263">
        <v>1.6961000000000001E-3</v>
      </c>
      <c r="GD263">
        <v>1.6267E-3</v>
      </c>
      <c r="GE263">
        <v>8.7759999999999997E-4</v>
      </c>
      <c r="GF263">
        <v>9.9930000000000006E-4</v>
      </c>
      <c r="GG263">
        <v>8.1039999999999997E-4</v>
      </c>
      <c r="GH263">
        <v>7.9659999999999996E-4</v>
      </c>
      <c r="GI263">
        <v>7.7610000000000005E-4</v>
      </c>
      <c r="GJ263">
        <v>8.6680000000000004E-4</v>
      </c>
      <c r="GK263">
        <v>8.185E-4</v>
      </c>
      <c r="GL263">
        <v>7.6780000000000001E-4</v>
      </c>
      <c r="GM263">
        <v>8.2580000000000001E-4</v>
      </c>
      <c r="GN263">
        <v>9.3090000000000002E-4</v>
      </c>
      <c r="GO263">
        <v>8.4000000000000003E-4</v>
      </c>
      <c r="GP263">
        <v>8.4769999999999995E-4</v>
      </c>
      <c r="GQ263">
        <v>7.9230000000000001E-4</v>
      </c>
      <c r="GR263">
        <v>8.8210000000000003E-4</v>
      </c>
      <c r="GS263">
        <v>8.1680000000000001E-4</v>
      </c>
      <c r="GT263">
        <v>9.856000000000001E-4</v>
      </c>
      <c r="GU263">
        <v>8.3670000000000001E-4</v>
      </c>
      <c r="GV263">
        <v>8.1990000000000003E-4</v>
      </c>
      <c r="GW263">
        <v>7.9540000000000003E-4</v>
      </c>
      <c r="GX263">
        <v>7.9239999999999996E-4</v>
      </c>
      <c r="GY263">
        <v>8.7670000000000001E-4</v>
      </c>
      <c r="GZ263">
        <v>9.2630000000000002E-4</v>
      </c>
      <c r="HA263">
        <v>1.1501E-3</v>
      </c>
      <c r="HB263">
        <v>1.1942000000000001E-3</v>
      </c>
      <c r="HC263">
        <v>9.5140000000000003E-4</v>
      </c>
      <c r="HD263">
        <v>8.1119999999999999E-4</v>
      </c>
      <c r="HE263">
        <v>8.2470000000000004E-4</v>
      </c>
      <c r="HF263">
        <v>8.5050000000000002E-4</v>
      </c>
      <c r="HG263">
        <v>9.4709999999999998E-4</v>
      </c>
      <c r="HH263">
        <v>8.6680000000000004E-4</v>
      </c>
      <c r="HI263">
        <v>9.9120000000000002E-4</v>
      </c>
      <c r="HJ263">
        <v>1.0379E-3</v>
      </c>
      <c r="HK263">
        <v>1.1007E-3</v>
      </c>
      <c r="HL263">
        <v>1.0089999999999999E-3</v>
      </c>
      <c r="HM263">
        <v>8.6830000000000002E-4</v>
      </c>
      <c r="HN263">
        <v>6.9209999999999996E-4</v>
      </c>
      <c r="HO263">
        <v>6.2580000000000003E-4</v>
      </c>
      <c r="HP263">
        <v>3.1606999999999998E-3</v>
      </c>
      <c r="HQ263">
        <v>1.8963999999999999E-3</v>
      </c>
      <c r="HR263">
        <v>1.7893E-3</v>
      </c>
      <c r="HS263">
        <v>1.0430000000000001E-3</v>
      </c>
      <c r="HT263">
        <v>1.7469E-3</v>
      </c>
      <c r="HU263">
        <v>2.1703999999999998E-3</v>
      </c>
      <c r="HV263">
        <v>2.4418E-3</v>
      </c>
      <c r="HW263">
        <v>3.3344E-3</v>
      </c>
      <c r="HX263">
        <v>2.4792999999999998E-3</v>
      </c>
      <c r="HY263">
        <v>1.9395E-3</v>
      </c>
      <c r="HZ263">
        <v>1.5513E-3</v>
      </c>
      <c r="IA263">
        <v>3.2258E-3</v>
      </c>
      <c r="IB263">
        <v>1.7160000000000001E-3</v>
      </c>
      <c r="IC263">
        <v>1.6123000000000001E-3</v>
      </c>
      <c r="ID263">
        <v>2.9732000000000001E-3</v>
      </c>
      <c r="IE263">
        <v>5.0949000000000003E-3</v>
      </c>
      <c r="IF263">
        <v>1.4847E-3</v>
      </c>
      <c r="IG263">
        <v>5.1154E-3</v>
      </c>
      <c r="IH263">
        <v>2.1419E-3</v>
      </c>
      <c r="II263">
        <v>1.4456E-3</v>
      </c>
      <c r="IJ263">
        <v>1.1999000000000001E-3</v>
      </c>
      <c r="IK263">
        <v>1.8523000000000001E-3</v>
      </c>
      <c r="IL263">
        <v>1.2417999999999999E-3</v>
      </c>
      <c r="IM263">
        <v>9.9170000000000009E-4</v>
      </c>
      <c r="IN263">
        <v>1.0853E-3</v>
      </c>
      <c r="IO263">
        <v>8.61E-4</v>
      </c>
      <c r="IP263">
        <v>7.7039999999999997E-4</v>
      </c>
      <c r="IQ263">
        <v>1.3537E-3</v>
      </c>
      <c r="IR263">
        <v>9.6509999999999999E-4</v>
      </c>
      <c r="IS263">
        <v>7.4969999999999995E-4</v>
      </c>
      <c r="IT263">
        <v>7.5000000000000002E-4</v>
      </c>
      <c r="IU263">
        <v>6.6401999999999997E-3</v>
      </c>
      <c r="IV263">
        <v>3.6857999999999999E-3</v>
      </c>
      <c r="IW263">
        <v>4.1488999999999996E-3</v>
      </c>
      <c r="IX263">
        <v>4.3327000000000001E-3</v>
      </c>
      <c r="IY263">
        <v>3.8709999999999999E-3</v>
      </c>
      <c r="IZ263">
        <v>2.4347000000000001E-3</v>
      </c>
      <c r="JA263">
        <v>5.7365000000000003E-3</v>
      </c>
      <c r="JB263">
        <v>1.6948E-3</v>
      </c>
      <c r="JC263">
        <v>0</v>
      </c>
      <c r="JD263">
        <v>7.4504000000000003E-3</v>
      </c>
      <c r="JE263">
        <v>1.5962000000000001E-3</v>
      </c>
      <c r="JF263">
        <v>8.0659999999999998E-4</v>
      </c>
      <c r="JG263">
        <v>1.1291999999999999E-3</v>
      </c>
      <c r="JH263">
        <v>1.7183999999999999E-3</v>
      </c>
      <c r="JI263">
        <v>2.7607E-3</v>
      </c>
      <c r="JJ263">
        <v>1.2463000000000001E-3</v>
      </c>
      <c r="JK263">
        <v>9.3459999999999995E-4</v>
      </c>
      <c r="JL263">
        <v>2.8345000000000002E-3</v>
      </c>
      <c r="JM263">
        <v>7.0489999999999995E-4</v>
      </c>
      <c r="JN263">
        <v>2.5132000000000002E-3</v>
      </c>
      <c r="JO263">
        <v>2.0443000000000002E-3</v>
      </c>
      <c r="JP263">
        <v>2.7986E-3</v>
      </c>
      <c r="JQ263">
        <v>1.2199999999999999E-3</v>
      </c>
      <c r="JR263">
        <v>1.5222E-3</v>
      </c>
      <c r="JS263">
        <v>1.3736E-3</v>
      </c>
      <c r="JT263">
        <v>1.7645E-3</v>
      </c>
      <c r="JU263">
        <v>2.3137000000000001E-3</v>
      </c>
      <c r="JV263">
        <v>1.7635999999999999E-3</v>
      </c>
      <c r="JW263">
        <v>4.5370000000000002E-4</v>
      </c>
      <c r="JX263">
        <v>4.0430000000000002E-4</v>
      </c>
    </row>
    <row r="264" spans="1:284" x14ac:dyDescent="0.3">
      <c r="A264">
        <v>1.0767000000000001E-3</v>
      </c>
      <c r="B264">
        <v>1.0945E-3</v>
      </c>
      <c r="C264">
        <v>1.5513E-3</v>
      </c>
      <c r="D264">
        <v>9.9010000000000005E-4</v>
      </c>
      <c r="E264">
        <v>9.1569999999999998E-4</v>
      </c>
      <c r="F264">
        <v>1.8813E-3</v>
      </c>
      <c r="G264">
        <v>1.6777000000000001E-3</v>
      </c>
      <c r="H264">
        <v>1.3136999999999999E-3</v>
      </c>
      <c r="I264">
        <v>1.0849E-3</v>
      </c>
      <c r="J264">
        <v>9.1819999999999998E-4</v>
      </c>
      <c r="K264">
        <v>1.2465E-3</v>
      </c>
      <c r="L264">
        <v>1.1543E-3</v>
      </c>
      <c r="M264">
        <v>1.4214E-3</v>
      </c>
      <c r="N264">
        <v>1.8990999999999999E-3</v>
      </c>
      <c r="O264">
        <v>1.2922000000000001E-3</v>
      </c>
      <c r="P264">
        <v>1.6997E-3</v>
      </c>
      <c r="Q264">
        <v>2.3960000000000001E-3</v>
      </c>
      <c r="R264">
        <v>2.9672000000000001E-3</v>
      </c>
      <c r="S264">
        <v>1.4136999999999999E-3</v>
      </c>
      <c r="T264">
        <v>2.0233999999999999E-3</v>
      </c>
      <c r="U264">
        <v>4.9588000000000002E-3</v>
      </c>
      <c r="V264">
        <v>1.6029E-3</v>
      </c>
      <c r="W264">
        <v>3.1562999999999999E-3</v>
      </c>
      <c r="X264">
        <v>2.1513000000000001E-3</v>
      </c>
      <c r="Y264">
        <v>1.274E-3</v>
      </c>
      <c r="Z264">
        <v>1.1371E-3</v>
      </c>
      <c r="AA264">
        <v>1.4342000000000001E-3</v>
      </c>
      <c r="AB264">
        <v>7.5829999999999995E-4</v>
      </c>
      <c r="AC264">
        <v>6.6029999999999995E-4</v>
      </c>
      <c r="AD264">
        <v>1.5361999999999999E-3</v>
      </c>
      <c r="AE264">
        <v>4.9810000000000002E-4</v>
      </c>
      <c r="AF264">
        <v>1.1221E-3</v>
      </c>
      <c r="AG264">
        <v>1.0859000000000001E-3</v>
      </c>
      <c r="AH264">
        <v>6.7069999999999999E-4</v>
      </c>
      <c r="AI264">
        <v>7.8120000000000002E-4</v>
      </c>
      <c r="AJ264">
        <v>7.1429999999999996E-4</v>
      </c>
      <c r="AK264">
        <v>6.3239999999999998E-4</v>
      </c>
      <c r="AL264">
        <v>6.4849999999999999E-4</v>
      </c>
      <c r="AM264">
        <v>6.6929999999999995E-4</v>
      </c>
      <c r="AN264">
        <v>7.4220000000000004E-4</v>
      </c>
      <c r="AO264">
        <v>7.4520000000000001E-4</v>
      </c>
      <c r="AP264">
        <v>7.0180000000000004E-4</v>
      </c>
      <c r="AQ264">
        <v>6.9289999999999998E-4</v>
      </c>
      <c r="AR264">
        <v>7.4120000000000002E-4</v>
      </c>
      <c r="AS264">
        <v>6.2679999999999995E-4</v>
      </c>
      <c r="AT264">
        <v>8.0199999999999998E-4</v>
      </c>
      <c r="AU264">
        <v>8.3580000000000004E-4</v>
      </c>
      <c r="AV264">
        <v>5.5190000000000003E-4</v>
      </c>
      <c r="AW264">
        <v>5.4520000000000002E-4</v>
      </c>
      <c r="AX264">
        <v>5.9710000000000004E-4</v>
      </c>
      <c r="AY264">
        <v>5.9409999999999997E-4</v>
      </c>
      <c r="AZ264">
        <v>5.9480000000000004E-4</v>
      </c>
      <c r="BA264">
        <v>5.6010000000000001E-4</v>
      </c>
      <c r="BB264">
        <v>5.6829999999999999E-4</v>
      </c>
      <c r="BC264">
        <v>5.8299999999999997E-4</v>
      </c>
      <c r="BD264">
        <v>4.9189999999999998E-4</v>
      </c>
      <c r="BE264">
        <v>5.0390000000000005E-4</v>
      </c>
      <c r="BF264">
        <v>4.3080000000000001E-4</v>
      </c>
      <c r="BG264">
        <v>4.2779999999999999E-4</v>
      </c>
      <c r="BH264">
        <v>4.1770000000000002E-4</v>
      </c>
      <c r="BI264">
        <v>5.3010000000000004E-4</v>
      </c>
      <c r="BJ264">
        <v>4.439E-4</v>
      </c>
      <c r="BK264">
        <v>4.1530000000000001E-4</v>
      </c>
      <c r="BL264">
        <v>4.4499999999999997E-4</v>
      </c>
      <c r="BM264">
        <v>4.7590000000000002E-4</v>
      </c>
      <c r="BN264">
        <v>4.4749999999999998E-4</v>
      </c>
      <c r="BO264">
        <v>4.9069999999999995E-4</v>
      </c>
      <c r="BP264">
        <v>8.9499999999999996E-4</v>
      </c>
      <c r="BQ264">
        <v>1.1666999999999999E-3</v>
      </c>
      <c r="BR264">
        <v>1.0188E-3</v>
      </c>
      <c r="BS264">
        <v>1.4159000000000001E-3</v>
      </c>
      <c r="BT264">
        <v>1.0655E-3</v>
      </c>
      <c r="BU264">
        <v>9.6299999999999999E-4</v>
      </c>
      <c r="BV264">
        <v>9.523E-4</v>
      </c>
      <c r="BW264">
        <v>1.1688E-3</v>
      </c>
      <c r="BX264">
        <v>1.1895E-3</v>
      </c>
      <c r="BY264">
        <v>1.0502E-3</v>
      </c>
      <c r="BZ264">
        <v>1.1159E-3</v>
      </c>
      <c r="CA264">
        <v>1.0985000000000001E-3</v>
      </c>
      <c r="CB264">
        <v>1.0493E-3</v>
      </c>
      <c r="CC264">
        <v>1.2546E-3</v>
      </c>
      <c r="CD264">
        <v>1.0047000000000001E-3</v>
      </c>
      <c r="CE264">
        <v>8.5050000000000002E-4</v>
      </c>
      <c r="CF264">
        <v>8.3940000000000002E-4</v>
      </c>
      <c r="CG264">
        <v>9.2610000000000001E-4</v>
      </c>
      <c r="CH264">
        <v>1.0087E-3</v>
      </c>
      <c r="CI264">
        <v>9.0569999999999995E-4</v>
      </c>
      <c r="CJ264">
        <v>9.276E-4</v>
      </c>
      <c r="CK264">
        <v>1.0162000000000001E-3</v>
      </c>
      <c r="CL264">
        <v>8.1660000000000001E-4</v>
      </c>
      <c r="CM264">
        <v>8.3690000000000001E-4</v>
      </c>
      <c r="CN264">
        <v>9.1080000000000002E-4</v>
      </c>
      <c r="CO264">
        <v>1.3734999999999999E-3</v>
      </c>
      <c r="CP264">
        <v>1.2187000000000001E-3</v>
      </c>
      <c r="CQ264">
        <v>1.4455E-3</v>
      </c>
      <c r="CR264">
        <v>1.5313E-3</v>
      </c>
      <c r="CS264">
        <v>1.2149000000000001E-3</v>
      </c>
      <c r="CT264">
        <v>1.5797000000000001E-3</v>
      </c>
      <c r="CU264">
        <v>1.2783E-3</v>
      </c>
      <c r="CV264">
        <v>1.4128000000000001E-3</v>
      </c>
      <c r="CW264">
        <v>1.1406000000000001E-3</v>
      </c>
      <c r="CX264">
        <v>1.2926999999999999E-3</v>
      </c>
      <c r="CY264">
        <v>1.8335999999999999E-3</v>
      </c>
      <c r="CZ264">
        <v>1.4792E-3</v>
      </c>
      <c r="DA264">
        <v>1.5818E-3</v>
      </c>
      <c r="DB264">
        <v>1.7172000000000001E-3</v>
      </c>
      <c r="DC264">
        <v>1.2547000000000001E-3</v>
      </c>
      <c r="DD264">
        <v>1.106E-3</v>
      </c>
      <c r="DE264">
        <v>8.1329999999999998E-4</v>
      </c>
      <c r="DF264">
        <v>7.8359999999999996E-4</v>
      </c>
      <c r="DG264">
        <v>7.9460000000000002E-4</v>
      </c>
      <c r="DH264">
        <v>9.1779999999999997E-4</v>
      </c>
      <c r="DI264">
        <v>8.072E-4</v>
      </c>
      <c r="DJ264">
        <v>7.9049999999999997E-4</v>
      </c>
      <c r="DK264">
        <v>9.4749999999999999E-4</v>
      </c>
      <c r="DL264">
        <v>8.7719999999999996E-4</v>
      </c>
      <c r="DM264">
        <v>8.4749999999999995E-4</v>
      </c>
      <c r="DN264">
        <v>1.243E-3</v>
      </c>
      <c r="DO264">
        <v>1.1781000000000001E-3</v>
      </c>
      <c r="DP264">
        <v>1.2784000000000001E-3</v>
      </c>
      <c r="DQ264">
        <v>1.4028999999999999E-3</v>
      </c>
      <c r="DR264">
        <v>1.2503E-3</v>
      </c>
      <c r="DS264">
        <v>1.0942E-3</v>
      </c>
      <c r="DT264">
        <v>9.77E-4</v>
      </c>
      <c r="DU264">
        <v>1.137E-3</v>
      </c>
      <c r="DV264">
        <v>1.3062E-3</v>
      </c>
      <c r="DW264">
        <v>1.0809000000000001E-3</v>
      </c>
      <c r="DX264">
        <v>1.1103E-3</v>
      </c>
      <c r="DY264">
        <v>1.3456E-3</v>
      </c>
      <c r="DZ264">
        <v>1.0177999999999999E-3</v>
      </c>
      <c r="EA264">
        <v>1.2333000000000001E-3</v>
      </c>
      <c r="EB264">
        <v>1.4235000000000001E-3</v>
      </c>
      <c r="EC264">
        <v>1.1094E-3</v>
      </c>
      <c r="ED264">
        <v>9.3959999999999996E-4</v>
      </c>
      <c r="EE264">
        <v>1.1187E-3</v>
      </c>
      <c r="EF264">
        <v>1.5276000000000001E-3</v>
      </c>
      <c r="EG264">
        <v>1.4269E-3</v>
      </c>
      <c r="EH264">
        <v>8.6180000000000002E-4</v>
      </c>
      <c r="EI264">
        <v>1.1473E-3</v>
      </c>
      <c r="EJ264">
        <v>1.2662999999999999E-3</v>
      </c>
      <c r="EK264">
        <v>1.3695000000000001E-3</v>
      </c>
      <c r="EL264">
        <v>1.5937E-3</v>
      </c>
      <c r="EM264">
        <v>1.1945E-3</v>
      </c>
      <c r="EN264">
        <v>1.7956000000000001E-3</v>
      </c>
      <c r="EO264">
        <v>2.8904E-3</v>
      </c>
      <c r="EP264">
        <v>2.2748E-3</v>
      </c>
      <c r="EQ264">
        <v>4.7834000000000002E-3</v>
      </c>
      <c r="ER264">
        <v>3.4705000000000001E-3</v>
      </c>
      <c r="ES264">
        <v>2.0996999999999999E-3</v>
      </c>
      <c r="ET264">
        <v>2.1530999999999998E-3</v>
      </c>
      <c r="EU264">
        <v>2.3595999999999999E-3</v>
      </c>
      <c r="EV264">
        <v>2.9561000000000001E-3</v>
      </c>
      <c r="EW264">
        <v>1.8274000000000001E-3</v>
      </c>
      <c r="EX264">
        <v>2.8186000000000001E-3</v>
      </c>
      <c r="EY264">
        <v>2.702E-3</v>
      </c>
      <c r="EZ264">
        <v>7.3264000000000003E-3</v>
      </c>
      <c r="FA264">
        <v>4.3226000000000002E-3</v>
      </c>
      <c r="FB264">
        <v>1.8544E-3</v>
      </c>
      <c r="FC264">
        <v>2.0127999999999999E-3</v>
      </c>
      <c r="FD264">
        <v>2.1716000000000001E-3</v>
      </c>
      <c r="FE264">
        <v>2.4808E-3</v>
      </c>
      <c r="FF264">
        <v>1.8638999999999999E-3</v>
      </c>
      <c r="FG264">
        <v>1.5704E-3</v>
      </c>
      <c r="FH264">
        <v>7.0558000000000001E-3</v>
      </c>
      <c r="FI264">
        <v>2.9177000000000001E-3</v>
      </c>
      <c r="FJ264">
        <v>3.7104E-3</v>
      </c>
      <c r="FK264">
        <v>1.701E-3</v>
      </c>
      <c r="FL264">
        <v>2.6099000000000001E-3</v>
      </c>
      <c r="FM264">
        <v>2.1391000000000001E-3</v>
      </c>
      <c r="FN264">
        <v>2.0926E-3</v>
      </c>
      <c r="FO264">
        <v>1.6484E-3</v>
      </c>
      <c r="FP264">
        <v>1.6582000000000001E-3</v>
      </c>
      <c r="FQ264">
        <v>2.5868000000000002E-3</v>
      </c>
      <c r="FR264">
        <v>1.4756000000000001E-3</v>
      </c>
      <c r="FS264">
        <v>1.2434E-3</v>
      </c>
      <c r="FT264">
        <v>1.4151999999999999E-3</v>
      </c>
      <c r="FU264">
        <v>1.2438E-3</v>
      </c>
      <c r="FV264">
        <v>1.3253E-3</v>
      </c>
      <c r="FW264">
        <v>1.6647999999999999E-3</v>
      </c>
      <c r="FX264">
        <v>1.9719E-3</v>
      </c>
      <c r="FY264">
        <v>2.098E-3</v>
      </c>
      <c r="FZ264">
        <v>1.6758000000000001E-3</v>
      </c>
      <c r="GA264">
        <v>1.0809999999999999E-3</v>
      </c>
      <c r="GB264">
        <v>1.1199000000000001E-3</v>
      </c>
      <c r="GC264">
        <v>1.4743E-3</v>
      </c>
      <c r="GD264">
        <v>1.4771000000000001E-3</v>
      </c>
      <c r="GE264">
        <v>8.342E-4</v>
      </c>
      <c r="GF264">
        <v>9.5169999999999999E-4</v>
      </c>
      <c r="GG264">
        <v>7.7510000000000003E-4</v>
      </c>
      <c r="GH264">
        <v>7.5739999999999998E-4</v>
      </c>
      <c r="GI264">
        <v>7.582E-4</v>
      </c>
      <c r="GJ264">
        <v>8.1970000000000003E-4</v>
      </c>
      <c r="GK264">
        <v>7.737E-4</v>
      </c>
      <c r="GL264">
        <v>7.1639999999999996E-4</v>
      </c>
      <c r="GM264">
        <v>7.7070000000000003E-4</v>
      </c>
      <c r="GN264">
        <v>8.7239999999999996E-4</v>
      </c>
      <c r="GO264">
        <v>8.0599999999999997E-4</v>
      </c>
      <c r="GP264">
        <v>8.2680000000000004E-4</v>
      </c>
      <c r="GQ264">
        <v>7.67E-4</v>
      </c>
      <c r="GR264">
        <v>8.5079999999999997E-4</v>
      </c>
      <c r="GS264">
        <v>7.6710000000000005E-4</v>
      </c>
      <c r="GT264">
        <v>9.2840000000000002E-4</v>
      </c>
      <c r="GU264">
        <v>7.9830000000000005E-4</v>
      </c>
      <c r="GV264">
        <v>7.7930000000000002E-4</v>
      </c>
      <c r="GW264">
        <v>7.7930000000000002E-4</v>
      </c>
      <c r="GX264">
        <v>7.7130000000000005E-4</v>
      </c>
      <c r="GY264">
        <v>8.2070000000000005E-4</v>
      </c>
      <c r="GZ264">
        <v>8.432E-4</v>
      </c>
      <c r="HA264">
        <v>1.0323000000000001E-3</v>
      </c>
      <c r="HB264">
        <v>1.0823E-3</v>
      </c>
      <c r="HC264">
        <v>8.8069999999999999E-4</v>
      </c>
      <c r="HD264">
        <v>7.5060000000000003E-4</v>
      </c>
      <c r="HE264">
        <v>7.5679999999999996E-4</v>
      </c>
      <c r="HF264">
        <v>7.827E-4</v>
      </c>
      <c r="HG264">
        <v>8.698E-4</v>
      </c>
      <c r="HH264">
        <v>8.0239999999999999E-4</v>
      </c>
      <c r="HI264">
        <v>8.8469999999999998E-4</v>
      </c>
      <c r="HJ264">
        <v>9.5929999999999995E-4</v>
      </c>
      <c r="HK264">
        <v>9.7940000000000006E-4</v>
      </c>
      <c r="HL264">
        <v>9.1750000000000002E-4</v>
      </c>
      <c r="HM264">
        <v>7.9020000000000002E-4</v>
      </c>
      <c r="HN264">
        <v>6.5059999999999998E-4</v>
      </c>
      <c r="HO264">
        <v>5.8929999999999996E-4</v>
      </c>
      <c r="HP264">
        <v>2.2590000000000002E-3</v>
      </c>
      <c r="HQ264">
        <v>1.5311000000000001E-3</v>
      </c>
      <c r="HR264">
        <v>1.4437E-3</v>
      </c>
      <c r="HS264">
        <v>9.1549999999999997E-4</v>
      </c>
      <c r="HT264">
        <v>1.4174000000000001E-3</v>
      </c>
      <c r="HU264">
        <v>1.7109E-3</v>
      </c>
      <c r="HV264">
        <v>1.9028000000000001E-3</v>
      </c>
      <c r="HW264">
        <v>2.4156999999999998E-3</v>
      </c>
      <c r="HX264">
        <v>1.869E-3</v>
      </c>
      <c r="HY264">
        <v>1.5406E-3</v>
      </c>
      <c r="HZ264">
        <v>1.2876999999999999E-3</v>
      </c>
      <c r="IA264">
        <v>2.2663000000000002E-3</v>
      </c>
      <c r="IB264">
        <v>1.4036000000000001E-3</v>
      </c>
      <c r="IC264">
        <v>1.3254E-3</v>
      </c>
      <c r="ID264">
        <v>2.1253999999999999E-3</v>
      </c>
      <c r="IE264">
        <v>3.0274999999999998E-3</v>
      </c>
      <c r="IF264">
        <v>1.25E-3</v>
      </c>
      <c r="IG264">
        <v>3.0948999999999998E-3</v>
      </c>
      <c r="IH264">
        <v>1.6676E-3</v>
      </c>
      <c r="II264">
        <v>1.2248000000000001E-3</v>
      </c>
      <c r="IJ264">
        <v>1.0368E-3</v>
      </c>
      <c r="IK264">
        <v>1.5020999999999999E-3</v>
      </c>
      <c r="IL264">
        <v>1.0728000000000001E-3</v>
      </c>
      <c r="IM264">
        <v>8.7560000000000003E-4</v>
      </c>
      <c r="IN264">
        <v>9.4870000000000002E-4</v>
      </c>
      <c r="IO264">
        <v>7.7229999999999996E-4</v>
      </c>
      <c r="IP264">
        <v>6.9879999999999996E-4</v>
      </c>
      <c r="IQ264">
        <v>1.1456000000000001E-3</v>
      </c>
      <c r="IR264">
        <v>8.5610000000000005E-4</v>
      </c>
      <c r="IS264">
        <v>6.8130000000000003E-4</v>
      </c>
      <c r="IT264">
        <v>6.8150000000000003E-4</v>
      </c>
      <c r="IU264">
        <v>8.7357000000000008E-3</v>
      </c>
      <c r="IV264">
        <v>5.2700999999999998E-3</v>
      </c>
      <c r="IW264">
        <v>3.8180000000000002E-3</v>
      </c>
      <c r="IX264">
        <v>5.3229999999999996E-3</v>
      </c>
      <c r="IY264">
        <v>6.8986999999999998E-3</v>
      </c>
      <c r="IZ264">
        <v>3.1767000000000002E-3</v>
      </c>
      <c r="JA264">
        <v>3.7418E-3</v>
      </c>
      <c r="JB264">
        <v>2.0443000000000002E-3</v>
      </c>
      <c r="JC264">
        <v>7.4504000000000003E-3</v>
      </c>
      <c r="JD264">
        <v>0</v>
      </c>
      <c r="JE264">
        <v>1.5544000000000001E-3</v>
      </c>
      <c r="JF264">
        <v>8.0219999999999998E-4</v>
      </c>
      <c r="JG264">
        <v>1.1317E-3</v>
      </c>
      <c r="JH264">
        <v>1.7171E-3</v>
      </c>
      <c r="JI264">
        <v>2.5064000000000002E-3</v>
      </c>
      <c r="JJ264">
        <v>1.258E-3</v>
      </c>
      <c r="JK264">
        <v>9.2820000000000001E-4</v>
      </c>
      <c r="JL264">
        <v>2.8506999999999998E-3</v>
      </c>
      <c r="JM264">
        <v>6.9890000000000002E-4</v>
      </c>
      <c r="JN264">
        <v>2.8562000000000001E-3</v>
      </c>
      <c r="JO264">
        <v>1.9009000000000001E-3</v>
      </c>
      <c r="JP264">
        <v>2.3072000000000001E-3</v>
      </c>
      <c r="JQ264">
        <v>1.1823999999999999E-3</v>
      </c>
      <c r="JR264">
        <v>1.6492E-3</v>
      </c>
      <c r="JS264">
        <v>1.4955999999999999E-3</v>
      </c>
      <c r="JT264">
        <v>1.9139999999999999E-3</v>
      </c>
      <c r="JU264">
        <v>2.3636E-3</v>
      </c>
      <c r="JV264">
        <v>1.8277E-3</v>
      </c>
      <c r="JW264">
        <v>4.5179999999999998E-4</v>
      </c>
      <c r="JX264">
        <v>4.036E-4</v>
      </c>
    </row>
    <row r="265" spans="1:284" x14ac:dyDescent="0.3">
      <c r="A265">
        <v>8.3940000000000002E-4</v>
      </c>
      <c r="B265">
        <v>8.0389999999999997E-4</v>
      </c>
      <c r="C265">
        <v>1.0261999999999999E-3</v>
      </c>
      <c r="D265">
        <v>7.4759999999999996E-4</v>
      </c>
      <c r="E265">
        <v>7.0580000000000003E-4</v>
      </c>
      <c r="F265">
        <v>1.0272E-3</v>
      </c>
      <c r="G265">
        <v>1.0019E-3</v>
      </c>
      <c r="H265">
        <v>9.477E-4</v>
      </c>
      <c r="I265">
        <v>9.0280000000000004E-4</v>
      </c>
      <c r="J265">
        <v>7.5569999999999999E-4</v>
      </c>
      <c r="K265">
        <v>8.497E-4</v>
      </c>
      <c r="L265">
        <v>8.4489999999999999E-4</v>
      </c>
      <c r="M265">
        <v>9.1710000000000001E-4</v>
      </c>
      <c r="N265">
        <v>1.2692000000000001E-3</v>
      </c>
      <c r="O265">
        <v>1.0369999999999999E-3</v>
      </c>
      <c r="P265">
        <v>1.1211000000000001E-3</v>
      </c>
      <c r="Q265">
        <v>1.2068000000000001E-3</v>
      </c>
      <c r="R265">
        <v>1.2218000000000001E-3</v>
      </c>
      <c r="S265">
        <v>1.1536000000000001E-3</v>
      </c>
      <c r="T265">
        <v>1.1973999999999999E-3</v>
      </c>
      <c r="U265">
        <v>1.4691000000000001E-3</v>
      </c>
      <c r="V265">
        <v>1.219E-3</v>
      </c>
      <c r="W265">
        <v>1.4448E-3</v>
      </c>
      <c r="X265">
        <v>1.4465000000000001E-3</v>
      </c>
      <c r="Y265">
        <v>1.2057999999999999E-3</v>
      </c>
      <c r="Z265">
        <v>1.2313000000000001E-3</v>
      </c>
      <c r="AA265">
        <v>2.2555000000000001E-3</v>
      </c>
      <c r="AB265">
        <v>6.646E-4</v>
      </c>
      <c r="AC265">
        <v>5.7790000000000001E-4</v>
      </c>
      <c r="AD265">
        <v>1.8067000000000001E-3</v>
      </c>
      <c r="AE265">
        <v>4.8879999999999996E-4</v>
      </c>
      <c r="AF265">
        <v>1.5157E-3</v>
      </c>
      <c r="AG265">
        <v>1.0388999999999999E-3</v>
      </c>
      <c r="AH265">
        <v>5.5840000000000002E-4</v>
      </c>
      <c r="AI265">
        <v>6.0150000000000004E-4</v>
      </c>
      <c r="AJ265">
        <v>5.7200000000000003E-4</v>
      </c>
      <c r="AK265">
        <v>5.2450000000000001E-4</v>
      </c>
      <c r="AL265">
        <v>5.2999999999999998E-4</v>
      </c>
      <c r="AM265">
        <v>5.3740000000000005E-4</v>
      </c>
      <c r="AN265">
        <v>6.0570000000000003E-4</v>
      </c>
      <c r="AO265">
        <v>5.8940000000000002E-4</v>
      </c>
      <c r="AP265">
        <v>5.8739999999999997E-4</v>
      </c>
      <c r="AQ265">
        <v>5.6269999999999996E-4</v>
      </c>
      <c r="AR265">
        <v>5.9789999999999995E-4</v>
      </c>
      <c r="AS265">
        <v>5.2959999999999997E-4</v>
      </c>
      <c r="AT265">
        <v>6.5609999999999996E-4</v>
      </c>
      <c r="AU265">
        <v>6.6069999999999996E-4</v>
      </c>
      <c r="AV265">
        <v>4.839E-4</v>
      </c>
      <c r="AW265">
        <v>4.707E-4</v>
      </c>
      <c r="AX265">
        <v>5.1539999999999995E-4</v>
      </c>
      <c r="AY265">
        <v>5.0429999999999995E-4</v>
      </c>
      <c r="AZ265">
        <v>4.9649999999999998E-4</v>
      </c>
      <c r="BA265">
        <v>4.706E-4</v>
      </c>
      <c r="BB265">
        <v>5.0359999999999999E-4</v>
      </c>
      <c r="BC265">
        <v>5.2530000000000003E-4</v>
      </c>
      <c r="BD265">
        <v>4.3980000000000001E-4</v>
      </c>
      <c r="BE265">
        <v>4.7019999999999999E-4</v>
      </c>
      <c r="BF265">
        <v>3.8499999999999998E-4</v>
      </c>
      <c r="BG265">
        <v>3.9189999999999998E-4</v>
      </c>
      <c r="BH265">
        <v>3.7800000000000003E-4</v>
      </c>
      <c r="BI265">
        <v>4.8329999999999998E-4</v>
      </c>
      <c r="BJ265">
        <v>4.0860000000000001E-4</v>
      </c>
      <c r="BK265">
        <v>3.7839999999999998E-4</v>
      </c>
      <c r="BL265">
        <v>3.9899999999999999E-4</v>
      </c>
      <c r="BM265">
        <v>4.1879999999999999E-4</v>
      </c>
      <c r="BN265">
        <v>4.2230000000000002E-4</v>
      </c>
      <c r="BO265">
        <v>4.4850000000000001E-4</v>
      </c>
      <c r="BP265">
        <v>5.7530000000000005E-4</v>
      </c>
      <c r="BQ265">
        <v>6.7579999999999995E-4</v>
      </c>
      <c r="BR265">
        <v>6.2319999999999997E-4</v>
      </c>
      <c r="BS265">
        <v>7.8410000000000003E-4</v>
      </c>
      <c r="BT265">
        <v>6.4019999999999995E-4</v>
      </c>
      <c r="BU265">
        <v>6.02E-4</v>
      </c>
      <c r="BV265">
        <v>6.0269999999999996E-4</v>
      </c>
      <c r="BW265">
        <v>7.0660000000000004E-4</v>
      </c>
      <c r="BX265">
        <v>6.9709999999999998E-4</v>
      </c>
      <c r="BY265">
        <v>6.5039999999999998E-4</v>
      </c>
      <c r="BZ265">
        <v>6.6600000000000003E-4</v>
      </c>
      <c r="CA265">
        <v>6.5399999999999996E-4</v>
      </c>
      <c r="CB265">
        <v>6.4139999999999998E-4</v>
      </c>
      <c r="CC265">
        <v>7.2400000000000003E-4</v>
      </c>
      <c r="CD265">
        <v>6.1149999999999996E-4</v>
      </c>
      <c r="CE265">
        <v>5.5210000000000003E-4</v>
      </c>
      <c r="CF265">
        <v>5.4509999999999997E-4</v>
      </c>
      <c r="CG265">
        <v>5.8469999999999996E-4</v>
      </c>
      <c r="CH265">
        <v>6.1569999999999995E-4</v>
      </c>
      <c r="CI265">
        <v>5.7399999999999997E-4</v>
      </c>
      <c r="CJ265">
        <v>5.8129999999999998E-4</v>
      </c>
      <c r="CK265">
        <v>6.1450000000000003E-4</v>
      </c>
      <c r="CL265">
        <v>5.3910000000000004E-4</v>
      </c>
      <c r="CM265">
        <v>5.4460000000000001E-4</v>
      </c>
      <c r="CN265">
        <v>5.7430000000000003E-4</v>
      </c>
      <c r="CO265">
        <v>7.3539999999999999E-4</v>
      </c>
      <c r="CP265">
        <v>6.87E-4</v>
      </c>
      <c r="CQ265">
        <v>7.6979999999999995E-4</v>
      </c>
      <c r="CR265">
        <v>7.8330000000000001E-4</v>
      </c>
      <c r="CS265">
        <v>6.8869999999999999E-4</v>
      </c>
      <c r="CT265">
        <v>8.1579999999999999E-4</v>
      </c>
      <c r="CU265">
        <v>7.0339999999999997E-4</v>
      </c>
      <c r="CV265">
        <v>7.4030000000000005E-4</v>
      </c>
      <c r="CW265">
        <v>6.5819999999999995E-4</v>
      </c>
      <c r="CX265">
        <v>7.1980000000000004E-4</v>
      </c>
      <c r="CY265">
        <v>8.5789999999999998E-4</v>
      </c>
      <c r="CZ265">
        <v>7.919E-4</v>
      </c>
      <c r="DA265">
        <v>7.8759999999999995E-4</v>
      </c>
      <c r="DB265">
        <v>8.4279999999999999E-4</v>
      </c>
      <c r="DC265">
        <v>6.9459999999999997E-4</v>
      </c>
      <c r="DD265">
        <v>6.4899999999999995E-4</v>
      </c>
      <c r="DE265">
        <v>5.3629999999999997E-4</v>
      </c>
      <c r="DF265">
        <v>5.2789999999999998E-4</v>
      </c>
      <c r="DG265">
        <v>5.2959999999999997E-4</v>
      </c>
      <c r="DH265">
        <v>5.8310000000000002E-4</v>
      </c>
      <c r="DI265">
        <v>5.3700000000000004E-4</v>
      </c>
      <c r="DJ265">
        <v>5.3370000000000002E-4</v>
      </c>
      <c r="DK265">
        <v>5.9069999999999999E-4</v>
      </c>
      <c r="DL265">
        <v>5.7160000000000002E-4</v>
      </c>
      <c r="DM265">
        <v>5.4929999999999996E-4</v>
      </c>
      <c r="DN265">
        <v>6.9470000000000003E-4</v>
      </c>
      <c r="DO265">
        <v>6.7040000000000003E-4</v>
      </c>
      <c r="DP265">
        <v>7.2610000000000003E-4</v>
      </c>
      <c r="DQ265">
        <v>7.4100000000000001E-4</v>
      </c>
      <c r="DR265">
        <v>7.0680000000000005E-4</v>
      </c>
      <c r="DS265">
        <v>6.4440000000000005E-4</v>
      </c>
      <c r="DT265">
        <v>6.1810000000000001E-4</v>
      </c>
      <c r="DU265">
        <v>6.7440000000000002E-4</v>
      </c>
      <c r="DV265">
        <v>7.2059999999999995E-4</v>
      </c>
      <c r="DW265">
        <v>6.4380000000000004E-4</v>
      </c>
      <c r="DX265">
        <v>6.4829999999999998E-4</v>
      </c>
      <c r="DY265">
        <v>8.2529999999999995E-4</v>
      </c>
      <c r="DZ265">
        <v>6.7849999999999996E-4</v>
      </c>
      <c r="EA265">
        <v>7.7729999999999997E-4</v>
      </c>
      <c r="EB265">
        <v>7.9949999999999997E-4</v>
      </c>
      <c r="EC265">
        <v>7.4980000000000001E-4</v>
      </c>
      <c r="ED265">
        <v>6.5450000000000003E-4</v>
      </c>
      <c r="EE265">
        <v>7.2590000000000003E-4</v>
      </c>
      <c r="EF265">
        <v>8.453E-4</v>
      </c>
      <c r="EG265">
        <v>8.3339999999999998E-4</v>
      </c>
      <c r="EH265">
        <v>6.1240000000000003E-4</v>
      </c>
      <c r="EI265">
        <v>7.1719999999999998E-4</v>
      </c>
      <c r="EJ265">
        <v>7.5619999999999995E-4</v>
      </c>
      <c r="EK265">
        <v>8.6189999999999997E-4</v>
      </c>
      <c r="EL265">
        <v>9.1449999999999995E-4</v>
      </c>
      <c r="EM265">
        <v>7.8980000000000001E-4</v>
      </c>
      <c r="EN265">
        <v>9.142E-4</v>
      </c>
      <c r="EO265">
        <v>1.1006E-3</v>
      </c>
      <c r="EP265">
        <v>9.9630000000000009E-4</v>
      </c>
      <c r="EQ265">
        <v>1.2603E-3</v>
      </c>
      <c r="ER265">
        <v>1.1145E-3</v>
      </c>
      <c r="ES265">
        <v>1.0394E-3</v>
      </c>
      <c r="ET265">
        <v>1.0414000000000001E-3</v>
      </c>
      <c r="EU265">
        <v>1.0545999999999999E-3</v>
      </c>
      <c r="EV265">
        <v>1.155E-3</v>
      </c>
      <c r="EW265">
        <v>9.5589999999999998E-4</v>
      </c>
      <c r="EX265">
        <v>1.0555E-3</v>
      </c>
      <c r="EY265">
        <v>1.0208999999999999E-3</v>
      </c>
      <c r="EZ265">
        <v>1.4067999999999999E-3</v>
      </c>
      <c r="FA265">
        <v>1.1494000000000001E-3</v>
      </c>
      <c r="FB265">
        <v>8.9630000000000005E-4</v>
      </c>
      <c r="FC265">
        <v>8.8069999999999999E-4</v>
      </c>
      <c r="FD265">
        <v>9.4149999999999995E-4</v>
      </c>
      <c r="FE265">
        <v>9.6860000000000002E-4</v>
      </c>
      <c r="FF265">
        <v>8.4960000000000005E-4</v>
      </c>
      <c r="FG265">
        <v>7.8390000000000003E-4</v>
      </c>
      <c r="FH265">
        <v>1.3189E-3</v>
      </c>
      <c r="FI265">
        <v>1.0735E-3</v>
      </c>
      <c r="FJ265">
        <v>1.1033E-3</v>
      </c>
      <c r="FK265">
        <v>8.1419999999999995E-4</v>
      </c>
      <c r="FL265">
        <v>9.8569999999999994E-4</v>
      </c>
      <c r="FM265">
        <v>9.0160000000000001E-4</v>
      </c>
      <c r="FN265">
        <v>9.1830000000000004E-4</v>
      </c>
      <c r="FO265">
        <v>8.0009999999999999E-4</v>
      </c>
      <c r="FP265">
        <v>8.1139999999999999E-4</v>
      </c>
      <c r="FQ265">
        <v>9.7099999999999997E-4</v>
      </c>
      <c r="FR265">
        <v>7.8819999999999997E-4</v>
      </c>
      <c r="FS265">
        <v>7.2190000000000004E-4</v>
      </c>
      <c r="FT265">
        <v>7.8410000000000003E-4</v>
      </c>
      <c r="FU265">
        <v>7.3740000000000003E-4</v>
      </c>
      <c r="FV265">
        <v>7.9909999999999996E-4</v>
      </c>
      <c r="FW265">
        <v>8.2759999999999995E-4</v>
      </c>
      <c r="FX265">
        <v>9.3130000000000003E-4</v>
      </c>
      <c r="FY265">
        <v>9.9559999999999991E-4</v>
      </c>
      <c r="FZ265">
        <v>8.6039999999999999E-4</v>
      </c>
      <c r="GA265">
        <v>6.7690000000000003E-4</v>
      </c>
      <c r="GB265">
        <v>7.1230000000000002E-4</v>
      </c>
      <c r="GC265">
        <v>8.6939999999999999E-4</v>
      </c>
      <c r="GD265">
        <v>8.2280000000000005E-4</v>
      </c>
      <c r="GE265">
        <v>5.7830000000000002E-4</v>
      </c>
      <c r="GF265">
        <v>6.2319999999999997E-4</v>
      </c>
      <c r="GG265">
        <v>5.4750000000000003E-4</v>
      </c>
      <c r="GH265">
        <v>5.4529999999999997E-4</v>
      </c>
      <c r="GI265">
        <v>5.2450000000000001E-4</v>
      </c>
      <c r="GJ265">
        <v>5.7740000000000005E-4</v>
      </c>
      <c r="GK265">
        <v>5.5869999999999997E-4</v>
      </c>
      <c r="GL265">
        <v>5.5259999999999999E-4</v>
      </c>
      <c r="GM265">
        <v>5.7379999999999996E-4</v>
      </c>
      <c r="GN265">
        <v>6.0829999999999999E-4</v>
      </c>
      <c r="GO265">
        <v>5.5820000000000002E-4</v>
      </c>
      <c r="GP265">
        <v>5.5590000000000001E-4</v>
      </c>
      <c r="GQ265">
        <v>5.3430000000000003E-4</v>
      </c>
      <c r="GR265">
        <v>5.733E-4</v>
      </c>
      <c r="GS265">
        <v>5.6369999999999999E-4</v>
      </c>
      <c r="GT265">
        <v>6.2410000000000005E-4</v>
      </c>
      <c r="GU265">
        <v>5.5979999999999995E-4</v>
      </c>
      <c r="GV265">
        <v>5.5520000000000005E-4</v>
      </c>
      <c r="GW265">
        <v>5.3240000000000004E-4</v>
      </c>
      <c r="GX265">
        <v>5.3269999999999999E-4</v>
      </c>
      <c r="GY265">
        <v>5.8940000000000002E-4</v>
      </c>
      <c r="GZ265">
        <v>6.4570000000000003E-4</v>
      </c>
      <c r="HA265">
        <v>7.2460000000000005E-4</v>
      </c>
      <c r="HB265">
        <v>7.2159999999999998E-4</v>
      </c>
      <c r="HC265">
        <v>6.2699999999999995E-4</v>
      </c>
      <c r="HD265">
        <v>5.8089999999999997E-4</v>
      </c>
      <c r="HE265">
        <v>6.0150000000000004E-4</v>
      </c>
      <c r="HF265">
        <v>6.0300000000000002E-4</v>
      </c>
      <c r="HG265">
        <v>6.357E-4</v>
      </c>
      <c r="HH265">
        <v>5.9889999999999997E-4</v>
      </c>
      <c r="HI265">
        <v>7.1540000000000004E-4</v>
      </c>
      <c r="HJ265">
        <v>6.5649999999999997E-4</v>
      </c>
      <c r="HK265">
        <v>7.3430000000000001E-4</v>
      </c>
      <c r="HL265">
        <v>6.6890000000000005E-4</v>
      </c>
      <c r="HM265">
        <v>6.334E-4</v>
      </c>
      <c r="HN265">
        <v>5.1239999999999999E-4</v>
      </c>
      <c r="HO265">
        <v>4.819E-4</v>
      </c>
      <c r="HP265">
        <v>1.2466999999999999E-3</v>
      </c>
      <c r="HQ265">
        <v>1.5774000000000001E-3</v>
      </c>
      <c r="HR265">
        <v>1.2638E-3</v>
      </c>
      <c r="HS265">
        <v>9.2880000000000002E-4</v>
      </c>
      <c r="HT265">
        <v>1.1117E-3</v>
      </c>
      <c r="HU265">
        <v>1.7097E-3</v>
      </c>
      <c r="HV265">
        <v>1.9618000000000001E-3</v>
      </c>
      <c r="HW265">
        <v>2.0211999999999999E-3</v>
      </c>
      <c r="HX265">
        <v>1.5203E-3</v>
      </c>
      <c r="HY265">
        <v>1.3242E-3</v>
      </c>
      <c r="HZ265">
        <v>1.2606E-3</v>
      </c>
      <c r="IA265">
        <v>1.6138999999999999E-3</v>
      </c>
      <c r="IB265">
        <v>1.4006999999999999E-3</v>
      </c>
      <c r="IC265">
        <v>1.1498999999999999E-3</v>
      </c>
      <c r="ID265">
        <v>1.3978E-3</v>
      </c>
      <c r="IE265">
        <v>1.5028999999999999E-3</v>
      </c>
      <c r="IF265">
        <v>1.3855E-3</v>
      </c>
      <c r="IG265">
        <v>1.7436999999999999E-3</v>
      </c>
      <c r="IH265">
        <v>1.4123E-3</v>
      </c>
      <c r="II265">
        <v>9.1250000000000001E-4</v>
      </c>
      <c r="IJ265">
        <v>8.7569999999999998E-4</v>
      </c>
      <c r="IK265">
        <v>1.0361999999999999E-3</v>
      </c>
      <c r="IL265">
        <v>8.5340000000000004E-4</v>
      </c>
      <c r="IM265">
        <v>8.1879999999999995E-4</v>
      </c>
      <c r="IN265">
        <v>8.4449999999999998E-4</v>
      </c>
      <c r="IO265">
        <v>7.3269999999999997E-4</v>
      </c>
      <c r="IP265">
        <v>7.4560000000000002E-4</v>
      </c>
      <c r="IQ265">
        <v>1.0334999999999999E-3</v>
      </c>
      <c r="IR265">
        <v>9.1980000000000002E-4</v>
      </c>
      <c r="IS265">
        <v>6.7080000000000004E-4</v>
      </c>
      <c r="IT265">
        <v>6.9850000000000001E-4</v>
      </c>
      <c r="IU265">
        <v>1.8902999999999999E-3</v>
      </c>
      <c r="IV265">
        <v>1.9929000000000001E-3</v>
      </c>
      <c r="IW265">
        <v>2.5701000000000001E-3</v>
      </c>
      <c r="IX265">
        <v>2.1629000000000002E-3</v>
      </c>
      <c r="IY265">
        <v>1.7210999999999999E-3</v>
      </c>
      <c r="IZ265">
        <v>1.9735E-3</v>
      </c>
      <c r="JA265">
        <v>2.0826E-3</v>
      </c>
      <c r="JB265">
        <v>1.7981E-3</v>
      </c>
      <c r="JC265">
        <v>1.5962000000000001E-3</v>
      </c>
      <c r="JD265">
        <v>1.5544000000000001E-3</v>
      </c>
      <c r="JE265">
        <v>0</v>
      </c>
      <c r="JF265">
        <v>1.6299000000000001E-3</v>
      </c>
      <c r="JG265">
        <v>3.6816000000000002E-3</v>
      </c>
      <c r="JH265">
        <v>1.0952699999999999E-2</v>
      </c>
      <c r="JI265">
        <v>3.7429E-3</v>
      </c>
      <c r="JJ265">
        <v>4.7895000000000004E-3</v>
      </c>
      <c r="JK265">
        <v>2.2520000000000001E-3</v>
      </c>
      <c r="JL265">
        <v>3.4058000000000001E-3</v>
      </c>
      <c r="JM265">
        <v>1.2620000000000001E-3</v>
      </c>
      <c r="JN265">
        <v>2.8284E-3</v>
      </c>
      <c r="JO265">
        <v>6.4679000000000004E-3</v>
      </c>
      <c r="JP265">
        <v>2.9610999999999999E-3</v>
      </c>
      <c r="JQ265">
        <v>4.8799999999999998E-3</v>
      </c>
      <c r="JR265">
        <v>3.1208E-3</v>
      </c>
      <c r="JS265">
        <v>2.5774999999999999E-3</v>
      </c>
      <c r="JT265">
        <v>3.5236999999999998E-3</v>
      </c>
      <c r="JU265">
        <v>4.3105000000000001E-3</v>
      </c>
      <c r="JV265">
        <v>5.5415000000000004E-3</v>
      </c>
      <c r="JW265">
        <v>6.3380000000000001E-4</v>
      </c>
      <c r="JX265">
        <v>5.4140000000000004E-4</v>
      </c>
    </row>
    <row r="266" spans="1:284" x14ac:dyDescent="0.3">
      <c r="A266">
        <v>6.4590000000000003E-4</v>
      </c>
      <c r="B266">
        <v>6.1070000000000004E-4</v>
      </c>
      <c r="C266">
        <v>7.0739999999999996E-4</v>
      </c>
      <c r="D266">
        <v>5.8259999999999996E-4</v>
      </c>
      <c r="E266">
        <v>5.6059999999999997E-4</v>
      </c>
      <c r="F266">
        <v>6.7989999999999999E-4</v>
      </c>
      <c r="G266">
        <v>6.7960000000000004E-4</v>
      </c>
      <c r="H266">
        <v>6.8610000000000003E-4</v>
      </c>
      <c r="I266">
        <v>7.002E-4</v>
      </c>
      <c r="J266">
        <v>6.1039999999999998E-4</v>
      </c>
      <c r="K266">
        <v>6.2200000000000005E-4</v>
      </c>
      <c r="L266">
        <v>6.3380000000000001E-4</v>
      </c>
      <c r="M266">
        <v>6.489E-4</v>
      </c>
      <c r="N266">
        <v>8.0840000000000003E-4</v>
      </c>
      <c r="O266">
        <v>7.5619999999999995E-4</v>
      </c>
      <c r="P266">
        <v>7.4899999999999999E-4</v>
      </c>
      <c r="Q266">
        <v>7.4779999999999996E-4</v>
      </c>
      <c r="R266">
        <v>7.3700000000000002E-4</v>
      </c>
      <c r="S266">
        <v>8.1090000000000003E-4</v>
      </c>
      <c r="T266">
        <v>7.6300000000000001E-4</v>
      </c>
      <c r="U266">
        <v>8.0369999999999997E-4</v>
      </c>
      <c r="V266">
        <v>8.1700000000000002E-4</v>
      </c>
      <c r="W266">
        <v>8.1999999999999998E-4</v>
      </c>
      <c r="X266">
        <v>8.652E-4</v>
      </c>
      <c r="Y266">
        <v>8.8449999999999998E-4</v>
      </c>
      <c r="Z266">
        <v>9.6829999999999996E-4</v>
      </c>
      <c r="AA266">
        <v>1.3464E-3</v>
      </c>
      <c r="AB266">
        <v>5.6939999999999996E-4</v>
      </c>
      <c r="AC266">
        <v>5.0540000000000003E-4</v>
      </c>
      <c r="AD266">
        <v>1.1195999999999999E-3</v>
      </c>
      <c r="AE266">
        <v>4.7469999999999999E-4</v>
      </c>
      <c r="AF266">
        <v>1.2358E-3</v>
      </c>
      <c r="AG266">
        <v>8.2299999999999995E-4</v>
      </c>
      <c r="AH266">
        <v>4.7600000000000002E-4</v>
      </c>
      <c r="AI266">
        <v>4.8859999999999995E-4</v>
      </c>
      <c r="AJ266">
        <v>4.7629999999999998E-4</v>
      </c>
      <c r="AK266">
        <v>4.4900000000000002E-4</v>
      </c>
      <c r="AL266">
        <v>4.4949999999999998E-4</v>
      </c>
      <c r="AM266">
        <v>4.5090000000000001E-4</v>
      </c>
      <c r="AN266">
        <v>5.0580000000000004E-4</v>
      </c>
      <c r="AO266">
        <v>4.861E-4</v>
      </c>
      <c r="AP266">
        <v>4.9919999999999999E-4</v>
      </c>
      <c r="AQ266">
        <v>4.729E-4</v>
      </c>
      <c r="AR266">
        <v>4.9709999999999999E-4</v>
      </c>
      <c r="AS266">
        <v>4.5780000000000001E-4</v>
      </c>
      <c r="AT266">
        <v>5.4239999999999996E-4</v>
      </c>
      <c r="AU266">
        <v>5.3649999999999998E-4</v>
      </c>
      <c r="AV266">
        <v>4.3150000000000003E-4</v>
      </c>
      <c r="AW266">
        <v>4.1649999999999999E-4</v>
      </c>
      <c r="AX266">
        <v>4.526E-4</v>
      </c>
      <c r="AY266">
        <v>4.392E-4</v>
      </c>
      <c r="AZ266">
        <v>4.2860000000000001E-4</v>
      </c>
      <c r="BA266">
        <v>4.0939999999999998E-4</v>
      </c>
      <c r="BB266">
        <v>4.507E-4</v>
      </c>
      <c r="BC266">
        <v>4.7360000000000002E-4</v>
      </c>
      <c r="BD266">
        <v>4.0030000000000003E-4</v>
      </c>
      <c r="BE266">
        <v>4.3960000000000001E-4</v>
      </c>
      <c r="BF266">
        <v>3.5280000000000001E-4</v>
      </c>
      <c r="BG266">
        <v>3.656E-4</v>
      </c>
      <c r="BH266">
        <v>3.4989999999999999E-4</v>
      </c>
      <c r="BI266">
        <v>4.4299999999999998E-4</v>
      </c>
      <c r="BJ266">
        <v>3.8170000000000001E-4</v>
      </c>
      <c r="BK266">
        <v>3.5199999999999999E-4</v>
      </c>
      <c r="BL266">
        <v>3.658E-4</v>
      </c>
      <c r="BM266">
        <v>3.7809999999999997E-4</v>
      </c>
      <c r="BN266">
        <v>4.016E-4</v>
      </c>
      <c r="BO266">
        <v>4.1429999999999999E-4</v>
      </c>
      <c r="BP266">
        <v>4.3439999999999999E-4</v>
      </c>
      <c r="BQ266">
        <v>4.8789999999999999E-4</v>
      </c>
      <c r="BR266">
        <v>4.6030000000000002E-4</v>
      </c>
      <c r="BS266">
        <v>5.5159999999999996E-4</v>
      </c>
      <c r="BT266">
        <v>4.6920000000000002E-4</v>
      </c>
      <c r="BU266">
        <v>4.4890000000000002E-4</v>
      </c>
      <c r="BV266">
        <v>4.5189999999999998E-4</v>
      </c>
      <c r="BW266">
        <v>5.1559999999999996E-4</v>
      </c>
      <c r="BX266">
        <v>5.0449999999999996E-4</v>
      </c>
      <c r="BY266">
        <v>4.818E-4</v>
      </c>
      <c r="BZ266">
        <v>4.863E-4</v>
      </c>
      <c r="CA266">
        <v>4.7760000000000001E-4</v>
      </c>
      <c r="CB266">
        <v>4.7330000000000001E-4</v>
      </c>
      <c r="CC266">
        <v>5.1979999999999995E-4</v>
      </c>
      <c r="CD266">
        <v>4.4969999999999998E-4</v>
      </c>
      <c r="CE266">
        <v>4.1819999999999997E-4</v>
      </c>
      <c r="CF266">
        <v>4.1100000000000002E-4</v>
      </c>
      <c r="CG266">
        <v>4.3770000000000001E-4</v>
      </c>
      <c r="CH266">
        <v>4.5409999999999998E-4</v>
      </c>
      <c r="CI266">
        <v>4.2989999999999999E-4</v>
      </c>
      <c r="CJ266">
        <v>4.3239999999999999E-4</v>
      </c>
      <c r="CK266">
        <v>4.4920000000000002E-4</v>
      </c>
      <c r="CL266">
        <v>4.1189999999999998E-4</v>
      </c>
      <c r="CM266">
        <v>4.1219999999999999E-4</v>
      </c>
      <c r="CN266">
        <v>4.2709999999999997E-4</v>
      </c>
      <c r="CO266">
        <v>5.1539999999999995E-4</v>
      </c>
      <c r="CP266">
        <v>4.906E-4</v>
      </c>
      <c r="CQ266">
        <v>5.375E-4</v>
      </c>
      <c r="CR266">
        <v>5.4009999999999996E-4</v>
      </c>
      <c r="CS266">
        <v>4.9310000000000001E-4</v>
      </c>
      <c r="CT266">
        <v>5.6170000000000005E-4</v>
      </c>
      <c r="CU266">
        <v>4.9739999999999995E-4</v>
      </c>
      <c r="CV266">
        <v>5.1340000000000001E-4</v>
      </c>
      <c r="CW266">
        <v>4.73E-4</v>
      </c>
      <c r="CX266">
        <v>5.1159999999999997E-4</v>
      </c>
      <c r="CY266">
        <v>5.7450000000000003E-4</v>
      </c>
      <c r="CZ266">
        <v>5.5190000000000003E-4</v>
      </c>
      <c r="DA266">
        <v>5.3830000000000002E-4</v>
      </c>
      <c r="DB266">
        <v>5.7140000000000001E-4</v>
      </c>
      <c r="DC266">
        <v>4.9149999999999997E-4</v>
      </c>
      <c r="DD266">
        <v>4.706E-4</v>
      </c>
      <c r="DE266">
        <v>4.0410000000000001E-4</v>
      </c>
      <c r="DF266">
        <v>3.9879999999999999E-4</v>
      </c>
      <c r="DG266">
        <v>4.0000000000000002E-4</v>
      </c>
      <c r="DH266">
        <v>4.2959999999999998E-4</v>
      </c>
      <c r="DI266">
        <v>4.0400000000000001E-4</v>
      </c>
      <c r="DJ266">
        <v>4.0210000000000002E-4</v>
      </c>
      <c r="DK266">
        <v>4.3449999999999999E-4</v>
      </c>
      <c r="DL266">
        <v>4.2319999999999999E-4</v>
      </c>
      <c r="DM266">
        <v>4.1209999999999999E-4</v>
      </c>
      <c r="DN266">
        <v>4.8799999999999999E-4</v>
      </c>
      <c r="DO266">
        <v>4.7760000000000001E-4</v>
      </c>
      <c r="DP266">
        <v>5.0239999999999996E-4</v>
      </c>
      <c r="DQ266">
        <v>5.107E-4</v>
      </c>
      <c r="DR266">
        <v>4.9310000000000001E-4</v>
      </c>
      <c r="DS266">
        <v>4.6299999999999998E-4</v>
      </c>
      <c r="DT266">
        <v>4.483E-4</v>
      </c>
      <c r="DU266">
        <v>4.771E-4</v>
      </c>
      <c r="DV266">
        <v>4.9989999999999995E-4</v>
      </c>
      <c r="DW266">
        <v>4.6190000000000001E-4</v>
      </c>
      <c r="DX266">
        <v>4.6579999999999999E-4</v>
      </c>
      <c r="DY266">
        <v>5.9029999999999998E-4</v>
      </c>
      <c r="DZ266">
        <v>5.13E-4</v>
      </c>
      <c r="EA266">
        <v>5.6619999999999999E-4</v>
      </c>
      <c r="EB266">
        <v>5.6280000000000002E-4</v>
      </c>
      <c r="EC266">
        <v>5.6119999999999998E-4</v>
      </c>
      <c r="ED266">
        <v>5.0489999999999997E-4</v>
      </c>
      <c r="EE266">
        <v>5.3910000000000004E-4</v>
      </c>
      <c r="EF266">
        <v>5.8750000000000002E-4</v>
      </c>
      <c r="EG266">
        <v>5.8790000000000003E-4</v>
      </c>
      <c r="EH266">
        <v>4.796E-4</v>
      </c>
      <c r="EI266">
        <v>5.2749999999999997E-4</v>
      </c>
      <c r="EJ266">
        <v>5.4509999999999997E-4</v>
      </c>
      <c r="EK266">
        <v>6.1499999999999999E-4</v>
      </c>
      <c r="EL266">
        <v>6.3000000000000003E-4</v>
      </c>
      <c r="EM266">
        <v>5.8160000000000004E-4</v>
      </c>
      <c r="EN266">
        <v>6.1550000000000005E-4</v>
      </c>
      <c r="EO266">
        <v>6.8159999999999998E-4</v>
      </c>
      <c r="EP266">
        <v>6.4300000000000002E-4</v>
      </c>
      <c r="EQ266">
        <v>7.2979999999999996E-4</v>
      </c>
      <c r="ER266">
        <v>6.7750000000000004E-4</v>
      </c>
      <c r="ES266">
        <v>6.7500000000000004E-4</v>
      </c>
      <c r="ET266">
        <v>6.736E-4</v>
      </c>
      <c r="EU266">
        <v>6.7259999999999998E-4</v>
      </c>
      <c r="EV266">
        <v>7.0680000000000005E-4</v>
      </c>
      <c r="EW266">
        <v>6.4019999999999995E-4</v>
      </c>
      <c r="EX266">
        <v>6.5959999999999999E-4</v>
      </c>
      <c r="EY266">
        <v>6.4329999999999997E-4</v>
      </c>
      <c r="EZ266">
        <v>7.7309999999999998E-4</v>
      </c>
      <c r="FA266">
        <v>6.8249999999999995E-4</v>
      </c>
      <c r="FB266">
        <v>6.0019999999999995E-4</v>
      </c>
      <c r="FC266">
        <v>5.7919999999999998E-4</v>
      </c>
      <c r="FD266">
        <v>6.1379999999999996E-4</v>
      </c>
      <c r="FE266">
        <v>6.1830000000000001E-4</v>
      </c>
      <c r="FF266">
        <v>5.6090000000000003E-4</v>
      </c>
      <c r="FG266">
        <v>5.3109999999999995E-4</v>
      </c>
      <c r="FH266">
        <v>7.3070000000000003E-4</v>
      </c>
      <c r="FI266">
        <v>6.4720000000000001E-4</v>
      </c>
      <c r="FJ266">
        <v>6.6049999999999995E-4</v>
      </c>
      <c r="FK266">
        <v>5.4509999999999997E-4</v>
      </c>
      <c r="FL266">
        <v>6.156E-4</v>
      </c>
      <c r="FM266">
        <v>5.8350000000000003E-4</v>
      </c>
      <c r="FN266">
        <v>5.8750000000000002E-4</v>
      </c>
      <c r="FO266">
        <v>5.4020000000000001E-4</v>
      </c>
      <c r="FP266">
        <v>5.4250000000000001E-4</v>
      </c>
      <c r="FQ266">
        <v>6.1300000000000005E-4</v>
      </c>
      <c r="FR266">
        <v>5.3129999999999996E-4</v>
      </c>
      <c r="FS266">
        <v>5.0060000000000002E-4</v>
      </c>
      <c r="FT266">
        <v>5.2990000000000003E-4</v>
      </c>
      <c r="FU266">
        <v>5.0889999999999996E-4</v>
      </c>
      <c r="FV266">
        <v>5.3989999999999995E-4</v>
      </c>
      <c r="FW266">
        <v>5.4889999999999995E-4</v>
      </c>
      <c r="FX266">
        <v>5.9299999999999999E-4</v>
      </c>
      <c r="FY266">
        <v>6.1939999999999999E-4</v>
      </c>
      <c r="FZ266">
        <v>5.6360000000000004E-4</v>
      </c>
      <c r="GA266">
        <v>4.795E-4</v>
      </c>
      <c r="GB266">
        <v>4.9879999999999998E-4</v>
      </c>
      <c r="GC266">
        <v>5.7189999999999997E-4</v>
      </c>
      <c r="GD266">
        <v>5.4830000000000005E-4</v>
      </c>
      <c r="GE266">
        <v>4.2910000000000002E-4</v>
      </c>
      <c r="GF266">
        <v>4.5209999999999998E-4</v>
      </c>
      <c r="GG266">
        <v>4.1179999999999998E-4</v>
      </c>
      <c r="GH266">
        <v>4.1159999999999998E-4</v>
      </c>
      <c r="GI266">
        <v>3.971E-4</v>
      </c>
      <c r="GJ266">
        <v>4.2949999999999998E-4</v>
      </c>
      <c r="GK266">
        <v>4.1990000000000001E-4</v>
      </c>
      <c r="GL266">
        <v>4.216E-4</v>
      </c>
      <c r="GM266">
        <v>4.3140000000000002E-4</v>
      </c>
      <c r="GN266">
        <v>4.4690000000000002E-4</v>
      </c>
      <c r="GO266">
        <v>4.172E-4</v>
      </c>
      <c r="GP266">
        <v>4.148E-4</v>
      </c>
      <c r="GQ266">
        <v>4.0319999999999999E-4</v>
      </c>
      <c r="GR266">
        <v>4.2489999999999997E-4</v>
      </c>
      <c r="GS266">
        <v>4.2420000000000001E-4</v>
      </c>
      <c r="GT266">
        <v>4.5380000000000003E-4</v>
      </c>
      <c r="GU266">
        <v>4.1879999999999999E-4</v>
      </c>
      <c r="GV266">
        <v>4.17E-4</v>
      </c>
      <c r="GW266">
        <v>4.015E-4</v>
      </c>
      <c r="GX266">
        <v>4.0190000000000001E-4</v>
      </c>
      <c r="GY266">
        <v>4.3790000000000002E-4</v>
      </c>
      <c r="GZ266">
        <v>4.7619999999999997E-4</v>
      </c>
      <c r="HA266">
        <v>5.1150000000000002E-4</v>
      </c>
      <c r="HB266">
        <v>5.0620000000000005E-4</v>
      </c>
      <c r="HC266">
        <v>4.5909999999999999E-4</v>
      </c>
      <c r="HD266">
        <v>4.392E-4</v>
      </c>
      <c r="HE266">
        <v>4.5459999999999999E-4</v>
      </c>
      <c r="HF266">
        <v>4.5199999999999998E-4</v>
      </c>
      <c r="HG266">
        <v>4.661E-4</v>
      </c>
      <c r="HH266">
        <v>4.4660000000000001E-4</v>
      </c>
      <c r="HI266">
        <v>5.2150000000000005E-4</v>
      </c>
      <c r="HJ266">
        <v>4.729E-4</v>
      </c>
      <c r="HK266">
        <v>5.2260000000000002E-4</v>
      </c>
      <c r="HL266">
        <v>4.8460000000000002E-4</v>
      </c>
      <c r="HM266">
        <v>4.7439999999999998E-4</v>
      </c>
      <c r="HN266">
        <v>3.9829999999999998E-4</v>
      </c>
      <c r="HO266">
        <v>3.8240000000000003E-4</v>
      </c>
      <c r="HP266">
        <v>7.1580000000000005E-4</v>
      </c>
      <c r="HQ266">
        <v>8.7390000000000005E-4</v>
      </c>
      <c r="HR266">
        <v>7.6179999999999998E-4</v>
      </c>
      <c r="HS266">
        <v>6.7380000000000001E-4</v>
      </c>
      <c r="HT266">
        <v>6.9490000000000003E-4</v>
      </c>
      <c r="HU266">
        <v>8.9380000000000004E-4</v>
      </c>
      <c r="HV266">
        <v>9.4140000000000001E-4</v>
      </c>
      <c r="HW266">
        <v>9.2469999999999998E-4</v>
      </c>
      <c r="HX266">
        <v>8.2240000000000004E-4</v>
      </c>
      <c r="HY266">
        <v>7.7709999999999997E-4</v>
      </c>
      <c r="HZ266">
        <v>7.8280000000000005E-4</v>
      </c>
      <c r="IA266">
        <v>8.3270000000000002E-4</v>
      </c>
      <c r="IB266">
        <v>8.2589999999999996E-4</v>
      </c>
      <c r="IC266">
        <v>7.2300000000000001E-4</v>
      </c>
      <c r="ID266">
        <v>7.7139999999999999E-4</v>
      </c>
      <c r="IE266">
        <v>7.8819999999999997E-4</v>
      </c>
      <c r="IF266">
        <v>8.5119999999999998E-4</v>
      </c>
      <c r="IG266">
        <v>8.5019999999999996E-4</v>
      </c>
      <c r="IH266">
        <v>7.9969999999999998E-4</v>
      </c>
      <c r="II266">
        <v>6.0829999999999999E-4</v>
      </c>
      <c r="IJ266">
        <v>6.0829999999999999E-4</v>
      </c>
      <c r="IK266">
        <v>6.5309999999999999E-4</v>
      </c>
      <c r="IL266">
        <v>5.8900000000000001E-4</v>
      </c>
      <c r="IM266">
        <v>6.0110000000000003E-4</v>
      </c>
      <c r="IN266">
        <v>6.0300000000000002E-4</v>
      </c>
      <c r="IO266">
        <v>5.6050000000000002E-4</v>
      </c>
      <c r="IP266">
        <v>6.0499999999999996E-4</v>
      </c>
      <c r="IQ266">
        <v>6.8729999999999996E-4</v>
      </c>
      <c r="IR266">
        <v>6.9010000000000002E-4</v>
      </c>
      <c r="IS266">
        <v>5.3600000000000002E-4</v>
      </c>
      <c r="IT266">
        <v>5.643E-4</v>
      </c>
      <c r="IU266">
        <v>8.8190000000000002E-4</v>
      </c>
      <c r="IV266">
        <v>9.2279999999999999E-4</v>
      </c>
      <c r="IW266">
        <v>9.993999999999999E-4</v>
      </c>
      <c r="IX266">
        <v>9.4359999999999995E-4</v>
      </c>
      <c r="IY266">
        <v>8.61E-4</v>
      </c>
      <c r="IZ266">
        <v>9.6049999999999998E-4</v>
      </c>
      <c r="JA266">
        <v>9.1620000000000004E-4</v>
      </c>
      <c r="JB266">
        <v>9.9839999999999998E-4</v>
      </c>
      <c r="JC266">
        <v>8.0659999999999998E-4</v>
      </c>
      <c r="JD266">
        <v>8.0219999999999998E-4</v>
      </c>
      <c r="JE266">
        <v>1.6299000000000001E-3</v>
      </c>
      <c r="JF266">
        <v>0</v>
      </c>
      <c r="JG266">
        <v>2.7355000000000001E-3</v>
      </c>
      <c r="JH266">
        <v>1.5054999999999999E-3</v>
      </c>
      <c r="JI266">
        <v>1.1360000000000001E-3</v>
      </c>
      <c r="JJ266">
        <v>2.1846000000000001E-3</v>
      </c>
      <c r="JK266">
        <v>5.8900000000000003E-3</v>
      </c>
      <c r="JL266">
        <v>1.1148E-3</v>
      </c>
      <c r="JM266">
        <v>5.2767999999999999E-3</v>
      </c>
      <c r="JN266">
        <v>1.0905999999999999E-3</v>
      </c>
      <c r="JO266">
        <v>1.3163000000000001E-3</v>
      </c>
      <c r="JP266">
        <v>1.0724E-3</v>
      </c>
      <c r="JQ266">
        <v>2.2907000000000001E-3</v>
      </c>
      <c r="JR266">
        <v>1.3831E-3</v>
      </c>
      <c r="JS266">
        <v>1.3910999999999999E-3</v>
      </c>
      <c r="JT266">
        <v>1.3013E-3</v>
      </c>
      <c r="JU266">
        <v>1.2143E-3</v>
      </c>
      <c r="JV266">
        <v>1.4127E-3</v>
      </c>
      <c r="JW266">
        <v>1.034E-3</v>
      </c>
      <c r="JX266">
        <v>8.1039999999999997E-4</v>
      </c>
    </row>
    <row r="267" spans="1:284" x14ac:dyDescent="0.3">
      <c r="A267">
        <v>8.0009999999999999E-4</v>
      </c>
      <c r="B267">
        <v>7.5449999999999996E-4</v>
      </c>
      <c r="C267">
        <v>9.2469999999999998E-4</v>
      </c>
      <c r="D267">
        <v>7.0850000000000004E-4</v>
      </c>
      <c r="E267">
        <v>6.736E-4</v>
      </c>
      <c r="F267">
        <v>8.92E-4</v>
      </c>
      <c r="G267">
        <v>8.8590000000000001E-4</v>
      </c>
      <c r="H267">
        <v>8.7770000000000003E-4</v>
      </c>
      <c r="I267">
        <v>8.7489999999999996E-4</v>
      </c>
      <c r="J267">
        <v>7.3550000000000004E-4</v>
      </c>
      <c r="K267">
        <v>7.8050000000000005E-4</v>
      </c>
      <c r="L267">
        <v>7.9069999999999997E-4</v>
      </c>
      <c r="M267">
        <v>8.2870000000000003E-4</v>
      </c>
      <c r="N267">
        <v>1.1130000000000001E-3</v>
      </c>
      <c r="O267">
        <v>9.8139999999999989E-4</v>
      </c>
      <c r="P267">
        <v>9.9979999999999991E-4</v>
      </c>
      <c r="Q267">
        <v>1.0170999999999999E-3</v>
      </c>
      <c r="R267">
        <v>1.0036000000000001E-3</v>
      </c>
      <c r="S267">
        <v>1.0822E-3</v>
      </c>
      <c r="T267">
        <v>1.0359E-3</v>
      </c>
      <c r="U267">
        <v>1.1368999999999999E-3</v>
      </c>
      <c r="V267">
        <v>1.1104999999999999E-3</v>
      </c>
      <c r="W267">
        <v>1.1626E-3</v>
      </c>
      <c r="X267">
        <v>1.2331E-3</v>
      </c>
      <c r="Y267">
        <v>1.1834E-3</v>
      </c>
      <c r="Z267">
        <v>1.2818E-3</v>
      </c>
      <c r="AA267">
        <v>2.3176E-3</v>
      </c>
      <c r="AB267">
        <v>6.6259999999999995E-4</v>
      </c>
      <c r="AC267">
        <v>5.7589999999999996E-4</v>
      </c>
      <c r="AD267">
        <v>1.7252999999999999E-3</v>
      </c>
      <c r="AE267">
        <v>5.0880000000000001E-4</v>
      </c>
      <c r="AF267">
        <v>1.7321000000000001E-3</v>
      </c>
      <c r="AG267">
        <v>1.0472000000000001E-3</v>
      </c>
      <c r="AH267">
        <v>5.4640000000000005E-4</v>
      </c>
      <c r="AI267">
        <v>5.7379999999999996E-4</v>
      </c>
      <c r="AJ267">
        <v>5.5239999999999998E-4</v>
      </c>
      <c r="AK267">
        <v>5.1210000000000003E-4</v>
      </c>
      <c r="AL267">
        <v>5.1480000000000004E-4</v>
      </c>
      <c r="AM267">
        <v>5.1889999999999998E-4</v>
      </c>
      <c r="AN267">
        <v>5.8900000000000001E-4</v>
      </c>
      <c r="AO267">
        <v>5.6709999999999996E-4</v>
      </c>
      <c r="AP267">
        <v>5.7609999999999996E-4</v>
      </c>
      <c r="AQ267">
        <v>5.4589999999999999E-4</v>
      </c>
      <c r="AR267">
        <v>5.7910000000000004E-4</v>
      </c>
      <c r="AS267">
        <v>5.2050000000000002E-4</v>
      </c>
      <c r="AT267">
        <v>6.3860000000000002E-4</v>
      </c>
      <c r="AU267">
        <v>6.3579999999999995E-4</v>
      </c>
      <c r="AV267">
        <v>4.8139999999999999E-4</v>
      </c>
      <c r="AW267">
        <v>4.6529999999999998E-4</v>
      </c>
      <c r="AX267">
        <v>5.1040000000000005E-4</v>
      </c>
      <c r="AY267">
        <v>4.9620000000000003E-4</v>
      </c>
      <c r="AZ267">
        <v>4.8529999999999998E-4</v>
      </c>
      <c r="BA267">
        <v>4.6050000000000003E-4</v>
      </c>
      <c r="BB267">
        <v>5.0339999999999998E-4</v>
      </c>
      <c r="BC267">
        <v>5.2890000000000001E-4</v>
      </c>
      <c r="BD267">
        <v>4.4000000000000002E-4</v>
      </c>
      <c r="BE267">
        <v>4.7909999999999999E-4</v>
      </c>
      <c r="BF267">
        <v>3.8390000000000001E-4</v>
      </c>
      <c r="BG267">
        <v>3.949E-4</v>
      </c>
      <c r="BH267">
        <v>3.7869999999999999E-4</v>
      </c>
      <c r="BI267">
        <v>4.8819999999999999E-4</v>
      </c>
      <c r="BJ267">
        <v>4.1290000000000001E-4</v>
      </c>
      <c r="BK267">
        <v>3.8010000000000002E-4</v>
      </c>
      <c r="BL267">
        <v>3.9869999999999999E-4</v>
      </c>
      <c r="BM267">
        <v>4.1599999999999997E-4</v>
      </c>
      <c r="BN267">
        <v>4.3130000000000002E-4</v>
      </c>
      <c r="BO267">
        <v>4.529E-4</v>
      </c>
      <c r="BP267">
        <v>5.1559999999999996E-4</v>
      </c>
      <c r="BQ267">
        <v>5.932E-4</v>
      </c>
      <c r="BR267">
        <v>5.5279999999999999E-4</v>
      </c>
      <c r="BS267">
        <v>6.8740000000000001E-4</v>
      </c>
      <c r="BT267">
        <v>5.6579999999999998E-4</v>
      </c>
      <c r="BU267">
        <v>5.3640000000000003E-4</v>
      </c>
      <c r="BV267">
        <v>5.3989999999999995E-4</v>
      </c>
      <c r="BW267">
        <v>6.3080000000000005E-4</v>
      </c>
      <c r="BX267">
        <v>6.1640000000000002E-4</v>
      </c>
      <c r="BY267">
        <v>5.821E-4</v>
      </c>
      <c r="BZ267">
        <v>5.9000000000000003E-4</v>
      </c>
      <c r="CA267">
        <v>5.777E-4</v>
      </c>
      <c r="CB267">
        <v>5.708E-4</v>
      </c>
      <c r="CC267">
        <v>6.3900000000000003E-4</v>
      </c>
      <c r="CD267">
        <v>5.3819999999999996E-4</v>
      </c>
      <c r="CE267">
        <v>4.9350000000000002E-4</v>
      </c>
      <c r="CF267">
        <v>4.8359999999999999E-4</v>
      </c>
      <c r="CG267">
        <v>5.2070000000000003E-4</v>
      </c>
      <c r="CH267">
        <v>5.4429999999999995E-4</v>
      </c>
      <c r="CI267">
        <v>5.1000000000000004E-4</v>
      </c>
      <c r="CJ267">
        <v>5.1360000000000002E-4</v>
      </c>
      <c r="CK267">
        <v>5.3720000000000005E-4</v>
      </c>
      <c r="CL267">
        <v>4.8460000000000002E-4</v>
      </c>
      <c r="CM267">
        <v>4.8539999999999998E-4</v>
      </c>
      <c r="CN267">
        <v>5.0600000000000005E-4</v>
      </c>
      <c r="CO267">
        <v>6.3500000000000004E-4</v>
      </c>
      <c r="CP267">
        <v>5.9770000000000005E-4</v>
      </c>
      <c r="CQ267">
        <v>6.6770000000000002E-4</v>
      </c>
      <c r="CR267">
        <v>6.7270000000000003E-4</v>
      </c>
      <c r="CS267">
        <v>6.0119999999999998E-4</v>
      </c>
      <c r="CT267">
        <v>7.0489999999999995E-4</v>
      </c>
      <c r="CU267">
        <v>6.0789999999999998E-4</v>
      </c>
      <c r="CV267">
        <v>6.3190000000000002E-4</v>
      </c>
      <c r="CW267">
        <v>5.7180000000000002E-4</v>
      </c>
      <c r="CX267">
        <v>6.2839999999999999E-4</v>
      </c>
      <c r="CY267">
        <v>7.2690000000000005E-4</v>
      </c>
      <c r="CZ267">
        <v>6.8900000000000005E-4</v>
      </c>
      <c r="DA267">
        <v>6.7020000000000003E-4</v>
      </c>
      <c r="DB267">
        <v>7.2119999999999997E-4</v>
      </c>
      <c r="DC267">
        <v>5.9909999999999998E-4</v>
      </c>
      <c r="DD267">
        <v>5.6829999999999999E-4</v>
      </c>
      <c r="DE267">
        <v>4.7330000000000001E-4</v>
      </c>
      <c r="DF267">
        <v>4.6470000000000002E-4</v>
      </c>
      <c r="DG267">
        <v>4.6720000000000003E-4</v>
      </c>
      <c r="DH267">
        <v>5.0779999999999998E-4</v>
      </c>
      <c r="DI267">
        <v>4.7219999999999999E-4</v>
      </c>
      <c r="DJ267">
        <v>4.685E-4</v>
      </c>
      <c r="DK267">
        <v>5.1570000000000001E-4</v>
      </c>
      <c r="DL267">
        <v>4.9759999999999995E-4</v>
      </c>
      <c r="DM267">
        <v>4.8470000000000002E-4</v>
      </c>
      <c r="DN267">
        <v>5.9250000000000004E-4</v>
      </c>
      <c r="DO267">
        <v>5.7819999999999996E-4</v>
      </c>
      <c r="DP267">
        <v>6.0990000000000003E-4</v>
      </c>
      <c r="DQ267">
        <v>6.2640000000000005E-4</v>
      </c>
      <c r="DR267">
        <v>5.9800000000000001E-4</v>
      </c>
      <c r="DS267">
        <v>5.5630000000000002E-4</v>
      </c>
      <c r="DT267">
        <v>5.3160000000000002E-4</v>
      </c>
      <c r="DU267">
        <v>5.7350000000000001E-4</v>
      </c>
      <c r="DV267">
        <v>6.0880000000000005E-4</v>
      </c>
      <c r="DW267">
        <v>5.5369999999999996E-4</v>
      </c>
      <c r="DX267">
        <v>5.6079999999999997E-4</v>
      </c>
      <c r="DY267">
        <v>7.404E-4</v>
      </c>
      <c r="DZ267">
        <v>6.2109999999999997E-4</v>
      </c>
      <c r="EA267">
        <v>7.0209999999999999E-4</v>
      </c>
      <c r="EB267">
        <v>7.0350000000000002E-4</v>
      </c>
      <c r="EC267">
        <v>6.8919999999999995E-4</v>
      </c>
      <c r="ED267">
        <v>6.0630000000000005E-4</v>
      </c>
      <c r="EE267">
        <v>6.6029999999999995E-4</v>
      </c>
      <c r="EF267">
        <v>7.4180000000000003E-4</v>
      </c>
      <c r="EG267">
        <v>7.3959999999999998E-4</v>
      </c>
      <c r="EH267">
        <v>5.6990000000000003E-4</v>
      </c>
      <c r="EI267">
        <v>6.4610000000000004E-4</v>
      </c>
      <c r="EJ267">
        <v>6.7429999999999996E-4</v>
      </c>
      <c r="EK267">
        <v>7.7680000000000002E-4</v>
      </c>
      <c r="EL267">
        <v>8.0670000000000004E-4</v>
      </c>
      <c r="EM267">
        <v>7.2159999999999998E-4</v>
      </c>
      <c r="EN267">
        <v>7.8910000000000004E-4</v>
      </c>
      <c r="EO267">
        <v>9.0600000000000001E-4</v>
      </c>
      <c r="EP267">
        <v>8.3810000000000004E-4</v>
      </c>
      <c r="EQ267">
        <v>9.951999999999999E-4</v>
      </c>
      <c r="ER267">
        <v>9.0039999999999999E-4</v>
      </c>
      <c r="ES267">
        <v>8.8800000000000001E-4</v>
      </c>
      <c r="ET267">
        <v>8.8659999999999997E-4</v>
      </c>
      <c r="EU267">
        <v>8.8730000000000005E-4</v>
      </c>
      <c r="EV267">
        <v>9.4979999999999999E-4</v>
      </c>
      <c r="EW267">
        <v>8.2779999999999996E-4</v>
      </c>
      <c r="EX267">
        <v>8.6839999999999997E-4</v>
      </c>
      <c r="EY267">
        <v>8.4079999999999995E-4</v>
      </c>
      <c r="EZ267">
        <v>1.0776E-3</v>
      </c>
      <c r="FA267">
        <v>9.0890000000000003E-4</v>
      </c>
      <c r="FB267">
        <v>7.6639999999999998E-4</v>
      </c>
      <c r="FC267">
        <v>7.3479999999999997E-4</v>
      </c>
      <c r="FD267">
        <v>7.9049999999999997E-4</v>
      </c>
      <c r="FE267">
        <v>7.9889999999999996E-4</v>
      </c>
      <c r="FF267">
        <v>7.0419999999999999E-4</v>
      </c>
      <c r="FG267">
        <v>6.5769999999999999E-4</v>
      </c>
      <c r="FH267">
        <v>9.9090000000000007E-4</v>
      </c>
      <c r="FI267">
        <v>8.3929999999999996E-4</v>
      </c>
      <c r="FJ267">
        <v>8.6779999999999995E-4</v>
      </c>
      <c r="FK267">
        <v>6.7960000000000004E-4</v>
      </c>
      <c r="FL267">
        <v>7.9120000000000004E-4</v>
      </c>
      <c r="FM267">
        <v>7.404E-4</v>
      </c>
      <c r="FN267">
        <v>7.4299999999999995E-4</v>
      </c>
      <c r="FO267">
        <v>6.7270000000000003E-4</v>
      </c>
      <c r="FP267">
        <v>6.7400000000000001E-4</v>
      </c>
      <c r="FQ267">
        <v>7.8919999999999999E-4</v>
      </c>
      <c r="FR267">
        <v>6.5300000000000004E-4</v>
      </c>
      <c r="FS267">
        <v>6.0599999999999998E-4</v>
      </c>
      <c r="FT267">
        <v>6.4880000000000005E-4</v>
      </c>
      <c r="FU267">
        <v>6.156E-4</v>
      </c>
      <c r="FV267">
        <v>6.5680000000000003E-4</v>
      </c>
      <c r="FW267">
        <v>6.8170000000000004E-4</v>
      </c>
      <c r="FX267">
        <v>7.471E-4</v>
      </c>
      <c r="FY267">
        <v>7.8589999999999997E-4</v>
      </c>
      <c r="FZ267">
        <v>7.0029999999999995E-4</v>
      </c>
      <c r="GA267">
        <v>5.7269999999999999E-4</v>
      </c>
      <c r="GB267">
        <v>5.9710000000000004E-4</v>
      </c>
      <c r="GC267">
        <v>7.0339999999999997E-4</v>
      </c>
      <c r="GD267">
        <v>6.7380000000000001E-4</v>
      </c>
      <c r="GE267">
        <v>5.0000000000000001E-4</v>
      </c>
      <c r="GF267">
        <v>5.3370000000000002E-4</v>
      </c>
      <c r="GG267">
        <v>4.7689999999999999E-4</v>
      </c>
      <c r="GH267">
        <v>4.75E-4</v>
      </c>
      <c r="GI267">
        <v>4.6040000000000002E-4</v>
      </c>
      <c r="GJ267">
        <v>4.9919999999999999E-4</v>
      </c>
      <c r="GK267">
        <v>4.8509999999999997E-4</v>
      </c>
      <c r="GL267">
        <v>4.8109999999999998E-4</v>
      </c>
      <c r="GM267">
        <v>4.9669999999999998E-4</v>
      </c>
      <c r="GN267">
        <v>5.2209999999999995E-4</v>
      </c>
      <c r="GO267">
        <v>4.8519999999999998E-4</v>
      </c>
      <c r="GP267">
        <v>4.8460000000000002E-4</v>
      </c>
      <c r="GQ267">
        <v>4.6739999999999998E-4</v>
      </c>
      <c r="GR267">
        <v>4.9700000000000005E-4</v>
      </c>
      <c r="GS267">
        <v>4.8890000000000001E-4</v>
      </c>
      <c r="GT267">
        <v>5.3390000000000002E-4</v>
      </c>
      <c r="GU267">
        <v>4.861E-4</v>
      </c>
      <c r="GV267">
        <v>4.8260000000000002E-4</v>
      </c>
      <c r="GW267">
        <v>4.6680000000000002E-4</v>
      </c>
      <c r="GX267">
        <v>4.6650000000000001E-4</v>
      </c>
      <c r="GY267">
        <v>5.0810000000000004E-4</v>
      </c>
      <c r="GZ267">
        <v>5.5099999999999995E-4</v>
      </c>
      <c r="HA267">
        <v>6.0590000000000004E-4</v>
      </c>
      <c r="HB267">
        <v>6.0329999999999997E-4</v>
      </c>
      <c r="HC267">
        <v>5.3589999999999996E-4</v>
      </c>
      <c r="HD267">
        <v>5.0279999999999997E-4</v>
      </c>
      <c r="HE267">
        <v>5.1920000000000004E-4</v>
      </c>
      <c r="HF267">
        <v>5.1940000000000005E-4</v>
      </c>
      <c r="HG267">
        <v>5.4259999999999996E-4</v>
      </c>
      <c r="HH267">
        <v>5.1559999999999996E-4</v>
      </c>
      <c r="HI267">
        <v>6.0400000000000004E-4</v>
      </c>
      <c r="HJ267">
        <v>5.5710000000000004E-4</v>
      </c>
      <c r="HK267">
        <v>6.1430000000000002E-4</v>
      </c>
      <c r="HL267">
        <v>5.6669999999999995E-4</v>
      </c>
      <c r="HM267">
        <v>5.4350000000000004E-4</v>
      </c>
      <c r="HN267">
        <v>4.505E-4</v>
      </c>
      <c r="HO267">
        <v>4.2739999999999998E-4</v>
      </c>
      <c r="HP267">
        <v>9.3130000000000003E-4</v>
      </c>
      <c r="HQ267">
        <v>1.1337999999999999E-3</v>
      </c>
      <c r="HR267">
        <v>9.5640000000000005E-4</v>
      </c>
      <c r="HS267">
        <v>7.7340000000000004E-4</v>
      </c>
      <c r="HT267">
        <v>8.6169999999999997E-4</v>
      </c>
      <c r="HU267">
        <v>1.1895E-3</v>
      </c>
      <c r="HV267">
        <v>1.2974E-3</v>
      </c>
      <c r="HW267">
        <v>1.3071999999999999E-3</v>
      </c>
      <c r="HX267">
        <v>1.0843999999999999E-3</v>
      </c>
      <c r="HY267">
        <v>9.8769999999999999E-4</v>
      </c>
      <c r="HZ267">
        <v>9.6670000000000002E-4</v>
      </c>
      <c r="IA267">
        <v>1.1243E-3</v>
      </c>
      <c r="IB267">
        <v>1.0434000000000001E-3</v>
      </c>
      <c r="IC267">
        <v>8.9119999999999998E-4</v>
      </c>
      <c r="ID267">
        <v>1.0147999999999999E-3</v>
      </c>
      <c r="IE267">
        <v>1.0677E-3</v>
      </c>
      <c r="IF267">
        <v>1.0536E-3</v>
      </c>
      <c r="IG267">
        <v>1.1835999999999999E-3</v>
      </c>
      <c r="IH267">
        <v>1.0328E-3</v>
      </c>
      <c r="II267">
        <v>7.3519999999999998E-4</v>
      </c>
      <c r="IJ267">
        <v>7.1779999999999999E-4</v>
      </c>
      <c r="IK267">
        <v>8.1099999999999998E-4</v>
      </c>
      <c r="IL267">
        <v>6.9910000000000003E-4</v>
      </c>
      <c r="IM267">
        <v>6.8840000000000004E-4</v>
      </c>
      <c r="IN267">
        <v>7.0100000000000002E-4</v>
      </c>
      <c r="IO267">
        <v>6.2920000000000001E-4</v>
      </c>
      <c r="IP267">
        <v>6.5620000000000001E-4</v>
      </c>
      <c r="IQ267">
        <v>8.2490000000000005E-4</v>
      </c>
      <c r="IR267">
        <v>7.7780000000000004E-4</v>
      </c>
      <c r="IS267">
        <v>5.8819999999999999E-4</v>
      </c>
      <c r="IT267">
        <v>6.1459999999999998E-4</v>
      </c>
      <c r="IU267">
        <v>1.2949000000000001E-3</v>
      </c>
      <c r="IV267">
        <v>1.3924E-3</v>
      </c>
      <c r="IW267">
        <v>1.5512E-3</v>
      </c>
      <c r="IX267">
        <v>1.4362999999999999E-3</v>
      </c>
      <c r="IY267">
        <v>1.2564E-3</v>
      </c>
      <c r="IZ267">
        <v>1.4732E-3</v>
      </c>
      <c r="JA267">
        <v>1.3358000000000001E-3</v>
      </c>
      <c r="JB267">
        <v>1.5196999999999999E-3</v>
      </c>
      <c r="JC267">
        <v>1.1291999999999999E-3</v>
      </c>
      <c r="JD267">
        <v>1.1317E-3</v>
      </c>
      <c r="JE267">
        <v>3.6816000000000002E-3</v>
      </c>
      <c r="JF267">
        <v>2.7355000000000001E-3</v>
      </c>
      <c r="JG267">
        <v>0</v>
      </c>
      <c r="JH267">
        <v>3.2889999999999998E-3</v>
      </c>
      <c r="JI267">
        <v>1.8709E-3</v>
      </c>
      <c r="JJ267">
        <v>1.07606E-2</v>
      </c>
      <c r="JK267">
        <v>4.9727E-3</v>
      </c>
      <c r="JL267">
        <v>1.8630999999999999E-3</v>
      </c>
      <c r="JM267">
        <v>1.8060999999999999E-3</v>
      </c>
      <c r="JN267">
        <v>1.8136000000000001E-3</v>
      </c>
      <c r="JO267">
        <v>2.3468999999999999E-3</v>
      </c>
      <c r="JP267">
        <v>1.6431E-3</v>
      </c>
      <c r="JQ267">
        <v>5.3670999999999996E-3</v>
      </c>
      <c r="JR267">
        <v>2.6656000000000002E-3</v>
      </c>
      <c r="JS267">
        <v>2.5468000000000001E-3</v>
      </c>
      <c r="JT267">
        <v>2.4545999999999999E-3</v>
      </c>
      <c r="JU267">
        <v>2.1695999999999998E-3</v>
      </c>
      <c r="JV267">
        <v>2.9215999999999999E-3</v>
      </c>
      <c r="JW267">
        <v>7.5129999999999999E-4</v>
      </c>
      <c r="JX267">
        <v>6.2719999999999996E-4</v>
      </c>
    </row>
    <row r="268" spans="1:284" x14ac:dyDescent="0.3">
      <c r="A268">
        <v>9.0870000000000002E-4</v>
      </c>
      <c r="B268">
        <v>8.6759999999999995E-4</v>
      </c>
      <c r="C268">
        <v>1.1318999999999999E-3</v>
      </c>
      <c r="D268">
        <v>8.0239999999999999E-4</v>
      </c>
      <c r="E268">
        <v>7.5429999999999996E-4</v>
      </c>
      <c r="F268">
        <v>1.1294E-3</v>
      </c>
      <c r="G268">
        <v>1.1008999999999999E-3</v>
      </c>
      <c r="H268">
        <v>1.0375E-3</v>
      </c>
      <c r="I268">
        <v>9.8210000000000007E-4</v>
      </c>
      <c r="J268">
        <v>8.1070000000000003E-4</v>
      </c>
      <c r="K268">
        <v>9.209E-4</v>
      </c>
      <c r="L268">
        <v>9.1549999999999997E-4</v>
      </c>
      <c r="M268">
        <v>1.0001000000000001E-3</v>
      </c>
      <c r="N268">
        <v>1.4352E-3</v>
      </c>
      <c r="O268">
        <v>1.1441000000000001E-3</v>
      </c>
      <c r="P268">
        <v>1.2486000000000001E-3</v>
      </c>
      <c r="Q268">
        <v>1.3496000000000001E-3</v>
      </c>
      <c r="R268">
        <v>1.3611999999999999E-3</v>
      </c>
      <c r="S268">
        <v>1.2876000000000001E-3</v>
      </c>
      <c r="T268">
        <v>1.3422E-3</v>
      </c>
      <c r="U268">
        <v>1.6628000000000001E-3</v>
      </c>
      <c r="V268">
        <v>1.3713E-3</v>
      </c>
      <c r="W268">
        <v>1.6505000000000001E-3</v>
      </c>
      <c r="X268">
        <v>1.6657E-3</v>
      </c>
      <c r="Y268">
        <v>1.3458999999999999E-3</v>
      </c>
      <c r="Z268">
        <v>1.364E-3</v>
      </c>
      <c r="AA268">
        <v>2.7057000000000001E-3</v>
      </c>
      <c r="AB268">
        <v>7.0560000000000002E-4</v>
      </c>
      <c r="AC268">
        <v>6.0880000000000005E-4</v>
      </c>
      <c r="AD268">
        <v>2.1320000000000002E-3</v>
      </c>
      <c r="AE268">
        <v>5.0770000000000003E-4</v>
      </c>
      <c r="AF268">
        <v>1.6826E-3</v>
      </c>
      <c r="AG268">
        <v>1.1385E-3</v>
      </c>
      <c r="AH268">
        <v>5.8810000000000004E-4</v>
      </c>
      <c r="AI268">
        <v>6.3650000000000002E-4</v>
      </c>
      <c r="AJ268">
        <v>6.0349999999999998E-4</v>
      </c>
      <c r="AK268">
        <v>5.507E-4</v>
      </c>
      <c r="AL268">
        <v>5.5690000000000004E-4</v>
      </c>
      <c r="AM268">
        <v>5.6510000000000002E-4</v>
      </c>
      <c r="AN268">
        <v>6.4090000000000002E-4</v>
      </c>
      <c r="AO268">
        <v>6.2290000000000002E-4</v>
      </c>
      <c r="AP268">
        <v>6.202E-4</v>
      </c>
      <c r="AQ268">
        <v>5.9310000000000005E-4</v>
      </c>
      <c r="AR268">
        <v>6.3230000000000003E-4</v>
      </c>
      <c r="AS268">
        <v>5.5610000000000002E-4</v>
      </c>
      <c r="AT268">
        <v>6.9749999999999999E-4</v>
      </c>
      <c r="AU268">
        <v>7.0290000000000001E-4</v>
      </c>
      <c r="AV268">
        <v>5.0560000000000004E-4</v>
      </c>
      <c r="AW268">
        <v>4.9149999999999997E-4</v>
      </c>
      <c r="AX268">
        <v>5.4029999999999996E-4</v>
      </c>
      <c r="AY268">
        <v>5.2840000000000005E-4</v>
      </c>
      <c r="AZ268">
        <v>5.1990000000000001E-4</v>
      </c>
      <c r="BA268">
        <v>4.9160000000000002E-4</v>
      </c>
      <c r="BB268">
        <v>5.2689999999999996E-4</v>
      </c>
      <c r="BC268">
        <v>5.5029999999999999E-4</v>
      </c>
      <c r="BD268">
        <v>4.5750000000000001E-4</v>
      </c>
      <c r="BE268">
        <v>4.8939999999999997E-4</v>
      </c>
      <c r="BF268">
        <v>3.9859999999999999E-4</v>
      </c>
      <c r="BG268">
        <v>4.0559999999999999E-4</v>
      </c>
      <c r="BH268">
        <v>3.9100000000000002E-4</v>
      </c>
      <c r="BI268">
        <v>5.042E-4</v>
      </c>
      <c r="BJ268">
        <v>4.2339999999999999E-4</v>
      </c>
      <c r="BK268">
        <v>3.9130000000000002E-4</v>
      </c>
      <c r="BL268">
        <v>4.1350000000000002E-4</v>
      </c>
      <c r="BM268">
        <v>4.351E-4</v>
      </c>
      <c r="BN268">
        <v>4.3750000000000001E-4</v>
      </c>
      <c r="BO268">
        <v>4.6650000000000001E-4</v>
      </c>
      <c r="BP268">
        <v>6.0150000000000004E-4</v>
      </c>
      <c r="BQ268">
        <v>7.1170000000000001E-4</v>
      </c>
      <c r="BR268">
        <v>6.5379999999999995E-4</v>
      </c>
      <c r="BS268">
        <v>8.3810000000000004E-4</v>
      </c>
      <c r="BT268">
        <v>6.7239999999999997E-4</v>
      </c>
      <c r="BU268">
        <v>6.3069999999999999E-4</v>
      </c>
      <c r="BV268">
        <v>6.3259999999999998E-4</v>
      </c>
      <c r="BW268">
        <v>7.5109999999999999E-4</v>
      </c>
      <c r="BX268">
        <v>7.383E-4</v>
      </c>
      <c r="BY268">
        <v>6.868E-4</v>
      </c>
      <c r="BZ268">
        <v>7.027E-4</v>
      </c>
      <c r="CA268">
        <v>6.8820000000000003E-4</v>
      </c>
      <c r="CB268">
        <v>6.7540000000000005E-4</v>
      </c>
      <c r="CC268">
        <v>7.6909999999999999E-4</v>
      </c>
      <c r="CD268">
        <v>6.3820000000000001E-4</v>
      </c>
      <c r="CE268">
        <v>5.7470000000000004E-4</v>
      </c>
      <c r="CF268">
        <v>5.6459999999999995E-4</v>
      </c>
      <c r="CG268">
        <v>6.1079999999999999E-4</v>
      </c>
      <c r="CH268">
        <v>6.4429999999999999E-4</v>
      </c>
      <c r="CI268">
        <v>5.9800000000000001E-4</v>
      </c>
      <c r="CJ268">
        <v>6.0470000000000001E-4</v>
      </c>
      <c r="CK268">
        <v>6.3929999999999998E-4</v>
      </c>
      <c r="CL268">
        <v>5.6130000000000004E-4</v>
      </c>
      <c r="CM268">
        <v>5.6539999999999997E-4</v>
      </c>
      <c r="CN268">
        <v>5.9559999999999995E-4</v>
      </c>
      <c r="CO268">
        <v>7.7640000000000001E-4</v>
      </c>
      <c r="CP268">
        <v>7.2199999999999999E-4</v>
      </c>
      <c r="CQ268">
        <v>8.185E-4</v>
      </c>
      <c r="CR268">
        <v>8.3129999999999999E-4</v>
      </c>
      <c r="CS268">
        <v>7.2510000000000001E-4</v>
      </c>
      <c r="CT268">
        <v>8.7200000000000005E-4</v>
      </c>
      <c r="CU268">
        <v>7.3890000000000002E-4</v>
      </c>
      <c r="CV268">
        <v>7.7740000000000003E-4</v>
      </c>
      <c r="CW268">
        <v>6.8780000000000002E-4</v>
      </c>
      <c r="CX268">
        <v>7.6159999999999997E-4</v>
      </c>
      <c r="CY268">
        <v>9.1600000000000004E-4</v>
      </c>
      <c r="CZ268">
        <v>8.4550000000000001E-4</v>
      </c>
      <c r="DA268">
        <v>8.3279999999999997E-4</v>
      </c>
      <c r="DB268">
        <v>9.0140000000000001E-4</v>
      </c>
      <c r="DC268">
        <v>7.2769999999999996E-4</v>
      </c>
      <c r="DD268">
        <v>6.7989999999999999E-4</v>
      </c>
      <c r="DE268">
        <v>5.5239999999999998E-4</v>
      </c>
      <c r="DF268">
        <v>5.4120000000000004E-4</v>
      </c>
      <c r="DG268">
        <v>5.4440000000000001E-4</v>
      </c>
      <c r="DH268">
        <v>6.0039999999999996E-4</v>
      </c>
      <c r="DI268">
        <v>5.5139999999999996E-4</v>
      </c>
      <c r="DJ268">
        <v>5.463E-4</v>
      </c>
      <c r="DK268">
        <v>6.1079999999999999E-4</v>
      </c>
      <c r="DL268">
        <v>5.8629999999999999E-4</v>
      </c>
      <c r="DM268">
        <v>5.6740000000000002E-4</v>
      </c>
      <c r="DN268">
        <v>7.2199999999999999E-4</v>
      </c>
      <c r="DO268">
        <v>6.9899999999999997E-4</v>
      </c>
      <c r="DP268">
        <v>7.4839999999999998E-4</v>
      </c>
      <c r="DQ268">
        <v>7.7280000000000003E-4</v>
      </c>
      <c r="DR268">
        <v>7.3090000000000004E-4</v>
      </c>
      <c r="DS268">
        <v>6.6859999999999999E-4</v>
      </c>
      <c r="DT268">
        <v>6.3369999999999995E-4</v>
      </c>
      <c r="DU268">
        <v>6.9450000000000002E-4</v>
      </c>
      <c r="DV268">
        <v>7.4700000000000005E-4</v>
      </c>
      <c r="DW268">
        <v>6.6560000000000002E-4</v>
      </c>
      <c r="DX268">
        <v>6.7429999999999996E-4</v>
      </c>
      <c r="DY268">
        <v>8.9050000000000002E-4</v>
      </c>
      <c r="DZ268">
        <v>7.2179999999999998E-4</v>
      </c>
      <c r="EA268">
        <v>8.3480000000000002E-4</v>
      </c>
      <c r="EB268">
        <v>8.5700000000000001E-4</v>
      </c>
      <c r="EC268">
        <v>8.0420000000000003E-4</v>
      </c>
      <c r="ED268">
        <v>6.9539999999999999E-4</v>
      </c>
      <c r="EE268">
        <v>7.7579999999999999E-4</v>
      </c>
      <c r="EF268">
        <v>9.1089999999999997E-4</v>
      </c>
      <c r="EG268">
        <v>8.9860000000000005E-4</v>
      </c>
      <c r="EH268">
        <v>6.4789999999999997E-4</v>
      </c>
      <c r="EI268">
        <v>7.6469999999999999E-4</v>
      </c>
      <c r="EJ268">
        <v>8.0849999999999997E-4</v>
      </c>
      <c r="EK268">
        <v>9.3420000000000005E-4</v>
      </c>
      <c r="EL268">
        <v>9.9449999999999994E-4</v>
      </c>
      <c r="EM268">
        <v>8.5030000000000001E-4</v>
      </c>
      <c r="EN268">
        <v>9.9010000000000005E-4</v>
      </c>
      <c r="EO268">
        <v>1.2059E-3</v>
      </c>
      <c r="EP268">
        <v>1.0832000000000001E-3</v>
      </c>
      <c r="EQ268">
        <v>1.3910000000000001E-3</v>
      </c>
      <c r="ER268">
        <v>1.2137999999999999E-3</v>
      </c>
      <c r="ES268">
        <v>1.1412E-3</v>
      </c>
      <c r="ET268">
        <v>1.1428E-3</v>
      </c>
      <c r="EU268">
        <v>1.1559999999999999E-3</v>
      </c>
      <c r="EV268">
        <v>1.2752E-3</v>
      </c>
      <c r="EW268">
        <v>1.0415000000000001E-3</v>
      </c>
      <c r="EX268">
        <v>1.1482E-3</v>
      </c>
      <c r="EY268">
        <v>1.1049E-3</v>
      </c>
      <c r="EZ268">
        <v>1.5671000000000001E-3</v>
      </c>
      <c r="FA268">
        <v>1.2439E-3</v>
      </c>
      <c r="FB268">
        <v>9.6579999999999995E-4</v>
      </c>
      <c r="FC268">
        <v>9.3669999999999995E-4</v>
      </c>
      <c r="FD268">
        <v>1.0146000000000001E-3</v>
      </c>
      <c r="FE268">
        <v>1.0398E-3</v>
      </c>
      <c r="FF268">
        <v>8.9380000000000004E-4</v>
      </c>
      <c r="FG268">
        <v>8.206E-4</v>
      </c>
      <c r="FH268">
        <v>1.4176E-3</v>
      </c>
      <c r="FI268">
        <v>1.1264999999999999E-3</v>
      </c>
      <c r="FJ268">
        <v>1.1766999999999999E-3</v>
      </c>
      <c r="FK268">
        <v>8.5459999999999996E-4</v>
      </c>
      <c r="FL268">
        <v>1.0409E-3</v>
      </c>
      <c r="FM268">
        <v>9.525E-4</v>
      </c>
      <c r="FN268">
        <v>9.5980000000000002E-4</v>
      </c>
      <c r="FO268">
        <v>8.4179999999999997E-4</v>
      </c>
      <c r="FP268">
        <v>8.4730000000000005E-4</v>
      </c>
      <c r="FQ268">
        <v>1.0332E-3</v>
      </c>
      <c r="FR268">
        <v>8.1430000000000001E-4</v>
      </c>
      <c r="FS268">
        <v>7.4200000000000004E-4</v>
      </c>
      <c r="FT268">
        <v>8.0659999999999998E-4</v>
      </c>
      <c r="FU268">
        <v>7.5489999999999997E-4</v>
      </c>
      <c r="FV268">
        <v>8.1349999999999999E-4</v>
      </c>
      <c r="FW268">
        <v>8.5990000000000003E-4</v>
      </c>
      <c r="FX268">
        <v>9.6489999999999998E-4</v>
      </c>
      <c r="FY268">
        <v>1.0277999999999999E-3</v>
      </c>
      <c r="FZ268">
        <v>8.8789999999999995E-4</v>
      </c>
      <c r="GA268">
        <v>6.912E-4</v>
      </c>
      <c r="GB268">
        <v>7.2420000000000004E-4</v>
      </c>
      <c r="GC268">
        <v>8.8429999999999997E-4</v>
      </c>
      <c r="GD268">
        <v>8.4369999999999996E-4</v>
      </c>
      <c r="GE268">
        <v>5.8659999999999995E-4</v>
      </c>
      <c r="GF268">
        <v>6.3509999999999999E-4</v>
      </c>
      <c r="GG268">
        <v>5.5520000000000005E-4</v>
      </c>
      <c r="GH268">
        <v>5.5150000000000002E-4</v>
      </c>
      <c r="GI268">
        <v>5.3490000000000005E-4</v>
      </c>
      <c r="GJ268">
        <v>5.844E-4</v>
      </c>
      <c r="GK268">
        <v>5.643E-4</v>
      </c>
      <c r="GL268">
        <v>5.5340000000000001E-4</v>
      </c>
      <c r="GM268">
        <v>5.7660000000000003E-4</v>
      </c>
      <c r="GN268">
        <v>6.1530000000000005E-4</v>
      </c>
      <c r="GO268">
        <v>5.6729999999999997E-4</v>
      </c>
      <c r="GP268">
        <v>5.6789999999999998E-4</v>
      </c>
      <c r="GQ268">
        <v>5.4370000000000004E-4</v>
      </c>
      <c r="GR268">
        <v>5.8430000000000005E-4</v>
      </c>
      <c r="GS268">
        <v>5.6780000000000003E-4</v>
      </c>
      <c r="GT268">
        <v>6.3360000000000001E-4</v>
      </c>
      <c r="GU268">
        <v>5.6769999999999998E-4</v>
      </c>
      <c r="GV268">
        <v>5.62E-4</v>
      </c>
      <c r="GW268">
        <v>5.4379999999999999E-4</v>
      </c>
      <c r="GX268">
        <v>5.4290000000000002E-4</v>
      </c>
      <c r="GY268">
        <v>5.9460000000000003E-4</v>
      </c>
      <c r="GZ268">
        <v>6.4440000000000005E-4</v>
      </c>
      <c r="HA268">
        <v>7.2800000000000002E-4</v>
      </c>
      <c r="HB268">
        <v>7.2920000000000005E-4</v>
      </c>
      <c r="HC268">
        <v>6.3179999999999996E-4</v>
      </c>
      <c r="HD268">
        <v>5.8069999999999997E-4</v>
      </c>
      <c r="HE268">
        <v>5.9880000000000003E-4</v>
      </c>
      <c r="HF268">
        <v>6.0249999999999995E-4</v>
      </c>
      <c r="HG268">
        <v>6.3829999999999996E-4</v>
      </c>
      <c r="HH268">
        <v>6.0090000000000002E-4</v>
      </c>
      <c r="HI268">
        <v>7.0759999999999996E-4</v>
      </c>
      <c r="HJ268">
        <v>6.6370000000000003E-4</v>
      </c>
      <c r="HK268">
        <v>7.3200000000000001E-4</v>
      </c>
      <c r="HL268">
        <v>6.7069999999999999E-4</v>
      </c>
      <c r="HM268">
        <v>6.2909999999999995E-4</v>
      </c>
      <c r="HN268">
        <v>5.13E-4</v>
      </c>
      <c r="HO268">
        <v>4.8079999999999998E-4</v>
      </c>
      <c r="HP268">
        <v>1.2673999999999999E-3</v>
      </c>
      <c r="HQ268">
        <v>1.5019E-3</v>
      </c>
      <c r="HR268">
        <v>1.2274E-3</v>
      </c>
      <c r="HS268">
        <v>8.8960000000000005E-4</v>
      </c>
      <c r="HT268">
        <v>1.0939999999999999E-3</v>
      </c>
      <c r="HU268">
        <v>1.6394999999999999E-3</v>
      </c>
      <c r="HV268">
        <v>1.8873E-3</v>
      </c>
      <c r="HW268">
        <v>2.0184999999999999E-3</v>
      </c>
      <c r="HX268">
        <v>1.493E-3</v>
      </c>
      <c r="HY268">
        <v>1.289E-3</v>
      </c>
      <c r="HZ268">
        <v>1.2072000000000001E-3</v>
      </c>
      <c r="IA268">
        <v>1.6133E-3</v>
      </c>
      <c r="IB268">
        <v>1.3378000000000001E-3</v>
      </c>
      <c r="IC268">
        <v>1.1184999999999999E-3</v>
      </c>
      <c r="ID268">
        <v>1.4015E-3</v>
      </c>
      <c r="IE268">
        <v>1.5466E-3</v>
      </c>
      <c r="IF268">
        <v>1.3037999999999999E-3</v>
      </c>
      <c r="IG268">
        <v>1.7948E-3</v>
      </c>
      <c r="IH268">
        <v>1.3780000000000001E-3</v>
      </c>
      <c r="II268">
        <v>9.056E-4</v>
      </c>
      <c r="IJ268">
        <v>8.5809999999999999E-4</v>
      </c>
      <c r="IK268">
        <v>1.0341E-3</v>
      </c>
      <c r="IL268">
        <v>8.4219999999999998E-4</v>
      </c>
      <c r="IM268">
        <v>7.9409999999999995E-4</v>
      </c>
      <c r="IN268">
        <v>8.231E-4</v>
      </c>
      <c r="IO268">
        <v>7.1120000000000005E-4</v>
      </c>
      <c r="IP268">
        <v>7.1369999999999995E-4</v>
      </c>
      <c r="IQ268">
        <v>1.0020000000000001E-3</v>
      </c>
      <c r="IR268">
        <v>8.7500000000000002E-4</v>
      </c>
      <c r="IS268">
        <v>6.4970000000000002E-4</v>
      </c>
      <c r="IT268">
        <v>6.7270000000000003E-4</v>
      </c>
      <c r="IU268">
        <v>2.1289999999999998E-3</v>
      </c>
      <c r="IV268">
        <v>2.3400000000000001E-3</v>
      </c>
      <c r="IW268">
        <v>2.9332999999999998E-3</v>
      </c>
      <c r="IX268">
        <v>2.5225E-3</v>
      </c>
      <c r="IY268">
        <v>1.9738999999999998E-3</v>
      </c>
      <c r="IZ268">
        <v>2.3819000000000002E-3</v>
      </c>
      <c r="JA268">
        <v>2.2106000000000001E-3</v>
      </c>
      <c r="JB268">
        <v>2.1507000000000002E-3</v>
      </c>
      <c r="JC268">
        <v>1.7183999999999999E-3</v>
      </c>
      <c r="JD268">
        <v>1.7171E-3</v>
      </c>
      <c r="JE268">
        <v>1.0952699999999999E-2</v>
      </c>
      <c r="JF268">
        <v>1.5054999999999999E-3</v>
      </c>
      <c r="JG268">
        <v>3.2889999999999998E-3</v>
      </c>
      <c r="JH268">
        <v>0</v>
      </c>
      <c r="JI268">
        <v>4.1542000000000003E-3</v>
      </c>
      <c r="JJ268">
        <v>4.5206999999999999E-3</v>
      </c>
      <c r="JK268">
        <v>2.0202000000000002E-3</v>
      </c>
      <c r="JL268">
        <v>4.2900999999999998E-3</v>
      </c>
      <c r="JM268">
        <v>1.1784E-3</v>
      </c>
      <c r="JN268">
        <v>3.6973000000000002E-3</v>
      </c>
      <c r="JO268">
        <v>5.9957999999999999E-3</v>
      </c>
      <c r="JP268">
        <v>2.9429999999999999E-3</v>
      </c>
      <c r="JQ268">
        <v>3.5116000000000001E-3</v>
      </c>
      <c r="JR268">
        <v>4.1704999999999997E-3</v>
      </c>
      <c r="JS268">
        <v>3.1876999999999999E-3</v>
      </c>
      <c r="JT268">
        <v>5.1628999999999998E-3</v>
      </c>
      <c r="JU268">
        <v>6.2528000000000002E-3</v>
      </c>
      <c r="JV268">
        <v>1.1103699999999999E-2</v>
      </c>
      <c r="JW268">
        <v>6.1300000000000005E-4</v>
      </c>
      <c r="JX268">
        <v>5.2720000000000002E-4</v>
      </c>
    </row>
    <row r="269" spans="1:284" x14ac:dyDescent="0.3">
      <c r="A269">
        <v>8.8909999999999998E-4</v>
      </c>
      <c r="B269">
        <v>8.6859999999999997E-4</v>
      </c>
      <c r="C269">
        <v>1.1501E-3</v>
      </c>
      <c r="D269">
        <v>8.007E-4</v>
      </c>
      <c r="E269">
        <v>7.5100000000000004E-4</v>
      </c>
      <c r="F269">
        <v>1.2144E-3</v>
      </c>
      <c r="G269">
        <v>1.1557E-3</v>
      </c>
      <c r="H269">
        <v>1.0315000000000001E-3</v>
      </c>
      <c r="I269">
        <v>9.3519999999999996E-4</v>
      </c>
      <c r="J269">
        <v>7.8540000000000001E-4</v>
      </c>
      <c r="K269">
        <v>9.4039999999999998E-4</v>
      </c>
      <c r="L269">
        <v>9.1399999999999999E-4</v>
      </c>
      <c r="M269">
        <v>1.0326999999999999E-3</v>
      </c>
      <c r="N269">
        <v>1.4392000000000001E-3</v>
      </c>
      <c r="O269">
        <v>1.0916999999999999E-3</v>
      </c>
      <c r="P269">
        <v>1.2631000000000001E-3</v>
      </c>
      <c r="Q269">
        <v>1.47E-3</v>
      </c>
      <c r="R269">
        <v>1.5559E-3</v>
      </c>
      <c r="S269">
        <v>1.2133999999999999E-3</v>
      </c>
      <c r="T269">
        <v>1.3988E-3</v>
      </c>
      <c r="U269">
        <v>2.0439E-3</v>
      </c>
      <c r="V269">
        <v>1.3197E-3</v>
      </c>
      <c r="W269">
        <v>1.8513E-3</v>
      </c>
      <c r="X269">
        <v>1.6678999999999999E-3</v>
      </c>
      <c r="Y269">
        <v>1.2009E-3</v>
      </c>
      <c r="Z269">
        <v>1.1585E-3</v>
      </c>
      <c r="AA269">
        <v>1.8492000000000001E-3</v>
      </c>
      <c r="AB269">
        <v>6.757E-4</v>
      </c>
      <c r="AC269">
        <v>5.8900000000000001E-4</v>
      </c>
      <c r="AD269">
        <v>1.6991E-3</v>
      </c>
      <c r="AE269">
        <v>4.7810000000000002E-4</v>
      </c>
      <c r="AF269">
        <v>1.2944E-3</v>
      </c>
      <c r="AG269">
        <v>1.0237E-3</v>
      </c>
      <c r="AH269">
        <v>5.8020000000000001E-4</v>
      </c>
      <c r="AI269">
        <v>6.4210000000000005E-4</v>
      </c>
      <c r="AJ269">
        <v>6.0260000000000001E-4</v>
      </c>
      <c r="AK269">
        <v>5.465E-4</v>
      </c>
      <c r="AL269">
        <v>5.5509999999999999E-4</v>
      </c>
      <c r="AM269">
        <v>5.664E-4</v>
      </c>
      <c r="AN269">
        <v>6.3299999999999999E-4</v>
      </c>
      <c r="AO269">
        <v>6.2339999999999997E-4</v>
      </c>
      <c r="AP269">
        <v>6.0849999999999999E-4</v>
      </c>
      <c r="AQ269">
        <v>5.9000000000000003E-4</v>
      </c>
      <c r="AR269">
        <v>6.2770000000000002E-4</v>
      </c>
      <c r="AS269">
        <v>5.4779999999999998E-4</v>
      </c>
      <c r="AT269">
        <v>6.8420000000000004E-4</v>
      </c>
      <c r="AU269">
        <v>6.9740000000000004E-4</v>
      </c>
      <c r="AV269">
        <v>4.9439999999999998E-4</v>
      </c>
      <c r="AW269">
        <v>4.841E-4</v>
      </c>
      <c r="AX269">
        <v>5.2919999999999996E-4</v>
      </c>
      <c r="AY269">
        <v>5.2130000000000004E-4</v>
      </c>
      <c r="AZ269">
        <v>5.1659999999999998E-4</v>
      </c>
      <c r="BA269">
        <v>4.8910000000000002E-4</v>
      </c>
      <c r="BB269">
        <v>5.1210000000000003E-4</v>
      </c>
      <c r="BC269">
        <v>5.3039999999999999E-4</v>
      </c>
      <c r="BD269">
        <v>4.4690000000000002E-4</v>
      </c>
      <c r="BE269">
        <v>4.6930000000000002E-4</v>
      </c>
      <c r="BF269">
        <v>3.9229999999999999E-4</v>
      </c>
      <c r="BG269">
        <v>3.9530000000000001E-4</v>
      </c>
      <c r="BH269">
        <v>3.834E-4</v>
      </c>
      <c r="BI269">
        <v>4.8650000000000001E-4</v>
      </c>
      <c r="BJ269">
        <v>4.1110000000000002E-4</v>
      </c>
      <c r="BK269">
        <v>3.8279999999999998E-4</v>
      </c>
      <c r="BL269">
        <v>4.058E-4</v>
      </c>
      <c r="BM269">
        <v>4.2860000000000001E-4</v>
      </c>
      <c r="BN269">
        <v>4.2049999999999998E-4</v>
      </c>
      <c r="BO269">
        <v>4.5169999999999997E-4</v>
      </c>
      <c r="BP269">
        <v>6.6040000000000001E-4</v>
      </c>
      <c r="BQ269">
        <v>7.9739999999999998E-4</v>
      </c>
      <c r="BR269">
        <v>7.2530000000000001E-4</v>
      </c>
      <c r="BS269">
        <v>9.2650000000000002E-4</v>
      </c>
      <c r="BT269">
        <v>7.4859999999999998E-4</v>
      </c>
      <c r="BU269">
        <v>6.9649999999999996E-4</v>
      </c>
      <c r="BV269">
        <v>6.9289999999999998E-4</v>
      </c>
      <c r="BW269">
        <v>8.1599999999999999E-4</v>
      </c>
      <c r="BX269">
        <v>8.1510000000000003E-4</v>
      </c>
      <c r="BY269">
        <v>7.4890000000000004E-4</v>
      </c>
      <c r="BZ269">
        <v>7.7669999999999996E-4</v>
      </c>
      <c r="CA269">
        <v>7.6550000000000001E-4</v>
      </c>
      <c r="CB269">
        <v>7.4359999999999997E-4</v>
      </c>
      <c r="CC269">
        <v>8.4849999999999997E-4</v>
      </c>
      <c r="CD269">
        <v>7.1770000000000004E-4</v>
      </c>
      <c r="CE269">
        <v>6.3500000000000004E-4</v>
      </c>
      <c r="CF269">
        <v>6.3150000000000001E-4</v>
      </c>
      <c r="CG269">
        <v>6.7630000000000001E-4</v>
      </c>
      <c r="CH269">
        <v>7.1929999999999997E-4</v>
      </c>
      <c r="CI269">
        <v>6.6540000000000002E-4</v>
      </c>
      <c r="CJ269">
        <v>6.7820000000000001E-4</v>
      </c>
      <c r="CK269">
        <v>7.2659999999999999E-4</v>
      </c>
      <c r="CL269">
        <v>6.1600000000000001E-4</v>
      </c>
      <c r="CM269">
        <v>6.2819999999999998E-4</v>
      </c>
      <c r="CN269">
        <v>6.7170000000000001E-4</v>
      </c>
      <c r="CO269">
        <v>8.8750000000000005E-4</v>
      </c>
      <c r="CP269">
        <v>8.1999999999999998E-4</v>
      </c>
      <c r="CQ269">
        <v>9.2360000000000001E-4</v>
      </c>
      <c r="CR269">
        <v>9.5259999999999995E-4</v>
      </c>
      <c r="CS269">
        <v>8.187E-4</v>
      </c>
      <c r="CT269">
        <v>9.833000000000001E-4</v>
      </c>
      <c r="CU269">
        <v>8.4690000000000004E-4</v>
      </c>
      <c r="CV269">
        <v>9.0649999999999997E-4</v>
      </c>
      <c r="CW269">
        <v>7.8580000000000002E-4</v>
      </c>
      <c r="CX269">
        <v>8.5610000000000005E-4</v>
      </c>
      <c r="CY269">
        <v>1.0632E-3</v>
      </c>
      <c r="CZ269">
        <v>9.4550000000000005E-4</v>
      </c>
      <c r="DA269">
        <v>9.6980000000000005E-4</v>
      </c>
      <c r="DB269">
        <v>1.0296999999999999E-3</v>
      </c>
      <c r="DC269">
        <v>8.3819999999999999E-4</v>
      </c>
      <c r="DD269">
        <v>7.674E-4</v>
      </c>
      <c r="DE269">
        <v>6.2379999999999998E-4</v>
      </c>
      <c r="DF269">
        <v>6.1410000000000002E-4</v>
      </c>
      <c r="DG269">
        <v>6.1550000000000005E-4</v>
      </c>
      <c r="DH269">
        <v>6.893E-4</v>
      </c>
      <c r="DI269">
        <v>6.2609999999999999E-4</v>
      </c>
      <c r="DJ269">
        <v>6.223E-4</v>
      </c>
      <c r="DK269">
        <v>6.979E-4</v>
      </c>
      <c r="DL269">
        <v>6.7429999999999996E-4</v>
      </c>
      <c r="DM269">
        <v>6.4000000000000005E-4</v>
      </c>
      <c r="DN269">
        <v>8.4829999999999997E-4</v>
      </c>
      <c r="DO269">
        <v>8.0769999999999995E-4</v>
      </c>
      <c r="DP269">
        <v>9.0079999999999999E-4</v>
      </c>
      <c r="DQ269">
        <v>9.1730000000000002E-4</v>
      </c>
      <c r="DR269">
        <v>8.7009999999999995E-4</v>
      </c>
      <c r="DS269">
        <v>7.737E-4</v>
      </c>
      <c r="DT269">
        <v>7.404E-4</v>
      </c>
      <c r="DU269">
        <v>8.2240000000000004E-4</v>
      </c>
      <c r="DV269">
        <v>8.9010000000000001E-4</v>
      </c>
      <c r="DW269">
        <v>7.7519999999999998E-4</v>
      </c>
      <c r="DX269">
        <v>7.7720000000000003E-4</v>
      </c>
      <c r="DY269">
        <v>9.4359999999999995E-4</v>
      </c>
      <c r="DZ269">
        <v>7.5909999999999997E-4</v>
      </c>
      <c r="EA269">
        <v>8.8230000000000003E-4</v>
      </c>
      <c r="EB269">
        <v>9.3950000000000001E-4</v>
      </c>
      <c r="EC269">
        <v>8.3290000000000002E-4</v>
      </c>
      <c r="ED269">
        <v>7.2219999999999999E-4</v>
      </c>
      <c r="EE269">
        <v>8.1769999999999998E-4</v>
      </c>
      <c r="EF269">
        <v>9.9569999999999997E-4</v>
      </c>
      <c r="EG269">
        <v>9.6659999999999997E-4</v>
      </c>
      <c r="EH269">
        <v>6.7239999999999997E-4</v>
      </c>
      <c r="EI269">
        <v>8.183E-4</v>
      </c>
      <c r="EJ269">
        <v>8.7379999999999999E-4</v>
      </c>
      <c r="EK269">
        <v>9.7750000000000007E-4</v>
      </c>
      <c r="EL269">
        <v>1.065E-3</v>
      </c>
      <c r="EM269">
        <v>8.8290000000000005E-4</v>
      </c>
      <c r="EN269">
        <v>1.0998E-3</v>
      </c>
      <c r="EO269">
        <v>1.4140999999999999E-3</v>
      </c>
      <c r="EP269">
        <v>1.2424999999999999E-3</v>
      </c>
      <c r="EQ269">
        <v>1.7294000000000001E-3</v>
      </c>
      <c r="ER269">
        <v>1.4806000000000001E-3</v>
      </c>
      <c r="ES269">
        <v>1.2596E-3</v>
      </c>
      <c r="ET269">
        <v>1.2689999999999999E-3</v>
      </c>
      <c r="EU269">
        <v>1.3090000000000001E-3</v>
      </c>
      <c r="EV269">
        <v>1.4790000000000001E-3</v>
      </c>
      <c r="EW269">
        <v>1.1413E-3</v>
      </c>
      <c r="EX269">
        <v>1.3617E-3</v>
      </c>
      <c r="EY269">
        <v>1.3175999999999999E-3</v>
      </c>
      <c r="EZ269">
        <v>2.0287E-3</v>
      </c>
      <c r="FA269">
        <v>1.5865E-3</v>
      </c>
      <c r="FB269">
        <v>1.0945E-3</v>
      </c>
      <c r="FC269">
        <v>1.1165000000000001E-3</v>
      </c>
      <c r="FD269">
        <v>1.181E-3</v>
      </c>
      <c r="FE269">
        <v>1.2490999999999999E-3</v>
      </c>
      <c r="FF269">
        <v>1.0855000000000001E-3</v>
      </c>
      <c r="FG269">
        <v>9.8229999999999997E-4</v>
      </c>
      <c r="FH269">
        <v>2.0022999999999998E-3</v>
      </c>
      <c r="FI269">
        <v>1.5024000000000001E-3</v>
      </c>
      <c r="FJ269">
        <v>1.5372999999999999E-3</v>
      </c>
      <c r="FK269">
        <v>1.0287E-3</v>
      </c>
      <c r="FL269">
        <v>1.3247999999999999E-3</v>
      </c>
      <c r="FM269">
        <v>1.1693000000000001E-3</v>
      </c>
      <c r="FN269">
        <v>1.2133999999999999E-3</v>
      </c>
      <c r="FO269">
        <v>1.0012E-3</v>
      </c>
      <c r="FP269">
        <v>1.0303000000000001E-3</v>
      </c>
      <c r="FQ269">
        <v>1.2815000000000001E-3</v>
      </c>
      <c r="FR269">
        <v>9.9829999999999993E-4</v>
      </c>
      <c r="FS269">
        <v>8.945E-4</v>
      </c>
      <c r="FT269">
        <v>9.9179999999999993E-4</v>
      </c>
      <c r="FU269">
        <v>9.1739999999999996E-4</v>
      </c>
      <c r="FV269">
        <v>1.0103E-3</v>
      </c>
      <c r="FW269">
        <v>1.0610000000000001E-3</v>
      </c>
      <c r="FX269">
        <v>1.2398000000000001E-3</v>
      </c>
      <c r="FY269">
        <v>1.3548E-3</v>
      </c>
      <c r="FZ269">
        <v>1.1169999999999999E-3</v>
      </c>
      <c r="GA269">
        <v>8.2540000000000001E-4</v>
      </c>
      <c r="GB269">
        <v>8.7580000000000004E-4</v>
      </c>
      <c r="GC269">
        <v>1.1228E-3</v>
      </c>
      <c r="GD269">
        <v>1.0531E-3</v>
      </c>
      <c r="GE269">
        <v>6.8199999999999999E-4</v>
      </c>
      <c r="GF269">
        <v>7.4680000000000005E-4</v>
      </c>
      <c r="GG269">
        <v>6.3969999999999999E-4</v>
      </c>
      <c r="GH269">
        <v>6.355E-4</v>
      </c>
      <c r="GI269">
        <v>6.0999999999999997E-4</v>
      </c>
      <c r="GJ269">
        <v>6.7960000000000004E-4</v>
      </c>
      <c r="GK269">
        <v>6.5280000000000004E-4</v>
      </c>
      <c r="GL269">
        <v>6.378E-4</v>
      </c>
      <c r="GM269">
        <v>6.6940000000000001E-4</v>
      </c>
      <c r="GN269">
        <v>7.2190000000000004E-4</v>
      </c>
      <c r="GO269">
        <v>6.5510000000000004E-4</v>
      </c>
      <c r="GP269">
        <v>6.5289999999999999E-4</v>
      </c>
      <c r="GQ269">
        <v>6.2290000000000002E-4</v>
      </c>
      <c r="GR269">
        <v>6.7670000000000002E-4</v>
      </c>
      <c r="GS269">
        <v>6.5769999999999999E-4</v>
      </c>
      <c r="GT269">
        <v>7.4640000000000004E-4</v>
      </c>
      <c r="GU269">
        <v>6.5640000000000002E-4</v>
      </c>
      <c r="GV269">
        <v>6.4930000000000001E-4</v>
      </c>
      <c r="GW269">
        <v>6.2069999999999996E-4</v>
      </c>
      <c r="GX269">
        <v>6.2089999999999997E-4</v>
      </c>
      <c r="GY269">
        <v>6.9379999999999995E-4</v>
      </c>
      <c r="GZ269">
        <v>7.6000000000000004E-4</v>
      </c>
      <c r="HA269">
        <v>8.8190000000000002E-4</v>
      </c>
      <c r="HB269">
        <v>8.8449999999999998E-4</v>
      </c>
      <c r="HC269">
        <v>7.4520000000000001E-4</v>
      </c>
      <c r="HD269">
        <v>6.7369999999999995E-4</v>
      </c>
      <c r="HE269">
        <v>6.9620000000000001E-4</v>
      </c>
      <c r="HF269">
        <v>7.0299999999999996E-4</v>
      </c>
      <c r="HG269">
        <v>7.5370000000000005E-4</v>
      </c>
      <c r="HH269">
        <v>7.0200000000000004E-4</v>
      </c>
      <c r="HI269">
        <v>8.4259999999999999E-4</v>
      </c>
      <c r="HJ269">
        <v>7.8969999999999995E-4</v>
      </c>
      <c r="HK269">
        <v>8.8420000000000002E-4</v>
      </c>
      <c r="HL269">
        <v>7.9889999999999996E-4</v>
      </c>
      <c r="HM269">
        <v>7.36E-4</v>
      </c>
      <c r="HN269">
        <v>5.8460000000000001E-4</v>
      </c>
      <c r="HO269">
        <v>5.4239999999999996E-4</v>
      </c>
      <c r="HP269">
        <v>1.8232999999999999E-3</v>
      </c>
      <c r="HQ269">
        <v>2.1040999999999998E-3</v>
      </c>
      <c r="HR269">
        <v>1.6547000000000001E-3</v>
      </c>
      <c r="HS269">
        <v>1.0503999999999999E-3</v>
      </c>
      <c r="HT269">
        <v>1.4487E-3</v>
      </c>
      <c r="HU269">
        <v>2.4415000000000001E-3</v>
      </c>
      <c r="HV269">
        <v>3.0701999999999999E-3</v>
      </c>
      <c r="HW269">
        <v>3.7694999999999998E-3</v>
      </c>
      <c r="HX269">
        <v>2.2358E-3</v>
      </c>
      <c r="HY269">
        <v>1.7788999999999999E-3</v>
      </c>
      <c r="HZ269">
        <v>1.5684E-3</v>
      </c>
      <c r="IA269">
        <v>2.5885000000000001E-3</v>
      </c>
      <c r="IB269">
        <v>1.7968000000000001E-3</v>
      </c>
      <c r="IC269">
        <v>1.4632E-3</v>
      </c>
      <c r="ID269">
        <v>2.0948999999999998E-3</v>
      </c>
      <c r="IE269">
        <v>2.4634000000000001E-3</v>
      </c>
      <c r="IF269">
        <v>1.6651999999999999E-3</v>
      </c>
      <c r="IG269">
        <v>3.1597000000000001E-3</v>
      </c>
      <c r="IH269">
        <v>1.9647000000000002E-3</v>
      </c>
      <c r="II269">
        <v>1.1456000000000001E-3</v>
      </c>
      <c r="IJ269">
        <v>1.0526000000000001E-3</v>
      </c>
      <c r="IK269">
        <v>1.3667E-3</v>
      </c>
      <c r="IL269">
        <v>1.0391E-3</v>
      </c>
      <c r="IM269">
        <v>9.3820000000000004E-4</v>
      </c>
      <c r="IN269">
        <v>9.9069999999999996E-4</v>
      </c>
      <c r="IO269">
        <v>8.2149999999999996E-4</v>
      </c>
      <c r="IP269">
        <v>7.9549999999999998E-4</v>
      </c>
      <c r="IQ269">
        <v>1.2578000000000001E-3</v>
      </c>
      <c r="IR269">
        <v>1.0093000000000001E-3</v>
      </c>
      <c r="IS269">
        <v>7.3300000000000004E-4</v>
      </c>
      <c r="IT269">
        <v>7.5350000000000005E-4</v>
      </c>
      <c r="IU269">
        <v>3.4880000000000002E-3</v>
      </c>
      <c r="IV269">
        <v>3.2626E-3</v>
      </c>
      <c r="IW269">
        <v>7.2819E-3</v>
      </c>
      <c r="IX269">
        <v>4.1155999999999996E-3</v>
      </c>
      <c r="IY269">
        <v>2.6519999999999998E-3</v>
      </c>
      <c r="IZ269">
        <v>2.6319E-3</v>
      </c>
      <c r="JA269">
        <v>4.6705000000000002E-3</v>
      </c>
      <c r="JB269">
        <v>1.9626000000000001E-3</v>
      </c>
      <c r="JC269">
        <v>2.7607E-3</v>
      </c>
      <c r="JD269">
        <v>2.5064000000000002E-3</v>
      </c>
      <c r="JE269">
        <v>3.7429E-3</v>
      </c>
      <c r="JF269">
        <v>1.1360000000000001E-3</v>
      </c>
      <c r="JG269">
        <v>1.8709E-3</v>
      </c>
      <c r="JH269">
        <v>4.1542000000000003E-3</v>
      </c>
      <c r="JI269">
        <v>0</v>
      </c>
      <c r="JJ269">
        <v>2.1790999999999998E-3</v>
      </c>
      <c r="JK269">
        <v>1.4063999999999999E-3</v>
      </c>
      <c r="JL269">
        <v>9.0504000000000001E-3</v>
      </c>
      <c r="JM269">
        <v>9.4589999999999995E-4</v>
      </c>
      <c r="JN269">
        <v>4.2046000000000002E-3</v>
      </c>
      <c r="JO269">
        <v>7.7879000000000004E-3</v>
      </c>
      <c r="JP269">
        <v>7.9290000000000003E-3</v>
      </c>
      <c r="JQ269">
        <v>2.1857999999999999E-3</v>
      </c>
      <c r="JR269">
        <v>2.4537999999999999E-3</v>
      </c>
      <c r="JS269">
        <v>2.0425999999999999E-3</v>
      </c>
      <c r="JT269">
        <v>3.1166000000000002E-3</v>
      </c>
      <c r="JU269">
        <v>6.8237999999999997E-3</v>
      </c>
      <c r="JV269">
        <v>3.7886E-3</v>
      </c>
      <c r="JW269">
        <v>5.4270000000000002E-4</v>
      </c>
      <c r="JX269">
        <v>4.7320000000000001E-4</v>
      </c>
    </row>
    <row r="270" spans="1:284" x14ac:dyDescent="0.3">
      <c r="A270">
        <v>8.5340000000000004E-4</v>
      </c>
      <c r="B270">
        <v>8.0420000000000003E-4</v>
      </c>
      <c r="C270">
        <v>1.0051999999999999E-3</v>
      </c>
      <c r="D270">
        <v>7.5129999999999999E-4</v>
      </c>
      <c r="E270">
        <v>7.115E-4</v>
      </c>
      <c r="F270">
        <v>9.7070000000000001E-4</v>
      </c>
      <c r="G270">
        <v>9.6199999999999996E-4</v>
      </c>
      <c r="H270">
        <v>9.4669999999999997E-4</v>
      </c>
      <c r="I270">
        <v>9.3530000000000002E-4</v>
      </c>
      <c r="J270">
        <v>7.7729999999999997E-4</v>
      </c>
      <c r="K270">
        <v>8.3639999999999995E-4</v>
      </c>
      <c r="L270">
        <v>8.4559999999999995E-4</v>
      </c>
      <c r="M270">
        <v>8.9349999999999998E-4</v>
      </c>
      <c r="N270">
        <v>1.2336000000000001E-3</v>
      </c>
      <c r="O270">
        <v>1.0632E-3</v>
      </c>
      <c r="P270">
        <v>1.0950999999999999E-3</v>
      </c>
      <c r="Q270">
        <v>1.1217E-3</v>
      </c>
      <c r="R270">
        <v>1.1067E-3</v>
      </c>
      <c r="S270">
        <v>1.1839000000000001E-3</v>
      </c>
      <c r="T270">
        <v>1.1421000000000001E-3</v>
      </c>
      <c r="U270">
        <v>1.271E-3</v>
      </c>
      <c r="V270">
        <v>1.224E-3</v>
      </c>
      <c r="W270">
        <v>1.3028E-3</v>
      </c>
      <c r="X270">
        <v>1.3856999999999999E-3</v>
      </c>
      <c r="Y270">
        <v>1.2926000000000001E-3</v>
      </c>
      <c r="Z270">
        <v>1.3883999999999999E-3</v>
      </c>
      <c r="AA270">
        <v>2.7864999999999999E-3</v>
      </c>
      <c r="AB270">
        <v>6.9249999999999997E-4</v>
      </c>
      <c r="AC270">
        <v>5.9829999999999996E-4</v>
      </c>
      <c r="AD270">
        <v>1.9907000000000002E-3</v>
      </c>
      <c r="AE270">
        <v>5.1920000000000004E-4</v>
      </c>
      <c r="AF270">
        <v>1.8862E-3</v>
      </c>
      <c r="AG270">
        <v>1.1234000000000001E-3</v>
      </c>
      <c r="AH270">
        <v>5.689E-4</v>
      </c>
      <c r="AI270">
        <v>6.0170000000000004E-4</v>
      </c>
      <c r="AJ270">
        <v>5.7700000000000004E-4</v>
      </c>
      <c r="AK270">
        <v>5.3220000000000003E-4</v>
      </c>
      <c r="AL270">
        <v>5.3569999999999996E-4</v>
      </c>
      <c r="AM270">
        <v>5.4080000000000003E-4</v>
      </c>
      <c r="AN270">
        <v>6.1600000000000001E-4</v>
      </c>
      <c r="AO270">
        <v>5.934E-4</v>
      </c>
      <c r="AP270">
        <v>6.0079999999999997E-4</v>
      </c>
      <c r="AQ270">
        <v>5.6950000000000002E-4</v>
      </c>
      <c r="AR270">
        <v>6.0570000000000003E-4</v>
      </c>
      <c r="AS270">
        <v>5.4049999999999996E-4</v>
      </c>
      <c r="AT270">
        <v>6.7009999999999997E-4</v>
      </c>
      <c r="AU270">
        <v>6.6859999999999999E-4</v>
      </c>
      <c r="AV270">
        <v>4.9709999999999999E-4</v>
      </c>
      <c r="AW270">
        <v>4.8069999999999997E-4</v>
      </c>
      <c r="AX270">
        <v>5.2859999999999995E-4</v>
      </c>
      <c r="AY270">
        <v>5.1420000000000003E-4</v>
      </c>
      <c r="AZ270">
        <v>5.0330000000000004E-4</v>
      </c>
      <c r="BA270">
        <v>4.7669999999999999E-4</v>
      </c>
      <c r="BB270">
        <v>5.1990000000000001E-4</v>
      </c>
      <c r="BC270">
        <v>5.4609999999999999E-4</v>
      </c>
      <c r="BD270">
        <v>4.5239999999999999E-4</v>
      </c>
      <c r="BE270">
        <v>4.9129999999999996E-4</v>
      </c>
      <c r="BF270">
        <v>3.9360000000000003E-4</v>
      </c>
      <c r="BG270">
        <v>4.0400000000000001E-4</v>
      </c>
      <c r="BH270">
        <v>3.8759999999999999E-4</v>
      </c>
      <c r="BI270">
        <v>5.0219999999999996E-4</v>
      </c>
      <c r="BJ270">
        <v>4.2260000000000003E-4</v>
      </c>
      <c r="BK270">
        <v>3.8880000000000002E-4</v>
      </c>
      <c r="BL270">
        <v>4.0890000000000002E-4</v>
      </c>
      <c r="BM270">
        <v>4.2779999999999999E-4</v>
      </c>
      <c r="BN270">
        <v>4.4059999999999998E-4</v>
      </c>
      <c r="BO270">
        <v>4.6480000000000002E-4</v>
      </c>
      <c r="BP270">
        <v>5.4149999999999999E-4</v>
      </c>
      <c r="BQ270">
        <v>6.2779999999999997E-4</v>
      </c>
      <c r="BR270">
        <v>5.8270000000000001E-4</v>
      </c>
      <c r="BS270">
        <v>7.3410000000000001E-4</v>
      </c>
      <c r="BT270">
        <v>5.9719999999999999E-4</v>
      </c>
      <c r="BU270">
        <v>5.6450000000000001E-4</v>
      </c>
      <c r="BV270">
        <v>5.6840000000000005E-4</v>
      </c>
      <c r="BW270">
        <v>6.6969999999999996E-4</v>
      </c>
      <c r="BX270">
        <v>6.5379999999999995E-4</v>
      </c>
      <c r="BY270">
        <v>6.1519999999999999E-4</v>
      </c>
      <c r="BZ270">
        <v>6.2419999999999999E-4</v>
      </c>
      <c r="CA270">
        <v>6.1050000000000004E-4</v>
      </c>
      <c r="CB270">
        <v>6.0269999999999996E-4</v>
      </c>
      <c r="CC270">
        <v>6.7929999999999998E-4</v>
      </c>
      <c r="CD270">
        <v>5.6630000000000005E-4</v>
      </c>
      <c r="CE270">
        <v>5.1719999999999999E-4</v>
      </c>
      <c r="CF270">
        <v>5.0600000000000005E-4</v>
      </c>
      <c r="CG270">
        <v>5.4710000000000002E-4</v>
      </c>
      <c r="CH270">
        <v>5.7319999999999995E-4</v>
      </c>
      <c r="CI270">
        <v>5.352E-4</v>
      </c>
      <c r="CJ270">
        <v>5.3910000000000004E-4</v>
      </c>
      <c r="CK270">
        <v>5.6490000000000002E-4</v>
      </c>
      <c r="CL270">
        <v>5.0739999999999997E-4</v>
      </c>
      <c r="CM270">
        <v>5.0810000000000004E-4</v>
      </c>
      <c r="CN270">
        <v>5.3039999999999999E-4</v>
      </c>
      <c r="CO270">
        <v>6.7460000000000003E-4</v>
      </c>
      <c r="CP270">
        <v>6.3259999999999998E-4</v>
      </c>
      <c r="CQ270">
        <v>7.1190000000000001E-4</v>
      </c>
      <c r="CR270">
        <v>7.1739999999999998E-4</v>
      </c>
      <c r="CS270">
        <v>6.3670000000000003E-4</v>
      </c>
      <c r="CT270">
        <v>7.5429999999999996E-4</v>
      </c>
      <c r="CU270">
        <v>6.4400000000000004E-4</v>
      </c>
      <c r="CV270">
        <v>6.7049999999999998E-4</v>
      </c>
      <c r="CW270">
        <v>6.0340000000000003E-4</v>
      </c>
      <c r="CX270">
        <v>6.6739999999999996E-4</v>
      </c>
      <c r="CY270">
        <v>7.7939999999999997E-4</v>
      </c>
      <c r="CZ270">
        <v>7.3609999999999995E-4</v>
      </c>
      <c r="DA270">
        <v>7.1420000000000001E-4</v>
      </c>
      <c r="DB270">
        <v>7.7300000000000003E-4</v>
      </c>
      <c r="DC270">
        <v>6.3380000000000001E-4</v>
      </c>
      <c r="DD270">
        <v>5.9980000000000005E-4</v>
      </c>
      <c r="DE270">
        <v>4.9399999999999997E-4</v>
      </c>
      <c r="DF270">
        <v>4.84E-4</v>
      </c>
      <c r="DG270">
        <v>4.8720000000000002E-4</v>
      </c>
      <c r="DH270">
        <v>5.3120000000000001E-4</v>
      </c>
      <c r="DI270">
        <v>4.9240000000000004E-4</v>
      </c>
      <c r="DJ270">
        <v>4.8779999999999998E-4</v>
      </c>
      <c r="DK270">
        <v>5.4049999999999996E-4</v>
      </c>
      <c r="DL270">
        <v>5.1940000000000005E-4</v>
      </c>
      <c r="DM270">
        <v>5.0679999999999996E-4</v>
      </c>
      <c r="DN270">
        <v>6.2520000000000002E-4</v>
      </c>
      <c r="DO270">
        <v>6.0999999999999997E-4</v>
      </c>
      <c r="DP270">
        <v>6.424E-4</v>
      </c>
      <c r="DQ270">
        <v>6.6319999999999997E-4</v>
      </c>
      <c r="DR270">
        <v>6.3009999999999997E-4</v>
      </c>
      <c r="DS270">
        <v>5.8529999999999997E-4</v>
      </c>
      <c r="DT270">
        <v>5.5599999999999996E-4</v>
      </c>
      <c r="DU270">
        <v>6.0240000000000001E-4</v>
      </c>
      <c r="DV270">
        <v>6.4249999999999995E-4</v>
      </c>
      <c r="DW270">
        <v>5.8180000000000005E-4</v>
      </c>
      <c r="DX270">
        <v>5.9060000000000004E-4</v>
      </c>
      <c r="DY270">
        <v>7.9310000000000003E-4</v>
      </c>
      <c r="DZ270">
        <v>6.5749999999999999E-4</v>
      </c>
      <c r="EA270">
        <v>7.492E-4</v>
      </c>
      <c r="EB270">
        <v>7.5230000000000002E-4</v>
      </c>
      <c r="EC270">
        <v>7.3320000000000004E-4</v>
      </c>
      <c r="ED270">
        <v>6.4019999999999995E-4</v>
      </c>
      <c r="EE270">
        <v>7.0169999999999998E-4</v>
      </c>
      <c r="EF270">
        <v>7.961E-4</v>
      </c>
      <c r="EG270">
        <v>7.9299999999999998E-4</v>
      </c>
      <c r="EH270">
        <v>5.9969999999999999E-4</v>
      </c>
      <c r="EI270">
        <v>6.8639999999999999E-4</v>
      </c>
      <c r="EJ270">
        <v>7.1860000000000001E-4</v>
      </c>
      <c r="EK270">
        <v>8.342E-4</v>
      </c>
      <c r="EL270">
        <v>8.7040000000000001E-4</v>
      </c>
      <c r="EM270">
        <v>7.7019999999999996E-4</v>
      </c>
      <c r="EN270">
        <v>8.5119999999999998E-4</v>
      </c>
      <c r="EO270">
        <v>9.8930000000000003E-4</v>
      </c>
      <c r="EP270">
        <v>9.0879999999999997E-4</v>
      </c>
      <c r="EQ270">
        <v>1.0958999999999999E-3</v>
      </c>
      <c r="ER270">
        <v>9.8200000000000002E-4</v>
      </c>
      <c r="ES270">
        <v>9.6710000000000003E-4</v>
      </c>
      <c r="ET270">
        <v>9.655E-4</v>
      </c>
      <c r="EU270">
        <v>9.6690000000000003E-4</v>
      </c>
      <c r="EV270">
        <v>1.0418000000000001E-3</v>
      </c>
      <c r="EW270">
        <v>8.9590000000000004E-4</v>
      </c>
      <c r="EX270">
        <v>9.4450000000000003E-4</v>
      </c>
      <c r="EY270">
        <v>9.1169999999999999E-4</v>
      </c>
      <c r="EZ270">
        <v>1.196E-3</v>
      </c>
      <c r="FA270">
        <v>9.9069999999999996E-4</v>
      </c>
      <c r="FB270">
        <v>8.252E-4</v>
      </c>
      <c r="FC270">
        <v>7.8790000000000002E-4</v>
      </c>
      <c r="FD270">
        <v>8.5309999999999997E-4</v>
      </c>
      <c r="FE270">
        <v>8.6240000000000004E-4</v>
      </c>
      <c r="FF270">
        <v>7.5140000000000005E-4</v>
      </c>
      <c r="FG270">
        <v>6.9859999999999996E-4</v>
      </c>
      <c r="FH270">
        <v>1.0839000000000001E-3</v>
      </c>
      <c r="FI270">
        <v>9.0269999999999999E-4</v>
      </c>
      <c r="FJ270">
        <v>9.3979999999999997E-4</v>
      </c>
      <c r="FK270">
        <v>7.2349999999999997E-4</v>
      </c>
      <c r="FL270">
        <v>8.5010000000000001E-4</v>
      </c>
      <c r="FM270">
        <v>7.9290000000000003E-4</v>
      </c>
      <c r="FN270">
        <v>7.9319999999999998E-4</v>
      </c>
      <c r="FO270">
        <v>7.1619999999999995E-4</v>
      </c>
      <c r="FP270">
        <v>7.161E-4</v>
      </c>
      <c r="FQ270">
        <v>8.4960000000000005E-4</v>
      </c>
      <c r="FR270">
        <v>6.9030000000000003E-4</v>
      </c>
      <c r="FS270">
        <v>6.3750000000000005E-4</v>
      </c>
      <c r="FT270">
        <v>6.845E-4</v>
      </c>
      <c r="FU270">
        <v>6.4689999999999995E-4</v>
      </c>
      <c r="FV270">
        <v>6.9030000000000003E-4</v>
      </c>
      <c r="FW270">
        <v>7.2340000000000002E-4</v>
      </c>
      <c r="FX270">
        <v>7.9520000000000003E-4</v>
      </c>
      <c r="FY270">
        <v>8.3750000000000003E-4</v>
      </c>
      <c r="FZ270">
        <v>7.4209999999999999E-4</v>
      </c>
      <c r="GA270">
        <v>5.9960000000000005E-4</v>
      </c>
      <c r="GB270">
        <v>6.2480000000000001E-4</v>
      </c>
      <c r="GC270">
        <v>7.4109999999999996E-4</v>
      </c>
      <c r="GD270">
        <v>7.1109999999999999E-4</v>
      </c>
      <c r="GE270">
        <v>5.195E-4</v>
      </c>
      <c r="GF270">
        <v>5.5690000000000004E-4</v>
      </c>
      <c r="GG270">
        <v>4.9459999999999999E-4</v>
      </c>
      <c r="GH270">
        <v>4.9200000000000003E-4</v>
      </c>
      <c r="GI270">
        <v>4.7839999999999997E-4</v>
      </c>
      <c r="GJ270">
        <v>5.1800000000000001E-4</v>
      </c>
      <c r="GK270">
        <v>5.0239999999999996E-4</v>
      </c>
      <c r="GL270">
        <v>4.9580000000000002E-4</v>
      </c>
      <c r="GM270">
        <v>5.1340000000000001E-4</v>
      </c>
      <c r="GN270">
        <v>5.4230000000000001E-4</v>
      </c>
      <c r="GO270">
        <v>5.0409999999999995E-4</v>
      </c>
      <c r="GP270">
        <v>5.0460000000000001E-4</v>
      </c>
      <c r="GQ270">
        <v>4.8529999999999998E-4</v>
      </c>
      <c r="GR270">
        <v>5.174E-4</v>
      </c>
      <c r="GS270">
        <v>5.0580000000000004E-4</v>
      </c>
      <c r="GT270">
        <v>5.5610000000000002E-4</v>
      </c>
      <c r="GU270">
        <v>5.0460000000000001E-4</v>
      </c>
      <c r="GV270">
        <v>5.0029999999999996E-4</v>
      </c>
      <c r="GW270">
        <v>4.8549999999999998E-4</v>
      </c>
      <c r="GX270">
        <v>4.8470000000000002E-4</v>
      </c>
      <c r="GY270">
        <v>5.2660000000000001E-4</v>
      </c>
      <c r="GZ270">
        <v>5.6910000000000001E-4</v>
      </c>
      <c r="HA270">
        <v>6.3060000000000004E-4</v>
      </c>
      <c r="HB270">
        <v>6.2969999999999996E-4</v>
      </c>
      <c r="HC270">
        <v>5.5610000000000002E-4</v>
      </c>
      <c r="HD270">
        <v>5.1829999999999997E-4</v>
      </c>
      <c r="HE270">
        <v>5.3439999999999998E-4</v>
      </c>
      <c r="HF270">
        <v>5.3580000000000001E-4</v>
      </c>
      <c r="HG270">
        <v>5.6209999999999995E-4</v>
      </c>
      <c r="HH270">
        <v>5.331E-4</v>
      </c>
      <c r="HI270">
        <v>6.2259999999999995E-4</v>
      </c>
      <c r="HJ270">
        <v>5.7989999999999995E-4</v>
      </c>
      <c r="HK270">
        <v>6.3679999999999997E-4</v>
      </c>
      <c r="HL270">
        <v>5.8770000000000003E-4</v>
      </c>
      <c r="HM270">
        <v>5.5940000000000004E-4</v>
      </c>
      <c r="HN270">
        <v>4.6319999999999998E-4</v>
      </c>
      <c r="HO270">
        <v>4.3790000000000002E-4</v>
      </c>
      <c r="HP270">
        <v>9.9550000000000007E-4</v>
      </c>
      <c r="HQ270">
        <v>1.1915999999999999E-3</v>
      </c>
      <c r="HR270">
        <v>1.0013000000000001E-3</v>
      </c>
      <c r="HS270">
        <v>7.8790000000000002E-4</v>
      </c>
      <c r="HT270">
        <v>9.0229999999999998E-4</v>
      </c>
      <c r="HU270">
        <v>1.2619E-3</v>
      </c>
      <c r="HV270">
        <v>1.3921999999999999E-3</v>
      </c>
      <c r="HW270">
        <v>1.4253E-3</v>
      </c>
      <c r="HX270">
        <v>1.1540000000000001E-3</v>
      </c>
      <c r="HY270">
        <v>1.0380999999999999E-3</v>
      </c>
      <c r="HZ270">
        <v>1.0036000000000001E-3</v>
      </c>
      <c r="IA270">
        <v>1.2097E-3</v>
      </c>
      <c r="IB270">
        <v>1.0892E-3</v>
      </c>
      <c r="IC270">
        <v>9.2880000000000002E-4</v>
      </c>
      <c r="ID270">
        <v>1.0846E-3</v>
      </c>
      <c r="IE270">
        <v>1.1571000000000001E-3</v>
      </c>
      <c r="IF270">
        <v>1.0887E-3</v>
      </c>
      <c r="IG270">
        <v>1.2926000000000001E-3</v>
      </c>
      <c r="IH270">
        <v>1.0908999999999999E-3</v>
      </c>
      <c r="II270">
        <v>7.6650000000000004E-4</v>
      </c>
      <c r="IJ270">
        <v>7.4140000000000002E-4</v>
      </c>
      <c r="IK270">
        <v>8.5260000000000002E-4</v>
      </c>
      <c r="IL270">
        <v>7.2449999999999999E-4</v>
      </c>
      <c r="IM270">
        <v>7.0370000000000003E-4</v>
      </c>
      <c r="IN270">
        <v>7.203E-4</v>
      </c>
      <c r="IO270">
        <v>6.4030000000000001E-4</v>
      </c>
      <c r="IP270">
        <v>6.5950000000000004E-4</v>
      </c>
      <c r="IQ270">
        <v>8.5300000000000003E-4</v>
      </c>
      <c r="IR270">
        <v>7.871E-4</v>
      </c>
      <c r="IS270">
        <v>5.9509999999999999E-4</v>
      </c>
      <c r="IT270">
        <v>6.1950000000000004E-4</v>
      </c>
      <c r="IU270">
        <v>1.4607000000000001E-3</v>
      </c>
      <c r="IV270">
        <v>1.5954999999999999E-3</v>
      </c>
      <c r="IW270">
        <v>1.7811000000000001E-3</v>
      </c>
      <c r="IX270">
        <v>1.647E-3</v>
      </c>
      <c r="IY270">
        <v>1.4201999999999999E-3</v>
      </c>
      <c r="IZ270">
        <v>1.7068000000000001E-3</v>
      </c>
      <c r="JA270">
        <v>1.4874000000000001E-3</v>
      </c>
      <c r="JB270">
        <v>1.7554000000000001E-3</v>
      </c>
      <c r="JC270">
        <v>1.2463000000000001E-3</v>
      </c>
      <c r="JD270">
        <v>1.258E-3</v>
      </c>
      <c r="JE270">
        <v>4.7895000000000004E-3</v>
      </c>
      <c r="JF270">
        <v>2.1846000000000001E-3</v>
      </c>
      <c r="JG270">
        <v>1.07606E-2</v>
      </c>
      <c r="JH270">
        <v>4.5206999999999999E-3</v>
      </c>
      <c r="JI270">
        <v>2.1790999999999998E-3</v>
      </c>
      <c r="JJ270">
        <v>0</v>
      </c>
      <c r="JK270">
        <v>3.4010999999999998E-3</v>
      </c>
      <c r="JL270">
        <v>2.2171999999999999E-3</v>
      </c>
      <c r="JM270">
        <v>1.5472999999999999E-3</v>
      </c>
      <c r="JN270">
        <v>2.1768999999999998E-3</v>
      </c>
      <c r="JO270">
        <v>2.7705999999999998E-3</v>
      </c>
      <c r="JP270">
        <v>1.8377000000000001E-3</v>
      </c>
      <c r="JQ270">
        <v>4.8476999999999999E-3</v>
      </c>
      <c r="JR270">
        <v>3.4776E-3</v>
      </c>
      <c r="JS270">
        <v>3.1786000000000002E-3</v>
      </c>
      <c r="JT270">
        <v>3.1765999999999999E-3</v>
      </c>
      <c r="JU270">
        <v>2.6770000000000001E-3</v>
      </c>
      <c r="JV270">
        <v>3.9899999999999996E-3</v>
      </c>
      <c r="JW270">
        <v>7.0330000000000002E-4</v>
      </c>
      <c r="JX270">
        <v>5.9400000000000002E-4</v>
      </c>
    </row>
    <row r="271" spans="1:284" x14ac:dyDescent="0.3">
      <c r="A271">
        <v>7.0120000000000002E-4</v>
      </c>
      <c r="B271">
        <v>6.6299999999999996E-4</v>
      </c>
      <c r="C271">
        <v>7.8569999999999996E-4</v>
      </c>
      <c r="D271">
        <v>6.2850000000000004E-4</v>
      </c>
      <c r="E271">
        <v>6.0170000000000004E-4</v>
      </c>
      <c r="F271">
        <v>7.5799999999999999E-4</v>
      </c>
      <c r="G271">
        <v>7.5500000000000003E-4</v>
      </c>
      <c r="H271">
        <v>7.5500000000000003E-4</v>
      </c>
      <c r="I271">
        <v>7.6190000000000003E-4</v>
      </c>
      <c r="J271">
        <v>6.5499999999999998E-4</v>
      </c>
      <c r="K271">
        <v>6.8000000000000005E-4</v>
      </c>
      <c r="L271">
        <v>6.9059999999999998E-4</v>
      </c>
      <c r="M271">
        <v>7.1469999999999997E-4</v>
      </c>
      <c r="N271">
        <v>9.1560000000000003E-4</v>
      </c>
      <c r="O271">
        <v>8.3549999999999998E-4</v>
      </c>
      <c r="P271">
        <v>8.386E-4</v>
      </c>
      <c r="Q271">
        <v>8.4550000000000001E-4</v>
      </c>
      <c r="R271">
        <v>8.3520000000000003E-4</v>
      </c>
      <c r="S271">
        <v>9.0549999999999995E-4</v>
      </c>
      <c r="T271">
        <v>8.6070000000000005E-4</v>
      </c>
      <c r="U271">
        <v>9.257E-4</v>
      </c>
      <c r="V271">
        <v>9.1949999999999996E-4</v>
      </c>
      <c r="W271">
        <v>9.4260000000000004E-4</v>
      </c>
      <c r="X271">
        <v>9.9310000000000002E-4</v>
      </c>
      <c r="Y271">
        <v>9.8710000000000009E-4</v>
      </c>
      <c r="Z271">
        <v>1.0748999999999999E-3</v>
      </c>
      <c r="AA271">
        <v>1.6421000000000001E-3</v>
      </c>
      <c r="AB271">
        <v>6.0210000000000005E-4</v>
      </c>
      <c r="AC271">
        <v>5.3010000000000004E-4</v>
      </c>
      <c r="AD271">
        <v>1.3158E-3</v>
      </c>
      <c r="AE271">
        <v>4.8450000000000001E-4</v>
      </c>
      <c r="AF271">
        <v>1.4028999999999999E-3</v>
      </c>
      <c r="AG271">
        <v>9.0039999999999999E-4</v>
      </c>
      <c r="AH271">
        <v>5.0140000000000004E-4</v>
      </c>
      <c r="AI271">
        <v>5.2010000000000001E-4</v>
      </c>
      <c r="AJ271">
        <v>5.042E-4</v>
      </c>
      <c r="AK271">
        <v>4.7189999999999998E-4</v>
      </c>
      <c r="AL271">
        <v>4.7330000000000001E-4</v>
      </c>
      <c r="AM271">
        <v>4.7590000000000002E-4</v>
      </c>
      <c r="AN271">
        <v>5.3589999999999996E-4</v>
      </c>
      <c r="AO271">
        <v>5.1579999999999996E-4</v>
      </c>
      <c r="AP271">
        <v>5.2680000000000001E-4</v>
      </c>
      <c r="AQ271">
        <v>4.9950000000000005E-4</v>
      </c>
      <c r="AR271">
        <v>5.2689999999999996E-4</v>
      </c>
      <c r="AS271">
        <v>4.8030000000000002E-4</v>
      </c>
      <c r="AT271">
        <v>5.7700000000000004E-4</v>
      </c>
      <c r="AU271">
        <v>5.7260000000000004E-4</v>
      </c>
      <c r="AV271">
        <v>4.4900000000000002E-4</v>
      </c>
      <c r="AW271">
        <v>4.3389999999999998E-4</v>
      </c>
      <c r="AX271">
        <v>4.73E-4</v>
      </c>
      <c r="AY271">
        <v>4.596E-4</v>
      </c>
      <c r="AZ271">
        <v>4.4920000000000002E-4</v>
      </c>
      <c r="BA271">
        <v>4.28E-4</v>
      </c>
      <c r="BB271">
        <v>4.6900000000000002E-4</v>
      </c>
      <c r="BC271">
        <v>4.9249999999999999E-4</v>
      </c>
      <c r="BD271">
        <v>4.1399999999999998E-4</v>
      </c>
      <c r="BE271">
        <v>4.5239999999999999E-4</v>
      </c>
      <c r="BF271">
        <v>3.636E-4</v>
      </c>
      <c r="BG271">
        <v>3.7530000000000002E-4</v>
      </c>
      <c r="BH271">
        <v>3.5970000000000002E-4</v>
      </c>
      <c r="BI271">
        <v>4.5820000000000002E-4</v>
      </c>
      <c r="BJ271">
        <v>3.9199999999999999E-4</v>
      </c>
      <c r="BK271">
        <v>3.614E-4</v>
      </c>
      <c r="BL271">
        <v>3.771E-4</v>
      </c>
      <c r="BM271">
        <v>3.9140000000000003E-4</v>
      </c>
      <c r="BN271">
        <v>4.1080000000000001E-4</v>
      </c>
      <c r="BO271">
        <v>4.2719999999999998E-4</v>
      </c>
      <c r="BP271">
        <v>4.6720000000000003E-4</v>
      </c>
      <c r="BQ271">
        <v>5.3010000000000004E-4</v>
      </c>
      <c r="BR271">
        <v>4.975E-4</v>
      </c>
      <c r="BS271">
        <v>6.0409999999999999E-4</v>
      </c>
      <c r="BT271">
        <v>5.0799999999999999E-4</v>
      </c>
      <c r="BU271">
        <v>4.8420000000000001E-4</v>
      </c>
      <c r="BV271">
        <v>4.8700000000000002E-4</v>
      </c>
      <c r="BW271">
        <v>5.6019999999999996E-4</v>
      </c>
      <c r="BX271">
        <v>5.4850000000000005E-4</v>
      </c>
      <c r="BY271">
        <v>5.2119999999999998E-4</v>
      </c>
      <c r="BZ271">
        <v>5.2740000000000003E-4</v>
      </c>
      <c r="CA271">
        <v>5.176E-4</v>
      </c>
      <c r="CB271">
        <v>5.1199999999999998E-4</v>
      </c>
      <c r="CC271">
        <v>5.664E-4</v>
      </c>
      <c r="CD271">
        <v>4.861E-4</v>
      </c>
      <c r="CE271">
        <v>4.4910000000000002E-4</v>
      </c>
      <c r="CF271">
        <v>4.415E-4</v>
      </c>
      <c r="CG271">
        <v>4.7140000000000002E-4</v>
      </c>
      <c r="CH271">
        <v>4.9069999999999995E-4</v>
      </c>
      <c r="CI271">
        <v>4.6279999999999997E-4</v>
      </c>
      <c r="CJ271">
        <v>4.661E-4</v>
      </c>
      <c r="CK271">
        <v>4.8579999999999999E-4</v>
      </c>
      <c r="CL271">
        <v>4.416E-4</v>
      </c>
      <c r="CM271">
        <v>4.4260000000000002E-4</v>
      </c>
      <c r="CN271">
        <v>4.6020000000000002E-4</v>
      </c>
      <c r="CO271">
        <v>5.6340000000000003E-4</v>
      </c>
      <c r="CP271">
        <v>5.3390000000000002E-4</v>
      </c>
      <c r="CQ271">
        <v>5.8870000000000005E-4</v>
      </c>
      <c r="CR271">
        <v>5.9270000000000004E-4</v>
      </c>
      <c r="CS271">
        <v>5.3649999999999998E-4</v>
      </c>
      <c r="CT271">
        <v>6.1740000000000005E-4</v>
      </c>
      <c r="CU271">
        <v>5.4230000000000001E-4</v>
      </c>
      <c r="CV271">
        <v>5.6179999999999999E-4</v>
      </c>
      <c r="CW271">
        <v>5.1369999999999996E-4</v>
      </c>
      <c r="CX271">
        <v>5.5789999999999995E-4</v>
      </c>
      <c r="CY271">
        <v>6.3449999999999997E-4</v>
      </c>
      <c r="CZ271">
        <v>6.0519999999999997E-4</v>
      </c>
      <c r="DA271">
        <v>5.9130000000000001E-4</v>
      </c>
      <c r="DB271">
        <v>6.2989999999999997E-4</v>
      </c>
      <c r="DC271">
        <v>5.3560000000000001E-4</v>
      </c>
      <c r="DD271">
        <v>5.1040000000000005E-4</v>
      </c>
      <c r="DE271">
        <v>4.3389999999999998E-4</v>
      </c>
      <c r="DF271">
        <v>4.2769999999999999E-4</v>
      </c>
      <c r="DG271">
        <v>4.2920000000000002E-4</v>
      </c>
      <c r="DH271">
        <v>4.6339999999999999E-4</v>
      </c>
      <c r="DI271">
        <v>4.3379999999999997E-4</v>
      </c>
      <c r="DJ271">
        <v>4.3150000000000003E-4</v>
      </c>
      <c r="DK271">
        <v>4.6910000000000002E-4</v>
      </c>
      <c r="DL271">
        <v>4.5590000000000002E-4</v>
      </c>
      <c r="DM271">
        <v>4.4299999999999998E-4</v>
      </c>
      <c r="DN271">
        <v>5.3209999999999998E-4</v>
      </c>
      <c r="DO271">
        <v>5.1940000000000005E-4</v>
      </c>
      <c r="DP271">
        <v>5.4909999999999996E-4</v>
      </c>
      <c r="DQ271">
        <v>5.5909999999999998E-4</v>
      </c>
      <c r="DR271">
        <v>5.3810000000000001E-4</v>
      </c>
      <c r="DS271">
        <v>5.0239999999999996E-4</v>
      </c>
      <c r="DT271">
        <v>4.8509999999999997E-4</v>
      </c>
      <c r="DU271">
        <v>5.1900000000000004E-4</v>
      </c>
      <c r="DV271">
        <v>5.463E-4</v>
      </c>
      <c r="DW271">
        <v>5.0120000000000004E-4</v>
      </c>
      <c r="DX271">
        <v>5.0560000000000004E-4</v>
      </c>
      <c r="DY271">
        <v>6.4650000000000005E-4</v>
      </c>
      <c r="DZ271">
        <v>5.5409999999999997E-4</v>
      </c>
      <c r="EA271">
        <v>6.1729999999999999E-4</v>
      </c>
      <c r="EB271">
        <v>6.1669999999999997E-4</v>
      </c>
      <c r="EC271">
        <v>6.089E-4</v>
      </c>
      <c r="ED271">
        <v>5.4319999999999998E-4</v>
      </c>
      <c r="EE271">
        <v>5.8489999999999996E-4</v>
      </c>
      <c r="EF271">
        <v>6.4610000000000004E-4</v>
      </c>
      <c r="EG271">
        <v>6.4510000000000001E-4</v>
      </c>
      <c r="EH271">
        <v>5.1380000000000002E-4</v>
      </c>
      <c r="EI271">
        <v>5.7289999999999999E-4</v>
      </c>
      <c r="EJ271">
        <v>5.9449999999999998E-4</v>
      </c>
      <c r="EK271">
        <v>6.7489999999999998E-4</v>
      </c>
      <c r="EL271">
        <v>6.958E-4</v>
      </c>
      <c r="EM271">
        <v>6.3360000000000001E-4</v>
      </c>
      <c r="EN271">
        <v>6.8130000000000003E-4</v>
      </c>
      <c r="EO271">
        <v>7.6639999999999998E-4</v>
      </c>
      <c r="EP271">
        <v>7.1719999999999998E-4</v>
      </c>
      <c r="EQ271">
        <v>8.3000000000000001E-4</v>
      </c>
      <c r="ER271">
        <v>7.6300000000000001E-4</v>
      </c>
      <c r="ES271">
        <v>7.5409999999999995E-4</v>
      </c>
      <c r="ET271">
        <v>7.5290000000000003E-4</v>
      </c>
      <c r="EU271">
        <v>7.5310000000000004E-4</v>
      </c>
      <c r="EV271">
        <v>7.9750000000000003E-4</v>
      </c>
      <c r="EW271">
        <v>7.1040000000000003E-4</v>
      </c>
      <c r="EX271">
        <v>7.3950000000000003E-4</v>
      </c>
      <c r="EY271">
        <v>7.1960000000000004E-4</v>
      </c>
      <c r="EZ271">
        <v>8.8730000000000005E-4</v>
      </c>
      <c r="FA271">
        <v>7.7079999999999998E-4</v>
      </c>
      <c r="FB271">
        <v>6.6410000000000004E-4</v>
      </c>
      <c r="FC271">
        <v>6.4130000000000003E-4</v>
      </c>
      <c r="FD271">
        <v>6.8219999999999999E-4</v>
      </c>
      <c r="FE271">
        <v>6.8919999999999995E-4</v>
      </c>
      <c r="FF271">
        <v>6.1970000000000005E-4</v>
      </c>
      <c r="FG271">
        <v>5.8359999999999998E-4</v>
      </c>
      <c r="FH271">
        <v>8.342E-4</v>
      </c>
      <c r="FI271">
        <v>7.2709999999999995E-4</v>
      </c>
      <c r="FJ271">
        <v>7.4370000000000003E-4</v>
      </c>
      <c r="FK271">
        <v>6.0050000000000001E-4</v>
      </c>
      <c r="FL271">
        <v>6.8740000000000001E-4</v>
      </c>
      <c r="FM271">
        <v>6.4729999999999996E-4</v>
      </c>
      <c r="FN271">
        <v>6.5260000000000003E-4</v>
      </c>
      <c r="FO271">
        <v>5.9440000000000003E-4</v>
      </c>
      <c r="FP271">
        <v>5.9750000000000005E-4</v>
      </c>
      <c r="FQ271">
        <v>6.8369999999999998E-4</v>
      </c>
      <c r="FR271">
        <v>5.8390000000000004E-4</v>
      </c>
      <c r="FS271">
        <v>5.4679999999999996E-4</v>
      </c>
      <c r="FT271">
        <v>5.819E-4</v>
      </c>
      <c r="FU271">
        <v>5.5630000000000002E-4</v>
      </c>
      <c r="FV271">
        <v>5.9279999999999999E-4</v>
      </c>
      <c r="FW271">
        <v>6.0530000000000002E-4</v>
      </c>
      <c r="FX271">
        <v>6.5899999999999997E-4</v>
      </c>
      <c r="FY271">
        <v>6.914E-4</v>
      </c>
      <c r="FZ271">
        <v>6.2279999999999996E-4</v>
      </c>
      <c r="GA271">
        <v>5.2139999999999999E-4</v>
      </c>
      <c r="GB271">
        <v>5.4370000000000004E-4</v>
      </c>
      <c r="GC271">
        <v>6.3139999999999995E-4</v>
      </c>
      <c r="GD271">
        <v>6.0380000000000004E-4</v>
      </c>
      <c r="GE271">
        <v>4.6190000000000001E-4</v>
      </c>
      <c r="GF271">
        <v>4.8899999999999996E-4</v>
      </c>
      <c r="GG271">
        <v>4.4190000000000001E-4</v>
      </c>
      <c r="GH271">
        <v>4.4129999999999999E-4</v>
      </c>
      <c r="GI271">
        <v>4.2559999999999999E-4</v>
      </c>
      <c r="GJ271">
        <v>4.6200000000000001E-4</v>
      </c>
      <c r="GK271">
        <v>4.507E-4</v>
      </c>
      <c r="GL271">
        <v>4.5100000000000001E-4</v>
      </c>
      <c r="GM271">
        <v>4.6299999999999998E-4</v>
      </c>
      <c r="GN271">
        <v>4.8200000000000001E-4</v>
      </c>
      <c r="GO271">
        <v>4.484E-4</v>
      </c>
      <c r="GP271">
        <v>4.46E-4</v>
      </c>
      <c r="GQ271">
        <v>4.3239999999999999E-4</v>
      </c>
      <c r="GR271">
        <v>4.5750000000000001E-4</v>
      </c>
      <c r="GS271">
        <v>4.5520000000000001E-4</v>
      </c>
      <c r="GT271">
        <v>4.906E-4</v>
      </c>
      <c r="GU271">
        <v>4.4989999999999999E-4</v>
      </c>
      <c r="GV271">
        <v>4.4759999999999998E-4</v>
      </c>
      <c r="GW271">
        <v>4.3070000000000001E-4</v>
      </c>
      <c r="GX271">
        <v>4.3100000000000001E-4</v>
      </c>
      <c r="GY271">
        <v>4.7120000000000002E-4</v>
      </c>
      <c r="GZ271">
        <v>5.1349999999999996E-4</v>
      </c>
      <c r="HA271">
        <v>5.5670000000000003E-4</v>
      </c>
      <c r="HB271">
        <v>5.5159999999999996E-4</v>
      </c>
      <c r="HC271">
        <v>4.9560000000000001E-4</v>
      </c>
      <c r="HD271">
        <v>4.7090000000000001E-4</v>
      </c>
      <c r="HE271">
        <v>4.8749999999999998E-4</v>
      </c>
      <c r="HF271">
        <v>4.8559999999999999E-4</v>
      </c>
      <c r="HG271">
        <v>5.0310000000000003E-4</v>
      </c>
      <c r="HH271">
        <v>4.8020000000000002E-4</v>
      </c>
      <c r="HI271">
        <v>5.643E-4</v>
      </c>
      <c r="HJ271">
        <v>5.1230000000000004E-4</v>
      </c>
      <c r="HK271">
        <v>5.6800000000000004E-4</v>
      </c>
      <c r="HL271">
        <v>5.2450000000000001E-4</v>
      </c>
      <c r="HM271">
        <v>5.1000000000000004E-4</v>
      </c>
      <c r="HN271">
        <v>4.2430000000000001E-4</v>
      </c>
      <c r="HO271">
        <v>4.0539999999999999E-4</v>
      </c>
      <c r="HP271">
        <v>8.1130000000000004E-4</v>
      </c>
      <c r="HQ271">
        <v>1.0043999999999999E-3</v>
      </c>
      <c r="HR271">
        <v>8.5939999999999996E-4</v>
      </c>
      <c r="HS271">
        <v>7.3419999999999996E-4</v>
      </c>
      <c r="HT271">
        <v>7.7700000000000002E-4</v>
      </c>
      <c r="HU271">
        <v>1.0359E-3</v>
      </c>
      <c r="HV271">
        <v>1.1053E-3</v>
      </c>
      <c r="HW271">
        <v>1.0895E-3</v>
      </c>
      <c r="HX271">
        <v>9.4470000000000003E-4</v>
      </c>
      <c r="HY271">
        <v>8.8080000000000005E-4</v>
      </c>
      <c r="HZ271">
        <v>8.8029999999999998E-4</v>
      </c>
      <c r="IA271">
        <v>9.6259999999999998E-4</v>
      </c>
      <c r="IB271">
        <v>9.3829999999999998E-4</v>
      </c>
      <c r="IC271">
        <v>8.0889999999999998E-4</v>
      </c>
      <c r="ID271">
        <v>8.8130000000000001E-4</v>
      </c>
      <c r="IE271">
        <v>9.0740000000000005E-4</v>
      </c>
      <c r="IF271">
        <v>9.6319999999999999E-4</v>
      </c>
      <c r="IG271">
        <v>9.904E-4</v>
      </c>
      <c r="IH271">
        <v>9.1189999999999999E-4</v>
      </c>
      <c r="II271">
        <v>6.7080000000000004E-4</v>
      </c>
      <c r="IJ271">
        <v>6.6600000000000003E-4</v>
      </c>
      <c r="IK271">
        <v>7.2800000000000002E-4</v>
      </c>
      <c r="IL271">
        <v>6.4510000000000001E-4</v>
      </c>
      <c r="IM271">
        <v>6.514E-4</v>
      </c>
      <c r="IN271">
        <v>6.5680000000000003E-4</v>
      </c>
      <c r="IO271">
        <v>6.0159999999999999E-4</v>
      </c>
      <c r="IP271">
        <v>6.4260000000000001E-4</v>
      </c>
      <c r="IQ271">
        <v>7.607E-4</v>
      </c>
      <c r="IR271">
        <v>7.4779999999999996E-4</v>
      </c>
      <c r="IS271">
        <v>5.6970000000000002E-4</v>
      </c>
      <c r="IT271">
        <v>5.9900000000000003E-4</v>
      </c>
      <c r="IU271">
        <v>1.0367E-3</v>
      </c>
      <c r="IV271">
        <v>1.091E-3</v>
      </c>
      <c r="IW271">
        <v>1.2036E-3</v>
      </c>
      <c r="IX271">
        <v>1.1222999999999999E-3</v>
      </c>
      <c r="IY271">
        <v>1.0051999999999999E-3</v>
      </c>
      <c r="IZ271">
        <v>1.1364999999999999E-3</v>
      </c>
      <c r="JA271">
        <v>1.0836000000000001E-3</v>
      </c>
      <c r="JB271">
        <v>1.1720999999999999E-3</v>
      </c>
      <c r="JC271">
        <v>9.3459999999999995E-4</v>
      </c>
      <c r="JD271">
        <v>9.2820000000000001E-4</v>
      </c>
      <c r="JE271">
        <v>2.2520000000000001E-3</v>
      </c>
      <c r="JF271">
        <v>5.8900000000000003E-3</v>
      </c>
      <c r="JG271">
        <v>4.9727E-3</v>
      </c>
      <c r="JH271">
        <v>2.0202000000000002E-3</v>
      </c>
      <c r="JI271">
        <v>1.4063999999999999E-3</v>
      </c>
      <c r="JJ271">
        <v>3.4010999999999998E-3</v>
      </c>
      <c r="JK271">
        <v>0</v>
      </c>
      <c r="JL271">
        <v>1.3745000000000001E-3</v>
      </c>
      <c r="JM271">
        <v>2.8224999999999999E-3</v>
      </c>
      <c r="JN271">
        <v>1.3315E-3</v>
      </c>
      <c r="JO271">
        <v>1.6904000000000001E-3</v>
      </c>
      <c r="JP271">
        <v>1.3043E-3</v>
      </c>
      <c r="JQ271">
        <v>3.6327E-3</v>
      </c>
      <c r="JR271">
        <v>1.7512000000000001E-3</v>
      </c>
      <c r="JS271">
        <v>1.7308E-3</v>
      </c>
      <c r="JT271">
        <v>1.6440999999999999E-3</v>
      </c>
      <c r="JU271">
        <v>1.5277999999999999E-3</v>
      </c>
      <c r="JV271">
        <v>1.8456E-3</v>
      </c>
      <c r="JW271">
        <v>8.7989999999999997E-4</v>
      </c>
      <c r="JX271">
        <v>7.1239999999999997E-4</v>
      </c>
    </row>
    <row r="272" spans="1:284" x14ac:dyDescent="0.3">
      <c r="A272">
        <v>9.8539999999999999E-4</v>
      </c>
      <c r="B272">
        <v>9.5850000000000004E-4</v>
      </c>
      <c r="C272">
        <v>1.3121999999999999E-3</v>
      </c>
      <c r="D272">
        <v>8.7659999999999995E-4</v>
      </c>
      <c r="E272">
        <v>8.1760000000000003E-4</v>
      </c>
      <c r="F272">
        <v>1.3809E-3</v>
      </c>
      <c r="G272">
        <v>1.3117999999999999E-3</v>
      </c>
      <c r="H272">
        <v>1.1622E-3</v>
      </c>
      <c r="I272">
        <v>1.0430000000000001E-3</v>
      </c>
      <c r="J272">
        <v>8.5990000000000003E-4</v>
      </c>
      <c r="K272">
        <v>1.0441000000000001E-3</v>
      </c>
      <c r="L272">
        <v>1.0145E-3</v>
      </c>
      <c r="M272">
        <v>1.1577E-3</v>
      </c>
      <c r="N272">
        <v>1.7078E-3</v>
      </c>
      <c r="O272">
        <v>1.2415E-3</v>
      </c>
      <c r="P272">
        <v>1.4630999999999999E-3</v>
      </c>
      <c r="Q272">
        <v>1.7254E-3</v>
      </c>
      <c r="R272">
        <v>1.8182000000000001E-3</v>
      </c>
      <c r="S272">
        <v>1.4011E-3</v>
      </c>
      <c r="T272">
        <v>1.6424E-3</v>
      </c>
      <c r="U272">
        <v>2.4914999999999998E-3</v>
      </c>
      <c r="V272">
        <v>1.5449999999999999E-3</v>
      </c>
      <c r="W272">
        <v>2.2783E-3</v>
      </c>
      <c r="X272">
        <v>2.0417E-3</v>
      </c>
      <c r="Y272">
        <v>1.3789E-3</v>
      </c>
      <c r="Z272">
        <v>1.3121000000000001E-3</v>
      </c>
      <c r="AA272">
        <v>2.1805000000000001E-3</v>
      </c>
      <c r="AB272">
        <v>7.3019999999999997E-4</v>
      </c>
      <c r="AC272">
        <v>6.3000000000000003E-4</v>
      </c>
      <c r="AD272">
        <v>2.0449999999999999E-3</v>
      </c>
      <c r="AE272">
        <v>5.0370000000000005E-4</v>
      </c>
      <c r="AF272">
        <v>1.4548E-3</v>
      </c>
      <c r="AG272">
        <v>1.1498000000000001E-3</v>
      </c>
      <c r="AH272">
        <v>6.1950000000000004E-4</v>
      </c>
      <c r="AI272">
        <v>6.8889999999999999E-4</v>
      </c>
      <c r="AJ272">
        <v>6.4440000000000005E-4</v>
      </c>
      <c r="AK272">
        <v>5.8100000000000003E-4</v>
      </c>
      <c r="AL272">
        <v>5.9049999999999999E-4</v>
      </c>
      <c r="AM272">
        <v>6.0280000000000002E-4</v>
      </c>
      <c r="AN272">
        <v>6.8000000000000005E-4</v>
      </c>
      <c r="AO272">
        <v>6.6810000000000003E-4</v>
      </c>
      <c r="AP272">
        <v>6.5220000000000002E-4</v>
      </c>
      <c r="AQ272">
        <v>6.3020000000000003E-4</v>
      </c>
      <c r="AR272">
        <v>6.736E-4</v>
      </c>
      <c r="AS272">
        <v>5.8279999999999996E-4</v>
      </c>
      <c r="AT272">
        <v>7.3979999999999998E-4</v>
      </c>
      <c r="AU272">
        <v>7.5460000000000002E-4</v>
      </c>
      <c r="AV272">
        <v>5.2300000000000003E-4</v>
      </c>
      <c r="AW272">
        <v>5.1119999999999996E-4</v>
      </c>
      <c r="AX272">
        <v>5.6190000000000005E-4</v>
      </c>
      <c r="AY272">
        <v>5.5279999999999999E-4</v>
      </c>
      <c r="AZ272">
        <v>5.4730000000000002E-4</v>
      </c>
      <c r="BA272">
        <v>5.1639999999999998E-4</v>
      </c>
      <c r="BB272">
        <v>5.4279999999999997E-4</v>
      </c>
      <c r="BC272">
        <v>5.6340000000000003E-4</v>
      </c>
      <c r="BD272">
        <v>4.7009999999999999E-4</v>
      </c>
      <c r="BE272">
        <v>4.9479999999999999E-4</v>
      </c>
      <c r="BF272">
        <v>4.0999999999999999E-4</v>
      </c>
      <c r="BG272">
        <v>4.1340000000000002E-4</v>
      </c>
      <c r="BH272">
        <v>4.0039999999999997E-4</v>
      </c>
      <c r="BI272">
        <v>5.1409999999999997E-4</v>
      </c>
      <c r="BJ272">
        <v>4.3070000000000001E-4</v>
      </c>
      <c r="BK272">
        <v>3.9970000000000001E-4</v>
      </c>
      <c r="BL272">
        <v>4.2480000000000003E-4</v>
      </c>
      <c r="BM272">
        <v>4.4979999999999998E-4</v>
      </c>
      <c r="BN272">
        <v>4.4079999999999998E-4</v>
      </c>
      <c r="BO272">
        <v>4.7540000000000001E-4</v>
      </c>
      <c r="BP272">
        <v>6.9030000000000003E-4</v>
      </c>
      <c r="BQ272">
        <v>8.409E-4</v>
      </c>
      <c r="BR272">
        <v>7.6099999999999996E-4</v>
      </c>
      <c r="BS272">
        <v>1.0027E-3</v>
      </c>
      <c r="BT272">
        <v>7.8649999999999998E-4</v>
      </c>
      <c r="BU272">
        <v>7.2950000000000001E-4</v>
      </c>
      <c r="BV272">
        <v>7.2869999999999999E-4</v>
      </c>
      <c r="BW272">
        <v>8.7640000000000005E-4</v>
      </c>
      <c r="BX272">
        <v>8.6879999999999998E-4</v>
      </c>
      <c r="BY272">
        <v>7.9560000000000004E-4</v>
      </c>
      <c r="BZ272">
        <v>8.229E-4</v>
      </c>
      <c r="CA272">
        <v>8.0679999999999999E-4</v>
      </c>
      <c r="CB272">
        <v>7.8560000000000001E-4</v>
      </c>
      <c r="CC272">
        <v>9.0910000000000003E-4</v>
      </c>
      <c r="CD272">
        <v>7.4529999999999996E-4</v>
      </c>
      <c r="CE272">
        <v>6.5859999999999996E-4</v>
      </c>
      <c r="CF272">
        <v>6.4860000000000004E-4</v>
      </c>
      <c r="CG272">
        <v>7.0500000000000001E-4</v>
      </c>
      <c r="CH272">
        <v>7.5100000000000004E-4</v>
      </c>
      <c r="CI272">
        <v>6.9019999999999997E-4</v>
      </c>
      <c r="CJ272">
        <v>7.0100000000000002E-4</v>
      </c>
      <c r="CK272">
        <v>7.4930000000000005E-4</v>
      </c>
      <c r="CL272">
        <v>6.3980000000000005E-4</v>
      </c>
      <c r="CM272">
        <v>6.4829999999999998E-4</v>
      </c>
      <c r="CN272">
        <v>6.9030000000000003E-4</v>
      </c>
      <c r="CO272">
        <v>9.3700000000000001E-4</v>
      </c>
      <c r="CP272">
        <v>8.6010000000000004E-4</v>
      </c>
      <c r="CQ272">
        <v>9.8869999999999991E-4</v>
      </c>
      <c r="CR272">
        <v>1.0147000000000001E-3</v>
      </c>
      <c r="CS272">
        <v>8.6200000000000003E-4</v>
      </c>
      <c r="CT272">
        <v>1.0624E-3</v>
      </c>
      <c r="CU272">
        <v>8.8639999999999997E-4</v>
      </c>
      <c r="CV272">
        <v>9.456E-4</v>
      </c>
      <c r="CW272">
        <v>8.1570000000000004E-4</v>
      </c>
      <c r="CX272">
        <v>9.0910000000000003E-4</v>
      </c>
      <c r="CY272">
        <v>1.1431E-3</v>
      </c>
      <c r="CZ272">
        <v>1.0204000000000001E-3</v>
      </c>
      <c r="DA272">
        <v>1.0242000000000001E-3</v>
      </c>
      <c r="DB272">
        <v>1.1122E-3</v>
      </c>
      <c r="DC272">
        <v>8.7250000000000001E-4</v>
      </c>
      <c r="DD272">
        <v>8.0150000000000002E-4</v>
      </c>
      <c r="DE272">
        <v>6.3389999999999996E-4</v>
      </c>
      <c r="DF272">
        <v>6.1910000000000003E-4</v>
      </c>
      <c r="DG272">
        <v>6.2350000000000003E-4</v>
      </c>
      <c r="DH272">
        <v>6.981E-4</v>
      </c>
      <c r="DI272">
        <v>6.3259999999999998E-4</v>
      </c>
      <c r="DJ272">
        <v>6.2540000000000002E-4</v>
      </c>
      <c r="DK272">
        <v>7.1210000000000002E-4</v>
      </c>
      <c r="DL272">
        <v>6.7840000000000001E-4</v>
      </c>
      <c r="DM272">
        <v>6.535E-4</v>
      </c>
      <c r="DN272">
        <v>8.6810000000000001E-4</v>
      </c>
      <c r="DO272">
        <v>8.3359999999999999E-4</v>
      </c>
      <c r="DP272">
        <v>9.0399999999999996E-4</v>
      </c>
      <c r="DQ272">
        <v>9.4240000000000003E-4</v>
      </c>
      <c r="DR272">
        <v>8.8029999999999998E-4</v>
      </c>
      <c r="DS272">
        <v>7.9179999999999995E-4</v>
      </c>
      <c r="DT272">
        <v>7.4160000000000003E-4</v>
      </c>
      <c r="DU272">
        <v>8.2709999999999999E-4</v>
      </c>
      <c r="DV272">
        <v>9.0419999999999997E-4</v>
      </c>
      <c r="DW272">
        <v>7.8790000000000002E-4</v>
      </c>
      <c r="DX272">
        <v>7.9920000000000002E-4</v>
      </c>
      <c r="DY272">
        <v>1.0394E-3</v>
      </c>
      <c r="DZ272">
        <v>8.1859999999999995E-4</v>
      </c>
      <c r="EA272">
        <v>9.6500000000000004E-4</v>
      </c>
      <c r="EB272">
        <v>1.0223999999999999E-3</v>
      </c>
      <c r="EC272">
        <v>9.1E-4</v>
      </c>
      <c r="ED272">
        <v>7.7780000000000004E-4</v>
      </c>
      <c r="EE272">
        <v>8.8769999999999995E-4</v>
      </c>
      <c r="EF272">
        <v>1.0931000000000001E-3</v>
      </c>
      <c r="EG272">
        <v>1.0632E-3</v>
      </c>
      <c r="EH272">
        <v>7.1989999999999999E-4</v>
      </c>
      <c r="EI272">
        <v>8.8409999999999997E-4</v>
      </c>
      <c r="EJ272">
        <v>9.477E-4</v>
      </c>
      <c r="EK272">
        <v>1.085E-3</v>
      </c>
      <c r="EL272">
        <v>1.1884E-3</v>
      </c>
      <c r="EM272">
        <v>9.701E-4</v>
      </c>
      <c r="EN272">
        <v>1.2171E-3</v>
      </c>
      <c r="EO272">
        <v>1.5969999999999999E-3</v>
      </c>
      <c r="EP272">
        <v>1.3829999999999999E-3</v>
      </c>
      <c r="EQ272">
        <v>1.9824E-3</v>
      </c>
      <c r="ER272">
        <v>1.6485E-3</v>
      </c>
      <c r="ES272">
        <v>1.4292E-3</v>
      </c>
      <c r="ET272">
        <v>1.4385999999999999E-3</v>
      </c>
      <c r="EU272">
        <v>1.4805E-3</v>
      </c>
      <c r="EV272">
        <v>1.6969999999999999E-3</v>
      </c>
      <c r="EW272">
        <v>1.2771E-3</v>
      </c>
      <c r="EX272">
        <v>1.5150000000000001E-3</v>
      </c>
      <c r="EY272">
        <v>1.4502E-3</v>
      </c>
      <c r="EZ272">
        <v>2.3787999999999999E-3</v>
      </c>
      <c r="FA272">
        <v>1.7348000000000001E-3</v>
      </c>
      <c r="FB272">
        <v>1.1991E-3</v>
      </c>
      <c r="FC272">
        <v>1.1877999999999999E-3</v>
      </c>
      <c r="FD272">
        <v>1.2914999999999999E-3</v>
      </c>
      <c r="FE272">
        <v>1.3519000000000001E-3</v>
      </c>
      <c r="FF272">
        <v>1.1280000000000001E-3</v>
      </c>
      <c r="FG272">
        <v>1.0141E-3</v>
      </c>
      <c r="FH272">
        <v>2.1167E-3</v>
      </c>
      <c r="FI272">
        <v>1.5215999999999999E-3</v>
      </c>
      <c r="FJ272">
        <v>1.6207000000000001E-3</v>
      </c>
      <c r="FK272">
        <v>1.0663000000000001E-3</v>
      </c>
      <c r="FL272">
        <v>1.3744E-3</v>
      </c>
      <c r="FM272">
        <v>1.2225999999999999E-3</v>
      </c>
      <c r="FN272">
        <v>1.235E-3</v>
      </c>
      <c r="FO272">
        <v>1.0445999999999999E-3</v>
      </c>
      <c r="FP272">
        <v>1.0558E-3</v>
      </c>
      <c r="FQ272">
        <v>1.3564E-3</v>
      </c>
      <c r="FR272">
        <v>1.0015E-3</v>
      </c>
      <c r="FS272">
        <v>8.9309999999999997E-4</v>
      </c>
      <c r="FT272">
        <v>9.8670000000000008E-4</v>
      </c>
      <c r="FU272">
        <v>9.0779999999999995E-4</v>
      </c>
      <c r="FV272">
        <v>9.8419999999999996E-4</v>
      </c>
      <c r="FW272">
        <v>1.0736999999999999E-3</v>
      </c>
      <c r="FX272">
        <v>1.2352999999999999E-3</v>
      </c>
      <c r="FY272">
        <v>1.3307E-3</v>
      </c>
      <c r="FZ272">
        <v>1.1111000000000001E-3</v>
      </c>
      <c r="GA272">
        <v>8.1700000000000002E-4</v>
      </c>
      <c r="GB272">
        <v>8.5780000000000003E-4</v>
      </c>
      <c r="GC272">
        <v>1.085E-3</v>
      </c>
      <c r="GD272">
        <v>1.0375E-3</v>
      </c>
      <c r="GE272">
        <v>6.7259999999999998E-4</v>
      </c>
      <c r="GF272">
        <v>7.3979999999999998E-4</v>
      </c>
      <c r="GG272">
        <v>6.3190000000000002E-4</v>
      </c>
      <c r="GH272">
        <v>6.2529999999999997E-4</v>
      </c>
      <c r="GI272">
        <v>6.0930000000000001E-4</v>
      </c>
      <c r="GJ272">
        <v>6.6790000000000003E-4</v>
      </c>
      <c r="GK272">
        <v>6.4030000000000001E-4</v>
      </c>
      <c r="GL272">
        <v>6.1850000000000002E-4</v>
      </c>
      <c r="GM272">
        <v>6.5110000000000005E-4</v>
      </c>
      <c r="GN272">
        <v>7.071E-4</v>
      </c>
      <c r="GO272">
        <v>6.489E-4</v>
      </c>
      <c r="GP272">
        <v>6.5260000000000003E-4</v>
      </c>
      <c r="GQ272">
        <v>6.1939999999999999E-4</v>
      </c>
      <c r="GR272">
        <v>6.7290000000000004E-4</v>
      </c>
      <c r="GS272">
        <v>6.4230000000000005E-4</v>
      </c>
      <c r="GT272">
        <v>7.3470000000000002E-4</v>
      </c>
      <c r="GU272">
        <v>6.4800000000000003E-4</v>
      </c>
      <c r="GV272">
        <v>6.3920000000000003E-4</v>
      </c>
      <c r="GW272">
        <v>6.2129999999999998E-4</v>
      </c>
      <c r="GX272">
        <v>6.1930000000000004E-4</v>
      </c>
      <c r="GY272">
        <v>6.7770000000000005E-4</v>
      </c>
      <c r="GZ272">
        <v>7.2820000000000003E-4</v>
      </c>
      <c r="HA272">
        <v>8.4670000000000004E-4</v>
      </c>
      <c r="HB272">
        <v>8.5700000000000001E-4</v>
      </c>
      <c r="HC272">
        <v>7.2460000000000005E-4</v>
      </c>
      <c r="HD272">
        <v>6.5030000000000003E-4</v>
      </c>
      <c r="HE272">
        <v>6.6739999999999996E-4</v>
      </c>
      <c r="HF272">
        <v>6.7690000000000003E-4</v>
      </c>
      <c r="HG272">
        <v>7.2840000000000003E-4</v>
      </c>
      <c r="HH272">
        <v>6.7980000000000004E-4</v>
      </c>
      <c r="HI272">
        <v>7.9409999999999995E-4</v>
      </c>
      <c r="HJ272">
        <v>7.6990000000000001E-4</v>
      </c>
      <c r="HK272">
        <v>8.3940000000000002E-4</v>
      </c>
      <c r="HL272">
        <v>7.6860000000000003E-4</v>
      </c>
      <c r="HM272">
        <v>7.0180000000000004E-4</v>
      </c>
      <c r="HN272">
        <v>5.6820000000000004E-4</v>
      </c>
      <c r="HO272">
        <v>5.262E-4</v>
      </c>
      <c r="HP272">
        <v>1.6812000000000001E-3</v>
      </c>
      <c r="HQ272">
        <v>1.7363000000000001E-3</v>
      </c>
      <c r="HR272">
        <v>1.4404000000000001E-3</v>
      </c>
      <c r="HS272">
        <v>9.4850000000000002E-4</v>
      </c>
      <c r="HT272">
        <v>1.3004E-3</v>
      </c>
      <c r="HU272">
        <v>1.9694000000000001E-3</v>
      </c>
      <c r="HV272">
        <v>2.3563E-3</v>
      </c>
      <c r="HW272">
        <v>2.8758999999999998E-3</v>
      </c>
      <c r="HX272">
        <v>1.8827E-3</v>
      </c>
      <c r="HY272">
        <v>1.5371E-3</v>
      </c>
      <c r="HZ272">
        <v>1.3583E-3</v>
      </c>
      <c r="IA272">
        <v>2.1792000000000001E-3</v>
      </c>
      <c r="IB272">
        <v>1.5244E-3</v>
      </c>
      <c r="IC272">
        <v>1.2949000000000001E-3</v>
      </c>
      <c r="ID272">
        <v>1.843E-3</v>
      </c>
      <c r="IE272">
        <v>2.2330000000000002E-3</v>
      </c>
      <c r="IF272">
        <v>1.4162000000000001E-3</v>
      </c>
      <c r="IG272">
        <v>2.7211000000000002E-3</v>
      </c>
      <c r="IH272">
        <v>1.6772E-3</v>
      </c>
      <c r="II272">
        <v>1.0625000000000001E-3</v>
      </c>
      <c r="IJ272">
        <v>9.6770000000000005E-4</v>
      </c>
      <c r="IK272">
        <v>1.2583E-3</v>
      </c>
      <c r="IL272">
        <v>9.6389999999999996E-4</v>
      </c>
      <c r="IM272">
        <v>8.6169999999999997E-4</v>
      </c>
      <c r="IN272">
        <v>9.1020000000000001E-4</v>
      </c>
      <c r="IO272">
        <v>7.6150000000000002E-4</v>
      </c>
      <c r="IP272">
        <v>7.3309999999999998E-4</v>
      </c>
      <c r="IQ272">
        <v>1.1275E-3</v>
      </c>
      <c r="IR272">
        <v>9.1160000000000004E-4</v>
      </c>
      <c r="IS272">
        <v>6.8289999999999996E-4</v>
      </c>
      <c r="IT272">
        <v>6.9870000000000002E-4</v>
      </c>
      <c r="IU272">
        <v>4.2161999999999998E-3</v>
      </c>
      <c r="IV272">
        <v>4.6075999999999999E-3</v>
      </c>
      <c r="IW272">
        <v>8.7084999999999992E-3</v>
      </c>
      <c r="IX272">
        <v>5.9144000000000002E-3</v>
      </c>
      <c r="IY272">
        <v>3.3998000000000001E-3</v>
      </c>
      <c r="IZ272">
        <v>3.6841999999999999E-3</v>
      </c>
      <c r="JA272">
        <v>4.0020000000000003E-3</v>
      </c>
      <c r="JB272">
        <v>2.4992999999999999E-3</v>
      </c>
      <c r="JC272">
        <v>2.8345000000000002E-3</v>
      </c>
      <c r="JD272">
        <v>2.8506999999999998E-3</v>
      </c>
      <c r="JE272">
        <v>3.4058000000000001E-3</v>
      </c>
      <c r="JF272">
        <v>1.1148E-3</v>
      </c>
      <c r="JG272">
        <v>1.8630999999999999E-3</v>
      </c>
      <c r="JH272">
        <v>4.2900999999999998E-3</v>
      </c>
      <c r="JI272">
        <v>9.0504000000000001E-3</v>
      </c>
      <c r="JJ272">
        <v>2.2171999999999999E-3</v>
      </c>
      <c r="JK272">
        <v>1.3745000000000001E-3</v>
      </c>
      <c r="JL272">
        <v>0</v>
      </c>
      <c r="JM272">
        <v>9.2559999999999995E-4</v>
      </c>
      <c r="JN272">
        <v>7.8241999999999999E-3</v>
      </c>
      <c r="JO272">
        <v>4.9921000000000002E-3</v>
      </c>
      <c r="JP272">
        <v>4.3366000000000004E-3</v>
      </c>
      <c r="JQ272">
        <v>2.0092E-3</v>
      </c>
      <c r="JR272">
        <v>3.0140000000000002E-3</v>
      </c>
      <c r="JS272">
        <v>2.4291999999999998E-3</v>
      </c>
      <c r="JT272">
        <v>4.1675999999999996E-3</v>
      </c>
      <c r="JU272">
        <v>1.2545799999999999E-2</v>
      </c>
      <c r="JV272">
        <v>4.6312000000000002E-3</v>
      </c>
      <c r="JW272">
        <v>5.3649999999999998E-4</v>
      </c>
      <c r="JX272">
        <v>4.6949999999999997E-4</v>
      </c>
    </row>
    <row r="273" spans="1:284" x14ac:dyDescent="0.3">
      <c r="A273">
        <v>5.7989999999999995E-4</v>
      </c>
      <c r="B273">
        <v>5.5029999999999999E-4</v>
      </c>
      <c r="C273">
        <v>6.2540000000000002E-4</v>
      </c>
      <c r="D273">
        <v>5.2800000000000004E-4</v>
      </c>
      <c r="E273">
        <v>5.1029999999999999E-4</v>
      </c>
      <c r="F273">
        <v>6.0269999999999996E-4</v>
      </c>
      <c r="G273">
        <v>6.0289999999999996E-4</v>
      </c>
      <c r="H273">
        <v>6.0999999999999997E-4</v>
      </c>
      <c r="I273">
        <v>6.2449999999999995E-4</v>
      </c>
      <c r="J273">
        <v>5.53E-4</v>
      </c>
      <c r="K273">
        <v>5.5820000000000002E-4</v>
      </c>
      <c r="L273">
        <v>5.6879999999999995E-4</v>
      </c>
      <c r="M273">
        <v>5.7919999999999998E-4</v>
      </c>
      <c r="N273">
        <v>7.0229999999999999E-4</v>
      </c>
      <c r="O273">
        <v>6.6620000000000004E-4</v>
      </c>
      <c r="P273">
        <v>6.5740000000000004E-4</v>
      </c>
      <c r="Q273">
        <v>6.5519999999999999E-4</v>
      </c>
      <c r="R273">
        <v>6.4670000000000005E-4</v>
      </c>
      <c r="S273">
        <v>7.0730000000000001E-4</v>
      </c>
      <c r="T273">
        <v>6.6730000000000001E-4</v>
      </c>
      <c r="U273">
        <v>6.9780000000000005E-4</v>
      </c>
      <c r="V273">
        <v>7.1029999999999997E-4</v>
      </c>
      <c r="W273">
        <v>7.0969999999999996E-4</v>
      </c>
      <c r="X273">
        <v>7.4410000000000003E-4</v>
      </c>
      <c r="Y273">
        <v>7.6570000000000002E-4</v>
      </c>
      <c r="Z273">
        <v>8.3290000000000002E-4</v>
      </c>
      <c r="AA273">
        <v>1.0784E-3</v>
      </c>
      <c r="AB273">
        <v>5.2209999999999995E-4</v>
      </c>
      <c r="AC273">
        <v>4.684E-4</v>
      </c>
      <c r="AD273">
        <v>9.2869999999999997E-4</v>
      </c>
      <c r="AE273">
        <v>4.4999999999999999E-4</v>
      </c>
      <c r="AF273">
        <v>1.0244E-3</v>
      </c>
      <c r="AG273">
        <v>7.2320000000000001E-4</v>
      </c>
      <c r="AH273">
        <v>4.4129999999999999E-4</v>
      </c>
      <c r="AI273">
        <v>4.4989999999999999E-4</v>
      </c>
      <c r="AJ273">
        <v>4.4030000000000002E-4</v>
      </c>
      <c r="AK273">
        <v>4.1780000000000002E-4</v>
      </c>
      <c r="AL273">
        <v>4.1780000000000002E-4</v>
      </c>
      <c r="AM273">
        <v>4.1849999999999998E-4</v>
      </c>
      <c r="AN273">
        <v>4.66E-4</v>
      </c>
      <c r="AO273">
        <v>4.484E-4</v>
      </c>
      <c r="AP273">
        <v>4.6129999999999999E-4</v>
      </c>
      <c r="AQ273">
        <v>4.3770000000000001E-4</v>
      </c>
      <c r="AR273">
        <v>4.5830000000000003E-4</v>
      </c>
      <c r="AS273">
        <v>4.26E-4</v>
      </c>
      <c r="AT273">
        <v>4.9689999999999999E-4</v>
      </c>
      <c r="AU273">
        <v>4.9089999999999995E-4</v>
      </c>
      <c r="AV273">
        <v>4.0470000000000002E-4</v>
      </c>
      <c r="AW273">
        <v>3.9080000000000001E-4</v>
      </c>
      <c r="AX273">
        <v>4.2240000000000002E-4</v>
      </c>
      <c r="AY273">
        <v>4.1009999999999999E-4</v>
      </c>
      <c r="AZ273">
        <v>4.0020000000000002E-4</v>
      </c>
      <c r="BA273">
        <v>3.835E-4</v>
      </c>
      <c r="BB273">
        <v>4.2190000000000001E-4</v>
      </c>
      <c r="BC273">
        <v>4.4270000000000003E-4</v>
      </c>
      <c r="BD273">
        <v>3.7800000000000003E-4</v>
      </c>
      <c r="BE273">
        <v>4.1520000000000001E-4</v>
      </c>
      <c r="BF273">
        <v>3.3530000000000002E-4</v>
      </c>
      <c r="BG273">
        <v>3.481E-4</v>
      </c>
      <c r="BH273">
        <v>3.3320000000000002E-4</v>
      </c>
      <c r="BI273">
        <v>4.1669999999999999E-4</v>
      </c>
      <c r="BJ273">
        <v>3.6279999999999998E-4</v>
      </c>
      <c r="BK273">
        <v>3.3550000000000002E-4</v>
      </c>
      <c r="BL273">
        <v>3.4719999999999998E-4</v>
      </c>
      <c r="BM273">
        <v>3.5740000000000001E-4</v>
      </c>
      <c r="BN273">
        <v>3.8220000000000002E-4</v>
      </c>
      <c r="BO273">
        <v>3.9159999999999998E-4</v>
      </c>
      <c r="BP273">
        <v>4.014E-4</v>
      </c>
      <c r="BQ273">
        <v>4.4670000000000002E-4</v>
      </c>
      <c r="BR273">
        <v>4.2339999999999999E-4</v>
      </c>
      <c r="BS273">
        <v>4.994E-4</v>
      </c>
      <c r="BT273">
        <v>4.3100000000000001E-4</v>
      </c>
      <c r="BU273">
        <v>4.1379999999999998E-4</v>
      </c>
      <c r="BV273">
        <v>4.1619999999999998E-4</v>
      </c>
      <c r="BW273">
        <v>4.6979999999999998E-4</v>
      </c>
      <c r="BX273">
        <v>4.6050000000000003E-4</v>
      </c>
      <c r="BY273">
        <v>4.415E-4</v>
      </c>
      <c r="BZ273">
        <v>4.4529999999999998E-4</v>
      </c>
      <c r="CA273">
        <v>4.3800000000000002E-4</v>
      </c>
      <c r="CB273">
        <v>4.3429999999999999E-4</v>
      </c>
      <c r="CC273">
        <v>4.7320000000000001E-4</v>
      </c>
      <c r="CD273">
        <v>4.147E-4</v>
      </c>
      <c r="CE273">
        <v>3.8759999999999999E-4</v>
      </c>
      <c r="CF273">
        <v>3.8180000000000001E-4</v>
      </c>
      <c r="CG273">
        <v>4.0420000000000001E-4</v>
      </c>
      <c r="CH273">
        <v>4.1819999999999997E-4</v>
      </c>
      <c r="CI273">
        <v>3.9770000000000002E-4</v>
      </c>
      <c r="CJ273">
        <v>4.0000000000000002E-4</v>
      </c>
      <c r="CK273">
        <v>4.1449999999999999E-4</v>
      </c>
      <c r="CL273">
        <v>3.8210000000000002E-4</v>
      </c>
      <c r="CM273">
        <v>3.8259999999999998E-4</v>
      </c>
      <c r="CN273">
        <v>3.9570000000000002E-4</v>
      </c>
      <c r="CO273">
        <v>4.6979999999999998E-4</v>
      </c>
      <c r="CP273">
        <v>4.4910000000000002E-4</v>
      </c>
      <c r="CQ273">
        <v>4.8779999999999998E-4</v>
      </c>
      <c r="CR273">
        <v>4.9019999999999999E-4</v>
      </c>
      <c r="CS273">
        <v>4.5110000000000001E-4</v>
      </c>
      <c r="CT273">
        <v>5.0770000000000003E-4</v>
      </c>
      <c r="CU273">
        <v>4.549E-4</v>
      </c>
      <c r="CV273">
        <v>4.6860000000000001E-4</v>
      </c>
      <c r="CW273">
        <v>4.3459999999999999E-4</v>
      </c>
      <c r="CX273">
        <v>4.6640000000000001E-4</v>
      </c>
      <c r="CY273">
        <v>5.1829999999999997E-4</v>
      </c>
      <c r="CZ273">
        <v>4.996E-4</v>
      </c>
      <c r="DA273">
        <v>4.8890000000000001E-4</v>
      </c>
      <c r="DB273">
        <v>5.1570000000000001E-4</v>
      </c>
      <c r="DC273">
        <v>4.5019999999999999E-4</v>
      </c>
      <c r="DD273">
        <v>4.3229999999999999E-4</v>
      </c>
      <c r="DE273">
        <v>3.7639999999999999E-4</v>
      </c>
      <c r="DF273">
        <v>3.724E-4</v>
      </c>
      <c r="DG273">
        <v>3.7310000000000002E-4</v>
      </c>
      <c r="DH273">
        <v>3.9879999999999999E-4</v>
      </c>
      <c r="DI273">
        <v>3.7669999999999999E-4</v>
      </c>
      <c r="DJ273">
        <v>3.7550000000000002E-4</v>
      </c>
      <c r="DK273">
        <v>4.0250000000000003E-4</v>
      </c>
      <c r="DL273">
        <v>3.9379999999999998E-4</v>
      </c>
      <c r="DM273">
        <v>3.8309999999999999E-4</v>
      </c>
      <c r="DN273">
        <v>4.482E-4</v>
      </c>
      <c r="DO273">
        <v>4.3879999999999999E-4</v>
      </c>
      <c r="DP273">
        <v>4.617E-4</v>
      </c>
      <c r="DQ273">
        <v>4.6710000000000002E-4</v>
      </c>
      <c r="DR273">
        <v>4.5320000000000001E-4</v>
      </c>
      <c r="DS273">
        <v>4.2680000000000002E-4</v>
      </c>
      <c r="DT273">
        <v>4.1590000000000003E-4</v>
      </c>
      <c r="DU273">
        <v>4.4010000000000002E-4</v>
      </c>
      <c r="DV273">
        <v>4.5869999999999998E-4</v>
      </c>
      <c r="DW273">
        <v>4.2630000000000001E-4</v>
      </c>
      <c r="DX273">
        <v>4.2890000000000002E-4</v>
      </c>
      <c r="DY273">
        <v>5.3149999999999996E-4</v>
      </c>
      <c r="DZ273">
        <v>4.683E-4</v>
      </c>
      <c r="EA273">
        <v>5.1199999999999998E-4</v>
      </c>
      <c r="EB273">
        <v>5.086E-4</v>
      </c>
      <c r="EC273">
        <v>5.0849999999999995E-4</v>
      </c>
      <c r="ED273">
        <v>4.6200000000000001E-4</v>
      </c>
      <c r="EE273">
        <v>4.8979999999999998E-4</v>
      </c>
      <c r="EF273">
        <v>5.2879999999999995E-4</v>
      </c>
      <c r="EG273">
        <v>5.2930000000000002E-4</v>
      </c>
      <c r="EH273">
        <v>4.4069999999999998E-4</v>
      </c>
      <c r="EI273">
        <v>4.7990000000000001E-4</v>
      </c>
      <c r="EJ273">
        <v>4.9430000000000003E-4</v>
      </c>
      <c r="EK273">
        <v>5.5179999999999997E-4</v>
      </c>
      <c r="EL273">
        <v>5.6329999999999998E-4</v>
      </c>
      <c r="EM273">
        <v>5.2510000000000002E-4</v>
      </c>
      <c r="EN273">
        <v>5.5130000000000001E-4</v>
      </c>
      <c r="EO273">
        <v>6.0369999999999998E-4</v>
      </c>
      <c r="EP273">
        <v>5.7319999999999995E-4</v>
      </c>
      <c r="EQ273">
        <v>6.4159999999999998E-4</v>
      </c>
      <c r="ER273">
        <v>6.0079999999999997E-4</v>
      </c>
      <c r="ES273">
        <v>5.9849999999999997E-4</v>
      </c>
      <c r="ET273">
        <v>5.9739999999999999E-4</v>
      </c>
      <c r="EU273">
        <v>5.9659999999999997E-4</v>
      </c>
      <c r="EV273">
        <v>6.2330000000000003E-4</v>
      </c>
      <c r="EW273">
        <v>5.7109999999999995E-4</v>
      </c>
      <c r="EX273">
        <v>5.865E-4</v>
      </c>
      <c r="EY273">
        <v>5.7370000000000001E-4</v>
      </c>
      <c r="EZ273">
        <v>6.7509999999999998E-4</v>
      </c>
      <c r="FA273">
        <v>6.0550000000000003E-4</v>
      </c>
      <c r="FB273">
        <v>5.3890000000000003E-4</v>
      </c>
      <c r="FC273">
        <v>5.2260000000000002E-4</v>
      </c>
      <c r="FD273">
        <v>5.5000000000000003E-4</v>
      </c>
      <c r="FE273">
        <v>5.5400000000000002E-4</v>
      </c>
      <c r="FF273">
        <v>5.084E-4</v>
      </c>
      <c r="FG273">
        <v>4.839E-4</v>
      </c>
      <c r="FH273">
        <v>6.4510000000000001E-4</v>
      </c>
      <c r="FI273">
        <v>5.8049999999999996E-4</v>
      </c>
      <c r="FJ273">
        <v>5.8920000000000001E-4</v>
      </c>
      <c r="FK273">
        <v>4.9549999999999996E-4</v>
      </c>
      <c r="FL273">
        <v>5.5360000000000001E-4</v>
      </c>
      <c r="FM273">
        <v>5.2680000000000001E-4</v>
      </c>
      <c r="FN273">
        <v>5.3160000000000002E-4</v>
      </c>
      <c r="FO273">
        <v>4.9109999999999996E-4</v>
      </c>
      <c r="FP273">
        <v>4.9390000000000002E-4</v>
      </c>
      <c r="FQ273">
        <v>5.5049999999999999E-4</v>
      </c>
      <c r="FR273">
        <v>4.861E-4</v>
      </c>
      <c r="FS273">
        <v>4.6069999999999998E-4</v>
      </c>
      <c r="FT273">
        <v>4.8559999999999999E-4</v>
      </c>
      <c r="FU273">
        <v>4.685E-4</v>
      </c>
      <c r="FV273">
        <v>4.9609999999999997E-4</v>
      </c>
      <c r="FW273">
        <v>5.0009999999999996E-4</v>
      </c>
      <c r="FX273">
        <v>5.375E-4</v>
      </c>
      <c r="FY273">
        <v>5.5999999999999995E-4</v>
      </c>
      <c r="FZ273">
        <v>5.1349999999999996E-4</v>
      </c>
      <c r="GA273">
        <v>4.437E-4</v>
      </c>
      <c r="GB273">
        <v>4.6129999999999999E-4</v>
      </c>
      <c r="GC273">
        <v>5.2320000000000003E-4</v>
      </c>
      <c r="GD273">
        <v>5.017E-4</v>
      </c>
      <c r="GE273">
        <v>4.0109999999999999E-4</v>
      </c>
      <c r="GF273">
        <v>4.2020000000000002E-4</v>
      </c>
      <c r="GG273">
        <v>3.859E-4</v>
      </c>
      <c r="GH273">
        <v>3.8630000000000001E-4</v>
      </c>
      <c r="GI273">
        <v>3.7179999999999998E-4</v>
      </c>
      <c r="GJ273">
        <v>4.0190000000000001E-4</v>
      </c>
      <c r="GK273">
        <v>3.9399999999999998E-4</v>
      </c>
      <c r="GL273">
        <v>3.9770000000000002E-4</v>
      </c>
      <c r="GM273">
        <v>4.0529999999999999E-4</v>
      </c>
      <c r="GN273">
        <v>4.1730000000000001E-4</v>
      </c>
      <c r="GO273">
        <v>3.903E-4</v>
      </c>
      <c r="GP273">
        <v>3.8709999999999998E-4</v>
      </c>
      <c r="GQ273">
        <v>3.7760000000000002E-4</v>
      </c>
      <c r="GR273">
        <v>3.9639999999999999E-4</v>
      </c>
      <c r="GS273">
        <v>3.9849999999999998E-4</v>
      </c>
      <c r="GT273">
        <v>4.2250000000000002E-4</v>
      </c>
      <c r="GU273">
        <v>3.9199999999999999E-4</v>
      </c>
      <c r="GV273">
        <v>3.9090000000000001E-4</v>
      </c>
      <c r="GW273">
        <v>3.7540000000000002E-4</v>
      </c>
      <c r="GX273">
        <v>3.7609999999999998E-4</v>
      </c>
      <c r="GY273">
        <v>4.1009999999999999E-4</v>
      </c>
      <c r="GZ273">
        <v>4.4660000000000001E-4</v>
      </c>
      <c r="HA273">
        <v>4.75E-4</v>
      </c>
      <c r="HB273">
        <v>4.6900000000000002E-4</v>
      </c>
      <c r="HC273">
        <v>4.2890000000000002E-4</v>
      </c>
      <c r="HD273">
        <v>4.1379999999999998E-4</v>
      </c>
      <c r="HE273">
        <v>4.2860000000000001E-4</v>
      </c>
      <c r="HF273">
        <v>4.2509999999999998E-4</v>
      </c>
      <c r="HG273">
        <v>4.3600000000000003E-4</v>
      </c>
      <c r="HH273">
        <v>4.192E-4</v>
      </c>
      <c r="HI273">
        <v>4.8859999999999995E-4</v>
      </c>
      <c r="HJ273">
        <v>4.4010000000000002E-4</v>
      </c>
      <c r="HK273">
        <v>4.8670000000000001E-4</v>
      </c>
      <c r="HL273">
        <v>4.5239999999999999E-4</v>
      </c>
      <c r="HM273">
        <v>4.4670000000000002E-4</v>
      </c>
      <c r="HN273">
        <v>3.7720000000000001E-4</v>
      </c>
      <c r="HO273">
        <v>3.6400000000000001E-4</v>
      </c>
      <c r="HP273">
        <v>6.4119999999999997E-4</v>
      </c>
      <c r="HQ273">
        <v>7.7930000000000002E-4</v>
      </c>
      <c r="HR273">
        <v>6.893E-4</v>
      </c>
      <c r="HS273">
        <v>6.3100000000000005E-4</v>
      </c>
      <c r="HT273">
        <v>6.3259999999999998E-4</v>
      </c>
      <c r="HU273">
        <v>7.9060000000000003E-4</v>
      </c>
      <c r="HV273">
        <v>8.231E-4</v>
      </c>
      <c r="HW273">
        <v>8.0380000000000002E-4</v>
      </c>
      <c r="HX273">
        <v>7.3150000000000005E-4</v>
      </c>
      <c r="HY273">
        <v>6.9999999999999999E-4</v>
      </c>
      <c r="HZ273">
        <v>7.1140000000000005E-4</v>
      </c>
      <c r="IA273">
        <v>7.3519999999999998E-4</v>
      </c>
      <c r="IB273">
        <v>7.4390000000000003E-4</v>
      </c>
      <c r="IC273">
        <v>6.5899999999999997E-4</v>
      </c>
      <c r="ID273">
        <v>6.8760000000000002E-4</v>
      </c>
      <c r="IE273">
        <v>6.9620000000000001E-4</v>
      </c>
      <c r="IF273">
        <v>7.7079999999999998E-4</v>
      </c>
      <c r="IG273">
        <v>7.4379999999999997E-4</v>
      </c>
      <c r="IH273">
        <v>7.1619999999999995E-4</v>
      </c>
      <c r="II273">
        <v>5.5999999999999995E-4</v>
      </c>
      <c r="IJ273">
        <v>5.6479999999999996E-4</v>
      </c>
      <c r="IK273">
        <v>5.9480000000000004E-4</v>
      </c>
      <c r="IL273">
        <v>5.4600000000000004E-4</v>
      </c>
      <c r="IM273">
        <v>5.6470000000000001E-4</v>
      </c>
      <c r="IN273">
        <v>5.6309999999999997E-4</v>
      </c>
      <c r="IO273">
        <v>5.3129999999999996E-4</v>
      </c>
      <c r="IP273">
        <v>5.8109999999999998E-4</v>
      </c>
      <c r="IQ273">
        <v>6.3290000000000004E-4</v>
      </c>
      <c r="IR273">
        <v>6.5050000000000004E-4</v>
      </c>
      <c r="IS273">
        <v>5.1329999999999995E-4</v>
      </c>
      <c r="IT273">
        <v>5.4169999999999999E-4</v>
      </c>
      <c r="IU273">
        <v>7.5900000000000002E-4</v>
      </c>
      <c r="IV273">
        <v>7.8689999999999999E-4</v>
      </c>
      <c r="IW273">
        <v>8.4650000000000003E-4</v>
      </c>
      <c r="IX273">
        <v>8.0329999999999996E-4</v>
      </c>
      <c r="IY273">
        <v>7.4129999999999997E-4</v>
      </c>
      <c r="IZ273">
        <v>8.1269999999999997E-4</v>
      </c>
      <c r="JA273">
        <v>7.9020000000000002E-4</v>
      </c>
      <c r="JB273">
        <v>8.4049999999999999E-4</v>
      </c>
      <c r="JC273">
        <v>7.0489999999999995E-4</v>
      </c>
      <c r="JD273">
        <v>6.9890000000000002E-4</v>
      </c>
      <c r="JE273">
        <v>1.2620000000000001E-3</v>
      </c>
      <c r="JF273">
        <v>5.2767999999999999E-3</v>
      </c>
      <c r="JG273">
        <v>1.8060999999999999E-3</v>
      </c>
      <c r="JH273">
        <v>1.1784E-3</v>
      </c>
      <c r="JI273">
        <v>9.4589999999999995E-4</v>
      </c>
      <c r="JJ273">
        <v>1.5472999999999999E-3</v>
      </c>
      <c r="JK273">
        <v>2.8224999999999999E-3</v>
      </c>
      <c r="JL273">
        <v>9.2559999999999995E-4</v>
      </c>
      <c r="JM273">
        <v>0</v>
      </c>
      <c r="JN273">
        <v>9.0510000000000005E-4</v>
      </c>
      <c r="JO273">
        <v>1.0713999999999999E-3</v>
      </c>
      <c r="JP273">
        <v>9.0910000000000003E-4</v>
      </c>
      <c r="JQ273">
        <v>1.6563999999999999E-3</v>
      </c>
      <c r="JR273">
        <v>1.0962999999999999E-3</v>
      </c>
      <c r="JS273">
        <v>1.1039999999999999E-3</v>
      </c>
      <c r="JT273">
        <v>1.044E-3</v>
      </c>
      <c r="JU273">
        <v>9.9170000000000009E-4</v>
      </c>
      <c r="JV273">
        <v>1.1165000000000001E-3</v>
      </c>
      <c r="JW273">
        <v>1.2731999999999999E-3</v>
      </c>
      <c r="JX273">
        <v>9.4600000000000001E-4</v>
      </c>
    </row>
    <row r="274" spans="1:284" x14ac:dyDescent="0.3">
      <c r="A274">
        <v>1.1225E-3</v>
      </c>
      <c r="B274">
        <v>1.0819E-3</v>
      </c>
      <c r="C274">
        <v>1.5499999999999999E-3</v>
      </c>
      <c r="D274">
        <v>9.7930000000000001E-4</v>
      </c>
      <c r="E274">
        <v>9.0660000000000003E-4</v>
      </c>
      <c r="F274">
        <v>1.6029E-3</v>
      </c>
      <c r="G274">
        <v>1.5276000000000001E-3</v>
      </c>
      <c r="H274">
        <v>1.3526E-3</v>
      </c>
      <c r="I274">
        <v>1.2022999999999999E-3</v>
      </c>
      <c r="J274">
        <v>9.6409999999999996E-4</v>
      </c>
      <c r="K274">
        <v>1.1848E-3</v>
      </c>
      <c r="L274">
        <v>1.1548999999999999E-3</v>
      </c>
      <c r="M274">
        <v>1.3289E-3</v>
      </c>
      <c r="N274">
        <v>2.1532000000000001E-3</v>
      </c>
      <c r="O274">
        <v>1.4732E-3</v>
      </c>
      <c r="P274">
        <v>1.7704999999999999E-3</v>
      </c>
      <c r="Q274">
        <v>2.0902999999999998E-3</v>
      </c>
      <c r="R274">
        <v>2.1505999999999999E-3</v>
      </c>
      <c r="S274">
        <v>1.7053000000000001E-3</v>
      </c>
      <c r="T274">
        <v>2.0167000000000002E-3</v>
      </c>
      <c r="U274">
        <v>3.0130000000000001E-3</v>
      </c>
      <c r="V274">
        <v>1.9181000000000001E-3</v>
      </c>
      <c r="W274">
        <v>2.9426999999999999E-3</v>
      </c>
      <c r="X274">
        <v>2.7217000000000001E-3</v>
      </c>
      <c r="Y274">
        <v>1.6704999999999999E-3</v>
      </c>
      <c r="Z274">
        <v>1.5575000000000001E-3</v>
      </c>
      <c r="AA274">
        <v>2.7139E-3</v>
      </c>
      <c r="AB274">
        <v>8.0500000000000005E-4</v>
      </c>
      <c r="AC274">
        <v>6.847E-4</v>
      </c>
      <c r="AD274">
        <v>2.6833E-3</v>
      </c>
      <c r="AE274">
        <v>5.3779999999999995E-4</v>
      </c>
      <c r="AF274">
        <v>1.7021E-3</v>
      </c>
      <c r="AG274">
        <v>1.3453E-3</v>
      </c>
      <c r="AH274">
        <v>6.7049999999999998E-4</v>
      </c>
      <c r="AI274">
        <v>7.4819999999999997E-4</v>
      </c>
      <c r="AJ274">
        <v>6.979E-4</v>
      </c>
      <c r="AK274">
        <v>6.2489999999999996E-4</v>
      </c>
      <c r="AL274">
        <v>6.3520000000000004E-4</v>
      </c>
      <c r="AM274">
        <v>6.4869999999999999E-4</v>
      </c>
      <c r="AN274">
        <v>7.4169999999999998E-4</v>
      </c>
      <c r="AO274">
        <v>7.2530000000000001E-4</v>
      </c>
      <c r="AP274">
        <v>7.0949999999999995E-4</v>
      </c>
      <c r="AQ274">
        <v>6.8190000000000004E-4</v>
      </c>
      <c r="AR274">
        <v>7.3329999999999999E-4</v>
      </c>
      <c r="AS274">
        <v>6.2790000000000003E-4</v>
      </c>
      <c r="AT274">
        <v>8.1439999999999995E-4</v>
      </c>
      <c r="AU274">
        <v>8.3049999999999997E-4</v>
      </c>
      <c r="AV274">
        <v>5.597E-4</v>
      </c>
      <c r="AW274">
        <v>5.4569999999999998E-4</v>
      </c>
      <c r="AX274">
        <v>6.043E-4</v>
      </c>
      <c r="AY274">
        <v>5.9310000000000005E-4</v>
      </c>
      <c r="AZ274">
        <v>5.8589999999999998E-4</v>
      </c>
      <c r="BA274">
        <v>5.5049999999999999E-4</v>
      </c>
      <c r="BB274">
        <v>5.8279999999999996E-4</v>
      </c>
      <c r="BC274">
        <v>6.0700000000000001E-4</v>
      </c>
      <c r="BD274">
        <v>4.9969999999999995E-4</v>
      </c>
      <c r="BE274">
        <v>5.2820000000000005E-4</v>
      </c>
      <c r="BF274">
        <v>4.3209999999999999E-4</v>
      </c>
      <c r="BG274">
        <v>4.3629999999999998E-4</v>
      </c>
      <c r="BH274">
        <v>4.216E-4</v>
      </c>
      <c r="BI274">
        <v>5.5020000000000004E-4</v>
      </c>
      <c r="BJ274">
        <v>4.5570000000000002E-4</v>
      </c>
      <c r="BK274">
        <v>4.2089999999999999E-4</v>
      </c>
      <c r="BL274">
        <v>4.4870000000000001E-4</v>
      </c>
      <c r="BM274">
        <v>4.7629999999999998E-4</v>
      </c>
      <c r="BN274">
        <v>4.6710000000000002E-4</v>
      </c>
      <c r="BO274">
        <v>5.0600000000000005E-4</v>
      </c>
      <c r="BP274">
        <v>7.1739999999999998E-4</v>
      </c>
      <c r="BQ274">
        <v>8.7900000000000001E-4</v>
      </c>
      <c r="BR274">
        <v>7.9259999999999997E-4</v>
      </c>
      <c r="BS274">
        <v>1.0836000000000001E-3</v>
      </c>
      <c r="BT274">
        <v>8.1979999999999998E-4</v>
      </c>
      <c r="BU274">
        <v>7.5889999999999996E-4</v>
      </c>
      <c r="BV274">
        <v>7.628E-4</v>
      </c>
      <c r="BW274">
        <v>9.4180000000000002E-4</v>
      </c>
      <c r="BX274">
        <v>9.2239999999999998E-4</v>
      </c>
      <c r="BY274">
        <v>8.4349999999999996E-4</v>
      </c>
      <c r="BZ274">
        <v>8.6709999999999999E-4</v>
      </c>
      <c r="CA274">
        <v>8.4420000000000003E-4</v>
      </c>
      <c r="CB274">
        <v>8.2589999999999996E-4</v>
      </c>
      <c r="CC274">
        <v>9.7119999999999997E-4</v>
      </c>
      <c r="CD274">
        <v>7.6539999999999996E-4</v>
      </c>
      <c r="CE274">
        <v>6.7759999999999999E-4</v>
      </c>
      <c r="CF274">
        <v>6.5890000000000002E-4</v>
      </c>
      <c r="CG274">
        <v>7.293E-4</v>
      </c>
      <c r="CH274">
        <v>7.7689999999999996E-4</v>
      </c>
      <c r="CI274">
        <v>7.094E-4</v>
      </c>
      <c r="CJ274">
        <v>7.1650000000000001E-4</v>
      </c>
      <c r="CK274">
        <v>7.6230000000000004E-4</v>
      </c>
      <c r="CL274">
        <v>6.6E-4</v>
      </c>
      <c r="CM274">
        <v>6.6270000000000001E-4</v>
      </c>
      <c r="CN274">
        <v>7.0069999999999996E-4</v>
      </c>
      <c r="CO274">
        <v>9.7650000000000005E-4</v>
      </c>
      <c r="CP274">
        <v>8.9119999999999998E-4</v>
      </c>
      <c r="CQ274">
        <v>1.0498E-3</v>
      </c>
      <c r="CR274">
        <v>1.0674E-3</v>
      </c>
      <c r="CS274">
        <v>8.9809999999999998E-4</v>
      </c>
      <c r="CT274">
        <v>1.1406000000000001E-3</v>
      </c>
      <c r="CU274">
        <v>9.1449999999999995E-4</v>
      </c>
      <c r="CV274">
        <v>9.6829999999999996E-4</v>
      </c>
      <c r="CW274">
        <v>8.3469999999999996E-4</v>
      </c>
      <c r="CX274">
        <v>9.5719999999999996E-4</v>
      </c>
      <c r="CY274">
        <v>1.2110999999999999E-3</v>
      </c>
      <c r="CZ274">
        <v>1.0961E-3</v>
      </c>
      <c r="DA274">
        <v>1.0629999999999999E-3</v>
      </c>
      <c r="DB274">
        <v>1.1896999999999999E-3</v>
      </c>
      <c r="DC274">
        <v>8.9380000000000004E-4</v>
      </c>
      <c r="DD274">
        <v>8.2759999999999995E-4</v>
      </c>
      <c r="DE274">
        <v>6.357E-4</v>
      </c>
      <c r="DF274">
        <v>6.1519999999999999E-4</v>
      </c>
      <c r="DG274">
        <v>6.2319999999999997E-4</v>
      </c>
      <c r="DH274">
        <v>6.9559999999999999E-4</v>
      </c>
      <c r="DI274">
        <v>6.3009999999999997E-4</v>
      </c>
      <c r="DJ274">
        <v>6.1910000000000003E-4</v>
      </c>
      <c r="DK274">
        <v>7.1560000000000005E-4</v>
      </c>
      <c r="DL274">
        <v>6.711E-4</v>
      </c>
      <c r="DM274">
        <v>6.5879999999999997E-4</v>
      </c>
      <c r="DN274">
        <v>8.6989999999999995E-4</v>
      </c>
      <c r="DO274">
        <v>8.4579999999999996E-4</v>
      </c>
      <c r="DP274">
        <v>8.8420000000000002E-4</v>
      </c>
      <c r="DQ274">
        <v>9.4600000000000001E-4</v>
      </c>
      <c r="DR274">
        <v>8.6970000000000005E-4</v>
      </c>
      <c r="DS274">
        <v>7.961E-4</v>
      </c>
      <c r="DT274">
        <v>7.2840000000000003E-4</v>
      </c>
      <c r="DU274">
        <v>8.1340000000000004E-4</v>
      </c>
      <c r="DV274">
        <v>8.9680000000000001E-4</v>
      </c>
      <c r="DW274">
        <v>7.8560000000000001E-4</v>
      </c>
      <c r="DX274">
        <v>8.0809999999999996E-4</v>
      </c>
      <c r="DY274">
        <v>1.1593E-3</v>
      </c>
      <c r="DZ274">
        <v>8.8929999999999999E-4</v>
      </c>
      <c r="EA274">
        <v>1.0667000000000001E-3</v>
      </c>
      <c r="EB274">
        <v>1.1144E-3</v>
      </c>
      <c r="EC274">
        <v>1.0081000000000001E-3</v>
      </c>
      <c r="ED274">
        <v>8.4539999999999995E-4</v>
      </c>
      <c r="EE274">
        <v>9.724E-4</v>
      </c>
      <c r="EF274">
        <v>1.2056E-3</v>
      </c>
      <c r="EG274">
        <v>1.1796E-3</v>
      </c>
      <c r="EH274">
        <v>7.7680000000000002E-4</v>
      </c>
      <c r="EI274">
        <v>9.6009999999999997E-4</v>
      </c>
      <c r="EJ274">
        <v>1.0319999999999999E-3</v>
      </c>
      <c r="EK274">
        <v>1.2256000000000001E-3</v>
      </c>
      <c r="EL274">
        <v>1.3453E-3</v>
      </c>
      <c r="EM274">
        <v>1.0823E-3</v>
      </c>
      <c r="EN274">
        <v>1.3507E-3</v>
      </c>
      <c r="EO274">
        <v>1.7876999999999999E-3</v>
      </c>
      <c r="EP274">
        <v>1.5318E-3</v>
      </c>
      <c r="EQ274">
        <v>2.2036999999999998E-3</v>
      </c>
      <c r="ER274">
        <v>1.7872000000000001E-3</v>
      </c>
      <c r="ES274">
        <v>1.6421000000000001E-3</v>
      </c>
      <c r="ET274">
        <v>1.6479000000000001E-3</v>
      </c>
      <c r="EU274">
        <v>1.6806E-3</v>
      </c>
      <c r="EV274">
        <v>1.9465000000000001E-3</v>
      </c>
      <c r="EW274">
        <v>1.4430000000000001E-3</v>
      </c>
      <c r="EX274">
        <v>1.6585E-3</v>
      </c>
      <c r="EY274">
        <v>1.5647E-3</v>
      </c>
      <c r="EZ274">
        <v>2.6541999999999998E-3</v>
      </c>
      <c r="FA274">
        <v>1.8115E-3</v>
      </c>
      <c r="FB274">
        <v>1.3071000000000001E-3</v>
      </c>
      <c r="FC274">
        <v>1.2347E-3</v>
      </c>
      <c r="FD274">
        <v>1.3942E-3</v>
      </c>
      <c r="FE274">
        <v>1.428E-3</v>
      </c>
      <c r="FF274">
        <v>1.1386E-3</v>
      </c>
      <c r="FG274">
        <v>1.0208000000000001E-3</v>
      </c>
      <c r="FH274">
        <v>2.0482E-3</v>
      </c>
      <c r="FI274">
        <v>1.4579E-3</v>
      </c>
      <c r="FJ274">
        <v>1.6188999999999999E-3</v>
      </c>
      <c r="FK274">
        <v>1.0759999999999999E-3</v>
      </c>
      <c r="FL274">
        <v>1.3656E-3</v>
      </c>
      <c r="FM274">
        <v>1.2375999999999999E-3</v>
      </c>
      <c r="FN274">
        <v>1.2084000000000001E-3</v>
      </c>
      <c r="FO274">
        <v>1.0644000000000001E-3</v>
      </c>
      <c r="FP274">
        <v>1.0509E-3</v>
      </c>
      <c r="FQ274">
        <v>1.3854E-3</v>
      </c>
      <c r="FR274">
        <v>9.7519999999999996E-4</v>
      </c>
      <c r="FS274">
        <v>8.6899999999999998E-4</v>
      </c>
      <c r="FT274">
        <v>9.5279999999999996E-4</v>
      </c>
      <c r="FU274">
        <v>8.7460000000000001E-4</v>
      </c>
      <c r="FV274">
        <v>9.3090000000000002E-4</v>
      </c>
      <c r="FW274">
        <v>1.0522000000000001E-3</v>
      </c>
      <c r="FX274">
        <v>1.1811E-3</v>
      </c>
      <c r="FY274">
        <v>1.2485E-3</v>
      </c>
      <c r="FZ274">
        <v>1.0667000000000001E-3</v>
      </c>
      <c r="GA274">
        <v>7.9020000000000002E-4</v>
      </c>
      <c r="GB274">
        <v>8.1950000000000002E-4</v>
      </c>
      <c r="GC274">
        <v>1.0142E-3</v>
      </c>
      <c r="GD274">
        <v>9.898000000000001E-4</v>
      </c>
      <c r="GE274">
        <v>6.514E-4</v>
      </c>
      <c r="GF274">
        <v>7.1810000000000005E-4</v>
      </c>
      <c r="GG274">
        <v>6.1390000000000001E-4</v>
      </c>
      <c r="GH274">
        <v>6.0510000000000002E-4</v>
      </c>
      <c r="GI274">
        <v>5.9960000000000005E-4</v>
      </c>
      <c r="GJ274">
        <v>6.4479999999999995E-4</v>
      </c>
      <c r="GK274">
        <v>6.1749999999999999E-4</v>
      </c>
      <c r="GL274">
        <v>5.9040000000000004E-4</v>
      </c>
      <c r="GM274">
        <v>6.2259999999999995E-4</v>
      </c>
      <c r="GN274">
        <v>6.7929999999999998E-4</v>
      </c>
      <c r="GO274">
        <v>6.3179999999999996E-4</v>
      </c>
      <c r="GP274">
        <v>6.4159999999999998E-4</v>
      </c>
      <c r="GQ274">
        <v>6.0619999999999999E-4</v>
      </c>
      <c r="GR274">
        <v>6.5740000000000004E-4</v>
      </c>
      <c r="GS274">
        <v>6.1669999999999997E-4</v>
      </c>
      <c r="GT274">
        <v>7.0870000000000004E-4</v>
      </c>
      <c r="GU274">
        <v>6.288E-4</v>
      </c>
      <c r="GV274">
        <v>6.1859999999999997E-4</v>
      </c>
      <c r="GW274">
        <v>6.1240000000000003E-4</v>
      </c>
      <c r="GX274">
        <v>6.0800000000000003E-4</v>
      </c>
      <c r="GY274">
        <v>6.5010000000000003E-4</v>
      </c>
      <c r="GZ274">
        <v>6.8510000000000001E-4</v>
      </c>
      <c r="HA274">
        <v>7.9460000000000002E-4</v>
      </c>
      <c r="HB274">
        <v>8.1070000000000003E-4</v>
      </c>
      <c r="HC274">
        <v>6.9090000000000004E-4</v>
      </c>
      <c r="HD274">
        <v>6.1749999999999999E-4</v>
      </c>
      <c r="HE274">
        <v>6.2960000000000002E-4</v>
      </c>
      <c r="HF274">
        <v>6.4079999999999996E-4</v>
      </c>
      <c r="HG274">
        <v>6.9070000000000004E-4</v>
      </c>
      <c r="HH274">
        <v>6.468E-4</v>
      </c>
      <c r="HI274">
        <v>7.3550000000000004E-4</v>
      </c>
      <c r="HJ274">
        <v>7.3470000000000002E-4</v>
      </c>
      <c r="HK274">
        <v>7.8050000000000005E-4</v>
      </c>
      <c r="HL274">
        <v>7.2480000000000005E-4</v>
      </c>
      <c r="HM274">
        <v>6.5830000000000001E-4</v>
      </c>
      <c r="HN274">
        <v>5.4449999999999995E-4</v>
      </c>
      <c r="HO274">
        <v>5.04E-4</v>
      </c>
      <c r="HP274">
        <v>1.472E-3</v>
      </c>
      <c r="HQ274">
        <v>1.4279E-3</v>
      </c>
      <c r="HR274">
        <v>1.2325000000000001E-3</v>
      </c>
      <c r="HS274">
        <v>8.4840000000000002E-4</v>
      </c>
      <c r="HT274">
        <v>1.1397E-3</v>
      </c>
      <c r="HU274">
        <v>1.5846E-3</v>
      </c>
      <c r="HV274">
        <v>1.8234E-3</v>
      </c>
      <c r="HW274">
        <v>2.1532999999999999E-3</v>
      </c>
      <c r="HX274">
        <v>1.549E-3</v>
      </c>
      <c r="HY274">
        <v>1.3037999999999999E-3</v>
      </c>
      <c r="HZ274">
        <v>1.1643000000000001E-3</v>
      </c>
      <c r="IA274">
        <v>1.7639000000000001E-3</v>
      </c>
      <c r="IB274">
        <v>1.2830000000000001E-3</v>
      </c>
      <c r="IC274">
        <v>1.1259E-3</v>
      </c>
      <c r="ID274">
        <v>1.5537999999999999E-3</v>
      </c>
      <c r="IE274">
        <v>1.8749999999999999E-3</v>
      </c>
      <c r="IF274">
        <v>1.2009E-3</v>
      </c>
      <c r="IG274">
        <v>2.1565999999999998E-3</v>
      </c>
      <c r="IH274">
        <v>1.4040000000000001E-3</v>
      </c>
      <c r="II274">
        <v>9.6179999999999996E-4</v>
      </c>
      <c r="IJ274">
        <v>8.7410000000000005E-4</v>
      </c>
      <c r="IK274">
        <v>1.1234999999999999E-3</v>
      </c>
      <c r="IL274">
        <v>8.763E-4</v>
      </c>
      <c r="IM274">
        <v>7.8149999999999997E-4</v>
      </c>
      <c r="IN274">
        <v>8.2390000000000002E-4</v>
      </c>
      <c r="IO274">
        <v>6.9780000000000005E-4</v>
      </c>
      <c r="IP274">
        <v>6.7069999999999999E-4</v>
      </c>
      <c r="IQ274">
        <v>9.9529999999999996E-4</v>
      </c>
      <c r="IR274">
        <v>8.1720000000000002E-4</v>
      </c>
      <c r="IS274">
        <v>6.3009999999999997E-4</v>
      </c>
      <c r="IT274">
        <v>6.424E-4</v>
      </c>
      <c r="IU274">
        <v>3.9481999999999998E-3</v>
      </c>
      <c r="IV274">
        <v>5.9236999999999996E-3</v>
      </c>
      <c r="IW274">
        <v>4.9645000000000002E-3</v>
      </c>
      <c r="IX274">
        <v>5.9021000000000004E-3</v>
      </c>
      <c r="IY274">
        <v>4.0838000000000003E-3</v>
      </c>
      <c r="IZ274">
        <v>6.3470999999999996E-3</v>
      </c>
      <c r="JA274">
        <v>2.9031999999999999E-3</v>
      </c>
      <c r="JB274">
        <v>3.6711999999999999E-3</v>
      </c>
      <c r="JC274">
        <v>2.5132000000000002E-3</v>
      </c>
      <c r="JD274">
        <v>2.8562000000000001E-3</v>
      </c>
      <c r="JE274">
        <v>2.8284E-3</v>
      </c>
      <c r="JF274">
        <v>1.0905999999999999E-3</v>
      </c>
      <c r="JG274">
        <v>1.8136000000000001E-3</v>
      </c>
      <c r="JH274">
        <v>3.6973000000000002E-3</v>
      </c>
      <c r="JI274">
        <v>4.2046000000000002E-3</v>
      </c>
      <c r="JJ274">
        <v>2.1768999999999998E-3</v>
      </c>
      <c r="JK274">
        <v>1.3315E-3</v>
      </c>
      <c r="JL274">
        <v>7.8241999999999999E-3</v>
      </c>
      <c r="JM274">
        <v>9.0510000000000005E-4</v>
      </c>
      <c r="JN274">
        <v>0</v>
      </c>
      <c r="JO274">
        <v>3.2645999999999999E-3</v>
      </c>
      <c r="JP274">
        <v>2.7945000000000001E-3</v>
      </c>
      <c r="JQ274">
        <v>1.8021999999999999E-3</v>
      </c>
      <c r="JR274">
        <v>3.8457000000000001E-3</v>
      </c>
      <c r="JS274">
        <v>3.0282E-3</v>
      </c>
      <c r="JT274">
        <v>5.7891000000000001E-3</v>
      </c>
      <c r="JU274">
        <v>7.7095000000000002E-3</v>
      </c>
      <c r="JV274">
        <v>4.7796000000000002E-3</v>
      </c>
      <c r="JW274">
        <v>5.3169999999999997E-4</v>
      </c>
      <c r="JX274">
        <v>4.6720000000000003E-4</v>
      </c>
    </row>
    <row r="275" spans="1:284" x14ac:dyDescent="0.3">
      <c r="A275">
        <v>8.3850000000000005E-4</v>
      </c>
      <c r="B275">
        <v>8.1289999999999997E-4</v>
      </c>
      <c r="C275">
        <v>1.0510000000000001E-3</v>
      </c>
      <c r="D275">
        <v>7.538E-4</v>
      </c>
      <c r="E275">
        <v>7.1009999999999997E-4</v>
      </c>
      <c r="F275">
        <v>1.0835E-3</v>
      </c>
      <c r="G275">
        <v>1.0434000000000001E-3</v>
      </c>
      <c r="H275">
        <v>9.5759999999999997E-4</v>
      </c>
      <c r="I275">
        <v>8.8920000000000004E-4</v>
      </c>
      <c r="J275">
        <v>7.4910000000000005E-4</v>
      </c>
      <c r="K275">
        <v>8.6939999999999999E-4</v>
      </c>
      <c r="L275">
        <v>8.5369999999999999E-4</v>
      </c>
      <c r="M275">
        <v>9.4519999999999999E-4</v>
      </c>
      <c r="N275">
        <v>1.2989E-3</v>
      </c>
      <c r="O275">
        <v>1.0263E-3</v>
      </c>
      <c r="P275">
        <v>1.1482E-3</v>
      </c>
      <c r="Q275">
        <v>1.2856E-3</v>
      </c>
      <c r="R275">
        <v>1.3328000000000001E-3</v>
      </c>
      <c r="S275">
        <v>1.1375999999999999E-3</v>
      </c>
      <c r="T275">
        <v>1.2476E-3</v>
      </c>
      <c r="U275">
        <v>1.6639999999999999E-3</v>
      </c>
      <c r="V275">
        <v>1.2187000000000001E-3</v>
      </c>
      <c r="W275">
        <v>1.5690000000000001E-3</v>
      </c>
      <c r="X275">
        <v>1.4871000000000001E-3</v>
      </c>
      <c r="Y275">
        <v>1.1534E-3</v>
      </c>
      <c r="Z275">
        <v>1.142E-3</v>
      </c>
      <c r="AA275">
        <v>1.9069E-3</v>
      </c>
      <c r="AB275">
        <v>6.5289999999999999E-4</v>
      </c>
      <c r="AC275">
        <v>5.7030000000000004E-4</v>
      </c>
      <c r="AD275">
        <v>1.6570999999999999E-3</v>
      </c>
      <c r="AE275">
        <v>4.7330000000000001E-4</v>
      </c>
      <c r="AF275">
        <v>1.3265E-3</v>
      </c>
      <c r="AG275">
        <v>9.923E-4</v>
      </c>
      <c r="AH275">
        <v>5.574E-4</v>
      </c>
      <c r="AI275">
        <v>6.087E-4</v>
      </c>
      <c r="AJ275">
        <v>5.752E-4</v>
      </c>
      <c r="AK275">
        <v>5.2499999999999997E-4</v>
      </c>
      <c r="AL275">
        <v>5.3200000000000003E-4</v>
      </c>
      <c r="AM275">
        <v>5.4120000000000004E-4</v>
      </c>
      <c r="AN275">
        <v>6.0550000000000003E-4</v>
      </c>
      <c r="AO275">
        <v>5.9360000000000001E-4</v>
      </c>
      <c r="AP275">
        <v>5.8469999999999996E-4</v>
      </c>
      <c r="AQ275">
        <v>5.6450000000000001E-4</v>
      </c>
      <c r="AR275">
        <v>5.9940000000000004E-4</v>
      </c>
      <c r="AS275">
        <v>5.2780000000000004E-4</v>
      </c>
      <c r="AT275">
        <v>6.5390000000000001E-4</v>
      </c>
      <c r="AU275">
        <v>6.6279999999999996E-4</v>
      </c>
      <c r="AV275">
        <v>4.7980000000000001E-4</v>
      </c>
      <c r="AW275">
        <v>4.6870000000000001E-4</v>
      </c>
      <c r="AX275">
        <v>5.1190000000000003E-4</v>
      </c>
      <c r="AY275">
        <v>5.0299999999999997E-4</v>
      </c>
      <c r="AZ275">
        <v>4.9720000000000005E-4</v>
      </c>
      <c r="BA275">
        <v>4.7140000000000002E-4</v>
      </c>
      <c r="BB275">
        <v>4.9770000000000001E-4</v>
      </c>
      <c r="BC275">
        <v>5.1670000000000004E-4</v>
      </c>
      <c r="BD275">
        <v>4.3550000000000001E-4</v>
      </c>
      <c r="BE275">
        <v>4.6059999999999997E-4</v>
      </c>
      <c r="BF275">
        <v>3.8269999999999998E-4</v>
      </c>
      <c r="BG275">
        <v>3.8729999999999998E-4</v>
      </c>
      <c r="BH275">
        <v>3.7490000000000001E-4</v>
      </c>
      <c r="BI275">
        <v>4.7530000000000001E-4</v>
      </c>
      <c r="BJ275">
        <v>4.0289999999999998E-4</v>
      </c>
      <c r="BK275">
        <v>3.746E-4</v>
      </c>
      <c r="BL275">
        <v>3.9589999999999997E-4</v>
      </c>
      <c r="BM275">
        <v>4.1669999999999999E-4</v>
      </c>
      <c r="BN275">
        <v>4.1389999999999998E-4</v>
      </c>
      <c r="BO275">
        <v>4.4180000000000001E-4</v>
      </c>
      <c r="BP275">
        <v>6.1010000000000003E-4</v>
      </c>
      <c r="BQ275">
        <v>7.2519999999999995E-4</v>
      </c>
      <c r="BR275">
        <v>6.6500000000000001E-4</v>
      </c>
      <c r="BS275">
        <v>8.3620000000000005E-4</v>
      </c>
      <c r="BT275">
        <v>6.845E-4</v>
      </c>
      <c r="BU275">
        <v>6.4079999999999996E-4</v>
      </c>
      <c r="BV275">
        <v>6.3860000000000002E-4</v>
      </c>
      <c r="BW275">
        <v>7.4600000000000003E-4</v>
      </c>
      <c r="BX275">
        <v>7.4229999999999999E-4</v>
      </c>
      <c r="BY275">
        <v>6.8760000000000002E-4</v>
      </c>
      <c r="BZ275">
        <v>7.094E-4</v>
      </c>
      <c r="CA275">
        <v>6.9910000000000003E-4</v>
      </c>
      <c r="CB275">
        <v>6.8159999999999998E-4</v>
      </c>
      <c r="CC275">
        <v>7.7079999999999998E-4</v>
      </c>
      <c r="CD275">
        <v>6.5740000000000004E-4</v>
      </c>
      <c r="CE275">
        <v>5.8759999999999997E-4</v>
      </c>
      <c r="CF275">
        <v>5.842E-4</v>
      </c>
      <c r="CG275">
        <v>6.2310000000000002E-4</v>
      </c>
      <c r="CH275">
        <v>6.5930000000000003E-4</v>
      </c>
      <c r="CI275">
        <v>6.1339999999999995E-4</v>
      </c>
      <c r="CJ275">
        <v>6.2399999999999999E-4</v>
      </c>
      <c r="CK275">
        <v>6.646E-4</v>
      </c>
      <c r="CL275">
        <v>5.7160000000000002E-4</v>
      </c>
      <c r="CM275">
        <v>5.8140000000000004E-4</v>
      </c>
      <c r="CN275">
        <v>6.1839999999999996E-4</v>
      </c>
      <c r="CO275">
        <v>7.9810000000000005E-4</v>
      </c>
      <c r="CP275">
        <v>7.4279999999999995E-4</v>
      </c>
      <c r="CQ275">
        <v>8.298E-4</v>
      </c>
      <c r="CR275">
        <v>8.5130000000000004E-4</v>
      </c>
      <c r="CS275">
        <v>7.4220000000000004E-4</v>
      </c>
      <c r="CT275">
        <v>8.7929999999999996E-4</v>
      </c>
      <c r="CU275">
        <v>7.6440000000000004E-4</v>
      </c>
      <c r="CV275">
        <v>8.1209999999999995E-4</v>
      </c>
      <c r="CW275">
        <v>7.1389999999999995E-4</v>
      </c>
      <c r="CX275">
        <v>7.7410000000000001E-4</v>
      </c>
      <c r="CY275">
        <v>9.391E-4</v>
      </c>
      <c r="CZ275">
        <v>8.497E-4</v>
      </c>
      <c r="DA275">
        <v>8.6339999999999995E-4</v>
      </c>
      <c r="DB275">
        <v>9.1480000000000001E-4</v>
      </c>
      <c r="DC275">
        <v>7.5690000000000002E-4</v>
      </c>
      <c r="DD275">
        <v>6.9919999999999997E-4</v>
      </c>
      <c r="DE275">
        <v>5.7799999999999995E-4</v>
      </c>
      <c r="DF275">
        <v>5.7059999999999999E-4</v>
      </c>
      <c r="DG275">
        <v>5.7109999999999995E-4</v>
      </c>
      <c r="DH275">
        <v>6.3429999999999997E-4</v>
      </c>
      <c r="DI275">
        <v>5.8049999999999996E-4</v>
      </c>
      <c r="DJ275">
        <v>5.7810000000000001E-4</v>
      </c>
      <c r="DK275">
        <v>6.4079999999999996E-4</v>
      </c>
      <c r="DL275">
        <v>6.2259999999999995E-4</v>
      </c>
      <c r="DM275">
        <v>5.9159999999999996E-4</v>
      </c>
      <c r="DN275">
        <v>7.6550000000000001E-4</v>
      </c>
      <c r="DO275">
        <v>7.3180000000000001E-4</v>
      </c>
      <c r="DP275">
        <v>8.1150000000000005E-4</v>
      </c>
      <c r="DQ275">
        <v>8.2100000000000001E-4</v>
      </c>
      <c r="DR275">
        <v>7.8479999999999999E-4</v>
      </c>
      <c r="DS275">
        <v>7.0410000000000004E-4</v>
      </c>
      <c r="DT275">
        <v>6.7949999999999998E-4</v>
      </c>
      <c r="DU275">
        <v>7.4689999999999999E-4</v>
      </c>
      <c r="DV275">
        <v>8.0040000000000005E-4</v>
      </c>
      <c r="DW275">
        <v>7.0600000000000003E-4</v>
      </c>
      <c r="DX275">
        <v>7.0680000000000005E-4</v>
      </c>
      <c r="DY275">
        <v>8.6109999999999995E-4</v>
      </c>
      <c r="DZ275">
        <v>7.0350000000000002E-4</v>
      </c>
      <c r="EA275">
        <v>8.0929999999999999E-4</v>
      </c>
      <c r="EB275">
        <v>8.4900000000000004E-4</v>
      </c>
      <c r="EC275">
        <v>7.718E-4</v>
      </c>
      <c r="ED275">
        <v>6.7380000000000001E-4</v>
      </c>
      <c r="EE275">
        <v>7.5409999999999995E-4</v>
      </c>
      <c r="EF275">
        <v>8.9680000000000001E-4</v>
      </c>
      <c r="EG275">
        <v>8.7659999999999995E-4</v>
      </c>
      <c r="EH275">
        <v>6.2980000000000002E-4</v>
      </c>
      <c r="EI275">
        <v>7.5109999999999999E-4</v>
      </c>
      <c r="EJ275">
        <v>7.9659999999999996E-4</v>
      </c>
      <c r="EK275">
        <v>8.9380000000000004E-4</v>
      </c>
      <c r="EL275">
        <v>9.6080000000000004E-4</v>
      </c>
      <c r="EM275">
        <v>8.1459999999999996E-4</v>
      </c>
      <c r="EN275">
        <v>9.789E-4</v>
      </c>
      <c r="EO275">
        <v>1.2135E-3</v>
      </c>
      <c r="EP275">
        <v>1.0854E-3</v>
      </c>
      <c r="EQ275">
        <v>1.4312000000000001E-3</v>
      </c>
      <c r="ER275">
        <v>1.2528000000000001E-3</v>
      </c>
      <c r="ES275">
        <v>1.1111999999999999E-3</v>
      </c>
      <c r="ET275">
        <v>1.1168E-3</v>
      </c>
      <c r="EU275">
        <v>1.1423E-3</v>
      </c>
      <c r="EV275">
        <v>1.2676E-3</v>
      </c>
      <c r="EW275">
        <v>1.0169999999999999E-3</v>
      </c>
      <c r="EX275">
        <v>1.1696E-3</v>
      </c>
      <c r="EY275">
        <v>1.1341999999999999E-3</v>
      </c>
      <c r="EZ275">
        <v>1.6295999999999999E-3</v>
      </c>
      <c r="FA275">
        <v>1.3208E-3</v>
      </c>
      <c r="FB275">
        <v>9.6940000000000004E-4</v>
      </c>
      <c r="FC275">
        <v>9.7759999999999991E-4</v>
      </c>
      <c r="FD275">
        <v>1.0326999999999999E-3</v>
      </c>
      <c r="FE275">
        <v>1.0797999999999999E-3</v>
      </c>
      <c r="FF275">
        <v>9.5279999999999996E-4</v>
      </c>
      <c r="FG275">
        <v>8.7250000000000001E-4</v>
      </c>
      <c r="FH275">
        <v>1.5931999999999999E-3</v>
      </c>
      <c r="FI275">
        <v>1.2650999999999999E-3</v>
      </c>
      <c r="FJ275">
        <v>1.2838999999999999E-3</v>
      </c>
      <c r="FK275">
        <v>9.0879999999999997E-4</v>
      </c>
      <c r="FL275">
        <v>1.1328E-3</v>
      </c>
      <c r="FM275">
        <v>1.0166999999999999E-3</v>
      </c>
      <c r="FN275">
        <v>1.0528E-3</v>
      </c>
      <c r="FO275">
        <v>8.8719999999999999E-4</v>
      </c>
      <c r="FP275">
        <v>9.1089999999999997E-4</v>
      </c>
      <c r="FQ275">
        <v>1.1006E-3</v>
      </c>
      <c r="FR275">
        <v>8.897E-4</v>
      </c>
      <c r="FS275">
        <v>8.0769999999999995E-4</v>
      </c>
      <c r="FT275">
        <v>8.8699999999999998E-4</v>
      </c>
      <c r="FU275">
        <v>8.2919999999999999E-4</v>
      </c>
      <c r="FV275">
        <v>9.1069999999999996E-4</v>
      </c>
      <c r="FW275">
        <v>9.3700000000000001E-4</v>
      </c>
      <c r="FX275">
        <v>1.0784E-3</v>
      </c>
      <c r="FY275">
        <v>1.1697000000000001E-3</v>
      </c>
      <c r="FZ275">
        <v>9.8539999999999999E-4</v>
      </c>
      <c r="GA275">
        <v>7.538E-4</v>
      </c>
      <c r="GB275">
        <v>7.9960000000000003E-4</v>
      </c>
      <c r="GC275">
        <v>1.0035000000000001E-3</v>
      </c>
      <c r="GD275">
        <v>9.3919999999999995E-4</v>
      </c>
      <c r="GE275">
        <v>6.3440000000000002E-4</v>
      </c>
      <c r="GF275">
        <v>6.8789999999999997E-4</v>
      </c>
      <c r="GG275">
        <v>5.9750000000000005E-4</v>
      </c>
      <c r="GH275">
        <v>5.953E-4</v>
      </c>
      <c r="GI275">
        <v>5.6860000000000005E-4</v>
      </c>
      <c r="GJ275">
        <v>6.3369999999999995E-4</v>
      </c>
      <c r="GK275">
        <v>6.1140000000000001E-4</v>
      </c>
      <c r="GL275">
        <v>6.0389999999999999E-4</v>
      </c>
      <c r="GM275">
        <v>6.2960000000000002E-4</v>
      </c>
      <c r="GN275">
        <v>6.7120000000000005E-4</v>
      </c>
      <c r="GO275">
        <v>6.0990000000000003E-4</v>
      </c>
      <c r="GP275">
        <v>6.0559999999999998E-4</v>
      </c>
      <c r="GQ275">
        <v>5.8100000000000003E-4</v>
      </c>
      <c r="GR275">
        <v>6.2730000000000001E-4</v>
      </c>
      <c r="GS275">
        <v>6.1760000000000005E-4</v>
      </c>
      <c r="GT275">
        <v>6.8990000000000002E-4</v>
      </c>
      <c r="GU275">
        <v>6.1220000000000003E-4</v>
      </c>
      <c r="GV275">
        <v>6.0700000000000001E-4</v>
      </c>
      <c r="GW275">
        <v>5.7760000000000005E-4</v>
      </c>
      <c r="GX275">
        <v>5.7859999999999997E-4</v>
      </c>
      <c r="GY275">
        <v>6.4849999999999999E-4</v>
      </c>
      <c r="GZ275">
        <v>7.161E-4</v>
      </c>
      <c r="HA275">
        <v>8.1579999999999999E-4</v>
      </c>
      <c r="HB275">
        <v>8.1209999999999995E-4</v>
      </c>
      <c r="HC275">
        <v>6.9439999999999997E-4</v>
      </c>
      <c r="HD275">
        <v>6.3750000000000005E-4</v>
      </c>
      <c r="HE275">
        <v>6.6149999999999998E-4</v>
      </c>
      <c r="HF275">
        <v>6.6419999999999999E-4</v>
      </c>
      <c r="HG275">
        <v>7.0489999999999995E-4</v>
      </c>
      <c r="HH275">
        <v>6.5979999999999999E-4</v>
      </c>
      <c r="HI275">
        <v>7.9960000000000003E-4</v>
      </c>
      <c r="HJ275">
        <v>7.3050000000000003E-4</v>
      </c>
      <c r="HK275">
        <v>8.2660000000000003E-4</v>
      </c>
      <c r="HL275">
        <v>7.4569999999999997E-4</v>
      </c>
      <c r="HM275">
        <v>6.9959999999999998E-4</v>
      </c>
      <c r="HN275">
        <v>5.5619999999999997E-4</v>
      </c>
      <c r="HO275">
        <v>5.1990000000000001E-4</v>
      </c>
      <c r="HP275">
        <v>1.5439E-3</v>
      </c>
      <c r="HQ275">
        <v>2.0038999999999999E-3</v>
      </c>
      <c r="HR275">
        <v>1.5407999999999999E-3</v>
      </c>
      <c r="HS275">
        <v>1.0417E-3</v>
      </c>
      <c r="HT275">
        <v>1.3305999999999999E-3</v>
      </c>
      <c r="HU275">
        <v>2.2541000000000002E-3</v>
      </c>
      <c r="HV275">
        <v>2.7439000000000001E-3</v>
      </c>
      <c r="HW275">
        <v>2.9348E-3</v>
      </c>
      <c r="HX275">
        <v>1.9683000000000001E-3</v>
      </c>
      <c r="HY275">
        <v>1.6373E-3</v>
      </c>
      <c r="HZ275">
        <v>1.5112999999999999E-3</v>
      </c>
      <c r="IA275">
        <v>2.1469000000000002E-3</v>
      </c>
      <c r="IB275">
        <v>1.7218999999999999E-3</v>
      </c>
      <c r="IC275">
        <v>1.3733E-3</v>
      </c>
      <c r="ID275">
        <v>1.7815999999999999E-3</v>
      </c>
      <c r="IE275">
        <v>1.9526000000000001E-3</v>
      </c>
      <c r="IF275">
        <v>1.6589E-3</v>
      </c>
      <c r="IG275">
        <v>2.3809999999999999E-3</v>
      </c>
      <c r="IH275">
        <v>1.7807000000000001E-3</v>
      </c>
      <c r="II275">
        <v>1.0579999999999999E-3</v>
      </c>
      <c r="IJ275">
        <v>1.0001000000000001E-3</v>
      </c>
      <c r="IK275">
        <v>1.2315E-3</v>
      </c>
      <c r="IL275">
        <v>9.7590000000000003E-4</v>
      </c>
      <c r="IM275">
        <v>9.1509999999999996E-4</v>
      </c>
      <c r="IN275">
        <v>9.5399999999999999E-4</v>
      </c>
      <c r="IO275">
        <v>8.0639999999999998E-4</v>
      </c>
      <c r="IP275">
        <v>8.0349999999999996E-4</v>
      </c>
      <c r="IQ275">
        <v>1.2029E-3</v>
      </c>
      <c r="IR275">
        <v>1.0169999999999999E-3</v>
      </c>
      <c r="IS275">
        <v>7.2709999999999995E-4</v>
      </c>
      <c r="IT275">
        <v>7.5420000000000001E-4</v>
      </c>
      <c r="IU275">
        <v>2.4229E-3</v>
      </c>
      <c r="IV275">
        <v>2.4017000000000001E-3</v>
      </c>
      <c r="IW275">
        <v>3.7851E-3</v>
      </c>
      <c r="IX275">
        <v>2.7715999999999999E-3</v>
      </c>
      <c r="IY275">
        <v>2.0333999999999999E-3</v>
      </c>
      <c r="IZ275">
        <v>2.1626000000000002E-3</v>
      </c>
      <c r="JA275">
        <v>3.0098999999999998E-3</v>
      </c>
      <c r="JB275">
        <v>1.7857000000000001E-3</v>
      </c>
      <c r="JC275">
        <v>2.0443000000000002E-3</v>
      </c>
      <c r="JD275">
        <v>1.9009000000000001E-3</v>
      </c>
      <c r="JE275">
        <v>6.4679000000000004E-3</v>
      </c>
      <c r="JF275">
        <v>1.3163000000000001E-3</v>
      </c>
      <c r="JG275">
        <v>2.3468999999999999E-3</v>
      </c>
      <c r="JH275">
        <v>5.9957999999999999E-3</v>
      </c>
      <c r="JI275">
        <v>7.7879000000000004E-3</v>
      </c>
      <c r="JJ275">
        <v>2.7705999999999998E-3</v>
      </c>
      <c r="JK275">
        <v>1.6904000000000001E-3</v>
      </c>
      <c r="JL275">
        <v>4.9921000000000002E-3</v>
      </c>
      <c r="JM275">
        <v>1.0713999999999999E-3</v>
      </c>
      <c r="JN275">
        <v>3.2645999999999999E-3</v>
      </c>
      <c r="JO275">
        <v>0</v>
      </c>
      <c r="JP275">
        <v>5.4529000000000001E-3</v>
      </c>
      <c r="JQ275">
        <v>3.0197000000000002E-3</v>
      </c>
      <c r="JR275">
        <v>2.5655000000000001E-3</v>
      </c>
      <c r="JS275">
        <v>2.1312000000000002E-3</v>
      </c>
      <c r="JT275">
        <v>3.1253000000000001E-3</v>
      </c>
      <c r="JU275">
        <v>5.5659999999999998E-3</v>
      </c>
      <c r="JV275">
        <v>4.3344999999999998E-3</v>
      </c>
      <c r="JW275">
        <v>5.8200000000000005E-4</v>
      </c>
      <c r="JX275">
        <v>5.0239999999999996E-4</v>
      </c>
    </row>
    <row r="276" spans="1:284" x14ac:dyDescent="0.3">
      <c r="A276">
        <v>8.1019999999999996E-4</v>
      </c>
      <c r="B276">
        <v>7.9779999999999998E-4</v>
      </c>
      <c r="C276">
        <v>1.0298E-3</v>
      </c>
      <c r="D276">
        <v>7.3990000000000004E-4</v>
      </c>
      <c r="E276">
        <v>6.9709999999999998E-4</v>
      </c>
      <c r="F276">
        <v>1.0998E-3</v>
      </c>
      <c r="G276">
        <v>1.0444E-3</v>
      </c>
      <c r="H276">
        <v>9.299E-4</v>
      </c>
      <c r="I276">
        <v>8.4389999999999997E-4</v>
      </c>
      <c r="J276">
        <v>7.2170000000000003E-4</v>
      </c>
      <c r="K276">
        <v>8.6220000000000003E-4</v>
      </c>
      <c r="L276">
        <v>8.3489999999999997E-4</v>
      </c>
      <c r="M276">
        <v>9.4079999999999999E-4</v>
      </c>
      <c r="N276">
        <v>1.2458E-3</v>
      </c>
      <c r="O276">
        <v>9.6989999999999999E-4</v>
      </c>
      <c r="P276">
        <v>1.1161999999999999E-3</v>
      </c>
      <c r="Q276">
        <v>1.2987000000000001E-3</v>
      </c>
      <c r="R276">
        <v>1.3875999999999999E-3</v>
      </c>
      <c r="S276">
        <v>1.0625999999999999E-3</v>
      </c>
      <c r="T276">
        <v>1.2279999999999999E-3</v>
      </c>
      <c r="U276">
        <v>1.7718E-3</v>
      </c>
      <c r="V276">
        <v>1.1471999999999999E-3</v>
      </c>
      <c r="W276">
        <v>1.5803E-3</v>
      </c>
      <c r="X276">
        <v>1.4089E-3</v>
      </c>
      <c r="Y276">
        <v>1.0462E-3</v>
      </c>
      <c r="Z276">
        <v>1.0111E-3</v>
      </c>
      <c r="AA276">
        <v>1.5045E-3</v>
      </c>
      <c r="AB276">
        <v>6.265E-4</v>
      </c>
      <c r="AC276">
        <v>5.5190000000000003E-4</v>
      </c>
      <c r="AD276">
        <v>1.3994999999999999E-3</v>
      </c>
      <c r="AE276">
        <v>4.5130000000000002E-4</v>
      </c>
      <c r="AF276">
        <v>1.1152E-3</v>
      </c>
      <c r="AG276">
        <v>9.0890000000000003E-4</v>
      </c>
      <c r="AH276">
        <v>5.4659999999999995E-4</v>
      </c>
      <c r="AI276">
        <v>6.0499999999999996E-4</v>
      </c>
      <c r="AJ276">
        <v>5.6829999999999999E-4</v>
      </c>
      <c r="AK276">
        <v>5.1730000000000005E-4</v>
      </c>
      <c r="AL276">
        <v>5.2570000000000004E-4</v>
      </c>
      <c r="AM276">
        <v>5.3669999999999998E-4</v>
      </c>
      <c r="AN276">
        <v>5.9329999999999995E-4</v>
      </c>
      <c r="AO276">
        <v>5.8699999999999996E-4</v>
      </c>
      <c r="AP276">
        <v>5.7090000000000005E-4</v>
      </c>
      <c r="AQ276">
        <v>5.5650000000000003E-4</v>
      </c>
      <c r="AR276">
        <v>5.8949999999999996E-4</v>
      </c>
      <c r="AS276">
        <v>5.1749999999999995E-4</v>
      </c>
      <c r="AT276">
        <v>6.3699999999999998E-4</v>
      </c>
      <c r="AU276">
        <v>6.5030000000000003E-4</v>
      </c>
      <c r="AV276">
        <v>4.6880000000000001E-4</v>
      </c>
      <c r="AW276">
        <v>4.6020000000000002E-4</v>
      </c>
      <c r="AX276">
        <v>5.0009999999999996E-4</v>
      </c>
      <c r="AY276">
        <v>4.9399999999999997E-4</v>
      </c>
      <c r="AZ276">
        <v>4.9069999999999995E-4</v>
      </c>
      <c r="BA276">
        <v>4.66E-4</v>
      </c>
      <c r="BB276">
        <v>4.84E-4</v>
      </c>
      <c r="BC276">
        <v>4.996E-4</v>
      </c>
      <c r="BD276">
        <v>4.2549999999999999E-4</v>
      </c>
      <c r="BE276">
        <v>4.4440000000000001E-4</v>
      </c>
      <c r="BF276">
        <v>3.7629999999999999E-4</v>
      </c>
      <c r="BG276">
        <v>3.7819999999999998E-4</v>
      </c>
      <c r="BH276">
        <v>3.678E-4</v>
      </c>
      <c r="BI276">
        <v>4.6030000000000002E-4</v>
      </c>
      <c r="BJ276">
        <v>3.924E-4</v>
      </c>
      <c r="BK276">
        <v>3.6689999999999997E-4</v>
      </c>
      <c r="BL276">
        <v>3.8840000000000001E-4</v>
      </c>
      <c r="BM276">
        <v>4.0969999999999998E-4</v>
      </c>
      <c r="BN276">
        <v>4.0030000000000003E-4</v>
      </c>
      <c r="BO276">
        <v>4.2920000000000002E-4</v>
      </c>
      <c r="BP276">
        <v>6.4689999999999995E-4</v>
      </c>
      <c r="BQ276">
        <v>7.7749999999999998E-4</v>
      </c>
      <c r="BR276">
        <v>7.0929999999999995E-4</v>
      </c>
      <c r="BS276">
        <v>8.8009999999999998E-4</v>
      </c>
      <c r="BT276">
        <v>7.316E-4</v>
      </c>
      <c r="BU276">
        <v>6.8179999999999998E-4</v>
      </c>
      <c r="BV276">
        <v>6.7469999999999997E-4</v>
      </c>
      <c r="BW276">
        <v>7.783E-4</v>
      </c>
      <c r="BX276">
        <v>7.8490000000000005E-4</v>
      </c>
      <c r="BY276">
        <v>7.2179999999999998E-4</v>
      </c>
      <c r="BZ276">
        <v>7.5239999999999997E-4</v>
      </c>
      <c r="CA276">
        <v>7.4589999999999997E-4</v>
      </c>
      <c r="CB276">
        <v>7.2159999999999998E-4</v>
      </c>
      <c r="CC276">
        <v>8.1309999999999998E-4</v>
      </c>
      <c r="CD276">
        <v>7.1060000000000003E-4</v>
      </c>
      <c r="CE276">
        <v>6.2750000000000002E-4</v>
      </c>
      <c r="CF276">
        <v>6.313E-4</v>
      </c>
      <c r="CG276">
        <v>6.6529999999999996E-4</v>
      </c>
      <c r="CH276">
        <v>7.0750000000000001E-4</v>
      </c>
      <c r="CI276">
        <v>6.5830000000000001E-4</v>
      </c>
      <c r="CJ276">
        <v>6.7420000000000002E-4</v>
      </c>
      <c r="CK276">
        <v>7.2539999999999996E-4</v>
      </c>
      <c r="CL276">
        <v>6.0709999999999996E-4</v>
      </c>
      <c r="CM276">
        <v>6.2430000000000005E-4</v>
      </c>
      <c r="CN276">
        <v>6.7199999999999996E-4</v>
      </c>
      <c r="CO276">
        <v>8.6709999999999999E-4</v>
      </c>
      <c r="CP276">
        <v>8.0539999999999995E-4</v>
      </c>
      <c r="CQ276">
        <v>8.8889999999999998E-4</v>
      </c>
      <c r="CR276">
        <v>9.232E-4</v>
      </c>
      <c r="CS276">
        <v>8.0040000000000005E-4</v>
      </c>
      <c r="CT276">
        <v>9.3809999999999998E-4</v>
      </c>
      <c r="CU276">
        <v>8.3480000000000002E-4</v>
      </c>
      <c r="CV276">
        <v>8.9879999999999995E-4</v>
      </c>
      <c r="CW276">
        <v>7.804E-4</v>
      </c>
      <c r="CX276">
        <v>8.2969999999999995E-4</v>
      </c>
      <c r="CY276">
        <v>1.0231999999999999E-3</v>
      </c>
      <c r="CZ276">
        <v>9.0200000000000002E-4</v>
      </c>
      <c r="DA276">
        <v>9.4990000000000005E-4</v>
      </c>
      <c r="DB276">
        <v>9.8449999999999992E-4</v>
      </c>
      <c r="DC276">
        <v>8.3129999999999999E-4</v>
      </c>
      <c r="DD276">
        <v>7.561E-4</v>
      </c>
      <c r="DE276">
        <v>6.311E-4</v>
      </c>
      <c r="DF276">
        <v>6.269E-4</v>
      </c>
      <c r="DG276">
        <v>6.2480000000000001E-4</v>
      </c>
      <c r="DH276">
        <v>7.0189999999999998E-4</v>
      </c>
      <c r="DI276">
        <v>6.3759999999999999E-4</v>
      </c>
      <c r="DJ276">
        <v>6.3759999999999999E-4</v>
      </c>
      <c r="DK276">
        <v>7.048E-4</v>
      </c>
      <c r="DL276">
        <v>6.9149999999999995E-4</v>
      </c>
      <c r="DM276">
        <v>6.4440000000000005E-4</v>
      </c>
      <c r="DN276">
        <v>8.5840000000000005E-4</v>
      </c>
      <c r="DO276">
        <v>8.0809999999999996E-4</v>
      </c>
      <c r="DP276">
        <v>9.3360000000000003E-4</v>
      </c>
      <c r="DQ276">
        <v>9.2590000000000001E-4</v>
      </c>
      <c r="DR276">
        <v>8.9269999999999996E-4</v>
      </c>
      <c r="DS276">
        <v>7.8080000000000001E-4</v>
      </c>
      <c r="DT276">
        <v>7.6480000000000005E-4</v>
      </c>
      <c r="DU276">
        <v>8.4800000000000001E-4</v>
      </c>
      <c r="DV276">
        <v>9.0939999999999999E-4</v>
      </c>
      <c r="DW276">
        <v>7.8859999999999998E-4</v>
      </c>
      <c r="DX276">
        <v>7.8019999999999999E-4</v>
      </c>
      <c r="DY276">
        <v>8.763E-4</v>
      </c>
      <c r="DZ276">
        <v>7.1739999999999998E-4</v>
      </c>
      <c r="EA276">
        <v>8.2410000000000003E-4</v>
      </c>
      <c r="EB276">
        <v>8.8679999999999998E-4</v>
      </c>
      <c r="EC276">
        <v>7.762E-4</v>
      </c>
      <c r="ED276">
        <v>6.8170000000000004E-4</v>
      </c>
      <c r="EE276">
        <v>7.6860000000000003E-4</v>
      </c>
      <c r="EF276">
        <v>9.3199999999999999E-4</v>
      </c>
      <c r="EG276">
        <v>9.0109999999999995E-4</v>
      </c>
      <c r="EH276">
        <v>6.38E-4</v>
      </c>
      <c r="EI276">
        <v>7.7419999999999995E-4</v>
      </c>
      <c r="EJ276">
        <v>8.2540000000000001E-4</v>
      </c>
      <c r="EK276">
        <v>8.9999999999999998E-4</v>
      </c>
      <c r="EL276">
        <v>9.7959999999999996E-4</v>
      </c>
      <c r="EM276">
        <v>8.1899999999999996E-4</v>
      </c>
      <c r="EN276">
        <v>1.0246000000000001E-3</v>
      </c>
      <c r="EO276">
        <v>1.3025000000000001E-3</v>
      </c>
      <c r="EP276">
        <v>1.1565E-3</v>
      </c>
      <c r="EQ276">
        <v>1.5801000000000001E-3</v>
      </c>
      <c r="ER276">
        <v>1.387E-3</v>
      </c>
      <c r="ES276">
        <v>1.147E-3</v>
      </c>
      <c r="ET276">
        <v>1.1574999999999999E-3</v>
      </c>
      <c r="EU276">
        <v>1.1992999999999999E-3</v>
      </c>
      <c r="EV276">
        <v>1.3420000000000001E-3</v>
      </c>
      <c r="EW276">
        <v>1.0508E-3</v>
      </c>
      <c r="EX276">
        <v>1.2727999999999999E-3</v>
      </c>
      <c r="EY276">
        <v>1.2447000000000001E-3</v>
      </c>
      <c r="EZ276">
        <v>1.8208E-3</v>
      </c>
      <c r="FA276">
        <v>1.5171E-3</v>
      </c>
      <c r="FB276">
        <v>1.0318E-3</v>
      </c>
      <c r="FC276">
        <v>1.0893000000000001E-3</v>
      </c>
      <c r="FD276">
        <v>1.1191E-3</v>
      </c>
      <c r="FE276">
        <v>1.1998E-3</v>
      </c>
      <c r="FF276">
        <v>1.0866999999999999E-3</v>
      </c>
      <c r="FG276">
        <v>9.8790000000000011E-4</v>
      </c>
      <c r="FH276">
        <v>1.9878999999999999E-3</v>
      </c>
      <c r="FI276">
        <v>1.5613999999999999E-3</v>
      </c>
      <c r="FJ276">
        <v>1.5275E-3</v>
      </c>
      <c r="FK276">
        <v>1.0313E-3</v>
      </c>
      <c r="FL276">
        <v>1.3357E-3</v>
      </c>
      <c r="FM276">
        <v>1.1649E-3</v>
      </c>
      <c r="FN276">
        <v>1.2478000000000001E-3</v>
      </c>
      <c r="FO276">
        <v>9.9550000000000007E-4</v>
      </c>
      <c r="FP276">
        <v>1.0464000000000001E-3</v>
      </c>
      <c r="FQ276">
        <v>1.2625E-3</v>
      </c>
      <c r="FR276">
        <v>1.0379E-3</v>
      </c>
      <c r="FS276">
        <v>9.322E-4</v>
      </c>
      <c r="FT276">
        <v>1.0409E-3</v>
      </c>
      <c r="FU276">
        <v>9.6659999999999997E-4</v>
      </c>
      <c r="FV276">
        <v>1.0869E-3</v>
      </c>
      <c r="FW276">
        <v>1.0941E-3</v>
      </c>
      <c r="FX276">
        <v>1.3075000000000001E-3</v>
      </c>
      <c r="FY276">
        <v>1.4568000000000001E-3</v>
      </c>
      <c r="FZ276">
        <v>1.1769E-3</v>
      </c>
      <c r="GA276">
        <v>8.6660000000000003E-4</v>
      </c>
      <c r="GB276">
        <v>9.322E-4</v>
      </c>
      <c r="GC276">
        <v>1.2236E-3</v>
      </c>
      <c r="GD276">
        <v>1.1198E-3</v>
      </c>
      <c r="GE276">
        <v>7.1509999999999998E-4</v>
      </c>
      <c r="GF276">
        <v>7.8120000000000002E-4</v>
      </c>
      <c r="GG276">
        <v>6.6830000000000004E-4</v>
      </c>
      <c r="GH276">
        <v>6.667E-4</v>
      </c>
      <c r="GI276">
        <v>6.288E-4</v>
      </c>
      <c r="GJ276">
        <v>7.1509999999999998E-4</v>
      </c>
      <c r="GK276">
        <v>6.8749999999999996E-4</v>
      </c>
      <c r="GL276">
        <v>6.7900000000000002E-4</v>
      </c>
      <c r="GM276">
        <v>7.1170000000000001E-4</v>
      </c>
      <c r="GN276">
        <v>7.6380000000000003E-4</v>
      </c>
      <c r="GO276">
        <v>6.8289999999999996E-4</v>
      </c>
      <c r="GP276">
        <v>6.7369999999999995E-4</v>
      </c>
      <c r="GQ276">
        <v>6.4579999999999998E-4</v>
      </c>
      <c r="GR276">
        <v>7.0299999999999996E-4</v>
      </c>
      <c r="GS276">
        <v>6.96E-4</v>
      </c>
      <c r="GT276">
        <v>7.8629999999999998E-4</v>
      </c>
      <c r="GU276">
        <v>6.868E-4</v>
      </c>
      <c r="GV276">
        <v>6.8119999999999997E-4</v>
      </c>
      <c r="GW276">
        <v>6.3880000000000002E-4</v>
      </c>
      <c r="GX276">
        <v>6.4159999999999998E-4</v>
      </c>
      <c r="GY276">
        <v>7.3530000000000004E-4</v>
      </c>
      <c r="GZ276">
        <v>8.2370000000000002E-4</v>
      </c>
      <c r="HA276">
        <v>9.5929999999999995E-4</v>
      </c>
      <c r="HB276">
        <v>9.5270000000000001E-4</v>
      </c>
      <c r="HC276">
        <v>7.9520000000000003E-4</v>
      </c>
      <c r="HD276">
        <v>7.2170000000000003E-4</v>
      </c>
      <c r="HE276">
        <v>7.5140000000000005E-4</v>
      </c>
      <c r="HF276">
        <v>7.5600000000000005E-4</v>
      </c>
      <c r="HG276">
        <v>8.095E-4</v>
      </c>
      <c r="HH276">
        <v>7.5069999999999998E-4</v>
      </c>
      <c r="HI276">
        <v>9.3130000000000003E-4</v>
      </c>
      <c r="HJ276">
        <v>8.4199999999999998E-4</v>
      </c>
      <c r="HK276">
        <v>9.7309999999999996E-4</v>
      </c>
      <c r="HL276">
        <v>8.6379999999999996E-4</v>
      </c>
      <c r="HM276">
        <v>8.0009999999999999E-4</v>
      </c>
      <c r="HN276">
        <v>6.1930000000000004E-4</v>
      </c>
      <c r="HO276">
        <v>5.7419999999999997E-4</v>
      </c>
      <c r="HP276">
        <v>2.1429000000000001E-3</v>
      </c>
      <c r="HQ276">
        <v>2.8639999999999998E-3</v>
      </c>
      <c r="HR276">
        <v>2.0745999999999998E-3</v>
      </c>
      <c r="HS276">
        <v>1.2106E-3</v>
      </c>
      <c r="HT276">
        <v>1.7390999999999999E-3</v>
      </c>
      <c r="HU276">
        <v>3.5203000000000001E-3</v>
      </c>
      <c r="HV276">
        <v>4.9918000000000002E-3</v>
      </c>
      <c r="HW276">
        <v>6.3512000000000004E-3</v>
      </c>
      <c r="HX276">
        <v>3.0247E-3</v>
      </c>
      <c r="HY276">
        <v>2.2680000000000001E-3</v>
      </c>
      <c r="HZ276">
        <v>1.9543E-3</v>
      </c>
      <c r="IA276">
        <v>3.5390999999999999E-3</v>
      </c>
      <c r="IB276">
        <v>2.3224999999999999E-3</v>
      </c>
      <c r="IC276">
        <v>1.7811999999999999E-3</v>
      </c>
      <c r="ID276">
        <v>2.6459999999999999E-3</v>
      </c>
      <c r="IE276">
        <v>2.9713999999999999E-3</v>
      </c>
      <c r="IF276">
        <v>2.1021999999999998E-3</v>
      </c>
      <c r="IG276">
        <v>4.0917000000000002E-3</v>
      </c>
      <c r="IH276">
        <v>2.5709000000000001E-3</v>
      </c>
      <c r="II276">
        <v>1.3078E-3</v>
      </c>
      <c r="IJ276">
        <v>1.2042999999999999E-3</v>
      </c>
      <c r="IK276">
        <v>1.5891E-3</v>
      </c>
      <c r="IL276">
        <v>1.1789000000000001E-3</v>
      </c>
      <c r="IM276">
        <v>1.0631E-3</v>
      </c>
      <c r="IN276">
        <v>1.1280999999999999E-3</v>
      </c>
      <c r="IO276">
        <v>9.1589999999999998E-4</v>
      </c>
      <c r="IP276">
        <v>8.8230000000000003E-4</v>
      </c>
      <c r="IQ276">
        <v>1.4901000000000001E-3</v>
      </c>
      <c r="IR276">
        <v>1.1540999999999999E-3</v>
      </c>
      <c r="IS276">
        <v>8.0769999999999995E-4</v>
      </c>
      <c r="IT276">
        <v>8.3219999999999995E-4</v>
      </c>
      <c r="IU276">
        <v>2.9884E-3</v>
      </c>
      <c r="IV276">
        <v>2.5493E-3</v>
      </c>
      <c r="IW276">
        <v>4.9468000000000003E-3</v>
      </c>
      <c r="IX276">
        <v>3.1245000000000001E-3</v>
      </c>
      <c r="IY276">
        <v>2.2162000000000002E-3</v>
      </c>
      <c r="IZ276">
        <v>2.0468000000000001E-3</v>
      </c>
      <c r="JA276">
        <v>5.4466000000000002E-3</v>
      </c>
      <c r="JB276">
        <v>1.5868E-3</v>
      </c>
      <c r="JC276">
        <v>2.7986E-3</v>
      </c>
      <c r="JD276">
        <v>2.3072000000000001E-3</v>
      </c>
      <c r="JE276">
        <v>2.9610999999999999E-3</v>
      </c>
      <c r="JF276">
        <v>1.0724E-3</v>
      </c>
      <c r="JG276">
        <v>1.6431E-3</v>
      </c>
      <c r="JH276">
        <v>2.9429999999999999E-3</v>
      </c>
      <c r="JI276">
        <v>7.9290000000000003E-3</v>
      </c>
      <c r="JJ276">
        <v>1.8377000000000001E-3</v>
      </c>
      <c r="JK276">
        <v>1.3043E-3</v>
      </c>
      <c r="JL276">
        <v>4.3366000000000004E-3</v>
      </c>
      <c r="JM276">
        <v>9.0910000000000003E-4</v>
      </c>
      <c r="JN276">
        <v>2.7945000000000001E-3</v>
      </c>
      <c r="JO276">
        <v>5.4529000000000001E-3</v>
      </c>
      <c r="JP276">
        <v>0</v>
      </c>
      <c r="JQ276">
        <v>2.0117999999999998E-3</v>
      </c>
      <c r="JR276">
        <v>1.8852000000000001E-3</v>
      </c>
      <c r="JS276">
        <v>1.6325999999999999E-3</v>
      </c>
      <c r="JT276">
        <v>2.2437999999999998E-3</v>
      </c>
      <c r="JU276">
        <v>3.6733999999999998E-3</v>
      </c>
      <c r="JV276">
        <v>2.6264000000000001E-3</v>
      </c>
      <c r="JW276">
        <v>5.3140000000000001E-4</v>
      </c>
      <c r="JX276">
        <v>4.637E-4</v>
      </c>
    </row>
    <row r="277" spans="1:284" x14ac:dyDescent="0.3">
      <c r="A277">
        <v>7.3879999999999996E-4</v>
      </c>
      <c r="B277">
        <v>7.0600000000000003E-4</v>
      </c>
      <c r="C277">
        <v>8.654E-4</v>
      </c>
      <c r="D277">
        <v>6.6339999999999997E-4</v>
      </c>
      <c r="E277">
        <v>6.3119999999999995E-4</v>
      </c>
      <c r="F277">
        <v>8.5619999999999999E-4</v>
      </c>
      <c r="G277">
        <v>8.4210000000000003E-4</v>
      </c>
      <c r="H277">
        <v>8.1450000000000001E-4</v>
      </c>
      <c r="I277">
        <v>7.9469999999999996E-4</v>
      </c>
      <c r="J277">
        <v>6.7759999999999999E-4</v>
      </c>
      <c r="K277">
        <v>7.3629999999999995E-4</v>
      </c>
      <c r="L277">
        <v>7.3760000000000004E-4</v>
      </c>
      <c r="M277">
        <v>7.8399999999999997E-4</v>
      </c>
      <c r="N277">
        <v>1.0323000000000001E-3</v>
      </c>
      <c r="O277">
        <v>8.9039999999999996E-4</v>
      </c>
      <c r="P277">
        <v>9.3210000000000005E-4</v>
      </c>
      <c r="Q277">
        <v>9.7639999999999999E-4</v>
      </c>
      <c r="R277">
        <v>9.8090000000000004E-4</v>
      </c>
      <c r="S277">
        <v>9.7479999999999995E-4</v>
      </c>
      <c r="T277">
        <v>9.771999999999999E-4</v>
      </c>
      <c r="U277">
        <v>1.1306000000000001E-3</v>
      </c>
      <c r="V277">
        <v>1.011E-3</v>
      </c>
      <c r="W277">
        <v>1.1233E-3</v>
      </c>
      <c r="X277">
        <v>1.1437000000000001E-3</v>
      </c>
      <c r="Y277">
        <v>1.0338999999999999E-3</v>
      </c>
      <c r="Z277">
        <v>1.0832999999999999E-3</v>
      </c>
      <c r="AA277">
        <v>1.7987000000000001E-3</v>
      </c>
      <c r="AB277">
        <v>6.0910000000000001E-4</v>
      </c>
      <c r="AC277">
        <v>5.3510000000000005E-4</v>
      </c>
      <c r="AD277">
        <v>1.4465000000000001E-3</v>
      </c>
      <c r="AE277">
        <v>4.6900000000000002E-4</v>
      </c>
      <c r="AF277">
        <v>1.3579E-3</v>
      </c>
      <c r="AG277">
        <v>9.1799999999999998E-4</v>
      </c>
      <c r="AH277">
        <v>5.1369999999999996E-4</v>
      </c>
      <c r="AI277">
        <v>5.4460000000000001E-4</v>
      </c>
      <c r="AJ277">
        <v>5.2240000000000001E-4</v>
      </c>
      <c r="AK277">
        <v>4.84E-4</v>
      </c>
      <c r="AL277">
        <v>4.8769999999999998E-4</v>
      </c>
      <c r="AM277">
        <v>4.9280000000000005E-4</v>
      </c>
      <c r="AN277">
        <v>5.5250000000000004E-4</v>
      </c>
      <c r="AO277">
        <v>5.3629999999999997E-4</v>
      </c>
      <c r="AP277">
        <v>5.3910000000000004E-4</v>
      </c>
      <c r="AQ277">
        <v>5.1550000000000001E-4</v>
      </c>
      <c r="AR277">
        <v>5.4500000000000002E-4</v>
      </c>
      <c r="AS277">
        <v>4.8990000000000004E-4</v>
      </c>
      <c r="AT277">
        <v>5.9520000000000005E-4</v>
      </c>
      <c r="AU277">
        <v>5.9599999999999996E-4</v>
      </c>
      <c r="AV277">
        <v>4.528E-4</v>
      </c>
      <c r="AW277">
        <v>4.3980000000000001E-4</v>
      </c>
      <c r="AX277">
        <v>4.793E-4</v>
      </c>
      <c r="AY277">
        <v>4.682E-4</v>
      </c>
      <c r="AZ277">
        <v>4.6000000000000001E-4</v>
      </c>
      <c r="BA277">
        <v>4.3770000000000001E-4</v>
      </c>
      <c r="BB277">
        <v>4.7120000000000002E-4</v>
      </c>
      <c r="BC277">
        <v>4.9209999999999998E-4</v>
      </c>
      <c r="BD277">
        <v>4.15E-4</v>
      </c>
      <c r="BE277">
        <v>4.4640000000000001E-4</v>
      </c>
      <c r="BF277">
        <v>3.6519999999999999E-4</v>
      </c>
      <c r="BG277">
        <v>3.7350000000000003E-4</v>
      </c>
      <c r="BH277">
        <v>3.5970000000000002E-4</v>
      </c>
      <c r="BI277">
        <v>4.5590000000000002E-4</v>
      </c>
      <c r="BJ277">
        <v>3.8910000000000003E-4</v>
      </c>
      <c r="BK277">
        <v>3.6059999999999998E-4</v>
      </c>
      <c r="BL277">
        <v>3.7809999999999997E-4</v>
      </c>
      <c r="BM277">
        <v>3.948E-4</v>
      </c>
      <c r="BN277">
        <v>4.0400000000000001E-4</v>
      </c>
      <c r="BO277">
        <v>4.2480000000000003E-4</v>
      </c>
      <c r="BP277">
        <v>5.1460000000000004E-4</v>
      </c>
      <c r="BQ277">
        <v>5.9360000000000001E-4</v>
      </c>
      <c r="BR277">
        <v>5.5270000000000004E-4</v>
      </c>
      <c r="BS277">
        <v>6.7670000000000002E-4</v>
      </c>
      <c r="BT277">
        <v>5.6590000000000004E-4</v>
      </c>
      <c r="BU277">
        <v>5.3589999999999996E-4</v>
      </c>
      <c r="BV277">
        <v>5.3660000000000003E-4</v>
      </c>
      <c r="BW277">
        <v>6.1870000000000002E-4</v>
      </c>
      <c r="BX277">
        <v>6.1039999999999998E-4</v>
      </c>
      <c r="BY277">
        <v>5.7459999999999998E-4</v>
      </c>
      <c r="BZ277">
        <v>5.8620000000000005E-4</v>
      </c>
      <c r="CA277">
        <v>5.7680000000000003E-4</v>
      </c>
      <c r="CB277">
        <v>5.6709999999999996E-4</v>
      </c>
      <c r="CC277">
        <v>6.3119999999999995E-4</v>
      </c>
      <c r="CD277">
        <v>5.4370000000000004E-4</v>
      </c>
      <c r="CE277">
        <v>4.9600000000000002E-4</v>
      </c>
      <c r="CF277">
        <v>4.9100000000000001E-4</v>
      </c>
      <c r="CG277">
        <v>5.2209999999999995E-4</v>
      </c>
      <c r="CH277">
        <v>5.4679999999999996E-4</v>
      </c>
      <c r="CI277">
        <v>5.1369999999999996E-4</v>
      </c>
      <c r="CJ277">
        <v>5.1990000000000001E-4</v>
      </c>
      <c r="CK277">
        <v>5.4670000000000001E-4</v>
      </c>
      <c r="CL277">
        <v>4.8549999999999998E-4</v>
      </c>
      <c r="CM277">
        <v>4.9019999999999999E-4</v>
      </c>
      <c r="CN277">
        <v>5.1480000000000004E-4</v>
      </c>
      <c r="CO277">
        <v>6.3920000000000003E-4</v>
      </c>
      <c r="CP277">
        <v>6.0229999999999995E-4</v>
      </c>
      <c r="CQ277">
        <v>6.6509999999999996E-4</v>
      </c>
      <c r="CR277">
        <v>6.7489999999999998E-4</v>
      </c>
      <c r="CS277">
        <v>6.0349999999999998E-4</v>
      </c>
      <c r="CT277">
        <v>6.9939999999999998E-4</v>
      </c>
      <c r="CU277">
        <v>6.1510000000000004E-4</v>
      </c>
      <c r="CV277">
        <v>6.4369999999999998E-4</v>
      </c>
      <c r="CW277">
        <v>5.8060000000000002E-4</v>
      </c>
      <c r="CX277">
        <v>6.2739999999999996E-4</v>
      </c>
      <c r="CY277">
        <v>7.2959999999999995E-4</v>
      </c>
      <c r="CZ277">
        <v>6.8190000000000004E-4</v>
      </c>
      <c r="DA277">
        <v>6.7840000000000001E-4</v>
      </c>
      <c r="DB277">
        <v>7.1880000000000002E-4</v>
      </c>
      <c r="DC277">
        <v>6.0880000000000005E-4</v>
      </c>
      <c r="DD277">
        <v>5.7289999999999999E-4</v>
      </c>
      <c r="DE277">
        <v>4.8529999999999998E-4</v>
      </c>
      <c r="DF277">
        <v>4.7990000000000001E-4</v>
      </c>
      <c r="DG277">
        <v>4.8030000000000002E-4</v>
      </c>
      <c r="DH277">
        <v>5.2419999999999995E-4</v>
      </c>
      <c r="DI277">
        <v>4.8690000000000002E-4</v>
      </c>
      <c r="DJ277">
        <v>4.8539999999999998E-4</v>
      </c>
      <c r="DK277">
        <v>5.2910000000000001E-4</v>
      </c>
      <c r="DL277">
        <v>5.1630000000000003E-4</v>
      </c>
      <c r="DM277">
        <v>4.9529999999999995E-4</v>
      </c>
      <c r="DN277">
        <v>6.112E-4</v>
      </c>
      <c r="DO277">
        <v>5.9080000000000005E-4</v>
      </c>
      <c r="DP277">
        <v>6.4000000000000005E-4</v>
      </c>
      <c r="DQ277">
        <v>6.4630000000000004E-4</v>
      </c>
      <c r="DR277">
        <v>6.2290000000000002E-4</v>
      </c>
      <c r="DS277">
        <v>5.7160000000000002E-4</v>
      </c>
      <c r="DT277">
        <v>5.5520000000000005E-4</v>
      </c>
      <c r="DU277">
        <v>5.9900000000000003E-4</v>
      </c>
      <c r="DV277">
        <v>6.3270000000000004E-4</v>
      </c>
      <c r="DW277">
        <v>5.7229999999999998E-4</v>
      </c>
      <c r="DX277">
        <v>5.7399999999999997E-4</v>
      </c>
      <c r="DY277">
        <v>7.1199999999999996E-4</v>
      </c>
      <c r="DZ277">
        <v>5.9999999999999995E-4</v>
      </c>
      <c r="EA277">
        <v>6.7599999999999995E-4</v>
      </c>
      <c r="EB277">
        <v>6.8889999999999999E-4</v>
      </c>
      <c r="EC277">
        <v>6.5780000000000005E-4</v>
      </c>
      <c r="ED277">
        <v>5.8259999999999996E-4</v>
      </c>
      <c r="EE277">
        <v>6.3679999999999997E-4</v>
      </c>
      <c r="EF277">
        <v>7.2329999999999996E-4</v>
      </c>
      <c r="EG277">
        <v>7.161E-4</v>
      </c>
      <c r="EH277">
        <v>5.4889999999999995E-4</v>
      </c>
      <c r="EI277">
        <v>6.2830000000000004E-4</v>
      </c>
      <c r="EJ277">
        <v>6.5740000000000004E-4</v>
      </c>
      <c r="EK277">
        <v>7.4109999999999996E-4</v>
      </c>
      <c r="EL277">
        <v>7.7640000000000001E-4</v>
      </c>
      <c r="EM277">
        <v>6.8809999999999997E-4</v>
      </c>
      <c r="EN277">
        <v>7.7229999999999996E-4</v>
      </c>
      <c r="EO277">
        <v>8.989E-4</v>
      </c>
      <c r="EP277">
        <v>8.2850000000000003E-4</v>
      </c>
      <c r="EQ277">
        <v>1.0016999999999999E-3</v>
      </c>
      <c r="ER277">
        <v>9.0729999999999999E-4</v>
      </c>
      <c r="ES277">
        <v>8.6160000000000002E-4</v>
      </c>
      <c r="ET277">
        <v>8.6229999999999998E-4</v>
      </c>
      <c r="EU277">
        <v>8.6970000000000005E-4</v>
      </c>
      <c r="EV277">
        <v>9.3590000000000003E-4</v>
      </c>
      <c r="EW277">
        <v>8.0349999999999996E-4</v>
      </c>
      <c r="EX277">
        <v>8.6799999999999996E-4</v>
      </c>
      <c r="EY277">
        <v>8.4429999999999998E-4</v>
      </c>
      <c r="EZ277">
        <v>1.0920000000000001E-3</v>
      </c>
      <c r="FA277">
        <v>9.3130000000000003E-4</v>
      </c>
      <c r="FB277">
        <v>7.5799999999999999E-4</v>
      </c>
      <c r="FC277">
        <v>7.4649999999999998E-4</v>
      </c>
      <c r="FD277">
        <v>7.894E-4</v>
      </c>
      <c r="FE277">
        <v>8.0829999999999997E-4</v>
      </c>
      <c r="FF277">
        <v>7.2639999999999998E-4</v>
      </c>
      <c r="FG277">
        <v>6.7820000000000001E-4</v>
      </c>
      <c r="FH277">
        <v>1.0462E-3</v>
      </c>
      <c r="FI277">
        <v>8.9159999999999999E-4</v>
      </c>
      <c r="FJ277">
        <v>9.0430000000000003E-4</v>
      </c>
      <c r="FK277">
        <v>7.004E-4</v>
      </c>
      <c r="FL277">
        <v>8.252E-4</v>
      </c>
      <c r="FM277">
        <v>7.6360000000000002E-4</v>
      </c>
      <c r="FN277">
        <v>7.8069999999999995E-4</v>
      </c>
      <c r="FO277">
        <v>6.8889999999999999E-4</v>
      </c>
      <c r="FP277">
        <v>7.002E-4</v>
      </c>
      <c r="FQ277">
        <v>8.118E-4</v>
      </c>
      <c r="FR277">
        <v>6.8760000000000002E-4</v>
      </c>
      <c r="FS277">
        <v>6.3820000000000001E-4</v>
      </c>
      <c r="FT277">
        <v>6.87E-4</v>
      </c>
      <c r="FU277">
        <v>6.5300000000000004E-4</v>
      </c>
      <c r="FV277">
        <v>7.0629999999999998E-4</v>
      </c>
      <c r="FW277">
        <v>7.1509999999999998E-4</v>
      </c>
      <c r="FX277">
        <v>7.9560000000000004E-4</v>
      </c>
      <c r="FY277">
        <v>8.4599999999999996E-4</v>
      </c>
      <c r="FZ277">
        <v>7.4419999999999998E-4</v>
      </c>
      <c r="GA277">
        <v>6.0570000000000003E-4</v>
      </c>
      <c r="GB277">
        <v>6.3759999999999999E-4</v>
      </c>
      <c r="GC277">
        <v>7.6210000000000004E-4</v>
      </c>
      <c r="GD277">
        <v>7.1949999999999998E-4</v>
      </c>
      <c r="GE277">
        <v>5.2800000000000004E-4</v>
      </c>
      <c r="GF277">
        <v>5.6269999999999996E-4</v>
      </c>
      <c r="GG277">
        <v>5.0199999999999995E-4</v>
      </c>
      <c r="GH277">
        <v>5.0180000000000005E-4</v>
      </c>
      <c r="GI277">
        <v>4.793E-4</v>
      </c>
      <c r="GJ277">
        <v>5.2859999999999995E-4</v>
      </c>
      <c r="GK277">
        <v>5.1409999999999997E-4</v>
      </c>
      <c r="GL277">
        <v>5.1489999999999999E-4</v>
      </c>
      <c r="GM277">
        <v>5.306E-4</v>
      </c>
      <c r="GN277">
        <v>5.5520000000000005E-4</v>
      </c>
      <c r="GO277">
        <v>5.0989999999999998E-4</v>
      </c>
      <c r="GP277">
        <v>5.0509999999999997E-4</v>
      </c>
      <c r="GQ277">
        <v>4.8890000000000001E-4</v>
      </c>
      <c r="GR277">
        <v>5.2099999999999998E-4</v>
      </c>
      <c r="GS277">
        <v>5.2030000000000002E-4</v>
      </c>
      <c r="GT277">
        <v>5.6579999999999998E-4</v>
      </c>
      <c r="GU277">
        <v>5.1239999999999999E-4</v>
      </c>
      <c r="GV277">
        <v>5.0980000000000003E-4</v>
      </c>
      <c r="GW277">
        <v>4.8539999999999998E-4</v>
      </c>
      <c r="GX277">
        <v>4.8660000000000001E-4</v>
      </c>
      <c r="GY277">
        <v>5.4109999999999998E-4</v>
      </c>
      <c r="GZ277">
        <v>5.978E-4</v>
      </c>
      <c r="HA277">
        <v>6.5740000000000004E-4</v>
      </c>
      <c r="HB277">
        <v>6.4970000000000002E-4</v>
      </c>
      <c r="HC277">
        <v>5.7370000000000001E-4</v>
      </c>
      <c r="HD277">
        <v>5.4089999999999997E-4</v>
      </c>
      <c r="HE277">
        <v>5.6240000000000001E-4</v>
      </c>
      <c r="HF277">
        <v>5.6030000000000001E-4</v>
      </c>
      <c r="HG277">
        <v>5.8399999999999999E-4</v>
      </c>
      <c r="HH277">
        <v>5.5340000000000001E-4</v>
      </c>
      <c r="HI277">
        <v>6.6609999999999998E-4</v>
      </c>
      <c r="HJ277">
        <v>5.9579999999999995E-4</v>
      </c>
      <c r="HK277">
        <v>6.7299999999999999E-4</v>
      </c>
      <c r="HL277">
        <v>6.1289999999999999E-4</v>
      </c>
      <c r="HM277">
        <v>5.9219999999999997E-4</v>
      </c>
      <c r="HN277">
        <v>4.8040000000000002E-4</v>
      </c>
      <c r="HO277">
        <v>4.5590000000000002E-4</v>
      </c>
      <c r="HP277">
        <v>1.0411999999999999E-3</v>
      </c>
      <c r="HQ277">
        <v>1.3809E-3</v>
      </c>
      <c r="HR277">
        <v>1.122E-3</v>
      </c>
      <c r="HS277">
        <v>8.9720000000000002E-4</v>
      </c>
      <c r="HT277">
        <v>9.8719999999999993E-4</v>
      </c>
      <c r="HU277">
        <v>1.4469000000000001E-3</v>
      </c>
      <c r="HV277">
        <v>1.5885000000000001E-3</v>
      </c>
      <c r="HW277">
        <v>1.5506000000000001E-3</v>
      </c>
      <c r="HX277">
        <v>1.2765999999999999E-3</v>
      </c>
      <c r="HY277">
        <v>1.1603E-3</v>
      </c>
      <c r="HZ277">
        <v>1.1502999999999999E-3</v>
      </c>
      <c r="IA277">
        <v>1.3075999999999999E-3</v>
      </c>
      <c r="IB277">
        <v>1.2553E-3</v>
      </c>
      <c r="IC277">
        <v>1.036E-3</v>
      </c>
      <c r="ID277">
        <v>1.1623E-3</v>
      </c>
      <c r="IE277">
        <v>1.1996000000000001E-3</v>
      </c>
      <c r="IF277">
        <v>1.2864E-3</v>
      </c>
      <c r="IG277">
        <v>1.3489000000000001E-3</v>
      </c>
      <c r="IH277">
        <v>1.2164999999999999E-3</v>
      </c>
      <c r="II277">
        <v>8.2220000000000004E-4</v>
      </c>
      <c r="IJ277">
        <v>8.1099999999999998E-4</v>
      </c>
      <c r="IK277">
        <v>9.1040000000000001E-4</v>
      </c>
      <c r="IL277">
        <v>7.8249999999999999E-4</v>
      </c>
      <c r="IM277">
        <v>7.8160000000000002E-4</v>
      </c>
      <c r="IN277">
        <v>7.94E-4</v>
      </c>
      <c r="IO277">
        <v>7.0779999999999997E-4</v>
      </c>
      <c r="IP277">
        <v>7.471E-4</v>
      </c>
      <c r="IQ277">
        <v>9.5410000000000004E-4</v>
      </c>
      <c r="IR277">
        <v>9.0680000000000003E-4</v>
      </c>
      <c r="IS277">
        <v>6.5859999999999996E-4</v>
      </c>
      <c r="IT277">
        <v>6.9300000000000004E-4</v>
      </c>
      <c r="IU277">
        <v>1.3675E-3</v>
      </c>
      <c r="IV277">
        <v>1.4153E-3</v>
      </c>
      <c r="IW277">
        <v>1.7015000000000001E-3</v>
      </c>
      <c r="IX277">
        <v>1.4999E-3</v>
      </c>
      <c r="IY277">
        <v>1.2725E-3</v>
      </c>
      <c r="IZ277">
        <v>1.4203E-3</v>
      </c>
      <c r="JA277">
        <v>1.5096E-3</v>
      </c>
      <c r="JB277">
        <v>1.3699000000000001E-3</v>
      </c>
      <c r="JC277">
        <v>1.2199999999999999E-3</v>
      </c>
      <c r="JD277">
        <v>1.1823999999999999E-3</v>
      </c>
      <c r="JE277">
        <v>4.8799999999999998E-3</v>
      </c>
      <c r="JF277">
        <v>2.2907000000000001E-3</v>
      </c>
      <c r="JG277">
        <v>5.3670999999999996E-3</v>
      </c>
      <c r="JH277">
        <v>3.5116000000000001E-3</v>
      </c>
      <c r="JI277">
        <v>2.1857999999999999E-3</v>
      </c>
      <c r="JJ277">
        <v>4.8476999999999999E-3</v>
      </c>
      <c r="JK277">
        <v>3.6327E-3</v>
      </c>
      <c r="JL277">
        <v>2.0092E-3</v>
      </c>
      <c r="JM277">
        <v>1.6563999999999999E-3</v>
      </c>
      <c r="JN277">
        <v>1.8021999999999999E-3</v>
      </c>
      <c r="JO277">
        <v>3.0197000000000002E-3</v>
      </c>
      <c r="JP277">
        <v>2.0117999999999998E-3</v>
      </c>
      <c r="JQ277">
        <v>0</v>
      </c>
      <c r="JR277">
        <v>2.1657999999999998E-3</v>
      </c>
      <c r="JS277">
        <v>1.9732999999999999E-3</v>
      </c>
      <c r="JT277">
        <v>2.1903000000000001E-3</v>
      </c>
      <c r="JU277">
        <v>2.2905E-3</v>
      </c>
      <c r="JV277">
        <v>2.764E-3</v>
      </c>
      <c r="JW277">
        <v>7.2059999999999995E-4</v>
      </c>
      <c r="JX277">
        <v>6.0210000000000005E-4</v>
      </c>
    </row>
    <row r="278" spans="1:284" x14ac:dyDescent="0.3">
      <c r="A278">
        <v>1.121E-3</v>
      </c>
      <c r="B278">
        <v>1.0433E-3</v>
      </c>
      <c r="C278">
        <v>1.4139000000000001E-3</v>
      </c>
      <c r="D278">
        <v>9.5450000000000005E-4</v>
      </c>
      <c r="E278">
        <v>8.899E-4</v>
      </c>
      <c r="F278">
        <v>1.3357E-3</v>
      </c>
      <c r="G278">
        <v>1.3263999999999999E-3</v>
      </c>
      <c r="H278">
        <v>1.2979000000000001E-3</v>
      </c>
      <c r="I278">
        <v>1.2535999999999999E-3</v>
      </c>
      <c r="J278">
        <v>9.8529999999999993E-4</v>
      </c>
      <c r="K278">
        <v>1.1012000000000001E-3</v>
      </c>
      <c r="L278">
        <v>1.1141E-3</v>
      </c>
      <c r="M278">
        <v>1.2021E-3</v>
      </c>
      <c r="N278">
        <v>1.9104E-3</v>
      </c>
      <c r="O278">
        <v>1.5119E-3</v>
      </c>
      <c r="P278">
        <v>1.5983E-3</v>
      </c>
      <c r="Q278">
        <v>1.6282E-3</v>
      </c>
      <c r="R278">
        <v>1.5665E-3</v>
      </c>
      <c r="S278">
        <v>1.7722E-3</v>
      </c>
      <c r="T278">
        <v>1.6925E-3</v>
      </c>
      <c r="U278">
        <v>1.8412999999999999E-3</v>
      </c>
      <c r="V278">
        <v>1.8829999999999999E-3</v>
      </c>
      <c r="W278">
        <v>1.9987E-3</v>
      </c>
      <c r="X278">
        <v>2.2927999999999998E-3</v>
      </c>
      <c r="Y278">
        <v>1.9548E-3</v>
      </c>
      <c r="Z278">
        <v>2.0267000000000002E-3</v>
      </c>
      <c r="AA278">
        <v>7.3895999999999996E-3</v>
      </c>
      <c r="AB278">
        <v>8.4179999999999997E-4</v>
      </c>
      <c r="AC278">
        <v>7.0699999999999995E-4</v>
      </c>
      <c r="AD278">
        <v>4.2659999999999998E-3</v>
      </c>
      <c r="AE278">
        <v>5.7810000000000001E-4</v>
      </c>
      <c r="AF278">
        <v>2.7244999999999999E-3</v>
      </c>
      <c r="AG278">
        <v>1.5566E-3</v>
      </c>
      <c r="AH278">
        <v>6.7330000000000005E-4</v>
      </c>
      <c r="AI278">
        <v>7.2579999999999997E-4</v>
      </c>
      <c r="AJ278">
        <v>6.8820000000000003E-4</v>
      </c>
      <c r="AK278">
        <v>6.2330000000000003E-4</v>
      </c>
      <c r="AL278">
        <v>6.2940000000000001E-4</v>
      </c>
      <c r="AM278">
        <v>6.3759999999999999E-4</v>
      </c>
      <c r="AN278">
        <v>7.4169999999999998E-4</v>
      </c>
      <c r="AO278">
        <v>7.1230000000000002E-4</v>
      </c>
      <c r="AP278">
        <v>7.1710000000000003E-4</v>
      </c>
      <c r="AQ278">
        <v>6.7650000000000002E-4</v>
      </c>
      <c r="AR278">
        <v>7.2820000000000003E-4</v>
      </c>
      <c r="AS278">
        <v>6.3270000000000004E-4</v>
      </c>
      <c r="AT278">
        <v>8.2050000000000005E-4</v>
      </c>
      <c r="AU278">
        <v>8.2220000000000004E-4</v>
      </c>
      <c r="AV278">
        <v>5.7059999999999999E-4</v>
      </c>
      <c r="AW278">
        <v>5.5110000000000001E-4</v>
      </c>
      <c r="AX278">
        <v>6.1419999999999997E-4</v>
      </c>
      <c r="AY278">
        <v>5.9699999999999998E-4</v>
      </c>
      <c r="AZ278">
        <v>5.8399999999999999E-4</v>
      </c>
      <c r="BA278">
        <v>5.4850000000000005E-4</v>
      </c>
      <c r="BB278">
        <v>5.9909999999999998E-4</v>
      </c>
      <c r="BC278">
        <v>6.311E-4</v>
      </c>
      <c r="BD278">
        <v>5.109E-4</v>
      </c>
      <c r="BE278">
        <v>5.5369999999999996E-4</v>
      </c>
      <c r="BF278">
        <v>4.3800000000000002E-4</v>
      </c>
      <c r="BG278">
        <v>4.4799999999999999E-4</v>
      </c>
      <c r="BH278">
        <v>4.2949999999999998E-4</v>
      </c>
      <c r="BI278">
        <v>5.7160000000000002E-4</v>
      </c>
      <c r="BJ278">
        <v>4.7009999999999999E-4</v>
      </c>
      <c r="BK278">
        <v>4.3019999999999999E-4</v>
      </c>
      <c r="BL278">
        <v>4.5649999999999998E-4</v>
      </c>
      <c r="BM278">
        <v>4.818E-4</v>
      </c>
      <c r="BN278">
        <v>4.8840000000000005E-4</v>
      </c>
      <c r="BO278">
        <v>5.2360000000000004E-4</v>
      </c>
      <c r="BP278">
        <v>6.3089999999999999E-4</v>
      </c>
      <c r="BQ278">
        <v>7.4819999999999997E-4</v>
      </c>
      <c r="BR278">
        <v>6.8599999999999998E-4</v>
      </c>
      <c r="BS278">
        <v>9.167E-4</v>
      </c>
      <c r="BT278">
        <v>7.0560000000000002E-4</v>
      </c>
      <c r="BU278">
        <v>6.6149999999999998E-4</v>
      </c>
      <c r="BV278">
        <v>6.6989999999999997E-4</v>
      </c>
      <c r="BW278">
        <v>8.2189999999999997E-4</v>
      </c>
      <c r="BX278">
        <v>7.9279999999999997E-4</v>
      </c>
      <c r="BY278">
        <v>7.3919999999999997E-4</v>
      </c>
      <c r="BZ278">
        <v>7.4810000000000002E-4</v>
      </c>
      <c r="CA278">
        <v>7.2550000000000002E-4</v>
      </c>
      <c r="CB278">
        <v>7.1779999999999999E-4</v>
      </c>
      <c r="CC278">
        <v>8.3180000000000005E-4</v>
      </c>
      <c r="CD278">
        <v>6.5640000000000002E-4</v>
      </c>
      <c r="CE278">
        <v>5.9440000000000003E-4</v>
      </c>
      <c r="CF278">
        <v>5.733E-4</v>
      </c>
      <c r="CG278">
        <v>6.357E-4</v>
      </c>
      <c r="CH278">
        <v>6.6969999999999996E-4</v>
      </c>
      <c r="CI278">
        <v>6.1689999999999998E-4</v>
      </c>
      <c r="CJ278">
        <v>6.1870000000000002E-4</v>
      </c>
      <c r="CK278">
        <v>6.4880000000000005E-4</v>
      </c>
      <c r="CL278">
        <v>5.8339999999999998E-4</v>
      </c>
      <c r="CM278">
        <v>5.7950000000000005E-4</v>
      </c>
      <c r="CN278">
        <v>6.0360000000000003E-4</v>
      </c>
      <c r="CO278">
        <v>8.0929999999999999E-4</v>
      </c>
      <c r="CP278">
        <v>7.4899999999999999E-4</v>
      </c>
      <c r="CQ278">
        <v>8.7330000000000003E-4</v>
      </c>
      <c r="CR278">
        <v>8.7460000000000001E-4</v>
      </c>
      <c r="CS278">
        <v>7.5790000000000005E-4</v>
      </c>
      <c r="CT278">
        <v>9.41E-4</v>
      </c>
      <c r="CU278">
        <v>7.6139999999999997E-4</v>
      </c>
      <c r="CV278">
        <v>7.9179999999999995E-4</v>
      </c>
      <c r="CW278">
        <v>7.025E-4</v>
      </c>
      <c r="CX278">
        <v>8.0630000000000003E-4</v>
      </c>
      <c r="CY278">
        <v>9.6690000000000003E-4</v>
      </c>
      <c r="CZ278">
        <v>9.1549999999999997E-4</v>
      </c>
      <c r="DA278">
        <v>8.6059999999999999E-4</v>
      </c>
      <c r="DB278">
        <v>9.6500000000000004E-4</v>
      </c>
      <c r="DC278">
        <v>7.4310000000000001E-4</v>
      </c>
      <c r="DD278">
        <v>7.0350000000000002E-4</v>
      </c>
      <c r="DE278">
        <v>5.509E-4</v>
      </c>
      <c r="DF278">
        <v>5.3300000000000005E-4</v>
      </c>
      <c r="DG278">
        <v>5.4040000000000002E-4</v>
      </c>
      <c r="DH278">
        <v>5.9290000000000005E-4</v>
      </c>
      <c r="DI278">
        <v>5.4460000000000001E-4</v>
      </c>
      <c r="DJ278">
        <v>5.3510000000000005E-4</v>
      </c>
      <c r="DK278">
        <v>6.1019999999999998E-4</v>
      </c>
      <c r="DL278">
        <v>5.7350000000000001E-4</v>
      </c>
      <c r="DM278">
        <v>5.6990000000000003E-4</v>
      </c>
      <c r="DN278">
        <v>7.1670000000000002E-4</v>
      </c>
      <c r="DO278">
        <v>7.0560000000000002E-4</v>
      </c>
      <c r="DP278">
        <v>7.2020000000000005E-4</v>
      </c>
      <c r="DQ278">
        <v>7.6769999999999996E-4</v>
      </c>
      <c r="DR278">
        <v>7.1239999999999997E-4</v>
      </c>
      <c r="DS278">
        <v>6.6739999999999996E-4</v>
      </c>
      <c r="DT278">
        <v>6.1359999999999995E-4</v>
      </c>
      <c r="DU278">
        <v>6.7319999999999999E-4</v>
      </c>
      <c r="DV278">
        <v>7.3150000000000005E-4</v>
      </c>
      <c r="DW278">
        <v>6.5729999999999998E-4</v>
      </c>
      <c r="DX278">
        <v>6.7809999999999995E-4</v>
      </c>
      <c r="DY278">
        <v>1.0246000000000001E-3</v>
      </c>
      <c r="DZ278">
        <v>8.0979999999999995E-4</v>
      </c>
      <c r="EA278">
        <v>9.5290000000000001E-4</v>
      </c>
      <c r="EB278">
        <v>9.4879999999999997E-4</v>
      </c>
      <c r="EC278">
        <v>9.2909999999999998E-4</v>
      </c>
      <c r="ED278">
        <v>7.8450000000000004E-4</v>
      </c>
      <c r="EE278">
        <v>8.7770000000000003E-4</v>
      </c>
      <c r="EF278">
        <v>1.0212999999999999E-3</v>
      </c>
      <c r="EG278">
        <v>1.021E-3</v>
      </c>
      <c r="EH278">
        <v>7.2449999999999999E-4</v>
      </c>
      <c r="EI278">
        <v>8.5130000000000004E-4</v>
      </c>
      <c r="EJ278">
        <v>8.9930000000000001E-4</v>
      </c>
      <c r="EK278">
        <v>1.0962000000000001E-3</v>
      </c>
      <c r="EL278">
        <v>1.1544999999999999E-3</v>
      </c>
      <c r="EM278">
        <v>9.8909999999999992E-4</v>
      </c>
      <c r="EN278">
        <v>1.1081999999999999E-3</v>
      </c>
      <c r="EO278">
        <v>1.3242E-3</v>
      </c>
      <c r="EP278">
        <v>1.1927000000000001E-3</v>
      </c>
      <c r="EQ278">
        <v>1.4806999999999999E-3</v>
      </c>
      <c r="ER278">
        <v>1.2832E-3</v>
      </c>
      <c r="ES278">
        <v>1.3179999999999999E-3</v>
      </c>
      <c r="ET278">
        <v>1.3121999999999999E-3</v>
      </c>
      <c r="EU278">
        <v>1.3044E-3</v>
      </c>
      <c r="EV278">
        <v>1.4299E-3</v>
      </c>
      <c r="EW278">
        <v>1.1919000000000001E-3</v>
      </c>
      <c r="EX278">
        <v>1.2355000000000001E-3</v>
      </c>
      <c r="EY278">
        <v>1.1738E-3</v>
      </c>
      <c r="EZ278">
        <v>1.6405E-3</v>
      </c>
      <c r="FA278">
        <v>1.2635000000000001E-3</v>
      </c>
      <c r="FB278">
        <v>1.0549999999999999E-3</v>
      </c>
      <c r="FC278">
        <v>9.6429999999999997E-4</v>
      </c>
      <c r="FD278">
        <v>1.0878999999999999E-3</v>
      </c>
      <c r="FE278">
        <v>1.0836000000000001E-3</v>
      </c>
      <c r="FF278">
        <v>8.9070000000000002E-4</v>
      </c>
      <c r="FG278">
        <v>8.1689999999999996E-4</v>
      </c>
      <c r="FH278">
        <v>1.3397999999999999E-3</v>
      </c>
      <c r="FI278">
        <v>1.0579000000000001E-3</v>
      </c>
      <c r="FJ278">
        <v>1.1497E-3</v>
      </c>
      <c r="FK278">
        <v>8.5249999999999996E-4</v>
      </c>
      <c r="FL278">
        <v>1.0154999999999999E-3</v>
      </c>
      <c r="FM278">
        <v>9.5049999999999996E-4</v>
      </c>
      <c r="FN278">
        <v>9.2239999999999998E-4</v>
      </c>
      <c r="FO278">
        <v>8.4999999999999995E-4</v>
      </c>
      <c r="FP278">
        <v>8.3180000000000005E-4</v>
      </c>
      <c r="FQ278">
        <v>1.0378E-3</v>
      </c>
      <c r="FR278">
        <v>7.7899999999999996E-4</v>
      </c>
      <c r="FS278">
        <v>7.094E-4</v>
      </c>
      <c r="FT278">
        <v>7.6380000000000003E-4</v>
      </c>
      <c r="FU278">
        <v>7.1259999999999997E-4</v>
      </c>
      <c r="FV278">
        <v>7.5040000000000003E-4</v>
      </c>
      <c r="FW278">
        <v>8.2859999999999997E-4</v>
      </c>
      <c r="FX278">
        <v>9.0370000000000001E-4</v>
      </c>
      <c r="FY278">
        <v>9.4289999999999999E-4</v>
      </c>
      <c r="FZ278">
        <v>8.3520000000000003E-4</v>
      </c>
      <c r="GA278">
        <v>6.5550000000000005E-4</v>
      </c>
      <c r="GB278">
        <v>6.759E-4</v>
      </c>
      <c r="GC278">
        <v>8.0469999999999999E-4</v>
      </c>
      <c r="GD278">
        <v>7.8720000000000005E-4</v>
      </c>
      <c r="GE278">
        <v>5.5710000000000004E-4</v>
      </c>
      <c r="GF278">
        <v>6.0519999999999997E-4</v>
      </c>
      <c r="GG278">
        <v>5.2939999999999997E-4</v>
      </c>
      <c r="GH278">
        <v>5.2300000000000003E-4</v>
      </c>
      <c r="GI278">
        <v>5.1940000000000005E-4</v>
      </c>
      <c r="GJ278">
        <v>5.5230000000000003E-4</v>
      </c>
      <c r="GK278">
        <v>5.3240000000000004E-4</v>
      </c>
      <c r="GL278">
        <v>5.1400000000000003E-4</v>
      </c>
      <c r="GM278">
        <v>5.373E-4</v>
      </c>
      <c r="GN278">
        <v>5.777E-4</v>
      </c>
      <c r="GO278">
        <v>5.4270000000000002E-4</v>
      </c>
      <c r="GP278">
        <v>5.507E-4</v>
      </c>
      <c r="GQ278">
        <v>5.239E-4</v>
      </c>
      <c r="GR278">
        <v>5.6170000000000005E-4</v>
      </c>
      <c r="GS278">
        <v>5.3229999999999998E-4</v>
      </c>
      <c r="GT278">
        <v>5.9849999999999997E-4</v>
      </c>
      <c r="GU278">
        <v>5.4040000000000002E-4</v>
      </c>
      <c r="GV278">
        <v>5.3300000000000005E-4</v>
      </c>
      <c r="GW278">
        <v>5.2930000000000002E-4</v>
      </c>
      <c r="GX278">
        <v>5.2559999999999998E-4</v>
      </c>
      <c r="GY278">
        <v>5.5679999999999998E-4</v>
      </c>
      <c r="GZ278">
        <v>5.8659999999999995E-4</v>
      </c>
      <c r="HA278">
        <v>6.6239999999999995E-4</v>
      </c>
      <c r="HB278">
        <v>6.713E-4</v>
      </c>
      <c r="HC278">
        <v>5.8699999999999996E-4</v>
      </c>
      <c r="HD278">
        <v>5.3529999999999995E-4</v>
      </c>
      <c r="HE278">
        <v>5.4640000000000005E-4</v>
      </c>
      <c r="HF278">
        <v>5.5309999999999995E-4</v>
      </c>
      <c r="HG278">
        <v>5.8810000000000004E-4</v>
      </c>
      <c r="HH278">
        <v>5.5590000000000001E-4</v>
      </c>
      <c r="HI278">
        <v>6.2909999999999995E-4</v>
      </c>
      <c r="HJ278">
        <v>6.177E-4</v>
      </c>
      <c r="HK278">
        <v>6.5660000000000002E-4</v>
      </c>
      <c r="HL278">
        <v>6.1339999999999995E-4</v>
      </c>
      <c r="HM278">
        <v>5.6930000000000001E-4</v>
      </c>
      <c r="HN278">
        <v>4.7879999999999998E-4</v>
      </c>
      <c r="HO278">
        <v>4.482E-4</v>
      </c>
      <c r="HP278">
        <v>1.0809999999999999E-3</v>
      </c>
      <c r="HQ278">
        <v>1.1410999999999999E-3</v>
      </c>
      <c r="HR278">
        <v>9.8839999999999996E-4</v>
      </c>
      <c r="HS278">
        <v>7.4260000000000005E-4</v>
      </c>
      <c r="HT278">
        <v>9.1250000000000001E-4</v>
      </c>
      <c r="HU278">
        <v>1.2286E-3</v>
      </c>
      <c r="HV278">
        <v>1.3688999999999999E-3</v>
      </c>
      <c r="HW278">
        <v>1.4901000000000001E-3</v>
      </c>
      <c r="HX278">
        <v>1.1707E-3</v>
      </c>
      <c r="HY278">
        <v>1.0313E-3</v>
      </c>
      <c r="HZ278">
        <v>9.6170000000000001E-4</v>
      </c>
      <c r="IA278">
        <v>1.2692999999999999E-3</v>
      </c>
      <c r="IB278">
        <v>1.0434000000000001E-3</v>
      </c>
      <c r="IC278">
        <v>9.167E-4</v>
      </c>
      <c r="ID278">
        <v>1.1444000000000001E-3</v>
      </c>
      <c r="IE278">
        <v>1.2855E-3</v>
      </c>
      <c r="IF278">
        <v>1.0101000000000001E-3</v>
      </c>
      <c r="IG278">
        <v>1.4300999999999999E-3</v>
      </c>
      <c r="IH278">
        <v>1.0911E-3</v>
      </c>
      <c r="II278">
        <v>7.8600000000000002E-4</v>
      </c>
      <c r="IJ278">
        <v>7.3680000000000002E-4</v>
      </c>
      <c r="IK278">
        <v>8.878E-4</v>
      </c>
      <c r="IL278">
        <v>7.3180000000000001E-4</v>
      </c>
      <c r="IM278">
        <v>6.801E-4</v>
      </c>
      <c r="IN278">
        <v>7.0589999999999997E-4</v>
      </c>
      <c r="IO278">
        <v>6.1709999999999998E-4</v>
      </c>
      <c r="IP278">
        <v>6.1189999999999997E-4</v>
      </c>
      <c r="IQ278">
        <v>8.3230000000000001E-4</v>
      </c>
      <c r="IR278">
        <v>7.2840000000000003E-4</v>
      </c>
      <c r="IS278">
        <v>5.6769999999999998E-4</v>
      </c>
      <c r="IT278">
        <v>5.8310000000000002E-4</v>
      </c>
      <c r="IU278">
        <v>1.9482E-3</v>
      </c>
      <c r="IV278">
        <v>2.3911000000000002E-3</v>
      </c>
      <c r="IW278">
        <v>2.2702E-3</v>
      </c>
      <c r="IX278">
        <v>2.3284999999999998E-3</v>
      </c>
      <c r="IY278">
        <v>2.0633000000000001E-3</v>
      </c>
      <c r="IZ278">
        <v>3.0033E-3</v>
      </c>
      <c r="JA278">
        <v>1.7210000000000001E-3</v>
      </c>
      <c r="JB278">
        <v>3.5349999999999999E-3</v>
      </c>
      <c r="JC278">
        <v>1.5222E-3</v>
      </c>
      <c r="JD278">
        <v>1.6492E-3</v>
      </c>
      <c r="JE278">
        <v>3.1208E-3</v>
      </c>
      <c r="JF278">
        <v>1.3831E-3</v>
      </c>
      <c r="JG278">
        <v>2.6656000000000002E-3</v>
      </c>
      <c r="JH278">
        <v>4.1704999999999997E-3</v>
      </c>
      <c r="JI278">
        <v>2.4537999999999999E-3</v>
      </c>
      <c r="JJ278">
        <v>3.4776E-3</v>
      </c>
      <c r="JK278">
        <v>1.7512000000000001E-3</v>
      </c>
      <c r="JL278">
        <v>3.0140000000000002E-3</v>
      </c>
      <c r="JM278">
        <v>1.0962999999999999E-3</v>
      </c>
      <c r="JN278">
        <v>3.8457000000000001E-3</v>
      </c>
      <c r="JO278">
        <v>2.5655000000000001E-3</v>
      </c>
      <c r="JP278">
        <v>1.8852000000000001E-3</v>
      </c>
      <c r="JQ278">
        <v>2.1657999999999998E-3</v>
      </c>
      <c r="JR278">
        <v>0</v>
      </c>
      <c r="JS278">
        <v>1.2181300000000001E-2</v>
      </c>
      <c r="JT278">
        <v>1.08238E-2</v>
      </c>
      <c r="JU278">
        <v>3.7967000000000001E-3</v>
      </c>
      <c r="JV278">
        <v>6.2805999999999999E-3</v>
      </c>
      <c r="JW278">
        <v>5.9980000000000005E-4</v>
      </c>
      <c r="JX278">
        <v>5.2139999999999999E-4</v>
      </c>
    </row>
    <row r="279" spans="1:284" x14ac:dyDescent="0.3">
      <c r="A279">
        <v>1.1658E-3</v>
      </c>
      <c r="B279">
        <v>1.0717000000000001E-3</v>
      </c>
      <c r="C279">
        <v>1.4373000000000001E-3</v>
      </c>
      <c r="D279">
        <v>9.8160000000000001E-4</v>
      </c>
      <c r="E279">
        <v>9.1560000000000003E-4</v>
      </c>
      <c r="F279">
        <v>1.3224000000000001E-3</v>
      </c>
      <c r="G279">
        <v>1.328E-3</v>
      </c>
      <c r="H279">
        <v>1.3374000000000001E-3</v>
      </c>
      <c r="I279">
        <v>1.3247999999999999E-3</v>
      </c>
      <c r="J279">
        <v>1.0284999999999999E-3</v>
      </c>
      <c r="K279">
        <v>1.1201E-3</v>
      </c>
      <c r="L279">
        <v>1.1462E-3</v>
      </c>
      <c r="M279">
        <v>1.2153999999999999E-3</v>
      </c>
      <c r="N279">
        <v>1.9295E-3</v>
      </c>
      <c r="O279">
        <v>1.5957E-3</v>
      </c>
      <c r="P279">
        <v>1.6222000000000001E-3</v>
      </c>
      <c r="Q279">
        <v>1.5891E-3</v>
      </c>
      <c r="R279">
        <v>1.5035000000000001E-3</v>
      </c>
      <c r="S279">
        <v>1.8814999999999999E-3</v>
      </c>
      <c r="T279">
        <v>1.684E-3</v>
      </c>
      <c r="U279">
        <v>1.7072000000000001E-3</v>
      </c>
      <c r="V279">
        <v>1.9613E-3</v>
      </c>
      <c r="W279">
        <v>1.8935E-3</v>
      </c>
      <c r="X279">
        <v>2.2742000000000001E-3</v>
      </c>
      <c r="Y279">
        <v>2.1703E-3</v>
      </c>
      <c r="Z279">
        <v>2.3516000000000001E-3</v>
      </c>
      <c r="AA279">
        <v>1.7894501E-2</v>
      </c>
      <c r="AB279">
        <v>8.811E-4</v>
      </c>
      <c r="AC279">
        <v>7.3410000000000001E-4</v>
      </c>
      <c r="AD279">
        <v>5.3249999999999999E-3</v>
      </c>
      <c r="AE279">
        <v>6.0320000000000003E-4</v>
      </c>
      <c r="AF279">
        <v>3.5025999999999998E-3</v>
      </c>
      <c r="AG279">
        <v>1.7128E-3</v>
      </c>
      <c r="AH279">
        <v>6.9280000000000003E-4</v>
      </c>
      <c r="AI279">
        <v>7.4069999999999995E-4</v>
      </c>
      <c r="AJ279">
        <v>7.048E-4</v>
      </c>
      <c r="AK279">
        <v>6.3920000000000003E-4</v>
      </c>
      <c r="AL279">
        <v>6.4420000000000005E-4</v>
      </c>
      <c r="AM279">
        <v>6.5129999999999995E-4</v>
      </c>
      <c r="AN279">
        <v>7.6400000000000003E-4</v>
      </c>
      <c r="AO279">
        <v>7.2920000000000005E-4</v>
      </c>
      <c r="AP279">
        <v>7.404E-4</v>
      </c>
      <c r="AQ279">
        <v>6.9379999999999995E-4</v>
      </c>
      <c r="AR279">
        <v>7.4819999999999997E-4</v>
      </c>
      <c r="AS279">
        <v>6.5079999999999999E-4</v>
      </c>
      <c r="AT279">
        <v>8.4909999999999998E-4</v>
      </c>
      <c r="AU279">
        <v>8.4650000000000003E-4</v>
      </c>
      <c r="AV279">
        <v>5.8759999999999997E-4</v>
      </c>
      <c r="AW279">
        <v>5.6570000000000004E-4</v>
      </c>
      <c r="AX279">
        <v>6.3299999999999999E-4</v>
      </c>
      <c r="AY279">
        <v>6.1309999999999999E-4</v>
      </c>
      <c r="AZ279">
        <v>5.9789999999999995E-4</v>
      </c>
      <c r="BA279">
        <v>5.6070000000000002E-4</v>
      </c>
      <c r="BB279">
        <v>6.1890000000000003E-4</v>
      </c>
      <c r="BC279">
        <v>6.5470000000000003E-4</v>
      </c>
      <c r="BD279">
        <v>5.2539999999999998E-4</v>
      </c>
      <c r="BE279">
        <v>5.7379999999999996E-4</v>
      </c>
      <c r="BF279">
        <v>4.481E-4</v>
      </c>
      <c r="BG279">
        <v>4.6000000000000001E-4</v>
      </c>
      <c r="BH279">
        <v>4.3970000000000001E-4</v>
      </c>
      <c r="BI279">
        <v>5.9159999999999996E-4</v>
      </c>
      <c r="BJ279">
        <v>4.8359999999999999E-4</v>
      </c>
      <c r="BK279">
        <v>4.4079999999999998E-4</v>
      </c>
      <c r="BL279">
        <v>4.6769999999999998E-4</v>
      </c>
      <c r="BM279">
        <v>4.9339999999999996E-4</v>
      </c>
      <c r="BN279">
        <v>5.0449999999999996E-4</v>
      </c>
      <c r="BO279">
        <v>5.4029999999999996E-4</v>
      </c>
      <c r="BP279">
        <v>6.2189999999999999E-4</v>
      </c>
      <c r="BQ279">
        <v>7.3309999999999998E-4</v>
      </c>
      <c r="BR279">
        <v>6.7420000000000002E-4</v>
      </c>
      <c r="BS279">
        <v>9.0249999999999998E-4</v>
      </c>
      <c r="BT279">
        <v>6.9260000000000003E-4</v>
      </c>
      <c r="BU279">
        <v>6.5090000000000005E-4</v>
      </c>
      <c r="BV279">
        <v>6.6109999999999997E-4</v>
      </c>
      <c r="BW279">
        <v>8.1450000000000001E-4</v>
      </c>
      <c r="BX279">
        <v>7.8100000000000001E-4</v>
      </c>
      <c r="BY279">
        <v>7.3119999999999999E-4</v>
      </c>
      <c r="BZ279">
        <v>7.3640000000000001E-4</v>
      </c>
      <c r="CA279">
        <v>7.1250000000000003E-4</v>
      </c>
      <c r="CB279">
        <v>7.0750000000000001E-4</v>
      </c>
      <c r="CC279">
        <v>8.1959999999999997E-4</v>
      </c>
      <c r="CD279">
        <v>6.4179999999999999E-4</v>
      </c>
      <c r="CE279">
        <v>5.842E-4</v>
      </c>
      <c r="CF279">
        <v>5.6090000000000003E-4</v>
      </c>
      <c r="CG279">
        <v>6.2469999999999995E-4</v>
      </c>
      <c r="CH279">
        <v>6.5660000000000002E-4</v>
      </c>
      <c r="CI279">
        <v>6.0510000000000002E-4</v>
      </c>
      <c r="CJ279">
        <v>6.0519999999999997E-4</v>
      </c>
      <c r="CK279">
        <v>6.3210000000000002E-4</v>
      </c>
      <c r="CL279">
        <v>5.7470000000000004E-4</v>
      </c>
      <c r="CM279">
        <v>5.6829999999999999E-4</v>
      </c>
      <c r="CN279">
        <v>5.8909999999999995E-4</v>
      </c>
      <c r="CO279">
        <v>7.8799999999999996E-4</v>
      </c>
      <c r="CP279">
        <v>7.3059999999999998E-4</v>
      </c>
      <c r="CQ279">
        <v>8.5380000000000005E-4</v>
      </c>
      <c r="CR279">
        <v>8.5079999999999997E-4</v>
      </c>
      <c r="CS279">
        <v>7.4080000000000001E-4</v>
      </c>
      <c r="CT279">
        <v>9.2000000000000003E-4</v>
      </c>
      <c r="CU279">
        <v>7.4049999999999995E-4</v>
      </c>
      <c r="CV279">
        <v>7.6610000000000003E-4</v>
      </c>
      <c r="CW279">
        <v>6.8360000000000003E-4</v>
      </c>
      <c r="CX279">
        <v>7.8930000000000005E-4</v>
      </c>
      <c r="CY279">
        <v>9.3639999999999999E-4</v>
      </c>
      <c r="CZ279">
        <v>8.9769999999999997E-4</v>
      </c>
      <c r="DA279">
        <v>8.3310000000000003E-4</v>
      </c>
      <c r="DB279">
        <v>9.3919999999999995E-4</v>
      </c>
      <c r="DC279">
        <v>7.2150000000000003E-4</v>
      </c>
      <c r="DD279">
        <v>6.8729999999999996E-4</v>
      </c>
      <c r="DE279">
        <v>5.3680000000000004E-4</v>
      </c>
      <c r="DF279">
        <v>5.1809999999999996E-4</v>
      </c>
      <c r="DG279">
        <v>5.262E-4</v>
      </c>
      <c r="DH279">
        <v>5.7499999999999999E-4</v>
      </c>
      <c r="DI279">
        <v>5.2950000000000002E-4</v>
      </c>
      <c r="DJ279">
        <v>5.1940000000000005E-4</v>
      </c>
      <c r="DK279">
        <v>5.9299999999999999E-4</v>
      </c>
      <c r="DL279">
        <v>5.5539999999999995E-4</v>
      </c>
      <c r="DM279">
        <v>5.5579999999999996E-4</v>
      </c>
      <c r="DN279">
        <v>6.914E-4</v>
      </c>
      <c r="DO279">
        <v>6.8420000000000004E-4</v>
      </c>
      <c r="DP279">
        <v>6.8970000000000001E-4</v>
      </c>
      <c r="DQ279">
        <v>7.3879999999999996E-4</v>
      </c>
      <c r="DR279">
        <v>6.845E-4</v>
      </c>
      <c r="DS279">
        <v>6.4650000000000005E-4</v>
      </c>
      <c r="DT279">
        <v>5.9170000000000002E-4</v>
      </c>
      <c r="DU279">
        <v>6.4740000000000002E-4</v>
      </c>
      <c r="DV279">
        <v>7.0290000000000001E-4</v>
      </c>
      <c r="DW279">
        <v>6.3529999999999999E-4</v>
      </c>
      <c r="DX279">
        <v>6.579E-4</v>
      </c>
      <c r="DY279">
        <v>1.0250999999999999E-3</v>
      </c>
      <c r="DZ279">
        <v>8.1269999999999997E-4</v>
      </c>
      <c r="EA279">
        <v>9.546E-4</v>
      </c>
      <c r="EB279">
        <v>9.3689999999999995E-4</v>
      </c>
      <c r="EC279">
        <v>9.3899999999999995E-4</v>
      </c>
      <c r="ED279">
        <v>7.9129999999999999E-4</v>
      </c>
      <c r="EE279">
        <v>8.8020000000000004E-4</v>
      </c>
      <c r="EF279">
        <v>1.0091E-3</v>
      </c>
      <c r="EG279">
        <v>1.0152E-3</v>
      </c>
      <c r="EH279">
        <v>7.3059999999999998E-4</v>
      </c>
      <c r="EI279">
        <v>8.4860000000000003E-4</v>
      </c>
      <c r="EJ279">
        <v>8.9300000000000002E-4</v>
      </c>
      <c r="EK279">
        <v>1.1023000000000001E-3</v>
      </c>
      <c r="EL279">
        <v>1.1486000000000001E-3</v>
      </c>
      <c r="EM279">
        <v>9.9850000000000004E-4</v>
      </c>
      <c r="EN279">
        <v>1.0874000000000001E-3</v>
      </c>
      <c r="EO279">
        <v>1.2702E-3</v>
      </c>
      <c r="EP279">
        <v>1.1555999999999999E-3</v>
      </c>
      <c r="EQ279">
        <v>1.3910000000000001E-3</v>
      </c>
      <c r="ER279">
        <v>1.2187000000000001E-3</v>
      </c>
      <c r="ES279">
        <v>1.2913E-3</v>
      </c>
      <c r="ET279">
        <v>1.2828E-3</v>
      </c>
      <c r="EU279">
        <v>1.2662999999999999E-3</v>
      </c>
      <c r="EV279">
        <v>1.3721E-3</v>
      </c>
      <c r="EW279">
        <v>1.1739999999999999E-3</v>
      </c>
      <c r="EX279">
        <v>1.1839000000000001E-3</v>
      </c>
      <c r="EY279">
        <v>1.1245000000000001E-3</v>
      </c>
      <c r="EZ279">
        <v>1.5173999999999999E-3</v>
      </c>
      <c r="FA279">
        <v>1.1881000000000001E-3</v>
      </c>
      <c r="FB279">
        <v>1.0286E-3</v>
      </c>
      <c r="FC279">
        <v>9.2670000000000003E-4</v>
      </c>
      <c r="FD279">
        <v>1.0512E-3</v>
      </c>
      <c r="FE279">
        <v>1.0376999999999999E-3</v>
      </c>
      <c r="FF279">
        <v>8.5209999999999995E-4</v>
      </c>
      <c r="FG279">
        <v>7.8450000000000004E-4</v>
      </c>
      <c r="FH279">
        <v>1.2347E-3</v>
      </c>
      <c r="FI279">
        <v>9.8989999999999994E-4</v>
      </c>
      <c r="FJ279">
        <v>1.0786000000000001E-3</v>
      </c>
      <c r="FK279">
        <v>8.1749999999999998E-4</v>
      </c>
      <c r="FL279">
        <v>9.5969999999999996E-4</v>
      </c>
      <c r="FM279">
        <v>9.0649999999999997E-4</v>
      </c>
      <c r="FN279">
        <v>8.7359999999999998E-4</v>
      </c>
      <c r="FO279">
        <v>8.1780000000000004E-4</v>
      </c>
      <c r="FP279">
        <v>7.9529999999999998E-4</v>
      </c>
      <c r="FQ279">
        <v>9.8639999999999991E-4</v>
      </c>
      <c r="FR279">
        <v>7.4290000000000001E-4</v>
      </c>
      <c r="FS279">
        <v>6.7900000000000002E-4</v>
      </c>
      <c r="FT279">
        <v>7.2760000000000001E-4</v>
      </c>
      <c r="FU279">
        <v>6.8020000000000005E-4</v>
      </c>
      <c r="FV279">
        <v>7.1210000000000002E-4</v>
      </c>
      <c r="FW279">
        <v>7.8919999999999999E-4</v>
      </c>
      <c r="FX279">
        <v>8.5249999999999996E-4</v>
      </c>
      <c r="FY279">
        <v>8.8460000000000003E-4</v>
      </c>
      <c r="FZ279">
        <v>7.9149999999999999E-4</v>
      </c>
      <c r="GA279">
        <v>6.2810000000000003E-4</v>
      </c>
      <c r="GB279">
        <v>6.4519999999999996E-4</v>
      </c>
      <c r="GC279">
        <v>7.5989999999999999E-4</v>
      </c>
      <c r="GD279">
        <v>7.4689999999999999E-4</v>
      </c>
      <c r="GE279">
        <v>5.3669999999999998E-4</v>
      </c>
      <c r="GF279">
        <v>5.8200000000000005E-4</v>
      </c>
      <c r="GG279">
        <v>5.1119999999999996E-4</v>
      </c>
      <c r="GH279">
        <v>5.0460000000000001E-4</v>
      </c>
      <c r="GI279">
        <v>5.0359999999999999E-4</v>
      </c>
      <c r="GJ279">
        <v>5.3180000000000002E-4</v>
      </c>
      <c r="GK279">
        <v>5.13E-4</v>
      </c>
      <c r="GL279">
        <v>4.9459999999999999E-4</v>
      </c>
      <c r="GM279">
        <v>5.1659999999999998E-4</v>
      </c>
      <c r="GN279">
        <v>5.5489999999999999E-4</v>
      </c>
      <c r="GO279">
        <v>5.2400000000000005E-4</v>
      </c>
      <c r="GP279">
        <v>5.3300000000000005E-4</v>
      </c>
      <c r="GQ279">
        <v>5.0699999999999996E-4</v>
      </c>
      <c r="GR279">
        <v>5.4230000000000001E-4</v>
      </c>
      <c r="GS279">
        <v>5.1239999999999999E-4</v>
      </c>
      <c r="GT279">
        <v>5.7479999999999999E-4</v>
      </c>
      <c r="GU279">
        <v>5.2130000000000004E-4</v>
      </c>
      <c r="GV279">
        <v>5.1400000000000003E-4</v>
      </c>
      <c r="GW279">
        <v>5.1320000000000001E-4</v>
      </c>
      <c r="GX279">
        <v>5.0909999999999996E-4</v>
      </c>
      <c r="GY279">
        <v>5.352E-4</v>
      </c>
      <c r="GZ279">
        <v>5.6079999999999997E-4</v>
      </c>
      <c r="HA279">
        <v>6.3049999999999998E-4</v>
      </c>
      <c r="HB279">
        <v>6.3960000000000004E-4</v>
      </c>
      <c r="HC279">
        <v>5.6260000000000001E-4</v>
      </c>
      <c r="HD279">
        <v>5.1400000000000003E-4</v>
      </c>
      <c r="HE279">
        <v>5.2380000000000005E-4</v>
      </c>
      <c r="HF279">
        <v>5.3030000000000004E-4</v>
      </c>
      <c r="HG279">
        <v>5.6289999999999997E-4</v>
      </c>
      <c r="HH279">
        <v>5.3350000000000001E-4</v>
      </c>
      <c r="HI279">
        <v>5.9869999999999997E-4</v>
      </c>
      <c r="HJ279">
        <v>5.9130000000000001E-4</v>
      </c>
      <c r="HK279">
        <v>6.2419999999999999E-4</v>
      </c>
      <c r="HL279">
        <v>5.8589999999999998E-4</v>
      </c>
      <c r="HM279">
        <v>5.4449999999999995E-4</v>
      </c>
      <c r="HN279">
        <v>4.6190000000000001E-4</v>
      </c>
      <c r="HO279">
        <v>4.3300000000000001E-4</v>
      </c>
      <c r="HP279">
        <v>9.970999999999999E-4</v>
      </c>
      <c r="HQ279">
        <v>1.0437000000000001E-3</v>
      </c>
      <c r="HR279">
        <v>9.1430000000000005E-4</v>
      </c>
      <c r="HS279">
        <v>7.0049999999999995E-4</v>
      </c>
      <c r="HT279">
        <v>8.4920000000000004E-4</v>
      </c>
      <c r="HU279">
        <v>1.1161999999999999E-3</v>
      </c>
      <c r="HV279">
        <v>1.2306999999999999E-3</v>
      </c>
      <c r="HW279">
        <v>1.3282999999999999E-3</v>
      </c>
      <c r="HX279">
        <v>1.0682999999999999E-3</v>
      </c>
      <c r="HY279">
        <v>9.5080000000000002E-4</v>
      </c>
      <c r="HZ279">
        <v>8.9150000000000004E-4</v>
      </c>
      <c r="IA279">
        <v>1.1508E-3</v>
      </c>
      <c r="IB279">
        <v>9.613E-4</v>
      </c>
      <c r="IC279">
        <v>8.5260000000000002E-4</v>
      </c>
      <c r="ID279">
        <v>1.0480000000000001E-3</v>
      </c>
      <c r="IE279">
        <v>1.1685000000000001E-3</v>
      </c>
      <c r="IF279">
        <v>9.3389999999999999E-4</v>
      </c>
      <c r="IG279">
        <v>1.2842999999999999E-3</v>
      </c>
      <c r="IH279">
        <v>1.0015E-3</v>
      </c>
      <c r="II279">
        <v>7.3919999999999997E-4</v>
      </c>
      <c r="IJ279">
        <v>6.9479999999999997E-4</v>
      </c>
      <c r="IK279">
        <v>8.2899999999999998E-4</v>
      </c>
      <c r="IL279">
        <v>6.9070000000000004E-4</v>
      </c>
      <c r="IM279">
        <v>6.4420000000000005E-4</v>
      </c>
      <c r="IN279">
        <v>6.6730000000000001E-4</v>
      </c>
      <c r="IO279">
        <v>5.8750000000000002E-4</v>
      </c>
      <c r="IP279">
        <v>5.8379999999999999E-4</v>
      </c>
      <c r="IQ279">
        <v>7.7899999999999996E-4</v>
      </c>
      <c r="IR279">
        <v>6.8849999999999998E-4</v>
      </c>
      <c r="IS279">
        <v>5.4270000000000002E-4</v>
      </c>
      <c r="IT279">
        <v>5.5710000000000004E-4</v>
      </c>
      <c r="IU279">
        <v>1.7195999999999999E-3</v>
      </c>
      <c r="IV279">
        <v>2.0877999999999999E-3</v>
      </c>
      <c r="IW279">
        <v>1.9296999999999999E-3</v>
      </c>
      <c r="IX279">
        <v>2.0070999999999999E-3</v>
      </c>
      <c r="IY279">
        <v>1.853E-3</v>
      </c>
      <c r="IZ279">
        <v>2.6505999999999999E-3</v>
      </c>
      <c r="JA279">
        <v>1.5153E-3</v>
      </c>
      <c r="JB279">
        <v>3.4892E-3</v>
      </c>
      <c r="JC279">
        <v>1.3736E-3</v>
      </c>
      <c r="JD279">
        <v>1.4955999999999999E-3</v>
      </c>
      <c r="JE279">
        <v>2.5774999999999999E-3</v>
      </c>
      <c r="JF279">
        <v>1.3910999999999999E-3</v>
      </c>
      <c r="JG279">
        <v>2.5468000000000001E-3</v>
      </c>
      <c r="JH279">
        <v>3.1876999999999999E-3</v>
      </c>
      <c r="JI279">
        <v>2.0425999999999999E-3</v>
      </c>
      <c r="JJ279">
        <v>3.1786000000000002E-3</v>
      </c>
      <c r="JK279">
        <v>1.7308E-3</v>
      </c>
      <c r="JL279">
        <v>2.4291999999999998E-3</v>
      </c>
      <c r="JM279">
        <v>1.1039999999999999E-3</v>
      </c>
      <c r="JN279">
        <v>3.0282E-3</v>
      </c>
      <c r="JO279">
        <v>2.1312000000000002E-3</v>
      </c>
      <c r="JP279">
        <v>1.6325999999999999E-3</v>
      </c>
      <c r="JQ279">
        <v>1.9732999999999999E-3</v>
      </c>
      <c r="JR279">
        <v>1.2181300000000001E-2</v>
      </c>
      <c r="JS279">
        <v>0</v>
      </c>
      <c r="JT279">
        <v>5.8211000000000001E-3</v>
      </c>
      <c r="JU279">
        <v>2.8984000000000002E-3</v>
      </c>
      <c r="JV279">
        <v>4.1897999999999996E-3</v>
      </c>
      <c r="JW279">
        <v>6.0789999999999998E-4</v>
      </c>
      <c r="JX279">
        <v>5.2919999999999996E-4</v>
      </c>
    </row>
    <row r="280" spans="1:284" x14ac:dyDescent="0.3">
      <c r="A280">
        <v>1.1016999999999999E-3</v>
      </c>
      <c r="B280">
        <v>1.0383E-3</v>
      </c>
      <c r="C280">
        <v>1.4307E-3</v>
      </c>
      <c r="D280">
        <v>9.4720000000000004E-4</v>
      </c>
      <c r="E280">
        <v>8.8159999999999996E-4</v>
      </c>
      <c r="F280">
        <v>1.3917000000000001E-3</v>
      </c>
      <c r="G280">
        <v>1.3642000000000001E-3</v>
      </c>
      <c r="H280">
        <v>1.2917E-3</v>
      </c>
      <c r="I280">
        <v>1.2126999999999999E-3</v>
      </c>
      <c r="J280">
        <v>9.6170000000000001E-4</v>
      </c>
      <c r="K280">
        <v>1.1091E-3</v>
      </c>
      <c r="L280">
        <v>1.108E-3</v>
      </c>
      <c r="M280">
        <v>1.2208E-3</v>
      </c>
      <c r="N280">
        <v>1.9526000000000001E-3</v>
      </c>
      <c r="O280">
        <v>1.4694E-3</v>
      </c>
      <c r="P280">
        <v>1.6225E-3</v>
      </c>
      <c r="Q280">
        <v>1.7301E-3</v>
      </c>
      <c r="R280">
        <v>1.6975E-3</v>
      </c>
      <c r="S280">
        <v>1.7149999999999999E-3</v>
      </c>
      <c r="T280">
        <v>1.7585999999999999E-3</v>
      </c>
      <c r="U280">
        <v>2.0895000000000002E-3</v>
      </c>
      <c r="V280">
        <v>1.8600999999999999E-3</v>
      </c>
      <c r="W280">
        <v>2.2085999999999998E-3</v>
      </c>
      <c r="X280">
        <v>2.3922000000000001E-3</v>
      </c>
      <c r="Y280">
        <v>1.81E-3</v>
      </c>
      <c r="Z280">
        <v>1.799E-3</v>
      </c>
      <c r="AA280">
        <v>4.5351000000000002E-3</v>
      </c>
      <c r="AB280">
        <v>8.1649999999999995E-4</v>
      </c>
      <c r="AC280">
        <v>6.8990000000000002E-4</v>
      </c>
      <c r="AD280">
        <v>3.5243000000000002E-3</v>
      </c>
      <c r="AE280">
        <v>5.5780000000000001E-4</v>
      </c>
      <c r="AF280">
        <v>2.2131999999999998E-3</v>
      </c>
      <c r="AG280">
        <v>1.4480999999999999E-3</v>
      </c>
      <c r="AH280">
        <v>6.6359999999999998E-4</v>
      </c>
      <c r="AI280">
        <v>7.2340000000000002E-4</v>
      </c>
      <c r="AJ280">
        <v>6.824E-4</v>
      </c>
      <c r="AK280">
        <v>6.1620000000000002E-4</v>
      </c>
      <c r="AL280">
        <v>6.2359999999999998E-4</v>
      </c>
      <c r="AM280">
        <v>6.334E-4</v>
      </c>
      <c r="AN280">
        <v>7.314E-4</v>
      </c>
      <c r="AO280">
        <v>7.0699999999999995E-4</v>
      </c>
      <c r="AP280">
        <v>7.048E-4</v>
      </c>
      <c r="AQ280">
        <v>6.6949999999999996E-4</v>
      </c>
      <c r="AR280">
        <v>7.1989999999999999E-4</v>
      </c>
      <c r="AS280">
        <v>6.2319999999999997E-4</v>
      </c>
      <c r="AT280">
        <v>8.0630000000000003E-4</v>
      </c>
      <c r="AU280">
        <v>8.1269999999999997E-4</v>
      </c>
      <c r="AV280">
        <v>5.6039999999999996E-4</v>
      </c>
      <c r="AW280">
        <v>5.4319999999999998E-4</v>
      </c>
      <c r="AX280">
        <v>6.0340000000000003E-4</v>
      </c>
      <c r="AY280">
        <v>5.886E-4</v>
      </c>
      <c r="AZ280">
        <v>5.7790000000000001E-4</v>
      </c>
      <c r="BA280">
        <v>5.4310000000000003E-4</v>
      </c>
      <c r="BB280">
        <v>5.865E-4</v>
      </c>
      <c r="BC280">
        <v>6.1510000000000004E-4</v>
      </c>
      <c r="BD280">
        <v>5.017E-4</v>
      </c>
      <c r="BE280">
        <v>5.3890000000000003E-4</v>
      </c>
      <c r="BF280">
        <v>4.3189999999999998E-4</v>
      </c>
      <c r="BG280">
        <v>4.3980000000000001E-4</v>
      </c>
      <c r="BH280">
        <v>4.2289999999999998E-4</v>
      </c>
      <c r="BI280">
        <v>5.5780000000000001E-4</v>
      </c>
      <c r="BJ280">
        <v>4.6059999999999997E-4</v>
      </c>
      <c r="BK280">
        <v>4.2309999999999998E-4</v>
      </c>
      <c r="BL280">
        <v>4.4939999999999997E-4</v>
      </c>
      <c r="BM280">
        <v>4.751E-4</v>
      </c>
      <c r="BN280">
        <v>4.7629999999999998E-4</v>
      </c>
      <c r="BO280">
        <v>5.1210000000000003E-4</v>
      </c>
      <c r="BP280">
        <v>6.5200000000000002E-4</v>
      </c>
      <c r="BQ280">
        <v>7.8030000000000005E-4</v>
      </c>
      <c r="BR280">
        <v>7.1219999999999996E-4</v>
      </c>
      <c r="BS280">
        <v>9.5469999999999995E-4</v>
      </c>
      <c r="BT280">
        <v>7.337E-4</v>
      </c>
      <c r="BU280">
        <v>6.8539999999999996E-4</v>
      </c>
      <c r="BV280">
        <v>6.9200000000000002E-4</v>
      </c>
      <c r="BW280">
        <v>8.4829999999999997E-4</v>
      </c>
      <c r="BX280">
        <v>8.231E-4</v>
      </c>
      <c r="BY280">
        <v>7.6300000000000001E-4</v>
      </c>
      <c r="BZ280">
        <v>7.7629999999999995E-4</v>
      </c>
      <c r="CA280">
        <v>7.5440000000000001E-4</v>
      </c>
      <c r="CB280">
        <v>7.4350000000000002E-4</v>
      </c>
      <c r="CC280">
        <v>8.6399999999999997E-4</v>
      </c>
      <c r="CD280">
        <v>6.845E-4</v>
      </c>
      <c r="CE280">
        <v>6.1550000000000005E-4</v>
      </c>
      <c r="CF280">
        <v>5.9610000000000002E-4</v>
      </c>
      <c r="CG280">
        <v>6.5910000000000003E-4</v>
      </c>
      <c r="CH280">
        <v>6.9660000000000002E-4</v>
      </c>
      <c r="CI280">
        <v>6.4059999999999996E-4</v>
      </c>
      <c r="CJ280">
        <v>6.4429999999999999E-4</v>
      </c>
      <c r="CK280">
        <v>6.7889999999999997E-4</v>
      </c>
      <c r="CL280">
        <v>6.0249999999999995E-4</v>
      </c>
      <c r="CM280">
        <v>6.0119999999999998E-4</v>
      </c>
      <c r="CN280">
        <v>6.2949999999999996E-4</v>
      </c>
      <c r="CO280">
        <v>8.5110000000000003E-4</v>
      </c>
      <c r="CP280">
        <v>7.8490000000000005E-4</v>
      </c>
      <c r="CQ280">
        <v>9.1560000000000003E-4</v>
      </c>
      <c r="CR280">
        <v>9.2190000000000002E-4</v>
      </c>
      <c r="CS280">
        <v>7.9279999999999997E-4</v>
      </c>
      <c r="CT280">
        <v>9.881E-4</v>
      </c>
      <c r="CU280">
        <v>8.005E-4</v>
      </c>
      <c r="CV280">
        <v>8.3750000000000003E-4</v>
      </c>
      <c r="CW280">
        <v>7.3689999999999997E-4</v>
      </c>
      <c r="CX280">
        <v>8.4290000000000005E-4</v>
      </c>
      <c r="CY280">
        <v>1.0264E-3</v>
      </c>
      <c r="CZ280">
        <v>9.5770000000000002E-4</v>
      </c>
      <c r="DA280">
        <v>9.1160000000000004E-4</v>
      </c>
      <c r="DB280">
        <v>1.0187E-3</v>
      </c>
      <c r="DC280">
        <v>7.8220000000000004E-4</v>
      </c>
      <c r="DD280">
        <v>7.3499999999999998E-4</v>
      </c>
      <c r="DE280">
        <v>5.7450000000000003E-4</v>
      </c>
      <c r="DF280">
        <v>5.5659999999999998E-4</v>
      </c>
      <c r="DG280">
        <v>5.6380000000000004E-4</v>
      </c>
      <c r="DH280">
        <v>6.2189999999999999E-4</v>
      </c>
      <c r="DI280">
        <v>5.6899999999999995E-4</v>
      </c>
      <c r="DJ280">
        <v>5.5949999999999999E-4</v>
      </c>
      <c r="DK280">
        <v>6.3909999999999998E-4</v>
      </c>
      <c r="DL280">
        <v>6.0170000000000004E-4</v>
      </c>
      <c r="DM280">
        <v>5.9420000000000002E-4</v>
      </c>
      <c r="DN280">
        <v>7.584E-4</v>
      </c>
      <c r="DO280">
        <v>7.4279999999999995E-4</v>
      </c>
      <c r="DP280">
        <v>7.67E-4</v>
      </c>
      <c r="DQ280">
        <v>8.1579999999999999E-4</v>
      </c>
      <c r="DR280">
        <v>7.5650000000000001E-4</v>
      </c>
      <c r="DS280">
        <v>7.0240000000000005E-4</v>
      </c>
      <c r="DT280">
        <v>6.4700000000000001E-4</v>
      </c>
      <c r="DU280">
        <v>7.1330000000000005E-4</v>
      </c>
      <c r="DV280">
        <v>7.7729999999999997E-4</v>
      </c>
      <c r="DW280">
        <v>6.9300000000000004E-4</v>
      </c>
      <c r="DX280">
        <v>7.1299999999999998E-4</v>
      </c>
      <c r="DY280">
        <v>1.0499999999999999E-3</v>
      </c>
      <c r="DZ280">
        <v>8.2379999999999997E-4</v>
      </c>
      <c r="EA280">
        <v>9.7389999999999998E-4</v>
      </c>
      <c r="EB280">
        <v>9.8550000000000005E-4</v>
      </c>
      <c r="EC280">
        <v>9.3990000000000002E-4</v>
      </c>
      <c r="ED280">
        <v>7.9319999999999998E-4</v>
      </c>
      <c r="EE280">
        <v>8.9470000000000001E-4</v>
      </c>
      <c r="EF280">
        <v>1.0614999999999999E-3</v>
      </c>
      <c r="EG280">
        <v>1.0537000000000001E-3</v>
      </c>
      <c r="EH280">
        <v>7.3189999999999996E-4</v>
      </c>
      <c r="EI280">
        <v>8.7339999999999998E-4</v>
      </c>
      <c r="EJ280">
        <v>9.2750000000000005E-4</v>
      </c>
      <c r="EK280">
        <v>1.1182E-3</v>
      </c>
      <c r="EL280">
        <v>1.1931000000000001E-3</v>
      </c>
      <c r="EM280">
        <v>1.0028000000000001E-3</v>
      </c>
      <c r="EN280">
        <v>1.1627E-3</v>
      </c>
      <c r="EO280">
        <v>1.4308999999999999E-3</v>
      </c>
      <c r="EP280">
        <v>1.2711000000000001E-3</v>
      </c>
      <c r="EQ280">
        <v>1.6440999999999999E-3</v>
      </c>
      <c r="ER280">
        <v>1.4013000000000001E-3</v>
      </c>
      <c r="ES280">
        <v>1.3894999999999999E-3</v>
      </c>
      <c r="ET280">
        <v>1.3868000000000001E-3</v>
      </c>
      <c r="EU280">
        <v>1.3897E-3</v>
      </c>
      <c r="EV280">
        <v>1.5471E-3</v>
      </c>
      <c r="EW280">
        <v>1.2466000000000001E-3</v>
      </c>
      <c r="EX280">
        <v>1.3346E-3</v>
      </c>
      <c r="EY280">
        <v>1.2666999999999999E-3</v>
      </c>
      <c r="EZ280">
        <v>1.861E-3</v>
      </c>
      <c r="FA280">
        <v>1.3944000000000001E-3</v>
      </c>
      <c r="FB280">
        <v>1.1137E-3</v>
      </c>
      <c r="FC280">
        <v>1.0319000000000001E-3</v>
      </c>
      <c r="FD280">
        <v>1.1608E-3</v>
      </c>
      <c r="FE280">
        <v>1.1674999999999999E-3</v>
      </c>
      <c r="FF280">
        <v>9.5560000000000003E-4</v>
      </c>
      <c r="FG280">
        <v>8.7120000000000003E-4</v>
      </c>
      <c r="FH280">
        <v>1.5129E-3</v>
      </c>
      <c r="FI280">
        <v>1.1649E-3</v>
      </c>
      <c r="FJ280">
        <v>1.2676E-3</v>
      </c>
      <c r="FK280">
        <v>9.1140000000000004E-4</v>
      </c>
      <c r="FL280">
        <v>1.1065999999999999E-3</v>
      </c>
      <c r="FM280">
        <v>1.0246999999999999E-3</v>
      </c>
      <c r="FN280">
        <v>9.9989999999999996E-4</v>
      </c>
      <c r="FO280">
        <v>9.0569999999999995E-4</v>
      </c>
      <c r="FP280">
        <v>8.9090000000000003E-4</v>
      </c>
      <c r="FQ280">
        <v>1.1255E-3</v>
      </c>
      <c r="FR280">
        <v>8.3460000000000001E-4</v>
      </c>
      <c r="FS280">
        <v>7.5569999999999999E-4</v>
      </c>
      <c r="FT280">
        <v>8.185E-4</v>
      </c>
      <c r="FU280">
        <v>7.605E-4</v>
      </c>
      <c r="FV280">
        <v>8.053E-4</v>
      </c>
      <c r="FW280">
        <v>8.9050000000000002E-4</v>
      </c>
      <c r="FX280">
        <v>9.8170000000000006E-4</v>
      </c>
      <c r="FY280">
        <v>1.0303000000000001E-3</v>
      </c>
      <c r="FZ280">
        <v>9.0129999999999995E-4</v>
      </c>
      <c r="GA280">
        <v>6.958E-4</v>
      </c>
      <c r="GB280">
        <v>7.1989999999999999E-4</v>
      </c>
      <c r="GC280">
        <v>8.6870000000000003E-4</v>
      </c>
      <c r="GD280">
        <v>8.4679999999999998E-4</v>
      </c>
      <c r="GE280">
        <v>5.8620000000000005E-4</v>
      </c>
      <c r="GF280">
        <v>6.3920000000000003E-4</v>
      </c>
      <c r="GG280">
        <v>5.5559999999999995E-4</v>
      </c>
      <c r="GH280">
        <v>5.488E-4</v>
      </c>
      <c r="GI280">
        <v>5.4330000000000003E-4</v>
      </c>
      <c r="GJ280">
        <v>5.8129999999999998E-4</v>
      </c>
      <c r="GK280">
        <v>5.5940000000000004E-4</v>
      </c>
      <c r="GL280">
        <v>5.396E-4</v>
      </c>
      <c r="GM280">
        <v>5.6519999999999997E-4</v>
      </c>
      <c r="GN280">
        <v>6.0970000000000002E-4</v>
      </c>
      <c r="GO280">
        <v>5.6990000000000003E-4</v>
      </c>
      <c r="GP280">
        <v>5.7760000000000005E-4</v>
      </c>
      <c r="GQ280">
        <v>5.488E-4</v>
      </c>
      <c r="GR280">
        <v>5.9049999999999999E-4</v>
      </c>
      <c r="GS280">
        <v>5.5949999999999999E-4</v>
      </c>
      <c r="GT280">
        <v>6.3239999999999998E-4</v>
      </c>
      <c r="GU280">
        <v>5.6780000000000003E-4</v>
      </c>
      <c r="GV280">
        <v>5.5979999999999995E-4</v>
      </c>
      <c r="GW280">
        <v>5.5389999999999997E-4</v>
      </c>
      <c r="GX280">
        <v>5.5020000000000004E-4</v>
      </c>
      <c r="GY280">
        <v>5.8659999999999995E-4</v>
      </c>
      <c r="GZ280">
        <v>6.202E-4</v>
      </c>
      <c r="HA280">
        <v>7.0560000000000002E-4</v>
      </c>
      <c r="HB280">
        <v>7.1529999999999999E-4</v>
      </c>
      <c r="HC280">
        <v>6.2040000000000001E-4</v>
      </c>
      <c r="HD280">
        <v>5.6309999999999997E-4</v>
      </c>
      <c r="HE280">
        <v>5.754E-4</v>
      </c>
      <c r="HF280">
        <v>5.8290000000000002E-4</v>
      </c>
      <c r="HG280">
        <v>6.2180000000000004E-4</v>
      </c>
      <c r="HH280">
        <v>5.8600000000000004E-4</v>
      </c>
      <c r="HI280">
        <v>6.6730000000000001E-4</v>
      </c>
      <c r="HJ280">
        <v>6.5470000000000003E-4</v>
      </c>
      <c r="HK280">
        <v>6.9890000000000002E-4</v>
      </c>
      <c r="HL280">
        <v>6.5030000000000003E-4</v>
      </c>
      <c r="HM280">
        <v>6.0070000000000002E-4</v>
      </c>
      <c r="HN280">
        <v>5.0089999999999998E-4</v>
      </c>
      <c r="HO280">
        <v>4.6749999999999998E-4</v>
      </c>
      <c r="HP280">
        <v>1.201E-3</v>
      </c>
      <c r="HQ280">
        <v>1.2597000000000001E-3</v>
      </c>
      <c r="HR280">
        <v>1.0811E-3</v>
      </c>
      <c r="HS280">
        <v>7.8899999999999999E-4</v>
      </c>
      <c r="HT280">
        <v>9.9369999999999992E-4</v>
      </c>
      <c r="HU280">
        <v>1.3703999999999999E-3</v>
      </c>
      <c r="HV280">
        <v>1.5479999999999999E-3</v>
      </c>
      <c r="HW280">
        <v>1.7178E-3</v>
      </c>
      <c r="HX280">
        <v>1.3060999999999999E-3</v>
      </c>
      <c r="HY280">
        <v>1.1333000000000001E-3</v>
      </c>
      <c r="HZ280">
        <v>1.0449999999999999E-3</v>
      </c>
      <c r="IA280">
        <v>1.4339000000000001E-3</v>
      </c>
      <c r="IB280">
        <v>1.142E-3</v>
      </c>
      <c r="IC280">
        <v>9.9609999999999998E-4</v>
      </c>
      <c r="ID280">
        <v>1.2780999999999999E-3</v>
      </c>
      <c r="IE280">
        <v>1.4587999999999999E-3</v>
      </c>
      <c r="IF280">
        <v>1.0962999999999999E-3</v>
      </c>
      <c r="IG280">
        <v>1.6469E-3</v>
      </c>
      <c r="IH280">
        <v>1.2065000000000001E-3</v>
      </c>
      <c r="II280">
        <v>8.4670000000000004E-4</v>
      </c>
      <c r="IJ280">
        <v>7.8810000000000002E-4</v>
      </c>
      <c r="IK280">
        <v>9.6650000000000002E-4</v>
      </c>
      <c r="IL280">
        <v>7.8359999999999996E-4</v>
      </c>
      <c r="IM280">
        <v>7.2130000000000002E-4</v>
      </c>
      <c r="IN280">
        <v>7.5179999999999995E-4</v>
      </c>
      <c r="IO280">
        <v>6.5050000000000004E-4</v>
      </c>
      <c r="IP280">
        <v>6.4030000000000001E-4</v>
      </c>
      <c r="IQ280">
        <v>8.9619999999999999E-4</v>
      </c>
      <c r="IR280">
        <v>7.7019999999999996E-4</v>
      </c>
      <c r="IS280">
        <v>5.9469999999999998E-4</v>
      </c>
      <c r="IT280">
        <v>6.1019999999999998E-4</v>
      </c>
      <c r="IU280">
        <v>2.3516000000000001E-3</v>
      </c>
      <c r="IV280">
        <v>2.9642000000000002E-3</v>
      </c>
      <c r="IW280">
        <v>2.8727000000000002E-3</v>
      </c>
      <c r="IX280">
        <v>2.9285000000000001E-3</v>
      </c>
      <c r="IY280">
        <v>2.4480999999999999E-3</v>
      </c>
      <c r="IZ280">
        <v>3.6678000000000001E-3</v>
      </c>
      <c r="JA280">
        <v>2.0457000000000001E-3</v>
      </c>
      <c r="JB280">
        <v>3.64E-3</v>
      </c>
      <c r="JC280">
        <v>1.7645E-3</v>
      </c>
      <c r="JD280">
        <v>1.9139999999999999E-3</v>
      </c>
      <c r="JE280">
        <v>3.5236999999999998E-3</v>
      </c>
      <c r="JF280">
        <v>1.3013E-3</v>
      </c>
      <c r="JG280">
        <v>2.4545999999999999E-3</v>
      </c>
      <c r="JH280">
        <v>5.1628999999999998E-3</v>
      </c>
      <c r="JI280">
        <v>3.1166000000000002E-3</v>
      </c>
      <c r="JJ280">
        <v>3.1765999999999999E-3</v>
      </c>
      <c r="JK280">
        <v>1.6440999999999999E-3</v>
      </c>
      <c r="JL280">
        <v>4.1675999999999996E-3</v>
      </c>
      <c r="JM280">
        <v>1.044E-3</v>
      </c>
      <c r="JN280">
        <v>5.7891000000000001E-3</v>
      </c>
      <c r="JO280">
        <v>3.1253000000000001E-3</v>
      </c>
      <c r="JP280">
        <v>2.2437999999999998E-3</v>
      </c>
      <c r="JQ280">
        <v>2.1903000000000001E-3</v>
      </c>
      <c r="JR280">
        <v>1.08238E-2</v>
      </c>
      <c r="JS280">
        <v>5.8211000000000001E-3</v>
      </c>
      <c r="JT280">
        <v>0</v>
      </c>
      <c r="JU280">
        <v>5.7225000000000002E-3</v>
      </c>
      <c r="JV280">
        <v>9.6495999999999995E-3</v>
      </c>
      <c r="JW280">
        <v>5.798E-4</v>
      </c>
      <c r="JX280">
        <v>5.0500000000000002E-4</v>
      </c>
    </row>
    <row r="281" spans="1:284" x14ac:dyDescent="0.3">
      <c r="A281">
        <v>9.8710000000000009E-4</v>
      </c>
      <c r="B281">
        <v>9.5149999999999998E-4</v>
      </c>
      <c r="C281">
        <v>1.2933E-3</v>
      </c>
      <c r="D281">
        <v>8.7160000000000004E-4</v>
      </c>
      <c r="E281">
        <v>8.1380000000000005E-4</v>
      </c>
      <c r="F281">
        <v>1.3278999999999999E-3</v>
      </c>
      <c r="G281">
        <v>1.2750000000000001E-3</v>
      </c>
      <c r="H281">
        <v>1.1563000000000001E-3</v>
      </c>
      <c r="I281">
        <v>1.0560999999999999E-3</v>
      </c>
      <c r="J281">
        <v>8.6499999999999999E-4</v>
      </c>
      <c r="K281">
        <v>1.0277999999999999E-3</v>
      </c>
      <c r="L281">
        <v>1.008E-3</v>
      </c>
      <c r="M281">
        <v>1.1339E-3</v>
      </c>
      <c r="N281">
        <v>1.6930999999999999E-3</v>
      </c>
      <c r="O281">
        <v>1.2565E-3</v>
      </c>
      <c r="P281">
        <v>1.4446000000000001E-3</v>
      </c>
      <c r="Q281">
        <v>1.6459999999999999E-3</v>
      </c>
      <c r="R281">
        <v>1.6956E-3</v>
      </c>
      <c r="S281">
        <v>1.4262999999999999E-3</v>
      </c>
      <c r="T281">
        <v>1.5995E-3</v>
      </c>
      <c r="U281">
        <v>2.2269999999999998E-3</v>
      </c>
      <c r="V281">
        <v>1.5596E-3</v>
      </c>
      <c r="W281">
        <v>2.1356000000000001E-3</v>
      </c>
      <c r="X281">
        <v>2.0279E-3</v>
      </c>
      <c r="Y281">
        <v>1.4352E-3</v>
      </c>
      <c r="Z281">
        <v>1.3902000000000001E-3</v>
      </c>
      <c r="AA281">
        <v>2.5306999999999999E-3</v>
      </c>
      <c r="AB281">
        <v>7.3789999999999999E-4</v>
      </c>
      <c r="AC281">
        <v>6.3440000000000002E-4</v>
      </c>
      <c r="AD281">
        <v>2.2496999999999999E-3</v>
      </c>
      <c r="AE281">
        <v>5.1239999999999999E-4</v>
      </c>
      <c r="AF281">
        <v>1.596E-3</v>
      </c>
      <c r="AG281">
        <v>1.191E-3</v>
      </c>
      <c r="AH281">
        <v>6.1939999999999999E-4</v>
      </c>
      <c r="AI281">
        <v>6.8269999999999995E-4</v>
      </c>
      <c r="AJ281">
        <v>6.4130000000000003E-4</v>
      </c>
      <c r="AK281">
        <v>5.7970000000000005E-4</v>
      </c>
      <c r="AL281">
        <v>5.8819999999999999E-4</v>
      </c>
      <c r="AM281">
        <v>5.9920000000000004E-4</v>
      </c>
      <c r="AN281">
        <v>6.7940000000000003E-4</v>
      </c>
      <c r="AO281">
        <v>6.6419999999999999E-4</v>
      </c>
      <c r="AP281">
        <v>6.5320000000000005E-4</v>
      </c>
      <c r="AQ281">
        <v>6.2810000000000003E-4</v>
      </c>
      <c r="AR281">
        <v>6.7170000000000001E-4</v>
      </c>
      <c r="AS281">
        <v>5.8310000000000002E-4</v>
      </c>
      <c r="AT281">
        <v>7.4089999999999996E-4</v>
      </c>
      <c r="AU281">
        <v>7.5239999999999997E-4</v>
      </c>
      <c r="AV281">
        <v>5.2479999999999996E-4</v>
      </c>
      <c r="AW281">
        <v>5.1170000000000002E-4</v>
      </c>
      <c r="AX281">
        <v>5.6349999999999998E-4</v>
      </c>
      <c r="AY281">
        <v>5.5290000000000005E-4</v>
      </c>
      <c r="AZ281">
        <v>5.4589999999999999E-4</v>
      </c>
      <c r="BA281">
        <v>5.1500000000000005E-4</v>
      </c>
      <c r="BB281">
        <v>5.4589999999999999E-4</v>
      </c>
      <c r="BC281">
        <v>5.6829999999999999E-4</v>
      </c>
      <c r="BD281">
        <v>4.7199999999999998E-4</v>
      </c>
      <c r="BE281">
        <v>5.0020000000000002E-4</v>
      </c>
      <c r="BF281">
        <v>4.1080000000000001E-4</v>
      </c>
      <c r="BG281">
        <v>4.1560000000000002E-4</v>
      </c>
      <c r="BH281">
        <v>4.0170000000000001E-4</v>
      </c>
      <c r="BI281">
        <v>5.1849999999999997E-4</v>
      </c>
      <c r="BJ281">
        <v>4.3350000000000002E-4</v>
      </c>
      <c r="BK281">
        <v>4.013E-4</v>
      </c>
      <c r="BL281">
        <v>4.26E-4</v>
      </c>
      <c r="BM281">
        <v>4.504E-4</v>
      </c>
      <c r="BN281">
        <v>4.4529999999999998E-4</v>
      </c>
      <c r="BO281">
        <v>4.7889999999999999E-4</v>
      </c>
      <c r="BP281">
        <v>6.6370000000000003E-4</v>
      </c>
      <c r="BQ281">
        <v>8.0099999999999995E-4</v>
      </c>
      <c r="BR281">
        <v>7.2829999999999998E-4</v>
      </c>
      <c r="BS281">
        <v>9.5719999999999996E-4</v>
      </c>
      <c r="BT281">
        <v>7.515E-4</v>
      </c>
      <c r="BU281">
        <v>6.9959999999999998E-4</v>
      </c>
      <c r="BV281">
        <v>7.0069999999999996E-4</v>
      </c>
      <c r="BW281">
        <v>8.4340000000000001E-4</v>
      </c>
      <c r="BX281">
        <v>8.3140000000000004E-4</v>
      </c>
      <c r="BY281">
        <v>7.6550000000000001E-4</v>
      </c>
      <c r="BZ281">
        <v>7.8759999999999995E-4</v>
      </c>
      <c r="CA281">
        <v>7.7090000000000004E-4</v>
      </c>
      <c r="CB281">
        <v>7.5350000000000005E-4</v>
      </c>
      <c r="CC281">
        <v>8.6970000000000005E-4</v>
      </c>
      <c r="CD281">
        <v>7.1049999999999998E-4</v>
      </c>
      <c r="CE281">
        <v>6.3230000000000003E-4</v>
      </c>
      <c r="CF281">
        <v>6.2060000000000001E-4</v>
      </c>
      <c r="CG281">
        <v>6.7579999999999995E-4</v>
      </c>
      <c r="CH281">
        <v>7.1739999999999998E-4</v>
      </c>
      <c r="CI281">
        <v>6.6080000000000002E-4</v>
      </c>
      <c r="CJ281">
        <v>6.6940000000000001E-4</v>
      </c>
      <c r="CK281">
        <v>7.1210000000000002E-4</v>
      </c>
      <c r="CL281">
        <v>6.1569999999999995E-4</v>
      </c>
      <c r="CM281">
        <v>6.2149999999999998E-4</v>
      </c>
      <c r="CN281">
        <v>6.5839999999999996E-4</v>
      </c>
      <c r="CO281">
        <v>8.8520000000000005E-4</v>
      </c>
      <c r="CP281">
        <v>8.1550000000000004E-4</v>
      </c>
      <c r="CQ281">
        <v>9.3720000000000001E-4</v>
      </c>
      <c r="CR281">
        <v>9.5640000000000005E-4</v>
      </c>
      <c r="CS281">
        <v>8.1879999999999995E-4</v>
      </c>
      <c r="CT281">
        <v>1.0062000000000001E-3</v>
      </c>
      <c r="CU281">
        <v>8.3759999999999998E-4</v>
      </c>
      <c r="CV281">
        <v>8.878E-4</v>
      </c>
      <c r="CW281">
        <v>7.7280000000000003E-4</v>
      </c>
      <c r="CX281">
        <v>8.6399999999999997E-4</v>
      </c>
      <c r="CY281">
        <v>1.0701E-3</v>
      </c>
      <c r="CZ281">
        <v>9.6980000000000005E-4</v>
      </c>
      <c r="DA281">
        <v>9.6020000000000003E-4</v>
      </c>
      <c r="DB281">
        <v>1.0476000000000001E-3</v>
      </c>
      <c r="DC281">
        <v>8.2350000000000001E-4</v>
      </c>
      <c r="DD281">
        <v>7.6230000000000004E-4</v>
      </c>
      <c r="DE281">
        <v>6.0530000000000002E-4</v>
      </c>
      <c r="DF281">
        <v>5.9080000000000005E-4</v>
      </c>
      <c r="DG281">
        <v>5.9540000000000005E-4</v>
      </c>
      <c r="DH281">
        <v>6.6270000000000001E-4</v>
      </c>
      <c r="DI281">
        <v>6.0329999999999997E-4</v>
      </c>
      <c r="DJ281">
        <v>5.9619999999999996E-4</v>
      </c>
      <c r="DK281">
        <v>6.7639999999999996E-4</v>
      </c>
      <c r="DL281">
        <v>6.4420000000000005E-4</v>
      </c>
      <c r="DM281">
        <v>6.2379999999999998E-4</v>
      </c>
      <c r="DN281">
        <v>8.1510000000000003E-4</v>
      </c>
      <c r="DO281">
        <v>7.8689999999999999E-4</v>
      </c>
      <c r="DP281">
        <v>8.4380000000000002E-4</v>
      </c>
      <c r="DQ281">
        <v>8.8069999999999999E-4</v>
      </c>
      <c r="DR281">
        <v>8.2399999999999997E-4</v>
      </c>
      <c r="DS281">
        <v>7.4799999999999997E-4</v>
      </c>
      <c r="DT281">
        <v>7.0060000000000001E-4</v>
      </c>
      <c r="DU281">
        <v>7.7669999999999996E-4</v>
      </c>
      <c r="DV281">
        <v>8.4550000000000001E-4</v>
      </c>
      <c r="DW281">
        <v>7.4330000000000002E-4</v>
      </c>
      <c r="DX281">
        <v>7.5560000000000004E-4</v>
      </c>
      <c r="DY281">
        <v>1.0081999999999999E-3</v>
      </c>
      <c r="DZ281">
        <v>7.9779999999999998E-4</v>
      </c>
      <c r="EA281">
        <v>9.3760000000000002E-4</v>
      </c>
      <c r="EB281">
        <v>9.789E-4</v>
      </c>
      <c r="EC281">
        <v>8.9150000000000004E-4</v>
      </c>
      <c r="ED281">
        <v>7.6190000000000003E-4</v>
      </c>
      <c r="EE281">
        <v>8.6399999999999997E-4</v>
      </c>
      <c r="EF281">
        <v>1.0468999999999999E-3</v>
      </c>
      <c r="EG281">
        <v>1.0249E-3</v>
      </c>
      <c r="EH281">
        <v>7.0580000000000003E-4</v>
      </c>
      <c r="EI281">
        <v>8.5559999999999998E-4</v>
      </c>
      <c r="EJ281">
        <v>9.1310000000000002E-4</v>
      </c>
      <c r="EK281">
        <v>1.0575000000000001E-3</v>
      </c>
      <c r="EL281">
        <v>1.1464999999999999E-3</v>
      </c>
      <c r="EM281">
        <v>9.4910000000000003E-4</v>
      </c>
      <c r="EN281">
        <v>1.1567000000000001E-3</v>
      </c>
      <c r="EO281">
        <v>1.4775999999999999E-3</v>
      </c>
      <c r="EP281">
        <v>1.2949999999999999E-3</v>
      </c>
      <c r="EQ281">
        <v>1.7796999999999999E-3</v>
      </c>
      <c r="ER281">
        <v>1.5011E-3</v>
      </c>
      <c r="ES281">
        <v>1.3587E-3</v>
      </c>
      <c r="ET281">
        <v>1.364E-3</v>
      </c>
      <c r="EU281">
        <v>1.3917000000000001E-3</v>
      </c>
      <c r="EV281">
        <v>1.5749E-3</v>
      </c>
      <c r="EW281">
        <v>1.2195000000000001E-3</v>
      </c>
      <c r="EX281">
        <v>1.3975999999999999E-3</v>
      </c>
      <c r="EY281">
        <v>1.3366999999999999E-3</v>
      </c>
      <c r="EZ281">
        <v>2.0834999999999998E-3</v>
      </c>
      <c r="FA281">
        <v>1.5527E-3</v>
      </c>
      <c r="FB281">
        <v>1.1310999999999999E-3</v>
      </c>
      <c r="FC281">
        <v>1.1012999999999999E-3</v>
      </c>
      <c r="FD281">
        <v>1.2045000000000001E-3</v>
      </c>
      <c r="FE281">
        <v>1.2455999999999999E-3</v>
      </c>
      <c r="FF281">
        <v>1.0421E-3</v>
      </c>
      <c r="FG281">
        <v>9.4359999999999995E-4</v>
      </c>
      <c r="FH281">
        <v>1.8213000000000001E-3</v>
      </c>
      <c r="FI281">
        <v>1.3587E-3</v>
      </c>
      <c r="FJ281">
        <v>1.4463E-3</v>
      </c>
      <c r="FK281">
        <v>9.8909999999999992E-4</v>
      </c>
      <c r="FL281">
        <v>1.2451000000000001E-3</v>
      </c>
      <c r="FM281">
        <v>1.1230000000000001E-3</v>
      </c>
      <c r="FN281">
        <v>1.1267E-3</v>
      </c>
      <c r="FO281">
        <v>9.7269999999999995E-4</v>
      </c>
      <c r="FP281">
        <v>9.7750000000000007E-4</v>
      </c>
      <c r="FQ281">
        <v>1.2374E-3</v>
      </c>
      <c r="FR281">
        <v>9.2809999999999995E-4</v>
      </c>
      <c r="FS281">
        <v>8.34E-4</v>
      </c>
      <c r="FT281">
        <v>9.1489999999999996E-4</v>
      </c>
      <c r="FU281">
        <v>8.4659999999999998E-4</v>
      </c>
      <c r="FV281">
        <v>9.1310000000000002E-4</v>
      </c>
      <c r="FW281">
        <v>9.9069999999999996E-4</v>
      </c>
      <c r="FX281">
        <v>1.1248E-3</v>
      </c>
      <c r="FY281">
        <v>1.2030999999999999E-3</v>
      </c>
      <c r="FZ281">
        <v>1.0208000000000001E-3</v>
      </c>
      <c r="GA281">
        <v>7.67E-4</v>
      </c>
      <c r="GB281">
        <v>8.0309999999999995E-4</v>
      </c>
      <c r="GC281">
        <v>9.9970000000000007E-4</v>
      </c>
      <c r="GD281">
        <v>9.5830000000000004E-4</v>
      </c>
      <c r="GE281">
        <v>6.3840000000000001E-4</v>
      </c>
      <c r="GF281">
        <v>6.9859999999999996E-4</v>
      </c>
      <c r="GG281">
        <v>6.0159999999999999E-4</v>
      </c>
      <c r="GH281">
        <v>5.9570000000000001E-4</v>
      </c>
      <c r="GI281">
        <v>5.8129999999999998E-4</v>
      </c>
      <c r="GJ281">
        <v>6.3429999999999997E-4</v>
      </c>
      <c r="GK281">
        <v>6.0950000000000002E-4</v>
      </c>
      <c r="GL281">
        <v>5.9080000000000005E-4</v>
      </c>
      <c r="GM281">
        <v>6.1990000000000005E-4</v>
      </c>
      <c r="GN281">
        <v>6.6969999999999996E-4</v>
      </c>
      <c r="GO281">
        <v>6.1700000000000004E-4</v>
      </c>
      <c r="GP281">
        <v>6.2060000000000001E-4</v>
      </c>
      <c r="GQ281">
        <v>5.9029999999999998E-4</v>
      </c>
      <c r="GR281">
        <v>6.3869999999999997E-4</v>
      </c>
      <c r="GS281">
        <v>6.1160000000000001E-4</v>
      </c>
      <c r="GT281">
        <v>6.9410000000000001E-4</v>
      </c>
      <c r="GU281">
        <v>6.1620000000000002E-4</v>
      </c>
      <c r="GV281">
        <v>6.0829999999999999E-4</v>
      </c>
      <c r="GW281">
        <v>5.9230000000000003E-4</v>
      </c>
      <c r="GX281">
        <v>5.9029999999999998E-4</v>
      </c>
      <c r="GY281">
        <v>6.4349999999999997E-4</v>
      </c>
      <c r="GZ281">
        <v>6.9130000000000005E-4</v>
      </c>
      <c r="HA281">
        <v>7.9549999999999998E-4</v>
      </c>
      <c r="HB281">
        <v>8.0329999999999996E-4</v>
      </c>
      <c r="HC281">
        <v>6.8590000000000003E-4</v>
      </c>
      <c r="HD281">
        <v>6.202E-4</v>
      </c>
      <c r="HE281">
        <v>6.3690000000000003E-4</v>
      </c>
      <c r="HF281">
        <v>6.445E-4</v>
      </c>
      <c r="HG281">
        <v>6.8999999999999997E-4</v>
      </c>
      <c r="HH281">
        <v>6.4630000000000004E-4</v>
      </c>
      <c r="HI281">
        <v>7.5389999999999995E-4</v>
      </c>
      <c r="HJ281">
        <v>7.2599999999999997E-4</v>
      </c>
      <c r="HK281">
        <v>7.9140000000000005E-4</v>
      </c>
      <c r="HL281">
        <v>7.2639999999999998E-4</v>
      </c>
      <c r="HM281">
        <v>6.6890000000000005E-4</v>
      </c>
      <c r="HN281">
        <v>5.4469999999999996E-4</v>
      </c>
      <c r="HO281">
        <v>5.0659999999999995E-4</v>
      </c>
      <c r="HP281">
        <v>1.4920999999999999E-3</v>
      </c>
      <c r="HQ281">
        <v>1.6096000000000001E-3</v>
      </c>
      <c r="HR281">
        <v>1.3328999999999999E-3</v>
      </c>
      <c r="HS281">
        <v>9.1149999999999998E-4</v>
      </c>
      <c r="HT281">
        <v>1.2011000000000001E-3</v>
      </c>
      <c r="HU281">
        <v>1.7983000000000001E-3</v>
      </c>
      <c r="HV281">
        <v>2.1177000000000001E-3</v>
      </c>
      <c r="HW281">
        <v>2.4521E-3</v>
      </c>
      <c r="HX281">
        <v>1.6915999999999999E-3</v>
      </c>
      <c r="HY281">
        <v>1.4131E-3</v>
      </c>
      <c r="HZ281">
        <v>1.2756E-3</v>
      </c>
      <c r="IA281">
        <v>1.9055999999999999E-3</v>
      </c>
      <c r="IB281">
        <v>1.4228999999999999E-3</v>
      </c>
      <c r="IC281">
        <v>1.2061000000000001E-3</v>
      </c>
      <c r="ID281">
        <v>1.6341000000000001E-3</v>
      </c>
      <c r="IE281">
        <v>1.9097000000000001E-3</v>
      </c>
      <c r="IF281">
        <v>1.3447000000000001E-3</v>
      </c>
      <c r="IG281">
        <v>2.2698000000000002E-3</v>
      </c>
      <c r="IH281">
        <v>1.5288000000000001E-3</v>
      </c>
      <c r="II281">
        <v>9.8999999999999999E-4</v>
      </c>
      <c r="IJ281">
        <v>9.1379999999999999E-4</v>
      </c>
      <c r="IK281">
        <v>1.1552999999999999E-3</v>
      </c>
      <c r="IL281">
        <v>9.0640000000000002E-4</v>
      </c>
      <c r="IM281">
        <v>8.2479999999999999E-4</v>
      </c>
      <c r="IN281">
        <v>8.6549999999999995E-4</v>
      </c>
      <c r="IO281">
        <v>7.3320000000000004E-4</v>
      </c>
      <c r="IP281">
        <v>7.1540000000000004E-4</v>
      </c>
      <c r="IQ281">
        <v>1.0623E-3</v>
      </c>
      <c r="IR281">
        <v>8.83E-4</v>
      </c>
      <c r="IS281">
        <v>6.623E-4</v>
      </c>
      <c r="IT281">
        <v>6.7989999999999999E-4</v>
      </c>
      <c r="IU281">
        <v>3.2115999999999998E-3</v>
      </c>
      <c r="IV281">
        <v>3.7031E-3</v>
      </c>
      <c r="IW281">
        <v>5.1459000000000001E-3</v>
      </c>
      <c r="IX281">
        <v>4.2272999999999998E-3</v>
      </c>
      <c r="IY281">
        <v>2.8622999999999999E-3</v>
      </c>
      <c r="IZ281">
        <v>3.4811E-3</v>
      </c>
      <c r="JA281">
        <v>3.0752000000000002E-3</v>
      </c>
      <c r="JB281">
        <v>2.6159E-3</v>
      </c>
      <c r="JC281">
        <v>2.3137000000000001E-3</v>
      </c>
      <c r="JD281">
        <v>2.3636E-3</v>
      </c>
      <c r="JE281">
        <v>4.3105000000000001E-3</v>
      </c>
      <c r="JF281">
        <v>1.2143E-3</v>
      </c>
      <c r="JG281">
        <v>2.1695999999999998E-3</v>
      </c>
      <c r="JH281">
        <v>6.2528000000000002E-3</v>
      </c>
      <c r="JI281">
        <v>6.8237999999999997E-3</v>
      </c>
      <c r="JJ281">
        <v>2.6770000000000001E-3</v>
      </c>
      <c r="JK281">
        <v>1.5277999999999999E-3</v>
      </c>
      <c r="JL281">
        <v>1.2545799999999999E-2</v>
      </c>
      <c r="JM281">
        <v>9.9170000000000009E-4</v>
      </c>
      <c r="JN281">
        <v>7.7095000000000002E-3</v>
      </c>
      <c r="JO281">
        <v>5.5659999999999998E-3</v>
      </c>
      <c r="JP281">
        <v>3.6733999999999998E-3</v>
      </c>
      <c r="JQ281">
        <v>2.2905E-3</v>
      </c>
      <c r="JR281">
        <v>3.7967000000000001E-3</v>
      </c>
      <c r="JS281">
        <v>2.8984000000000002E-3</v>
      </c>
      <c r="JT281">
        <v>5.7225000000000002E-3</v>
      </c>
      <c r="JU281">
        <v>0</v>
      </c>
      <c r="JV281">
        <v>7.3277999999999998E-3</v>
      </c>
      <c r="JW281">
        <v>5.5849999999999997E-4</v>
      </c>
      <c r="JX281">
        <v>4.8660000000000001E-4</v>
      </c>
    </row>
    <row r="282" spans="1:284" x14ac:dyDescent="0.3">
      <c r="A282">
        <v>9.8930000000000003E-4</v>
      </c>
      <c r="B282">
        <v>9.3950000000000001E-4</v>
      </c>
      <c r="C282">
        <v>1.2543999999999999E-3</v>
      </c>
      <c r="D282">
        <v>8.6379999999999996E-4</v>
      </c>
      <c r="E282">
        <v>8.0860000000000003E-4</v>
      </c>
      <c r="F282">
        <v>1.2398999999999999E-3</v>
      </c>
      <c r="G282">
        <v>1.2107000000000001E-3</v>
      </c>
      <c r="H282">
        <v>1.1421999999999999E-3</v>
      </c>
      <c r="I282">
        <v>1.0773E-3</v>
      </c>
      <c r="J282">
        <v>8.7460000000000001E-4</v>
      </c>
      <c r="K282">
        <v>1.0001000000000001E-3</v>
      </c>
      <c r="L282">
        <v>9.9609999999999998E-4</v>
      </c>
      <c r="M282">
        <v>1.0926E-3</v>
      </c>
      <c r="N282">
        <v>1.6385E-3</v>
      </c>
      <c r="O282">
        <v>1.2754000000000001E-3</v>
      </c>
      <c r="P282">
        <v>1.3994999999999999E-3</v>
      </c>
      <c r="Q282">
        <v>1.5076E-3</v>
      </c>
      <c r="R282">
        <v>1.5058000000000001E-3</v>
      </c>
      <c r="S282">
        <v>1.4563E-3</v>
      </c>
      <c r="T282">
        <v>1.5107E-3</v>
      </c>
      <c r="U282">
        <v>1.8541E-3</v>
      </c>
      <c r="V282">
        <v>1.5624E-3</v>
      </c>
      <c r="W282">
        <v>1.8812E-3</v>
      </c>
      <c r="X282">
        <v>1.9432E-3</v>
      </c>
      <c r="Y282">
        <v>1.5287E-3</v>
      </c>
      <c r="Z282">
        <v>1.5398E-3</v>
      </c>
      <c r="AA282">
        <v>3.4047000000000001E-3</v>
      </c>
      <c r="AB282">
        <v>7.5319999999999998E-4</v>
      </c>
      <c r="AC282">
        <v>6.4400000000000004E-4</v>
      </c>
      <c r="AD282">
        <v>2.6193000000000002E-3</v>
      </c>
      <c r="AE282">
        <v>5.2999999999999998E-4</v>
      </c>
      <c r="AF282">
        <v>1.9090000000000001E-3</v>
      </c>
      <c r="AG282">
        <v>1.2648E-3</v>
      </c>
      <c r="AH282">
        <v>6.2089999999999997E-4</v>
      </c>
      <c r="AI282">
        <v>6.7420000000000002E-4</v>
      </c>
      <c r="AJ282">
        <v>6.378E-4</v>
      </c>
      <c r="AK282">
        <v>5.7939999999999999E-4</v>
      </c>
      <c r="AL282">
        <v>5.8600000000000004E-4</v>
      </c>
      <c r="AM282">
        <v>5.9489999999999999E-4</v>
      </c>
      <c r="AN282">
        <v>6.8000000000000005E-4</v>
      </c>
      <c r="AO282">
        <v>6.5939999999999998E-4</v>
      </c>
      <c r="AP282">
        <v>6.5689999999999998E-4</v>
      </c>
      <c r="AQ282">
        <v>6.2629999999999999E-4</v>
      </c>
      <c r="AR282">
        <v>6.7020000000000003E-4</v>
      </c>
      <c r="AS282">
        <v>5.8540000000000003E-4</v>
      </c>
      <c r="AT282">
        <v>7.4419999999999998E-4</v>
      </c>
      <c r="AU282">
        <v>7.5009999999999996E-4</v>
      </c>
      <c r="AV282">
        <v>5.2970000000000003E-4</v>
      </c>
      <c r="AW282">
        <v>5.1420000000000003E-4</v>
      </c>
      <c r="AX282">
        <v>5.6789999999999998E-4</v>
      </c>
      <c r="AY282">
        <v>5.5480000000000004E-4</v>
      </c>
      <c r="AZ282">
        <v>5.4529999999999997E-4</v>
      </c>
      <c r="BA282">
        <v>5.1429999999999998E-4</v>
      </c>
      <c r="BB282">
        <v>5.53E-4</v>
      </c>
      <c r="BC282">
        <v>5.7870000000000003E-4</v>
      </c>
      <c r="BD282">
        <v>4.771E-4</v>
      </c>
      <c r="BE282">
        <v>5.1130000000000001E-4</v>
      </c>
      <c r="BF282">
        <v>4.1350000000000002E-4</v>
      </c>
      <c r="BG282">
        <v>4.2089999999999999E-4</v>
      </c>
      <c r="BH282">
        <v>4.0519999999999998E-4</v>
      </c>
      <c r="BI282">
        <v>5.2780000000000004E-4</v>
      </c>
      <c r="BJ282">
        <v>4.3990000000000001E-4</v>
      </c>
      <c r="BK282">
        <v>4.0549999999999999E-4</v>
      </c>
      <c r="BL282">
        <v>4.2949999999999998E-4</v>
      </c>
      <c r="BM282">
        <v>4.528E-4</v>
      </c>
      <c r="BN282">
        <v>4.548E-4</v>
      </c>
      <c r="BO282">
        <v>4.8660000000000001E-4</v>
      </c>
      <c r="BP282">
        <v>6.2449999999999995E-4</v>
      </c>
      <c r="BQ282">
        <v>7.4310000000000001E-4</v>
      </c>
      <c r="BR282">
        <v>6.8050000000000001E-4</v>
      </c>
      <c r="BS282">
        <v>8.8980000000000005E-4</v>
      </c>
      <c r="BT282">
        <v>7.004E-4</v>
      </c>
      <c r="BU282">
        <v>6.556E-4</v>
      </c>
      <c r="BV282">
        <v>6.5950000000000004E-4</v>
      </c>
      <c r="BW282">
        <v>7.9409999999999995E-4</v>
      </c>
      <c r="BX282">
        <v>7.7640000000000001E-4</v>
      </c>
      <c r="BY282">
        <v>7.2090000000000001E-4</v>
      </c>
      <c r="BZ282">
        <v>7.3590000000000005E-4</v>
      </c>
      <c r="CA282">
        <v>7.1840000000000001E-4</v>
      </c>
      <c r="CB282">
        <v>7.0609999999999998E-4</v>
      </c>
      <c r="CC282">
        <v>8.1150000000000005E-4</v>
      </c>
      <c r="CD282">
        <v>6.5970000000000004E-4</v>
      </c>
      <c r="CE282">
        <v>5.9349999999999995E-4</v>
      </c>
      <c r="CF282">
        <v>5.7939999999999999E-4</v>
      </c>
      <c r="CG282">
        <v>6.3299999999999999E-4</v>
      </c>
      <c r="CH282">
        <v>6.6839999999999998E-4</v>
      </c>
      <c r="CI282">
        <v>6.177E-4</v>
      </c>
      <c r="CJ282">
        <v>6.2319999999999997E-4</v>
      </c>
      <c r="CK282">
        <v>6.5799999999999995E-4</v>
      </c>
      <c r="CL282">
        <v>5.8020000000000001E-4</v>
      </c>
      <c r="CM282">
        <v>5.8200000000000005E-4</v>
      </c>
      <c r="CN282">
        <v>6.1169999999999996E-4</v>
      </c>
      <c r="CO282">
        <v>8.1090000000000003E-4</v>
      </c>
      <c r="CP282">
        <v>7.5120000000000004E-4</v>
      </c>
      <c r="CQ282">
        <v>8.6249999999999999E-4</v>
      </c>
      <c r="CR282">
        <v>8.7290000000000002E-4</v>
      </c>
      <c r="CS282">
        <v>7.5619999999999995E-4</v>
      </c>
      <c r="CT282">
        <v>9.2409999999999996E-4</v>
      </c>
      <c r="CU282">
        <v>7.6769999999999996E-4</v>
      </c>
      <c r="CV282">
        <v>8.0599999999999997E-4</v>
      </c>
      <c r="CW282">
        <v>7.1089999999999999E-4</v>
      </c>
      <c r="CX282">
        <v>7.9849999999999995E-4</v>
      </c>
      <c r="CY282">
        <v>9.6659999999999997E-4</v>
      </c>
      <c r="CZ282">
        <v>8.9570000000000003E-4</v>
      </c>
      <c r="DA282">
        <v>8.6970000000000005E-4</v>
      </c>
      <c r="DB282">
        <v>9.5450000000000005E-4</v>
      </c>
      <c r="DC282">
        <v>7.5339999999999999E-4</v>
      </c>
      <c r="DD282">
        <v>7.0540000000000002E-4</v>
      </c>
      <c r="DE282">
        <v>5.6309999999999997E-4</v>
      </c>
      <c r="DF282">
        <v>5.4889999999999995E-4</v>
      </c>
      <c r="DG282">
        <v>5.5380000000000002E-4</v>
      </c>
      <c r="DH282">
        <v>6.1109999999999995E-4</v>
      </c>
      <c r="DI282">
        <v>5.6010000000000001E-4</v>
      </c>
      <c r="DJ282">
        <v>5.53E-4</v>
      </c>
      <c r="DK282">
        <v>6.2449999999999995E-4</v>
      </c>
      <c r="DL282">
        <v>5.9409999999999997E-4</v>
      </c>
      <c r="DM282">
        <v>5.8020000000000001E-4</v>
      </c>
      <c r="DN282">
        <v>7.3999999999999999E-4</v>
      </c>
      <c r="DO282">
        <v>7.2000000000000005E-4</v>
      </c>
      <c r="DP282">
        <v>7.5880000000000001E-4</v>
      </c>
      <c r="DQ282">
        <v>7.9409999999999995E-4</v>
      </c>
      <c r="DR282">
        <v>7.4419999999999998E-4</v>
      </c>
      <c r="DS282">
        <v>6.8510000000000001E-4</v>
      </c>
      <c r="DT282">
        <v>6.4090000000000002E-4</v>
      </c>
      <c r="DU282">
        <v>7.0450000000000005E-4</v>
      </c>
      <c r="DV282">
        <v>7.6250000000000005E-4</v>
      </c>
      <c r="DW282">
        <v>6.7929999999999998E-4</v>
      </c>
      <c r="DX282">
        <v>6.9289999999999998E-4</v>
      </c>
      <c r="DY282">
        <v>9.59E-4</v>
      </c>
      <c r="DZ282">
        <v>7.6630000000000003E-4</v>
      </c>
      <c r="EA282">
        <v>8.9479999999999996E-4</v>
      </c>
      <c r="EB282">
        <v>9.1359999999999998E-4</v>
      </c>
      <c r="EC282">
        <v>8.6240000000000004E-4</v>
      </c>
      <c r="ED282">
        <v>7.3789999999999999E-4</v>
      </c>
      <c r="EE282">
        <v>8.2740000000000005E-4</v>
      </c>
      <c r="EF282">
        <v>9.7659999999999999E-4</v>
      </c>
      <c r="EG282">
        <v>9.657E-4</v>
      </c>
      <c r="EH282">
        <v>6.8460000000000005E-4</v>
      </c>
      <c r="EI282">
        <v>8.1229999999999996E-4</v>
      </c>
      <c r="EJ282">
        <v>8.6070000000000005E-4</v>
      </c>
      <c r="EK282">
        <v>1.0123E-3</v>
      </c>
      <c r="EL282">
        <v>1.0793000000000001E-3</v>
      </c>
      <c r="EM282">
        <v>9.1549999999999997E-4</v>
      </c>
      <c r="EN282">
        <v>1.0655E-3</v>
      </c>
      <c r="EO282">
        <v>1.3063E-3</v>
      </c>
      <c r="EP282">
        <v>1.1666000000000001E-3</v>
      </c>
      <c r="EQ282">
        <v>1.5084E-3</v>
      </c>
      <c r="ER282">
        <v>1.3009E-3</v>
      </c>
      <c r="ES282">
        <v>1.2474999999999999E-3</v>
      </c>
      <c r="ET282">
        <v>1.2477E-3</v>
      </c>
      <c r="EU282">
        <v>1.2578000000000001E-3</v>
      </c>
      <c r="EV282">
        <v>1.3944999999999999E-3</v>
      </c>
      <c r="EW282">
        <v>1.1298E-3</v>
      </c>
      <c r="EX282">
        <v>1.2329000000000001E-3</v>
      </c>
      <c r="EY282">
        <v>1.1792E-3</v>
      </c>
      <c r="EZ282">
        <v>1.7072999999999999E-3</v>
      </c>
      <c r="FA282">
        <v>1.3177E-3</v>
      </c>
      <c r="FB282">
        <v>1.0315999999999999E-3</v>
      </c>
      <c r="FC282">
        <v>9.8170000000000006E-4</v>
      </c>
      <c r="FD282">
        <v>1.0809000000000001E-3</v>
      </c>
      <c r="FE282">
        <v>1.0996000000000001E-3</v>
      </c>
      <c r="FF282">
        <v>9.2449999999999997E-4</v>
      </c>
      <c r="FG282">
        <v>8.4559999999999995E-4</v>
      </c>
      <c r="FH282">
        <v>1.4737000000000001E-3</v>
      </c>
      <c r="FI282">
        <v>1.1506000000000001E-3</v>
      </c>
      <c r="FJ282">
        <v>1.2244999999999999E-3</v>
      </c>
      <c r="FK282">
        <v>8.8259999999999999E-4</v>
      </c>
      <c r="FL282">
        <v>1.0754E-3</v>
      </c>
      <c r="FM282">
        <v>9.882999999999999E-4</v>
      </c>
      <c r="FN282">
        <v>9.8189999999999996E-4</v>
      </c>
      <c r="FO282">
        <v>8.7270000000000002E-4</v>
      </c>
      <c r="FP282">
        <v>8.696E-4</v>
      </c>
      <c r="FQ282">
        <v>1.0786999999999999E-3</v>
      </c>
      <c r="FR282">
        <v>8.2600000000000002E-4</v>
      </c>
      <c r="FS282">
        <v>7.5009999999999996E-4</v>
      </c>
      <c r="FT282">
        <v>8.1439999999999995E-4</v>
      </c>
      <c r="FU282">
        <v>7.5929999999999997E-4</v>
      </c>
      <c r="FV282">
        <v>8.12E-4</v>
      </c>
      <c r="FW282">
        <v>8.7659999999999995E-4</v>
      </c>
      <c r="FX282">
        <v>9.7659999999999999E-4</v>
      </c>
      <c r="FY282">
        <v>1.0338000000000001E-3</v>
      </c>
      <c r="FZ282">
        <v>8.9720000000000002E-4</v>
      </c>
      <c r="GA282">
        <v>6.9470000000000003E-4</v>
      </c>
      <c r="GB282">
        <v>7.2380000000000003E-4</v>
      </c>
      <c r="GC282">
        <v>8.7989999999999997E-4</v>
      </c>
      <c r="GD282">
        <v>8.4769999999999995E-4</v>
      </c>
      <c r="GE282">
        <v>5.8730000000000002E-4</v>
      </c>
      <c r="GF282">
        <v>6.3809999999999995E-4</v>
      </c>
      <c r="GG282">
        <v>5.5610000000000002E-4</v>
      </c>
      <c r="GH282">
        <v>5.509E-4</v>
      </c>
      <c r="GI282">
        <v>5.3939999999999999E-4</v>
      </c>
      <c r="GJ282">
        <v>5.8379999999999999E-4</v>
      </c>
      <c r="GK282">
        <v>5.6269999999999996E-4</v>
      </c>
      <c r="GL282">
        <v>5.4750000000000003E-4</v>
      </c>
      <c r="GM282">
        <v>5.7200000000000003E-4</v>
      </c>
      <c r="GN282">
        <v>6.1359999999999995E-4</v>
      </c>
      <c r="GO282">
        <v>5.6930000000000001E-4</v>
      </c>
      <c r="GP282">
        <v>5.731E-4</v>
      </c>
      <c r="GQ282">
        <v>5.4670000000000001E-4</v>
      </c>
      <c r="GR282">
        <v>5.8799999999999998E-4</v>
      </c>
      <c r="GS282">
        <v>5.6470000000000001E-4</v>
      </c>
      <c r="GT282">
        <v>6.3409999999999996E-4</v>
      </c>
      <c r="GU282">
        <v>5.6849999999999999E-4</v>
      </c>
      <c r="GV282">
        <v>5.6170000000000005E-4</v>
      </c>
      <c r="GW282">
        <v>5.4909999999999996E-4</v>
      </c>
      <c r="GX282">
        <v>5.4690000000000001E-4</v>
      </c>
      <c r="GY282">
        <v>5.9170000000000002E-4</v>
      </c>
      <c r="GZ282">
        <v>6.3389999999999996E-4</v>
      </c>
      <c r="HA282">
        <v>7.1880000000000002E-4</v>
      </c>
      <c r="HB282">
        <v>7.2429999999999999E-4</v>
      </c>
      <c r="HC282">
        <v>6.2750000000000002E-4</v>
      </c>
      <c r="HD282">
        <v>5.731E-4</v>
      </c>
      <c r="HE282">
        <v>5.8839999999999999E-4</v>
      </c>
      <c r="HF282">
        <v>5.9400000000000002E-4</v>
      </c>
      <c r="HG282">
        <v>6.3150000000000001E-4</v>
      </c>
      <c r="HH282">
        <v>5.9469999999999998E-4</v>
      </c>
      <c r="HI282">
        <v>6.8939999999999995E-4</v>
      </c>
      <c r="HJ282">
        <v>6.6060000000000001E-4</v>
      </c>
      <c r="HK282">
        <v>7.1759999999999999E-4</v>
      </c>
      <c r="HL282">
        <v>6.6220000000000005E-4</v>
      </c>
      <c r="HM282">
        <v>6.1629999999999996E-4</v>
      </c>
      <c r="HN282">
        <v>5.0779999999999998E-4</v>
      </c>
      <c r="HO282">
        <v>4.749E-4</v>
      </c>
      <c r="HP282">
        <v>1.2436000000000001E-3</v>
      </c>
      <c r="HQ282">
        <v>1.3852000000000001E-3</v>
      </c>
      <c r="HR282">
        <v>1.1593E-3</v>
      </c>
      <c r="HS282">
        <v>8.409E-4</v>
      </c>
      <c r="HT282">
        <v>1.0487999999999999E-3</v>
      </c>
      <c r="HU282">
        <v>1.5116000000000001E-3</v>
      </c>
      <c r="HV282">
        <v>1.7273E-3</v>
      </c>
      <c r="HW282">
        <v>1.8905E-3</v>
      </c>
      <c r="HX282">
        <v>1.4090999999999999E-3</v>
      </c>
      <c r="HY282">
        <v>1.217E-3</v>
      </c>
      <c r="HZ282">
        <v>1.1294E-3</v>
      </c>
      <c r="IA282">
        <v>1.5380999999999999E-3</v>
      </c>
      <c r="IB282">
        <v>1.2436999999999999E-3</v>
      </c>
      <c r="IC282">
        <v>1.0616E-3</v>
      </c>
      <c r="ID282">
        <v>1.3508000000000001E-3</v>
      </c>
      <c r="IE282">
        <v>1.5192999999999999E-3</v>
      </c>
      <c r="IF282">
        <v>1.2015999999999999E-3</v>
      </c>
      <c r="IG282">
        <v>1.7447000000000001E-3</v>
      </c>
      <c r="IH282">
        <v>1.2995000000000001E-3</v>
      </c>
      <c r="II282">
        <v>8.7969999999999997E-4</v>
      </c>
      <c r="IJ282">
        <v>8.2580000000000001E-4</v>
      </c>
      <c r="IK282">
        <v>1.0054E-3</v>
      </c>
      <c r="IL282">
        <v>8.1570000000000004E-4</v>
      </c>
      <c r="IM282">
        <v>7.5949999999999998E-4</v>
      </c>
      <c r="IN282">
        <v>7.8969999999999995E-4</v>
      </c>
      <c r="IO282">
        <v>6.8230000000000005E-4</v>
      </c>
      <c r="IP282">
        <v>6.7790000000000005E-4</v>
      </c>
      <c r="IQ282">
        <v>9.5220000000000005E-4</v>
      </c>
      <c r="IR282">
        <v>8.2379999999999997E-4</v>
      </c>
      <c r="IS282">
        <v>6.2339999999999997E-4</v>
      </c>
      <c r="IT282">
        <v>6.4249999999999995E-4</v>
      </c>
      <c r="IU282">
        <v>2.2761000000000001E-3</v>
      </c>
      <c r="IV282">
        <v>2.6587E-3</v>
      </c>
      <c r="IW282">
        <v>3.0236999999999998E-3</v>
      </c>
      <c r="IX282">
        <v>2.7826000000000001E-3</v>
      </c>
      <c r="IY282">
        <v>2.2044999999999999E-3</v>
      </c>
      <c r="IZ282">
        <v>2.8909000000000001E-3</v>
      </c>
      <c r="JA282">
        <v>2.1743999999999999E-3</v>
      </c>
      <c r="JB282">
        <v>2.6587999999999998E-3</v>
      </c>
      <c r="JC282">
        <v>1.7635999999999999E-3</v>
      </c>
      <c r="JD282">
        <v>1.8277E-3</v>
      </c>
      <c r="JE282">
        <v>5.5415000000000004E-3</v>
      </c>
      <c r="JF282">
        <v>1.4127E-3</v>
      </c>
      <c r="JG282">
        <v>2.9215999999999999E-3</v>
      </c>
      <c r="JH282">
        <v>1.1103699999999999E-2</v>
      </c>
      <c r="JI282">
        <v>3.7886E-3</v>
      </c>
      <c r="JJ282">
        <v>3.9899999999999996E-3</v>
      </c>
      <c r="JK282">
        <v>1.8456E-3</v>
      </c>
      <c r="JL282">
        <v>4.6312000000000002E-3</v>
      </c>
      <c r="JM282">
        <v>1.1165000000000001E-3</v>
      </c>
      <c r="JN282">
        <v>4.7796000000000002E-3</v>
      </c>
      <c r="JO282">
        <v>4.3344999999999998E-3</v>
      </c>
      <c r="JP282">
        <v>2.6264000000000001E-3</v>
      </c>
      <c r="JQ282">
        <v>2.764E-3</v>
      </c>
      <c r="JR282">
        <v>6.2805999999999999E-3</v>
      </c>
      <c r="JS282">
        <v>4.1897999999999996E-3</v>
      </c>
      <c r="JT282">
        <v>9.6495999999999995E-3</v>
      </c>
      <c r="JU282">
        <v>7.3277999999999998E-3</v>
      </c>
      <c r="JV282">
        <v>0</v>
      </c>
      <c r="JW282">
        <v>5.9789999999999995E-4</v>
      </c>
      <c r="JX282">
        <v>5.1719999999999999E-4</v>
      </c>
    </row>
    <row r="283" spans="1:284" x14ac:dyDescent="0.3">
      <c r="A283">
        <v>4.1889999999999999E-4</v>
      </c>
      <c r="B283">
        <v>4.0069999999999998E-4</v>
      </c>
      <c r="C283">
        <v>4.3229999999999999E-4</v>
      </c>
      <c r="D283">
        <v>3.9080000000000001E-4</v>
      </c>
      <c r="E283">
        <v>3.8259999999999998E-4</v>
      </c>
      <c r="F283">
        <v>4.17E-4</v>
      </c>
      <c r="G283">
        <v>4.1899999999999999E-4</v>
      </c>
      <c r="H283">
        <v>4.2870000000000001E-4</v>
      </c>
      <c r="I283">
        <v>4.439E-4</v>
      </c>
      <c r="J283">
        <v>4.0989999999999999E-4</v>
      </c>
      <c r="K283">
        <v>4.013E-4</v>
      </c>
      <c r="L283">
        <v>4.0979999999999999E-4</v>
      </c>
      <c r="M283">
        <v>4.0979999999999999E-4</v>
      </c>
      <c r="N283">
        <v>4.6470000000000002E-4</v>
      </c>
      <c r="O283">
        <v>4.5830000000000003E-4</v>
      </c>
      <c r="P283">
        <v>4.462E-4</v>
      </c>
      <c r="Q283">
        <v>4.3970000000000001E-4</v>
      </c>
      <c r="R283">
        <v>4.3379999999999997E-4</v>
      </c>
      <c r="S283">
        <v>4.7479999999999999E-4</v>
      </c>
      <c r="T283">
        <v>4.4759999999999998E-4</v>
      </c>
      <c r="U283">
        <v>4.5389999999999997E-4</v>
      </c>
      <c r="V283">
        <v>4.7219999999999999E-4</v>
      </c>
      <c r="W283">
        <v>4.6139999999999999E-4</v>
      </c>
      <c r="X283">
        <v>4.8020000000000002E-4</v>
      </c>
      <c r="Y283">
        <v>5.0549999999999998E-4</v>
      </c>
      <c r="Z283">
        <v>5.4109999999999998E-4</v>
      </c>
      <c r="AA283">
        <v>6.0459999999999995E-4</v>
      </c>
      <c r="AB283">
        <v>4.0099999999999999E-4</v>
      </c>
      <c r="AC283">
        <v>3.7130000000000003E-4</v>
      </c>
      <c r="AD283">
        <v>5.574E-4</v>
      </c>
      <c r="AE283">
        <v>3.835E-4</v>
      </c>
      <c r="AF283">
        <v>6.1160000000000001E-4</v>
      </c>
      <c r="AG283">
        <v>4.9510000000000005E-4</v>
      </c>
      <c r="AH283">
        <v>3.4939999999999998E-4</v>
      </c>
      <c r="AI283">
        <v>3.479E-4</v>
      </c>
      <c r="AJ283">
        <v>3.4509999999999999E-4</v>
      </c>
      <c r="AK283">
        <v>3.3429999999999999E-4</v>
      </c>
      <c r="AL283">
        <v>3.3290000000000001E-4</v>
      </c>
      <c r="AM283">
        <v>3.3169999999999999E-4</v>
      </c>
      <c r="AN283">
        <v>3.6220000000000002E-4</v>
      </c>
      <c r="AO283">
        <v>3.4900000000000003E-4</v>
      </c>
      <c r="AP283">
        <v>3.6190000000000001E-4</v>
      </c>
      <c r="AQ283">
        <v>3.4479999999999998E-4</v>
      </c>
      <c r="AR283">
        <v>3.5659999999999999E-4</v>
      </c>
      <c r="AS283">
        <v>3.4150000000000001E-4</v>
      </c>
      <c r="AT283">
        <v>3.8000000000000002E-4</v>
      </c>
      <c r="AU283">
        <v>3.7369999999999998E-4</v>
      </c>
      <c r="AV283">
        <v>3.325E-4</v>
      </c>
      <c r="AW283">
        <v>3.213E-4</v>
      </c>
      <c r="AX283">
        <v>3.4170000000000001E-4</v>
      </c>
      <c r="AY283">
        <v>3.3189999999999999E-4</v>
      </c>
      <c r="AZ283">
        <v>3.2370000000000001E-4</v>
      </c>
      <c r="BA283">
        <v>3.1330000000000003E-4</v>
      </c>
      <c r="BB283">
        <v>3.4499999999999998E-4</v>
      </c>
      <c r="BC283">
        <v>3.6039999999999998E-4</v>
      </c>
      <c r="BD283">
        <v>3.1760000000000002E-4</v>
      </c>
      <c r="BE283">
        <v>3.4969999999999999E-4</v>
      </c>
      <c r="BF283">
        <v>2.875E-4</v>
      </c>
      <c r="BG283">
        <v>3.0079999999999999E-4</v>
      </c>
      <c r="BH283">
        <v>2.879E-4</v>
      </c>
      <c r="BI283">
        <v>3.4630000000000001E-4</v>
      </c>
      <c r="BJ283">
        <v>3.1199999999999999E-4</v>
      </c>
      <c r="BK283">
        <v>2.9070000000000002E-4</v>
      </c>
      <c r="BL283">
        <v>2.965E-4</v>
      </c>
      <c r="BM283">
        <v>3.011E-4</v>
      </c>
      <c r="BN283">
        <v>3.3050000000000001E-4</v>
      </c>
      <c r="BO283">
        <v>3.3040000000000001E-4</v>
      </c>
      <c r="BP283">
        <v>3.0749999999999999E-4</v>
      </c>
      <c r="BQ283">
        <v>3.3290000000000001E-4</v>
      </c>
      <c r="BR283">
        <v>3.2000000000000003E-4</v>
      </c>
      <c r="BS283">
        <v>3.6329999999999999E-4</v>
      </c>
      <c r="BT283">
        <v>3.2420000000000002E-4</v>
      </c>
      <c r="BU283">
        <v>3.146E-4</v>
      </c>
      <c r="BV283">
        <v>3.167E-4</v>
      </c>
      <c r="BW283">
        <v>3.4840000000000001E-4</v>
      </c>
      <c r="BX283">
        <v>3.4180000000000001E-4</v>
      </c>
      <c r="BY283">
        <v>3.3199999999999999E-4</v>
      </c>
      <c r="BZ283">
        <v>3.3310000000000002E-4</v>
      </c>
      <c r="CA283">
        <v>3.2840000000000001E-4</v>
      </c>
      <c r="CB283">
        <v>3.2699999999999998E-4</v>
      </c>
      <c r="CC283">
        <v>3.4900000000000003E-4</v>
      </c>
      <c r="CD283">
        <v>3.1389999999999999E-4</v>
      </c>
      <c r="CE283">
        <v>2.9859999999999999E-4</v>
      </c>
      <c r="CF283">
        <v>2.943E-4</v>
      </c>
      <c r="CG283">
        <v>3.0860000000000002E-4</v>
      </c>
      <c r="CH283">
        <v>3.165E-4</v>
      </c>
      <c r="CI283">
        <v>3.0430000000000002E-4</v>
      </c>
      <c r="CJ283">
        <v>3.0529999999999999E-4</v>
      </c>
      <c r="CK283">
        <v>3.1330000000000003E-4</v>
      </c>
      <c r="CL283">
        <v>2.9569999999999998E-4</v>
      </c>
      <c r="CM283">
        <v>2.9520000000000002E-4</v>
      </c>
      <c r="CN283">
        <v>3.0239999999999998E-4</v>
      </c>
      <c r="CO283">
        <v>3.4489999999999998E-4</v>
      </c>
      <c r="CP283">
        <v>3.3349999999999997E-4</v>
      </c>
      <c r="CQ283">
        <v>3.5560000000000002E-4</v>
      </c>
      <c r="CR283">
        <v>3.5599999999999998E-4</v>
      </c>
      <c r="CS283">
        <v>3.3500000000000001E-4</v>
      </c>
      <c r="CT283">
        <v>3.6640000000000002E-4</v>
      </c>
      <c r="CU283">
        <v>3.3629999999999999E-4</v>
      </c>
      <c r="CV283">
        <v>3.433E-4</v>
      </c>
      <c r="CW283">
        <v>3.2479999999999998E-4</v>
      </c>
      <c r="CX283">
        <v>3.4390000000000001E-4</v>
      </c>
      <c r="CY283">
        <v>3.7050000000000001E-4</v>
      </c>
      <c r="CZ283">
        <v>3.6259999999999998E-4</v>
      </c>
      <c r="DA283">
        <v>3.545E-4</v>
      </c>
      <c r="DB283">
        <v>3.6989999999999999E-4</v>
      </c>
      <c r="DC283">
        <v>3.3340000000000003E-4</v>
      </c>
      <c r="DD283">
        <v>3.2410000000000002E-4</v>
      </c>
      <c r="DE283">
        <v>2.9060000000000002E-4</v>
      </c>
      <c r="DF283">
        <v>2.8810000000000001E-4</v>
      </c>
      <c r="DG283">
        <v>2.8850000000000002E-4</v>
      </c>
      <c r="DH283">
        <v>3.0370000000000001E-4</v>
      </c>
      <c r="DI283">
        <v>2.9070000000000002E-4</v>
      </c>
      <c r="DJ283">
        <v>2.9E-4</v>
      </c>
      <c r="DK283">
        <v>3.0600000000000001E-4</v>
      </c>
      <c r="DL283">
        <v>3.0079999999999999E-4</v>
      </c>
      <c r="DM283">
        <v>2.9470000000000001E-4</v>
      </c>
      <c r="DN283">
        <v>3.3159999999999998E-4</v>
      </c>
      <c r="DO283">
        <v>3.2670000000000003E-4</v>
      </c>
      <c r="DP283">
        <v>3.39E-4</v>
      </c>
      <c r="DQ283">
        <v>3.4190000000000002E-4</v>
      </c>
      <c r="DR283">
        <v>3.3429999999999999E-4</v>
      </c>
      <c r="DS283">
        <v>3.1980000000000002E-4</v>
      </c>
      <c r="DT283">
        <v>3.1359999999999998E-4</v>
      </c>
      <c r="DU283">
        <v>3.2709999999999998E-4</v>
      </c>
      <c r="DV283">
        <v>3.3720000000000001E-4</v>
      </c>
      <c r="DW283">
        <v>3.1940000000000001E-4</v>
      </c>
      <c r="DX283">
        <v>3.211E-4</v>
      </c>
      <c r="DY283">
        <v>3.837E-4</v>
      </c>
      <c r="DZ283">
        <v>3.5100000000000002E-4</v>
      </c>
      <c r="EA283">
        <v>3.7389999999999998E-4</v>
      </c>
      <c r="EB283">
        <v>3.6880000000000002E-4</v>
      </c>
      <c r="EC283">
        <v>3.746E-4</v>
      </c>
      <c r="ED283">
        <v>3.4929999999999998E-4</v>
      </c>
      <c r="EE283">
        <v>3.6249999999999998E-4</v>
      </c>
      <c r="EF283">
        <v>3.7960000000000001E-4</v>
      </c>
      <c r="EG283">
        <v>3.812E-4</v>
      </c>
      <c r="EH283">
        <v>3.3740000000000002E-4</v>
      </c>
      <c r="EI283">
        <v>3.5550000000000002E-4</v>
      </c>
      <c r="EJ283">
        <v>3.6230000000000002E-4</v>
      </c>
      <c r="EK283">
        <v>3.9520000000000001E-4</v>
      </c>
      <c r="EL283">
        <v>3.9859999999999999E-4</v>
      </c>
      <c r="EM283">
        <v>3.8279999999999998E-4</v>
      </c>
      <c r="EN283">
        <v>3.8989999999999999E-4</v>
      </c>
      <c r="EO283">
        <v>4.1290000000000001E-4</v>
      </c>
      <c r="EP283">
        <v>3.991E-4</v>
      </c>
      <c r="EQ283">
        <v>4.2880000000000001E-4</v>
      </c>
      <c r="ER283">
        <v>4.102E-4</v>
      </c>
      <c r="ES283">
        <v>4.1330000000000002E-4</v>
      </c>
      <c r="ET283">
        <v>4.125E-4</v>
      </c>
      <c r="EU283">
        <v>4.1110000000000002E-4</v>
      </c>
      <c r="EV283">
        <v>4.2260000000000003E-4</v>
      </c>
      <c r="EW283">
        <v>4.0059999999999998E-4</v>
      </c>
      <c r="EX283">
        <v>4.0420000000000001E-4</v>
      </c>
      <c r="EY283">
        <v>3.9770000000000002E-4</v>
      </c>
      <c r="EZ283">
        <v>4.4299999999999998E-4</v>
      </c>
      <c r="FA283">
        <v>4.1130000000000002E-4</v>
      </c>
      <c r="FB283">
        <v>3.8249999999999997E-4</v>
      </c>
      <c r="FC283">
        <v>3.7169999999999998E-4</v>
      </c>
      <c r="FD283">
        <v>3.8680000000000002E-4</v>
      </c>
      <c r="FE283">
        <v>3.8759999999999999E-4</v>
      </c>
      <c r="FF283">
        <v>3.636E-4</v>
      </c>
      <c r="FG283">
        <v>3.5090000000000002E-4</v>
      </c>
      <c r="FH283">
        <v>4.283E-4</v>
      </c>
      <c r="FI283">
        <v>3.9869999999999999E-4</v>
      </c>
      <c r="FJ283">
        <v>4.0309999999999999E-4</v>
      </c>
      <c r="FK283">
        <v>3.57E-4</v>
      </c>
      <c r="FL283">
        <v>3.86E-4</v>
      </c>
      <c r="FM283">
        <v>3.7300000000000001E-4</v>
      </c>
      <c r="FN283">
        <v>3.7500000000000001E-4</v>
      </c>
      <c r="FO283">
        <v>3.5490000000000001E-4</v>
      </c>
      <c r="FP283">
        <v>3.5589999999999998E-4</v>
      </c>
      <c r="FQ283">
        <v>3.8489999999999998E-4</v>
      </c>
      <c r="FR283">
        <v>3.5189999999999999E-4</v>
      </c>
      <c r="FS283">
        <v>3.3849999999999999E-4</v>
      </c>
      <c r="FT283">
        <v>3.5179999999999999E-4</v>
      </c>
      <c r="FU283">
        <v>3.4299999999999999E-4</v>
      </c>
      <c r="FV283">
        <v>3.5819999999999998E-4</v>
      </c>
      <c r="FW283">
        <v>3.591E-4</v>
      </c>
      <c r="FX283">
        <v>3.7809999999999997E-4</v>
      </c>
      <c r="FY283">
        <v>3.8939999999999998E-4</v>
      </c>
      <c r="FZ283">
        <v>3.6620000000000001E-4</v>
      </c>
      <c r="GA283">
        <v>3.2969999999999999E-4</v>
      </c>
      <c r="GB283">
        <v>3.3980000000000002E-4</v>
      </c>
      <c r="GC283">
        <v>3.723E-4</v>
      </c>
      <c r="GD283">
        <v>3.6049999999999998E-4</v>
      </c>
      <c r="GE283">
        <v>3.0610000000000001E-4</v>
      </c>
      <c r="GF283">
        <v>3.166E-4</v>
      </c>
      <c r="GG283">
        <v>2.9720000000000001E-4</v>
      </c>
      <c r="GH283">
        <v>2.9789999999999998E-4</v>
      </c>
      <c r="GI283">
        <v>2.8800000000000001E-4</v>
      </c>
      <c r="GJ283">
        <v>3.0699999999999998E-4</v>
      </c>
      <c r="GK283">
        <v>3.0269999999999999E-4</v>
      </c>
      <c r="GL283">
        <v>3.0689999999999998E-4</v>
      </c>
      <c r="GM283">
        <v>3.1050000000000001E-4</v>
      </c>
      <c r="GN283">
        <v>3.1599999999999998E-4</v>
      </c>
      <c r="GO283">
        <v>2.9950000000000002E-4</v>
      </c>
      <c r="GP283">
        <v>2.9710000000000001E-4</v>
      </c>
      <c r="GQ283">
        <v>2.9179999999999999E-4</v>
      </c>
      <c r="GR283">
        <v>3.0279999999999999E-4</v>
      </c>
      <c r="GS283">
        <v>3.0590000000000001E-4</v>
      </c>
      <c r="GT283">
        <v>3.1839999999999999E-4</v>
      </c>
      <c r="GU283">
        <v>3.0079999999999999E-4</v>
      </c>
      <c r="GV283">
        <v>3.0049999999999999E-4</v>
      </c>
      <c r="GW283">
        <v>2.901E-4</v>
      </c>
      <c r="GX283">
        <v>2.9070000000000002E-4</v>
      </c>
      <c r="GY283">
        <v>3.124E-4</v>
      </c>
      <c r="GZ283">
        <v>3.3569999999999997E-4</v>
      </c>
      <c r="HA283">
        <v>3.4919999999999998E-4</v>
      </c>
      <c r="HB283">
        <v>3.4489999999999998E-4</v>
      </c>
      <c r="HC283">
        <v>3.233E-4</v>
      </c>
      <c r="HD283">
        <v>3.168E-4</v>
      </c>
      <c r="HE283">
        <v>3.2660000000000002E-4</v>
      </c>
      <c r="HF283">
        <v>3.234E-4</v>
      </c>
      <c r="HG283">
        <v>3.2820000000000001E-4</v>
      </c>
      <c r="HH283">
        <v>3.189E-4</v>
      </c>
      <c r="HI283">
        <v>3.6099999999999999E-4</v>
      </c>
      <c r="HJ283">
        <v>3.2899999999999997E-4</v>
      </c>
      <c r="HK283">
        <v>3.5730000000000001E-4</v>
      </c>
      <c r="HL283">
        <v>3.3750000000000002E-4</v>
      </c>
      <c r="HM283">
        <v>3.3750000000000002E-4</v>
      </c>
      <c r="HN283">
        <v>2.9500000000000001E-4</v>
      </c>
      <c r="HO283">
        <v>2.8820000000000001E-4</v>
      </c>
      <c r="HP283">
        <v>4.281E-4</v>
      </c>
      <c r="HQ283">
        <v>4.9169999999999997E-4</v>
      </c>
      <c r="HR283">
        <v>4.55E-4</v>
      </c>
      <c r="HS283">
        <v>4.4190000000000001E-4</v>
      </c>
      <c r="HT283">
        <v>4.2900000000000002E-4</v>
      </c>
      <c r="HU283">
        <v>4.9379999999999997E-4</v>
      </c>
      <c r="HV283">
        <v>5.042E-4</v>
      </c>
      <c r="HW283">
        <v>4.9459999999999999E-4</v>
      </c>
      <c r="HX283">
        <v>4.6900000000000002E-4</v>
      </c>
      <c r="HY283">
        <v>4.5849999999999998E-4</v>
      </c>
      <c r="HZ283">
        <v>4.6769999999999998E-4</v>
      </c>
      <c r="IA283">
        <v>4.6860000000000001E-4</v>
      </c>
      <c r="IB283">
        <v>4.794E-4</v>
      </c>
      <c r="IC283">
        <v>4.4299999999999998E-4</v>
      </c>
      <c r="ID283">
        <v>4.4920000000000002E-4</v>
      </c>
      <c r="IE283">
        <v>4.5100000000000001E-4</v>
      </c>
      <c r="IF283">
        <v>4.9410000000000003E-4</v>
      </c>
      <c r="IG283">
        <v>4.704E-4</v>
      </c>
      <c r="IH283">
        <v>4.6420000000000001E-4</v>
      </c>
      <c r="II283">
        <v>3.946E-4</v>
      </c>
      <c r="IJ283">
        <v>4.0109999999999999E-4</v>
      </c>
      <c r="IK283">
        <v>4.0949999999999998E-4</v>
      </c>
      <c r="IL283">
        <v>3.8979999999999999E-4</v>
      </c>
      <c r="IM283">
        <v>4.0700000000000003E-4</v>
      </c>
      <c r="IN283">
        <v>4.0299999999999998E-4</v>
      </c>
      <c r="IO283">
        <v>3.9280000000000001E-4</v>
      </c>
      <c r="IP283">
        <v>4.3080000000000001E-4</v>
      </c>
      <c r="IQ283">
        <v>4.3409999999999998E-4</v>
      </c>
      <c r="IR283">
        <v>4.5629999999999998E-4</v>
      </c>
      <c r="IS283">
        <v>3.8830000000000001E-4</v>
      </c>
      <c r="IT283">
        <v>4.0729999999999998E-4</v>
      </c>
      <c r="IU283">
        <v>4.7600000000000002E-4</v>
      </c>
      <c r="IV283">
        <v>4.8809999999999999E-4</v>
      </c>
      <c r="IW283">
        <v>5.086E-4</v>
      </c>
      <c r="IX283">
        <v>4.9339999999999996E-4</v>
      </c>
      <c r="IY283">
        <v>4.705E-4</v>
      </c>
      <c r="IZ283">
        <v>5.0100000000000003E-4</v>
      </c>
      <c r="JA283">
        <v>4.8779999999999998E-4</v>
      </c>
      <c r="JB283">
        <v>5.1789999999999996E-4</v>
      </c>
      <c r="JC283">
        <v>4.5370000000000002E-4</v>
      </c>
      <c r="JD283">
        <v>4.5179999999999998E-4</v>
      </c>
      <c r="JE283">
        <v>6.3380000000000001E-4</v>
      </c>
      <c r="JF283">
        <v>1.034E-3</v>
      </c>
      <c r="JG283">
        <v>7.5129999999999999E-4</v>
      </c>
      <c r="JH283">
        <v>6.1300000000000005E-4</v>
      </c>
      <c r="JI283">
        <v>5.4270000000000002E-4</v>
      </c>
      <c r="JJ283">
        <v>7.0330000000000002E-4</v>
      </c>
      <c r="JK283">
        <v>8.7989999999999997E-4</v>
      </c>
      <c r="JL283">
        <v>5.3649999999999998E-4</v>
      </c>
      <c r="JM283">
        <v>1.2731999999999999E-3</v>
      </c>
      <c r="JN283">
        <v>5.3169999999999997E-4</v>
      </c>
      <c r="JO283">
        <v>5.8200000000000005E-4</v>
      </c>
      <c r="JP283">
        <v>5.3140000000000001E-4</v>
      </c>
      <c r="JQ283">
        <v>7.2059999999999995E-4</v>
      </c>
      <c r="JR283">
        <v>5.9980000000000005E-4</v>
      </c>
      <c r="JS283">
        <v>6.0789999999999998E-4</v>
      </c>
      <c r="JT283">
        <v>5.798E-4</v>
      </c>
      <c r="JU283">
        <v>5.5849999999999997E-4</v>
      </c>
      <c r="JV283">
        <v>5.9789999999999995E-4</v>
      </c>
      <c r="JW283">
        <v>0</v>
      </c>
      <c r="JX283">
        <v>3.5599999999999998E-3</v>
      </c>
    </row>
    <row r="284" spans="1:284" x14ac:dyDescent="0.3">
      <c r="A284">
        <v>3.8529999999999999E-4</v>
      </c>
      <c r="B284">
        <v>3.6919999999999998E-4</v>
      </c>
      <c r="C284">
        <v>3.9340000000000002E-4</v>
      </c>
      <c r="D284">
        <v>3.615E-4</v>
      </c>
      <c r="E284">
        <v>3.5510000000000001E-4</v>
      </c>
      <c r="F284">
        <v>3.793E-4</v>
      </c>
      <c r="G284">
        <v>3.8160000000000001E-4</v>
      </c>
      <c r="H284">
        <v>3.9169999999999998E-4</v>
      </c>
      <c r="I284">
        <v>4.0670000000000002E-4</v>
      </c>
      <c r="J284">
        <v>3.7950000000000001E-4</v>
      </c>
      <c r="K284">
        <v>3.6850000000000001E-4</v>
      </c>
      <c r="L284">
        <v>3.7659999999999999E-4</v>
      </c>
      <c r="M284">
        <v>3.748E-4</v>
      </c>
      <c r="N284">
        <v>4.1879999999999999E-4</v>
      </c>
      <c r="O284">
        <v>4.1679999999999999E-4</v>
      </c>
      <c r="P284">
        <v>4.0440000000000002E-4</v>
      </c>
      <c r="Q284">
        <v>3.9720000000000001E-4</v>
      </c>
      <c r="R284">
        <v>3.9149999999999998E-4</v>
      </c>
      <c r="S284">
        <v>4.2949999999999998E-4</v>
      </c>
      <c r="T284">
        <v>4.0450000000000002E-4</v>
      </c>
      <c r="U284">
        <v>4.0680000000000002E-4</v>
      </c>
      <c r="V284">
        <v>4.2620000000000001E-4</v>
      </c>
      <c r="W284">
        <v>4.1389999999999998E-4</v>
      </c>
      <c r="X284">
        <v>4.305E-4</v>
      </c>
      <c r="Y284">
        <v>4.5550000000000001E-4</v>
      </c>
      <c r="Z284">
        <v>4.8569999999999999E-4</v>
      </c>
      <c r="AA284">
        <v>5.2789999999999998E-4</v>
      </c>
      <c r="AB284">
        <v>3.745E-4</v>
      </c>
      <c r="AC284">
        <v>3.4969999999999999E-4</v>
      </c>
      <c r="AD284">
        <v>4.9280000000000005E-4</v>
      </c>
      <c r="AE284">
        <v>3.6840000000000001E-4</v>
      </c>
      <c r="AF284">
        <v>5.3939999999999999E-4</v>
      </c>
      <c r="AG284">
        <v>4.4959999999999998E-4</v>
      </c>
      <c r="AH284">
        <v>3.2890000000000003E-4</v>
      </c>
      <c r="AI284">
        <v>3.2529999999999999E-4</v>
      </c>
      <c r="AJ284">
        <v>3.2390000000000001E-4</v>
      </c>
      <c r="AK284">
        <v>3.1559999999999997E-4</v>
      </c>
      <c r="AL284">
        <v>3.1379999999999998E-4</v>
      </c>
      <c r="AM284">
        <v>3.123E-4</v>
      </c>
      <c r="AN284">
        <v>3.3930000000000001E-4</v>
      </c>
      <c r="AO284">
        <v>3.2699999999999998E-4</v>
      </c>
      <c r="AP284">
        <v>3.3990000000000002E-4</v>
      </c>
      <c r="AQ284">
        <v>3.2410000000000002E-4</v>
      </c>
      <c r="AR284">
        <v>3.3409999999999999E-4</v>
      </c>
      <c r="AS284">
        <v>3.2259999999999998E-4</v>
      </c>
      <c r="AT284">
        <v>3.545E-4</v>
      </c>
      <c r="AU284">
        <v>3.4820000000000001E-4</v>
      </c>
      <c r="AV284">
        <v>3.1619999999999999E-4</v>
      </c>
      <c r="AW284">
        <v>3.057E-4</v>
      </c>
      <c r="AX284">
        <v>3.2360000000000001E-4</v>
      </c>
      <c r="AY284">
        <v>3.143E-4</v>
      </c>
      <c r="AZ284">
        <v>3.0640000000000002E-4</v>
      </c>
      <c r="BA284">
        <v>2.9740000000000002E-4</v>
      </c>
      <c r="BB284">
        <v>3.277E-4</v>
      </c>
      <c r="BC284">
        <v>3.4190000000000002E-4</v>
      </c>
      <c r="BD284">
        <v>3.0400000000000002E-4</v>
      </c>
      <c r="BE284">
        <v>3.3500000000000001E-4</v>
      </c>
      <c r="BF284">
        <v>2.7680000000000001E-4</v>
      </c>
      <c r="BG284">
        <v>2.9030000000000001E-4</v>
      </c>
      <c r="BH284">
        <v>2.7779999999999998E-4</v>
      </c>
      <c r="BI284">
        <v>3.3040000000000001E-4</v>
      </c>
      <c r="BJ284">
        <v>3.0079999999999999E-4</v>
      </c>
      <c r="BK284">
        <v>2.8079999999999999E-4</v>
      </c>
      <c r="BL284">
        <v>2.8519999999999999E-4</v>
      </c>
      <c r="BM284">
        <v>2.8840000000000002E-4</v>
      </c>
      <c r="BN284">
        <v>3.19E-4</v>
      </c>
      <c r="BO284">
        <v>3.167E-4</v>
      </c>
      <c r="BP284">
        <v>2.8590000000000001E-4</v>
      </c>
      <c r="BQ284">
        <v>3.0739999999999999E-4</v>
      </c>
      <c r="BR284">
        <v>2.965E-4</v>
      </c>
      <c r="BS284">
        <v>3.3389999999999998E-4</v>
      </c>
      <c r="BT284">
        <v>2.9999999999999997E-4</v>
      </c>
      <c r="BU284">
        <v>2.9189999999999999E-4</v>
      </c>
      <c r="BV284">
        <v>2.9409999999999999E-4</v>
      </c>
      <c r="BW284">
        <v>3.2180000000000002E-4</v>
      </c>
      <c r="BX284">
        <v>3.1559999999999997E-4</v>
      </c>
      <c r="BY284">
        <v>3.076E-4</v>
      </c>
      <c r="BZ284">
        <v>3.0800000000000001E-4</v>
      </c>
      <c r="CA284">
        <v>3.0370000000000001E-4</v>
      </c>
      <c r="CB284">
        <v>3.0279999999999999E-4</v>
      </c>
      <c r="CC284">
        <v>3.2180000000000002E-4</v>
      </c>
      <c r="CD284">
        <v>2.9060000000000002E-4</v>
      </c>
      <c r="CE284">
        <v>2.7779999999999998E-4</v>
      </c>
      <c r="CF284">
        <v>2.7339999999999998E-4</v>
      </c>
      <c r="CG284">
        <v>2.8650000000000003E-4</v>
      </c>
      <c r="CH284">
        <v>2.9320000000000003E-4</v>
      </c>
      <c r="CI284">
        <v>2.8259999999999998E-4</v>
      </c>
      <c r="CJ284">
        <v>2.831E-4</v>
      </c>
      <c r="CK284">
        <v>2.8969999999999999E-4</v>
      </c>
      <c r="CL284">
        <v>2.7549999999999997E-4</v>
      </c>
      <c r="CM284">
        <v>2.745E-4</v>
      </c>
      <c r="CN284">
        <v>2.8029999999999998E-4</v>
      </c>
      <c r="CO284">
        <v>3.1710000000000001E-4</v>
      </c>
      <c r="CP284">
        <v>3.0739999999999999E-4</v>
      </c>
      <c r="CQ284">
        <v>3.2670000000000003E-4</v>
      </c>
      <c r="CR284">
        <v>3.2660000000000002E-4</v>
      </c>
      <c r="CS284">
        <v>3.0889999999999997E-4</v>
      </c>
      <c r="CT284">
        <v>3.3589999999999998E-4</v>
      </c>
      <c r="CU284">
        <v>3.0959999999999999E-4</v>
      </c>
      <c r="CV284">
        <v>3.1520000000000002E-4</v>
      </c>
      <c r="CW284">
        <v>2.9970000000000002E-4</v>
      </c>
      <c r="CX284">
        <v>3.168E-4</v>
      </c>
      <c r="CY284">
        <v>3.3869999999999999E-4</v>
      </c>
      <c r="CZ284">
        <v>3.3290000000000001E-4</v>
      </c>
      <c r="DA284">
        <v>3.2499999999999999E-4</v>
      </c>
      <c r="DB284">
        <v>3.3859999999999999E-4</v>
      </c>
      <c r="DC284">
        <v>3.0689999999999998E-4</v>
      </c>
      <c r="DD284">
        <v>2.9950000000000002E-4</v>
      </c>
      <c r="DE284">
        <v>2.697E-4</v>
      </c>
      <c r="DF284">
        <v>2.6729999999999999E-4</v>
      </c>
      <c r="DG284">
        <v>2.678E-4</v>
      </c>
      <c r="DH284">
        <v>2.8079999999999999E-4</v>
      </c>
      <c r="DI284">
        <v>2.6959999999999999E-4</v>
      </c>
      <c r="DJ284">
        <v>2.6879999999999997E-4</v>
      </c>
      <c r="DK284">
        <v>2.8299999999999999E-4</v>
      </c>
      <c r="DL284">
        <v>2.7809999999999998E-4</v>
      </c>
      <c r="DM284">
        <v>2.7349999999999998E-4</v>
      </c>
      <c r="DN284">
        <v>3.0469999999999998E-4</v>
      </c>
      <c r="DO284">
        <v>3.01E-4</v>
      </c>
      <c r="DP284">
        <v>3.1030000000000001E-4</v>
      </c>
      <c r="DQ284">
        <v>3.1339999999999997E-4</v>
      </c>
      <c r="DR284">
        <v>3.0660000000000003E-4</v>
      </c>
      <c r="DS284">
        <v>2.9480000000000001E-4</v>
      </c>
      <c r="DT284">
        <v>2.8889999999999997E-4</v>
      </c>
      <c r="DU284">
        <v>3.0039999999999998E-4</v>
      </c>
      <c r="DV284">
        <v>3.0919999999999998E-4</v>
      </c>
      <c r="DW284">
        <v>2.942E-4</v>
      </c>
      <c r="DX284">
        <v>2.9609999999999999E-4</v>
      </c>
      <c r="DY284">
        <v>3.525E-4</v>
      </c>
      <c r="DZ284">
        <v>3.2539999999999999E-4</v>
      </c>
      <c r="EA284">
        <v>3.4450000000000003E-4</v>
      </c>
      <c r="EB284">
        <v>3.388E-4</v>
      </c>
      <c r="EC284">
        <v>3.4600000000000001E-4</v>
      </c>
      <c r="ED284">
        <v>3.2449999999999997E-4</v>
      </c>
      <c r="EE284">
        <v>3.3500000000000001E-4</v>
      </c>
      <c r="EF284">
        <v>3.48E-4</v>
      </c>
      <c r="EG284">
        <v>3.4979999999999999E-4</v>
      </c>
      <c r="EH284">
        <v>3.145E-4</v>
      </c>
      <c r="EI284">
        <v>3.2840000000000001E-4</v>
      </c>
      <c r="EJ284">
        <v>3.3379999999999998E-4</v>
      </c>
      <c r="EK284">
        <v>3.6240000000000003E-4</v>
      </c>
      <c r="EL284">
        <v>3.6440000000000002E-4</v>
      </c>
      <c r="EM284">
        <v>3.5260000000000001E-4</v>
      </c>
      <c r="EN284">
        <v>3.5619999999999998E-4</v>
      </c>
      <c r="EO284">
        <v>3.7409999999999999E-4</v>
      </c>
      <c r="EP284">
        <v>3.6309999999999999E-4</v>
      </c>
      <c r="EQ284">
        <v>3.8630000000000001E-4</v>
      </c>
      <c r="ER284">
        <v>3.7120000000000002E-4</v>
      </c>
      <c r="ES284">
        <v>3.7560000000000002E-4</v>
      </c>
      <c r="ET284">
        <v>3.748E-4</v>
      </c>
      <c r="EU284">
        <v>3.7320000000000002E-4</v>
      </c>
      <c r="EV284">
        <v>3.8220000000000002E-4</v>
      </c>
      <c r="EW284">
        <v>3.6539999999999999E-4</v>
      </c>
      <c r="EX284">
        <v>3.6670000000000002E-4</v>
      </c>
      <c r="EY284">
        <v>3.612E-4</v>
      </c>
      <c r="EZ284">
        <v>3.9750000000000001E-4</v>
      </c>
      <c r="FA284">
        <v>3.7139999999999997E-4</v>
      </c>
      <c r="FB284">
        <v>3.4939999999999998E-4</v>
      </c>
      <c r="FC284">
        <v>3.391E-4</v>
      </c>
      <c r="FD284">
        <v>3.525E-4</v>
      </c>
      <c r="FE284">
        <v>3.525E-4</v>
      </c>
      <c r="FF284">
        <v>3.3179999999999999E-4</v>
      </c>
      <c r="FG284">
        <v>3.211E-4</v>
      </c>
      <c r="FH284">
        <v>3.8430000000000002E-4</v>
      </c>
      <c r="FI284">
        <v>3.5990000000000002E-4</v>
      </c>
      <c r="FJ284">
        <v>3.6410000000000001E-4</v>
      </c>
      <c r="FK284">
        <v>3.2620000000000001E-4</v>
      </c>
      <c r="FL284">
        <v>3.4989999999999999E-4</v>
      </c>
      <c r="FM284">
        <v>3.3960000000000001E-4</v>
      </c>
      <c r="FN284">
        <v>3.4059999999999998E-4</v>
      </c>
      <c r="FO284">
        <v>3.2469999999999998E-4</v>
      </c>
      <c r="FP284">
        <v>3.2499999999999999E-4</v>
      </c>
      <c r="FQ284">
        <v>3.4959999999999999E-4</v>
      </c>
      <c r="FR284">
        <v>3.211E-4</v>
      </c>
      <c r="FS284">
        <v>3.098E-4</v>
      </c>
      <c r="FT284">
        <v>3.2089999999999999E-4</v>
      </c>
      <c r="FU284">
        <v>3.1339999999999997E-4</v>
      </c>
      <c r="FV284">
        <v>3.258E-4</v>
      </c>
      <c r="FW284">
        <v>3.2729999999999999E-4</v>
      </c>
      <c r="FX284">
        <v>3.4279999999999998E-4</v>
      </c>
      <c r="FY284">
        <v>3.5179999999999999E-4</v>
      </c>
      <c r="FZ284">
        <v>3.3280000000000001E-4</v>
      </c>
      <c r="GA284">
        <v>3.0219999999999997E-4</v>
      </c>
      <c r="GB284">
        <v>3.1050000000000001E-4</v>
      </c>
      <c r="GC284">
        <v>3.3740000000000002E-4</v>
      </c>
      <c r="GD284">
        <v>3.279E-4</v>
      </c>
      <c r="GE284">
        <v>2.8210000000000003E-4</v>
      </c>
      <c r="GF284">
        <v>2.9109999999999997E-4</v>
      </c>
      <c r="GG284">
        <v>2.745E-4</v>
      </c>
      <c r="GH284">
        <v>2.7500000000000002E-4</v>
      </c>
      <c r="GI284">
        <v>2.6689999999999998E-4</v>
      </c>
      <c r="GJ284">
        <v>2.8269999999999999E-4</v>
      </c>
      <c r="GK284">
        <v>2.7910000000000001E-4</v>
      </c>
      <c r="GL284">
        <v>2.8259999999999998E-4</v>
      </c>
      <c r="GM284">
        <v>2.856E-4</v>
      </c>
      <c r="GN284">
        <v>2.9040000000000001E-4</v>
      </c>
      <c r="GO284">
        <v>2.765E-4</v>
      </c>
      <c r="GP284">
        <v>2.7470000000000001E-4</v>
      </c>
      <c r="GQ284">
        <v>2.7E-4</v>
      </c>
      <c r="GR284">
        <v>2.7940000000000002E-4</v>
      </c>
      <c r="GS284">
        <v>2.8180000000000002E-4</v>
      </c>
      <c r="GT284">
        <v>2.9250000000000001E-4</v>
      </c>
      <c r="GU284">
        <v>2.7760000000000003E-4</v>
      </c>
      <c r="GV284">
        <v>2.7720000000000002E-4</v>
      </c>
      <c r="GW284">
        <v>2.6870000000000003E-4</v>
      </c>
      <c r="GX284">
        <v>2.6919999999999998E-4</v>
      </c>
      <c r="GY284">
        <v>2.8719999999999999E-4</v>
      </c>
      <c r="GZ284">
        <v>3.0679999999999998E-4</v>
      </c>
      <c r="HA284">
        <v>3.1809999999999998E-4</v>
      </c>
      <c r="HB284">
        <v>3.146E-4</v>
      </c>
      <c r="HC284">
        <v>2.965E-4</v>
      </c>
      <c r="HD284">
        <v>2.9090000000000002E-4</v>
      </c>
      <c r="HE284">
        <v>2.9920000000000001E-4</v>
      </c>
      <c r="HF284">
        <v>2.965E-4</v>
      </c>
      <c r="HG284">
        <v>3.0049999999999999E-4</v>
      </c>
      <c r="HH284">
        <v>2.9270000000000001E-4</v>
      </c>
      <c r="HI284">
        <v>3.278E-4</v>
      </c>
      <c r="HJ284">
        <v>3.0130000000000001E-4</v>
      </c>
      <c r="HK284">
        <v>3.2469999999999998E-4</v>
      </c>
      <c r="HL284">
        <v>3.0830000000000001E-4</v>
      </c>
      <c r="HM284">
        <v>3.0830000000000001E-4</v>
      </c>
      <c r="HN284">
        <v>2.7240000000000001E-4</v>
      </c>
      <c r="HO284">
        <v>2.6669999999999998E-4</v>
      </c>
      <c r="HP284">
        <v>3.8269999999999998E-4</v>
      </c>
      <c r="HQ284">
        <v>4.3209999999999999E-4</v>
      </c>
      <c r="HR284">
        <v>4.035E-4</v>
      </c>
      <c r="HS284">
        <v>3.9350000000000002E-4</v>
      </c>
      <c r="HT284">
        <v>3.8289999999999998E-4</v>
      </c>
      <c r="HU284">
        <v>4.3389999999999998E-4</v>
      </c>
      <c r="HV284">
        <v>4.4210000000000001E-4</v>
      </c>
      <c r="HW284">
        <v>4.351E-4</v>
      </c>
      <c r="HX284">
        <v>4.147E-4</v>
      </c>
      <c r="HY284">
        <v>4.0630000000000001E-4</v>
      </c>
      <c r="HZ284">
        <v>4.1340000000000002E-4</v>
      </c>
      <c r="IA284">
        <v>4.147E-4</v>
      </c>
      <c r="IB284">
        <v>4.2250000000000002E-4</v>
      </c>
      <c r="IC284">
        <v>3.9399999999999998E-4</v>
      </c>
      <c r="ID284">
        <v>3.993E-4</v>
      </c>
      <c r="IE284">
        <v>4.0119999999999999E-4</v>
      </c>
      <c r="IF284">
        <v>4.3389999999999998E-4</v>
      </c>
      <c r="IG284">
        <v>4.1649999999999999E-4</v>
      </c>
      <c r="IH284">
        <v>4.1080000000000001E-4</v>
      </c>
      <c r="II284">
        <v>3.5530000000000002E-4</v>
      </c>
      <c r="IJ284">
        <v>3.6049999999999998E-4</v>
      </c>
      <c r="IK284">
        <v>3.6739999999999999E-4</v>
      </c>
      <c r="IL284">
        <v>3.5129999999999997E-4</v>
      </c>
      <c r="IM284">
        <v>3.656E-4</v>
      </c>
      <c r="IN284">
        <v>3.6210000000000002E-4</v>
      </c>
      <c r="IO284">
        <v>3.5429999999999999E-4</v>
      </c>
      <c r="IP284">
        <v>3.858E-4</v>
      </c>
      <c r="IQ284">
        <v>3.8690000000000003E-4</v>
      </c>
      <c r="IR284">
        <v>4.0509999999999998E-4</v>
      </c>
      <c r="IS284">
        <v>3.5110000000000002E-4</v>
      </c>
      <c r="IT284">
        <v>3.6680000000000003E-4</v>
      </c>
      <c r="IU284">
        <v>4.2260000000000003E-4</v>
      </c>
      <c r="IV284">
        <v>4.3310000000000001E-4</v>
      </c>
      <c r="IW284">
        <v>4.4749999999999998E-4</v>
      </c>
      <c r="IX284">
        <v>4.3659999999999999E-4</v>
      </c>
      <c r="IY284">
        <v>4.193E-4</v>
      </c>
      <c r="IZ284">
        <v>4.4450000000000002E-4</v>
      </c>
      <c r="JA284">
        <v>4.306E-4</v>
      </c>
      <c r="JB284">
        <v>4.6000000000000001E-4</v>
      </c>
      <c r="JC284">
        <v>4.0430000000000002E-4</v>
      </c>
      <c r="JD284">
        <v>4.036E-4</v>
      </c>
      <c r="JE284">
        <v>5.4140000000000004E-4</v>
      </c>
      <c r="JF284">
        <v>8.1039999999999997E-4</v>
      </c>
      <c r="JG284">
        <v>6.2719999999999996E-4</v>
      </c>
      <c r="JH284">
        <v>5.2720000000000002E-4</v>
      </c>
      <c r="JI284">
        <v>4.7320000000000001E-4</v>
      </c>
      <c r="JJ284">
        <v>5.9400000000000002E-4</v>
      </c>
      <c r="JK284">
        <v>7.1239999999999997E-4</v>
      </c>
      <c r="JL284">
        <v>4.6949999999999997E-4</v>
      </c>
      <c r="JM284">
        <v>9.4600000000000001E-4</v>
      </c>
      <c r="JN284">
        <v>4.6720000000000003E-4</v>
      </c>
      <c r="JO284">
        <v>5.0239999999999996E-4</v>
      </c>
      <c r="JP284">
        <v>4.637E-4</v>
      </c>
      <c r="JQ284">
        <v>6.0210000000000005E-4</v>
      </c>
      <c r="JR284">
        <v>5.2139999999999999E-4</v>
      </c>
      <c r="JS284">
        <v>5.2919999999999996E-4</v>
      </c>
      <c r="JT284">
        <v>5.0500000000000002E-4</v>
      </c>
      <c r="JU284">
        <v>4.8660000000000001E-4</v>
      </c>
      <c r="JV284">
        <v>5.1719999999999999E-4</v>
      </c>
      <c r="JW284">
        <v>3.5599999999999998E-3</v>
      </c>
      <c r="JX284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X284"/>
  <sheetViews>
    <sheetView workbookViewId="0">
      <selection sqref="A1:XFD1048576"/>
    </sheetView>
  </sheetViews>
  <sheetFormatPr defaultRowHeight="14" x14ac:dyDescent="0.3"/>
  <sheetData>
    <row r="1" spans="1:284" x14ac:dyDescent="0.3">
      <c r="A1">
        <v>0</v>
      </c>
      <c r="B1">
        <v>0.70270513999999995</v>
      </c>
      <c r="C1">
        <v>0.44001305000000002</v>
      </c>
      <c r="D1">
        <v>0.52688645999999995</v>
      </c>
      <c r="E1">
        <v>0.44969234000000002</v>
      </c>
      <c r="F1">
        <v>0.38436904999999999</v>
      </c>
      <c r="G1">
        <v>0.36837082999999998</v>
      </c>
      <c r="H1">
        <v>0.37023008000000002</v>
      </c>
      <c r="I1">
        <v>0.38593813999999999</v>
      </c>
      <c r="J1">
        <v>0.38551312999999998</v>
      </c>
      <c r="K1">
        <v>0.39713353000000001</v>
      </c>
      <c r="L1">
        <v>0.42350227000000001</v>
      </c>
      <c r="M1">
        <v>0.38414901000000001</v>
      </c>
      <c r="N1">
        <v>0.54451495000000005</v>
      </c>
      <c r="O1">
        <v>0.40664720999999998</v>
      </c>
      <c r="P1">
        <v>0.49120364</v>
      </c>
      <c r="Q1">
        <v>0.40712061999999999</v>
      </c>
      <c r="R1">
        <v>0.48017000999999998</v>
      </c>
      <c r="S1">
        <v>0.47085505999999999</v>
      </c>
      <c r="T1">
        <v>0.38854762999999998</v>
      </c>
      <c r="U1">
        <v>0.36443727999999997</v>
      </c>
      <c r="V1">
        <v>0.36557870999999997</v>
      </c>
      <c r="W1">
        <v>0.37984805999999999</v>
      </c>
      <c r="X1">
        <v>0.37397212000000002</v>
      </c>
      <c r="Y1">
        <v>0.44253322</v>
      </c>
      <c r="Z1">
        <v>0.49903154</v>
      </c>
      <c r="AA1">
        <v>0.37828663000000001</v>
      </c>
      <c r="AB1">
        <v>0.35808574999999998</v>
      </c>
      <c r="AC1">
        <v>0.37938768</v>
      </c>
      <c r="AD1">
        <v>0.60254859999999999</v>
      </c>
      <c r="AE1">
        <v>0.38086456000000002</v>
      </c>
      <c r="AF1">
        <v>0.37925023000000002</v>
      </c>
      <c r="AG1">
        <v>0.35997245</v>
      </c>
      <c r="AH1">
        <v>0.54485178000000001</v>
      </c>
      <c r="AI1">
        <v>0.67399907000000003</v>
      </c>
      <c r="AJ1">
        <v>0.49115035000000001</v>
      </c>
      <c r="AK1">
        <v>0.43109792000000002</v>
      </c>
      <c r="AL1">
        <v>0.48617816000000003</v>
      </c>
      <c r="AM1">
        <v>0.39728558000000003</v>
      </c>
      <c r="AN1">
        <v>0.39425381999999998</v>
      </c>
      <c r="AO1">
        <v>0.39111530999999999</v>
      </c>
      <c r="AP1">
        <v>0.36553994000000001</v>
      </c>
      <c r="AQ1">
        <v>0.42534657999999997</v>
      </c>
      <c r="AR1">
        <v>2.5567479</v>
      </c>
      <c r="AS1">
        <v>0.36080151999999999</v>
      </c>
      <c r="AT1">
        <v>0.36042002000000001</v>
      </c>
      <c r="AU1">
        <v>0.37950658999999998</v>
      </c>
      <c r="AV1">
        <v>0.41830081000000002</v>
      </c>
      <c r="AW1">
        <v>0.41589573000000002</v>
      </c>
      <c r="AX1">
        <v>0.36890715000000002</v>
      </c>
      <c r="AY1">
        <v>0.37640532999999998</v>
      </c>
      <c r="AZ1">
        <v>0.37934166000000002</v>
      </c>
      <c r="BA1">
        <v>0.39411890999999999</v>
      </c>
      <c r="BB1">
        <v>0.39804339</v>
      </c>
      <c r="BC1">
        <v>0.35649537999999997</v>
      </c>
      <c r="BD1">
        <v>0.42119690999999998</v>
      </c>
      <c r="BE1">
        <v>0.36423230000000001</v>
      </c>
      <c r="BF1">
        <v>0.38414778999999999</v>
      </c>
      <c r="BG1">
        <v>0.40046862</v>
      </c>
      <c r="BH1">
        <v>0.39048827000000003</v>
      </c>
      <c r="BI1">
        <v>2.9499854999999999</v>
      </c>
      <c r="BJ1">
        <v>0.37595329</v>
      </c>
      <c r="BK1">
        <v>0.37193190999999998</v>
      </c>
      <c r="BL1">
        <v>0.37818112999999998</v>
      </c>
      <c r="BM1">
        <v>0.39495233000000002</v>
      </c>
      <c r="BN1">
        <v>0.37868127000000001</v>
      </c>
      <c r="BO1">
        <v>0.35865884999999997</v>
      </c>
      <c r="BP1">
        <v>3.6974678000000001</v>
      </c>
      <c r="BQ1">
        <v>0.74876003999999996</v>
      </c>
      <c r="BR1">
        <v>1.6606369999999999</v>
      </c>
      <c r="BS1">
        <v>0.40095362000000001</v>
      </c>
      <c r="BT1">
        <v>0.73984861000000002</v>
      </c>
      <c r="BU1">
        <v>1.9750411999999999</v>
      </c>
      <c r="BV1">
        <v>0.46468300000000001</v>
      </c>
      <c r="BW1">
        <v>0.38905445</v>
      </c>
      <c r="BX1">
        <v>0.39574280000000001</v>
      </c>
      <c r="BY1">
        <v>0.39821573999999998</v>
      </c>
      <c r="BZ1">
        <v>0.48740602</v>
      </c>
      <c r="CA1">
        <v>0.60867064999999998</v>
      </c>
      <c r="CB1">
        <v>0.43398803000000002</v>
      </c>
      <c r="CC1">
        <v>0.36547107000000001</v>
      </c>
      <c r="CD1">
        <v>0.92881279999999999</v>
      </c>
      <c r="CE1">
        <v>1.0385344000000001</v>
      </c>
      <c r="CF1">
        <v>0.45271206000000003</v>
      </c>
      <c r="CG1">
        <v>0.61633342999999996</v>
      </c>
      <c r="CH1">
        <v>0.54058879999999998</v>
      </c>
      <c r="CI1">
        <v>0.62188255999999997</v>
      </c>
      <c r="CJ1">
        <v>0.48790810000000001</v>
      </c>
      <c r="CK1">
        <v>0.39980525</v>
      </c>
      <c r="CL1">
        <v>0.52157295000000004</v>
      </c>
      <c r="CM1">
        <v>0.45856899000000001</v>
      </c>
      <c r="CN1">
        <v>0.38676464999999999</v>
      </c>
      <c r="CO1">
        <v>0.4385809</v>
      </c>
      <c r="CP1">
        <v>0.40276083000000001</v>
      </c>
      <c r="CQ1">
        <v>0.38377654999999999</v>
      </c>
      <c r="CR1">
        <v>0.39418535999999998</v>
      </c>
      <c r="CS1">
        <v>0.47804150000000001</v>
      </c>
      <c r="CT1">
        <v>0.39250657</v>
      </c>
      <c r="CU1">
        <v>0.48442104000000002</v>
      </c>
      <c r="CV1">
        <v>0.37317842000000001</v>
      </c>
      <c r="CW1">
        <v>0.39245384999999999</v>
      </c>
      <c r="CX1">
        <v>0.38520082999999999</v>
      </c>
      <c r="CY1">
        <v>0.35481715000000003</v>
      </c>
      <c r="CZ1">
        <v>0.35202657999999998</v>
      </c>
      <c r="DA1">
        <v>0.34971759000000002</v>
      </c>
      <c r="DB1">
        <v>0.35506564000000002</v>
      </c>
      <c r="DC1">
        <v>0.37574878</v>
      </c>
      <c r="DD1">
        <v>0.39850323999999998</v>
      </c>
      <c r="DE1">
        <v>0.51980071999999999</v>
      </c>
      <c r="DF1">
        <v>1.1082661</v>
      </c>
      <c r="DG1">
        <v>0.38511952999999999</v>
      </c>
      <c r="DH1">
        <v>0.44347942000000001</v>
      </c>
      <c r="DI1">
        <v>0.49855118999999998</v>
      </c>
      <c r="DJ1">
        <v>0.44647998</v>
      </c>
      <c r="DK1">
        <v>0.41336258999999997</v>
      </c>
      <c r="DL1">
        <v>0.43014725999999998</v>
      </c>
      <c r="DM1">
        <v>0.39674031999999998</v>
      </c>
      <c r="DN1">
        <v>0.44190659999999998</v>
      </c>
      <c r="DO1">
        <v>0.38988307</v>
      </c>
      <c r="DP1">
        <v>0.38471556000000001</v>
      </c>
      <c r="DQ1">
        <v>0.36608791000000002</v>
      </c>
      <c r="DR1">
        <v>0.42258951</v>
      </c>
      <c r="DS1">
        <v>0.39854208000000002</v>
      </c>
      <c r="DT1">
        <v>0.35364941</v>
      </c>
      <c r="DU1">
        <v>0.35643643000000003</v>
      </c>
      <c r="DV1">
        <v>0.36319288999999999</v>
      </c>
      <c r="DW1">
        <v>0.35940202999999998</v>
      </c>
      <c r="DX1">
        <v>0.34875715000000002</v>
      </c>
      <c r="DY1">
        <v>0.58690745</v>
      </c>
      <c r="DZ1">
        <v>0.57770138999999998</v>
      </c>
      <c r="EA1">
        <v>0.53796648999999996</v>
      </c>
      <c r="EB1">
        <v>0.41484857000000003</v>
      </c>
      <c r="EC1">
        <v>1.0880069999999999</v>
      </c>
      <c r="ED1">
        <v>0.51295679999999999</v>
      </c>
      <c r="EE1">
        <v>0.44572929</v>
      </c>
      <c r="EF1">
        <v>0.39338455</v>
      </c>
      <c r="EG1">
        <v>0.40529504</v>
      </c>
      <c r="EH1">
        <v>0.73565459</v>
      </c>
      <c r="EI1">
        <v>0.39345609999999998</v>
      </c>
      <c r="EJ1">
        <v>0.36524177000000002</v>
      </c>
      <c r="EK1">
        <v>0.39144465000000001</v>
      </c>
      <c r="EL1">
        <v>0.37254155</v>
      </c>
      <c r="EM1">
        <v>0.4195644</v>
      </c>
      <c r="EN1">
        <v>0.34685785000000002</v>
      </c>
      <c r="EO1">
        <v>0.52254254</v>
      </c>
      <c r="EP1">
        <v>0.37177911000000002</v>
      </c>
      <c r="EQ1">
        <v>0.41377285000000003</v>
      </c>
      <c r="ER1">
        <v>0.38764610999999999</v>
      </c>
      <c r="ES1">
        <v>0.37400734000000002</v>
      </c>
      <c r="ET1">
        <v>0.38360404999999997</v>
      </c>
      <c r="EU1">
        <v>0.37525761000000002</v>
      </c>
      <c r="EV1">
        <v>0.43691963</v>
      </c>
      <c r="EW1">
        <v>0.37482737999999999</v>
      </c>
      <c r="EX1">
        <v>0.39534909000000001</v>
      </c>
      <c r="EY1">
        <v>0.38493326</v>
      </c>
      <c r="EZ1">
        <v>0.42611875999999999</v>
      </c>
      <c r="FA1">
        <v>0.36851123000000002</v>
      </c>
      <c r="FB1">
        <v>0.35410538000000003</v>
      </c>
      <c r="FC1">
        <v>0.35671755999999999</v>
      </c>
      <c r="FD1">
        <v>0.35492256</v>
      </c>
      <c r="FE1">
        <v>0.35748165999999998</v>
      </c>
      <c r="FF1">
        <v>0.60168867999999998</v>
      </c>
      <c r="FG1">
        <v>0.41174086999999998</v>
      </c>
      <c r="FH1">
        <v>0.40866184</v>
      </c>
      <c r="FI1">
        <v>0.51137518999999998</v>
      </c>
      <c r="FJ1">
        <v>0.47830254</v>
      </c>
      <c r="FK1">
        <v>0.58006597000000004</v>
      </c>
      <c r="FL1">
        <v>0.47532582000000001</v>
      </c>
      <c r="FM1">
        <v>0.39917475000000002</v>
      </c>
      <c r="FN1">
        <v>0.38236961000000003</v>
      </c>
      <c r="FO1">
        <v>0.37282588999999999</v>
      </c>
      <c r="FP1">
        <v>0.37127485999999998</v>
      </c>
      <c r="FQ1">
        <v>0.37247711</v>
      </c>
      <c r="FR1">
        <v>0.51862662999999998</v>
      </c>
      <c r="FS1">
        <v>0.42026374</v>
      </c>
      <c r="FT1">
        <v>0.42205089000000001</v>
      </c>
      <c r="FU1">
        <v>0.37616450000000001</v>
      </c>
      <c r="FV1">
        <v>0.34974661000000001</v>
      </c>
      <c r="FW1">
        <v>0.41591665</v>
      </c>
      <c r="FX1">
        <v>0.39293887999999999</v>
      </c>
      <c r="FY1">
        <v>0.36229508999999999</v>
      </c>
      <c r="FZ1">
        <v>0.37520489000000001</v>
      </c>
      <c r="GA1">
        <v>0.38511243000000001</v>
      </c>
      <c r="GB1">
        <v>0.35715028999999998</v>
      </c>
      <c r="GC1">
        <v>0.36472014000000003</v>
      </c>
      <c r="GD1">
        <v>0.38372793999999999</v>
      </c>
      <c r="GE1">
        <v>2.4119915999999999</v>
      </c>
      <c r="GF1">
        <v>0.37849148999999999</v>
      </c>
      <c r="GG1">
        <v>0.21924764999999999</v>
      </c>
      <c r="GH1">
        <v>5.1907133999999999</v>
      </c>
      <c r="GI1">
        <v>0.42714834000000002</v>
      </c>
      <c r="GJ1">
        <v>1.4517764</v>
      </c>
      <c r="GK1">
        <v>0.48027912</v>
      </c>
      <c r="GL1">
        <v>0.37574681999999998</v>
      </c>
      <c r="GM1">
        <v>0.39237129999999998</v>
      </c>
      <c r="GN1">
        <v>0.38057348000000002</v>
      </c>
      <c r="GO1">
        <v>0.48972856999999997</v>
      </c>
      <c r="GP1">
        <v>0.35487216999999999</v>
      </c>
      <c r="GQ1">
        <v>0.34770620000000002</v>
      </c>
      <c r="GR1">
        <v>0.34117915999999998</v>
      </c>
      <c r="GS1">
        <v>0.37871343000000002</v>
      </c>
      <c r="GT1">
        <v>0.36090165000000002</v>
      </c>
      <c r="GU1">
        <v>3.5550191</v>
      </c>
      <c r="GV1">
        <v>0.82831787999999995</v>
      </c>
      <c r="GW1">
        <v>0.39305252000000002</v>
      </c>
      <c r="GX1">
        <v>0.36959260999999999</v>
      </c>
      <c r="GY1">
        <v>0.36914423000000002</v>
      </c>
      <c r="GZ1">
        <v>0.39049118999999999</v>
      </c>
      <c r="HA1">
        <v>0.43220541000000001</v>
      </c>
      <c r="HB1">
        <v>0.38166415999999997</v>
      </c>
      <c r="HC1">
        <v>0.36292574</v>
      </c>
      <c r="HD1">
        <v>0.38803219999999999</v>
      </c>
      <c r="HE1">
        <v>0.39951958999999998</v>
      </c>
      <c r="HF1">
        <v>0.35238104999999997</v>
      </c>
      <c r="HG1">
        <v>0.34631789000000002</v>
      </c>
      <c r="HH1">
        <v>0.35225551999999999</v>
      </c>
      <c r="HI1">
        <v>0.354211</v>
      </c>
      <c r="HJ1">
        <v>0.35971370000000003</v>
      </c>
      <c r="HK1">
        <v>0.35941940999999999</v>
      </c>
      <c r="HL1">
        <v>0.35899683999999998</v>
      </c>
      <c r="HM1">
        <v>0.35999838000000001</v>
      </c>
      <c r="HN1">
        <v>0.47974043999999999</v>
      </c>
      <c r="HO1">
        <v>0.42656884</v>
      </c>
      <c r="HP1">
        <v>0.39228954999999999</v>
      </c>
      <c r="HQ1">
        <v>0.51151645000000001</v>
      </c>
      <c r="HR1">
        <v>0.37132323</v>
      </c>
      <c r="HS1">
        <v>0.49171620999999999</v>
      </c>
      <c r="HT1">
        <v>0.36251717999999999</v>
      </c>
      <c r="HU1">
        <v>0.40701421999999998</v>
      </c>
      <c r="HV1">
        <v>0.39227507</v>
      </c>
      <c r="HW1">
        <v>0.35967337999999999</v>
      </c>
      <c r="HX1">
        <v>0.35344529000000002</v>
      </c>
      <c r="HY1">
        <v>0.35550581999999997</v>
      </c>
      <c r="HZ1">
        <v>0.38243648000000002</v>
      </c>
      <c r="IA1">
        <v>0.34651264999999998</v>
      </c>
      <c r="IB1">
        <v>0.36016770999999997</v>
      </c>
      <c r="IC1">
        <v>0.35856462</v>
      </c>
      <c r="ID1">
        <v>0.34617513</v>
      </c>
      <c r="IE1">
        <v>0.35167622999999998</v>
      </c>
      <c r="IF1">
        <v>0.37278541999999998</v>
      </c>
      <c r="IG1">
        <v>0.34039934999999999</v>
      </c>
      <c r="IH1">
        <v>0.33762061999999998</v>
      </c>
      <c r="II1">
        <v>0.42492002000000001</v>
      </c>
      <c r="IJ1">
        <v>0.35245707999999998</v>
      </c>
      <c r="IK1">
        <v>0.35102149999999999</v>
      </c>
      <c r="IL1">
        <v>0.34454604999999999</v>
      </c>
      <c r="IM1">
        <v>0.52439749000000002</v>
      </c>
      <c r="IN1">
        <v>0.36861150999999998</v>
      </c>
      <c r="IO1">
        <v>0.69303685000000004</v>
      </c>
      <c r="IP1">
        <v>0.35171688000000001</v>
      </c>
      <c r="IQ1">
        <v>0.33869797000000001</v>
      </c>
      <c r="IR1">
        <v>0.35128522000000001</v>
      </c>
      <c r="IS1">
        <v>0.34048012</v>
      </c>
      <c r="IT1">
        <v>0.34714152999999998</v>
      </c>
      <c r="IU1">
        <v>0.43806031000000001</v>
      </c>
      <c r="IV1">
        <v>0.37751663000000002</v>
      </c>
      <c r="IW1">
        <v>0.39311415</v>
      </c>
      <c r="IX1">
        <v>0.38055587000000002</v>
      </c>
      <c r="IY1">
        <v>0.36412662000000001</v>
      </c>
      <c r="IZ1">
        <v>0.42928854</v>
      </c>
      <c r="JA1">
        <v>0.36386213000000001</v>
      </c>
      <c r="JB1">
        <v>0.39624014000000002</v>
      </c>
      <c r="JC1">
        <v>0.35779594999999997</v>
      </c>
      <c r="JD1">
        <v>0.35553810000000002</v>
      </c>
      <c r="JE1">
        <v>0.46340206</v>
      </c>
      <c r="JF1">
        <v>0.59728992000000003</v>
      </c>
      <c r="JG1">
        <v>0.41666787999999999</v>
      </c>
      <c r="JH1">
        <v>0.36476064000000002</v>
      </c>
      <c r="JI1">
        <v>0.35886597999999997</v>
      </c>
      <c r="JJ1">
        <v>0.35591363999999998</v>
      </c>
      <c r="JK1">
        <v>0.37405303000000001</v>
      </c>
      <c r="JL1">
        <v>0.34536198000000001</v>
      </c>
      <c r="JM1">
        <v>0.42391527000000001</v>
      </c>
      <c r="JN1">
        <v>0.35088572000000001</v>
      </c>
      <c r="JO1">
        <v>0.33402230999999999</v>
      </c>
      <c r="JP1">
        <v>0.33473361000000001</v>
      </c>
      <c r="JQ1">
        <v>0.37726679000000002</v>
      </c>
      <c r="JR1">
        <v>0.46752173000000002</v>
      </c>
      <c r="JS1">
        <v>0.45311068999999998</v>
      </c>
      <c r="JT1">
        <v>0.36357330999999998</v>
      </c>
      <c r="JU1">
        <v>0.33535841</v>
      </c>
      <c r="JV1">
        <v>0.35488271999999998</v>
      </c>
      <c r="JW1">
        <v>0.55742263999999997</v>
      </c>
      <c r="JX1">
        <v>0.2024253</v>
      </c>
    </row>
    <row r="2" spans="1:284" x14ac:dyDescent="0.3">
      <c r="A2">
        <v>0.70270513999999995</v>
      </c>
      <c r="B2">
        <v>0</v>
      </c>
      <c r="C2">
        <v>1.1770413</v>
      </c>
      <c r="D2">
        <v>2.1058384999999999</v>
      </c>
      <c r="E2">
        <v>1.248953</v>
      </c>
      <c r="F2">
        <v>0.84846829999999995</v>
      </c>
      <c r="G2">
        <v>0.77424318000000003</v>
      </c>
      <c r="H2">
        <v>0.78250259</v>
      </c>
      <c r="I2">
        <v>0.85615205999999999</v>
      </c>
      <c r="J2">
        <v>0.85406327000000004</v>
      </c>
      <c r="K2">
        <v>0.91326474999999996</v>
      </c>
      <c r="L2">
        <v>1.0658816</v>
      </c>
      <c r="M2">
        <v>0.84739690999999995</v>
      </c>
      <c r="N2">
        <v>2.4188185</v>
      </c>
      <c r="O2">
        <v>0.96519308999999998</v>
      </c>
      <c r="P2">
        <v>1.6320039</v>
      </c>
      <c r="Q2">
        <v>0.96786439000000002</v>
      </c>
      <c r="R2">
        <v>1.5162457</v>
      </c>
      <c r="S2">
        <v>1.4270959000000001</v>
      </c>
      <c r="T2">
        <v>0.86910032999999998</v>
      </c>
      <c r="U2">
        <v>0.75706850999999997</v>
      </c>
      <c r="V2">
        <v>0.76201092999999998</v>
      </c>
      <c r="W2">
        <v>0.82674723999999999</v>
      </c>
      <c r="X2">
        <v>0.79940897</v>
      </c>
      <c r="Y2">
        <v>1.1952497</v>
      </c>
      <c r="Z2">
        <v>1.7217354</v>
      </c>
      <c r="AA2">
        <v>0.81938595000000003</v>
      </c>
      <c r="AB2">
        <v>0.73016411000000003</v>
      </c>
      <c r="AC2">
        <v>0.82456934000000004</v>
      </c>
      <c r="AD2">
        <v>4.2275219000000002</v>
      </c>
      <c r="AE2">
        <v>0.83157778000000004</v>
      </c>
      <c r="AF2">
        <v>0.82392043000000004</v>
      </c>
      <c r="AG2">
        <v>0.73805177</v>
      </c>
      <c r="AH2">
        <v>2.4254801000000001</v>
      </c>
      <c r="AI2">
        <v>16.499043</v>
      </c>
      <c r="AJ2">
        <v>1.6314161</v>
      </c>
      <c r="AK2">
        <v>1.1153412</v>
      </c>
      <c r="AL2">
        <v>1.5778167000000001</v>
      </c>
      <c r="AM2">
        <v>0.91406929000000003</v>
      </c>
      <c r="AN2">
        <v>0.89817798000000004</v>
      </c>
      <c r="AO2">
        <v>0.88205301999999997</v>
      </c>
      <c r="AP2">
        <v>0.76184255000000001</v>
      </c>
      <c r="AQ2">
        <v>1.077642</v>
      </c>
      <c r="AR2">
        <v>0.96903908000000005</v>
      </c>
      <c r="AS2">
        <v>0.74154544</v>
      </c>
      <c r="AT2">
        <v>0.73993569999999997</v>
      </c>
      <c r="AU2">
        <v>0.82513130000000001</v>
      </c>
      <c r="AV2">
        <v>1.0335361000000001</v>
      </c>
      <c r="AW2">
        <v>1.0189766</v>
      </c>
      <c r="AX2">
        <v>0.77661628000000005</v>
      </c>
      <c r="AY2">
        <v>0.81061017999999996</v>
      </c>
      <c r="AZ2">
        <v>0.82435197000000004</v>
      </c>
      <c r="BA2">
        <v>0.89747809999999995</v>
      </c>
      <c r="BB2">
        <v>0.91809070000000004</v>
      </c>
      <c r="BC2">
        <v>0.72358191000000005</v>
      </c>
      <c r="BD2">
        <v>1.0513980000000001</v>
      </c>
      <c r="BE2">
        <v>0.75618452000000003</v>
      </c>
      <c r="BF2">
        <v>0.84739100999999994</v>
      </c>
      <c r="BG2">
        <v>0.93109655000000002</v>
      </c>
      <c r="BH2">
        <v>0.87887024999999996</v>
      </c>
      <c r="BI2">
        <v>0.92243498999999995</v>
      </c>
      <c r="BJ2">
        <v>0.80851662000000002</v>
      </c>
      <c r="BK2">
        <v>0.79014397000000003</v>
      </c>
      <c r="BL2">
        <v>0.81889111000000003</v>
      </c>
      <c r="BM2">
        <v>0.90181153999999997</v>
      </c>
      <c r="BN2">
        <v>0.82123970999999996</v>
      </c>
      <c r="BO2">
        <v>0.73255091999999999</v>
      </c>
      <c r="BP2">
        <v>0.59048354999999997</v>
      </c>
      <c r="BQ2">
        <v>11.424575000000001</v>
      </c>
      <c r="BR2">
        <v>1.2181849</v>
      </c>
      <c r="BS2">
        <v>0.93372244000000004</v>
      </c>
      <c r="BT2">
        <v>13.996945999999999</v>
      </c>
      <c r="BU2">
        <v>1.0908059000000001</v>
      </c>
      <c r="BV2">
        <v>1.3718687000000001</v>
      </c>
      <c r="BW2">
        <v>0.87164021000000003</v>
      </c>
      <c r="BX2">
        <v>0.90594339000000002</v>
      </c>
      <c r="BY2">
        <v>0.91900820000000005</v>
      </c>
      <c r="BZ2">
        <v>1.5908226000000001</v>
      </c>
      <c r="CA2">
        <v>4.5485001</v>
      </c>
      <c r="CB2">
        <v>1.1348947</v>
      </c>
      <c r="CC2">
        <v>0.76154345000000001</v>
      </c>
      <c r="CD2">
        <v>2.8865964000000002</v>
      </c>
      <c r="CE2">
        <v>2.1730787999999999</v>
      </c>
      <c r="CF2">
        <v>1.2725276000000001</v>
      </c>
      <c r="CG2">
        <v>5.0143808999999999</v>
      </c>
      <c r="CH2">
        <v>2.3432211999999999</v>
      </c>
      <c r="CI2">
        <v>5.4069051999999997</v>
      </c>
      <c r="CJ2">
        <v>1.5961837999999999</v>
      </c>
      <c r="CK2">
        <v>0.92751830999999996</v>
      </c>
      <c r="CL2">
        <v>2.0234504000000002</v>
      </c>
      <c r="CM2">
        <v>1.3199143</v>
      </c>
      <c r="CN2">
        <v>0.86023002999999998</v>
      </c>
      <c r="CO2">
        <v>1.1668487999999999</v>
      </c>
      <c r="CP2">
        <v>0.94358224000000002</v>
      </c>
      <c r="CQ2">
        <v>0.84558654</v>
      </c>
      <c r="CR2">
        <v>0.89782280000000003</v>
      </c>
      <c r="CS2">
        <v>1.4952228000000001</v>
      </c>
      <c r="CT2">
        <v>0.88916068999999998</v>
      </c>
      <c r="CU2">
        <v>1.5594593000000001</v>
      </c>
      <c r="CV2">
        <v>0.79579096999999999</v>
      </c>
      <c r="CW2">
        <v>0.88889026999999998</v>
      </c>
      <c r="CX2">
        <v>0.85253208999999996</v>
      </c>
      <c r="CY2">
        <v>0.71670144999999996</v>
      </c>
      <c r="CZ2">
        <v>0.70540630999999998</v>
      </c>
      <c r="DA2">
        <v>0.69619547999999998</v>
      </c>
      <c r="DB2">
        <v>0.71771609999999997</v>
      </c>
      <c r="DC2">
        <v>0.80757135000000002</v>
      </c>
      <c r="DD2">
        <v>0.92054086999999996</v>
      </c>
      <c r="DE2">
        <v>1.9970356</v>
      </c>
      <c r="DF2">
        <v>1.9202645</v>
      </c>
      <c r="DG2">
        <v>0.85213399000000001</v>
      </c>
      <c r="DH2">
        <v>1.2021771999999999</v>
      </c>
      <c r="DI2">
        <v>1.7160310000000001</v>
      </c>
      <c r="DJ2">
        <v>1.2244846</v>
      </c>
      <c r="DK2">
        <v>1.0039035000000001</v>
      </c>
      <c r="DL2">
        <v>1.1090001</v>
      </c>
      <c r="DM2">
        <v>0.91118789</v>
      </c>
      <c r="DN2">
        <v>1.1906893999999999</v>
      </c>
      <c r="DO2">
        <v>0.87581038</v>
      </c>
      <c r="DP2">
        <v>0.85015856999999995</v>
      </c>
      <c r="DQ2">
        <v>0.76422672999999997</v>
      </c>
      <c r="DR2">
        <v>1.0601187000000001</v>
      </c>
      <c r="DS2">
        <v>0.92074811000000001</v>
      </c>
      <c r="DT2">
        <v>0.71195291999999999</v>
      </c>
      <c r="DU2">
        <v>0.72333913999999999</v>
      </c>
      <c r="DV2">
        <v>0.75171816000000002</v>
      </c>
      <c r="DW2">
        <v>0.73565787000000005</v>
      </c>
      <c r="DX2">
        <v>0.69239956000000003</v>
      </c>
      <c r="DY2">
        <v>3.5615804</v>
      </c>
      <c r="DZ2">
        <v>3.2475328000000001</v>
      </c>
      <c r="EA2">
        <v>2.2947369000000002</v>
      </c>
      <c r="EB2">
        <v>1.0127132999999999</v>
      </c>
      <c r="EC2">
        <v>1.9842834</v>
      </c>
      <c r="ED2">
        <v>1.8996605</v>
      </c>
      <c r="EE2">
        <v>1.2188547999999999</v>
      </c>
      <c r="EF2">
        <v>0.89367914000000004</v>
      </c>
      <c r="EG2">
        <v>0.95761012999999995</v>
      </c>
      <c r="EH2">
        <v>15.689142</v>
      </c>
      <c r="EI2">
        <v>0.89404844999999999</v>
      </c>
      <c r="EJ2">
        <v>0.76054853</v>
      </c>
      <c r="EK2">
        <v>0.88372982</v>
      </c>
      <c r="EL2">
        <v>0.79290037999999996</v>
      </c>
      <c r="EM2">
        <v>1.0412846</v>
      </c>
      <c r="EN2">
        <v>0.68495326999999995</v>
      </c>
      <c r="EO2">
        <v>2.0381214999999999</v>
      </c>
      <c r="EP2">
        <v>0.78945469999999995</v>
      </c>
      <c r="EQ2">
        <v>1.0063268000000001</v>
      </c>
      <c r="ER2">
        <v>0.8646028</v>
      </c>
      <c r="ES2">
        <v>0.79956989999999994</v>
      </c>
      <c r="ET2">
        <v>0.84474963000000003</v>
      </c>
      <c r="EU2">
        <v>0.80530595999999999</v>
      </c>
      <c r="EV2">
        <v>1.1551632999999999</v>
      </c>
      <c r="EW2">
        <v>0.80332720000000002</v>
      </c>
      <c r="EX2">
        <v>0.90388274000000002</v>
      </c>
      <c r="EY2">
        <v>0.85122251999999998</v>
      </c>
      <c r="EZ2">
        <v>1.0826125</v>
      </c>
      <c r="FA2">
        <v>0.77486372000000003</v>
      </c>
      <c r="FB2">
        <v>0.71380334999999995</v>
      </c>
      <c r="FC2">
        <v>0.72449785</v>
      </c>
      <c r="FD2">
        <v>0.71713172999999997</v>
      </c>
      <c r="FE2">
        <v>0.72765672000000003</v>
      </c>
      <c r="FF2">
        <v>4.1855539999999998</v>
      </c>
      <c r="FG2">
        <v>0.99439168</v>
      </c>
      <c r="FH2">
        <v>0.97662079000000002</v>
      </c>
      <c r="FI2">
        <v>1.8781482</v>
      </c>
      <c r="FJ2">
        <v>1.4977796000000001</v>
      </c>
      <c r="FK2">
        <v>3.3236952</v>
      </c>
      <c r="FL2">
        <v>1.4689721</v>
      </c>
      <c r="FM2">
        <v>0.92413204999999998</v>
      </c>
      <c r="FN2">
        <v>0.83878635999999995</v>
      </c>
      <c r="FO2">
        <v>0.79418962999999998</v>
      </c>
      <c r="FP2">
        <v>0.78718442</v>
      </c>
      <c r="FQ2">
        <v>0.79260867999999995</v>
      </c>
      <c r="FR2">
        <v>1.9798157000000001</v>
      </c>
      <c r="FS2">
        <v>1.0456027000000001</v>
      </c>
      <c r="FT2">
        <v>1.0567355</v>
      </c>
      <c r="FU2">
        <v>0.80949408</v>
      </c>
      <c r="FV2">
        <v>0.69631058000000001</v>
      </c>
      <c r="FW2">
        <v>1.0191022000000001</v>
      </c>
      <c r="FX2">
        <v>0.89138234000000005</v>
      </c>
      <c r="FY2">
        <v>0.74788224999999997</v>
      </c>
      <c r="FZ2">
        <v>0.80506330999999998</v>
      </c>
      <c r="GA2">
        <v>0.85209917999999996</v>
      </c>
      <c r="GB2">
        <v>0.72628504000000005</v>
      </c>
      <c r="GC2">
        <v>0.75829016999999999</v>
      </c>
      <c r="GD2">
        <v>0.84535073999999999</v>
      </c>
      <c r="GE2">
        <v>0.99159436999999995</v>
      </c>
      <c r="GF2">
        <v>0.82034766999999997</v>
      </c>
      <c r="GG2">
        <v>0.16710883000000001</v>
      </c>
      <c r="GH2">
        <v>0.81273043</v>
      </c>
      <c r="GI2">
        <v>1.0892828999999999</v>
      </c>
      <c r="GJ2">
        <v>1.3619142</v>
      </c>
      <c r="GK2">
        <v>1.5173342000000001</v>
      </c>
      <c r="GL2">
        <v>0.80756234999999998</v>
      </c>
      <c r="GM2">
        <v>0.88846689000000001</v>
      </c>
      <c r="GN2">
        <v>0.83019136999999998</v>
      </c>
      <c r="GO2">
        <v>1.6158338999999999</v>
      </c>
      <c r="GP2">
        <v>0.71692591999999999</v>
      </c>
      <c r="GQ2">
        <v>0.68826944000000001</v>
      </c>
      <c r="GR2">
        <v>0.66315668999999999</v>
      </c>
      <c r="GS2">
        <v>0.82139099000000004</v>
      </c>
      <c r="GT2">
        <v>0.74196863000000002</v>
      </c>
      <c r="GU2">
        <v>0.58672899000000001</v>
      </c>
      <c r="GV2">
        <v>4.6337913999999998</v>
      </c>
      <c r="GW2">
        <v>0.89196735999999999</v>
      </c>
      <c r="GX2">
        <v>0.77966027999999998</v>
      </c>
      <c r="GY2">
        <v>0.77766769999999996</v>
      </c>
      <c r="GZ2">
        <v>0.87888496999999999</v>
      </c>
      <c r="HA2">
        <v>1.1227847</v>
      </c>
      <c r="HB2">
        <v>0.83539914999999998</v>
      </c>
      <c r="HC2">
        <v>0.75057465000000001</v>
      </c>
      <c r="HD2">
        <v>0.86652571</v>
      </c>
      <c r="HE2">
        <v>0.92598230000000004</v>
      </c>
      <c r="HF2">
        <v>0.70683116000000001</v>
      </c>
      <c r="HG2">
        <v>0.68285090000000004</v>
      </c>
      <c r="HH2">
        <v>0.70632625000000004</v>
      </c>
      <c r="HI2">
        <v>0.71423261999999998</v>
      </c>
      <c r="HJ2">
        <v>0.73696494000000001</v>
      </c>
      <c r="HK2">
        <v>0.73573071000000001</v>
      </c>
      <c r="HL2">
        <v>0.73396229999999996</v>
      </c>
      <c r="HM2">
        <v>0.73816084999999998</v>
      </c>
      <c r="HN2">
        <v>1.5119705999999999</v>
      </c>
      <c r="HO2">
        <v>1.0855222</v>
      </c>
      <c r="HP2">
        <v>0.8880477</v>
      </c>
      <c r="HQ2">
        <v>1.8800546</v>
      </c>
      <c r="HR2">
        <v>0.78740191000000004</v>
      </c>
      <c r="HS2">
        <v>1.6376759000000001</v>
      </c>
      <c r="HT2">
        <v>0.74882925</v>
      </c>
      <c r="HU2">
        <v>0.96726327999999995</v>
      </c>
      <c r="HV2">
        <v>0.88797355</v>
      </c>
      <c r="HW2">
        <v>0.73679565999999996</v>
      </c>
      <c r="HX2">
        <v>0.71112615000000001</v>
      </c>
      <c r="HY2">
        <v>0.71951686999999998</v>
      </c>
      <c r="HZ2">
        <v>0.83910823000000001</v>
      </c>
      <c r="IA2">
        <v>0.68360852999999999</v>
      </c>
      <c r="IB2">
        <v>0.73887318000000002</v>
      </c>
      <c r="IC2">
        <v>0.73215783000000001</v>
      </c>
      <c r="ID2">
        <v>0.68229616000000004</v>
      </c>
      <c r="IE2">
        <v>0.70400094999999996</v>
      </c>
      <c r="IF2">
        <v>0.79400599000000005</v>
      </c>
      <c r="IG2">
        <v>0.66021686999999996</v>
      </c>
      <c r="IH2">
        <v>0.64984333999999999</v>
      </c>
      <c r="II2">
        <v>1.0749081</v>
      </c>
      <c r="IJ2">
        <v>0.70713711000000001</v>
      </c>
      <c r="IK2">
        <v>0.70138215999999998</v>
      </c>
      <c r="IL2">
        <v>0.67599648000000001</v>
      </c>
      <c r="IM2">
        <v>2.0666343999999999</v>
      </c>
      <c r="IN2">
        <v>0.77530730000000003</v>
      </c>
      <c r="IO2">
        <v>50.370837999999999</v>
      </c>
      <c r="IP2">
        <v>0.70416391</v>
      </c>
      <c r="IQ2">
        <v>0.65384644000000003</v>
      </c>
      <c r="IR2">
        <v>0.70243579</v>
      </c>
      <c r="IS2">
        <v>0.66052067000000003</v>
      </c>
      <c r="IT2">
        <v>0.68606049000000002</v>
      </c>
      <c r="IU2">
        <v>1.1631712999999999</v>
      </c>
      <c r="IV2">
        <v>0.81578183000000004</v>
      </c>
      <c r="IW2">
        <v>0.89228481000000004</v>
      </c>
      <c r="IX2">
        <v>0.83010762999999999</v>
      </c>
      <c r="IY2">
        <v>0.75572919999999999</v>
      </c>
      <c r="IZ2">
        <v>1.1033099</v>
      </c>
      <c r="JA2">
        <v>0.75459069000000001</v>
      </c>
      <c r="JB2">
        <v>0.90855401999999996</v>
      </c>
      <c r="JC2">
        <v>0.7289601</v>
      </c>
      <c r="JD2">
        <v>0.71964914000000002</v>
      </c>
      <c r="JE2">
        <v>1.3607640000000001</v>
      </c>
      <c r="JF2">
        <v>3.9815744999999998</v>
      </c>
      <c r="JG2">
        <v>1.0236242</v>
      </c>
      <c r="JH2">
        <v>0.75846522999999999</v>
      </c>
      <c r="JI2">
        <v>0.73341542000000004</v>
      </c>
      <c r="JJ2">
        <v>0.72118937999999999</v>
      </c>
      <c r="JK2">
        <v>0.79977882</v>
      </c>
      <c r="JL2">
        <v>0.67914443999999996</v>
      </c>
      <c r="JM2">
        <v>1.0685016000000001</v>
      </c>
      <c r="JN2">
        <v>0.70084018000000003</v>
      </c>
      <c r="JO2">
        <v>0.63664257999999996</v>
      </c>
      <c r="JP2">
        <v>0.63923162</v>
      </c>
      <c r="JQ2">
        <v>0.81461607999999996</v>
      </c>
      <c r="JR2">
        <v>1.3969094</v>
      </c>
      <c r="JS2">
        <v>1.2756822999999999</v>
      </c>
      <c r="JT2">
        <v>0.75334953999999998</v>
      </c>
      <c r="JU2">
        <v>0.64151406</v>
      </c>
      <c r="JV2">
        <v>0.71696901000000002</v>
      </c>
      <c r="JW2">
        <v>2.6961520000000001</v>
      </c>
      <c r="JX2">
        <v>0.15715446999999999</v>
      </c>
    </row>
    <row r="3" spans="1:284" x14ac:dyDescent="0.3">
      <c r="A3">
        <v>0.44001305000000002</v>
      </c>
      <c r="B3">
        <v>1.1770413</v>
      </c>
      <c r="C3">
        <v>0</v>
      </c>
      <c r="D3">
        <v>2.6686759000000002</v>
      </c>
      <c r="E3">
        <v>20.442693999999999</v>
      </c>
      <c r="F3">
        <v>3.039453</v>
      </c>
      <c r="G3">
        <v>2.262464</v>
      </c>
      <c r="H3">
        <v>2.3344676</v>
      </c>
      <c r="I3">
        <v>3.1404181000000002</v>
      </c>
      <c r="J3">
        <v>3.1124953999999998</v>
      </c>
      <c r="K3">
        <v>4.0752310999999999</v>
      </c>
      <c r="L3">
        <v>11.286350000000001</v>
      </c>
      <c r="M3">
        <v>3.0257485000000002</v>
      </c>
      <c r="N3">
        <v>2.2927214999999999</v>
      </c>
      <c r="O3">
        <v>5.3626703999999998</v>
      </c>
      <c r="P3">
        <v>4.2221842000000001</v>
      </c>
      <c r="Q3">
        <v>5.4461861000000003</v>
      </c>
      <c r="R3">
        <v>5.2613820999999996</v>
      </c>
      <c r="S3">
        <v>6.7175368999999998</v>
      </c>
      <c r="T3">
        <v>3.3219577999999998</v>
      </c>
      <c r="U3">
        <v>2.1218064000000001</v>
      </c>
      <c r="V3">
        <v>2.1610909</v>
      </c>
      <c r="W3">
        <v>2.7779961000000002</v>
      </c>
      <c r="X3">
        <v>2.4916756000000002</v>
      </c>
      <c r="Y3">
        <v>77.264510999999999</v>
      </c>
      <c r="Z3">
        <v>3.7205357999999999</v>
      </c>
      <c r="AA3">
        <v>2.6965933</v>
      </c>
      <c r="AB3">
        <v>1.9231977</v>
      </c>
      <c r="AC3">
        <v>2.7535584000000002</v>
      </c>
      <c r="AD3">
        <v>1.6312078000000001</v>
      </c>
      <c r="AE3">
        <v>2.8332986999999998</v>
      </c>
      <c r="AF3">
        <v>2.7463353000000001</v>
      </c>
      <c r="AG3">
        <v>1.9789022999999999</v>
      </c>
      <c r="AH3">
        <v>2.2867682</v>
      </c>
      <c r="AI3">
        <v>1.2674620000000001</v>
      </c>
      <c r="AJ3">
        <v>4.2261233000000002</v>
      </c>
      <c r="AK3">
        <v>21.277166000000001</v>
      </c>
      <c r="AL3">
        <v>4.6339053999999997</v>
      </c>
      <c r="AM3">
        <v>4.0912994999999999</v>
      </c>
      <c r="AN3">
        <v>3.7910783000000001</v>
      </c>
      <c r="AO3">
        <v>3.5195050000000001</v>
      </c>
      <c r="AP3">
        <v>2.1597371000000001</v>
      </c>
      <c r="AQ3">
        <v>12.76094</v>
      </c>
      <c r="AR3">
        <v>0.53148013000000005</v>
      </c>
      <c r="AS3">
        <v>2.0042200000000001</v>
      </c>
      <c r="AT3">
        <v>1.9925047</v>
      </c>
      <c r="AU3">
        <v>2.7598354999999999</v>
      </c>
      <c r="AV3">
        <v>8.4771432999999998</v>
      </c>
      <c r="AW3">
        <v>7.5878886999999997</v>
      </c>
      <c r="AX3">
        <v>2.2828480999999998</v>
      </c>
      <c r="AY3">
        <v>2.6038226999999998</v>
      </c>
      <c r="AZ3">
        <v>2.7511358000000001</v>
      </c>
      <c r="BA3">
        <v>3.7786403000000002</v>
      </c>
      <c r="BB3">
        <v>4.1731147999999996</v>
      </c>
      <c r="BC3">
        <v>1.8781966000000001</v>
      </c>
      <c r="BD3">
        <v>9.8496275000000004</v>
      </c>
      <c r="BE3">
        <v>2.1148772</v>
      </c>
      <c r="BF3">
        <v>3.0256739000000001</v>
      </c>
      <c r="BG3">
        <v>4.4560370000000002</v>
      </c>
      <c r="BH3">
        <v>3.4693725</v>
      </c>
      <c r="BI3">
        <v>0.51714998000000001</v>
      </c>
      <c r="BJ3">
        <v>2.5823437999999999</v>
      </c>
      <c r="BK3">
        <v>2.4038214999999998</v>
      </c>
      <c r="BL3">
        <v>2.6912414999999998</v>
      </c>
      <c r="BM3">
        <v>3.8566663000000001</v>
      </c>
      <c r="BN3">
        <v>2.7167754</v>
      </c>
      <c r="BO3">
        <v>1.9398457</v>
      </c>
      <c r="BP3">
        <v>0.39321852000000002</v>
      </c>
      <c r="BQ3">
        <v>1.0671009</v>
      </c>
      <c r="BR3">
        <v>0.59862989</v>
      </c>
      <c r="BS3">
        <v>4.5168295000000001</v>
      </c>
      <c r="BT3">
        <v>1.0857384999999999</v>
      </c>
      <c r="BU3">
        <v>0.56614202000000002</v>
      </c>
      <c r="BV3">
        <v>8.2880859000000004</v>
      </c>
      <c r="BW3">
        <v>3.3593742999999998</v>
      </c>
      <c r="BX3">
        <v>3.9333868000000001</v>
      </c>
      <c r="BY3">
        <v>4.1921387000000001</v>
      </c>
      <c r="BZ3">
        <v>4.5252504</v>
      </c>
      <c r="CA3">
        <v>1.5879691</v>
      </c>
      <c r="CB3">
        <v>31.694534000000001</v>
      </c>
      <c r="CC3">
        <v>2.1573353000000002</v>
      </c>
      <c r="CD3">
        <v>0.83610879999999999</v>
      </c>
      <c r="CE3">
        <v>0.76349604000000004</v>
      </c>
      <c r="CF3">
        <v>15.686209</v>
      </c>
      <c r="CG3">
        <v>1.5380795</v>
      </c>
      <c r="CH3">
        <v>2.3650451000000001</v>
      </c>
      <c r="CI3">
        <v>1.5045757</v>
      </c>
      <c r="CJ3">
        <v>4.4824242999999999</v>
      </c>
      <c r="CK3">
        <v>4.3752570000000004</v>
      </c>
      <c r="CL3">
        <v>2.8138695</v>
      </c>
      <c r="CM3">
        <v>10.873946</v>
      </c>
      <c r="CN3">
        <v>3.1959919999999999</v>
      </c>
      <c r="CO3">
        <v>134.74918</v>
      </c>
      <c r="CP3">
        <v>4.7573023000000001</v>
      </c>
      <c r="CQ3">
        <v>3.0027938000000001</v>
      </c>
      <c r="CR3">
        <v>3.7847580999999999</v>
      </c>
      <c r="CS3">
        <v>5.5312428000000002</v>
      </c>
      <c r="CT3">
        <v>3.6354609</v>
      </c>
      <c r="CU3">
        <v>4.7998466000000004</v>
      </c>
      <c r="CV3">
        <v>2.4568603000000002</v>
      </c>
      <c r="CW3">
        <v>3.6309447000000001</v>
      </c>
      <c r="CX3">
        <v>3.0922558000000002</v>
      </c>
      <c r="CY3">
        <v>1.8325312</v>
      </c>
      <c r="CZ3">
        <v>1.7604555</v>
      </c>
      <c r="DA3">
        <v>1.7041862999999999</v>
      </c>
      <c r="DB3">
        <v>1.8391796</v>
      </c>
      <c r="DC3">
        <v>2.5727255000000002</v>
      </c>
      <c r="DD3">
        <v>4.2242208000000003</v>
      </c>
      <c r="DE3">
        <v>2.8665972000000002</v>
      </c>
      <c r="DF3">
        <v>0.72974086000000005</v>
      </c>
      <c r="DG3">
        <v>3.0870245000000001</v>
      </c>
      <c r="DH3">
        <v>56.294471999999999</v>
      </c>
      <c r="DI3">
        <v>3.7474546000000002</v>
      </c>
      <c r="DJ3">
        <v>30.378757</v>
      </c>
      <c r="DK3">
        <v>6.8248281000000004</v>
      </c>
      <c r="DL3">
        <v>19.184528</v>
      </c>
      <c r="DM3">
        <v>4.0341997000000003</v>
      </c>
      <c r="DN3">
        <v>102.68768</v>
      </c>
      <c r="DO3">
        <v>3.4221756000000001</v>
      </c>
      <c r="DP3">
        <v>3.0612564</v>
      </c>
      <c r="DQ3">
        <v>2.1790082000000002</v>
      </c>
      <c r="DR3">
        <v>10.672048</v>
      </c>
      <c r="DS3">
        <v>4.2285895</v>
      </c>
      <c r="DT3">
        <v>1.8018035999999999</v>
      </c>
      <c r="DU3">
        <v>1.8765617999999999</v>
      </c>
      <c r="DV3">
        <v>2.0803083999999998</v>
      </c>
      <c r="DW3">
        <v>1.9617857999999999</v>
      </c>
      <c r="DX3">
        <v>1.6816192999999999</v>
      </c>
      <c r="DY3">
        <v>1.7580450999999999</v>
      </c>
      <c r="DZ3">
        <v>1.8461704000000001</v>
      </c>
      <c r="EA3">
        <v>2.4165795000000001</v>
      </c>
      <c r="EB3">
        <v>7.2538204000000004</v>
      </c>
      <c r="EC3">
        <v>0.73879903999999996</v>
      </c>
      <c r="ED3">
        <v>3.0942699999999999</v>
      </c>
      <c r="EE3">
        <v>34.310496999999998</v>
      </c>
      <c r="EF3">
        <v>3.7122004</v>
      </c>
      <c r="EG3">
        <v>5.1366744000000004</v>
      </c>
      <c r="EH3">
        <v>1.0948990999999999</v>
      </c>
      <c r="EI3">
        <v>3.7185812</v>
      </c>
      <c r="EJ3">
        <v>2.1493701999999999</v>
      </c>
      <c r="EK3">
        <v>3.5463548</v>
      </c>
      <c r="EL3">
        <v>2.4295160999999998</v>
      </c>
      <c r="EM3">
        <v>9.0281676999999991</v>
      </c>
      <c r="EN3">
        <v>1.6383620999999999</v>
      </c>
      <c r="EO3">
        <v>2.7859813999999998</v>
      </c>
      <c r="EP3">
        <v>2.3974533</v>
      </c>
      <c r="EQ3">
        <v>6.9384164999999998</v>
      </c>
      <c r="ER3">
        <v>3.2571952</v>
      </c>
      <c r="ES3">
        <v>2.4932398999999998</v>
      </c>
      <c r="ET3">
        <v>2.9922664000000001</v>
      </c>
      <c r="EU3">
        <v>2.5498740999999998</v>
      </c>
      <c r="EV3">
        <v>62.147964000000002</v>
      </c>
      <c r="EW3">
        <v>2.5301406000000002</v>
      </c>
      <c r="EX3">
        <v>3.8948339999999999</v>
      </c>
      <c r="EY3">
        <v>3.0750959</v>
      </c>
      <c r="EZ3">
        <v>13.4946</v>
      </c>
      <c r="FA3">
        <v>2.2677708000000001</v>
      </c>
      <c r="FB3">
        <v>1.8137029</v>
      </c>
      <c r="FC3">
        <v>1.8843801</v>
      </c>
      <c r="FD3">
        <v>1.8353469</v>
      </c>
      <c r="FE3">
        <v>1.9058999000000001</v>
      </c>
      <c r="FF3">
        <v>1.6375432999999999</v>
      </c>
      <c r="FG3">
        <v>6.4081159000000003</v>
      </c>
      <c r="FH3">
        <v>5.7355552000000003</v>
      </c>
      <c r="FI3">
        <v>3.1530969</v>
      </c>
      <c r="FJ3">
        <v>5.4965329000000001</v>
      </c>
      <c r="FK3">
        <v>1.82243</v>
      </c>
      <c r="FL3">
        <v>5.9227756999999999</v>
      </c>
      <c r="FM3">
        <v>4.3009161999999996</v>
      </c>
      <c r="FN3">
        <v>2.9187634</v>
      </c>
      <c r="FO3">
        <v>2.4416611000000001</v>
      </c>
      <c r="FP3">
        <v>2.3766375000000002</v>
      </c>
      <c r="FQ3">
        <v>2.4267789999999998</v>
      </c>
      <c r="FR3">
        <v>2.9028388999999999</v>
      </c>
      <c r="FS3">
        <v>9.3634404999999994</v>
      </c>
      <c r="FT3">
        <v>10.338832</v>
      </c>
      <c r="FU3">
        <v>2.5923414</v>
      </c>
      <c r="FV3">
        <v>1.7048759</v>
      </c>
      <c r="FW3">
        <v>7.5948615000000004</v>
      </c>
      <c r="FX3">
        <v>3.6728895000000001</v>
      </c>
      <c r="FY3">
        <v>2.0511935000000001</v>
      </c>
      <c r="FZ3">
        <v>2.5474426999999999</v>
      </c>
      <c r="GA3">
        <v>3.0865678999999999</v>
      </c>
      <c r="GB3">
        <v>1.8965183000000001</v>
      </c>
      <c r="GC3">
        <v>2.1314304000000002</v>
      </c>
      <c r="GD3">
        <v>2.9998220999999998</v>
      </c>
      <c r="GE3">
        <v>0.53819435999999998</v>
      </c>
      <c r="GF3">
        <v>2.7070376999999999</v>
      </c>
      <c r="GG3">
        <v>0.14633335</v>
      </c>
      <c r="GH3">
        <v>0.48076737000000003</v>
      </c>
      <c r="GI3">
        <v>14.609781999999999</v>
      </c>
      <c r="GJ3">
        <v>0.63137352000000002</v>
      </c>
      <c r="GK3">
        <v>5.2483167999999996</v>
      </c>
      <c r="GL3">
        <v>2.5726342</v>
      </c>
      <c r="GM3">
        <v>3.6238909000000001</v>
      </c>
      <c r="GN3">
        <v>2.8172687999999999</v>
      </c>
      <c r="GO3">
        <v>4.3344015999999996</v>
      </c>
      <c r="GP3">
        <v>1.8339996000000001</v>
      </c>
      <c r="GQ3">
        <v>1.6574636</v>
      </c>
      <c r="GR3">
        <v>1.5189455999999999</v>
      </c>
      <c r="GS3">
        <v>2.7184314999999999</v>
      </c>
      <c r="GT3">
        <v>2.0073146999999998</v>
      </c>
      <c r="GU3">
        <v>0.39155000000000001</v>
      </c>
      <c r="GV3">
        <v>0.93862003000000005</v>
      </c>
      <c r="GW3">
        <v>3.6828419999999999</v>
      </c>
      <c r="GX3">
        <v>2.3093512</v>
      </c>
      <c r="GY3">
        <v>2.2919567000000001</v>
      </c>
      <c r="GZ3">
        <v>3.4696020999999999</v>
      </c>
      <c r="HA3">
        <v>24.357697000000002</v>
      </c>
      <c r="HB3">
        <v>2.8781557000000002</v>
      </c>
      <c r="HC3">
        <v>2.0715742000000001</v>
      </c>
      <c r="HD3">
        <v>3.2846549</v>
      </c>
      <c r="HE3">
        <v>4.3412880999999999</v>
      </c>
      <c r="HF3">
        <v>1.7693566999999999</v>
      </c>
      <c r="HG3">
        <v>1.6263846</v>
      </c>
      <c r="HH3">
        <v>1.7661960999999999</v>
      </c>
      <c r="HI3">
        <v>1.8164769000000001</v>
      </c>
      <c r="HJ3">
        <v>1.9711080999999999</v>
      </c>
      <c r="HK3">
        <v>1.9623036</v>
      </c>
      <c r="HL3">
        <v>1.9497741</v>
      </c>
      <c r="HM3">
        <v>1.9796867</v>
      </c>
      <c r="HN3">
        <v>5.3135146999999998</v>
      </c>
      <c r="HO3">
        <v>13.961072</v>
      </c>
      <c r="HP3">
        <v>3.6169275999999999</v>
      </c>
      <c r="HQ3">
        <v>3.1477385</v>
      </c>
      <c r="HR3">
        <v>2.3786215999999998</v>
      </c>
      <c r="HS3">
        <v>4.1846886000000003</v>
      </c>
      <c r="HT3">
        <v>2.0583328999999999</v>
      </c>
      <c r="HU3">
        <v>5.4272064999999996</v>
      </c>
      <c r="HV3">
        <v>3.6156974000000002</v>
      </c>
      <c r="HW3">
        <v>1.9698979000000001</v>
      </c>
      <c r="HX3">
        <v>1.7965177000000001</v>
      </c>
      <c r="HY3">
        <v>1.851051</v>
      </c>
      <c r="HZ3">
        <v>2.9226649</v>
      </c>
      <c r="IA3">
        <v>1.6306890999999999</v>
      </c>
      <c r="IB3">
        <v>1.9848186000000001</v>
      </c>
      <c r="IC3">
        <v>1.9370917000000001</v>
      </c>
      <c r="ID3">
        <v>1.6232413999999999</v>
      </c>
      <c r="IE3">
        <v>1.7517284</v>
      </c>
      <c r="IF3">
        <v>2.4399259</v>
      </c>
      <c r="IG3">
        <v>1.5036103000000001</v>
      </c>
      <c r="IH3">
        <v>1.4508637</v>
      </c>
      <c r="II3">
        <v>12.387853</v>
      </c>
      <c r="IJ3">
        <v>1.7712749999999999</v>
      </c>
      <c r="IK3">
        <v>1.7356037</v>
      </c>
      <c r="IL3">
        <v>1.5880331999999999</v>
      </c>
      <c r="IM3">
        <v>2.7344116999999999</v>
      </c>
      <c r="IN3">
        <v>2.2715744999999998</v>
      </c>
      <c r="IO3">
        <v>1.2052039000000001</v>
      </c>
      <c r="IP3">
        <v>1.7527374</v>
      </c>
      <c r="IQ3">
        <v>1.4709705</v>
      </c>
      <c r="IR3">
        <v>1.7420697999999999</v>
      </c>
      <c r="IS3">
        <v>1.5051870000000001</v>
      </c>
      <c r="IT3">
        <v>1.6447109</v>
      </c>
      <c r="IU3">
        <v>98.709250999999995</v>
      </c>
      <c r="IV3">
        <v>2.6579478000000001</v>
      </c>
      <c r="IW3">
        <v>3.6882600999999999</v>
      </c>
      <c r="IX3">
        <v>2.8163043999999999</v>
      </c>
      <c r="IY3">
        <v>2.1113195</v>
      </c>
      <c r="IZ3">
        <v>17.613136000000001</v>
      </c>
      <c r="JA3">
        <v>2.1024574999999999</v>
      </c>
      <c r="JB3">
        <v>3.9830774999999998</v>
      </c>
      <c r="JC3">
        <v>1.9148676</v>
      </c>
      <c r="JD3">
        <v>1.8519264</v>
      </c>
      <c r="JE3">
        <v>8.7178965000000002</v>
      </c>
      <c r="JF3">
        <v>1.6710366000000001</v>
      </c>
      <c r="JG3">
        <v>7.8534135999999997</v>
      </c>
      <c r="JH3">
        <v>2.1328138999999999</v>
      </c>
      <c r="JI3">
        <v>1.9459195</v>
      </c>
      <c r="JJ3">
        <v>1.862161</v>
      </c>
      <c r="JK3">
        <v>2.4952728999999998</v>
      </c>
      <c r="JL3">
        <v>1.6055155000000001</v>
      </c>
      <c r="JM3">
        <v>11.587187999999999</v>
      </c>
      <c r="JN3">
        <v>1.7322888000000001</v>
      </c>
      <c r="JO3">
        <v>1.3866700000000001</v>
      </c>
      <c r="JP3">
        <v>1.3990117</v>
      </c>
      <c r="JQ3">
        <v>2.645613</v>
      </c>
      <c r="JR3">
        <v>7.4782137999999998</v>
      </c>
      <c r="JS3">
        <v>15.222179000000001</v>
      </c>
      <c r="JT3">
        <v>2.0928507000000001</v>
      </c>
      <c r="JU3">
        <v>1.4099908000000001</v>
      </c>
      <c r="JV3">
        <v>1.8342816</v>
      </c>
      <c r="JW3">
        <v>2.0890396</v>
      </c>
      <c r="JX3">
        <v>0.13864329</v>
      </c>
    </row>
    <row r="4" spans="1:284" x14ac:dyDescent="0.3">
      <c r="A4">
        <v>0.52688645999999995</v>
      </c>
      <c r="B4">
        <v>2.1058384999999999</v>
      </c>
      <c r="C4">
        <v>2.6686759000000002</v>
      </c>
      <c r="D4">
        <v>0</v>
      </c>
      <c r="E4">
        <v>3.0693638000000001</v>
      </c>
      <c r="F4">
        <v>1.4210111999999999</v>
      </c>
      <c r="G4">
        <v>1.2244193999999999</v>
      </c>
      <c r="H4">
        <v>1.2452046999999999</v>
      </c>
      <c r="I4">
        <v>1.4426962999999999</v>
      </c>
      <c r="J4">
        <v>1.4367748</v>
      </c>
      <c r="K4">
        <v>1.6126366000000001</v>
      </c>
      <c r="L4">
        <v>2.1583342999999999</v>
      </c>
      <c r="M4">
        <v>1.4180086000000001</v>
      </c>
      <c r="N4">
        <v>16.274654000000002</v>
      </c>
      <c r="O4">
        <v>1.7819216</v>
      </c>
      <c r="P4">
        <v>7.2530302999999998</v>
      </c>
      <c r="Q4">
        <v>1.7910478000000001</v>
      </c>
      <c r="R4">
        <v>5.4155477999999997</v>
      </c>
      <c r="S4">
        <v>4.4276476000000002</v>
      </c>
      <c r="T4">
        <v>1.4798483</v>
      </c>
      <c r="U4">
        <v>1.1820132999999999</v>
      </c>
      <c r="V4">
        <v>1.1941055</v>
      </c>
      <c r="W4">
        <v>1.3611195</v>
      </c>
      <c r="X4">
        <v>1.2885702000000001</v>
      </c>
      <c r="Y4">
        <v>2.7641482000000002</v>
      </c>
      <c r="Z4">
        <v>9.4393805999999998</v>
      </c>
      <c r="AA4">
        <v>1.3412809000000001</v>
      </c>
      <c r="AB4">
        <v>1.1177119</v>
      </c>
      <c r="AC4">
        <v>1.3552264000000001</v>
      </c>
      <c r="AD4">
        <v>4.195951</v>
      </c>
      <c r="AE4">
        <v>1.3742622</v>
      </c>
      <c r="AF4">
        <v>1.3534744000000001</v>
      </c>
      <c r="AG4">
        <v>1.1363013</v>
      </c>
      <c r="AH4">
        <v>15.979366000000001</v>
      </c>
      <c r="AI4">
        <v>2.4139392000000002</v>
      </c>
      <c r="AJ4">
        <v>7.2414345999999998</v>
      </c>
      <c r="AK4">
        <v>2.3712618000000001</v>
      </c>
      <c r="AL4">
        <v>6.2925949000000001</v>
      </c>
      <c r="AM4">
        <v>1.6151468</v>
      </c>
      <c r="AN4">
        <v>1.5661833000000001</v>
      </c>
      <c r="AO4">
        <v>1.5177996</v>
      </c>
      <c r="AP4">
        <v>1.1936921</v>
      </c>
      <c r="AQ4">
        <v>2.2071071</v>
      </c>
      <c r="AR4">
        <v>0.66364913999999997</v>
      </c>
      <c r="AS4">
        <v>1.1446035999999999</v>
      </c>
      <c r="AT4">
        <v>1.1407731000000001</v>
      </c>
      <c r="AU4">
        <v>1.3567450999999999</v>
      </c>
      <c r="AV4">
        <v>2.0297071999999998</v>
      </c>
      <c r="AW4">
        <v>1.9743078999999999</v>
      </c>
      <c r="AX4">
        <v>1.2303649999999999</v>
      </c>
      <c r="AY4">
        <v>1.3179251999999999</v>
      </c>
      <c r="AZ4">
        <v>1.3546393000000001</v>
      </c>
      <c r="BA4">
        <v>1.5640563999999999</v>
      </c>
      <c r="BB4">
        <v>1.6277451999999999</v>
      </c>
      <c r="BC4">
        <v>1.1023617000000001</v>
      </c>
      <c r="BD4">
        <v>2.0997623999999999</v>
      </c>
      <c r="BE4">
        <v>1.1798598</v>
      </c>
      <c r="BF4">
        <v>1.4179921</v>
      </c>
      <c r="BG4">
        <v>1.6690805</v>
      </c>
      <c r="BH4">
        <v>1.5083998000000001</v>
      </c>
      <c r="BI4">
        <v>0.64145434000000001</v>
      </c>
      <c r="BJ4">
        <v>1.3124001000000001</v>
      </c>
      <c r="BK4">
        <v>1.2646672000000001</v>
      </c>
      <c r="BL4">
        <v>1.3399557</v>
      </c>
      <c r="BM4">
        <v>1.5772648</v>
      </c>
      <c r="BN4">
        <v>1.3462554</v>
      </c>
      <c r="BO4">
        <v>1.1233146000000001</v>
      </c>
      <c r="BP4">
        <v>0.46117005</v>
      </c>
      <c r="BQ4">
        <v>1.7780913</v>
      </c>
      <c r="BR4">
        <v>0.77174567999999999</v>
      </c>
      <c r="BS4">
        <v>1.6775374000000001</v>
      </c>
      <c r="BT4">
        <v>1.8304479</v>
      </c>
      <c r="BU4">
        <v>0.71858507000000005</v>
      </c>
      <c r="BV4">
        <v>3.9360387000000001</v>
      </c>
      <c r="BW4">
        <v>1.4872274000000001</v>
      </c>
      <c r="BX4">
        <v>1.5899477</v>
      </c>
      <c r="BY4">
        <v>1.6306314</v>
      </c>
      <c r="BZ4">
        <v>6.5046825000000004</v>
      </c>
      <c r="CA4">
        <v>3.9212992</v>
      </c>
      <c r="CB4">
        <v>2.4614243999999998</v>
      </c>
      <c r="CC4">
        <v>1.192958</v>
      </c>
      <c r="CD4">
        <v>1.2175834000000001</v>
      </c>
      <c r="CE4">
        <v>1.0694652</v>
      </c>
      <c r="CF4">
        <v>3.2157713999999999</v>
      </c>
      <c r="CG4">
        <v>3.6305048000000002</v>
      </c>
      <c r="CH4">
        <v>20.78688</v>
      </c>
      <c r="CI4">
        <v>3.4492091999999999</v>
      </c>
      <c r="CJ4">
        <v>6.5952582</v>
      </c>
      <c r="CK4">
        <v>1.6576169999999999</v>
      </c>
      <c r="CL4">
        <v>51.719276000000001</v>
      </c>
      <c r="CM4">
        <v>3.5366342</v>
      </c>
      <c r="CN4">
        <v>1.4543138</v>
      </c>
      <c r="CO4">
        <v>2.6168499000000001</v>
      </c>
      <c r="CP4">
        <v>1.7096331</v>
      </c>
      <c r="CQ4">
        <v>1.4129465999999999</v>
      </c>
      <c r="CR4">
        <v>1.5651037000000001</v>
      </c>
      <c r="CS4">
        <v>5.1565943000000001</v>
      </c>
      <c r="CT4">
        <v>1.5389683000000001</v>
      </c>
      <c r="CU4">
        <v>6.0104221999999998</v>
      </c>
      <c r="CV4">
        <v>1.2791957</v>
      </c>
      <c r="CW4">
        <v>1.5381585</v>
      </c>
      <c r="CX4">
        <v>1.4324467999999999</v>
      </c>
      <c r="CY4">
        <v>1.0864712000000001</v>
      </c>
      <c r="CZ4">
        <v>1.0607238000000001</v>
      </c>
      <c r="DA4">
        <v>1.040033</v>
      </c>
      <c r="DB4">
        <v>1.0888047000000001</v>
      </c>
      <c r="DC4">
        <v>1.3099113</v>
      </c>
      <c r="DD4">
        <v>1.6354629000000001</v>
      </c>
      <c r="DE4">
        <v>38.651836000000003</v>
      </c>
      <c r="DF4">
        <v>1.0043873999999999</v>
      </c>
      <c r="DG4">
        <v>1.4313233000000001</v>
      </c>
      <c r="DH4">
        <v>2.801482</v>
      </c>
      <c r="DI4">
        <v>9.2704295999999999</v>
      </c>
      <c r="DJ4">
        <v>2.9256883</v>
      </c>
      <c r="DK4">
        <v>1.9184966000000001</v>
      </c>
      <c r="DL4">
        <v>2.3427818</v>
      </c>
      <c r="DM4">
        <v>1.6061721</v>
      </c>
      <c r="DN4">
        <v>2.7398807999999999</v>
      </c>
      <c r="DO4">
        <v>1.4994091000000001</v>
      </c>
      <c r="DP4">
        <v>1.4257588000000001</v>
      </c>
      <c r="DQ4">
        <v>1.1995556000000001</v>
      </c>
      <c r="DR4">
        <v>2.1348345000000002</v>
      </c>
      <c r="DS4">
        <v>1.6361171999999999</v>
      </c>
      <c r="DT4">
        <v>1.075596</v>
      </c>
      <c r="DU4">
        <v>1.1017983</v>
      </c>
      <c r="DV4">
        <v>1.1690224</v>
      </c>
      <c r="DW4">
        <v>1.1306368</v>
      </c>
      <c r="DX4">
        <v>1.0315844999999999</v>
      </c>
      <c r="DY4">
        <v>5.1520904999999999</v>
      </c>
      <c r="DZ4">
        <v>5.9900273999999998</v>
      </c>
      <c r="EA4">
        <v>25.581731999999999</v>
      </c>
      <c r="EB4">
        <v>1.9509300000000001</v>
      </c>
      <c r="EC4">
        <v>1.0216274000000001</v>
      </c>
      <c r="ED4">
        <v>19.402533999999999</v>
      </c>
      <c r="EE4">
        <v>2.8937526</v>
      </c>
      <c r="EF4">
        <v>1.5525548</v>
      </c>
      <c r="EG4">
        <v>1.7562466000000001</v>
      </c>
      <c r="EH4">
        <v>1.8566358999999999</v>
      </c>
      <c r="EI4">
        <v>1.5536698</v>
      </c>
      <c r="EJ4">
        <v>1.1905184</v>
      </c>
      <c r="EK4">
        <v>1.5227714999999999</v>
      </c>
      <c r="EL4">
        <v>1.2717432</v>
      </c>
      <c r="EM4">
        <v>2.0598082999999998</v>
      </c>
      <c r="EN4">
        <v>1.0151425999999999</v>
      </c>
      <c r="EO4">
        <v>63.380566000000002</v>
      </c>
      <c r="EP4">
        <v>1.2629022999999999</v>
      </c>
      <c r="EQ4">
        <v>1.9273663000000001</v>
      </c>
      <c r="ER4">
        <v>1.4668558</v>
      </c>
      <c r="ES4">
        <v>1.2889884</v>
      </c>
      <c r="ET4">
        <v>1.4106114000000001</v>
      </c>
      <c r="EU4">
        <v>1.3039613999999999</v>
      </c>
      <c r="EV4">
        <v>2.5587995000000001</v>
      </c>
      <c r="EW4">
        <v>1.2987812999999999</v>
      </c>
      <c r="EX4">
        <v>1.5836114999999999</v>
      </c>
      <c r="EY4">
        <v>1.4287536000000001</v>
      </c>
      <c r="EZ4">
        <v>2.2280579</v>
      </c>
      <c r="FA4">
        <v>1.2259719</v>
      </c>
      <c r="FB4">
        <v>1.0798251999999999</v>
      </c>
      <c r="FC4">
        <v>1.1044887999999999</v>
      </c>
      <c r="FD4">
        <v>1.0874604000000001</v>
      </c>
      <c r="FE4">
        <v>1.1118471999999999</v>
      </c>
      <c r="FF4">
        <v>4.2381282000000002</v>
      </c>
      <c r="FG4">
        <v>1.8840561</v>
      </c>
      <c r="FH4">
        <v>1.8212657000000001</v>
      </c>
      <c r="FI4">
        <v>17.370417</v>
      </c>
      <c r="FJ4">
        <v>5.1871314000000002</v>
      </c>
      <c r="FK4">
        <v>5.7471174999999999</v>
      </c>
      <c r="FL4">
        <v>4.8572477999999997</v>
      </c>
      <c r="FM4">
        <v>1.6468326</v>
      </c>
      <c r="FN4">
        <v>1.3940614</v>
      </c>
      <c r="FO4">
        <v>1.2750632</v>
      </c>
      <c r="FP4">
        <v>1.2571024</v>
      </c>
      <c r="FQ4">
        <v>1.2709929</v>
      </c>
      <c r="FR4">
        <v>33.082672000000002</v>
      </c>
      <c r="FS4">
        <v>2.0767741000000002</v>
      </c>
      <c r="FT4">
        <v>2.1211590999999999</v>
      </c>
      <c r="FU4">
        <v>1.3149774000000001</v>
      </c>
      <c r="FV4">
        <v>1.0402898</v>
      </c>
      <c r="FW4">
        <v>1.9747796</v>
      </c>
      <c r="FX4">
        <v>1.5456361000000001</v>
      </c>
      <c r="FY4">
        <v>1.1597717000000001</v>
      </c>
      <c r="FZ4">
        <v>1.3033253</v>
      </c>
      <c r="GA4">
        <v>1.4312252000000001</v>
      </c>
      <c r="GB4">
        <v>1.1086478</v>
      </c>
      <c r="GC4">
        <v>1.1849940000000001</v>
      </c>
      <c r="GD4">
        <v>1.4122882000000001</v>
      </c>
      <c r="GE4">
        <v>0.67415106000000002</v>
      </c>
      <c r="GF4">
        <v>1.3438600000000001</v>
      </c>
      <c r="GG4">
        <v>0.15482286000000001</v>
      </c>
      <c r="GH4">
        <v>0.58641034000000003</v>
      </c>
      <c r="GI4">
        <v>2.2564962</v>
      </c>
      <c r="GJ4">
        <v>0.82704031</v>
      </c>
      <c r="GK4">
        <v>5.4294599999999997</v>
      </c>
      <c r="GL4">
        <v>1.3098875000000001</v>
      </c>
      <c r="GM4">
        <v>1.5368911999999999</v>
      </c>
      <c r="GN4">
        <v>1.3704799000000001</v>
      </c>
      <c r="GO4">
        <v>6.9441891</v>
      </c>
      <c r="GP4">
        <v>1.0869873000000001</v>
      </c>
      <c r="GQ4">
        <v>1.0224434</v>
      </c>
      <c r="GR4">
        <v>0.96798949999999995</v>
      </c>
      <c r="GS4">
        <v>1.346662</v>
      </c>
      <c r="GT4">
        <v>1.1456122</v>
      </c>
      <c r="GU4">
        <v>0.45887670000000003</v>
      </c>
      <c r="GV4">
        <v>1.4478564</v>
      </c>
      <c r="GW4">
        <v>1.5473957</v>
      </c>
      <c r="GX4">
        <v>1.2380226000000001</v>
      </c>
      <c r="GY4">
        <v>1.233006</v>
      </c>
      <c r="GZ4">
        <v>1.5084432000000001</v>
      </c>
      <c r="HA4">
        <v>2.4051619</v>
      </c>
      <c r="HB4">
        <v>1.3847301000000001</v>
      </c>
      <c r="HC4">
        <v>1.1662592000000001</v>
      </c>
      <c r="HD4">
        <v>1.4723991999999999</v>
      </c>
      <c r="HE4">
        <v>1.6527175999999999</v>
      </c>
      <c r="HF4">
        <v>1.0639489</v>
      </c>
      <c r="HG4">
        <v>1.0105314000000001</v>
      </c>
      <c r="HH4">
        <v>1.0628051999999999</v>
      </c>
      <c r="HI4">
        <v>1.0808078000000001</v>
      </c>
      <c r="HJ4">
        <v>1.1337271</v>
      </c>
      <c r="HK4">
        <v>1.1308088000000001</v>
      </c>
      <c r="HL4">
        <v>1.1266366999999999</v>
      </c>
      <c r="HM4">
        <v>1.1365597999999999</v>
      </c>
      <c r="HN4">
        <v>5.3614039</v>
      </c>
      <c r="HO4">
        <v>2.2404175</v>
      </c>
      <c r="HP4">
        <v>1.5356373999999999</v>
      </c>
      <c r="HQ4">
        <v>17.534863000000001</v>
      </c>
      <c r="HR4">
        <v>1.2576573</v>
      </c>
      <c r="HS4">
        <v>7.3664149999999999</v>
      </c>
      <c r="HT4">
        <v>1.1620505999999999</v>
      </c>
      <c r="HU4">
        <v>1.7889904000000001</v>
      </c>
      <c r="HV4">
        <v>1.5354156000000001</v>
      </c>
      <c r="HW4">
        <v>1.1333264999999999</v>
      </c>
      <c r="HX4">
        <v>1.0737102000000001</v>
      </c>
      <c r="HY4">
        <v>1.0929544</v>
      </c>
      <c r="HZ4">
        <v>1.3949509</v>
      </c>
      <c r="IA4">
        <v>1.0121914999999999</v>
      </c>
      <c r="IB4">
        <v>1.1382494999999999</v>
      </c>
      <c r="IC4">
        <v>1.1223905000000001</v>
      </c>
      <c r="ID4">
        <v>1.009317</v>
      </c>
      <c r="IE4">
        <v>1.0575494000000001</v>
      </c>
      <c r="IF4">
        <v>1.2745898</v>
      </c>
      <c r="IG4">
        <v>0.96173852999999998</v>
      </c>
      <c r="IH4">
        <v>0.93988298999999997</v>
      </c>
      <c r="II4">
        <v>2.1956699</v>
      </c>
      <c r="IJ4">
        <v>1.0646422</v>
      </c>
      <c r="IK4">
        <v>1.0516506000000001</v>
      </c>
      <c r="IL4">
        <v>0.99559211999999997</v>
      </c>
      <c r="IM4">
        <v>111.00888</v>
      </c>
      <c r="IN4">
        <v>1.2270827</v>
      </c>
      <c r="IO4">
        <v>2.1977178999999998</v>
      </c>
      <c r="IP4">
        <v>1.057917</v>
      </c>
      <c r="IQ4">
        <v>0.94827992000000005</v>
      </c>
      <c r="IR4">
        <v>1.0540212</v>
      </c>
      <c r="IS4">
        <v>0.96238338999999995</v>
      </c>
      <c r="IT4">
        <v>1.0175763</v>
      </c>
      <c r="IU4">
        <v>2.5984256000000001</v>
      </c>
      <c r="IV4">
        <v>1.3316505000000001</v>
      </c>
      <c r="IW4">
        <v>1.5483514</v>
      </c>
      <c r="IX4">
        <v>1.3702517999999999</v>
      </c>
      <c r="IY4">
        <v>1.1787517000000001</v>
      </c>
      <c r="IZ4">
        <v>2.3175322999999999</v>
      </c>
      <c r="JA4">
        <v>1.1759843000000001</v>
      </c>
      <c r="JB4">
        <v>1.5980061000000001</v>
      </c>
      <c r="JC4">
        <v>1.1148931</v>
      </c>
      <c r="JD4">
        <v>1.0932596000000001</v>
      </c>
      <c r="JE4">
        <v>3.8459899000000002</v>
      </c>
      <c r="JF4">
        <v>4.4700074000000001</v>
      </c>
      <c r="JG4">
        <v>1.9918302000000001</v>
      </c>
      <c r="JH4">
        <v>1.1854214999999999</v>
      </c>
      <c r="JI4">
        <v>1.1253485999999999</v>
      </c>
      <c r="JJ4">
        <v>1.0968182</v>
      </c>
      <c r="JK4">
        <v>1.2895315000000001</v>
      </c>
      <c r="JL4">
        <v>1.0024352999999999</v>
      </c>
      <c r="JM4">
        <v>2.1691039000000001</v>
      </c>
      <c r="JN4">
        <v>1.0504327</v>
      </c>
      <c r="JO4">
        <v>0.91251718999999998</v>
      </c>
      <c r="JP4">
        <v>0.91784555000000001</v>
      </c>
      <c r="JQ4">
        <v>1.3285472</v>
      </c>
      <c r="JR4">
        <v>4.1494483999999998</v>
      </c>
      <c r="JS4">
        <v>3.2359943000000002</v>
      </c>
      <c r="JT4">
        <v>1.1729726</v>
      </c>
      <c r="JU4">
        <v>0.92255849000000001</v>
      </c>
      <c r="JV4">
        <v>1.0870861999999999</v>
      </c>
      <c r="JW4">
        <v>9.6180439</v>
      </c>
      <c r="JX4">
        <v>0.14624081999999999</v>
      </c>
    </row>
    <row r="5" spans="1:284" x14ac:dyDescent="0.3">
      <c r="A5">
        <v>0.44969234000000002</v>
      </c>
      <c r="B5">
        <v>1.248953</v>
      </c>
      <c r="C5">
        <v>20.442693999999999</v>
      </c>
      <c r="D5">
        <v>3.0693638000000001</v>
      </c>
      <c r="E5">
        <v>0</v>
      </c>
      <c r="F5">
        <v>2.6460360999999999</v>
      </c>
      <c r="G5">
        <v>2.0370200000000001</v>
      </c>
      <c r="H5">
        <v>2.0952044000000001</v>
      </c>
      <c r="I5">
        <v>2.7222281000000002</v>
      </c>
      <c r="J5">
        <v>2.7012219000000002</v>
      </c>
      <c r="K5">
        <v>3.3978690999999999</v>
      </c>
      <c r="L5">
        <v>7.2716783999999999</v>
      </c>
      <c r="M5">
        <v>2.6356437000000001</v>
      </c>
      <c r="N5">
        <v>2.5823402</v>
      </c>
      <c r="O5">
        <v>4.2482419</v>
      </c>
      <c r="P5">
        <v>5.3212152000000001</v>
      </c>
      <c r="Q5">
        <v>4.3004841999999996</v>
      </c>
      <c r="R5">
        <v>7.0848174000000004</v>
      </c>
      <c r="S5">
        <v>10.005317</v>
      </c>
      <c r="T5">
        <v>2.8575957000000001</v>
      </c>
      <c r="U5">
        <v>1.9222866999999999</v>
      </c>
      <c r="V5">
        <v>1.9544744000000001</v>
      </c>
      <c r="W5">
        <v>2.4456519999999999</v>
      </c>
      <c r="X5">
        <v>2.2209705999999998</v>
      </c>
      <c r="Y5">
        <v>27.797326999999999</v>
      </c>
      <c r="Z5">
        <v>4.5483226999999999</v>
      </c>
      <c r="AA5">
        <v>2.3823392000000001</v>
      </c>
      <c r="AB5">
        <v>1.7578259000000001</v>
      </c>
      <c r="AC5">
        <v>2.4266915</v>
      </c>
      <c r="AD5">
        <v>1.7726554999999999</v>
      </c>
      <c r="AE5">
        <v>2.4884119</v>
      </c>
      <c r="AF5">
        <v>2.4210799000000001</v>
      </c>
      <c r="AG5">
        <v>1.8042469000000001</v>
      </c>
      <c r="AH5">
        <v>2.5747905000000002</v>
      </c>
      <c r="AI5">
        <v>1.3512398999999999</v>
      </c>
      <c r="AJ5">
        <v>5.3274736000000003</v>
      </c>
      <c r="AK5">
        <v>10.425792</v>
      </c>
      <c r="AL5">
        <v>5.9922050999999996</v>
      </c>
      <c r="AM5">
        <v>3.4090326000000002</v>
      </c>
      <c r="AN5">
        <v>3.1980102000000001</v>
      </c>
      <c r="AO5">
        <v>3.0025691999999999</v>
      </c>
      <c r="AP5">
        <v>1.9533670999999999</v>
      </c>
      <c r="AQ5">
        <v>7.8566092999999997</v>
      </c>
      <c r="AR5">
        <v>0.54566663999999998</v>
      </c>
      <c r="AS5">
        <v>1.8252691000000001</v>
      </c>
      <c r="AT5">
        <v>1.8155471999999999</v>
      </c>
      <c r="AU5">
        <v>2.4315655</v>
      </c>
      <c r="AV5">
        <v>5.9922757000000004</v>
      </c>
      <c r="AW5">
        <v>5.5338444999999998</v>
      </c>
      <c r="AX5">
        <v>2.0535293000000001</v>
      </c>
      <c r="AY5">
        <v>2.3096397</v>
      </c>
      <c r="AZ5">
        <v>2.4248099000000001</v>
      </c>
      <c r="BA5">
        <v>3.1891549000000001</v>
      </c>
      <c r="BB5">
        <v>3.4656471999999998</v>
      </c>
      <c r="BC5">
        <v>1.7201552</v>
      </c>
      <c r="BD5">
        <v>6.6469955000000001</v>
      </c>
      <c r="BE5">
        <v>1.9165976</v>
      </c>
      <c r="BF5">
        <v>2.6355870000000001</v>
      </c>
      <c r="BG5">
        <v>3.6585559999999999</v>
      </c>
      <c r="BH5">
        <v>2.9660055999999999</v>
      </c>
      <c r="BI5">
        <v>0.53057211999999998</v>
      </c>
      <c r="BJ5">
        <v>2.2927241</v>
      </c>
      <c r="BK5">
        <v>2.1509008000000001</v>
      </c>
      <c r="BL5">
        <v>2.3781612000000001</v>
      </c>
      <c r="BM5">
        <v>3.2445567</v>
      </c>
      <c r="BN5">
        <v>2.3980777</v>
      </c>
      <c r="BO5">
        <v>1.7717235</v>
      </c>
      <c r="BP5">
        <v>0.40093048999999997</v>
      </c>
      <c r="BQ5">
        <v>1.1258709</v>
      </c>
      <c r="BR5">
        <v>0.61668855</v>
      </c>
      <c r="BS5">
        <v>3.6994359000000001</v>
      </c>
      <c r="BT5">
        <v>1.146638</v>
      </c>
      <c r="BU5">
        <v>0.58226739999999999</v>
      </c>
      <c r="BV5">
        <v>13.939636</v>
      </c>
      <c r="BW5">
        <v>2.8852391000000002</v>
      </c>
      <c r="BX5">
        <v>3.2986852999999998</v>
      </c>
      <c r="BY5">
        <v>3.4787574000000001</v>
      </c>
      <c r="BZ5">
        <v>5.8117565999999998</v>
      </c>
      <c r="CA5">
        <v>1.7217100000000001</v>
      </c>
      <c r="CB5">
        <v>12.427236000000001</v>
      </c>
      <c r="CC5">
        <v>1.9514020999999999</v>
      </c>
      <c r="CD5">
        <v>0.87176405999999995</v>
      </c>
      <c r="CE5">
        <v>0.79311752000000002</v>
      </c>
      <c r="CF5">
        <v>67.417090999999999</v>
      </c>
      <c r="CG5">
        <v>1.6632176999999999</v>
      </c>
      <c r="CH5">
        <v>2.6744568000000002</v>
      </c>
      <c r="CI5">
        <v>1.6241097</v>
      </c>
      <c r="CJ5">
        <v>5.7413081999999998</v>
      </c>
      <c r="CK5">
        <v>3.6039251999999999</v>
      </c>
      <c r="CL5">
        <v>3.2630124</v>
      </c>
      <c r="CM5">
        <v>23.231124999999999</v>
      </c>
      <c r="CN5">
        <v>2.7638881</v>
      </c>
      <c r="CO5">
        <v>17.749873999999998</v>
      </c>
      <c r="CP5">
        <v>3.8592097999999999</v>
      </c>
      <c r="CQ5">
        <v>2.6182094</v>
      </c>
      <c r="CR5">
        <v>3.1935117000000002</v>
      </c>
      <c r="CS5">
        <v>7.5829978000000002</v>
      </c>
      <c r="CT5">
        <v>3.0865575999999999</v>
      </c>
      <c r="CU5">
        <v>6.2726302</v>
      </c>
      <c r="CV5">
        <v>2.1932673</v>
      </c>
      <c r="CW5">
        <v>3.0833018000000001</v>
      </c>
      <c r="CX5">
        <v>2.6859643000000002</v>
      </c>
      <c r="CY5">
        <v>1.6817731</v>
      </c>
      <c r="CZ5">
        <v>1.6208714</v>
      </c>
      <c r="DA5">
        <v>1.5730504000000001</v>
      </c>
      <c r="DB5">
        <v>1.6873708999999999</v>
      </c>
      <c r="DC5">
        <v>2.2851393</v>
      </c>
      <c r="DD5">
        <v>3.5008211</v>
      </c>
      <c r="DE5">
        <v>3.3341289000000001</v>
      </c>
      <c r="DF5">
        <v>0.75675464000000003</v>
      </c>
      <c r="DG5">
        <v>2.6820165999999999</v>
      </c>
      <c r="DH5">
        <v>32.099120999999997</v>
      </c>
      <c r="DI5">
        <v>4.5886177999999997</v>
      </c>
      <c r="DJ5">
        <v>62.501967999999998</v>
      </c>
      <c r="DK5">
        <v>5.1166320000000001</v>
      </c>
      <c r="DL5">
        <v>9.8968191000000001</v>
      </c>
      <c r="DM5">
        <v>3.3692962999999998</v>
      </c>
      <c r="DN5">
        <v>25.523899</v>
      </c>
      <c r="DO5">
        <v>2.9314423000000001</v>
      </c>
      <c r="DP5">
        <v>2.6625451999999998</v>
      </c>
      <c r="DQ5">
        <v>1.9691179000000001</v>
      </c>
      <c r="DR5">
        <v>7.011641</v>
      </c>
      <c r="DS5">
        <v>3.5038209</v>
      </c>
      <c r="DT5">
        <v>1.6558576</v>
      </c>
      <c r="DU5">
        <v>1.7187839</v>
      </c>
      <c r="DV5">
        <v>1.8881633</v>
      </c>
      <c r="DW5">
        <v>1.7900075</v>
      </c>
      <c r="DX5">
        <v>1.5538031999999999</v>
      </c>
      <c r="DY5">
        <v>1.9234601</v>
      </c>
      <c r="DZ5">
        <v>2.0294490000000001</v>
      </c>
      <c r="EA5">
        <v>2.7405457000000002</v>
      </c>
      <c r="EB5">
        <v>5.3540177</v>
      </c>
      <c r="EC5">
        <v>0.76650035000000005</v>
      </c>
      <c r="ED5">
        <v>3.6461651000000002</v>
      </c>
      <c r="EE5">
        <v>50.577506999999997</v>
      </c>
      <c r="EF5">
        <v>3.1416979</v>
      </c>
      <c r="EG5">
        <v>4.1051625999999999</v>
      </c>
      <c r="EH5">
        <v>1.1568598000000001</v>
      </c>
      <c r="EI5">
        <v>3.1462667</v>
      </c>
      <c r="EJ5">
        <v>1.9448828</v>
      </c>
      <c r="EK5">
        <v>3.0220891999999999</v>
      </c>
      <c r="EL5">
        <v>2.1714497000000001</v>
      </c>
      <c r="EM5">
        <v>6.2624592999999997</v>
      </c>
      <c r="EN5">
        <v>1.5167994</v>
      </c>
      <c r="EO5">
        <v>3.2255701999999999</v>
      </c>
      <c r="EP5">
        <v>2.1458008</v>
      </c>
      <c r="EQ5">
        <v>5.1802105999999997</v>
      </c>
      <c r="ER5">
        <v>2.8095424000000002</v>
      </c>
      <c r="ES5">
        <v>2.2222135000000001</v>
      </c>
      <c r="ET5">
        <v>2.6102023000000001</v>
      </c>
      <c r="EU5">
        <v>2.2670932000000001</v>
      </c>
      <c r="EV5">
        <v>15.382754</v>
      </c>
      <c r="EW5">
        <v>2.2514805999999998</v>
      </c>
      <c r="EX5">
        <v>3.2715277999999999</v>
      </c>
      <c r="EY5">
        <v>2.6730081999999999</v>
      </c>
      <c r="EZ5">
        <v>8.1286974000000001</v>
      </c>
      <c r="FA5">
        <v>2.0413207999999998</v>
      </c>
      <c r="FB5">
        <v>1.6659018999999999</v>
      </c>
      <c r="FC5">
        <v>1.7253404999999999</v>
      </c>
      <c r="FD5">
        <v>1.6841444000000001</v>
      </c>
      <c r="FE5">
        <v>1.7433637</v>
      </c>
      <c r="FF5">
        <v>1.7801397999999999</v>
      </c>
      <c r="FG5">
        <v>4.8787785000000001</v>
      </c>
      <c r="FH5">
        <v>4.4789165999999998</v>
      </c>
      <c r="FI5">
        <v>3.7281260000000001</v>
      </c>
      <c r="FJ5">
        <v>7.5179133</v>
      </c>
      <c r="FK5">
        <v>2.0007975</v>
      </c>
      <c r="FL5">
        <v>8.3387174999999996</v>
      </c>
      <c r="FM5">
        <v>3.553334</v>
      </c>
      <c r="FN5">
        <v>2.5540953000000002</v>
      </c>
      <c r="FO5">
        <v>2.1811463999999998</v>
      </c>
      <c r="FP5">
        <v>2.1291101000000001</v>
      </c>
      <c r="FQ5">
        <v>2.1692631000000002</v>
      </c>
      <c r="FR5">
        <v>3.3832575999999999</v>
      </c>
      <c r="FS5">
        <v>6.4219645999999999</v>
      </c>
      <c r="FT5">
        <v>6.8662476999999997</v>
      </c>
      <c r="FU5">
        <v>2.3006017000000001</v>
      </c>
      <c r="FV5">
        <v>1.5736380000000001</v>
      </c>
      <c r="FW5">
        <v>5.5375524</v>
      </c>
      <c r="FX5">
        <v>3.1134952999999999</v>
      </c>
      <c r="FY5">
        <v>1.8641473</v>
      </c>
      <c r="FZ5">
        <v>2.2651710999999999</v>
      </c>
      <c r="GA5">
        <v>2.6816721000000001</v>
      </c>
      <c r="GB5">
        <v>1.7355107999999999</v>
      </c>
      <c r="GC5">
        <v>1.9301826</v>
      </c>
      <c r="GD5">
        <v>2.6159498999999999</v>
      </c>
      <c r="GE5">
        <v>0.55274652999999996</v>
      </c>
      <c r="GF5">
        <v>2.3904874</v>
      </c>
      <c r="GG5">
        <v>0.14738838000000001</v>
      </c>
      <c r="GH5">
        <v>0.49234625999999998</v>
      </c>
      <c r="GI5">
        <v>8.5204620000000002</v>
      </c>
      <c r="GJ5">
        <v>0.65149497999999995</v>
      </c>
      <c r="GK5">
        <v>7.0611477000000002</v>
      </c>
      <c r="GL5">
        <v>2.2850673000000001</v>
      </c>
      <c r="GM5">
        <v>3.0782137000000001</v>
      </c>
      <c r="GN5">
        <v>2.4760385</v>
      </c>
      <c r="GO5">
        <v>5.5006975999999996</v>
      </c>
      <c r="GP5">
        <v>1.6830096999999999</v>
      </c>
      <c r="GQ5">
        <v>1.5331573000000001</v>
      </c>
      <c r="GR5">
        <v>1.4138899</v>
      </c>
      <c r="GS5">
        <v>2.3993679999999999</v>
      </c>
      <c r="GT5">
        <v>1.8278353000000001</v>
      </c>
      <c r="GU5">
        <v>0.399196</v>
      </c>
      <c r="GV5">
        <v>0.98379046000000003</v>
      </c>
      <c r="GW5">
        <v>3.1206440999999998</v>
      </c>
      <c r="GX5">
        <v>2.0749502</v>
      </c>
      <c r="GY5">
        <v>2.0608968999999999</v>
      </c>
      <c r="GZ5">
        <v>2.9661734000000002</v>
      </c>
      <c r="HA5">
        <v>11.114566999999999</v>
      </c>
      <c r="HB5">
        <v>2.5229466</v>
      </c>
      <c r="HC5">
        <v>1.8809651999999999</v>
      </c>
      <c r="HD5">
        <v>2.8299493999999998</v>
      </c>
      <c r="HE5">
        <v>3.5808461</v>
      </c>
      <c r="HF5">
        <v>1.6284141999999999</v>
      </c>
      <c r="HG5">
        <v>1.5065279</v>
      </c>
      <c r="HH5">
        <v>1.6257366</v>
      </c>
      <c r="HI5">
        <v>1.6682418999999999</v>
      </c>
      <c r="HJ5">
        <v>1.7977654999999999</v>
      </c>
      <c r="HK5">
        <v>1.7904385</v>
      </c>
      <c r="HL5">
        <v>1.7800019</v>
      </c>
      <c r="HM5">
        <v>1.804899</v>
      </c>
      <c r="HN5">
        <v>7.1796731999999999</v>
      </c>
      <c r="HO5">
        <v>8.2956591</v>
      </c>
      <c r="HP5">
        <v>3.0731880999999999</v>
      </c>
      <c r="HQ5">
        <v>3.7206370999999998</v>
      </c>
      <c r="HR5">
        <v>2.1307024999999999</v>
      </c>
      <c r="HS5">
        <v>5.2617960000000004</v>
      </c>
      <c r="HT5">
        <v>1.8700422000000001</v>
      </c>
      <c r="HU5">
        <v>4.2886414999999998</v>
      </c>
      <c r="HV5">
        <v>3.0722999999999998</v>
      </c>
      <c r="HW5">
        <v>1.7967587</v>
      </c>
      <c r="HX5">
        <v>1.6513922999999999</v>
      </c>
      <c r="HY5">
        <v>1.6973581</v>
      </c>
      <c r="HZ5">
        <v>2.5570822</v>
      </c>
      <c r="IA5">
        <v>1.5102206</v>
      </c>
      <c r="IB5">
        <v>1.8091636</v>
      </c>
      <c r="IC5">
        <v>1.7694259000000001</v>
      </c>
      <c r="ID5">
        <v>1.5038305999999999</v>
      </c>
      <c r="IE5">
        <v>1.6134706999999999</v>
      </c>
      <c r="IF5">
        <v>2.1797616</v>
      </c>
      <c r="IG5">
        <v>1.4005932000000001</v>
      </c>
      <c r="IH5">
        <v>1.3547165000000001</v>
      </c>
      <c r="II5">
        <v>7.7135810999999999</v>
      </c>
      <c r="IJ5">
        <v>1.6300389</v>
      </c>
      <c r="IK5">
        <v>1.5997808</v>
      </c>
      <c r="IL5">
        <v>1.4735636000000001</v>
      </c>
      <c r="IM5">
        <v>3.1566440999999998</v>
      </c>
      <c r="IN5">
        <v>2.0444021000000001</v>
      </c>
      <c r="IO5">
        <v>1.2807084</v>
      </c>
      <c r="IP5">
        <v>1.6143266000000001</v>
      </c>
      <c r="IQ5">
        <v>1.3722304999999999</v>
      </c>
      <c r="IR5">
        <v>1.6052728999999999</v>
      </c>
      <c r="IS5">
        <v>1.4019611999999999</v>
      </c>
      <c r="IT5">
        <v>1.5222396</v>
      </c>
      <c r="IU5">
        <v>16.935375000000001</v>
      </c>
      <c r="IV5">
        <v>2.3521255999999999</v>
      </c>
      <c r="IW5">
        <v>3.1245333999999998</v>
      </c>
      <c r="IX5">
        <v>2.4752936000000001</v>
      </c>
      <c r="IY5">
        <v>1.9136753</v>
      </c>
      <c r="IZ5">
        <v>9.4613609000000007</v>
      </c>
      <c r="JA5">
        <v>1.9063920000000001</v>
      </c>
      <c r="JB5">
        <v>3.3335623999999999</v>
      </c>
      <c r="JC5">
        <v>1.7508641</v>
      </c>
      <c r="JD5">
        <v>1.6980942000000001</v>
      </c>
      <c r="JE5">
        <v>15.20003</v>
      </c>
      <c r="JF5">
        <v>1.8197908</v>
      </c>
      <c r="JG5">
        <v>5.6737460999999998</v>
      </c>
      <c r="JH5">
        <v>1.9313171</v>
      </c>
      <c r="JI5">
        <v>1.7767887</v>
      </c>
      <c r="JJ5">
        <v>1.7066950999999999</v>
      </c>
      <c r="JK5">
        <v>2.2238283000000001</v>
      </c>
      <c r="JL5">
        <v>1.4886044</v>
      </c>
      <c r="JM5">
        <v>7.3953857000000003</v>
      </c>
      <c r="JN5">
        <v>1.5969640000000001</v>
      </c>
      <c r="JO5">
        <v>1.2985842999999999</v>
      </c>
      <c r="JP5">
        <v>1.3094018000000001</v>
      </c>
      <c r="JQ5">
        <v>2.3424608999999998</v>
      </c>
      <c r="JR5">
        <v>11.791822</v>
      </c>
      <c r="JS5">
        <v>59.607605</v>
      </c>
      <c r="JT5">
        <v>1.89849</v>
      </c>
      <c r="JU5">
        <v>1.3190145</v>
      </c>
      <c r="JV5">
        <v>1.6832472000000001</v>
      </c>
      <c r="JW5">
        <v>2.3268170000000001</v>
      </c>
      <c r="JX5">
        <v>0.13959000999999999</v>
      </c>
    </row>
    <row r="6" spans="1:284" x14ac:dyDescent="0.3">
      <c r="A6">
        <v>0.38436904999999999</v>
      </c>
      <c r="B6">
        <v>0.84846829999999995</v>
      </c>
      <c r="C6">
        <v>3.039453</v>
      </c>
      <c r="D6">
        <v>1.4210111999999999</v>
      </c>
      <c r="E6">
        <v>2.6460360999999999</v>
      </c>
      <c r="F6">
        <v>0</v>
      </c>
      <c r="G6">
        <v>8.8503857000000004</v>
      </c>
      <c r="H6">
        <v>10.064752</v>
      </c>
      <c r="I6">
        <v>94.539230000000003</v>
      </c>
      <c r="J6">
        <v>129.51778999999999</v>
      </c>
      <c r="K6">
        <v>11.958621000000001</v>
      </c>
      <c r="L6">
        <v>4.1596656000000003</v>
      </c>
      <c r="M6">
        <v>671.06177000000002</v>
      </c>
      <c r="N6">
        <v>1.3069</v>
      </c>
      <c r="O6">
        <v>7.0159539999999998</v>
      </c>
      <c r="P6">
        <v>1.7672502999999999</v>
      </c>
      <c r="Q6">
        <v>6.8779659000000004</v>
      </c>
      <c r="R6">
        <v>1.9265199</v>
      </c>
      <c r="S6">
        <v>2.0926165999999999</v>
      </c>
      <c r="T6">
        <v>35.740765000000003</v>
      </c>
      <c r="U6">
        <v>7.0279026</v>
      </c>
      <c r="V6">
        <v>7.4781608999999998</v>
      </c>
      <c r="W6">
        <v>32.294369000000003</v>
      </c>
      <c r="X6">
        <v>13.825562</v>
      </c>
      <c r="Y6">
        <v>2.9244118000000001</v>
      </c>
      <c r="Z6">
        <v>1.6728421</v>
      </c>
      <c r="AA6">
        <v>23.905297999999998</v>
      </c>
      <c r="AB6">
        <v>5.2366776000000002</v>
      </c>
      <c r="AC6">
        <v>29.274092</v>
      </c>
      <c r="AD6">
        <v>1.0615157</v>
      </c>
      <c r="AE6">
        <v>41.772919000000002</v>
      </c>
      <c r="AF6">
        <v>28.477808</v>
      </c>
      <c r="AG6">
        <v>5.6713743000000001</v>
      </c>
      <c r="AH6">
        <v>1.3049636</v>
      </c>
      <c r="AI6">
        <v>0.89446652000000004</v>
      </c>
      <c r="AJ6">
        <v>1.7679402</v>
      </c>
      <c r="AK6">
        <v>3.546001</v>
      </c>
      <c r="AL6">
        <v>1.8355116</v>
      </c>
      <c r="AM6">
        <v>11.822368000000001</v>
      </c>
      <c r="AN6">
        <v>15.330520999999999</v>
      </c>
      <c r="AO6">
        <v>22.283785000000002</v>
      </c>
      <c r="AP6">
        <v>7.4619761000000002</v>
      </c>
      <c r="AQ6">
        <v>3.9897475</v>
      </c>
      <c r="AR6">
        <v>0.45237723000000002</v>
      </c>
      <c r="AS6">
        <v>5.8844070000000004</v>
      </c>
      <c r="AT6">
        <v>5.7845487999999996</v>
      </c>
      <c r="AU6">
        <v>29.999493000000001</v>
      </c>
      <c r="AV6">
        <v>4.7383870999999997</v>
      </c>
      <c r="AW6">
        <v>5.0705419000000003</v>
      </c>
      <c r="AX6">
        <v>9.1707163000000005</v>
      </c>
      <c r="AY6">
        <v>18.167227</v>
      </c>
      <c r="AZ6">
        <v>29.002592</v>
      </c>
      <c r="BA6">
        <v>15.537336</v>
      </c>
      <c r="BB6">
        <v>11.188510000000001</v>
      </c>
      <c r="BC6">
        <v>4.9159594000000002</v>
      </c>
      <c r="BD6">
        <v>4.3959932000000004</v>
      </c>
      <c r="BE6">
        <v>6.9524521999999997</v>
      </c>
      <c r="BF6">
        <v>667.40454</v>
      </c>
      <c r="BG6">
        <v>9.5609693999999994</v>
      </c>
      <c r="BH6">
        <v>24.527843000000001</v>
      </c>
      <c r="BI6">
        <v>0.44195345000000003</v>
      </c>
      <c r="BJ6">
        <v>17.170752</v>
      </c>
      <c r="BK6">
        <v>11.494555</v>
      </c>
      <c r="BL6">
        <v>23.491184000000001</v>
      </c>
      <c r="BM6">
        <v>14.344061999999999</v>
      </c>
      <c r="BN6">
        <v>25.590589999999999</v>
      </c>
      <c r="BO6">
        <v>5.3619770999999998</v>
      </c>
      <c r="BP6">
        <v>0.34817466000000002</v>
      </c>
      <c r="BQ6">
        <v>0.78981142999999998</v>
      </c>
      <c r="BR6">
        <v>0.50012809000000003</v>
      </c>
      <c r="BS6">
        <v>9.2926167999999993</v>
      </c>
      <c r="BT6">
        <v>0.79997534000000003</v>
      </c>
      <c r="BU6">
        <v>0.47724773999999998</v>
      </c>
      <c r="BV6">
        <v>2.2238940999999999</v>
      </c>
      <c r="BW6">
        <v>31.916174000000002</v>
      </c>
      <c r="BX6">
        <v>13.373862000000001</v>
      </c>
      <c r="BY6">
        <v>11.05402</v>
      </c>
      <c r="BZ6">
        <v>1.8182187999999999</v>
      </c>
      <c r="CA6">
        <v>1.0430337000000001</v>
      </c>
      <c r="CB6">
        <v>3.3618488000000002</v>
      </c>
      <c r="CC6">
        <v>7.4333815999999997</v>
      </c>
      <c r="CD6">
        <v>0.65572774</v>
      </c>
      <c r="CE6">
        <v>0.61021340000000002</v>
      </c>
      <c r="CF6">
        <v>2.5461046999999999</v>
      </c>
      <c r="CG6">
        <v>1.0212752</v>
      </c>
      <c r="CH6">
        <v>1.3300852999999999</v>
      </c>
      <c r="CI6">
        <v>1.0063949000000001</v>
      </c>
      <c r="CJ6">
        <v>1.8112657000000001</v>
      </c>
      <c r="CK6">
        <v>9.9553452</v>
      </c>
      <c r="CL6">
        <v>1.4611571999999999</v>
      </c>
      <c r="CM6">
        <v>2.3754689999999998</v>
      </c>
      <c r="CN6">
        <v>62.055325000000003</v>
      </c>
      <c r="CO6">
        <v>3.1095942999999999</v>
      </c>
      <c r="CP6">
        <v>8.4172688000000004</v>
      </c>
      <c r="CQ6">
        <v>248.96445</v>
      </c>
      <c r="CR6">
        <v>15.434748000000001</v>
      </c>
      <c r="CS6">
        <v>1.9615621999999999</v>
      </c>
      <c r="CT6">
        <v>18.539712999999999</v>
      </c>
      <c r="CU6">
        <v>1.8609964999999999</v>
      </c>
      <c r="CV6">
        <v>12.817719</v>
      </c>
      <c r="CW6">
        <v>18.658059999999999</v>
      </c>
      <c r="CX6">
        <v>177.99815000000001</v>
      </c>
      <c r="CY6">
        <v>4.6149569000000001</v>
      </c>
      <c r="CZ6">
        <v>4.1836057000000002</v>
      </c>
      <c r="DA6">
        <v>3.8792206999999999</v>
      </c>
      <c r="DB6">
        <v>4.6573552999999999</v>
      </c>
      <c r="DC6">
        <v>16.754263000000002</v>
      </c>
      <c r="DD6">
        <v>10.836994000000001</v>
      </c>
      <c r="DE6">
        <v>1.4752479000000001</v>
      </c>
      <c r="DF6">
        <v>0.58845818000000005</v>
      </c>
      <c r="DG6">
        <v>197.23746</v>
      </c>
      <c r="DH6">
        <v>2.8837535000000001</v>
      </c>
      <c r="DI6">
        <v>1.6782625</v>
      </c>
      <c r="DJ6">
        <v>2.7630088000000002</v>
      </c>
      <c r="DK6">
        <v>5.4799708999999996</v>
      </c>
      <c r="DL6">
        <v>3.6116571</v>
      </c>
      <c r="DM6">
        <v>12.326517000000001</v>
      </c>
      <c r="DN6">
        <v>2.9520748000000001</v>
      </c>
      <c r="DO6">
        <v>27.177766999999999</v>
      </c>
      <c r="DP6">
        <v>426.74914999999999</v>
      </c>
      <c r="DQ6">
        <v>7.6971730999999997</v>
      </c>
      <c r="DR6">
        <v>4.2498250000000004</v>
      </c>
      <c r="DS6">
        <v>10.808349</v>
      </c>
      <c r="DT6">
        <v>4.4249181999999996</v>
      </c>
      <c r="DU6">
        <v>4.9047755999999998</v>
      </c>
      <c r="DV6">
        <v>6.5923314</v>
      </c>
      <c r="DW6">
        <v>5.5330215000000003</v>
      </c>
      <c r="DX6">
        <v>3.7642334000000002</v>
      </c>
      <c r="DY6">
        <v>1.1138087999999999</v>
      </c>
      <c r="DZ6">
        <v>1.1485430000000001</v>
      </c>
      <c r="EA6">
        <v>1.346231</v>
      </c>
      <c r="EB6">
        <v>5.2315440000000004</v>
      </c>
      <c r="EC6">
        <v>0.59433429999999998</v>
      </c>
      <c r="ED6">
        <v>1.5333083999999999</v>
      </c>
      <c r="EE6">
        <v>2.7921095</v>
      </c>
      <c r="EF6">
        <v>16.771614</v>
      </c>
      <c r="EG6">
        <v>7.4444603999999996</v>
      </c>
      <c r="EH6">
        <v>0.80493729999999997</v>
      </c>
      <c r="EI6">
        <v>16.642593000000002</v>
      </c>
      <c r="EJ6">
        <v>7.3396635000000003</v>
      </c>
      <c r="EK6">
        <v>21.264437000000001</v>
      </c>
      <c r="EL6">
        <v>12.106821999999999</v>
      </c>
      <c r="EM6">
        <v>4.5820670000000003</v>
      </c>
      <c r="EN6">
        <v>3.5541763</v>
      </c>
      <c r="EO6">
        <v>1.4536013999999999</v>
      </c>
      <c r="EP6">
        <v>11.350390000000001</v>
      </c>
      <c r="EQ6">
        <v>5.4088716999999997</v>
      </c>
      <c r="ER6">
        <v>45.467078999999998</v>
      </c>
      <c r="ES6">
        <v>13.873861</v>
      </c>
      <c r="ET6">
        <v>192.74187000000001</v>
      </c>
      <c r="EU6">
        <v>15.830378</v>
      </c>
      <c r="EV6">
        <v>3.1957466999999999</v>
      </c>
      <c r="EW6">
        <v>15.099265000000001</v>
      </c>
      <c r="EX6">
        <v>13.839642</v>
      </c>
      <c r="EY6">
        <v>262.23003999999997</v>
      </c>
      <c r="EZ6">
        <v>3.9230632999999999</v>
      </c>
      <c r="FA6">
        <v>8.9321488999999996</v>
      </c>
      <c r="FB6">
        <v>4.4973806999999999</v>
      </c>
      <c r="FC6">
        <v>4.9585476000000002</v>
      </c>
      <c r="FD6">
        <v>4.6328563999999997</v>
      </c>
      <c r="FE6">
        <v>5.1103845000000003</v>
      </c>
      <c r="FF6">
        <v>1.064195</v>
      </c>
      <c r="FG6">
        <v>5.7818693999999997</v>
      </c>
      <c r="FH6">
        <v>6.4659833999999998</v>
      </c>
      <c r="FI6">
        <v>1.5476160999999999</v>
      </c>
      <c r="FJ6">
        <v>1.9571791999999999</v>
      </c>
      <c r="FK6">
        <v>1.1393096</v>
      </c>
      <c r="FL6">
        <v>2.0086520000000001</v>
      </c>
      <c r="FM6">
        <v>10.362914</v>
      </c>
      <c r="FN6">
        <v>73.506264000000002</v>
      </c>
      <c r="FO6">
        <v>12.414541</v>
      </c>
      <c r="FP6">
        <v>10.898472</v>
      </c>
      <c r="FQ6">
        <v>12.039161999999999</v>
      </c>
      <c r="FR6">
        <v>1.4847878000000001</v>
      </c>
      <c r="FS6">
        <v>4.5002836999999998</v>
      </c>
      <c r="FT6">
        <v>4.305078</v>
      </c>
      <c r="FU6">
        <v>17.622662999999999</v>
      </c>
      <c r="FV6">
        <v>3.8827956000000001</v>
      </c>
      <c r="FW6">
        <v>5.0674329</v>
      </c>
      <c r="FX6">
        <v>17.623829000000001</v>
      </c>
      <c r="FY6">
        <v>6.3085712999999997</v>
      </c>
      <c r="FZ6">
        <v>15.737133</v>
      </c>
      <c r="GA6">
        <v>199.11955</v>
      </c>
      <c r="GB6">
        <v>5.0434890000000001</v>
      </c>
      <c r="GC6">
        <v>7.1346049000000002</v>
      </c>
      <c r="GD6">
        <v>230.06755000000001</v>
      </c>
      <c r="GE6">
        <v>0.45723248</v>
      </c>
      <c r="GF6">
        <v>24.751909000000001</v>
      </c>
      <c r="GG6">
        <v>0.13961180000000001</v>
      </c>
      <c r="GH6">
        <v>0.41510749000000002</v>
      </c>
      <c r="GI6">
        <v>3.8378985000000001</v>
      </c>
      <c r="GJ6">
        <v>0.52277874999999996</v>
      </c>
      <c r="GK6">
        <v>1.9247654999999999</v>
      </c>
      <c r="GL6">
        <v>16.750391</v>
      </c>
      <c r="GM6">
        <v>18.846568999999999</v>
      </c>
      <c r="GN6">
        <v>38.539870999999998</v>
      </c>
      <c r="GO6">
        <v>1.7866111</v>
      </c>
      <c r="GP6">
        <v>4.6242814000000001</v>
      </c>
      <c r="GQ6">
        <v>3.6453114000000002</v>
      </c>
      <c r="GR6">
        <v>3.0363308999999998</v>
      </c>
      <c r="GS6">
        <v>25.738281000000001</v>
      </c>
      <c r="GT6">
        <v>5.9111628999999999</v>
      </c>
      <c r="GU6">
        <v>0.34686586000000003</v>
      </c>
      <c r="GV6">
        <v>0.71715415000000005</v>
      </c>
      <c r="GW6">
        <v>17.398228</v>
      </c>
      <c r="GX6">
        <v>9.6139516999999994</v>
      </c>
      <c r="GY6">
        <v>9.3195028000000004</v>
      </c>
      <c r="GZ6">
        <v>24.516373000000002</v>
      </c>
      <c r="HA6">
        <v>3.4728037999999999</v>
      </c>
      <c r="HB6">
        <v>54.235343999999998</v>
      </c>
      <c r="HC6">
        <v>6.5054131000000002</v>
      </c>
      <c r="HD6">
        <v>40.715668000000001</v>
      </c>
      <c r="HE6">
        <v>10.135802</v>
      </c>
      <c r="HF6">
        <v>4.2342276999999999</v>
      </c>
      <c r="HG6">
        <v>3.4982874000000002</v>
      </c>
      <c r="HH6">
        <v>4.2161717000000003</v>
      </c>
      <c r="HI6">
        <v>4.5144757999999996</v>
      </c>
      <c r="HJ6">
        <v>5.6078238000000002</v>
      </c>
      <c r="HK6">
        <v>5.5371417999999997</v>
      </c>
      <c r="HL6">
        <v>5.4385256999999996</v>
      </c>
      <c r="HM6">
        <v>5.6778225999999998</v>
      </c>
      <c r="HN6">
        <v>1.9334659999999999</v>
      </c>
      <c r="HO6">
        <v>3.8853235000000002</v>
      </c>
      <c r="HP6">
        <v>19.037175999999999</v>
      </c>
      <c r="HQ6">
        <v>1.5463241000000001</v>
      </c>
      <c r="HR6">
        <v>10.94032</v>
      </c>
      <c r="HS6">
        <v>1.7606472</v>
      </c>
      <c r="HT6">
        <v>6.3765960000000002</v>
      </c>
      <c r="HU6">
        <v>6.9084773000000004</v>
      </c>
      <c r="HV6">
        <v>19.071325000000002</v>
      </c>
      <c r="HW6">
        <v>5.5980387</v>
      </c>
      <c r="HX6">
        <v>4.3931741999999998</v>
      </c>
      <c r="HY6">
        <v>4.7342415000000004</v>
      </c>
      <c r="HZ6">
        <v>76.063346999999993</v>
      </c>
      <c r="IA6">
        <v>3.5182636</v>
      </c>
      <c r="IB6">
        <v>5.7202400999999998</v>
      </c>
      <c r="IC6">
        <v>5.3409882</v>
      </c>
      <c r="ID6">
        <v>3.4837772999999999</v>
      </c>
      <c r="IE6">
        <v>4.1346544999999999</v>
      </c>
      <c r="IF6">
        <v>12.369814</v>
      </c>
      <c r="IG6">
        <v>2.9756640999999999</v>
      </c>
      <c r="IH6">
        <v>2.7759423000000001</v>
      </c>
      <c r="II6">
        <v>4.0276731999999997</v>
      </c>
      <c r="IJ6">
        <v>4.2452297000000003</v>
      </c>
      <c r="IK6">
        <v>4.0459318</v>
      </c>
      <c r="IL6">
        <v>3.3255384000000001</v>
      </c>
      <c r="IM6">
        <v>1.4394373</v>
      </c>
      <c r="IN6">
        <v>8.9914512999999996</v>
      </c>
      <c r="IO6">
        <v>0.86300516000000005</v>
      </c>
      <c r="IP6">
        <v>4.1402802000000003</v>
      </c>
      <c r="IQ6">
        <v>2.8504909999999999</v>
      </c>
      <c r="IR6">
        <v>4.0812454000000002</v>
      </c>
      <c r="IS6">
        <v>2.9818460999999998</v>
      </c>
      <c r="IT6">
        <v>3.5841900999999998</v>
      </c>
      <c r="IU6">
        <v>3.1360172999999998</v>
      </c>
      <c r="IV6">
        <v>21.175867</v>
      </c>
      <c r="IW6">
        <v>17.278321999999999</v>
      </c>
      <c r="IX6">
        <v>38.360199000000001</v>
      </c>
      <c r="IY6">
        <v>6.9141512000000001</v>
      </c>
      <c r="IZ6">
        <v>3.6733544</v>
      </c>
      <c r="JA6">
        <v>6.8200120999999996</v>
      </c>
      <c r="JB6">
        <v>12.829658999999999</v>
      </c>
      <c r="JC6">
        <v>5.1753736000000004</v>
      </c>
      <c r="JD6">
        <v>4.7399725999999998</v>
      </c>
      <c r="JE6">
        <v>2.2537083999999998</v>
      </c>
      <c r="JF6">
        <v>1.0782398</v>
      </c>
      <c r="JG6">
        <v>4.9585122999999998</v>
      </c>
      <c r="JH6">
        <v>7.1501302999999998</v>
      </c>
      <c r="JI6">
        <v>5.4086413000000002</v>
      </c>
      <c r="JJ6">
        <v>4.8076014999999996</v>
      </c>
      <c r="JK6">
        <v>13.937042</v>
      </c>
      <c r="JL6">
        <v>3.4031389000000001</v>
      </c>
      <c r="JM6">
        <v>4.1202396999999999</v>
      </c>
      <c r="JN6">
        <v>4.0279635999999996</v>
      </c>
      <c r="JO6">
        <v>2.5500734</v>
      </c>
      <c r="JP6">
        <v>2.5921259000000001</v>
      </c>
      <c r="JQ6">
        <v>20.417466999999998</v>
      </c>
      <c r="JR6">
        <v>2.1610954000000002</v>
      </c>
      <c r="JS6">
        <v>2.5335686000000002</v>
      </c>
      <c r="JT6">
        <v>6.7199502000000004</v>
      </c>
      <c r="JU6">
        <v>2.6300704000000001</v>
      </c>
      <c r="JV6">
        <v>4.6260738000000003</v>
      </c>
      <c r="JW6">
        <v>1.2380903999999999</v>
      </c>
      <c r="JX6">
        <v>0.13259503</v>
      </c>
    </row>
    <row r="7" spans="1:284" x14ac:dyDescent="0.3">
      <c r="A7">
        <v>0.36837082999999998</v>
      </c>
      <c r="B7">
        <v>0.77424318000000003</v>
      </c>
      <c r="C7">
        <v>2.262464</v>
      </c>
      <c r="D7">
        <v>1.2244193999999999</v>
      </c>
      <c r="E7">
        <v>2.0370200000000001</v>
      </c>
      <c r="F7">
        <v>8.8503857000000004</v>
      </c>
      <c r="G7">
        <v>0</v>
      </c>
      <c r="H7">
        <v>73.352637999999999</v>
      </c>
      <c r="I7">
        <v>8.0927725000000006</v>
      </c>
      <c r="J7">
        <v>8.2842921999999994</v>
      </c>
      <c r="K7">
        <v>5.0861825999999999</v>
      </c>
      <c r="L7">
        <v>2.8297078999999998</v>
      </c>
      <c r="M7">
        <v>8.9686699000000001</v>
      </c>
      <c r="N7">
        <v>1.1387461000000001</v>
      </c>
      <c r="O7">
        <v>3.9135618000000001</v>
      </c>
      <c r="P7">
        <v>1.4731007</v>
      </c>
      <c r="Q7">
        <v>3.87025</v>
      </c>
      <c r="R7">
        <v>1.582128</v>
      </c>
      <c r="S7">
        <v>1.6924481</v>
      </c>
      <c r="T7">
        <v>7.0937742999999998</v>
      </c>
      <c r="U7">
        <v>34.129063000000002</v>
      </c>
      <c r="V7">
        <v>48.231597999999998</v>
      </c>
      <c r="W7">
        <v>12.191513</v>
      </c>
      <c r="X7">
        <v>24.594415999999999</v>
      </c>
      <c r="Y7">
        <v>2.1980990999999999</v>
      </c>
      <c r="Z7">
        <v>1.4069160000000001</v>
      </c>
      <c r="AA7">
        <v>14.053293999999999</v>
      </c>
      <c r="AB7">
        <v>12.825226000000001</v>
      </c>
      <c r="AC7">
        <v>12.685601999999999</v>
      </c>
      <c r="AD7">
        <v>0.94783258000000004</v>
      </c>
      <c r="AE7">
        <v>11.229587</v>
      </c>
      <c r="AF7">
        <v>12.841196999999999</v>
      </c>
      <c r="AG7">
        <v>15.78914</v>
      </c>
      <c r="AH7">
        <v>1.1372755999999999</v>
      </c>
      <c r="AI7">
        <v>0.81236470000000005</v>
      </c>
      <c r="AJ7">
        <v>1.4735799000000001</v>
      </c>
      <c r="AK7">
        <v>2.5316632000000001</v>
      </c>
      <c r="AL7">
        <v>1.5202266</v>
      </c>
      <c r="AM7">
        <v>5.0613728</v>
      </c>
      <c r="AN7">
        <v>5.6110806000000002</v>
      </c>
      <c r="AO7">
        <v>6.3345222000000003</v>
      </c>
      <c r="AP7">
        <v>47.566195999999998</v>
      </c>
      <c r="AQ7">
        <v>2.7500341000000001</v>
      </c>
      <c r="AR7">
        <v>0.43037891</v>
      </c>
      <c r="AS7">
        <v>17.558886000000001</v>
      </c>
      <c r="AT7">
        <v>16.698698</v>
      </c>
      <c r="AU7">
        <v>12.554055999999999</v>
      </c>
      <c r="AV7">
        <v>3.0861177</v>
      </c>
      <c r="AW7">
        <v>3.2236538000000001</v>
      </c>
      <c r="AX7">
        <v>253.37676999999999</v>
      </c>
      <c r="AY7">
        <v>17.257669</v>
      </c>
      <c r="AZ7">
        <v>12.737272000000001</v>
      </c>
      <c r="BA7">
        <v>5.6385512000000002</v>
      </c>
      <c r="BB7">
        <v>4.9415212000000004</v>
      </c>
      <c r="BC7">
        <v>11.058318</v>
      </c>
      <c r="BD7">
        <v>2.9371223</v>
      </c>
      <c r="BE7">
        <v>32.420459999999999</v>
      </c>
      <c r="BF7">
        <v>8.9693269999999998</v>
      </c>
      <c r="BG7">
        <v>4.5959826000000001</v>
      </c>
      <c r="BH7">
        <v>6.5036664000000002</v>
      </c>
      <c r="BI7">
        <v>0.42093369000000003</v>
      </c>
      <c r="BJ7">
        <v>18.264552999999999</v>
      </c>
      <c r="BK7">
        <v>38.473807999999998</v>
      </c>
      <c r="BL7">
        <v>14.200457999999999</v>
      </c>
      <c r="BM7">
        <v>5.4733133</v>
      </c>
      <c r="BN7">
        <v>13.529500000000001</v>
      </c>
      <c r="BO7">
        <v>13.603785999999999</v>
      </c>
      <c r="BP7">
        <v>0.33499590000000001</v>
      </c>
      <c r="BQ7">
        <v>0.72510295999999996</v>
      </c>
      <c r="BR7">
        <v>0.47337787999999997</v>
      </c>
      <c r="BS7">
        <v>4.5330557999999996</v>
      </c>
      <c r="BT7">
        <v>0.73366063999999998</v>
      </c>
      <c r="BU7">
        <v>0.45282939</v>
      </c>
      <c r="BV7">
        <v>1.7773003999999999</v>
      </c>
      <c r="BW7">
        <v>6.9289746000000001</v>
      </c>
      <c r="BX7">
        <v>5.3258872000000004</v>
      </c>
      <c r="BY7">
        <v>4.9151096000000001</v>
      </c>
      <c r="BZ7">
        <v>1.5083451000000001</v>
      </c>
      <c r="CA7">
        <v>0.93306982999999999</v>
      </c>
      <c r="CB7">
        <v>2.4363812999999999</v>
      </c>
      <c r="CC7">
        <v>46.427726999999997</v>
      </c>
      <c r="CD7">
        <v>0.61049591999999997</v>
      </c>
      <c r="CE7">
        <v>0.57085430999999998</v>
      </c>
      <c r="CF7">
        <v>1.9772761999999999</v>
      </c>
      <c r="CG7">
        <v>0.91561890000000001</v>
      </c>
      <c r="CH7">
        <v>1.1563087999999999</v>
      </c>
      <c r="CI7">
        <v>0.90364021000000005</v>
      </c>
      <c r="CJ7">
        <v>1.503557</v>
      </c>
      <c r="CK7">
        <v>4.6852020999999997</v>
      </c>
      <c r="CL7">
        <v>1.2541096</v>
      </c>
      <c r="CM7">
        <v>1.8728032999999999</v>
      </c>
      <c r="CN7">
        <v>7.7456889000000002</v>
      </c>
      <c r="CO7">
        <v>2.3010999999999999</v>
      </c>
      <c r="CP7">
        <v>4.3141974999999997</v>
      </c>
      <c r="CQ7">
        <v>9.1766033</v>
      </c>
      <c r="CR7">
        <v>5.6249833000000002</v>
      </c>
      <c r="CS7">
        <v>1.605685</v>
      </c>
      <c r="CT7">
        <v>5.9906177999999999</v>
      </c>
      <c r="CU7">
        <v>1.5376668</v>
      </c>
      <c r="CV7">
        <v>28.593952000000002</v>
      </c>
      <c r="CW7">
        <v>6.0029211</v>
      </c>
      <c r="CX7">
        <v>8.4311723999999995</v>
      </c>
      <c r="CY7">
        <v>9.6434498000000008</v>
      </c>
      <c r="CZ7">
        <v>7.9340615000000003</v>
      </c>
      <c r="DA7">
        <v>6.9063486999999997</v>
      </c>
      <c r="DB7">
        <v>9.8304528999999992</v>
      </c>
      <c r="DC7">
        <v>18.760628000000001</v>
      </c>
      <c r="DD7">
        <v>4.8717288999999999</v>
      </c>
      <c r="DE7">
        <v>1.2644757</v>
      </c>
      <c r="DF7">
        <v>0.55177116000000004</v>
      </c>
      <c r="DG7">
        <v>8.4703082999999992</v>
      </c>
      <c r="DH7">
        <v>2.1750493</v>
      </c>
      <c r="DI7">
        <v>1.4107480999999999</v>
      </c>
      <c r="DJ7">
        <v>2.1056457000000002</v>
      </c>
      <c r="DK7">
        <v>3.3844137000000001</v>
      </c>
      <c r="DL7">
        <v>2.5649533</v>
      </c>
      <c r="DM7">
        <v>5.1515765</v>
      </c>
      <c r="DN7">
        <v>2.2136909999999999</v>
      </c>
      <c r="DO7">
        <v>6.6762714000000001</v>
      </c>
      <c r="DP7">
        <v>8.6705666000000008</v>
      </c>
      <c r="DQ7">
        <v>59.072310999999999</v>
      </c>
      <c r="DR7">
        <v>2.8711438</v>
      </c>
      <c r="DS7">
        <v>4.8659315000000003</v>
      </c>
      <c r="DT7">
        <v>8.8492861000000005</v>
      </c>
      <c r="DU7">
        <v>11.001886000000001</v>
      </c>
      <c r="DV7">
        <v>25.838470000000001</v>
      </c>
      <c r="DW7">
        <v>14.761528999999999</v>
      </c>
      <c r="DX7">
        <v>6.5501212999999998</v>
      </c>
      <c r="DY7">
        <v>0.98930596999999998</v>
      </c>
      <c r="DZ7">
        <v>1.0166137</v>
      </c>
      <c r="EA7">
        <v>1.1684918</v>
      </c>
      <c r="EB7">
        <v>3.2879855999999998</v>
      </c>
      <c r="EC7">
        <v>0.55693424000000002</v>
      </c>
      <c r="ED7">
        <v>1.3068924</v>
      </c>
      <c r="EE7">
        <v>2.1225041999999998</v>
      </c>
      <c r="EF7">
        <v>5.7932734000000004</v>
      </c>
      <c r="EG7">
        <v>4.0433855000000003</v>
      </c>
      <c r="EH7">
        <v>0.73783195000000001</v>
      </c>
      <c r="EI7">
        <v>5.7778014999999998</v>
      </c>
      <c r="EJ7">
        <v>42.998547000000002</v>
      </c>
      <c r="EK7">
        <v>6.2493634</v>
      </c>
      <c r="EL7">
        <v>32.904083</v>
      </c>
      <c r="EM7">
        <v>3.0190362999999998</v>
      </c>
      <c r="EN7">
        <v>5.9393105999999998</v>
      </c>
      <c r="EO7">
        <v>1.2485393</v>
      </c>
      <c r="EP7">
        <v>40.18206</v>
      </c>
      <c r="EQ7">
        <v>3.3571594</v>
      </c>
      <c r="ER7">
        <v>7.4083204</v>
      </c>
      <c r="ES7">
        <v>24.443042999999999</v>
      </c>
      <c r="ET7">
        <v>9.2763395000000006</v>
      </c>
      <c r="EU7">
        <v>20.072367</v>
      </c>
      <c r="EV7">
        <v>2.3479394999999998</v>
      </c>
      <c r="EW7">
        <v>21.385325999999999</v>
      </c>
      <c r="EX7">
        <v>5.3982377000000001</v>
      </c>
      <c r="EY7">
        <v>8.5614337999999996</v>
      </c>
      <c r="EZ7">
        <v>2.7181871000000002</v>
      </c>
      <c r="FA7">
        <v>966.84717000000001</v>
      </c>
      <c r="FB7">
        <v>9.1439257000000005</v>
      </c>
      <c r="FC7">
        <v>11.276177000000001</v>
      </c>
      <c r="FD7">
        <v>9.7219409999999993</v>
      </c>
      <c r="FE7">
        <v>12.093278</v>
      </c>
      <c r="FF7">
        <v>0.94996815999999995</v>
      </c>
      <c r="FG7">
        <v>3.4971899999999998</v>
      </c>
      <c r="FH7">
        <v>3.7362932999999998</v>
      </c>
      <c r="FI7">
        <v>1.3172723</v>
      </c>
      <c r="FJ7">
        <v>1.6027468</v>
      </c>
      <c r="FK7">
        <v>1.0093732</v>
      </c>
      <c r="FL7">
        <v>1.6371013000000001</v>
      </c>
      <c r="FM7">
        <v>4.7735571999999999</v>
      </c>
      <c r="FN7">
        <v>10.061866</v>
      </c>
      <c r="FO7">
        <v>30.827352999999999</v>
      </c>
      <c r="FP7">
        <v>47.095528000000002</v>
      </c>
      <c r="FQ7">
        <v>33.414459000000001</v>
      </c>
      <c r="FR7">
        <v>1.2714779</v>
      </c>
      <c r="FS7">
        <v>2.9833148</v>
      </c>
      <c r="FT7">
        <v>2.8962566999999999</v>
      </c>
      <c r="FU7">
        <v>17.779575000000001</v>
      </c>
      <c r="FV7">
        <v>6.9176878999999998</v>
      </c>
      <c r="FW7">
        <v>3.2223969000000001</v>
      </c>
      <c r="FX7">
        <v>5.8916830999999998</v>
      </c>
      <c r="FY7">
        <v>21.965917999999999</v>
      </c>
      <c r="FZ7">
        <v>20.224308000000001</v>
      </c>
      <c r="GA7">
        <v>8.4737481999999993</v>
      </c>
      <c r="GB7">
        <v>11.725251</v>
      </c>
      <c r="GC7">
        <v>36.801907</v>
      </c>
      <c r="GD7">
        <v>9.2044686999999996</v>
      </c>
      <c r="GE7">
        <v>0.43477115</v>
      </c>
      <c r="GF7">
        <v>13.776286000000001</v>
      </c>
      <c r="GG7">
        <v>0.13744366</v>
      </c>
      <c r="GH7">
        <v>0.39651006</v>
      </c>
      <c r="GI7">
        <v>2.6770271999999999</v>
      </c>
      <c r="GJ7">
        <v>0.49362128999999999</v>
      </c>
      <c r="GK7">
        <v>1.5809445</v>
      </c>
      <c r="GL7">
        <v>18.765484000000001</v>
      </c>
      <c r="GM7">
        <v>6.0223012000000002</v>
      </c>
      <c r="GN7">
        <v>11.488670000000001</v>
      </c>
      <c r="GO7">
        <v>1.4865284000000001</v>
      </c>
      <c r="GP7">
        <v>9.6842545999999992</v>
      </c>
      <c r="GQ7">
        <v>6.1982616999999998</v>
      </c>
      <c r="GR7">
        <v>4.6220236000000003</v>
      </c>
      <c r="GS7">
        <v>13.488579</v>
      </c>
      <c r="GT7">
        <v>17.799285999999999</v>
      </c>
      <c r="GU7">
        <v>0.33378413000000001</v>
      </c>
      <c r="GV7">
        <v>0.66339839</v>
      </c>
      <c r="GW7">
        <v>5.8662539000000002</v>
      </c>
      <c r="GX7">
        <v>111.43394000000001</v>
      </c>
      <c r="GY7">
        <v>175.82217</v>
      </c>
      <c r="GZ7">
        <v>6.5028601000000004</v>
      </c>
      <c r="HA7">
        <v>2.4941312999999998</v>
      </c>
      <c r="HB7">
        <v>10.576273</v>
      </c>
      <c r="HC7">
        <v>24.552700000000002</v>
      </c>
      <c r="HD7">
        <v>7.2700839000000004</v>
      </c>
      <c r="HE7">
        <v>4.7247906000000004</v>
      </c>
      <c r="HF7">
        <v>8.1181239999999999</v>
      </c>
      <c r="HG7">
        <v>5.7848696999999998</v>
      </c>
      <c r="HH7">
        <v>8.0520115000000008</v>
      </c>
      <c r="HI7">
        <v>9.2148705</v>
      </c>
      <c r="HJ7">
        <v>15.306233000000001</v>
      </c>
      <c r="HK7">
        <v>14.790895000000001</v>
      </c>
      <c r="HL7">
        <v>14.107570000000001</v>
      </c>
      <c r="HM7">
        <v>15.839217</v>
      </c>
      <c r="HN7">
        <v>1.5868096</v>
      </c>
      <c r="HO7">
        <v>2.7000155000000001</v>
      </c>
      <c r="HP7">
        <v>6.0416306999999998</v>
      </c>
      <c r="HQ7">
        <v>1.3163362000000001</v>
      </c>
      <c r="HR7">
        <v>46.329712000000001</v>
      </c>
      <c r="HS7">
        <v>1.4685098999999999</v>
      </c>
      <c r="HT7">
        <v>22.813310999999999</v>
      </c>
      <c r="HU7">
        <v>3.8798921000000002</v>
      </c>
      <c r="HV7">
        <v>6.0450659</v>
      </c>
      <c r="HW7">
        <v>15.233554</v>
      </c>
      <c r="HX7">
        <v>8.7232313000000001</v>
      </c>
      <c r="HY7">
        <v>10.179395</v>
      </c>
      <c r="HZ7">
        <v>10.015776000000001</v>
      </c>
      <c r="IA7">
        <v>5.8396993000000004</v>
      </c>
      <c r="IB7">
        <v>16.173795999999999</v>
      </c>
      <c r="IC7">
        <v>13.469493</v>
      </c>
      <c r="ID7">
        <v>5.7452993000000001</v>
      </c>
      <c r="IE7">
        <v>7.7598329000000001</v>
      </c>
      <c r="IF7">
        <v>31.106649000000001</v>
      </c>
      <c r="IG7">
        <v>4.4828977999999999</v>
      </c>
      <c r="IH7">
        <v>4.0445118000000004</v>
      </c>
      <c r="II7">
        <v>2.7679993999999999</v>
      </c>
      <c r="IJ7">
        <v>8.1586637</v>
      </c>
      <c r="IK7">
        <v>7.4530953999999996</v>
      </c>
      <c r="IL7">
        <v>5.3272595000000003</v>
      </c>
      <c r="IM7">
        <v>1.2380753</v>
      </c>
      <c r="IN7">
        <v>564.12018</v>
      </c>
      <c r="IO7">
        <v>0.78632975000000005</v>
      </c>
      <c r="IP7">
        <v>7.7796716999999997</v>
      </c>
      <c r="IQ7">
        <v>4.2047315000000003</v>
      </c>
      <c r="IR7">
        <v>7.5738168000000003</v>
      </c>
      <c r="IS7">
        <v>4.4969429999999999</v>
      </c>
      <c r="IT7">
        <v>6.0236020000000003</v>
      </c>
      <c r="IU7">
        <v>2.3155372000000001</v>
      </c>
      <c r="IV7">
        <v>15.205458999999999</v>
      </c>
      <c r="IW7">
        <v>5.8525596000000002</v>
      </c>
      <c r="IX7">
        <v>11.504733999999999</v>
      </c>
      <c r="IY7">
        <v>31.60408</v>
      </c>
      <c r="IZ7">
        <v>2.5959181999999998</v>
      </c>
      <c r="JA7">
        <v>29.728387999999999</v>
      </c>
      <c r="JB7">
        <v>5.2374166999999998</v>
      </c>
      <c r="JC7">
        <v>12.463647</v>
      </c>
      <c r="JD7">
        <v>10.20593</v>
      </c>
      <c r="JE7">
        <v>1.7962914000000001</v>
      </c>
      <c r="JF7">
        <v>0.96114390999999999</v>
      </c>
      <c r="JG7">
        <v>3.1780050000000002</v>
      </c>
      <c r="JH7">
        <v>37.218769000000002</v>
      </c>
      <c r="JI7">
        <v>13.908227</v>
      </c>
      <c r="JJ7">
        <v>10.524708</v>
      </c>
      <c r="JK7">
        <v>24.249366999999999</v>
      </c>
      <c r="JL7">
        <v>5.5292320000000004</v>
      </c>
      <c r="JM7">
        <v>2.8114072999999999</v>
      </c>
      <c r="JN7">
        <v>7.3923502000000001</v>
      </c>
      <c r="JO7">
        <v>3.5822243999999999</v>
      </c>
      <c r="JP7">
        <v>3.6657655</v>
      </c>
      <c r="JQ7">
        <v>15.622131</v>
      </c>
      <c r="JR7">
        <v>1.7369623000000001</v>
      </c>
      <c r="JS7">
        <v>1.9697074999999999</v>
      </c>
      <c r="JT7">
        <v>27.916429999999998</v>
      </c>
      <c r="JU7">
        <v>3.7421156999999998</v>
      </c>
      <c r="JV7">
        <v>9.6921206000000009</v>
      </c>
      <c r="JW7">
        <v>1.0861479000000001</v>
      </c>
      <c r="JX7">
        <v>0.13063784000000001</v>
      </c>
    </row>
    <row r="8" spans="1:284" x14ac:dyDescent="0.3">
      <c r="A8">
        <v>0.37023008000000002</v>
      </c>
      <c r="B8">
        <v>0.78250259</v>
      </c>
      <c r="C8">
        <v>2.3344676</v>
      </c>
      <c r="D8">
        <v>1.2452046999999999</v>
      </c>
      <c r="E8">
        <v>2.0952044000000001</v>
      </c>
      <c r="F8">
        <v>10.064752</v>
      </c>
      <c r="G8">
        <v>73.352637999999999</v>
      </c>
      <c r="H8">
        <v>0</v>
      </c>
      <c r="I8">
        <v>9.0963449000000001</v>
      </c>
      <c r="J8">
        <v>9.3390217</v>
      </c>
      <c r="K8">
        <v>5.4651278999999997</v>
      </c>
      <c r="L8">
        <v>2.9432486999999998</v>
      </c>
      <c r="M8">
        <v>10.218003</v>
      </c>
      <c r="N8">
        <v>1.1567031000000001</v>
      </c>
      <c r="O8">
        <v>4.1341286000000004</v>
      </c>
      <c r="P8">
        <v>1.5032904</v>
      </c>
      <c r="Q8">
        <v>4.0858274000000003</v>
      </c>
      <c r="R8">
        <v>1.6170049</v>
      </c>
      <c r="S8">
        <v>1.7324198</v>
      </c>
      <c r="T8">
        <v>7.8532443000000001</v>
      </c>
      <c r="U8">
        <v>23.291934999999999</v>
      </c>
      <c r="V8">
        <v>29.098466999999999</v>
      </c>
      <c r="W8">
        <v>14.621699</v>
      </c>
      <c r="X8">
        <v>37.000225</v>
      </c>
      <c r="Y8">
        <v>2.2660027</v>
      </c>
      <c r="Z8">
        <v>1.4344285999999999</v>
      </c>
      <c r="AA8">
        <v>17.383769999999998</v>
      </c>
      <c r="AB8">
        <v>10.916539999999999</v>
      </c>
      <c r="AC8">
        <v>15.338187</v>
      </c>
      <c r="AD8">
        <v>0.96024041999999998</v>
      </c>
      <c r="AE8">
        <v>13.259487</v>
      </c>
      <c r="AF8">
        <v>15.566240000000001</v>
      </c>
      <c r="AG8">
        <v>12.992506000000001</v>
      </c>
      <c r="AH8">
        <v>1.1551857999999999</v>
      </c>
      <c r="AI8">
        <v>0.82146220999999997</v>
      </c>
      <c r="AJ8">
        <v>1.5037894999999999</v>
      </c>
      <c r="AK8">
        <v>2.6221635000000001</v>
      </c>
      <c r="AL8">
        <v>1.5523998999999999</v>
      </c>
      <c r="AM8">
        <v>5.4364939000000003</v>
      </c>
      <c r="AN8">
        <v>6.0758504999999996</v>
      </c>
      <c r="AO8">
        <v>6.9332580999999998</v>
      </c>
      <c r="AP8">
        <v>28.854942000000001</v>
      </c>
      <c r="AQ8">
        <v>2.8571506000000002</v>
      </c>
      <c r="AR8">
        <v>0.43291897000000001</v>
      </c>
      <c r="AS8">
        <v>14.167517</v>
      </c>
      <c r="AT8">
        <v>13.602169999999999</v>
      </c>
      <c r="AU8">
        <v>15.146293999999999</v>
      </c>
      <c r="AV8">
        <v>3.2216605999999999</v>
      </c>
      <c r="AW8">
        <v>3.3718371</v>
      </c>
      <c r="AX8">
        <v>103.24091</v>
      </c>
      <c r="AY8">
        <v>22.567007</v>
      </c>
      <c r="AZ8">
        <v>15.413789</v>
      </c>
      <c r="BA8">
        <v>6.1080731999999998</v>
      </c>
      <c r="BB8">
        <v>5.2984609999999996</v>
      </c>
      <c r="BC8">
        <v>9.6096152999999997</v>
      </c>
      <c r="BD8">
        <v>3.0596334999999999</v>
      </c>
      <c r="BE8">
        <v>22.483281999999999</v>
      </c>
      <c r="BF8">
        <v>10.218856000000001</v>
      </c>
      <c r="BG8">
        <v>4.9031973000000004</v>
      </c>
      <c r="BH8">
        <v>7.1364017000000004</v>
      </c>
      <c r="BI8">
        <v>0.42336315000000002</v>
      </c>
      <c r="BJ8">
        <v>24.320198000000001</v>
      </c>
      <c r="BK8">
        <v>80.913132000000004</v>
      </c>
      <c r="BL8">
        <v>17.609511999999999</v>
      </c>
      <c r="BM8">
        <v>5.9146428000000002</v>
      </c>
      <c r="BN8">
        <v>16.589310000000001</v>
      </c>
      <c r="BO8">
        <v>11.475559000000001</v>
      </c>
      <c r="BP8">
        <v>0.33653283000000001</v>
      </c>
      <c r="BQ8">
        <v>0.7323423</v>
      </c>
      <c r="BR8">
        <v>0.47645264999999998</v>
      </c>
      <c r="BS8">
        <v>4.8316422000000001</v>
      </c>
      <c r="BT8">
        <v>0.74107270999999997</v>
      </c>
      <c r="BU8">
        <v>0.45564221999999999</v>
      </c>
      <c r="BV8">
        <v>1.8214328</v>
      </c>
      <c r="BW8">
        <v>7.6517692000000004</v>
      </c>
      <c r="BX8">
        <v>5.7428565000000003</v>
      </c>
      <c r="BY8">
        <v>5.2681073999999999</v>
      </c>
      <c r="BZ8">
        <v>1.5400123999999999</v>
      </c>
      <c r="CA8">
        <v>0.94509171999999997</v>
      </c>
      <c r="CB8">
        <v>2.5200849000000001</v>
      </c>
      <c r="CC8">
        <v>28.432006999999999</v>
      </c>
      <c r="CD8">
        <v>0.61561953999999997</v>
      </c>
      <c r="CE8">
        <v>0.57533175000000003</v>
      </c>
      <c r="CF8">
        <v>2.0320516</v>
      </c>
      <c r="CG8">
        <v>0.92719251000000003</v>
      </c>
      <c r="CH8">
        <v>1.1748284</v>
      </c>
      <c r="CI8">
        <v>0.91491109000000004</v>
      </c>
      <c r="CJ8">
        <v>1.5350212999999999</v>
      </c>
      <c r="CK8">
        <v>5.0048747000000002</v>
      </c>
      <c r="CL8">
        <v>1.2759240999999999</v>
      </c>
      <c r="CM8">
        <v>1.9218715</v>
      </c>
      <c r="CN8">
        <v>8.6601601000000006</v>
      </c>
      <c r="CO8">
        <v>2.3756241999999999</v>
      </c>
      <c r="CP8">
        <v>4.5837908000000001</v>
      </c>
      <c r="CQ8">
        <v>10.488775</v>
      </c>
      <c r="CR8">
        <v>6.092155</v>
      </c>
      <c r="CS8">
        <v>1.6416199</v>
      </c>
      <c r="CT8">
        <v>6.5233730999999997</v>
      </c>
      <c r="CU8">
        <v>1.5705905</v>
      </c>
      <c r="CV8">
        <v>46.861114999999998</v>
      </c>
      <c r="CW8">
        <v>6.5379652999999998</v>
      </c>
      <c r="CX8">
        <v>9.5261058999999992</v>
      </c>
      <c r="CY8">
        <v>8.5229616000000004</v>
      </c>
      <c r="CZ8">
        <v>7.1596503</v>
      </c>
      <c r="DA8">
        <v>6.3120517999999999</v>
      </c>
      <c r="DB8">
        <v>8.6687049999999992</v>
      </c>
      <c r="DC8">
        <v>25.207744999999999</v>
      </c>
      <c r="DD8">
        <v>5.2183032000000003</v>
      </c>
      <c r="DE8">
        <v>1.2866553999999999</v>
      </c>
      <c r="DF8">
        <v>0.55595315000000001</v>
      </c>
      <c r="DG8">
        <v>9.5760965000000002</v>
      </c>
      <c r="DH8">
        <v>2.2415143999999998</v>
      </c>
      <c r="DI8">
        <v>1.4384121999999999</v>
      </c>
      <c r="DJ8">
        <v>2.1678761999999998</v>
      </c>
      <c r="DK8">
        <v>3.5481202999999999</v>
      </c>
      <c r="DL8">
        <v>2.6578928999999998</v>
      </c>
      <c r="DM8">
        <v>5.5407013999999997</v>
      </c>
      <c r="DN8">
        <v>2.2825763000000001</v>
      </c>
      <c r="DO8">
        <v>7.3447627999999998</v>
      </c>
      <c r="DP8">
        <v>9.8328465999999999</v>
      </c>
      <c r="DQ8">
        <v>32.721252</v>
      </c>
      <c r="DR8">
        <v>2.9881031999999998</v>
      </c>
      <c r="DS8">
        <v>5.2116522999999999</v>
      </c>
      <c r="DT8">
        <v>7.8966341</v>
      </c>
      <c r="DU8">
        <v>9.5669717999999992</v>
      </c>
      <c r="DV8">
        <v>19.107761</v>
      </c>
      <c r="DW8">
        <v>12.28857</v>
      </c>
      <c r="DX8">
        <v>6.0131679</v>
      </c>
      <c r="DY8">
        <v>1.0028311999999999</v>
      </c>
      <c r="DZ8">
        <v>1.0309013</v>
      </c>
      <c r="EA8">
        <v>1.1874069</v>
      </c>
      <c r="EB8">
        <v>3.4422839000000001</v>
      </c>
      <c r="EC8">
        <v>0.56119514000000004</v>
      </c>
      <c r="ED8">
        <v>1.3305990999999999</v>
      </c>
      <c r="EE8">
        <v>2.1857502000000002</v>
      </c>
      <c r="EF8">
        <v>6.2900518999999999</v>
      </c>
      <c r="EG8">
        <v>4.2792702</v>
      </c>
      <c r="EH8">
        <v>0.74532896000000004</v>
      </c>
      <c r="EI8">
        <v>6.2718166999999996</v>
      </c>
      <c r="EJ8">
        <v>27.108077999999999</v>
      </c>
      <c r="EK8">
        <v>6.8313699000000003</v>
      </c>
      <c r="EL8">
        <v>59.670887</v>
      </c>
      <c r="EM8">
        <v>3.1486268000000002</v>
      </c>
      <c r="EN8">
        <v>5.4944305</v>
      </c>
      <c r="EO8">
        <v>1.2701587999999999</v>
      </c>
      <c r="EP8">
        <v>88.857665999999995</v>
      </c>
      <c r="EQ8">
        <v>3.5181773000000001</v>
      </c>
      <c r="ER8">
        <v>8.2405863000000004</v>
      </c>
      <c r="ES8">
        <v>36.658690999999997</v>
      </c>
      <c r="ET8">
        <v>10.619278</v>
      </c>
      <c r="EU8">
        <v>27.634262</v>
      </c>
      <c r="EV8">
        <v>2.4255798</v>
      </c>
      <c r="EW8">
        <v>30.185707000000001</v>
      </c>
      <c r="EX8">
        <v>5.8270692999999998</v>
      </c>
      <c r="EY8">
        <v>9.6927309000000008</v>
      </c>
      <c r="EZ8">
        <v>2.8227897</v>
      </c>
      <c r="FA8">
        <v>79.374626000000006</v>
      </c>
      <c r="FB8">
        <v>8.1304120999999991</v>
      </c>
      <c r="FC8">
        <v>9.7737082999999991</v>
      </c>
      <c r="FD8">
        <v>8.5842141999999999</v>
      </c>
      <c r="FE8">
        <v>10.3817</v>
      </c>
      <c r="FF8">
        <v>0.96243232000000001</v>
      </c>
      <c r="FG8">
        <v>3.6722705000000002</v>
      </c>
      <c r="FH8">
        <v>3.9368192999999998</v>
      </c>
      <c r="FI8">
        <v>1.3413606</v>
      </c>
      <c r="FJ8">
        <v>1.638549</v>
      </c>
      <c r="FK8">
        <v>1.0234565</v>
      </c>
      <c r="FL8">
        <v>1.6744726000000001</v>
      </c>
      <c r="FM8">
        <v>5.1058282999999998</v>
      </c>
      <c r="FN8">
        <v>11.661486</v>
      </c>
      <c r="FO8">
        <v>53.174655999999999</v>
      </c>
      <c r="FP8">
        <v>131.56743</v>
      </c>
      <c r="FQ8">
        <v>61.370815</v>
      </c>
      <c r="FR8">
        <v>1.2939061999999999</v>
      </c>
      <c r="FS8">
        <v>3.1097926999999999</v>
      </c>
      <c r="FT8">
        <v>3.0153134000000001</v>
      </c>
      <c r="FU8">
        <v>23.467821000000001</v>
      </c>
      <c r="FV8">
        <v>6.3215222000000004</v>
      </c>
      <c r="FW8">
        <v>3.3704619</v>
      </c>
      <c r="FX8">
        <v>6.4062318999999999</v>
      </c>
      <c r="FY8">
        <v>16.903929000000002</v>
      </c>
      <c r="FZ8">
        <v>27.923075000000001</v>
      </c>
      <c r="GA8">
        <v>9.5804930000000006</v>
      </c>
      <c r="GB8">
        <v>10.109303000000001</v>
      </c>
      <c r="GC8">
        <v>24.506632</v>
      </c>
      <c r="GD8">
        <v>10.525197</v>
      </c>
      <c r="GE8">
        <v>0.43736344999999999</v>
      </c>
      <c r="GF8">
        <v>16.961880000000001</v>
      </c>
      <c r="GG8">
        <v>0.13770168999999999</v>
      </c>
      <c r="GH8">
        <v>0.39866507000000001</v>
      </c>
      <c r="GI8">
        <v>2.7784266</v>
      </c>
      <c r="GJ8">
        <v>0.49696559000000001</v>
      </c>
      <c r="GK8">
        <v>1.6157687000000001</v>
      </c>
      <c r="GL8">
        <v>25.216515000000001</v>
      </c>
      <c r="GM8">
        <v>6.5609608000000001</v>
      </c>
      <c r="GN8">
        <v>13.622215000000001</v>
      </c>
      <c r="GO8">
        <v>1.5172768000000001</v>
      </c>
      <c r="GP8">
        <v>8.5548201000000006</v>
      </c>
      <c r="GQ8">
        <v>5.7153200999999996</v>
      </c>
      <c r="GR8">
        <v>4.3480486999999997</v>
      </c>
      <c r="GS8">
        <v>16.527828</v>
      </c>
      <c r="GT8">
        <v>14.32361</v>
      </c>
      <c r="GU8">
        <v>0.33530991999999998</v>
      </c>
      <c r="GV8">
        <v>0.66945290999999996</v>
      </c>
      <c r="GW8">
        <v>6.3761777999999998</v>
      </c>
      <c r="GX8">
        <v>214.64534</v>
      </c>
      <c r="GY8">
        <v>125.86199999999999</v>
      </c>
      <c r="GZ8">
        <v>7.1354303000000003</v>
      </c>
      <c r="HA8">
        <v>2.5819215999999998</v>
      </c>
      <c r="HB8">
        <v>12.358115</v>
      </c>
      <c r="HC8">
        <v>18.395374</v>
      </c>
      <c r="HD8">
        <v>8.0699033999999994</v>
      </c>
      <c r="HE8">
        <v>5.0500759999999998</v>
      </c>
      <c r="HF8">
        <v>7.3091968999999999</v>
      </c>
      <c r="HG8">
        <v>5.3620019000000001</v>
      </c>
      <c r="HH8">
        <v>7.2555598999999997</v>
      </c>
      <c r="HI8">
        <v>8.1864538000000007</v>
      </c>
      <c r="HJ8">
        <v>12.663736</v>
      </c>
      <c r="HK8">
        <v>12.308914</v>
      </c>
      <c r="HL8">
        <v>11.831981000000001</v>
      </c>
      <c r="HM8">
        <v>13.026396</v>
      </c>
      <c r="HN8">
        <v>1.6218954000000001</v>
      </c>
      <c r="HO8">
        <v>2.8031975999999998</v>
      </c>
      <c r="HP8">
        <v>6.5839090000000002</v>
      </c>
      <c r="HQ8">
        <v>1.3403898000000001</v>
      </c>
      <c r="HR8">
        <v>125.76011</v>
      </c>
      <c r="HS8">
        <v>1.4985099</v>
      </c>
      <c r="HT8">
        <v>17.401340000000001</v>
      </c>
      <c r="HU8">
        <v>4.0965752999999996</v>
      </c>
      <c r="HV8">
        <v>6.5879889</v>
      </c>
      <c r="HW8">
        <v>12.613944999999999</v>
      </c>
      <c r="HX8">
        <v>7.7961039999999997</v>
      </c>
      <c r="HY8">
        <v>8.9389123999999995</v>
      </c>
      <c r="HZ8">
        <v>11.599621000000001</v>
      </c>
      <c r="IA8">
        <v>5.4090756999999998</v>
      </c>
      <c r="IB8">
        <v>13.251847</v>
      </c>
      <c r="IC8">
        <v>11.379849999999999</v>
      </c>
      <c r="ID8">
        <v>5.3279880999999998</v>
      </c>
      <c r="IE8">
        <v>7.0174684999999997</v>
      </c>
      <c r="IF8">
        <v>54.011158000000002</v>
      </c>
      <c r="IG8">
        <v>4.2247076000000003</v>
      </c>
      <c r="IH8">
        <v>3.8331594</v>
      </c>
      <c r="II8">
        <v>2.8765475999999999</v>
      </c>
      <c r="IJ8">
        <v>7.3420439000000002</v>
      </c>
      <c r="IK8">
        <v>6.7656612000000003</v>
      </c>
      <c r="IL8">
        <v>4.9665613000000004</v>
      </c>
      <c r="IM8">
        <v>1.2593307</v>
      </c>
      <c r="IN8">
        <v>84.316306999999995</v>
      </c>
      <c r="IO8">
        <v>0.79485046999999998</v>
      </c>
      <c r="IP8">
        <v>7.0336889999999999</v>
      </c>
      <c r="IQ8">
        <v>3.9767741999999999</v>
      </c>
      <c r="IR8">
        <v>6.8649917</v>
      </c>
      <c r="IS8">
        <v>4.2371793000000002</v>
      </c>
      <c r="IT8">
        <v>5.5664907000000001</v>
      </c>
      <c r="IU8">
        <v>2.3910148000000002</v>
      </c>
      <c r="IV8">
        <v>19.181677000000001</v>
      </c>
      <c r="IW8">
        <v>6.3600025000000002</v>
      </c>
      <c r="IX8">
        <v>13.644805</v>
      </c>
      <c r="IY8">
        <v>22.087606000000001</v>
      </c>
      <c r="IZ8">
        <v>2.6911569000000002</v>
      </c>
      <c r="JA8">
        <v>21.154774</v>
      </c>
      <c r="JB8">
        <v>5.6401243000000001</v>
      </c>
      <c r="JC8">
        <v>10.653472000000001</v>
      </c>
      <c r="JD8">
        <v>8.9593667999999997</v>
      </c>
      <c r="JE8">
        <v>1.8413839000000001</v>
      </c>
      <c r="JF8">
        <v>0.97390502999999995</v>
      </c>
      <c r="JG8">
        <v>3.3219275000000001</v>
      </c>
      <c r="JH8">
        <v>24.690785999999999</v>
      </c>
      <c r="JI8">
        <v>11.69144</v>
      </c>
      <c r="JJ8">
        <v>9.2040957999999993</v>
      </c>
      <c r="JK8">
        <v>36.224777000000003</v>
      </c>
      <c r="JL8">
        <v>5.1416601999999996</v>
      </c>
      <c r="JM8">
        <v>2.9234551999999998</v>
      </c>
      <c r="JN8">
        <v>6.7155671000000003</v>
      </c>
      <c r="JO8">
        <v>3.4154296</v>
      </c>
      <c r="JP8">
        <v>3.4912898999999999</v>
      </c>
      <c r="JQ8">
        <v>19.849547999999999</v>
      </c>
      <c r="JR8">
        <v>1.7790904000000001</v>
      </c>
      <c r="JS8">
        <v>2.0240586</v>
      </c>
      <c r="JT8">
        <v>20.220821000000001</v>
      </c>
      <c r="JU8">
        <v>3.5604765</v>
      </c>
      <c r="JV8">
        <v>8.5609570000000001</v>
      </c>
      <c r="JW8">
        <v>1.1024725</v>
      </c>
      <c r="JX8">
        <v>0.13087092</v>
      </c>
    </row>
    <row r="9" spans="1:284" x14ac:dyDescent="0.3">
      <c r="A9">
        <v>0.38593813999999999</v>
      </c>
      <c r="B9">
        <v>0.85615205999999999</v>
      </c>
      <c r="C9">
        <v>3.1404181000000002</v>
      </c>
      <c r="D9">
        <v>1.4426962999999999</v>
      </c>
      <c r="E9">
        <v>2.7222281000000002</v>
      </c>
      <c r="F9">
        <v>94.539230000000003</v>
      </c>
      <c r="G9">
        <v>8.0927725000000006</v>
      </c>
      <c r="H9">
        <v>9.0963449000000001</v>
      </c>
      <c r="I9">
        <v>0</v>
      </c>
      <c r="J9">
        <v>350.05770999999999</v>
      </c>
      <c r="K9">
        <v>13.690367</v>
      </c>
      <c r="L9">
        <v>4.3511113999999997</v>
      </c>
      <c r="M9">
        <v>82.865181000000007</v>
      </c>
      <c r="N9">
        <v>1.3252197999999999</v>
      </c>
      <c r="O9">
        <v>7.5783601000000003</v>
      </c>
      <c r="P9">
        <v>1.8009154000000001</v>
      </c>
      <c r="Q9">
        <v>7.4176159000000004</v>
      </c>
      <c r="R9">
        <v>1.9665952</v>
      </c>
      <c r="S9">
        <v>2.1399848000000001</v>
      </c>
      <c r="T9">
        <v>57.465862000000001</v>
      </c>
      <c r="U9">
        <v>6.5416093000000002</v>
      </c>
      <c r="V9">
        <v>6.9299903</v>
      </c>
      <c r="W9">
        <v>24.071579</v>
      </c>
      <c r="X9">
        <v>12.061648</v>
      </c>
      <c r="Y9">
        <v>3.0177611999999998</v>
      </c>
      <c r="Z9">
        <v>1.7029757000000001</v>
      </c>
      <c r="AA9">
        <v>19.080563999999999</v>
      </c>
      <c r="AB9">
        <v>4.9618339999999996</v>
      </c>
      <c r="AC9">
        <v>22.352603999999999</v>
      </c>
      <c r="AD9">
        <v>1.0735699999999999</v>
      </c>
      <c r="AE9">
        <v>28.971589999999999</v>
      </c>
      <c r="AF9">
        <v>21.885342000000001</v>
      </c>
      <c r="AG9">
        <v>5.3504056999999996</v>
      </c>
      <c r="AH9">
        <v>1.3232286</v>
      </c>
      <c r="AI9">
        <v>0.90301019000000005</v>
      </c>
      <c r="AJ9">
        <v>1.8016316999999999</v>
      </c>
      <c r="AK9">
        <v>3.6841886000000001</v>
      </c>
      <c r="AL9">
        <v>1.8718542</v>
      </c>
      <c r="AM9">
        <v>13.512088</v>
      </c>
      <c r="AN9">
        <v>18.29768</v>
      </c>
      <c r="AO9">
        <v>29.156165999999999</v>
      </c>
      <c r="AP9">
        <v>6.9160895</v>
      </c>
      <c r="AQ9">
        <v>4.1655420999999997</v>
      </c>
      <c r="AR9">
        <v>0.45455229000000003</v>
      </c>
      <c r="AS9">
        <v>5.5396055999999998</v>
      </c>
      <c r="AT9">
        <v>5.4510187999999999</v>
      </c>
      <c r="AU9">
        <v>22.773069</v>
      </c>
      <c r="AV9">
        <v>4.9884104999999996</v>
      </c>
      <c r="AW9">
        <v>5.3579091999999999</v>
      </c>
      <c r="AX9">
        <v>8.3597812999999999</v>
      </c>
      <c r="AY9">
        <v>15.23884</v>
      </c>
      <c r="AZ9">
        <v>22.193964000000001</v>
      </c>
      <c r="BA9">
        <v>18.593070999999998</v>
      </c>
      <c r="BB9">
        <v>12.690390000000001</v>
      </c>
      <c r="BC9">
        <v>4.6729688999999999</v>
      </c>
      <c r="BD9">
        <v>4.6103715999999997</v>
      </c>
      <c r="BE9">
        <v>6.4761905999999998</v>
      </c>
      <c r="BF9">
        <v>82.809151</v>
      </c>
      <c r="BG9">
        <v>10.636682</v>
      </c>
      <c r="BH9">
        <v>33.120944999999999</v>
      </c>
      <c r="BI9">
        <v>0.44402921000000001</v>
      </c>
      <c r="BJ9">
        <v>14.531466</v>
      </c>
      <c r="BK9">
        <v>10.248491</v>
      </c>
      <c r="BL9">
        <v>18.815815000000001</v>
      </c>
      <c r="BM9">
        <v>16.909704000000001</v>
      </c>
      <c r="BN9">
        <v>20.139168000000002</v>
      </c>
      <c r="BO9">
        <v>5.0741848999999997</v>
      </c>
      <c r="BP9">
        <v>0.34946167</v>
      </c>
      <c r="BQ9">
        <v>0.79646534000000002</v>
      </c>
      <c r="BR9">
        <v>0.50278789000000002</v>
      </c>
      <c r="BS9">
        <v>10.305593</v>
      </c>
      <c r="BT9">
        <v>0.80680233000000001</v>
      </c>
      <c r="BU9">
        <v>0.47966917999999997</v>
      </c>
      <c r="BV9">
        <v>2.2774681999999999</v>
      </c>
      <c r="BW9">
        <v>48.182423</v>
      </c>
      <c r="BX9">
        <v>15.577514000000001</v>
      </c>
      <c r="BY9">
        <v>12.517647999999999</v>
      </c>
      <c r="BZ9">
        <v>1.8538733000000001</v>
      </c>
      <c r="CA9">
        <v>1.0546697</v>
      </c>
      <c r="CB9">
        <v>3.4858053</v>
      </c>
      <c r="CC9">
        <v>6.8915186000000004</v>
      </c>
      <c r="CD9">
        <v>0.66030765000000002</v>
      </c>
      <c r="CE9">
        <v>0.61417763999999997</v>
      </c>
      <c r="CF9">
        <v>2.6165736000000002</v>
      </c>
      <c r="CG9">
        <v>1.0324281</v>
      </c>
      <c r="CH9">
        <v>1.3490655</v>
      </c>
      <c r="CI9">
        <v>1.0172235000000001</v>
      </c>
      <c r="CJ9">
        <v>1.8466454000000001</v>
      </c>
      <c r="CK9">
        <v>11.127069000000001</v>
      </c>
      <c r="CL9">
        <v>1.4840947</v>
      </c>
      <c r="CM9">
        <v>2.4366956000000002</v>
      </c>
      <c r="CN9">
        <v>180.60213999999999</v>
      </c>
      <c r="CO9">
        <v>3.215354</v>
      </c>
      <c r="CP9">
        <v>9.2399445</v>
      </c>
      <c r="CQ9">
        <v>68.520103000000006</v>
      </c>
      <c r="CR9">
        <v>18.446352000000001</v>
      </c>
      <c r="CS9">
        <v>2.0031241999999998</v>
      </c>
      <c r="CT9">
        <v>23.062386</v>
      </c>
      <c r="CU9">
        <v>1.8983656</v>
      </c>
      <c r="CV9">
        <v>11.287368000000001</v>
      </c>
      <c r="CW9">
        <v>23.245802000000001</v>
      </c>
      <c r="CX9">
        <v>201.62984</v>
      </c>
      <c r="CY9">
        <v>4.4001617</v>
      </c>
      <c r="CZ9">
        <v>4.0063157</v>
      </c>
      <c r="DA9">
        <v>3.7263188</v>
      </c>
      <c r="DB9">
        <v>4.4386888000000004</v>
      </c>
      <c r="DC9">
        <v>14.232055000000001</v>
      </c>
      <c r="DD9">
        <v>12.240067</v>
      </c>
      <c r="DE9">
        <v>1.4986333999999999</v>
      </c>
      <c r="DF9">
        <v>0.59214401000000005</v>
      </c>
      <c r="DG9">
        <v>181.56766999999999</v>
      </c>
      <c r="DH9">
        <v>2.9744849000000002</v>
      </c>
      <c r="DI9">
        <v>1.7085935000000001</v>
      </c>
      <c r="DJ9">
        <v>2.8461916</v>
      </c>
      <c r="DK9">
        <v>5.8171629999999999</v>
      </c>
      <c r="DL9">
        <v>3.7551125999999999</v>
      </c>
      <c r="DM9">
        <v>14.174685999999999</v>
      </c>
      <c r="DN9">
        <v>3.0472271000000002</v>
      </c>
      <c r="DO9">
        <v>38.142952000000001</v>
      </c>
      <c r="DP9">
        <v>121.44291</v>
      </c>
      <c r="DQ9">
        <v>7.1176681999999998</v>
      </c>
      <c r="DR9">
        <v>4.4498595999999999</v>
      </c>
      <c r="DS9">
        <v>12.203538</v>
      </c>
      <c r="DT9">
        <v>4.2270694000000004</v>
      </c>
      <c r="DU9">
        <v>4.6628622999999996</v>
      </c>
      <c r="DV9">
        <v>6.1626057999999997</v>
      </c>
      <c r="DW9">
        <v>5.2270988999999997</v>
      </c>
      <c r="DX9">
        <v>3.6200933000000002</v>
      </c>
      <c r="DY9">
        <v>1.1270875</v>
      </c>
      <c r="DZ9">
        <v>1.162668</v>
      </c>
      <c r="EA9">
        <v>1.3656781</v>
      </c>
      <c r="EB9">
        <v>5.5380019999999996</v>
      </c>
      <c r="EC9">
        <v>0.59809433999999995</v>
      </c>
      <c r="ED9">
        <v>1.5585867</v>
      </c>
      <c r="EE9">
        <v>2.8770807</v>
      </c>
      <c r="EF9">
        <v>20.388634</v>
      </c>
      <c r="EG9">
        <v>8.0807791000000009</v>
      </c>
      <c r="EH9">
        <v>0.81184964999999998</v>
      </c>
      <c r="EI9">
        <v>20.198277999999998</v>
      </c>
      <c r="EJ9">
        <v>6.8108921000000002</v>
      </c>
      <c r="EK9">
        <v>27.435403999999998</v>
      </c>
      <c r="EL9">
        <v>10.732414</v>
      </c>
      <c r="EM9">
        <v>4.8154596999999999</v>
      </c>
      <c r="EN9">
        <v>3.4253995000000002</v>
      </c>
      <c r="EO9">
        <v>1.4763005</v>
      </c>
      <c r="EP9">
        <v>10.133732999999999</v>
      </c>
      <c r="EQ9">
        <v>5.7371087000000003</v>
      </c>
      <c r="ER9">
        <v>87.593933000000007</v>
      </c>
      <c r="ES9">
        <v>12.098392</v>
      </c>
      <c r="ET9">
        <v>63.428009000000003</v>
      </c>
      <c r="EU9">
        <v>13.559817000000001</v>
      </c>
      <c r="EV9">
        <v>3.3075530999999998</v>
      </c>
      <c r="EW9">
        <v>13.019814</v>
      </c>
      <c r="EX9">
        <v>16.213080999999999</v>
      </c>
      <c r="EY9">
        <v>147.83771999999999</v>
      </c>
      <c r="EZ9">
        <v>4.0929054999999996</v>
      </c>
      <c r="FA9">
        <v>8.1610832000000002</v>
      </c>
      <c r="FB9">
        <v>4.2931489999999997</v>
      </c>
      <c r="FC9">
        <v>4.7114343999999999</v>
      </c>
      <c r="FD9">
        <v>4.4164310000000002</v>
      </c>
      <c r="FE9">
        <v>4.8483057000000001</v>
      </c>
      <c r="FF9">
        <v>1.0763106</v>
      </c>
      <c r="FG9">
        <v>6.1585144999999999</v>
      </c>
      <c r="FH9">
        <v>6.94069</v>
      </c>
      <c r="FI9">
        <v>1.5733724</v>
      </c>
      <c r="FJ9">
        <v>1.9985539000000001</v>
      </c>
      <c r="FK9">
        <v>1.1532072</v>
      </c>
      <c r="FL9">
        <v>2.0522559</v>
      </c>
      <c r="FM9">
        <v>11.638688</v>
      </c>
      <c r="FN9">
        <v>41.353240999999997</v>
      </c>
      <c r="FO9">
        <v>10.973537</v>
      </c>
      <c r="FP9">
        <v>9.7719611999999998</v>
      </c>
      <c r="FQ9">
        <v>10.679211</v>
      </c>
      <c r="FR9">
        <v>1.5084792</v>
      </c>
      <c r="FS9">
        <v>4.7252150000000004</v>
      </c>
      <c r="FT9">
        <v>4.5104737000000004</v>
      </c>
      <c r="FU9">
        <v>14.853823999999999</v>
      </c>
      <c r="FV9">
        <v>3.7296174</v>
      </c>
      <c r="FW9">
        <v>5.3544378000000004</v>
      </c>
      <c r="FX9">
        <v>21.662023999999999</v>
      </c>
      <c r="FY9">
        <v>5.9139360999999999</v>
      </c>
      <c r="FZ9">
        <v>13.491345000000001</v>
      </c>
      <c r="GA9">
        <v>180.00146000000001</v>
      </c>
      <c r="GB9">
        <v>4.7880548999999997</v>
      </c>
      <c r="GC9">
        <v>6.6339588000000003</v>
      </c>
      <c r="GD9">
        <v>67.005409</v>
      </c>
      <c r="GE9">
        <v>0.45945459999999999</v>
      </c>
      <c r="GF9">
        <v>19.616095999999999</v>
      </c>
      <c r="GG9">
        <v>0.13981826999999999</v>
      </c>
      <c r="GH9">
        <v>0.41693818999999999</v>
      </c>
      <c r="GI9">
        <v>4.0002937000000003</v>
      </c>
      <c r="GJ9">
        <v>0.52568566999999999</v>
      </c>
      <c r="GK9">
        <v>1.9647669999999999</v>
      </c>
      <c r="GL9">
        <v>14.22926</v>
      </c>
      <c r="GM9">
        <v>23.539141000000001</v>
      </c>
      <c r="GN9">
        <v>27.378677</v>
      </c>
      <c r="GO9">
        <v>1.8210249999999999</v>
      </c>
      <c r="GP9">
        <v>4.4086375000000002</v>
      </c>
      <c r="GQ9">
        <v>3.5099714</v>
      </c>
      <c r="GR9">
        <v>2.9418470999999999</v>
      </c>
      <c r="GS9">
        <v>20.230526000000001</v>
      </c>
      <c r="GT9">
        <v>5.5633111</v>
      </c>
      <c r="GU9">
        <v>0.34814318999999999</v>
      </c>
      <c r="GV9">
        <v>0.72263586999999996</v>
      </c>
      <c r="GW9">
        <v>21.322189000000002</v>
      </c>
      <c r="GX9">
        <v>8.7265271999999996</v>
      </c>
      <c r="GY9">
        <v>8.4832411000000008</v>
      </c>
      <c r="GZ9">
        <v>33.100037</v>
      </c>
      <c r="HA9">
        <v>3.6052387000000001</v>
      </c>
      <c r="HB9">
        <v>34.464005</v>
      </c>
      <c r="HC9">
        <v>6.0865840999999996</v>
      </c>
      <c r="HD9">
        <v>71.515656000000007</v>
      </c>
      <c r="HE9">
        <v>11.352986</v>
      </c>
      <c r="HF9">
        <v>4.0527142999999999</v>
      </c>
      <c r="HG9">
        <v>3.3734573999999999</v>
      </c>
      <c r="HH9">
        <v>4.0361704999999999</v>
      </c>
      <c r="HI9">
        <v>4.3087239000000004</v>
      </c>
      <c r="HJ9">
        <v>5.2938089000000002</v>
      </c>
      <c r="HK9">
        <v>5.2307762999999996</v>
      </c>
      <c r="HL9">
        <v>5.1426844999999997</v>
      </c>
      <c r="HM9">
        <v>5.3561439999999996</v>
      </c>
      <c r="HN9">
        <v>1.9738338</v>
      </c>
      <c r="HO9">
        <v>4.0518441000000003</v>
      </c>
      <c r="HP9">
        <v>23.837233000000001</v>
      </c>
      <c r="HQ9">
        <v>1.5720369999999999</v>
      </c>
      <c r="HR9">
        <v>9.8055915999999996</v>
      </c>
      <c r="HS9">
        <v>1.7940588</v>
      </c>
      <c r="HT9">
        <v>5.9736761999999999</v>
      </c>
      <c r="HU9">
        <v>7.4531155</v>
      </c>
      <c r="HV9">
        <v>23.890796999999999</v>
      </c>
      <c r="HW9">
        <v>5.2850881000000003</v>
      </c>
      <c r="HX9">
        <v>4.1980915000000003</v>
      </c>
      <c r="HY9">
        <v>4.5084704999999996</v>
      </c>
      <c r="HZ9">
        <v>42.150421000000001</v>
      </c>
      <c r="IA9">
        <v>3.3920295</v>
      </c>
      <c r="IB9">
        <v>5.3938756000000003</v>
      </c>
      <c r="IC9">
        <v>5.0553846</v>
      </c>
      <c r="ID9">
        <v>3.3599625</v>
      </c>
      <c r="IE9">
        <v>3.9614031000000001</v>
      </c>
      <c r="IF9">
        <v>10.938575999999999</v>
      </c>
      <c r="IG9">
        <v>2.8848619000000002</v>
      </c>
      <c r="IH9">
        <v>2.6967577999999999</v>
      </c>
      <c r="II9">
        <v>4.2069006</v>
      </c>
      <c r="IJ9">
        <v>4.0627922999999999</v>
      </c>
      <c r="IK9">
        <v>3.8798865999999999</v>
      </c>
      <c r="IL9">
        <v>3.2125332000000002</v>
      </c>
      <c r="IM9">
        <v>1.4616928</v>
      </c>
      <c r="IN9">
        <v>8.2105598000000004</v>
      </c>
      <c r="IO9">
        <v>0.87095571000000005</v>
      </c>
      <c r="IP9">
        <v>3.966567</v>
      </c>
      <c r="IQ9">
        <v>2.7670602999999998</v>
      </c>
      <c r="IR9">
        <v>3.9123497</v>
      </c>
      <c r="IS9">
        <v>2.8906719999999999</v>
      </c>
      <c r="IT9">
        <v>3.4532691999999998</v>
      </c>
      <c r="IU9">
        <v>3.2436132</v>
      </c>
      <c r="IV9">
        <v>17.300681999999998</v>
      </c>
      <c r="IW9">
        <v>21.142375999999999</v>
      </c>
      <c r="IX9">
        <v>27.287880000000001</v>
      </c>
      <c r="IY9">
        <v>6.4429449999999999</v>
      </c>
      <c r="IZ9">
        <v>3.8218538999999998</v>
      </c>
      <c r="JA9">
        <v>6.3611240000000002</v>
      </c>
      <c r="JB9">
        <v>14.844111</v>
      </c>
      <c r="JC9">
        <v>4.9067620999999999</v>
      </c>
      <c r="JD9">
        <v>4.5136681000000003</v>
      </c>
      <c r="JE9">
        <v>2.3087463000000001</v>
      </c>
      <c r="JF9">
        <v>1.0906792000000001</v>
      </c>
      <c r="JG9">
        <v>5.2329783000000001</v>
      </c>
      <c r="JH9">
        <v>6.6473798999999998</v>
      </c>
      <c r="JI9">
        <v>5.1159549000000002</v>
      </c>
      <c r="JJ9">
        <v>4.5749512000000001</v>
      </c>
      <c r="JK9">
        <v>12.146409999999999</v>
      </c>
      <c r="JL9">
        <v>3.2848923000000001</v>
      </c>
      <c r="JM9">
        <v>4.3079919999999996</v>
      </c>
      <c r="JN9">
        <v>3.8633603999999999</v>
      </c>
      <c r="JO9">
        <v>2.4830949000000002</v>
      </c>
      <c r="JP9">
        <v>2.5229501999999999</v>
      </c>
      <c r="JQ9">
        <v>16.791118999999998</v>
      </c>
      <c r="JR9">
        <v>2.211652</v>
      </c>
      <c r="JS9">
        <v>2.6033358999999998</v>
      </c>
      <c r="JT9">
        <v>6.2739881999999998</v>
      </c>
      <c r="JU9">
        <v>2.5588826999999998</v>
      </c>
      <c r="JV9">
        <v>4.4102668999999999</v>
      </c>
      <c r="JW9">
        <v>1.2545196999999999</v>
      </c>
      <c r="JX9">
        <v>0.13278127000000001</v>
      </c>
    </row>
    <row r="10" spans="1:284" x14ac:dyDescent="0.3">
      <c r="A10">
        <v>0.38551312999999998</v>
      </c>
      <c r="B10">
        <v>0.85406327000000004</v>
      </c>
      <c r="C10">
        <v>3.1124953999999998</v>
      </c>
      <c r="D10">
        <v>1.4367748</v>
      </c>
      <c r="E10">
        <v>2.7012219000000002</v>
      </c>
      <c r="F10">
        <v>129.51778999999999</v>
      </c>
      <c r="G10">
        <v>8.2842921999999994</v>
      </c>
      <c r="H10">
        <v>9.3390217</v>
      </c>
      <c r="I10">
        <v>350.05770999999999</v>
      </c>
      <c r="J10">
        <v>0</v>
      </c>
      <c r="K10">
        <v>13.175103</v>
      </c>
      <c r="L10">
        <v>4.2976922999999996</v>
      </c>
      <c r="M10">
        <v>108.56439</v>
      </c>
      <c r="N10">
        <v>1.3202217999999999</v>
      </c>
      <c r="O10">
        <v>7.4177736999999997</v>
      </c>
      <c r="P10">
        <v>1.7916977000000001</v>
      </c>
      <c r="Q10">
        <v>7.2637004999999997</v>
      </c>
      <c r="R10">
        <v>1.9556087</v>
      </c>
      <c r="S10">
        <v>2.1269822</v>
      </c>
      <c r="T10">
        <v>49.362465</v>
      </c>
      <c r="U10">
        <v>6.6661815999999998</v>
      </c>
      <c r="V10">
        <v>7.0699525000000003</v>
      </c>
      <c r="W10">
        <v>25.849079</v>
      </c>
      <c r="X10">
        <v>12.492077999999999</v>
      </c>
      <c r="Y10">
        <v>2.9919682000000001</v>
      </c>
      <c r="Z10">
        <v>1.6947311</v>
      </c>
      <c r="AA10">
        <v>20.180544000000001</v>
      </c>
      <c r="AB10">
        <v>5.0331758999999998</v>
      </c>
      <c r="AC10">
        <v>23.877264</v>
      </c>
      <c r="AD10">
        <v>1.0702877</v>
      </c>
      <c r="AE10">
        <v>31.585695000000001</v>
      </c>
      <c r="AF10">
        <v>23.344844999999999</v>
      </c>
      <c r="AG10">
        <v>5.4334525999999999</v>
      </c>
      <c r="AH10">
        <v>1.3182456</v>
      </c>
      <c r="AI10">
        <v>0.90068680000000001</v>
      </c>
      <c r="AJ10">
        <v>1.7924068</v>
      </c>
      <c r="AK10">
        <v>3.6458179999999998</v>
      </c>
      <c r="AL10">
        <v>1.8618981999999999</v>
      </c>
      <c r="AM10">
        <v>13.009911000000001</v>
      </c>
      <c r="AN10">
        <v>17.388762</v>
      </c>
      <c r="AO10">
        <v>26.914470999999999</v>
      </c>
      <c r="AP10">
        <v>7.0554848000000003</v>
      </c>
      <c r="AQ10">
        <v>4.1165566</v>
      </c>
      <c r="AR10">
        <v>0.45396282999999998</v>
      </c>
      <c r="AS10">
        <v>5.6286782999999998</v>
      </c>
      <c r="AT10">
        <v>5.5372434000000004</v>
      </c>
      <c r="AU10">
        <v>24.357659999999999</v>
      </c>
      <c r="AV10">
        <v>4.918323</v>
      </c>
      <c r="AW10">
        <v>5.2771387000000001</v>
      </c>
      <c r="AX10">
        <v>8.5643072</v>
      </c>
      <c r="AY10">
        <v>15.932416</v>
      </c>
      <c r="AZ10">
        <v>23.696331000000001</v>
      </c>
      <c r="BA10">
        <v>17.655321000000001</v>
      </c>
      <c r="BB10">
        <v>12.246428999999999</v>
      </c>
      <c r="BC10">
        <v>4.7361931999999998</v>
      </c>
      <c r="BD10">
        <v>4.5504407999999996</v>
      </c>
      <c r="BE10">
        <v>6.5982608999999997</v>
      </c>
      <c r="BF10">
        <v>108.46823999999999</v>
      </c>
      <c r="BG10">
        <v>10.323010999999999</v>
      </c>
      <c r="BH10">
        <v>30.258058999999999</v>
      </c>
      <c r="BI10">
        <v>0.44346669</v>
      </c>
      <c r="BJ10">
        <v>15.160814999999999</v>
      </c>
      <c r="BK10">
        <v>10.557581000000001</v>
      </c>
      <c r="BL10">
        <v>19.884626000000001</v>
      </c>
      <c r="BM10">
        <v>16.130512</v>
      </c>
      <c r="BN10">
        <v>21.368521000000001</v>
      </c>
      <c r="BO10">
        <v>5.1488185</v>
      </c>
      <c r="BP10">
        <v>0.34911316999999997</v>
      </c>
      <c r="BQ10">
        <v>0.79465728999999996</v>
      </c>
      <c r="BR10">
        <v>0.50206678999999999</v>
      </c>
      <c r="BS10">
        <v>10.010876</v>
      </c>
      <c r="BT10">
        <v>0.80494714000000001</v>
      </c>
      <c r="BU10">
        <v>0.47901282000000001</v>
      </c>
      <c r="BV10">
        <v>2.2627467999999999</v>
      </c>
      <c r="BW10">
        <v>42.352908999999997</v>
      </c>
      <c r="BX10">
        <v>14.91385</v>
      </c>
      <c r="BY10">
        <v>12.085485</v>
      </c>
      <c r="BZ10">
        <v>1.8441069999999999</v>
      </c>
      <c r="CA10">
        <v>1.0515018</v>
      </c>
      <c r="CB10">
        <v>3.4514364999999998</v>
      </c>
      <c r="CC10">
        <v>7.0299152999999999</v>
      </c>
      <c r="CD10">
        <v>0.65906447000000001</v>
      </c>
      <c r="CE10">
        <v>0.61310195999999995</v>
      </c>
      <c r="CF10">
        <v>2.5971606</v>
      </c>
      <c r="CG10">
        <v>1.0293922</v>
      </c>
      <c r="CH10">
        <v>1.3438863999999999</v>
      </c>
      <c r="CI10">
        <v>1.0142761</v>
      </c>
      <c r="CJ10">
        <v>1.8369549999999999</v>
      </c>
      <c r="CK10">
        <v>10.784274999999999</v>
      </c>
      <c r="CL10">
        <v>1.4778293</v>
      </c>
      <c r="CM10">
        <v>2.4198512999999999</v>
      </c>
      <c r="CN10">
        <v>119.1369</v>
      </c>
      <c r="CO10">
        <v>3.1860892999999999</v>
      </c>
      <c r="CP10">
        <v>9.0023231999999993</v>
      </c>
      <c r="CQ10">
        <v>85.196404000000001</v>
      </c>
      <c r="CR10">
        <v>17.522976</v>
      </c>
      <c r="CS10">
        <v>1.9917271000000001</v>
      </c>
      <c r="CT10">
        <v>21.636908999999999</v>
      </c>
      <c r="CU10">
        <v>1.8881262999999999</v>
      </c>
      <c r="CV10">
        <v>11.663447</v>
      </c>
      <c r="CW10">
        <v>21.798272999999998</v>
      </c>
      <c r="CX10">
        <v>475.53118999999998</v>
      </c>
      <c r="CY10">
        <v>4.4561748999999997</v>
      </c>
      <c r="CZ10">
        <v>4.0526977000000004</v>
      </c>
      <c r="DA10">
        <v>3.7664118000000002</v>
      </c>
      <c r="DB10">
        <v>4.4956937000000003</v>
      </c>
      <c r="DC10">
        <v>14.835198999999999</v>
      </c>
      <c r="DD10">
        <v>11.826542999999999</v>
      </c>
      <c r="DE10">
        <v>1.492245</v>
      </c>
      <c r="DF10">
        <v>0.59114403000000004</v>
      </c>
      <c r="DG10">
        <v>377.22802999999999</v>
      </c>
      <c r="DH10">
        <v>2.9494232999999999</v>
      </c>
      <c r="DI10">
        <v>1.7002945</v>
      </c>
      <c r="DJ10">
        <v>2.8232368999999999</v>
      </c>
      <c r="DK10">
        <v>5.7220750000000002</v>
      </c>
      <c r="DL10">
        <v>3.7152585999999999</v>
      </c>
      <c r="DM10">
        <v>13.623056</v>
      </c>
      <c r="DN10">
        <v>3.0209301000000002</v>
      </c>
      <c r="DO10">
        <v>34.395187</v>
      </c>
      <c r="DP10">
        <v>185.95482000000001</v>
      </c>
      <c r="DQ10">
        <v>7.2653942000000002</v>
      </c>
      <c r="DR10">
        <v>4.3940039000000004</v>
      </c>
      <c r="DS10">
        <v>11.792436</v>
      </c>
      <c r="DT10">
        <v>4.2787370999999998</v>
      </c>
      <c r="DU10">
        <v>4.7258114999999998</v>
      </c>
      <c r="DV10">
        <v>6.2730392999999998</v>
      </c>
      <c r="DW10">
        <v>5.3063339999999997</v>
      </c>
      <c r="DX10">
        <v>3.6579215999999999</v>
      </c>
      <c r="DY10">
        <v>1.1234702999999999</v>
      </c>
      <c r="DZ10">
        <v>1.1588191999999999</v>
      </c>
      <c r="EA10">
        <v>1.3603708999999999</v>
      </c>
      <c r="EB10">
        <v>5.4517536</v>
      </c>
      <c r="EC10">
        <v>0.59707421000000005</v>
      </c>
      <c r="ED10">
        <v>1.5516780999999999</v>
      </c>
      <c r="EE10">
        <v>2.8536272</v>
      </c>
      <c r="EF10">
        <v>19.266484999999999</v>
      </c>
      <c r="EG10">
        <v>7.8984499000000001</v>
      </c>
      <c r="EH10">
        <v>0.80997121000000005</v>
      </c>
      <c r="EI10">
        <v>19.096418</v>
      </c>
      <c r="EJ10">
        <v>6.9460378</v>
      </c>
      <c r="EK10">
        <v>25.441455999999999</v>
      </c>
      <c r="EL10">
        <v>11.071866999999999</v>
      </c>
      <c r="EM10">
        <v>4.7501163000000002</v>
      </c>
      <c r="EN10">
        <v>3.4592489999999998</v>
      </c>
      <c r="EO10">
        <v>1.4701006000000001</v>
      </c>
      <c r="EP10">
        <v>10.435838</v>
      </c>
      <c r="EQ10">
        <v>5.6445990000000004</v>
      </c>
      <c r="ER10">
        <v>70.062415999999999</v>
      </c>
      <c r="ES10">
        <v>12.531495</v>
      </c>
      <c r="ET10">
        <v>77.463936000000004</v>
      </c>
      <c r="EU10">
        <v>14.106236000000001</v>
      </c>
      <c r="EV10">
        <v>3.2765938999999999</v>
      </c>
      <c r="EW10">
        <v>13.522772</v>
      </c>
      <c r="EX10">
        <v>15.495405</v>
      </c>
      <c r="EY10">
        <v>255.91800000000001</v>
      </c>
      <c r="EZ10">
        <v>4.0456038000000003</v>
      </c>
      <c r="FA10">
        <v>8.3558883999999995</v>
      </c>
      <c r="FB10">
        <v>4.3464540999999999</v>
      </c>
      <c r="FC10">
        <v>4.7757110999999997</v>
      </c>
      <c r="FD10">
        <v>4.4728621999999998</v>
      </c>
      <c r="FE10">
        <v>4.916398</v>
      </c>
      <c r="FF10">
        <v>1.0730115</v>
      </c>
      <c r="FG10">
        <v>6.0520414999999996</v>
      </c>
      <c r="FH10">
        <v>6.8057504</v>
      </c>
      <c r="FI10">
        <v>1.5663323</v>
      </c>
      <c r="FJ10">
        <v>1.9872084999999999</v>
      </c>
      <c r="FK10">
        <v>1.1494206</v>
      </c>
      <c r="FL10">
        <v>2.0402944000000001</v>
      </c>
      <c r="FM10">
        <v>11.264177999999999</v>
      </c>
      <c r="FN10">
        <v>46.892811000000002</v>
      </c>
      <c r="FO10">
        <v>11.328666</v>
      </c>
      <c r="FP10">
        <v>10.052581999999999</v>
      </c>
      <c r="FQ10">
        <v>11.015253</v>
      </c>
      <c r="FR10">
        <v>1.5020068</v>
      </c>
      <c r="FS10">
        <v>4.6622814999999997</v>
      </c>
      <c r="FT10">
        <v>4.4530953999999996</v>
      </c>
      <c r="FU10">
        <v>15.512038</v>
      </c>
      <c r="FV10">
        <v>3.7697818000000001</v>
      </c>
      <c r="FW10">
        <v>5.2737712999999999</v>
      </c>
      <c r="FX10">
        <v>20.399666</v>
      </c>
      <c r="FY10">
        <v>6.0155640000000004</v>
      </c>
      <c r="FZ10">
        <v>14.032147999999999</v>
      </c>
      <c r="GA10">
        <v>370.52972</v>
      </c>
      <c r="GB10">
        <v>4.8544539999999996</v>
      </c>
      <c r="GC10">
        <v>6.7621077999999999</v>
      </c>
      <c r="GD10">
        <v>82.867226000000002</v>
      </c>
      <c r="GE10">
        <v>0.45885235000000002</v>
      </c>
      <c r="GF10">
        <v>20.780573</v>
      </c>
      <c r="GG10">
        <v>0.13976245000000001</v>
      </c>
      <c r="GH10">
        <v>0.41644218999999999</v>
      </c>
      <c r="GI10">
        <v>3.9550966999999999</v>
      </c>
      <c r="GJ10">
        <v>0.52489739999999996</v>
      </c>
      <c r="GK10">
        <v>1.9538009000000001</v>
      </c>
      <c r="GL10">
        <v>14.832163</v>
      </c>
      <c r="GM10">
        <v>22.056014999999999</v>
      </c>
      <c r="GN10">
        <v>29.701706000000001</v>
      </c>
      <c r="GO10">
        <v>1.8116009</v>
      </c>
      <c r="GP10">
        <v>4.4648684999999997</v>
      </c>
      <c r="GQ10">
        <v>3.5455217000000001</v>
      </c>
      <c r="GR10">
        <v>2.9667797</v>
      </c>
      <c r="GS10">
        <v>21.471401</v>
      </c>
      <c r="GT10">
        <v>5.6531539000000004</v>
      </c>
      <c r="GU10">
        <v>0.34779729999999998</v>
      </c>
      <c r="GV10">
        <v>0.72114718</v>
      </c>
      <c r="GW10">
        <v>20.098011</v>
      </c>
      <c r="GX10">
        <v>8.9496316999999994</v>
      </c>
      <c r="GY10">
        <v>8.6939278000000009</v>
      </c>
      <c r="GZ10">
        <v>30.240606</v>
      </c>
      <c r="HA10">
        <v>3.5684868999999999</v>
      </c>
      <c r="HB10">
        <v>38.227603999999999</v>
      </c>
      <c r="HC10">
        <v>6.1942868000000004</v>
      </c>
      <c r="HD10">
        <v>59.383750999999997</v>
      </c>
      <c r="HE10">
        <v>10.996354999999999</v>
      </c>
      <c r="HF10">
        <v>4.1001835</v>
      </c>
      <c r="HG10">
        <v>3.4062834</v>
      </c>
      <c r="HH10">
        <v>4.0832505000000001</v>
      </c>
      <c r="HI10">
        <v>4.3624191000000003</v>
      </c>
      <c r="HJ10">
        <v>5.3750948999999997</v>
      </c>
      <c r="HK10">
        <v>5.3101234000000002</v>
      </c>
      <c r="HL10">
        <v>5.2193617999999997</v>
      </c>
      <c r="HM10">
        <v>5.4393706000000002</v>
      </c>
      <c r="HN10">
        <v>1.9627665000000001</v>
      </c>
      <c r="HO10">
        <v>4.0054816999999998</v>
      </c>
      <c r="HP10">
        <v>22.317518</v>
      </c>
      <c r="HQ10">
        <v>1.5650089</v>
      </c>
      <c r="HR10">
        <v>10.088176000000001</v>
      </c>
      <c r="HS10">
        <v>1.7849109999999999</v>
      </c>
      <c r="HT10">
        <v>6.0773859000000003</v>
      </c>
      <c r="HU10">
        <v>7.2977385999999997</v>
      </c>
      <c r="HV10">
        <v>22.364462</v>
      </c>
      <c r="HW10">
        <v>5.3661041000000003</v>
      </c>
      <c r="HX10">
        <v>4.2490487000000003</v>
      </c>
      <c r="HY10">
        <v>4.5672936000000002</v>
      </c>
      <c r="HZ10">
        <v>47.920527999999997</v>
      </c>
      <c r="IA10">
        <v>3.4252197999999998</v>
      </c>
      <c r="IB10">
        <v>5.4782881999999997</v>
      </c>
      <c r="IC10">
        <v>5.1294617999999996</v>
      </c>
      <c r="ID10">
        <v>3.392525</v>
      </c>
      <c r="IE10">
        <v>4.0067453000000004</v>
      </c>
      <c r="IF10">
        <v>11.291409</v>
      </c>
      <c r="IG10">
        <v>2.9088340000000001</v>
      </c>
      <c r="IH10">
        <v>2.7176939999999998</v>
      </c>
      <c r="II10">
        <v>4.1569433</v>
      </c>
      <c r="IJ10">
        <v>4.1104988999999996</v>
      </c>
      <c r="IK10">
        <v>3.9233715999999998</v>
      </c>
      <c r="IL10">
        <v>3.2422884000000001</v>
      </c>
      <c r="IM10">
        <v>1.4556146999999999</v>
      </c>
      <c r="IN10">
        <v>8.4077625000000005</v>
      </c>
      <c r="IO10">
        <v>0.86879408000000002</v>
      </c>
      <c r="IP10">
        <v>4.0120281999999996</v>
      </c>
      <c r="IQ10">
        <v>2.7891070999999998</v>
      </c>
      <c r="IR10">
        <v>3.9565697000000002</v>
      </c>
      <c r="IS10">
        <v>2.9147409999999998</v>
      </c>
      <c r="IT10">
        <v>3.4876744999999998</v>
      </c>
      <c r="IU10">
        <v>3.2138339999999999</v>
      </c>
      <c r="IV10">
        <v>18.200178000000001</v>
      </c>
      <c r="IW10">
        <v>19.938175000000001</v>
      </c>
      <c r="IX10">
        <v>29.594874999999998</v>
      </c>
      <c r="IY10">
        <v>6.5637530999999996</v>
      </c>
      <c r="IZ10">
        <v>3.7805784</v>
      </c>
      <c r="JA10">
        <v>6.4788550999999996</v>
      </c>
      <c r="JB10">
        <v>14.240257</v>
      </c>
      <c r="JC10">
        <v>4.9765182000000001</v>
      </c>
      <c r="JD10">
        <v>4.5726279999999999</v>
      </c>
      <c r="JE10">
        <v>2.2936192000000002</v>
      </c>
      <c r="JF10">
        <v>1.0872915000000001</v>
      </c>
      <c r="JG10">
        <v>5.1559033000000003</v>
      </c>
      <c r="JH10">
        <v>6.7760530000000001</v>
      </c>
      <c r="JI10">
        <v>5.1918310999999999</v>
      </c>
      <c r="JJ10">
        <v>4.6355338000000001</v>
      </c>
      <c r="JK10">
        <v>12.583019</v>
      </c>
      <c r="JL10">
        <v>3.3160093000000002</v>
      </c>
      <c r="JM10">
        <v>4.2556200000000004</v>
      </c>
      <c r="JN10">
        <v>3.9064736</v>
      </c>
      <c r="JO10">
        <v>2.5008344999999998</v>
      </c>
      <c r="JP10">
        <v>2.5412656999999998</v>
      </c>
      <c r="JQ10">
        <v>17.637114</v>
      </c>
      <c r="JR10">
        <v>2.1977665000000002</v>
      </c>
      <c r="JS10">
        <v>2.5841181</v>
      </c>
      <c r="JT10">
        <v>6.3884873000000004</v>
      </c>
      <c r="JU10">
        <v>2.5777256</v>
      </c>
      <c r="JV10">
        <v>4.4665394000000003</v>
      </c>
      <c r="JW10">
        <v>1.2500397999999999</v>
      </c>
      <c r="JX10">
        <v>0.13273092</v>
      </c>
    </row>
    <row r="11" spans="1:284" x14ac:dyDescent="0.3">
      <c r="A11">
        <v>0.39713353000000001</v>
      </c>
      <c r="B11">
        <v>0.91326474999999996</v>
      </c>
      <c r="C11">
        <v>4.0752310999999999</v>
      </c>
      <c r="D11">
        <v>1.6126366000000001</v>
      </c>
      <c r="E11">
        <v>3.3978690999999999</v>
      </c>
      <c r="F11">
        <v>11.958621000000001</v>
      </c>
      <c r="G11">
        <v>5.0861825999999999</v>
      </c>
      <c r="H11">
        <v>5.4651278999999997</v>
      </c>
      <c r="I11">
        <v>13.690367</v>
      </c>
      <c r="J11">
        <v>13.175103</v>
      </c>
      <c r="K11">
        <v>0</v>
      </c>
      <c r="L11">
        <v>6.3782721000000002</v>
      </c>
      <c r="M11">
        <v>11.749245</v>
      </c>
      <c r="N11">
        <v>1.4672486</v>
      </c>
      <c r="O11">
        <v>16.974871</v>
      </c>
      <c r="P11">
        <v>2.0737030999999999</v>
      </c>
      <c r="Q11">
        <v>16.189050999999999</v>
      </c>
      <c r="R11">
        <v>2.2964802</v>
      </c>
      <c r="S11">
        <v>2.5364683000000001</v>
      </c>
      <c r="T11">
        <v>17.971896999999998</v>
      </c>
      <c r="U11">
        <v>4.4265093999999996</v>
      </c>
      <c r="V11">
        <v>4.6009926999999999</v>
      </c>
      <c r="W11">
        <v>8.7270059999999994</v>
      </c>
      <c r="X11">
        <v>6.4122510000000004</v>
      </c>
      <c r="Y11">
        <v>3.8710562999999998</v>
      </c>
      <c r="Z11">
        <v>1.9449071</v>
      </c>
      <c r="AA11">
        <v>7.9710865000000002</v>
      </c>
      <c r="AB11">
        <v>3.6418933999999998</v>
      </c>
      <c r="AC11">
        <v>8.4902916000000008</v>
      </c>
      <c r="AD11">
        <v>1.1649206999999999</v>
      </c>
      <c r="AE11">
        <v>9.2970819000000002</v>
      </c>
      <c r="AF11">
        <v>8.4219933000000005</v>
      </c>
      <c r="AG11">
        <v>3.846956</v>
      </c>
      <c r="AH11">
        <v>1.4648082</v>
      </c>
      <c r="AI11">
        <v>0.96677846000000001</v>
      </c>
      <c r="AJ11">
        <v>2.0746528999999998</v>
      </c>
      <c r="AK11">
        <v>5.0406747000000003</v>
      </c>
      <c r="AL11">
        <v>2.1683245000000002</v>
      </c>
      <c r="AM11">
        <v>1037.6161999999999</v>
      </c>
      <c r="AN11">
        <v>54.370505999999999</v>
      </c>
      <c r="AO11">
        <v>25.809116</v>
      </c>
      <c r="AP11">
        <v>4.5948609999999999</v>
      </c>
      <c r="AQ11">
        <v>5.9872804000000004</v>
      </c>
      <c r="AR11">
        <v>0.47016280999999999</v>
      </c>
      <c r="AS11">
        <v>3.9438035</v>
      </c>
      <c r="AT11">
        <v>3.8986961999999998</v>
      </c>
      <c r="AU11">
        <v>8.5502547999999994</v>
      </c>
      <c r="AV11">
        <v>7.8480243999999999</v>
      </c>
      <c r="AW11">
        <v>8.803134</v>
      </c>
      <c r="AX11">
        <v>5.190372</v>
      </c>
      <c r="AY11">
        <v>7.2115808000000001</v>
      </c>
      <c r="AZ11">
        <v>8.4673032999999993</v>
      </c>
      <c r="BA11">
        <v>51.919502000000001</v>
      </c>
      <c r="BB11">
        <v>173.74012999999999</v>
      </c>
      <c r="BC11">
        <v>3.4838257000000001</v>
      </c>
      <c r="BD11">
        <v>6.9512897000000002</v>
      </c>
      <c r="BE11">
        <v>4.3964581000000003</v>
      </c>
      <c r="BF11">
        <v>11.748117000000001</v>
      </c>
      <c r="BG11">
        <v>47.686661000000001</v>
      </c>
      <c r="BH11">
        <v>23.336303999999998</v>
      </c>
      <c r="BI11">
        <v>0.45891347999999998</v>
      </c>
      <c r="BJ11">
        <v>7.0491910000000004</v>
      </c>
      <c r="BK11">
        <v>5.8609982</v>
      </c>
      <c r="BL11">
        <v>7.9245051999999996</v>
      </c>
      <c r="BM11">
        <v>71.909240999999994</v>
      </c>
      <c r="BN11">
        <v>8.1500558999999999</v>
      </c>
      <c r="BO11">
        <v>3.7020575999999998</v>
      </c>
      <c r="BP11">
        <v>0.35861573000000002</v>
      </c>
      <c r="BQ11">
        <v>0.84566355000000004</v>
      </c>
      <c r="BR11">
        <v>0.52195716000000003</v>
      </c>
      <c r="BS11">
        <v>41.682938</v>
      </c>
      <c r="BT11">
        <v>0.85732638999999999</v>
      </c>
      <c r="BU11">
        <v>0.49708553999999999</v>
      </c>
      <c r="BV11">
        <v>2.7319418999999998</v>
      </c>
      <c r="BW11">
        <v>19.12426</v>
      </c>
      <c r="BX11">
        <v>113.00756</v>
      </c>
      <c r="BY11">
        <v>146.13155</v>
      </c>
      <c r="BZ11">
        <v>2.1442334999999999</v>
      </c>
      <c r="CA11">
        <v>1.1427003</v>
      </c>
      <c r="CB11">
        <v>4.6765318000000002</v>
      </c>
      <c r="CC11">
        <v>4.5840025000000004</v>
      </c>
      <c r="CD11">
        <v>0.69376921999999996</v>
      </c>
      <c r="CE11">
        <v>0.64302510000000002</v>
      </c>
      <c r="CF11">
        <v>3.2348313000000002</v>
      </c>
      <c r="CG11">
        <v>1.1166369</v>
      </c>
      <c r="CH11">
        <v>1.4965360000000001</v>
      </c>
      <c r="CI11">
        <v>1.0988720999999999</v>
      </c>
      <c r="CJ11">
        <v>2.1345698999999998</v>
      </c>
      <c r="CK11">
        <v>59.428764000000001</v>
      </c>
      <c r="CL11">
        <v>1.6645378</v>
      </c>
      <c r="CM11">
        <v>2.9642997000000002</v>
      </c>
      <c r="CN11">
        <v>14.813272</v>
      </c>
      <c r="CO11">
        <v>4.2023219999999997</v>
      </c>
      <c r="CP11">
        <v>28.423866</v>
      </c>
      <c r="CQ11">
        <v>11.410534</v>
      </c>
      <c r="CR11">
        <v>53.098843000000002</v>
      </c>
      <c r="CS11">
        <v>2.3464478999999998</v>
      </c>
      <c r="CT11">
        <v>33.688850000000002</v>
      </c>
      <c r="CU11">
        <v>2.2039787999999998</v>
      </c>
      <c r="CV11">
        <v>6.1866379</v>
      </c>
      <c r="CW11">
        <v>33.304977000000001</v>
      </c>
      <c r="CX11">
        <v>12.819914000000001</v>
      </c>
      <c r="CY11">
        <v>3.3299097999999998</v>
      </c>
      <c r="CZ11">
        <v>3.0993339999999998</v>
      </c>
      <c r="DA11">
        <v>2.9290688</v>
      </c>
      <c r="DB11">
        <v>3.3519272999999998</v>
      </c>
      <c r="DC11">
        <v>6.9779781999999999</v>
      </c>
      <c r="DD11">
        <v>115.54237999999999</v>
      </c>
      <c r="DE11">
        <v>1.6828486</v>
      </c>
      <c r="DF11">
        <v>0.61891364999999998</v>
      </c>
      <c r="DG11">
        <v>12.730477</v>
      </c>
      <c r="DH11">
        <v>3.8001342</v>
      </c>
      <c r="DI11">
        <v>1.9522378</v>
      </c>
      <c r="DJ11">
        <v>3.5932108999999999</v>
      </c>
      <c r="DK11">
        <v>10.115209</v>
      </c>
      <c r="DL11">
        <v>5.1743889000000003</v>
      </c>
      <c r="DM11">
        <v>400.67865</v>
      </c>
      <c r="DN11">
        <v>3.9196757999999998</v>
      </c>
      <c r="DO11">
        <v>21.355246999999999</v>
      </c>
      <c r="DP11">
        <v>12.303394000000001</v>
      </c>
      <c r="DQ11">
        <v>4.6829742999999997</v>
      </c>
      <c r="DR11">
        <v>6.5927338999999998</v>
      </c>
      <c r="DS11">
        <v>112.36724</v>
      </c>
      <c r="DT11">
        <v>3.2298222000000001</v>
      </c>
      <c r="DU11">
        <v>3.478205</v>
      </c>
      <c r="DV11">
        <v>4.2496571999999997</v>
      </c>
      <c r="DW11">
        <v>3.7827953999999999</v>
      </c>
      <c r="DX11">
        <v>2.8630323</v>
      </c>
      <c r="DY11">
        <v>1.2282017000000001</v>
      </c>
      <c r="DZ11">
        <v>1.2705727</v>
      </c>
      <c r="EA11">
        <v>1.5170066</v>
      </c>
      <c r="EB11">
        <v>9.3000345000000006</v>
      </c>
      <c r="EC11">
        <v>0.62541705000000003</v>
      </c>
      <c r="ED11">
        <v>1.7588204000000001</v>
      </c>
      <c r="EE11">
        <v>3.6425828999999998</v>
      </c>
      <c r="EF11">
        <v>41.671653999999997</v>
      </c>
      <c r="EG11">
        <v>19.721381999999998</v>
      </c>
      <c r="EH11">
        <v>0.86302793</v>
      </c>
      <c r="EI11">
        <v>42.490101000000003</v>
      </c>
      <c r="EJ11">
        <v>4.5481895999999997</v>
      </c>
      <c r="EK11">
        <v>27.326281000000002</v>
      </c>
      <c r="EL11">
        <v>6.0161324</v>
      </c>
      <c r="EM11">
        <v>7.4282931999999997</v>
      </c>
      <c r="EN11">
        <v>2.7398701000000001</v>
      </c>
      <c r="EO11">
        <v>1.6547392999999999</v>
      </c>
      <c r="EP11">
        <v>5.8232850999999997</v>
      </c>
      <c r="EQ11">
        <v>9.8755903000000007</v>
      </c>
      <c r="ER11">
        <v>16.226458000000001</v>
      </c>
      <c r="ES11">
        <v>6.4226213000000003</v>
      </c>
      <c r="ET11">
        <v>11.259997</v>
      </c>
      <c r="EU11">
        <v>6.8123899000000003</v>
      </c>
      <c r="EV11">
        <v>4.3612083999999998</v>
      </c>
      <c r="EW11">
        <v>6.6733370000000001</v>
      </c>
      <c r="EX11">
        <v>87.985778999999994</v>
      </c>
      <c r="EY11">
        <v>12.530035</v>
      </c>
      <c r="EZ11">
        <v>5.8383535999999996</v>
      </c>
      <c r="FA11">
        <v>5.1130804999999997</v>
      </c>
      <c r="FB11">
        <v>3.2682587999999999</v>
      </c>
      <c r="FC11">
        <v>3.5051606</v>
      </c>
      <c r="FD11">
        <v>3.3392189000000001</v>
      </c>
      <c r="FE11">
        <v>3.5803579999999999</v>
      </c>
      <c r="FF11">
        <v>1.1681482999999999</v>
      </c>
      <c r="FG11">
        <v>11.194101</v>
      </c>
      <c r="FH11">
        <v>14.077798</v>
      </c>
      <c r="FI11">
        <v>1.7776723000000001</v>
      </c>
      <c r="FJ11">
        <v>2.340179</v>
      </c>
      <c r="FK11">
        <v>1.2592828</v>
      </c>
      <c r="FL11">
        <v>2.4141490000000001</v>
      </c>
      <c r="FM11">
        <v>77.662231000000006</v>
      </c>
      <c r="FN11">
        <v>10.285318</v>
      </c>
      <c r="FO11">
        <v>6.0911584000000003</v>
      </c>
      <c r="FP11">
        <v>5.7019801000000001</v>
      </c>
      <c r="FQ11">
        <v>5.9993781999999998</v>
      </c>
      <c r="FR11">
        <v>1.6952738000000001</v>
      </c>
      <c r="FS11">
        <v>7.2157087000000004</v>
      </c>
      <c r="FT11">
        <v>6.7266617000000002</v>
      </c>
      <c r="FU11">
        <v>7.1241922000000004</v>
      </c>
      <c r="FV11">
        <v>2.9311066000000001</v>
      </c>
      <c r="FW11">
        <v>8.7937679000000006</v>
      </c>
      <c r="FX11">
        <v>37.201931000000002</v>
      </c>
      <c r="FY11">
        <v>4.1299076000000001</v>
      </c>
      <c r="FZ11">
        <v>6.7950635000000004</v>
      </c>
      <c r="GA11">
        <v>12.722715000000001</v>
      </c>
      <c r="GB11">
        <v>3.5473933</v>
      </c>
      <c r="GC11">
        <v>4.4686026999999999</v>
      </c>
      <c r="GD11">
        <v>11.367741000000001</v>
      </c>
      <c r="GE11">
        <v>0.47540954000000002</v>
      </c>
      <c r="GF11">
        <v>8.0630465000000004</v>
      </c>
      <c r="GG11">
        <v>0.14126095</v>
      </c>
      <c r="GH11">
        <v>0.43003485000000002</v>
      </c>
      <c r="GI11">
        <v>5.6517105000000001</v>
      </c>
      <c r="GJ11">
        <v>0.54667710999999997</v>
      </c>
      <c r="GK11">
        <v>2.2939875000000001</v>
      </c>
      <c r="GL11">
        <v>6.9773063999999998</v>
      </c>
      <c r="GM11">
        <v>32.720771999999997</v>
      </c>
      <c r="GN11">
        <v>9.1266832000000004</v>
      </c>
      <c r="GO11">
        <v>2.1004114</v>
      </c>
      <c r="GP11">
        <v>3.3347616000000002</v>
      </c>
      <c r="GQ11">
        <v>2.7937124</v>
      </c>
      <c r="GR11">
        <v>2.4215035</v>
      </c>
      <c r="GS11">
        <v>8.1649770999999998</v>
      </c>
      <c r="GT11">
        <v>3.9558035999999999</v>
      </c>
      <c r="GU11">
        <v>0.35722741000000002</v>
      </c>
      <c r="GV11">
        <v>0.76290524000000004</v>
      </c>
      <c r="GW11">
        <v>38.248866999999997</v>
      </c>
      <c r="GX11">
        <v>5.3294344000000002</v>
      </c>
      <c r="GY11">
        <v>5.2376985999999999</v>
      </c>
      <c r="GZ11">
        <v>23.346696999999999</v>
      </c>
      <c r="HA11">
        <v>4.8940419999999998</v>
      </c>
      <c r="HB11">
        <v>9.7981730000000002</v>
      </c>
      <c r="HC11">
        <v>4.2133678999999997</v>
      </c>
      <c r="HD11">
        <v>16.931616000000002</v>
      </c>
      <c r="HE11">
        <v>66.496032999999997</v>
      </c>
      <c r="HF11">
        <v>3.1270299000000001</v>
      </c>
      <c r="HG11">
        <v>2.706537</v>
      </c>
      <c r="HH11">
        <v>3.1171712999999999</v>
      </c>
      <c r="HI11">
        <v>3.2772771999999999</v>
      </c>
      <c r="HJ11">
        <v>3.8176103000000001</v>
      </c>
      <c r="HK11">
        <v>3.7847211000000001</v>
      </c>
      <c r="HL11">
        <v>3.7383871000000002</v>
      </c>
      <c r="HM11">
        <v>3.8499216999999999</v>
      </c>
      <c r="HN11">
        <v>2.3063571</v>
      </c>
      <c r="HO11">
        <v>5.7551594000000001</v>
      </c>
      <c r="HP11">
        <v>32.161701000000001</v>
      </c>
      <c r="HQ11">
        <v>1.7759678000000001</v>
      </c>
      <c r="HR11">
        <v>5.7134147000000004</v>
      </c>
      <c r="HS11">
        <v>2.0646171999999998</v>
      </c>
      <c r="HT11">
        <v>4.1589521999999999</v>
      </c>
      <c r="HU11">
        <v>16.359110000000001</v>
      </c>
      <c r="HV11">
        <v>32.064704999999996</v>
      </c>
      <c r="HW11">
        <v>3.8130728999999999</v>
      </c>
      <c r="HX11">
        <v>3.2128770000000002</v>
      </c>
      <c r="HY11">
        <v>3.3915690999999999</v>
      </c>
      <c r="HZ11">
        <v>10.333928999999999</v>
      </c>
      <c r="IA11">
        <v>2.7184786999999999</v>
      </c>
      <c r="IB11">
        <v>3.8693773999999999</v>
      </c>
      <c r="IC11">
        <v>3.6920402000000001</v>
      </c>
      <c r="ID11">
        <v>2.6978433000000002</v>
      </c>
      <c r="IE11">
        <v>3.0723867</v>
      </c>
      <c r="IF11">
        <v>6.0803713999999998</v>
      </c>
      <c r="IG11">
        <v>2.3827615</v>
      </c>
      <c r="IH11">
        <v>2.252964</v>
      </c>
      <c r="II11">
        <v>6.0730972000000003</v>
      </c>
      <c r="IJ11">
        <v>3.1330266</v>
      </c>
      <c r="IK11">
        <v>3.0231249</v>
      </c>
      <c r="IL11">
        <v>2.6019652</v>
      </c>
      <c r="IM11">
        <v>1.6364088000000001</v>
      </c>
      <c r="IN11">
        <v>5.1324576999999998</v>
      </c>
      <c r="IO11">
        <v>0.93012874999999995</v>
      </c>
      <c r="IP11">
        <v>3.0754918999999998</v>
      </c>
      <c r="IQ11">
        <v>2.3018222000000002</v>
      </c>
      <c r="IR11">
        <v>3.0427976000000001</v>
      </c>
      <c r="IS11">
        <v>2.3867238</v>
      </c>
      <c r="IT11">
        <v>2.7576717999999998</v>
      </c>
      <c r="IU11">
        <v>4.2507229000000004</v>
      </c>
      <c r="IV11">
        <v>7.6426163000000003</v>
      </c>
      <c r="IW11">
        <v>38.841453999999999</v>
      </c>
      <c r="IX11">
        <v>9.1165704999999999</v>
      </c>
      <c r="IY11">
        <v>4.3811111</v>
      </c>
      <c r="IZ11">
        <v>5.3019718999999998</v>
      </c>
      <c r="JA11">
        <v>4.3431243999999998</v>
      </c>
      <c r="JB11">
        <v>176.14059</v>
      </c>
      <c r="JC11">
        <v>3.6121368</v>
      </c>
      <c r="JD11">
        <v>3.3945096000000001</v>
      </c>
      <c r="JE11">
        <v>2.7770724000000002</v>
      </c>
      <c r="JF11">
        <v>1.1850928000000001</v>
      </c>
      <c r="JG11">
        <v>8.4708643000000006</v>
      </c>
      <c r="JH11">
        <v>4.4746880999999998</v>
      </c>
      <c r="JI11">
        <v>3.7242421999999999</v>
      </c>
      <c r="JJ11">
        <v>3.4290539999999998</v>
      </c>
      <c r="JK11">
        <v>6.4361281000000004</v>
      </c>
      <c r="JL11">
        <v>2.6492309999999999</v>
      </c>
      <c r="JM11">
        <v>6.2860408000000003</v>
      </c>
      <c r="JN11">
        <v>3.0130819999999998</v>
      </c>
      <c r="JO11">
        <v>2.1018678999999998</v>
      </c>
      <c r="JP11">
        <v>2.1303546</v>
      </c>
      <c r="JQ11">
        <v>7.5415149000000001</v>
      </c>
      <c r="JR11">
        <v>2.6377801999999999</v>
      </c>
      <c r="JS11">
        <v>3.2146227000000001</v>
      </c>
      <c r="JT11">
        <v>4.3023281000000004</v>
      </c>
      <c r="JU11">
        <v>2.1559176</v>
      </c>
      <c r="JV11">
        <v>3.3356938</v>
      </c>
      <c r="JW11">
        <v>1.3810747999999999</v>
      </c>
      <c r="JX11">
        <v>0.13408170999999999</v>
      </c>
    </row>
    <row r="12" spans="1:284" x14ac:dyDescent="0.3">
      <c r="A12">
        <v>0.42350227000000001</v>
      </c>
      <c r="B12">
        <v>1.0658816</v>
      </c>
      <c r="C12">
        <v>11.286350000000001</v>
      </c>
      <c r="D12">
        <v>2.1583342999999999</v>
      </c>
      <c r="E12">
        <v>7.2716783999999999</v>
      </c>
      <c r="F12">
        <v>4.1596656000000003</v>
      </c>
      <c r="G12">
        <v>2.8297078999999998</v>
      </c>
      <c r="H12">
        <v>2.9432486999999998</v>
      </c>
      <c r="I12">
        <v>4.3511113999999997</v>
      </c>
      <c r="J12">
        <v>4.2976922999999996</v>
      </c>
      <c r="K12">
        <v>6.3782721000000002</v>
      </c>
      <c r="L12">
        <v>0</v>
      </c>
      <c r="M12">
        <v>4.1340399000000003</v>
      </c>
      <c r="N12">
        <v>1.9056131000000001</v>
      </c>
      <c r="O12">
        <v>10.217463</v>
      </c>
      <c r="P12">
        <v>3.0726984000000002</v>
      </c>
      <c r="Q12">
        <v>10.524972</v>
      </c>
      <c r="R12">
        <v>3.5885158000000001</v>
      </c>
      <c r="S12">
        <v>4.2111168000000001</v>
      </c>
      <c r="T12">
        <v>4.7075505</v>
      </c>
      <c r="U12">
        <v>2.6130542999999999</v>
      </c>
      <c r="V12">
        <v>2.6728914000000001</v>
      </c>
      <c r="W12">
        <v>3.6850177999999998</v>
      </c>
      <c r="X12">
        <v>3.1976081999999999</v>
      </c>
      <c r="Y12">
        <v>9.8478355000000004</v>
      </c>
      <c r="Z12">
        <v>2.7981334000000002</v>
      </c>
      <c r="AA12">
        <v>3.5431379999999999</v>
      </c>
      <c r="AB12">
        <v>2.3182239999999998</v>
      </c>
      <c r="AC12">
        <v>3.6421402</v>
      </c>
      <c r="AD12">
        <v>1.4252217</v>
      </c>
      <c r="AE12">
        <v>3.7829652</v>
      </c>
      <c r="AF12">
        <v>3.6295134999999998</v>
      </c>
      <c r="AG12">
        <v>2.3996464999999998</v>
      </c>
      <c r="AH12">
        <v>1.9014987000000001</v>
      </c>
      <c r="AI12">
        <v>1.1394960999999999</v>
      </c>
      <c r="AJ12">
        <v>3.0747843000000001</v>
      </c>
      <c r="AK12">
        <v>24.03623</v>
      </c>
      <c r="AL12">
        <v>3.2851154999999999</v>
      </c>
      <c r="AM12">
        <v>6.4177222</v>
      </c>
      <c r="AN12">
        <v>5.7085904999999997</v>
      </c>
      <c r="AO12">
        <v>5.1143498000000003</v>
      </c>
      <c r="AP12">
        <v>2.6708210000000001</v>
      </c>
      <c r="AQ12">
        <v>97.670852999999994</v>
      </c>
      <c r="AR12">
        <v>0.50757801999999996</v>
      </c>
      <c r="AS12">
        <v>2.4369762000000001</v>
      </c>
      <c r="AT12">
        <v>2.4196770000000001</v>
      </c>
      <c r="AU12">
        <v>3.6531302999999999</v>
      </c>
      <c r="AV12">
        <v>34.058014</v>
      </c>
      <c r="AW12">
        <v>23.155456999999998</v>
      </c>
      <c r="AX12">
        <v>2.8616668999999999</v>
      </c>
      <c r="AY12">
        <v>3.3846889</v>
      </c>
      <c r="AZ12">
        <v>3.6379030000000001</v>
      </c>
      <c r="BA12">
        <v>5.6804351999999998</v>
      </c>
      <c r="BB12">
        <v>6.6213527000000001</v>
      </c>
      <c r="BC12">
        <v>2.2531501999999999</v>
      </c>
      <c r="BD12">
        <v>77.374977000000001</v>
      </c>
      <c r="BE12">
        <v>2.6025529000000001</v>
      </c>
      <c r="BF12">
        <v>4.1339005999999996</v>
      </c>
      <c r="BG12">
        <v>7.3631171999999996</v>
      </c>
      <c r="BH12">
        <v>5.0091676999999999</v>
      </c>
      <c r="BI12">
        <v>0.49449193000000002</v>
      </c>
      <c r="BJ12">
        <v>3.3484850000000002</v>
      </c>
      <c r="BK12">
        <v>3.0543523000000001</v>
      </c>
      <c r="BL12">
        <v>3.5339048000000002</v>
      </c>
      <c r="BM12">
        <v>5.8586191999999997</v>
      </c>
      <c r="BN12">
        <v>3.5780631999999999</v>
      </c>
      <c r="BO12">
        <v>2.3424561000000002</v>
      </c>
      <c r="BP12">
        <v>0.37997994000000002</v>
      </c>
      <c r="BQ12">
        <v>0.97492391</v>
      </c>
      <c r="BR12">
        <v>0.56847775</v>
      </c>
      <c r="BS12">
        <v>7.5305948000000003</v>
      </c>
      <c r="BT12">
        <v>0.99045729999999998</v>
      </c>
      <c r="BU12">
        <v>0.53909987000000004</v>
      </c>
      <c r="BV12">
        <v>4.7787962000000004</v>
      </c>
      <c r="BW12">
        <v>4.7830443000000002</v>
      </c>
      <c r="BX12">
        <v>6.0375085000000004</v>
      </c>
      <c r="BY12">
        <v>6.6693734999999998</v>
      </c>
      <c r="BZ12">
        <v>3.2301321000000001</v>
      </c>
      <c r="CA12">
        <v>1.3921026999999999</v>
      </c>
      <c r="CB12">
        <v>17.528047999999998</v>
      </c>
      <c r="CC12">
        <v>2.6671486</v>
      </c>
      <c r="CD12">
        <v>0.77844077</v>
      </c>
      <c r="CE12">
        <v>0.71511983999999995</v>
      </c>
      <c r="CF12">
        <v>6.5637097000000004</v>
      </c>
      <c r="CG12">
        <v>1.3536121999999999</v>
      </c>
      <c r="CH12">
        <v>1.9553113</v>
      </c>
      <c r="CI12">
        <v>1.3275950000000001</v>
      </c>
      <c r="CJ12">
        <v>3.2082524000000001</v>
      </c>
      <c r="CK12">
        <v>7.1451335</v>
      </c>
      <c r="CL12">
        <v>2.2523279</v>
      </c>
      <c r="CM12">
        <v>5.5381555999999996</v>
      </c>
      <c r="CN12">
        <v>4.4585276</v>
      </c>
      <c r="CO12">
        <v>12.318091000000001</v>
      </c>
      <c r="CP12">
        <v>8.2236461999999992</v>
      </c>
      <c r="CQ12">
        <v>4.0913085999999996</v>
      </c>
      <c r="CR12">
        <v>5.6942719999999998</v>
      </c>
      <c r="CS12">
        <v>3.7120378000000001</v>
      </c>
      <c r="CT12">
        <v>5.3629169000000001</v>
      </c>
      <c r="CU12">
        <v>3.3676542999999999</v>
      </c>
      <c r="CV12">
        <v>3.1404969999999999</v>
      </c>
      <c r="CW12">
        <v>5.3530951</v>
      </c>
      <c r="CX12">
        <v>4.2591991</v>
      </c>
      <c r="CY12">
        <v>2.1877496000000001</v>
      </c>
      <c r="CZ12">
        <v>2.0858005999999998</v>
      </c>
      <c r="DA12">
        <v>2.0072755999999998</v>
      </c>
      <c r="DB12">
        <v>2.1972320000000001</v>
      </c>
      <c r="DC12">
        <v>3.3323307</v>
      </c>
      <c r="DD12">
        <v>6.7509436999999997</v>
      </c>
      <c r="DE12">
        <v>2.2859845000000001</v>
      </c>
      <c r="DF12">
        <v>0.68542349000000002</v>
      </c>
      <c r="DG12">
        <v>4.2492814000000001</v>
      </c>
      <c r="DH12">
        <v>9.4014711000000002</v>
      </c>
      <c r="DI12">
        <v>2.8133320999999998</v>
      </c>
      <c r="DJ12">
        <v>8.2290753999999993</v>
      </c>
      <c r="DK12">
        <v>17.264825999999999</v>
      </c>
      <c r="DL12">
        <v>27.414332999999999</v>
      </c>
      <c r="DM12">
        <v>6.2783293999999996</v>
      </c>
      <c r="DN12">
        <v>10.168713</v>
      </c>
      <c r="DO12">
        <v>4.9113702999999997</v>
      </c>
      <c r="DP12">
        <v>4.2006101999999998</v>
      </c>
      <c r="DQ12">
        <v>2.7003542999999999</v>
      </c>
      <c r="DR12">
        <v>196.07338999999999</v>
      </c>
      <c r="DS12">
        <v>6.7621077999999999</v>
      </c>
      <c r="DT12">
        <v>2.1440969000000001</v>
      </c>
      <c r="DU12">
        <v>2.2507980000000001</v>
      </c>
      <c r="DV12">
        <v>2.5503999999999998</v>
      </c>
      <c r="DW12">
        <v>2.3745240999999999</v>
      </c>
      <c r="DX12">
        <v>1.9760412999999999</v>
      </c>
      <c r="DY12">
        <v>1.5211064000000001</v>
      </c>
      <c r="DZ12">
        <v>1.5866357</v>
      </c>
      <c r="EA12">
        <v>1.9904037000000001</v>
      </c>
      <c r="EB12">
        <v>20.302182999999999</v>
      </c>
      <c r="EC12">
        <v>0.69340879</v>
      </c>
      <c r="ED12">
        <v>2.4284778</v>
      </c>
      <c r="EE12">
        <v>8.4926987</v>
      </c>
      <c r="EF12">
        <v>5.5316038000000001</v>
      </c>
      <c r="EG12">
        <v>9.4272136999999994</v>
      </c>
      <c r="EH12">
        <v>0.99807489000000005</v>
      </c>
      <c r="EI12">
        <v>5.5457840000000003</v>
      </c>
      <c r="EJ12">
        <v>2.6549849999999999</v>
      </c>
      <c r="EK12">
        <v>5.1712436999999998</v>
      </c>
      <c r="EL12">
        <v>3.0959558</v>
      </c>
      <c r="EM12">
        <v>45.122604000000003</v>
      </c>
      <c r="EN12">
        <v>1.9165787000000001</v>
      </c>
      <c r="EO12">
        <v>2.2344244</v>
      </c>
      <c r="EP12">
        <v>3.0440784000000001</v>
      </c>
      <c r="EQ12">
        <v>18.010715000000001</v>
      </c>
      <c r="ER12">
        <v>4.5785445999999999</v>
      </c>
      <c r="ES12">
        <v>3.2001851000000001</v>
      </c>
      <c r="ET12">
        <v>4.0717897000000001</v>
      </c>
      <c r="EU12">
        <v>3.2940936000000001</v>
      </c>
      <c r="EV12">
        <v>13.790827</v>
      </c>
      <c r="EW12">
        <v>3.2612345</v>
      </c>
      <c r="EX12">
        <v>5.9471506999999999</v>
      </c>
      <c r="EY12">
        <v>4.2267121999999997</v>
      </c>
      <c r="EZ12">
        <v>68.970802000000006</v>
      </c>
      <c r="FA12">
        <v>2.8380139</v>
      </c>
      <c r="FB12">
        <v>2.1609680999999998</v>
      </c>
      <c r="FC12">
        <v>2.2620548999999999</v>
      </c>
      <c r="FD12">
        <v>2.1917640999999999</v>
      </c>
      <c r="FE12">
        <v>2.2931366</v>
      </c>
      <c r="FF12">
        <v>1.4300557</v>
      </c>
      <c r="FG12">
        <v>14.825905000000001</v>
      </c>
      <c r="FH12">
        <v>11.662020999999999</v>
      </c>
      <c r="FI12">
        <v>2.4645649999999999</v>
      </c>
      <c r="FJ12">
        <v>3.6963729999999999</v>
      </c>
      <c r="FK12">
        <v>1.5690691000000001</v>
      </c>
      <c r="FL12">
        <v>3.8843646000000001</v>
      </c>
      <c r="FM12">
        <v>6.9489808000000002</v>
      </c>
      <c r="FN12">
        <v>3.9368804000000002</v>
      </c>
      <c r="FO12">
        <v>3.1157050000000002</v>
      </c>
      <c r="FP12">
        <v>3.0105979</v>
      </c>
      <c r="FQ12">
        <v>3.0915129000000001</v>
      </c>
      <c r="FR12">
        <v>2.3089730999999998</v>
      </c>
      <c r="FS12">
        <v>54.957892999999999</v>
      </c>
      <c r="FT12">
        <v>123.15089</v>
      </c>
      <c r="FU12">
        <v>3.3653141999999998</v>
      </c>
      <c r="FV12">
        <v>2.0082323999999998</v>
      </c>
      <c r="FW12">
        <v>23.220514000000001</v>
      </c>
      <c r="FX12">
        <v>5.4447669999999997</v>
      </c>
      <c r="FY12">
        <v>2.5067780000000002</v>
      </c>
      <c r="FZ12">
        <v>3.2900372</v>
      </c>
      <c r="GA12">
        <v>4.2484159000000004</v>
      </c>
      <c r="GB12">
        <v>2.2795690999999998</v>
      </c>
      <c r="GC12">
        <v>2.6276660000000001</v>
      </c>
      <c r="GD12">
        <v>4.0857935000000003</v>
      </c>
      <c r="GE12">
        <v>0.51369845999999997</v>
      </c>
      <c r="GF12">
        <v>3.5611918</v>
      </c>
      <c r="GG12">
        <v>0.14446034999999999</v>
      </c>
      <c r="GH12">
        <v>0.46112471999999999</v>
      </c>
      <c r="GI12">
        <v>49.614716000000001</v>
      </c>
      <c r="GJ12">
        <v>0.59792476999999999</v>
      </c>
      <c r="GK12">
        <v>3.5824332000000001</v>
      </c>
      <c r="GL12">
        <v>3.3321776000000001</v>
      </c>
      <c r="GM12">
        <v>5.3377771000000003</v>
      </c>
      <c r="GN12">
        <v>3.7544428999999999</v>
      </c>
      <c r="GO12">
        <v>3.1317043</v>
      </c>
      <c r="GP12">
        <v>2.1898428999999999</v>
      </c>
      <c r="GQ12">
        <v>1.9427700999999999</v>
      </c>
      <c r="GR12">
        <v>1.7551593999999999</v>
      </c>
      <c r="GS12">
        <v>3.5809362</v>
      </c>
      <c r="GT12">
        <v>2.4415529</v>
      </c>
      <c r="GU12">
        <v>0.37842165999999999</v>
      </c>
      <c r="GV12">
        <v>0.86655378000000005</v>
      </c>
      <c r="GW12">
        <v>5.4666667000000002</v>
      </c>
      <c r="GX12">
        <v>2.9034363999999999</v>
      </c>
      <c r="GY12">
        <v>2.8759944000000002</v>
      </c>
      <c r="GZ12">
        <v>5.0096464000000003</v>
      </c>
      <c r="HA12">
        <v>21.031459999999999</v>
      </c>
      <c r="HB12">
        <v>3.863359</v>
      </c>
      <c r="HC12">
        <v>2.5372849</v>
      </c>
      <c r="HD12">
        <v>4.6329889</v>
      </c>
      <c r="HE12">
        <v>7.0549831000000003</v>
      </c>
      <c r="HF12">
        <v>2.0983076000000001</v>
      </c>
      <c r="HG12">
        <v>1.9002082</v>
      </c>
      <c r="HH12">
        <v>2.0938639999999999</v>
      </c>
      <c r="HI12">
        <v>2.1649069999999999</v>
      </c>
      <c r="HJ12">
        <v>2.3881953</v>
      </c>
      <c r="HK12">
        <v>2.3752825</v>
      </c>
      <c r="HL12">
        <v>2.3569491</v>
      </c>
      <c r="HM12">
        <v>2.4007999999999998</v>
      </c>
      <c r="HN12">
        <v>3.6126914000000001</v>
      </c>
      <c r="HO12">
        <v>58.910625000000003</v>
      </c>
      <c r="HP12">
        <v>5.3226838000000001</v>
      </c>
      <c r="HQ12">
        <v>2.4612900999999998</v>
      </c>
      <c r="HR12">
        <v>3.0137825</v>
      </c>
      <c r="HS12">
        <v>3.0527918000000001</v>
      </c>
      <c r="HT12">
        <v>2.5174493999999998</v>
      </c>
      <c r="HU12">
        <v>10.454319</v>
      </c>
      <c r="HV12">
        <v>5.3200202000000001</v>
      </c>
      <c r="HW12">
        <v>2.3864188</v>
      </c>
      <c r="HX12">
        <v>2.1366160000000001</v>
      </c>
      <c r="HY12">
        <v>2.2141967</v>
      </c>
      <c r="HZ12">
        <v>3.9439814000000002</v>
      </c>
      <c r="IA12">
        <v>1.9060868</v>
      </c>
      <c r="IB12">
        <v>2.4083513999999999</v>
      </c>
      <c r="IC12">
        <v>2.3384415999999999</v>
      </c>
      <c r="ID12">
        <v>1.8959189999999999</v>
      </c>
      <c r="IE12">
        <v>2.0735611999999999</v>
      </c>
      <c r="IF12">
        <v>3.1128802000000002</v>
      </c>
      <c r="IG12">
        <v>1.7347155999999999</v>
      </c>
      <c r="IH12">
        <v>1.6648852999999999</v>
      </c>
      <c r="II12">
        <v>126.92992</v>
      </c>
      <c r="IJ12">
        <v>2.1010059999999999</v>
      </c>
      <c r="IK12">
        <v>2.0510050999999998</v>
      </c>
      <c r="IL12">
        <v>1.8480629</v>
      </c>
      <c r="IM12">
        <v>2.2011305999999999</v>
      </c>
      <c r="IN12">
        <v>2.8439736</v>
      </c>
      <c r="IO12">
        <v>1.0889241000000001</v>
      </c>
      <c r="IP12">
        <v>2.0749749999999998</v>
      </c>
      <c r="IQ12">
        <v>1.6914157999999999</v>
      </c>
      <c r="IR12">
        <v>2.0600412000000001</v>
      </c>
      <c r="IS12">
        <v>1.7368147</v>
      </c>
      <c r="IT12">
        <v>1.9252724999999999</v>
      </c>
      <c r="IU12">
        <v>12.743425</v>
      </c>
      <c r="IV12">
        <v>3.4767188999999998</v>
      </c>
      <c r="IW12">
        <v>5.4786128999999999</v>
      </c>
      <c r="IX12">
        <v>3.7527306</v>
      </c>
      <c r="IY12">
        <v>2.5971674999999999</v>
      </c>
      <c r="IZ12">
        <v>31.420067</v>
      </c>
      <c r="JA12">
        <v>2.5837707999999999</v>
      </c>
      <c r="JB12">
        <v>6.1553782999999997</v>
      </c>
      <c r="JC12">
        <v>2.3061308999999999</v>
      </c>
      <c r="JD12">
        <v>2.2154495999999999</v>
      </c>
      <c r="JE12">
        <v>4.9186171999999999</v>
      </c>
      <c r="JF12">
        <v>1.455533</v>
      </c>
      <c r="JG12">
        <v>25.819403000000001</v>
      </c>
      <c r="JH12">
        <v>2.6297690999999999</v>
      </c>
      <c r="JI12">
        <v>2.3513185999999999</v>
      </c>
      <c r="JJ12">
        <v>2.2301123</v>
      </c>
      <c r="JK12">
        <v>3.2035347999999999</v>
      </c>
      <c r="JL12">
        <v>1.8717817000000001</v>
      </c>
      <c r="JM12">
        <v>434.71048000000002</v>
      </c>
      <c r="JN12">
        <v>2.0463776999999999</v>
      </c>
      <c r="JO12">
        <v>1.5809039</v>
      </c>
      <c r="JP12">
        <v>1.5969652999999999</v>
      </c>
      <c r="JQ12">
        <v>3.4556444000000002</v>
      </c>
      <c r="JR12">
        <v>4.4979323999999998</v>
      </c>
      <c r="JS12">
        <v>6.4810400000000001</v>
      </c>
      <c r="JT12">
        <v>2.5692767999999999</v>
      </c>
      <c r="JU12">
        <v>1.6112869999999999</v>
      </c>
      <c r="JV12">
        <v>2.1902449000000002</v>
      </c>
      <c r="JW12">
        <v>1.7627622000000001</v>
      </c>
      <c r="JX12">
        <v>0.13696085</v>
      </c>
    </row>
    <row r="13" spans="1:284" x14ac:dyDescent="0.3">
      <c r="A13">
        <v>0.38414901000000001</v>
      </c>
      <c r="B13">
        <v>0.84739690999999995</v>
      </c>
      <c r="C13">
        <v>3.0257485000000002</v>
      </c>
      <c r="D13">
        <v>1.4180086000000001</v>
      </c>
      <c r="E13">
        <v>2.6356437000000001</v>
      </c>
      <c r="F13">
        <v>671.06177000000002</v>
      </c>
      <c r="G13">
        <v>8.9686699000000001</v>
      </c>
      <c r="H13">
        <v>10.218003</v>
      </c>
      <c r="I13">
        <v>82.865181000000007</v>
      </c>
      <c r="J13">
        <v>108.56439</v>
      </c>
      <c r="K13">
        <v>11.749245</v>
      </c>
      <c r="L13">
        <v>4.1340399000000003</v>
      </c>
      <c r="M13">
        <v>0</v>
      </c>
      <c r="N13">
        <v>1.3043598000000001</v>
      </c>
      <c r="O13">
        <v>6.9433613000000003</v>
      </c>
      <c r="P13">
        <v>1.7626085</v>
      </c>
      <c r="Q13">
        <v>6.8081861000000004</v>
      </c>
      <c r="R13">
        <v>1.9210050000000001</v>
      </c>
      <c r="S13">
        <v>2.0861112999999998</v>
      </c>
      <c r="T13">
        <v>33.933467999999998</v>
      </c>
      <c r="U13">
        <v>7.1022835000000004</v>
      </c>
      <c r="V13">
        <v>7.5624346999999998</v>
      </c>
      <c r="W13">
        <v>33.927086000000003</v>
      </c>
      <c r="X13">
        <v>14.116395000000001</v>
      </c>
      <c r="Y13">
        <v>2.9117229</v>
      </c>
      <c r="Z13">
        <v>1.6686823</v>
      </c>
      <c r="AA13">
        <v>24.788333999999999</v>
      </c>
      <c r="AB13">
        <v>5.2778640000000001</v>
      </c>
      <c r="AC13">
        <v>30.609380999999999</v>
      </c>
      <c r="AD13">
        <v>1.0598391</v>
      </c>
      <c r="AE13">
        <v>44.545853000000001</v>
      </c>
      <c r="AF13">
        <v>29.739875999999999</v>
      </c>
      <c r="AG13">
        <v>5.7197136999999998</v>
      </c>
      <c r="AH13">
        <v>1.3024309000000001</v>
      </c>
      <c r="AI13">
        <v>0.89327586000000003</v>
      </c>
      <c r="AJ13">
        <v>1.7632947000000001</v>
      </c>
      <c r="AK13">
        <v>3.5273618999999998</v>
      </c>
      <c r="AL13">
        <v>1.8305047000000001</v>
      </c>
      <c r="AM13">
        <v>11.617694</v>
      </c>
      <c r="AN13">
        <v>14.988113999999999</v>
      </c>
      <c r="AO13">
        <v>21.567595000000001</v>
      </c>
      <c r="AP13">
        <v>7.5458837000000001</v>
      </c>
      <c r="AQ13">
        <v>3.9661672000000001</v>
      </c>
      <c r="AR13">
        <v>0.45207247</v>
      </c>
      <c r="AS13">
        <v>5.9364629000000004</v>
      </c>
      <c r="AT13">
        <v>5.8348450999999999</v>
      </c>
      <c r="AU13">
        <v>31.403364</v>
      </c>
      <c r="AV13">
        <v>4.7051635000000003</v>
      </c>
      <c r="AW13">
        <v>5.0325160000000002</v>
      </c>
      <c r="AX13">
        <v>9.2977799999999995</v>
      </c>
      <c r="AY13">
        <v>18.672743000000001</v>
      </c>
      <c r="AZ13">
        <v>30.312674000000001</v>
      </c>
      <c r="BA13">
        <v>15.185736</v>
      </c>
      <c r="BB13">
        <v>11.005025</v>
      </c>
      <c r="BC13">
        <v>4.9522376000000001</v>
      </c>
      <c r="BD13">
        <v>4.3673834999999999</v>
      </c>
      <c r="BE13">
        <v>7.0252360999999999</v>
      </c>
      <c r="BF13">
        <v>122461.43</v>
      </c>
      <c r="BG13">
        <v>9.4266623999999997</v>
      </c>
      <c r="BH13">
        <v>23.662942999999999</v>
      </c>
      <c r="BI13">
        <v>0.44166258000000003</v>
      </c>
      <c r="BJ13">
        <v>17.621645000000001</v>
      </c>
      <c r="BK13">
        <v>11.694875</v>
      </c>
      <c r="BL13">
        <v>24.343347999999999</v>
      </c>
      <c r="BM13">
        <v>14.043870999999999</v>
      </c>
      <c r="BN13">
        <v>26.605163999999998</v>
      </c>
      <c r="BO13">
        <v>5.4051657000000004</v>
      </c>
      <c r="BP13">
        <v>0.34799408999999998</v>
      </c>
      <c r="BQ13">
        <v>0.78888290999999999</v>
      </c>
      <c r="BR13">
        <v>0.49975562000000001</v>
      </c>
      <c r="BS13">
        <v>9.1656942000000008</v>
      </c>
      <c r="BT13">
        <v>0.79902278999999998</v>
      </c>
      <c r="BU13">
        <v>0.47690855999999998</v>
      </c>
      <c r="BV13">
        <v>2.2165487000000001</v>
      </c>
      <c r="BW13">
        <v>30.467136</v>
      </c>
      <c r="BX13">
        <v>13.112537</v>
      </c>
      <c r="BY13">
        <v>10.874884</v>
      </c>
      <c r="BZ13">
        <v>1.8133056999999999</v>
      </c>
      <c r="CA13">
        <v>1.0414151</v>
      </c>
      <c r="CB13">
        <v>3.3450909000000002</v>
      </c>
      <c r="CC13">
        <v>7.5166434999999998</v>
      </c>
      <c r="CD13">
        <v>0.65508765000000002</v>
      </c>
      <c r="CE13">
        <v>0.60965902000000005</v>
      </c>
      <c r="CF13">
        <v>2.5364808999999999</v>
      </c>
      <c r="CG13">
        <v>1.0197233000000001</v>
      </c>
      <c r="CH13">
        <v>1.3274542</v>
      </c>
      <c r="CI13">
        <v>1.0048878000000001</v>
      </c>
      <c r="CJ13">
        <v>1.8063899999999999</v>
      </c>
      <c r="CK13">
        <v>9.8098144999999999</v>
      </c>
      <c r="CL13">
        <v>1.4579827000000001</v>
      </c>
      <c r="CM13">
        <v>2.3670900000000001</v>
      </c>
      <c r="CN13">
        <v>56.802601000000003</v>
      </c>
      <c r="CO13">
        <v>3.0952513000000001</v>
      </c>
      <c r="CP13">
        <v>8.3129968999999999</v>
      </c>
      <c r="CQ13">
        <v>395.81042000000002</v>
      </c>
      <c r="CR13">
        <v>15.087723</v>
      </c>
      <c r="CS13">
        <v>1.9558450999999999</v>
      </c>
      <c r="CT13">
        <v>18.041278999999999</v>
      </c>
      <c r="CU13">
        <v>1.8558497</v>
      </c>
      <c r="CV13">
        <v>13.067314</v>
      </c>
      <c r="CW13">
        <v>18.15333</v>
      </c>
      <c r="CX13">
        <v>140.68235999999999</v>
      </c>
      <c r="CY13">
        <v>4.6469139999999998</v>
      </c>
      <c r="CZ13">
        <v>4.2098507999999999</v>
      </c>
      <c r="DA13">
        <v>3.9017756000000001</v>
      </c>
      <c r="DB13">
        <v>4.6899042</v>
      </c>
      <c r="DC13">
        <v>17.183273</v>
      </c>
      <c r="DD13">
        <v>10.664768</v>
      </c>
      <c r="DE13">
        <v>1.4720118</v>
      </c>
      <c r="DF13">
        <v>0.58794265999999995</v>
      </c>
      <c r="DG13">
        <v>152.43423000000001</v>
      </c>
      <c r="DH13">
        <v>2.8714141999999998</v>
      </c>
      <c r="DI13">
        <v>1.6740758</v>
      </c>
      <c r="DJ13">
        <v>2.7516791999999999</v>
      </c>
      <c r="DK13">
        <v>5.4355830999999997</v>
      </c>
      <c r="DL13">
        <v>3.5923231000000002</v>
      </c>
      <c r="DM13">
        <v>12.104179</v>
      </c>
      <c r="DN13">
        <v>2.9391451000000002</v>
      </c>
      <c r="DO13">
        <v>26.119918999999999</v>
      </c>
      <c r="DP13">
        <v>260.86007999999998</v>
      </c>
      <c r="DQ13">
        <v>7.7864852000000004</v>
      </c>
      <c r="DR13">
        <v>4.2230802000000001</v>
      </c>
      <c r="DS13">
        <v>10.637025</v>
      </c>
      <c r="DT13">
        <v>4.4542890000000002</v>
      </c>
      <c r="DU13">
        <v>4.9408884000000004</v>
      </c>
      <c r="DV13">
        <v>6.6577349000000003</v>
      </c>
      <c r="DW13">
        <v>5.5790214999999996</v>
      </c>
      <c r="DX13">
        <v>3.7854673999999999</v>
      </c>
      <c r="DY13">
        <v>1.1119631999999999</v>
      </c>
      <c r="DZ13">
        <v>1.1465806000000001</v>
      </c>
      <c r="EA13">
        <v>1.3435357000000001</v>
      </c>
      <c r="EB13">
        <v>5.1910748</v>
      </c>
      <c r="EC13">
        <v>0.59380840999999995</v>
      </c>
      <c r="ED13">
        <v>1.5298128</v>
      </c>
      <c r="EE13">
        <v>2.7805401999999999</v>
      </c>
      <c r="EF13">
        <v>16.362666999999998</v>
      </c>
      <c r="EG13">
        <v>7.362781</v>
      </c>
      <c r="EH13">
        <v>0.80397295999999996</v>
      </c>
      <c r="EI13">
        <v>16.239840000000001</v>
      </c>
      <c r="EJ13">
        <v>7.4208283000000002</v>
      </c>
      <c r="EK13">
        <v>20.611311000000001</v>
      </c>
      <c r="EL13">
        <v>12.329257999999999</v>
      </c>
      <c r="EM13">
        <v>4.5509925000000004</v>
      </c>
      <c r="EN13">
        <v>3.5731008000000002</v>
      </c>
      <c r="EO13">
        <v>1.4504595</v>
      </c>
      <c r="EP13">
        <v>11.545674</v>
      </c>
      <c r="EQ13">
        <v>5.3656234999999999</v>
      </c>
      <c r="ER13">
        <v>42.581982000000004</v>
      </c>
      <c r="ES13">
        <v>14.166751</v>
      </c>
      <c r="ET13">
        <v>270.40836000000002</v>
      </c>
      <c r="EU13">
        <v>16.212838999999999</v>
      </c>
      <c r="EV13">
        <v>3.1805998999999998</v>
      </c>
      <c r="EW13">
        <v>15.446827000000001</v>
      </c>
      <c r="EX13">
        <v>13.559987</v>
      </c>
      <c r="EY13">
        <v>188.55042</v>
      </c>
      <c r="EZ13">
        <v>3.9002623999999999</v>
      </c>
      <c r="FA13">
        <v>9.0526447000000001</v>
      </c>
      <c r="FB13">
        <v>4.5277251999999999</v>
      </c>
      <c r="FC13">
        <v>4.9954596000000002</v>
      </c>
      <c r="FD13">
        <v>4.6650628999999997</v>
      </c>
      <c r="FE13">
        <v>5.1496005</v>
      </c>
      <c r="FF13">
        <v>1.0625100000000001</v>
      </c>
      <c r="FG13">
        <v>5.7324786000000003</v>
      </c>
      <c r="FH13">
        <v>6.4042754000000004</v>
      </c>
      <c r="FI13">
        <v>1.5440552000000001</v>
      </c>
      <c r="FJ13">
        <v>1.9514875</v>
      </c>
      <c r="FK13">
        <v>1.1373787</v>
      </c>
      <c r="FL13">
        <v>2.0026576999999999</v>
      </c>
      <c r="FM13">
        <v>10.205317000000001</v>
      </c>
      <c r="FN13">
        <v>82.548385999999994</v>
      </c>
      <c r="FO13">
        <v>12.648538</v>
      </c>
      <c r="FP13">
        <v>11.078391999999999</v>
      </c>
      <c r="FQ13">
        <v>12.259095</v>
      </c>
      <c r="FR13">
        <v>1.4815098</v>
      </c>
      <c r="FS13">
        <v>4.4703049999999998</v>
      </c>
      <c r="FT13">
        <v>4.2776356</v>
      </c>
      <c r="FU13">
        <v>18.097930999999999</v>
      </c>
      <c r="FV13">
        <v>3.9053924000000002</v>
      </c>
      <c r="FW13">
        <v>5.0294537999999998</v>
      </c>
      <c r="FX13">
        <v>17.172827000000002</v>
      </c>
      <c r="FY13">
        <v>6.3684402000000002</v>
      </c>
      <c r="FZ13">
        <v>16.115048999999999</v>
      </c>
      <c r="GA13">
        <v>153.55595</v>
      </c>
      <c r="GB13">
        <v>5.0816812999999996</v>
      </c>
      <c r="GC13">
        <v>7.2112736999999996</v>
      </c>
      <c r="GD13">
        <v>350.09424000000001</v>
      </c>
      <c r="GE13">
        <v>0.45692115999999999</v>
      </c>
      <c r="GF13">
        <v>25.699840999999999</v>
      </c>
      <c r="GG13">
        <v>0.13958275000000001</v>
      </c>
      <c r="GH13">
        <v>0.41485085999999999</v>
      </c>
      <c r="GI13">
        <v>3.8160739000000001</v>
      </c>
      <c r="GJ13">
        <v>0.52237182999999998</v>
      </c>
      <c r="GK13">
        <v>1.9192605</v>
      </c>
      <c r="GL13">
        <v>17.179200999999999</v>
      </c>
      <c r="GM13">
        <v>18.331727999999998</v>
      </c>
      <c r="GN13">
        <v>40.888126</v>
      </c>
      <c r="GO13">
        <v>1.7818670999999999</v>
      </c>
      <c r="GP13">
        <v>4.6563682999999996</v>
      </c>
      <c r="GQ13">
        <v>3.6652214999999999</v>
      </c>
      <c r="GR13">
        <v>3.0501317999999999</v>
      </c>
      <c r="GS13">
        <v>26.764835000000001</v>
      </c>
      <c r="GT13">
        <v>5.9636950000000004</v>
      </c>
      <c r="GU13">
        <v>0.34668665999999998</v>
      </c>
      <c r="GV13">
        <v>0.71638851999999997</v>
      </c>
      <c r="GW13">
        <v>16.958552999999998</v>
      </c>
      <c r="GX13">
        <v>9.7536878999999992</v>
      </c>
      <c r="GY13">
        <v>9.4507522999999996</v>
      </c>
      <c r="GZ13">
        <v>23.652266999999998</v>
      </c>
      <c r="HA13">
        <v>3.4549243000000001</v>
      </c>
      <c r="HB13">
        <v>59.004066000000002</v>
      </c>
      <c r="HC13">
        <v>6.5690951000000002</v>
      </c>
      <c r="HD13">
        <v>38.386615999999997</v>
      </c>
      <c r="HE13">
        <v>9.9849882000000001</v>
      </c>
      <c r="HF13">
        <v>4.2611141000000003</v>
      </c>
      <c r="HG13">
        <v>3.5166197000000001</v>
      </c>
      <c r="HH13">
        <v>4.2428287999999998</v>
      </c>
      <c r="HI13">
        <v>4.5450521000000004</v>
      </c>
      <c r="HJ13">
        <v>5.6550817000000002</v>
      </c>
      <c r="HK13">
        <v>5.5832109000000001</v>
      </c>
      <c r="HL13">
        <v>5.4829616999999997</v>
      </c>
      <c r="HM13">
        <v>5.7262721000000001</v>
      </c>
      <c r="HN13">
        <v>1.9279113000000001</v>
      </c>
      <c r="HO13">
        <v>3.8629576999999999</v>
      </c>
      <c r="HP13">
        <v>18.512014000000001</v>
      </c>
      <c r="HQ13">
        <v>1.5427690999999999</v>
      </c>
      <c r="HR13">
        <v>11.121636000000001</v>
      </c>
      <c r="HS13">
        <v>1.75604</v>
      </c>
      <c r="HT13">
        <v>6.4377693999999996</v>
      </c>
      <c r="HU13">
        <v>6.8380799000000003</v>
      </c>
      <c r="HV13">
        <v>18.544301999999998</v>
      </c>
      <c r="HW13">
        <v>5.6451305999999999</v>
      </c>
      <c r="HX13">
        <v>4.4221238999999999</v>
      </c>
      <c r="HY13">
        <v>4.7678780999999999</v>
      </c>
      <c r="HZ13">
        <v>85.787125000000003</v>
      </c>
      <c r="IA13">
        <v>3.5368062999999998</v>
      </c>
      <c r="IB13">
        <v>5.7694197000000003</v>
      </c>
      <c r="IC13">
        <v>5.3838381999999996</v>
      </c>
      <c r="ID13">
        <v>3.5019574000000002</v>
      </c>
      <c r="IE13">
        <v>4.1602873999999996</v>
      </c>
      <c r="IF13">
        <v>12.602111000000001</v>
      </c>
      <c r="IG13">
        <v>2.9889177999999998</v>
      </c>
      <c r="IH13">
        <v>2.7874729999999999</v>
      </c>
      <c r="II13">
        <v>4.0036434999999999</v>
      </c>
      <c r="IJ13">
        <v>4.2722569000000004</v>
      </c>
      <c r="IK13">
        <v>4.0704732000000003</v>
      </c>
      <c r="IL13">
        <v>3.3421006000000002</v>
      </c>
      <c r="IM13">
        <v>1.4363562999999999</v>
      </c>
      <c r="IN13">
        <v>9.1135625999999998</v>
      </c>
      <c r="IO13">
        <v>0.86189669000000002</v>
      </c>
      <c r="IP13">
        <v>4.1659832000000003</v>
      </c>
      <c r="IQ13">
        <v>2.8626509000000002</v>
      </c>
      <c r="IR13">
        <v>4.1062183000000001</v>
      </c>
      <c r="IS13">
        <v>2.9951549000000002</v>
      </c>
      <c r="IT13">
        <v>3.6034364999999999</v>
      </c>
      <c r="IU13">
        <v>3.1214301999999998</v>
      </c>
      <c r="IV13">
        <v>21.865862</v>
      </c>
      <c r="IW13">
        <v>16.844612000000001</v>
      </c>
      <c r="IX13">
        <v>40.685946999999999</v>
      </c>
      <c r="IY13">
        <v>6.9861316999999996</v>
      </c>
      <c r="IZ13">
        <v>3.6533560999999999</v>
      </c>
      <c r="JA13">
        <v>6.8900356</v>
      </c>
      <c r="JB13">
        <v>12.588977</v>
      </c>
      <c r="JC13">
        <v>5.2155975999999997</v>
      </c>
      <c r="JD13">
        <v>4.7736912</v>
      </c>
      <c r="JE13">
        <v>2.2461647999999999</v>
      </c>
      <c r="JF13">
        <v>1.0765100999999999</v>
      </c>
      <c r="JG13">
        <v>4.9221424999999996</v>
      </c>
      <c r="JH13">
        <v>7.2271352000000002</v>
      </c>
      <c r="JI13">
        <v>5.4525880999999998</v>
      </c>
      <c r="JJ13">
        <v>4.8422923000000004</v>
      </c>
      <c r="JK13">
        <v>14.232635</v>
      </c>
      <c r="JL13">
        <v>3.4204850000000002</v>
      </c>
      <c r="JM13">
        <v>4.0950961000000001</v>
      </c>
      <c r="JN13">
        <v>4.0522871</v>
      </c>
      <c r="JO13">
        <v>2.5598006</v>
      </c>
      <c r="JP13">
        <v>2.6021774</v>
      </c>
      <c r="JQ13">
        <v>21.058174000000001</v>
      </c>
      <c r="JR13">
        <v>2.1541581000000001</v>
      </c>
      <c r="JS13">
        <v>2.5240393000000001</v>
      </c>
      <c r="JT13">
        <v>6.7879237999999997</v>
      </c>
      <c r="JU13">
        <v>2.6404190000000001</v>
      </c>
      <c r="JV13">
        <v>4.6581859999999997</v>
      </c>
      <c r="JW13">
        <v>1.2358104000000001</v>
      </c>
      <c r="JX13">
        <v>0.13256883999999999</v>
      </c>
    </row>
    <row r="14" spans="1:284" x14ac:dyDescent="0.3">
      <c r="A14">
        <v>0.54451495000000005</v>
      </c>
      <c r="B14">
        <v>2.4188185</v>
      </c>
      <c r="C14">
        <v>2.2927214999999999</v>
      </c>
      <c r="D14">
        <v>16.274654000000002</v>
      </c>
      <c r="E14">
        <v>2.5823402</v>
      </c>
      <c r="F14">
        <v>1.3069</v>
      </c>
      <c r="G14">
        <v>1.1387461000000001</v>
      </c>
      <c r="H14">
        <v>1.1567031000000001</v>
      </c>
      <c r="I14">
        <v>1.3252197999999999</v>
      </c>
      <c r="J14">
        <v>1.3202217999999999</v>
      </c>
      <c r="K14">
        <v>1.4672486</v>
      </c>
      <c r="L14">
        <v>1.9056131000000001</v>
      </c>
      <c r="M14">
        <v>1.3043598000000001</v>
      </c>
      <c r="N14">
        <v>0</v>
      </c>
      <c r="O14">
        <v>1.6060718</v>
      </c>
      <c r="P14">
        <v>5.0170921999999996</v>
      </c>
      <c r="Q14">
        <v>1.6134820000000001</v>
      </c>
      <c r="R14">
        <v>4.0634093</v>
      </c>
      <c r="S14">
        <v>3.4806967000000002</v>
      </c>
      <c r="T14">
        <v>1.3565020999999999</v>
      </c>
      <c r="U14">
        <v>1.1019776999999999</v>
      </c>
      <c r="V14">
        <v>1.1124805</v>
      </c>
      <c r="W14">
        <v>1.2560690999999999</v>
      </c>
      <c r="X14">
        <v>1.1940310000000001</v>
      </c>
      <c r="Y14">
        <v>2.3628353999999998</v>
      </c>
      <c r="Z14">
        <v>5.9742727000000002</v>
      </c>
      <c r="AA14">
        <v>1.2391555000000001</v>
      </c>
      <c r="AB14">
        <v>1.0458826999999999</v>
      </c>
      <c r="AC14">
        <v>1.2510488</v>
      </c>
      <c r="AD14">
        <v>5.6535577999999997</v>
      </c>
      <c r="AE14">
        <v>1.267253</v>
      </c>
      <c r="AF14">
        <v>1.2495556000000001</v>
      </c>
      <c r="AG14">
        <v>1.0621421</v>
      </c>
      <c r="AH14">
        <v>880.69372999999996</v>
      </c>
      <c r="AI14">
        <v>2.8343433999999998</v>
      </c>
      <c r="AJ14">
        <v>5.0115409</v>
      </c>
      <c r="AK14">
        <v>2.0697006999999998</v>
      </c>
      <c r="AL14">
        <v>4.5379833999999999</v>
      </c>
      <c r="AM14">
        <v>1.4693263000000001</v>
      </c>
      <c r="AN14">
        <v>1.4286938</v>
      </c>
      <c r="AO14">
        <v>1.3883224999999999</v>
      </c>
      <c r="AP14">
        <v>1.1121217000000001</v>
      </c>
      <c r="AQ14">
        <v>1.9435325000000001</v>
      </c>
      <c r="AR14">
        <v>0.69186192999999996</v>
      </c>
      <c r="AS14">
        <v>1.0693927999999999</v>
      </c>
      <c r="AT14">
        <v>1.0660483999999999</v>
      </c>
      <c r="AU14">
        <v>1.2523428999999999</v>
      </c>
      <c r="AV14">
        <v>1.8046399</v>
      </c>
      <c r="AW14">
        <v>1.7607126</v>
      </c>
      <c r="AX14">
        <v>1.1438870000000001</v>
      </c>
      <c r="AY14">
        <v>1.2191945</v>
      </c>
      <c r="AZ14">
        <v>1.2505485000000001</v>
      </c>
      <c r="BA14">
        <v>1.4269236000000001</v>
      </c>
      <c r="BB14">
        <v>1.4797450999999999</v>
      </c>
      <c r="BC14">
        <v>1.0324302000000001</v>
      </c>
      <c r="BD14">
        <v>1.8598091999999999</v>
      </c>
      <c r="BE14">
        <v>1.1001056</v>
      </c>
      <c r="BF14">
        <v>1.304346</v>
      </c>
      <c r="BG14">
        <v>1.5138267999999999</v>
      </c>
      <c r="BH14">
        <v>1.3804538</v>
      </c>
      <c r="BI14">
        <v>0.66777419999999998</v>
      </c>
      <c r="BJ14">
        <v>1.2144648</v>
      </c>
      <c r="BK14">
        <v>1.1734787</v>
      </c>
      <c r="BL14">
        <v>1.2380241999999999</v>
      </c>
      <c r="BM14">
        <v>1.4379092</v>
      </c>
      <c r="BN14">
        <v>1.2434002</v>
      </c>
      <c r="BO14">
        <v>1.0507869000000001</v>
      </c>
      <c r="BP14">
        <v>0.47461917999999997</v>
      </c>
      <c r="BQ14">
        <v>1.9961849</v>
      </c>
      <c r="BR14">
        <v>0.81016374000000002</v>
      </c>
      <c r="BS14">
        <v>1.5207804</v>
      </c>
      <c r="BT14">
        <v>2.0624123000000001</v>
      </c>
      <c r="BU14">
        <v>0.75177883999999995</v>
      </c>
      <c r="BV14">
        <v>3.1694941999999999</v>
      </c>
      <c r="BW14">
        <v>1.3626997000000001</v>
      </c>
      <c r="BX14">
        <v>1.4484425999999999</v>
      </c>
      <c r="BY14">
        <v>1.4821301</v>
      </c>
      <c r="BZ14">
        <v>4.6472582999999998</v>
      </c>
      <c r="CA14">
        <v>5.166029</v>
      </c>
      <c r="CB14">
        <v>2.1380583999999998</v>
      </c>
      <c r="CC14">
        <v>1.1114843999999999</v>
      </c>
      <c r="CD14">
        <v>1.3160428</v>
      </c>
      <c r="CE14">
        <v>1.1446866</v>
      </c>
      <c r="CF14">
        <v>2.6851935</v>
      </c>
      <c r="CG14">
        <v>4.6729288000000002</v>
      </c>
      <c r="CH14">
        <v>74.973929999999996</v>
      </c>
      <c r="CI14">
        <v>4.3768219999999998</v>
      </c>
      <c r="CJ14">
        <v>4.6933084000000003</v>
      </c>
      <c r="CK14">
        <v>1.5043907999999999</v>
      </c>
      <c r="CL14">
        <v>12.379243000000001</v>
      </c>
      <c r="CM14">
        <v>2.9052880000000001</v>
      </c>
      <c r="CN14">
        <v>1.3350158000000001</v>
      </c>
      <c r="CO14">
        <v>2.2543639999999998</v>
      </c>
      <c r="CP14">
        <v>1.5471109000000001</v>
      </c>
      <c r="CQ14">
        <v>1.3000754999999999</v>
      </c>
      <c r="CR14">
        <v>1.4277952</v>
      </c>
      <c r="CS14">
        <v>3.9158609000000002</v>
      </c>
      <c r="CT14">
        <v>1.4060127</v>
      </c>
      <c r="CU14">
        <v>4.3893743000000001</v>
      </c>
      <c r="CV14">
        <v>1.1859773</v>
      </c>
      <c r="CW14">
        <v>1.4053366</v>
      </c>
      <c r="CX14">
        <v>1.3165666</v>
      </c>
      <c r="CY14">
        <v>1.0184791</v>
      </c>
      <c r="CZ14">
        <v>0.99581980999999997</v>
      </c>
      <c r="DA14">
        <v>0.97756182999999996</v>
      </c>
      <c r="DB14">
        <v>1.0205294</v>
      </c>
      <c r="DC14">
        <v>1.2123332</v>
      </c>
      <c r="DD14">
        <v>1.4861206</v>
      </c>
      <c r="DE14">
        <v>11.452494</v>
      </c>
      <c r="DF14">
        <v>1.0704499000000001</v>
      </c>
      <c r="DG14">
        <v>1.3156174</v>
      </c>
      <c r="DH14">
        <v>2.3900621000000002</v>
      </c>
      <c r="DI14">
        <v>5.906148</v>
      </c>
      <c r="DJ14">
        <v>2.4798809999999998</v>
      </c>
      <c r="DK14">
        <v>1.7161881000000001</v>
      </c>
      <c r="DL14">
        <v>2.0479707999999999</v>
      </c>
      <c r="DM14">
        <v>1.4618952000000001</v>
      </c>
      <c r="DN14">
        <v>2.3450804000000001</v>
      </c>
      <c r="DO14">
        <v>1.3729198</v>
      </c>
      <c r="DP14">
        <v>1.3109146</v>
      </c>
      <c r="DQ14">
        <v>1.1172096</v>
      </c>
      <c r="DR14">
        <v>1.8872709000000001</v>
      </c>
      <c r="DS14">
        <v>1.4866607999999999</v>
      </c>
      <c r="DT14">
        <v>1.0089165</v>
      </c>
      <c r="DU14">
        <v>1.0319358999999999</v>
      </c>
      <c r="DV14">
        <v>1.0906781000000001</v>
      </c>
      <c r="DW14">
        <v>1.0571914</v>
      </c>
      <c r="DX14">
        <v>0.97009414000000005</v>
      </c>
      <c r="DY14">
        <v>7.5385938000000001</v>
      </c>
      <c r="DZ14">
        <v>9.4787712000000006</v>
      </c>
      <c r="EA14">
        <v>44.733040000000003</v>
      </c>
      <c r="EB14">
        <v>1.7420956999999999</v>
      </c>
      <c r="EC14">
        <v>1.0900546</v>
      </c>
      <c r="ED14">
        <v>8.8507403999999994</v>
      </c>
      <c r="EE14">
        <v>2.4568979999999998</v>
      </c>
      <c r="EF14">
        <v>1.4173442000000001</v>
      </c>
      <c r="EG14">
        <v>1.5851846000000001</v>
      </c>
      <c r="EH14">
        <v>2.0957186000000001</v>
      </c>
      <c r="EI14">
        <v>1.4182733999999999</v>
      </c>
      <c r="EJ14">
        <v>1.1093664000000001</v>
      </c>
      <c r="EK14">
        <v>1.3924812</v>
      </c>
      <c r="EL14">
        <v>1.1795686000000001</v>
      </c>
      <c r="EM14">
        <v>1.8283963999999999</v>
      </c>
      <c r="EN14">
        <v>0.95554006000000002</v>
      </c>
      <c r="EO14">
        <v>12.949519</v>
      </c>
      <c r="EP14">
        <v>1.171959</v>
      </c>
      <c r="EQ14">
        <v>1.7232822000000001</v>
      </c>
      <c r="ER14">
        <v>1.3455771000000001</v>
      </c>
      <c r="ES14">
        <v>1.1943900999999999</v>
      </c>
      <c r="ET14">
        <v>1.2980982000000001</v>
      </c>
      <c r="EU14">
        <v>1.2072350000000001</v>
      </c>
      <c r="EV14">
        <v>2.2111491999999999</v>
      </c>
      <c r="EW14">
        <v>1.2027935999999999</v>
      </c>
      <c r="EX14">
        <v>1.4431821</v>
      </c>
      <c r="EY14">
        <v>1.3134459999999999</v>
      </c>
      <c r="EZ14">
        <v>1.9597598000000001</v>
      </c>
      <c r="FA14">
        <v>1.1400889000000001</v>
      </c>
      <c r="FB14">
        <v>1.0126367000000001</v>
      </c>
      <c r="FC14">
        <v>1.0342958</v>
      </c>
      <c r="FD14">
        <v>1.0193483000000001</v>
      </c>
      <c r="FE14">
        <v>1.0407457</v>
      </c>
      <c r="FF14">
        <v>5.7303971999999996</v>
      </c>
      <c r="FG14">
        <v>1.6885760000000001</v>
      </c>
      <c r="FH14">
        <v>1.6379642000000001</v>
      </c>
      <c r="FI14">
        <v>8.4023456999999997</v>
      </c>
      <c r="FJ14">
        <v>3.9334457</v>
      </c>
      <c r="FK14">
        <v>8.8845434000000001</v>
      </c>
      <c r="FL14">
        <v>3.7407911</v>
      </c>
      <c r="FM14">
        <v>1.4955027000000001</v>
      </c>
      <c r="FN14">
        <v>1.28407</v>
      </c>
      <c r="FO14">
        <v>1.1824242</v>
      </c>
      <c r="FP14">
        <v>1.1669627</v>
      </c>
      <c r="FQ14">
        <v>1.1789231</v>
      </c>
      <c r="FR14">
        <v>10.908391999999999</v>
      </c>
      <c r="FS14">
        <v>1.8417520999999999</v>
      </c>
      <c r="FT14">
        <v>1.8765753999999999</v>
      </c>
      <c r="FU14">
        <v>1.2166714999999999</v>
      </c>
      <c r="FV14">
        <v>0.97778869000000002</v>
      </c>
      <c r="FW14">
        <v>1.7610878000000001</v>
      </c>
      <c r="FX14">
        <v>1.4115759000000001</v>
      </c>
      <c r="FY14">
        <v>1.0826214999999999</v>
      </c>
      <c r="FZ14">
        <v>1.2066897000000001</v>
      </c>
      <c r="GA14">
        <v>1.3155345000000001</v>
      </c>
      <c r="GB14">
        <v>1.0379421</v>
      </c>
      <c r="GC14">
        <v>1.1045678999999999</v>
      </c>
      <c r="GD14">
        <v>1.2995181</v>
      </c>
      <c r="GE14">
        <v>0.70328343000000004</v>
      </c>
      <c r="GF14">
        <v>1.2413565</v>
      </c>
      <c r="GG14">
        <v>0.15630985999999999</v>
      </c>
      <c r="GH14">
        <v>0.60832976999999999</v>
      </c>
      <c r="GI14">
        <v>1.9817277</v>
      </c>
      <c r="GJ14">
        <v>0.87131875999999997</v>
      </c>
      <c r="GK14">
        <v>4.0712365999999998</v>
      </c>
      <c r="GL14">
        <v>1.2123128999999999</v>
      </c>
      <c r="GM14">
        <v>1.4042786</v>
      </c>
      <c r="GN14">
        <v>1.2640362000000001</v>
      </c>
      <c r="GO14">
        <v>4.8673514999999998</v>
      </c>
      <c r="GP14">
        <v>1.0189325</v>
      </c>
      <c r="GQ14">
        <v>0.96200609000000004</v>
      </c>
      <c r="GR14">
        <v>0.91364723000000003</v>
      </c>
      <c r="GS14">
        <v>1.2437469999999999</v>
      </c>
      <c r="GT14">
        <v>1.0702731999999999</v>
      </c>
      <c r="GU14">
        <v>0.47219050000000001</v>
      </c>
      <c r="GV14">
        <v>1.5892415</v>
      </c>
      <c r="GW14">
        <v>1.4130434999999999</v>
      </c>
      <c r="GX14">
        <v>1.1505031999999999</v>
      </c>
      <c r="GY14">
        <v>1.1461695000000001</v>
      </c>
      <c r="GZ14">
        <v>1.3804901999999999</v>
      </c>
      <c r="HA14">
        <v>2.0954796999999998</v>
      </c>
      <c r="HB14">
        <v>1.2761488999999999</v>
      </c>
      <c r="HC14">
        <v>1.0882725</v>
      </c>
      <c r="HD14">
        <v>1.3502403000000001</v>
      </c>
      <c r="HE14">
        <v>1.5003542000000001</v>
      </c>
      <c r="HF14">
        <v>0.99866175999999995</v>
      </c>
      <c r="HG14">
        <v>0.95145345000000003</v>
      </c>
      <c r="HH14">
        <v>0.99765408</v>
      </c>
      <c r="HI14">
        <v>1.0135007</v>
      </c>
      <c r="HJ14">
        <v>1.0598927</v>
      </c>
      <c r="HK14">
        <v>1.0573417000000001</v>
      </c>
      <c r="HL14">
        <v>1.0536932999999999</v>
      </c>
      <c r="HM14">
        <v>1.0623682000000001</v>
      </c>
      <c r="HN14">
        <v>4.0328507</v>
      </c>
      <c r="HO14">
        <v>1.9693156000000001</v>
      </c>
      <c r="HP14">
        <v>1.4032317000000001</v>
      </c>
      <c r="HQ14">
        <v>8.4406356999999996</v>
      </c>
      <c r="HR14">
        <v>1.1674408999999999</v>
      </c>
      <c r="HS14">
        <v>5.0710845000000004</v>
      </c>
      <c r="HT14">
        <v>1.0846070000000001</v>
      </c>
      <c r="HU14">
        <v>1.611812</v>
      </c>
      <c r="HV14">
        <v>1.4030465999999999</v>
      </c>
      <c r="HW14">
        <v>1.0595426999999999</v>
      </c>
      <c r="HX14">
        <v>1.0072570000000001</v>
      </c>
      <c r="HY14">
        <v>1.0241741</v>
      </c>
      <c r="HZ14">
        <v>1.2848246000000001</v>
      </c>
      <c r="IA14">
        <v>0.95292496999999998</v>
      </c>
      <c r="IB14">
        <v>1.0638441999999999</v>
      </c>
      <c r="IC14">
        <v>1.0499783</v>
      </c>
      <c r="ID14">
        <v>0.95037680999999996</v>
      </c>
      <c r="IE14">
        <v>0.99302142999999998</v>
      </c>
      <c r="IF14">
        <v>1.1820172</v>
      </c>
      <c r="IG14">
        <v>0.90807647000000002</v>
      </c>
      <c r="IH14">
        <v>0.88856703000000004</v>
      </c>
      <c r="II14">
        <v>1.9346584</v>
      </c>
      <c r="IJ14">
        <v>0.99927257999999997</v>
      </c>
      <c r="IK14">
        <v>0.98781890000000006</v>
      </c>
      <c r="IL14">
        <v>0.93819839000000005</v>
      </c>
      <c r="IM14">
        <v>14.193754</v>
      </c>
      <c r="IN14">
        <v>1.1410495</v>
      </c>
      <c r="IO14">
        <v>2.5408298999999999</v>
      </c>
      <c r="IP14">
        <v>0.99334555999999996</v>
      </c>
      <c r="IQ14">
        <v>0.89606845000000002</v>
      </c>
      <c r="IR14">
        <v>0.98991013000000005</v>
      </c>
      <c r="IS14">
        <v>0.90865129</v>
      </c>
      <c r="IT14">
        <v>0.9576962</v>
      </c>
      <c r="IU14">
        <v>2.2406771000000001</v>
      </c>
      <c r="IV14">
        <v>1.2309313</v>
      </c>
      <c r="IW14">
        <v>1.4138402999999999</v>
      </c>
      <c r="IX14">
        <v>1.2638419999999999</v>
      </c>
      <c r="IY14">
        <v>1.0991422</v>
      </c>
      <c r="IZ14">
        <v>2.0286498000000002</v>
      </c>
      <c r="JA14">
        <v>1.0967355999999999</v>
      </c>
      <c r="JB14">
        <v>1.4551274000000001</v>
      </c>
      <c r="JC14">
        <v>1.0434140999999999</v>
      </c>
      <c r="JD14">
        <v>1.0244420999999999</v>
      </c>
      <c r="JE14">
        <v>3.1108427000000001</v>
      </c>
      <c r="JF14">
        <v>6.1626430000000001</v>
      </c>
      <c r="JG14">
        <v>1.7746352999999999</v>
      </c>
      <c r="JH14">
        <v>1.1049393000000001</v>
      </c>
      <c r="JI14">
        <v>1.0525665</v>
      </c>
      <c r="JJ14">
        <v>1.0275661</v>
      </c>
      <c r="JK14">
        <v>1.1948563999999999</v>
      </c>
      <c r="JL14">
        <v>0.94427298999999998</v>
      </c>
      <c r="JM14">
        <v>1.9140033999999999</v>
      </c>
      <c r="JN14">
        <v>0.98674423</v>
      </c>
      <c r="JO14">
        <v>0.86406897999999999</v>
      </c>
      <c r="JP14">
        <v>0.86884505000000001</v>
      </c>
      <c r="JQ14">
        <v>1.2282792</v>
      </c>
      <c r="JR14">
        <v>3.3064287000000001</v>
      </c>
      <c r="JS14">
        <v>2.6992793000000002</v>
      </c>
      <c r="JT14">
        <v>1.0941156999999999</v>
      </c>
      <c r="JU14">
        <v>0.87306708</v>
      </c>
      <c r="JV14">
        <v>1.0190195</v>
      </c>
      <c r="JW14">
        <v>23.515021999999998</v>
      </c>
      <c r="JX14">
        <v>0.14756683000000001</v>
      </c>
    </row>
    <row r="15" spans="1:284" x14ac:dyDescent="0.3">
      <c r="A15">
        <v>0.40664720999999998</v>
      </c>
      <c r="B15">
        <v>0.96519308999999998</v>
      </c>
      <c r="C15">
        <v>5.3626703999999998</v>
      </c>
      <c r="D15">
        <v>1.7819216</v>
      </c>
      <c r="E15">
        <v>4.2482419</v>
      </c>
      <c r="F15">
        <v>7.0159539999999998</v>
      </c>
      <c r="G15">
        <v>3.9135618000000001</v>
      </c>
      <c r="H15">
        <v>4.1341286000000004</v>
      </c>
      <c r="I15">
        <v>7.5783601000000003</v>
      </c>
      <c r="J15">
        <v>7.4177736999999997</v>
      </c>
      <c r="K15">
        <v>16.974871</v>
      </c>
      <c r="L15">
        <v>10.217463</v>
      </c>
      <c r="M15">
        <v>6.9433613000000003</v>
      </c>
      <c r="N15">
        <v>1.6060718</v>
      </c>
      <c r="O15">
        <v>0</v>
      </c>
      <c r="P15">
        <v>2.3622874999999999</v>
      </c>
      <c r="Q15">
        <v>349.70746000000003</v>
      </c>
      <c r="R15">
        <v>2.6557716999999998</v>
      </c>
      <c r="S15">
        <v>2.9820628</v>
      </c>
      <c r="T15">
        <v>8.7295809000000002</v>
      </c>
      <c r="U15">
        <v>3.5109615000000001</v>
      </c>
      <c r="V15">
        <v>3.6198437000000001</v>
      </c>
      <c r="W15">
        <v>5.7637739000000003</v>
      </c>
      <c r="X15">
        <v>4.6541486000000001</v>
      </c>
      <c r="Y15">
        <v>5.0146221999999998</v>
      </c>
      <c r="Z15">
        <v>2.1965818000000001</v>
      </c>
      <c r="AA15">
        <v>5.4240518</v>
      </c>
      <c r="AB15">
        <v>2.9985632999999998</v>
      </c>
      <c r="AC15">
        <v>5.6595597</v>
      </c>
      <c r="AD15">
        <v>1.2507553</v>
      </c>
      <c r="AE15">
        <v>6.0070433999999997</v>
      </c>
      <c r="AF15">
        <v>5.6291298999999997</v>
      </c>
      <c r="AG15">
        <v>3.1362081000000002</v>
      </c>
      <c r="AH15">
        <v>1.6031481999999999</v>
      </c>
      <c r="AI15">
        <v>1.0251652</v>
      </c>
      <c r="AJ15">
        <v>2.3635201000000001</v>
      </c>
      <c r="AK15">
        <v>7.1697167999999998</v>
      </c>
      <c r="AL15">
        <v>2.4858617999999999</v>
      </c>
      <c r="AM15">
        <v>17.257190999999999</v>
      </c>
      <c r="AN15">
        <v>12.936120000000001</v>
      </c>
      <c r="AO15">
        <v>10.239962999999999</v>
      </c>
      <c r="AP15">
        <v>3.6160473999999998</v>
      </c>
      <c r="AQ15">
        <v>9.2498273999999991</v>
      </c>
      <c r="AR15">
        <v>0.48355611999999998</v>
      </c>
      <c r="AS15">
        <v>3.2002771000000001</v>
      </c>
      <c r="AT15">
        <v>3.1705104999999998</v>
      </c>
      <c r="AU15">
        <v>5.6861414999999997</v>
      </c>
      <c r="AV15">
        <v>14.596410000000001</v>
      </c>
      <c r="AW15">
        <v>18.286451</v>
      </c>
      <c r="AX15">
        <v>3.9749574999999999</v>
      </c>
      <c r="AY15">
        <v>5.0613317000000002</v>
      </c>
      <c r="AZ15">
        <v>5.6493354</v>
      </c>
      <c r="BA15">
        <v>12.792436</v>
      </c>
      <c r="BB15">
        <v>18.812946</v>
      </c>
      <c r="BC15">
        <v>2.8905797</v>
      </c>
      <c r="BD15">
        <v>11.771965</v>
      </c>
      <c r="BE15">
        <v>3.4920293999999998</v>
      </c>
      <c r="BF15">
        <v>6.9429673999999997</v>
      </c>
      <c r="BG15">
        <v>26.357140000000001</v>
      </c>
      <c r="BH15">
        <v>9.8268222999999999</v>
      </c>
      <c r="BI15">
        <v>0.47166488000000001</v>
      </c>
      <c r="BJ15">
        <v>4.9808025000000002</v>
      </c>
      <c r="BK15">
        <v>4.3567289999999996</v>
      </c>
      <c r="BL15">
        <v>5.4024428999999996</v>
      </c>
      <c r="BM15">
        <v>13.733051</v>
      </c>
      <c r="BN15">
        <v>5.5063304999999998</v>
      </c>
      <c r="BO15">
        <v>3.0392302999999998</v>
      </c>
      <c r="BP15">
        <v>0.36635545000000003</v>
      </c>
      <c r="BQ15">
        <v>0.89000219000000003</v>
      </c>
      <c r="BR15">
        <v>0.53851587000000001</v>
      </c>
      <c r="BS15">
        <v>28.636904000000001</v>
      </c>
      <c r="BT15">
        <v>0.90292943000000003</v>
      </c>
      <c r="BU15">
        <v>0.51208114999999998</v>
      </c>
      <c r="BV15">
        <v>3.2559569000000002</v>
      </c>
      <c r="BW15">
        <v>8.9927883000000008</v>
      </c>
      <c r="BX15">
        <v>14.758062000000001</v>
      </c>
      <c r="BY15">
        <v>19.205853999999999</v>
      </c>
      <c r="BZ15">
        <v>2.4542495999999998</v>
      </c>
      <c r="CA15">
        <v>1.2251757000000001</v>
      </c>
      <c r="CB15">
        <v>6.4548158999999998</v>
      </c>
      <c r="CC15">
        <v>3.6093191999999998</v>
      </c>
      <c r="CD15">
        <v>0.72333210999999997</v>
      </c>
      <c r="CE15">
        <v>0.66834252999999999</v>
      </c>
      <c r="CF15">
        <v>3.9964108</v>
      </c>
      <c r="CG15">
        <v>1.1952634</v>
      </c>
      <c r="CH15">
        <v>1.6412298999999999</v>
      </c>
      <c r="CI15">
        <v>1.1749315</v>
      </c>
      <c r="CJ15">
        <v>2.4415979000000001</v>
      </c>
      <c r="CK15">
        <v>23.762146000000001</v>
      </c>
      <c r="CL15">
        <v>1.8455062</v>
      </c>
      <c r="CM15">
        <v>3.5914741000000001</v>
      </c>
      <c r="CN15">
        <v>7.9102888</v>
      </c>
      <c r="CO15">
        <v>5.5849365999999998</v>
      </c>
      <c r="CP15">
        <v>42.142693000000001</v>
      </c>
      <c r="CQ15">
        <v>6.8236599</v>
      </c>
      <c r="CR15">
        <v>12.862826</v>
      </c>
      <c r="CS15">
        <v>2.7228262000000001</v>
      </c>
      <c r="CT15">
        <v>11.287443</v>
      </c>
      <c r="CU15">
        <v>2.5328366999999998</v>
      </c>
      <c r="CV15">
        <v>4.5341338999999996</v>
      </c>
      <c r="CW15">
        <v>11.244021</v>
      </c>
      <c r="CX15">
        <v>7.3038416000000002</v>
      </c>
      <c r="CY15">
        <v>2.7838167999999999</v>
      </c>
      <c r="CZ15">
        <v>2.620816</v>
      </c>
      <c r="DA15">
        <v>2.4980264000000001</v>
      </c>
      <c r="DB15">
        <v>2.7991880999999998</v>
      </c>
      <c r="DC15">
        <v>4.9451437</v>
      </c>
      <c r="DD15">
        <v>19.898211</v>
      </c>
      <c r="DE15">
        <v>1.8680418000000001</v>
      </c>
      <c r="DF15">
        <v>0.64233344999999997</v>
      </c>
      <c r="DG15">
        <v>7.274724</v>
      </c>
      <c r="DH15">
        <v>4.8962482999999999</v>
      </c>
      <c r="DI15">
        <v>2.2059370999999999</v>
      </c>
      <c r="DJ15">
        <v>4.5580511000000001</v>
      </c>
      <c r="DK15">
        <v>25.031019000000001</v>
      </c>
      <c r="DL15">
        <v>7.4433045</v>
      </c>
      <c r="DM15">
        <v>16.284953999999999</v>
      </c>
      <c r="DN15">
        <v>5.0965147000000002</v>
      </c>
      <c r="DO15">
        <v>9.4573821999999996</v>
      </c>
      <c r="DP15">
        <v>7.1332278000000002</v>
      </c>
      <c r="DQ15">
        <v>3.6703966000000001</v>
      </c>
      <c r="DR15">
        <v>10.779169</v>
      </c>
      <c r="DS15">
        <v>19.995514</v>
      </c>
      <c r="DT15">
        <v>2.7135189</v>
      </c>
      <c r="DU15">
        <v>2.8867091999999999</v>
      </c>
      <c r="DV15">
        <v>3.3987745999999999</v>
      </c>
      <c r="DW15">
        <v>3.0934336</v>
      </c>
      <c r="DX15">
        <v>2.4498357999999998</v>
      </c>
      <c r="DY15">
        <v>1.3239985000000001</v>
      </c>
      <c r="DZ15">
        <v>1.3733697</v>
      </c>
      <c r="EA15">
        <v>1.6658828000000001</v>
      </c>
      <c r="EB15">
        <v>20.569413999999998</v>
      </c>
      <c r="EC15">
        <v>0.64934122999999999</v>
      </c>
      <c r="ED15">
        <v>1.9621222</v>
      </c>
      <c r="EE15">
        <v>4.6377915999999999</v>
      </c>
      <c r="EF15">
        <v>12.061601</v>
      </c>
      <c r="EG15">
        <v>121.88847</v>
      </c>
      <c r="EH15">
        <v>0.90925586000000003</v>
      </c>
      <c r="EI15">
        <v>12.129225</v>
      </c>
      <c r="EJ15">
        <v>3.5870795000000002</v>
      </c>
      <c r="EK15">
        <v>10.470611</v>
      </c>
      <c r="EL15">
        <v>4.4418711999999996</v>
      </c>
      <c r="EM15">
        <v>13.208326</v>
      </c>
      <c r="EN15">
        <v>2.3590946000000002</v>
      </c>
      <c r="EO15">
        <v>1.8334689</v>
      </c>
      <c r="EP15">
        <v>4.3358555000000001</v>
      </c>
      <c r="EQ15">
        <v>23.613219999999998</v>
      </c>
      <c r="ER15">
        <v>8.2961148999999992</v>
      </c>
      <c r="ES15">
        <v>4.6596088</v>
      </c>
      <c r="ET15">
        <v>6.7695373999999999</v>
      </c>
      <c r="EU15">
        <v>4.861402</v>
      </c>
      <c r="EV15">
        <v>5.8691082000000003</v>
      </c>
      <c r="EW15">
        <v>4.7901740000000004</v>
      </c>
      <c r="EX15">
        <v>14.229592</v>
      </c>
      <c r="EY15">
        <v>7.2088260999999996</v>
      </c>
      <c r="EZ15">
        <v>8.8991288999999991</v>
      </c>
      <c r="FA15">
        <v>3.9294671999999999</v>
      </c>
      <c r="FB15">
        <v>2.7405974999999998</v>
      </c>
      <c r="FC15">
        <v>2.9052517</v>
      </c>
      <c r="FD15">
        <v>2.7903199000000001</v>
      </c>
      <c r="FE15">
        <v>2.9567230000000002</v>
      </c>
      <c r="FF15">
        <v>1.2544766999999999</v>
      </c>
      <c r="FG15">
        <v>32.870784999999998</v>
      </c>
      <c r="FH15">
        <v>82.486289999999997</v>
      </c>
      <c r="FI15">
        <v>1.9856130999999999</v>
      </c>
      <c r="FJ15">
        <v>2.7143883999999998</v>
      </c>
      <c r="FK15">
        <v>1.3601886000000001</v>
      </c>
      <c r="FL15">
        <v>2.8144119000000001</v>
      </c>
      <c r="FM15">
        <v>21.722916000000001</v>
      </c>
      <c r="FN15">
        <v>6.4046493</v>
      </c>
      <c r="FO15">
        <v>4.4826369000000001</v>
      </c>
      <c r="FP15">
        <v>4.2682462000000001</v>
      </c>
      <c r="FQ15">
        <v>4.4327312000000001</v>
      </c>
      <c r="FR15">
        <v>1.8833647</v>
      </c>
      <c r="FS15">
        <v>12.550844</v>
      </c>
      <c r="FT15">
        <v>11.141870000000001</v>
      </c>
      <c r="FU15">
        <v>5.0181303000000002</v>
      </c>
      <c r="FV15">
        <v>2.4995083999999999</v>
      </c>
      <c r="FW15">
        <v>18.246079999999999</v>
      </c>
      <c r="FX15">
        <v>11.656243</v>
      </c>
      <c r="FY15">
        <v>3.3217428</v>
      </c>
      <c r="FZ15">
        <v>4.8525723999999997</v>
      </c>
      <c r="GA15">
        <v>7.2721887000000001</v>
      </c>
      <c r="GB15">
        <v>2.9342058</v>
      </c>
      <c r="GC15">
        <v>3.5373909000000001</v>
      </c>
      <c r="GD15">
        <v>6.8083328999999999</v>
      </c>
      <c r="GE15">
        <v>0.48910782000000003</v>
      </c>
      <c r="GF15">
        <v>5.4664760000000001</v>
      </c>
      <c r="GG15">
        <v>0.14244635</v>
      </c>
      <c r="GH15">
        <v>0.44121236000000003</v>
      </c>
      <c r="GI15">
        <v>8.4726400000000002</v>
      </c>
      <c r="GJ15">
        <v>0.56486875000000003</v>
      </c>
      <c r="GK15">
        <v>2.6524386</v>
      </c>
      <c r="GL15">
        <v>4.9448061000000001</v>
      </c>
      <c r="GM15">
        <v>11.176652000000001</v>
      </c>
      <c r="GN15">
        <v>5.9354424000000003</v>
      </c>
      <c r="GO15">
        <v>2.3970088999999999</v>
      </c>
      <c r="GP15">
        <v>2.7872069000000002</v>
      </c>
      <c r="GQ15">
        <v>2.3989026999999998</v>
      </c>
      <c r="GR15">
        <v>2.1191957000000001</v>
      </c>
      <c r="GS15">
        <v>5.5131373000000004</v>
      </c>
      <c r="GT15">
        <v>3.2081745000000002</v>
      </c>
      <c r="GU15">
        <v>0.36490669999999997</v>
      </c>
      <c r="GV15">
        <v>0.79880618999999997</v>
      </c>
      <c r="GW15">
        <v>11.757073999999999</v>
      </c>
      <c r="GX15">
        <v>4.0560087999999999</v>
      </c>
      <c r="GY15">
        <v>4.0026555000000004</v>
      </c>
      <c r="GZ15">
        <v>9.8286648000000003</v>
      </c>
      <c r="HA15">
        <v>6.8766579999999999</v>
      </c>
      <c r="HB15">
        <v>6.2123203</v>
      </c>
      <c r="HC15">
        <v>3.3755226</v>
      </c>
      <c r="HD15">
        <v>8.4766083000000005</v>
      </c>
      <c r="HE15">
        <v>22.793520000000001</v>
      </c>
      <c r="HF15">
        <v>2.6405926000000002</v>
      </c>
      <c r="HG15">
        <v>2.3343408000000001</v>
      </c>
      <c r="HH15">
        <v>2.633559</v>
      </c>
      <c r="HI15">
        <v>2.7469361000000001</v>
      </c>
      <c r="HJ15">
        <v>3.1166768</v>
      </c>
      <c r="HK15">
        <v>3.0947212999999998</v>
      </c>
      <c r="HL15">
        <v>3.0636725</v>
      </c>
      <c r="HM15">
        <v>3.1381787999999999</v>
      </c>
      <c r="HN15">
        <v>2.6689897</v>
      </c>
      <c r="HO15">
        <v>8.7072725000000002</v>
      </c>
      <c r="HP15">
        <v>11.110681</v>
      </c>
      <c r="HQ15">
        <v>1.9834868000000001</v>
      </c>
      <c r="HR15">
        <v>4.2746496</v>
      </c>
      <c r="HS15">
        <v>2.3505039000000001</v>
      </c>
      <c r="HT15">
        <v>3.3405068</v>
      </c>
      <c r="HU15">
        <v>450.97620000000001</v>
      </c>
      <c r="HV15">
        <v>11.099081</v>
      </c>
      <c r="HW15">
        <v>3.1136520000000001</v>
      </c>
      <c r="HX15">
        <v>2.7015481000000001</v>
      </c>
      <c r="HY15">
        <v>2.8267801000000001</v>
      </c>
      <c r="HZ15">
        <v>6.4234647999999996</v>
      </c>
      <c r="IA15">
        <v>2.3432186000000002</v>
      </c>
      <c r="IB15">
        <v>3.1510937000000001</v>
      </c>
      <c r="IC15">
        <v>3.0324757</v>
      </c>
      <c r="ID15">
        <v>2.3278710999999999</v>
      </c>
      <c r="IE15">
        <v>2.6015212999999999</v>
      </c>
      <c r="IF15">
        <v>4.4767919000000003</v>
      </c>
      <c r="IG15">
        <v>2.0894637</v>
      </c>
      <c r="IH15">
        <v>1.9889797</v>
      </c>
      <c r="II15">
        <v>9.4562626000000005</v>
      </c>
      <c r="IJ15">
        <v>2.6448673999999999</v>
      </c>
      <c r="IK15">
        <v>2.5661149000000001</v>
      </c>
      <c r="IL15">
        <v>2.2561371000000001</v>
      </c>
      <c r="IM15">
        <v>1.8109918</v>
      </c>
      <c r="IN15">
        <v>3.9409014999999998</v>
      </c>
      <c r="IO15">
        <v>0.98404919999999996</v>
      </c>
      <c r="IP15">
        <v>2.6037474</v>
      </c>
      <c r="IQ15">
        <v>2.0269624999999998</v>
      </c>
      <c r="IR15">
        <v>2.5802752999999998</v>
      </c>
      <c r="IS15">
        <v>2.0925096999999999</v>
      </c>
      <c r="IT15">
        <v>2.3722804000000002</v>
      </c>
      <c r="IU15">
        <v>5.6707505999999999</v>
      </c>
      <c r="IV15">
        <v>5.2699293999999997</v>
      </c>
      <c r="IW15">
        <v>11.812469999999999</v>
      </c>
      <c r="IX15">
        <v>5.9311638000000002</v>
      </c>
      <c r="IY15">
        <v>3.4823403000000002</v>
      </c>
      <c r="IZ15">
        <v>7.7101921999999998</v>
      </c>
      <c r="JA15">
        <v>3.4582977000000001</v>
      </c>
      <c r="JB15">
        <v>15.482779000000001</v>
      </c>
      <c r="JC15">
        <v>2.9783618000000001</v>
      </c>
      <c r="JD15">
        <v>2.8288226000000001</v>
      </c>
      <c r="JE15">
        <v>3.3202642999999998</v>
      </c>
      <c r="JF15">
        <v>1.2740393000000001</v>
      </c>
      <c r="JG15">
        <v>16.908714</v>
      </c>
      <c r="JH15">
        <v>3.5412034999999999</v>
      </c>
      <c r="JI15">
        <v>3.0541661000000002</v>
      </c>
      <c r="JJ15">
        <v>2.8527722</v>
      </c>
      <c r="JK15">
        <v>4.6667142000000004</v>
      </c>
      <c r="JL15">
        <v>2.2915877999999998</v>
      </c>
      <c r="JM15">
        <v>9.9828253</v>
      </c>
      <c r="JN15">
        <v>2.5588753</v>
      </c>
      <c r="JO15">
        <v>1.8702848999999999</v>
      </c>
      <c r="JP15">
        <v>1.8928064</v>
      </c>
      <c r="JQ15">
        <v>5.2216605999999999</v>
      </c>
      <c r="JR15">
        <v>3.1230867</v>
      </c>
      <c r="JS15">
        <v>3.9656121999999998</v>
      </c>
      <c r="JT15">
        <v>3.4323814000000001</v>
      </c>
      <c r="JU15">
        <v>1.9129594999999999</v>
      </c>
      <c r="JV15">
        <v>2.7878582000000001</v>
      </c>
      <c r="JW15">
        <v>1.5033905999999999</v>
      </c>
      <c r="JX15">
        <v>0.13514923000000001</v>
      </c>
    </row>
    <row r="16" spans="1:284" x14ac:dyDescent="0.3">
      <c r="A16">
        <v>0.49120364</v>
      </c>
      <c r="B16">
        <v>1.6320039</v>
      </c>
      <c r="C16">
        <v>4.2221842000000001</v>
      </c>
      <c r="D16">
        <v>7.2530302999999998</v>
      </c>
      <c r="E16">
        <v>5.3212152000000001</v>
      </c>
      <c r="F16">
        <v>1.7672502999999999</v>
      </c>
      <c r="G16">
        <v>1.4731007</v>
      </c>
      <c r="H16">
        <v>1.5032904</v>
      </c>
      <c r="I16">
        <v>1.8009154000000001</v>
      </c>
      <c r="J16">
        <v>1.7916977000000001</v>
      </c>
      <c r="K16">
        <v>2.0737030999999999</v>
      </c>
      <c r="L16">
        <v>3.0726984000000002</v>
      </c>
      <c r="M16">
        <v>1.7626085</v>
      </c>
      <c r="N16">
        <v>5.0170921999999996</v>
      </c>
      <c r="O16">
        <v>2.3622874999999999</v>
      </c>
      <c r="P16">
        <v>0</v>
      </c>
      <c r="Q16">
        <v>2.3783534</v>
      </c>
      <c r="R16">
        <v>21.376605999999999</v>
      </c>
      <c r="S16">
        <v>11.366199999999999</v>
      </c>
      <c r="T16">
        <v>1.8591800000000001</v>
      </c>
      <c r="U16">
        <v>1.4121486000000001</v>
      </c>
      <c r="V16">
        <v>1.4294423000000001</v>
      </c>
      <c r="W16">
        <v>1.6755583999999999</v>
      </c>
      <c r="X16">
        <v>1.5669546000000001</v>
      </c>
      <c r="Y16">
        <v>4.4662461000000002</v>
      </c>
      <c r="Z16">
        <v>31.314329000000001</v>
      </c>
      <c r="AA16">
        <v>1.6455960999999999</v>
      </c>
      <c r="AB16">
        <v>1.3213329</v>
      </c>
      <c r="AC16">
        <v>1.6666369000000001</v>
      </c>
      <c r="AD16">
        <v>2.6581719000000001</v>
      </c>
      <c r="AE16">
        <v>1.6955194</v>
      </c>
      <c r="AF16">
        <v>1.663988</v>
      </c>
      <c r="AG16">
        <v>1.3473911999999999</v>
      </c>
      <c r="AH16">
        <v>4.9886727000000004</v>
      </c>
      <c r="AI16">
        <v>1.8111543999999999</v>
      </c>
      <c r="AJ16">
        <v>4529.4858000000004</v>
      </c>
      <c r="AK16">
        <v>3.5230746000000002</v>
      </c>
      <c r="AL16">
        <v>47.520522999999997</v>
      </c>
      <c r="AM16">
        <v>2.0778558</v>
      </c>
      <c r="AN16">
        <v>1.9975172999999999</v>
      </c>
      <c r="AO16">
        <v>1.9194774999999999</v>
      </c>
      <c r="AP16">
        <v>1.4288498999999999</v>
      </c>
      <c r="AQ16">
        <v>3.1725043999999998</v>
      </c>
      <c r="AR16">
        <v>0.60801594999999997</v>
      </c>
      <c r="AS16">
        <v>1.3590808000000001</v>
      </c>
      <c r="AT16">
        <v>1.3536835</v>
      </c>
      <c r="AU16">
        <v>1.6689345</v>
      </c>
      <c r="AV16">
        <v>2.8184216000000002</v>
      </c>
      <c r="AW16">
        <v>2.7127235000000001</v>
      </c>
      <c r="AX16">
        <v>1.4817152</v>
      </c>
      <c r="AY16">
        <v>1.6105784000000001</v>
      </c>
      <c r="AZ16">
        <v>1.6657492</v>
      </c>
      <c r="BA16">
        <v>1.9940587999999999</v>
      </c>
      <c r="BB16">
        <v>2.0987529999999999</v>
      </c>
      <c r="BC16">
        <v>1.2999339000000001</v>
      </c>
      <c r="BD16">
        <v>2.9553368</v>
      </c>
      <c r="BE16">
        <v>1.409076</v>
      </c>
      <c r="BF16">
        <v>1.7625831000000001</v>
      </c>
      <c r="BG16">
        <v>2.16798</v>
      </c>
      <c r="BH16">
        <v>1.9044688000000001</v>
      </c>
      <c r="BI16">
        <v>0.58933395</v>
      </c>
      <c r="BJ16">
        <v>1.6023346000000001</v>
      </c>
      <c r="BK16">
        <v>1.5317489</v>
      </c>
      <c r="BL16">
        <v>1.6436014999999999</v>
      </c>
      <c r="BM16">
        <v>2.0155783</v>
      </c>
      <c r="BN16">
        <v>1.6530902000000001</v>
      </c>
      <c r="BO16">
        <v>1.3291701</v>
      </c>
      <c r="BP16">
        <v>0.4336004</v>
      </c>
      <c r="BQ16">
        <v>1.4280120000000001</v>
      </c>
      <c r="BR16">
        <v>0.69752663000000004</v>
      </c>
      <c r="BS16">
        <v>2.1822697999999998</v>
      </c>
      <c r="BT16">
        <v>1.4615871</v>
      </c>
      <c r="BU16">
        <v>0.65380972999999998</v>
      </c>
      <c r="BV16">
        <v>8.6066579999999995</v>
      </c>
      <c r="BW16">
        <v>1.8708419000000001</v>
      </c>
      <c r="BX16">
        <v>2.0363359000000001</v>
      </c>
      <c r="BY16">
        <v>2.1035539999999999</v>
      </c>
      <c r="BZ16">
        <v>63.043799999999997</v>
      </c>
      <c r="CA16">
        <v>2.5452355999999998</v>
      </c>
      <c r="CB16">
        <v>3.7258461</v>
      </c>
      <c r="CC16">
        <v>1.4277983000000001</v>
      </c>
      <c r="CD16">
        <v>1.0425655</v>
      </c>
      <c r="CE16">
        <v>0.93203574</v>
      </c>
      <c r="CF16">
        <v>5.7772088000000004</v>
      </c>
      <c r="CG16">
        <v>2.4194493000000001</v>
      </c>
      <c r="CH16">
        <v>5.3769026000000002</v>
      </c>
      <c r="CI16">
        <v>2.3375685000000002</v>
      </c>
      <c r="CJ16">
        <v>72.723716999999994</v>
      </c>
      <c r="CK16">
        <v>2.148679</v>
      </c>
      <c r="CL16">
        <v>8.4360952000000005</v>
      </c>
      <c r="CM16">
        <v>6.9022017</v>
      </c>
      <c r="CN16">
        <v>1.8190545</v>
      </c>
      <c r="CO16">
        <v>4.0939069000000003</v>
      </c>
      <c r="CP16">
        <v>2.2368991</v>
      </c>
      <c r="CQ16">
        <v>1.7547941</v>
      </c>
      <c r="CR16">
        <v>1.9957613999999999</v>
      </c>
      <c r="CS16">
        <v>17.840243999999998</v>
      </c>
      <c r="CT16">
        <v>1.9534587999999999</v>
      </c>
      <c r="CU16">
        <v>35.082484999999998</v>
      </c>
      <c r="CV16">
        <v>1.5531138</v>
      </c>
      <c r="CW16">
        <v>1.9521539999999999</v>
      </c>
      <c r="CX16">
        <v>1.7849724</v>
      </c>
      <c r="CY16">
        <v>1.2778939</v>
      </c>
      <c r="CZ16">
        <v>1.2424227000000001</v>
      </c>
      <c r="DA16">
        <v>1.2141308</v>
      </c>
      <c r="DB16">
        <v>1.2811234</v>
      </c>
      <c r="DC16">
        <v>1.5986263000000001</v>
      </c>
      <c r="DD16">
        <v>2.1116011000000001</v>
      </c>
      <c r="DE16">
        <v>8.9284581999999997</v>
      </c>
      <c r="DF16">
        <v>0.88221914000000001</v>
      </c>
      <c r="DG16">
        <v>1.783228</v>
      </c>
      <c r="DH16">
        <v>4.5645322999999998</v>
      </c>
      <c r="DI16">
        <v>33.329391000000001</v>
      </c>
      <c r="DJ16">
        <v>4.9037274999999996</v>
      </c>
      <c r="DK16">
        <v>2.6084592</v>
      </c>
      <c r="DL16">
        <v>3.460572</v>
      </c>
      <c r="DM16">
        <v>2.0630259999999998</v>
      </c>
      <c r="DN16">
        <v>4.4032306999999999</v>
      </c>
      <c r="DO16">
        <v>1.8901589999999999</v>
      </c>
      <c r="DP16">
        <v>1.7745993</v>
      </c>
      <c r="DQ16">
        <v>1.4372594000000001</v>
      </c>
      <c r="DR16">
        <v>3.0252886000000001</v>
      </c>
      <c r="DS16">
        <v>2.1126920999999999</v>
      </c>
      <c r="DT16">
        <v>1.2628756000000001</v>
      </c>
      <c r="DU16">
        <v>1.2991505999999999</v>
      </c>
      <c r="DV16">
        <v>1.3936462000000001</v>
      </c>
      <c r="DW16">
        <v>1.3394343</v>
      </c>
      <c r="DX16">
        <v>1.2026325</v>
      </c>
      <c r="DY16">
        <v>3.0123259999999998</v>
      </c>
      <c r="DZ16">
        <v>3.2806508999999999</v>
      </c>
      <c r="EA16">
        <v>5.6508732000000004</v>
      </c>
      <c r="EB16">
        <v>2.6687829000000001</v>
      </c>
      <c r="EC16">
        <v>0.89549255000000005</v>
      </c>
      <c r="ED16">
        <v>11.582955</v>
      </c>
      <c r="EE16">
        <v>4.8146681999999998</v>
      </c>
      <c r="EF16">
        <v>1.9754014</v>
      </c>
      <c r="EG16">
        <v>2.3173748999999999</v>
      </c>
      <c r="EH16">
        <v>1.4782360000000001</v>
      </c>
      <c r="EI16">
        <v>1.9772067</v>
      </c>
      <c r="EJ16">
        <v>1.4243049999999999</v>
      </c>
      <c r="EK16">
        <v>1.9274362</v>
      </c>
      <c r="EL16">
        <v>1.5421416999999999</v>
      </c>
      <c r="EM16">
        <v>2.8767982000000001</v>
      </c>
      <c r="EN16">
        <v>1.1803448999999999</v>
      </c>
      <c r="EO16">
        <v>8.1902962000000006</v>
      </c>
      <c r="EP16">
        <v>1.5291607</v>
      </c>
      <c r="EQ16">
        <v>2.6248832000000002</v>
      </c>
      <c r="ER16">
        <v>1.8387191000000001</v>
      </c>
      <c r="ES16">
        <v>1.5675730999999999</v>
      </c>
      <c r="ET16">
        <v>1.7511935999999999</v>
      </c>
      <c r="EU16">
        <v>1.5897733000000001</v>
      </c>
      <c r="EV16">
        <v>3.9535868000000001</v>
      </c>
      <c r="EW16">
        <v>1.5820802</v>
      </c>
      <c r="EX16">
        <v>2.0259542000000001</v>
      </c>
      <c r="EY16">
        <v>1.7792412</v>
      </c>
      <c r="EZ16">
        <v>3.2159721999999999</v>
      </c>
      <c r="FA16">
        <v>1.4753486</v>
      </c>
      <c r="FB16">
        <v>1.2687097000000001</v>
      </c>
      <c r="FC16">
        <v>1.3028929</v>
      </c>
      <c r="FD16">
        <v>1.2792625</v>
      </c>
      <c r="FE16">
        <v>1.3131446</v>
      </c>
      <c r="FF16">
        <v>2.6750368999999998</v>
      </c>
      <c r="FG16">
        <v>2.5452005999999998</v>
      </c>
      <c r="FH16">
        <v>2.4319345999999999</v>
      </c>
      <c r="FI16">
        <v>12.452639</v>
      </c>
      <c r="FJ16">
        <v>18.211162999999999</v>
      </c>
      <c r="FK16">
        <v>3.2064263999999998</v>
      </c>
      <c r="FL16">
        <v>14.704910999999999</v>
      </c>
      <c r="FM16">
        <v>2.1305933000000001</v>
      </c>
      <c r="FN16">
        <v>1.7257593</v>
      </c>
      <c r="FO16">
        <v>1.5470261999999999</v>
      </c>
      <c r="FP16">
        <v>1.5206655</v>
      </c>
      <c r="FQ16">
        <v>1.5410385</v>
      </c>
      <c r="FR16">
        <v>9.2896996000000005</v>
      </c>
      <c r="FS16">
        <v>2.9100001</v>
      </c>
      <c r="FT16">
        <v>2.9978988000000002</v>
      </c>
      <c r="FU16">
        <v>1.6061783000000001</v>
      </c>
      <c r="FV16">
        <v>1.2144808</v>
      </c>
      <c r="FW16">
        <v>2.7136141999999999</v>
      </c>
      <c r="FX16">
        <v>1.9642142</v>
      </c>
      <c r="FY16">
        <v>1.3805189</v>
      </c>
      <c r="FZ16">
        <v>1.5888279999999999</v>
      </c>
      <c r="GA16">
        <v>1.7830756999999999</v>
      </c>
      <c r="GB16">
        <v>1.3086842000000001</v>
      </c>
      <c r="GC16">
        <v>1.4164051</v>
      </c>
      <c r="GD16">
        <v>1.7537788000000001</v>
      </c>
      <c r="GE16">
        <v>0.61681925999999998</v>
      </c>
      <c r="GF16">
        <v>1.6494799</v>
      </c>
      <c r="GG16">
        <v>0.15158708000000001</v>
      </c>
      <c r="GH16">
        <v>0.54254537999999997</v>
      </c>
      <c r="GI16">
        <v>3.2755575000000001</v>
      </c>
      <c r="GJ16">
        <v>0.74238813000000003</v>
      </c>
      <c r="GK16">
        <v>21.595022</v>
      </c>
      <c r="GL16">
        <v>1.5985910000000001</v>
      </c>
      <c r="GM16">
        <v>1.9501132000000001</v>
      </c>
      <c r="GN16">
        <v>1.6897659</v>
      </c>
      <c r="GO16">
        <v>163.08192</v>
      </c>
      <c r="GP16">
        <v>1.2786078000000001</v>
      </c>
      <c r="GQ16">
        <v>1.1902272</v>
      </c>
      <c r="GR16">
        <v>1.1170743000000001</v>
      </c>
      <c r="GS16">
        <v>1.6537032</v>
      </c>
      <c r="GT16">
        <v>1.3605031000000001</v>
      </c>
      <c r="GU16">
        <v>0.43157246999999999</v>
      </c>
      <c r="GV16">
        <v>1.2069284</v>
      </c>
      <c r="GW16">
        <v>1.9670570000000001</v>
      </c>
      <c r="GX16">
        <v>1.4928353000000001</v>
      </c>
      <c r="GY16">
        <v>1.4855472000000001</v>
      </c>
      <c r="GZ16">
        <v>1.9045380000000001</v>
      </c>
      <c r="HA16">
        <v>3.5984292</v>
      </c>
      <c r="HB16">
        <v>1.7114818999999999</v>
      </c>
      <c r="HC16">
        <v>1.3897208999999999</v>
      </c>
      <c r="HD16">
        <v>1.8474377</v>
      </c>
      <c r="HE16">
        <v>2.1404538</v>
      </c>
      <c r="HF16">
        <v>1.2468494999999999</v>
      </c>
      <c r="HG16">
        <v>1.1741155000000001</v>
      </c>
      <c r="HH16">
        <v>1.2452791999999999</v>
      </c>
      <c r="HI16">
        <v>1.2700663000000001</v>
      </c>
      <c r="HJ16">
        <v>1.3437733999999999</v>
      </c>
      <c r="HK16">
        <v>1.3396755</v>
      </c>
      <c r="HL16">
        <v>1.3338239000000001</v>
      </c>
      <c r="HM16">
        <v>1.347755</v>
      </c>
      <c r="HN16">
        <v>20.55714</v>
      </c>
      <c r="HO16">
        <v>3.2417855000000002</v>
      </c>
      <c r="HP16">
        <v>1.9480949999999999</v>
      </c>
      <c r="HQ16">
        <v>12.369476000000001</v>
      </c>
      <c r="HR16">
        <v>1.5214776000000001</v>
      </c>
      <c r="HS16">
        <v>471.21715999999998</v>
      </c>
      <c r="HT16">
        <v>1.3837492</v>
      </c>
      <c r="HU16">
        <v>2.3747267999999999</v>
      </c>
      <c r="HV16">
        <v>1.9477381</v>
      </c>
      <c r="HW16">
        <v>1.3432108</v>
      </c>
      <c r="HX16">
        <v>1.2602766000000001</v>
      </c>
      <c r="HY16">
        <v>1.2868723</v>
      </c>
      <c r="HZ16">
        <v>1.7271224000000001</v>
      </c>
      <c r="IA16">
        <v>1.1763573000000001</v>
      </c>
      <c r="IB16">
        <v>1.3501314</v>
      </c>
      <c r="IC16">
        <v>1.3278766</v>
      </c>
      <c r="ID16">
        <v>1.1724764999999999</v>
      </c>
      <c r="IE16">
        <v>1.2380697000000001</v>
      </c>
      <c r="IF16">
        <v>1.5463294000000001</v>
      </c>
      <c r="IG16">
        <v>1.1087579000000001</v>
      </c>
      <c r="IH16">
        <v>1.0798099999999999</v>
      </c>
      <c r="II16">
        <v>3.1489272000000001</v>
      </c>
      <c r="IJ16">
        <v>1.2478018</v>
      </c>
      <c r="IK16">
        <v>1.2299931</v>
      </c>
      <c r="IL16">
        <v>1.1539961999999999</v>
      </c>
      <c r="IM16">
        <v>7.7600517</v>
      </c>
      <c r="IN16">
        <v>1.4769576</v>
      </c>
      <c r="IO16">
        <v>1.6866511</v>
      </c>
      <c r="IP16">
        <v>1.2385737000000001</v>
      </c>
      <c r="IQ16">
        <v>1.0909081</v>
      </c>
      <c r="IR16">
        <v>1.2332371</v>
      </c>
      <c r="IS16">
        <v>1.109615</v>
      </c>
      <c r="IT16">
        <v>1.1836367000000001</v>
      </c>
      <c r="IU16">
        <v>4.0489926000000001</v>
      </c>
      <c r="IV16">
        <v>1.6311234999999999</v>
      </c>
      <c r="IW16">
        <v>1.9686016</v>
      </c>
      <c r="IX16">
        <v>1.6894188999999999</v>
      </c>
      <c r="IY16">
        <v>1.4074956999999999</v>
      </c>
      <c r="IZ16">
        <v>3.4057620000000002</v>
      </c>
      <c r="JA16">
        <v>1.4035519000000001</v>
      </c>
      <c r="JB16">
        <v>2.0495733999999999</v>
      </c>
      <c r="JC16">
        <v>1.3173953</v>
      </c>
      <c r="JD16">
        <v>1.2872953</v>
      </c>
      <c r="JE16">
        <v>8.1874827999999997</v>
      </c>
      <c r="JF16">
        <v>2.7655884999999998</v>
      </c>
      <c r="JG16">
        <v>2.7459145</v>
      </c>
      <c r="JH16">
        <v>1.4170159</v>
      </c>
      <c r="JI16">
        <v>1.3320189</v>
      </c>
      <c r="JJ16">
        <v>1.2922321999999999</v>
      </c>
      <c r="JK16">
        <v>1.5683764</v>
      </c>
      <c r="JL16">
        <v>1.1632003</v>
      </c>
      <c r="JM16">
        <v>3.0945721000000002</v>
      </c>
      <c r="JN16">
        <v>1.2283274</v>
      </c>
      <c r="JO16">
        <v>1.0438453000000001</v>
      </c>
      <c r="JP16">
        <v>1.0508236</v>
      </c>
      <c r="JQ16">
        <v>1.6264699</v>
      </c>
      <c r="JR16">
        <v>9.6972074999999993</v>
      </c>
      <c r="JS16">
        <v>5.8428068</v>
      </c>
      <c r="JT16">
        <v>1.3992640000000001</v>
      </c>
      <c r="JU16">
        <v>1.0570056000000001</v>
      </c>
      <c r="JV16">
        <v>1.2787449</v>
      </c>
      <c r="JW16">
        <v>4.1348858000000002</v>
      </c>
      <c r="JX16">
        <v>0.14335048</v>
      </c>
    </row>
    <row r="17" spans="1:284" x14ac:dyDescent="0.3">
      <c r="A17">
        <v>0.40712061999999999</v>
      </c>
      <c r="B17">
        <v>0.96786439000000002</v>
      </c>
      <c r="C17">
        <v>5.4461861000000003</v>
      </c>
      <c r="D17">
        <v>1.7910478000000001</v>
      </c>
      <c r="E17">
        <v>4.3004841999999996</v>
      </c>
      <c r="F17">
        <v>6.8779659000000004</v>
      </c>
      <c r="G17">
        <v>3.87025</v>
      </c>
      <c r="H17">
        <v>4.0858274000000003</v>
      </c>
      <c r="I17">
        <v>7.4176159000000004</v>
      </c>
      <c r="J17">
        <v>7.2637004999999997</v>
      </c>
      <c r="K17">
        <v>16.189050999999999</v>
      </c>
      <c r="L17">
        <v>10.524972</v>
      </c>
      <c r="M17">
        <v>6.8081861000000004</v>
      </c>
      <c r="N17">
        <v>1.6134820000000001</v>
      </c>
      <c r="O17">
        <v>349.70746000000003</v>
      </c>
      <c r="P17">
        <v>2.3783534</v>
      </c>
      <c r="Q17">
        <v>0</v>
      </c>
      <c r="R17">
        <v>2.6760945</v>
      </c>
      <c r="S17">
        <v>3.0077105</v>
      </c>
      <c r="T17">
        <v>8.5169753999999998</v>
      </c>
      <c r="U17">
        <v>3.4760629999999999</v>
      </c>
      <c r="V17">
        <v>3.5827583999999999</v>
      </c>
      <c r="W17">
        <v>5.6703172000000004</v>
      </c>
      <c r="X17">
        <v>4.5930213999999996</v>
      </c>
      <c r="Y17">
        <v>5.0875754000000004</v>
      </c>
      <c r="Z17">
        <v>2.2104664000000001</v>
      </c>
      <c r="AA17">
        <v>5.3412084999999996</v>
      </c>
      <c r="AB17">
        <v>2.9730705999999998</v>
      </c>
      <c r="AC17">
        <v>5.5694261000000003</v>
      </c>
      <c r="AD17">
        <v>1.2552447</v>
      </c>
      <c r="AE17">
        <v>5.9056009999999999</v>
      </c>
      <c r="AF17">
        <v>5.5399547</v>
      </c>
      <c r="AG17">
        <v>3.1083324000000001</v>
      </c>
      <c r="AH17">
        <v>1.6105313000000001</v>
      </c>
      <c r="AI17">
        <v>1.0281792999999999</v>
      </c>
      <c r="AJ17">
        <v>2.3796029000000001</v>
      </c>
      <c r="AK17">
        <v>7.3197875000000003</v>
      </c>
      <c r="AL17">
        <v>2.5036588000000002</v>
      </c>
      <c r="AM17">
        <v>16.445639</v>
      </c>
      <c r="AN17">
        <v>12.474667</v>
      </c>
      <c r="AO17">
        <v>9.9486512999999999</v>
      </c>
      <c r="AP17">
        <v>3.5790392999999998</v>
      </c>
      <c r="AQ17">
        <v>9.5011338999999992</v>
      </c>
      <c r="AR17">
        <v>0.48422568999999999</v>
      </c>
      <c r="AS17">
        <v>3.1712560999999999</v>
      </c>
      <c r="AT17">
        <v>3.1420243000000001</v>
      </c>
      <c r="AU17">
        <v>5.5951656999999999</v>
      </c>
      <c r="AV17">
        <v>15.232184999999999</v>
      </c>
      <c r="AW17">
        <v>19.295424000000001</v>
      </c>
      <c r="AX17">
        <v>3.9302838000000002</v>
      </c>
      <c r="AY17">
        <v>4.9891237999999998</v>
      </c>
      <c r="AZ17">
        <v>5.5595245000000002</v>
      </c>
      <c r="BA17">
        <v>12.340998000000001</v>
      </c>
      <c r="BB17">
        <v>17.852547000000001</v>
      </c>
      <c r="BC17">
        <v>2.8668828</v>
      </c>
      <c r="BD17">
        <v>12.182040000000001</v>
      </c>
      <c r="BE17">
        <v>3.4575043000000001</v>
      </c>
      <c r="BF17">
        <v>6.8078079000000002</v>
      </c>
      <c r="BG17">
        <v>24.509855000000002</v>
      </c>
      <c r="BH17">
        <v>9.5582352000000004</v>
      </c>
      <c r="BI17">
        <v>0.4723019</v>
      </c>
      <c r="BJ17">
        <v>4.9108586000000001</v>
      </c>
      <c r="BK17">
        <v>4.3031196999999999</v>
      </c>
      <c r="BL17">
        <v>5.3202528999999998</v>
      </c>
      <c r="BM17">
        <v>13.214131</v>
      </c>
      <c r="BN17">
        <v>5.4209743000000001</v>
      </c>
      <c r="BO17">
        <v>3.0130447999999999</v>
      </c>
      <c r="BP17">
        <v>0.36673966000000002</v>
      </c>
      <c r="BQ17">
        <v>0.89227301000000003</v>
      </c>
      <c r="BR17">
        <v>0.5393464</v>
      </c>
      <c r="BS17">
        <v>26.469373999999998</v>
      </c>
      <c r="BT17">
        <v>0.90526675999999995</v>
      </c>
      <c r="BU17">
        <v>0.51283210999999995</v>
      </c>
      <c r="BV17">
        <v>3.2865562000000001</v>
      </c>
      <c r="BW17">
        <v>8.7673348999999998</v>
      </c>
      <c r="BX17">
        <v>14.160474000000001</v>
      </c>
      <c r="BY17">
        <v>18.205985999999999</v>
      </c>
      <c r="BZ17">
        <v>2.4715953000000002</v>
      </c>
      <c r="CA17">
        <v>1.2294830999999999</v>
      </c>
      <c r="CB17">
        <v>6.5761981</v>
      </c>
      <c r="CC17">
        <v>3.5724480000000001</v>
      </c>
      <c r="CD17">
        <v>0.72483134000000005</v>
      </c>
      <c r="CE17">
        <v>0.6696223</v>
      </c>
      <c r="CF17">
        <v>4.0426092000000002</v>
      </c>
      <c r="CG17">
        <v>1.1993625999999999</v>
      </c>
      <c r="CH17">
        <v>1.6489687</v>
      </c>
      <c r="CI17">
        <v>1.1788923</v>
      </c>
      <c r="CJ17">
        <v>2.4587645999999999</v>
      </c>
      <c r="CK17">
        <v>22.250271000000001</v>
      </c>
      <c r="CL17">
        <v>1.8552971</v>
      </c>
      <c r="CM17">
        <v>3.6287410000000002</v>
      </c>
      <c r="CN17">
        <v>7.7353177000000004</v>
      </c>
      <c r="CO17">
        <v>5.6755772000000002</v>
      </c>
      <c r="CP17">
        <v>37.610329</v>
      </c>
      <c r="CQ17">
        <v>6.6930614000000004</v>
      </c>
      <c r="CR17">
        <v>12.406495</v>
      </c>
      <c r="CS17">
        <v>2.7441924000000002</v>
      </c>
      <c r="CT17">
        <v>10.934512</v>
      </c>
      <c r="CU17">
        <v>2.5513151000000001</v>
      </c>
      <c r="CV17">
        <v>4.4760989999999996</v>
      </c>
      <c r="CW17">
        <v>10.893758999999999</v>
      </c>
      <c r="CX17">
        <v>7.1544175000000001</v>
      </c>
      <c r="CY17">
        <v>2.7618315</v>
      </c>
      <c r="CZ17">
        <v>2.6013207</v>
      </c>
      <c r="DA17">
        <v>2.4803090000000001</v>
      </c>
      <c r="DB17">
        <v>2.7769604000000001</v>
      </c>
      <c r="DC17">
        <v>4.8761907000000004</v>
      </c>
      <c r="DD17">
        <v>18.826962999999999</v>
      </c>
      <c r="DE17">
        <v>1.8780739</v>
      </c>
      <c r="DF17">
        <v>0.64351546999999998</v>
      </c>
      <c r="DG17">
        <v>7.1264767999999998</v>
      </c>
      <c r="DH17">
        <v>4.9657741</v>
      </c>
      <c r="DI17">
        <v>2.2199404</v>
      </c>
      <c r="DJ17">
        <v>4.6182451000000002</v>
      </c>
      <c r="DK17">
        <v>26.960792999999999</v>
      </c>
      <c r="DL17">
        <v>7.6051760000000002</v>
      </c>
      <c r="DM17">
        <v>15.56035</v>
      </c>
      <c r="DN17">
        <v>5.1718878999999998</v>
      </c>
      <c r="DO17">
        <v>9.2083539999999999</v>
      </c>
      <c r="DP17">
        <v>6.9906348999999999</v>
      </c>
      <c r="DQ17">
        <v>3.6322736999999998</v>
      </c>
      <c r="DR17">
        <v>11.121986</v>
      </c>
      <c r="DS17">
        <v>18.914048999999999</v>
      </c>
      <c r="DT17">
        <v>2.6926258000000001</v>
      </c>
      <c r="DU17">
        <v>2.8630754999999999</v>
      </c>
      <c r="DV17">
        <v>3.3660600000000001</v>
      </c>
      <c r="DW17">
        <v>3.0663097000000001</v>
      </c>
      <c r="DX17">
        <v>2.4327931</v>
      </c>
      <c r="DY17">
        <v>1.3290302000000001</v>
      </c>
      <c r="DZ17">
        <v>1.3787844</v>
      </c>
      <c r="EA17">
        <v>1.6738565000000001</v>
      </c>
      <c r="EB17">
        <v>21.854894999999999</v>
      </c>
      <c r="EC17">
        <v>0.65054917000000001</v>
      </c>
      <c r="ED17">
        <v>1.9731932999999999</v>
      </c>
      <c r="EE17">
        <v>4.7001242999999997</v>
      </c>
      <c r="EF17">
        <v>11.659459</v>
      </c>
      <c r="EG17">
        <v>90.385231000000005</v>
      </c>
      <c r="EH17">
        <v>0.91162609999999999</v>
      </c>
      <c r="EI17">
        <v>11.722637000000001</v>
      </c>
      <c r="EJ17">
        <v>3.5506592000000001</v>
      </c>
      <c r="EK17">
        <v>10.166223</v>
      </c>
      <c r="EL17">
        <v>4.3861594000000004</v>
      </c>
      <c r="EM17">
        <v>13.726782</v>
      </c>
      <c r="EN17">
        <v>2.3432870000000001</v>
      </c>
      <c r="EO17">
        <v>1.8431322999999999</v>
      </c>
      <c r="EP17">
        <v>4.2827558999999997</v>
      </c>
      <c r="EQ17">
        <v>25.323105000000002</v>
      </c>
      <c r="ER17">
        <v>8.1038665999999999</v>
      </c>
      <c r="ES17">
        <v>4.5983396000000001</v>
      </c>
      <c r="ET17">
        <v>6.6409836000000002</v>
      </c>
      <c r="EU17">
        <v>4.7947487999999998</v>
      </c>
      <c r="EV17">
        <v>5.9692902999999999</v>
      </c>
      <c r="EW17">
        <v>4.7254467</v>
      </c>
      <c r="EX17">
        <v>13.673228999999999</v>
      </c>
      <c r="EY17">
        <v>7.0632257000000003</v>
      </c>
      <c r="EZ17">
        <v>9.1315012000000007</v>
      </c>
      <c r="FA17">
        <v>3.8858047</v>
      </c>
      <c r="FB17">
        <v>2.7192869000000002</v>
      </c>
      <c r="FC17">
        <v>2.8813148000000002</v>
      </c>
      <c r="FD17">
        <v>2.7682321000000001</v>
      </c>
      <c r="FE17">
        <v>2.9319339000000002</v>
      </c>
      <c r="FF17">
        <v>1.258993</v>
      </c>
      <c r="FG17">
        <v>36.281025</v>
      </c>
      <c r="FH17">
        <v>107.9483</v>
      </c>
      <c r="FI17">
        <v>1.9969517000000001</v>
      </c>
      <c r="FJ17">
        <v>2.7356218999999999</v>
      </c>
      <c r="FK17">
        <v>1.3654997</v>
      </c>
      <c r="FL17">
        <v>2.8372457</v>
      </c>
      <c r="FM17">
        <v>20.452461</v>
      </c>
      <c r="FN17">
        <v>6.2894620999999997</v>
      </c>
      <c r="FO17">
        <v>4.4259043</v>
      </c>
      <c r="FP17">
        <v>4.2167792000000004</v>
      </c>
      <c r="FQ17">
        <v>4.3772472999999996</v>
      </c>
      <c r="FR17">
        <v>1.8935626000000001</v>
      </c>
      <c r="FS17">
        <v>13.018057000000001</v>
      </c>
      <c r="FT17">
        <v>11.508538</v>
      </c>
      <c r="FU17">
        <v>4.9471416000000001</v>
      </c>
      <c r="FV17">
        <v>2.48177</v>
      </c>
      <c r="FW17">
        <v>19.250478999999999</v>
      </c>
      <c r="FX17">
        <v>11.280256</v>
      </c>
      <c r="FY17">
        <v>3.2904878000000002</v>
      </c>
      <c r="FZ17">
        <v>4.7861589999999996</v>
      </c>
      <c r="GA17">
        <v>7.1240439000000002</v>
      </c>
      <c r="GB17">
        <v>2.9097911999999999</v>
      </c>
      <c r="GC17">
        <v>3.5019676999999998</v>
      </c>
      <c r="GD17">
        <v>6.6783146999999996</v>
      </c>
      <c r="GE17">
        <v>0.48979285</v>
      </c>
      <c r="GF17">
        <v>5.3823413999999996</v>
      </c>
      <c r="GG17">
        <v>0.14250441</v>
      </c>
      <c r="GH17">
        <v>0.44176971999999998</v>
      </c>
      <c r="GI17">
        <v>8.6830101000000006</v>
      </c>
      <c r="GJ17">
        <v>0.56578260999999996</v>
      </c>
      <c r="GK17">
        <v>2.6727104000000002</v>
      </c>
      <c r="GL17">
        <v>4.8758625999999996</v>
      </c>
      <c r="GM17">
        <v>10.830508</v>
      </c>
      <c r="GN17">
        <v>5.8363838000000001</v>
      </c>
      <c r="GO17">
        <v>2.4135520000000001</v>
      </c>
      <c r="GP17">
        <v>2.7651682000000002</v>
      </c>
      <c r="GQ17">
        <v>2.3825588</v>
      </c>
      <c r="GR17">
        <v>2.1064308</v>
      </c>
      <c r="GS17">
        <v>5.4275717999999999</v>
      </c>
      <c r="GT17">
        <v>3.1790105999999998</v>
      </c>
      <c r="GU17">
        <v>0.36528787000000001</v>
      </c>
      <c r="GV17">
        <v>0.80063498</v>
      </c>
      <c r="GW17">
        <v>11.374661</v>
      </c>
      <c r="GX17">
        <v>4.0095052999999998</v>
      </c>
      <c r="GY17">
        <v>3.9573605000000001</v>
      </c>
      <c r="GZ17">
        <v>9.5599775000000005</v>
      </c>
      <c r="HA17">
        <v>7.0145930999999999</v>
      </c>
      <c r="HB17">
        <v>6.1038889999999997</v>
      </c>
      <c r="HC17">
        <v>3.3432518999999998</v>
      </c>
      <c r="HD17">
        <v>8.2760048000000008</v>
      </c>
      <c r="HE17">
        <v>21.398772999999998</v>
      </c>
      <c r="HF17">
        <v>2.6208030999999998</v>
      </c>
      <c r="HG17">
        <v>2.3188621999999999</v>
      </c>
      <c r="HH17">
        <v>2.6138747000000002</v>
      </c>
      <c r="HI17">
        <v>2.7255273</v>
      </c>
      <c r="HJ17">
        <v>3.0891457</v>
      </c>
      <c r="HK17">
        <v>3.0675750000000002</v>
      </c>
      <c r="HL17">
        <v>3.0370656999999999</v>
      </c>
      <c r="HM17">
        <v>3.1102680999999999</v>
      </c>
      <c r="HN17">
        <v>2.6895163000000002</v>
      </c>
      <c r="HO17">
        <v>8.9296082999999999</v>
      </c>
      <c r="HP17">
        <v>10.768549</v>
      </c>
      <c r="HQ17">
        <v>1.994801</v>
      </c>
      <c r="HR17">
        <v>4.2230296000000003</v>
      </c>
      <c r="HS17">
        <v>2.3664095000000001</v>
      </c>
      <c r="HT17">
        <v>3.3088991999999999</v>
      </c>
      <c r="HU17">
        <v>1557.3391999999999</v>
      </c>
      <c r="HV17">
        <v>10.757652999999999</v>
      </c>
      <c r="HW17">
        <v>3.0861740000000002</v>
      </c>
      <c r="HX17">
        <v>2.6808380999999999</v>
      </c>
      <c r="HY17">
        <v>2.8041138999999999</v>
      </c>
      <c r="HZ17">
        <v>6.3076056999999999</v>
      </c>
      <c r="IA17">
        <v>2.3276224000000001</v>
      </c>
      <c r="IB17">
        <v>3.1229539000000002</v>
      </c>
      <c r="IC17">
        <v>3.0064058</v>
      </c>
      <c r="ID17">
        <v>2.3124777999999999</v>
      </c>
      <c r="IE17">
        <v>2.5823111999999999</v>
      </c>
      <c r="IF17">
        <v>4.4202064999999999</v>
      </c>
      <c r="IG17">
        <v>2.0770534999999999</v>
      </c>
      <c r="IH17">
        <v>1.9777312</v>
      </c>
      <c r="II17">
        <v>9.7190714000000007</v>
      </c>
      <c r="IJ17">
        <v>2.6250141</v>
      </c>
      <c r="IK17">
        <v>2.5474222000000002</v>
      </c>
      <c r="IL17">
        <v>2.2416749</v>
      </c>
      <c r="IM17">
        <v>1.820419</v>
      </c>
      <c r="IN17">
        <v>3.8969860000000001</v>
      </c>
      <c r="IO17">
        <v>0.98682605999999995</v>
      </c>
      <c r="IP17">
        <v>2.5845044000000001</v>
      </c>
      <c r="IQ17">
        <v>2.0152817000000001</v>
      </c>
      <c r="IR17">
        <v>2.5613766</v>
      </c>
      <c r="IS17">
        <v>2.0800635999999999</v>
      </c>
      <c r="IT17">
        <v>2.3562960999999998</v>
      </c>
      <c r="IU17">
        <v>5.7642211999999997</v>
      </c>
      <c r="IV17">
        <v>5.1916932999999998</v>
      </c>
      <c r="IW17">
        <v>11.426504</v>
      </c>
      <c r="IX17">
        <v>5.8322468000000001</v>
      </c>
      <c r="IY17">
        <v>3.4480057</v>
      </c>
      <c r="IZ17">
        <v>7.8840151000000001</v>
      </c>
      <c r="JA17">
        <v>3.4244332000000002</v>
      </c>
      <c r="JB17">
        <v>14.826364</v>
      </c>
      <c r="JC17">
        <v>2.9532101000000002</v>
      </c>
      <c r="JD17">
        <v>2.8061235</v>
      </c>
      <c r="JE17">
        <v>3.3520903999999998</v>
      </c>
      <c r="JF17">
        <v>1.2786976999999999</v>
      </c>
      <c r="JG17">
        <v>17.767807000000001</v>
      </c>
      <c r="JH17">
        <v>3.5057038999999999</v>
      </c>
      <c r="JI17">
        <v>3.0277235999999998</v>
      </c>
      <c r="JJ17">
        <v>2.8296888</v>
      </c>
      <c r="JK17">
        <v>4.6052588999999999</v>
      </c>
      <c r="JL17">
        <v>2.2766690000000001</v>
      </c>
      <c r="JM17">
        <v>10.276171</v>
      </c>
      <c r="JN17">
        <v>2.5402874999999998</v>
      </c>
      <c r="JO17">
        <v>1.8603356</v>
      </c>
      <c r="JP17">
        <v>1.8826168000000001</v>
      </c>
      <c r="JQ17">
        <v>5.1448402</v>
      </c>
      <c r="JR17">
        <v>3.1512291000000001</v>
      </c>
      <c r="JS17">
        <v>4.0110970000000004</v>
      </c>
      <c r="JT17">
        <v>3.3990200000000002</v>
      </c>
      <c r="JU17">
        <v>1.9025521000000001</v>
      </c>
      <c r="JV17">
        <v>2.7658092999999999</v>
      </c>
      <c r="JW17">
        <v>1.5098815000000001</v>
      </c>
      <c r="JX17">
        <v>0.13520148000000001</v>
      </c>
    </row>
    <row r="18" spans="1:284" x14ac:dyDescent="0.3">
      <c r="A18">
        <v>0.48017000999999998</v>
      </c>
      <c r="B18">
        <v>1.5162457</v>
      </c>
      <c r="C18">
        <v>5.2613820999999996</v>
      </c>
      <c r="D18">
        <v>5.4155477999999997</v>
      </c>
      <c r="E18">
        <v>7.0848174000000004</v>
      </c>
      <c r="F18">
        <v>1.9265199</v>
      </c>
      <c r="G18">
        <v>1.582128</v>
      </c>
      <c r="H18">
        <v>1.6170049</v>
      </c>
      <c r="I18">
        <v>1.9665952</v>
      </c>
      <c r="J18">
        <v>1.9556087</v>
      </c>
      <c r="K18">
        <v>2.2964802</v>
      </c>
      <c r="L18">
        <v>3.5885158000000001</v>
      </c>
      <c r="M18">
        <v>1.9210050000000001</v>
      </c>
      <c r="N18">
        <v>4.0634093</v>
      </c>
      <c r="O18">
        <v>2.6557716999999998</v>
      </c>
      <c r="P18">
        <v>21.376605999999999</v>
      </c>
      <c r="Q18">
        <v>2.6760945</v>
      </c>
      <c r="R18">
        <v>0</v>
      </c>
      <c r="S18">
        <v>24.271820000000002</v>
      </c>
      <c r="T18">
        <v>2.0362806</v>
      </c>
      <c r="U18">
        <v>1.5120343000000001</v>
      </c>
      <c r="V18">
        <v>1.5318782</v>
      </c>
      <c r="W18">
        <v>1.8180634</v>
      </c>
      <c r="X18">
        <v>1.6909015999999999</v>
      </c>
      <c r="Y18">
        <v>5.6458392000000002</v>
      </c>
      <c r="Z18">
        <v>12.704160999999999</v>
      </c>
      <c r="AA18">
        <v>1.7828413000000001</v>
      </c>
      <c r="AB18">
        <v>1.4083884</v>
      </c>
      <c r="AC18">
        <v>1.8075646000000001</v>
      </c>
      <c r="AD18">
        <v>2.3641863000000001</v>
      </c>
      <c r="AE18">
        <v>1.8415878999999999</v>
      </c>
      <c r="AF18">
        <v>1.8044492000000001</v>
      </c>
      <c r="AG18">
        <v>1.438032</v>
      </c>
      <c r="AH18">
        <v>4.0447474000000003</v>
      </c>
      <c r="AI18">
        <v>1.6696883</v>
      </c>
      <c r="AJ18">
        <v>21.477969999999999</v>
      </c>
      <c r="AK18">
        <v>4.2182902999999996</v>
      </c>
      <c r="AL18">
        <v>38.855217000000003</v>
      </c>
      <c r="AM18">
        <v>2.301574</v>
      </c>
      <c r="AN18">
        <v>2.2034132</v>
      </c>
      <c r="AO18">
        <v>2.1088371000000001</v>
      </c>
      <c r="AP18">
        <v>1.5311979</v>
      </c>
      <c r="AQ18">
        <v>3.7253902000000001</v>
      </c>
      <c r="AR18">
        <v>0.59120041000000001</v>
      </c>
      <c r="AS18">
        <v>1.451355</v>
      </c>
      <c r="AT18">
        <v>1.4452015</v>
      </c>
      <c r="AU18">
        <v>1.8102673</v>
      </c>
      <c r="AV18">
        <v>3.246454</v>
      </c>
      <c r="AW18">
        <v>3.1070074999999999</v>
      </c>
      <c r="AX18">
        <v>1.5920691</v>
      </c>
      <c r="AY18">
        <v>1.7418118</v>
      </c>
      <c r="AZ18">
        <v>1.8065203000000001</v>
      </c>
      <c r="BA18">
        <v>2.1992058999999999</v>
      </c>
      <c r="BB18">
        <v>2.3272414000000001</v>
      </c>
      <c r="BC18">
        <v>1.3841026000000001</v>
      </c>
      <c r="BD18">
        <v>3.4294633999999999</v>
      </c>
      <c r="BE18">
        <v>1.5085120999999999</v>
      </c>
      <c r="BF18">
        <v>1.9209749</v>
      </c>
      <c r="BG18">
        <v>2.4126687000000002</v>
      </c>
      <c r="BH18">
        <v>2.090735</v>
      </c>
      <c r="BI18">
        <v>0.57352245000000002</v>
      </c>
      <c r="BJ18">
        <v>1.7321739</v>
      </c>
      <c r="BK18">
        <v>1.6499788</v>
      </c>
      <c r="BL18">
        <v>1.7805004</v>
      </c>
      <c r="BM18">
        <v>2.2254100000000001</v>
      </c>
      <c r="BN18">
        <v>1.791641</v>
      </c>
      <c r="BO18">
        <v>1.4172956999999999</v>
      </c>
      <c r="BP18">
        <v>0.42498016</v>
      </c>
      <c r="BQ18">
        <v>1.3385906999999999</v>
      </c>
      <c r="BR18">
        <v>0.67548531000000001</v>
      </c>
      <c r="BS18">
        <v>2.4303796000000002</v>
      </c>
      <c r="BT18">
        <v>1.3680490999999999</v>
      </c>
      <c r="BU18">
        <v>0.63440620999999997</v>
      </c>
      <c r="BV18">
        <v>14.407351</v>
      </c>
      <c r="BW18">
        <v>2.0502783999999998</v>
      </c>
      <c r="BX18">
        <v>2.2507416999999998</v>
      </c>
      <c r="BY18">
        <v>2.3331458999999999</v>
      </c>
      <c r="BZ18">
        <v>32.343491</v>
      </c>
      <c r="CA18">
        <v>2.2744276999999999</v>
      </c>
      <c r="CB18">
        <v>4.5123233999999997</v>
      </c>
      <c r="CC18">
        <v>1.5299902000000001</v>
      </c>
      <c r="CD18">
        <v>0.99408275000000001</v>
      </c>
      <c r="CE18">
        <v>0.89309609000000001</v>
      </c>
      <c r="CF18">
        <v>7.9167870999999996</v>
      </c>
      <c r="CG18">
        <v>2.1734532999999998</v>
      </c>
      <c r="CH18">
        <v>4.2962565000000001</v>
      </c>
      <c r="CI18">
        <v>2.1071483999999998</v>
      </c>
      <c r="CJ18">
        <v>30.276024</v>
      </c>
      <c r="CK18">
        <v>2.3887892000000002</v>
      </c>
      <c r="CL18">
        <v>6.0489344999999997</v>
      </c>
      <c r="CM18">
        <v>10.193555999999999</v>
      </c>
      <c r="CN18">
        <v>1.9882454000000001</v>
      </c>
      <c r="CO18">
        <v>5.0636672999999996</v>
      </c>
      <c r="CP18">
        <v>2.4983304</v>
      </c>
      <c r="CQ18">
        <v>1.9117267</v>
      </c>
      <c r="CR18">
        <v>2.2012768</v>
      </c>
      <c r="CS18">
        <v>107.84074</v>
      </c>
      <c r="CT18">
        <v>2.1499255000000002</v>
      </c>
      <c r="CU18">
        <v>54.716994999999997</v>
      </c>
      <c r="CV18">
        <v>1.6747958999999999</v>
      </c>
      <c r="CW18">
        <v>2.1483452000000001</v>
      </c>
      <c r="CX18">
        <v>1.9475993</v>
      </c>
      <c r="CY18">
        <v>1.3591435999999999</v>
      </c>
      <c r="CZ18">
        <v>1.3190891</v>
      </c>
      <c r="DA18">
        <v>1.2872424</v>
      </c>
      <c r="DB18">
        <v>1.3627974</v>
      </c>
      <c r="DC18">
        <v>1.7278408999999999</v>
      </c>
      <c r="DD18">
        <v>2.3430498000000002</v>
      </c>
      <c r="DE18">
        <v>6.2979617000000001</v>
      </c>
      <c r="DF18">
        <v>0.84725273000000001</v>
      </c>
      <c r="DG18">
        <v>1.9455228</v>
      </c>
      <c r="DH18">
        <v>5.8038173000000004</v>
      </c>
      <c r="DI18">
        <v>13.023604000000001</v>
      </c>
      <c r="DJ18">
        <v>6.3634930000000001</v>
      </c>
      <c r="DK18">
        <v>2.9709916000000001</v>
      </c>
      <c r="DL18">
        <v>4.1289987999999997</v>
      </c>
      <c r="DM18">
        <v>2.2833928999999999</v>
      </c>
      <c r="DN18">
        <v>5.5455160000000001</v>
      </c>
      <c r="DO18">
        <v>2.0735017999999998</v>
      </c>
      <c r="DP18">
        <v>1.9352564999999999</v>
      </c>
      <c r="DQ18">
        <v>1.5408592999999999</v>
      </c>
      <c r="DR18">
        <v>3.5240197000000002</v>
      </c>
      <c r="DS18">
        <v>2.3443933000000001</v>
      </c>
      <c r="DT18">
        <v>1.3421673999999999</v>
      </c>
      <c r="DU18">
        <v>1.3832146000000001</v>
      </c>
      <c r="DV18">
        <v>1.4908414999999999</v>
      </c>
      <c r="DW18">
        <v>1.4289719999999999</v>
      </c>
      <c r="DX18">
        <v>1.2743253000000001</v>
      </c>
      <c r="DY18">
        <v>2.6402676</v>
      </c>
      <c r="DZ18">
        <v>2.8441597999999999</v>
      </c>
      <c r="EA18">
        <v>4.4693952000000001</v>
      </c>
      <c r="EB18">
        <v>3.0495006999999998</v>
      </c>
      <c r="EC18">
        <v>0.85948753</v>
      </c>
      <c r="ED18">
        <v>7.5123658000000004</v>
      </c>
      <c r="EE18">
        <v>6.2143245</v>
      </c>
      <c r="EF18">
        <v>2.1765336999999998</v>
      </c>
      <c r="EG18">
        <v>2.5991401999999999</v>
      </c>
      <c r="EH18">
        <v>1.3826247</v>
      </c>
      <c r="EI18">
        <v>2.1787257000000002</v>
      </c>
      <c r="EJ18">
        <v>1.5259798</v>
      </c>
      <c r="EK18">
        <v>2.1184474999999998</v>
      </c>
      <c r="EL18">
        <v>1.6620442</v>
      </c>
      <c r="EM18">
        <v>3.3241521999999999</v>
      </c>
      <c r="EN18">
        <v>1.2493287</v>
      </c>
      <c r="EO18">
        <v>5.9215112000000003</v>
      </c>
      <c r="EP18">
        <v>1.646976</v>
      </c>
      <c r="EQ18">
        <v>2.9923164999999998</v>
      </c>
      <c r="ER18">
        <v>2.0117617000000001</v>
      </c>
      <c r="ES18">
        <v>1.6916218000000001</v>
      </c>
      <c r="ET18">
        <v>1.9074542999999999</v>
      </c>
      <c r="EU18">
        <v>1.7175037</v>
      </c>
      <c r="EV18">
        <v>4.8507246999999998</v>
      </c>
      <c r="EW18">
        <v>1.7085283</v>
      </c>
      <c r="EX18">
        <v>2.2380651999999999</v>
      </c>
      <c r="EY18">
        <v>1.9407781</v>
      </c>
      <c r="EZ18">
        <v>3.7854722000000001</v>
      </c>
      <c r="FA18">
        <v>1.5847211999999999</v>
      </c>
      <c r="FB18">
        <v>1.3487589</v>
      </c>
      <c r="FC18">
        <v>1.3874578</v>
      </c>
      <c r="FD18">
        <v>1.3606919</v>
      </c>
      <c r="FE18">
        <v>1.3990891999999999</v>
      </c>
      <c r="FF18">
        <v>2.3775176999999998</v>
      </c>
      <c r="FG18">
        <v>2.8892028000000001</v>
      </c>
      <c r="FH18">
        <v>2.7441230000000001</v>
      </c>
      <c r="FI18">
        <v>7.8687877999999998</v>
      </c>
      <c r="FJ18">
        <v>122.98209</v>
      </c>
      <c r="FK18">
        <v>2.7882042</v>
      </c>
      <c r="FL18">
        <v>47.115631</v>
      </c>
      <c r="FM18">
        <v>2.3664565</v>
      </c>
      <c r="FN18">
        <v>1.8773173999999999</v>
      </c>
      <c r="FO18">
        <v>1.667719</v>
      </c>
      <c r="FP18">
        <v>1.6371256000000001</v>
      </c>
      <c r="FQ18">
        <v>1.6607628000000001</v>
      </c>
      <c r="FR18">
        <v>6.4755845000000001</v>
      </c>
      <c r="FS18">
        <v>3.3685632000000001</v>
      </c>
      <c r="FT18">
        <v>3.4869100999999998</v>
      </c>
      <c r="FU18">
        <v>1.7366664000000001</v>
      </c>
      <c r="FV18">
        <v>1.2876358000000001</v>
      </c>
      <c r="FW18">
        <v>3.1081759999999998</v>
      </c>
      <c r="FX18">
        <v>2.1629602999999999</v>
      </c>
      <c r="FY18">
        <v>1.4758292</v>
      </c>
      <c r="FZ18">
        <v>1.7164003999999999</v>
      </c>
      <c r="GA18">
        <v>1.9453415000000001</v>
      </c>
      <c r="GB18">
        <v>1.3940271</v>
      </c>
      <c r="GC18">
        <v>1.5169151999999999</v>
      </c>
      <c r="GD18">
        <v>1.9105217000000001</v>
      </c>
      <c r="GE18">
        <v>0.59952015000000003</v>
      </c>
      <c r="GF18">
        <v>1.7874007999999999</v>
      </c>
      <c r="GG18">
        <v>0.15051971</v>
      </c>
      <c r="GH18">
        <v>0.52911620999999998</v>
      </c>
      <c r="GI18">
        <v>3.8683008999999999</v>
      </c>
      <c r="GJ18">
        <v>0.71747106000000005</v>
      </c>
      <c r="GK18">
        <v>2113.5320000000002</v>
      </c>
      <c r="GL18">
        <v>1.7277998000000001</v>
      </c>
      <c r="GM18">
        <v>2.1458737999999999</v>
      </c>
      <c r="GN18">
        <v>1.8348024000000001</v>
      </c>
      <c r="GO18">
        <v>24.601322</v>
      </c>
      <c r="GP18">
        <v>1.3599511</v>
      </c>
      <c r="GQ18">
        <v>1.2604051999999999</v>
      </c>
      <c r="GR18">
        <v>1.1786677000000001</v>
      </c>
      <c r="GS18">
        <v>1.7923610000000001</v>
      </c>
      <c r="GT18">
        <v>1.4529771</v>
      </c>
      <c r="GU18">
        <v>0.42303186999999998</v>
      </c>
      <c r="GV18">
        <v>1.1424266000000001</v>
      </c>
      <c r="GW18">
        <v>2.1664080999999999</v>
      </c>
      <c r="GX18">
        <v>1.6049144</v>
      </c>
      <c r="GY18">
        <v>1.5964940000000001</v>
      </c>
      <c r="GZ18">
        <v>2.0908183999999999</v>
      </c>
      <c r="HA18">
        <v>4.3267769999999999</v>
      </c>
      <c r="HB18">
        <v>1.8604345</v>
      </c>
      <c r="HC18">
        <v>1.4863504999999999</v>
      </c>
      <c r="HD18">
        <v>2.0222034</v>
      </c>
      <c r="HE18">
        <v>2.3786274999999999</v>
      </c>
      <c r="HF18">
        <v>1.3240802</v>
      </c>
      <c r="HG18">
        <v>1.2423519999999999</v>
      </c>
      <c r="HH18">
        <v>1.3223094</v>
      </c>
      <c r="HI18">
        <v>1.3502923</v>
      </c>
      <c r="HJ18">
        <v>1.4339118</v>
      </c>
      <c r="HK18">
        <v>1.4292467</v>
      </c>
      <c r="HL18">
        <v>1.4225882999999999</v>
      </c>
      <c r="HM18">
        <v>1.4384463000000001</v>
      </c>
      <c r="HN18">
        <v>536.25316999999995</v>
      </c>
      <c r="HO18">
        <v>3.8212880999999999</v>
      </c>
      <c r="HP18">
        <v>2.1434302000000001</v>
      </c>
      <c r="HQ18">
        <v>7.8355002000000002</v>
      </c>
      <c r="HR18">
        <v>1.6380669000000001</v>
      </c>
      <c r="HS18">
        <v>20.448948000000001</v>
      </c>
      <c r="HT18">
        <v>1.4795214999999999</v>
      </c>
      <c r="HU18">
        <v>2.6715040000000001</v>
      </c>
      <c r="HV18">
        <v>2.1429982000000001</v>
      </c>
      <c r="HW18">
        <v>1.4332712000000001</v>
      </c>
      <c r="HX18">
        <v>1.3392322000000001</v>
      </c>
      <c r="HY18">
        <v>1.3693044000000001</v>
      </c>
      <c r="HZ18">
        <v>1.8789307</v>
      </c>
      <c r="IA18">
        <v>1.2448621</v>
      </c>
      <c r="IB18">
        <v>1.4411536</v>
      </c>
      <c r="IC18">
        <v>1.4158249999999999</v>
      </c>
      <c r="ID18">
        <v>1.2405170999999999</v>
      </c>
      <c r="IE18">
        <v>1.3141832</v>
      </c>
      <c r="IF18">
        <v>1.6669092999999999</v>
      </c>
      <c r="IG18">
        <v>1.1694127000000001</v>
      </c>
      <c r="IH18">
        <v>1.137257</v>
      </c>
      <c r="II18">
        <v>3.6929207000000002</v>
      </c>
      <c r="IJ18">
        <v>1.3251542000000001</v>
      </c>
      <c r="IK18">
        <v>1.3050869</v>
      </c>
      <c r="IL18">
        <v>1.2198484999999999</v>
      </c>
      <c r="IM18">
        <v>5.6932945000000004</v>
      </c>
      <c r="IN18">
        <v>1.5865777000000001</v>
      </c>
      <c r="IO18">
        <v>1.5633037000000001</v>
      </c>
      <c r="IP18">
        <v>1.3147511000000001</v>
      </c>
      <c r="IQ18">
        <v>1.1495740000000001</v>
      </c>
      <c r="IR18">
        <v>1.3087397000000001</v>
      </c>
      <c r="IS18">
        <v>1.1703663</v>
      </c>
      <c r="IT18">
        <v>1.2530171000000001</v>
      </c>
      <c r="IU18">
        <v>4.9951324000000001</v>
      </c>
      <c r="IV18">
        <v>1.7658663999999999</v>
      </c>
      <c r="IW18">
        <v>2.1682815999999998</v>
      </c>
      <c r="IX18">
        <v>1.8343932999999999</v>
      </c>
      <c r="IY18">
        <v>1.5067012</v>
      </c>
      <c r="IZ18">
        <v>4.0512079999999999</v>
      </c>
      <c r="JA18">
        <v>1.5021827000000001</v>
      </c>
      <c r="JB18">
        <v>2.2669245999999998</v>
      </c>
      <c r="JC18">
        <v>1.4039158</v>
      </c>
      <c r="JD18">
        <v>1.3697835</v>
      </c>
      <c r="JE18">
        <v>13.270068999999999</v>
      </c>
      <c r="JF18">
        <v>2.4487789000000002</v>
      </c>
      <c r="JG18">
        <v>3.1506254999999999</v>
      </c>
      <c r="JH18">
        <v>1.5176159</v>
      </c>
      <c r="JI18">
        <v>1.4205352</v>
      </c>
      <c r="JJ18">
        <v>1.3753747000000001</v>
      </c>
      <c r="JK18">
        <v>1.6925573</v>
      </c>
      <c r="JL18">
        <v>1.2301378000000001</v>
      </c>
      <c r="JM18">
        <v>3.6183855999999999</v>
      </c>
      <c r="JN18">
        <v>1.3032116</v>
      </c>
      <c r="JO18">
        <v>1.0974343</v>
      </c>
      <c r="JP18">
        <v>1.1051500999999999</v>
      </c>
      <c r="JQ18">
        <v>1.7604135000000001</v>
      </c>
      <c r="JR18">
        <v>17.748633999999999</v>
      </c>
      <c r="JS18">
        <v>8.0404911000000006</v>
      </c>
      <c r="JT18">
        <v>1.4972719999999999</v>
      </c>
      <c r="JU18">
        <v>1.1119901000000001</v>
      </c>
      <c r="JV18">
        <v>1.3601061999999999</v>
      </c>
      <c r="JW18">
        <v>3.4647062000000002</v>
      </c>
      <c r="JX18">
        <v>0.14239558999999999</v>
      </c>
    </row>
    <row r="19" spans="1:284" x14ac:dyDescent="0.3">
      <c r="A19">
        <v>0.47085505999999999</v>
      </c>
      <c r="B19">
        <v>1.4270959000000001</v>
      </c>
      <c r="C19">
        <v>6.7175368999999998</v>
      </c>
      <c r="D19">
        <v>4.4276476000000002</v>
      </c>
      <c r="E19">
        <v>10.005317</v>
      </c>
      <c r="F19">
        <v>2.0926165999999999</v>
      </c>
      <c r="G19">
        <v>1.6924481</v>
      </c>
      <c r="H19">
        <v>1.7324198</v>
      </c>
      <c r="I19">
        <v>2.1399848000000001</v>
      </c>
      <c r="J19">
        <v>2.1269822</v>
      </c>
      <c r="K19">
        <v>2.5364683000000001</v>
      </c>
      <c r="L19">
        <v>4.2111168000000001</v>
      </c>
      <c r="M19">
        <v>2.0861112999999998</v>
      </c>
      <c r="N19">
        <v>3.4806967000000002</v>
      </c>
      <c r="O19">
        <v>2.9820628</v>
      </c>
      <c r="P19">
        <v>11.366199999999999</v>
      </c>
      <c r="Q19">
        <v>3.0077105</v>
      </c>
      <c r="R19">
        <v>24.271820000000002</v>
      </c>
      <c r="S19">
        <v>0</v>
      </c>
      <c r="T19">
        <v>2.2227587999999998</v>
      </c>
      <c r="U19">
        <v>1.6124855</v>
      </c>
      <c r="V19">
        <v>1.6350733</v>
      </c>
      <c r="W19">
        <v>1.9652704999999999</v>
      </c>
      <c r="X19">
        <v>1.8175193999999999</v>
      </c>
      <c r="Y19">
        <v>7.3571857999999999</v>
      </c>
      <c r="Z19">
        <v>8.3392810999999991</v>
      </c>
      <c r="AA19">
        <v>1.9241782000000001</v>
      </c>
      <c r="AB19">
        <v>1.4951451</v>
      </c>
      <c r="AC19">
        <v>1.9530084999999999</v>
      </c>
      <c r="AD19">
        <v>2.1543434000000001</v>
      </c>
      <c r="AE19">
        <v>1.9927877000000001</v>
      </c>
      <c r="AF19">
        <v>1.9493720999999999</v>
      </c>
      <c r="AG19">
        <v>1.5285968000000001</v>
      </c>
      <c r="AH19">
        <v>3.4669945000000002</v>
      </c>
      <c r="AI19">
        <v>1.5622213</v>
      </c>
      <c r="AJ19">
        <v>11.394793999999999</v>
      </c>
      <c r="AK19">
        <v>5.1056141999999998</v>
      </c>
      <c r="AL19">
        <v>14.939507000000001</v>
      </c>
      <c r="AM19">
        <v>2.5426837999999998</v>
      </c>
      <c r="AN19">
        <v>2.4234122999999999</v>
      </c>
      <c r="AO19">
        <v>2.3094956999999998</v>
      </c>
      <c r="AP19">
        <v>1.6342983</v>
      </c>
      <c r="AQ19">
        <v>4.4008617000000001</v>
      </c>
      <c r="AR19">
        <v>0.57714266000000003</v>
      </c>
      <c r="AS19">
        <v>1.5436593999999999</v>
      </c>
      <c r="AT19">
        <v>1.5367002000000001</v>
      </c>
      <c r="AU19">
        <v>1.9561641000000001</v>
      </c>
      <c r="AV19">
        <v>3.7477276000000002</v>
      </c>
      <c r="AW19">
        <v>3.5631181999999999</v>
      </c>
      <c r="AX19">
        <v>1.7038289</v>
      </c>
      <c r="AY19">
        <v>1.8764725</v>
      </c>
      <c r="AZ19">
        <v>1.9517895000000001</v>
      </c>
      <c r="BA19">
        <v>2.4183238</v>
      </c>
      <c r="BB19">
        <v>2.5740473000000001</v>
      </c>
      <c r="BC19">
        <v>1.4678043000000001</v>
      </c>
      <c r="BD19">
        <v>3.9937575000000001</v>
      </c>
      <c r="BE19">
        <v>1.6084805</v>
      </c>
      <c r="BF19">
        <v>2.0860758000000001</v>
      </c>
      <c r="BG19">
        <v>2.6789632000000001</v>
      </c>
      <c r="BH19">
        <v>2.2878026999999999</v>
      </c>
      <c r="BI19">
        <v>0.56028341999999998</v>
      </c>
      <c r="BJ19">
        <v>1.8652915999999999</v>
      </c>
      <c r="BK19">
        <v>1.770324</v>
      </c>
      <c r="BL19">
        <v>1.9214518</v>
      </c>
      <c r="BM19">
        <v>2.4500473</v>
      </c>
      <c r="BN19">
        <v>1.9344323999999999</v>
      </c>
      <c r="BO19">
        <v>1.5051876</v>
      </c>
      <c r="BP19">
        <v>0.41766712</v>
      </c>
      <c r="BQ19">
        <v>1.268626</v>
      </c>
      <c r="BR19">
        <v>0.65719550999999998</v>
      </c>
      <c r="BS19">
        <v>2.7008171000000001</v>
      </c>
      <c r="BT19">
        <v>1.2950552</v>
      </c>
      <c r="BU19">
        <v>0.61824672999999997</v>
      </c>
      <c r="BV19">
        <v>35.449714999999998</v>
      </c>
      <c r="BW19">
        <v>2.2394482999999998</v>
      </c>
      <c r="BX19">
        <v>2.4807868000000002</v>
      </c>
      <c r="BY19">
        <v>2.5812726000000001</v>
      </c>
      <c r="BZ19">
        <v>13.866133</v>
      </c>
      <c r="CA19">
        <v>2.0795596000000001</v>
      </c>
      <c r="CB19">
        <v>5.5427679999999997</v>
      </c>
      <c r="CC19">
        <v>1.6329225000000001</v>
      </c>
      <c r="CD19">
        <v>0.95497072000000005</v>
      </c>
      <c r="CE19">
        <v>0.86140037000000003</v>
      </c>
      <c r="CF19">
        <v>11.748972999999999</v>
      </c>
      <c r="CG19">
        <v>1.9948241</v>
      </c>
      <c r="CH19">
        <v>3.6501570000000001</v>
      </c>
      <c r="CI19">
        <v>1.9388295</v>
      </c>
      <c r="CJ19">
        <v>13.471736999999999</v>
      </c>
      <c r="CK19">
        <v>2.6495533</v>
      </c>
      <c r="CL19">
        <v>4.8421830999999997</v>
      </c>
      <c r="CM19">
        <v>17.574335000000001</v>
      </c>
      <c r="CN19">
        <v>2.1656461</v>
      </c>
      <c r="CO19">
        <v>6.3985548000000003</v>
      </c>
      <c r="CP19">
        <v>2.7849936</v>
      </c>
      <c r="CQ19">
        <v>2.0751740999999999</v>
      </c>
      <c r="CR19">
        <v>2.4208283000000002</v>
      </c>
      <c r="CS19">
        <v>31.321345999999998</v>
      </c>
      <c r="CT19">
        <v>2.3588667000000001</v>
      </c>
      <c r="CU19">
        <v>16.813534000000001</v>
      </c>
      <c r="CV19">
        <v>1.7989246999999999</v>
      </c>
      <c r="CW19">
        <v>2.3569646</v>
      </c>
      <c r="CX19">
        <v>2.1175107999999998</v>
      </c>
      <c r="CY19">
        <v>1.4397658</v>
      </c>
      <c r="CZ19">
        <v>1.3948967000000001</v>
      </c>
      <c r="DA19">
        <v>1.359334</v>
      </c>
      <c r="DB19">
        <v>1.4438664999999999</v>
      </c>
      <c r="DC19">
        <v>1.860268</v>
      </c>
      <c r="DD19">
        <v>2.5934005</v>
      </c>
      <c r="DE19">
        <v>5.0004606000000003</v>
      </c>
      <c r="DF19">
        <v>0.81867540000000005</v>
      </c>
      <c r="DG19">
        <v>2.1150565000000001</v>
      </c>
      <c r="DH19">
        <v>7.6277442000000004</v>
      </c>
      <c r="DI19">
        <v>8.4757470999999995</v>
      </c>
      <c r="DJ19">
        <v>8.6246785999999993</v>
      </c>
      <c r="DK19">
        <v>3.3853787999999998</v>
      </c>
      <c r="DL19">
        <v>4.9753860999999997</v>
      </c>
      <c r="DM19">
        <v>2.5205123</v>
      </c>
      <c r="DN19">
        <v>7.1877383999999997</v>
      </c>
      <c r="DO19">
        <v>2.2671838000000002</v>
      </c>
      <c r="DP19">
        <v>2.1029284000000001</v>
      </c>
      <c r="DQ19">
        <v>1.6453092</v>
      </c>
      <c r="DR19">
        <v>4.1225753000000003</v>
      </c>
      <c r="DS19">
        <v>2.5950462999999999</v>
      </c>
      <c r="DT19">
        <v>1.42073</v>
      </c>
      <c r="DU19">
        <v>1.4668057000000001</v>
      </c>
      <c r="DV19">
        <v>1.5884057</v>
      </c>
      <c r="DW19">
        <v>1.5183637000000001</v>
      </c>
      <c r="DX19">
        <v>1.3449374000000001</v>
      </c>
      <c r="DY19">
        <v>2.3812384999999998</v>
      </c>
      <c r="DZ19">
        <v>2.5458398</v>
      </c>
      <c r="EA19">
        <v>3.7743831000000001</v>
      </c>
      <c r="EB19">
        <v>3.4876931</v>
      </c>
      <c r="EC19">
        <v>0.83009319999999998</v>
      </c>
      <c r="ED19">
        <v>5.7367768000000003</v>
      </c>
      <c r="EE19">
        <v>8.3529281999999991</v>
      </c>
      <c r="EF19">
        <v>2.3909368999999998</v>
      </c>
      <c r="EG19">
        <v>2.9108474000000002</v>
      </c>
      <c r="EH19">
        <v>1.3081092999999999</v>
      </c>
      <c r="EI19">
        <v>2.3935821000000002</v>
      </c>
      <c r="EJ19">
        <v>1.628355</v>
      </c>
      <c r="EK19">
        <v>2.321027</v>
      </c>
      <c r="EL19">
        <v>1.7842209</v>
      </c>
      <c r="EM19">
        <v>3.8516566999999999</v>
      </c>
      <c r="EN19">
        <v>1.3171244</v>
      </c>
      <c r="EO19">
        <v>4.7601851999999996</v>
      </c>
      <c r="EP19">
        <v>1.7668676000000001</v>
      </c>
      <c r="EQ19">
        <v>3.4130951999999999</v>
      </c>
      <c r="ER19">
        <v>2.1935756</v>
      </c>
      <c r="ES19">
        <v>1.8183516</v>
      </c>
      <c r="ET19">
        <v>2.0701407999999999</v>
      </c>
      <c r="EU19">
        <v>1.8482909999999999</v>
      </c>
      <c r="EV19">
        <v>6.0622696999999999</v>
      </c>
      <c r="EW19">
        <v>1.8379007999999999</v>
      </c>
      <c r="EX19">
        <v>2.4653955000000001</v>
      </c>
      <c r="EY19">
        <v>2.1094501000000001</v>
      </c>
      <c r="EZ19">
        <v>4.4849524000000001</v>
      </c>
      <c r="FA19">
        <v>1.6954159</v>
      </c>
      <c r="FB19">
        <v>1.428118</v>
      </c>
      <c r="FC19">
        <v>1.4715780999999999</v>
      </c>
      <c r="FD19">
        <v>1.4415034</v>
      </c>
      <c r="FE19">
        <v>1.4846693</v>
      </c>
      <c r="FF19">
        <v>2.1654078999999999</v>
      </c>
      <c r="FG19">
        <v>3.2795896999999998</v>
      </c>
      <c r="FH19">
        <v>3.0939144999999999</v>
      </c>
      <c r="FI19">
        <v>5.9423208000000001</v>
      </c>
      <c r="FJ19">
        <v>30.240005</v>
      </c>
      <c r="FK19">
        <v>2.5009139</v>
      </c>
      <c r="FL19">
        <v>50.060917000000003</v>
      </c>
      <c r="FM19">
        <v>2.6221070000000002</v>
      </c>
      <c r="FN19">
        <v>2.0346918000000001</v>
      </c>
      <c r="FO19">
        <v>1.7907625</v>
      </c>
      <c r="FP19">
        <v>1.755536</v>
      </c>
      <c r="FQ19">
        <v>1.7827443999999999</v>
      </c>
      <c r="FR19">
        <v>5.1117882999999997</v>
      </c>
      <c r="FS19">
        <v>3.9114075000000001</v>
      </c>
      <c r="FT19">
        <v>4.0718798999999999</v>
      </c>
      <c r="FU19">
        <v>1.8705023999999999</v>
      </c>
      <c r="FV19">
        <v>1.3597726999999999</v>
      </c>
      <c r="FW19">
        <v>3.5646548</v>
      </c>
      <c r="FX19">
        <v>2.3745677000000001</v>
      </c>
      <c r="FY19">
        <v>1.5713755</v>
      </c>
      <c r="FZ19">
        <v>1.8470134</v>
      </c>
      <c r="GA19">
        <v>2.1148422</v>
      </c>
      <c r="GB19">
        <v>1.4789703000000001</v>
      </c>
      <c r="GC19">
        <v>1.6180376999999999</v>
      </c>
      <c r="GD19">
        <v>2.0737543000000001</v>
      </c>
      <c r="GE19">
        <v>0.58506882000000004</v>
      </c>
      <c r="GF19">
        <v>1.9294903000000001</v>
      </c>
      <c r="GG19">
        <v>0.14959202999999999</v>
      </c>
      <c r="GH19">
        <v>0.51782775000000003</v>
      </c>
      <c r="GI19">
        <v>4.6016916999999999</v>
      </c>
      <c r="GJ19">
        <v>0.69687164000000001</v>
      </c>
      <c r="GK19">
        <v>23.996245999999999</v>
      </c>
      <c r="GL19">
        <v>1.8602202999999999</v>
      </c>
      <c r="GM19">
        <v>2.3539903</v>
      </c>
      <c r="GN19">
        <v>1.9848446</v>
      </c>
      <c r="GO19">
        <v>12.217731000000001</v>
      </c>
      <c r="GP19">
        <v>1.4406722000000001</v>
      </c>
      <c r="GQ19">
        <v>1.3294414000000001</v>
      </c>
      <c r="GR19">
        <v>1.2388265000000001</v>
      </c>
      <c r="GS19">
        <v>1.9352719</v>
      </c>
      <c r="GT19">
        <v>1.5454946000000001</v>
      </c>
      <c r="GU19">
        <v>0.41578515999999999</v>
      </c>
      <c r="GV19">
        <v>1.0910721000000001</v>
      </c>
      <c r="GW19">
        <v>2.3787235999999998</v>
      </c>
      <c r="GX19">
        <v>1.7185493000000001</v>
      </c>
      <c r="GY19">
        <v>1.7088977999999999</v>
      </c>
      <c r="GZ19">
        <v>2.2879024000000001</v>
      </c>
      <c r="HA19">
        <v>5.2654060999999999</v>
      </c>
      <c r="HB19">
        <v>2.0148747</v>
      </c>
      <c r="HC19">
        <v>1.5833086999999999</v>
      </c>
      <c r="HD19">
        <v>2.2059956000000001</v>
      </c>
      <c r="HE19">
        <v>2.6370580000000001</v>
      </c>
      <c r="HF19">
        <v>1.4004793</v>
      </c>
      <c r="HG19">
        <v>1.3093722000000001</v>
      </c>
      <c r="HH19">
        <v>1.3984984</v>
      </c>
      <c r="HI19">
        <v>1.4298371999999999</v>
      </c>
      <c r="HJ19">
        <v>1.5239421</v>
      </c>
      <c r="HK19">
        <v>1.5186739</v>
      </c>
      <c r="HL19">
        <v>1.5111583</v>
      </c>
      <c r="HM19">
        <v>1.5290649000000001</v>
      </c>
      <c r="HN19">
        <v>25.422488999999999</v>
      </c>
      <c r="HO19">
        <v>4.5353155000000003</v>
      </c>
      <c r="HP19">
        <v>2.3510501000000001</v>
      </c>
      <c r="HQ19">
        <v>5.9233174000000002</v>
      </c>
      <c r="HR19">
        <v>1.7566183</v>
      </c>
      <c r="HS19">
        <v>11.098494000000001</v>
      </c>
      <c r="HT19">
        <v>1.5755621</v>
      </c>
      <c r="HU19">
        <v>3.0019127999999999</v>
      </c>
      <c r="HV19">
        <v>2.3505303999999998</v>
      </c>
      <c r="HW19">
        <v>1.5232185</v>
      </c>
      <c r="HX19">
        <v>1.4174415</v>
      </c>
      <c r="HY19">
        <v>1.4511729</v>
      </c>
      <c r="HZ19">
        <v>2.0365869999999999</v>
      </c>
      <c r="IA19">
        <v>1.3121607</v>
      </c>
      <c r="IB19">
        <v>1.5321244999999999</v>
      </c>
      <c r="IC19">
        <v>1.5035289999999999</v>
      </c>
      <c r="ID19">
        <v>1.3073341000000001</v>
      </c>
      <c r="IE19">
        <v>1.3894122</v>
      </c>
      <c r="IF19">
        <v>1.7898289999999999</v>
      </c>
      <c r="IG19">
        <v>1.2286068000000001</v>
      </c>
      <c r="IH19">
        <v>1.1931627</v>
      </c>
      <c r="II19">
        <v>4.3556223000000003</v>
      </c>
      <c r="IJ19">
        <v>1.4016808000000001</v>
      </c>
      <c r="IK19">
        <v>1.3792485000000001</v>
      </c>
      <c r="IL19">
        <v>1.2843997</v>
      </c>
      <c r="IM19">
        <v>4.6115832000000001</v>
      </c>
      <c r="IN19">
        <v>1.697541</v>
      </c>
      <c r="IO19">
        <v>1.468707</v>
      </c>
      <c r="IP19">
        <v>1.3900467999999999</v>
      </c>
      <c r="IQ19">
        <v>1.2067276</v>
      </c>
      <c r="IR19">
        <v>1.3833289</v>
      </c>
      <c r="IS19">
        <v>1.2296593</v>
      </c>
      <c r="IT19">
        <v>1.3212245</v>
      </c>
      <c r="IU19">
        <v>6.2895117000000003</v>
      </c>
      <c r="IV19">
        <v>1.9044201000000001</v>
      </c>
      <c r="IW19">
        <v>2.3809825999999998</v>
      </c>
      <c r="IX19">
        <v>1.9843658</v>
      </c>
      <c r="IY19">
        <v>1.6064217000000001</v>
      </c>
      <c r="IZ19">
        <v>4.8628697000000001</v>
      </c>
      <c r="JA19">
        <v>1.6012862999999999</v>
      </c>
      <c r="JB19">
        <v>2.5004610999999999</v>
      </c>
      <c r="JC19">
        <v>1.4901055000000001</v>
      </c>
      <c r="JD19">
        <v>1.4517111</v>
      </c>
      <c r="JE19">
        <v>29.276133999999999</v>
      </c>
      <c r="JF19">
        <v>2.2243632999999998</v>
      </c>
      <c r="JG19">
        <v>3.6206006999999998</v>
      </c>
      <c r="JH19">
        <v>1.6188349</v>
      </c>
      <c r="JI19">
        <v>1.5088419</v>
      </c>
      <c r="JJ19">
        <v>1.4579926000000001</v>
      </c>
      <c r="JK19">
        <v>1.8194326000000001</v>
      </c>
      <c r="JL19">
        <v>1.2958118000000001</v>
      </c>
      <c r="JM19">
        <v>4.2523097999999999</v>
      </c>
      <c r="JN19">
        <v>1.3771544</v>
      </c>
      <c r="JO19">
        <v>1.1494038</v>
      </c>
      <c r="JP19">
        <v>1.1578705</v>
      </c>
      <c r="JQ19">
        <v>1.8980794999999999</v>
      </c>
      <c r="JR19">
        <v>66.04007</v>
      </c>
      <c r="JS19">
        <v>12.023498</v>
      </c>
      <c r="JT19">
        <v>1.5957075000000001</v>
      </c>
      <c r="JU19">
        <v>1.1653808000000001</v>
      </c>
      <c r="JV19">
        <v>1.4408460999999999</v>
      </c>
      <c r="JW19">
        <v>3.0319126000000001</v>
      </c>
      <c r="JX19">
        <v>0.14156506999999999</v>
      </c>
    </row>
    <row r="20" spans="1:284" x14ac:dyDescent="0.3">
      <c r="A20">
        <v>0.38854762999999998</v>
      </c>
      <c r="B20">
        <v>0.86910032999999998</v>
      </c>
      <c r="C20">
        <v>3.3219577999999998</v>
      </c>
      <c r="D20">
        <v>1.4798483</v>
      </c>
      <c r="E20">
        <v>2.8575957000000001</v>
      </c>
      <c r="F20">
        <v>35.740765000000003</v>
      </c>
      <c r="G20">
        <v>7.0937742999999998</v>
      </c>
      <c r="H20">
        <v>7.8532443000000001</v>
      </c>
      <c r="I20">
        <v>57.465862000000001</v>
      </c>
      <c r="J20">
        <v>49.362465</v>
      </c>
      <c r="K20">
        <v>17.971896999999998</v>
      </c>
      <c r="L20">
        <v>4.7075505</v>
      </c>
      <c r="M20">
        <v>33.933467999999998</v>
      </c>
      <c r="N20">
        <v>1.3565020999999999</v>
      </c>
      <c r="O20">
        <v>8.7295809000000002</v>
      </c>
      <c r="P20">
        <v>1.8591800000000001</v>
      </c>
      <c r="Q20">
        <v>8.5169753999999998</v>
      </c>
      <c r="R20">
        <v>2.0362806</v>
      </c>
      <c r="S20">
        <v>2.2227587999999998</v>
      </c>
      <c r="T20">
        <v>0</v>
      </c>
      <c r="U20">
        <v>5.8730520999999998</v>
      </c>
      <c r="V20">
        <v>6.1842164999999998</v>
      </c>
      <c r="W20">
        <v>16.965139000000001</v>
      </c>
      <c r="X20">
        <v>9.9691905999999992</v>
      </c>
      <c r="Y20">
        <v>3.1850193</v>
      </c>
      <c r="Z20">
        <v>1.7549839</v>
      </c>
      <c r="AA20">
        <v>14.324393000000001</v>
      </c>
      <c r="AB20">
        <v>4.5674609999999998</v>
      </c>
      <c r="AC20">
        <v>16.092912999999999</v>
      </c>
      <c r="AD20">
        <v>1.0940082</v>
      </c>
      <c r="AE20">
        <v>19.261064999999999</v>
      </c>
      <c r="AF20">
        <v>15.849288</v>
      </c>
      <c r="AG20">
        <v>4.8946823999999998</v>
      </c>
      <c r="AH20">
        <v>1.3544159</v>
      </c>
      <c r="AI20">
        <v>0.91742652999999996</v>
      </c>
      <c r="AJ20">
        <v>1.8599433999999999</v>
      </c>
      <c r="AK20">
        <v>3.9365652</v>
      </c>
      <c r="AL20">
        <v>1.9348797</v>
      </c>
      <c r="AM20">
        <v>17.665918000000001</v>
      </c>
      <c r="AN20">
        <v>26.845564</v>
      </c>
      <c r="AO20">
        <v>59.184113000000004</v>
      </c>
      <c r="AP20">
        <v>6.1731439000000004</v>
      </c>
      <c r="AQ20">
        <v>4.4910883999999998</v>
      </c>
      <c r="AR20">
        <v>0.45817643000000002</v>
      </c>
      <c r="AS20">
        <v>5.0525488999999997</v>
      </c>
      <c r="AT20">
        <v>4.9787511999999996</v>
      </c>
      <c r="AU20">
        <v>16.309715000000001</v>
      </c>
      <c r="AV20">
        <v>5.4625992999999999</v>
      </c>
      <c r="AW20">
        <v>5.9088267999999999</v>
      </c>
      <c r="AX20">
        <v>7.2980986000000003</v>
      </c>
      <c r="AY20">
        <v>12.044793</v>
      </c>
      <c r="AZ20">
        <v>16.010521000000001</v>
      </c>
      <c r="BA20">
        <v>27.486239999999999</v>
      </c>
      <c r="BB20">
        <v>16.287136</v>
      </c>
      <c r="BC20">
        <v>4.3215522999999996</v>
      </c>
      <c r="BD20">
        <v>5.0125155000000001</v>
      </c>
      <c r="BE20">
        <v>5.8202676999999996</v>
      </c>
      <c r="BF20">
        <v>33.924067999999998</v>
      </c>
      <c r="BG20">
        <v>13.052674</v>
      </c>
      <c r="BH20">
        <v>78.181563999999995</v>
      </c>
      <c r="BI20">
        <v>0.44748687999999998</v>
      </c>
      <c r="BJ20">
        <v>11.59853</v>
      </c>
      <c r="BK20">
        <v>8.6973933999999993</v>
      </c>
      <c r="BL20">
        <v>14.174663000000001</v>
      </c>
      <c r="BM20">
        <v>23.960127</v>
      </c>
      <c r="BN20">
        <v>14.912882</v>
      </c>
      <c r="BO20">
        <v>4.6624907999999996</v>
      </c>
      <c r="BP20">
        <v>0.35159981000000001</v>
      </c>
      <c r="BQ20">
        <v>0.80765933000000001</v>
      </c>
      <c r="BR20">
        <v>0.50722581</v>
      </c>
      <c r="BS20">
        <v>12.557599</v>
      </c>
      <c r="BT20">
        <v>0.81829088999999999</v>
      </c>
      <c r="BU20">
        <v>0.48370668</v>
      </c>
      <c r="BV20">
        <v>2.3714528000000001</v>
      </c>
      <c r="BW20">
        <v>298.25632000000002</v>
      </c>
      <c r="BX20">
        <v>21.370508000000001</v>
      </c>
      <c r="BY20">
        <v>16.003692999999998</v>
      </c>
      <c r="BZ20">
        <v>1.9156736999999999</v>
      </c>
      <c r="CA20">
        <v>1.0743879999999999</v>
      </c>
      <c r="CB20">
        <v>3.7109041</v>
      </c>
      <c r="CC20">
        <v>6.1535605999999996</v>
      </c>
      <c r="CD20">
        <v>0.66798305999999996</v>
      </c>
      <c r="CE20">
        <v>0.62081271000000005</v>
      </c>
      <c r="CF20">
        <v>2.7413967000000001</v>
      </c>
      <c r="CG20">
        <v>1.0513159999999999</v>
      </c>
      <c r="CH20">
        <v>1.3814975</v>
      </c>
      <c r="CI20">
        <v>1.0355542</v>
      </c>
      <c r="CJ20">
        <v>1.9079568</v>
      </c>
      <c r="CK20">
        <v>13.798947</v>
      </c>
      <c r="CL20">
        <v>1.5234386</v>
      </c>
      <c r="CM20">
        <v>2.5445926000000001</v>
      </c>
      <c r="CN20">
        <v>84.284324999999995</v>
      </c>
      <c r="CO20">
        <v>3.4059238000000001</v>
      </c>
      <c r="CP20">
        <v>11.010289999999999</v>
      </c>
      <c r="CQ20">
        <v>31.254010999999998</v>
      </c>
      <c r="CR20">
        <v>27.166809000000001</v>
      </c>
      <c r="CS20">
        <v>2.0754703999999999</v>
      </c>
      <c r="CT20">
        <v>38.522263000000002</v>
      </c>
      <c r="CU20">
        <v>1.9632198999999999</v>
      </c>
      <c r="CV20">
        <v>9.4342956999999998</v>
      </c>
      <c r="CW20">
        <v>39.036754999999999</v>
      </c>
      <c r="CX20">
        <v>44.720280000000002</v>
      </c>
      <c r="CY20">
        <v>4.0872045000000004</v>
      </c>
      <c r="CZ20">
        <v>3.7452128</v>
      </c>
      <c r="DA20">
        <v>3.4994035000000001</v>
      </c>
      <c r="DB20">
        <v>4.1204251999999997</v>
      </c>
      <c r="DC20">
        <v>11.406988</v>
      </c>
      <c r="DD20">
        <v>15.552763000000001</v>
      </c>
      <c r="DE20">
        <v>1.5387622999999999</v>
      </c>
      <c r="DF20">
        <v>0.59830916000000001</v>
      </c>
      <c r="DG20">
        <v>43.650539000000002</v>
      </c>
      <c r="DH20">
        <v>3.1368510999999999</v>
      </c>
      <c r="DI20">
        <v>1.7609507</v>
      </c>
      <c r="DJ20">
        <v>2.9945046999999998</v>
      </c>
      <c r="DK20">
        <v>6.4723468000000004</v>
      </c>
      <c r="DL20">
        <v>4.0176463</v>
      </c>
      <c r="DM20">
        <v>18.815857000000001</v>
      </c>
      <c r="DN20">
        <v>3.2178597</v>
      </c>
      <c r="DO20">
        <v>113.43621</v>
      </c>
      <c r="DP20">
        <v>39.007710000000003</v>
      </c>
      <c r="DQ20">
        <v>6.3332391000000001</v>
      </c>
      <c r="DR20">
        <v>4.8233552</v>
      </c>
      <c r="DS20">
        <v>15.493831</v>
      </c>
      <c r="DT20">
        <v>3.9374397000000001</v>
      </c>
      <c r="DU20">
        <v>4.3129067000000001</v>
      </c>
      <c r="DV20">
        <v>5.5657392000000003</v>
      </c>
      <c r="DW20">
        <v>4.7912835999999999</v>
      </c>
      <c r="DX20">
        <v>3.4055583</v>
      </c>
      <c r="DY20">
        <v>1.1496356000000001</v>
      </c>
      <c r="DZ20">
        <v>1.1866772000000001</v>
      </c>
      <c r="EA20">
        <v>1.3989235</v>
      </c>
      <c r="EB20">
        <v>6.1286186999999996</v>
      </c>
      <c r="EC20">
        <v>0.60438466000000002</v>
      </c>
      <c r="ED20">
        <v>1.6020371</v>
      </c>
      <c r="EE20">
        <v>3.0287161</v>
      </c>
      <c r="EF20">
        <v>31.600270999999999</v>
      </c>
      <c r="EG20">
        <v>9.4030199000000003</v>
      </c>
      <c r="EH20">
        <v>0.82348347</v>
      </c>
      <c r="EI20">
        <v>31.145340000000001</v>
      </c>
      <c r="EJ20">
        <v>6.0891966999999996</v>
      </c>
      <c r="EK20">
        <v>52.500003999999997</v>
      </c>
      <c r="EL20">
        <v>9.0434464999999999</v>
      </c>
      <c r="EM20">
        <v>5.2558866000000002</v>
      </c>
      <c r="EN20">
        <v>3.2327058000000002</v>
      </c>
      <c r="EO20">
        <v>1.5152266999999999</v>
      </c>
      <c r="EP20">
        <v>8.6146030000000007</v>
      </c>
      <c r="EQ20">
        <v>6.3733974</v>
      </c>
      <c r="ER20">
        <v>167.07544999999999</v>
      </c>
      <c r="ES20">
        <v>9.9942788999999994</v>
      </c>
      <c r="ET20">
        <v>30.14996</v>
      </c>
      <c r="EU20">
        <v>10.971054000000001</v>
      </c>
      <c r="EV20">
        <v>3.5095518000000001</v>
      </c>
      <c r="EW20">
        <v>10.614850000000001</v>
      </c>
      <c r="EX20">
        <v>22.585114000000001</v>
      </c>
      <c r="EY20">
        <v>41.380778999999997</v>
      </c>
      <c r="EZ20">
        <v>4.4067698000000002</v>
      </c>
      <c r="FA20">
        <v>7.1462059</v>
      </c>
      <c r="FB20">
        <v>3.9947126000000002</v>
      </c>
      <c r="FC20">
        <v>4.3544292000000002</v>
      </c>
      <c r="FD20">
        <v>4.1012383000000003</v>
      </c>
      <c r="FE20">
        <v>4.4710869999999998</v>
      </c>
      <c r="FF20">
        <v>1.0968541999999999</v>
      </c>
      <c r="FG20">
        <v>6.8977323000000004</v>
      </c>
      <c r="FH20">
        <v>7.8941388000000003</v>
      </c>
      <c r="FI20">
        <v>1.6176628</v>
      </c>
      <c r="FJ20">
        <v>2.0705640000000001</v>
      </c>
      <c r="FK20">
        <v>1.1768234</v>
      </c>
      <c r="FL20">
        <v>2.1282616000000001</v>
      </c>
      <c r="FM20">
        <v>14.594556000000001</v>
      </c>
      <c r="FN20">
        <v>24.047976999999999</v>
      </c>
      <c r="FO20">
        <v>9.2140465000000003</v>
      </c>
      <c r="FP20">
        <v>8.3517598999999993</v>
      </c>
      <c r="FQ20">
        <v>9.0056410000000007</v>
      </c>
      <c r="FR20">
        <v>1.5491443</v>
      </c>
      <c r="FS20">
        <v>5.1485633999999996</v>
      </c>
      <c r="FT20">
        <v>4.8946528000000002</v>
      </c>
      <c r="FU20">
        <v>11.802979000000001</v>
      </c>
      <c r="FV20">
        <v>3.5023124000000001</v>
      </c>
      <c r="FW20">
        <v>5.9046054000000003</v>
      </c>
      <c r="FX20">
        <v>34.767975</v>
      </c>
      <c r="FY20">
        <v>5.3621097000000004</v>
      </c>
      <c r="FZ20">
        <v>10.926188</v>
      </c>
      <c r="GA20">
        <v>43.559421999999998</v>
      </c>
      <c r="GB20">
        <v>4.4197974000000002</v>
      </c>
      <c r="GC20">
        <v>5.9473829</v>
      </c>
      <c r="GD20">
        <v>30.935037999999999</v>
      </c>
      <c r="GE20">
        <v>0.46315764999999998</v>
      </c>
      <c r="GF20">
        <v>14.624122</v>
      </c>
      <c r="GG20">
        <v>0.14015928999999999</v>
      </c>
      <c r="GH20">
        <v>0.41998534999999998</v>
      </c>
      <c r="GI20">
        <v>4.2995957999999996</v>
      </c>
      <c r="GJ20">
        <v>0.53053892000000002</v>
      </c>
      <c r="GK20">
        <v>2.0343208000000002</v>
      </c>
      <c r="GL20">
        <v>11.405193000000001</v>
      </c>
      <c r="GM20">
        <v>39.871136</v>
      </c>
      <c r="GN20">
        <v>18.543790999999999</v>
      </c>
      <c r="GO20">
        <v>1.8806195000000001</v>
      </c>
      <c r="GP20">
        <v>4.0945168000000001</v>
      </c>
      <c r="GQ20">
        <v>3.3079258999999999</v>
      </c>
      <c r="GR20">
        <v>2.7985796999999999</v>
      </c>
      <c r="GS20">
        <v>14.962916999999999</v>
      </c>
      <c r="GT20">
        <v>5.0722617999999997</v>
      </c>
      <c r="GU20">
        <v>0.3502652</v>
      </c>
      <c r="GV20">
        <v>0.73183876000000003</v>
      </c>
      <c r="GW20">
        <v>33.900761000000003</v>
      </c>
      <c r="GX20">
        <v>7.5760588999999996</v>
      </c>
      <c r="GY20">
        <v>7.3920145000000002</v>
      </c>
      <c r="GZ20">
        <v>78.065155000000004</v>
      </c>
      <c r="HA20">
        <v>3.8465604999999998</v>
      </c>
      <c r="HB20">
        <v>21.543638000000001</v>
      </c>
      <c r="HC20">
        <v>5.5036559</v>
      </c>
      <c r="HD20">
        <v>292.51022</v>
      </c>
      <c r="HE20">
        <v>14.14809</v>
      </c>
      <c r="HF20">
        <v>3.7857300999999999</v>
      </c>
      <c r="HG20">
        <v>3.1864037999999999</v>
      </c>
      <c r="HH20">
        <v>3.7712900999999999</v>
      </c>
      <c r="HI20">
        <v>4.0081939999999996</v>
      </c>
      <c r="HJ20">
        <v>4.8472733000000003</v>
      </c>
      <c r="HK20">
        <v>4.7943730000000002</v>
      </c>
      <c r="HL20">
        <v>4.7202630000000001</v>
      </c>
      <c r="HM20">
        <v>4.8994841999999998</v>
      </c>
      <c r="HN20">
        <v>2.0440423000000001</v>
      </c>
      <c r="HO20">
        <v>4.3592062</v>
      </c>
      <c r="HP20">
        <v>40.733955000000002</v>
      </c>
      <c r="HQ20">
        <v>1.6162512</v>
      </c>
      <c r="HR20">
        <v>8.3763132000000002</v>
      </c>
      <c r="HS20">
        <v>1.8518733999999999</v>
      </c>
      <c r="HT20">
        <v>5.4111753</v>
      </c>
      <c r="HU20">
        <v>8.5638103000000001</v>
      </c>
      <c r="HV20">
        <v>40.890616999999999</v>
      </c>
      <c r="HW20">
        <v>4.8399611</v>
      </c>
      <c r="HX20">
        <v>3.9122851000000001</v>
      </c>
      <c r="HY20">
        <v>4.180491</v>
      </c>
      <c r="HZ20">
        <v>24.315404999999998</v>
      </c>
      <c r="IA20">
        <v>3.2029684</v>
      </c>
      <c r="IB20">
        <v>4.9310374000000001</v>
      </c>
      <c r="IC20">
        <v>4.6466126000000001</v>
      </c>
      <c r="ID20">
        <v>3.1743611999999999</v>
      </c>
      <c r="IE20">
        <v>3.7059350000000002</v>
      </c>
      <c r="IF20">
        <v>9.1893844999999992</v>
      </c>
      <c r="IG20">
        <v>2.7469608999999999</v>
      </c>
      <c r="IH20">
        <v>2.5758770000000002</v>
      </c>
      <c r="II20">
        <v>4.5392016999999996</v>
      </c>
      <c r="IJ20">
        <v>3.7945224999999998</v>
      </c>
      <c r="IK20">
        <v>3.6344986000000001</v>
      </c>
      <c r="IL20">
        <v>3.0424502000000002</v>
      </c>
      <c r="IM20">
        <v>1.4998425</v>
      </c>
      <c r="IN20">
        <v>7.1841140000000001</v>
      </c>
      <c r="IO20">
        <v>0.88435905999999997</v>
      </c>
      <c r="IP20">
        <v>3.7104537</v>
      </c>
      <c r="IQ20">
        <v>2.6399433999999999</v>
      </c>
      <c r="IR20">
        <v>3.6629700999999999</v>
      </c>
      <c r="IS20">
        <v>2.7522280000000001</v>
      </c>
      <c r="IT20">
        <v>3.2575166000000002</v>
      </c>
      <c r="IU20">
        <v>3.4376483000000002</v>
      </c>
      <c r="IV20">
        <v>13.297373</v>
      </c>
      <c r="IW20">
        <v>33.448467000000001</v>
      </c>
      <c r="IX20">
        <v>18.502092000000001</v>
      </c>
      <c r="IY20">
        <v>5.7934017000000004</v>
      </c>
      <c r="IZ20">
        <v>4.0941409999999996</v>
      </c>
      <c r="JA20">
        <v>5.7271614</v>
      </c>
      <c r="JB20">
        <v>20.013952</v>
      </c>
      <c r="JC20">
        <v>4.5207543000000001</v>
      </c>
      <c r="JD20">
        <v>4.1849594000000003</v>
      </c>
      <c r="JE20">
        <v>2.4053849999999999</v>
      </c>
      <c r="JF20">
        <v>1.1117804</v>
      </c>
      <c r="JG20">
        <v>5.7572469999999996</v>
      </c>
      <c r="JH20">
        <v>5.9581670999999998</v>
      </c>
      <c r="JI20">
        <v>4.6977343999999999</v>
      </c>
      <c r="JJ20">
        <v>4.2375898000000003</v>
      </c>
      <c r="JK20">
        <v>10.027023</v>
      </c>
      <c r="JL20">
        <v>3.1072728999999999</v>
      </c>
      <c r="JM20">
        <v>4.6571178</v>
      </c>
      <c r="JN20">
        <v>3.6199927000000001</v>
      </c>
      <c r="JO20">
        <v>2.3802449999999999</v>
      </c>
      <c r="JP20">
        <v>2.4168425</v>
      </c>
      <c r="JQ20">
        <v>12.994282</v>
      </c>
      <c r="JR20">
        <v>2.3001773000000001</v>
      </c>
      <c r="JS20">
        <v>2.7268693000000002</v>
      </c>
      <c r="JT20">
        <v>5.6564322000000002</v>
      </c>
      <c r="JU20">
        <v>2.4497963999999999</v>
      </c>
      <c r="JV20">
        <v>4.0959219999999998</v>
      </c>
      <c r="JW20">
        <v>1.2825179</v>
      </c>
      <c r="JX20">
        <v>0.13308877999999999</v>
      </c>
    </row>
    <row r="21" spans="1:284" x14ac:dyDescent="0.3">
      <c r="A21">
        <v>0.36443727999999997</v>
      </c>
      <c r="B21">
        <v>0.75706850999999997</v>
      </c>
      <c r="C21">
        <v>2.1218064000000001</v>
      </c>
      <c r="D21">
        <v>1.1820132999999999</v>
      </c>
      <c r="E21">
        <v>1.9222866999999999</v>
      </c>
      <c r="F21">
        <v>7.0279026</v>
      </c>
      <c r="G21">
        <v>34.129063000000002</v>
      </c>
      <c r="H21">
        <v>23.291934999999999</v>
      </c>
      <c r="I21">
        <v>6.5416093000000002</v>
      </c>
      <c r="J21">
        <v>6.6661815999999998</v>
      </c>
      <c r="K21">
        <v>4.4265093999999996</v>
      </c>
      <c r="L21">
        <v>2.6130542999999999</v>
      </c>
      <c r="M21">
        <v>7.1022835000000004</v>
      </c>
      <c r="N21">
        <v>1.1019776999999999</v>
      </c>
      <c r="O21">
        <v>3.5109615000000001</v>
      </c>
      <c r="P21">
        <v>1.4121486000000001</v>
      </c>
      <c r="Q21">
        <v>3.4760629999999999</v>
      </c>
      <c r="R21">
        <v>1.5120343000000001</v>
      </c>
      <c r="S21">
        <v>1.6124855</v>
      </c>
      <c r="T21">
        <v>5.8730520999999998</v>
      </c>
      <c r="U21">
        <v>0</v>
      </c>
      <c r="V21">
        <v>116.72366</v>
      </c>
      <c r="W21">
        <v>8.9827232000000006</v>
      </c>
      <c r="X21">
        <v>14.293846</v>
      </c>
      <c r="Y21">
        <v>2.0650957000000001</v>
      </c>
      <c r="Z21">
        <v>1.3512143999999999</v>
      </c>
      <c r="AA21">
        <v>9.9543858000000007</v>
      </c>
      <c r="AB21">
        <v>20.546202000000001</v>
      </c>
      <c r="AC21">
        <v>9.2481212999999993</v>
      </c>
      <c r="AD21">
        <v>0.92222064999999998</v>
      </c>
      <c r="AE21">
        <v>8.4494419000000001</v>
      </c>
      <c r="AF21">
        <v>9.3305425999999994</v>
      </c>
      <c r="AG21">
        <v>29.382266999999999</v>
      </c>
      <c r="AH21">
        <v>1.1006005000000001</v>
      </c>
      <c r="AI21">
        <v>0.79347771</v>
      </c>
      <c r="AJ21">
        <v>1.4125890999999999</v>
      </c>
      <c r="AK21">
        <v>2.3568354</v>
      </c>
      <c r="AL21">
        <v>1.4553981</v>
      </c>
      <c r="AM21">
        <v>4.4077057999999996</v>
      </c>
      <c r="AN21">
        <v>4.8188285999999998</v>
      </c>
      <c r="AO21">
        <v>5.3428607000000001</v>
      </c>
      <c r="AP21">
        <v>120.81368999999999</v>
      </c>
      <c r="AQ21">
        <v>2.5449671999999999</v>
      </c>
      <c r="AR21">
        <v>0.42501926000000001</v>
      </c>
      <c r="AS21">
        <v>36.165469999999999</v>
      </c>
      <c r="AT21">
        <v>32.696444999999997</v>
      </c>
      <c r="AU21">
        <v>9.1780109000000003</v>
      </c>
      <c r="AV21">
        <v>2.8301973</v>
      </c>
      <c r="AW21">
        <v>2.9454427000000001</v>
      </c>
      <c r="AX21">
        <v>30.077691999999999</v>
      </c>
      <c r="AY21">
        <v>11.461871</v>
      </c>
      <c r="AZ21">
        <v>9.2755527000000004</v>
      </c>
      <c r="BA21">
        <v>4.8390750999999996</v>
      </c>
      <c r="BB21">
        <v>4.3165335999999996</v>
      </c>
      <c r="BC21">
        <v>16.358813999999999</v>
      </c>
      <c r="BD21">
        <v>2.7043849999999998</v>
      </c>
      <c r="BE21">
        <v>647.59393</v>
      </c>
      <c r="BF21">
        <v>7.1026949999999998</v>
      </c>
      <c r="BG21">
        <v>4.0505199000000003</v>
      </c>
      <c r="BH21">
        <v>5.4626907999999998</v>
      </c>
      <c r="BI21">
        <v>0.41580530999999998</v>
      </c>
      <c r="BJ21">
        <v>11.897482</v>
      </c>
      <c r="BK21">
        <v>18.085718</v>
      </c>
      <c r="BL21">
        <v>10.027998</v>
      </c>
      <c r="BM21">
        <v>4.7168646000000001</v>
      </c>
      <c r="BN21">
        <v>9.6886921000000008</v>
      </c>
      <c r="BO21">
        <v>22.620132000000002</v>
      </c>
      <c r="BP21">
        <v>0.33173968999999998</v>
      </c>
      <c r="BQ21">
        <v>0.71001798000000005</v>
      </c>
      <c r="BR21">
        <v>0.46690184000000001</v>
      </c>
      <c r="BS21">
        <v>4.0015640000000001</v>
      </c>
      <c r="BT21">
        <v>0.71822131</v>
      </c>
      <c r="BU21">
        <v>0.44689985999999998</v>
      </c>
      <c r="BV21">
        <v>1.6893271999999999</v>
      </c>
      <c r="BW21">
        <v>5.7596373999999999</v>
      </c>
      <c r="BX21">
        <v>4.6069640999999999</v>
      </c>
      <c r="BY21">
        <v>4.2963667000000001</v>
      </c>
      <c r="BZ21">
        <v>1.4445047</v>
      </c>
      <c r="CA21">
        <v>0.90823907000000004</v>
      </c>
      <c r="CB21">
        <v>2.2740436000000002</v>
      </c>
      <c r="CC21">
        <v>128.83797000000001</v>
      </c>
      <c r="CD21">
        <v>0.59976739000000001</v>
      </c>
      <c r="CE21">
        <v>0.56146311999999998</v>
      </c>
      <c r="CF21">
        <v>1.8689954</v>
      </c>
      <c r="CG21">
        <v>0.89169639000000001</v>
      </c>
      <c r="CH21">
        <v>1.1184163</v>
      </c>
      <c r="CI21">
        <v>0.88033152000000003</v>
      </c>
      <c r="CJ21">
        <v>1.4401127</v>
      </c>
      <c r="CK21">
        <v>4.1196593999999997</v>
      </c>
      <c r="CL21">
        <v>1.2096593</v>
      </c>
      <c r="CM21">
        <v>1.7753806999999999</v>
      </c>
      <c r="CN21">
        <v>6.3129473000000003</v>
      </c>
      <c r="CO21">
        <v>2.1557517000000002</v>
      </c>
      <c r="CP21">
        <v>3.8300478</v>
      </c>
      <c r="CQ21">
        <v>7.2320527999999999</v>
      </c>
      <c r="CR21">
        <v>4.8290787000000002</v>
      </c>
      <c r="CS21">
        <v>1.533536</v>
      </c>
      <c r="CT21">
        <v>5.0961065000000003</v>
      </c>
      <c r="CU21">
        <v>1.4713748</v>
      </c>
      <c r="CV21">
        <v>15.55864</v>
      </c>
      <c r="CW21">
        <v>5.1050072000000002</v>
      </c>
      <c r="CX21">
        <v>6.7609595999999996</v>
      </c>
      <c r="CY21">
        <v>13.441440999999999</v>
      </c>
      <c r="CZ21">
        <v>10.337167000000001</v>
      </c>
      <c r="DA21">
        <v>8.6584748999999999</v>
      </c>
      <c r="DB21">
        <v>13.807544999999999</v>
      </c>
      <c r="DC21">
        <v>12.106000999999999</v>
      </c>
      <c r="DD21">
        <v>4.2631835999999996</v>
      </c>
      <c r="DE21">
        <v>1.2193007</v>
      </c>
      <c r="DF21">
        <v>0.54299253000000003</v>
      </c>
      <c r="DG21">
        <v>6.7861022999999996</v>
      </c>
      <c r="DH21">
        <v>2.0447378</v>
      </c>
      <c r="DI21">
        <v>1.3547486</v>
      </c>
      <c r="DJ21">
        <v>1.9832839</v>
      </c>
      <c r="DK21">
        <v>3.0790768000000002</v>
      </c>
      <c r="DL21">
        <v>2.3856601999999998</v>
      </c>
      <c r="DM21">
        <v>4.4759574000000004</v>
      </c>
      <c r="DN21">
        <v>2.0788517</v>
      </c>
      <c r="DO21">
        <v>5.5839486000000003</v>
      </c>
      <c r="DP21">
        <v>6.9140386999999999</v>
      </c>
      <c r="DQ21">
        <v>80.826790000000003</v>
      </c>
      <c r="DR21">
        <v>2.6483485999999998</v>
      </c>
      <c r="DS21">
        <v>4.2587438000000004</v>
      </c>
      <c r="DT21">
        <v>11.947013999999999</v>
      </c>
      <c r="DU21">
        <v>16.235620000000001</v>
      </c>
      <c r="DV21">
        <v>106.36668</v>
      </c>
      <c r="DW21">
        <v>26.012459</v>
      </c>
      <c r="DX21">
        <v>8.1058044000000002</v>
      </c>
      <c r="DY21">
        <v>0.96143663000000001</v>
      </c>
      <c r="DZ21">
        <v>0.98720746999999998</v>
      </c>
      <c r="EA21">
        <v>1.12981</v>
      </c>
      <c r="EB21">
        <v>2.9990570999999999</v>
      </c>
      <c r="EC21">
        <v>0.54799187000000005</v>
      </c>
      <c r="ED21">
        <v>1.2586936</v>
      </c>
      <c r="EE21">
        <v>1.9982331</v>
      </c>
      <c r="EF21">
        <v>4.9525908999999997</v>
      </c>
      <c r="EG21">
        <v>3.6150932</v>
      </c>
      <c r="EH21">
        <v>0.72221838999999999</v>
      </c>
      <c r="EI21">
        <v>4.9412789000000004</v>
      </c>
      <c r="EJ21">
        <v>165.45496</v>
      </c>
      <c r="EK21">
        <v>5.2821502999999996</v>
      </c>
      <c r="EL21">
        <v>16.752689</v>
      </c>
      <c r="EM21">
        <v>2.7736782999999998</v>
      </c>
      <c r="EN21">
        <v>7.1906661999999999</v>
      </c>
      <c r="EO21">
        <v>1.2044760999999999</v>
      </c>
      <c r="EP21">
        <v>18.454519000000001</v>
      </c>
      <c r="EQ21">
        <v>3.0565015999999998</v>
      </c>
      <c r="ER21">
        <v>6.0870236999999996</v>
      </c>
      <c r="ES21">
        <v>14.242584000000001</v>
      </c>
      <c r="ET21">
        <v>7.2938565999999998</v>
      </c>
      <c r="EU21">
        <v>12.638985</v>
      </c>
      <c r="EV21">
        <v>2.1968081000000002</v>
      </c>
      <c r="EW21">
        <v>13.147243</v>
      </c>
      <c r="EX21">
        <v>4.6610012000000003</v>
      </c>
      <c r="EY21">
        <v>6.8444672000000004</v>
      </c>
      <c r="EZ21">
        <v>2.5176690000000002</v>
      </c>
      <c r="FA21">
        <v>32.965404999999997</v>
      </c>
      <c r="FB21">
        <v>12.490371</v>
      </c>
      <c r="FC21">
        <v>16.840122000000001</v>
      </c>
      <c r="FD21">
        <v>13.594422</v>
      </c>
      <c r="FE21">
        <v>18.730089</v>
      </c>
      <c r="FF21">
        <v>0.92424225999999998</v>
      </c>
      <c r="FG21">
        <v>3.172142</v>
      </c>
      <c r="FH21">
        <v>3.3676214</v>
      </c>
      <c r="FI21">
        <v>1.2683192000000001</v>
      </c>
      <c r="FJ21">
        <v>1.5308558000000001</v>
      </c>
      <c r="FK21">
        <v>0.98037827</v>
      </c>
      <c r="FL21">
        <v>1.5621674000000001</v>
      </c>
      <c r="FM21">
        <v>4.1878165999999997</v>
      </c>
      <c r="FN21">
        <v>7.7708721000000001</v>
      </c>
      <c r="FO21">
        <v>16.197147000000001</v>
      </c>
      <c r="FP21">
        <v>19.788665999999999</v>
      </c>
      <c r="FQ21">
        <v>16.883991000000002</v>
      </c>
      <c r="FR21">
        <v>1.2258104000000001</v>
      </c>
      <c r="FS21">
        <v>2.7434981000000001</v>
      </c>
      <c r="FT21">
        <v>2.6697009</v>
      </c>
      <c r="FU21">
        <v>11.689774</v>
      </c>
      <c r="FV21">
        <v>8.6763057999999997</v>
      </c>
      <c r="FW21">
        <v>2.9443931999999999</v>
      </c>
      <c r="FX21">
        <v>5.0243349000000004</v>
      </c>
      <c r="FY21">
        <v>61.635055999999999</v>
      </c>
      <c r="FZ21">
        <v>12.699059</v>
      </c>
      <c r="GA21">
        <v>6.7883095999999998</v>
      </c>
      <c r="GB21">
        <v>17.861774</v>
      </c>
      <c r="GC21">
        <v>469.91710999999998</v>
      </c>
      <c r="GD21">
        <v>7.2493490999999999</v>
      </c>
      <c r="GE21">
        <v>0.42930225</v>
      </c>
      <c r="GF21">
        <v>9.8145980999999995</v>
      </c>
      <c r="GG21">
        <v>0.13689238000000001</v>
      </c>
      <c r="GH21">
        <v>0.39195633000000002</v>
      </c>
      <c r="GI21">
        <v>2.4823181999999999</v>
      </c>
      <c r="GJ21">
        <v>0.48658364999999998</v>
      </c>
      <c r="GK21">
        <v>1.5109534</v>
      </c>
      <c r="GL21">
        <v>12.108024</v>
      </c>
      <c r="GM21">
        <v>5.1190166000000001</v>
      </c>
      <c r="GN21">
        <v>8.5952883</v>
      </c>
      <c r="GO21">
        <v>1.4244834</v>
      </c>
      <c r="GP21">
        <v>13.520848000000001</v>
      </c>
      <c r="GQ21">
        <v>7.5737486000000001</v>
      </c>
      <c r="GR21">
        <v>5.3460239999999999</v>
      </c>
      <c r="GS21">
        <v>9.6676892999999993</v>
      </c>
      <c r="GT21">
        <v>37.200324999999999</v>
      </c>
      <c r="GU21">
        <v>0.33055132999999998</v>
      </c>
      <c r="GV21">
        <v>0.65074915</v>
      </c>
      <c r="GW21">
        <v>5.0058297999999999</v>
      </c>
      <c r="GX21">
        <v>26.127078999999998</v>
      </c>
      <c r="GY21">
        <v>28.581142</v>
      </c>
      <c r="GZ21">
        <v>5.4621219999999999</v>
      </c>
      <c r="HA21">
        <v>2.3242748</v>
      </c>
      <c r="HB21">
        <v>8.0741653000000007</v>
      </c>
      <c r="HC21">
        <v>87.503013999999993</v>
      </c>
      <c r="HD21">
        <v>5.9933882000000001</v>
      </c>
      <c r="HE21">
        <v>4.1502360999999999</v>
      </c>
      <c r="HF21">
        <v>10.651825000000001</v>
      </c>
      <c r="HG21">
        <v>6.9655252000000001</v>
      </c>
      <c r="HH21">
        <v>10.538294</v>
      </c>
      <c r="HI21">
        <v>12.623123</v>
      </c>
      <c r="HJ21">
        <v>27.752863000000001</v>
      </c>
      <c r="HK21">
        <v>26.103784999999998</v>
      </c>
      <c r="HL21">
        <v>24.048062999999999</v>
      </c>
      <c r="HM21">
        <v>29.556163999999999</v>
      </c>
      <c r="HN21">
        <v>1.5163097000000001</v>
      </c>
      <c r="HO21">
        <v>2.5020718999999998</v>
      </c>
      <c r="HP21">
        <v>5.1329756</v>
      </c>
      <c r="HQ21">
        <v>1.2674513000000001</v>
      </c>
      <c r="HR21">
        <v>19.652172</v>
      </c>
      <c r="HS21">
        <v>1.4079292999999999</v>
      </c>
      <c r="HT21">
        <v>68.806458000000006</v>
      </c>
      <c r="HU21">
        <v>3.4838390000000001</v>
      </c>
      <c r="HV21">
        <v>5.1354550999999997</v>
      </c>
      <c r="HW21">
        <v>27.514841000000001</v>
      </c>
      <c r="HX21">
        <v>11.718400000000001</v>
      </c>
      <c r="HY21">
        <v>14.505972999999999</v>
      </c>
      <c r="HZ21">
        <v>7.7433524</v>
      </c>
      <c r="IA21">
        <v>7.0451727000000002</v>
      </c>
      <c r="IB21">
        <v>30.742874</v>
      </c>
      <c r="IC21">
        <v>22.251245000000001</v>
      </c>
      <c r="ID21">
        <v>6.9082340999999996</v>
      </c>
      <c r="IE21">
        <v>10.043365</v>
      </c>
      <c r="IF21">
        <v>16.27392</v>
      </c>
      <c r="IG21">
        <v>5.1607722999999996</v>
      </c>
      <c r="IH21">
        <v>4.5882487000000003</v>
      </c>
      <c r="II21">
        <v>2.5603456000000002</v>
      </c>
      <c r="IJ21">
        <v>10.721728000000001</v>
      </c>
      <c r="IK21">
        <v>9.5354433000000007</v>
      </c>
      <c r="IL21">
        <v>6.3126040000000003</v>
      </c>
      <c r="IM21">
        <v>1.1947346999999999</v>
      </c>
      <c r="IN21">
        <v>32.18206</v>
      </c>
      <c r="IO21">
        <v>0.76862085000000002</v>
      </c>
      <c r="IP21">
        <v>10.076624000000001</v>
      </c>
      <c r="IQ21">
        <v>4.795547</v>
      </c>
      <c r="IR21">
        <v>9.7339438999999999</v>
      </c>
      <c r="IS21">
        <v>5.1793946999999996</v>
      </c>
      <c r="IT21">
        <v>7.3145885000000002</v>
      </c>
      <c r="IU21">
        <v>2.1684177</v>
      </c>
      <c r="IV21">
        <v>10.518964</v>
      </c>
      <c r="IW21">
        <v>4.9958543999999998</v>
      </c>
      <c r="IX21">
        <v>8.6042766999999998</v>
      </c>
      <c r="IY21">
        <v>427.17833999999999</v>
      </c>
      <c r="IZ21">
        <v>2.4124248000000001</v>
      </c>
      <c r="JA21">
        <v>230.55602999999999</v>
      </c>
      <c r="JB21">
        <v>4.5406174999999998</v>
      </c>
      <c r="JC21">
        <v>19.633714999999999</v>
      </c>
      <c r="JD21">
        <v>14.559915999999999</v>
      </c>
      <c r="JE21">
        <v>1.7064756000000001</v>
      </c>
      <c r="JF21">
        <v>0.93481755</v>
      </c>
      <c r="JG21">
        <v>2.9072863999999998</v>
      </c>
      <c r="JH21">
        <v>411.12063999999998</v>
      </c>
      <c r="JI21">
        <v>23.474537000000002</v>
      </c>
      <c r="JJ21">
        <v>15.217464</v>
      </c>
      <c r="JK21">
        <v>14.176608999999999</v>
      </c>
      <c r="JL21">
        <v>6.5982037</v>
      </c>
      <c r="JM21">
        <v>2.5974409999999999</v>
      </c>
      <c r="JN21">
        <v>9.4362382999999994</v>
      </c>
      <c r="JO21">
        <v>4.0023112000000003</v>
      </c>
      <c r="JP21">
        <v>4.1068810999999998</v>
      </c>
      <c r="JQ21">
        <v>10.716702</v>
      </c>
      <c r="JR21">
        <v>1.6528426000000001</v>
      </c>
      <c r="JS21">
        <v>1.8622316000000001</v>
      </c>
      <c r="JT21">
        <v>153.35873000000001</v>
      </c>
      <c r="JU21">
        <v>4.2029528999999997</v>
      </c>
      <c r="JV21">
        <v>13.536186000000001</v>
      </c>
      <c r="JW21">
        <v>1.0526477000000001</v>
      </c>
      <c r="JX21">
        <v>0.13013969</v>
      </c>
    </row>
    <row r="22" spans="1:284" x14ac:dyDescent="0.3">
      <c r="A22">
        <v>0.36557870999999997</v>
      </c>
      <c r="B22">
        <v>0.76201092999999998</v>
      </c>
      <c r="C22">
        <v>2.1610909</v>
      </c>
      <c r="D22">
        <v>1.1941055</v>
      </c>
      <c r="E22">
        <v>1.9544744000000001</v>
      </c>
      <c r="F22">
        <v>7.4781608999999998</v>
      </c>
      <c r="G22">
        <v>48.231597999999998</v>
      </c>
      <c r="H22">
        <v>29.098466999999999</v>
      </c>
      <c r="I22">
        <v>6.9299903</v>
      </c>
      <c r="J22">
        <v>7.0699525000000003</v>
      </c>
      <c r="K22">
        <v>4.6009926999999999</v>
      </c>
      <c r="L22">
        <v>2.6728914000000001</v>
      </c>
      <c r="M22">
        <v>7.5624346999999998</v>
      </c>
      <c r="N22">
        <v>1.1124805</v>
      </c>
      <c r="O22">
        <v>3.6198437000000001</v>
      </c>
      <c r="P22">
        <v>1.4294423000000001</v>
      </c>
      <c r="Q22">
        <v>3.5827583999999999</v>
      </c>
      <c r="R22">
        <v>1.5318782</v>
      </c>
      <c r="S22">
        <v>1.6350733</v>
      </c>
      <c r="T22">
        <v>6.1842164999999998</v>
      </c>
      <c r="U22">
        <v>116.72366</v>
      </c>
      <c r="V22">
        <v>0</v>
      </c>
      <c r="W22">
        <v>9.7316427000000001</v>
      </c>
      <c r="X22">
        <v>16.288519000000001</v>
      </c>
      <c r="Y22">
        <v>2.1022897</v>
      </c>
      <c r="Z22">
        <v>1.3670393999999999</v>
      </c>
      <c r="AA22">
        <v>10.88246</v>
      </c>
      <c r="AB22">
        <v>17.470897999999998</v>
      </c>
      <c r="AC22">
        <v>10.04391</v>
      </c>
      <c r="AD22">
        <v>0.92956506999999999</v>
      </c>
      <c r="AE22">
        <v>9.1088141999999994</v>
      </c>
      <c r="AF22">
        <v>10.1412</v>
      </c>
      <c r="AG22">
        <v>23.473419</v>
      </c>
      <c r="AH22">
        <v>1.1110770000000001</v>
      </c>
      <c r="AI22">
        <v>0.79890865</v>
      </c>
      <c r="AJ22">
        <v>1.4298936</v>
      </c>
      <c r="AK22">
        <v>2.4054042999999998</v>
      </c>
      <c r="AL22">
        <v>1.4737742</v>
      </c>
      <c r="AM22">
        <v>4.5806807999999997</v>
      </c>
      <c r="AN22">
        <v>5.0263362000000003</v>
      </c>
      <c r="AO22">
        <v>5.5991540000000004</v>
      </c>
      <c r="AP22">
        <v>3447.8454999999999</v>
      </c>
      <c r="AQ22">
        <v>2.6016927000000001</v>
      </c>
      <c r="AR22">
        <v>0.42657253000000001</v>
      </c>
      <c r="AS22">
        <v>27.610636</v>
      </c>
      <c r="AT22">
        <v>25.541734999999999</v>
      </c>
      <c r="AU22">
        <v>9.9612683999999998</v>
      </c>
      <c r="AV22">
        <v>2.9005263000000001</v>
      </c>
      <c r="AW22">
        <v>3.021693</v>
      </c>
      <c r="AX22">
        <v>40.518658000000002</v>
      </c>
      <c r="AY22">
        <v>12.709944999999999</v>
      </c>
      <c r="AZ22">
        <v>10.076273</v>
      </c>
      <c r="BA22">
        <v>5.048368</v>
      </c>
      <c r="BB22">
        <v>4.4822921999999998</v>
      </c>
      <c r="BC22">
        <v>14.347950000000001</v>
      </c>
      <c r="BD22">
        <v>2.7685293999999998</v>
      </c>
      <c r="BE22">
        <v>98.898064000000005</v>
      </c>
      <c r="BF22">
        <v>7.5629014999999997</v>
      </c>
      <c r="BG22">
        <v>4.1961335999999996</v>
      </c>
      <c r="BH22">
        <v>5.7308984000000001</v>
      </c>
      <c r="BI22">
        <v>0.41729185000000002</v>
      </c>
      <c r="BJ22">
        <v>13.247813000000001</v>
      </c>
      <c r="BK22">
        <v>21.401817000000001</v>
      </c>
      <c r="BL22">
        <v>10.970497999999999</v>
      </c>
      <c r="BM22">
        <v>4.9155030000000002</v>
      </c>
      <c r="BN22">
        <v>10.565702</v>
      </c>
      <c r="BO22">
        <v>18.948132000000001</v>
      </c>
      <c r="BP22">
        <v>0.33268520000000001</v>
      </c>
      <c r="BQ22">
        <v>0.71436339999999998</v>
      </c>
      <c r="BR22">
        <v>0.46877697000000002</v>
      </c>
      <c r="BS22">
        <v>4.1436171999999996</v>
      </c>
      <c r="BT22">
        <v>0.72266799000000004</v>
      </c>
      <c r="BU22">
        <v>0.44861749000000001</v>
      </c>
      <c r="BV22">
        <v>1.7141356000000001</v>
      </c>
      <c r="BW22">
        <v>6.0585937999999997</v>
      </c>
      <c r="BX22">
        <v>4.7962680000000004</v>
      </c>
      <c r="BY22">
        <v>4.4605508</v>
      </c>
      <c r="BZ22">
        <v>1.4626051</v>
      </c>
      <c r="CA22">
        <v>0.91536158000000001</v>
      </c>
      <c r="CB22">
        <v>2.3192271999999998</v>
      </c>
      <c r="CC22">
        <v>1241.3774000000001</v>
      </c>
      <c r="CD22">
        <v>0.60286510000000004</v>
      </c>
      <c r="CE22">
        <v>0.56417691999999997</v>
      </c>
      <c r="CF22">
        <v>1.8994091</v>
      </c>
      <c r="CG22">
        <v>0.89856082000000004</v>
      </c>
      <c r="CH22">
        <v>1.1292363000000001</v>
      </c>
      <c r="CI22">
        <v>0.88702148000000003</v>
      </c>
      <c r="CJ22">
        <v>1.4581025000000001</v>
      </c>
      <c r="CK22">
        <v>4.2703785999999999</v>
      </c>
      <c r="CL22">
        <v>1.2223269000000001</v>
      </c>
      <c r="CM22">
        <v>1.8028016</v>
      </c>
      <c r="CN22">
        <v>6.6739024999999996</v>
      </c>
      <c r="CO22">
        <v>2.1963151000000001</v>
      </c>
      <c r="CP22">
        <v>3.9599867</v>
      </c>
      <c r="CQ22">
        <v>7.7097386999999999</v>
      </c>
      <c r="CR22">
        <v>5.0374888999999996</v>
      </c>
      <c r="CS22">
        <v>1.5539521000000001</v>
      </c>
      <c r="CT22">
        <v>5.3287578</v>
      </c>
      <c r="CU22">
        <v>1.4901591999999999</v>
      </c>
      <c r="CV22">
        <v>17.951474999999999</v>
      </c>
      <c r="CW22">
        <v>5.3384904999999998</v>
      </c>
      <c r="CX22">
        <v>7.1766509999999997</v>
      </c>
      <c r="CY22">
        <v>12.053416</v>
      </c>
      <c r="CZ22">
        <v>9.4961757999999996</v>
      </c>
      <c r="DA22">
        <v>8.0605496999999993</v>
      </c>
      <c r="DB22">
        <v>12.346988</v>
      </c>
      <c r="DC22">
        <v>13.506866</v>
      </c>
      <c r="DD22">
        <v>4.4247937000000004</v>
      </c>
      <c r="DE22">
        <v>1.2321721000000001</v>
      </c>
      <c r="DF22">
        <v>0.54553032000000001</v>
      </c>
      <c r="DG22">
        <v>7.204987</v>
      </c>
      <c r="DH22">
        <v>2.0811958000000002</v>
      </c>
      <c r="DI22">
        <v>1.3706571000000001</v>
      </c>
      <c r="DJ22">
        <v>2.0175648000000002</v>
      </c>
      <c r="DK22">
        <v>3.1625008999999999</v>
      </c>
      <c r="DL22">
        <v>2.4354369999999999</v>
      </c>
      <c r="DM22">
        <v>4.6544394000000002</v>
      </c>
      <c r="DN22">
        <v>2.1165476000000001</v>
      </c>
      <c r="DO22">
        <v>5.8645005000000001</v>
      </c>
      <c r="DP22">
        <v>7.3493732999999999</v>
      </c>
      <c r="DQ22">
        <v>262.81952000000001</v>
      </c>
      <c r="DR22">
        <v>2.7098322000000001</v>
      </c>
      <c r="DS22">
        <v>4.4200106000000003</v>
      </c>
      <c r="DT22">
        <v>10.837738999999999</v>
      </c>
      <c r="DU22">
        <v>14.253093</v>
      </c>
      <c r="DV22">
        <v>55.652377999999999</v>
      </c>
      <c r="DW22">
        <v>21.271906000000001</v>
      </c>
      <c r="DX22">
        <v>7.5794538999999999</v>
      </c>
      <c r="DY22">
        <v>0.96942163000000003</v>
      </c>
      <c r="DZ22">
        <v>0.99562812000000001</v>
      </c>
      <c r="EA22">
        <v>1.1408526999999999</v>
      </c>
      <c r="EB22">
        <v>3.0781459999999998</v>
      </c>
      <c r="EC22">
        <v>0.55057668999999998</v>
      </c>
      <c r="ED22">
        <v>1.2724148</v>
      </c>
      <c r="EE22">
        <v>2.0330374</v>
      </c>
      <c r="EF22">
        <v>5.1720408999999998</v>
      </c>
      <c r="EG22">
        <v>3.7306363999999999</v>
      </c>
      <c r="EH22">
        <v>0.72671490999999999</v>
      </c>
      <c r="EI22">
        <v>5.1597055999999997</v>
      </c>
      <c r="EJ22">
        <v>396.30594000000002</v>
      </c>
      <c r="EK22">
        <v>5.5325160000000002</v>
      </c>
      <c r="EL22">
        <v>19.560032</v>
      </c>
      <c r="EM22">
        <v>2.8411930000000001</v>
      </c>
      <c r="EN22">
        <v>6.7733964999999996</v>
      </c>
      <c r="EO22">
        <v>1.2170346999999999</v>
      </c>
      <c r="EP22">
        <v>21.920197999999999</v>
      </c>
      <c r="EQ22">
        <v>3.1386908999999998</v>
      </c>
      <c r="ER22">
        <v>6.4219203</v>
      </c>
      <c r="ES22">
        <v>16.221986999999999</v>
      </c>
      <c r="ET22">
        <v>7.7800164000000001</v>
      </c>
      <c r="EU22">
        <v>14.173735000000001</v>
      </c>
      <c r="EV22">
        <v>2.2389464000000001</v>
      </c>
      <c r="EW22">
        <v>14.816058999999999</v>
      </c>
      <c r="EX22">
        <v>4.8548656000000001</v>
      </c>
      <c r="EY22">
        <v>7.2708149000000004</v>
      </c>
      <c r="EZ22">
        <v>2.5731709</v>
      </c>
      <c r="FA22">
        <v>45.939864999999998</v>
      </c>
      <c r="FB22">
        <v>11.282999</v>
      </c>
      <c r="FC22">
        <v>14.716869000000001</v>
      </c>
      <c r="FD22">
        <v>12.17629</v>
      </c>
      <c r="FE22">
        <v>16.140156000000001</v>
      </c>
      <c r="FF22">
        <v>0.93161905</v>
      </c>
      <c r="FG22">
        <v>3.2607579000000002</v>
      </c>
      <c r="FH22">
        <v>3.4676681</v>
      </c>
      <c r="FI22">
        <v>1.2822522000000001</v>
      </c>
      <c r="FJ22">
        <v>1.5512002</v>
      </c>
      <c r="FK22">
        <v>0.98868239000000002</v>
      </c>
      <c r="FL22">
        <v>1.5833581999999999</v>
      </c>
      <c r="FM22">
        <v>4.3436583999999998</v>
      </c>
      <c r="FN22">
        <v>8.3251162000000001</v>
      </c>
      <c r="FO22">
        <v>18.806882999999999</v>
      </c>
      <c r="FP22">
        <v>23.828396000000001</v>
      </c>
      <c r="FQ22">
        <v>19.739260000000002</v>
      </c>
      <c r="FR22">
        <v>1.2388201999999999</v>
      </c>
      <c r="FS22">
        <v>2.8095338000000001</v>
      </c>
      <c r="FT22">
        <v>2.7321916000000002</v>
      </c>
      <c r="FU22">
        <v>12.990790000000001</v>
      </c>
      <c r="FV22">
        <v>8.0760001999999993</v>
      </c>
      <c r="FW22">
        <v>3.0205886</v>
      </c>
      <c r="FX22">
        <v>5.2503337999999999</v>
      </c>
      <c r="FY22">
        <v>40.335957000000001</v>
      </c>
      <c r="FZ22">
        <v>14.249328999999999</v>
      </c>
      <c r="GA22">
        <v>7.2074756999999998</v>
      </c>
      <c r="GB22">
        <v>15.491213</v>
      </c>
      <c r="GC22">
        <v>155.29857999999999</v>
      </c>
      <c r="GD22">
        <v>7.7293987</v>
      </c>
      <c r="GE22">
        <v>0.43088701000000001</v>
      </c>
      <c r="GF22">
        <v>10.71561</v>
      </c>
      <c r="GG22">
        <v>0.13705312</v>
      </c>
      <c r="GH22">
        <v>0.39327696000000001</v>
      </c>
      <c r="GI22">
        <v>2.5362558000000002</v>
      </c>
      <c r="GJ22">
        <v>0.48862054999999999</v>
      </c>
      <c r="GK22">
        <v>1.5307687999999999</v>
      </c>
      <c r="GL22">
        <v>13.509384000000001</v>
      </c>
      <c r="GM22">
        <v>5.3538126999999998</v>
      </c>
      <c r="GN22">
        <v>9.2785405999999995</v>
      </c>
      <c r="GO22">
        <v>1.4420824000000001</v>
      </c>
      <c r="GP22">
        <v>12.117231</v>
      </c>
      <c r="GQ22">
        <v>7.1122613000000001</v>
      </c>
      <c r="GR22">
        <v>5.1118956000000004</v>
      </c>
      <c r="GS22">
        <v>10.54073</v>
      </c>
      <c r="GT22">
        <v>28.209755000000001</v>
      </c>
      <c r="GU22">
        <v>0.33149007000000003</v>
      </c>
      <c r="GV22">
        <v>0.65439754999999999</v>
      </c>
      <c r="GW22">
        <v>5.2301297</v>
      </c>
      <c r="GX22">
        <v>33.661845999999997</v>
      </c>
      <c r="GY22">
        <v>37.848880999999999</v>
      </c>
      <c r="GZ22">
        <v>5.7302717999999997</v>
      </c>
      <c r="HA22">
        <v>2.3714974</v>
      </c>
      <c r="HB22">
        <v>8.6741886000000008</v>
      </c>
      <c r="HC22">
        <v>50.011448000000001</v>
      </c>
      <c r="HD22">
        <v>6.3177861999999996</v>
      </c>
      <c r="HE22">
        <v>4.3032427000000002</v>
      </c>
      <c r="HF22">
        <v>9.7610617000000008</v>
      </c>
      <c r="HG22">
        <v>6.5732632000000004</v>
      </c>
      <c r="HH22">
        <v>9.6656399000000004</v>
      </c>
      <c r="HI22">
        <v>11.391215000000001</v>
      </c>
      <c r="HJ22">
        <v>22.421745000000001</v>
      </c>
      <c r="HK22">
        <v>21.332939</v>
      </c>
      <c r="HL22">
        <v>19.939927999999998</v>
      </c>
      <c r="HM22">
        <v>23.584274000000001</v>
      </c>
      <c r="HN22">
        <v>1.5362667999999999</v>
      </c>
      <c r="HO22">
        <v>2.5568806999999998</v>
      </c>
      <c r="HP22">
        <v>5.3690838999999997</v>
      </c>
      <c r="HQ22">
        <v>1.2813652</v>
      </c>
      <c r="HR22">
        <v>23.630763999999999</v>
      </c>
      <c r="HS22">
        <v>1.4251191999999999</v>
      </c>
      <c r="HT22">
        <v>43.288612000000001</v>
      </c>
      <c r="HU22">
        <v>3.5910199</v>
      </c>
      <c r="HV22">
        <v>5.3717965999999997</v>
      </c>
      <c r="HW22">
        <v>22.266128999999999</v>
      </c>
      <c r="HX22">
        <v>10.649273000000001</v>
      </c>
      <c r="HY22">
        <v>12.902499000000001</v>
      </c>
      <c r="HZ22">
        <v>8.2935390000000009</v>
      </c>
      <c r="IA22">
        <v>6.6441473999999996</v>
      </c>
      <c r="IB22">
        <v>24.333797000000001</v>
      </c>
      <c r="IC22">
        <v>18.688601999999999</v>
      </c>
      <c r="ID22">
        <v>6.5222197</v>
      </c>
      <c r="IE22">
        <v>9.2476596999999998</v>
      </c>
      <c r="IF22">
        <v>18.910467000000001</v>
      </c>
      <c r="IG22">
        <v>4.9422573999999999</v>
      </c>
      <c r="IH22">
        <v>4.4147124</v>
      </c>
      <c r="II22">
        <v>2.6177665999999999</v>
      </c>
      <c r="IJ22">
        <v>9.8197308000000003</v>
      </c>
      <c r="IK22">
        <v>8.8152989999999996</v>
      </c>
      <c r="IL22">
        <v>5.9887242000000001</v>
      </c>
      <c r="IM22">
        <v>1.20709</v>
      </c>
      <c r="IN22">
        <v>44.432659000000001</v>
      </c>
      <c r="IO22">
        <v>0.77371573000000005</v>
      </c>
      <c r="IP22">
        <v>9.2758503000000001</v>
      </c>
      <c r="IQ22">
        <v>4.6062994000000002</v>
      </c>
      <c r="IR22">
        <v>8.9846830000000004</v>
      </c>
      <c r="IS22">
        <v>4.9593334000000002</v>
      </c>
      <c r="IT22">
        <v>6.8832440000000004</v>
      </c>
      <c r="IU22">
        <v>2.2094638</v>
      </c>
      <c r="IV22">
        <v>11.560805999999999</v>
      </c>
      <c r="IW22">
        <v>5.2192416000000001</v>
      </c>
      <c r="IX22">
        <v>9.2890157999999996</v>
      </c>
      <c r="IY22">
        <v>91.674271000000005</v>
      </c>
      <c r="IZ22">
        <v>2.4633365</v>
      </c>
      <c r="JA22">
        <v>77.491844</v>
      </c>
      <c r="JB22">
        <v>4.7243991000000003</v>
      </c>
      <c r="JC22">
        <v>16.806711</v>
      </c>
      <c r="JD22">
        <v>12.945157999999999</v>
      </c>
      <c r="JE22">
        <v>1.7317940999999999</v>
      </c>
      <c r="JF22">
        <v>0.94236474999999997</v>
      </c>
      <c r="JG22">
        <v>2.9815493000000002</v>
      </c>
      <c r="JH22">
        <v>163.0027</v>
      </c>
      <c r="JI22">
        <v>19.544003</v>
      </c>
      <c r="JJ22">
        <v>13.462353999999999</v>
      </c>
      <c r="JK22">
        <v>16.136454000000001</v>
      </c>
      <c r="JL22">
        <v>6.2451739000000002</v>
      </c>
      <c r="JM22">
        <v>2.6565571000000001</v>
      </c>
      <c r="JN22">
        <v>8.7304467999999993</v>
      </c>
      <c r="JO22">
        <v>3.8696264999999999</v>
      </c>
      <c r="JP22">
        <v>3.9672933000000001</v>
      </c>
      <c r="JQ22">
        <v>11.800098999999999</v>
      </c>
      <c r="JR22">
        <v>1.6765835</v>
      </c>
      <c r="JS22">
        <v>1.8924236999999999</v>
      </c>
      <c r="JT22">
        <v>66.278267</v>
      </c>
      <c r="JU22">
        <v>4.0568738</v>
      </c>
      <c r="JV22">
        <v>12.129549000000001</v>
      </c>
      <c r="JW22">
        <v>1.0622271999999999</v>
      </c>
      <c r="JX22">
        <v>0.13028497</v>
      </c>
    </row>
    <row r="23" spans="1:284" x14ac:dyDescent="0.3">
      <c r="A23">
        <v>0.37984805999999999</v>
      </c>
      <c r="B23">
        <v>0.82674723999999999</v>
      </c>
      <c r="C23">
        <v>2.7779961000000002</v>
      </c>
      <c r="D23">
        <v>1.3611195</v>
      </c>
      <c r="E23">
        <v>2.4456519999999999</v>
      </c>
      <c r="F23">
        <v>32.294369000000003</v>
      </c>
      <c r="G23">
        <v>12.191513</v>
      </c>
      <c r="H23">
        <v>14.621699</v>
      </c>
      <c r="I23">
        <v>24.071579</v>
      </c>
      <c r="J23">
        <v>25.849079</v>
      </c>
      <c r="K23">
        <v>8.7270059999999994</v>
      </c>
      <c r="L23">
        <v>3.6850177999999998</v>
      </c>
      <c r="M23">
        <v>33.927086000000003</v>
      </c>
      <c r="N23">
        <v>1.2560690999999999</v>
      </c>
      <c r="O23">
        <v>5.7637739000000003</v>
      </c>
      <c r="P23">
        <v>1.6755583999999999</v>
      </c>
      <c r="Q23">
        <v>5.6703172000000004</v>
      </c>
      <c r="R23">
        <v>1.8180634</v>
      </c>
      <c r="S23">
        <v>1.9652704999999999</v>
      </c>
      <c r="T23">
        <v>16.965139000000001</v>
      </c>
      <c r="U23">
        <v>8.9827232000000006</v>
      </c>
      <c r="V23">
        <v>9.7316427000000001</v>
      </c>
      <c r="W23">
        <v>0</v>
      </c>
      <c r="X23">
        <v>24.175238</v>
      </c>
      <c r="Y23">
        <v>2.6815815000000001</v>
      </c>
      <c r="Z23">
        <v>1.5904567000000001</v>
      </c>
      <c r="AA23">
        <v>92.025253000000006</v>
      </c>
      <c r="AB23">
        <v>6.2501711999999996</v>
      </c>
      <c r="AC23">
        <v>313.01361000000003</v>
      </c>
      <c r="AD23">
        <v>1.0277339999999999</v>
      </c>
      <c r="AE23">
        <v>142.32454000000001</v>
      </c>
      <c r="AF23">
        <v>240.96886000000001</v>
      </c>
      <c r="AG23">
        <v>6.8795213999999998</v>
      </c>
      <c r="AH23">
        <v>1.2542800999999999</v>
      </c>
      <c r="AI23">
        <v>0.87035989999999996</v>
      </c>
      <c r="AJ23">
        <v>1.6761785</v>
      </c>
      <c r="AK23">
        <v>3.1951641999999998</v>
      </c>
      <c r="AL23">
        <v>1.7367973000000001</v>
      </c>
      <c r="AM23">
        <v>8.6542186999999995</v>
      </c>
      <c r="AN23">
        <v>10.395604000000001</v>
      </c>
      <c r="AO23">
        <v>13.185510000000001</v>
      </c>
      <c r="AP23">
        <v>9.7042522000000009</v>
      </c>
      <c r="AQ23">
        <v>3.5510408999999998</v>
      </c>
      <c r="AR23">
        <v>0.44612789000000003</v>
      </c>
      <c r="AS23">
        <v>7.1955128000000004</v>
      </c>
      <c r="AT23">
        <v>7.0467605999999998</v>
      </c>
      <c r="AU23">
        <v>422.16390999999999</v>
      </c>
      <c r="AV23">
        <v>4.1321044000000002</v>
      </c>
      <c r="AW23">
        <v>4.3824525000000003</v>
      </c>
      <c r="AX23">
        <v>12.807774</v>
      </c>
      <c r="AY23">
        <v>41.529921999999999</v>
      </c>
      <c r="AZ23">
        <v>284.53320000000002</v>
      </c>
      <c r="BA23">
        <v>10.490290999999999</v>
      </c>
      <c r="BB23">
        <v>8.3096122999999995</v>
      </c>
      <c r="BC23">
        <v>5.7986497999999997</v>
      </c>
      <c r="BD23">
        <v>3.8692948999999999</v>
      </c>
      <c r="BE23">
        <v>8.8598289000000001</v>
      </c>
      <c r="BF23">
        <v>33.936489000000002</v>
      </c>
      <c r="BG23">
        <v>7.3769673999999998</v>
      </c>
      <c r="BH23">
        <v>13.940168</v>
      </c>
      <c r="BI23">
        <v>0.43598691000000001</v>
      </c>
      <c r="BJ23">
        <v>36.665740999999997</v>
      </c>
      <c r="BK23">
        <v>17.846764</v>
      </c>
      <c r="BL23">
        <v>86.177100999999993</v>
      </c>
      <c r="BM23">
        <v>9.9324188000000007</v>
      </c>
      <c r="BN23">
        <v>123.27849000000001</v>
      </c>
      <c r="BO23">
        <v>6.4294944000000003</v>
      </c>
      <c r="BP23">
        <v>0.34446093</v>
      </c>
      <c r="BQ23">
        <v>0.77095639999999999</v>
      </c>
      <c r="BR23">
        <v>0.49250093</v>
      </c>
      <c r="BS23">
        <v>7.2161808000000001</v>
      </c>
      <c r="BT23">
        <v>0.78063786000000002</v>
      </c>
      <c r="BU23">
        <v>0.47029766000000001</v>
      </c>
      <c r="BV23">
        <v>2.0806162000000001</v>
      </c>
      <c r="BW23">
        <v>16.05208</v>
      </c>
      <c r="BX23">
        <v>9.4573497999999994</v>
      </c>
      <c r="BY23">
        <v>8.2351989999999997</v>
      </c>
      <c r="BZ23">
        <v>1.7213068</v>
      </c>
      <c r="CA23">
        <v>1.0104002000000001</v>
      </c>
      <c r="CB23">
        <v>3.0448767999999999</v>
      </c>
      <c r="CC23">
        <v>9.6559457999999996</v>
      </c>
      <c r="CD23">
        <v>0.64267832000000003</v>
      </c>
      <c r="CE23">
        <v>0.59889703999999999</v>
      </c>
      <c r="CF23">
        <v>2.3600379999999999</v>
      </c>
      <c r="CG23">
        <v>0.98996848000000004</v>
      </c>
      <c r="CH23">
        <v>1.2774711000000001</v>
      </c>
      <c r="CI23">
        <v>0.97598028000000003</v>
      </c>
      <c r="CJ23">
        <v>1.7150738000000001</v>
      </c>
      <c r="CK23">
        <v>7.6095566999999997</v>
      </c>
      <c r="CL23">
        <v>1.3979089</v>
      </c>
      <c r="CM23">
        <v>2.2127094</v>
      </c>
      <c r="CN23">
        <v>21.240532000000002</v>
      </c>
      <c r="CO23">
        <v>2.8364729999999998</v>
      </c>
      <c r="CP23">
        <v>6.6769699999999998</v>
      </c>
      <c r="CQ23">
        <v>37.107799999999997</v>
      </c>
      <c r="CR23">
        <v>10.443425</v>
      </c>
      <c r="CS23">
        <v>1.8492392</v>
      </c>
      <c r="CT23">
        <v>11.778089</v>
      </c>
      <c r="CU23">
        <v>1.7595978000000001</v>
      </c>
      <c r="CV23">
        <v>21.253150999999999</v>
      </c>
      <c r="CW23">
        <v>11.825742999999999</v>
      </c>
      <c r="CX23">
        <v>27.334962999999998</v>
      </c>
      <c r="CY23">
        <v>5.3844032000000004</v>
      </c>
      <c r="CZ23">
        <v>4.8062338999999996</v>
      </c>
      <c r="DA23">
        <v>4.4088096999999999</v>
      </c>
      <c r="DB23">
        <v>5.4422069000000004</v>
      </c>
      <c r="DC23">
        <v>34.817543000000001</v>
      </c>
      <c r="DD23">
        <v>8.1141395999999997</v>
      </c>
      <c r="DE23">
        <v>1.4108007</v>
      </c>
      <c r="DF23">
        <v>0.57792741000000003</v>
      </c>
      <c r="DG23">
        <v>27.75066</v>
      </c>
      <c r="DH23">
        <v>2.6473556</v>
      </c>
      <c r="DI23">
        <v>1.5953556</v>
      </c>
      <c r="DJ23">
        <v>2.5452454000000002</v>
      </c>
      <c r="DK23">
        <v>4.6849847000000002</v>
      </c>
      <c r="DL23">
        <v>3.2483735</v>
      </c>
      <c r="DM23">
        <v>8.9213181000000006</v>
      </c>
      <c r="DN23">
        <v>2.7048230000000002</v>
      </c>
      <c r="DO23">
        <v>14.757984</v>
      </c>
      <c r="DP23">
        <v>30.022414999999999</v>
      </c>
      <c r="DQ23">
        <v>10.105841</v>
      </c>
      <c r="DR23">
        <v>3.7556009000000001</v>
      </c>
      <c r="DS23">
        <v>8.0980691999999994</v>
      </c>
      <c r="DT23">
        <v>5.1274756999999997</v>
      </c>
      <c r="DU23">
        <v>5.7830953999999997</v>
      </c>
      <c r="DV23">
        <v>8.2832021999999998</v>
      </c>
      <c r="DW23">
        <v>6.6769967000000001</v>
      </c>
      <c r="DX23">
        <v>4.2608819000000002</v>
      </c>
      <c r="DY23">
        <v>1.0766751000000001</v>
      </c>
      <c r="DZ23">
        <v>1.1090981</v>
      </c>
      <c r="EA23">
        <v>1.2923574</v>
      </c>
      <c r="EB23">
        <v>4.5022063000000001</v>
      </c>
      <c r="EC23">
        <v>0.58359408000000002</v>
      </c>
      <c r="ED23">
        <v>1.4638081000000001</v>
      </c>
      <c r="EE23">
        <v>2.5699190999999999</v>
      </c>
      <c r="EF23">
        <v>11.038781999999999</v>
      </c>
      <c r="EG23">
        <v>6.0498551999999997</v>
      </c>
      <c r="EH23">
        <v>0.78536218000000002</v>
      </c>
      <c r="EI23">
        <v>10.982742999999999</v>
      </c>
      <c r="EJ23">
        <v>9.4984015999999993</v>
      </c>
      <c r="EK23">
        <v>12.821823999999999</v>
      </c>
      <c r="EL23">
        <v>19.367493</v>
      </c>
      <c r="EM23">
        <v>4.0127243999999997</v>
      </c>
      <c r="EN23">
        <v>3.9937062000000001</v>
      </c>
      <c r="EO23">
        <v>1.3909916</v>
      </c>
      <c r="EP23">
        <v>17.501625000000001</v>
      </c>
      <c r="EQ23">
        <v>4.6329197999999998</v>
      </c>
      <c r="ER23">
        <v>18.882501999999999</v>
      </c>
      <c r="ES23">
        <v>24.323301000000001</v>
      </c>
      <c r="ET23">
        <v>38.794479000000003</v>
      </c>
      <c r="EU23">
        <v>31.051523</v>
      </c>
      <c r="EV23">
        <v>2.9079820999999999</v>
      </c>
      <c r="EW23">
        <v>28.358142999999998</v>
      </c>
      <c r="EX23">
        <v>9.6879176999999999</v>
      </c>
      <c r="EY23">
        <v>28.753319000000001</v>
      </c>
      <c r="EZ23">
        <v>3.4981182</v>
      </c>
      <c r="FA23">
        <v>12.347205000000001</v>
      </c>
      <c r="FB23">
        <v>5.2250290000000001</v>
      </c>
      <c r="FC23">
        <v>5.8579968999999998</v>
      </c>
      <c r="FD23">
        <v>5.4087852999999999</v>
      </c>
      <c r="FE23">
        <v>6.0710983000000001</v>
      </c>
      <c r="FF23">
        <v>1.0302453</v>
      </c>
      <c r="FG23">
        <v>4.9038938999999999</v>
      </c>
      <c r="FH23">
        <v>5.3873309999999996</v>
      </c>
      <c r="FI23">
        <v>1.4768425999999999</v>
      </c>
      <c r="FJ23">
        <v>1.8453434</v>
      </c>
      <c r="FK23">
        <v>1.1004858</v>
      </c>
      <c r="FL23">
        <v>1.8910332000000001</v>
      </c>
      <c r="FM23">
        <v>7.8454075000000003</v>
      </c>
      <c r="FN23">
        <v>57.600814999999997</v>
      </c>
      <c r="FO23">
        <v>20.167166000000002</v>
      </c>
      <c r="FP23">
        <v>16.449847999999999</v>
      </c>
      <c r="FQ23">
        <v>19.194921000000001</v>
      </c>
      <c r="FR23">
        <v>1.4195229</v>
      </c>
      <c r="FS23">
        <v>3.9498627000000002</v>
      </c>
      <c r="FT23">
        <v>3.7986851000000001</v>
      </c>
      <c r="FU23">
        <v>38.789814</v>
      </c>
      <c r="FV23">
        <v>4.4134278</v>
      </c>
      <c r="FW23">
        <v>4.3801297999999997</v>
      </c>
      <c r="FX23">
        <v>11.401662999999999</v>
      </c>
      <c r="FY23">
        <v>7.8401027000000001</v>
      </c>
      <c r="FZ23">
        <v>30.694783999999999</v>
      </c>
      <c r="GA23">
        <v>27.787613</v>
      </c>
      <c r="GB23">
        <v>5.9769182000000001</v>
      </c>
      <c r="GC23">
        <v>9.1577786999999997</v>
      </c>
      <c r="GD23">
        <v>37.567715</v>
      </c>
      <c r="GE23">
        <v>0.45084923999999998</v>
      </c>
      <c r="GF23">
        <v>105.97966</v>
      </c>
      <c r="GG23">
        <v>0.13901083</v>
      </c>
      <c r="GH23">
        <v>0.40983944999999999</v>
      </c>
      <c r="GI23">
        <v>3.4302443999999999</v>
      </c>
      <c r="GJ23">
        <v>0.51445085000000002</v>
      </c>
      <c r="GK23">
        <v>1.8165008</v>
      </c>
      <c r="GL23">
        <v>34.800823000000001</v>
      </c>
      <c r="GM23">
        <v>11.901191000000001</v>
      </c>
      <c r="GN23">
        <v>199.28274999999999</v>
      </c>
      <c r="GO23">
        <v>1.6929524</v>
      </c>
      <c r="GP23">
        <v>5.3971004000000002</v>
      </c>
      <c r="GQ23">
        <v>4.1091413000000001</v>
      </c>
      <c r="GR23">
        <v>3.3514341999999999</v>
      </c>
      <c r="GS23">
        <v>126.78316</v>
      </c>
      <c r="GT23">
        <v>7.2355599000000002</v>
      </c>
      <c r="GU23">
        <v>0.34317985000000001</v>
      </c>
      <c r="GV23">
        <v>0.70157438999999999</v>
      </c>
      <c r="GW23">
        <v>11.306811</v>
      </c>
      <c r="GX23">
        <v>13.689188</v>
      </c>
      <c r="GY23">
        <v>13.099857</v>
      </c>
      <c r="GZ23">
        <v>13.936463</v>
      </c>
      <c r="HA23">
        <v>3.1356130000000002</v>
      </c>
      <c r="HB23">
        <v>79.827644000000006</v>
      </c>
      <c r="HC23">
        <v>8.1464405000000006</v>
      </c>
      <c r="HD23">
        <v>18.009671999999998</v>
      </c>
      <c r="HE23">
        <v>7.7145424</v>
      </c>
      <c r="HF23">
        <v>4.8731650999999996</v>
      </c>
      <c r="HG23">
        <v>3.9232762000000001</v>
      </c>
      <c r="HH23">
        <v>4.8492645999999997</v>
      </c>
      <c r="HI23">
        <v>5.2481173999999999</v>
      </c>
      <c r="HJ23">
        <v>6.7862339</v>
      </c>
      <c r="HK23">
        <v>6.6829982000000001</v>
      </c>
      <c r="HL23">
        <v>6.5398712000000003</v>
      </c>
      <c r="HM23">
        <v>6.8890114000000002</v>
      </c>
      <c r="HN23">
        <v>1.8242480999999999</v>
      </c>
      <c r="HO23">
        <v>3.4680803</v>
      </c>
      <c r="HP23">
        <v>11.976915999999999</v>
      </c>
      <c r="HQ23">
        <v>1.4756659999999999</v>
      </c>
      <c r="HR23">
        <v>16.545373999999999</v>
      </c>
      <c r="HS23">
        <v>1.6696215999999999</v>
      </c>
      <c r="HT23">
        <v>7.9454412000000003</v>
      </c>
      <c r="HU23">
        <v>5.6910385999999997</v>
      </c>
      <c r="HV23">
        <v>11.990423</v>
      </c>
      <c r="HW23">
        <v>6.7719091999999996</v>
      </c>
      <c r="HX23">
        <v>5.0848998999999999</v>
      </c>
      <c r="HY23">
        <v>5.5474829999999997</v>
      </c>
      <c r="HZ23">
        <v>56.122352999999997</v>
      </c>
      <c r="IA23">
        <v>3.9484181</v>
      </c>
      <c r="IB23">
        <v>6.9515561999999997</v>
      </c>
      <c r="IC23">
        <v>6.3993396999999996</v>
      </c>
      <c r="ID23">
        <v>3.9050354999999999</v>
      </c>
      <c r="IE23">
        <v>4.7417401999999997</v>
      </c>
      <c r="IF23">
        <v>20.049398</v>
      </c>
      <c r="IG23">
        <v>3.2776754000000001</v>
      </c>
      <c r="IH23">
        <v>3.0369947000000002</v>
      </c>
      <c r="II23">
        <v>3.5810529999999998</v>
      </c>
      <c r="IJ23">
        <v>4.8877439000000003</v>
      </c>
      <c r="IK23">
        <v>4.6254172000000002</v>
      </c>
      <c r="IL23">
        <v>3.7073003999999998</v>
      </c>
      <c r="IM23">
        <v>1.3780159000000001</v>
      </c>
      <c r="IN23">
        <v>12.46081</v>
      </c>
      <c r="IO23">
        <v>0.84054320999999999</v>
      </c>
      <c r="IP23">
        <v>4.7491406999999999</v>
      </c>
      <c r="IQ23">
        <v>3.1264501</v>
      </c>
      <c r="IR23">
        <v>4.6716290000000003</v>
      </c>
      <c r="IS23">
        <v>3.2851775000000001</v>
      </c>
      <c r="IT23">
        <v>4.0316419999999997</v>
      </c>
      <c r="IU23">
        <v>2.8584418</v>
      </c>
      <c r="IV23">
        <v>61.506596000000002</v>
      </c>
      <c r="IW23">
        <v>11.256046</v>
      </c>
      <c r="IX23">
        <v>204.22909999999999</v>
      </c>
      <c r="IY23">
        <v>8.7977238</v>
      </c>
      <c r="IZ23">
        <v>3.2981976999999998</v>
      </c>
      <c r="JA23">
        <v>8.6458701999999992</v>
      </c>
      <c r="JB23">
        <v>9.1819314999999992</v>
      </c>
      <c r="JC23">
        <v>6.1630392000000001</v>
      </c>
      <c r="JD23">
        <v>5.5553540999999997</v>
      </c>
      <c r="JE23">
        <v>2.1066899000000001</v>
      </c>
      <c r="JF23">
        <v>1.0434028</v>
      </c>
      <c r="JG23">
        <v>4.2985138999999997</v>
      </c>
      <c r="JH23">
        <v>9.1833735000000001</v>
      </c>
      <c r="JI23">
        <v>6.4967055</v>
      </c>
      <c r="JJ23">
        <v>5.6484794999999997</v>
      </c>
      <c r="JK23">
        <v>24.518163999999999</v>
      </c>
      <c r="JL23">
        <v>3.8039993999999999</v>
      </c>
      <c r="JM23">
        <v>3.6540427000000002</v>
      </c>
      <c r="JN23">
        <v>4.6019487000000003</v>
      </c>
      <c r="JO23">
        <v>2.7686991999999999</v>
      </c>
      <c r="JP23">
        <v>2.8183414999999998</v>
      </c>
      <c r="JQ23">
        <v>55.516930000000002</v>
      </c>
      <c r="JR23">
        <v>2.0255485000000002</v>
      </c>
      <c r="JS23">
        <v>2.3492633999999999</v>
      </c>
      <c r="JT23">
        <v>8.4856882000000002</v>
      </c>
      <c r="JU23">
        <v>2.8632555000000002</v>
      </c>
      <c r="JV23">
        <v>5.3995427999999999</v>
      </c>
      <c r="JW23">
        <v>1.1923774</v>
      </c>
      <c r="JX23">
        <v>0.13205285</v>
      </c>
    </row>
    <row r="24" spans="1:284" x14ac:dyDescent="0.3">
      <c r="A24">
        <v>0.37397212000000002</v>
      </c>
      <c r="B24">
        <v>0.79940897</v>
      </c>
      <c r="C24">
        <v>2.4916756000000002</v>
      </c>
      <c r="D24">
        <v>1.2885702000000001</v>
      </c>
      <c r="E24">
        <v>2.2209705999999998</v>
      </c>
      <c r="F24">
        <v>13.825562</v>
      </c>
      <c r="G24">
        <v>24.594415999999999</v>
      </c>
      <c r="H24">
        <v>37.000225</v>
      </c>
      <c r="I24">
        <v>12.061648</v>
      </c>
      <c r="J24">
        <v>12.492077999999999</v>
      </c>
      <c r="K24">
        <v>6.4122510000000004</v>
      </c>
      <c r="L24">
        <v>3.1976081999999999</v>
      </c>
      <c r="M24">
        <v>14.116395000000001</v>
      </c>
      <c r="N24">
        <v>1.1940310000000001</v>
      </c>
      <c r="O24">
        <v>4.6541486000000001</v>
      </c>
      <c r="P24">
        <v>1.5669546000000001</v>
      </c>
      <c r="Q24">
        <v>4.5930213999999996</v>
      </c>
      <c r="R24">
        <v>1.6909015999999999</v>
      </c>
      <c r="S24">
        <v>1.8175193999999999</v>
      </c>
      <c r="T24">
        <v>9.9691905999999992</v>
      </c>
      <c r="U24">
        <v>14.293846</v>
      </c>
      <c r="V24">
        <v>16.288519000000001</v>
      </c>
      <c r="W24">
        <v>24.175238</v>
      </c>
      <c r="X24">
        <v>0</v>
      </c>
      <c r="Y24">
        <v>2.4138329000000001</v>
      </c>
      <c r="Z24">
        <v>1.4922816000000001</v>
      </c>
      <c r="AA24">
        <v>32.788975000000001</v>
      </c>
      <c r="AB24">
        <v>8.4295015000000006</v>
      </c>
      <c r="AC24">
        <v>26.19866</v>
      </c>
      <c r="AD24">
        <v>0.98582482000000005</v>
      </c>
      <c r="AE24">
        <v>20.66507</v>
      </c>
      <c r="AF24">
        <v>26.871082000000001</v>
      </c>
      <c r="AG24">
        <v>9.6159105</v>
      </c>
      <c r="AH24">
        <v>1.1924143</v>
      </c>
      <c r="AI24">
        <v>0.84011400000000003</v>
      </c>
      <c r="AJ24">
        <v>1.5674969000000001</v>
      </c>
      <c r="AK24">
        <v>2.8221674000000001</v>
      </c>
      <c r="AL24">
        <v>1.6203856000000001</v>
      </c>
      <c r="AM24">
        <v>6.3728680999999998</v>
      </c>
      <c r="AN24">
        <v>7.2696003999999999</v>
      </c>
      <c r="AO24">
        <v>8.5320253000000008</v>
      </c>
      <c r="AP24">
        <v>16.211931</v>
      </c>
      <c r="AQ24">
        <v>3.0962417000000002</v>
      </c>
      <c r="AR24">
        <v>0.43804425000000002</v>
      </c>
      <c r="AS24">
        <v>10.244761</v>
      </c>
      <c r="AT24">
        <v>9.9458407999999991</v>
      </c>
      <c r="AU24">
        <v>25.643726000000001</v>
      </c>
      <c r="AV24">
        <v>3.5289291999999999</v>
      </c>
      <c r="AW24">
        <v>3.7099229999999999</v>
      </c>
      <c r="AX24">
        <v>27.238350000000001</v>
      </c>
      <c r="AY24">
        <v>57.851570000000002</v>
      </c>
      <c r="AZ24">
        <v>26.420002</v>
      </c>
      <c r="BA24">
        <v>7.3157768000000001</v>
      </c>
      <c r="BB24">
        <v>6.1840166999999999</v>
      </c>
      <c r="BC24">
        <v>7.6283874999999997</v>
      </c>
      <c r="BD24">
        <v>3.3354495000000002</v>
      </c>
      <c r="BE24">
        <v>13.985163</v>
      </c>
      <c r="BF24">
        <v>14.118023000000001</v>
      </c>
      <c r="BG24">
        <v>5.6522179000000001</v>
      </c>
      <c r="BH24">
        <v>8.8417501000000005</v>
      </c>
      <c r="BI24">
        <v>0.42826343</v>
      </c>
      <c r="BJ24">
        <v>70.966155999999998</v>
      </c>
      <c r="BK24">
        <v>68.175956999999997</v>
      </c>
      <c r="BL24">
        <v>33.601439999999997</v>
      </c>
      <c r="BM24">
        <v>7.0400200000000002</v>
      </c>
      <c r="BN24">
        <v>30.072541999999999</v>
      </c>
      <c r="BO24">
        <v>8.7589769000000004</v>
      </c>
      <c r="BP24">
        <v>0.33962181000000002</v>
      </c>
      <c r="BQ24">
        <v>0.74713021999999996</v>
      </c>
      <c r="BR24">
        <v>0.48266798</v>
      </c>
      <c r="BS24">
        <v>5.5573430000000004</v>
      </c>
      <c r="BT24">
        <v>0.75621897000000005</v>
      </c>
      <c r="BU24">
        <v>0.46132319999999999</v>
      </c>
      <c r="BV24">
        <v>1.9157401000000001</v>
      </c>
      <c r="BW24">
        <v>9.6467495000000003</v>
      </c>
      <c r="BX24">
        <v>6.7979808000000004</v>
      </c>
      <c r="BY24">
        <v>6.1427092999999999</v>
      </c>
      <c r="BZ24">
        <v>1.606894</v>
      </c>
      <c r="CA24">
        <v>0.96986485</v>
      </c>
      <c r="CB24">
        <v>2.7042730000000001</v>
      </c>
      <c r="CC24">
        <v>16.077559999999998</v>
      </c>
      <c r="CD24">
        <v>0.62603569000000003</v>
      </c>
      <c r="CE24">
        <v>0.58441913000000001</v>
      </c>
      <c r="CF24">
        <v>2.1501372000000001</v>
      </c>
      <c r="CG24">
        <v>0.95102434999999996</v>
      </c>
      <c r="CH24">
        <v>1.2133548000000001</v>
      </c>
      <c r="CI24">
        <v>0.93810784999999997</v>
      </c>
      <c r="CJ24">
        <v>1.6014607999999999</v>
      </c>
      <c r="CK24">
        <v>5.7877625999999998</v>
      </c>
      <c r="CL24">
        <v>1.3214948</v>
      </c>
      <c r="CM24">
        <v>2.0271671000000002</v>
      </c>
      <c r="CN24">
        <v>11.306533</v>
      </c>
      <c r="CO24">
        <v>2.5386177999999999</v>
      </c>
      <c r="CP24">
        <v>5.2319541000000003</v>
      </c>
      <c r="CQ24">
        <v>14.63847</v>
      </c>
      <c r="CR24">
        <v>7.2929529999999998</v>
      </c>
      <c r="CS24">
        <v>1.7178366</v>
      </c>
      <c r="CT24">
        <v>7.9196590999999996</v>
      </c>
      <c r="CU24">
        <v>1.6402146</v>
      </c>
      <c r="CV24">
        <v>175.83323999999999</v>
      </c>
      <c r="CW24">
        <v>7.9411763999999998</v>
      </c>
      <c r="CX24">
        <v>12.829094</v>
      </c>
      <c r="CY24">
        <v>6.9272723000000003</v>
      </c>
      <c r="CZ24">
        <v>5.9988545999999996</v>
      </c>
      <c r="DA24">
        <v>5.3921742000000004</v>
      </c>
      <c r="DB24">
        <v>7.0232438999999998</v>
      </c>
      <c r="DC24">
        <v>79.092110000000005</v>
      </c>
      <c r="DD24">
        <v>6.0751014000000003</v>
      </c>
      <c r="DE24">
        <v>1.3330097999999999</v>
      </c>
      <c r="DF24">
        <v>0.56443416999999996</v>
      </c>
      <c r="DG24">
        <v>12.919926999999999</v>
      </c>
      <c r="DH24">
        <v>2.3860649999999999</v>
      </c>
      <c r="DI24">
        <v>1.4965934999999999</v>
      </c>
      <c r="DJ24">
        <v>2.3027991999999999</v>
      </c>
      <c r="DK24">
        <v>3.9244542</v>
      </c>
      <c r="DL24">
        <v>2.8635980999999999</v>
      </c>
      <c r="DM24">
        <v>6.5165385999999996</v>
      </c>
      <c r="DN24">
        <v>2.4326484000000002</v>
      </c>
      <c r="DO24">
        <v>9.1638392999999994</v>
      </c>
      <c r="DP24">
        <v>13.391705999999999</v>
      </c>
      <c r="DQ24">
        <v>17.364716000000001</v>
      </c>
      <c r="DR24">
        <v>3.2506200999999999</v>
      </c>
      <c r="DS24">
        <v>6.0660892000000004</v>
      </c>
      <c r="DT24">
        <v>6.5077433999999998</v>
      </c>
      <c r="DU24">
        <v>7.6014910000000002</v>
      </c>
      <c r="DV24">
        <v>12.60055</v>
      </c>
      <c r="DW24">
        <v>9.2248116000000007</v>
      </c>
      <c r="DX24">
        <v>5.1725415999999997</v>
      </c>
      <c r="DY24">
        <v>1.0307685</v>
      </c>
      <c r="DZ24">
        <v>1.0604475</v>
      </c>
      <c r="EA24">
        <v>1.2267764999999999</v>
      </c>
      <c r="EB24">
        <v>3.7953839</v>
      </c>
      <c r="EC24">
        <v>0.56983810999999995</v>
      </c>
      <c r="ED24">
        <v>1.3802350000000001</v>
      </c>
      <c r="EE24">
        <v>2.3229777999999999</v>
      </c>
      <c r="EF24">
        <v>7.5783787</v>
      </c>
      <c r="EG24">
        <v>4.8389157999999997</v>
      </c>
      <c r="EH24">
        <v>0.76065147</v>
      </c>
      <c r="EI24">
        <v>7.5519246999999998</v>
      </c>
      <c r="EJ24">
        <v>15.645477</v>
      </c>
      <c r="EK24">
        <v>8.3782501000000007</v>
      </c>
      <c r="EL24">
        <v>97.387383</v>
      </c>
      <c r="EM24">
        <v>3.4414889999999998</v>
      </c>
      <c r="EN24">
        <v>4.7840170999999998</v>
      </c>
      <c r="EO24">
        <v>1.3153113000000001</v>
      </c>
      <c r="EP24">
        <v>63.399844999999999</v>
      </c>
      <c r="EQ24">
        <v>3.8878550999999999</v>
      </c>
      <c r="ER24">
        <v>10.601787</v>
      </c>
      <c r="ES24">
        <v>3971.4087</v>
      </c>
      <c r="ET24">
        <v>14.893917</v>
      </c>
      <c r="EU24">
        <v>109.1691</v>
      </c>
      <c r="EV24">
        <v>2.5957460000000001</v>
      </c>
      <c r="EW24">
        <v>163.89681999999999</v>
      </c>
      <c r="EX24">
        <v>6.9162989000000001</v>
      </c>
      <c r="EY24">
        <v>13.133143</v>
      </c>
      <c r="EZ24">
        <v>3.0559299000000002</v>
      </c>
      <c r="FA24">
        <v>25.236371999999999</v>
      </c>
      <c r="FB24">
        <v>6.6656956999999997</v>
      </c>
      <c r="FC24">
        <v>7.7314305000000001</v>
      </c>
      <c r="FD24">
        <v>6.9676818999999997</v>
      </c>
      <c r="FE24">
        <v>8.1069993999999994</v>
      </c>
      <c r="FF24">
        <v>0.98813527999999995</v>
      </c>
      <c r="FG24">
        <v>4.0769029000000003</v>
      </c>
      <c r="FH24">
        <v>4.4055714999999998</v>
      </c>
      <c r="FI24">
        <v>1.3918178000000001</v>
      </c>
      <c r="FJ24">
        <v>1.7144741999999999</v>
      </c>
      <c r="FK24">
        <v>1.0525713999999999</v>
      </c>
      <c r="FL24">
        <v>1.7538441</v>
      </c>
      <c r="FM24">
        <v>5.9231973</v>
      </c>
      <c r="FN24">
        <v>17.028376000000002</v>
      </c>
      <c r="FO24">
        <v>121.64102</v>
      </c>
      <c r="FP24">
        <v>51.476878999999997</v>
      </c>
      <c r="FQ24">
        <v>93.175179</v>
      </c>
      <c r="FR24">
        <v>1.3407941000000001</v>
      </c>
      <c r="FS24">
        <v>3.3951478000000002</v>
      </c>
      <c r="FT24">
        <v>3.2828474000000001</v>
      </c>
      <c r="FU24">
        <v>64.165588</v>
      </c>
      <c r="FV24">
        <v>5.3990840999999996</v>
      </c>
      <c r="FW24">
        <v>3.7082584000000001</v>
      </c>
      <c r="FX24">
        <v>7.7476649000000002</v>
      </c>
      <c r="FY24">
        <v>11.602986</v>
      </c>
      <c r="FZ24">
        <v>113.81985</v>
      </c>
      <c r="GA24">
        <v>12.927930999999999</v>
      </c>
      <c r="GB24">
        <v>7.9399322999999997</v>
      </c>
      <c r="GC24">
        <v>14.742273000000001</v>
      </c>
      <c r="GD24">
        <v>14.709508</v>
      </c>
      <c r="GE24">
        <v>0.44259517999999998</v>
      </c>
      <c r="GF24">
        <v>31.31962</v>
      </c>
      <c r="GG24">
        <v>0.13821607999999999</v>
      </c>
      <c r="GH24">
        <v>0.40300733</v>
      </c>
      <c r="GI24">
        <v>3.0040040000000001</v>
      </c>
      <c r="GJ24">
        <v>0.50373142999999998</v>
      </c>
      <c r="GK24">
        <v>1.6895499</v>
      </c>
      <c r="GL24">
        <v>79.178520000000006</v>
      </c>
      <c r="GM24">
        <v>7.9751276999999998</v>
      </c>
      <c r="GN24">
        <v>21.559792000000002</v>
      </c>
      <c r="GO24">
        <v>1.5821565</v>
      </c>
      <c r="GP24">
        <v>6.9483027000000002</v>
      </c>
      <c r="GQ24">
        <v>4.9506129999999997</v>
      </c>
      <c r="GR24">
        <v>3.8908223999999998</v>
      </c>
      <c r="GS24">
        <v>29.871115</v>
      </c>
      <c r="GT24">
        <v>10.326134</v>
      </c>
      <c r="GU24">
        <v>0.33837643000000001</v>
      </c>
      <c r="GV24">
        <v>0.68178861999999996</v>
      </c>
      <c r="GW24">
        <v>7.7037500999999997</v>
      </c>
      <c r="GX24">
        <v>31.559968999999999</v>
      </c>
      <c r="GY24">
        <v>28.594245999999998</v>
      </c>
      <c r="GZ24">
        <v>8.8402586000000003</v>
      </c>
      <c r="HA24">
        <v>2.7756069000000001</v>
      </c>
      <c r="HB24">
        <v>18.555758000000001</v>
      </c>
      <c r="HC24">
        <v>12.286770000000001</v>
      </c>
      <c r="HD24">
        <v>10.320944000000001</v>
      </c>
      <c r="HE24">
        <v>5.8482966000000003</v>
      </c>
      <c r="HF24">
        <v>6.1034856</v>
      </c>
      <c r="HG24">
        <v>4.6833061999999996</v>
      </c>
      <c r="HH24">
        <v>6.0660395999999999</v>
      </c>
      <c r="HI24">
        <v>6.7033171999999999</v>
      </c>
      <c r="HJ24">
        <v>9.4346303999999996</v>
      </c>
      <c r="HK24">
        <v>9.2362719000000002</v>
      </c>
      <c r="HL24">
        <v>8.9651069999999997</v>
      </c>
      <c r="HM24">
        <v>9.6344624000000003</v>
      </c>
      <c r="HN24">
        <v>1.6962501999999999</v>
      </c>
      <c r="HO24">
        <v>3.0329812</v>
      </c>
      <c r="HP24">
        <v>8.0090608999999997</v>
      </c>
      <c r="HQ24">
        <v>1.3907727000000001</v>
      </c>
      <c r="HR24">
        <v>52.424048999999997</v>
      </c>
      <c r="HS24">
        <v>1.5617612999999999</v>
      </c>
      <c r="HT24">
        <v>11.835202000000001</v>
      </c>
      <c r="HU24">
        <v>4.6066073999999997</v>
      </c>
      <c r="HV24">
        <v>8.0150986</v>
      </c>
      <c r="HW24">
        <v>9.4069661999999994</v>
      </c>
      <c r="HX24">
        <v>6.4393133999999996</v>
      </c>
      <c r="HY24">
        <v>7.1995639999999996</v>
      </c>
      <c r="HZ24">
        <v>16.896785999999999</v>
      </c>
      <c r="IA24">
        <v>4.7191771999999998</v>
      </c>
      <c r="IB24">
        <v>9.7572355000000002</v>
      </c>
      <c r="IC24">
        <v>8.7031077999999997</v>
      </c>
      <c r="ID24">
        <v>4.6573371999999997</v>
      </c>
      <c r="IE24">
        <v>5.8987169000000002</v>
      </c>
      <c r="IF24">
        <v>117.47887</v>
      </c>
      <c r="IG24">
        <v>3.7917621000000001</v>
      </c>
      <c r="IH24">
        <v>3.4733285999999999</v>
      </c>
      <c r="II24">
        <v>3.1190338</v>
      </c>
      <c r="IJ24">
        <v>6.1263728000000004</v>
      </c>
      <c r="IK24">
        <v>5.7197741999999998</v>
      </c>
      <c r="IL24">
        <v>4.3787937000000001</v>
      </c>
      <c r="IM24">
        <v>1.3037033</v>
      </c>
      <c r="IN24">
        <v>25.715558999999999</v>
      </c>
      <c r="IO24">
        <v>0.81230055999999995</v>
      </c>
      <c r="IP24">
        <v>5.9101739000000002</v>
      </c>
      <c r="IQ24">
        <v>3.5908324999999999</v>
      </c>
      <c r="IR24">
        <v>5.7906069999999996</v>
      </c>
      <c r="IS24">
        <v>3.8018052999999998</v>
      </c>
      <c r="IT24">
        <v>4.8385553000000003</v>
      </c>
      <c r="IU24">
        <v>2.5562007000000002</v>
      </c>
      <c r="IV24">
        <v>39.830765</v>
      </c>
      <c r="IW24">
        <v>7.6801504999999999</v>
      </c>
      <c r="IX24">
        <v>21.616432</v>
      </c>
      <c r="IY24">
        <v>13.831044</v>
      </c>
      <c r="IZ24">
        <v>2.9022477000000002</v>
      </c>
      <c r="JA24">
        <v>13.4594</v>
      </c>
      <c r="JB24">
        <v>6.6545028999999998</v>
      </c>
      <c r="JC24">
        <v>8.2717790999999998</v>
      </c>
      <c r="JD24">
        <v>7.2128272000000004</v>
      </c>
      <c r="JE24">
        <v>1.9378233</v>
      </c>
      <c r="JF24">
        <v>1.0002328</v>
      </c>
      <c r="JG24">
        <v>3.6495926000000001</v>
      </c>
      <c r="JH24">
        <v>14.808716</v>
      </c>
      <c r="JI24">
        <v>8.8841877</v>
      </c>
      <c r="JJ24">
        <v>7.3706006999999998</v>
      </c>
      <c r="JK24">
        <v>1728.4517000000001</v>
      </c>
      <c r="JL24">
        <v>4.5143347</v>
      </c>
      <c r="JM24">
        <v>3.1742594</v>
      </c>
      <c r="JN24">
        <v>5.6839298999999999</v>
      </c>
      <c r="JO24">
        <v>3.1267998000000001</v>
      </c>
      <c r="JP24">
        <v>3.1902610999999998</v>
      </c>
      <c r="JQ24">
        <v>42.822670000000002</v>
      </c>
      <c r="JR24">
        <v>1.8689559</v>
      </c>
      <c r="JS24">
        <v>2.1411902999999999</v>
      </c>
      <c r="JT24">
        <v>13.075170999999999</v>
      </c>
      <c r="JU24">
        <v>3.2479326999999998</v>
      </c>
      <c r="JV24">
        <v>6.9523510999999996</v>
      </c>
      <c r="JW24">
        <v>1.1363311</v>
      </c>
      <c r="JX24">
        <v>0.13133544999999999</v>
      </c>
    </row>
    <row r="25" spans="1:284" x14ac:dyDescent="0.3">
      <c r="A25">
        <v>0.44253322</v>
      </c>
      <c r="B25">
        <v>1.1952497</v>
      </c>
      <c r="C25">
        <v>77.264510999999999</v>
      </c>
      <c r="D25">
        <v>2.7641482000000002</v>
      </c>
      <c r="E25">
        <v>27.797326999999999</v>
      </c>
      <c r="F25">
        <v>2.9244118000000001</v>
      </c>
      <c r="G25">
        <v>2.1980990999999999</v>
      </c>
      <c r="H25">
        <v>2.2660027</v>
      </c>
      <c r="I25">
        <v>3.0177611999999998</v>
      </c>
      <c r="J25">
        <v>2.9919682000000001</v>
      </c>
      <c r="K25">
        <v>3.8710562999999998</v>
      </c>
      <c r="L25">
        <v>9.8478355000000004</v>
      </c>
      <c r="M25">
        <v>2.9117229</v>
      </c>
      <c r="N25">
        <v>2.3628353999999998</v>
      </c>
      <c r="O25">
        <v>5.0146221999999998</v>
      </c>
      <c r="P25">
        <v>4.4662461000000002</v>
      </c>
      <c r="Q25">
        <v>5.0875754000000004</v>
      </c>
      <c r="R25">
        <v>5.6458392000000002</v>
      </c>
      <c r="S25">
        <v>7.3571857999999999</v>
      </c>
      <c r="T25">
        <v>3.1850193</v>
      </c>
      <c r="U25">
        <v>2.0650957000000001</v>
      </c>
      <c r="V25">
        <v>2.1022897</v>
      </c>
      <c r="W25">
        <v>2.6815815000000001</v>
      </c>
      <c r="X25">
        <v>2.4138329000000001</v>
      </c>
      <c r="Y25">
        <v>0</v>
      </c>
      <c r="Z25">
        <v>3.9087548000000001</v>
      </c>
      <c r="AA25">
        <v>2.6056537999999998</v>
      </c>
      <c r="AB25">
        <v>1.8764898999999999</v>
      </c>
      <c r="AC25">
        <v>2.6588037</v>
      </c>
      <c r="AD25">
        <v>1.6663886000000001</v>
      </c>
      <c r="AE25">
        <v>2.7330763</v>
      </c>
      <c r="AF25">
        <v>2.6520684000000001</v>
      </c>
      <c r="AG25">
        <v>1.9294842000000001</v>
      </c>
      <c r="AH25">
        <v>2.3565130000000001</v>
      </c>
      <c r="AI25">
        <v>1.2886004</v>
      </c>
      <c r="AJ25">
        <v>4.4706539999999997</v>
      </c>
      <c r="AK25">
        <v>16.682991000000001</v>
      </c>
      <c r="AL25">
        <v>4.9295530000000003</v>
      </c>
      <c r="AM25">
        <v>3.8855521999999998</v>
      </c>
      <c r="AN25">
        <v>3.6137644999999998</v>
      </c>
      <c r="AO25">
        <v>3.3661710999999999</v>
      </c>
      <c r="AP25">
        <v>2.1010087</v>
      </c>
      <c r="AQ25">
        <v>10.952101000000001</v>
      </c>
      <c r="AR25">
        <v>0.53516132000000005</v>
      </c>
      <c r="AS25">
        <v>1.9535457000000001</v>
      </c>
      <c r="AT25">
        <v>1.9424136000000001</v>
      </c>
      <c r="AU25">
        <v>2.6646557</v>
      </c>
      <c r="AV25">
        <v>7.6390213999999999</v>
      </c>
      <c r="AW25">
        <v>6.9093447000000001</v>
      </c>
      <c r="AX25">
        <v>2.2173349999999998</v>
      </c>
      <c r="AY25">
        <v>2.5189341999999999</v>
      </c>
      <c r="AZ25">
        <v>2.6565449000000001</v>
      </c>
      <c r="BA25">
        <v>3.6024611000000002</v>
      </c>
      <c r="BB25">
        <v>3.9592716999999999</v>
      </c>
      <c r="BC25">
        <v>1.8336235999999999</v>
      </c>
      <c r="BD25">
        <v>8.7359723999999996</v>
      </c>
      <c r="BE25">
        <v>2.0585312999999998</v>
      </c>
      <c r="BF25">
        <v>2.9116534999999999</v>
      </c>
      <c r="BG25">
        <v>4.2130593999999997</v>
      </c>
      <c r="BH25">
        <v>3.3202834000000001</v>
      </c>
      <c r="BI25">
        <v>0.52063470999999995</v>
      </c>
      <c r="BJ25">
        <v>2.4988277000000001</v>
      </c>
      <c r="BK25">
        <v>2.3312911999999999</v>
      </c>
      <c r="BL25">
        <v>2.6006567</v>
      </c>
      <c r="BM25">
        <v>3.6733126999999999</v>
      </c>
      <c r="BN25">
        <v>2.6244931</v>
      </c>
      <c r="BO25">
        <v>1.8923357000000001</v>
      </c>
      <c r="BP25">
        <v>0.39522994</v>
      </c>
      <c r="BQ25">
        <v>1.0820451</v>
      </c>
      <c r="BR25">
        <v>0.60330415000000004</v>
      </c>
      <c r="BS25">
        <v>4.2673620999999997</v>
      </c>
      <c r="BT25">
        <v>1.1012131000000001</v>
      </c>
      <c r="BU25">
        <v>0.57032095999999999</v>
      </c>
      <c r="BV25">
        <v>9.2839679999999998</v>
      </c>
      <c r="BW25">
        <v>3.2193985000000001</v>
      </c>
      <c r="BX25">
        <v>3.7428458</v>
      </c>
      <c r="BY25">
        <v>3.9763918</v>
      </c>
      <c r="BZ25">
        <v>4.8067745999999998</v>
      </c>
      <c r="CA25">
        <v>1.6212903999999999</v>
      </c>
      <c r="CB25">
        <v>22.475075</v>
      </c>
      <c r="CC25">
        <v>2.0987355999999999</v>
      </c>
      <c r="CD25">
        <v>0.84525561000000005</v>
      </c>
      <c r="CE25">
        <v>0.77111589999999997</v>
      </c>
      <c r="CF25">
        <v>19.682051000000001</v>
      </c>
      <c r="CG25">
        <v>1.5693195</v>
      </c>
      <c r="CH25">
        <v>2.4397243999999998</v>
      </c>
      <c r="CI25">
        <v>1.5344564000000001</v>
      </c>
      <c r="CJ25">
        <v>4.7584828999999997</v>
      </c>
      <c r="CK25">
        <v>4.1407771000000002</v>
      </c>
      <c r="CL25">
        <v>2.9202200999999999</v>
      </c>
      <c r="CM25">
        <v>12.654963</v>
      </c>
      <c r="CN25">
        <v>3.0690431999999999</v>
      </c>
      <c r="CO25">
        <v>49.106873</v>
      </c>
      <c r="CP25">
        <v>4.4813765999999999</v>
      </c>
      <c r="CQ25">
        <v>2.8904595</v>
      </c>
      <c r="CR25">
        <v>3.6080212999999999</v>
      </c>
      <c r="CS25">
        <v>5.9577483999999998</v>
      </c>
      <c r="CT25">
        <v>3.4720917</v>
      </c>
      <c r="CU25">
        <v>5.1177745000000003</v>
      </c>
      <c r="CV25">
        <v>2.3811445</v>
      </c>
      <c r="CW25">
        <v>3.4679720000000001</v>
      </c>
      <c r="CX25">
        <v>2.9732609000000001</v>
      </c>
      <c r="CY25">
        <v>1.7900748</v>
      </c>
      <c r="CZ25">
        <v>1.7212373999999999</v>
      </c>
      <c r="DA25">
        <v>1.6674091</v>
      </c>
      <c r="DB25">
        <v>1.7964182</v>
      </c>
      <c r="DC25">
        <v>2.4898202</v>
      </c>
      <c r="DD25">
        <v>4.0052452000000001</v>
      </c>
      <c r="DE25">
        <v>2.9770489000000002</v>
      </c>
      <c r="DF25">
        <v>0.73669874999999996</v>
      </c>
      <c r="DG25">
        <v>2.9684243000000001</v>
      </c>
      <c r="DH25">
        <v>207.41804999999999</v>
      </c>
      <c r="DI25">
        <v>3.9384773000000002</v>
      </c>
      <c r="DJ25">
        <v>50.062114999999999</v>
      </c>
      <c r="DK25">
        <v>6.2709140999999997</v>
      </c>
      <c r="DL25">
        <v>15.368565</v>
      </c>
      <c r="DM25">
        <v>3.8340149000000001</v>
      </c>
      <c r="DN25">
        <v>312.08199999999999</v>
      </c>
      <c r="DO25">
        <v>3.2770305</v>
      </c>
      <c r="DP25">
        <v>2.9445903000000002</v>
      </c>
      <c r="DQ25">
        <v>2.1192414999999998</v>
      </c>
      <c r="DR25">
        <v>9.3768796999999999</v>
      </c>
      <c r="DS25">
        <v>4.0091723999999997</v>
      </c>
      <c r="DT25">
        <v>1.7607431</v>
      </c>
      <c r="DU25">
        <v>1.8320654999999999</v>
      </c>
      <c r="DV25">
        <v>2.0257657</v>
      </c>
      <c r="DW25">
        <v>1.9132085000000001</v>
      </c>
      <c r="DX25">
        <v>1.6457994</v>
      </c>
      <c r="DY25">
        <v>1.7989782999999999</v>
      </c>
      <c r="DZ25">
        <v>1.8913629000000001</v>
      </c>
      <c r="EA25">
        <v>2.4946024000000002</v>
      </c>
      <c r="EB25">
        <v>6.6312585000000004</v>
      </c>
      <c r="EC25">
        <v>0.74593156999999999</v>
      </c>
      <c r="ED25">
        <v>3.2233584</v>
      </c>
      <c r="EE25">
        <v>61.716793000000003</v>
      </c>
      <c r="EF25">
        <v>3.5420227</v>
      </c>
      <c r="EG25">
        <v>4.8164677999999999</v>
      </c>
      <c r="EH25">
        <v>1.1106377000000001</v>
      </c>
      <c r="EI25">
        <v>3.5478315</v>
      </c>
      <c r="EJ25">
        <v>2.0911965000000001</v>
      </c>
      <c r="EK25">
        <v>3.3907243999999999</v>
      </c>
      <c r="EL25">
        <v>2.3554509000000001</v>
      </c>
      <c r="EM25">
        <v>8.0836172000000008</v>
      </c>
      <c r="EN25">
        <v>1.6043426999999999</v>
      </c>
      <c r="EO25">
        <v>2.8901951000000001</v>
      </c>
      <c r="EP25">
        <v>2.3253012000000002</v>
      </c>
      <c r="EQ25">
        <v>6.3666830000000001</v>
      </c>
      <c r="ER25">
        <v>3.1254377</v>
      </c>
      <c r="ES25">
        <v>2.4153007999999998</v>
      </c>
      <c r="ET25">
        <v>2.8807037000000002</v>
      </c>
      <c r="EU25">
        <v>2.4684116999999999</v>
      </c>
      <c r="EV25">
        <v>34.443344000000003</v>
      </c>
      <c r="EW25">
        <v>2.4499146999999999</v>
      </c>
      <c r="EX25">
        <v>3.7079213000000002</v>
      </c>
      <c r="EY25">
        <v>2.9573928999999999</v>
      </c>
      <c r="EZ25">
        <v>11.488144</v>
      </c>
      <c r="FA25">
        <v>2.2031078000000002</v>
      </c>
      <c r="FB25">
        <v>1.7721047000000001</v>
      </c>
      <c r="FC25">
        <v>1.8395166000000001</v>
      </c>
      <c r="FD25">
        <v>1.7927616</v>
      </c>
      <c r="FE25">
        <v>1.8600184</v>
      </c>
      <c r="FF25">
        <v>1.6730008999999999</v>
      </c>
      <c r="FG25">
        <v>5.9173464999999998</v>
      </c>
      <c r="FH25">
        <v>5.3392109999999997</v>
      </c>
      <c r="FI25">
        <v>3.2872466999999999</v>
      </c>
      <c r="FJ25">
        <v>5.9174990999999997</v>
      </c>
      <c r="FK25">
        <v>1.8664539</v>
      </c>
      <c r="FL25">
        <v>6.4144835000000002</v>
      </c>
      <c r="FM25">
        <v>4.0741304999999999</v>
      </c>
      <c r="FN25">
        <v>2.8125171999999998</v>
      </c>
      <c r="FO25">
        <v>2.3668648999999999</v>
      </c>
      <c r="FP25">
        <v>2.3057140999999999</v>
      </c>
      <c r="FQ25">
        <v>2.3528783</v>
      </c>
      <c r="FR25">
        <v>3.0161563999999998</v>
      </c>
      <c r="FS25">
        <v>8.3513651000000007</v>
      </c>
      <c r="FT25">
        <v>9.1186571000000001</v>
      </c>
      <c r="FU25">
        <v>2.5081878</v>
      </c>
      <c r="FV25">
        <v>1.6680691999999999</v>
      </c>
      <c r="FW25">
        <v>6.9151258000000002</v>
      </c>
      <c r="FX25">
        <v>3.5062160000000002</v>
      </c>
      <c r="FY25">
        <v>1.9981472</v>
      </c>
      <c r="FZ25">
        <v>2.4661333999999999</v>
      </c>
      <c r="GA25">
        <v>2.9680021000000001</v>
      </c>
      <c r="GB25">
        <v>1.8510821</v>
      </c>
      <c r="GC25">
        <v>2.0742109000000002</v>
      </c>
      <c r="GD25">
        <v>2.8877058</v>
      </c>
      <c r="GE25">
        <v>0.54196953999999997</v>
      </c>
      <c r="GF25">
        <v>2.6154046000000002</v>
      </c>
      <c r="GG25">
        <v>0.14661102000000001</v>
      </c>
      <c r="GH25">
        <v>0.48377761000000002</v>
      </c>
      <c r="GI25">
        <v>12.286545</v>
      </c>
      <c r="GJ25">
        <v>0.63657534000000005</v>
      </c>
      <c r="GK25">
        <v>5.6307979000000001</v>
      </c>
      <c r="GL25">
        <v>2.4897349000000002</v>
      </c>
      <c r="GM25">
        <v>3.4615364</v>
      </c>
      <c r="GN25">
        <v>2.7181574999999998</v>
      </c>
      <c r="GO25">
        <v>4.5920047999999998</v>
      </c>
      <c r="GP25">
        <v>1.7914760000000001</v>
      </c>
      <c r="GQ25">
        <v>1.6226547</v>
      </c>
      <c r="GR25">
        <v>1.4896604</v>
      </c>
      <c r="GS25">
        <v>2.6260385999999998</v>
      </c>
      <c r="GT25">
        <v>1.9564855999999999</v>
      </c>
      <c r="GU25">
        <v>0.39354434999999999</v>
      </c>
      <c r="GV25">
        <v>0.95016270999999997</v>
      </c>
      <c r="GW25">
        <v>3.5152844999999999</v>
      </c>
      <c r="GX25">
        <v>2.2423302999999999</v>
      </c>
      <c r="GY25">
        <v>2.2259273999999998</v>
      </c>
      <c r="GZ25">
        <v>3.3204937000000001</v>
      </c>
      <c r="HA25">
        <v>18.519431999999998</v>
      </c>
      <c r="HB25">
        <v>2.7747929</v>
      </c>
      <c r="HC25">
        <v>2.0174824999999998</v>
      </c>
      <c r="HD25">
        <v>3.1507125</v>
      </c>
      <c r="HE25">
        <v>4.1103392000000003</v>
      </c>
      <c r="HF25">
        <v>1.7297456</v>
      </c>
      <c r="HG25">
        <v>1.5928557000000001</v>
      </c>
      <c r="HH25">
        <v>1.7267246999999999</v>
      </c>
      <c r="HI25">
        <v>1.7747527000000001</v>
      </c>
      <c r="HJ25">
        <v>1.9220737999999999</v>
      </c>
      <c r="HK25">
        <v>1.9137009</v>
      </c>
      <c r="HL25">
        <v>1.9017826</v>
      </c>
      <c r="HM25">
        <v>1.9302299999999999</v>
      </c>
      <c r="HN25">
        <v>5.7059131000000001</v>
      </c>
      <c r="HO25">
        <v>11.824484</v>
      </c>
      <c r="HP25">
        <v>3.4551826000000001</v>
      </c>
      <c r="HQ25">
        <v>3.2814228999999999</v>
      </c>
      <c r="HR25">
        <v>2.3075817000000001</v>
      </c>
      <c r="HS25">
        <v>4.4243116000000002</v>
      </c>
      <c r="HT25">
        <v>2.0049217000000001</v>
      </c>
      <c r="HU25">
        <v>5.0710091999999998</v>
      </c>
      <c r="HV25">
        <v>3.4540601</v>
      </c>
      <c r="HW25">
        <v>1.9209229000000001</v>
      </c>
      <c r="HX25">
        <v>1.7556951999999999</v>
      </c>
      <c r="HY25">
        <v>1.8077422000000001</v>
      </c>
      <c r="HZ25">
        <v>2.8161394999999998</v>
      </c>
      <c r="IA25">
        <v>1.5969842999999999</v>
      </c>
      <c r="IB25">
        <v>1.9351083</v>
      </c>
      <c r="IC25">
        <v>1.8897147999999999</v>
      </c>
      <c r="ID25">
        <v>1.5898407000000001</v>
      </c>
      <c r="IE25">
        <v>1.7128939999999999</v>
      </c>
      <c r="IF25">
        <v>2.3652343999999998</v>
      </c>
      <c r="IG25">
        <v>1.4749078</v>
      </c>
      <c r="IH25">
        <v>1.4241216999999999</v>
      </c>
      <c r="II25">
        <v>10.676143</v>
      </c>
      <c r="IJ25">
        <v>1.7315788999999999</v>
      </c>
      <c r="IK25">
        <v>1.697473</v>
      </c>
      <c r="IL25">
        <v>1.5560514000000001</v>
      </c>
      <c r="IM25">
        <v>2.8347337000000001</v>
      </c>
      <c r="IN25">
        <v>2.2066975000000002</v>
      </c>
      <c r="IO25">
        <v>1.2243010999999999</v>
      </c>
      <c r="IP25">
        <v>1.7138587000000001</v>
      </c>
      <c r="IQ25">
        <v>1.4434891999999999</v>
      </c>
      <c r="IR25">
        <v>1.7036576999999999</v>
      </c>
      <c r="IS25">
        <v>1.4764248</v>
      </c>
      <c r="IT25">
        <v>1.61043</v>
      </c>
      <c r="IU25">
        <v>43.340107000000003</v>
      </c>
      <c r="IV25">
        <v>2.5695534000000002</v>
      </c>
      <c r="IW25">
        <v>3.5202205000000002</v>
      </c>
      <c r="IX25">
        <v>2.7172599000000002</v>
      </c>
      <c r="IY25">
        <v>2.0551604999999999</v>
      </c>
      <c r="IZ25">
        <v>14.343424000000001</v>
      </c>
      <c r="JA25">
        <v>2.0467626999999999</v>
      </c>
      <c r="JB25">
        <v>3.7878113</v>
      </c>
      <c r="JC25">
        <v>1.8685586000000001</v>
      </c>
      <c r="JD25">
        <v>1.8085773000000001</v>
      </c>
      <c r="JE25">
        <v>9.8266553999999999</v>
      </c>
      <c r="JF25">
        <v>1.7079759000000001</v>
      </c>
      <c r="JG25">
        <v>7.1288175999999996</v>
      </c>
      <c r="JH25">
        <v>2.0755211999999998</v>
      </c>
      <c r="JI25">
        <v>1.8981151999999999</v>
      </c>
      <c r="JJ25">
        <v>1.8183370999999999</v>
      </c>
      <c r="JK25">
        <v>2.4172083999999998</v>
      </c>
      <c r="JL25">
        <v>1.5728328</v>
      </c>
      <c r="JM25">
        <v>10.076097000000001</v>
      </c>
      <c r="JN25">
        <v>1.6943021</v>
      </c>
      <c r="JO25">
        <v>1.3622221000000001</v>
      </c>
      <c r="JP25">
        <v>1.3741306</v>
      </c>
      <c r="JQ25">
        <v>2.5580237000000001</v>
      </c>
      <c r="JR25">
        <v>8.2795705999999996</v>
      </c>
      <c r="JS25">
        <v>18.956962999999998</v>
      </c>
      <c r="JT25">
        <v>2.0376569999999998</v>
      </c>
      <c r="JU25">
        <v>1.3847212</v>
      </c>
      <c r="JV25">
        <v>1.7917451</v>
      </c>
      <c r="JW25">
        <v>2.1470913999999999</v>
      </c>
      <c r="JX25">
        <v>0.13889252999999999</v>
      </c>
    </row>
    <row r="26" spans="1:284" x14ac:dyDescent="0.3">
      <c r="A26">
        <v>0.49903154</v>
      </c>
      <c r="B26">
        <v>1.7217354</v>
      </c>
      <c r="C26">
        <v>3.7205357999999999</v>
      </c>
      <c r="D26">
        <v>9.4393805999999998</v>
      </c>
      <c r="E26">
        <v>4.5483226999999999</v>
      </c>
      <c r="F26">
        <v>1.6728421</v>
      </c>
      <c r="G26">
        <v>1.4069160000000001</v>
      </c>
      <c r="H26">
        <v>1.4344285999999999</v>
      </c>
      <c r="I26">
        <v>1.7029757000000001</v>
      </c>
      <c r="J26">
        <v>1.6947311</v>
      </c>
      <c r="K26">
        <v>1.9449071</v>
      </c>
      <c r="L26">
        <v>2.7981334000000002</v>
      </c>
      <c r="M26">
        <v>1.6686823</v>
      </c>
      <c r="N26">
        <v>5.9742727000000002</v>
      </c>
      <c r="O26">
        <v>2.1965818000000001</v>
      </c>
      <c r="P26">
        <v>31.314329000000001</v>
      </c>
      <c r="Q26">
        <v>2.2104664000000001</v>
      </c>
      <c r="R26">
        <v>12.704160999999999</v>
      </c>
      <c r="S26">
        <v>8.3392810999999991</v>
      </c>
      <c r="T26">
        <v>1.7549839</v>
      </c>
      <c r="U26">
        <v>1.3512143999999999</v>
      </c>
      <c r="V26">
        <v>1.3670393999999999</v>
      </c>
      <c r="W26">
        <v>1.5904567000000001</v>
      </c>
      <c r="X26">
        <v>1.4922816000000001</v>
      </c>
      <c r="Y26">
        <v>3.9087548000000001</v>
      </c>
      <c r="Z26">
        <v>0</v>
      </c>
      <c r="AA26">
        <v>1.5634361999999999</v>
      </c>
      <c r="AB26">
        <v>1.2678356</v>
      </c>
      <c r="AC26">
        <v>1.5824163</v>
      </c>
      <c r="AD26">
        <v>2.9047462999999998</v>
      </c>
      <c r="AE26">
        <v>1.6084307</v>
      </c>
      <c r="AF26">
        <v>1.5800282000000001</v>
      </c>
      <c r="AG26">
        <v>1.2918075</v>
      </c>
      <c r="AH26">
        <v>5.9340191000000004</v>
      </c>
      <c r="AI26">
        <v>1.9223383999999999</v>
      </c>
      <c r="AJ26">
        <v>31.099326999999999</v>
      </c>
      <c r="AK26">
        <v>3.1667893</v>
      </c>
      <c r="AL26">
        <v>18.875831999999999</v>
      </c>
      <c r="AM26">
        <v>1.9485595</v>
      </c>
      <c r="AN26">
        <v>1.8777379000000001</v>
      </c>
      <c r="AO26">
        <v>1.8086146000000001</v>
      </c>
      <c r="AP26">
        <v>1.3664976</v>
      </c>
      <c r="AQ26">
        <v>2.8806603000000002</v>
      </c>
      <c r="AR26">
        <v>0.62005526</v>
      </c>
      <c r="AS26">
        <v>1.3025485000000001</v>
      </c>
      <c r="AT26">
        <v>1.2975901000000001</v>
      </c>
      <c r="AU26">
        <v>1.5844872999999999</v>
      </c>
      <c r="AV26">
        <v>2.5856979</v>
      </c>
      <c r="AW26">
        <v>2.4964583</v>
      </c>
      <c r="AX26">
        <v>1.4147718</v>
      </c>
      <c r="AY26">
        <v>1.5317942</v>
      </c>
      <c r="AZ26">
        <v>1.5816159000000001</v>
      </c>
      <c r="BA26">
        <v>1.8746814999999999</v>
      </c>
      <c r="BB26">
        <v>1.9669255000000001</v>
      </c>
      <c r="BC26">
        <v>1.2481214</v>
      </c>
      <c r="BD26">
        <v>2.7004752000000001</v>
      </c>
      <c r="BE26">
        <v>1.348401</v>
      </c>
      <c r="BF26">
        <v>1.6686596</v>
      </c>
      <c r="BG26">
        <v>2.0276030999999999</v>
      </c>
      <c r="BH26">
        <v>1.7952836000000001</v>
      </c>
      <c r="BI26">
        <v>0.60063791</v>
      </c>
      <c r="BJ26">
        <v>1.5243354</v>
      </c>
      <c r="BK26">
        <v>1.4603170999999999</v>
      </c>
      <c r="BL26">
        <v>1.5616357000000001</v>
      </c>
      <c r="BM26">
        <v>1.893689</v>
      </c>
      <c r="BN26">
        <v>1.5701991</v>
      </c>
      <c r="BO26">
        <v>1.2750492</v>
      </c>
      <c r="BP26">
        <v>0.43968861999999997</v>
      </c>
      <c r="BQ26">
        <v>1.4962445</v>
      </c>
      <c r="BR26">
        <v>0.71341801000000005</v>
      </c>
      <c r="BS26">
        <v>2.0400969999999998</v>
      </c>
      <c r="BT26">
        <v>1.5331463000000001</v>
      </c>
      <c r="BU26">
        <v>0.66775167000000002</v>
      </c>
      <c r="BV26">
        <v>6.7511286999999998</v>
      </c>
      <c r="BW26">
        <v>1.7653715999999999</v>
      </c>
      <c r="BX26">
        <v>1.9120007999999999</v>
      </c>
      <c r="BY26">
        <v>1.9711415999999999</v>
      </c>
      <c r="BZ26">
        <v>20.922143999999999</v>
      </c>
      <c r="CA26">
        <v>2.7704154999999999</v>
      </c>
      <c r="CB26">
        <v>3.3296741999999999</v>
      </c>
      <c r="CC26">
        <v>1.3655356999999999</v>
      </c>
      <c r="CD26">
        <v>1.0784716999999999</v>
      </c>
      <c r="CE26">
        <v>0.96062778999999998</v>
      </c>
      <c r="CF26">
        <v>4.8773770000000001</v>
      </c>
      <c r="CG26">
        <v>2.6220365000000001</v>
      </c>
      <c r="CH26">
        <v>6.4915500000000002</v>
      </c>
      <c r="CI26">
        <v>2.5261414000000002</v>
      </c>
      <c r="CJ26">
        <v>21.889054999999999</v>
      </c>
      <c r="CK26">
        <v>2.0107110000000001</v>
      </c>
      <c r="CL26">
        <v>11.546811</v>
      </c>
      <c r="CM26">
        <v>5.6556106000000002</v>
      </c>
      <c r="CN26">
        <v>1.7191867000000001</v>
      </c>
      <c r="CO26">
        <v>3.6205688</v>
      </c>
      <c r="CP26">
        <v>2.0877626</v>
      </c>
      <c r="CQ26">
        <v>1.6616770000000001</v>
      </c>
      <c r="CR26">
        <v>1.8761859999999999</v>
      </c>
      <c r="CS26">
        <v>11.365276</v>
      </c>
      <c r="CT26">
        <v>1.8387532</v>
      </c>
      <c r="CU26">
        <v>16.545742000000001</v>
      </c>
      <c r="CV26">
        <v>1.4797232</v>
      </c>
      <c r="CW26">
        <v>1.8375971</v>
      </c>
      <c r="CX26">
        <v>1.6887127</v>
      </c>
      <c r="CY26">
        <v>1.2277895000000001</v>
      </c>
      <c r="CZ26">
        <v>1.1950095999999999</v>
      </c>
      <c r="DA26">
        <v>1.1688130999999999</v>
      </c>
      <c r="DB26">
        <v>1.2307705</v>
      </c>
      <c r="DC26">
        <v>1.5209788</v>
      </c>
      <c r="DD26">
        <v>1.9782059000000001</v>
      </c>
      <c r="DE26">
        <v>12.489515000000001</v>
      </c>
      <c r="DF26">
        <v>0.90779441999999999</v>
      </c>
      <c r="DG26">
        <v>1.6871514000000001</v>
      </c>
      <c r="DH26">
        <v>3.9838293</v>
      </c>
      <c r="DI26">
        <v>517.94317999999998</v>
      </c>
      <c r="DJ26">
        <v>4.2397894999999997</v>
      </c>
      <c r="DK26">
        <v>2.4078843999999999</v>
      </c>
      <c r="DL26">
        <v>3.1161983000000002</v>
      </c>
      <c r="DM26">
        <v>1.9355121</v>
      </c>
      <c r="DN26">
        <v>3.8604042999999999</v>
      </c>
      <c r="DO26">
        <v>1.7825621</v>
      </c>
      <c r="DP26">
        <v>1.6794254</v>
      </c>
      <c r="DQ26">
        <v>1.3741871999999999</v>
      </c>
      <c r="DR26">
        <v>2.7587636</v>
      </c>
      <c r="DS26">
        <v>1.9791634</v>
      </c>
      <c r="DT26">
        <v>1.2139194</v>
      </c>
      <c r="DU26">
        <v>1.2473992</v>
      </c>
      <c r="DV26">
        <v>1.3342647999999999</v>
      </c>
      <c r="DW26">
        <v>1.2844914999999999</v>
      </c>
      <c r="DX26">
        <v>1.1581535000000001</v>
      </c>
      <c r="DY26">
        <v>3.3329431999999999</v>
      </c>
      <c r="DZ26">
        <v>3.6645702999999998</v>
      </c>
      <c r="EA26">
        <v>6.8951468</v>
      </c>
      <c r="EB26">
        <v>2.4591962999999999</v>
      </c>
      <c r="EC26">
        <v>0.92185472999999996</v>
      </c>
      <c r="ED26">
        <v>18.382524</v>
      </c>
      <c r="EE26">
        <v>4.1730494</v>
      </c>
      <c r="EF26">
        <v>1.8581817</v>
      </c>
      <c r="EG26">
        <v>2.1576974</v>
      </c>
      <c r="EH26">
        <v>1.5514755</v>
      </c>
      <c r="EI26">
        <v>1.8597790999999999</v>
      </c>
      <c r="EJ26">
        <v>1.3623400999999999</v>
      </c>
      <c r="EK26">
        <v>1.8156787999999999</v>
      </c>
      <c r="EL26">
        <v>1.4697602000000001</v>
      </c>
      <c r="EM26">
        <v>2.6347480000000001</v>
      </c>
      <c r="EN26">
        <v>1.1374698999999999</v>
      </c>
      <c r="EO26">
        <v>11.091215</v>
      </c>
      <c r="EP26">
        <v>1.4579645000000001</v>
      </c>
      <c r="EQ26">
        <v>2.4218728999999999</v>
      </c>
      <c r="ER26">
        <v>1.7367409</v>
      </c>
      <c r="ES26">
        <v>1.4928424</v>
      </c>
      <c r="ET26">
        <v>1.6584481</v>
      </c>
      <c r="EU26">
        <v>1.5129629</v>
      </c>
      <c r="EV26">
        <v>3.5103838000000001</v>
      </c>
      <c r="EW26">
        <v>1.5059936</v>
      </c>
      <c r="EX26">
        <v>1.9028451</v>
      </c>
      <c r="EY26">
        <v>1.6835822</v>
      </c>
      <c r="EZ26">
        <v>2.9164534</v>
      </c>
      <c r="FA26">
        <v>1.4089662999999999</v>
      </c>
      <c r="FB26">
        <v>1.219309</v>
      </c>
      <c r="FC26">
        <v>1.2508490000000001</v>
      </c>
      <c r="FD26">
        <v>1.2290528999999999</v>
      </c>
      <c r="FE26">
        <v>1.2602949000000001</v>
      </c>
      <c r="FF26">
        <v>2.9248972000000002</v>
      </c>
      <c r="FG26">
        <v>2.3538792000000002</v>
      </c>
      <c r="FH26">
        <v>2.2566763999999999</v>
      </c>
      <c r="FI26">
        <v>20.673969</v>
      </c>
      <c r="FJ26">
        <v>11.514684000000001</v>
      </c>
      <c r="FK26">
        <v>3.5722014999999998</v>
      </c>
      <c r="FL26">
        <v>10.006128</v>
      </c>
      <c r="FM26">
        <v>1.9948648</v>
      </c>
      <c r="FN26">
        <v>1.6356189000000001</v>
      </c>
      <c r="FO26">
        <v>1.4741962</v>
      </c>
      <c r="FP26">
        <v>1.45024</v>
      </c>
      <c r="FQ26">
        <v>1.4687581000000001</v>
      </c>
      <c r="FR26">
        <v>13.207973000000001</v>
      </c>
      <c r="FS26">
        <v>2.6625709999999998</v>
      </c>
      <c r="FT26">
        <v>2.7359688000000002</v>
      </c>
      <c r="FU26">
        <v>1.5278134000000001</v>
      </c>
      <c r="FV26">
        <v>1.1691374000000001</v>
      </c>
      <c r="FW26">
        <v>2.4972126000000001</v>
      </c>
      <c r="FX26">
        <v>1.8482795999999999</v>
      </c>
      <c r="FY26">
        <v>1.3222274000000001</v>
      </c>
      <c r="FZ26">
        <v>1.5121066999999999</v>
      </c>
      <c r="GA26">
        <v>1.6870151</v>
      </c>
      <c r="GB26">
        <v>1.2561859</v>
      </c>
      <c r="GC26">
        <v>1.3551108999999999</v>
      </c>
      <c r="GD26">
        <v>1.6607665</v>
      </c>
      <c r="GE26">
        <v>0.62921327000000005</v>
      </c>
      <c r="GF26">
        <v>1.5669413999999999</v>
      </c>
      <c r="GG26">
        <v>0.15232446999999999</v>
      </c>
      <c r="GH26">
        <v>0.55211114999999999</v>
      </c>
      <c r="GI26">
        <v>2.9653722999999998</v>
      </c>
      <c r="GJ26">
        <v>0.76041579000000004</v>
      </c>
      <c r="GK26">
        <v>12.780984999999999</v>
      </c>
      <c r="GL26">
        <v>1.5209469</v>
      </c>
      <c r="GM26">
        <v>1.8357886999999999</v>
      </c>
      <c r="GN26">
        <v>1.6032522</v>
      </c>
      <c r="GO26">
        <v>26.270060000000001</v>
      </c>
      <c r="GP26">
        <v>1.2284485999999999</v>
      </c>
      <c r="GQ26">
        <v>1.1466441999999999</v>
      </c>
      <c r="GR26">
        <v>1.0785974</v>
      </c>
      <c r="GS26">
        <v>1.5707521</v>
      </c>
      <c r="GT26">
        <v>1.3038548999999999</v>
      </c>
      <c r="GU26">
        <v>0.43760346999999999</v>
      </c>
      <c r="GV26">
        <v>1.2553110000000001</v>
      </c>
      <c r="GW26">
        <v>1.8507965</v>
      </c>
      <c r="GX26">
        <v>1.4249063</v>
      </c>
      <c r="GY26">
        <v>1.4182649000000001</v>
      </c>
      <c r="GZ26">
        <v>1.7953451</v>
      </c>
      <c r="HA26">
        <v>3.2275421999999998</v>
      </c>
      <c r="HB26">
        <v>1.6227885</v>
      </c>
      <c r="HC26">
        <v>1.3306663000000001</v>
      </c>
      <c r="HD26">
        <v>1.7445172</v>
      </c>
      <c r="HE26">
        <v>2.0035067</v>
      </c>
      <c r="HF26">
        <v>1.1991045</v>
      </c>
      <c r="HG26">
        <v>1.1316835999999999</v>
      </c>
      <c r="HH26">
        <v>1.1976521</v>
      </c>
      <c r="HI26">
        <v>1.2205619999999999</v>
      </c>
      <c r="HJ26">
        <v>1.2884815999999999</v>
      </c>
      <c r="HK26">
        <v>1.2847135000000001</v>
      </c>
      <c r="HL26">
        <v>1.2793311999999999</v>
      </c>
      <c r="HM26">
        <v>1.2921416999999999</v>
      </c>
      <c r="HN26">
        <v>12.410156000000001</v>
      </c>
      <c r="HO26">
        <v>2.9376663999999999</v>
      </c>
      <c r="HP26">
        <v>1.8340000000000001</v>
      </c>
      <c r="HQ26">
        <v>20.445757</v>
      </c>
      <c r="HR26">
        <v>1.4509784999999999</v>
      </c>
      <c r="HS26">
        <v>33.543430000000001</v>
      </c>
      <c r="HT26">
        <v>1.3251904000000001</v>
      </c>
      <c r="HU26">
        <v>2.2073333000000002</v>
      </c>
      <c r="HV26">
        <v>1.8336836999999999</v>
      </c>
      <c r="HW26">
        <v>1.2879643000000001</v>
      </c>
      <c r="HX26">
        <v>1.2115178</v>
      </c>
      <c r="HY26">
        <v>1.2360754</v>
      </c>
      <c r="HZ26">
        <v>1.6368434000000001</v>
      </c>
      <c r="IA26">
        <v>1.1337661000000001</v>
      </c>
      <c r="IB26">
        <v>1.2943259</v>
      </c>
      <c r="IC26">
        <v>1.2738589</v>
      </c>
      <c r="ID26">
        <v>1.1301608000000001</v>
      </c>
      <c r="IE26">
        <v>1.190982</v>
      </c>
      <c r="IF26">
        <v>1.4735636000000001</v>
      </c>
      <c r="IG26">
        <v>1.0708420999999999</v>
      </c>
      <c r="IH26">
        <v>1.0438162</v>
      </c>
      <c r="II26">
        <v>2.861208</v>
      </c>
      <c r="IJ26">
        <v>1.1999853</v>
      </c>
      <c r="IK26">
        <v>1.1835062999999999</v>
      </c>
      <c r="IL26">
        <v>1.1129806</v>
      </c>
      <c r="IM26">
        <v>10.316630999999999</v>
      </c>
      <c r="IN26">
        <v>1.4104337</v>
      </c>
      <c r="IO26">
        <v>1.7826690999999999</v>
      </c>
      <c r="IP26">
        <v>1.1914483</v>
      </c>
      <c r="IQ26">
        <v>1.0541830999999999</v>
      </c>
      <c r="IR26">
        <v>1.1865094</v>
      </c>
      <c r="IS26">
        <v>1.0716417</v>
      </c>
      <c r="IT26">
        <v>1.1405263999999999</v>
      </c>
      <c r="IU26">
        <v>3.5853953000000001</v>
      </c>
      <c r="IV26">
        <v>1.5503669</v>
      </c>
      <c r="IW26">
        <v>1.8521638</v>
      </c>
      <c r="IX26">
        <v>1.6029397999999999</v>
      </c>
      <c r="IY26">
        <v>1.3469537</v>
      </c>
      <c r="IZ26">
        <v>3.0716841000000001</v>
      </c>
      <c r="JA26">
        <v>1.3433415</v>
      </c>
      <c r="JB26">
        <v>1.9236664000000001</v>
      </c>
      <c r="JC26">
        <v>1.2642100000000001</v>
      </c>
      <c r="JD26">
        <v>1.2364656999999999</v>
      </c>
      <c r="JE26">
        <v>6.4904751999999997</v>
      </c>
      <c r="JF26">
        <v>3.0334979999999998</v>
      </c>
      <c r="JG26">
        <v>2.5245407000000002</v>
      </c>
      <c r="JH26">
        <v>1.3556699999999999</v>
      </c>
      <c r="JI26">
        <v>1.2776704999999999</v>
      </c>
      <c r="JJ26">
        <v>1.2410197000000001</v>
      </c>
      <c r="JK26">
        <v>1.493571</v>
      </c>
      <c r="JL26">
        <v>1.1215397</v>
      </c>
      <c r="JM26">
        <v>2.8162611000000002</v>
      </c>
      <c r="JN26">
        <v>1.181964</v>
      </c>
      <c r="JO26">
        <v>1.0101718</v>
      </c>
      <c r="JP26">
        <v>1.0167058</v>
      </c>
      <c r="JQ26">
        <v>1.5461621000000001</v>
      </c>
      <c r="JR26">
        <v>7.4042959000000002</v>
      </c>
      <c r="JS26">
        <v>4.9240494000000004</v>
      </c>
      <c r="JT26">
        <v>1.339413</v>
      </c>
      <c r="JU26">
        <v>1.0224918000000001</v>
      </c>
      <c r="JV26">
        <v>1.2285751</v>
      </c>
      <c r="JW26">
        <v>4.7639374999999999</v>
      </c>
      <c r="JX26">
        <v>0.14400972000000001</v>
      </c>
    </row>
    <row r="27" spans="1:284" x14ac:dyDescent="0.3">
      <c r="A27">
        <v>0.37828663000000001</v>
      </c>
      <c r="B27">
        <v>0.81938595000000003</v>
      </c>
      <c r="C27">
        <v>2.6965933</v>
      </c>
      <c r="D27">
        <v>1.3412809000000001</v>
      </c>
      <c r="E27">
        <v>2.3823392000000001</v>
      </c>
      <c r="F27">
        <v>23.905297999999998</v>
      </c>
      <c r="G27">
        <v>14.053293999999999</v>
      </c>
      <c r="H27">
        <v>17.383769999999998</v>
      </c>
      <c r="I27">
        <v>19.080563999999999</v>
      </c>
      <c r="J27">
        <v>20.180544000000001</v>
      </c>
      <c r="K27">
        <v>7.9710865000000002</v>
      </c>
      <c r="L27">
        <v>3.5431379999999999</v>
      </c>
      <c r="M27">
        <v>24.788333999999999</v>
      </c>
      <c r="N27">
        <v>1.2391555000000001</v>
      </c>
      <c r="O27">
        <v>5.4240518</v>
      </c>
      <c r="P27">
        <v>1.6455960999999999</v>
      </c>
      <c r="Q27">
        <v>5.3412084999999996</v>
      </c>
      <c r="R27">
        <v>1.7828413000000001</v>
      </c>
      <c r="S27">
        <v>1.9241782000000001</v>
      </c>
      <c r="T27">
        <v>14.324393000000001</v>
      </c>
      <c r="U27">
        <v>9.9543858000000007</v>
      </c>
      <c r="V27">
        <v>10.88246</v>
      </c>
      <c r="W27">
        <v>92.025253000000006</v>
      </c>
      <c r="X27">
        <v>32.788975000000001</v>
      </c>
      <c r="Y27">
        <v>2.6056537999999998</v>
      </c>
      <c r="Z27">
        <v>1.5634361999999999</v>
      </c>
      <c r="AA27">
        <v>0</v>
      </c>
      <c r="AB27">
        <v>6.7056022000000004</v>
      </c>
      <c r="AC27">
        <v>130.34693999999999</v>
      </c>
      <c r="AD27">
        <v>1.0163831999999999</v>
      </c>
      <c r="AE27">
        <v>55.888469999999998</v>
      </c>
      <c r="AF27">
        <v>148.88333</v>
      </c>
      <c r="AG27">
        <v>7.4353661999999998</v>
      </c>
      <c r="AH27">
        <v>1.2374145000000001</v>
      </c>
      <c r="AI27">
        <v>0.86220532999999999</v>
      </c>
      <c r="AJ27">
        <v>1.6461942000000001</v>
      </c>
      <c r="AK27">
        <v>3.0879490000000001</v>
      </c>
      <c r="AL27">
        <v>1.7046258000000001</v>
      </c>
      <c r="AM27">
        <v>7.9103184000000004</v>
      </c>
      <c r="AN27">
        <v>9.3404617000000005</v>
      </c>
      <c r="AO27">
        <v>11.533039</v>
      </c>
      <c r="AP27">
        <v>10.848219</v>
      </c>
      <c r="AQ27">
        <v>3.4191055000000001</v>
      </c>
      <c r="AR27">
        <v>0.44397556999999999</v>
      </c>
      <c r="AS27">
        <v>7.8058576999999998</v>
      </c>
      <c r="AT27">
        <v>7.6311064000000002</v>
      </c>
      <c r="AU27">
        <v>117.67704000000001</v>
      </c>
      <c r="AV27">
        <v>3.9545382999999998</v>
      </c>
      <c r="AW27">
        <v>4.1832371000000004</v>
      </c>
      <c r="AX27">
        <v>14.878515999999999</v>
      </c>
      <c r="AY27">
        <v>75.686233999999999</v>
      </c>
      <c r="AZ27">
        <v>136.0164</v>
      </c>
      <c r="BA27">
        <v>9.4168319999999994</v>
      </c>
      <c r="BB27">
        <v>7.6214203999999999</v>
      </c>
      <c r="BC27">
        <v>6.1886029000000002</v>
      </c>
      <c r="BD27">
        <v>3.7131707999999999</v>
      </c>
      <c r="BE27">
        <v>9.8036899999999996</v>
      </c>
      <c r="BF27">
        <v>24.793354000000001</v>
      </c>
      <c r="BG27">
        <v>6.8294983</v>
      </c>
      <c r="BH27">
        <v>12.106284</v>
      </c>
      <c r="BI27">
        <v>0.43393108000000002</v>
      </c>
      <c r="BJ27">
        <v>60.950211000000003</v>
      </c>
      <c r="BK27">
        <v>22.140554000000002</v>
      </c>
      <c r="BL27">
        <v>1356.0634</v>
      </c>
      <c r="BM27">
        <v>8.9648313999999996</v>
      </c>
      <c r="BN27">
        <v>362.99392999999998</v>
      </c>
      <c r="BO27">
        <v>6.9124435999999996</v>
      </c>
      <c r="BP27">
        <v>0.34317636000000001</v>
      </c>
      <c r="BQ27">
        <v>0.76455128000000006</v>
      </c>
      <c r="BR27">
        <v>0.48987922</v>
      </c>
      <c r="BS27">
        <v>6.6914677999999999</v>
      </c>
      <c r="BT27">
        <v>0.77407150999999996</v>
      </c>
      <c r="BU27">
        <v>0.46790641999999999</v>
      </c>
      <c r="BV27">
        <v>2.0346153</v>
      </c>
      <c r="BW27">
        <v>13.667960000000001</v>
      </c>
      <c r="BX27">
        <v>8.5760021000000002</v>
      </c>
      <c r="BY27">
        <v>7.5587754</v>
      </c>
      <c r="BZ27">
        <v>1.6897013999999999</v>
      </c>
      <c r="CA27">
        <v>0.99942690000000001</v>
      </c>
      <c r="CB27">
        <v>2.9473565000000002</v>
      </c>
      <c r="CC27">
        <v>10.787889</v>
      </c>
      <c r="CD27">
        <v>0.63822120000000004</v>
      </c>
      <c r="CE27">
        <v>0.59502465000000004</v>
      </c>
      <c r="CF27">
        <v>2.3010271000000002</v>
      </c>
      <c r="CG27">
        <v>0.97943217000000005</v>
      </c>
      <c r="CH27">
        <v>1.2599803000000001</v>
      </c>
      <c r="CI27">
        <v>0.96573805999999995</v>
      </c>
      <c r="CJ27">
        <v>1.6836948</v>
      </c>
      <c r="CK27">
        <v>7.0283809000000002</v>
      </c>
      <c r="CL27">
        <v>1.3769917</v>
      </c>
      <c r="CM27">
        <v>2.1607549000000001</v>
      </c>
      <c r="CN27">
        <v>17.257332000000002</v>
      </c>
      <c r="CO27">
        <v>2.7516592000000002</v>
      </c>
      <c r="CP27">
        <v>6.2252888999999998</v>
      </c>
      <c r="CQ27">
        <v>26.444468000000001</v>
      </c>
      <c r="CR27">
        <v>9.3790493000000001</v>
      </c>
      <c r="CS27">
        <v>1.812811</v>
      </c>
      <c r="CT27">
        <v>10.441682999999999</v>
      </c>
      <c r="CU27">
        <v>1.7265841</v>
      </c>
      <c r="CV27">
        <v>27.635559000000001</v>
      </c>
      <c r="CW27">
        <v>10.479119000000001</v>
      </c>
      <c r="CX27">
        <v>21.074919000000001</v>
      </c>
      <c r="CY27">
        <v>5.7190237000000002</v>
      </c>
      <c r="CZ27">
        <v>5.0710826000000004</v>
      </c>
      <c r="DA27">
        <v>4.6306586000000003</v>
      </c>
      <c r="DB27">
        <v>5.7842783999999998</v>
      </c>
      <c r="DC27">
        <v>56.008063999999997</v>
      </c>
      <c r="DD27">
        <v>7.4566631000000001</v>
      </c>
      <c r="DE27">
        <v>1.3894987999999999</v>
      </c>
      <c r="DF27">
        <v>0.57432061000000001</v>
      </c>
      <c r="DG27">
        <v>21.321161</v>
      </c>
      <c r="DH27">
        <v>2.5733267999999998</v>
      </c>
      <c r="DI27">
        <v>1.5681697000000001</v>
      </c>
      <c r="DJ27">
        <v>2.4767432</v>
      </c>
      <c r="DK27">
        <v>4.4580273999999998</v>
      </c>
      <c r="DL27">
        <v>3.1376195</v>
      </c>
      <c r="DM27">
        <v>8.1328820999999998</v>
      </c>
      <c r="DN27">
        <v>2.6275922999999999</v>
      </c>
      <c r="DO27">
        <v>12.718356</v>
      </c>
      <c r="DP27">
        <v>22.637224</v>
      </c>
      <c r="DQ27">
        <v>11.35253</v>
      </c>
      <c r="DR27">
        <v>3.6083425999999998</v>
      </c>
      <c r="DS27">
        <v>7.4430899999999998</v>
      </c>
      <c r="DT27">
        <v>5.4300265000000003</v>
      </c>
      <c r="DU27">
        <v>6.1708894000000001</v>
      </c>
      <c r="DV27">
        <v>9.1025209</v>
      </c>
      <c r="DW27">
        <v>7.1993536999999996</v>
      </c>
      <c r="DX27">
        <v>4.4677439000000003</v>
      </c>
      <c r="DY27">
        <v>1.0642239</v>
      </c>
      <c r="DZ27">
        <v>1.0958903</v>
      </c>
      <c r="EA27">
        <v>1.2744595000000001</v>
      </c>
      <c r="EB27">
        <v>4.2922158000000001</v>
      </c>
      <c r="EC27">
        <v>0.57991641999999999</v>
      </c>
      <c r="ED27">
        <v>1.4408884</v>
      </c>
      <c r="EE27">
        <v>2.5001009000000001</v>
      </c>
      <c r="EF27">
        <v>9.8564615</v>
      </c>
      <c r="EG27">
        <v>5.6766639000000003</v>
      </c>
      <c r="EH27">
        <v>0.77871643999999995</v>
      </c>
      <c r="EI27">
        <v>9.8117599000000002</v>
      </c>
      <c r="EJ27">
        <v>10.591616999999999</v>
      </c>
      <c r="EK27">
        <v>11.253833999999999</v>
      </c>
      <c r="EL27">
        <v>24.530048000000001</v>
      </c>
      <c r="EM27">
        <v>3.8450617999999999</v>
      </c>
      <c r="EN27">
        <v>4.1748877000000002</v>
      </c>
      <c r="EO27">
        <v>1.3702793</v>
      </c>
      <c r="EP27">
        <v>21.611823999999999</v>
      </c>
      <c r="EQ27">
        <v>4.4108596000000002</v>
      </c>
      <c r="ER27">
        <v>15.667678</v>
      </c>
      <c r="ES27">
        <v>33.061942999999999</v>
      </c>
      <c r="ET27">
        <v>27.290009999999999</v>
      </c>
      <c r="EU27">
        <v>46.864845000000003</v>
      </c>
      <c r="EV27">
        <v>2.8189050999999998</v>
      </c>
      <c r="EW27">
        <v>40.989220000000003</v>
      </c>
      <c r="EX27">
        <v>8.7651681999999997</v>
      </c>
      <c r="EY27">
        <v>21.908118999999999</v>
      </c>
      <c r="EZ27">
        <v>3.3700150999999998</v>
      </c>
      <c r="FA27">
        <v>14.260574</v>
      </c>
      <c r="FB27">
        <v>5.5395551000000003</v>
      </c>
      <c r="FC27">
        <v>6.2562474999999997</v>
      </c>
      <c r="FD27">
        <v>5.7465381999999998</v>
      </c>
      <c r="FE27">
        <v>6.4999108000000003</v>
      </c>
      <c r="FF27">
        <v>1.0188391999999999</v>
      </c>
      <c r="FG27">
        <v>4.6557931999999997</v>
      </c>
      <c r="FH27">
        <v>5.0893888</v>
      </c>
      <c r="FI27">
        <v>1.4535161999999999</v>
      </c>
      <c r="FJ27">
        <v>1.8090668999999999</v>
      </c>
      <c r="FK27">
        <v>1.0874811</v>
      </c>
      <c r="FL27">
        <v>1.8529567</v>
      </c>
      <c r="FM27">
        <v>7.2291064</v>
      </c>
      <c r="FN27">
        <v>35.42651</v>
      </c>
      <c r="FO27">
        <v>25.827134999999998</v>
      </c>
      <c r="FP27">
        <v>20.030343999999999</v>
      </c>
      <c r="FQ27">
        <v>24.253872000000001</v>
      </c>
      <c r="FR27">
        <v>1.3979588999999999</v>
      </c>
      <c r="FS27">
        <v>3.7873057999999999</v>
      </c>
      <c r="FT27">
        <v>3.6480963000000002</v>
      </c>
      <c r="FU27">
        <v>67.053878999999995</v>
      </c>
      <c r="FV27">
        <v>4.6357536000000001</v>
      </c>
      <c r="FW27">
        <v>4.1811208999999998</v>
      </c>
      <c r="FX27">
        <v>10.144755999999999</v>
      </c>
      <c r="FY27">
        <v>8.5702456999999992</v>
      </c>
      <c r="FZ27">
        <v>46.056964999999998</v>
      </c>
      <c r="GA27">
        <v>21.342967999999999</v>
      </c>
      <c r="GB27">
        <v>6.3920750999999996</v>
      </c>
      <c r="GC27">
        <v>10.169816000000001</v>
      </c>
      <c r="GD27">
        <v>26.677208</v>
      </c>
      <c r="GE27">
        <v>0.44865118999999998</v>
      </c>
      <c r="GF27">
        <v>698.90508999999997</v>
      </c>
      <c r="GG27">
        <v>0.13880117</v>
      </c>
      <c r="GH27">
        <v>0.40802231</v>
      </c>
      <c r="GI27">
        <v>3.3069768000000002</v>
      </c>
      <c r="GJ27">
        <v>0.51159089999999996</v>
      </c>
      <c r="GK27">
        <v>1.7813387000000001</v>
      </c>
      <c r="GL27">
        <v>55.964812999999999</v>
      </c>
      <c r="GM27">
        <v>10.538320000000001</v>
      </c>
      <c r="GN27">
        <v>62.954143999999999</v>
      </c>
      <c r="GO27">
        <v>1.6623703999999999</v>
      </c>
      <c r="GP27">
        <v>5.7333502999999997</v>
      </c>
      <c r="GQ27">
        <v>4.3011999000000003</v>
      </c>
      <c r="GR27">
        <v>3.4781019999999998</v>
      </c>
      <c r="GS27">
        <v>335.67187999999999</v>
      </c>
      <c r="GT27">
        <v>7.8530091999999998</v>
      </c>
      <c r="GU27">
        <v>0.34190482</v>
      </c>
      <c r="GV27">
        <v>0.69626628999999995</v>
      </c>
      <c r="GW27">
        <v>10.069596000000001</v>
      </c>
      <c r="GX27">
        <v>16.081367</v>
      </c>
      <c r="GY27">
        <v>15.274141</v>
      </c>
      <c r="GZ27">
        <v>12.103490000000001</v>
      </c>
      <c r="HA27">
        <v>3.0322924000000002</v>
      </c>
      <c r="HB27">
        <v>42.746788000000002</v>
      </c>
      <c r="HC27">
        <v>8.9376353999999996</v>
      </c>
      <c r="HD27">
        <v>15.061987</v>
      </c>
      <c r="HE27">
        <v>7.1178479000000001</v>
      </c>
      <c r="HF27">
        <v>5.1456512999999999</v>
      </c>
      <c r="HG27">
        <v>4.0979837999999997</v>
      </c>
      <c r="HH27">
        <v>5.1190103999999996</v>
      </c>
      <c r="HI27">
        <v>5.5655136000000001</v>
      </c>
      <c r="HJ27">
        <v>7.3265142000000001</v>
      </c>
      <c r="HK27">
        <v>7.2063316999999998</v>
      </c>
      <c r="HL27">
        <v>7.0401897</v>
      </c>
      <c r="HM27">
        <v>7.4464531000000003</v>
      </c>
      <c r="HN27">
        <v>1.7887883</v>
      </c>
      <c r="HO27">
        <v>3.3421283000000002</v>
      </c>
      <c r="HP27">
        <v>10.597651000000001</v>
      </c>
      <c r="HQ27">
        <v>1.4523765</v>
      </c>
      <c r="HR27">
        <v>20.172160999999999</v>
      </c>
      <c r="HS27">
        <v>1.6398693</v>
      </c>
      <c r="HT27">
        <v>8.6962756999999993</v>
      </c>
      <c r="HU27">
        <v>5.3595901000000001</v>
      </c>
      <c r="HV27">
        <v>10.608224999999999</v>
      </c>
      <c r="HW27">
        <v>7.3098210999999997</v>
      </c>
      <c r="HX27">
        <v>5.3823017999999996</v>
      </c>
      <c r="HY27">
        <v>5.9033493999999997</v>
      </c>
      <c r="HZ27">
        <v>34.861674999999998</v>
      </c>
      <c r="IA27">
        <v>4.1254229999999996</v>
      </c>
      <c r="IB27">
        <v>7.5195827</v>
      </c>
      <c r="IC27">
        <v>6.8776007000000003</v>
      </c>
      <c r="ID27">
        <v>4.0780868999999997</v>
      </c>
      <c r="IE27">
        <v>4.9993385999999997</v>
      </c>
      <c r="IF27">
        <v>25.634304</v>
      </c>
      <c r="IG27">
        <v>3.3987284</v>
      </c>
      <c r="IH27">
        <v>3.1406412000000001</v>
      </c>
      <c r="II27">
        <v>3.4469204000000002</v>
      </c>
      <c r="IJ27">
        <v>5.1619090999999999</v>
      </c>
      <c r="IK27">
        <v>4.8702059000000002</v>
      </c>
      <c r="IL27">
        <v>3.862921</v>
      </c>
      <c r="IM27">
        <v>1.3576854</v>
      </c>
      <c r="IN27">
        <v>14.412333</v>
      </c>
      <c r="IO27">
        <v>0.83293532999999997</v>
      </c>
      <c r="IP27">
        <v>5.0075659999999997</v>
      </c>
      <c r="IQ27">
        <v>3.2364030000000001</v>
      </c>
      <c r="IR27">
        <v>4.9214653999999998</v>
      </c>
      <c r="IS27">
        <v>3.4067953000000002</v>
      </c>
      <c r="IT27">
        <v>4.2163614999999997</v>
      </c>
      <c r="IU27">
        <v>2.7723293</v>
      </c>
      <c r="IV27">
        <v>185.46557999999999</v>
      </c>
      <c r="IW27">
        <v>10.029313</v>
      </c>
      <c r="IX27">
        <v>63.439521999999997</v>
      </c>
      <c r="IY27">
        <v>9.7277039999999992</v>
      </c>
      <c r="IZ27">
        <v>3.1840799</v>
      </c>
      <c r="JA27">
        <v>9.5423880000000008</v>
      </c>
      <c r="JB27">
        <v>8.3489094000000001</v>
      </c>
      <c r="JC27">
        <v>6.6054111000000004</v>
      </c>
      <c r="JD27">
        <v>5.9122639000000001</v>
      </c>
      <c r="JE27">
        <v>2.0595419000000001</v>
      </c>
      <c r="JF27">
        <v>1.0317050999999999</v>
      </c>
      <c r="JG27">
        <v>4.1066899000000001</v>
      </c>
      <c r="JH27">
        <v>10.20139</v>
      </c>
      <c r="JI27">
        <v>6.9901919000000001</v>
      </c>
      <c r="JJ27">
        <v>6.0178536999999999</v>
      </c>
      <c r="JK27">
        <v>33.423012</v>
      </c>
      <c r="JL27">
        <v>3.9680235000000001</v>
      </c>
      <c r="JM27">
        <v>3.5144929999999999</v>
      </c>
      <c r="JN27">
        <v>4.8441944000000001</v>
      </c>
      <c r="JO27">
        <v>2.8545829999999999</v>
      </c>
      <c r="JP27">
        <v>2.9073821999999998</v>
      </c>
      <c r="JQ27">
        <v>139.93958000000001</v>
      </c>
      <c r="JR27">
        <v>1.9819247</v>
      </c>
      <c r="JS27">
        <v>2.2907834</v>
      </c>
      <c r="JT27">
        <v>9.3476380999999993</v>
      </c>
      <c r="JU27">
        <v>2.9552033</v>
      </c>
      <c r="JV27">
        <v>5.7361063999999997</v>
      </c>
      <c r="JW27">
        <v>1.1771252999999999</v>
      </c>
      <c r="JX27">
        <v>0.13186364</v>
      </c>
    </row>
    <row r="28" spans="1:284" x14ac:dyDescent="0.3">
      <c r="A28">
        <v>0.35808574999999998</v>
      </c>
      <c r="B28">
        <v>0.73016411000000003</v>
      </c>
      <c r="C28">
        <v>1.9231977</v>
      </c>
      <c r="D28">
        <v>1.1177119</v>
      </c>
      <c r="E28">
        <v>1.7578259000000001</v>
      </c>
      <c r="F28">
        <v>5.2366776000000002</v>
      </c>
      <c r="G28">
        <v>12.825226000000001</v>
      </c>
      <c r="H28">
        <v>10.916539999999999</v>
      </c>
      <c r="I28">
        <v>4.9618339999999996</v>
      </c>
      <c r="J28">
        <v>5.0331758999999998</v>
      </c>
      <c r="K28">
        <v>3.6418933999999998</v>
      </c>
      <c r="L28">
        <v>2.3182239999999998</v>
      </c>
      <c r="M28">
        <v>5.2778640000000001</v>
      </c>
      <c r="N28">
        <v>1.0458826999999999</v>
      </c>
      <c r="O28">
        <v>2.9985632999999998</v>
      </c>
      <c r="P28">
        <v>1.3213329</v>
      </c>
      <c r="Q28">
        <v>2.9730705999999998</v>
      </c>
      <c r="R28">
        <v>1.4083884</v>
      </c>
      <c r="S28">
        <v>1.4951451</v>
      </c>
      <c r="T28">
        <v>4.5674609999999998</v>
      </c>
      <c r="U28">
        <v>20.546202000000001</v>
      </c>
      <c r="V28">
        <v>17.470897999999998</v>
      </c>
      <c r="W28">
        <v>6.2501711999999996</v>
      </c>
      <c r="X28">
        <v>8.4295015000000006</v>
      </c>
      <c r="Y28">
        <v>1.8764898999999999</v>
      </c>
      <c r="Z28">
        <v>1.2678356</v>
      </c>
      <c r="AA28">
        <v>6.7056022000000004</v>
      </c>
      <c r="AB28">
        <v>0</v>
      </c>
      <c r="AC28">
        <v>6.3775158000000003</v>
      </c>
      <c r="AD28">
        <v>0.88260477999999998</v>
      </c>
      <c r="AE28">
        <v>5.9872421999999998</v>
      </c>
      <c r="AF28">
        <v>6.4166030999999997</v>
      </c>
      <c r="AG28">
        <v>68.321571000000006</v>
      </c>
      <c r="AH28">
        <v>1.0446420999999999</v>
      </c>
      <c r="AI28">
        <v>0.76397371000000003</v>
      </c>
      <c r="AJ28">
        <v>1.3217185</v>
      </c>
      <c r="AK28">
        <v>2.1143052999999998</v>
      </c>
      <c r="AL28">
        <v>1.3591241000000001</v>
      </c>
      <c r="AM28">
        <v>3.6291555999999998</v>
      </c>
      <c r="AN28">
        <v>3.9033511000000001</v>
      </c>
      <c r="AO28">
        <v>4.2402267</v>
      </c>
      <c r="AP28">
        <v>17.559877</v>
      </c>
      <c r="AQ28">
        <v>2.2644764999999998</v>
      </c>
      <c r="AR28">
        <v>0.41640549999999998</v>
      </c>
      <c r="AS28">
        <v>47.573478999999999</v>
      </c>
      <c r="AT28">
        <v>55.290061999999999</v>
      </c>
      <c r="AU28">
        <v>6.3440962000000001</v>
      </c>
      <c r="AV28">
        <v>2.4875433</v>
      </c>
      <c r="AW28">
        <v>2.5761354000000001</v>
      </c>
      <c r="AX28">
        <v>12.207325000000001</v>
      </c>
      <c r="AY28">
        <v>7.3574533000000004</v>
      </c>
      <c r="AZ28">
        <v>6.3905487000000001</v>
      </c>
      <c r="BA28">
        <v>3.9166249999999998</v>
      </c>
      <c r="BB28">
        <v>3.5671203</v>
      </c>
      <c r="BC28">
        <v>80.267616000000004</v>
      </c>
      <c r="BD28">
        <v>2.3898253</v>
      </c>
      <c r="BE28">
        <v>21.219429000000002</v>
      </c>
      <c r="BF28">
        <v>5.2780914000000001</v>
      </c>
      <c r="BG28">
        <v>3.3834917999999998</v>
      </c>
      <c r="BH28">
        <v>4.3153528999999997</v>
      </c>
      <c r="BI28">
        <v>0.40755733999999999</v>
      </c>
      <c r="BJ28">
        <v>7.5345345000000004</v>
      </c>
      <c r="BK28">
        <v>9.6188020999999999</v>
      </c>
      <c r="BL28">
        <v>6.7389258999999999</v>
      </c>
      <c r="BM28">
        <v>3.8361795000000001</v>
      </c>
      <c r="BN28">
        <v>6.5839762999999998</v>
      </c>
      <c r="BO28">
        <v>224.09511000000001</v>
      </c>
      <c r="BP28">
        <v>0.32646852999999998</v>
      </c>
      <c r="BQ28">
        <v>0.68630141</v>
      </c>
      <c r="BR28">
        <v>0.45652749999999997</v>
      </c>
      <c r="BS28">
        <v>3.3492639</v>
      </c>
      <c r="BT28">
        <v>0.69396287000000001</v>
      </c>
      <c r="BU28">
        <v>0.43738627000000002</v>
      </c>
      <c r="BV28">
        <v>1.5609819</v>
      </c>
      <c r="BW28">
        <v>4.4985704000000002</v>
      </c>
      <c r="BX28">
        <v>3.7631690999999998</v>
      </c>
      <c r="BY28">
        <v>3.5533370999999998</v>
      </c>
      <c r="BZ28">
        <v>1.3496195</v>
      </c>
      <c r="CA28">
        <v>0.86979026000000004</v>
      </c>
      <c r="CB28">
        <v>2.0474342999999999</v>
      </c>
      <c r="CC28">
        <v>17.720289000000001</v>
      </c>
      <c r="CD28">
        <v>0.58275604000000003</v>
      </c>
      <c r="CE28">
        <v>0.54652822000000001</v>
      </c>
      <c r="CF28">
        <v>1.7131571999999999</v>
      </c>
      <c r="CG28">
        <v>0.85460681000000005</v>
      </c>
      <c r="CH28">
        <v>1.0606791</v>
      </c>
      <c r="CI28">
        <v>0.84416217000000005</v>
      </c>
      <c r="CJ28">
        <v>1.3457847999999999</v>
      </c>
      <c r="CK28">
        <v>3.4315994000000001</v>
      </c>
      <c r="CL28">
        <v>1.1424004000000001</v>
      </c>
      <c r="CM28">
        <v>1.6341732</v>
      </c>
      <c r="CN28">
        <v>4.8291582999999996</v>
      </c>
      <c r="CO28">
        <v>1.951044</v>
      </c>
      <c r="CP28">
        <v>3.2282627000000002</v>
      </c>
      <c r="CQ28">
        <v>5.3491917000000004</v>
      </c>
      <c r="CR28">
        <v>3.9100739999999998</v>
      </c>
      <c r="CS28">
        <v>1.4270251</v>
      </c>
      <c r="CT28">
        <v>4.0833154</v>
      </c>
      <c r="CU28">
        <v>1.3730468</v>
      </c>
      <c r="CV28">
        <v>8.8539639000000001</v>
      </c>
      <c r="CW28">
        <v>4.0890278999999996</v>
      </c>
      <c r="CX28">
        <v>5.0870185000000001</v>
      </c>
      <c r="CY28">
        <v>38.871197000000002</v>
      </c>
      <c r="CZ28">
        <v>20.804072999999999</v>
      </c>
      <c r="DA28">
        <v>14.964912</v>
      </c>
      <c r="DB28">
        <v>42.099280999999998</v>
      </c>
      <c r="DC28">
        <v>7.6176281000000001</v>
      </c>
      <c r="DD28">
        <v>3.5306087000000002</v>
      </c>
      <c r="DE28">
        <v>1.1509957</v>
      </c>
      <c r="DF28">
        <v>0.52901184999999995</v>
      </c>
      <c r="DG28">
        <v>5.1012392000000002</v>
      </c>
      <c r="DH28">
        <v>1.8596657999999999</v>
      </c>
      <c r="DI28">
        <v>1.2709466</v>
      </c>
      <c r="DJ28">
        <v>1.8086941999999999</v>
      </c>
      <c r="DK28">
        <v>2.6777812999999999</v>
      </c>
      <c r="DL28">
        <v>2.1374738</v>
      </c>
      <c r="DM28">
        <v>3.6752994000000001</v>
      </c>
      <c r="DN28">
        <v>1.8878410999999999</v>
      </c>
      <c r="DO28">
        <v>4.3906722</v>
      </c>
      <c r="DP28">
        <v>5.1731973</v>
      </c>
      <c r="DQ28">
        <v>16.381912</v>
      </c>
      <c r="DR28">
        <v>2.3459609000000001</v>
      </c>
      <c r="DS28">
        <v>3.5275628999999999</v>
      </c>
      <c r="DT28">
        <v>28.545228999999999</v>
      </c>
      <c r="DU28">
        <v>77.386398</v>
      </c>
      <c r="DV28">
        <v>25.465147000000002</v>
      </c>
      <c r="DW28">
        <v>97.773880000000005</v>
      </c>
      <c r="DX28">
        <v>13.387314</v>
      </c>
      <c r="DY28">
        <v>0.91845840000000001</v>
      </c>
      <c r="DZ28">
        <v>0.94194853000000001</v>
      </c>
      <c r="EA28">
        <v>1.0709214</v>
      </c>
      <c r="EB28">
        <v>2.6170547000000002</v>
      </c>
      <c r="EC28">
        <v>0.53375596000000003</v>
      </c>
      <c r="ED28">
        <v>1.1860352000000001</v>
      </c>
      <c r="EE28">
        <v>1.8211191</v>
      </c>
      <c r="EF28">
        <v>3.9906568999999998</v>
      </c>
      <c r="EG28">
        <v>3.0741911000000002</v>
      </c>
      <c r="EH28">
        <v>0.69769382000000002</v>
      </c>
      <c r="EI28">
        <v>3.9833090000000002</v>
      </c>
      <c r="EJ28">
        <v>18.276610999999999</v>
      </c>
      <c r="EK28">
        <v>4.2018991000000003</v>
      </c>
      <c r="EL28">
        <v>9.2282677</v>
      </c>
      <c r="EM28">
        <v>2.4437757000000002</v>
      </c>
      <c r="EN28">
        <v>11.062146</v>
      </c>
      <c r="EO28">
        <v>1.1377765</v>
      </c>
      <c r="EP28">
        <v>9.7221346000000004</v>
      </c>
      <c r="EQ28">
        <v>2.6606909999999999</v>
      </c>
      <c r="ER28">
        <v>4.6958342000000002</v>
      </c>
      <c r="ES28">
        <v>8.4116478000000008</v>
      </c>
      <c r="ET28">
        <v>5.3829288000000002</v>
      </c>
      <c r="EU28">
        <v>7.8252725999999999</v>
      </c>
      <c r="EV28">
        <v>1.9846125999999999</v>
      </c>
      <c r="EW28">
        <v>8.0171652000000009</v>
      </c>
      <c r="EX28">
        <v>3.7991470999999999</v>
      </c>
      <c r="EY28">
        <v>5.13415</v>
      </c>
      <c r="EZ28">
        <v>2.2428384000000001</v>
      </c>
      <c r="FA28">
        <v>12.657325999999999</v>
      </c>
      <c r="FB28">
        <v>31.856390000000001</v>
      </c>
      <c r="FC28">
        <v>93.360282999999995</v>
      </c>
      <c r="FD28">
        <v>40.178741000000002</v>
      </c>
      <c r="FE28">
        <v>211.89908</v>
      </c>
      <c r="FF28">
        <v>0.88445622000000002</v>
      </c>
      <c r="FG28">
        <v>2.7478929000000001</v>
      </c>
      <c r="FH28">
        <v>2.8933822999999999</v>
      </c>
      <c r="FI28">
        <v>1.1945778</v>
      </c>
      <c r="FJ28">
        <v>1.424704</v>
      </c>
      <c r="FK28">
        <v>0.93572920999999998</v>
      </c>
      <c r="FL28">
        <v>1.4517853000000001</v>
      </c>
      <c r="FM28">
        <v>3.4787604999999999</v>
      </c>
      <c r="FN28">
        <v>5.6383618999999996</v>
      </c>
      <c r="FO28">
        <v>9.0571450999999996</v>
      </c>
      <c r="FP28">
        <v>10.080159</v>
      </c>
      <c r="FQ28">
        <v>9.2679691000000002</v>
      </c>
      <c r="FR28">
        <v>1.1567947000000001</v>
      </c>
      <c r="FS28">
        <v>2.4203174000000001</v>
      </c>
      <c r="FT28">
        <v>2.3626999999999998</v>
      </c>
      <c r="FU28">
        <v>7.4506959999999998</v>
      </c>
      <c r="FV28">
        <v>15.018255</v>
      </c>
      <c r="FW28">
        <v>2.5753325999999999</v>
      </c>
      <c r="FX28">
        <v>4.0371069999999998</v>
      </c>
      <c r="FY28">
        <v>30.820188999999999</v>
      </c>
      <c r="FZ28">
        <v>7.8482593999999999</v>
      </c>
      <c r="GA28">
        <v>5.1024865999999998</v>
      </c>
      <c r="GB28">
        <v>136.71135000000001</v>
      </c>
      <c r="GC28">
        <v>19.685492</v>
      </c>
      <c r="GD28">
        <v>5.3586488000000001</v>
      </c>
      <c r="GE28">
        <v>0.42051578000000001</v>
      </c>
      <c r="GF28">
        <v>6.6418771999999997</v>
      </c>
      <c r="GG28">
        <v>0.13598634000000001</v>
      </c>
      <c r="GH28">
        <v>0.38461902999999997</v>
      </c>
      <c r="GI28">
        <v>2.2147412000000002</v>
      </c>
      <c r="GJ28">
        <v>0.47532678</v>
      </c>
      <c r="GK28">
        <v>1.4074504000000001</v>
      </c>
      <c r="GL28">
        <v>7.6184286999999999</v>
      </c>
      <c r="GM28">
        <v>4.0980109999999996</v>
      </c>
      <c r="GN28">
        <v>6.0601063000000002</v>
      </c>
      <c r="GO28">
        <v>1.3321261</v>
      </c>
      <c r="GP28">
        <v>39.542793000000003</v>
      </c>
      <c r="GQ28">
        <v>11.995554</v>
      </c>
      <c r="GR28">
        <v>7.2262635</v>
      </c>
      <c r="GS28">
        <v>6.5742702</v>
      </c>
      <c r="GT28">
        <v>45.894058000000001</v>
      </c>
      <c r="GU28">
        <v>0.32531756000000001</v>
      </c>
      <c r="GV28">
        <v>0.63077110000000003</v>
      </c>
      <c r="GW28">
        <v>4.0251513000000001</v>
      </c>
      <c r="GX28">
        <v>11.501488999999999</v>
      </c>
      <c r="GY28">
        <v>11.9533</v>
      </c>
      <c r="GZ28">
        <v>4.3149977000000002</v>
      </c>
      <c r="HA28">
        <v>2.0880640000000001</v>
      </c>
      <c r="HB28">
        <v>5.7963418999999998</v>
      </c>
      <c r="HC28">
        <v>26.850956</v>
      </c>
      <c r="HD28">
        <v>4.6399116999999999</v>
      </c>
      <c r="HE28">
        <v>3.4527890999999999</v>
      </c>
      <c r="HF28">
        <v>22.119084999999998</v>
      </c>
      <c r="HG28">
        <v>10.538141</v>
      </c>
      <c r="HH28">
        <v>21.635082000000001</v>
      </c>
      <c r="HI28">
        <v>32.734402000000003</v>
      </c>
      <c r="HJ28">
        <v>79.123444000000006</v>
      </c>
      <c r="HK28">
        <v>96.504807</v>
      </c>
      <c r="HL28">
        <v>141.09528</v>
      </c>
      <c r="HM28">
        <v>67.39949</v>
      </c>
      <c r="HN28">
        <v>1.4120969999999999</v>
      </c>
      <c r="HO28">
        <v>2.2304523000000001</v>
      </c>
      <c r="HP28">
        <v>4.1069522000000003</v>
      </c>
      <c r="HQ28">
        <v>1.1938078000000001</v>
      </c>
      <c r="HR28">
        <v>10.044622</v>
      </c>
      <c r="HS28">
        <v>1.3176382</v>
      </c>
      <c r="HT28">
        <v>29.293489000000001</v>
      </c>
      <c r="HU28">
        <v>2.9787574000000001</v>
      </c>
      <c r="HV28">
        <v>4.1085390999999998</v>
      </c>
      <c r="HW28">
        <v>81.124206999999998</v>
      </c>
      <c r="HX28">
        <v>27.273907000000001</v>
      </c>
      <c r="HY28">
        <v>49.342936999999999</v>
      </c>
      <c r="HZ28">
        <v>5.6238593999999997</v>
      </c>
      <c r="IA28">
        <v>10.721519000000001</v>
      </c>
      <c r="IB28">
        <v>61.946606000000003</v>
      </c>
      <c r="IC28">
        <v>268.13299999999998</v>
      </c>
      <c r="ID28">
        <v>10.40756</v>
      </c>
      <c r="IE28">
        <v>19.647362000000001</v>
      </c>
      <c r="IF28">
        <v>9.0811013999999997</v>
      </c>
      <c r="IG28">
        <v>6.8918623999999999</v>
      </c>
      <c r="IH28">
        <v>5.9074673999999998</v>
      </c>
      <c r="II28">
        <v>2.2766438</v>
      </c>
      <c r="IJ28">
        <v>22.422658999999999</v>
      </c>
      <c r="IK28">
        <v>17.793244999999999</v>
      </c>
      <c r="IL28">
        <v>9.1122455999999996</v>
      </c>
      <c r="IM28">
        <v>1.1290802</v>
      </c>
      <c r="IN28">
        <v>12.540127</v>
      </c>
      <c r="IO28">
        <v>0.74090403000000005</v>
      </c>
      <c r="IP28">
        <v>19.775043</v>
      </c>
      <c r="IQ28">
        <v>6.2556310000000002</v>
      </c>
      <c r="IR28">
        <v>18.497114</v>
      </c>
      <c r="IS28">
        <v>6.9251142000000003</v>
      </c>
      <c r="IT28">
        <v>11.358178000000001</v>
      </c>
      <c r="IU28">
        <v>1.9614129</v>
      </c>
      <c r="IV28">
        <v>6.9571414000000003</v>
      </c>
      <c r="IW28">
        <v>4.0186986999999998</v>
      </c>
      <c r="IX28">
        <v>6.0645727999999997</v>
      </c>
      <c r="IY28">
        <v>21.584354000000001</v>
      </c>
      <c r="IZ28">
        <v>2.1589341000000002</v>
      </c>
      <c r="JA28">
        <v>22.556328000000001</v>
      </c>
      <c r="JB28">
        <v>3.7187831</v>
      </c>
      <c r="JC28">
        <v>442.08737000000002</v>
      </c>
      <c r="JD28">
        <v>49.972717000000003</v>
      </c>
      <c r="JE28">
        <v>1.5756123</v>
      </c>
      <c r="JF28">
        <v>0.89413589000000004</v>
      </c>
      <c r="JG28">
        <v>2.5469002999999999</v>
      </c>
      <c r="JH28">
        <v>19.568256000000002</v>
      </c>
      <c r="JI28">
        <v>164.70535000000001</v>
      </c>
      <c r="JJ28">
        <v>58.674518999999997</v>
      </c>
      <c r="JK28">
        <v>8.3885907999999993</v>
      </c>
      <c r="JL28">
        <v>9.7195330000000002</v>
      </c>
      <c r="JM28">
        <v>2.3059267999999999</v>
      </c>
      <c r="JN28">
        <v>17.450899</v>
      </c>
      <c r="JO28">
        <v>4.9705538999999996</v>
      </c>
      <c r="JP28">
        <v>5.1328645000000002</v>
      </c>
      <c r="JQ28">
        <v>7.0430922999999996</v>
      </c>
      <c r="JR28">
        <v>1.5297791999999999</v>
      </c>
      <c r="JS28">
        <v>1.7074726</v>
      </c>
      <c r="JT28">
        <v>23.724713999999999</v>
      </c>
      <c r="JU28">
        <v>5.2838153999999999</v>
      </c>
      <c r="JV28">
        <v>39.674267</v>
      </c>
      <c r="JW28">
        <v>1.0013456000000001</v>
      </c>
      <c r="JX28">
        <v>0.12932057999999999</v>
      </c>
    </row>
    <row r="29" spans="1:284" x14ac:dyDescent="0.3">
      <c r="A29">
        <v>0.37938768</v>
      </c>
      <c r="B29">
        <v>0.82456934000000004</v>
      </c>
      <c r="C29">
        <v>2.7535584000000002</v>
      </c>
      <c r="D29">
        <v>1.3552264000000001</v>
      </c>
      <c r="E29">
        <v>2.4266915</v>
      </c>
      <c r="F29">
        <v>29.274092</v>
      </c>
      <c r="G29">
        <v>12.685601999999999</v>
      </c>
      <c r="H29">
        <v>15.338187</v>
      </c>
      <c r="I29">
        <v>22.352603999999999</v>
      </c>
      <c r="J29">
        <v>23.877264</v>
      </c>
      <c r="K29">
        <v>8.4902916000000008</v>
      </c>
      <c r="L29">
        <v>3.6421402</v>
      </c>
      <c r="M29">
        <v>30.609380999999999</v>
      </c>
      <c r="N29">
        <v>1.2510488</v>
      </c>
      <c r="O29">
        <v>5.6595597</v>
      </c>
      <c r="P29">
        <v>1.6666369000000001</v>
      </c>
      <c r="Q29">
        <v>5.5694261000000003</v>
      </c>
      <c r="R29">
        <v>1.8075646000000001</v>
      </c>
      <c r="S29">
        <v>1.9530084999999999</v>
      </c>
      <c r="T29">
        <v>16.092912999999999</v>
      </c>
      <c r="U29">
        <v>9.2481212999999993</v>
      </c>
      <c r="V29">
        <v>10.04391</v>
      </c>
      <c r="W29">
        <v>313.01361000000003</v>
      </c>
      <c r="X29">
        <v>26.19866</v>
      </c>
      <c r="Y29">
        <v>2.6588037</v>
      </c>
      <c r="Z29">
        <v>1.5824163</v>
      </c>
      <c r="AA29">
        <v>130.34693999999999</v>
      </c>
      <c r="AB29">
        <v>6.3775158000000003</v>
      </c>
      <c r="AC29">
        <v>0</v>
      </c>
      <c r="AD29">
        <v>1.0243707</v>
      </c>
      <c r="AE29">
        <v>97.838310000000007</v>
      </c>
      <c r="AF29">
        <v>1046.9402</v>
      </c>
      <c r="AG29">
        <v>7.0341196000000004</v>
      </c>
      <c r="AH29">
        <v>1.2492741000000001</v>
      </c>
      <c r="AI29">
        <v>0.86794651</v>
      </c>
      <c r="AJ29">
        <v>1.6672503999999999</v>
      </c>
      <c r="AK29">
        <v>3.1628783</v>
      </c>
      <c r="AL29">
        <v>1.7272137000000001</v>
      </c>
      <c r="AM29">
        <v>8.4213839000000004</v>
      </c>
      <c r="AN29">
        <v>10.061450000000001</v>
      </c>
      <c r="AO29">
        <v>12.65253</v>
      </c>
      <c r="AP29">
        <v>10.014735</v>
      </c>
      <c r="AQ29">
        <v>3.5112073000000001</v>
      </c>
      <c r="AR29">
        <v>0.44549295</v>
      </c>
      <c r="AS29">
        <v>7.3648142999999999</v>
      </c>
      <c r="AT29">
        <v>7.2090548999999999</v>
      </c>
      <c r="AU29">
        <v>1210.6521</v>
      </c>
      <c r="AV29">
        <v>4.0782670999999997</v>
      </c>
      <c r="AW29">
        <v>4.3219418999999997</v>
      </c>
      <c r="AX29">
        <v>13.354196</v>
      </c>
      <c r="AY29">
        <v>47.882914999999997</v>
      </c>
      <c r="AZ29">
        <v>3127.1604000000002</v>
      </c>
      <c r="BA29">
        <v>10.150121</v>
      </c>
      <c r="BB29">
        <v>8.0947207999999993</v>
      </c>
      <c r="BC29">
        <v>5.9080987</v>
      </c>
      <c r="BD29">
        <v>3.8220489</v>
      </c>
      <c r="BE29">
        <v>9.1179112999999994</v>
      </c>
      <c r="BF29">
        <v>30.617032999999999</v>
      </c>
      <c r="BG29">
        <v>7.2071132999999996</v>
      </c>
      <c r="BH29">
        <v>13.345808</v>
      </c>
      <c r="BI29">
        <v>0.43538049000000001</v>
      </c>
      <c r="BJ29">
        <v>41.530537000000002</v>
      </c>
      <c r="BK29">
        <v>18.925837999999999</v>
      </c>
      <c r="BL29">
        <v>118.9165</v>
      </c>
      <c r="BM29">
        <v>9.6269407000000005</v>
      </c>
      <c r="BN29">
        <v>203.37746000000001</v>
      </c>
      <c r="BO29">
        <v>6.5643295999999998</v>
      </c>
      <c r="BP29">
        <v>0.34408227000000002</v>
      </c>
      <c r="BQ29">
        <v>0.76906222000000002</v>
      </c>
      <c r="BR29">
        <v>0.49172726</v>
      </c>
      <c r="BS29">
        <v>7.0535683999999996</v>
      </c>
      <c r="BT29">
        <v>0.77869582000000004</v>
      </c>
      <c r="BU29">
        <v>0.46959209000000002</v>
      </c>
      <c r="BV29">
        <v>2.0668776000000002</v>
      </c>
      <c r="BW29">
        <v>15.269047</v>
      </c>
      <c r="BX29">
        <v>9.1799870000000006</v>
      </c>
      <c r="BY29">
        <v>8.0240898000000005</v>
      </c>
      <c r="BZ29">
        <v>1.7118928</v>
      </c>
      <c r="CA29">
        <v>1.0071490999999999</v>
      </c>
      <c r="CB29">
        <v>3.0155427000000001</v>
      </c>
      <c r="CC29">
        <v>9.9632968999999996</v>
      </c>
      <c r="CD29">
        <v>0.64136152999999996</v>
      </c>
      <c r="CE29">
        <v>0.59775334999999996</v>
      </c>
      <c r="CF29">
        <v>2.3423772</v>
      </c>
      <c r="CG29">
        <v>0.98684740000000004</v>
      </c>
      <c r="CH29">
        <v>1.2722785000000001</v>
      </c>
      <c r="CI29">
        <v>0.97294658000000001</v>
      </c>
      <c r="CJ29">
        <v>1.7057278</v>
      </c>
      <c r="CK29">
        <v>7.4289541000000003</v>
      </c>
      <c r="CL29">
        <v>1.3916936</v>
      </c>
      <c r="CM29">
        <v>2.1971774000000002</v>
      </c>
      <c r="CN29">
        <v>19.890778999999998</v>
      </c>
      <c r="CO29">
        <v>2.8110002999999999</v>
      </c>
      <c r="CP29">
        <v>6.5375166</v>
      </c>
      <c r="CQ29">
        <v>33.174911000000002</v>
      </c>
      <c r="CR29">
        <v>10.106239</v>
      </c>
      <c r="CS29">
        <v>1.8383784000000001</v>
      </c>
      <c r="CT29">
        <v>11.350974000000001</v>
      </c>
      <c r="CU29">
        <v>1.7497616</v>
      </c>
      <c r="CV29">
        <v>22.801327000000001</v>
      </c>
      <c r="CW29">
        <v>11.395227</v>
      </c>
      <c r="CX29">
        <v>25.139565999999999</v>
      </c>
      <c r="CY29">
        <v>5.4786457999999998</v>
      </c>
      <c r="CZ29">
        <v>4.8811827000000001</v>
      </c>
      <c r="DA29">
        <v>4.4717950999999996</v>
      </c>
      <c r="DB29">
        <v>5.5385017000000003</v>
      </c>
      <c r="DC29">
        <v>39.175120999999997</v>
      </c>
      <c r="DD29">
        <v>7.9091139000000004</v>
      </c>
      <c r="DE29">
        <v>1.4044703999999999</v>
      </c>
      <c r="DF29">
        <v>0.57686234000000003</v>
      </c>
      <c r="DG29">
        <v>25.490742000000001</v>
      </c>
      <c r="DH29">
        <v>2.6251530999999999</v>
      </c>
      <c r="DI29">
        <v>1.5872656999999999</v>
      </c>
      <c r="DJ29">
        <v>2.5247156999999998</v>
      </c>
      <c r="DK29">
        <v>4.6158972</v>
      </c>
      <c r="DL29">
        <v>3.2150089999999998</v>
      </c>
      <c r="DM29">
        <v>8.6740942000000008</v>
      </c>
      <c r="DN29">
        <v>2.6816502</v>
      </c>
      <c r="DO29">
        <v>14.093503</v>
      </c>
      <c r="DP29">
        <v>27.394860999999999</v>
      </c>
      <c r="DQ29">
        <v>10.442999</v>
      </c>
      <c r="DR29">
        <v>3.7110748</v>
      </c>
      <c r="DS29">
        <v>7.8938455999999997</v>
      </c>
      <c r="DT29">
        <v>5.2128677000000003</v>
      </c>
      <c r="DU29">
        <v>5.8919519999999999</v>
      </c>
      <c r="DV29">
        <v>8.5083570000000002</v>
      </c>
      <c r="DW29">
        <v>6.8225303000000004</v>
      </c>
      <c r="DX29">
        <v>4.3196836000000003</v>
      </c>
      <c r="DY29">
        <v>1.0729842999999999</v>
      </c>
      <c r="DZ29">
        <v>1.1051822</v>
      </c>
      <c r="EA29">
        <v>1.2870436000000001</v>
      </c>
      <c r="EB29">
        <v>4.4383678</v>
      </c>
      <c r="EC29">
        <v>0.58250802999999995</v>
      </c>
      <c r="ED29">
        <v>1.4569943999999999</v>
      </c>
      <c r="EE29">
        <v>2.5489912000000001</v>
      </c>
      <c r="EF29">
        <v>10.662748000000001</v>
      </c>
      <c r="EG29">
        <v>5.9351419999999999</v>
      </c>
      <c r="EH29">
        <v>0.7833966</v>
      </c>
      <c r="EI29">
        <v>10.610453</v>
      </c>
      <c r="EJ29">
        <v>9.7956505000000007</v>
      </c>
      <c r="EK29">
        <v>12.317278</v>
      </c>
      <c r="EL29">
        <v>20.644877999999999</v>
      </c>
      <c r="EM29">
        <v>3.9619336000000001</v>
      </c>
      <c r="EN29">
        <v>4.0453200000000002</v>
      </c>
      <c r="EO29">
        <v>1.3848374999999999</v>
      </c>
      <c r="EP29">
        <v>18.538155</v>
      </c>
      <c r="EQ29">
        <v>4.5653480999999996</v>
      </c>
      <c r="ER29">
        <v>17.808223999999999</v>
      </c>
      <c r="ES29">
        <v>26.372634999999999</v>
      </c>
      <c r="ET29">
        <v>34.516544000000003</v>
      </c>
      <c r="EU29">
        <v>34.471122999999999</v>
      </c>
      <c r="EV29">
        <v>2.8812148999999998</v>
      </c>
      <c r="EW29">
        <v>31.183257999999999</v>
      </c>
      <c r="EX29">
        <v>9.3970737</v>
      </c>
      <c r="EY29">
        <v>26.334263</v>
      </c>
      <c r="EZ29">
        <v>3.4594567000000001</v>
      </c>
      <c r="FA29">
        <v>12.854258</v>
      </c>
      <c r="FB29">
        <v>5.3137293000000003</v>
      </c>
      <c r="FC29">
        <v>5.9697193999999998</v>
      </c>
      <c r="FD29">
        <v>5.5038910000000003</v>
      </c>
      <c r="FE29">
        <v>6.1911801999999998</v>
      </c>
      <c r="FF29">
        <v>1.0268656</v>
      </c>
      <c r="FG29">
        <v>4.8282508999999996</v>
      </c>
      <c r="FH29">
        <v>5.2961779</v>
      </c>
      <c r="FI29">
        <v>1.4699074000000001</v>
      </c>
      <c r="FJ29">
        <v>1.8345281</v>
      </c>
      <c r="FK29">
        <v>1.0966302000000001</v>
      </c>
      <c r="FL29">
        <v>1.8796773</v>
      </c>
      <c r="FM29">
        <v>7.6535773000000002</v>
      </c>
      <c r="FN29">
        <v>48.648505999999998</v>
      </c>
      <c r="FO29">
        <v>21.555997999999999</v>
      </c>
      <c r="FP29">
        <v>17.362290999999999</v>
      </c>
      <c r="FQ29">
        <v>20.448910000000001</v>
      </c>
      <c r="FR29">
        <v>1.4131144</v>
      </c>
      <c r="FS29">
        <v>3.9006411999999999</v>
      </c>
      <c r="FT29">
        <v>3.7531376000000001</v>
      </c>
      <c r="FU29">
        <v>44.276755999999999</v>
      </c>
      <c r="FV29">
        <v>4.4765462999999999</v>
      </c>
      <c r="FW29">
        <v>4.3196826000000001</v>
      </c>
      <c r="FX29">
        <v>11.000947999999999</v>
      </c>
      <c r="FY29">
        <v>8.0415200999999996</v>
      </c>
      <c r="FZ29">
        <v>34.032035999999998</v>
      </c>
      <c r="GA29">
        <v>25.521919</v>
      </c>
      <c r="GB29">
        <v>6.0932678999999998</v>
      </c>
      <c r="GC29">
        <v>9.4337815999999997</v>
      </c>
      <c r="GD29">
        <v>33.542023</v>
      </c>
      <c r="GE29">
        <v>0.45020076999999997</v>
      </c>
      <c r="GF29">
        <v>160.23013</v>
      </c>
      <c r="GG29">
        <v>0.13894913</v>
      </c>
      <c r="GH29">
        <v>0.40930355000000002</v>
      </c>
      <c r="GI29">
        <v>3.3930606999999999</v>
      </c>
      <c r="GJ29">
        <v>0.51360673000000001</v>
      </c>
      <c r="GK29">
        <v>1.80602</v>
      </c>
      <c r="GL29">
        <v>39.153956999999998</v>
      </c>
      <c r="GM29">
        <v>11.465266</v>
      </c>
      <c r="GN29">
        <v>121.76196</v>
      </c>
      <c r="GO29">
        <v>1.6838453</v>
      </c>
      <c r="GP29">
        <v>5.4917921999999999</v>
      </c>
      <c r="GQ29">
        <v>4.1638026000000004</v>
      </c>
      <c r="GR29">
        <v>3.3877063000000001</v>
      </c>
      <c r="GS29">
        <v>213.09542999999999</v>
      </c>
      <c r="GT29">
        <v>7.4067736000000002</v>
      </c>
      <c r="GU29">
        <v>0.34280400999999999</v>
      </c>
      <c r="GV29">
        <v>0.70000547000000002</v>
      </c>
      <c r="GW29">
        <v>10.912621</v>
      </c>
      <c r="GX29">
        <v>14.315245000000001</v>
      </c>
      <c r="GY29">
        <v>13.672041999999999</v>
      </c>
      <c r="GZ29">
        <v>13.342411999999999</v>
      </c>
      <c r="HA29">
        <v>3.1045134000000001</v>
      </c>
      <c r="HB29">
        <v>63.606197000000002</v>
      </c>
      <c r="HC29">
        <v>8.3641243000000003</v>
      </c>
      <c r="HD29">
        <v>17.029837000000001</v>
      </c>
      <c r="HE29">
        <v>7.5289826</v>
      </c>
      <c r="HF29">
        <v>4.9502329999999999</v>
      </c>
      <c r="HG29">
        <v>3.9730742000000001</v>
      </c>
      <c r="HH29">
        <v>4.9255724000000001</v>
      </c>
      <c r="HI29">
        <v>5.3376102000000003</v>
      </c>
      <c r="HJ29">
        <v>6.9366221000000001</v>
      </c>
      <c r="HK29">
        <v>6.8287963999999999</v>
      </c>
      <c r="HL29">
        <v>6.6794262</v>
      </c>
      <c r="HM29">
        <v>7.0440411999999997</v>
      </c>
      <c r="HN29">
        <v>1.8136779999999999</v>
      </c>
      <c r="HO29">
        <v>3.4300761</v>
      </c>
      <c r="HP29">
        <v>11.535529</v>
      </c>
      <c r="HQ29">
        <v>1.4687418000000001</v>
      </c>
      <c r="HR29">
        <v>17.468741999999999</v>
      </c>
      <c r="HS29">
        <v>1.660763</v>
      </c>
      <c r="HT29">
        <v>8.1523789999999998</v>
      </c>
      <c r="HU29">
        <v>5.5894151000000001</v>
      </c>
      <c r="HV29">
        <v>11.548059</v>
      </c>
      <c r="HW29">
        <v>6.9216566000000004</v>
      </c>
      <c r="HX29">
        <v>5.1688681000000001</v>
      </c>
      <c r="HY29">
        <v>5.6475735</v>
      </c>
      <c r="HZ29">
        <v>47.589672</v>
      </c>
      <c r="IA29">
        <v>3.9988606</v>
      </c>
      <c r="IB29">
        <v>7.1094460000000002</v>
      </c>
      <c r="IC29">
        <v>6.5329002999999997</v>
      </c>
      <c r="ID29">
        <v>3.9543688000000001</v>
      </c>
      <c r="IE29">
        <v>4.8146763000000004</v>
      </c>
      <c r="IF29">
        <v>21.421505</v>
      </c>
      <c r="IG29">
        <v>3.3123602999999999</v>
      </c>
      <c r="IH29">
        <v>3.0667496000000001</v>
      </c>
      <c r="II29">
        <v>3.5405473999999999</v>
      </c>
      <c r="IJ29">
        <v>4.9652776999999997</v>
      </c>
      <c r="IK29">
        <v>4.6947922999999996</v>
      </c>
      <c r="IL29">
        <v>3.7517356999999998</v>
      </c>
      <c r="IM29">
        <v>1.3719758</v>
      </c>
      <c r="IN29">
        <v>12.97743</v>
      </c>
      <c r="IO29">
        <v>0.83829211999999997</v>
      </c>
      <c r="IP29">
        <v>4.8223061999999999</v>
      </c>
      <c r="IQ29">
        <v>3.1579926</v>
      </c>
      <c r="IR29">
        <v>4.7424077999999996</v>
      </c>
      <c r="IS29">
        <v>3.3200221000000001</v>
      </c>
      <c r="IT29">
        <v>4.0842470999999998</v>
      </c>
      <c r="IU29">
        <v>2.8325748000000002</v>
      </c>
      <c r="IV29">
        <v>76.548171999999994</v>
      </c>
      <c r="IW29">
        <v>10.865327000000001</v>
      </c>
      <c r="IX29">
        <v>123.59089</v>
      </c>
      <c r="IY29">
        <v>9.0521487999999994</v>
      </c>
      <c r="IZ29">
        <v>3.2638072999999999</v>
      </c>
      <c r="JA29">
        <v>8.8914652000000007</v>
      </c>
      <c r="JB29">
        <v>8.9202642000000001</v>
      </c>
      <c r="JC29">
        <v>6.2868228000000004</v>
      </c>
      <c r="JD29">
        <v>5.6557316999999996</v>
      </c>
      <c r="JE29">
        <v>2.0926060999999998</v>
      </c>
      <c r="JF29">
        <v>1.0399362999999999</v>
      </c>
      <c r="JG29">
        <v>4.2402835000000003</v>
      </c>
      <c r="JH29">
        <v>9.4609442000000001</v>
      </c>
      <c r="JI29">
        <v>6.6344051000000004</v>
      </c>
      <c r="JJ29">
        <v>5.7522821000000004</v>
      </c>
      <c r="JK29">
        <v>26.601873000000001</v>
      </c>
      <c r="JL29">
        <v>3.8507973999999998</v>
      </c>
      <c r="JM29">
        <v>3.6118785999999998</v>
      </c>
      <c r="JN29">
        <v>4.6706161000000002</v>
      </c>
      <c r="JO29">
        <v>2.7934076999999999</v>
      </c>
      <c r="JP29">
        <v>2.8439481</v>
      </c>
      <c r="JQ29">
        <v>67.486519000000001</v>
      </c>
      <c r="JR29">
        <v>2.0125251</v>
      </c>
      <c r="JS29">
        <v>2.3317627999999999</v>
      </c>
      <c r="JT29">
        <v>8.7221431999999997</v>
      </c>
      <c r="JU29">
        <v>2.8896887000000002</v>
      </c>
      <c r="JV29">
        <v>5.4943209</v>
      </c>
      <c r="JW29">
        <v>1.1878525</v>
      </c>
      <c r="JX29">
        <v>0.13199717</v>
      </c>
    </row>
    <row r="30" spans="1:284" x14ac:dyDescent="0.3">
      <c r="A30">
        <v>0.60254859999999999</v>
      </c>
      <c r="B30">
        <v>4.2275219000000002</v>
      </c>
      <c r="C30">
        <v>1.6312078000000001</v>
      </c>
      <c r="D30">
        <v>4.195951</v>
      </c>
      <c r="E30">
        <v>1.7726554999999999</v>
      </c>
      <c r="F30">
        <v>1.0615157</v>
      </c>
      <c r="G30">
        <v>0.94783258000000004</v>
      </c>
      <c r="H30">
        <v>0.96024041999999998</v>
      </c>
      <c r="I30">
        <v>1.0735699999999999</v>
      </c>
      <c r="J30">
        <v>1.0702877</v>
      </c>
      <c r="K30">
        <v>1.1649206999999999</v>
      </c>
      <c r="L30">
        <v>1.4252217</v>
      </c>
      <c r="M30">
        <v>1.0598391</v>
      </c>
      <c r="N30">
        <v>5.6535577999999997</v>
      </c>
      <c r="O30">
        <v>1.2507553</v>
      </c>
      <c r="P30">
        <v>2.6581719000000001</v>
      </c>
      <c r="Q30">
        <v>1.2552447</v>
      </c>
      <c r="R30">
        <v>2.3641863000000001</v>
      </c>
      <c r="S30">
        <v>2.1543434000000001</v>
      </c>
      <c r="T30">
        <v>1.0940082</v>
      </c>
      <c r="U30">
        <v>0.92222064999999998</v>
      </c>
      <c r="V30">
        <v>0.92956506999999999</v>
      </c>
      <c r="W30">
        <v>1.0277339999999999</v>
      </c>
      <c r="X30">
        <v>0.98582482000000005</v>
      </c>
      <c r="Y30">
        <v>1.6663886000000001</v>
      </c>
      <c r="Z30">
        <v>2.9047462999999998</v>
      </c>
      <c r="AA30">
        <v>1.0163831999999999</v>
      </c>
      <c r="AB30">
        <v>0.88260477999999998</v>
      </c>
      <c r="AC30">
        <v>1.0243707</v>
      </c>
      <c r="AD30">
        <v>0</v>
      </c>
      <c r="AE30">
        <v>1.0352094000000001</v>
      </c>
      <c r="AF30">
        <v>1.0233694</v>
      </c>
      <c r="AG30">
        <v>0.89415579999999995</v>
      </c>
      <c r="AH30">
        <v>5.6900848999999996</v>
      </c>
      <c r="AI30">
        <v>5.683897</v>
      </c>
      <c r="AJ30">
        <v>2.6566125999999999</v>
      </c>
      <c r="AK30">
        <v>1.5150565</v>
      </c>
      <c r="AL30">
        <v>2.5173576</v>
      </c>
      <c r="AM30">
        <v>1.1662300000000001</v>
      </c>
      <c r="AN30">
        <v>1.1404852000000001</v>
      </c>
      <c r="AO30">
        <v>1.1146115999999999</v>
      </c>
      <c r="AP30">
        <v>0.92931448999999999</v>
      </c>
      <c r="AQ30">
        <v>1.4463265999999999</v>
      </c>
      <c r="AR30">
        <v>0.78833556000000005</v>
      </c>
      <c r="AS30">
        <v>0.89928876999999996</v>
      </c>
      <c r="AT30">
        <v>0.89692247000000003</v>
      </c>
      <c r="AU30">
        <v>1.0252382</v>
      </c>
      <c r="AV30">
        <v>1.3679760999999999</v>
      </c>
      <c r="AW30">
        <v>1.3425853000000001</v>
      </c>
      <c r="AX30">
        <v>0.95139158000000001</v>
      </c>
      <c r="AY30">
        <v>1.0029151000000001</v>
      </c>
      <c r="AZ30">
        <v>1.0240351999999999</v>
      </c>
      <c r="BA30">
        <v>1.1393568999999999</v>
      </c>
      <c r="BB30">
        <v>1.1727841999999999</v>
      </c>
      <c r="BC30">
        <v>0.87300538999999999</v>
      </c>
      <c r="BD30">
        <v>1.3994443000000001</v>
      </c>
      <c r="BE30">
        <v>0.92090923000000002</v>
      </c>
      <c r="BF30">
        <v>1.05983</v>
      </c>
      <c r="BG30">
        <v>1.1940907000000001</v>
      </c>
      <c r="BH30">
        <v>1.109534</v>
      </c>
      <c r="BI30">
        <v>0.75721293999999995</v>
      </c>
      <c r="BJ30">
        <v>0.99971228999999995</v>
      </c>
      <c r="BK30">
        <v>0.97177296999999996</v>
      </c>
      <c r="BL30">
        <v>1.0156219</v>
      </c>
      <c r="BM30">
        <v>1.14635</v>
      </c>
      <c r="BN30">
        <v>1.0192369999999999</v>
      </c>
      <c r="BO30">
        <v>0.88609468999999996</v>
      </c>
      <c r="BP30">
        <v>0.51811521999999999</v>
      </c>
      <c r="BQ30">
        <v>3.0856976999999999</v>
      </c>
      <c r="BR30">
        <v>0.94568138999999996</v>
      </c>
      <c r="BS30">
        <v>1.198413</v>
      </c>
      <c r="BT30">
        <v>3.2468655000000002</v>
      </c>
      <c r="BU30">
        <v>0.86707813</v>
      </c>
      <c r="BV30">
        <v>2.0309206999999998</v>
      </c>
      <c r="BW30">
        <v>1.0980357999999999</v>
      </c>
      <c r="BX30">
        <v>1.1530347999999999</v>
      </c>
      <c r="BY30">
        <v>1.1742817000000001</v>
      </c>
      <c r="BZ30">
        <v>2.5506275</v>
      </c>
      <c r="CA30">
        <v>59.907074000000001</v>
      </c>
      <c r="CB30">
        <v>1.5513645</v>
      </c>
      <c r="CC30">
        <v>0.92886948999999996</v>
      </c>
      <c r="CD30">
        <v>1.7153425</v>
      </c>
      <c r="CE30">
        <v>1.4352931</v>
      </c>
      <c r="CF30">
        <v>1.8205241000000001</v>
      </c>
      <c r="CG30">
        <v>26.940531</v>
      </c>
      <c r="CH30">
        <v>5.2571335000000001</v>
      </c>
      <c r="CI30">
        <v>19.381150999999999</v>
      </c>
      <c r="CJ30">
        <v>2.5644374000000001</v>
      </c>
      <c r="CK30">
        <v>1.188212</v>
      </c>
      <c r="CL30">
        <v>3.8810813</v>
      </c>
      <c r="CM30">
        <v>1.9190921999999999</v>
      </c>
      <c r="CN30">
        <v>1.0799898999999999</v>
      </c>
      <c r="CO30">
        <v>1.6116973999999999</v>
      </c>
      <c r="CP30">
        <v>1.214704</v>
      </c>
      <c r="CQ30">
        <v>1.0570089</v>
      </c>
      <c r="CR30">
        <v>1.1399125000000001</v>
      </c>
      <c r="CS30">
        <v>2.3134682</v>
      </c>
      <c r="CT30">
        <v>1.1259855000000001</v>
      </c>
      <c r="CU30">
        <v>2.4709498999999999</v>
      </c>
      <c r="CV30">
        <v>0.98032850000000005</v>
      </c>
      <c r="CW30">
        <v>1.1255518</v>
      </c>
      <c r="CX30">
        <v>1.0678840999999999</v>
      </c>
      <c r="CY30">
        <v>0.86300938999999999</v>
      </c>
      <c r="CZ30">
        <v>0.84668452000000005</v>
      </c>
      <c r="DA30">
        <v>0.83344936000000003</v>
      </c>
      <c r="DB30">
        <v>0.86448102999999998</v>
      </c>
      <c r="DC30">
        <v>0.99826747000000005</v>
      </c>
      <c r="DD30">
        <v>1.1767852000000001</v>
      </c>
      <c r="DE30">
        <v>3.7850543999999999</v>
      </c>
      <c r="DF30">
        <v>1.3204688</v>
      </c>
      <c r="DG30">
        <v>1.0672596000000001</v>
      </c>
      <c r="DH30">
        <v>1.6798848</v>
      </c>
      <c r="DI30">
        <v>2.8885467</v>
      </c>
      <c r="DJ30">
        <v>1.7237667000000001</v>
      </c>
      <c r="DK30">
        <v>1.3165404999999999</v>
      </c>
      <c r="DL30">
        <v>1.5033795999999999</v>
      </c>
      <c r="DM30">
        <v>1.1615437</v>
      </c>
      <c r="DN30">
        <v>1.6575381</v>
      </c>
      <c r="DO30">
        <v>1.1046617999999999</v>
      </c>
      <c r="DP30">
        <v>1.0641627</v>
      </c>
      <c r="DQ30">
        <v>0.93286449000000005</v>
      </c>
      <c r="DR30">
        <v>1.4149368</v>
      </c>
      <c r="DS30">
        <v>1.1771240000000001</v>
      </c>
      <c r="DT30">
        <v>0.85613351999999998</v>
      </c>
      <c r="DU30">
        <v>0.87265205000000001</v>
      </c>
      <c r="DV30">
        <v>0.91429358999999999</v>
      </c>
      <c r="DW30">
        <v>0.89064460999999995</v>
      </c>
      <c r="DX30">
        <v>0.82801502999999999</v>
      </c>
      <c r="DY30">
        <v>22.609584999999999</v>
      </c>
      <c r="DZ30">
        <v>14.009359</v>
      </c>
      <c r="EA30">
        <v>5.0192084000000001</v>
      </c>
      <c r="EB30">
        <v>1.3317333</v>
      </c>
      <c r="EC30">
        <v>1.3504289</v>
      </c>
      <c r="ED30">
        <v>3.4498858000000001</v>
      </c>
      <c r="EE30">
        <v>1.7126306</v>
      </c>
      <c r="EF30">
        <v>1.1332412000000001</v>
      </c>
      <c r="EG30">
        <v>1.2380511000000001</v>
      </c>
      <c r="EH30">
        <v>3.3301856999999999</v>
      </c>
      <c r="EI30">
        <v>1.1338352</v>
      </c>
      <c r="EJ30">
        <v>0.92738980000000004</v>
      </c>
      <c r="EK30">
        <v>1.1172905</v>
      </c>
      <c r="EL30">
        <v>0.97594559000000003</v>
      </c>
      <c r="EM30">
        <v>1.3815835999999999</v>
      </c>
      <c r="EN30">
        <v>0.81738858999999997</v>
      </c>
      <c r="EO30">
        <v>3.9354165000000001</v>
      </c>
      <c r="EP30">
        <v>0.9707306</v>
      </c>
      <c r="EQ30">
        <v>1.3207112999999999</v>
      </c>
      <c r="ER30">
        <v>1.0868911999999999</v>
      </c>
      <c r="ES30">
        <v>0.98606961999999998</v>
      </c>
      <c r="ET30">
        <v>1.0557015000000001</v>
      </c>
      <c r="EU30">
        <v>0.99480820000000003</v>
      </c>
      <c r="EV30">
        <v>1.5894883</v>
      </c>
      <c r="EW30">
        <v>0.99179035000000004</v>
      </c>
      <c r="EX30">
        <v>1.1496989</v>
      </c>
      <c r="EY30">
        <v>1.0658301999999999</v>
      </c>
      <c r="EZ30">
        <v>1.4552940000000001</v>
      </c>
      <c r="FA30">
        <v>0.94876271000000001</v>
      </c>
      <c r="FB30">
        <v>0.85881078</v>
      </c>
      <c r="FC30">
        <v>0.87433897999999999</v>
      </c>
      <c r="FD30">
        <v>0.86363338999999995</v>
      </c>
      <c r="FE30">
        <v>0.87894380000000005</v>
      </c>
      <c r="FF30">
        <v>421.62283000000002</v>
      </c>
      <c r="FG30">
        <v>1.3002298999999999</v>
      </c>
      <c r="FH30">
        <v>1.2700127000000001</v>
      </c>
      <c r="FI30">
        <v>3.3795869000000001</v>
      </c>
      <c r="FJ30">
        <v>2.3195948999999998</v>
      </c>
      <c r="FK30">
        <v>15.546118999999999</v>
      </c>
      <c r="FL30">
        <v>2.2512235999999999</v>
      </c>
      <c r="FM30">
        <v>1.1826604999999999</v>
      </c>
      <c r="FN30">
        <v>1.0464043999999999</v>
      </c>
      <c r="FO30">
        <v>0.97789954999999995</v>
      </c>
      <c r="FP30">
        <v>0.96730024000000003</v>
      </c>
      <c r="FQ30">
        <v>0.97550367999999998</v>
      </c>
      <c r="FR30">
        <v>3.7236695000000002</v>
      </c>
      <c r="FS30">
        <v>1.3891956999999999</v>
      </c>
      <c r="FT30">
        <v>1.4089162</v>
      </c>
      <c r="FU30">
        <v>1.0012071</v>
      </c>
      <c r="FV30">
        <v>0.83361428999999998</v>
      </c>
      <c r="FW30">
        <v>1.3428035</v>
      </c>
      <c r="FX30">
        <v>1.1295506</v>
      </c>
      <c r="FY30">
        <v>0.90862529999999997</v>
      </c>
      <c r="FZ30">
        <v>0.99443793000000003</v>
      </c>
      <c r="GA30">
        <v>1.067205</v>
      </c>
      <c r="GB30">
        <v>0.87694322999999996</v>
      </c>
      <c r="GC30">
        <v>0.92403411999999996</v>
      </c>
      <c r="GD30">
        <v>1.0566404</v>
      </c>
      <c r="GE30">
        <v>0.80319863999999996</v>
      </c>
      <c r="GF30">
        <v>1.0178634</v>
      </c>
      <c r="GG30">
        <v>0.16075439999999999</v>
      </c>
      <c r="GH30">
        <v>0.68167931000000004</v>
      </c>
      <c r="GI30">
        <v>1.4673731000000001</v>
      </c>
      <c r="GJ30">
        <v>1.0300720999999999</v>
      </c>
      <c r="GK30">
        <v>2.3668336999999999</v>
      </c>
      <c r="GL30">
        <v>0.99825375999999999</v>
      </c>
      <c r="GM30">
        <v>1.1248731999999999</v>
      </c>
      <c r="GN30">
        <v>1.0330617</v>
      </c>
      <c r="GO30">
        <v>2.6155396</v>
      </c>
      <c r="GP30">
        <v>0.86333488999999997</v>
      </c>
      <c r="GQ30">
        <v>0.82211542000000004</v>
      </c>
      <c r="GR30">
        <v>0.78653817999999998</v>
      </c>
      <c r="GS30">
        <v>1.0194700000000001</v>
      </c>
      <c r="GT30">
        <v>0.89991127999999998</v>
      </c>
      <c r="GU30">
        <v>0.51522237000000004</v>
      </c>
      <c r="GV30">
        <v>2.2106716999999998</v>
      </c>
      <c r="GW30">
        <v>1.1304901000000001</v>
      </c>
      <c r="GX30">
        <v>0.95596378999999998</v>
      </c>
      <c r="GY30">
        <v>0.95296990999999998</v>
      </c>
      <c r="GZ30">
        <v>1.1095575</v>
      </c>
      <c r="HA30">
        <v>1.5288242000000001</v>
      </c>
      <c r="HB30">
        <v>1.0411381</v>
      </c>
      <c r="HC30">
        <v>0.91260247999999999</v>
      </c>
      <c r="HD30">
        <v>1.0899316999999999</v>
      </c>
      <c r="HE30">
        <v>1.1856924</v>
      </c>
      <c r="HF30">
        <v>0.84873807000000001</v>
      </c>
      <c r="HG30">
        <v>0.81439631999999995</v>
      </c>
      <c r="HH30">
        <v>0.84801011999999998</v>
      </c>
      <c r="HI30">
        <v>0.85943221999999997</v>
      </c>
      <c r="HJ30">
        <v>0.89256108000000001</v>
      </c>
      <c r="HK30">
        <v>0.89075130000000002</v>
      </c>
      <c r="HL30">
        <v>0.88816052999999995</v>
      </c>
      <c r="HM30">
        <v>0.89431596000000002</v>
      </c>
      <c r="HN30">
        <v>2.3538089000000002</v>
      </c>
      <c r="HO30">
        <v>1.4605569</v>
      </c>
      <c r="HP30">
        <v>1.1242013</v>
      </c>
      <c r="HQ30">
        <v>3.3857648</v>
      </c>
      <c r="HR30">
        <v>0.96762872</v>
      </c>
      <c r="HS30">
        <v>2.6732518999999999</v>
      </c>
      <c r="HT30">
        <v>0.91002351000000004</v>
      </c>
      <c r="HU30">
        <v>1.2542338</v>
      </c>
      <c r="HV30">
        <v>1.1240824</v>
      </c>
      <c r="HW30">
        <v>0.89231282000000001</v>
      </c>
      <c r="HX30">
        <v>0.85493832999999997</v>
      </c>
      <c r="HY30">
        <v>0.86709493000000004</v>
      </c>
      <c r="HZ30">
        <v>1.0469054</v>
      </c>
      <c r="IA30">
        <v>0.81547420999999998</v>
      </c>
      <c r="IB30">
        <v>0.89536172000000003</v>
      </c>
      <c r="IC30">
        <v>0.88551961999999995</v>
      </c>
      <c r="ID30">
        <v>0.81360745000000001</v>
      </c>
      <c r="IE30">
        <v>0.84466063999999996</v>
      </c>
      <c r="IF30">
        <v>0.97762114</v>
      </c>
      <c r="IG30">
        <v>0.78240609000000005</v>
      </c>
      <c r="IH30">
        <v>0.76787972000000004</v>
      </c>
      <c r="II30">
        <v>1.4414064</v>
      </c>
      <c r="IJ30">
        <v>0.84917920999999996</v>
      </c>
      <c r="IK30">
        <v>0.84089362999999995</v>
      </c>
      <c r="IL30">
        <v>0.80466550999999997</v>
      </c>
      <c r="IM30">
        <v>4.0431274999999998</v>
      </c>
      <c r="IN30">
        <v>0.94942784000000002</v>
      </c>
      <c r="IO30">
        <v>4.6148353000000002</v>
      </c>
      <c r="IP30">
        <v>0.84489517999999997</v>
      </c>
      <c r="IQ30">
        <v>0.77347540999999997</v>
      </c>
      <c r="IR30">
        <v>0.84240853999999998</v>
      </c>
      <c r="IS30">
        <v>0.78283285999999996</v>
      </c>
      <c r="IT30">
        <v>0.81896579000000003</v>
      </c>
      <c r="IU30">
        <v>1.6046897</v>
      </c>
      <c r="IV30">
        <v>1.0108435</v>
      </c>
      <c r="IW30">
        <v>1.1310001999999999</v>
      </c>
      <c r="IX30">
        <v>1.032932</v>
      </c>
      <c r="IY30">
        <v>0.92023401999999999</v>
      </c>
      <c r="IZ30">
        <v>1.4929418999999999</v>
      </c>
      <c r="JA30">
        <v>0.91854650000000004</v>
      </c>
      <c r="JB30">
        <v>1.157267</v>
      </c>
      <c r="JC30">
        <v>0.88084620000000002</v>
      </c>
      <c r="JD30">
        <v>0.86728698000000004</v>
      </c>
      <c r="JE30">
        <v>2.0066779000000001</v>
      </c>
      <c r="JF30">
        <v>68.438209999999998</v>
      </c>
      <c r="JG30">
        <v>1.3506655000000001</v>
      </c>
      <c r="JH30">
        <v>0.92429404999999998</v>
      </c>
      <c r="JI30">
        <v>0.88735986</v>
      </c>
      <c r="JJ30">
        <v>0.86952501999999998</v>
      </c>
      <c r="JK30">
        <v>0.98638742999999995</v>
      </c>
      <c r="JL30">
        <v>0.80912983000000005</v>
      </c>
      <c r="JM30">
        <v>1.4299097000000001</v>
      </c>
      <c r="JN30">
        <v>0.84011471000000004</v>
      </c>
      <c r="JO30">
        <v>0.74951570999999995</v>
      </c>
      <c r="JP30">
        <v>0.75310677000000004</v>
      </c>
      <c r="JQ30">
        <v>1.0090543999999999</v>
      </c>
      <c r="JR30">
        <v>2.0862851</v>
      </c>
      <c r="JS30">
        <v>1.8269877000000001</v>
      </c>
      <c r="JT30">
        <v>0.91670805</v>
      </c>
      <c r="JU30">
        <v>0.75627685</v>
      </c>
      <c r="JV30">
        <v>0.86339736</v>
      </c>
      <c r="JW30">
        <v>7.4430370000000003</v>
      </c>
      <c r="JX30">
        <v>0.15152178999999999</v>
      </c>
    </row>
    <row r="31" spans="1:284" x14ac:dyDescent="0.3">
      <c r="A31">
        <v>0.38086456000000002</v>
      </c>
      <c r="B31">
        <v>0.83157778000000004</v>
      </c>
      <c r="C31">
        <v>2.8332986999999998</v>
      </c>
      <c r="D31">
        <v>1.3742622</v>
      </c>
      <c r="E31">
        <v>2.4884119</v>
      </c>
      <c r="F31">
        <v>41.772919000000002</v>
      </c>
      <c r="G31">
        <v>11.229587</v>
      </c>
      <c r="H31">
        <v>13.259487</v>
      </c>
      <c r="I31">
        <v>28.971589999999999</v>
      </c>
      <c r="J31">
        <v>31.585695000000001</v>
      </c>
      <c r="K31">
        <v>9.2970819000000002</v>
      </c>
      <c r="L31">
        <v>3.7829652</v>
      </c>
      <c r="M31">
        <v>44.545853000000001</v>
      </c>
      <c r="N31">
        <v>1.267253</v>
      </c>
      <c r="O31">
        <v>6.0070433999999997</v>
      </c>
      <c r="P31">
        <v>1.6955194</v>
      </c>
      <c r="Q31">
        <v>5.9056009999999999</v>
      </c>
      <c r="R31">
        <v>1.8415878999999999</v>
      </c>
      <c r="S31">
        <v>1.9927877000000001</v>
      </c>
      <c r="T31">
        <v>19.261064999999999</v>
      </c>
      <c r="U31">
        <v>8.4494419000000001</v>
      </c>
      <c r="V31">
        <v>9.1088141999999994</v>
      </c>
      <c r="W31">
        <v>142.32454000000001</v>
      </c>
      <c r="X31">
        <v>20.66507</v>
      </c>
      <c r="Y31">
        <v>2.7330763</v>
      </c>
      <c r="Z31">
        <v>1.6084307</v>
      </c>
      <c r="AA31">
        <v>55.888469999999998</v>
      </c>
      <c r="AB31">
        <v>5.9872421999999998</v>
      </c>
      <c r="AC31">
        <v>97.838310000000007</v>
      </c>
      <c r="AD31">
        <v>1.0352094000000001</v>
      </c>
      <c r="AE31">
        <v>0</v>
      </c>
      <c r="AF31">
        <v>89.476578000000003</v>
      </c>
      <c r="AG31">
        <v>6.5623193000000004</v>
      </c>
      <c r="AH31">
        <v>1.2654320999999999</v>
      </c>
      <c r="AI31">
        <v>0.87571520000000003</v>
      </c>
      <c r="AJ31">
        <v>1.6961544</v>
      </c>
      <c r="AK31">
        <v>3.2685425000000001</v>
      </c>
      <c r="AL31">
        <v>1.7582534999999999</v>
      </c>
      <c r="AM31">
        <v>9.2145194999999998</v>
      </c>
      <c r="AN31">
        <v>11.214746</v>
      </c>
      <c r="AO31">
        <v>14.531793</v>
      </c>
      <c r="AP31">
        <v>9.0848140999999991</v>
      </c>
      <c r="AQ31">
        <v>3.6419077</v>
      </c>
      <c r="AR31">
        <v>0.44753071999999999</v>
      </c>
      <c r="AS31">
        <v>6.8492354999999998</v>
      </c>
      <c r="AT31">
        <v>6.7143215999999999</v>
      </c>
      <c r="AU31">
        <v>106.44023</v>
      </c>
      <c r="AV31">
        <v>4.2556590999999999</v>
      </c>
      <c r="AW31">
        <v>4.5216842000000002</v>
      </c>
      <c r="AX31">
        <v>11.750360000000001</v>
      </c>
      <c r="AY31">
        <v>32.148944999999998</v>
      </c>
      <c r="AZ31">
        <v>94.870148</v>
      </c>
      <c r="BA31">
        <v>11.325022000000001</v>
      </c>
      <c r="BB31">
        <v>8.8248510000000007</v>
      </c>
      <c r="BC31">
        <v>5.5716472000000001</v>
      </c>
      <c r="BD31">
        <v>3.9774267999999999</v>
      </c>
      <c r="BE31">
        <v>8.3406181000000004</v>
      </c>
      <c r="BF31">
        <v>44.562064999999997</v>
      </c>
      <c r="BG31">
        <v>7.7802328999999997</v>
      </c>
      <c r="BH31">
        <v>15.453813999999999</v>
      </c>
      <c r="BI31">
        <v>0.43732658000000002</v>
      </c>
      <c r="BJ31">
        <v>29.154848000000001</v>
      </c>
      <c r="BK31">
        <v>15.858224</v>
      </c>
      <c r="BL31">
        <v>53.676270000000002</v>
      </c>
      <c r="BM31">
        <v>10.677576</v>
      </c>
      <c r="BN31">
        <v>66.059310999999994</v>
      </c>
      <c r="BO31">
        <v>6.1515965000000001</v>
      </c>
      <c r="BP31">
        <v>0.34529662</v>
      </c>
      <c r="BQ31">
        <v>0.77515537000000001</v>
      </c>
      <c r="BR31">
        <v>0.49421111000000001</v>
      </c>
      <c r="BS31">
        <v>7.6015991999999999</v>
      </c>
      <c r="BT31">
        <v>0.78494322000000005</v>
      </c>
      <c r="BU31">
        <v>0.47185685999999999</v>
      </c>
      <c r="BV31">
        <v>2.1114837999999998</v>
      </c>
      <c r="BW31">
        <v>18.092661</v>
      </c>
      <c r="BX31">
        <v>10.130514</v>
      </c>
      <c r="BY31">
        <v>8.7409697000000008</v>
      </c>
      <c r="BZ31">
        <v>1.7423795</v>
      </c>
      <c r="CA31">
        <v>1.0176246</v>
      </c>
      <c r="CB31">
        <v>3.1114426000000002</v>
      </c>
      <c r="CC31">
        <v>9.0424643000000007</v>
      </c>
      <c r="CD31">
        <v>0.64559358</v>
      </c>
      <c r="CE31">
        <v>0.60142779000000002</v>
      </c>
      <c r="CF31">
        <v>2.3998322000000001</v>
      </c>
      <c r="CG31">
        <v>0.99690263999999995</v>
      </c>
      <c r="CH31">
        <v>1.2890412</v>
      </c>
      <c r="CI31">
        <v>0.98271918000000003</v>
      </c>
      <c r="CJ31">
        <v>1.7359933999999999</v>
      </c>
      <c r="CK31">
        <v>8.0393924999999999</v>
      </c>
      <c r="CL31">
        <v>1.4117754</v>
      </c>
      <c r="CM31">
        <v>2.2476535000000002</v>
      </c>
      <c r="CN31">
        <v>24.966540999999999</v>
      </c>
      <c r="CO31">
        <v>2.8941523999999998</v>
      </c>
      <c r="CP31">
        <v>7.00563</v>
      </c>
      <c r="CQ31">
        <v>50.194965000000003</v>
      </c>
      <c r="CR31">
        <v>11.270421000000001</v>
      </c>
      <c r="CS31">
        <v>1.873583</v>
      </c>
      <c r="CT31">
        <v>12.840725000000001</v>
      </c>
      <c r="CU31">
        <v>1.7816246</v>
      </c>
      <c r="CV31">
        <v>18.491793000000001</v>
      </c>
      <c r="CW31">
        <v>12.897385999999999</v>
      </c>
      <c r="CX31">
        <v>33.832943</v>
      </c>
      <c r="CY31">
        <v>5.1881266000000004</v>
      </c>
      <c r="CZ31">
        <v>4.6492313999999997</v>
      </c>
      <c r="DA31">
        <v>4.2763410000000004</v>
      </c>
      <c r="DB31">
        <v>5.2417717000000001</v>
      </c>
      <c r="DC31">
        <v>27.974101999999998</v>
      </c>
      <c r="DD31">
        <v>8.6047068000000007</v>
      </c>
      <c r="DE31">
        <v>1.4249253</v>
      </c>
      <c r="DF31">
        <v>0.58028369999999996</v>
      </c>
      <c r="DG31">
        <v>34.472079999999998</v>
      </c>
      <c r="DH31">
        <v>2.6975319</v>
      </c>
      <c r="DI31">
        <v>1.6134411</v>
      </c>
      <c r="DJ31">
        <v>2.5915917999999998</v>
      </c>
      <c r="DK31">
        <v>4.8444523999999998</v>
      </c>
      <c r="DL31">
        <v>3.3242452</v>
      </c>
      <c r="DM31">
        <v>9.5179290999999999</v>
      </c>
      <c r="DN31">
        <v>2.7572228999999999</v>
      </c>
      <c r="DO31">
        <v>16.465312999999998</v>
      </c>
      <c r="DP31">
        <v>38.048492000000003</v>
      </c>
      <c r="DQ31">
        <v>9.4358424999999997</v>
      </c>
      <c r="DR31">
        <v>3.8573883000000002</v>
      </c>
      <c r="DS31">
        <v>8.5866375000000001</v>
      </c>
      <c r="DT31">
        <v>4.9491734999999997</v>
      </c>
      <c r="DU31">
        <v>5.5572853000000002</v>
      </c>
      <c r="DV31">
        <v>7.8276380999999997</v>
      </c>
      <c r="DW31">
        <v>6.3777900000000001</v>
      </c>
      <c r="DX31">
        <v>4.1370281999999996</v>
      </c>
      <c r="DY31">
        <v>1.0848821</v>
      </c>
      <c r="DZ31">
        <v>1.1178089</v>
      </c>
      <c r="EA31">
        <v>1.3042001000000001</v>
      </c>
      <c r="EB31">
        <v>4.6492791000000002</v>
      </c>
      <c r="EC31">
        <v>0.58599692999999997</v>
      </c>
      <c r="ED31">
        <v>1.4790198000000001</v>
      </c>
      <c r="EE31">
        <v>2.6171768000000002</v>
      </c>
      <c r="EF31">
        <v>11.966946999999999</v>
      </c>
      <c r="EG31">
        <v>6.3184357000000002</v>
      </c>
      <c r="EH31">
        <v>0.78971994000000001</v>
      </c>
      <c r="EI31">
        <v>11.901115000000001</v>
      </c>
      <c r="EJ31">
        <v>8.9041586000000006</v>
      </c>
      <c r="EK31">
        <v>14.091290000000001</v>
      </c>
      <c r="EL31">
        <v>17.047650999999998</v>
      </c>
      <c r="EM31">
        <v>4.1291418000000002</v>
      </c>
      <c r="EN31">
        <v>3.8846992999999999</v>
      </c>
      <c r="EO31">
        <v>1.4047204</v>
      </c>
      <c r="EP31">
        <v>15.585125</v>
      </c>
      <c r="EQ31">
        <v>4.7888041000000001</v>
      </c>
      <c r="ER31">
        <v>21.770893000000001</v>
      </c>
      <c r="ES31">
        <v>20.773163</v>
      </c>
      <c r="ET31">
        <v>53.331435999999997</v>
      </c>
      <c r="EU31">
        <v>25.490219</v>
      </c>
      <c r="EV31">
        <v>2.9686374999999998</v>
      </c>
      <c r="EW31">
        <v>23.646567999999998</v>
      </c>
      <c r="EX31">
        <v>10.395534</v>
      </c>
      <c r="EY31">
        <v>36.032921000000002</v>
      </c>
      <c r="EZ31">
        <v>3.5862628999999999</v>
      </c>
      <c r="FA31">
        <v>11.361547</v>
      </c>
      <c r="FB31">
        <v>5.0400004000000003</v>
      </c>
      <c r="FC31">
        <v>5.6264171999999997</v>
      </c>
      <c r="FD31">
        <v>5.2107596000000003</v>
      </c>
      <c r="FE31">
        <v>5.8227200999999997</v>
      </c>
      <c r="FF31">
        <v>1.0377574000000001</v>
      </c>
      <c r="FG31">
        <v>5.0788903000000003</v>
      </c>
      <c r="FH31">
        <v>5.5992775000000004</v>
      </c>
      <c r="FI31">
        <v>1.4923279</v>
      </c>
      <c r="FJ31">
        <v>1.8695839999999999</v>
      </c>
      <c r="FK31">
        <v>1.1090612</v>
      </c>
      <c r="FL31">
        <v>1.9164972</v>
      </c>
      <c r="FM31">
        <v>8.3031024999999996</v>
      </c>
      <c r="FN31">
        <v>96.761673000000002</v>
      </c>
      <c r="FO31">
        <v>17.664179000000001</v>
      </c>
      <c r="FP31">
        <v>14.745558000000001</v>
      </c>
      <c r="FQ31">
        <v>16.913803000000001</v>
      </c>
      <c r="FR31">
        <v>1.4338236</v>
      </c>
      <c r="FS31">
        <v>4.0626106000000002</v>
      </c>
      <c r="FT31">
        <v>3.9028535</v>
      </c>
      <c r="FU31">
        <v>30.482081999999998</v>
      </c>
      <c r="FV31">
        <v>4.2806854000000003</v>
      </c>
      <c r="FW31">
        <v>4.5192117999999999</v>
      </c>
      <c r="FX31">
        <v>12.394598</v>
      </c>
      <c r="FY31">
        <v>7.4307704000000001</v>
      </c>
      <c r="FZ31">
        <v>25.249323</v>
      </c>
      <c r="GA31">
        <v>34.529121000000004</v>
      </c>
      <c r="GB31">
        <v>5.7360338999999998</v>
      </c>
      <c r="GC31">
        <v>8.6041507999999993</v>
      </c>
      <c r="GD31">
        <v>51.040188000000001</v>
      </c>
      <c r="GE31">
        <v>0.45228194999999999</v>
      </c>
      <c r="GF31">
        <v>60.746077999999997</v>
      </c>
      <c r="GG31">
        <v>0.13914675000000001</v>
      </c>
      <c r="GH31">
        <v>0.41102305</v>
      </c>
      <c r="GI31">
        <v>3.5149604999999999</v>
      </c>
      <c r="GJ31">
        <v>0.51631718999999998</v>
      </c>
      <c r="GK31">
        <v>1.8399847</v>
      </c>
      <c r="GL31">
        <v>27.963308000000001</v>
      </c>
      <c r="GM31">
        <v>12.98718</v>
      </c>
      <c r="GN31">
        <v>497.95844</v>
      </c>
      <c r="GO31">
        <v>1.7133324999999999</v>
      </c>
      <c r="GP31">
        <v>5.1999139999999997</v>
      </c>
      <c r="GQ31">
        <v>3.9938330999999998</v>
      </c>
      <c r="GR31">
        <v>3.2743308999999998</v>
      </c>
      <c r="GS31">
        <v>67.052543999999997</v>
      </c>
      <c r="GT31">
        <v>6.8855114000000004</v>
      </c>
      <c r="GU31">
        <v>0.34400934</v>
      </c>
      <c r="GV31">
        <v>0.70504986999999997</v>
      </c>
      <c r="GW31">
        <v>12.282586999999999</v>
      </c>
      <c r="GX31">
        <v>12.488051</v>
      </c>
      <c r="GY31">
        <v>11.995742999999999</v>
      </c>
      <c r="GZ31">
        <v>15.449260000000001</v>
      </c>
      <c r="HA31">
        <v>3.2062510999999998</v>
      </c>
      <c r="HB31">
        <v>181.79195999999999</v>
      </c>
      <c r="HC31">
        <v>7.7053957000000004</v>
      </c>
      <c r="HD31">
        <v>20.618759000000001</v>
      </c>
      <c r="HE31">
        <v>8.1566647999999997</v>
      </c>
      <c r="HF31">
        <v>4.7118330000000004</v>
      </c>
      <c r="HG31">
        <v>3.8180296</v>
      </c>
      <c r="HH31">
        <v>4.6894850999999997</v>
      </c>
      <c r="HI31">
        <v>5.0614790999999997</v>
      </c>
      <c r="HJ31">
        <v>6.4773830999999999</v>
      </c>
      <c r="HK31">
        <v>6.3832655000000003</v>
      </c>
      <c r="HL31">
        <v>6.2525634999999999</v>
      </c>
      <c r="HM31">
        <v>6.5709537999999998</v>
      </c>
      <c r="HN31">
        <v>1.8479341</v>
      </c>
      <c r="HO31">
        <v>3.5546989</v>
      </c>
      <c r="HP31">
        <v>13.077408</v>
      </c>
      <c r="HQ31">
        <v>1.4911265</v>
      </c>
      <c r="HR31">
        <v>14.822269</v>
      </c>
      <c r="HS31">
        <v>1.6894406</v>
      </c>
      <c r="HT31">
        <v>7.5253304999999999</v>
      </c>
      <c r="HU31">
        <v>5.9280809999999997</v>
      </c>
      <c r="HV31">
        <v>13.093513</v>
      </c>
      <c r="HW31">
        <v>6.4643316000000004</v>
      </c>
      <c r="HX31">
        <v>4.9094958000000002</v>
      </c>
      <c r="HY31">
        <v>5.3393664000000003</v>
      </c>
      <c r="HZ31">
        <v>92.661086999999995</v>
      </c>
      <c r="IA31">
        <v>3.8418367</v>
      </c>
      <c r="IB31">
        <v>6.6278328999999996</v>
      </c>
      <c r="IC31">
        <v>6.1239866999999997</v>
      </c>
      <c r="ID31">
        <v>3.8007521999999998</v>
      </c>
      <c r="IE31">
        <v>4.5888562000000004</v>
      </c>
      <c r="IF31">
        <v>17.573765000000002</v>
      </c>
      <c r="IG31">
        <v>3.203891</v>
      </c>
      <c r="IH31">
        <v>2.9735436000000002</v>
      </c>
      <c r="II31">
        <v>3.6734822</v>
      </c>
      <c r="IJ31">
        <v>4.7254610000000001</v>
      </c>
      <c r="IK31">
        <v>4.4798268999999999</v>
      </c>
      <c r="IL31">
        <v>3.6131834999999999</v>
      </c>
      <c r="IM31">
        <v>1.3914886</v>
      </c>
      <c r="IN31">
        <v>11.457667000000001</v>
      </c>
      <c r="IO31">
        <v>0.84553683000000002</v>
      </c>
      <c r="IP31">
        <v>4.5957866000000003</v>
      </c>
      <c r="IQ31">
        <v>3.0592473</v>
      </c>
      <c r="IR31">
        <v>4.5231614000000002</v>
      </c>
      <c r="IS31">
        <v>3.2110588999999998</v>
      </c>
      <c r="IT31">
        <v>3.9205830000000002</v>
      </c>
      <c r="IU31">
        <v>2.9170275000000001</v>
      </c>
      <c r="IV31">
        <v>42.946815000000001</v>
      </c>
      <c r="IW31">
        <v>12.222706000000001</v>
      </c>
      <c r="IX31">
        <v>469.54230000000001</v>
      </c>
      <c r="IY31">
        <v>8.2855568000000002</v>
      </c>
      <c r="IZ31">
        <v>3.3764427000000001</v>
      </c>
      <c r="JA31">
        <v>8.1507330000000007</v>
      </c>
      <c r="JB31">
        <v>9.8151463999999997</v>
      </c>
      <c r="JC31">
        <v>5.9072393999999999</v>
      </c>
      <c r="JD31">
        <v>5.3466578</v>
      </c>
      <c r="JE31">
        <v>2.1383418999999999</v>
      </c>
      <c r="JF31">
        <v>1.0511086000000001</v>
      </c>
      <c r="JG31">
        <v>4.4323816000000003</v>
      </c>
      <c r="JH31">
        <v>8.6267405000000004</v>
      </c>
      <c r="JI31">
        <v>6.2130957000000002</v>
      </c>
      <c r="JJ31">
        <v>5.4328637000000004</v>
      </c>
      <c r="JK31">
        <v>20.915126999999998</v>
      </c>
      <c r="JL31">
        <v>3.7049742000000001</v>
      </c>
      <c r="JM31">
        <v>3.7503288000000001</v>
      </c>
      <c r="JN31">
        <v>4.4578090000000001</v>
      </c>
      <c r="JO31">
        <v>2.7158663000000001</v>
      </c>
      <c r="JP31">
        <v>2.7636158000000002</v>
      </c>
      <c r="JQ31">
        <v>39.938144999999999</v>
      </c>
      <c r="JR31">
        <v>2.0547919000000001</v>
      </c>
      <c r="JS31">
        <v>2.3886921000000001</v>
      </c>
      <c r="JT31">
        <v>8.0082216000000006</v>
      </c>
      <c r="JU31">
        <v>2.8067891999999999</v>
      </c>
      <c r="JV31">
        <v>5.2021809000000001</v>
      </c>
      <c r="JW31">
        <v>1.2024515</v>
      </c>
      <c r="JX31">
        <v>0.13217549000000001</v>
      </c>
    </row>
    <row r="32" spans="1:284" x14ac:dyDescent="0.3">
      <c r="A32">
        <v>0.37925023000000002</v>
      </c>
      <c r="B32">
        <v>0.82392043000000004</v>
      </c>
      <c r="C32">
        <v>2.7463353000000001</v>
      </c>
      <c r="D32">
        <v>1.3534744000000001</v>
      </c>
      <c r="E32">
        <v>2.4210799000000001</v>
      </c>
      <c r="F32">
        <v>28.477808</v>
      </c>
      <c r="G32">
        <v>12.841196999999999</v>
      </c>
      <c r="H32">
        <v>15.566240000000001</v>
      </c>
      <c r="I32">
        <v>21.885342000000001</v>
      </c>
      <c r="J32">
        <v>23.344844999999999</v>
      </c>
      <c r="K32">
        <v>8.4219933000000005</v>
      </c>
      <c r="L32">
        <v>3.6295134999999998</v>
      </c>
      <c r="M32">
        <v>29.739875999999999</v>
      </c>
      <c r="N32">
        <v>1.2495556000000001</v>
      </c>
      <c r="O32">
        <v>5.6291298999999997</v>
      </c>
      <c r="P32">
        <v>1.663988</v>
      </c>
      <c r="Q32">
        <v>5.5399547</v>
      </c>
      <c r="R32">
        <v>1.8044492000000001</v>
      </c>
      <c r="S32">
        <v>1.9493720999999999</v>
      </c>
      <c r="T32">
        <v>15.849288</v>
      </c>
      <c r="U32">
        <v>9.3305425999999994</v>
      </c>
      <c r="V32">
        <v>10.1412</v>
      </c>
      <c r="W32">
        <v>240.96886000000001</v>
      </c>
      <c r="X32">
        <v>26.871082000000001</v>
      </c>
      <c r="Y32">
        <v>2.6520684000000001</v>
      </c>
      <c r="Z32">
        <v>1.5800282000000001</v>
      </c>
      <c r="AA32">
        <v>148.88333</v>
      </c>
      <c r="AB32">
        <v>6.4166030999999997</v>
      </c>
      <c r="AC32">
        <v>1046.9402</v>
      </c>
      <c r="AD32">
        <v>1.0233694</v>
      </c>
      <c r="AE32">
        <v>89.476578000000003</v>
      </c>
      <c r="AF32">
        <v>0</v>
      </c>
      <c r="AG32">
        <v>7.0816998</v>
      </c>
      <c r="AH32">
        <v>1.2477852</v>
      </c>
      <c r="AI32">
        <v>0.86722754999999996</v>
      </c>
      <c r="AJ32">
        <v>1.6645995</v>
      </c>
      <c r="AK32">
        <v>3.1533517999999998</v>
      </c>
      <c r="AL32">
        <v>1.7243689</v>
      </c>
      <c r="AM32">
        <v>8.3541842000000006</v>
      </c>
      <c r="AN32">
        <v>9.9656763000000002</v>
      </c>
      <c r="AO32">
        <v>12.501447000000001</v>
      </c>
      <c r="AP32">
        <v>10.111459</v>
      </c>
      <c r="AQ32">
        <v>3.4994708999999999</v>
      </c>
      <c r="AR32">
        <v>0.44530346999999998</v>
      </c>
      <c r="AS32">
        <v>7.4169897999999996</v>
      </c>
      <c r="AT32">
        <v>7.2590399000000003</v>
      </c>
      <c r="AU32">
        <v>561.43011000000001</v>
      </c>
      <c r="AV32">
        <v>4.0624422999999998</v>
      </c>
      <c r="AW32">
        <v>4.3041735000000001</v>
      </c>
      <c r="AX32">
        <v>13.526735</v>
      </c>
      <c r="AY32">
        <v>50.177852999999999</v>
      </c>
      <c r="AZ32">
        <v>1573.8477</v>
      </c>
      <c r="BA32">
        <v>10.052659999999999</v>
      </c>
      <c r="BB32">
        <v>8.0326146999999999</v>
      </c>
      <c r="BC32">
        <v>5.9416285000000002</v>
      </c>
      <c r="BD32">
        <v>3.8081464999999999</v>
      </c>
      <c r="BE32">
        <v>9.1980170999999995</v>
      </c>
      <c r="BF32">
        <v>29.747101000000001</v>
      </c>
      <c r="BG32">
        <v>7.1578388000000004</v>
      </c>
      <c r="BH32">
        <v>13.177825</v>
      </c>
      <c r="BI32">
        <v>0.43519950000000002</v>
      </c>
      <c r="BJ32">
        <v>43.246043999999998</v>
      </c>
      <c r="BK32">
        <v>19.274265</v>
      </c>
      <c r="BL32">
        <v>134.15440000000001</v>
      </c>
      <c r="BM32">
        <v>9.5392246000000007</v>
      </c>
      <c r="BN32">
        <v>252.41041999999999</v>
      </c>
      <c r="BO32">
        <v>6.6057481999999998</v>
      </c>
      <c r="BP32">
        <v>0.34396923000000001</v>
      </c>
      <c r="BQ32">
        <v>0.76849771</v>
      </c>
      <c r="BR32">
        <v>0.49149640999999999</v>
      </c>
      <c r="BS32">
        <v>7.0063643000000004</v>
      </c>
      <c r="BT32">
        <v>0.77811706000000003</v>
      </c>
      <c r="BU32">
        <v>0.46938157000000003</v>
      </c>
      <c r="BV32">
        <v>2.0628052000000001</v>
      </c>
      <c r="BW32">
        <v>15.049557</v>
      </c>
      <c r="BX32">
        <v>9.1001930000000009</v>
      </c>
      <c r="BY32">
        <v>7.9630580000000002</v>
      </c>
      <c r="BZ32">
        <v>1.7090981999999999</v>
      </c>
      <c r="CA32">
        <v>1.0061812000000001</v>
      </c>
      <c r="CB32">
        <v>3.0068820000000001</v>
      </c>
      <c r="CC32">
        <v>10.059025</v>
      </c>
      <c r="CD32">
        <v>0.64096885999999997</v>
      </c>
      <c r="CE32">
        <v>0.59741222999999999</v>
      </c>
      <c r="CF32">
        <v>2.3371482000000001</v>
      </c>
      <c r="CG32">
        <v>0.98591804999999999</v>
      </c>
      <c r="CH32">
        <v>1.2707343</v>
      </c>
      <c r="CI32">
        <v>0.97204327999999995</v>
      </c>
      <c r="CJ32">
        <v>1.7029532000000001</v>
      </c>
      <c r="CK32">
        <v>7.3766107999999999</v>
      </c>
      <c r="CL32">
        <v>1.3898461</v>
      </c>
      <c r="CM32">
        <v>2.1925759</v>
      </c>
      <c r="CN32">
        <v>19.519919999999999</v>
      </c>
      <c r="CO32">
        <v>2.8034729999999999</v>
      </c>
      <c r="CP32">
        <v>6.4969473000000004</v>
      </c>
      <c r="CQ32">
        <v>32.155968000000001</v>
      </c>
      <c r="CR32">
        <v>10.009615</v>
      </c>
      <c r="CS32">
        <v>1.835156</v>
      </c>
      <c r="CT32">
        <v>11.229226000000001</v>
      </c>
      <c r="CU32">
        <v>1.746842</v>
      </c>
      <c r="CV32">
        <v>23.308973000000002</v>
      </c>
      <c r="CW32">
        <v>11.272532999999999</v>
      </c>
      <c r="CX32">
        <v>24.550059999999998</v>
      </c>
      <c r="CY32">
        <v>5.5074662999999999</v>
      </c>
      <c r="CZ32">
        <v>4.9040470000000003</v>
      </c>
      <c r="DA32">
        <v>4.4909772999999999</v>
      </c>
      <c r="DB32">
        <v>5.5679574000000001</v>
      </c>
      <c r="DC32">
        <v>40.697986999999998</v>
      </c>
      <c r="DD32">
        <v>7.8498124999999996</v>
      </c>
      <c r="DE32">
        <v>1.4025890000000001</v>
      </c>
      <c r="DF32">
        <v>0.57654464000000005</v>
      </c>
      <c r="DG32">
        <v>24.88485</v>
      </c>
      <c r="DH32">
        <v>2.6185870000000002</v>
      </c>
      <c r="DI32">
        <v>1.5848629000000001</v>
      </c>
      <c r="DJ32">
        <v>2.5186419</v>
      </c>
      <c r="DK32">
        <v>4.5956349000000003</v>
      </c>
      <c r="DL32">
        <v>3.2051663000000001</v>
      </c>
      <c r="DM32">
        <v>8.6028184999999997</v>
      </c>
      <c r="DN32">
        <v>2.6747990000000001</v>
      </c>
      <c r="DO32">
        <v>13.906300999999999</v>
      </c>
      <c r="DP32">
        <v>26.69631</v>
      </c>
      <c r="DQ32">
        <v>10.548215000000001</v>
      </c>
      <c r="DR32">
        <v>3.6979666</v>
      </c>
      <c r="DS32">
        <v>7.8347721000000003</v>
      </c>
      <c r="DT32">
        <v>5.2389530999999998</v>
      </c>
      <c r="DU32">
        <v>5.9252986999999999</v>
      </c>
      <c r="DV32">
        <v>8.5780697000000004</v>
      </c>
      <c r="DW32">
        <v>6.8672819</v>
      </c>
      <c r="DX32">
        <v>4.3375801999999997</v>
      </c>
      <c r="DY32">
        <v>1.0718856999999999</v>
      </c>
      <c r="DZ32">
        <v>1.1040167000000001</v>
      </c>
      <c r="EA32">
        <v>1.2854631999999999</v>
      </c>
      <c r="EB32">
        <v>4.4196309999999999</v>
      </c>
      <c r="EC32">
        <v>0.58218407999999999</v>
      </c>
      <c r="ED32">
        <v>1.4549695</v>
      </c>
      <c r="EE32">
        <v>2.5428004</v>
      </c>
      <c r="EF32">
        <v>10.555246</v>
      </c>
      <c r="EG32">
        <v>5.9016852000000002</v>
      </c>
      <c r="EH32">
        <v>0.78281087000000005</v>
      </c>
      <c r="EI32">
        <v>10.503997999999999</v>
      </c>
      <c r="EJ32">
        <v>9.8881683000000002</v>
      </c>
      <c r="EK32">
        <v>12.174049</v>
      </c>
      <c r="EL32">
        <v>21.060168999999998</v>
      </c>
      <c r="EM32">
        <v>3.9469968999999998</v>
      </c>
      <c r="EN32">
        <v>4.0610112999999997</v>
      </c>
      <c r="EO32">
        <v>1.3830081000000001</v>
      </c>
      <c r="EP32">
        <v>18.872328</v>
      </c>
      <c r="EQ32">
        <v>4.5455265000000002</v>
      </c>
      <c r="ER32">
        <v>17.510376000000001</v>
      </c>
      <c r="ES32">
        <v>27.054134000000001</v>
      </c>
      <c r="ET32">
        <v>33.41489</v>
      </c>
      <c r="EU32">
        <v>35.644748999999997</v>
      </c>
      <c r="EV32">
        <v>2.8733075000000001</v>
      </c>
      <c r="EW32">
        <v>32.140568000000002</v>
      </c>
      <c r="EX32">
        <v>9.3134785000000004</v>
      </c>
      <c r="EY32">
        <v>25.688113999999999</v>
      </c>
      <c r="EZ32">
        <v>3.4480629</v>
      </c>
      <c r="FA32">
        <v>13.014042999999999</v>
      </c>
      <c r="FB32">
        <v>5.3408369999999996</v>
      </c>
      <c r="FC32">
        <v>6.0039543999999996</v>
      </c>
      <c r="FD32">
        <v>5.5329784999999996</v>
      </c>
      <c r="FE32">
        <v>6.2280101999999999</v>
      </c>
      <c r="FF32">
        <v>1.0258594000000001</v>
      </c>
      <c r="FG32">
        <v>4.8060865000000002</v>
      </c>
      <c r="FH32">
        <v>5.2695207999999996</v>
      </c>
      <c r="FI32">
        <v>1.4678465000000001</v>
      </c>
      <c r="FJ32">
        <v>1.8313191</v>
      </c>
      <c r="FK32">
        <v>1.0954828000000001</v>
      </c>
      <c r="FL32">
        <v>1.8763086</v>
      </c>
      <c r="FM32">
        <v>7.5980325000000004</v>
      </c>
      <c r="FN32">
        <v>46.488318999999997</v>
      </c>
      <c r="FO32">
        <v>22.009155</v>
      </c>
      <c r="FP32">
        <v>17.655079000000001</v>
      </c>
      <c r="FQ32">
        <v>20.856276000000001</v>
      </c>
      <c r="FR32">
        <v>1.4112096000000001</v>
      </c>
      <c r="FS32">
        <v>3.8861625000000002</v>
      </c>
      <c r="FT32">
        <v>3.7397312999999999</v>
      </c>
      <c r="FU32">
        <v>46.231979000000003</v>
      </c>
      <c r="FV32">
        <v>4.4957694999999998</v>
      </c>
      <c r="FW32">
        <v>4.3019328000000003</v>
      </c>
      <c r="FX32">
        <v>10.886556000000001</v>
      </c>
      <c r="FY32">
        <v>8.1037645000000005</v>
      </c>
      <c r="FZ32">
        <v>35.175457000000002</v>
      </c>
      <c r="GA32">
        <v>24.914560000000002</v>
      </c>
      <c r="GB32">
        <v>6.1289387</v>
      </c>
      <c r="GC32">
        <v>9.5195599000000009</v>
      </c>
      <c r="GD32">
        <v>32.500759000000002</v>
      </c>
      <c r="GE32">
        <v>0.45000726000000002</v>
      </c>
      <c r="GF32">
        <v>189.18401</v>
      </c>
      <c r="GG32">
        <v>0.13893069</v>
      </c>
      <c r="GH32">
        <v>0.4091436</v>
      </c>
      <c r="GI32">
        <v>3.3820996000000001</v>
      </c>
      <c r="GJ32">
        <v>0.51335489999999995</v>
      </c>
      <c r="GK32">
        <v>1.8029099</v>
      </c>
      <c r="GL32">
        <v>40.675144000000003</v>
      </c>
      <c r="GM32">
        <v>11.341068</v>
      </c>
      <c r="GN32">
        <v>109.07612</v>
      </c>
      <c r="GO32">
        <v>1.6811414</v>
      </c>
      <c r="GP32">
        <v>5.5207515000000003</v>
      </c>
      <c r="GQ32">
        <v>4.1804284999999997</v>
      </c>
      <c r="GR32">
        <v>3.3987040999999998</v>
      </c>
      <c r="GS32">
        <v>267.55358999999999</v>
      </c>
      <c r="GT32">
        <v>7.4595475000000002</v>
      </c>
      <c r="GU32">
        <v>0.34269180999999999</v>
      </c>
      <c r="GV32">
        <v>0.69953768999999999</v>
      </c>
      <c r="GW32">
        <v>10.800048</v>
      </c>
      <c r="GX32">
        <v>14.513697000000001</v>
      </c>
      <c r="GY32">
        <v>13.852948</v>
      </c>
      <c r="GZ32">
        <v>13.174514</v>
      </c>
      <c r="HA32">
        <v>3.0953347999999998</v>
      </c>
      <c r="HB32">
        <v>59.963172999999998</v>
      </c>
      <c r="HC32">
        <v>8.4314841999999999</v>
      </c>
      <c r="HD32">
        <v>16.757256999999999</v>
      </c>
      <c r="HE32">
        <v>7.475225</v>
      </c>
      <c r="HF32">
        <v>4.9737505999999998</v>
      </c>
      <c r="HG32">
        <v>3.9882092</v>
      </c>
      <c r="HH32">
        <v>4.9488554000000002</v>
      </c>
      <c r="HI32">
        <v>5.3649620999999996</v>
      </c>
      <c r="HJ32">
        <v>6.9828881999999997</v>
      </c>
      <c r="HK32">
        <v>6.8736305</v>
      </c>
      <c r="HL32">
        <v>6.7223144000000001</v>
      </c>
      <c r="HM32">
        <v>7.0917563000000001</v>
      </c>
      <c r="HN32">
        <v>1.8105415</v>
      </c>
      <c r="HO32">
        <v>3.4188749999999999</v>
      </c>
      <c r="HP32">
        <v>11.409812000000001</v>
      </c>
      <c r="HQ32">
        <v>1.4666842</v>
      </c>
      <c r="HR32">
        <v>17.765163000000001</v>
      </c>
      <c r="HS32">
        <v>1.6581328</v>
      </c>
      <c r="HT32">
        <v>8.2163582000000002</v>
      </c>
      <c r="HU32">
        <v>5.5597323999999997</v>
      </c>
      <c r="HV32">
        <v>11.42207</v>
      </c>
      <c r="HW32">
        <v>6.9677224000000004</v>
      </c>
      <c r="HX32">
        <v>5.1945142999999998</v>
      </c>
      <c r="HY32">
        <v>5.6782041000000003</v>
      </c>
      <c r="HZ32">
        <v>45.520496000000001</v>
      </c>
      <c r="IA32">
        <v>4.0141931</v>
      </c>
      <c r="IB32">
        <v>7.1580544000000002</v>
      </c>
      <c r="IC32">
        <v>6.5739212</v>
      </c>
      <c r="ID32">
        <v>3.9693613000000001</v>
      </c>
      <c r="IE32">
        <v>4.8369203000000001</v>
      </c>
      <c r="IF32">
        <v>21.868967000000001</v>
      </c>
      <c r="IG32">
        <v>3.3228734000000002</v>
      </c>
      <c r="IH32">
        <v>3.0757591999999998</v>
      </c>
      <c r="II32">
        <v>3.5286143000000001</v>
      </c>
      <c r="IJ32">
        <v>4.9889383</v>
      </c>
      <c r="IK32">
        <v>4.7159399999999998</v>
      </c>
      <c r="IL32">
        <v>3.7652285000000001</v>
      </c>
      <c r="IM32">
        <v>1.3701802000000001</v>
      </c>
      <c r="IN32">
        <v>13.140312</v>
      </c>
      <c r="IO32">
        <v>0.83762144999999999</v>
      </c>
      <c r="IP32">
        <v>4.8446211999999997</v>
      </c>
      <c r="IQ32">
        <v>3.1675472</v>
      </c>
      <c r="IR32">
        <v>4.7639874999999998</v>
      </c>
      <c r="IS32">
        <v>3.3305837999999999</v>
      </c>
      <c r="IT32">
        <v>4.1002431000000001</v>
      </c>
      <c r="IU32">
        <v>2.8249319000000002</v>
      </c>
      <c r="IV32">
        <v>82.586578000000003</v>
      </c>
      <c r="IW32">
        <v>10.753722</v>
      </c>
      <c r="IX32">
        <v>110.5415</v>
      </c>
      <c r="IY32">
        <v>9.1310987000000008</v>
      </c>
      <c r="IZ32">
        <v>3.2536640000000001</v>
      </c>
      <c r="JA32">
        <v>8.9676247</v>
      </c>
      <c r="JB32">
        <v>8.8449030000000004</v>
      </c>
      <c r="JC32">
        <v>6.3248028999999999</v>
      </c>
      <c r="JD32">
        <v>5.6864505000000003</v>
      </c>
      <c r="JE32">
        <v>2.0884317999999999</v>
      </c>
      <c r="JF32">
        <v>1.0389043</v>
      </c>
      <c r="JG32">
        <v>4.2231788999999997</v>
      </c>
      <c r="JH32">
        <v>9.5472201999999999</v>
      </c>
      <c r="JI32">
        <v>6.6767149000000003</v>
      </c>
      <c r="JJ32">
        <v>5.7840623999999998</v>
      </c>
      <c r="JK32">
        <v>27.295427</v>
      </c>
      <c r="JL32">
        <v>3.8650136000000002</v>
      </c>
      <c r="JM32">
        <v>3.5994606</v>
      </c>
      <c r="JN32">
        <v>4.6915464</v>
      </c>
      <c r="JO32">
        <v>2.8008809000000001</v>
      </c>
      <c r="JP32">
        <v>2.8516946000000001</v>
      </c>
      <c r="JQ32">
        <v>72.136489999999995</v>
      </c>
      <c r="JR32">
        <v>2.0086639000000002</v>
      </c>
      <c r="JS32">
        <v>2.326581</v>
      </c>
      <c r="JT32">
        <v>8.7954177999999992</v>
      </c>
      <c r="JU32">
        <v>2.8976866999999999</v>
      </c>
      <c r="JV32">
        <v>5.5233068000000003</v>
      </c>
      <c r="JW32">
        <v>1.1865063</v>
      </c>
      <c r="JX32">
        <v>0.13198051999999999</v>
      </c>
    </row>
    <row r="33" spans="1:284" x14ac:dyDescent="0.3">
      <c r="A33">
        <v>0.35997245</v>
      </c>
      <c r="B33">
        <v>0.73805177</v>
      </c>
      <c r="C33">
        <v>1.9789022999999999</v>
      </c>
      <c r="D33">
        <v>1.1363013</v>
      </c>
      <c r="E33">
        <v>1.8042469000000001</v>
      </c>
      <c r="F33">
        <v>5.6713743000000001</v>
      </c>
      <c r="G33">
        <v>15.78914</v>
      </c>
      <c r="H33">
        <v>12.992506000000001</v>
      </c>
      <c r="I33">
        <v>5.3504056999999996</v>
      </c>
      <c r="J33">
        <v>5.4334525999999999</v>
      </c>
      <c r="K33">
        <v>3.846956</v>
      </c>
      <c r="L33">
        <v>2.3996464999999998</v>
      </c>
      <c r="M33">
        <v>5.7197136999999998</v>
      </c>
      <c r="N33">
        <v>1.0621421</v>
      </c>
      <c r="O33">
        <v>3.1362081000000002</v>
      </c>
      <c r="P33">
        <v>1.3473911999999999</v>
      </c>
      <c r="Q33">
        <v>3.1083324000000001</v>
      </c>
      <c r="R33">
        <v>1.438032</v>
      </c>
      <c r="S33">
        <v>1.5285968000000001</v>
      </c>
      <c r="T33">
        <v>4.8946823999999998</v>
      </c>
      <c r="U33">
        <v>29.382266999999999</v>
      </c>
      <c r="V33">
        <v>23.473419</v>
      </c>
      <c r="W33">
        <v>6.8795213999999998</v>
      </c>
      <c r="X33">
        <v>9.6159105</v>
      </c>
      <c r="Y33">
        <v>1.9294842000000001</v>
      </c>
      <c r="Z33">
        <v>1.2918075</v>
      </c>
      <c r="AA33">
        <v>7.4353661999999998</v>
      </c>
      <c r="AB33">
        <v>68.321571000000006</v>
      </c>
      <c r="AC33">
        <v>7.0341196000000004</v>
      </c>
      <c r="AD33">
        <v>0.89415579999999995</v>
      </c>
      <c r="AE33">
        <v>6.5623193000000004</v>
      </c>
      <c r="AF33">
        <v>7.0816998</v>
      </c>
      <c r="AG33">
        <v>0</v>
      </c>
      <c r="AH33">
        <v>1.0608628</v>
      </c>
      <c r="AI33">
        <v>0.77261305000000002</v>
      </c>
      <c r="AJ33">
        <v>1.3477923000000001</v>
      </c>
      <c r="AK33">
        <v>2.1818249000000001</v>
      </c>
      <c r="AL33">
        <v>1.3867099000000001</v>
      </c>
      <c r="AM33">
        <v>3.8327463000000002</v>
      </c>
      <c r="AN33">
        <v>4.1398701999999998</v>
      </c>
      <c r="AO33">
        <v>4.5208000999999998</v>
      </c>
      <c r="AP33">
        <v>23.634325</v>
      </c>
      <c r="AQ33">
        <v>2.342104</v>
      </c>
      <c r="AR33">
        <v>0.41895895999999999</v>
      </c>
      <c r="AS33">
        <v>156.65513999999999</v>
      </c>
      <c r="AT33">
        <v>289.87457000000001</v>
      </c>
      <c r="AU33">
        <v>6.9934864000000001</v>
      </c>
      <c r="AV33">
        <v>2.5815353000000001</v>
      </c>
      <c r="AW33">
        <v>2.6770773000000001</v>
      </c>
      <c r="AX33">
        <v>14.862956000000001</v>
      </c>
      <c r="AY33">
        <v>8.2453880000000002</v>
      </c>
      <c r="AZ33">
        <v>7.0499777999999997</v>
      </c>
      <c r="BA33">
        <v>4.1548046999999997</v>
      </c>
      <c r="BB33">
        <v>3.7636218000000001</v>
      </c>
      <c r="BC33">
        <v>36.907192000000002</v>
      </c>
      <c r="BD33">
        <v>2.4764490000000001</v>
      </c>
      <c r="BE33">
        <v>30.778744</v>
      </c>
      <c r="BF33">
        <v>5.7199806999999998</v>
      </c>
      <c r="BG33">
        <v>3.5597829999999999</v>
      </c>
      <c r="BH33">
        <v>4.6062975000000002</v>
      </c>
      <c r="BI33">
        <v>0.41000312999999999</v>
      </c>
      <c r="BJ33">
        <v>8.4684381000000002</v>
      </c>
      <c r="BK33">
        <v>11.194901</v>
      </c>
      <c r="BL33">
        <v>7.4763593999999998</v>
      </c>
      <c r="BM33">
        <v>4.0643902000000001</v>
      </c>
      <c r="BN33">
        <v>7.2861213999999999</v>
      </c>
      <c r="BO33">
        <v>98.287109000000001</v>
      </c>
      <c r="BP33">
        <v>0.32803600999999999</v>
      </c>
      <c r="BQ33">
        <v>0.69326538000000004</v>
      </c>
      <c r="BR33">
        <v>0.45959854</v>
      </c>
      <c r="BS33">
        <v>3.5219154000000001</v>
      </c>
      <c r="BT33">
        <v>0.70108395999999995</v>
      </c>
      <c r="BU33">
        <v>0.44020440999999999</v>
      </c>
      <c r="BV33">
        <v>1.5974804</v>
      </c>
      <c r="BW33">
        <v>4.8156524000000003</v>
      </c>
      <c r="BX33">
        <v>3.9825276999999999</v>
      </c>
      <c r="BY33">
        <v>3.7482815</v>
      </c>
      <c r="BZ33">
        <v>1.3768171</v>
      </c>
      <c r="CA33">
        <v>0.88100617999999997</v>
      </c>
      <c r="CB33">
        <v>2.1106864999999999</v>
      </c>
      <c r="CC33">
        <v>23.925837999999999</v>
      </c>
      <c r="CD33">
        <v>0.58776951</v>
      </c>
      <c r="CE33">
        <v>0.55093532999999995</v>
      </c>
      <c r="CF33">
        <v>1.7572193</v>
      </c>
      <c r="CG33">
        <v>0.86543214000000002</v>
      </c>
      <c r="CH33">
        <v>1.0774056000000001</v>
      </c>
      <c r="CI33">
        <v>0.85472292000000005</v>
      </c>
      <c r="CJ33">
        <v>1.3728264999999999</v>
      </c>
      <c r="CK33">
        <v>3.6130738</v>
      </c>
      <c r="CL33">
        <v>1.1618272000000001</v>
      </c>
      <c r="CM33">
        <v>1.6742185000000001</v>
      </c>
      <c r="CN33">
        <v>5.1964582999999998</v>
      </c>
      <c r="CO33">
        <v>2.0083972999999999</v>
      </c>
      <c r="CP33">
        <v>3.3883662000000001</v>
      </c>
      <c r="CQ33">
        <v>5.8035793</v>
      </c>
      <c r="CR33">
        <v>4.1474333000000003</v>
      </c>
      <c r="CS33">
        <v>1.4574670999999999</v>
      </c>
      <c r="CT33">
        <v>4.3428721000000001</v>
      </c>
      <c r="CU33">
        <v>1.4012066000000001</v>
      </c>
      <c r="CV33">
        <v>10.172205</v>
      </c>
      <c r="CW33">
        <v>4.3493342000000004</v>
      </c>
      <c r="CX33">
        <v>5.4962530000000003</v>
      </c>
      <c r="CY33">
        <v>24.775376999999999</v>
      </c>
      <c r="CZ33">
        <v>15.947901</v>
      </c>
      <c r="DA33">
        <v>12.276018000000001</v>
      </c>
      <c r="DB33">
        <v>26.048421999999999</v>
      </c>
      <c r="DC33">
        <v>8.5735501999999997</v>
      </c>
      <c r="DD33">
        <v>3.7229998000000002</v>
      </c>
      <c r="DE33">
        <v>1.1707183999999999</v>
      </c>
      <c r="DF33">
        <v>0.53313993999999998</v>
      </c>
      <c r="DG33">
        <v>5.5128573999999997</v>
      </c>
      <c r="DH33">
        <v>1.9117008</v>
      </c>
      <c r="DI33">
        <v>1.2950375000000001</v>
      </c>
      <c r="DJ33">
        <v>1.8578783000000001</v>
      </c>
      <c r="DK33">
        <v>2.7870149999999998</v>
      </c>
      <c r="DL33">
        <v>2.2065055</v>
      </c>
      <c r="DM33">
        <v>3.8842492000000002</v>
      </c>
      <c r="DN33">
        <v>1.9414878</v>
      </c>
      <c r="DO33">
        <v>4.6922169</v>
      </c>
      <c r="DP33">
        <v>5.5969920000000002</v>
      </c>
      <c r="DQ33">
        <v>21.548812999999999</v>
      </c>
      <c r="DR33">
        <v>2.4293784999999999</v>
      </c>
      <c r="DS33">
        <v>3.7196131000000001</v>
      </c>
      <c r="DT33">
        <v>20.133368000000001</v>
      </c>
      <c r="DU33">
        <v>36.286006999999998</v>
      </c>
      <c r="DV33">
        <v>40.596454999999999</v>
      </c>
      <c r="DW33">
        <v>226.80956</v>
      </c>
      <c r="DX33">
        <v>11.193915000000001</v>
      </c>
      <c r="DY33">
        <v>0.93097364999999999</v>
      </c>
      <c r="DZ33">
        <v>0.95511674999999996</v>
      </c>
      <c r="EA33">
        <v>1.0879749999999999</v>
      </c>
      <c r="EB33">
        <v>2.7212939</v>
      </c>
      <c r="EC33">
        <v>0.53795868000000002</v>
      </c>
      <c r="ED33">
        <v>1.2069879999999999</v>
      </c>
      <c r="EE33">
        <v>1.8709905</v>
      </c>
      <c r="EF33">
        <v>4.2382102000000001</v>
      </c>
      <c r="EG33">
        <v>3.2190344</v>
      </c>
      <c r="EH33">
        <v>0.70489210000000002</v>
      </c>
      <c r="EI33">
        <v>4.2299236999999996</v>
      </c>
      <c r="EJ33">
        <v>24.9513</v>
      </c>
      <c r="EK33">
        <v>4.4772581999999996</v>
      </c>
      <c r="EL33">
        <v>10.669394</v>
      </c>
      <c r="EM33">
        <v>2.5344288000000001</v>
      </c>
      <c r="EN33">
        <v>9.5206327000000002</v>
      </c>
      <c r="EO33">
        <v>1.1570450000000001</v>
      </c>
      <c r="EP33">
        <v>11.335118</v>
      </c>
      <c r="EQ33">
        <v>2.7685067999999999</v>
      </c>
      <c r="ER33">
        <v>5.0424056000000004</v>
      </c>
      <c r="ES33">
        <v>9.5926837999999996</v>
      </c>
      <c r="ET33">
        <v>5.8433123</v>
      </c>
      <c r="EU33">
        <v>8.8374815000000009</v>
      </c>
      <c r="EV33">
        <v>2.0439866000000002</v>
      </c>
      <c r="EW33">
        <v>9.0830058999999999</v>
      </c>
      <c r="EX33">
        <v>4.0228447999999997</v>
      </c>
      <c r="EY33">
        <v>5.5513133999999997</v>
      </c>
      <c r="EZ33">
        <v>2.3189644999999999</v>
      </c>
      <c r="FA33">
        <v>15.535437999999999</v>
      </c>
      <c r="FB33">
        <v>21.726122</v>
      </c>
      <c r="FC33">
        <v>39.451065</v>
      </c>
      <c r="FD33">
        <v>25.300156000000001</v>
      </c>
      <c r="FE33">
        <v>51.663853000000003</v>
      </c>
      <c r="FF33">
        <v>0.89605612000000001</v>
      </c>
      <c r="FG33">
        <v>2.8630445</v>
      </c>
      <c r="FH33">
        <v>3.0213342000000001</v>
      </c>
      <c r="FI33">
        <v>1.2158363000000001</v>
      </c>
      <c r="FJ33">
        <v>1.4550459</v>
      </c>
      <c r="FK33">
        <v>0.94872290000000004</v>
      </c>
      <c r="FL33">
        <v>1.4833045</v>
      </c>
      <c r="FM33">
        <v>3.6653929000000001</v>
      </c>
      <c r="FN33">
        <v>6.1455330999999997</v>
      </c>
      <c r="FO33">
        <v>10.441312999999999</v>
      </c>
      <c r="FP33">
        <v>11.824788</v>
      </c>
      <c r="FQ33">
        <v>10.7225</v>
      </c>
      <c r="FR33">
        <v>1.1767183999999999</v>
      </c>
      <c r="FS33">
        <v>2.509207</v>
      </c>
      <c r="FT33">
        <v>2.4473338</v>
      </c>
      <c r="FU33">
        <v>8.3626728000000004</v>
      </c>
      <c r="FV33">
        <v>12.311890999999999</v>
      </c>
      <c r="FW33">
        <v>2.6762106000000001</v>
      </c>
      <c r="FX33">
        <v>4.2906404</v>
      </c>
      <c r="FY33">
        <v>56.149493999999997</v>
      </c>
      <c r="FZ33">
        <v>8.8668107999999997</v>
      </c>
      <c r="GA33">
        <v>5.5143142000000003</v>
      </c>
      <c r="GB33">
        <v>45.555289999999999</v>
      </c>
      <c r="GC33">
        <v>27.653210000000001</v>
      </c>
      <c r="GD33">
        <v>5.8147124999999997</v>
      </c>
      <c r="GE33">
        <v>0.42312005000000003</v>
      </c>
      <c r="GF33">
        <v>7.3570970999999998</v>
      </c>
      <c r="GG33">
        <v>0.13625754000000001</v>
      </c>
      <c r="GH33">
        <v>0.38679649999999999</v>
      </c>
      <c r="GI33">
        <v>2.2889404</v>
      </c>
      <c r="GJ33">
        <v>0.47865689</v>
      </c>
      <c r="GK33">
        <v>1.4370543</v>
      </c>
      <c r="GL33">
        <v>8.5745649000000004</v>
      </c>
      <c r="GM33">
        <v>4.3594989999999996</v>
      </c>
      <c r="GN33">
        <v>6.6499556999999996</v>
      </c>
      <c r="GO33">
        <v>1.3586161999999999</v>
      </c>
      <c r="GP33">
        <v>25.046509</v>
      </c>
      <c r="GQ33">
        <v>10.203989999999999</v>
      </c>
      <c r="GR33">
        <v>6.5350603999999999</v>
      </c>
      <c r="GS33">
        <v>7.2742367000000003</v>
      </c>
      <c r="GT33">
        <v>139.80838</v>
      </c>
      <c r="GU33">
        <v>0.32687399</v>
      </c>
      <c r="GV33">
        <v>0.63664889000000002</v>
      </c>
      <c r="GW33">
        <v>4.2771378000000002</v>
      </c>
      <c r="GX33">
        <v>13.829613999999999</v>
      </c>
      <c r="GY33">
        <v>14.488084000000001</v>
      </c>
      <c r="GZ33">
        <v>4.6058931000000003</v>
      </c>
      <c r="HA33">
        <v>2.1538917999999998</v>
      </c>
      <c r="HB33">
        <v>6.3336864000000004</v>
      </c>
      <c r="HC33">
        <v>44.236130000000003</v>
      </c>
      <c r="HD33">
        <v>4.9779806000000004</v>
      </c>
      <c r="HE33">
        <v>3.6365715999999999</v>
      </c>
      <c r="HF33">
        <v>16.709416999999998</v>
      </c>
      <c r="HG33">
        <v>9.1299133000000001</v>
      </c>
      <c r="HH33">
        <v>16.431723000000002</v>
      </c>
      <c r="HI33">
        <v>22.130960000000002</v>
      </c>
      <c r="HJ33">
        <v>500.45389</v>
      </c>
      <c r="HK33">
        <v>233.94618</v>
      </c>
      <c r="HL33">
        <v>132.46338</v>
      </c>
      <c r="HM33">
        <v>4993.9624000000003</v>
      </c>
      <c r="HN33">
        <v>1.4418987000000001</v>
      </c>
      <c r="HO33">
        <v>2.3057257999999998</v>
      </c>
      <c r="HP33">
        <v>4.3696188999999999</v>
      </c>
      <c r="HQ33">
        <v>1.2150387</v>
      </c>
      <c r="HR33">
        <v>11.775914</v>
      </c>
      <c r="HS33">
        <v>1.3435496</v>
      </c>
      <c r="HT33">
        <v>51.280436999999999</v>
      </c>
      <c r="HU33">
        <v>3.1145486999999998</v>
      </c>
      <c r="HV33">
        <v>4.3714155999999997</v>
      </c>
      <c r="HW33">
        <v>432.92129999999997</v>
      </c>
      <c r="HX33">
        <v>19.492514</v>
      </c>
      <c r="HY33">
        <v>28.650841</v>
      </c>
      <c r="HZ33">
        <v>6.1283088000000001</v>
      </c>
      <c r="IA33">
        <v>9.2672366999999998</v>
      </c>
      <c r="IB33">
        <v>663.89202999999998</v>
      </c>
      <c r="IC33">
        <v>91.682784999999996</v>
      </c>
      <c r="ID33">
        <v>9.0317372999999996</v>
      </c>
      <c r="IE33">
        <v>15.259235</v>
      </c>
      <c r="IF33">
        <v>10.473163</v>
      </c>
      <c r="IG33">
        <v>6.2603559000000004</v>
      </c>
      <c r="IH33">
        <v>5.4373255</v>
      </c>
      <c r="II33">
        <v>2.3551223000000001</v>
      </c>
      <c r="IJ33">
        <v>16.882078</v>
      </c>
      <c r="IK33">
        <v>14.116764</v>
      </c>
      <c r="IL33">
        <v>8.0399361000000003</v>
      </c>
      <c r="IM33">
        <v>1.1480528999999999</v>
      </c>
      <c r="IN33">
        <v>15.359249999999999</v>
      </c>
      <c r="IO33">
        <v>0.74902678</v>
      </c>
      <c r="IP33">
        <v>15.336141</v>
      </c>
      <c r="IQ33">
        <v>5.7309007999999997</v>
      </c>
      <c r="IR33">
        <v>14.556221000000001</v>
      </c>
      <c r="IS33">
        <v>6.2877808000000002</v>
      </c>
      <c r="IT33">
        <v>9.7390937999999991</v>
      </c>
      <c r="IU33">
        <v>2.0193865</v>
      </c>
      <c r="IV33">
        <v>7.7459015999999998</v>
      </c>
      <c r="IW33">
        <v>4.2698530999999997</v>
      </c>
      <c r="IX33">
        <v>6.6553345000000004</v>
      </c>
      <c r="IY33">
        <v>31.552519</v>
      </c>
      <c r="IZ33">
        <v>2.2293818000000001</v>
      </c>
      <c r="JA33">
        <v>33.673672000000003</v>
      </c>
      <c r="JB33">
        <v>3.9328506000000001</v>
      </c>
      <c r="JC33">
        <v>59.176285</v>
      </c>
      <c r="JD33">
        <v>28.862041000000001</v>
      </c>
      <c r="JE33">
        <v>1.6128064</v>
      </c>
      <c r="JF33">
        <v>0.90599275000000001</v>
      </c>
      <c r="JG33">
        <v>2.6455202</v>
      </c>
      <c r="JH33">
        <v>27.422422000000001</v>
      </c>
      <c r="JI33">
        <v>116.75127000000001</v>
      </c>
      <c r="JJ33">
        <v>31.565816999999999</v>
      </c>
      <c r="JK33">
        <v>9.5627107999999996</v>
      </c>
      <c r="JL33">
        <v>8.5090255999999993</v>
      </c>
      <c r="JM33">
        <v>2.3864728999999998</v>
      </c>
      <c r="JN33">
        <v>13.900414</v>
      </c>
      <c r="JO33">
        <v>4.6334590999999996</v>
      </c>
      <c r="JP33">
        <v>4.7741895000000003</v>
      </c>
      <c r="JQ33">
        <v>7.8525957999999996</v>
      </c>
      <c r="JR33">
        <v>1.5648168</v>
      </c>
      <c r="JS33">
        <v>1.7512391</v>
      </c>
      <c r="JT33">
        <v>36.345829000000002</v>
      </c>
      <c r="JU33">
        <v>4.9045129000000003</v>
      </c>
      <c r="JV33">
        <v>25.099191999999999</v>
      </c>
      <c r="JW33">
        <v>1.01624</v>
      </c>
      <c r="JX33">
        <v>0.12956582</v>
      </c>
    </row>
    <row r="34" spans="1:284" x14ac:dyDescent="0.3">
      <c r="A34">
        <v>0.54485178000000001</v>
      </c>
      <c r="B34">
        <v>2.4254801000000001</v>
      </c>
      <c r="C34">
        <v>2.2867682</v>
      </c>
      <c r="D34">
        <v>15.979366000000001</v>
      </c>
      <c r="E34">
        <v>2.5747905000000002</v>
      </c>
      <c r="F34">
        <v>1.3049636</v>
      </c>
      <c r="G34">
        <v>1.1372755999999999</v>
      </c>
      <c r="H34">
        <v>1.1551857999999999</v>
      </c>
      <c r="I34">
        <v>1.3232286</v>
      </c>
      <c r="J34">
        <v>1.3182456</v>
      </c>
      <c r="K34">
        <v>1.4648082</v>
      </c>
      <c r="L34">
        <v>1.9014987000000001</v>
      </c>
      <c r="M34">
        <v>1.3024309000000001</v>
      </c>
      <c r="N34">
        <v>880.69372999999996</v>
      </c>
      <c r="O34">
        <v>1.6031481999999999</v>
      </c>
      <c r="P34">
        <v>4.9886727000000004</v>
      </c>
      <c r="Q34">
        <v>1.6105313000000001</v>
      </c>
      <c r="R34">
        <v>4.0447474000000003</v>
      </c>
      <c r="S34">
        <v>3.4669945000000002</v>
      </c>
      <c r="T34">
        <v>1.3544159</v>
      </c>
      <c r="U34">
        <v>1.1006005000000001</v>
      </c>
      <c r="V34">
        <v>1.1110770000000001</v>
      </c>
      <c r="W34">
        <v>1.2542800999999999</v>
      </c>
      <c r="X34">
        <v>1.1924143</v>
      </c>
      <c r="Y34">
        <v>2.3565130000000001</v>
      </c>
      <c r="Z34">
        <v>5.9340191000000004</v>
      </c>
      <c r="AA34">
        <v>1.2374145000000001</v>
      </c>
      <c r="AB34">
        <v>1.0446420999999999</v>
      </c>
      <c r="AC34">
        <v>1.2492741000000001</v>
      </c>
      <c r="AD34">
        <v>5.6900848999999996</v>
      </c>
      <c r="AE34">
        <v>1.2654320999999999</v>
      </c>
      <c r="AF34">
        <v>1.2477852</v>
      </c>
      <c r="AG34">
        <v>1.0608628</v>
      </c>
      <c r="AH34">
        <v>0</v>
      </c>
      <c r="AI34">
        <v>2.8434946999999999</v>
      </c>
      <c r="AJ34">
        <v>4.9831842999999996</v>
      </c>
      <c r="AK34">
        <v>2.0648482000000001</v>
      </c>
      <c r="AL34">
        <v>4.5147203999999999</v>
      </c>
      <c r="AM34">
        <v>1.466879</v>
      </c>
      <c r="AN34">
        <v>1.4263798000000001</v>
      </c>
      <c r="AO34">
        <v>1.3861374</v>
      </c>
      <c r="AP34">
        <v>1.1107191000000001</v>
      </c>
      <c r="AQ34">
        <v>1.9392529999999999</v>
      </c>
      <c r="AR34">
        <v>0.69240588000000003</v>
      </c>
      <c r="AS34">
        <v>1.0680958</v>
      </c>
      <c r="AT34">
        <v>1.0647595000000001</v>
      </c>
      <c r="AU34">
        <v>1.2505645999999999</v>
      </c>
      <c r="AV34">
        <v>1.8009496</v>
      </c>
      <c r="AW34">
        <v>1.7571995</v>
      </c>
      <c r="AX34">
        <v>1.1424032</v>
      </c>
      <c r="AY34">
        <v>1.2175092000000001</v>
      </c>
      <c r="AZ34">
        <v>1.2487752000000001</v>
      </c>
      <c r="BA34">
        <v>1.4246155</v>
      </c>
      <c r="BB34">
        <v>1.4772631000000001</v>
      </c>
      <c r="BC34">
        <v>1.0312212999999999</v>
      </c>
      <c r="BD34">
        <v>1.85589</v>
      </c>
      <c r="BE34">
        <v>1.0987332000000001</v>
      </c>
      <c r="BF34">
        <v>1.3024169999999999</v>
      </c>
      <c r="BG34">
        <v>1.5112292000000001</v>
      </c>
      <c r="BH34">
        <v>1.3782934</v>
      </c>
      <c r="BI34">
        <v>0.66828089999999996</v>
      </c>
      <c r="BJ34">
        <v>1.2127923</v>
      </c>
      <c r="BK34">
        <v>1.1719172</v>
      </c>
      <c r="BL34">
        <v>1.2362864</v>
      </c>
      <c r="BM34">
        <v>1.4355654</v>
      </c>
      <c r="BN34">
        <v>1.2416471</v>
      </c>
      <c r="BO34">
        <v>1.0495346000000001</v>
      </c>
      <c r="BP34">
        <v>0.47487511999999998</v>
      </c>
      <c r="BQ34">
        <v>2.0007198000000002</v>
      </c>
      <c r="BR34">
        <v>0.81090969000000002</v>
      </c>
      <c r="BS34">
        <v>1.5181589</v>
      </c>
      <c r="BT34">
        <v>2.0672533999999998</v>
      </c>
      <c r="BU34">
        <v>0.75242114000000004</v>
      </c>
      <c r="BV34">
        <v>3.1581285000000001</v>
      </c>
      <c r="BW34">
        <v>1.3605944999999999</v>
      </c>
      <c r="BX34">
        <v>1.4460641999999999</v>
      </c>
      <c r="BY34">
        <v>1.4796400000000001</v>
      </c>
      <c r="BZ34">
        <v>4.6228642000000004</v>
      </c>
      <c r="CA34">
        <v>5.1965108000000004</v>
      </c>
      <c r="CB34">
        <v>2.1328803999999999</v>
      </c>
      <c r="CC34">
        <v>1.1100835</v>
      </c>
      <c r="CD34">
        <v>1.3180124</v>
      </c>
      <c r="CE34">
        <v>1.1461763</v>
      </c>
      <c r="CF34">
        <v>2.6770315</v>
      </c>
      <c r="CG34">
        <v>4.6978555000000002</v>
      </c>
      <c r="CH34">
        <v>69.092087000000006</v>
      </c>
      <c r="CI34">
        <v>4.3986821000000003</v>
      </c>
      <c r="CJ34">
        <v>4.6684298999999996</v>
      </c>
      <c r="CK34">
        <v>1.5018255</v>
      </c>
      <c r="CL34">
        <v>12.207649</v>
      </c>
      <c r="CM34">
        <v>2.8957353000000001</v>
      </c>
      <c r="CN34">
        <v>1.3329952</v>
      </c>
      <c r="CO34">
        <v>2.2486081000000002</v>
      </c>
      <c r="CP34">
        <v>1.5443979999999999</v>
      </c>
      <c r="CQ34">
        <v>1.2981592</v>
      </c>
      <c r="CR34">
        <v>1.4254842000000001</v>
      </c>
      <c r="CS34">
        <v>3.8985267000000001</v>
      </c>
      <c r="CT34">
        <v>1.4037714999999999</v>
      </c>
      <c r="CU34">
        <v>4.3676062</v>
      </c>
      <c r="CV34">
        <v>1.1843824000000001</v>
      </c>
      <c r="CW34">
        <v>1.4030975999999999</v>
      </c>
      <c r="CX34">
        <v>1.3146013000000001</v>
      </c>
      <c r="CY34">
        <v>1.0173026000000001</v>
      </c>
      <c r="CZ34">
        <v>0.99469512999999998</v>
      </c>
      <c r="DA34">
        <v>0.97647797999999997</v>
      </c>
      <c r="DB34">
        <v>1.0193481</v>
      </c>
      <c r="DC34">
        <v>1.2106667</v>
      </c>
      <c r="DD34">
        <v>1.4836171</v>
      </c>
      <c r="DE34">
        <v>11.305478000000001</v>
      </c>
      <c r="DF34">
        <v>1.0717527</v>
      </c>
      <c r="DG34">
        <v>1.313655</v>
      </c>
      <c r="DH34">
        <v>2.3835936000000002</v>
      </c>
      <c r="DI34">
        <v>5.8668035999999999</v>
      </c>
      <c r="DJ34">
        <v>2.4729177999999998</v>
      </c>
      <c r="DK34">
        <v>1.7128502999999999</v>
      </c>
      <c r="DL34">
        <v>2.0432193000000001</v>
      </c>
      <c r="DM34">
        <v>1.4594727000000001</v>
      </c>
      <c r="DN34">
        <v>2.3388526000000001</v>
      </c>
      <c r="DO34">
        <v>1.3707829</v>
      </c>
      <c r="DP34">
        <v>1.3089663</v>
      </c>
      <c r="DQ34">
        <v>1.1157941</v>
      </c>
      <c r="DR34">
        <v>1.8832352999999999</v>
      </c>
      <c r="DS34">
        <v>1.4841555</v>
      </c>
      <c r="DT34">
        <v>1.007762</v>
      </c>
      <c r="DU34">
        <v>1.0307282</v>
      </c>
      <c r="DV34">
        <v>1.089329</v>
      </c>
      <c r="DW34">
        <v>1.0559238</v>
      </c>
      <c r="DX34">
        <v>0.96902674</v>
      </c>
      <c r="DY34">
        <v>7.6036801000000001</v>
      </c>
      <c r="DZ34">
        <v>9.5818995999999999</v>
      </c>
      <c r="EA34">
        <v>42.570746999999997</v>
      </c>
      <c r="EB34">
        <v>1.7386565</v>
      </c>
      <c r="EC34">
        <v>1.0914055</v>
      </c>
      <c r="ED34">
        <v>8.7626781000000005</v>
      </c>
      <c r="EE34">
        <v>2.4500630000000001</v>
      </c>
      <c r="EF34">
        <v>1.4150670000000001</v>
      </c>
      <c r="EG34">
        <v>1.5823364</v>
      </c>
      <c r="EH34">
        <v>2.1007175</v>
      </c>
      <c r="EI34">
        <v>1.4159930999999999</v>
      </c>
      <c r="EJ34">
        <v>1.1079707000000001</v>
      </c>
      <c r="EK34">
        <v>1.3902829999999999</v>
      </c>
      <c r="EL34">
        <v>1.1779909</v>
      </c>
      <c r="EM34">
        <v>1.8246084</v>
      </c>
      <c r="EN34">
        <v>0.95450442999999996</v>
      </c>
      <c r="EO34">
        <v>12.761870999999999</v>
      </c>
      <c r="EP34">
        <v>1.1704015999999999</v>
      </c>
      <c r="EQ34">
        <v>1.7199168</v>
      </c>
      <c r="ER34">
        <v>1.3435245</v>
      </c>
      <c r="ES34">
        <v>1.1927724</v>
      </c>
      <c r="ET34">
        <v>1.2961878</v>
      </c>
      <c r="EU34">
        <v>1.2055823999999999</v>
      </c>
      <c r="EV34">
        <v>2.2056114999999998</v>
      </c>
      <c r="EW34">
        <v>1.2011532</v>
      </c>
      <c r="EX34">
        <v>1.4408211</v>
      </c>
      <c r="EY34">
        <v>1.3114901000000001</v>
      </c>
      <c r="EZ34">
        <v>1.9554085999999999</v>
      </c>
      <c r="FA34">
        <v>1.1386149000000001</v>
      </c>
      <c r="FB34">
        <v>1.0114737</v>
      </c>
      <c r="FC34">
        <v>1.0330824999999999</v>
      </c>
      <c r="FD34">
        <v>1.0181697999999999</v>
      </c>
      <c r="FE34">
        <v>1.0395174</v>
      </c>
      <c r="FF34">
        <v>5.7679271999999999</v>
      </c>
      <c r="FG34">
        <v>1.6853446000000001</v>
      </c>
      <c r="FH34">
        <v>1.6349236</v>
      </c>
      <c r="FI34">
        <v>8.3229398999999997</v>
      </c>
      <c r="FJ34">
        <v>3.9159557999999999</v>
      </c>
      <c r="FK34">
        <v>8.9750852999999999</v>
      </c>
      <c r="FL34">
        <v>3.7249691</v>
      </c>
      <c r="FM34">
        <v>1.4929675</v>
      </c>
      <c r="FN34">
        <v>1.2822005999999999</v>
      </c>
      <c r="FO34">
        <v>1.1808388000000001</v>
      </c>
      <c r="FP34">
        <v>1.1654184999999999</v>
      </c>
      <c r="FQ34">
        <v>1.1773472</v>
      </c>
      <c r="FR34">
        <v>10.774932</v>
      </c>
      <c r="FS34">
        <v>1.8379084999999999</v>
      </c>
      <c r="FT34">
        <v>1.8725852999999999</v>
      </c>
      <c r="FU34">
        <v>1.214993</v>
      </c>
      <c r="FV34">
        <v>0.97670429999999997</v>
      </c>
      <c r="FW34">
        <v>1.7575731999999999</v>
      </c>
      <c r="FX34">
        <v>1.4093169999999999</v>
      </c>
      <c r="FY34">
        <v>1.0812922</v>
      </c>
      <c r="FZ34">
        <v>1.2050387</v>
      </c>
      <c r="GA34">
        <v>1.3135722999999999</v>
      </c>
      <c r="GB34">
        <v>1.0367203</v>
      </c>
      <c r="GC34">
        <v>1.1031842999999999</v>
      </c>
      <c r="GD34">
        <v>1.2976034999999999</v>
      </c>
      <c r="GE34">
        <v>0.70384550000000001</v>
      </c>
      <c r="GF34">
        <v>1.2396092000000001</v>
      </c>
      <c r="GG34">
        <v>0.15633759999999999</v>
      </c>
      <c r="GH34">
        <v>0.60875027999999998</v>
      </c>
      <c r="GI34">
        <v>1.9772784999999999</v>
      </c>
      <c r="GJ34">
        <v>0.87218165000000003</v>
      </c>
      <c r="GK34">
        <v>4.0525031</v>
      </c>
      <c r="GL34">
        <v>1.2106463999999999</v>
      </c>
      <c r="GM34">
        <v>1.4020431</v>
      </c>
      <c r="GN34">
        <v>1.2622245999999999</v>
      </c>
      <c r="GO34">
        <v>4.8405991000000004</v>
      </c>
      <c r="GP34">
        <v>1.017755</v>
      </c>
      <c r="GQ34">
        <v>0.96095644999999996</v>
      </c>
      <c r="GR34">
        <v>0.91270041000000002</v>
      </c>
      <c r="GS34">
        <v>1.2419929999999999</v>
      </c>
      <c r="GT34">
        <v>1.0689740999999999</v>
      </c>
      <c r="GU34">
        <v>0.47244378999999997</v>
      </c>
      <c r="GV34">
        <v>1.5921145999999999</v>
      </c>
      <c r="GW34">
        <v>1.4107799999999999</v>
      </c>
      <c r="GX34">
        <v>1.1490020999999999</v>
      </c>
      <c r="GY34">
        <v>1.1446798</v>
      </c>
      <c r="GZ34">
        <v>1.3783296</v>
      </c>
      <c r="HA34">
        <v>2.0905057999999999</v>
      </c>
      <c r="HB34">
        <v>1.2743024999999999</v>
      </c>
      <c r="HC34">
        <v>1.0869293</v>
      </c>
      <c r="HD34">
        <v>1.3481734000000001</v>
      </c>
      <c r="HE34">
        <v>1.4978026</v>
      </c>
      <c r="HF34">
        <v>0.99753064000000002</v>
      </c>
      <c r="HG34">
        <v>0.95042663999999999</v>
      </c>
      <c r="HH34">
        <v>0.99652523000000004</v>
      </c>
      <c r="HI34">
        <v>1.0123358</v>
      </c>
      <c r="HJ34">
        <v>1.0586187</v>
      </c>
      <c r="HK34">
        <v>1.0560738000000001</v>
      </c>
      <c r="HL34">
        <v>1.0524340999999999</v>
      </c>
      <c r="HM34">
        <v>1.0610881999999999</v>
      </c>
      <c r="HN34">
        <v>4.0144677</v>
      </c>
      <c r="HO34">
        <v>1.9649217999999999</v>
      </c>
      <c r="HP34">
        <v>1.4009995</v>
      </c>
      <c r="HQ34">
        <v>8.3605079999999994</v>
      </c>
      <c r="HR34">
        <v>1.1658953000000001</v>
      </c>
      <c r="HS34">
        <v>5.0420518000000003</v>
      </c>
      <c r="HT34">
        <v>1.0832729000000001</v>
      </c>
      <c r="HU34">
        <v>1.6088674999999999</v>
      </c>
      <c r="HV34">
        <v>1.4008149000000001</v>
      </c>
      <c r="HW34">
        <v>1.0582695</v>
      </c>
      <c r="HX34">
        <v>1.0061062999999999</v>
      </c>
      <c r="HY34">
        <v>1.0229843999999999</v>
      </c>
      <c r="HZ34">
        <v>1.2829529</v>
      </c>
      <c r="IA34">
        <v>0.95189500000000005</v>
      </c>
      <c r="IB34">
        <v>1.0625606999999999</v>
      </c>
      <c r="IC34">
        <v>1.0487279</v>
      </c>
      <c r="ID34">
        <v>0.94935238</v>
      </c>
      <c r="IE34">
        <v>0.99190301000000003</v>
      </c>
      <c r="IF34">
        <v>1.1804329</v>
      </c>
      <c r="IG34">
        <v>0.90714108999999998</v>
      </c>
      <c r="IH34">
        <v>0.88767141000000005</v>
      </c>
      <c r="II34">
        <v>1.9304178000000001</v>
      </c>
      <c r="IJ34">
        <v>0.99814004000000001</v>
      </c>
      <c r="IK34">
        <v>0.98671215999999995</v>
      </c>
      <c r="IL34">
        <v>0.93720000999999997</v>
      </c>
      <c r="IM34">
        <v>13.968628000000001</v>
      </c>
      <c r="IN34">
        <v>1.1395729999999999</v>
      </c>
      <c r="IO34">
        <v>2.5481813</v>
      </c>
      <c r="IP34">
        <v>0.99222642000000005</v>
      </c>
      <c r="IQ34">
        <v>0.89515763999999998</v>
      </c>
      <c r="IR34">
        <v>0.98879874000000001</v>
      </c>
      <c r="IS34">
        <v>0.90771478000000005</v>
      </c>
      <c r="IT34">
        <v>0.95665586000000002</v>
      </c>
      <c r="IU34">
        <v>2.2349907999999998</v>
      </c>
      <c r="IV34">
        <v>1.2292132</v>
      </c>
      <c r="IW34">
        <v>1.4115742</v>
      </c>
      <c r="IX34">
        <v>1.2620309999999999</v>
      </c>
      <c r="IY34">
        <v>1.0977721</v>
      </c>
      <c r="IZ34">
        <v>2.0239875000000001</v>
      </c>
      <c r="JA34">
        <v>1.0953716</v>
      </c>
      <c r="JB34">
        <v>1.4527272</v>
      </c>
      <c r="JC34">
        <v>1.0421795</v>
      </c>
      <c r="JD34">
        <v>1.0232517999999999</v>
      </c>
      <c r="JE34">
        <v>3.0998931000000001</v>
      </c>
      <c r="JF34">
        <v>6.2060699000000001</v>
      </c>
      <c r="JG34">
        <v>1.7710665000000001</v>
      </c>
      <c r="JH34">
        <v>1.1035547999999999</v>
      </c>
      <c r="JI34">
        <v>1.0513098999999999</v>
      </c>
      <c r="JJ34">
        <v>1.0263686000000001</v>
      </c>
      <c r="JK34">
        <v>1.1932373999999999</v>
      </c>
      <c r="JL34">
        <v>0.94326162000000002</v>
      </c>
      <c r="JM34">
        <v>1.9098527000000001</v>
      </c>
      <c r="JN34">
        <v>0.98563993000000005</v>
      </c>
      <c r="JO34">
        <v>0.86322206000000001</v>
      </c>
      <c r="JP34">
        <v>0.86798876999999997</v>
      </c>
      <c r="JQ34">
        <v>1.2265686</v>
      </c>
      <c r="JR34">
        <v>3.2940616999999999</v>
      </c>
      <c r="JS34">
        <v>2.6910311999999998</v>
      </c>
      <c r="JT34">
        <v>1.0927582</v>
      </c>
      <c r="JU34">
        <v>0.87220240000000004</v>
      </c>
      <c r="JV34">
        <v>1.0178418</v>
      </c>
      <c r="JW34">
        <v>24.16011</v>
      </c>
      <c r="JX34">
        <v>0.14759154999999999</v>
      </c>
    </row>
    <row r="35" spans="1:284" x14ac:dyDescent="0.3">
      <c r="A35">
        <v>0.67399907000000003</v>
      </c>
      <c r="B35">
        <v>16.499043</v>
      </c>
      <c r="C35">
        <v>1.2674620000000001</v>
      </c>
      <c r="D35">
        <v>2.4139392000000002</v>
      </c>
      <c r="E35">
        <v>1.3512398999999999</v>
      </c>
      <c r="F35">
        <v>0.89446652000000004</v>
      </c>
      <c r="G35">
        <v>0.81236470000000005</v>
      </c>
      <c r="H35">
        <v>0.82146220999999997</v>
      </c>
      <c r="I35">
        <v>0.90301019000000005</v>
      </c>
      <c r="J35">
        <v>0.90068680000000001</v>
      </c>
      <c r="K35">
        <v>0.96677846000000001</v>
      </c>
      <c r="L35">
        <v>1.1394960999999999</v>
      </c>
      <c r="M35">
        <v>0.89327586000000003</v>
      </c>
      <c r="N35">
        <v>2.8343433999999998</v>
      </c>
      <c r="O35">
        <v>1.0251652</v>
      </c>
      <c r="P35">
        <v>1.8111543999999999</v>
      </c>
      <c r="Q35">
        <v>1.0281792999999999</v>
      </c>
      <c r="R35">
        <v>1.6696883</v>
      </c>
      <c r="S35">
        <v>1.5622213</v>
      </c>
      <c r="T35">
        <v>0.91742652999999996</v>
      </c>
      <c r="U35">
        <v>0.79347771</v>
      </c>
      <c r="V35">
        <v>0.79890865</v>
      </c>
      <c r="W35">
        <v>0.87035989999999996</v>
      </c>
      <c r="X35">
        <v>0.84011400000000003</v>
      </c>
      <c r="Y35">
        <v>1.2886004</v>
      </c>
      <c r="Z35">
        <v>1.9223383999999999</v>
      </c>
      <c r="AA35">
        <v>0.86220532999999999</v>
      </c>
      <c r="AB35">
        <v>0.76397371000000003</v>
      </c>
      <c r="AC35">
        <v>0.86794651</v>
      </c>
      <c r="AD35">
        <v>5.683897</v>
      </c>
      <c r="AE35">
        <v>0.87571520000000003</v>
      </c>
      <c r="AF35">
        <v>0.86722754999999996</v>
      </c>
      <c r="AG35">
        <v>0.77261305000000002</v>
      </c>
      <c r="AH35">
        <v>2.8434946999999999</v>
      </c>
      <c r="AI35">
        <v>0</v>
      </c>
      <c r="AJ35">
        <v>1.8104305000000001</v>
      </c>
      <c r="AK35">
        <v>1.1962051</v>
      </c>
      <c r="AL35">
        <v>1.7446600000000001</v>
      </c>
      <c r="AM35">
        <v>0.96768003999999996</v>
      </c>
      <c r="AN35">
        <v>0.94988817000000003</v>
      </c>
      <c r="AO35">
        <v>0.93187165000000005</v>
      </c>
      <c r="AP35">
        <v>0.79872357999999999</v>
      </c>
      <c r="AQ35">
        <v>1.1529472000000001</v>
      </c>
      <c r="AR35">
        <v>0.91528176999999999</v>
      </c>
      <c r="AS35">
        <v>0.77644241000000003</v>
      </c>
      <c r="AT35">
        <v>0.77467786999999999</v>
      </c>
      <c r="AU35">
        <v>0.86856920000000004</v>
      </c>
      <c r="AV35">
        <v>1.1026057</v>
      </c>
      <c r="AW35">
        <v>1.0860506999999999</v>
      </c>
      <c r="AX35">
        <v>0.81497765</v>
      </c>
      <c r="AY35">
        <v>0.85249381999999996</v>
      </c>
      <c r="AZ35">
        <v>0.86770570000000002</v>
      </c>
      <c r="BA35">
        <v>0.94910543999999997</v>
      </c>
      <c r="BB35">
        <v>0.97218817000000002</v>
      </c>
      <c r="BC35">
        <v>0.75677084999999999</v>
      </c>
      <c r="BD35">
        <v>1.1229583999999999</v>
      </c>
      <c r="BE35">
        <v>0.79250668999999996</v>
      </c>
      <c r="BF35">
        <v>0.89326936000000001</v>
      </c>
      <c r="BG35">
        <v>0.98678410000000005</v>
      </c>
      <c r="BH35">
        <v>0.92831993000000002</v>
      </c>
      <c r="BI35">
        <v>0.87359374999999995</v>
      </c>
      <c r="BJ35">
        <v>0.85017865999999997</v>
      </c>
      <c r="BK35">
        <v>0.82988751000000005</v>
      </c>
      <c r="BL35">
        <v>0.86165744</v>
      </c>
      <c r="BM35">
        <v>0.95395308999999995</v>
      </c>
      <c r="BN35">
        <v>0.86425817000000005</v>
      </c>
      <c r="BO35">
        <v>0.76658707999999998</v>
      </c>
      <c r="BP35">
        <v>0.57008093999999998</v>
      </c>
      <c r="BQ35">
        <v>6.7503624000000002</v>
      </c>
      <c r="BR35">
        <v>1.1344261</v>
      </c>
      <c r="BS35">
        <v>0.98973398999999995</v>
      </c>
      <c r="BT35">
        <v>7.5726747999999997</v>
      </c>
      <c r="BU35">
        <v>1.0231612999999999</v>
      </c>
      <c r="BV35">
        <v>1.4962820999999999</v>
      </c>
      <c r="BW35">
        <v>0.92025714999999997</v>
      </c>
      <c r="BX35">
        <v>0.95857780999999997</v>
      </c>
      <c r="BY35">
        <v>0.97321707000000002</v>
      </c>
      <c r="BZ35">
        <v>1.7605757</v>
      </c>
      <c r="CA35">
        <v>6.2797064999999996</v>
      </c>
      <c r="CB35">
        <v>1.2187253</v>
      </c>
      <c r="CC35">
        <v>0.79839486000000004</v>
      </c>
      <c r="CD35">
        <v>2.4567711000000001</v>
      </c>
      <c r="CE35">
        <v>1.9201739</v>
      </c>
      <c r="CF35">
        <v>1.3788767</v>
      </c>
      <c r="CG35">
        <v>7.2037373000000002</v>
      </c>
      <c r="CH35">
        <v>2.731096</v>
      </c>
      <c r="CI35">
        <v>8.0425223999999993</v>
      </c>
      <c r="CJ35">
        <v>1.7671444000000001</v>
      </c>
      <c r="CK35">
        <v>0.98276591000000002</v>
      </c>
      <c r="CL35">
        <v>2.3062955999999999</v>
      </c>
      <c r="CM35">
        <v>1.4346886999999999</v>
      </c>
      <c r="CN35">
        <v>0.90754794999999999</v>
      </c>
      <c r="CO35">
        <v>1.2556512</v>
      </c>
      <c r="CP35">
        <v>1.0008192</v>
      </c>
      <c r="CQ35">
        <v>0.89126444000000005</v>
      </c>
      <c r="CR35">
        <v>0.94949090000000003</v>
      </c>
      <c r="CS35">
        <v>1.644231</v>
      </c>
      <c r="CT35">
        <v>0.93980849</v>
      </c>
      <c r="CU35">
        <v>1.7222426</v>
      </c>
      <c r="CV35">
        <v>0.83611911999999999</v>
      </c>
      <c r="CW35">
        <v>0.93950641000000001</v>
      </c>
      <c r="CX35">
        <v>0.89898400999999994</v>
      </c>
      <c r="CY35">
        <v>0.74924796999999999</v>
      </c>
      <c r="CZ35">
        <v>0.73691255</v>
      </c>
      <c r="DA35">
        <v>0.72686642000000001</v>
      </c>
      <c r="DB35">
        <v>0.75035697000000001</v>
      </c>
      <c r="DC35">
        <v>0.84913349000000005</v>
      </c>
      <c r="DD35">
        <v>0.97493600999999996</v>
      </c>
      <c r="DE35">
        <v>2.2720425</v>
      </c>
      <c r="DF35">
        <v>1.7200713999999999</v>
      </c>
      <c r="DG35">
        <v>0.89854139</v>
      </c>
      <c r="DH35">
        <v>1.296656</v>
      </c>
      <c r="DI35">
        <v>1.91523</v>
      </c>
      <c r="DJ35">
        <v>1.3226454000000001</v>
      </c>
      <c r="DK35">
        <v>1.0689447000000001</v>
      </c>
      <c r="DL35">
        <v>1.1889141999999999</v>
      </c>
      <c r="DM35">
        <v>0.96445137000000003</v>
      </c>
      <c r="DN35">
        <v>1.2833017</v>
      </c>
      <c r="DO35">
        <v>0.92490678999999998</v>
      </c>
      <c r="DP35">
        <v>0.89634526000000003</v>
      </c>
      <c r="DQ35">
        <v>0.80134457000000003</v>
      </c>
      <c r="DR35">
        <v>1.1329122</v>
      </c>
      <c r="DS35">
        <v>0.97516853000000003</v>
      </c>
      <c r="DT35">
        <v>0.74405997999999995</v>
      </c>
      <c r="DU35">
        <v>0.75650530999999999</v>
      </c>
      <c r="DV35">
        <v>0.78760237</v>
      </c>
      <c r="DW35">
        <v>0.76999015000000004</v>
      </c>
      <c r="DX35">
        <v>0.72272968000000004</v>
      </c>
      <c r="DY35">
        <v>4.5420550999999998</v>
      </c>
      <c r="DZ35">
        <v>4.0434022000000001</v>
      </c>
      <c r="EA35">
        <v>2.6654567999999998</v>
      </c>
      <c r="EB35">
        <v>1.0789386999999999</v>
      </c>
      <c r="EC35">
        <v>1.7712600000000001</v>
      </c>
      <c r="ED35">
        <v>2.1468427000000001</v>
      </c>
      <c r="EE35">
        <v>1.3160793</v>
      </c>
      <c r="EF35">
        <v>0.94485783999999995</v>
      </c>
      <c r="EG35">
        <v>1.0166147999999999</v>
      </c>
      <c r="EH35">
        <v>8.0419511999999997</v>
      </c>
      <c r="EI35">
        <v>0.94527066000000004</v>
      </c>
      <c r="EJ35">
        <v>0.79730140999999999</v>
      </c>
      <c r="EK35">
        <v>0.93374347999999996</v>
      </c>
      <c r="EL35">
        <v>0.83292871999999996</v>
      </c>
      <c r="EM35">
        <v>1.1114288999999999</v>
      </c>
      <c r="EN35">
        <v>0.71462059</v>
      </c>
      <c r="EO35">
        <v>2.3253740999999999</v>
      </c>
      <c r="EP35">
        <v>0.82912719000000001</v>
      </c>
      <c r="EQ35">
        <v>1.0716926</v>
      </c>
      <c r="ER35">
        <v>0.91241634000000005</v>
      </c>
      <c r="ES35">
        <v>0.84029180000000003</v>
      </c>
      <c r="ET35">
        <v>0.89033472999999996</v>
      </c>
      <c r="EU35">
        <v>0.84662926000000005</v>
      </c>
      <c r="EV35">
        <v>1.2421297</v>
      </c>
      <c r="EW35">
        <v>0.84444255000000001</v>
      </c>
      <c r="EX35">
        <v>0.95627105000000001</v>
      </c>
      <c r="EY35">
        <v>0.89752799000000005</v>
      </c>
      <c r="EZ35">
        <v>1.1586384999999999</v>
      </c>
      <c r="FA35">
        <v>0.81304783000000003</v>
      </c>
      <c r="FB35">
        <v>0.74608129000000001</v>
      </c>
      <c r="FC35">
        <v>0.75777280000000002</v>
      </c>
      <c r="FD35">
        <v>0.74971825000000003</v>
      </c>
      <c r="FE35">
        <v>0.76122915999999996</v>
      </c>
      <c r="FF35">
        <v>5.6082916000000003</v>
      </c>
      <c r="FG35">
        <v>1.0581670000000001</v>
      </c>
      <c r="FH35">
        <v>1.0380666000000001</v>
      </c>
      <c r="FI35">
        <v>2.1194084000000002</v>
      </c>
      <c r="FJ35">
        <v>1.6473233</v>
      </c>
      <c r="FK35">
        <v>4.1621512999999997</v>
      </c>
      <c r="FL35">
        <v>1.6125430000000001</v>
      </c>
      <c r="FM35">
        <v>0.97896510000000003</v>
      </c>
      <c r="FN35">
        <v>0.88371301000000002</v>
      </c>
      <c r="FO35">
        <v>0.83435154</v>
      </c>
      <c r="FP35">
        <v>0.82662332000000005</v>
      </c>
      <c r="FQ35">
        <v>0.83260679000000004</v>
      </c>
      <c r="FR35">
        <v>2.2497799000000001</v>
      </c>
      <c r="FS35">
        <v>1.1163497</v>
      </c>
      <c r="FT35">
        <v>1.1290492000000001</v>
      </c>
      <c r="FU35">
        <v>0.85125947000000002</v>
      </c>
      <c r="FV35">
        <v>0.72699183000000001</v>
      </c>
      <c r="FW35">
        <v>1.0861936000000001</v>
      </c>
      <c r="FX35">
        <v>0.94229083999999996</v>
      </c>
      <c r="FY35">
        <v>0.78339249</v>
      </c>
      <c r="FZ35">
        <v>0.84636109999999998</v>
      </c>
      <c r="GA35">
        <v>0.89850271000000004</v>
      </c>
      <c r="GB35">
        <v>0.75972812999999995</v>
      </c>
      <c r="GC35">
        <v>0.79481983</v>
      </c>
      <c r="GD35">
        <v>0.89100241999999996</v>
      </c>
      <c r="GE35">
        <v>0.93537806999999995</v>
      </c>
      <c r="GF35">
        <v>0.86327027999999995</v>
      </c>
      <c r="GG35">
        <v>0.16543326</v>
      </c>
      <c r="GH35">
        <v>0.77457547000000004</v>
      </c>
      <c r="GI35">
        <v>1.1662819</v>
      </c>
      <c r="GJ35">
        <v>1.2580669</v>
      </c>
      <c r="GK35">
        <v>1.6710084999999999</v>
      </c>
      <c r="GL35">
        <v>0.84912354000000001</v>
      </c>
      <c r="GM35">
        <v>0.93903345000000005</v>
      </c>
      <c r="GN35">
        <v>0.87417787000000002</v>
      </c>
      <c r="GO35">
        <v>1.7912611000000001</v>
      </c>
      <c r="GP35">
        <v>0.74949336</v>
      </c>
      <c r="GQ35">
        <v>0.71823095999999997</v>
      </c>
      <c r="GR35">
        <v>0.69092757000000005</v>
      </c>
      <c r="GS35">
        <v>0.86442565999999998</v>
      </c>
      <c r="GT35">
        <v>0.77690643000000004</v>
      </c>
      <c r="GU35">
        <v>0.56658059000000005</v>
      </c>
      <c r="GV35">
        <v>3.6177410999999999</v>
      </c>
      <c r="GW35">
        <v>0.94294458999999997</v>
      </c>
      <c r="GX35">
        <v>0.81833040999999995</v>
      </c>
      <c r="GY35">
        <v>0.81613553000000005</v>
      </c>
      <c r="GZ35">
        <v>0.92833637999999996</v>
      </c>
      <c r="HA35">
        <v>1.2047713</v>
      </c>
      <c r="HB35">
        <v>0.87995403999999999</v>
      </c>
      <c r="HC35">
        <v>0.78634714999999999</v>
      </c>
      <c r="HD35">
        <v>0.91455810999999998</v>
      </c>
      <c r="HE35">
        <v>0.98104172999999995</v>
      </c>
      <c r="HF35">
        <v>0.73846769000000001</v>
      </c>
      <c r="HG35">
        <v>0.71233243000000002</v>
      </c>
      <c r="HH35">
        <v>0.73791653000000001</v>
      </c>
      <c r="HI35">
        <v>0.74655026000000002</v>
      </c>
      <c r="HJ35">
        <v>0.77142215000000003</v>
      </c>
      <c r="HK35">
        <v>0.77006989999999997</v>
      </c>
      <c r="HL35">
        <v>0.76813281</v>
      </c>
      <c r="HM35">
        <v>0.77273261999999998</v>
      </c>
      <c r="HN35">
        <v>1.6645057000000001</v>
      </c>
      <c r="HO35">
        <v>1.1619718999999999</v>
      </c>
      <c r="HP35">
        <v>0.93856525000000002</v>
      </c>
      <c r="HQ35">
        <v>2.1218363999999998</v>
      </c>
      <c r="HR35">
        <v>0.82686322999999995</v>
      </c>
      <c r="HS35">
        <v>1.8181425</v>
      </c>
      <c r="HT35">
        <v>0.78443163999999999</v>
      </c>
      <c r="HU35">
        <v>1.027501</v>
      </c>
      <c r="HV35">
        <v>0.93848240000000005</v>
      </c>
      <c r="HW35">
        <v>0.77123666000000002</v>
      </c>
      <c r="HX35">
        <v>0.74315703</v>
      </c>
      <c r="HY35">
        <v>0.75232547999999999</v>
      </c>
      <c r="HZ35">
        <v>0.88407027999999999</v>
      </c>
      <c r="IA35">
        <v>0.71315693999999996</v>
      </c>
      <c r="IB35">
        <v>0.77351325999999998</v>
      </c>
      <c r="IC35">
        <v>0.76615666999999998</v>
      </c>
      <c r="ID35">
        <v>0.71172875000000002</v>
      </c>
      <c r="IE35">
        <v>0.73537898000000002</v>
      </c>
      <c r="IF35">
        <v>0.83414887999999998</v>
      </c>
      <c r="IG35">
        <v>0.68773698999999999</v>
      </c>
      <c r="IH35">
        <v>0.67648797999999999</v>
      </c>
      <c r="II35">
        <v>1.1498184</v>
      </c>
      <c r="IJ35">
        <v>0.73880159999999995</v>
      </c>
      <c r="IK35">
        <v>0.73252200999999995</v>
      </c>
      <c r="IL35">
        <v>0.70487659999999996</v>
      </c>
      <c r="IM35">
        <v>2.3625642999999998</v>
      </c>
      <c r="IN35">
        <v>0.81353622999999997</v>
      </c>
      <c r="IO35">
        <v>24.535769999999999</v>
      </c>
      <c r="IP35">
        <v>0.73555678000000002</v>
      </c>
      <c r="IQ35">
        <v>0.68082714</v>
      </c>
      <c r="IR35">
        <v>0.73367137000000004</v>
      </c>
      <c r="IS35">
        <v>0.68806666000000005</v>
      </c>
      <c r="IT35">
        <v>0.71582579999999996</v>
      </c>
      <c r="IU35">
        <v>1.2513936999999999</v>
      </c>
      <c r="IV35">
        <v>0.85821557000000004</v>
      </c>
      <c r="IW35">
        <v>0.94329934999999998</v>
      </c>
      <c r="IX35">
        <v>0.87408501000000005</v>
      </c>
      <c r="IY35">
        <v>0.79200661000000006</v>
      </c>
      <c r="IZ35">
        <v>1.1823767000000001</v>
      </c>
      <c r="JA35">
        <v>0.79075629000000003</v>
      </c>
      <c r="JB35">
        <v>0.96150106000000002</v>
      </c>
      <c r="JC35">
        <v>0.76265574000000003</v>
      </c>
      <c r="JD35">
        <v>0.75247008000000004</v>
      </c>
      <c r="JE35">
        <v>1.4830817000000001</v>
      </c>
      <c r="JF35">
        <v>5.2480392</v>
      </c>
      <c r="JG35">
        <v>1.091332</v>
      </c>
      <c r="JH35">
        <v>0.79501211999999999</v>
      </c>
      <c r="JI35">
        <v>0.76753384000000002</v>
      </c>
      <c r="JJ35">
        <v>0.75415421000000005</v>
      </c>
      <c r="JK35">
        <v>0.84052252999999999</v>
      </c>
      <c r="JL35">
        <v>0.70829998999999999</v>
      </c>
      <c r="JM35">
        <v>1.1424909000000001</v>
      </c>
      <c r="JN35">
        <v>0.73193085000000002</v>
      </c>
      <c r="JO35">
        <v>0.66219448999999997</v>
      </c>
      <c r="JP35">
        <v>0.66499596999999999</v>
      </c>
      <c r="JQ35">
        <v>0.85692555000000004</v>
      </c>
      <c r="JR35">
        <v>1.5261199000000001</v>
      </c>
      <c r="JS35">
        <v>1.3825814999999999</v>
      </c>
      <c r="JT35">
        <v>0.78939342000000001</v>
      </c>
      <c r="JU35">
        <v>0.66746640000000002</v>
      </c>
      <c r="JV35">
        <v>0.74954045000000002</v>
      </c>
      <c r="JW35">
        <v>3.2227980999999999</v>
      </c>
      <c r="JX35">
        <v>0.15567169</v>
      </c>
    </row>
    <row r="36" spans="1:284" x14ac:dyDescent="0.3">
      <c r="A36">
        <v>0.49115035000000001</v>
      </c>
      <c r="B36">
        <v>1.6314161</v>
      </c>
      <c r="C36">
        <v>4.2261233000000002</v>
      </c>
      <c r="D36">
        <v>7.2414345999999998</v>
      </c>
      <c r="E36">
        <v>5.3274736000000003</v>
      </c>
      <c r="F36">
        <v>1.7679402</v>
      </c>
      <c r="G36">
        <v>1.4735799000000001</v>
      </c>
      <c r="H36">
        <v>1.5037894999999999</v>
      </c>
      <c r="I36">
        <v>1.8016316999999999</v>
      </c>
      <c r="J36">
        <v>1.7924068</v>
      </c>
      <c r="K36">
        <v>2.0746528999999998</v>
      </c>
      <c r="L36">
        <v>3.0747843000000001</v>
      </c>
      <c r="M36">
        <v>1.7632947000000001</v>
      </c>
      <c r="N36">
        <v>5.0115409</v>
      </c>
      <c r="O36">
        <v>2.3635201000000001</v>
      </c>
      <c r="P36">
        <v>4529.4858000000004</v>
      </c>
      <c r="Q36">
        <v>2.3796029000000001</v>
      </c>
      <c r="R36">
        <v>21.477969999999999</v>
      </c>
      <c r="S36">
        <v>11.394793999999999</v>
      </c>
      <c r="T36">
        <v>1.8599433999999999</v>
      </c>
      <c r="U36">
        <v>1.4125890999999999</v>
      </c>
      <c r="V36">
        <v>1.4298936</v>
      </c>
      <c r="W36">
        <v>1.6761785</v>
      </c>
      <c r="X36">
        <v>1.5674969000000001</v>
      </c>
      <c r="Y36">
        <v>4.4706539999999997</v>
      </c>
      <c r="Z36">
        <v>31.099326999999999</v>
      </c>
      <c r="AA36">
        <v>1.6461942000000001</v>
      </c>
      <c r="AB36">
        <v>1.3217185</v>
      </c>
      <c r="AC36">
        <v>1.6672503999999999</v>
      </c>
      <c r="AD36">
        <v>2.6566125999999999</v>
      </c>
      <c r="AE36">
        <v>1.6961544</v>
      </c>
      <c r="AF36">
        <v>1.6645995</v>
      </c>
      <c r="AG36">
        <v>1.3477923000000001</v>
      </c>
      <c r="AH36">
        <v>4.9831842999999996</v>
      </c>
      <c r="AI36">
        <v>1.8104305000000001</v>
      </c>
      <c r="AJ36">
        <v>0</v>
      </c>
      <c r="AK36">
        <v>3.5258169000000001</v>
      </c>
      <c r="AL36">
        <v>48.024363999999998</v>
      </c>
      <c r="AM36">
        <v>2.0788093000000001</v>
      </c>
      <c r="AN36">
        <v>1.9983987000000001</v>
      </c>
      <c r="AO36">
        <v>1.9202912999999999</v>
      </c>
      <c r="AP36">
        <v>1.4293008</v>
      </c>
      <c r="AQ36">
        <v>3.1747282000000001</v>
      </c>
      <c r="AR36">
        <v>0.60793436000000001</v>
      </c>
      <c r="AS36">
        <v>1.3594887</v>
      </c>
      <c r="AT36">
        <v>1.3540882000000001</v>
      </c>
      <c r="AU36">
        <v>1.6695496999999999</v>
      </c>
      <c r="AV36">
        <v>2.8201765999999999</v>
      </c>
      <c r="AW36">
        <v>2.7143492999999999</v>
      </c>
      <c r="AX36">
        <v>1.4822</v>
      </c>
      <c r="AY36">
        <v>1.6111511999999999</v>
      </c>
      <c r="AZ36">
        <v>1.6663619999999999</v>
      </c>
      <c r="BA36">
        <v>1.9949372000000001</v>
      </c>
      <c r="BB36">
        <v>2.099726</v>
      </c>
      <c r="BC36">
        <v>1.3003070000000001</v>
      </c>
      <c r="BD36">
        <v>2.9572663000000001</v>
      </c>
      <c r="BE36">
        <v>1.4095143999999999</v>
      </c>
      <c r="BF36">
        <v>1.7632692999999999</v>
      </c>
      <c r="BG36">
        <v>2.1690179999999999</v>
      </c>
      <c r="BH36">
        <v>1.9052699</v>
      </c>
      <c r="BI36">
        <v>0.58925724000000002</v>
      </c>
      <c r="BJ36">
        <v>1.6029017000000001</v>
      </c>
      <c r="BK36">
        <v>1.5322671000000001</v>
      </c>
      <c r="BL36">
        <v>1.6441981999999999</v>
      </c>
      <c r="BM36">
        <v>2.0164757</v>
      </c>
      <c r="BN36">
        <v>1.6536938000000001</v>
      </c>
      <c r="BO36">
        <v>1.3295603</v>
      </c>
      <c r="BP36">
        <v>0.43355887999999998</v>
      </c>
      <c r="BQ36">
        <v>1.4275618999999999</v>
      </c>
      <c r="BR36">
        <v>0.69741922999999995</v>
      </c>
      <c r="BS36">
        <v>2.1833217</v>
      </c>
      <c r="BT36">
        <v>1.4611156000000001</v>
      </c>
      <c r="BU36">
        <v>0.65371537000000002</v>
      </c>
      <c r="BV36">
        <v>8.6230431000000003</v>
      </c>
      <c r="BW36">
        <v>1.8716149</v>
      </c>
      <c r="BX36">
        <v>2.0372518999999998</v>
      </c>
      <c r="BY36">
        <v>2.1045313000000001</v>
      </c>
      <c r="BZ36">
        <v>63.933661999999998</v>
      </c>
      <c r="CA36">
        <v>2.5438063</v>
      </c>
      <c r="CB36">
        <v>3.7289132999999999</v>
      </c>
      <c r="CC36">
        <v>1.4282484</v>
      </c>
      <c r="CD36">
        <v>1.0423256000000001</v>
      </c>
      <c r="CE36">
        <v>0.93184400000000001</v>
      </c>
      <c r="CF36">
        <v>5.7845864000000002</v>
      </c>
      <c r="CG36">
        <v>2.4181575999999998</v>
      </c>
      <c r="CH36">
        <v>5.3705273</v>
      </c>
      <c r="CI36">
        <v>2.3363627999999999</v>
      </c>
      <c r="CJ36">
        <v>73.910392999999999</v>
      </c>
      <c r="CK36">
        <v>2.1496987000000001</v>
      </c>
      <c r="CL36">
        <v>8.4204121000000001</v>
      </c>
      <c r="CM36">
        <v>6.9127355000000001</v>
      </c>
      <c r="CN36">
        <v>1.8197854</v>
      </c>
      <c r="CO36">
        <v>4.0976105</v>
      </c>
      <c r="CP36">
        <v>2.2380043999999999</v>
      </c>
      <c r="CQ36">
        <v>1.7554742000000001</v>
      </c>
      <c r="CR36">
        <v>1.9966410000000001</v>
      </c>
      <c r="CS36">
        <v>17.910789000000001</v>
      </c>
      <c r="CT36">
        <v>1.9543016</v>
      </c>
      <c r="CU36">
        <v>35.356330999999997</v>
      </c>
      <c r="CV36">
        <v>1.5536466</v>
      </c>
      <c r="CW36">
        <v>1.9529958000000001</v>
      </c>
      <c r="CX36">
        <v>1.7856761000000001</v>
      </c>
      <c r="CY36">
        <v>1.2782545999999999</v>
      </c>
      <c r="CZ36">
        <v>1.2427634999999999</v>
      </c>
      <c r="DA36">
        <v>1.2144562999999999</v>
      </c>
      <c r="DB36">
        <v>1.2814858</v>
      </c>
      <c r="DC36">
        <v>1.5991906</v>
      </c>
      <c r="DD36">
        <v>2.1125859999999999</v>
      </c>
      <c r="DE36">
        <v>8.9108934000000009</v>
      </c>
      <c r="DF36">
        <v>0.88204735999999995</v>
      </c>
      <c r="DG36">
        <v>1.7839304</v>
      </c>
      <c r="DH36">
        <v>4.5691366000000002</v>
      </c>
      <c r="DI36">
        <v>33.085934000000002</v>
      </c>
      <c r="DJ36">
        <v>4.9090423999999997</v>
      </c>
      <c r="DK36">
        <v>2.6099622</v>
      </c>
      <c r="DL36">
        <v>3.4632177</v>
      </c>
      <c r="DM36">
        <v>2.0639660000000002</v>
      </c>
      <c r="DN36">
        <v>4.4075154999999997</v>
      </c>
      <c r="DO36">
        <v>1.8909482</v>
      </c>
      <c r="DP36">
        <v>1.7752948</v>
      </c>
      <c r="DQ36">
        <v>1.4377156</v>
      </c>
      <c r="DR36">
        <v>3.0273105999999999</v>
      </c>
      <c r="DS36">
        <v>2.1136780000000002</v>
      </c>
      <c r="DT36">
        <v>1.2632277000000001</v>
      </c>
      <c r="DU36">
        <v>1.2995232000000001</v>
      </c>
      <c r="DV36">
        <v>1.3940752000000001</v>
      </c>
      <c r="DW36">
        <v>1.3398304000000001</v>
      </c>
      <c r="DX36">
        <v>1.202952</v>
      </c>
      <c r="DY36">
        <v>3.0103240000000002</v>
      </c>
      <c r="DZ36">
        <v>3.2782764000000002</v>
      </c>
      <c r="EA36">
        <v>5.6438316999999998</v>
      </c>
      <c r="EB36">
        <v>2.6703562999999999</v>
      </c>
      <c r="EC36">
        <v>0.89531552999999997</v>
      </c>
      <c r="ED36">
        <v>11.553411000000001</v>
      </c>
      <c r="EE36">
        <v>4.8197913000000003</v>
      </c>
      <c r="EF36">
        <v>1.9762633000000001</v>
      </c>
      <c r="EG36">
        <v>2.3185612999999998</v>
      </c>
      <c r="EH36">
        <v>1.4777537999999999</v>
      </c>
      <c r="EI36">
        <v>1.9780701000000001</v>
      </c>
      <c r="EJ36">
        <v>1.4247529999999999</v>
      </c>
      <c r="EK36">
        <v>1.9282568</v>
      </c>
      <c r="EL36">
        <v>1.5426669</v>
      </c>
      <c r="EM36">
        <v>2.8786263000000001</v>
      </c>
      <c r="EN36">
        <v>1.1806525999999999</v>
      </c>
      <c r="EO36">
        <v>8.1755133000000004</v>
      </c>
      <c r="EP36">
        <v>1.5296772000000001</v>
      </c>
      <c r="EQ36">
        <v>2.6264052000000002</v>
      </c>
      <c r="ER36">
        <v>1.8394659</v>
      </c>
      <c r="ES36">
        <v>1.5681157999999999</v>
      </c>
      <c r="ET36">
        <v>1.751871</v>
      </c>
      <c r="EU36">
        <v>1.5903316000000001</v>
      </c>
      <c r="EV36">
        <v>3.9570408000000001</v>
      </c>
      <c r="EW36">
        <v>1.582633</v>
      </c>
      <c r="EX36">
        <v>2.0268606999999998</v>
      </c>
      <c r="EY36">
        <v>1.7799404000000001</v>
      </c>
      <c r="EZ36">
        <v>3.2182572</v>
      </c>
      <c r="FA36">
        <v>1.4758292</v>
      </c>
      <c r="FB36">
        <v>1.2690650000000001</v>
      </c>
      <c r="FC36">
        <v>1.3032678</v>
      </c>
      <c r="FD36">
        <v>1.2796240000000001</v>
      </c>
      <c r="FE36">
        <v>1.3135253</v>
      </c>
      <c r="FF36">
        <v>2.6734578999999998</v>
      </c>
      <c r="FG36">
        <v>2.5466316</v>
      </c>
      <c r="FH36">
        <v>2.4332408999999999</v>
      </c>
      <c r="FI36">
        <v>12.418497</v>
      </c>
      <c r="FJ36">
        <v>18.284678</v>
      </c>
      <c r="FK36">
        <v>3.2041583</v>
      </c>
      <c r="FL36">
        <v>14.752807000000001</v>
      </c>
      <c r="FM36">
        <v>2.1315957999999999</v>
      </c>
      <c r="FN36">
        <v>1.7264170999999999</v>
      </c>
      <c r="FO36">
        <v>1.5475547000000001</v>
      </c>
      <c r="FP36">
        <v>1.5211763</v>
      </c>
      <c r="FQ36">
        <v>1.5415629</v>
      </c>
      <c r="FR36">
        <v>9.2706861000000007</v>
      </c>
      <c r="FS36">
        <v>2.9118710000000001</v>
      </c>
      <c r="FT36">
        <v>2.9998844</v>
      </c>
      <c r="FU36">
        <v>1.6067480000000001</v>
      </c>
      <c r="FV36">
        <v>1.2148064000000001</v>
      </c>
      <c r="FW36">
        <v>2.7152409999999998</v>
      </c>
      <c r="FX36">
        <v>1.9650664</v>
      </c>
      <c r="FY36">
        <v>1.3809397999999999</v>
      </c>
      <c r="FZ36">
        <v>1.5893854999999999</v>
      </c>
      <c r="GA36">
        <v>1.7837780000000001</v>
      </c>
      <c r="GB36">
        <v>1.3090625</v>
      </c>
      <c r="GC36">
        <v>1.4168482</v>
      </c>
      <c r="GD36">
        <v>1.7544580999999999</v>
      </c>
      <c r="GE36">
        <v>0.61673528</v>
      </c>
      <c r="GF36">
        <v>1.6500808</v>
      </c>
      <c r="GG36">
        <v>0.15158202000000001</v>
      </c>
      <c r="GH36">
        <v>0.54248041000000002</v>
      </c>
      <c r="GI36">
        <v>3.2779281</v>
      </c>
      <c r="GJ36">
        <v>0.74226647999999995</v>
      </c>
      <c r="GK36">
        <v>21.698473</v>
      </c>
      <c r="GL36">
        <v>1.5991553000000001</v>
      </c>
      <c r="GM36">
        <v>1.9509531</v>
      </c>
      <c r="GN36">
        <v>1.6903965000000001</v>
      </c>
      <c r="GO36">
        <v>169.17291</v>
      </c>
      <c r="GP36">
        <v>1.2789689</v>
      </c>
      <c r="GQ36">
        <v>1.1905399999999999</v>
      </c>
      <c r="GR36">
        <v>1.1173496999999999</v>
      </c>
      <c r="GS36">
        <v>1.6543072000000001</v>
      </c>
      <c r="GT36">
        <v>1.3609118</v>
      </c>
      <c r="GU36">
        <v>0.43153133999999999</v>
      </c>
      <c r="GV36">
        <v>1.2066067</v>
      </c>
      <c r="GW36">
        <v>1.9679116000000001</v>
      </c>
      <c r="GX36">
        <v>1.4933274000000001</v>
      </c>
      <c r="GY36">
        <v>1.4860344999999999</v>
      </c>
      <c r="GZ36">
        <v>1.9053391</v>
      </c>
      <c r="HA36">
        <v>3.6012902000000002</v>
      </c>
      <c r="HB36">
        <v>1.7121289</v>
      </c>
      <c r="HC36">
        <v>1.3901474</v>
      </c>
      <c r="HD36">
        <v>1.8481916</v>
      </c>
      <c r="HE36">
        <v>2.1414659</v>
      </c>
      <c r="HF36">
        <v>1.2471928999999999</v>
      </c>
      <c r="HG36">
        <v>1.17442</v>
      </c>
      <c r="HH36">
        <v>1.2456217000000001</v>
      </c>
      <c r="HI36">
        <v>1.2704226000000001</v>
      </c>
      <c r="HJ36">
        <v>1.3441722</v>
      </c>
      <c r="HK36">
        <v>1.3400719000000001</v>
      </c>
      <c r="HL36">
        <v>1.3342168000000001</v>
      </c>
      <c r="HM36">
        <v>1.3481561</v>
      </c>
      <c r="HN36">
        <v>20.650863999999999</v>
      </c>
      <c r="HO36">
        <v>3.2441075000000001</v>
      </c>
      <c r="HP36">
        <v>1.9489331999999999</v>
      </c>
      <c r="HQ36">
        <v>12.335789</v>
      </c>
      <c r="HR36">
        <v>1.5219889</v>
      </c>
      <c r="HS36">
        <v>426.8143</v>
      </c>
      <c r="HT36">
        <v>1.3841721</v>
      </c>
      <c r="HU36">
        <v>2.3759722999999999</v>
      </c>
      <c r="HV36">
        <v>1.9485760000000001</v>
      </c>
      <c r="HW36">
        <v>1.3436091999999999</v>
      </c>
      <c r="HX36">
        <v>1.2606272999999999</v>
      </c>
      <c r="HY36">
        <v>1.2872380000000001</v>
      </c>
      <c r="HZ36">
        <v>1.7277813</v>
      </c>
      <c r="IA36">
        <v>1.1766627999999999</v>
      </c>
      <c r="IB36">
        <v>1.3505339999999999</v>
      </c>
      <c r="IC36">
        <v>1.3282659000000001</v>
      </c>
      <c r="ID36">
        <v>1.1727799999999999</v>
      </c>
      <c r="IE36">
        <v>1.2384082000000001</v>
      </c>
      <c r="IF36">
        <v>1.5468575</v>
      </c>
      <c r="IG36">
        <v>1.1090293</v>
      </c>
      <c r="IH36">
        <v>1.0800675</v>
      </c>
      <c r="II36">
        <v>3.1511178000000002</v>
      </c>
      <c r="IJ36">
        <v>1.2481457</v>
      </c>
      <c r="IK36">
        <v>1.2303272000000001</v>
      </c>
      <c r="IL36">
        <v>1.1542903</v>
      </c>
      <c r="IM36">
        <v>7.7467794000000003</v>
      </c>
      <c r="IN36">
        <v>1.4774392999999999</v>
      </c>
      <c r="IO36">
        <v>1.6860231999999999</v>
      </c>
      <c r="IP36">
        <v>1.2389123</v>
      </c>
      <c r="IQ36">
        <v>1.0911709000000001</v>
      </c>
      <c r="IR36">
        <v>1.233573</v>
      </c>
      <c r="IS36">
        <v>1.1098869</v>
      </c>
      <c r="IT36">
        <v>1.1839459999999999</v>
      </c>
      <c r="IU36">
        <v>4.0526156000000002</v>
      </c>
      <c r="IV36">
        <v>1.6317111</v>
      </c>
      <c r="IW36">
        <v>1.9694575000000001</v>
      </c>
      <c r="IX36">
        <v>1.6900493000000001</v>
      </c>
      <c r="IY36">
        <v>1.4079332</v>
      </c>
      <c r="IZ36">
        <v>3.4083247000000001</v>
      </c>
      <c r="JA36">
        <v>1.4039869</v>
      </c>
      <c r="JB36">
        <v>2.0505013000000001</v>
      </c>
      <c r="JC36">
        <v>1.3177787000000001</v>
      </c>
      <c r="JD36">
        <v>1.2876612999999999</v>
      </c>
      <c r="JE36">
        <v>8.2023086999999997</v>
      </c>
      <c r="JF36">
        <v>2.7639010000000002</v>
      </c>
      <c r="JG36">
        <v>2.7475801</v>
      </c>
      <c r="JH36">
        <v>1.4174594</v>
      </c>
      <c r="JI36">
        <v>1.3324107000000001</v>
      </c>
      <c r="JJ36">
        <v>1.2926010000000001</v>
      </c>
      <c r="JK36">
        <v>1.5689196999999999</v>
      </c>
      <c r="JL36">
        <v>1.1634990999999999</v>
      </c>
      <c r="JM36">
        <v>3.0966878000000002</v>
      </c>
      <c r="JN36">
        <v>1.2286606</v>
      </c>
      <c r="JO36">
        <v>1.0440859</v>
      </c>
      <c r="JP36">
        <v>1.0510674</v>
      </c>
      <c r="JQ36">
        <v>1.6270541999999999</v>
      </c>
      <c r="JR36">
        <v>9.7180128000000003</v>
      </c>
      <c r="JS36">
        <v>5.8503531999999998</v>
      </c>
      <c r="JT36">
        <v>1.3996964000000001</v>
      </c>
      <c r="JU36">
        <v>1.0572524000000001</v>
      </c>
      <c r="JV36">
        <v>1.2791060000000001</v>
      </c>
      <c r="JW36">
        <v>4.1311144999999998</v>
      </c>
      <c r="JX36">
        <v>0.14334595</v>
      </c>
    </row>
    <row r="37" spans="1:284" x14ac:dyDescent="0.3">
      <c r="A37">
        <v>0.43109792000000002</v>
      </c>
      <c r="B37">
        <v>1.1153412</v>
      </c>
      <c r="C37">
        <v>21.277166000000001</v>
      </c>
      <c r="D37">
        <v>2.3712618000000001</v>
      </c>
      <c r="E37">
        <v>10.425792</v>
      </c>
      <c r="F37">
        <v>3.546001</v>
      </c>
      <c r="G37">
        <v>2.5316632000000001</v>
      </c>
      <c r="H37">
        <v>2.6221635000000001</v>
      </c>
      <c r="I37">
        <v>3.6841886000000001</v>
      </c>
      <c r="J37">
        <v>3.6458179999999998</v>
      </c>
      <c r="K37">
        <v>5.0406747000000003</v>
      </c>
      <c r="L37">
        <v>24.03623</v>
      </c>
      <c r="M37">
        <v>3.5273618999999998</v>
      </c>
      <c r="N37">
        <v>2.0697006999999998</v>
      </c>
      <c r="O37">
        <v>7.1697167999999998</v>
      </c>
      <c r="P37">
        <v>3.5230746000000002</v>
      </c>
      <c r="Q37">
        <v>7.3197875000000003</v>
      </c>
      <c r="R37">
        <v>4.2182902999999996</v>
      </c>
      <c r="S37">
        <v>5.1056141999999998</v>
      </c>
      <c r="T37">
        <v>3.9365652</v>
      </c>
      <c r="U37">
        <v>2.3568354</v>
      </c>
      <c r="V37">
        <v>2.4054042999999998</v>
      </c>
      <c r="W37">
        <v>3.1951641999999998</v>
      </c>
      <c r="X37">
        <v>2.8221674000000001</v>
      </c>
      <c r="Y37">
        <v>16.682991000000001</v>
      </c>
      <c r="Z37">
        <v>3.1667893</v>
      </c>
      <c r="AA37">
        <v>3.0879490000000001</v>
      </c>
      <c r="AB37">
        <v>2.1143052999999998</v>
      </c>
      <c r="AC37">
        <v>3.1628783</v>
      </c>
      <c r="AD37">
        <v>1.5150565</v>
      </c>
      <c r="AE37">
        <v>3.2685425000000001</v>
      </c>
      <c r="AF37">
        <v>3.1533517999999998</v>
      </c>
      <c r="AG37">
        <v>2.1818249000000001</v>
      </c>
      <c r="AH37">
        <v>2.0648482000000001</v>
      </c>
      <c r="AI37">
        <v>1.1962051</v>
      </c>
      <c r="AJ37">
        <v>3.5258169000000001</v>
      </c>
      <c r="AK37">
        <v>0</v>
      </c>
      <c r="AL37">
        <v>3.8051832000000001</v>
      </c>
      <c r="AM37">
        <v>5.0652818999999996</v>
      </c>
      <c r="AN37">
        <v>4.6130047000000003</v>
      </c>
      <c r="AO37">
        <v>4.2170582000000003</v>
      </c>
      <c r="AP37">
        <v>2.4037272999999999</v>
      </c>
      <c r="AQ37">
        <v>31.882270999999999</v>
      </c>
      <c r="AR37">
        <v>0.51852787</v>
      </c>
      <c r="AS37">
        <v>2.2126416999999998</v>
      </c>
      <c r="AT37">
        <v>2.1983716000000002</v>
      </c>
      <c r="AU37">
        <v>3.1711630999999998</v>
      </c>
      <c r="AV37">
        <v>14.091348999999999</v>
      </c>
      <c r="AW37">
        <v>11.793812000000001</v>
      </c>
      <c r="AX37">
        <v>2.5572143000000001</v>
      </c>
      <c r="AY37">
        <v>2.9669013</v>
      </c>
      <c r="AZ37">
        <v>3.1596825000000002</v>
      </c>
      <c r="BA37">
        <v>4.5946015999999998</v>
      </c>
      <c r="BB37">
        <v>5.1912884999999998</v>
      </c>
      <c r="BC37">
        <v>2.0600423999999999</v>
      </c>
      <c r="BD37">
        <v>18.339221999999999</v>
      </c>
      <c r="BE37">
        <v>2.3482889999999998</v>
      </c>
      <c r="BF37">
        <v>3.5272603</v>
      </c>
      <c r="BG37">
        <v>5.6364732000000002</v>
      </c>
      <c r="BH37">
        <v>4.1452869999999997</v>
      </c>
      <c r="BI37">
        <v>0.50487870000000001</v>
      </c>
      <c r="BJ37">
        <v>2.9390466000000002</v>
      </c>
      <c r="BK37">
        <v>2.7099864</v>
      </c>
      <c r="BL37">
        <v>3.0809332999999999</v>
      </c>
      <c r="BM37">
        <v>4.7104806999999997</v>
      </c>
      <c r="BN37">
        <v>3.1144433</v>
      </c>
      <c r="BO37">
        <v>2.1344435000000002</v>
      </c>
      <c r="BP37">
        <v>0.38608339000000003</v>
      </c>
      <c r="BQ37">
        <v>1.0161391</v>
      </c>
      <c r="BR37">
        <v>0.58224838999999995</v>
      </c>
      <c r="BS37">
        <v>5.7340926999999997</v>
      </c>
      <c r="BT37">
        <v>1.0330250000000001</v>
      </c>
      <c r="BU37">
        <v>0.55146854999999995</v>
      </c>
      <c r="BV37">
        <v>5.9646701999999996</v>
      </c>
      <c r="BW37">
        <v>3.9892173</v>
      </c>
      <c r="BX37">
        <v>4.8254374999999996</v>
      </c>
      <c r="BY37">
        <v>5.2207603000000002</v>
      </c>
      <c r="BZ37">
        <v>3.7316079000000002</v>
      </c>
      <c r="CA37">
        <v>1.4776857000000001</v>
      </c>
      <c r="CB37">
        <v>64.735152999999997</v>
      </c>
      <c r="CC37">
        <v>2.4007523000000002</v>
      </c>
      <c r="CD37">
        <v>0.80449528000000003</v>
      </c>
      <c r="CE37">
        <v>0.73704833000000003</v>
      </c>
      <c r="CF37">
        <v>9.0294266000000007</v>
      </c>
      <c r="CG37">
        <v>1.4343904999999999</v>
      </c>
      <c r="CH37">
        <v>2.1284583000000001</v>
      </c>
      <c r="CI37">
        <v>1.4052089000000001</v>
      </c>
      <c r="CJ37">
        <v>3.7024379000000001</v>
      </c>
      <c r="CK37">
        <v>5.5078434999999999</v>
      </c>
      <c r="CL37">
        <v>2.4852053999999999</v>
      </c>
      <c r="CM37">
        <v>7.1962289999999998</v>
      </c>
      <c r="CN37">
        <v>3.7609091000000001</v>
      </c>
      <c r="CO37">
        <v>25.266853000000001</v>
      </c>
      <c r="CP37">
        <v>6.1272845</v>
      </c>
      <c r="CQ37">
        <v>3.4962046</v>
      </c>
      <c r="CR37">
        <v>4.6036501000000003</v>
      </c>
      <c r="CS37">
        <v>4.3900094000000003</v>
      </c>
      <c r="CT37">
        <v>4.3846273</v>
      </c>
      <c r="CU37">
        <v>3.9163663</v>
      </c>
      <c r="CV37">
        <v>2.7775865</v>
      </c>
      <c r="CW37">
        <v>4.3780599000000002</v>
      </c>
      <c r="CX37">
        <v>3.6180786999999999</v>
      </c>
      <c r="CY37">
        <v>2.0052354000000001</v>
      </c>
      <c r="CZ37">
        <v>1.9192529</v>
      </c>
      <c r="DA37">
        <v>1.8525670000000001</v>
      </c>
      <c r="DB37">
        <v>2.0131985999999999</v>
      </c>
      <c r="DC37">
        <v>2.9265943000000001</v>
      </c>
      <c r="DD37">
        <v>5.2706118000000002</v>
      </c>
      <c r="DE37">
        <v>2.5262451000000001</v>
      </c>
      <c r="DF37">
        <v>0.70554291999999996</v>
      </c>
      <c r="DG37">
        <v>3.6109192000000001</v>
      </c>
      <c r="DH37">
        <v>15.441041</v>
      </c>
      <c r="DI37">
        <v>3.1862707000000001</v>
      </c>
      <c r="DJ37">
        <v>12.513064</v>
      </c>
      <c r="DK37">
        <v>10.047717</v>
      </c>
      <c r="DL37">
        <v>195.06121999999999</v>
      </c>
      <c r="DM37">
        <v>4.9780493000000003</v>
      </c>
      <c r="DN37">
        <v>17.625181000000001</v>
      </c>
      <c r="DO37">
        <v>4.0780868999999997</v>
      </c>
      <c r="DP37">
        <v>3.5757129000000001</v>
      </c>
      <c r="DQ37">
        <v>2.4276225999999999</v>
      </c>
      <c r="DR37">
        <v>21.411446000000002</v>
      </c>
      <c r="DS37">
        <v>5.2774137999999997</v>
      </c>
      <c r="DT37">
        <v>1.9685012</v>
      </c>
      <c r="DU37">
        <v>2.0580759</v>
      </c>
      <c r="DV37">
        <v>2.3057454000000002</v>
      </c>
      <c r="DW37">
        <v>2.1610364999999998</v>
      </c>
      <c r="DX37">
        <v>1.8259299</v>
      </c>
      <c r="DY37">
        <v>1.6238713</v>
      </c>
      <c r="DZ37">
        <v>1.6987719999999999</v>
      </c>
      <c r="EA37">
        <v>2.1701068999999999</v>
      </c>
      <c r="EB37">
        <v>11.005985000000001</v>
      </c>
      <c r="EC37">
        <v>0.71400684000000003</v>
      </c>
      <c r="ED37">
        <v>2.7014124000000002</v>
      </c>
      <c r="EE37">
        <v>13.132953000000001</v>
      </c>
      <c r="EF37">
        <v>4.4967413000000001</v>
      </c>
      <c r="EG37">
        <v>6.7714090000000002</v>
      </c>
      <c r="EH37">
        <v>1.0413142</v>
      </c>
      <c r="EI37">
        <v>4.5061073</v>
      </c>
      <c r="EJ37">
        <v>2.3908925000000001</v>
      </c>
      <c r="EK37">
        <v>4.2556643000000003</v>
      </c>
      <c r="EL37">
        <v>2.7426875000000002</v>
      </c>
      <c r="EM37">
        <v>15.682411</v>
      </c>
      <c r="EN37">
        <v>1.7750421000000001</v>
      </c>
      <c r="EO37">
        <v>2.4634261</v>
      </c>
      <c r="EP37">
        <v>2.7018957000000001</v>
      </c>
      <c r="EQ37">
        <v>10.295866</v>
      </c>
      <c r="ER37">
        <v>3.8459485</v>
      </c>
      <c r="ES37">
        <v>2.8241741999999999</v>
      </c>
      <c r="ET37">
        <v>3.4819415</v>
      </c>
      <c r="EU37">
        <v>2.8970601999999999</v>
      </c>
      <c r="EV37">
        <v>32.353969999999997</v>
      </c>
      <c r="EW37">
        <v>2.8716141999999998</v>
      </c>
      <c r="EX37">
        <v>4.7675438000000003</v>
      </c>
      <c r="EY37">
        <v>3.5946090000000002</v>
      </c>
      <c r="EZ37">
        <v>36.893597</v>
      </c>
      <c r="FA37">
        <v>2.5383097999999999</v>
      </c>
      <c r="FB37">
        <v>1.9827128999999999</v>
      </c>
      <c r="FC37">
        <v>2.0674836999999999</v>
      </c>
      <c r="FD37">
        <v>2.0086073999999998</v>
      </c>
      <c r="FE37">
        <v>2.0934173999999999</v>
      </c>
      <c r="FF37">
        <v>1.5205203</v>
      </c>
      <c r="FG37">
        <v>9.1698217</v>
      </c>
      <c r="FH37">
        <v>7.8522338999999999</v>
      </c>
      <c r="FI37">
        <v>2.7461419</v>
      </c>
      <c r="FJ37">
        <v>4.3681169000000004</v>
      </c>
      <c r="FK37">
        <v>1.6786504</v>
      </c>
      <c r="FL37">
        <v>4.6330938000000002</v>
      </c>
      <c r="FM37">
        <v>5.3905491999999997</v>
      </c>
      <c r="FN37">
        <v>3.3828114999999999</v>
      </c>
      <c r="FO37">
        <v>2.7581753999999998</v>
      </c>
      <c r="FP37">
        <v>2.6754866000000002</v>
      </c>
      <c r="FQ37">
        <v>2.7392001000000001</v>
      </c>
      <c r="FR37">
        <v>2.5543496999999999</v>
      </c>
      <c r="FS37">
        <v>16.722517</v>
      </c>
      <c r="FT37">
        <v>20.111018999999999</v>
      </c>
      <c r="FU37">
        <v>2.9520040000000001</v>
      </c>
      <c r="FV37">
        <v>1.8533819</v>
      </c>
      <c r="FW37">
        <v>11.810665999999999</v>
      </c>
      <c r="FX37">
        <v>4.4391875000000001</v>
      </c>
      <c r="FY37">
        <v>2.2700326</v>
      </c>
      <c r="FZ37">
        <v>2.8939222999999998</v>
      </c>
      <c r="GA37">
        <v>3.6102946</v>
      </c>
      <c r="GB37">
        <v>2.0821046999999999</v>
      </c>
      <c r="GC37">
        <v>2.3687155</v>
      </c>
      <c r="GD37">
        <v>3.4921764999999998</v>
      </c>
      <c r="GE37">
        <v>0.52491688999999997</v>
      </c>
      <c r="GF37">
        <v>3.1016528999999999</v>
      </c>
      <c r="GG37">
        <v>0.14533383</v>
      </c>
      <c r="GH37">
        <v>0.47014423999999999</v>
      </c>
      <c r="GI37">
        <v>46.623192000000003</v>
      </c>
      <c r="GJ37">
        <v>0.61317818999999996</v>
      </c>
      <c r="GK37">
        <v>4.2098880000000003</v>
      </c>
      <c r="GL37">
        <v>2.9264760000000001</v>
      </c>
      <c r="GM37">
        <v>4.3678087999999997</v>
      </c>
      <c r="GN37">
        <v>3.2472281000000001</v>
      </c>
      <c r="GO37">
        <v>3.6008643999999999</v>
      </c>
      <c r="GP37">
        <v>2.0069938</v>
      </c>
      <c r="GQ37">
        <v>1.7974851999999999</v>
      </c>
      <c r="GR37">
        <v>1.6357170000000001</v>
      </c>
      <c r="GS37">
        <v>3.1166198000000001</v>
      </c>
      <c r="GT37">
        <v>2.2164139999999999</v>
      </c>
      <c r="GU37">
        <v>0.38447474999999998</v>
      </c>
      <c r="GV37">
        <v>0.89896321000000001</v>
      </c>
      <c r="GW37">
        <v>4.4537338999999996</v>
      </c>
      <c r="GX37">
        <v>2.5905170000000002</v>
      </c>
      <c r="GY37">
        <v>2.5686493000000001</v>
      </c>
      <c r="GZ37">
        <v>4.1456146</v>
      </c>
      <c r="HA37">
        <v>168.23817</v>
      </c>
      <c r="HB37">
        <v>3.3283854000000002</v>
      </c>
      <c r="HC37">
        <v>2.2950206</v>
      </c>
      <c r="HD37">
        <v>3.8842908999999999</v>
      </c>
      <c r="HE37">
        <v>5.4541196999999997</v>
      </c>
      <c r="HF37">
        <v>1.9298371999999999</v>
      </c>
      <c r="HG37">
        <v>1.7609912999999999</v>
      </c>
      <c r="HH37">
        <v>1.9260778000000001</v>
      </c>
      <c r="HI37">
        <v>1.9860283999999999</v>
      </c>
      <c r="HJ37">
        <v>2.1723542</v>
      </c>
      <c r="HK37">
        <v>2.1616650000000002</v>
      </c>
      <c r="HL37">
        <v>2.1464701000000002</v>
      </c>
      <c r="HM37">
        <v>2.1827785999999998</v>
      </c>
      <c r="HN37">
        <v>4.2517351999999997</v>
      </c>
      <c r="HO37">
        <v>40.602547000000001</v>
      </c>
      <c r="HP37">
        <v>4.3576969999999999</v>
      </c>
      <c r="HQ37">
        <v>2.7420764000000002</v>
      </c>
      <c r="HR37">
        <v>2.6780012000000002</v>
      </c>
      <c r="HS37">
        <v>3.4969296000000001</v>
      </c>
      <c r="HT37">
        <v>2.2787799999999998</v>
      </c>
      <c r="HU37">
        <v>7.2855439000000004</v>
      </c>
      <c r="HV37">
        <v>4.3559117000000001</v>
      </c>
      <c r="HW37">
        <v>2.1708840999999999</v>
      </c>
      <c r="HX37">
        <v>1.9621937</v>
      </c>
      <c r="HY37">
        <v>2.0274315000000001</v>
      </c>
      <c r="HZ37">
        <v>3.3880531999999999</v>
      </c>
      <c r="IA37">
        <v>1.7660389000000001</v>
      </c>
      <c r="IB37">
        <v>2.189019</v>
      </c>
      <c r="IC37">
        <v>2.1311097000000001</v>
      </c>
      <c r="ID37">
        <v>1.7573068000000001</v>
      </c>
      <c r="IE37">
        <v>1.9088851</v>
      </c>
      <c r="IF37">
        <v>2.7559613999999999</v>
      </c>
      <c r="IG37">
        <v>1.617947</v>
      </c>
      <c r="IH37">
        <v>1.5570362</v>
      </c>
      <c r="II37">
        <v>29.651153999999998</v>
      </c>
      <c r="IJ37">
        <v>1.9321195</v>
      </c>
      <c r="IK37">
        <v>1.889753</v>
      </c>
      <c r="IL37">
        <v>1.7161165</v>
      </c>
      <c r="IM37">
        <v>2.4230201</v>
      </c>
      <c r="IN37">
        <v>2.5430760000000001</v>
      </c>
      <c r="IO37">
        <v>1.1405970000000001</v>
      </c>
      <c r="IP37">
        <v>1.9100832999999999</v>
      </c>
      <c r="IQ37">
        <v>1.5802168000000001</v>
      </c>
      <c r="IR37">
        <v>1.8974214</v>
      </c>
      <c r="IS37">
        <v>1.6197728</v>
      </c>
      <c r="IT37">
        <v>1.7824967</v>
      </c>
      <c r="IU37">
        <v>27.123809999999999</v>
      </c>
      <c r="IV37">
        <v>3.0373776000000001</v>
      </c>
      <c r="IW37">
        <v>4.4616598999999999</v>
      </c>
      <c r="IX37">
        <v>3.2459471</v>
      </c>
      <c r="IY37">
        <v>2.3439035000000001</v>
      </c>
      <c r="IZ37">
        <v>102.28014</v>
      </c>
      <c r="JA37">
        <v>2.3329865999999999</v>
      </c>
      <c r="JB37">
        <v>4.9004374000000004</v>
      </c>
      <c r="JC37">
        <v>2.1042415999999999</v>
      </c>
      <c r="JD37">
        <v>2.0284819999999999</v>
      </c>
      <c r="JE37">
        <v>6.1840887000000002</v>
      </c>
      <c r="JF37">
        <v>1.5493555000000001</v>
      </c>
      <c r="JG37">
        <v>12.447964000000001</v>
      </c>
      <c r="JH37">
        <v>2.3704242999999998</v>
      </c>
      <c r="JI37">
        <v>2.1417994</v>
      </c>
      <c r="JJ37">
        <v>2.0407674</v>
      </c>
      <c r="JK37">
        <v>2.8267826999999999</v>
      </c>
      <c r="JL37">
        <v>1.7365507</v>
      </c>
      <c r="JM37">
        <v>25.443038999999999</v>
      </c>
      <c r="JN37">
        <v>1.8858238000000001</v>
      </c>
      <c r="JO37">
        <v>1.4833419000000001</v>
      </c>
      <c r="JP37">
        <v>1.4974731999999999</v>
      </c>
      <c r="JQ37">
        <v>3.0212805</v>
      </c>
      <c r="JR37">
        <v>5.5334063000000002</v>
      </c>
      <c r="JS37">
        <v>8.8737163999999993</v>
      </c>
      <c r="JT37">
        <v>2.3211634000000001</v>
      </c>
      <c r="JU37">
        <v>1.5100591000000001</v>
      </c>
      <c r="JV37">
        <v>2.0073314</v>
      </c>
      <c r="JW37">
        <v>1.9022703000000001</v>
      </c>
      <c r="JX37">
        <v>0.13774574000000001</v>
      </c>
    </row>
    <row r="38" spans="1:284" x14ac:dyDescent="0.3">
      <c r="A38">
        <v>0.48617816000000003</v>
      </c>
      <c r="B38">
        <v>1.5778167000000001</v>
      </c>
      <c r="C38">
        <v>4.6339053999999997</v>
      </c>
      <c r="D38">
        <v>6.2925949000000001</v>
      </c>
      <c r="E38">
        <v>5.9922050999999996</v>
      </c>
      <c r="F38">
        <v>1.8355116</v>
      </c>
      <c r="G38">
        <v>1.5202266</v>
      </c>
      <c r="H38">
        <v>1.5523998999999999</v>
      </c>
      <c r="I38">
        <v>1.8718542</v>
      </c>
      <c r="J38">
        <v>1.8618981999999999</v>
      </c>
      <c r="K38">
        <v>2.1683245000000002</v>
      </c>
      <c r="L38">
        <v>3.2851154999999999</v>
      </c>
      <c r="M38">
        <v>1.8305047000000001</v>
      </c>
      <c r="N38">
        <v>4.5379833999999999</v>
      </c>
      <c r="O38">
        <v>2.4858617999999999</v>
      </c>
      <c r="P38">
        <v>47.520522999999997</v>
      </c>
      <c r="Q38">
        <v>2.5036588000000002</v>
      </c>
      <c r="R38">
        <v>38.855217000000003</v>
      </c>
      <c r="S38">
        <v>14.939507000000001</v>
      </c>
      <c r="T38">
        <v>1.9348797</v>
      </c>
      <c r="U38">
        <v>1.4553981</v>
      </c>
      <c r="V38">
        <v>1.4737742</v>
      </c>
      <c r="W38">
        <v>1.7367973000000001</v>
      </c>
      <c r="X38">
        <v>1.6203856000000001</v>
      </c>
      <c r="Y38">
        <v>4.9295530000000003</v>
      </c>
      <c r="Z38">
        <v>18.875831999999999</v>
      </c>
      <c r="AA38">
        <v>1.7046258000000001</v>
      </c>
      <c r="AB38">
        <v>1.3591241000000001</v>
      </c>
      <c r="AC38">
        <v>1.7272137000000001</v>
      </c>
      <c r="AD38">
        <v>2.5173576</v>
      </c>
      <c r="AE38">
        <v>1.7582534999999999</v>
      </c>
      <c r="AF38">
        <v>1.7243689</v>
      </c>
      <c r="AG38">
        <v>1.3867099000000001</v>
      </c>
      <c r="AH38">
        <v>4.5147203999999999</v>
      </c>
      <c r="AI38">
        <v>1.7446600000000001</v>
      </c>
      <c r="AJ38">
        <v>48.024363999999998</v>
      </c>
      <c r="AK38">
        <v>3.8051832000000001</v>
      </c>
      <c r="AL38">
        <v>0</v>
      </c>
      <c r="AM38">
        <v>2.1728651999999999</v>
      </c>
      <c r="AN38">
        <v>2.0851668999999999</v>
      </c>
      <c r="AO38">
        <v>2.0002737000000002</v>
      </c>
      <c r="AP38">
        <v>1.4731445000000001</v>
      </c>
      <c r="AQ38">
        <v>3.3994545999999999</v>
      </c>
      <c r="AR38">
        <v>0.60033475999999997</v>
      </c>
      <c r="AS38">
        <v>1.3990947</v>
      </c>
      <c r="AT38">
        <v>1.3933755999999999</v>
      </c>
      <c r="AU38">
        <v>1.7296814</v>
      </c>
      <c r="AV38">
        <v>2.9961202</v>
      </c>
      <c r="AW38">
        <v>2.8769555000000002</v>
      </c>
      <c r="AX38">
        <v>1.5294029</v>
      </c>
      <c r="AY38">
        <v>1.6670794</v>
      </c>
      <c r="AZ38">
        <v>1.7262602</v>
      </c>
      <c r="BA38">
        <v>2.0813986999999998</v>
      </c>
      <c r="BB38">
        <v>2.1957277999999998</v>
      </c>
      <c r="BC38">
        <v>1.3364940000000001</v>
      </c>
      <c r="BD38">
        <v>3.1513195000000001</v>
      </c>
      <c r="BE38">
        <v>1.4521345999999999</v>
      </c>
      <c r="BF38">
        <v>1.8304773999999999</v>
      </c>
      <c r="BG38">
        <v>2.2716154999999998</v>
      </c>
      <c r="BH38">
        <v>1.9839803</v>
      </c>
      <c r="BI38">
        <v>0.58211475999999995</v>
      </c>
      <c r="BJ38">
        <v>1.6582488</v>
      </c>
      <c r="BK38">
        <v>1.5827669</v>
      </c>
      <c r="BL38">
        <v>1.7024858</v>
      </c>
      <c r="BM38">
        <v>2.1048555000000002</v>
      </c>
      <c r="BN38">
        <v>1.7126687</v>
      </c>
      <c r="BO38">
        <v>1.3674173000000001</v>
      </c>
      <c r="BP38">
        <v>0.42967978000000001</v>
      </c>
      <c r="BQ38">
        <v>1.3863516</v>
      </c>
      <c r="BR38">
        <v>0.68743615999999996</v>
      </c>
      <c r="BS38">
        <v>2.2873092000000002</v>
      </c>
      <c r="BT38">
        <v>1.4179744999999999</v>
      </c>
      <c r="BU38">
        <v>0.64493637999999998</v>
      </c>
      <c r="BV38">
        <v>10.510209</v>
      </c>
      <c r="BW38">
        <v>1.9475138000000001</v>
      </c>
      <c r="BX38">
        <v>2.1275032</v>
      </c>
      <c r="BY38">
        <v>2.2009829999999999</v>
      </c>
      <c r="BZ38">
        <v>192.9924</v>
      </c>
      <c r="CA38">
        <v>2.4158412999999999</v>
      </c>
      <c r="CB38">
        <v>4.0428233000000002</v>
      </c>
      <c r="CC38">
        <v>1.4720266</v>
      </c>
      <c r="CD38">
        <v>1.0201834000000001</v>
      </c>
      <c r="CE38">
        <v>0.91410707999999996</v>
      </c>
      <c r="CF38">
        <v>6.5767651000000003</v>
      </c>
      <c r="CG38">
        <v>2.3022339000000001</v>
      </c>
      <c r="CH38">
        <v>4.8303528</v>
      </c>
      <c r="CI38">
        <v>2.227973</v>
      </c>
      <c r="CJ38">
        <v>137.12029000000001</v>
      </c>
      <c r="CK38">
        <v>2.2504341999999999</v>
      </c>
      <c r="CL38">
        <v>7.1642580000000002</v>
      </c>
      <c r="CM38">
        <v>8.0750808999999997</v>
      </c>
      <c r="CN38">
        <v>1.8914583</v>
      </c>
      <c r="CO38">
        <v>4.4798473999999997</v>
      </c>
      <c r="CP38">
        <v>2.3473966000000002</v>
      </c>
      <c r="CQ38">
        <v>1.8220780999999999</v>
      </c>
      <c r="CR38">
        <v>2.0832535999999999</v>
      </c>
      <c r="CS38">
        <v>28.563673000000001</v>
      </c>
      <c r="CT38">
        <v>2.0372035999999998</v>
      </c>
      <c r="CU38">
        <v>134.03545</v>
      </c>
      <c r="CV38">
        <v>1.6055893999999999</v>
      </c>
      <c r="CW38">
        <v>2.0357845000000001</v>
      </c>
      <c r="CX38">
        <v>1.8546364</v>
      </c>
      <c r="CY38">
        <v>1.3132079999999999</v>
      </c>
      <c r="CZ38">
        <v>1.2757778</v>
      </c>
      <c r="DA38">
        <v>1.2459646</v>
      </c>
      <c r="DB38">
        <v>1.3166186</v>
      </c>
      <c r="DC38">
        <v>1.6542773</v>
      </c>
      <c r="DD38">
        <v>2.2097945000000001</v>
      </c>
      <c r="DE38">
        <v>7.5162563000000002</v>
      </c>
      <c r="DF38">
        <v>0.86613923000000004</v>
      </c>
      <c r="DG38">
        <v>1.8527534000000001</v>
      </c>
      <c r="DH38">
        <v>5.0495625000000004</v>
      </c>
      <c r="DI38">
        <v>19.589756000000001</v>
      </c>
      <c r="DJ38">
        <v>5.4679779999999996</v>
      </c>
      <c r="DK38">
        <v>2.7599566000000002</v>
      </c>
      <c r="DL38">
        <v>3.7323732000000001</v>
      </c>
      <c r="DM38">
        <v>2.1566535999999998</v>
      </c>
      <c r="DN38">
        <v>4.8528981</v>
      </c>
      <c r="DO38">
        <v>1.9684556</v>
      </c>
      <c r="DP38">
        <v>1.8434404</v>
      </c>
      <c r="DQ38">
        <v>1.4820850999999999</v>
      </c>
      <c r="DR38">
        <v>3.2309817999999999</v>
      </c>
      <c r="DS38">
        <v>2.2109895000000002</v>
      </c>
      <c r="DT38">
        <v>1.2973531</v>
      </c>
      <c r="DU38">
        <v>1.3356659</v>
      </c>
      <c r="DV38">
        <v>1.4357530000000001</v>
      </c>
      <c r="DW38">
        <v>1.3782831</v>
      </c>
      <c r="DX38">
        <v>1.2338587000000001</v>
      </c>
      <c r="DY38">
        <v>2.8327575</v>
      </c>
      <c r="DZ38">
        <v>3.0687923000000001</v>
      </c>
      <c r="EA38">
        <v>5.0503178000000002</v>
      </c>
      <c r="EB38">
        <v>2.8275815999999998</v>
      </c>
      <c r="EC38">
        <v>0.87892972999999996</v>
      </c>
      <c r="ED38">
        <v>9.3129559000000004</v>
      </c>
      <c r="EE38">
        <v>5.3574748000000003</v>
      </c>
      <c r="EF38">
        <v>2.0610792999999998</v>
      </c>
      <c r="EG38">
        <v>2.4361769999999998</v>
      </c>
      <c r="EH38">
        <v>1.4336393000000001</v>
      </c>
      <c r="EI38">
        <v>2.0630448000000001</v>
      </c>
      <c r="EJ38">
        <v>1.4683139000000001</v>
      </c>
      <c r="EK38">
        <v>2.008918</v>
      </c>
      <c r="EL38">
        <v>1.593866</v>
      </c>
      <c r="EM38">
        <v>3.0621762000000001</v>
      </c>
      <c r="EN38">
        <v>1.2104098999999999</v>
      </c>
      <c r="EO38">
        <v>6.9862041000000001</v>
      </c>
      <c r="EP38">
        <v>1.5800036</v>
      </c>
      <c r="EQ38">
        <v>2.7783503999999999</v>
      </c>
      <c r="ER38">
        <v>1.9127286999999999</v>
      </c>
      <c r="ES38">
        <v>1.6210469999999999</v>
      </c>
      <c r="ET38">
        <v>1.8181965</v>
      </c>
      <c r="EU38">
        <v>1.6447992</v>
      </c>
      <c r="EV38">
        <v>4.3123646000000004</v>
      </c>
      <c r="EW38">
        <v>1.6365657</v>
      </c>
      <c r="EX38">
        <v>2.1161734999999999</v>
      </c>
      <c r="EY38">
        <v>1.8484499000000001</v>
      </c>
      <c r="EZ38">
        <v>3.4494128000000002</v>
      </c>
      <c r="FA38">
        <v>1.5226207</v>
      </c>
      <c r="FB38">
        <v>1.3035109</v>
      </c>
      <c r="FC38">
        <v>1.3396220000000001</v>
      </c>
      <c r="FD38">
        <v>1.3146533</v>
      </c>
      <c r="FE38">
        <v>1.3504621999999999</v>
      </c>
      <c r="FF38">
        <v>2.5324781000000001</v>
      </c>
      <c r="FG38">
        <v>2.6892361999999999</v>
      </c>
      <c r="FH38">
        <v>2.5631053000000001</v>
      </c>
      <c r="FI38">
        <v>9.8670120000000008</v>
      </c>
      <c r="FJ38">
        <v>29.526539</v>
      </c>
      <c r="FK38">
        <v>3.0037498</v>
      </c>
      <c r="FL38">
        <v>21.294288999999999</v>
      </c>
      <c r="FM38">
        <v>2.2306026999999999</v>
      </c>
      <c r="FN38">
        <v>1.7907938999999999</v>
      </c>
      <c r="FO38">
        <v>1.5990841</v>
      </c>
      <c r="FP38">
        <v>1.5709358</v>
      </c>
      <c r="FQ38">
        <v>1.5926876000000001</v>
      </c>
      <c r="FR38">
        <v>7.7706327000000002</v>
      </c>
      <c r="FS38">
        <v>3.0998230000000002</v>
      </c>
      <c r="FT38">
        <v>3.1997602000000001</v>
      </c>
      <c r="FU38">
        <v>1.6623657000000001</v>
      </c>
      <c r="FV38">
        <v>1.2463332</v>
      </c>
      <c r="FW38">
        <v>2.8779572999999998</v>
      </c>
      <c r="FX38">
        <v>2.0489036999999999</v>
      </c>
      <c r="FY38">
        <v>1.4218242999999999</v>
      </c>
      <c r="FZ38">
        <v>1.6437873000000001</v>
      </c>
      <c r="GA38">
        <v>1.852589</v>
      </c>
      <c r="GB38">
        <v>1.3457452000000001</v>
      </c>
      <c r="GC38">
        <v>1.4599196999999999</v>
      </c>
      <c r="GD38">
        <v>1.8209834</v>
      </c>
      <c r="GE38">
        <v>0.60891550999999999</v>
      </c>
      <c r="GF38">
        <v>1.7087935999999999</v>
      </c>
      <c r="GG38">
        <v>0.15110508</v>
      </c>
      <c r="GH38">
        <v>0.53642100000000004</v>
      </c>
      <c r="GI38">
        <v>3.5180547</v>
      </c>
      <c r="GJ38">
        <v>0.73096859000000003</v>
      </c>
      <c r="GK38">
        <v>39.582909000000001</v>
      </c>
      <c r="GL38">
        <v>1.6542395000000001</v>
      </c>
      <c r="GM38">
        <v>2.0335652999999998</v>
      </c>
      <c r="GN38">
        <v>1.7520671000000001</v>
      </c>
      <c r="GO38">
        <v>67.061653000000007</v>
      </c>
      <c r="GP38">
        <v>1.3139619</v>
      </c>
      <c r="GQ38">
        <v>1.2208041000000001</v>
      </c>
      <c r="GR38">
        <v>1.1439656</v>
      </c>
      <c r="GS38">
        <v>1.7133266</v>
      </c>
      <c r="GT38">
        <v>1.4006019999999999</v>
      </c>
      <c r="GU38">
        <v>0.42768826999999998</v>
      </c>
      <c r="GV38">
        <v>1.1770339000000001</v>
      </c>
      <c r="GW38">
        <v>2.0519968999999998</v>
      </c>
      <c r="GX38">
        <v>1.541253</v>
      </c>
      <c r="GY38">
        <v>1.5334857</v>
      </c>
      <c r="GZ38">
        <v>1.9840553999999999</v>
      </c>
      <c r="HA38">
        <v>3.8932397000000001</v>
      </c>
      <c r="HB38">
        <v>1.775425</v>
      </c>
      <c r="HC38">
        <v>1.4315872000000001</v>
      </c>
      <c r="HD38">
        <v>1.9221649999999999</v>
      </c>
      <c r="HE38">
        <v>2.2414133999999999</v>
      </c>
      <c r="HF38">
        <v>1.2804461</v>
      </c>
      <c r="HG38">
        <v>1.2038599000000001</v>
      </c>
      <c r="HH38">
        <v>1.2787900000000001</v>
      </c>
      <c r="HI38">
        <v>1.3049431</v>
      </c>
      <c r="HJ38">
        <v>1.3828781000000001</v>
      </c>
      <c r="HK38">
        <v>1.3785385999999999</v>
      </c>
      <c r="HL38">
        <v>1.3723434000000001</v>
      </c>
      <c r="HM38">
        <v>1.3870951</v>
      </c>
      <c r="HN38">
        <v>36.230099000000003</v>
      </c>
      <c r="HO38">
        <v>3.4791268999999998</v>
      </c>
      <c r="HP38">
        <v>2.0313705999999998</v>
      </c>
      <c r="HQ38">
        <v>9.8147268000000008</v>
      </c>
      <c r="HR38">
        <v>1.5718025</v>
      </c>
      <c r="HS38">
        <v>43.167262999999998</v>
      </c>
      <c r="HT38">
        <v>1.4252511000000001</v>
      </c>
      <c r="HU38">
        <v>2.4996402</v>
      </c>
      <c r="HV38">
        <v>2.0309824999999999</v>
      </c>
      <c r="HW38">
        <v>1.3822823</v>
      </c>
      <c r="HX38">
        <v>1.2946105000000001</v>
      </c>
      <c r="HY38">
        <v>1.3226912</v>
      </c>
      <c r="HZ38">
        <v>1.7922617999999999</v>
      </c>
      <c r="IA38">
        <v>1.2062168</v>
      </c>
      <c r="IB38">
        <v>1.3896124000000001</v>
      </c>
      <c r="IC38">
        <v>1.3660483000000001</v>
      </c>
      <c r="ID38">
        <v>1.2021369</v>
      </c>
      <c r="IE38">
        <v>1.2711884</v>
      </c>
      <c r="IF38">
        <v>1.5983398</v>
      </c>
      <c r="IG38">
        <v>1.1352456</v>
      </c>
      <c r="IH38">
        <v>1.1049169999999999</v>
      </c>
      <c r="II38">
        <v>3.3723977000000001</v>
      </c>
      <c r="IJ38">
        <v>1.2814504</v>
      </c>
      <c r="IK38">
        <v>1.2626755000000001</v>
      </c>
      <c r="IL38">
        <v>1.1827174</v>
      </c>
      <c r="IM38">
        <v>6.6707286999999997</v>
      </c>
      <c r="IN38">
        <v>1.5243344000000001</v>
      </c>
      <c r="IO38">
        <v>1.6288385000000001</v>
      </c>
      <c r="IP38">
        <v>1.2717197</v>
      </c>
      <c r="IQ38">
        <v>1.1165400000000001</v>
      </c>
      <c r="IR38">
        <v>1.2660944000000001</v>
      </c>
      <c r="IS38">
        <v>1.1361441999999999</v>
      </c>
      <c r="IT38">
        <v>1.2138717000000001</v>
      </c>
      <c r="IU38">
        <v>4.4261207999999996</v>
      </c>
      <c r="IV38">
        <v>1.6891012000000001</v>
      </c>
      <c r="IW38">
        <v>2.0536780000000001</v>
      </c>
      <c r="IX38">
        <v>1.7516940999999999</v>
      </c>
      <c r="IY38">
        <v>1.4504564</v>
      </c>
      <c r="IZ38">
        <v>3.6686947000000001</v>
      </c>
      <c r="JA38">
        <v>1.4462683999999999</v>
      </c>
      <c r="JB38">
        <v>2.1419565999999999</v>
      </c>
      <c r="JC38">
        <v>1.3549583999999999</v>
      </c>
      <c r="JD38">
        <v>1.3231382</v>
      </c>
      <c r="JE38">
        <v>9.8917713000000003</v>
      </c>
      <c r="JF38">
        <v>2.6134894000000002</v>
      </c>
      <c r="JG38">
        <v>2.9143145000000001</v>
      </c>
      <c r="JH38">
        <v>1.4605687000000001</v>
      </c>
      <c r="JI38">
        <v>1.3704326</v>
      </c>
      <c r="JJ38">
        <v>1.3283544</v>
      </c>
      <c r="JK38">
        <v>1.6219062</v>
      </c>
      <c r="JL38">
        <v>1.1923873</v>
      </c>
      <c r="JM38">
        <v>3.3101300999999999</v>
      </c>
      <c r="JN38">
        <v>1.2609201999999999</v>
      </c>
      <c r="JO38">
        <v>1.0672896000000001</v>
      </c>
      <c r="JP38">
        <v>1.0745859</v>
      </c>
      <c r="JQ38">
        <v>1.6841115</v>
      </c>
      <c r="JR38">
        <v>12.183394</v>
      </c>
      <c r="JS38">
        <v>6.6619105000000003</v>
      </c>
      <c r="JT38">
        <v>1.441716</v>
      </c>
      <c r="JU38">
        <v>1.0810515999999999</v>
      </c>
      <c r="JV38">
        <v>1.3141065999999999</v>
      </c>
      <c r="JW38">
        <v>3.8038986000000001</v>
      </c>
      <c r="JX38">
        <v>0.14291935</v>
      </c>
    </row>
    <row r="39" spans="1:284" x14ac:dyDescent="0.3">
      <c r="A39">
        <v>0.39728558000000003</v>
      </c>
      <c r="B39">
        <v>0.91406929000000003</v>
      </c>
      <c r="C39">
        <v>4.0912994999999999</v>
      </c>
      <c r="D39">
        <v>1.6151468</v>
      </c>
      <c r="E39">
        <v>3.4090326000000002</v>
      </c>
      <c r="F39">
        <v>11.822368000000001</v>
      </c>
      <c r="G39">
        <v>5.0613728</v>
      </c>
      <c r="H39">
        <v>5.4364939000000003</v>
      </c>
      <c r="I39">
        <v>13.512088</v>
      </c>
      <c r="J39">
        <v>13.009911000000001</v>
      </c>
      <c r="K39">
        <v>1037.6161999999999</v>
      </c>
      <c r="L39">
        <v>6.4177222</v>
      </c>
      <c r="M39">
        <v>11.617694</v>
      </c>
      <c r="N39">
        <v>1.4693263000000001</v>
      </c>
      <c r="O39">
        <v>17.257190999999999</v>
      </c>
      <c r="P39">
        <v>2.0778558</v>
      </c>
      <c r="Q39">
        <v>16.445639</v>
      </c>
      <c r="R39">
        <v>2.301574</v>
      </c>
      <c r="S39">
        <v>2.5426837999999998</v>
      </c>
      <c r="T39">
        <v>17.665918000000001</v>
      </c>
      <c r="U39">
        <v>4.4077057999999996</v>
      </c>
      <c r="V39">
        <v>4.5806807999999997</v>
      </c>
      <c r="W39">
        <v>8.6542186999999995</v>
      </c>
      <c r="X39">
        <v>6.3728680999999998</v>
      </c>
      <c r="Y39">
        <v>3.8855521999999998</v>
      </c>
      <c r="Z39">
        <v>1.9485595</v>
      </c>
      <c r="AA39">
        <v>7.9103184000000004</v>
      </c>
      <c r="AB39">
        <v>3.6291555999999998</v>
      </c>
      <c r="AC39">
        <v>8.4213839000000004</v>
      </c>
      <c r="AD39">
        <v>1.1662300000000001</v>
      </c>
      <c r="AE39">
        <v>9.2145194999999998</v>
      </c>
      <c r="AF39">
        <v>8.3541842000000006</v>
      </c>
      <c r="AG39">
        <v>3.8327463000000002</v>
      </c>
      <c r="AH39">
        <v>1.466879</v>
      </c>
      <c r="AI39">
        <v>0.96768003999999996</v>
      </c>
      <c r="AJ39">
        <v>2.0788093000000001</v>
      </c>
      <c r="AK39">
        <v>5.0652818999999996</v>
      </c>
      <c r="AL39">
        <v>2.1728651999999999</v>
      </c>
      <c r="AM39">
        <v>0</v>
      </c>
      <c r="AN39">
        <v>51.663376</v>
      </c>
      <c r="AO39">
        <v>25.182734</v>
      </c>
      <c r="AP39">
        <v>4.5746035999999997</v>
      </c>
      <c r="AQ39">
        <v>6.0220288999999996</v>
      </c>
      <c r="AR39">
        <v>0.47037593</v>
      </c>
      <c r="AS39">
        <v>3.9288704000000001</v>
      </c>
      <c r="AT39">
        <v>3.8841020999999998</v>
      </c>
      <c r="AU39">
        <v>8.4803742999999994</v>
      </c>
      <c r="AV39">
        <v>7.9078355</v>
      </c>
      <c r="AW39">
        <v>8.8784589999999994</v>
      </c>
      <c r="AX39">
        <v>5.1645379</v>
      </c>
      <c r="AY39">
        <v>7.1618051999999999</v>
      </c>
      <c r="AZ39">
        <v>8.3987665000000007</v>
      </c>
      <c r="BA39">
        <v>49.445388999999999</v>
      </c>
      <c r="BB39">
        <v>208.68222</v>
      </c>
      <c r="BC39">
        <v>3.4721677</v>
      </c>
      <c r="BD39">
        <v>6.9981727999999999</v>
      </c>
      <c r="BE39">
        <v>4.3779086999999999</v>
      </c>
      <c r="BF39">
        <v>11.616591</v>
      </c>
      <c r="BG39">
        <v>49.983809999999998</v>
      </c>
      <c r="BH39">
        <v>22.823008000000002</v>
      </c>
      <c r="BI39">
        <v>0.45911655000000001</v>
      </c>
      <c r="BJ39">
        <v>7.0016246000000004</v>
      </c>
      <c r="BK39">
        <v>5.8280782999999996</v>
      </c>
      <c r="BL39">
        <v>7.8644428</v>
      </c>
      <c r="BM39">
        <v>67.248740999999995</v>
      </c>
      <c r="BN39">
        <v>8.0865393000000001</v>
      </c>
      <c r="BO39">
        <v>3.6888961999999998</v>
      </c>
      <c r="BP39">
        <v>0.35873972999999998</v>
      </c>
      <c r="BQ39">
        <v>0.84635335</v>
      </c>
      <c r="BR39">
        <v>0.52221983999999999</v>
      </c>
      <c r="BS39">
        <v>43.427501999999997</v>
      </c>
      <c r="BT39">
        <v>0.85803538999999995</v>
      </c>
      <c r="BU39">
        <v>0.49732380999999998</v>
      </c>
      <c r="BV39">
        <v>2.7391538999999998</v>
      </c>
      <c r="BW39">
        <v>18.77816</v>
      </c>
      <c r="BX39">
        <v>101.90862</v>
      </c>
      <c r="BY39">
        <v>170.08533</v>
      </c>
      <c r="BZ39">
        <v>2.1486738000000001</v>
      </c>
      <c r="CA39">
        <v>1.1439602</v>
      </c>
      <c r="CB39">
        <v>4.6977042999999998</v>
      </c>
      <c r="CC39">
        <v>4.5638404000000001</v>
      </c>
      <c r="CD39">
        <v>0.69423341999999999</v>
      </c>
      <c r="CE39">
        <v>0.64342379999999999</v>
      </c>
      <c r="CF39">
        <v>3.2449474</v>
      </c>
      <c r="CG39">
        <v>1.1178398000000001</v>
      </c>
      <c r="CH39">
        <v>1.4986975</v>
      </c>
      <c r="CI39">
        <v>1.1000371</v>
      </c>
      <c r="CJ39">
        <v>2.1389700999999999</v>
      </c>
      <c r="CK39">
        <v>63.039299</v>
      </c>
      <c r="CL39">
        <v>1.6672123999999999</v>
      </c>
      <c r="CM39">
        <v>2.9727923999999999</v>
      </c>
      <c r="CN39">
        <v>14.604771</v>
      </c>
      <c r="CO39">
        <v>4.2194104000000001</v>
      </c>
      <c r="CP39">
        <v>29.224423999999999</v>
      </c>
      <c r="CQ39">
        <v>11.286419</v>
      </c>
      <c r="CR39">
        <v>50.513851000000003</v>
      </c>
      <c r="CS39">
        <v>2.3517663</v>
      </c>
      <c r="CT39">
        <v>32.629452000000001</v>
      </c>
      <c r="CU39">
        <v>2.2086701</v>
      </c>
      <c r="CV39">
        <v>6.1499696000000004</v>
      </c>
      <c r="CW39">
        <v>32.269215000000003</v>
      </c>
      <c r="CX39">
        <v>12.663455000000001</v>
      </c>
      <c r="CY39">
        <v>3.3192577000000001</v>
      </c>
      <c r="CZ39">
        <v>3.0901041</v>
      </c>
      <c r="DA39">
        <v>2.9208238</v>
      </c>
      <c r="DB39">
        <v>3.3411341000000001</v>
      </c>
      <c r="DC39">
        <v>6.9313650000000004</v>
      </c>
      <c r="DD39">
        <v>130.02065999999999</v>
      </c>
      <c r="DE39">
        <v>1.6855823000000001</v>
      </c>
      <c r="DF39">
        <v>0.61928302000000002</v>
      </c>
      <c r="DG39">
        <v>12.576180000000001</v>
      </c>
      <c r="DH39">
        <v>3.8141029</v>
      </c>
      <c r="DI39">
        <v>1.9559177999999999</v>
      </c>
      <c r="DJ39">
        <v>3.6056973999999999</v>
      </c>
      <c r="DK39">
        <v>10.214786999999999</v>
      </c>
      <c r="DL39">
        <v>5.2003216999999999</v>
      </c>
      <c r="DM39">
        <v>289.05801000000002</v>
      </c>
      <c r="DN39">
        <v>3.9345387999999999</v>
      </c>
      <c r="DO39">
        <v>20.924596999999999</v>
      </c>
      <c r="DP39">
        <v>12.159217999999999</v>
      </c>
      <c r="DQ39">
        <v>4.6619339000000002</v>
      </c>
      <c r="DR39">
        <v>6.6348906000000003</v>
      </c>
      <c r="DS39">
        <v>126.01373</v>
      </c>
      <c r="DT39">
        <v>3.2197998000000001</v>
      </c>
      <c r="DU39">
        <v>3.4665846999999999</v>
      </c>
      <c r="DV39">
        <v>4.2323236</v>
      </c>
      <c r="DW39">
        <v>3.7690546999999999</v>
      </c>
      <c r="DX39">
        <v>2.8551543000000001</v>
      </c>
      <c r="DY39">
        <v>1.2296573</v>
      </c>
      <c r="DZ39">
        <v>1.2721304</v>
      </c>
      <c r="EA39">
        <v>1.5192277000000001</v>
      </c>
      <c r="EB39">
        <v>9.3841438000000004</v>
      </c>
      <c r="EC39">
        <v>0.62579428999999998</v>
      </c>
      <c r="ED39">
        <v>1.7618068</v>
      </c>
      <c r="EE39">
        <v>3.6554153</v>
      </c>
      <c r="EF39">
        <v>40.062697999999997</v>
      </c>
      <c r="EG39">
        <v>20.103477000000002</v>
      </c>
      <c r="EH39">
        <v>0.86374635</v>
      </c>
      <c r="EI39">
        <v>40.818587999999998</v>
      </c>
      <c r="EJ39">
        <v>4.5283403</v>
      </c>
      <c r="EK39">
        <v>26.625091999999999</v>
      </c>
      <c r="EL39">
        <v>5.981452</v>
      </c>
      <c r="EM39">
        <v>7.4818559000000002</v>
      </c>
      <c r="EN39">
        <v>2.7326543000000001</v>
      </c>
      <c r="EO39">
        <v>1.6573823999999999</v>
      </c>
      <c r="EP39">
        <v>5.7907862999999997</v>
      </c>
      <c r="EQ39">
        <v>9.9704856999999993</v>
      </c>
      <c r="ER39">
        <v>15.976611999999999</v>
      </c>
      <c r="ES39">
        <v>6.3831110000000004</v>
      </c>
      <c r="ET39">
        <v>11.139118</v>
      </c>
      <c r="EU39">
        <v>6.7679552999999997</v>
      </c>
      <c r="EV39">
        <v>4.3796166999999997</v>
      </c>
      <c r="EW39">
        <v>6.6306919999999998</v>
      </c>
      <c r="EX39">
        <v>81.108124000000004</v>
      </c>
      <c r="EY39">
        <v>12.38053</v>
      </c>
      <c r="EZ39">
        <v>5.8713902999999998</v>
      </c>
      <c r="FA39">
        <v>5.0880083999999997</v>
      </c>
      <c r="FB39">
        <v>3.2579967999999999</v>
      </c>
      <c r="FC39">
        <v>3.4933595999999998</v>
      </c>
      <c r="FD39">
        <v>3.3285072000000002</v>
      </c>
      <c r="FE39">
        <v>3.5680462999999998</v>
      </c>
      <c r="FF39">
        <v>1.1694648000000001</v>
      </c>
      <c r="FG39">
        <v>11.316184</v>
      </c>
      <c r="FH39">
        <v>14.271425000000001</v>
      </c>
      <c r="FI39">
        <v>1.7807230999999999</v>
      </c>
      <c r="FJ39">
        <v>2.3454687999999999</v>
      </c>
      <c r="FK39">
        <v>1.260813</v>
      </c>
      <c r="FL39">
        <v>2.4197791</v>
      </c>
      <c r="FM39">
        <v>83.945258999999993</v>
      </c>
      <c r="FN39">
        <v>10.184366000000001</v>
      </c>
      <c r="FO39">
        <v>6.0556102000000003</v>
      </c>
      <c r="FP39">
        <v>5.6708179000000003</v>
      </c>
      <c r="FQ39">
        <v>5.9648899999999996</v>
      </c>
      <c r="FR39">
        <v>1.6980481000000001</v>
      </c>
      <c r="FS39">
        <v>7.2662392000000002</v>
      </c>
      <c r="FT39">
        <v>6.7705541</v>
      </c>
      <c r="FU39">
        <v>7.0756116000000002</v>
      </c>
      <c r="FV39">
        <v>2.9228499000000001</v>
      </c>
      <c r="FW39">
        <v>8.8689318000000004</v>
      </c>
      <c r="FX39">
        <v>35.914287999999999</v>
      </c>
      <c r="FY39">
        <v>4.1135349000000003</v>
      </c>
      <c r="FZ39">
        <v>6.7508540000000004</v>
      </c>
      <c r="GA39">
        <v>12.568605</v>
      </c>
      <c r="GB39">
        <v>3.5353069000000001</v>
      </c>
      <c r="GC39">
        <v>4.4494404999999997</v>
      </c>
      <c r="GD39">
        <v>11.244548999999999</v>
      </c>
      <c r="GE39">
        <v>0.47562745000000001</v>
      </c>
      <c r="GF39">
        <v>8.0008736000000003</v>
      </c>
      <c r="GG39">
        <v>0.14128019</v>
      </c>
      <c r="GH39">
        <v>0.43021314999999999</v>
      </c>
      <c r="GI39">
        <v>5.6826629999999998</v>
      </c>
      <c r="GJ39">
        <v>0.54696524000000002</v>
      </c>
      <c r="GK39">
        <v>2.2990704000000002</v>
      </c>
      <c r="GL39">
        <v>6.9307017000000002</v>
      </c>
      <c r="GM39">
        <v>31.720479999999998</v>
      </c>
      <c r="GN39">
        <v>9.0471058000000006</v>
      </c>
      <c r="GO39">
        <v>2.1046716999999999</v>
      </c>
      <c r="GP39">
        <v>3.3240786</v>
      </c>
      <c r="GQ39">
        <v>2.7862105000000001</v>
      </c>
      <c r="GR39">
        <v>2.4158656999999999</v>
      </c>
      <c r="GS39">
        <v>8.1012287000000001</v>
      </c>
      <c r="GT39">
        <v>3.9407798999999999</v>
      </c>
      <c r="GU39">
        <v>0.35735043999999999</v>
      </c>
      <c r="GV39">
        <v>0.7634666</v>
      </c>
      <c r="GW39">
        <v>36.889052999999997</v>
      </c>
      <c r="GX39">
        <v>5.3022007999999996</v>
      </c>
      <c r="GY39">
        <v>5.2113924000000003</v>
      </c>
      <c r="GZ39">
        <v>22.832947000000001</v>
      </c>
      <c r="HA39">
        <v>4.9172343999999999</v>
      </c>
      <c r="HB39">
        <v>9.7065152999999995</v>
      </c>
      <c r="HC39">
        <v>4.1963282</v>
      </c>
      <c r="HD39">
        <v>16.659765</v>
      </c>
      <c r="HE39">
        <v>71.049255000000002</v>
      </c>
      <c r="HF39">
        <v>3.1176343000000002</v>
      </c>
      <c r="HG39">
        <v>2.6994956000000001</v>
      </c>
      <c r="HH39">
        <v>3.1078348</v>
      </c>
      <c r="HI39">
        <v>3.2669587</v>
      </c>
      <c r="HJ39">
        <v>3.8036159999999999</v>
      </c>
      <c r="HK39">
        <v>3.7709663</v>
      </c>
      <c r="HL39">
        <v>3.7249664999999998</v>
      </c>
      <c r="HM39">
        <v>3.83569</v>
      </c>
      <c r="HN39">
        <v>2.3114948000000002</v>
      </c>
      <c r="HO39">
        <v>5.7872586000000004</v>
      </c>
      <c r="HP39">
        <v>31.194796</v>
      </c>
      <c r="HQ39">
        <v>1.7790127</v>
      </c>
      <c r="HR39">
        <v>5.6821270000000004</v>
      </c>
      <c r="HS39">
        <v>2.0687335</v>
      </c>
      <c r="HT39">
        <v>4.1423492</v>
      </c>
      <c r="HU39">
        <v>16.621161000000001</v>
      </c>
      <c r="HV39">
        <v>31.103535000000001</v>
      </c>
      <c r="HW39">
        <v>3.7991117999999999</v>
      </c>
      <c r="HX39">
        <v>3.2029592999999998</v>
      </c>
      <c r="HY39">
        <v>3.3805196</v>
      </c>
      <c r="HZ39">
        <v>10.232025</v>
      </c>
      <c r="IA39">
        <v>2.7113749999999999</v>
      </c>
      <c r="IB39">
        <v>3.8550016999999999</v>
      </c>
      <c r="IC39">
        <v>3.6789497999999998</v>
      </c>
      <c r="ID39">
        <v>2.6908468999999999</v>
      </c>
      <c r="IE39">
        <v>3.0633161000000002</v>
      </c>
      <c r="IF39">
        <v>6.0449481</v>
      </c>
      <c r="IG39">
        <v>2.3773024</v>
      </c>
      <c r="IH39">
        <v>2.2480829</v>
      </c>
      <c r="II39">
        <v>6.1088519000000003</v>
      </c>
      <c r="IJ39">
        <v>3.1235949999999999</v>
      </c>
      <c r="IK39">
        <v>3.0143425000000001</v>
      </c>
      <c r="IL39">
        <v>2.5954568</v>
      </c>
      <c r="IM39">
        <v>1.6389936000000001</v>
      </c>
      <c r="IN39">
        <v>5.1071954000000002</v>
      </c>
      <c r="IO39">
        <v>0.93096327999999995</v>
      </c>
      <c r="IP39">
        <v>3.0664031999999999</v>
      </c>
      <c r="IQ39">
        <v>2.2967271999999999</v>
      </c>
      <c r="IR39">
        <v>3.0339006999999998</v>
      </c>
      <c r="IS39">
        <v>2.3812462999999999</v>
      </c>
      <c r="IT39">
        <v>2.7503622000000001</v>
      </c>
      <c r="IU39">
        <v>4.2682079999999996</v>
      </c>
      <c r="IV39">
        <v>7.5867357000000002</v>
      </c>
      <c r="IW39">
        <v>37.439948999999999</v>
      </c>
      <c r="IX39">
        <v>9.0371694999999992</v>
      </c>
      <c r="IY39">
        <v>4.3626908999999996</v>
      </c>
      <c r="IZ39">
        <v>5.3292031</v>
      </c>
      <c r="JA39">
        <v>4.3250213000000004</v>
      </c>
      <c r="JB39">
        <v>150.57903999999999</v>
      </c>
      <c r="JC39">
        <v>3.5996058</v>
      </c>
      <c r="JD39">
        <v>3.3834407</v>
      </c>
      <c r="JE39">
        <v>2.7845249000000001</v>
      </c>
      <c r="JF39">
        <v>1.1864479000000001</v>
      </c>
      <c r="JG39">
        <v>8.5405873999999997</v>
      </c>
      <c r="JH39">
        <v>4.4554739000000003</v>
      </c>
      <c r="JI39">
        <v>3.7109230000000002</v>
      </c>
      <c r="JJ39">
        <v>3.4177591999999999</v>
      </c>
      <c r="JK39">
        <v>6.396452</v>
      </c>
      <c r="JL39">
        <v>2.6424842000000002</v>
      </c>
      <c r="JM39">
        <v>6.3243546000000004</v>
      </c>
      <c r="JN39">
        <v>3.0043578000000002</v>
      </c>
      <c r="JO39">
        <v>2.0976187999999998</v>
      </c>
      <c r="JP39">
        <v>2.1259896999999999</v>
      </c>
      <c r="JQ39">
        <v>7.4870976999999996</v>
      </c>
      <c r="JR39">
        <v>2.6445029</v>
      </c>
      <c r="JS39">
        <v>3.2246130000000002</v>
      </c>
      <c r="JT39">
        <v>4.2845626000000001</v>
      </c>
      <c r="JU39">
        <v>2.1514473000000001</v>
      </c>
      <c r="JV39">
        <v>3.3250047999999999</v>
      </c>
      <c r="JW39">
        <v>1.3829153999999999</v>
      </c>
      <c r="JX39">
        <v>0.13409904</v>
      </c>
    </row>
    <row r="40" spans="1:284" x14ac:dyDescent="0.3">
      <c r="A40">
        <v>0.39425381999999998</v>
      </c>
      <c r="B40">
        <v>0.89817798000000004</v>
      </c>
      <c r="C40">
        <v>3.7910783000000001</v>
      </c>
      <c r="D40">
        <v>1.5661833000000001</v>
      </c>
      <c r="E40">
        <v>3.1980102000000001</v>
      </c>
      <c r="F40">
        <v>15.330520999999999</v>
      </c>
      <c r="G40">
        <v>5.6110806000000002</v>
      </c>
      <c r="H40">
        <v>6.0758504999999996</v>
      </c>
      <c r="I40">
        <v>18.29768</v>
      </c>
      <c r="J40">
        <v>17.388762</v>
      </c>
      <c r="K40">
        <v>54.370505999999999</v>
      </c>
      <c r="L40">
        <v>5.7085904999999997</v>
      </c>
      <c r="M40">
        <v>14.988113999999999</v>
      </c>
      <c r="N40">
        <v>1.4286938</v>
      </c>
      <c r="O40">
        <v>12.936120000000001</v>
      </c>
      <c r="P40">
        <v>1.9975172999999999</v>
      </c>
      <c r="Q40">
        <v>12.474667</v>
      </c>
      <c r="R40">
        <v>2.2034132</v>
      </c>
      <c r="S40">
        <v>2.4234122999999999</v>
      </c>
      <c r="T40">
        <v>26.845564</v>
      </c>
      <c r="U40">
        <v>4.8188285999999998</v>
      </c>
      <c r="V40">
        <v>5.0263362000000003</v>
      </c>
      <c r="W40">
        <v>10.395604000000001</v>
      </c>
      <c r="X40">
        <v>7.2696003999999999</v>
      </c>
      <c r="Y40">
        <v>3.6137644999999998</v>
      </c>
      <c r="Z40">
        <v>1.8777379000000001</v>
      </c>
      <c r="AA40">
        <v>9.3404617000000005</v>
      </c>
      <c r="AB40">
        <v>3.9033511000000001</v>
      </c>
      <c r="AC40">
        <v>10.061450000000001</v>
      </c>
      <c r="AD40">
        <v>1.1404852000000001</v>
      </c>
      <c r="AE40">
        <v>11.214746</v>
      </c>
      <c r="AF40">
        <v>9.9656763000000002</v>
      </c>
      <c r="AG40">
        <v>4.1398701999999998</v>
      </c>
      <c r="AH40">
        <v>1.4263798000000001</v>
      </c>
      <c r="AI40">
        <v>0.94988817000000003</v>
      </c>
      <c r="AJ40">
        <v>1.9983987000000001</v>
      </c>
      <c r="AK40">
        <v>4.6130047000000003</v>
      </c>
      <c r="AL40">
        <v>2.0851668999999999</v>
      </c>
      <c r="AM40">
        <v>51.663376</v>
      </c>
      <c r="AN40">
        <v>0</v>
      </c>
      <c r="AO40">
        <v>49.131176000000004</v>
      </c>
      <c r="AP40">
        <v>5.0190191000000004</v>
      </c>
      <c r="AQ40">
        <v>5.3933635000000004</v>
      </c>
      <c r="AR40">
        <v>0.46613199</v>
      </c>
      <c r="AS40">
        <v>4.252243</v>
      </c>
      <c r="AT40">
        <v>4.1998509999999998</v>
      </c>
      <c r="AU40">
        <v>10.145769</v>
      </c>
      <c r="AV40">
        <v>6.8581022999999997</v>
      </c>
      <c r="AW40">
        <v>7.5764332000000003</v>
      </c>
      <c r="AX40">
        <v>5.7381535000000001</v>
      </c>
      <c r="AY40">
        <v>8.3143816000000008</v>
      </c>
      <c r="AZ40">
        <v>10.029180999999999</v>
      </c>
      <c r="BA40">
        <v>1151.7276999999999</v>
      </c>
      <c r="BB40">
        <v>41.411217000000001</v>
      </c>
      <c r="BC40">
        <v>3.7223367999999999</v>
      </c>
      <c r="BD40">
        <v>6.1633085999999997</v>
      </c>
      <c r="BE40">
        <v>4.7832355</v>
      </c>
      <c r="BF40">
        <v>14.986280000000001</v>
      </c>
      <c r="BG40">
        <v>25.404858000000001</v>
      </c>
      <c r="BH40">
        <v>40.884140000000002</v>
      </c>
      <c r="BI40">
        <v>0.45507246000000001</v>
      </c>
      <c r="BJ40">
        <v>8.0992698999999995</v>
      </c>
      <c r="BK40">
        <v>6.5691338000000004</v>
      </c>
      <c r="BL40">
        <v>9.2765655999999996</v>
      </c>
      <c r="BM40">
        <v>222.92045999999999</v>
      </c>
      <c r="BN40">
        <v>9.5871563000000002</v>
      </c>
      <c r="BO40">
        <v>3.9725461000000002</v>
      </c>
      <c r="BP40">
        <v>0.35626586999999998</v>
      </c>
      <c r="BQ40">
        <v>0.83271181999999999</v>
      </c>
      <c r="BR40">
        <v>0.51699399999999995</v>
      </c>
      <c r="BS40">
        <v>23.594391000000002</v>
      </c>
      <c r="BT40">
        <v>0.84401773999999996</v>
      </c>
      <c r="BU40">
        <v>0.49258207999999998</v>
      </c>
      <c r="BV40">
        <v>2.6012382999999999</v>
      </c>
      <c r="BW40">
        <v>29.500890999999999</v>
      </c>
      <c r="BX40">
        <v>104.78489999999999</v>
      </c>
      <c r="BY40">
        <v>39.626759</v>
      </c>
      <c r="BZ40">
        <v>2.0628788</v>
      </c>
      <c r="CA40">
        <v>1.1191787</v>
      </c>
      <c r="CB40">
        <v>4.3061499999999997</v>
      </c>
      <c r="CC40">
        <v>5.0060662999999996</v>
      </c>
      <c r="CD40">
        <v>0.68502825000000001</v>
      </c>
      <c r="CE40">
        <v>0.63550907000000001</v>
      </c>
      <c r="CF40">
        <v>3.0531790000000001</v>
      </c>
      <c r="CG40">
        <v>1.0941653</v>
      </c>
      <c r="CH40">
        <v>1.4564476</v>
      </c>
      <c r="CI40">
        <v>1.0771029000000001</v>
      </c>
      <c r="CJ40">
        <v>2.0539331000000001</v>
      </c>
      <c r="CK40">
        <v>28.393609999999999</v>
      </c>
      <c r="CL40">
        <v>1.6150922000000001</v>
      </c>
      <c r="CM40">
        <v>2.8110406000000001</v>
      </c>
      <c r="CN40">
        <v>20.360502</v>
      </c>
      <c r="CO40">
        <v>3.9008254999999998</v>
      </c>
      <c r="CP40">
        <v>18.665762000000001</v>
      </c>
      <c r="CQ40">
        <v>14.441269</v>
      </c>
      <c r="CR40">
        <v>2270.2593000000002</v>
      </c>
      <c r="CS40">
        <v>2.2493726999999999</v>
      </c>
      <c r="CT40">
        <v>88.565437000000003</v>
      </c>
      <c r="CU40">
        <v>2.1181182999999999</v>
      </c>
      <c r="CV40">
        <v>6.9809804</v>
      </c>
      <c r="CW40">
        <v>85.960739000000004</v>
      </c>
      <c r="CX40">
        <v>16.775337</v>
      </c>
      <c r="CY40">
        <v>3.5471544000000002</v>
      </c>
      <c r="CZ40">
        <v>3.2866882999999998</v>
      </c>
      <c r="DA40">
        <v>3.0958497999999999</v>
      </c>
      <c r="DB40">
        <v>3.5721495000000001</v>
      </c>
      <c r="DC40">
        <v>8.0054016000000008</v>
      </c>
      <c r="DD40">
        <v>36.972462</v>
      </c>
      <c r="DE40">
        <v>1.6323255999999999</v>
      </c>
      <c r="DF40">
        <v>0.61194766</v>
      </c>
      <c r="DG40">
        <v>16.622526000000001</v>
      </c>
      <c r="DH40">
        <v>3.5518812999999998</v>
      </c>
      <c r="DI40">
        <v>1.8845700999999999</v>
      </c>
      <c r="DJ40">
        <v>3.3704653000000002</v>
      </c>
      <c r="DK40">
        <v>8.5285396999999996</v>
      </c>
      <c r="DL40">
        <v>4.7247399999999997</v>
      </c>
      <c r="DM40">
        <v>62.906695999999997</v>
      </c>
      <c r="DN40">
        <v>3.6561005</v>
      </c>
      <c r="DO40">
        <v>35.168453</v>
      </c>
      <c r="DP40">
        <v>15.901775000000001</v>
      </c>
      <c r="DQ40">
        <v>5.1243372000000003</v>
      </c>
      <c r="DR40">
        <v>5.8797774</v>
      </c>
      <c r="DS40">
        <v>36.641154999999998</v>
      </c>
      <c r="DT40">
        <v>3.4338036000000001</v>
      </c>
      <c r="DU40">
        <v>3.7159209</v>
      </c>
      <c r="DV40">
        <v>4.6099781999999996</v>
      </c>
      <c r="DW40">
        <v>4.0656613999999998</v>
      </c>
      <c r="DX40">
        <v>3.0221733999999998</v>
      </c>
      <c r="DY40">
        <v>1.2010702</v>
      </c>
      <c r="DZ40">
        <v>1.2415589</v>
      </c>
      <c r="EA40">
        <v>1.4758290999999999</v>
      </c>
      <c r="EB40">
        <v>7.9416256000000001</v>
      </c>
      <c r="EC40">
        <v>0.61830479000000005</v>
      </c>
      <c r="ED40">
        <v>1.7037076</v>
      </c>
      <c r="EE40">
        <v>3.4138689000000002</v>
      </c>
      <c r="EF40">
        <v>178.41838000000001</v>
      </c>
      <c r="EG40">
        <v>14.472049999999999</v>
      </c>
      <c r="EH40">
        <v>0.84954304000000003</v>
      </c>
      <c r="EI40">
        <v>194.45532</v>
      </c>
      <c r="EJ40">
        <v>4.9633855999999996</v>
      </c>
      <c r="EK40">
        <v>54.937556999999998</v>
      </c>
      <c r="EL40">
        <v>6.7646451000000001</v>
      </c>
      <c r="EM40">
        <v>6.5354028</v>
      </c>
      <c r="EN40">
        <v>2.8852660999999999</v>
      </c>
      <c r="EO40">
        <v>1.6058656</v>
      </c>
      <c r="EP40">
        <v>6.5217934</v>
      </c>
      <c r="EQ40">
        <v>8.357564</v>
      </c>
      <c r="ER40">
        <v>23.129183000000001</v>
      </c>
      <c r="ES40">
        <v>7.2829313000000004</v>
      </c>
      <c r="ET40">
        <v>14.200987</v>
      </c>
      <c r="EU40">
        <v>7.7882198999999996</v>
      </c>
      <c r="EV40">
        <v>4.0373606999999998</v>
      </c>
      <c r="EW40">
        <v>7.6070070000000003</v>
      </c>
      <c r="EX40">
        <v>142.31125</v>
      </c>
      <c r="EY40">
        <v>16.282425</v>
      </c>
      <c r="EZ40">
        <v>5.2722182000000002</v>
      </c>
      <c r="FA40">
        <v>5.6438345999999999</v>
      </c>
      <c r="FB40">
        <v>3.4772813</v>
      </c>
      <c r="FC40">
        <v>3.7467031</v>
      </c>
      <c r="FD40">
        <v>3.5577198999999999</v>
      </c>
      <c r="FE40">
        <v>3.8327488999999999</v>
      </c>
      <c r="FF40">
        <v>1.1435785000000001</v>
      </c>
      <c r="FG40">
        <v>9.2828894000000002</v>
      </c>
      <c r="FH40">
        <v>11.182410000000001</v>
      </c>
      <c r="FI40">
        <v>1.7213905</v>
      </c>
      <c r="FJ40">
        <v>2.2436110999999999</v>
      </c>
      <c r="FK40">
        <v>1.2307767000000001</v>
      </c>
      <c r="FL40">
        <v>2.3115136999999999</v>
      </c>
      <c r="FM40">
        <v>31.980968000000001</v>
      </c>
      <c r="FN40">
        <v>12.684939999999999</v>
      </c>
      <c r="FO40">
        <v>6.8596487000000002</v>
      </c>
      <c r="FP40">
        <v>6.3700213000000003</v>
      </c>
      <c r="FQ40">
        <v>6.7434697000000003</v>
      </c>
      <c r="FR40">
        <v>1.6440134</v>
      </c>
      <c r="FS40">
        <v>6.370285</v>
      </c>
      <c r="FT40">
        <v>5.9860711000000002</v>
      </c>
      <c r="FU40">
        <v>8.1984367000000002</v>
      </c>
      <c r="FV40">
        <v>3.0981261999999998</v>
      </c>
      <c r="FW40">
        <v>7.5694942000000003</v>
      </c>
      <c r="FX40">
        <v>117.81339</v>
      </c>
      <c r="FY40">
        <v>4.4693965999999996</v>
      </c>
      <c r="FZ40">
        <v>7.7655830000000003</v>
      </c>
      <c r="GA40">
        <v>16.609297000000002</v>
      </c>
      <c r="GB40">
        <v>3.7949972000000001</v>
      </c>
      <c r="GC40">
        <v>4.8687557999999997</v>
      </c>
      <c r="GD40">
        <v>14.372790999999999</v>
      </c>
      <c r="GE40">
        <v>0.47128864999999998</v>
      </c>
      <c r="GF40">
        <v>9.4669828000000003</v>
      </c>
      <c r="GG40">
        <v>0.14089488999999999</v>
      </c>
      <c r="GH40">
        <v>0.42666024000000002</v>
      </c>
      <c r="GI40">
        <v>5.1195436000000001</v>
      </c>
      <c r="GJ40">
        <v>0.54123515</v>
      </c>
      <c r="GK40">
        <v>2.2011185000000002</v>
      </c>
      <c r="GL40">
        <v>8.0045175999999998</v>
      </c>
      <c r="GM40">
        <v>82.173987999999994</v>
      </c>
      <c r="GN40">
        <v>10.967737</v>
      </c>
      <c r="GO40">
        <v>2.0222874000000002</v>
      </c>
      <c r="GP40">
        <v>3.5526607000000001</v>
      </c>
      <c r="GQ40">
        <v>2.9450365999999999</v>
      </c>
      <c r="GR40">
        <v>2.5343773000000001</v>
      </c>
      <c r="GS40">
        <v>9.6078100000000006</v>
      </c>
      <c r="GT40">
        <v>4.2661967000000001</v>
      </c>
      <c r="GU40">
        <v>0.35489567999999999</v>
      </c>
      <c r="GV40">
        <v>0.75234860000000003</v>
      </c>
      <c r="GW40">
        <v>128.99498</v>
      </c>
      <c r="GX40">
        <v>5.9085989000000003</v>
      </c>
      <c r="GY40">
        <v>5.7960525000000001</v>
      </c>
      <c r="GZ40">
        <v>40.916046000000001</v>
      </c>
      <c r="HA40">
        <v>4.4898939000000002</v>
      </c>
      <c r="HB40">
        <v>11.952070000000001</v>
      </c>
      <c r="HC40">
        <v>4.5673050999999996</v>
      </c>
      <c r="HD40">
        <v>24.588882000000002</v>
      </c>
      <c r="HE40">
        <v>29.912523</v>
      </c>
      <c r="HF40">
        <v>3.3178505999999999</v>
      </c>
      <c r="HG40">
        <v>2.848325</v>
      </c>
      <c r="HH40">
        <v>3.3067541</v>
      </c>
      <c r="HI40">
        <v>3.4874917999999999</v>
      </c>
      <c r="HJ40">
        <v>4.1059055000000004</v>
      </c>
      <c r="HK40">
        <v>4.0678859000000003</v>
      </c>
      <c r="HL40">
        <v>4.0144080999999998</v>
      </c>
      <c r="HM40">
        <v>4.1433052999999997</v>
      </c>
      <c r="HN40">
        <v>2.2125040999999999</v>
      </c>
      <c r="HO40">
        <v>5.2042823</v>
      </c>
      <c r="HP40">
        <v>78.736701999999994</v>
      </c>
      <c r="HQ40">
        <v>1.7197922000000001</v>
      </c>
      <c r="HR40">
        <v>6.3842949999999998</v>
      </c>
      <c r="HS40">
        <v>1.9890854</v>
      </c>
      <c r="HT40">
        <v>4.5034327999999997</v>
      </c>
      <c r="HU40">
        <v>12.575398</v>
      </c>
      <c r="HV40">
        <v>78.157889999999995</v>
      </c>
      <c r="HW40">
        <v>4.1006574999999996</v>
      </c>
      <c r="HX40">
        <v>3.4146569000000002</v>
      </c>
      <c r="HY40">
        <v>3.6172062999999999</v>
      </c>
      <c r="HZ40">
        <v>12.75896</v>
      </c>
      <c r="IA40">
        <v>2.8615539000000001</v>
      </c>
      <c r="IB40">
        <v>4.1658477999999999</v>
      </c>
      <c r="IC40">
        <v>3.9610135999999998</v>
      </c>
      <c r="ID40">
        <v>2.8386984000000002</v>
      </c>
      <c r="IE40">
        <v>3.2564003000000001</v>
      </c>
      <c r="IF40">
        <v>6.8459710999999999</v>
      </c>
      <c r="IG40">
        <v>2.4919709999999999</v>
      </c>
      <c r="IH40">
        <v>2.3503563000000001</v>
      </c>
      <c r="II40">
        <v>5.4629002</v>
      </c>
      <c r="IJ40">
        <v>3.3246020999999999</v>
      </c>
      <c r="IK40">
        <v>3.2011142000000001</v>
      </c>
      <c r="IL40">
        <v>2.7327439999999998</v>
      </c>
      <c r="IM40">
        <v>1.5885962</v>
      </c>
      <c r="IN40">
        <v>5.6674528000000004</v>
      </c>
      <c r="IO40">
        <v>0.91448443999999995</v>
      </c>
      <c r="IP40">
        <v>3.2598891000000001</v>
      </c>
      <c r="IQ40">
        <v>2.4035796999999999</v>
      </c>
      <c r="IR40">
        <v>3.2231801</v>
      </c>
      <c r="IS40">
        <v>2.496305</v>
      </c>
      <c r="IT40">
        <v>2.905014</v>
      </c>
      <c r="IU40">
        <v>3.9424958000000001</v>
      </c>
      <c r="IV40">
        <v>8.8926096000000001</v>
      </c>
      <c r="IW40">
        <v>135.99216000000001</v>
      </c>
      <c r="IX40">
        <v>10.953137</v>
      </c>
      <c r="IY40">
        <v>4.7650756999999997</v>
      </c>
      <c r="IZ40">
        <v>4.8308853999999997</v>
      </c>
      <c r="JA40">
        <v>4.7201724</v>
      </c>
      <c r="JB40">
        <v>78.647011000000006</v>
      </c>
      <c r="JC40">
        <v>3.8691884999999999</v>
      </c>
      <c r="JD40">
        <v>3.6205511000000001</v>
      </c>
      <c r="JE40">
        <v>2.6421212999999999</v>
      </c>
      <c r="JF40">
        <v>1.1598128000000001</v>
      </c>
      <c r="JG40">
        <v>7.3290123999999999</v>
      </c>
      <c r="JH40">
        <v>4.8759809000000001</v>
      </c>
      <c r="JI40">
        <v>3.9981021999999999</v>
      </c>
      <c r="JJ40">
        <v>3.6598761</v>
      </c>
      <c r="JK40">
        <v>7.3003043999999999</v>
      </c>
      <c r="JL40">
        <v>2.7849278000000002</v>
      </c>
      <c r="JM40">
        <v>5.6345973000000003</v>
      </c>
      <c r="JN40">
        <v>3.1898561000000001</v>
      </c>
      <c r="JO40">
        <v>2.1863899</v>
      </c>
      <c r="JP40">
        <v>2.2172306000000002</v>
      </c>
      <c r="JQ40">
        <v>8.7560281999999994</v>
      </c>
      <c r="JR40">
        <v>2.5157299000000002</v>
      </c>
      <c r="JS40">
        <v>3.0351702999999999</v>
      </c>
      <c r="JT40">
        <v>4.6720243000000004</v>
      </c>
      <c r="JU40">
        <v>2.2449346000000001</v>
      </c>
      <c r="JV40">
        <v>3.5537185999999998</v>
      </c>
      <c r="JW40">
        <v>1.3468629000000001</v>
      </c>
      <c r="JX40">
        <v>0.13375186999999999</v>
      </c>
    </row>
    <row r="41" spans="1:284" x14ac:dyDescent="0.3">
      <c r="A41">
        <v>0.39111530999999999</v>
      </c>
      <c r="B41">
        <v>0.88205301999999997</v>
      </c>
      <c r="C41">
        <v>3.5195050000000001</v>
      </c>
      <c r="D41">
        <v>1.5177996</v>
      </c>
      <c r="E41">
        <v>3.0025691999999999</v>
      </c>
      <c r="F41">
        <v>22.283785000000002</v>
      </c>
      <c r="G41">
        <v>6.3345222000000003</v>
      </c>
      <c r="H41">
        <v>6.9332580999999998</v>
      </c>
      <c r="I41">
        <v>29.156165999999999</v>
      </c>
      <c r="J41">
        <v>26.914470999999999</v>
      </c>
      <c r="K41">
        <v>25.809116</v>
      </c>
      <c r="L41">
        <v>5.1143498000000003</v>
      </c>
      <c r="M41">
        <v>21.567595000000001</v>
      </c>
      <c r="N41">
        <v>1.3883224999999999</v>
      </c>
      <c r="O41">
        <v>10.239962999999999</v>
      </c>
      <c r="P41">
        <v>1.9194774999999999</v>
      </c>
      <c r="Q41">
        <v>9.9486512999999999</v>
      </c>
      <c r="R41">
        <v>2.1088371000000001</v>
      </c>
      <c r="S41">
        <v>2.3094956999999998</v>
      </c>
      <c r="T41">
        <v>59.184113000000004</v>
      </c>
      <c r="U41">
        <v>5.3428607000000001</v>
      </c>
      <c r="V41">
        <v>5.5991540000000004</v>
      </c>
      <c r="W41">
        <v>13.185510000000001</v>
      </c>
      <c r="X41">
        <v>8.5320253000000008</v>
      </c>
      <c r="Y41">
        <v>3.3661710999999999</v>
      </c>
      <c r="Z41">
        <v>1.8086146000000001</v>
      </c>
      <c r="AA41">
        <v>11.533039</v>
      </c>
      <c r="AB41">
        <v>4.2402267</v>
      </c>
      <c r="AC41">
        <v>12.65253</v>
      </c>
      <c r="AD41">
        <v>1.1146115999999999</v>
      </c>
      <c r="AE41">
        <v>14.531793</v>
      </c>
      <c r="AF41">
        <v>12.501447000000001</v>
      </c>
      <c r="AG41">
        <v>4.5208000999999998</v>
      </c>
      <c r="AH41">
        <v>1.3861374</v>
      </c>
      <c r="AI41">
        <v>0.93187165000000005</v>
      </c>
      <c r="AJ41">
        <v>1.9202912999999999</v>
      </c>
      <c r="AK41">
        <v>4.2170582000000003</v>
      </c>
      <c r="AL41">
        <v>2.0002737000000002</v>
      </c>
      <c r="AM41">
        <v>25.182734</v>
      </c>
      <c r="AN41">
        <v>49.131176000000004</v>
      </c>
      <c r="AO41">
        <v>0</v>
      </c>
      <c r="AP41">
        <v>5.5900759999999998</v>
      </c>
      <c r="AQ41">
        <v>4.8598718999999999</v>
      </c>
      <c r="AR41">
        <v>0.46175110000000003</v>
      </c>
      <c r="AS41">
        <v>4.6551394000000004</v>
      </c>
      <c r="AT41">
        <v>4.592422</v>
      </c>
      <c r="AU41">
        <v>12.786158</v>
      </c>
      <c r="AV41">
        <v>6.0180563999999999</v>
      </c>
      <c r="AW41">
        <v>6.5641822999999997</v>
      </c>
      <c r="AX41">
        <v>6.4969482000000003</v>
      </c>
      <c r="AY41">
        <v>10.00802</v>
      </c>
      <c r="AZ41">
        <v>12.601542999999999</v>
      </c>
      <c r="BA41">
        <v>51.320438000000003</v>
      </c>
      <c r="BB41">
        <v>22.471041</v>
      </c>
      <c r="BC41">
        <v>4.0274710999999996</v>
      </c>
      <c r="BD41">
        <v>5.4763254999999997</v>
      </c>
      <c r="BE41">
        <v>5.2991409000000003</v>
      </c>
      <c r="BF41">
        <v>21.563797000000001</v>
      </c>
      <c r="BG41">
        <v>16.745868999999999</v>
      </c>
      <c r="BH41">
        <v>243.56459000000001</v>
      </c>
      <c r="BI41">
        <v>0.45089607999999998</v>
      </c>
      <c r="BJ41">
        <v>9.6979808999999992</v>
      </c>
      <c r="BK41">
        <v>7.5830301999999996</v>
      </c>
      <c r="BL41">
        <v>11.435781</v>
      </c>
      <c r="BM41">
        <v>40.258330999999998</v>
      </c>
      <c r="BN41">
        <v>11.911491</v>
      </c>
      <c r="BO41">
        <v>4.3220057000000001</v>
      </c>
      <c r="BP41">
        <v>0.35370108</v>
      </c>
      <c r="BQ41">
        <v>0.81883359</v>
      </c>
      <c r="BR41">
        <v>0.51161045000000005</v>
      </c>
      <c r="BS41">
        <v>15.939651</v>
      </c>
      <c r="BT41">
        <v>0.82976335000000001</v>
      </c>
      <c r="BU41">
        <v>0.48769256</v>
      </c>
      <c r="BV41">
        <v>2.4704413000000001</v>
      </c>
      <c r="BW41">
        <v>73.835578999999996</v>
      </c>
      <c r="BX41">
        <v>33.448135000000001</v>
      </c>
      <c r="BY41">
        <v>21.935043</v>
      </c>
      <c r="BZ41">
        <v>1.9797545999999999</v>
      </c>
      <c r="CA41">
        <v>1.0942521999999999</v>
      </c>
      <c r="CB41">
        <v>3.9591465000000001</v>
      </c>
      <c r="CC41">
        <v>5.5740128000000002</v>
      </c>
      <c r="CD41">
        <v>0.67560834000000003</v>
      </c>
      <c r="CE41">
        <v>0.62739378000000001</v>
      </c>
      <c r="CF41">
        <v>2.8745451000000002</v>
      </c>
      <c r="CG41">
        <v>1.0703288</v>
      </c>
      <c r="CH41">
        <v>1.4145156000000001</v>
      </c>
      <c r="CI41">
        <v>1.0539962</v>
      </c>
      <c r="CJ41">
        <v>1.9715138999999999</v>
      </c>
      <c r="CK41">
        <v>17.994392000000001</v>
      </c>
      <c r="CL41">
        <v>1.5636890000000001</v>
      </c>
      <c r="CM41">
        <v>2.6589111999999999</v>
      </c>
      <c r="CN41">
        <v>34.769272000000001</v>
      </c>
      <c r="CO41">
        <v>3.6138960999999998</v>
      </c>
      <c r="CP41">
        <v>13.526730000000001</v>
      </c>
      <c r="CQ41">
        <v>20.453109999999999</v>
      </c>
      <c r="CR41">
        <v>50.217953000000001</v>
      </c>
      <c r="CS41">
        <v>2.1508981999999999</v>
      </c>
      <c r="CT41">
        <v>110.34375</v>
      </c>
      <c r="CU41">
        <v>2.0305768999999998</v>
      </c>
      <c r="CV41">
        <v>8.1371813</v>
      </c>
      <c r="CW41">
        <v>114.67288000000001</v>
      </c>
      <c r="CX41">
        <v>25.472746000000001</v>
      </c>
      <c r="CY41">
        <v>3.8231790000000001</v>
      </c>
      <c r="CZ41">
        <v>3.5223179</v>
      </c>
      <c r="DA41">
        <v>3.3040438000000001</v>
      </c>
      <c r="DB41">
        <v>3.8522313000000001</v>
      </c>
      <c r="DC41">
        <v>9.5637053999999999</v>
      </c>
      <c r="DD41">
        <v>21.096675999999999</v>
      </c>
      <c r="DE41">
        <v>1.5798373999999999</v>
      </c>
      <c r="DF41">
        <v>0.60441940999999999</v>
      </c>
      <c r="DG41">
        <v>25.122060999999999</v>
      </c>
      <c r="DH41">
        <v>3.3124142000000001</v>
      </c>
      <c r="DI41">
        <v>1.8149523999999999</v>
      </c>
      <c r="DJ41">
        <v>3.1540903999999998</v>
      </c>
      <c r="DK41">
        <v>7.2670703000000003</v>
      </c>
      <c r="DL41">
        <v>4.3102422000000002</v>
      </c>
      <c r="DM41">
        <v>27.586029</v>
      </c>
      <c r="DN41">
        <v>3.4028752</v>
      </c>
      <c r="DO41">
        <v>123.7486</v>
      </c>
      <c r="DP41">
        <v>23.511496000000001</v>
      </c>
      <c r="DQ41">
        <v>5.7210359999999998</v>
      </c>
      <c r="DR41">
        <v>5.2513246999999996</v>
      </c>
      <c r="DS41">
        <v>20.988389999999999</v>
      </c>
      <c r="DT41">
        <v>3.6918272999999999</v>
      </c>
      <c r="DU41">
        <v>4.0199613999999997</v>
      </c>
      <c r="DV41">
        <v>5.0873217999999998</v>
      </c>
      <c r="DW41">
        <v>4.4324516999999997</v>
      </c>
      <c r="DX41">
        <v>3.220259</v>
      </c>
      <c r="DY41">
        <v>1.1724091999999999</v>
      </c>
      <c r="DZ41">
        <v>1.2109578000000001</v>
      </c>
      <c r="EA41">
        <v>1.4327901999999999</v>
      </c>
      <c r="EB41">
        <v>6.8365559999999999</v>
      </c>
      <c r="EC41">
        <v>0.61062026000000003</v>
      </c>
      <c r="ED41">
        <v>1.6466086</v>
      </c>
      <c r="EE41">
        <v>3.1920685999999998</v>
      </c>
      <c r="EF41">
        <v>67.801795999999996</v>
      </c>
      <c r="EG41">
        <v>11.179131999999999</v>
      </c>
      <c r="EH41">
        <v>0.83510298000000005</v>
      </c>
      <c r="EI41">
        <v>65.741439999999997</v>
      </c>
      <c r="EJ41">
        <v>5.5211492</v>
      </c>
      <c r="EK41">
        <v>464.8587</v>
      </c>
      <c r="EL41">
        <v>7.8447528000000002</v>
      </c>
      <c r="EM41">
        <v>5.7681293</v>
      </c>
      <c r="EN41">
        <v>3.0652769000000002</v>
      </c>
      <c r="EO41">
        <v>1.5550387000000001</v>
      </c>
      <c r="EP41">
        <v>7.5200195000000001</v>
      </c>
      <c r="EQ41">
        <v>7.1425628999999997</v>
      </c>
      <c r="ER41">
        <v>43.702956999999998</v>
      </c>
      <c r="ES41">
        <v>8.5503941000000001</v>
      </c>
      <c r="ET41">
        <v>19.974444999999999</v>
      </c>
      <c r="EU41">
        <v>9.2553710999999996</v>
      </c>
      <c r="EV41">
        <v>3.7307831999999999</v>
      </c>
      <c r="EW41">
        <v>9.0005702999999997</v>
      </c>
      <c r="EX41">
        <v>36.522308000000002</v>
      </c>
      <c r="EY41">
        <v>24.353276999999999</v>
      </c>
      <c r="EZ41">
        <v>4.7612890999999999</v>
      </c>
      <c r="FA41">
        <v>6.3762980000000002</v>
      </c>
      <c r="FB41">
        <v>3.7421324</v>
      </c>
      <c r="FC41">
        <v>4.0560112000000004</v>
      </c>
      <c r="FD41">
        <v>3.8354553999999998</v>
      </c>
      <c r="FE41">
        <v>4.1570419999999997</v>
      </c>
      <c r="FF41">
        <v>1.1175660000000001</v>
      </c>
      <c r="FG41">
        <v>7.8076958999999997</v>
      </c>
      <c r="FH41">
        <v>9.1091412999999992</v>
      </c>
      <c r="FI41">
        <v>1.6631203999999999</v>
      </c>
      <c r="FJ41">
        <v>2.1456292000000001</v>
      </c>
      <c r="FK41">
        <v>1.2006981000000001</v>
      </c>
      <c r="FL41">
        <v>2.2076487999999999</v>
      </c>
      <c r="FM41">
        <v>19.371485</v>
      </c>
      <c r="FN41">
        <v>17.099872999999999</v>
      </c>
      <c r="FO41">
        <v>7.9728044999999996</v>
      </c>
      <c r="FP41">
        <v>7.3189472999999996</v>
      </c>
      <c r="FQ41">
        <v>7.8162893999999996</v>
      </c>
      <c r="FR41">
        <v>1.5907830999999999</v>
      </c>
      <c r="FS41">
        <v>5.6391233999999999</v>
      </c>
      <c r="FT41">
        <v>5.335947</v>
      </c>
      <c r="FU41">
        <v>9.8405056000000002</v>
      </c>
      <c r="FV41">
        <v>3.3066368000000002</v>
      </c>
      <c r="FW41">
        <v>6.5589728000000003</v>
      </c>
      <c r="FX41">
        <v>84.276702999999998</v>
      </c>
      <c r="FY41">
        <v>4.9166584000000002</v>
      </c>
      <c r="FZ41">
        <v>9.2234201000000002</v>
      </c>
      <c r="GA41">
        <v>25.091854000000001</v>
      </c>
      <c r="GB41">
        <v>4.1126684999999998</v>
      </c>
      <c r="GC41">
        <v>5.4043064000000003</v>
      </c>
      <c r="GD41">
        <v>20.316023000000001</v>
      </c>
      <c r="GE41">
        <v>0.46681078999999998</v>
      </c>
      <c r="GF41">
        <v>11.726546000000001</v>
      </c>
      <c r="GG41">
        <v>0.14049199000000001</v>
      </c>
      <c r="GH41">
        <v>0.42298698000000001</v>
      </c>
      <c r="GI41">
        <v>4.6364216999999996</v>
      </c>
      <c r="GJ41">
        <v>0.53533781000000003</v>
      </c>
      <c r="GK41">
        <v>2.106735</v>
      </c>
      <c r="GL41">
        <v>9.5624436999999993</v>
      </c>
      <c r="GM41">
        <v>122.18407000000001</v>
      </c>
      <c r="GN41">
        <v>14.11974</v>
      </c>
      <c r="GO41">
        <v>1.9423387999999999</v>
      </c>
      <c r="GP41">
        <v>3.8295759999999999</v>
      </c>
      <c r="GQ41">
        <v>3.1328255999999999</v>
      </c>
      <c r="GR41">
        <v>2.6722209000000001</v>
      </c>
      <c r="GS41">
        <v>11.943391</v>
      </c>
      <c r="GT41">
        <v>4.6718682999999999</v>
      </c>
      <c r="GU41">
        <v>0.35235050000000001</v>
      </c>
      <c r="GV41">
        <v>0.74100160999999998</v>
      </c>
      <c r="GW41">
        <v>79.356041000000005</v>
      </c>
      <c r="GX41">
        <v>6.7163142999999996</v>
      </c>
      <c r="GY41">
        <v>6.5712719000000002</v>
      </c>
      <c r="GZ41">
        <v>244.70139</v>
      </c>
      <c r="HA41">
        <v>4.1139383</v>
      </c>
      <c r="HB41">
        <v>15.794333999999999</v>
      </c>
      <c r="HC41">
        <v>5.0354032999999996</v>
      </c>
      <c r="HD41">
        <v>49.224442000000003</v>
      </c>
      <c r="HE41">
        <v>18.59272</v>
      </c>
      <c r="HF41">
        <v>3.5581328999999999</v>
      </c>
      <c r="HG41">
        <v>3.0236158</v>
      </c>
      <c r="HH41">
        <v>3.5453741999999999</v>
      </c>
      <c r="HI41">
        <v>3.7539601</v>
      </c>
      <c r="HJ41">
        <v>4.4803275999999999</v>
      </c>
      <c r="HK41">
        <v>4.4350958</v>
      </c>
      <c r="HL41">
        <v>4.3716030000000003</v>
      </c>
      <c r="HM41">
        <v>4.5248961000000003</v>
      </c>
      <c r="HN41">
        <v>2.1171628999999998</v>
      </c>
      <c r="HO41">
        <v>4.7058128999999997</v>
      </c>
      <c r="HP41">
        <v>130.66570999999999</v>
      </c>
      <c r="HQ41">
        <v>1.6616283999999999</v>
      </c>
      <c r="HR41">
        <v>7.3377971999999998</v>
      </c>
      <c r="HS41">
        <v>1.9116903999999999</v>
      </c>
      <c r="HT41">
        <v>4.9578785999999999</v>
      </c>
      <c r="HU41">
        <v>10.012613999999999</v>
      </c>
      <c r="HV41">
        <v>132.29156</v>
      </c>
      <c r="HW41">
        <v>4.4740791</v>
      </c>
      <c r="HX41">
        <v>3.6697042</v>
      </c>
      <c r="HY41">
        <v>3.9046824</v>
      </c>
      <c r="HZ41">
        <v>17.234659000000001</v>
      </c>
      <c r="IA41">
        <v>3.0385273000000002</v>
      </c>
      <c r="IB41">
        <v>4.5517960000000004</v>
      </c>
      <c r="IC41">
        <v>4.3083587000000003</v>
      </c>
      <c r="ID41">
        <v>3.0127701999999998</v>
      </c>
      <c r="IE41">
        <v>3.4875546000000002</v>
      </c>
      <c r="IF41">
        <v>7.9543333000000001</v>
      </c>
      <c r="IG41">
        <v>2.6251190000000002</v>
      </c>
      <c r="IH41">
        <v>2.4684427000000002</v>
      </c>
      <c r="II41">
        <v>4.9162606999999996</v>
      </c>
      <c r="IJ41">
        <v>3.5658989000000001</v>
      </c>
      <c r="IK41">
        <v>3.4242172000000002</v>
      </c>
      <c r="IL41">
        <v>2.8936953999999999</v>
      </c>
      <c r="IM41">
        <v>1.5388398000000001</v>
      </c>
      <c r="IN41">
        <v>6.4064603</v>
      </c>
      <c r="IO41">
        <v>0.89777410000000002</v>
      </c>
      <c r="IP41">
        <v>3.4915562000000002</v>
      </c>
      <c r="IQ41">
        <v>2.5272155000000001</v>
      </c>
      <c r="IR41">
        <v>3.4494780999999999</v>
      </c>
      <c r="IS41">
        <v>2.6299291</v>
      </c>
      <c r="IT41">
        <v>3.0875754</v>
      </c>
      <c r="IU41">
        <v>3.6496336</v>
      </c>
      <c r="IV41">
        <v>10.857851999999999</v>
      </c>
      <c r="IW41">
        <v>76.921249000000003</v>
      </c>
      <c r="IX41">
        <v>14.095551</v>
      </c>
      <c r="IY41">
        <v>5.2768611999999999</v>
      </c>
      <c r="IZ41">
        <v>4.3984065000000001</v>
      </c>
      <c r="JA41">
        <v>5.2218504000000001</v>
      </c>
      <c r="JB41">
        <v>30.240061000000001</v>
      </c>
      <c r="JC41">
        <v>4.1999434999999998</v>
      </c>
      <c r="JD41">
        <v>3.9085803000000001</v>
      </c>
      <c r="JE41">
        <v>2.5072869999999998</v>
      </c>
      <c r="JF41">
        <v>1.1330651</v>
      </c>
      <c r="JG41">
        <v>6.3776441000000004</v>
      </c>
      <c r="JH41">
        <v>5.4132099</v>
      </c>
      <c r="JI41">
        <v>4.3522730000000003</v>
      </c>
      <c r="JJ41">
        <v>3.9544508</v>
      </c>
      <c r="JK41">
        <v>8.5743493999999991</v>
      </c>
      <c r="JL41">
        <v>2.9522731000000002</v>
      </c>
      <c r="JM41">
        <v>5.0548796999999999</v>
      </c>
      <c r="JN41">
        <v>3.4113383000000002</v>
      </c>
      <c r="JO41">
        <v>2.2882183</v>
      </c>
      <c r="JP41">
        <v>2.3220204999999998</v>
      </c>
      <c r="JQ41">
        <v>10.654921</v>
      </c>
      <c r="JR41">
        <v>2.3931882</v>
      </c>
      <c r="JS41">
        <v>2.8585763000000002</v>
      </c>
      <c r="JT41">
        <v>5.1629877000000004</v>
      </c>
      <c r="JU41">
        <v>2.3524229999999999</v>
      </c>
      <c r="JV41">
        <v>3.8308054999999999</v>
      </c>
      <c r="JW41">
        <v>1.3109256</v>
      </c>
      <c r="JX41">
        <v>0.13338874000000001</v>
      </c>
    </row>
    <row r="42" spans="1:284" x14ac:dyDescent="0.3">
      <c r="A42">
        <v>0.36553994000000001</v>
      </c>
      <c r="B42">
        <v>0.76184255000000001</v>
      </c>
      <c r="C42">
        <v>2.1597371000000001</v>
      </c>
      <c r="D42">
        <v>1.1936921</v>
      </c>
      <c r="E42">
        <v>1.9533670999999999</v>
      </c>
      <c r="F42">
        <v>7.4619761000000002</v>
      </c>
      <c r="G42">
        <v>47.566195999999998</v>
      </c>
      <c r="H42">
        <v>28.854942000000001</v>
      </c>
      <c r="I42">
        <v>6.9160895</v>
      </c>
      <c r="J42">
        <v>7.0554848000000003</v>
      </c>
      <c r="K42">
        <v>4.5948609999999999</v>
      </c>
      <c r="L42">
        <v>2.6708210000000001</v>
      </c>
      <c r="M42">
        <v>7.5458837000000001</v>
      </c>
      <c r="N42">
        <v>1.1121217000000001</v>
      </c>
      <c r="O42">
        <v>3.6160473999999998</v>
      </c>
      <c r="P42">
        <v>1.4288498999999999</v>
      </c>
      <c r="Q42">
        <v>3.5790392999999998</v>
      </c>
      <c r="R42">
        <v>1.5311979</v>
      </c>
      <c r="S42">
        <v>1.6342983</v>
      </c>
      <c r="T42">
        <v>6.1731439000000004</v>
      </c>
      <c r="U42">
        <v>120.81368999999999</v>
      </c>
      <c r="V42">
        <v>3447.8454999999999</v>
      </c>
      <c r="W42">
        <v>9.7042522000000009</v>
      </c>
      <c r="X42">
        <v>16.211931</v>
      </c>
      <c r="Y42">
        <v>2.1010087</v>
      </c>
      <c r="Z42">
        <v>1.3664976</v>
      </c>
      <c r="AA42">
        <v>10.848219</v>
      </c>
      <c r="AB42">
        <v>17.559877</v>
      </c>
      <c r="AC42">
        <v>10.014735</v>
      </c>
      <c r="AD42">
        <v>0.92931448999999999</v>
      </c>
      <c r="AE42">
        <v>9.0848140999999991</v>
      </c>
      <c r="AF42">
        <v>10.111459</v>
      </c>
      <c r="AG42">
        <v>23.634325</v>
      </c>
      <c r="AH42">
        <v>1.1107191000000001</v>
      </c>
      <c r="AI42">
        <v>0.79872357999999999</v>
      </c>
      <c r="AJ42">
        <v>1.4293008</v>
      </c>
      <c r="AK42">
        <v>2.4037272999999999</v>
      </c>
      <c r="AL42">
        <v>1.4731445000000001</v>
      </c>
      <c r="AM42">
        <v>4.5746035999999997</v>
      </c>
      <c r="AN42">
        <v>5.0190191000000004</v>
      </c>
      <c r="AO42">
        <v>5.5900759999999998</v>
      </c>
      <c r="AP42">
        <v>0</v>
      </c>
      <c r="AQ42">
        <v>2.5997309999999998</v>
      </c>
      <c r="AR42">
        <v>0.42651974999999998</v>
      </c>
      <c r="AS42">
        <v>27.833528999999999</v>
      </c>
      <c r="AT42">
        <v>25.732361000000001</v>
      </c>
      <c r="AU42">
        <v>9.9325714000000005</v>
      </c>
      <c r="AV42">
        <v>2.8980885000000001</v>
      </c>
      <c r="AW42">
        <v>3.019047</v>
      </c>
      <c r="AX42">
        <v>40.048018999999996</v>
      </c>
      <c r="AY42">
        <v>12.663263000000001</v>
      </c>
      <c r="AZ42">
        <v>10.046911</v>
      </c>
      <c r="BA42">
        <v>5.0409870000000003</v>
      </c>
      <c r="BB42">
        <v>4.4764729000000001</v>
      </c>
      <c r="BC42">
        <v>14.407907</v>
      </c>
      <c r="BD42">
        <v>2.7663080999999998</v>
      </c>
      <c r="BE42">
        <v>101.81863</v>
      </c>
      <c r="BF42">
        <v>7.5463486</v>
      </c>
      <c r="BG42">
        <v>4.1910328999999997</v>
      </c>
      <c r="BH42">
        <v>5.7213883000000001</v>
      </c>
      <c r="BI42">
        <v>0.41724133000000002</v>
      </c>
      <c r="BJ42">
        <v>13.197105000000001</v>
      </c>
      <c r="BK42">
        <v>21.269788999999999</v>
      </c>
      <c r="BL42">
        <v>10.935701999999999</v>
      </c>
      <c r="BM42">
        <v>4.9085049999999999</v>
      </c>
      <c r="BN42">
        <v>10.533423000000001</v>
      </c>
      <c r="BO42">
        <v>19.052838999999999</v>
      </c>
      <c r="BP42">
        <v>0.33265310999999997</v>
      </c>
      <c r="BQ42">
        <v>0.71421539999999994</v>
      </c>
      <c r="BR42">
        <v>0.46871325000000003</v>
      </c>
      <c r="BS42">
        <v>4.1386433</v>
      </c>
      <c r="BT42">
        <v>0.72251653999999998</v>
      </c>
      <c r="BU42">
        <v>0.44855910999999998</v>
      </c>
      <c r="BV42">
        <v>1.7132839</v>
      </c>
      <c r="BW42">
        <v>6.0479665000000002</v>
      </c>
      <c r="BX42">
        <v>4.7896051000000002</v>
      </c>
      <c r="BY42">
        <v>4.4547876999999998</v>
      </c>
      <c r="BZ42">
        <v>1.4619850000000001</v>
      </c>
      <c r="CA42">
        <v>0.91511863000000004</v>
      </c>
      <c r="CB42">
        <v>2.3176682</v>
      </c>
      <c r="CC42">
        <v>1939.7867000000001</v>
      </c>
      <c r="CD42">
        <v>0.60275972</v>
      </c>
      <c r="CE42">
        <v>0.56408459</v>
      </c>
      <c r="CF42">
        <v>1.8983631999999999</v>
      </c>
      <c r="CG42">
        <v>0.89832668999999998</v>
      </c>
      <c r="CH42">
        <v>1.1288666999999999</v>
      </c>
      <c r="CI42">
        <v>0.88679332</v>
      </c>
      <c r="CJ42">
        <v>1.4574862</v>
      </c>
      <c r="CK42">
        <v>4.2650962000000003</v>
      </c>
      <c r="CL42">
        <v>1.2218937000000001</v>
      </c>
      <c r="CM42">
        <v>1.8018594999999999</v>
      </c>
      <c r="CN42">
        <v>6.6610088000000003</v>
      </c>
      <c r="CO42">
        <v>2.1949169999999998</v>
      </c>
      <c r="CP42">
        <v>3.9554436000000002</v>
      </c>
      <c r="CQ42">
        <v>7.6925372999999997</v>
      </c>
      <c r="CR42">
        <v>5.0301394000000004</v>
      </c>
      <c r="CS42">
        <v>1.5532520999999999</v>
      </c>
      <c r="CT42">
        <v>5.3205346999999996</v>
      </c>
      <c r="CU42">
        <v>1.4895153999999999</v>
      </c>
      <c r="CV42">
        <v>17.858494</v>
      </c>
      <c r="CW42">
        <v>5.3302373999999997</v>
      </c>
      <c r="CX42">
        <v>7.1617440999999999</v>
      </c>
      <c r="CY42">
        <v>12.095701</v>
      </c>
      <c r="CZ42">
        <v>9.5224028000000001</v>
      </c>
      <c r="DA42">
        <v>8.0794382000000002</v>
      </c>
      <c r="DB42">
        <v>12.391361</v>
      </c>
      <c r="DC42">
        <v>13.45416</v>
      </c>
      <c r="DD42">
        <v>4.4191222000000003</v>
      </c>
      <c r="DE42">
        <v>1.2317319</v>
      </c>
      <c r="DF42">
        <v>0.54544400999999998</v>
      </c>
      <c r="DG42">
        <v>7.1899623999999998</v>
      </c>
      <c r="DH42">
        <v>2.0799403000000001</v>
      </c>
      <c r="DI42">
        <v>1.3701124</v>
      </c>
      <c r="DJ42">
        <v>2.0163848</v>
      </c>
      <c r="DK42">
        <v>3.1596028999999999</v>
      </c>
      <c r="DL42">
        <v>2.4337176999999999</v>
      </c>
      <c r="DM42">
        <v>4.6481646999999997</v>
      </c>
      <c r="DN42">
        <v>2.1152489000000001</v>
      </c>
      <c r="DO42">
        <v>5.8545423000000003</v>
      </c>
      <c r="DP42">
        <v>7.3337412000000004</v>
      </c>
      <c r="DQ42">
        <v>244.20451</v>
      </c>
      <c r="DR42">
        <v>2.7077040999999999</v>
      </c>
      <c r="DS42">
        <v>4.4143518999999998</v>
      </c>
      <c r="DT42">
        <v>10.871912999999999</v>
      </c>
      <c r="DU42">
        <v>14.312258999999999</v>
      </c>
      <c r="DV42">
        <v>56.565410999999997</v>
      </c>
      <c r="DW42">
        <v>21.403960999999999</v>
      </c>
      <c r="DX42">
        <v>7.5961527999999996</v>
      </c>
      <c r="DY42">
        <v>0.96914911000000004</v>
      </c>
      <c r="DZ42">
        <v>0.99534069999999997</v>
      </c>
      <c r="EA42">
        <v>1.1404753999999999</v>
      </c>
      <c r="EB42">
        <v>3.0754003999999999</v>
      </c>
      <c r="EC42">
        <v>0.55048876999999996</v>
      </c>
      <c r="ED42">
        <v>1.2719453999999999</v>
      </c>
      <c r="EE42">
        <v>2.0318394</v>
      </c>
      <c r="EF42">
        <v>5.1642938000000003</v>
      </c>
      <c r="EG42">
        <v>3.726604</v>
      </c>
      <c r="EH42">
        <v>0.72656173000000002</v>
      </c>
      <c r="EI42">
        <v>5.1519956999999996</v>
      </c>
      <c r="EJ42">
        <v>447.77454</v>
      </c>
      <c r="EK42">
        <v>5.5236526000000001</v>
      </c>
      <c r="EL42">
        <v>19.449691999999999</v>
      </c>
      <c r="EM42">
        <v>2.8388536000000002</v>
      </c>
      <c r="EN42">
        <v>6.7867293000000002</v>
      </c>
      <c r="EO42">
        <v>1.2166052999999999</v>
      </c>
      <c r="EP42">
        <v>21.781717</v>
      </c>
      <c r="EQ42">
        <v>3.1358361000000001</v>
      </c>
      <c r="ER42">
        <v>6.4099813000000001</v>
      </c>
      <c r="ES42">
        <v>16.146018999999999</v>
      </c>
      <c r="ET42">
        <v>7.7625003000000001</v>
      </c>
      <c r="EU42">
        <v>14.115705999999999</v>
      </c>
      <c r="EV42">
        <v>2.2374934999999998</v>
      </c>
      <c r="EW42">
        <v>14.752663999999999</v>
      </c>
      <c r="EX42">
        <v>4.8480391999999997</v>
      </c>
      <c r="EY42">
        <v>7.2555141000000001</v>
      </c>
      <c r="EZ42">
        <v>2.5712519</v>
      </c>
      <c r="FA42">
        <v>45.335799999999999</v>
      </c>
      <c r="FB42">
        <v>11.320043999999999</v>
      </c>
      <c r="FC42">
        <v>14.779956</v>
      </c>
      <c r="FD42">
        <v>12.219443</v>
      </c>
      <c r="FE42">
        <v>16.216066000000001</v>
      </c>
      <c r="FF42">
        <v>0.93136739999999996</v>
      </c>
      <c r="FG42">
        <v>3.2576771</v>
      </c>
      <c r="FH42">
        <v>3.4641839999999999</v>
      </c>
      <c r="FI42">
        <v>1.2817755</v>
      </c>
      <c r="FJ42">
        <v>1.5505024999999999</v>
      </c>
      <c r="FK42">
        <v>0.98839891000000002</v>
      </c>
      <c r="FL42">
        <v>1.5826313000000001</v>
      </c>
      <c r="FM42">
        <v>4.3381933999999998</v>
      </c>
      <c r="FN42">
        <v>8.3050631999999993</v>
      </c>
      <c r="FO42">
        <v>18.704854999999998</v>
      </c>
      <c r="FP42">
        <v>23.664846000000001</v>
      </c>
      <c r="FQ42">
        <v>19.626894</v>
      </c>
      <c r="FR42">
        <v>1.2383753</v>
      </c>
      <c r="FS42">
        <v>2.8072463999999999</v>
      </c>
      <c r="FT42">
        <v>2.7300282</v>
      </c>
      <c r="FU42">
        <v>12.942027</v>
      </c>
      <c r="FV42">
        <v>8.0949612000000002</v>
      </c>
      <c r="FW42">
        <v>3.0179445999999999</v>
      </c>
      <c r="FX42">
        <v>5.2423510999999996</v>
      </c>
      <c r="FY42">
        <v>40.813426999999997</v>
      </c>
      <c r="FZ42">
        <v>14.190681</v>
      </c>
      <c r="GA42">
        <v>7.1924405</v>
      </c>
      <c r="GB42">
        <v>15.56113</v>
      </c>
      <c r="GC42">
        <v>162.62350000000001</v>
      </c>
      <c r="GD42">
        <v>7.7121095999999998</v>
      </c>
      <c r="GE42">
        <v>0.43083315999999999</v>
      </c>
      <c r="GF42">
        <v>10.682410000000001</v>
      </c>
      <c r="GG42">
        <v>0.13704765999999999</v>
      </c>
      <c r="GH42">
        <v>0.39323211000000002</v>
      </c>
      <c r="GI42">
        <v>2.5343916000000002</v>
      </c>
      <c r="GJ42">
        <v>0.48855132000000001</v>
      </c>
      <c r="GK42">
        <v>1.5300894</v>
      </c>
      <c r="GL42">
        <v>13.456657</v>
      </c>
      <c r="GM42">
        <v>5.3455123999999996</v>
      </c>
      <c r="GN42">
        <v>9.2536383000000004</v>
      </c>
      <c r="GO42">
        <v>1.4414796000000001</v>
      </c>
      <c r="GP42">
        <v>12.159967</v>
      </c>
      <c r="GQ42">
        <v>7.1269627</v>
      </c>
      <c r="GR42">
        <v>5.1194858999999999</v>
      </c>
      <c r="GS42">
        <v>10.508603000000001</v>
      </c>
      <c r="GT42">
        <v>28.442467000000001</v>
      </c>
      <c r="GU42">
        <v>0.33145820999999998</v>
      </c>
      <c r="GV42">
        <v>0.65427332999999999</v>
      </c>
      <c r="GW42">
        <v>5.2222080000000002</v>
      </c>
      <c r="GX42">
        <v>33.336379999999998</v>
      </c>
      <c r="GY42">
        <v>37.437904000000003</v>
      </c>
      <c r="GZ42">
        <v>5.7207641999999996</v>
      </c>
      <c r="HA42">
        <v>2.3698676000000001</v>
      </c>
      <c r="HB42">
        <v>8.6524199999999993</v>
      </c>
      <c r="HC42">
        <v>50.747551000000001</v>
      </c>
      <c r="HD42">
        <v>6.3062304999999999</v>
      </c>
      <c r="HE42">
        <v>4.2978787000000001</v>
      </c>
      <c r="HF42">
        <v>9.7887745000000006</v>
      </c>
      <c r="HG42">
        <v>6.5858192000000004</v>
      </c>
      <c r="HH42">
        <v>9.692812</v>
      </c>
      <c r="HI42">
        <v>11.428974999999999</v>
      </c>
      <c r="HJ42">
        <v>22.56851</v>
      </c>
      <c r="HK42">
        <v>21.465755000000001</v>
      </c>
      <c r="HL42">
        <v>20.055917999999998</v>
      </c>
      <c r="HM42">
        <v>23.746708000000002</v>
      </c>
      <c r="HN42">
        <v>1.5355825000000001</v>
      </c>
      <c r="HO42">
        <v>2.554986</v>
      </c>
      <c r="HP42">
        <v>5.3607358999999999</v>
      </c>
      <c r="HQ42">
        <v>1.2808889999999999</v>
      </c>
      <c r="HR42">
        <v>23.469906000000002</v>
      </c>
      <c r="HS42">
        <v>1.4245304000000001</v>
      </c>
      <c r="HT42">
        <v>43.839024000000002</v>
      </c>
      <c r="HU42">
        <v>3.5872836000000001</v>
      </c>
      <c r="HV42">
        <v>5.3634399999999998</v>
      </c>
      <c r="HW42">
        <v>22.410858000000001</v>
      </c>
      <c r="HX42">
        <v>10.682267</v>
      </c>
      <c r="HY42">
        <v>12.950964000000001</v>
      </c>
      <c r="HZ42">
        <v>8.2736377999999995</v>
      </c>
      <c r="IA42">
        <v>6.6569757000000003</v>
      </c>
      <c r="IB42">
        <v>24.506758000000001</v>
      </c>
      <c r="IC42">
        <v>18.790452999999999</v>
      </c>
      <c r="ID42">
        <v>6.5345807000000002</v>
      </c>
      <c r="IE42">
        <v>9.2725305999999996</v>
      </c>
      <c r="IF42">
        <v>18.807316</v>
      </c>
      <c r="IG42">
        <v>4.9493517999999996</v>
      </c>
      <c r="IH42">
        <v>4.4203725</v>
      </c>
      <c r="II42">
        <v>2.6157805999999999</v>
      </c>
      <c r="IJ42">
        <v>9.8477782999999999</v>
      </c>
      <c r="IK42">
        <v>8.8378954000000007</v>
      </c>
      <c r="IL42">
        <v>5.9991446000000002</v>
      </c>
      <c r="IM42">
        <v>1.2066675</v>
      </c>
      <c r="IN42">
        <v>43.867336000000002</v>
      </c>
      <c r="IO42">
        <v>0.77354210999999995</v>
      </c>
      <c r="IP42">
        <v>9.3008728000000005</v>
      </c>
      <c r="IQ42">
        <v>4.6124615999999996</v>
      </c>
      <c r="IR42">
        <v>9.0081576999999999</v>
      </c>
      <c r="IS42">
        <v>4.9664773999999996</v>
      </c>
      <c r="IT42">
        <v>6.8970132</v>
      </c>
      <c r="IU42">
        <v>2.2080487999999998</v>
      </c>
      <c r="IV42">
        <v>11.522171999999999</v>
      </c>
      <c r="IW42">
        <v>5.2113528000000002</v>
      </c>
      <c r="IX42">
        <v>9.2640571999999999</v>
      </c>
      <c r="IY42">
        <v>94.178359999999998</v>
      </c>
      <c r="IZ42">
        <v>2.4615779</v>
      </c>
      <c r="JA42">
        <v>79.273551999999995</v>
      </c>
      <c r="JB42">
        <v>4.7179346000000004</v>
      </c>
      <c r="JC42">
        <v>16.889037999999999</v>
      </c>
      <c r="JD42">
        <v>12.993944000000001</v>
      </c>
      <c r="JE42">
        <v>1.7309247000000001</v>
      </c>
      <c r="JF42">
        <v>0.94210726</v>
      </c>
      <c r="JG42">
        <v>2.9789732</v>
      </c>
      <c r="JH42">
        <v>171.09134</v>
      </c>
      <c r="JI42">
        <v>19.655418000000001</v>
      </c>
      <c r="JJ42">
        <v>13.515124</v>
      </c>
      <c r="JK42">
        <v>16.061285000000002</v>
      </c>
      <c r="JL42">
        <v>6.2565064000000001</v>
      </c>
      <c r="JM42">
        <v>2.6545119000000001</v>
      </c>
      <c r="JN42">
        <v>8.7526092999999996</v>
      </c>
      <c r="JO42">
        <v>3.8739745999999999</v>
      </c>
      <c r="JP42">
        <v>3.9718635</v>
      </c>
      <c r="JQ42">
        <v>11.759850999999999</v>
      </c>
      <c r="JR42">
        <v>1.6757686000000001</v>
      </c>
      <c r="JS42">
        <v>1.8913856</v>
      </c>
      <c r="JT42">
        <v>67.577309</v>
      </c>
      <c r="JU42">
        <v>4.0616531</v>
      </c>
      <c r="JV42">
        <v>12.172371</v>
      </c>
      <c r="JW42">
        <v>1.0619000000000001</v>
      </c>
      <c r="JX42">
        <v>0.13028002999999999</v>
      </c>
    </row>
    <row r="43" spans="1:284" x14ac:dyDescent="0.3">
      <c r="A43">
        <v>0.42534657999999997</v>
      </c>
      <c r="B43">
        <v>1.077642</v>
      </c>
      <c r="C43">
        <v>12.76094</v>
      </c>
      <c r="D43">
        <v>2.2071071</v>
      </c>
      <c r="E43">
        <v>7.8566092999999997</v>
      </c>
      <c r="F43">
        <v>3.9897475</v>
      </c>
      <c r="G43">
        <v>2.7500341000000001</v>
      </c>
      <c r="H43">
        <v>2.8571506000000002</v>
      </c>
      <c r="I43">
        <v>4.1655420999999997</v>
      </c>
      <c r="J43">
        <v>4.1165566</v>
      </c>
      <c r="K43">
        <v>5.9872804000000004</v>
      </c>
      <c r="L43">
        <v>97.670852999999994</v>
      </c>
      <c r="M43">
        <v>3.9661672000000001</v>
      </c>
      <c r="N43">
        <v>1.9435325000000001</v>
      </c>
      <c r="O43">
        <v>9.2498273999999991</v>
      </c>
      <c r="P43">
        <v>3.1725043999999998</v>
      </c>
      <c r="Q43">
        <v>9.5011338999999992</v>
      </c>
      <c r="R43">
        <v>3.7253902000000001</v>
      </c>
      <c r="S43">
        <v>4.4008617000000001</v>
      </c>
      <c r="T43">
        <v>4.4910883999999998</v>
      </c>
      <c r="U43">
        <v>2.5449671999999999</v>
      </c>
      <c r="V43">
        <v>2.6016927000000001</v>
      </c>
      <c r="W43">
        <v>3.5510408999999998</v>
      </c>
      <c r="X43">
        <v>3.0962417000000002</v>
      </c>
      <c r="Y43">
        <v>10.952101000000001</v>
      </c>
      <c r="Z43">
        <v>2.8806603000000002</v>
      </c>
      <c r="AA43">
        <v>3.4191055000000001</v>
      </c>
      <c r="AB43">
        <v>2.2644764999999998</v>
      </c>
      <c r="AC43">
        <v>3.5112073000000001</v>
      </c>
      <c r="AD43">
        <v>1.4463265999999999</v>
      </c>
      <c r="AE43">
        <v>3.6419077</v>
      </c>
      <c r="AF43">
        <v>3.4994708999999999</v>
      </c>
      <c r="AG43">
        <v>2.342104</v>
      </c>
      <c r="AH43">
        <v>1.9392529999999999</v>
      </c>
      <c r="AI43">
        <v>1.1529472000000001</v>
      </c>
      <c r="AJ43">
        <v>3.1747282000000001</v>
      </c>
      <c r="AK43">
        <v>31.882270999999999</v>
      </c>
      <c r="AL43">
        <v>3.3994545999999999</v>
      </c>
      <c r="AM43">
        <v>6.0220288999999996</v>
      </c>
      <c r="AN43">
        <v>5.3933635000000004</v>
      </c>
      <c r="AO43">
        <v>4.8598718999999999</v>
      </c>
      <c r="AP43">
        <v>2.5997309999999998</v>
      </c>
      <c r="AQ43">
        <v>0</v>
      </c>
      <c r="AR43">
        <v>0.51022959000000001</v>
      </c>
      <c r="AS43">
        <v>2.3776516999999999</v>
      </c>
      <c r="AT43">
        <v>2.3611816999999999</v>
      </c>
      <c r="AU43">
        <v>3.5214205000000001</v>
      </c>
      <c r="AV43">
        <v>25.252438999999999</v>
      </c>
      <c r="AW43">
        <v>18.717886</v>
      </c>
      <c r="AX43">
        <v>2.7802093000000001</v>
      </c>
      <c r="AY43">
        <v>3.2713244000000001</v>
      </c>
      <c r="AZ43">
        <v>3.5072694000000002</v>
      </c>
      <c r="BA43">
        <v>5.3682245999999996</v>
      </c>
      <c r="BB43">
        <v>6.2009730000000003</v>
      </c>
      <c r="BC43">
        <v>2.2023448999999999</v>
      </c>
      <c r="BD43">
        <v>43.173149000000002</v>
      </c>
      <c r="BE43">
        <v>2.5350049000000001</v>
      </c>
      <c r="BF43">
        <v>3.9660386999999999</v>
      </c>
      <c r="BG43">
        <v>6.8469461999999996</v>
      </c>
      <c r="BH43">
        <v>4.7647995999999999</v>
      </c>
      <c r="BI43">
        <v>0.49700820000000001</v>
      </c>
      <c r="BJ43">
        <v>3.2374928000000001</v>
      </c>
      <c r="BK43">
        <v>2.9617331</v>
      </c>
      <c r="BL43">
        <v>3.4105064999999999</v>
      </c>
      <c r="BM43">
        <v>5.5270862999999997</v>
      </c>
      <c r="BN43">
        <v>3.4516170000000002</v>
      </c>
      <c r="BO43">
        <v>2.2875923999999999</v>
      </c>
      <c r="BP43">
        <v>0.38146400000000003</v>
      </c>
      <c r="BQ43">
        <v>0.98475343000000004</v>
      </c>
      <c r="BR43">
        <v>0.57180582999999996</v>
      </c>
      <c r="BS43">
        <v>6.9915352000000004</v>
      </c>
      <c r="BT43">
        <v>1.0006043</v>
      </c>
      <c r="BU43">
        <v>0.54209196999999998</v>
      </c>
      <c r="BV43">
        <v>5.0246396000000004</v>
      </c>
      <c r="BW43">
        <v>4.5597485999999998</v>
      </c>
      <c r="BX43">
        <v>5.6860274999999998</v>
      </c>
      <c r="BY43">
        <v>6.2430706000000002</v>
      </c>
      <c r="BZ43">
        <v>3.3406115000000001</v>
      </c>
      <c r="CA43">
        <v>1.4122313</v>
      </c>
      <c r="CB43">
        <v>21.361609999999999</v>
      </c>
      <c r="CC43">
        <v>2.5962515000000002</v>
      </c>
      <c r="CD43">
        <v>0.78469485000000005</v>
      </c>
      <c r="CE43">
        <v>0.72039436999999995</v>
      </c>
      <c r="CF43">
        <v>7.0365843999999997</v>
      </c>
      <c r="CG43">
        <v>1.3726354000000001</v>
      </c>
      <c r="CH43">
        <v>1.9952551000000001</v>
      </c>
      <c r="CI43">
        <v>1.3458889999999999</v>
      </c>
      <c r="CJ43">
        <v>3.317215</v>
      </c>
      <c r="CK43">
        <v>6.6580614999999996</v>
      </c>
      <c r="CL43">
        <v>2.3054934</v>
      </c>
      <c r="CM43">
        <v>5.8710575</v>
      </c>
      <c r="CN43">
        <v>4.2638873999999998</v>
      </c>
      <c r="CO43">
        <v>14.095836</v>
      </c>
      <c r="CP43">
        <v>7.5850067000000001</v>
      </c>
      <c r="CQ43">
        <v>3.9268187999999999</v>
      </c>
      <c r="CR43">
        <v>5.3805809</v>
      </c>
      <c r="CS43">
        <v>3.8586895000000001</v>
      </c>
      <c r="CT43">
        <v>5.0837770000000004</v>
      </c>
      <c r="CU43">
        <v>3.4879164999999999</v>
      </c>
      <c r="CV43">
        <v>3.0426636</v>
      </c>
      <c r="CW43">
        <v>5.0749497000000003</v>
      </c>
      <c r="CX43">
        <v>4.0812263</v>
      </c>
      <c r="CY43">
        <v>2.1398193999999999</v>
      </c>
      <c r="CZ43">
        <v>2.0421889000000002</v>
      </c>
      <c r="DA43">
        <v>1.9668540000000001</v>
      </c>
      <c r="DB43">
        <v>2.1488898000000001</v>
      </c>
      <c r="DC43">
        <v>3.2223894999999998</v>
      </c>
      <c r="DD43">
        <v>6.3144903000000001</v>
      </c>
      <c r="DE43">
        <v>2.3407702000000001</v>
      </c>
      <c r="DF43">
        <v>0.69026756</v>
      </c>
      <c r="DG43">
        <v>4.0721192000000004</v>
      </c>
      <c r="DH43">
        <v>10.402811</v>
      </c>
      <c r="DI43">
        <v>2.8967714</v>
      </c>
      <c r="DJ43">
        <v>8.9861898</v>
      </c>
      <c r="DK43">
        <v>14.671426</v>
      </c>
      <c r="DL43">
        <v>38.111499999999999</v>
      </c>
      <c r="DM43">
        <v>5.8991308</v>
      </c>
      <c r="DN43">
        <v>11.350429</v>
      </c>
      <c r="DO43">
        <v>4.6762265999999997</v>
      </c>
      <c r="DP43">
        <v>4.0274004999999997</v>
      </c>
      <c r="DQ43">
        <v>2.6277048999999999</v>
      </c>
      <c r="DR43">
        <v>65.194999999999993</v>
      </c>
      <c r="DS43">
        <v>6.3242569</v>
      </c>
      <c r="DT43">
        <v>2.0980401</v>
      </c>
      <c r="DU43">
        <v>2.2000972999999999</v>
      </c>
      <c r="DV43">
        <v>2.4854981999999999</v>
      </c>
      <c r="DW43">
        <v>2.3181660000000002</v>
      </c>
      <c r="DX43">
        <v>1.9368555999999999</v>
      </c>
      <c r="DY43">
        <v>1.5451705</v>
      </c>
      <c r="DZ43">
        <v>1.6128358</v>
      </c>
      <c r="EA43">
        <v>2.0318092999999999</v>
      </c>
      <c r="EB43">
        <v>16.808346</v>
      </c>
      <c r="EC43">
        <v>0.69836682000000005</v>
      </c>
      <c r="ED43">
        <v>2.4903985999999998</v>
      </c>
      <c r="EE43">
        <v>9.3014831999999998</v>
      </c>
      <c r="EF43">
        <v>5.2351121999999997</v>
      </c>
      <c r="EG43">
        <v>8.5973910999999994</v>
      </c>
      <c r="EH43">
        <v>1.0083793000000001</v>
      </c>
      <c r="EI43">
        <v>5.2478113000000004</v>
      </c>
      <c r="EJ43">
        <v>2.5847243999999998</v>
      </c>
      <c r="EK43">
        <v>4.9112163000000004</v>
      </c>
      <c r="EL43">
        <v>3.0008358999999998</v>
      </c>
      <c r="EM43">
        <v>30.863903000000001</v>
      </c>
      <c r="EN43">
        <v>1.8796937</v>
      </c>
      <c r="EO43">
        <v>2.2867383999999999</v>
      </c>
      <c r="EP43">
        <v>2.9520721000000001</v>
      </c>
      <c r="EQ43">
        <v>15.206588999999999</v>
      </c>
      <c r="ER43">
        <v>4.3735255999999998</v>
      </c>
      <c r="ES43">
        <v>3.0986574</v>
      </c>
      <c r="ET43">
        <v>3.9088349</v>
      </c>
      <c r="EU43">
        <v>3.1866202000000001</v>
      </c>
      <c r="EV43">
        <v>16.058195000000001</v>
      </c>
      <c r="EW43">
        <v>3.1558601999999998</v>
      </c>
      <c r="EX43">
        <v>5.6058145000000001</v>
      </c>
      <c r="EY43">
        <v>4.0513883000000002</v>
      </c>
      <c r="EZ43">
        <v>234.71860000000001</v>
      </c>
      <c r="FA43">
        <v>2.7578784999999999</v>
      </c>
      <c r="FB43">
        <v>2.1141915</v>
      </c>
      <c r="FC43">
        <v>2.2108517000000001</v>
      </c>
      <c r="FD43">
        <v>2.1436595999999999</v>
      </c>
      <c r="FE43">
        <v>2.2405328999999998</v>
      </c>
      <c r="FF43">
        <v>1.4513050000000001</v>
      </c>
      <c r="FG43">
        <v>12.872005</v>
      </c>
      <c r="FH43">
        <v>10.418087999999999</v>
      </c>
      <c r="FI43">
        <v>2.5283642</v>
      </c>
      <c r="FJ43">
        <v>3.8417653999999999</v>
      </c>
      <c r="FK43">
        <v>1.5946876999999999</v>
      </c>
      <c r="FL43">
        <v>4.0452437000000003</v>
      </c>
      <c r="FM43">
        <v>6.4874206000000001</v>
      </c>
      <c r="FN43">
        <v>3.7843423</v>
      </c>
      <c r="FO43">
        <v>3.0193862999999999</v>
      </c>
      <c r="FP43">
        <v>2.9205744</v>
      </c>
      <c r="FQ43">
        <v>2.9966617000000002</v>
      </c>
      <c r="FR43">
        <v>2.3648798000000002</v>
      </c>
      <c r="FS43">
        <v>35.168895999999997</v>
      </c>
      <c r="FT43">
        <v>54.470421000000002</v>
      </c>
      <c r="FU43">
        <v>3.2532225000000001</v>
      </c>
      <c r="FV43">
        <v>1.9677726</v>
      </c>
      <c r="FW43">
        <v>18.760376000000001</v>
      </c>
      <c r="FX43">
        <v>5.1572695</v>
      </c>
      <c r="FY43">
        <v>2.4440501000000001</v>
      </c>
      <c r="FZ43">
        <v>3.1828238999999998</v>
      </c>
      <c r="GA43">
        <v>4.0713242999999997</v>
      </c>
      <c r="GB43">
        <v>2.2275789000000001</v>
      </c>
      <c r="GC43">
        <v>2.5588253000000001</v>
      </c>
      <c r="GD43">
        <v>3.9217384000000002</v>
      </c>
      <c r="GE43">
        <v>0.51641451999999999</v>
      </c>
      <c r="GF43">
        <v>3.4359142999999999</v>
      </c>
      <c r="GG43">
        <v>0.14467432999999999</v>
      </c>
      <c r="GH43">
        <v>0.46331211999999999</v>
      </c>
      <c r="GI43">
        <v>100.83855</v>
      </c>
      <c r="GJ43">
        <v>0.60160773999999995</v>
      </c>
      <c r="GK43">
        <v>3.7188351000000002</v>
      </c>
      <c r="GL43">
        <v>3.2222461999999998</v>
      </c>
      <c r="GM43">
        <v>5.0611806000000001</v>
      </c>
      <c r="GN43">
        <v>3.6154654000000002</v>
      </c>
      <c r="GO43">
        <v>3.2354449999999999</v>
      </c>
      <c r="GP43">
        <v>2.1418219000000001</v>
      </c>
      <c r="GQ43">
        <v>1.9048802</v>
      </c>
      <c r="GR43">
        <v>1.7241757</v>
      </c>
      <c r="GS43">
        <v>3.4542904000000001</v>
      </c>
      <c r="GT43">
        <v>2.3820081000000002</v>
      </c>
      <c r="GU43">
        <v>0.37989353999999997</v>
      </c>
      <c r="GV43">
        <v>0.87431084999999997</v>
      </c>
      <c r="GW43">
        <v>5.1769132999999998</v>
      </c>
      <c r="GX43">
        <v>2.8196184999999998</v>
      </c>
      <c r="GY43">
        <v>2.7937310000000002</v>
      </c>
      <c r="GZ43">
        <v>4.7652326</v>
      </c>
      <c r="HA43">
        <v>26.802935000000002</v>
      </c>
      <c r="HB43">
        <v>3.7163588999999999</v>
      </c>
      <c r="HC43">
        <v>2.4730403000000001</v>
      </c>
      <c r="HD43">
        <v>4.4231768000000002</v>
      </c>
      <c r="HE43">
        <v>6.5797157000000004</v>
      </c>
      <c r="HF43">
        <v>2.0541768</v>
      </c>
      <c r="HG43">
        <v>1.8639448000000001</v>
      </c>
      <c r="HH43">
        <v>2.0499179000000001</v>
      </c>
      <c r="HI43">
        <v>2.1179616000000001</v>
      </c>
      <c r="HJ43">
        <v>2.3311942000000001</v>
      </c>
      <c r="HK43">
        <v>2.3188889000000001</v>
      </c>
      <c r="HL43">
        <v>2.3014123</v>
      </c>
      <c r="HM43">
        <v>2.3432031000000002</v>
      </c>
      <c r="HN43">
        <v>3.7514517000000001</v>
      </c>
      <c r="HO43">
        <v>148.44730000000001</v>
      </c>
      <c r="HP43">
        <v>5.0476083999999997</v>
      </c>
      <c r="HQ43">
        <v>2.5249176000000002</v>
      </c>
      <c r="HR43">
        <v>2.9235711000000002</v>
      </c>
      <c r="HS43">
        <v>3.1512883</v>
      </c>
      <c r="HT43">
        <v>2.4541930999999999</v>
      </c>
      <c r="HU43">
        <v>9.4435196000000001</v>
      </c>
      <c r="HV43">
        <v>5.0452132000000001</v>
      </c>
      <c r="HW43">
        <v>2.3295013999999998</v>
      </c>
      <c r="HX43">
        <v>2.0908768000000002</v>
      </c>
      <c r="HY43">
        <v>2.1651137</v>
      </c>
      <c r="HZ43">
        <v>3.7909036</v>
      </c>
      <c r="IA43">
        <v>1.8696008</v>
      </c>
      <c r="IB43">
        <v>2.3503959000000001</v>
      </c>
      <c r="IC43">
        <v>2.2837635999999999</v>
      </c>
      <c r="ID43">
        <v>1.8598174000000001</v>
      </c>
      <c r="IE43">
        <v>2.0304544</v>
      </c>
      <c r="IF43">
        <v>3.0167334000000001</v>
      </c>
      <c r="IG43">
        <v>1.7044432</v>
      </c>
      <c r="IH43">
        <v>1.6369815000000001</v>
      </c>
      <c r="II43">
        <v>423.70987000000002</v>
      </c>
      <c r="IJ43">
        <v>2.0567628999999998</v>
      </c>
      <c r="IK43">
        <v>2.0088214999999998</v>
      </c>
      <c r="IL43">
        <v>1.8137443</v>
      </c>
      <c r="IM43">
        <v>2.2518794999999998</v>
      </c>
      <c r="IN43">
        <v>2.7635059000000002</v>
      </c>
      <c r="IO43">
        <v>1.1012013</v>
      </c>
      <c r="IP43">
        <v>2.0318100000000001</v>
      </c>
      <c r="IQ43">
        <v>1.6626232999999999</v>
      </c>
      <c r="IR43">
        <v>2.0174889999999999</v>
      </c>
      <c r="IS43">
        <v>1.7064697</v>
      </c>
      <c r="IT43">
        <v>1.8880554000000001</v>
      </c>
      <c r="IU43">
        <v>14.655585</v>
      </c>
      <c r="IV43">
        <v>3.3572145</v>
      </c>
      <c r="IW43">
        <v>5.1876253999999999</v>
      </c>
      <c r="IX43">
        <v>3.6138773</v>
      </c>
      <c r="IY43">
        <v>2.5298951000000001</v>
      </c>
      <c r="IZ43">
        <v>46.321331000000001</v>
      </c>
      <c r="JA43">
        <v>2.5171814000000001</v>
      </c>
      <c r="JB43">
        <v>5.7904543999999998</v>
      </c>
      <c r="JC43">
        <v>2.2529363999999998</v>
      </c>
      <c r="JD43">
        <v>2.1663117000000001</v>
      </c>
      <c r="JE43">
        <v>5.1794495999999999</v>
      </c>
      <c r="JF43">
        <v>1.4775522000000001</v>
      </c>
      <c r="JG43">
        <v>20.42107</v>
      </c>
      <c r="JH43">
        <v>2.5608194000000002</v>
      </c>
      <c r="JI43">
        <v>2.2960438999999999</v>
      </c>
      <c r="JJ43">
        <v>2.1803290999999998</v>
      </c>
      <c r="JK43">
        <v>3.1017980999999999</v>
      </c>
      <c r="JL43">
        <v>1.8365852</v>
      </c>
      <c r="JM43">
        <v>125.97494</v>
      </c>
      <c r="JN43">
        <v>2.0043823999999999</v>
      </c>
      <c r="JO43">
        <v>1.5557228000000001</v>
      </c>
      <c r="JP43">
        <v>1.5712742</v>
      </c>
      <c r="JQ43">
        <v>3.3375599</v>
      </c>
      <c r="JR43">
        <v>4.7150707000000001</v>
      </c>
      <c r="JS43">
        <v>6.9416604</v>
      </c>
      <c r="JT43">
        <v>2.5034231999999998</v>
      </c>
      <c r="JU43">
        <v>1.5851369</v>
      </c>
      <c r="JV43">
        <v>2.1422064000000001</v>
      </c>
      <c r="JW43">
        <v>1.7951611999999999</v>
      </c>
      <c r="JX43">
        <v>0.13715318000000001</v>
      </c>
    </row>
    <row r="44" spans="1:284" x14ac:dyDescent="0.3">
      <c r="A44">
        <v>2.5567479</v>
      </c>
      <c r="B44">
        <v>0.96903908000000005</v>
      </c>
      <c r="C44">
        <v>0.53148013000000005</v>
      </c>
      <c r="D44">
        <v>0.66364913999999997</v>
      </c>
      <c r="E44">
        <v>0.54566663999999998</v>
      </c>
      <c r="F44">
        <v>0.45237723000000002</v>
      </c>
      <c r="G44">
        <v>0.43037891</v>
      </c>
      <c r="H44">
        <v>0.43291897000000001</v>
      </c>
      <c r="I44">
        <v>0.45455229000000003</v>
      </c>
      <c r="J44">
        <v>0.45396282999999998</v>
      </c>
      <c r="K44">
        <v>0.47016280999999999</v>
      </c>
      <c r="L44">
        <v>0.50757801999999996</v>
      </c>
      <c r="M44">
        <v>0.45207247</v>
      </c>
      <c r="N44">
        <v>0.69186192999999996</v>
      </c>
      <c r="O44">
        <v>0.48355611999999998</v>
      </c>
      <c r="P44">
        <v>0.60801594999999997</v>
      </c>
      <c r="Q44">
        <v>0.48422568999999999</v>
      </c>
      <c r="R44">
        <v>0.59120041000000001</v>
      </c>
      <c r="S44">
        <v>0.57714266000000003</v>
      </c>
      <c r="T44">
        <v>0.45817643000000002</v>
      </c>
      <c r="U44">
        <v>0.42501926000000001</v>
      </c>
      <c r="V44">
        <v>0.42657253000000001</v>
      </c>
      <c r="W44">
        <v>0.44612789000000003</v>
      </c>
      <c r="X44">
        <v>0.43804425000000002</v>
      </c>
      <c r="Y44">
        <v>0.53516132000000005</v>
      </c>
      <c r="Z44">
        <v>0.62005526</v>
      </c>
      <c r="AA44">
        <v>0.44397556999999999</v>
      </c>
      <c r="AB44">
        <v>0.41640549999999998</v>
      </c>
      <c r="AC44">
        <v>0.44549295</v>
      </c>
      <c r="AD44">
        <v>0.78833556000000005</v>
      </c>
      <c r="AE44">
        <v>0.44753071999999999</v>
      </c>
      <c r="AF44">
        <v>0.44530346999999998</v>
      </c>
      <c r="AG44">
        <v>0.41895895999999999</v>
      </c>
      <c r="AH44">
        <v>0.69240588000000003</v>
      </c>
      <c r="AI44">
        <v>0.91528176999999999</v>
      </c>
      <c r="AJ44">
        <v>0.60793436000000001</v>
      </c>
      <c r="AK44">
        <v>0.51852787</v>
      </c>
      <c r="AL44">
        <v>0.60033475999999997</v>
      </c>
      <c r="AM44">
        <v>0.47037593</v>
      </c>
      <c r="AN44">
        <v>0.46613199</v>
      </c>
      <c r="AO44">
        <v>0.46175110000000003</v>
      </c>
      <c r="AP44">
        <v>0.42651974999999998</v>
      </c>
      <c r="AQ44">
        <v>0.51022959000000001</v>
      </c>
      <c r="AR44">
        <v>0</v>
      </c>
      <c r="AS44">
        <v>0.42008242000000001</v>
      </c>
      <c r="AT44">
        <v>0.41956535</v>
      </c>
      <c r="AU44">
        <v>0.44565695999999999</v>
      </c>
      <c r="AV44">
        <v>0.50012445000000005</v>
      </c>
      <c r="AW44">
        <v>0.49669033000000001</v>
      </c>
      <c r="AX44">
        <v>0.43111118999999998</v>
      </c>
      <c r="AY44">
        <v>0.44138636999999997</v>
      </c>
      <c r="AZ44">
        <v>0.44542949999999998</v>
      </c>
      <c r="BA44">
        <v>0.46594340000000001</v>
      </c>
      <c r="BB44">
        <v>0.47143858999999999</v>
      </c>
      <c r="BC44">
        <v>0.41425645</v>
      </c>
      <c r="BD44">
        <v>0.50427001999999999</v>
      </c>
      <c r="BE44">
        <v>0.42474052000000001</v>
      </c>
      <c r="BF44">
        <v>0.45207079999999999</v>
      </c>
      <c r="BG44">
        <v>0.47484449000000001</v>
      </c>
      <c r="BH44">
        <v>0.46087739</v>
      </c>
      <c r="BI44">
        <v>19.180187</v>
      </c>
      <c r="BJ44">
        <v>0.44076493</v>
      </c>
      <c r="BK44">
        <v>0.43524772</v>
      </c>
      <c r="BL44">
        <v>0.44383024999999998</v>
      </c>
      <c r="BM44">
        <v>0.46710873000000003</v>
      </c>
      <c r="BN44">
        <v>0.44451924999999998</v>
      </c>
      <c r="BO44">
        <v>0.41718069000000002</v>
      </c>
      <c r="BP44">
        <v>1.5115392999999999</v>
      </c>
      <c r="BQ44">
        <v>1.0588515000000001</v>
      </c>
      <c r="BR44">
        <v>4.7380629000000001</v>
      </c>
      <c r="BS44">
        <v>0.47552651000000001</v>
      </c>
      <c r="BT44">
        <v>1.0411178999999999</v>
      </c>
      <c r="BU44">
        <v>8.6808043000000001</v>
      </c>
      <c r="BV44">
        <v>0.56789696000000001</v>
      </c>
      <c r="BW44">
        <v>0.45888138000000001</v>
      </c>
      <c r="BX44">
        <v>0.46821480999999998</v>
      </c>
      <c r="BY44">
        <v>0.47168037000000002</v>
      </c>
      <c r="BZ44">
        <v>0.60220801999999996</v>
      </c>
      <c r="CA44">
        <v>0.79884785000000003</v>
      </c>
      <c r="CB44">
        <v>0.52271478999999998</v>
      </c>
      <c r="CC44">
        <v>0.42642598999999998</v>
      </c>
      <c r="CD44">
        <v>1.4587437000000001</v>
      </c>
      <c r="CE44">
        <v>1.7489441999999999</v>
      </c>
      <c r="CF44">
        <v>0.55011922000000002</v>
      </c>
      <c r="CG44">
        <v>0.81209927999999998</v>
      </c>
      <c r="CH44">
        <v>0.68553578999999998</v>
      </c>
      <c r="CI44">
        <v>0.82176101000000001</v>
      </c>
      <c r="CJ44">
        <v>0.60297471000000002</v>
      </c>
      <c r="CK44">
        <v>0.47391209000000001</v>
      </c>
      <c r="CL44">
        <v>0.65524125</v>
      </c>
      <c r="CM44">
        <v>0.55879188000000002</v>
      </c>
      <c r="CN44">
        <v>0.45569924000000001</v>
      </c>
      <c r="CO44">
        <v>0.52939206000000005</v>
      </c>
      <c r="CP44">
        <v>0.47807062</v>
      </c>
      <c r="CQ44">
        <v>0.45155674000000001</v>
      </c>
      <c r="CR44">
        <v>0.46603629000000002</v>
      </c>
      <c r="CS44">
        <v>0.58797699000000003</v>
      </c>
      <c r="CT44">
        <v>0.46369149999999998</v>
      </c>
      <c r="CU44">
        <v>0.59765791999999995</v>
      </c>
      <c r="CV44">
        <v>0.43695569000000001</v>
      </c>
      <c r="CW44">
        <v>0.46361795</v>
      </c>
      <c r="CX44">
        <v>0.45352986000000001</v>
      </c>
      <c r="CY44">
        <v>0.41199204</v>
      </c>
      <c r="CZ44">
        <v>0.40823445000000003</v>
      </c>
      <c r="DA44">
        <v>0.40513250000000001</v>
      </c>
      <c r="DB44">
        <v>0.41232713999999998</v>
      </c>
      <c r="DC44">
        <v>0.44048384000000002</v>
      </c>
      <c r="DD44">
        <v>0.47208380999999999</v>
      </c>
      <c r="DE44">
        <v>0.65244669</v>
      </c>
      <c r="DF44">
        <v>1.9562255</v>
      </c>
      <c r="DG44">
        <v>0.45341717999999998</v>
      </c>
      <c r="DH44">
        <v>0.53654568999999996</v>
      </c>
      <c r="DI44">
        <v>0.61931384</v>
      </c>
      <c r="DJ44">
        <v>0.54094397999999999</v>
      </c>
      <c r="DK44">
        <v>0.49308162999999999</v>
      </c>
      <c r="DL44">
        <v>0.51715308000000004</v>
      </c>
      <c r="DM44">
        <v>0.46961175999999999</v>
      </c>
      <c r="DN44">
        <v>0.53424519000000004</v>
      </c>
      <c r="DO44">
        <v>0.46003454999999999</v>
      </c>
      <c r="DP44">
        <v>0.45285729000000002</v>
      </c>
      <c r="DQ44">
        <v>0.42726599999999998</v>
      </c>
      <c r="DR44">
        <v>0.50626742999999996</v>
      </c>
      <c r="DS44">
        <v>0.47213832</v>
      </c>
      <c r="DT44">
        <v>0.41041847999999997</v>
      </c>
      <c r="DU44">
        <v>0.41417688000000003</v>
      </c>
      <c r="DV44">
        <v>0.42332774000000001</v>
      </c>
      <c r="DW44">
        <v>0.41818649000000002</v>
      </c>
      <c r="DX44">
        <v>0.40384411999999997</v>
      </c>
      <c r="DY44">
        <v>0.76177454</v>
      </c>
      <c r="DZ44">
        <v>0.74633764999999996</v>
      </c>
      <c r="EA44">
        <v>0.68132424000000003</v>
      </c>
      <c r="EB44">
        <v>0.49519746999999997</v>
      </c>
      <c r="EC44">
        <v>1.8939756999999999</v>
      </c>
      <c r="ED44">
        <v>0.64170026999999996</v>
      </c>
      <c r="EE44">
        <v>0.53984242999999998</v>
      </c>
      <c r="EF44">
        <v>0.46491733000000002</v>
      </c>
      <c r="EG44">
        <v>0.48164535000000003</v>
      </c>
      <c r="EH44">
        <v>1.0328318999999999</v>
      </c>
      <c r="EI44">
        <v>0.46501729000000003</v>
      </c>
      <c r="EJ44">
        <v>0.42611387000000001</v>
      </c>
      <c r="EK44">
        <v>0.46221023999999999</v>
      </c>
      <c r="EL44">
        <v>0.43608278</v>
      </c>
      <c r="EM44">
        <v>0.50193184999999996</v>
      </c>
      <c r="EN44">
        <v>0.40129963000000002</v>
      </c>
      <c r="EO44">
        <v>0.65677213999999995</v>
      </c>
      <c r="EP44">
        <v>0.43503848000000001</v>
      </c>
      <c r="EQ44">
        <v>0.49366552000000002</v>
      </c>
      <c r="ER44">
        <v>0.45692343000000002</v>
      </c>
      <c r="ES44">
        <v>0.43809259</v>
      </c>
      <c r="ET44">
        <v>0.45131797000000001</v>
      </c>
      <c r="EU44">
        <v>0.43980901999999999</v>
      </c>
      <c r="EV44">
        <v>0.52697349000000004</v>
      </c>
      <c r="EW44">
        <v>0.43921816000000002</v>
      </c>
      <c r="EX44">
        <v>0.46766379000000002</v>
      </c>
      <c r="EY44">
        <v>0.45315896999999999</v>
      </c>
      <c r="EZ44">
        <v>0.51134109000000005</v>
      </c>
      <c r="FA44">
        <v>0.43057056999999999</v>
      </c>
      <c r="FB44">
        <v>0.41103274000000001</v>
      </c>
      <c r="FC44">
        <v>0.41455649999999999</v>
      </c>
      <c r="FD44">
        <v>0.41213420000000001</v>
      </c>
      <c r="FE44">
        <v>0.41558883000000002</v>
      </c>
      <c r="FF44">
        <v>0.78686434000000005</v>
      </c>
      <c r="FG44">
        <v>0.49077585000000001</v>
      </c>
      <c r="FH44">
        <v>0.48640758000000001</v>
      </c>
      <c r="FI44">
        <v>0.63922703000000003</v>
      </c>
      <c r="FJ44">
        <v>0.58837198999999996</v>
      </c>
      <c r="FK44">
        <v>0.75028883999999996</v>
      </c>
      <c r="FL44">
        <v>0.58387405000000003</v>
      </c>
      <c r="FM44">
        <v>0.47302648000000003</v>
      </c>
      <c r="FN44">
        <v>0.44961020000000002</v>
      </c>
      <c r="FO44">
        <v>0.43647248</v>
      </c>
      <c r="FP44">
        <v>0.43434816999999998</v>
      </c>
      <c r="FQ44">
        <v>0.43599453999999999</v>
      </c>
      <c r="FR44">
        <v>0.65059792999999999</v>
      </c>
      <c r="FS44">
        <v>0.50293303</v>
      </c>
      <c r="FT44">
        <v>0.50549453</v>
      </c>
      <c r="FU44">
        <v>0.44105524000000002</v>
      </c>
      <c r="FV44">
        <v>0.40517144999999999</v>
      </c>
      <c r="FW44">
        <v>0.49672017000000002</v>
      </c>
      <c r="FX44">
        <v>0.46429496999999997</v>
      </c>
      <c r="FY44">
        <v>0.42210852999999998</v>
      </c>
      <c r="FZ44">
        <v>0.43973663000000002</v>
      </c>
      <c r="GA44">
        <v>0.45340732</v>
      </c>
      <c r="GB44">
        <v>0.41514102000000003</v>
      </c>
      <c r="GC44">
        <v>0.42540403999999998</v>
      </c>
      <c r="GD44">
        <v>0.45148948</v>
      </c>
      <c r="GE44">
        <v>42.601661999999997</v>
      </c>
      <c r="GF44">
        <v>0.44425777</v>
      </c>
      <c r="GG44">
        <v>0.20193151000000001</v>
      </c>
      <c r="GH44">
        <v>5.0385418</v>
      </c>
      <c r="GI44">
        <v>0.51282441999999995</v>
      </c>
      <c r="GJ44">
        <v>3.3592054999999998</v>
      </c>
      <c r="GK44">
        <v>0.59136580999999999</v>
      </c>
      <c r="GL44">
        <v>0.44048115999999998</v>
      </c>
      <c r="GM44">
        <v>0.46350276000000001</v>
      </c>
      <c r="GN44">
        <v>0.44712886000000002</v>
      </c>
      <c r="GO44">
        <v>0.60575747000000002</v>
      </c>
      <c r="GP44">
        <v>0.41206621999999998</v>
      </c>
      <c r="GQ44">
        <v>0.40243562999999999</v>
      </c>
      <c r="GR44">
        <v>0.39371793999999999</v>
      </c>
      <c r="GS44">
        <v>0.44456357000000002</v>
      </c>
      <c r="GT44">
        <v>0.42021823000000003</v>
      </c>
      <c r="GU44">
        <v>1.4871783000000001</v>
      </c>
      <c r="GV44">
        <v>1.2252738000000001</v>
      </c>
      <c r="GW44">
        <v>0.46445364</v>
      </c>
      <c r="GX44">
        <v>0.43204755</v>
      </c>
      <c r="GY44">
        <v>0.43143499000000002</v>
      </c>
      <c r="GZ44">
        <v>0.46088143999999998</v>
      </c>
      <c r="HA44">
        <v>0.52013092999999999</v>
      </c>
      <c r="HB44">
        <v>0.44863515999999998</v>
      </c>
      <c r="HC44">
        <v>0.42296484000000001</v>
      </c>
      <c r="HD44">
        <v>0.45745989999999997</v>
      </c>
      <c r="HE44">
        <v>0.47351077000000003</v>
      </c>
      <c r="HF44">
        <v>0.40871125000000003</v>
      </c>
      <c r="HG44">
        <v>0.40057704</v>
      </c>
      <c r="HH44">
        <v>0.40854235999999999</v>
      </c>
      <c r="HI44">
        <v>0.41117503999999999</v>
      </c>
      <c r="HJ44">
        <v>0.41860851999999998</v>
      </c>
      <c r="HK44">
        <v>0.41821003000000001</v>
      </c>
      <c r="HL44">
        <v>0.41763802999999999</v>
      </c>
      <c r="HM44">
        <v>0.41899409999999998</v>
      </c>
      <c r="HN44">
        <v>0.59054934999999997</v>
      </c>
      <c r="HO44">
        <v>0.51198935999999995</v>
      </c>
      <c r="HP44">
        <v>0.46338865000000001</v>
      </c>
      <c r="HQ44">
        <v>0.63944769000000001</v>
      </c>
      <c r="HR44">
        <v>0.43441438999999998</v>
      </c>
      <c r="HS44">
        <v>0.60880148000000001</v>
      </c>
      <c r="HT44">
        <v>0.42241003999999999</v>
      </c>
      <c r="HU44">
        <v>0.48407518999999999</v>
      </c>
      <c r="HV44">
        <v>0.46336844999999999</v>
      </c>
      <c r="HW44">
        <v>0.41855392000000002</v>
      </c>
      <c r="HX44">
        <v>0.41014360999999999</v>
      </c>
      <c r="HY44">
        <v>0.41292086</v>
      </c>
      <c r="HZ44">
        <v>0.44970268000000002</v>
      </c>
      <c r="IA44">
        <v>0.40083765999999998</v>
      </c>
      <c r="IB44">
        <v>0.41922352000000002</v>
      </c>
      <c r="IC44">
        <v>0.41705315999999998</v>
      </c>
      <c r="ID44">
        <v>0.40038610000000002</v>
      </c>
      <c r="IE44">
        <v>0.40776336000000002</v>
      </c>
      <c r="IF44">
        <v>0.43641698000000001</v>
      </c>
      <c r="IG44">
        <v>0.39267984</v>
      </c>
      <c r="IH44">
        <v>0.38898662000000001</v>
      </c>
      <c r="II44">
        <v>0.50961590000000001</v>
      </c>
      <c r="IJ44">
        <v>0.40881353999999998</v>
      </c>
      <c r="IK44">
        <v>0.40688342</v>
      </c>
      <c r="IL44">
        <v>0.39820844</v>
      </c>
      <c r="IM44">
        <v>0.65970516000000001</v>
      </c>
      <c r="IN44">
        <v>0.43070751000000002</v>
      </c>
      <c r="IO44">
        <v>0.9507485</v>
      </c>
      <c r="IP44">
        <v>0.40781802</v>
      </c>
      <c r="IQ44">
        <v>0.39041740000000003</v>
      </c>
      <c r="IR44">
        <v>0.40723779999999998</v>
      </c>
      <c r="IS44">
        <v>0.39278728000000002</v>
      </c>
      <c r="IT44">
        <v>0.40167940000000002</v>
      </c>
      <c r="IU44">
        <v>0.52863377</v>
      </c>
      <c r="IV44">
        <v>0.44291529000000002</v>
      </c>
      <c r="IW44">
        <v>0.46453970999999999</v>
      </c>
      <c r="IX44">
        <v>0.44710456999999998</v>
      </c>
      <c r="IY44">
        <v>0.42459681999999999</v>
      </c>
      <c r="IZ44">
        <v>0.51591235000000002</v>
      </c>
      <c r="JA44">
        <v>0.42423722000000003</v>
      </c>
      <c r="JB44">
        <v>0.46891116999999999</v>
      </c>
      <c r="JC44">
        <v>0.41601366000000001</v>
      </c>
      <c r="JD44">
        <v>0.41296440000000001</v>
      </c>
      <c r="JE44">
        <v>0.56598495999999998</v>
      </c>
      <c r="JF44">
        <v>0.77935821000000005</v>
      </c>
      <c r="JG44">
        <v>0.49779201000000001</v>
      </c>
      <c r="JH44">
        <v>0.42545912000000002</v>
      </c>
      <c r="JI44">
        <v>0.41746092000000001</v>
      </c>
      <c r="JJ44">
        <v>0.41347113000000002</v>
      </c>
      <c r="JK44">
        <v>0.43815528999999998</v>
      </c>
      <c r="JL44">
        <v>0.39929870000000001</v>
      </c>
      <c r="JM44">
        <v>0.50817131999999998</v>
      </c>
      <c r="JN44">
        <v>0.40670096999999999</v>
      </c>
      <c r="JO44">
        <v>0.38421786000000002</v>
      </c>
      <c r="JP44">
        <v>0.38515930999999998</v>
      </c>
      <c r="JQ44">
        <v>0.44257142999999999</v>
      </c>
      <c r="JR44">
        <v>0.57214253999999998</v>
      </c>
      <c r="JS44">
        <v>0.55070799999999998</v>
      </c>
      <c r="JT44">
        <v>0.42384463999999999</v>
      </c>
      <c r="JU44">
        <v>0.38598674999999999</v>
      </c>
      <c r="JV44">
        <v>0.41208046999999998</v>
      </c>
      <c r="JW44">
        <v>0.71283507000000002</v>
      </c>
      <c r="JX44">
        <v>0.18757447999999999</v>
      </c>
    </row>
    <row r="45" spans="1:284" x14ac:dyDescent="0.3">
      <c r="A45">
        <v>0.36080151999999999</v>
      </c>
      <c r="B45">
        <v>0.74154544</v>
      </c>
      <c r="C45">
        <v>2.0042200000000001</v>
      </c>
      <c r="D45">
        <v>1.1446035999999999</v>
      </c>
      <c r="E45">
        <v>1.8252691000000001</v>
      </c>
      <c r="F45">
        <v>5.8844070000000004</v>
      </c>
      <c r="G45">
        <v>17.558886000000001</v>
      </c>
      <c r="H45">
        <v>14.167517</v>
      </c>
      <c r="I45">
        <v>5.5396055999999998</v>
      </c>
      <c r="J45">
        <v>5.6286782999999998</v>
      </c>
      <c r="K45">
        <v>3.9438035</v>
      </c>
      <c r="L45">
        <v>2.4369762000000001</v>
      </c>
      <c r="M45">
        <v>5.9364629000000004</v>
      </c>
      <c r="N45">
        <v>1.0693927999999999</v>
      </c>
      <c r="O45">
        <v>3.2002771000000001</v>
      </c>
      <c r="P45">
        <v>1.3590808000000001</v>
      </c>
      <c r="Q45">
        <v>3.1712560999999999</v>
      </c>
      <c r="R45">
        <v>1.451355</v>
      </c>
      <c r="S45">
        <v>1.5436593999999999</v>
      </c>
      <c r="T45">
        <v>5.0525488999999997</v>
      </c>
      <c r="U45">
        <v>36.165469999999999</v>
      </c>
      <c r="V45">
        <v>27.610636</v>
      </c>
      <c r="W45">
        <v>7.1955128000000004</v>
      </c>
      <c r="X45">
        <v>10.244761</v>
      </c>
      <c r="Y45">
        <v>1.9535457000000001</v>
      </c>
      <c r="Z45">
        <v>1.3025485000000001</v>
      </c>
      <c r="AA45">
        <v>7.8058576999999998</v>
      </c>
      <c r="AB45">
        <v>47.573478999999999</v>
      </c>
      <c r="AC45">
        <v>7.3648142999999999</v>
      </c>
      <c r="AD45">
        <v>0.89928876999999996</v>
      </c>
      <c r="AE45">
        <v>6.8492354999999998</v>
      </c>
      <c r="AF45">
        <v>7.4169897999999996</v>
      </c>
      <c r="AG45">
        <v>156.65513999999999</v>
      </c>
      <c r="AH45">
        <v>1.0680958</v>
      </c>
      <c r="AI45">
        <v>0.77644241000000003</v>
      </c>
      <c r="AJ45">
        <v>1.3594887</v>
      </c>
      <c r="AK45">
        <v>2.2126416999999998</v>
      </c>
      <c r="AL45">
        <v>1.3990947</v>
      </c>
      <c r="AM45">
        <v>3.9288704000000001</v>
      </c>
      <c r="AN45">
        <v>4.252243</v>
      </c>
      <c r="AO45">
        <v>4.6551394000000004</v>
      </c>
      <c r="AP45">
        <v>27.833528999999999</v>
      </c>
      <c r="AQ45">
        <v>2.3776516999999999</v>
      </c>
      <c r="AR45">
        <v>0.42008242000000001</v>
      </c>
      <c r="AS45">
        <v>0</v>
      </c>
      <c r="AT45">
        <v>340.86867999999998</v>
      </c>
      <c r="AU45">
        <v>7.3202825000000002</v>
      </c>
      <c r="AV45">
        <v>2.6247894999999999</v>
      </c>
      <c r="AW45">
        <v>2.7236213999999999</v>
      </c>
      <c r="AX45">
        <v>16.420922999999998</v>
      </c>
      <c r="AY45">
        <v>8.7034874000000002</v>
      </c>
      <c r="AZ45">
        <v>7.3822001999999998</v>
      </c>
      <c r="BA45">
        <v>4.2680005999999997</v>
      </c>
      <c r="BB45">
        <v>3.8562683999999998</v>
      </c>
      <c r="BC45">
        <v>29.869969999999999</v>
      </c>
      <c r="BD45">
        <v>2.5162263</v>
      </c>
      <c r="BE45">
        <v>38.304625999999999</v>
      </c>
      <c r="BF45">
        <v>5.9367508999999998</v>
      </c>
      <c r="BG45">
        <v>3.6425551999999999</v>
      </c>
      <c r="BH45">
        <v>4.7458448000000004</v>
      </c>
      <c r="BI45">
        <v>0.41107902000000002</v>
      </c>
      <c r="BJ45">
        <v>8.9523840000000003</v>
      </c>
      <c r="BK45">
        <v>12.056482000000001</v>
      </c>
      <c r="BL45">
        <v>7.8510504000000001</v>
      </c>
      <c r="BM45">
        <v>4.1726489000000004</v>
      </c>
      <c r="BN45">
        <v>7.6415334000000001</v>
      </c>
      <c r="BO45">
        <v>60.394775000000003</v>
      </c>
      <c r="BP45">
        <v>0.32872435</v>
      </c>
      <c r="BQ45">
        <v>0.69634700000000005</v>
      </c>
      <c r="BR45">
        <v>0.46095090999999999</v>
      </c>
      <c r="BS45">
        <v>3.602916</v>
      </c>
      <c r="BT45">
        <v>0.70423566999999998</v>
      </c>
      <c r="BU45">
        <v>0.44144486999999999</v>
      </c>
      <c r="BV45">
        <v>1.6139384999999999</v>
      </c>
      <c r="BW45">
        <v>4.9683827999999997</v>
      </c>
      <c r="BX45">
        <v>4.0864133999999996</v>
      </c>
      <c r="BY45">
        <v>3.8401649</v>
      </c>
      <c r="BZ45">
        <v>1.389025</v>
      </c>
      <c r="CA45">
        <v>0.88598882999999995</v>
      </c>
      <c r="CB45">
        <v>2.1395133</v>
      </c>
      <c r="CC45">
        <v>28.238720000000001</v>
      </c>
      <c r="CD45">
        <v>0.58998311000000003</v>
      </c>
      <c r="CE45">
        <v>0.55287975</v>
      </c>
      <c r="CF45">
        <v>1.7771538</v>
      </c>
      <c r="CG45">
        <v>0.87023972999999999</v>
      </c>
      <c r="CH45">
        <v>1.0848669</v>
      </c>
      <c r="CI45">
        <v>0.85941190000000001</v>
      </c>
      <c r="CJ45">
        <v>1.3849634</v>
      </c>
      <c r="CK45">
        <v>3.6983725999999999</v>
      </c>
      <c r="CL45">
        <v>1.1705083000000001</v>
      </c>
      <c r="CM45">
        <v>1.6923047</v>
      </c>
      <c r="CN45">
        <v>5.3747458000000004</v>
      </c>
      <c r="CO45">
        <v>2.0344802999999998</v>
      </c>
      <c r="CP45">
        <v>3.4632749999999999</v>
      </c>
      <c r="CQ45">
        <v>6.0268550000000003</v>
      </c>
      <c r="CR45">
        <v>4.2602224</v>
      </c>
      <c r="CS45">
        <v>1.4711542</v>
      </c>
      <c r="CT45">
        <v>4.4667000999999997</v>
      </c>
      <c r="CU45">
        <v>1.4138527999999999</v>
      </c>
      <c r="CV45">
        <v>10.878591999999999</v>
      </c>
      <c r="CW45">
        <v>4.4735364999999998</v>
      </c>
      <c r="CX45">
        <v>5.6961012000000002</v>
      </c>
      <c r="CY45">
        <v>21.392157000000001</v>
      </c>
      <c r="CZ45">
        <v>14.474372000000001</v>
      </c>
      <c r="DA45">
        <v>11.383934999999999</v>
      </c>
      <c r="DB45">
        <v>22.334645999999999</v>
      </c>
      <c r="DC45">
        <v>9.0699368000000007</v>
      </c>
      <c r="DD45">
        <v>3.8136329999999998</v>
      </c>
      <c r="DE45">
        <v>1.1795334</v>
      </c>
      <c r="DF45">
        <v>0.53496056999999997</v>
      </c>
      <c r="DG45">
        <v>5.7139367999999999</v>
      </c>
      <c r="DH45">
        <v>1.9353180000000001</v>
      </c>
      <c r="DI45">
        <v>1.3058325</v>
      </c>
      <c r="DJ45">
        <v>1.8801764999999999</v>
      </c>
      <c r="DK45">
        <v>2.8374963000000002</v>
      </c>
      <c r="DL45">
        <v>2.2380282999999999</v>
      </c>
      <c r="DM45">
        <v>3.9830074</v>
      </c>
      <c r="DN45">
        <v>1.9658513</v>
      </c>
      <c r="DO45">
        <v>4.8371000000000004</v>
      </c>
      <c r="DP45">
        <v>5.8043714</v>
      </c>
      <c r="DQ45">
        <v>24.985745999999999</v>
      </c>
      <c r="DR45">
        <v>2.4676464</v>
      </c>
      <c r="DS45">
        <v>3.8100792999999999</v>
      </c>
      <c r="DT45">
        <v>17.840502000000001</v>
      </c>
      <c r="DU45">
        <v>29.461779</v>
      </c>
      <c r="DV45">
        <v>54.796790999999999</v>
      </c>
      <c r="DW45">
        <v>92.657500999999996</v>
      </c>
      <c r="DX45">
        <v>10.447388999999999</v>
      </c>
      <c r="DY45">
        <v>0.93653934999999999</v>
      </c>
      <c r="DZ45">
        <v>0.96097571000000004</v>
      </c>
      <c r="EA45">
        <v>1.0955839000000001</v>
      </c>
      <c r="EB45">
        <v>2.7694017999999998</v>
      </c>
      <c r="EC45">
        <v>0.53981245</v>
      </c>
      <c r="ED45">
        <v>1.2163596999999999</v>
      </c>
      <c r="EE45">
        <v>1.8936065</v>
      </c>
      <c r="EF45">
        <v>4.3560610000000004</v>
      </c>
      <c r="EG45">
        <v>3.2865685999999998</v>
      </c>
      <c r="EH45">
        <v>0.70807821000000004</v>
      </c>
      <c r="EI45">
        <v>4.3473077</v>
      </c>
      <c r="EJ45">
        <v>29.678324</v>
      </c>
      <c r="EK45">
        <v>4.6089849000000003</v>
      </c>
      <c r="EL45">
        <v>11.449168</v>
      </c>
      <c r="EM45">
        <v>2.5761061000000001</v>
      </c>
      <c r="EN45">
        <v>8.9751711000000007</v>
      </c>
      <c r="EO45">
        <v>1.1656545</v>
      </c>
      <c r="EP45">
        <v>12.21927</v>
      </c>
      <c r="EQ45">
        <v>2.8183137999999999</v>
      </c>
      <c r="ER45">
        <v>5.2101082999999999</v>
      </c>
      <c r="ES45">
        <v>10.218401999999999</v>
      </c>
      <c r="ET45">
        <v>6.0697155</v>
      </c>
      <c r="EU45">
        <v>9.3658418999999995</v>
      </c>
      <c r="EV45">
        <v>2.0710084000000002</v>
      </c>
      <c r="EW45">
        <v>9.6420612000000006</v>
      </c>
      <c r="EX45">
        <v>4.1288729000000002</v>
      </c>
      <c r="EY45">
        <v>5.7552599999999998</v>
      </c>
      <c r="EZ45">
        <v>2.3538079000000001</v>
      </c>
      <c r="FA45">
        <v>17.245685999999999</v>
      </c>
      <c r="FB45">
        <v>19.079967</v>
      </c>
      <c r="FC45">
        <v>31.514616</v>
      </c>
      <c r="FD45">
        <v>21.78227</v>
      </c>
      <c r="FE45">
        <v>38.851031999999996</v>
      </c>
      <c r="FF45">
        <v>0.90121096000000001</v>
      </c>
      <c r="FG45">
        <v>2.9163439000000002</v>
      </c>
      <c r="FH45">
        <v>3.0807511999999999</v>
      </c>
      <c r="FI45">
        <v>1.2253464000000001</v>
      </c>
      <c r="FJ45">
        <v>1.4686874000000001</v>
      </c>
      <c r="FK45">
        <v>0.95450347999999996</v>
      </c>
      <c r="FL45">
        <v>1.4974836</v>
      </c>
      <c r="FM45">
        <v>3.7532098</v>
      </c>
      <c r="FN45">
        <v>6.3964642999999999</v>
      </c>
      <c r="FO45">
        <v>11.18694</v>
      </c>
      <c r="FP45">
        <v>12.790232</v>
      </c>
      <c r="FQ45">
        <v>11.510343000000001</v>
      </c>
      <c r="FR45">
        <v>1.1856241999999999</v>
      </c>
      <c r="FS45">
        <v>2.5500522000000001</v>
      </c>
      <c r="FT45">
        <v>2.4861738999999998</v>
      </c>
      <c r="FU45">
        <v>8.8342705000000006</v>
      </c>
      <c r="FV45">
        <v>11.414777000000001</v>
      </c>
      <c r="FW45">
        <v>2.7227239999999999</v>
      </c>
      <c r="FX45">
        <v>4.4114661000000002</v>
      </c>
      <c r="FY45">
        <v>87.518539000000004</v>
      </c>
      <c r="FZ45">
        <v>9.3987903999999993</v>
      </c>
      <c r="GA45">
        <v>5.7155018000000002</v>
      </c>
      <c r="GB45">
        <v>35.292293999999998</v>
      </c>
      <c r="GC45">
        <v>33.581028000000003</v>
      </c>
      <c r="GD45">
        <v>6.0388621999999996</v>
      </c>
      <c r="GE45">
        <v>0.42426597999999999</v>
      </c>
      <c r="GF45">
        <v>7.7196392999999999</v>
      </c>
      <c r="GG45">
        <v>0.13637616999999999</v>
      </c>
      <c r="GH45">
        <v>0.38775389999999998</v>
      </c>
      <c r="GI45">
        <v>2.3228806999999998</v>
      </c>
      <c r="GJ45">
        <v>0.48012390999999999</v>
      </c>
      <c r="GK45">
        <v>1.450359</v>
      </c>
      <c r="GL45">
        <v>9.0710726000000008</v>
      </c>
      <c r="GM45">
        <v>4.4842905999999996</v>
      </c>
      <c r="GN45">
        <v>6.9447578999999999</v>
      </c>
      <c r="GO45">
        <v>1.3705020999999999</v>
      </c>
      <c r="GP45">
        <v>21.593993999999999</v>
      </c>
      <c r="GQ45">
        <v>9.5799818000000005</v>
      </c>
      <c r="GR45">
        <v>6.2733597999999997</v>
      </c>
      <c r="GS45">
        <v>7.6284622999999998</v>
      </c>
      <c r="GT45">
        <v>1300.0554999999999</v>
      </c>
      <c r="GU45">
        <v>0.32755747000000002</v>
      </c>
      <c r="GV45">
        <v>0.63924676000000002</v>
      </c>
      <c r="GW45">
        <v>4.3971939000000004</v>
      </c>
      <c r="GX45">
        <v>15.168716999999999</v>
      </c>
      <c r="GY45">
        <v>15.964549</v>
      </c>
      <c r="GZ45">
        <v>4.7454152000000001</v>
      </c>
      <c r="HA45">
        <v>2.1839192000000001</v>
      </c>
      <c r="HB45">
        <v>6.6005516000000002</v>
      </c>
      <c r="HC45">
        <v>61.642753999999996</v>
      </c>
      <c r="HD45">
        <v>5.141356</v>
      </c>
      <c r="HE45">
        <v>3.7229966999999999</v>
      </c>
      <c r="HF45">
        <v>15.098910999999999</v>
      </c>
      <c r="HG45">
        <v>8.6271219000000006</v>
      </c>
      <c r="HH45">
        <v>14.871803</v>
      </c>
      <c r="HI45">
        <v>19.391489</v>
      </c>
      <c r="HJ45">
        <v>119.30846</v>
      </c>
      <c r="HK45">
        <v>93.826796999999999</v>
      </c>
      <c r="HL45">
        <v>71.773574999999994</v>
      </c>
      <c r="HM45">
        <v>161.72837999999999</v>
      </c>
      <c r="HN45">
        <v>1.4552936999999999</v>
      </c>
      <c r="HO45">
        <v>2.3401694000000002</v>
      </c>
      <c r="HP45">
        <v>4.4949994000000002</v>
      </c>
      <c r="HQ45">
        <v>1.2245364000000001</v>
      </c>
      <c r="HR45">
        <v>12.733071000000001</v>
      </c>
      <c r="HS45">
        <v>1.3551721999999999</v>
      </c>
      <c r="HT45">
        <v>76.235991999999996</v>
      </c>
      <c r="HU45">
        <v>3.177727</v>
      </c>
      <c r="HV45">
        <v>4.4969006</v>
      </c>
      <c r="HW45">
        <v>115.03062</v>
      </c>
      <c r="HX45">
        <v>17.335470000000001</v>
      </c>
      <c r="HY45">
        <v>24.221026999999999</v>
      </c>
      <c r="HZ45">
        <v>6.3778066999999998</v>
      </c>
      <c r="IA45">
        <v>8.7496357000000007</v>
      </c>
      <c r="IB45">
        <v>205.03653</v>
      </c>
      <c r="IC45">
        <v>57.834820000000001</v>
      </c>
      <c r="ID45">
        <v>8.5394096000000008</v>
      </c>
      <c r="IE45">
        <v>13.904814999999999</v>
      </c>
      <c r="IF45">
        <v>11.223509999999999</v>
      </c>
      <c r="IG45">
        <v>6.0197892</v>
      </c>
      <c r="IH45">
        <v>5.2549329</v>
      </c>
      <c r="II45">
        <v>2.3910692</v>
      </c>
      <c r="IJ45">
        <v>15.239754</v>
      </c>
      <c r="IK45">
        <v>12.949809</v>
      </c>
      <c r="IL45">
        <v>7.6474494999999996</v>
      </c>
      <c r="IM45">
        <v>1.1565285999999999</v>
      </c>
      <c r="IN45">
        <v>17.028842999999998</v>
      </c>
      <c r="IO45">
        <v>0.75262534999999997</v>
      </c>
      <c r="IP45">
        <v>13.968645</v>
      </c>
      <c r="IQ45">
        <v>5.5286464999999998</v>
      </c>
      <c r="IR45">
        <v>13.318664999999999</v>
      </c>
      <c r="IS45">
        <v>6.0451427000000004</v>
      </c>
      <c r="IT45">
        <v>9.1690626000000002</v>
      </c>
      <c r="IU45">
        <v>2.0457578000000001</v>
      </c>
      <c r="IV45">
        <v>8.1488247000000005</v>
      </c>
      <c r="IW45">
        <v>4.3894948999999999</v>
      </c>
      <c r="IX45">
        <v>6.9506245</v>
      </c>
      <c r="IY45">
        <v>39.510478999999997</v>
      </c>
      <c r="IZ45">
        <v>2.2615664</v>
      </c>
      <c r="JA45">
        <v>42.893889999999999</v>
      </c>
      <c r="JB45">
        <v>4.0341277</v>
      </c>
      <c r="JC45">
        <v>42.951430999999999</v>
      </c>
      <c r="JD45">
        <v>24.371797999999998</v>
      </c>
      <c r="JE45">
        <v>1.6295834</v>
      </c>
      <c r="JF45">
        <v>0.91126293000000003</v>
      </c>
      <c r="JG45">
        <v>2.6909640000000001</v>
      </c>
      <c r="JH45">
        <v>33.241298999999998</v>
      </c>
      <c r="JI45">
        <v>66.895599000000004</v>
      </c>
      <c r="JJ45">
        <v>26.272034000000001</v>
      </c>
      <c r="JK45">
        <v>10.184398</v>
      </c>
      <c r="JL45">
        <v>8.0706530000000001</v>
      </c>
      <c r="JM45">
        <v>2.4233905999999998</v>
      </c>
      <c r="JN45">
        <v>12.767519</v>
      </c>
      <c r="JO45">
        <v>4.5003500000000001</v>
      </c>
      <c r="JP45">
        <v>4.6329950999999996</v>
      </c>
      <c r="JQ45">
        <v>8.2669926</v>
      </c>
      <c r="JR45">
        <v>1.5806054</v>
      </c>
      <c r="JS45">
        <v>1.7710372999999999</v>
      </c>
      <c r="JT45">
        <v>47.326019000000002</v>
      </c>
      <c r="JU45">
        <v>4.7556251999999999</v>
      </c>
      <c r="JV45">
        <v>21.633141999999999</v>
      </c>
      <c r="JW45">
        <v>1.0228754</v>
      </c>
      <c r="JX45">
        <v>0.12967308</v>
      </c>
    </row>
    <row r="46" spans="1:284" x14ac:dyDescent="0.3">
      <c r="A46">
        <v>0.36042002000000001</v>
      </c>
      <c r="B46">
        <v>0.73993569999999997</v>
      </c>
      <c r="C46">
        <v>1.9925047</v>
      </c>
      <c r="D46">
        <v>1.1407731000000001</v>
      </c>
      <c r="E46">
        <v>1.8155471999999999</v>
      </c>
      <c r="F46">
        <v>5.7845487999999996</v>
      </c>
      <c r="G46">
        <v>16.698698</v>
      </c>
      <c r="H46">
        <v>13.602169999999999</v>
      </c>
      <c r="I46">
        <v>5.4510187999999999</v>
      </c>
      <c r="J46">
        <v>5.5372434000000004</v>
      </c>
      <c r="K46">
        <v>3.8986961999999998</v>
      </c>
      <c r="L46">
        <v>2.4196770000000001</v>
      </c>
      <c r="M46">
        <v>5.8348450999999999</v>
      </c>
      <c r="N46">
        <v>1.0660483999999999</v>
      </c>
      <c r="O46">
        <v>3.1705104999999998</v>
      </c>
      <c r="P46">
        <v>1.3536835</v>
      </c>
      <c r="Q46">
        <v>3.1420243000000001</v>
      </c>
      <c r="R46">
        <v>1.4452015</v>
      </c>
      <c r="S46">
        <v>1.5367002000000001</v>
      </c>
      <c r="T46">
        <v>4.9787511999999996</v>
      </c>
      <c r="U46">
        <v>32.696444999999997</v>
      </c>
      <c r="V46">
        <v>25.541734999999999</v>
      </c>
      <c r="W46">
        <v>7.0467605999999998</v>
      </c>
      <c r="X46">
        <v>9.9458407999999991</v>
      </c>
      <c r="Y46">
        <v>1.9424136000000001</v>
      </c>
      <c r="Z46">
        <v>1.2975901000000001</v>
      </c>
      <c r="AA46">
        <v>7.6311064000000002</v>
      </c>
      <c r="AB46">
        <v>55.290061999999999</v>
      </c>
      <c r="AC46">
        <v>7.2090548999999999</v>
      </c>
      <c r="AD46">
        <v>0.89692247000000003</v>
      </c>
      <c r="AE46">
        <v>6.7143215999999999</v>
      </c>
      <c r="AF46">
        <v>7.2590399000000003</v>
      </c>
      <c r="AG46">
        <v>289.87457000000001</v>
      </c>
      <c r="AH46">
        <v>1.0647595000000001</v>
      </c>
      <c r="AI46">
        <v>0.77467786999999999</v>
      </c>
      <c r="AJ46">
        <v>1.3540882000000001</v>
      </c>
      <c r="AK46">
        <v>2.1983716000000002</v>
      </c>
      <c r="AL46">
        <v>1.3933755999999999</v>
      </c>
      <c r="AM46">
        <v>3.8841020999999998</v>
      </c>
      <c r="AN46">
        <v>4.1998509999999998</v>
      </c>
      <c r="AO46">
        <v>4.592422</v>
      </c>
      <c r="AP46">
        <v>25.732361000000001</v>
      </c>
      <c r="AQ46">
        <v>2.3611816999999999</v>
      </c>
      <c r="AR46">
        <v>0.41956535</v>
      </c>
      <c r="AS46">
        <v>340.86867999999998</v>
      </c>
      <c r="AT46">
        <v>0</v>
      </c>
      <c r="AU46">
        <v>7.1663817999999999</v>
      </c>
      <c r="AV46">
        <v>2.6047322999999998</v>
      </c>
      <c r="AW46">
        <v>2.7020314000000001</v>
      </c>
      <c r="AX46">
        <v>15.666223</v>
      </c>
      <c r="AY46">
        <v>8.4867916000000001</v>
      </c>
      <c r="AZ46">
        <v>7.2257128000000002</v>
      </c>
      <c r="BA46">
        <v>4.2152219000000004</v>
      </c>
      <c r="BB46">
        <v>3.8131301</v>
      </c>
      <c r="BC46">
        <v>32.738841999999998</v>
      </c>
      <c r="BD46">
        <v>2.4977882</v>
      </c>
      <c r="BE46">
        <v>34.435040000000001</v>
      </c>
      <c r="BF46">
        <v>5.8351230999999997</v>
      </c>
      <c r="BG46">
        <v>3.6040421</v>
      </c>
      <c r="BH46">
        <v>4.6806764999999997</v>
      </c>
      <c r="BI46">
        <v>0.41058384999999997</v>
      </c>
      <c r="BJ46">
        <v>8.7232809000000007</v>
      </c>
      <c r="BK46">
        <v>11.644614000000001</v>
      </c>
      <c r="BL46">
        <v>7.6742926000000002</v>
      </c>
      <c r="BM46">
        <v>4.1221886000000003</v>
      </c>
      <c r="BN46">
        <v>7.4739833000000004</v>
      </c>
      <c r="BO46">
        <v>73.399658000000002</v>
      </c>
      <c r="BP46">
        <v>0.32840765</v>
      </c>
      <c r="BQ46">
        <v>0.69492732999999995</v>
      </c>
      <c r="BR46">
        <v>0.46032840000000003</v>
      </c>
      <c r="BS46">
        <v>3.565232</v>
      </c>
      <c r="BT46">
        <v>0.70278370000000001</v>
      </c>
      <c r="BU46">
        <v>0.44087391999999997</v>
      </c>
      <c r="BV46">
        <v>1.6063327999999999</v>
      </c>
      <c r="BW46">
        <v>4.8970060000000002</v>
      </c>
      <c r="BX46">
        <v>4.0380048999999998</v>
      </c>
      <c r="BY46">
        <v>3.7973843</v>
      </c>
      <c r="BZ46">
        <v>1.3833877000000001</v>
      </c>
      <c r="CA46">
        <v>0.88369196999999999</v>
      </c>
      <c r="CB46">
        <v>2.1261679999999998</v>
      </c>
      <c r="CC46">
        <v>26.078303999999999</v>
      </c>
      <c r="CD46">
        <v>0.58896369000000004</v>
      </c>
      <c r="CE46">
        <v>0.55198442999999997</v>
      </c>
      <c r="CF46">
        <v>1.7679366000000001</v>
      </c>
      <c r="CG46">
        <v>0.86802363000000005</v>
      </c>
      <c r="CH46">
        <v>1.0814250999999999</v>
      </c>
      <c r="CI46">
        <v>0.85725057000000005</v>
      </c>
      <c r="CJ46">
        <v>1.379359</v>
      </c>
      <c r="CK46">
        <v>3.6586764000000001</v>
      </c>
      <c r="CL46">
        <v>1.1665026000000001</v>
      </c>
      <c r="CM46">
        <v>1.6839445</v>
      </c>
      <c r="CN46">
        <v>5.2913135999999996</v>
      </c>
      <c r="CO46">
        <v>2.0224093999999999</v>
      </c>
      <c r="CP46">
        <v>3.4284414999999999</v>
      </c>
      <c r="CQ46">
        <v>5.9221462999999996</v>
      </c>
      <c r="CR46">
        <v>4.2076349000000004</v>
      </c>
      <c r="CS46">
        <v>1.4648321</v>
      </c>
      <c r="CT46">
        <v>4.4089260000000001</v>
      </c>
      <c r="CU46">
        <v>1.4080125999999999</v>
      </c>
      <c r="CV46">
        <v>10.542147999999999</v>
      </c>
      <c r="CW46">
        <v>4.4155869000000001</v>
      </c>
      <c r="CX46">
        <v>5.6024804000000001</v>
      </c>
      <c r="CY46">
        <v>22.824574999999999</v>
      </c>
      <c r="CZ46">
        <v>15.116256999999999</v>
      </c>
      <c r="DA46">
        <v>11.777258</v>
      </c>
      <c r="DB46">
        <v>23.900682</v>
      </c>
      <c r="DC46">
        <v>8.8348569999999995</v>
      </c>
      <c r="DD46">
        <v>3.7714381000000001</v>
      </c>
      <c r="DE46">
        <v>1.1754658</v>
      </c>
      <c r="DF46">
        <v>0.53412229</v>
      </c>
      <c r="DG46">
        <v>5.6197343000000002</v>
      </c>
      <c r="DH46">
        <v>1.9243920999999999</v>
      </c>
      <c r="DI46">
        <v>1.3008491</v>
      </c>
      <c r="DJ46">
        <v>1.8698627000000001</v>
      </c>
      <c r="DK46">
        <v>2.8140711999999999</v>
      </c>
      <c r="DL46">
        <v>2.2234302000000001</v>
      </c>
      <c r="DM46">
        <v>3.9370040999999998</v>
      </c>
      <c r="DN46">
        <v>1.9545789</v>
      </c>
      <c r="DO46">
        <v>4.7694197000000003</v>
      </c>
      <c r="DP46">
        <v>5.7071880999999998</v>
      </c>
      <c r="DQ46">
        <v>23.279364000000001</v>
      </c>
      <c r="DR46">
        <v>2.4499105999999999</v>
      </c>
      <c r="DS46">
        <v>3.7679627</v>
      </c>
      <c r="DT46">
        <v>18.825813</v>
      </c>
      <c r="DU46">
        <v>32.249115000000003</v>
      </c>
      <c r="DV46">
        <v>47.207836</v>
      </c>
      <c r="DW46">
        <v>127.24665</v>
      </c>
      <c r="DX46">
        <v>10.777718999999999</v>
      </c>
      <c r="DY46">
        <v>0.93397324999999998</v>
      </c>
      <c r="DZ46">
        <v>0.95827419000000003</v>
      </c>
      <c r="EA46">
        <v>1.0920738999999999</v>
      </c>
      <c r="EB46">
        <v>2.7470829000000001</v>
      </c>
      <c r="EC46">
        <v>0.53895890999999996</v>
      </c>
      <c r="ED46">
        <v>1.2120347</v>
      </c>
      <c r="EE46">
        <v>1.8831452</v>
      </c>
      <c r="EF46">
        <v>4.3010960000000003</v>
      </c>
      <c r="EG46">
        <v>3.2551830000000002</v>
      </c>
      <c r="EH46">
        <v>0.70661037999999998</v>
      </c>
      <c r="EI46">
        <v>4.2925620000000002</v>
      </c>
      <c r="EJ46">
        <v>27.301290999999999</v>
      </c>
      <c r="EK46">
        <v>4.5474968000000002</v>
      </c>
      <c r="EL46">
        <v>11.077108000000001</v>
      </c>
      <c r="EM46">
        <v>2.5567834</v>
      </c>
      <c r="EN46">
        <v>9.2178812000000008</v>
      </c>
      <c r="EO46">
        <v>1.1616819</v>
      </c>
      <c r="EP46">
        <v>11.796398999999999</v>
      </c>
      <c r="EQ46">
        <v>2.7952029999999999</v>
      </c>
      <c r="ER46">
        <v>5.1316718999999997</v>
      </c>
      <c r="ES46">
        <v>9.9209948000000008</v>
      </c>
      <c r="ET46">
        <v>5.9635252999999997</v>
      </c>
      <c r="EU46">
        <v>9.1153841</v>
      </c>
      <c r="EV46">
        <v>2.0585015000000002</v>
      </c>
      <c r="EW46">
        <v>9.3768215000000001</v>
      </c>
      <c r="EX46">
        <v>4.0794591999999996</v>
      </c>
      <c r="EY46">
        <v>5.6597008999999998</v>
      </c>
      <c r="EZ46">
        <v>2.3376655999999998</v>
      </c>
      <c r="FA46">
        <v>16.415188000000001</v>
      </c>
      <c r="FB46">
        <v>20.211285</v>
      </c>
      <c r="FC46">
        <v>34.725082</v>
      </c>
      <c r="FD46">
        <v>23.269224000000001</v>
      </c>
      <c r="FE46">
        <v>43.848762999999998</v>
      </c>
      <c r="FF46">
        <v>0.89883458999999999</v>
      </c>
      <c r="FG46">
        <v>2.8916043999999999</v>
      </c>
      <c r="FH46">
        <v>3.0531568999999998</v>
      </c>
      <c r="FI46">
        <v>1.2209574000000001</v>
      </c>
      <c r="FJ46">
        <v>1.4623865</v>
      </c>
      <c r="FK46">
        <v>0.95183814</v>
      </c>
      <c r="FL46">
        <v>1.4909337</v>
      </c>
      <c r="FM46">
        <v>3.7123344</v>
      </c>
      <c r="FN46">
        <v>6.2786445999999998</v>
      </c>
      <c r="FO46">
        <v>10.831462999999999</v>
      </c>
      <c r="FP46">
        <v>12.327667</v>
      </c>
      <c r="FQ46">
        <v>11.134361</v>
      </c>
      <c r="FR46">
        <v>1.1815146000000001</v>
      </c>
      <c r="FS46">
        <v>2.5311167000000001</v>
      </c>
      <c r="FT46">
        <v>2.4681717999999999</v>
      </c>
      <c r="FU46">
        <v>8.6110973000000008</v>
      </c>
      <c r="FV46">
        <v>11.810271</v>
      </c>
      <c r="FW46">
        <v>2.7011482999999998</v>
      </c>
      <c r="FX46">
        <v>4.3551029999999997</v>
      </c>
      <c r="FY46">
        <v>69.638701999999995</v>
      </c>
      <c r="FZ46">
        <v>9.1465902000000003</v>
      </c>
      <c r="GA46">
        <v>5.6212477999999999</v>
      </c>
      <c r="GB46">
        <v>39.368350999999997</v>
      </c>
      <c r="GC46">
        <v>30.569448000000001</v>
      </c>
      <c r="GD46">
        <v>5.9337397000000003</v>
      </c>
      <c r="GE46">
        <v>0.42373856999999998</v>
      </c>
      <c r="GF46">
        <v>7.5486845999999996</v>
      </c>
      <c r="GG46">
        <v>0.13632163</v>
      </c>
      <c r="GH46">
        <v>0.38731334000000001</v>
      </c>
      <c r="GI46">
        <v>2.3071584999999999</v>
      </c>
      <c r="GJ46">
        <v>0.47944859000000001</v>
      </c>
      <c r="GK46">
        <v>1.4442140000000001</v>
      </c>
      <c r="GL46">
        <v>8.8359337</v>
      </c>
      <c r="GM46">
        <v>4.4260634999999997</v>
      </c>
      <c r="GN46">
        <v>6.8060926999999998</v>
      </c>
      <c r="GO46">
        <v>1.3650139999999999</v>
      </c>
      <c r="GP46">
        <v>23.054493000000001</v>
      </c>
      <c r="GQ46">
        <v>9.8570089000000003</v>
      </c>
      <c r="GR46">
        <v>6.3909798000000002</v>
      </c>
      <c r="GS46">
        <v>7.4614782000000002</v>
      </c>
      <c r="GT46">
        <v>270.06015000000002</v>
      </c>
      <c r="GU46">
        <v>0.32724300000000001</v>
      </c>
      <c r="GV46">
        <v>0.63805020000000001</v>
      </c>
      <c r="GW46">
        <v>4.3411926999999997</v>
      </c>
      <c r="GX46">
        <v>14.522466</v>
      </c>
      <c r="GY46">
        <v>15.250302</v>
      </c>
      <c r="GZ46">
        <v>4.6802587999999998</v>
      </c>
      <c r="HA46">
        <v>2.1700160999999998</v>
      </c>
      <c r="HB46">
        <v>6.4751668000000002</v>
      </c>
      <c r="HC46">
        <v>52.202454000000003</v>
      </c>
      <c r="HD46">
        <v>5.0649604999999998</v>
      </c>
      <c r="HE46">
        <v>3.6827733999999999</v>
      </c>
      <c r="HF46">
        <v>15.798722</v>
      </c>
      <c r="HG46">
        <v>8.8511372000000001</v>
      </c>
      <c r="HH46">
        <v>15.550247000000001</v>
      </c>
      <c r="HI46">
        <v>20.561184000000001</v>
      </c>
      <c r="HJ46">
        <v>183.55515</v>
      </c>
      <c r="HK46">
        <v>129.46231</v>
      </c>
      <c r="HL46">
        <v>90.917159999999996</v>
      </c>
      <c r="HM46">
        <v>307.73718000000002</v>
      </c>
      <c r="HN46">
        <v>1.4491069000000001</v>
      </c>
      <c r="HO46">
        <v>2.3242129999999999</v>
      </c>
      <c r="HP46">
        <v>4.4364958000000003</v>
      </c>
      <c r="HQ46">
        <v>1.2201531000000001</v>
      </c>
      <c r="HR46">
        <v>12.274558000000001</v>
      </c>
      <c r="HS46">
        <v>1.3498057999999999</v>
      </c>
      <c r="HT46">
        <v>62.302013000000002</v>
      </c>
      <c r="HU46">
        <v>3.1483764999999999</v>
      </c>
      <c r="HV46">
        <v>4.4383477999999998</v>
      </c>
      <c r="HW46">
        <v>173.62146000000001</v>
      </c>
      <c r="HX46">
        <v>18.264334000000002</v>
      </c>
      <c r="HY46">
        <v>26.073744000000001</v>
      </c>
      <c r="HZ46">
        <v>6.2606668000000001</v>
      </c>
      <c r="IA46">
        <v>8.9801435000000005</v>
      </c>
      <c r="IB46">
        <v>514.53594999999996</v>
      </c>
      <c r="IC46">
        <v>69.652717999999993</v>
      </c>
      <c r="ID46">
        <v>8.7588348000000007</v>
      </c>
      <c r="IE46">
        <v>14.496146</v>
      </c>
      <c r="IF46">
        <v>10.865741999999999</v>
      </c>
      <c r="IG46">
        <v>6.1280106999999999</v>
      </c>
      <c r="IH46">
        <v>5.3372126</v>
      </c>
      <c r="II46">
        <v>2.3744135000000002</v>
      </c>
      <c r="IJ46">
        <v>15.952989000000001</v>
      </c>
      <c r="IK46">
        <v>13.461207999999999</v>
      </c>
      <c r="IL46">
        <v>7.8229588999999997</v>
      </c>
      <c r="IM46">
        <v>1.1526178</v>
      </c>
      <c r="IN46">
        <v>16.218606999999999</v>
      </c>
      <c r="IO46">
        <v>0.75096726000000003</v>
      </c>
      <c r="IP46">
        <v>14.565535000000001</v>
      </c>
      <c r="IQ46">
        <v>5.6197958000000003</v>
      </c>
      <c r="IR46">
        <v>13.860222</v>
      </c>
      <c r="IS46">
        <v>6.1542858999999996</v>
      </c>
      <c r="IT46">
        <v>9.4225197000000005</v>
      </c>
      <c r="IU46">
        <v>2.0335530999999998</v>
      </c>
      <c r="IV46">
        <v>7.9585667000000004</v>
      </c>
      <c r="IW46">
        <v>4.3336883000000004</v>
      </c>
      <c r="IX46">
        <v>6.8117270000000003</v>
      </c>
      <c r="IY46">
        <v>35.406475</v>
      </c>
      <c r="IZ46">
        <v>2.2466604999999999</v>
      </c>
      <c r="JA46">
        <v>38.099556</v>
      </c>
      <c r="JB46">
        <v>3.9869430000000001</v>
      </c>
      <c r="JC46">
        <v>49.143841000000002</v>
      </c>
      <c r="JD46">
        <v>26.248543000000002</v>
      </c>
      <c r="JE46">
        <v>1.6218300000000001</v>
      </c>
      <c r="JF46">
        <v>0.90883327000000003</v>
      </c>
      <c r="JG46">
        <v>2.6698868</v>
      </c>
      <c r="JH46">
        <v>30.287663999999999</v>
      </c>
      <c r="JI46">
        <v>83.229400999999996</v>
      </c>
      <c r="JJ46">
        <v>28.466017000000001</v>
      </c>
      <c r="JK46">
        <v>9.8889379999999996</v>
      </c>
      <c r="JL46">
        <v>8.2663726999999998</v>
      </c>
      <c r="JM46">
        <v>2.4062834</v>
      </c>
      <c r="JN46">
        <v>13.264346</v>
      </c>
      <c r="JO46">
        <v>4.5605612000000004</v>
      </c>
      <c r="JP46">
        <v>4.6968331000000001</v>
      </c>
      <c r="JQ46">
        <v>8.0712422999999998</v>
      </c>
      <c r="JR46">
        <v>1.57331</v>
      </c>
      <c r="JS46">
        <v>1.7618833</v>
      </c>
      <c r="JT46">
        <v>41.556358000000003</v>
      </c>
      <c r="JU46">
        <v>4.8229122000000002</v>
      </c>
      <c r="JV46">
        <v>23.099122999999999</v>
      </c>
      <c r="JW46">
        <v>1.0198152</v>
      </c>
      <c r="JX46">
        <v>0.12962377</v>
      </c>
    </row>
    <row r="47" spans="1:284" x14ac:dyDescent="0.3">
      <c r="A47">
        <v>0.37950658999999998</v>
      </c>
      <c r="B47">
        <v>0.82513130000000001</v>
      </c>
      <c r="C47">
        <v>2.7598354999999999</v>
      </c>
      <c r="D47">
        <v>1.3567450999999999</v>
      </c>
      <c r="E47">
        <v>2.4315655</v>
      </c>
      <c r="F47">
        <v>29.999493000000001</v>
      </c>
      <c r="G47">
        <v>12.554055999999999</v>
      </c>
      <c r="H47">
        <v>15.146293999999999</v>
      </c>
      <c r="I47">
        <v>22.773069</v>
      </c>
      <c r="J47">
        <v>24.357659999999999</v>
      </c>
      <c r="K47">
        <v>8.5502547999999994</v>
      </c>
      <c r="L47">
        <v>3.6531302999999999</v>
      </c>
      <c r="M47">
        <v>31.403364</v>
      </c>
      <c r="N47">
        <v>1.2523428999999999</v>
      </c>
      <c r="O47">
        <v>5.6861414999999997</v>
      </c>
      <c r="P47">
        <v>1.6689345</v>
      </c>
      <c r="Q47">
        <v>5.5951656999999999</v>
      </c>
      <c r="R47">
        <v>1.8102673</v>
      </c>
      <c r="S47">
        <v>1.9561641000000001</v>
      </c>
      <c r="T47">
        <v>16.309715000000001</v>
      </c>
      <c r="U47">
        <v>9.1780109000000003</v>
      </c>
      <c r="V47">
        <v>9.9612683999999998</v>
      </c>
      <c r="W47">
        <v>422.16390999999999</v>
      </c>
      <c r="X47">
        <v>25.643726000000001</v>
      </c>
      <c r="Y47">
        <v>2.6646557</v>
      </c>
      <c r="Z47">
        <v>1.5844872999999999</v>
      </c>
      <c r="AA47">
        <v>117.67704000000001</v>
      </c>
      <c r="AB47">
        <v>6.3440962000000001</v>
      </c>
      <c r="AC47">
        <v>1210.6521</v>
      </c>
      <c r="AD47">
        <v>1.0252382</v>
      </c>
      <c r="AE47">
        <v>106.44023</v>
      </c>
      <c r="AF47">
        <v>561.43011000000001</v>
      </c>
      <c r="AG47">
        <v>6.9934864000000001</v>
      </c>
      <c r="AH47">
        <v>1.2505645999999999</v>
      </c>
      <c r="AI47">
        <v>0.86856920000000004</v>
      </c>
      <c r="AJ47">
        <v>1.6695496999999999</v>
      </c>
      <c r="AK47">
        <v>3.1711630999999998</v>
      </c>
      <c r="AL47">
        <v>1.7296814</v>
      </c>
      <c r="AM47">
        <v>8.4803742999999994</v>
      </c>
      <c r="AN47">
        <v>10.145769</v>
      </c>
      <c r="AO47">
        <v>12.786158</v>
      </c>
      <c r="AP47">
        <v>9.9325714000000005</v>
      </c>
      <c r="AQ47">
        <v>3.5214205000000001</v>
      </c>
      <c r="AR47">
        <v>0.44565695999999999</v>
      </c>
      <c r="AS47">
        <v>7.3202825000000002</v>
      </c>
      <c r="AT47">
        <v>7.1663817999999999</v>
      </c>
      <c r="AU47">
        <v>0</v>
      </c>
      <c r="AV47">
        <v>4.0920519999999998</v>
      </c>
      <c r="AW47">
        <v>4.3374262000000003</v>
      </c>
      <c r="AX47">
        <v>13.208498000000001</v>
      </c>
      <c r="AY47">
        <v>46.061134000000003</v>
      </c>
      <c r="AZ47">
        <v>872.76782000000003</v>
      </c>
      <c r="BA47">
        <v>10.235939</v>
      </c>
      <c r="BB47">
        <v>8.1492090000000008</v>
      </c>
      <c r="BC47">
        <v>5.8794065</v>
      </c>
      <c r="BD47">
        <v>3.8341533999999999</v>
      </c>
      <c r="BE47">
        <v>9.0497531999999996</v>
      </c>
      <c r="BF47">
        <v>31.411418999999999</v>
      </c>
      <c r="BG47">
        <v>7.2502750999999996</v>
      </c>
      <c r="BH47">
        <v>13.494567999999999</v>
      </c>
      <c r="BI47">
        <v>0.43553712999999999</v>
      </c>
      <c r="BJ47">
        <v>40.153114000000002</v>
      </c>
      <c r="BK47">
        <v>18.634529000000001</v>
      </c>
      <c r="BL47">
        <v>108.28062</v>
      </c>
      <c r="BM47">
        <v>9.7041062999999994</v>
      </c>
      <c r="BN47">
        <v>174.12602000000001</v>
      </c>
      <c r="BO47">
        <v>6.5289292000000003</v>
      </c>
      <c r="BP47">
        <v>0.34418010999999998</v>
      </c>
      <c r="BQ47">
        <v>0.76955103999999996</v>
      </c>
      <c r="BR47">
        <v>0.49192706000000003</v>
      </c>
      <c r="BS47">
        <v>7.0949054</v>
      </c>
      <c r="BT47">
        <v>0.77919704000000001</v>
      </c>
      <c r="BU47">
        <v>0.46977430999999997</v>
      </c>
      <c r="BV47">
        <v>2.0704123999999999</v>
      </c>
      <c r="BW47">
        <v>15.464084</v>
      </c>
      <c r="BX47">
        <v>9.2501277999999996</v>
      </c>
      <c r="BY47">
        <v>8.0776272000000002</v>
      </c>
      <c r="BZ47">
        <v>1.7143170000000001</v>
      </c>
      <c r="CA47">
        <v>1.0079876000000001</v>
      </c>
      <c r="CB47">
        <v>3.0230727000000002</v>
      </c>
      <c r="CC47">
        <v>9.8819713999999994</v>
      </c>
      <c r="CD47">
        <v>0.64170145999999995</v>
      </c>
      <c r="CE47">
        <v>0.59804862999999997</v>
      </c>
      <c r="CF47">
        <v>2.3469180999999999</v>
      </c>
      <c r="CG47">
        <v>0.98765248000000005</v>
      </c>
      <c r="CH47">
        <v>1.273617</v>
      </c>
      <c r="CI47">
        <v>0.97372913000000005</v>
      </c>
      <c r="CJ47">
        <v>1.7081344000000001</v>
      </c>
      <c r="CK47">
        <v>7.4748219999999996</v>
      </c>
      <c r="CL47">
        <v>1.3932952999999999</v>
      </c>
      <c r="CM47">
        <v>2.2011723999999999</v>
      </c>
      <c r="CN47">
        <v>20.223040000000001</v>
      </c>
      <c r="CO47">
        <v>2.8175422999999999</v>
      </c>
      <c r="CP47">
        <v>6.5730108999999999</v>
      </c>
      <c r="CQ47">
        <v>34.1096</v>
      </c>
      <c r="CR47">
        <v>10.191314</v>
      </c>
      <c r="CS47">
        <v>1.8411742</v>
      </c>
      <c r="CT47">
        <v>11.458406</v>
      </c>
      <c r="CU47">
        <v>1.7522941999999999</v>
      </c>
      <c r="CV47">
        <v>22.379826000000001</v>
      </c>
      <c r="CW47">
        <v>11.503504</v>
      </c>
      <c r="CX47">
        <v>25.672667000000001</v>
      </c>
      <c r="CY47">
        <v>5.4539647000000002</v>
      </c>
      <c r="CZ47">
        <v>4.8615817999999997</v>
      </c>
      <c r="DA47">
        <v>4.4553384999999999</v>
      </c>
      <c r="DB47">
        <v>5.5132794000000001</v>
      </c>
      <c r="DC47">
        <v>37.947201</v>
      </c>
      <c r="DD47">
        <v>7.9611235000000002</v>
      </c>
      <c r="DE47">
        <v>1.4061017</v>
      </c>
      <c r="DF47">
        <v>0.57713729000000003</v>
      </c>
      <c r="DG47">
        <v>26.039003000000001</v>
      </c>
      <c r="DH47">
        <v>2.6308577</v>
      </c>
      <c r="DI47">
        <v>1.5893495</v>
      </c>
      <c r="DJ47">
        <v>2.5299919000000002</v>
      </c>
      <c r="DK47">
        <v>4.6335635000000002</v>
      </c>
      <c r="DL47">
        <v>3.2235695999999998</v>
      </c>
      <c r="DM47">
        <v>8.7366904999999999</v>
      </c>
      <c r="DN47">
        <v>2.6876031999999999</v>
      </c>
      <c r="DO47">
        <v>14.259501</v>
      </c>
      <c r="DP47">
        <v>28.029109999999999</v>
      </c>
      <c r="DQ47">
        <v>10.353688999999999</v>
      </c>
      <c r="DR47">
        <v>3.7224854999999999</v>
      </c>
      <c r="DS47">
        <v>7.9456538999999999</v>
      </c>
      <c r="DT47">
        <v>5.1905184000000002</v>
      </c>
      <c r="DU47">
        <v>5.8634161999999996</v>
      </c>
      <c r="DV47">
        <v>8.4489783999999997</v>
      </c>
      <c r="DW47">
        <v>6.7842979000000003</v>
      </c>
      <c r="DX47">
        <v>4.3043250999999998</v>
      </c>
      <c r="DY47">
        <v>1.0739361000000001</v>
      </c>
      <c r="DZ47">
        <v>1.1061920000000001</v>
      </c>
      <c r="EA47">
        <v>1.2884133</v>
      </c>
      <c r="EB47">
        <v>4.4546989999999997</v>
      </c>
      <c r="EC47">
        <v>0.58278841000000003</v>
      </c>
      <c r="ED47">
        <v>1.45875</v>
      </c>
      <c r="EE47">
        <v>2.5543694000000001</v>
      </c>
      <c r="EF47">
        <v>10.757493999999999</v>
      </c>
      <c r="EG47">
        <v>5.9643822000000002</v>
      </c>
      <c r="EH47">
        <v>0.78390384000000002</v>
      </c>
      <c r="EI47">
        <v>10.704268000000001</v>
      </c>
      <c r="EJ47">
        <v>9.7170276999999992</v>
      </c>
      <c r="EK47">
        <v>12.443883</v>
      </c>
      <c r="EL47">
        <v>20.298731</v>
      </c>
      <c r="EM47">
        <v>3.974942</v>
      </c>
      <c r="EN47">
        <v>4.0318480000000001</v>
      </c>
      <c r="EO47">
        <v>1.3864232999999999</v>
      </c>
      <c r="EP47">
        <v>18.258569999999999</v>
      </c>
      <c r="EQ47">
        <v>4.5826292000000004</v>
      </c>
      <c r="ER47">
        <v>18.074085</v>
      </c>
      <c r="ES47">
        <v>25.810386999999999</v>
      </c>
      <c r="ET47">
        <v>35.529518000000003</v>
      </c>
      <c r="EU47">
        <v>33.516792000000002</v>
      </c>
      <c r="EV47">
        <v>2.8880881999999999</v>
      </c>
      <c r="EW47">
        <v>30.400227000000001</v>
      </c>
      <c r="EX47">
        <v>9.4705838999999994</v>
      </c>
      <c r="EY47">
        <v>26.919827000000002</v>
      </c>
      <c r="EZ47">
        <v>3.4693703999999999</v>
      </c>
      <c r="FA47">
        <v>12.71921</v>
      </c>
      <c r="FB47">
        <v>5.2905087000000002</v>
      </c>
      <c r="FC47">
        <v>5.9404272999999996</v>
      </c>
      <c r="FD47">
        <v>5.4789820000000002</v>
      </c>
      <c r="FE47">
        <v>6.1596799000000004</v>
      </c>
      <c r="FF47">
        <v>1.0277373000000001</v>
      </c>
      <c r="FG47">
        <v>4.8475837999999998</v>
      </c>
      <c r="FH47">
        <v>5.3194485</v>
      </c>
      <c r="FI47">
        <v>1.4716942</v>
      </c>
      <c r="FJ47">
        <v>1.8373122</v>
      </c>
      <c r="FK47">
        <v>1.0976245</v>
      </c>
      <c r="FL47">
        <v>1.8826003</v>
      </c>
      <c r="FM47">
        <v>7.7022700000000004</v>
      </c>
      <c r="FN47">
        <v>50.685226</v>
      </c>
      <c r="FO47">
        <v>21.178902000000001</v>
      </c>
      <c r="FP47">
        <v>17.116814000000002</v>
      </c>
      <c r="FQ47">
        <v>20.109247</v>
      </c>
      <c r="FR47">
        <v>1.4147657</v>
      </c>
      <c r="FS47">
        <v>3.9132495</v>
      </c>
      <c r="FT47">
        <v>3.7648088999999998</v>
      </c>
      <c r="FU47">
        <v>42.714573000000001</v>
      </c>
      <c r="FV47">
        <v>4.4600549000000003</v>
      </c>
      <c r="FW47">
        <v>4.3351506999999998</v>
      </c>
      <c r="FX47">
        <v>11.101829</v>
      </c>
      <c r="FY47">
        <v>7.9884582000000002</v>
      </c>
      <c r="FZ47">
        <v>33.101536000000003</v>
      </c>
      <c r="GA47">
        <v>26.071536999999999</v>
      </c>
      <c r="GB47">
        <v>6.0627537</v>
      </c>
      <c r="GC47">
        <v>9.3608388999999992</v>
      </c>
      <c r="GD47">
        <v>34.497810000000001</v>
      </c>
      <c r="GE47">
        <v>0.45036826000000002</v>
      </c>
      <c r="GF47">
        <v>141.50226000000001</v>
      </c>
      <c r="GG47">
        <v>0.13896507</v>
      </c>
      <c r="GH47">
        <v>0.40944197999999998</v>
      </c>
      <c r="GI47">
        <v>3.4025972000000002</v>
      </c>
      <c r="GJ47">
        <v>0.51382470000000002</v>
      </c>
      <c r="GK47">
        <v>1.8087181999999999</v>
      </c>
      <c r="GL47">
        <v>37.927340999999998</v>
      </c>
      <c r="GM47">
        <v>11.574884000000001</v>
      </c>
      <c r="GN47">
        <v>135.37764000000001</v>
      </c>
      <c r="GO47">
        <v>1.6861904999999999</v>
      </c>
      <c r="GP47">
        <v>5.4669923999999996</v>
      </c>
      <c r="GQ47">
        <v>4.1495309000000002</v>
      </c>
      <c r="GR47">
        <v>3.3782532000000001</v>
      </c>
      <c r="GS47">
        <v>181.20096000000001</v>
      </c>
      <c r="GT47">
        <v>7.3617343999999996</v>
      </c>
      <c r="GU47">
        <v>0.34290111000000001</v>
      </c>
      <c r="GV47">
        <v>0.70041043000000003</v>
      </c>
      <c r="GW47">
        <v>11.01188</v>
      </c>
      <c r="GX47">
        <v>14.147952999999999</v>
      </c>
      <c r="GY47">
        <v>13.519366</v>
      </c>
      <c r="GZ47">
        <v>13.491096000000001</v>
      </c>
      <c r="HA47">
        <v>3.1124949000000002</v>
      </c>
      <c r="HB47">
        <v>67.133301000000003</v>
      </c>
      <c r="HC47">
        <v>8.3067349999999998</v>
      </c>
      <c r="HD47">
        <v>17.272808000000001</v>
      </c>
      <c r="HE47">
        <v>7.576098</v>
      </c>
      <c r="HF47">
        <v>4.9300746999999996</v>
      </c>
      <c r="HG47">
        <v>3.9600781999999999</v>
      </c>
      <c r="HH47">
        <v>4.9056138999999996</v>
      </c>
      <c r="HI47">
        <v>5.3141803999999997</v>
      </c>
      <c r="HJ47">
        <v>6.8971042999999996</v>
      </c>
      <c r="HK47">
        <v>6.7904939999999998</v>
      </c>
      <c r="HL47">
        <v>6.6427765000000001</v>
      </c>
      <c r="HM47">
        <v>7.0032934999999998</v>
      </c>
      <c r="HN47">
        <v>1.8163990999999999</v>
      </c>
      <c r="HO47">
        <v>3.4398219999999999</v>
      </c>
      <c r="HP47">
        <v>11.646502</v>
      </c>
      <c r="HQ47">
        <v>1.4705258999999999</v>
      </c>
      <c r="HR47">
        <v>17.220268000000001</v>
      </c>
      <c r="HS47">
        <v>1.6630445</v>
      </c>
      <c r="HT47">
        <v>8.0978489000000007</v>
      </c>
      <c r="HU47">
        <v>5.6153402000000003</v>
      </c>
      <c r="HV47">
        <v>11.659273000000001</v>
      </c>
      <c r="HW47">
        <v>6.8823080000000001</v>
      </c>
      <c r="HX47">
        <v>5.1468935</v>
      </c>
      <c r="HY47">
        <v>5.6213508000000001</v>
      </c>
      <c r="HZ47">
        <v>49.536926000000001</v>
      </c>
      <c r="IA47">
        <v>3.9856956000000001</v>
      </c>
      <c r="IB47">
        <v>7.0679401999999998</v>
      </c>
      <c r="IC47">
        <v>6.4978366000000003</v>
      </c>
      <c r="ID47">
        <v>3.9414945000000001</v>
      </c>
      <c r="IE47">
        <v>4.7956041999999997</v>
      </c>
      <c r="IF47">
        <v>21.049059</v>
      </c>
      <c r="IG47">
        <v>3.3033223</v>
      </c>
      <c r="IH47">
        <v>3.0590006999999999</v>
      </c>
      <c r="II47">
        <v>3.5509319000000001</v>
      </c>
      <c r="IJ47">
        <v>4.9449964</v>
      </c>
      <c r="IK47">
        <v>4.6766566999999997</v>
      </c>
      <c r="IL47">
        <v>3.7401452000000002</v>
      </c>
      <c r="IM47">
        <v>1.3735324</v>
      </c>
      <c r="IN47">
        <v>12.839796</v>
      </c>
      <c r="IO47">
        <v>0.83887303000000002</v>
      </c>
      <c r="IP47">
        <v>4.8031740000000003</v>
      </c>
      <c r="IQ47">
        <v>3.1497765000000002</v>
      </c>
      <c r="IR47">
        <v>4.7239031999999996</v>
      </c>
      <c r="IS47">
        <v>3.3109424000000001</v>
      </c>
      <c r="IT47">
        <v>4.0705152</v>
      </c>
      <c r="IU47">
        <v>2.8392176999999998</v>
      </c>
      <c r="IV47">
        <v>71.995948999999996</v>
      </c>
      <c r="IW47">
        <v>10.963723</v>
      </c>
      <c r="IX47">
        <v>137.64227</v>
      </c>
      <c r="IY47">
        <v>8.9849671999999998</v>
      </c>
      <c r="IZ47">
        <v>3.2726299999999999</v>
      </c>
      <c r="JA47">
        <v>8.8266392000000007</v>
      </c>
      <c r="JB47">
        <v>8.9864788000000004</v>
      </c>
      <c r="JC47">
        <v>6.2543445000000002</v>
      </c>
      <c r="JD47">
        <v>5.6294332000000002</v>
      </c>
      <c r="JE47">
        <v>2.0962293000000001</v>
      </c>
      <c r="JF47">
        <v>1.0408303999999999</v>
      </c>
      <c r="JG47">
        <v>4.2551870000000003</v>
      </c>
      <c r="JH47">
        <v>9.3875828000000006</v>
      </c>
      <c r="JI47">
        <v>6.5982466000000004</v>
      </c>
      <c r="JJ47">
        <v>5.7250800000000002</v>
      </c>
      <c r="JK47">
        <v>26.029913000000001</v>
      </c>
      <c r="JL47">
        <v>3.8385878</v>
      </c>
      <c r="JM47">
        <v>3.6226866000000002</v>
      </c>
      <c r="JN47">
        <v>4.6526665999999999</v>
      </c>
      <c r="JO47">
        <v>2.7869773000000002</v>
      </c>
      <c r="JP47">
        <v>2.8372831000000001</v>
      </c>
      <c r="JQ47">
        <v>63.923186999999999</v>
      </c>
      <c r="JR47">
        <v>2.0158760999999998</v>
      </c>
      <c r="JS47">
        <v>2.3362626999999998</v>
      </c>
      <c r="JT47">
        <v>8.6597538000000007</v>
      </c>
      <c r="JU47">
        <v>2.8828076999999999</v>
      </c>
      <c r="JV47">
        <v>5.4694985999999997</v>
      </c>
      <c r="JW47">
        <v>1.1890191999999999</v>
      </c>
      <c r="JX47">
        <v>0.13201156</v>
      </c>
    </row>
    <row r="48" spans="1:284" x14ac:dyDescent="0.3">
      <c r="A48">
        <v>0.41830081000000002</v>
      </c>
      <c r="B48">
        <v>1.0335361000000001</v>
      </c>
      <c r="C48">
        <v>8.4771432999999998</v>
      </c>
      <c r="D48">
        <v>2.0297071999999998</v>
      </c>
      <c r="E48">
        <v>5.9922757000000004</v>
      </c>
      <c r="F48">
        <v>4.7383870999999997</v>
      </c>
      <c r="G48">
        <v>3.0861177</v>
      </c>
      <c r="H48">
        <v>3.2216605999999999</v>
      </c>
      <c r="I48">
        <v>4.9884104999999996</v>
      </c>
      <c r="J48">
        <v>4.918323</v>
      </c>
      <c r="K48">
        <v>7.8480243999999999</v>
      </c>
      <c r="L48">
        <v>34.058014</v>
      </c>
      <c r="M48">
        <v>4.7051635000000003</v>
      </c>
      <c r="N48">
        <v>1.8046399</v>
      </c>
      <c r="O48">
        <v>14.596410000000001</v>
      </c>
      <c r="P48">
        <v>2.8184216000000002</v>
      </c>
      <c r="Q48">
        <v>15.232184999999999</v>
      </c>
      <c r="R48">
        <v>3.246454</v>
      </c>
      <c r="S48">
        <v>3.7477276000000002</v>
      </c>
      <c r="T48">
        <v>5.4625992999999999</v>
      </c>
      <c r="U48">
        <v>2.8301973</v>
      </c>
      <c r="V48">
        <v>2.9005263000000001</v>
      </c>
      <c r="W48">
        <v>4.1321044000000002</v>
      </c>
      <c r="X48">
        <v>3.5289291999999999</v>
      </c>
      <c r="Y48">
        <v>7.6390213999999999</v>
      </c>
      <c r="Z48">
        <v>2.5856979</v>
      </c>
      <c r="AA48">
        <v>3.9545382999999998</v>
      </c>
      <c r="AB48">
        <v>2.4875433</v>
      </c>
      <c r="AC48">
        <v>4.0782670999999997</v>
      </c>
      <c r="AD48">
        <v>1.3679760999999999</v>
      </c>
      <c r="AE48">
        <v>4.2556590999999999</v>
      </c>
      <c r="AF48">
        <v>4.0624422999999998</v>
      </c>
      <c r="AG48">
        <v>2.5815353000000001</v>
      </c>
      <c r="AH48">
        <v>1.8009496</v>
      </c>
      <c r="AI48">
        <v>1.1026057</v>
      </c>
      <c r="AJ48">
        <v>2.8201765999999999</v>
      </c>
      <c r="AK48">
        <v>14.091348999999999</v>
      </c>
      <c r="AL48">
        <v>2.9961202</v>
      </c>
      <c r="AM48">
        <v>7.9078355</v>
      </c>
      <c r="AN48">
        <v>6.8581022999999997</v>
      </c>
      <c r="AO48">
        <v>6.0180563999999999</v>
      </c>
      <c r="AP48">
        <v>2.8980885000000001</v>
      </c>
      <c r="AQ48">
        <v>25.252438999999999</v>
      </c>
      <c r="AR48">
        <v>0.50012445000000005</v>
      </c>
      <c r="AS48">
        <v>2.6247894999999999</v>
      </c>
      <c r="AT48">
        <v>2.6047322999999998</v>
      </c>
      <c r="AU48">
        <v>4.0920519999999998</v>
      </c>
      <c r="AV48">
        <v>0</v>
      </c>
      <c r="AW48">
        <v>72.334289999999996</v>
      </c>
      <c r="AX48">
        <v>3.1241701000000002</v>
      </c>
      <c r="AY48">
        <v>3.7581769999999999</v>
      </c>
      <c r="AZ48">
        <v>4.0729556000000002</v>
      </c>
      <c r="BA48">
        <v>6.8175068000000003</v>
      </c>
      <c r="BB48">
        <v>8.2192983999999996</v>
      </c>
      <c r="BC48">
        <v>2.4127700000000001</v>
      </c>
      <c r="BD48">
        <v>60.836170000000003</v>
      </c>
      <c r="BE48">
        <v>2.8178823</v>
      </c>
      <c r="BF48">
        <v>4.7049827999999998</v>
      </c>
      <c r="BG48">
        <v>9.3940487000000008</v>
      </c>
      <c r="BH48">
        <v>5.8729462999999997</v>
      </c>
      <c r="BI48">
        <v>0.48741510999999998</v>
      </c>
      <c r="BJ48">
        <v>3.7135948999999999</v>
      </c>
      <c r="BK48">
        <v>3.3552544000000002</v>
      </c>
      <c r="BL48">
        <v>3.9430396999999999</v>
      </c>
      <c r="BM48">
        <v>7.0757874999999997</v>
      </c>
      <c r="BN48">
        <v>3.9980945999999999</v>
      </c>
      <c r="BO48">
        <v>2.515466</v>
      </c>
      <c r="BP48">
        <v>0.37578735000000002</v>
      </c>
      <c r="BQ48">
        <v>0.94779294999999997</v>
      </c>
      <c r="BR48">
        <v>0.55914478999999995</v>
      </c>
      <c r="BS48">
        <v>9.6683769000000002</v>
      </c>
      <c r="BT48">
        <v>0.96246737000000004</v>
      </c>
      <c r="BU48">
        <v>0.53069949000000005</v>
      </c>
      <c r="BV48">
        <v>4.1907743999999996</v>
      </c>
      <c r="BW48">
        <v>5.5645141999999996</v>
      </c>
      <c r="BX48">
        <v>7.3383956000000001</v>
      </c>
      <c r="BY48">
        <v>8.2934245999999998</v>
      </c>
      <c r="BZ48">
        <v>2.9503178999999999</v>
      </c>
      <c r="CA48">
        <v>1.3374358</v>
      </c>
      <c r="CB48">
        <v>11.572322</v>
      </c>
      <c r="CC48">
        <v>2.8937650000000001</v>
      </c>
      <c r="CD48">
        <v>0.76104611</v>
      </c>
      <c r="CE48">
        <v>0.70041317000000003</v>
      </c>
      <c r="CF48">
        <v>5.5031371</v>
      </c>
      <c r="CG48">
        <v>1.3018702</v>
      </c>
      <c r="CH48">
        <v>1.8491493000000001</v>
      </c>
      <c r="CI48">
        <v>1.2777864000000001</v>
      </c>
      <c r="CJ48">
        <v>2.9320539999999999</v>
      </c>
      <c r="CK48">
        <v>9.0421037999999996</v>
      </c>
      <c r="CL48">
        <v>2.1126160999999999</v>
      </c>
      <c r="CM48">
        <v>4.7635560000000003</v>
      </c>
      <c r="CN48">
        <v>5.1301088000000004</v>
      </c>
      <c r="CO48">
        <v>9.0462474999999998</v>
      </c>
      <c r="CP48">
        <v>10.841412999999999</v>
      </c>
      <c r="CQ48">
        <v>4.6498885000000003</v>
      </c>
      <c r="CR48">
        <v>6.8374476</v>
      </c>
      <c r="CS48">
        <v>3.3472189999999999</v>
      </c>
      <c r="CT48">
        <v>6.3652096</v>
      </c>
      <c r="CU48">
        <v>3.0646244999999999</v>
      </c>
      <c r="CV48">
        <v>3.4594979000000001</v>
      </c>
      <c r="CW48">
        <v>6.3513780000000004</v>
      </c>
      <c r="CX48">
        <v>4.8679743000000002</v>
      </c>
      <c r="CY48">
        <v>2.3379287999999998</v>
      </c>
      <c r="CZ48">
        <v>2.2218738</v>
      </c>
      <c r="DA48">
        <v>2.1329875</v>
      </c>
      <c r="DB48">
        <v>2.3487608</v>
      </c>
      <c r="DC48">
        <v>3.6937362999999999</v>
      </c>
      <c r="DD48">
        <v>8.4199342999999995</v>
      </c>
      <c r="DE48">
        <v>2.1421994999999998</v>
      </c>
      <c r="DF48">
        <v>0.67190134999999995</v>
      </c>
      <c r="DG48">
        <v>4.8550228999999998</v>
      </c>
      <c r="DH48">
        <v>7.3676763000000003</v>
      </c>
      <c r="DI48">
        <v>2.5986712000000001</v>
      </c>
      <c r="DJ48">
        <v>6.6276956</v>
      </c>
      <c r="DK48">
        <v>35.014538000000002</v>
      </c>
      <c r="DL48">
        <v>15.188580999999999</v>
      </c>
      <c r="DM48">
        <v>7.6972594000000001</v>
      </c>
      <c r="DN48">
        <v>7.8306979999999999</v>
      </c>
      <c r="DO48">
        <v>5.7389631000000003</v>
      </c>
      <c r="DP48">
        <v>4.7915901999999999</v>
      </c>
      <c r="DQ48">
        <v>2.9328945000000002</v>
      </c>
      <c r="DR48">
        <v>41.217509999999997</v>
      </c>
      <c r="DS48">
        <v>8.4373082999999998</v>
      </c>
      <c r="DT48">
        <v>2.2881453</v>
      </c>
      <c r="DU48">
        <v>2.4100728</v>
      </c>
      <c r="DV48">
        <v>2.7568432999999999</v>
      </c>
      <c r="DW48">
        <v>2.5524830999999999</v>
      </c>
      <c r="DX48">
        <v>2.0977526000000002</v>
      </c>
      <c r="DY48">
        <v>1.4560747999999999</v>
      </c>
      <c r="DZ48">
        <v>1.5160104000000001</v>
      </c>
      <c r="EA48">
        <v>1.880504</v>
      </c>
      <c r="EB48">
        <v>50.266101999999997</v>
      </c>
      <c r="EC48">
        <v>0.67957294000000001</v>
      </c>
      <c r="ED48">
        <v>2.2668423999999998</v>
      </c>
      <c r="EE48">
        <v>6.7976407999999999</v>
      </c>
      <c r="EF48">
        <v>6.6042461000000001</v>
      </c>
      <c r="EG48">
        <v>13.035394</v>
      </c>
      <c r="EH48">
        <v>0.96965891000000004</v>
      </c>
      <c r="EI48">
        <v>6.6244687999999998</v>
      </c>
      <c r="EJ48">
        <v>2.8794520000000001</v>
      </c>
      <c r="EK48">
        <v>6.0969882000000002</v>
      </c>
      <c r="EL48">
        <v>3.4055266</v>
      </c>
      <c r="EM48">
        <v>138.89229</v>
      </c>
      <c r="EN48">
        <v>2.0308633</v>
      </c>
      <c r="EO48">
        <v>2.0968570999999998</v>
      </c>
      <c r="EP48">
        <v>3.3428607000000001</v>
      </c>
      <c r="EQ48">
        <v>38.225079000000001</v>
      </c>
      <c r="ER48">
        <v>5.2896519</v>
      </c>
      <c r="ES48">
        <v>3.5320678000000001</v>
      </c>
      <c r="ET48">
        <v>4.6246929000000003</v>
      </c>
      <c r="EU48">
        <v>3.6468139000000002</v>
      </c>
      <c r="EV48">
        <v>9.8160819999999998</v>
      </c>
      <c r="EW48">
        <v>3.6065841000000001</v>
      </c>
      <c r="EX48">
        <v>7.2053336999999997</v>
      </c>
      <c r="EY48">
        <v>4.825583</v>
      </c>
      <c r="EZ48">
        <v>22.799530000000001</v>
      </c>
      <c r="FA48">
        <v>3.0960000000000001</v>
      </c>
      <c r="FB48">
        <v>2.3073697000000002</v>
      </c>
      <c r="FC48">
        <v>2.4229839000000002</v>
      </c>
      <c r="FD48">
        <v>2.3425137999999999</v>
      </c>
      <c r="FE48">
        <v>2.4586801999999999</v>
      </c>
      <c r="FF48">
        <v>1.3724289999999999</v>
      </c>
      <c r="FG48">
        <v>26.255095000000001</v>
      </c>
      <c r="FH48">
        <v>17.734656999999999</v>
      </c>
      <c r="FI48">
        <v>2.2982547000000002</v>
      </c>
      <c r="FJ48">
        <v>3.3344767000000002</v>
      </c>
      <c r="FK48">
        <v>1.4999651000000001</v>
      </c>
      <c r="FL48">
        <v>3.4867015000000001</v>
      </c>
      <c r="FM48">
        <v>8.7302446000000007</v>
      </c>
      <c r="FN48">
        <v>4.4514370000000003</v>
      </c>
      <c r="FO48">
        <v>3.4294378999999999</v>
      </c>
      <c r="FP48">
        <v>3.3025289</v>
      </c>
      <c r="FQ48">
        <v>3.4001515000000002</v>
      </c>
      <c r="FR48">
        <v>2.1623743000000002</v>
      </c>
      <c r="FS48">
        <v>89.558250000000001</v>
      </c>
      <c r="FT48">
        <v>47.077553000000002</v>
      </c>
      <c r="FU48">
        <v>3.7343055999999999</v>
      </c>
      <c r="FV48">
        <v>2.1340678</v>
      </c>
      <c r="FW48">
        <v>72.972969000000006</v>
      </c>
      <c r="FX48">
        <v>6.4808425999999999</v>
      </c>
      <c r="FY48">
        <v>2.7059441</v>
      </c>
      <c r="FZ48">
        <v>3.6418428</v>
      </c>
      <c r="GA48">
        <v>4.8538937999999998</v>
      </c>
      <c r="GB48">
        <v>2.4430900000000002</v>
      </c>
      <c r="GC48">
        <v>2.8473462999999999</v>
      </c>
      <c r="GD48">
        <v>4.6427659999999999</v>
      </c>
      <c r="GE48">
        <v>0.50606543000000004</v>
      </c>
      <c r="GF48">
        <v>3.9770411999999999</v>
      </c>
      <c r="GG48">
        <v>0.14385018999999999</v>
      </c>
      <c r="GH48">
        <v>0.45496479000000001</v>
      </c>
      <c r="GI48">
        <v>20.195094999999998</v>
      </c>
      <c r="GJ48">
        <v>0.58760869999999998</v>
      </c>
      <c r="GK48">
        <v>3.2414749</v>
      </c>
      <c r="GL48">
        <v>3.6935479999999998</v>
      </c>
      <c r="GM48">
        <v>6.3298259000000003</v>
      </c>
      <c r="GN48">
        <v>4.2195973000000002</v>
      </c>
      <c r="GO48">
        <v>2.8679869</v>
      </c>
      <c r="GP48">
        <v>2.3403193999999998</v>
      </c>
      <c r="GQ48">
        <v>2.0602955999999999</v>
      </c>
      <c r="GR48">
        <v>1.8505251</v>
      </c>
      <c r="GS48">
        <v>4.0016818000000001</v>
      </c>
      <c r="GT48">
        <v>2.6300995</v>
      </c>
      <c r="GU48">
        <v>0.37426320000000002</v>
      </c>
      <c r="GV48">
        <v>0.84505271999999998</v>
      </c>
      <c r="GW48">
        <v>6.5118932999999997</v>
      </c>
      <c r="GX48">
        <v>3.1740210000000002</v>
      </c>
      <c r="GY48">
        <v>3.1412547000000002</v>
      </c>
      <c r="GZ48">
        <v>5.8736043000000002</v>
      </c>
      <c r="HA48">
        <v>13.002297</v>
      </c>
      <c r="HB48">
        <v>4.3576698</v>
      </c>
      <c r="HC48">
        <v>2.7415254</v>
      </c>
      <c r="HD48">
        <v>5.3624558000000002</v>
      </c>
      <c r="HE48">
        <v>8.8982133999999995</v>
      </c>
      <c r="HF48">
        <v>2.2360715999999998</v>
      </c>
      <c r="HG48">
        <v>2.0124917</v>
      </c>
      <c r="HH48">
        <v>2.2310259000000001</v>
      </c>
      <c r="HI48">
        <v>2.3118609999999999</v>
      </c>
      <c r="HJ48">
        <v>2.5682871</v>
      </c>
      <c r="HK48">
        <v>2.5533597000000001</v>
      </c>
      <c r="HL48">
        <v>2.5321862999999998</v>
      </c>
      <c r="HM48">
        <v>2.5828704999999998</v>
      </c>
      <c r="HN48">
        <v>3.2662274999999998</v>
      </c>
      <c r="HO48">
        <v>21.581244000000002</v>
      </c>
      <c r="HP48">
        <v>6.3086114000000002</v>
      </c>
      <c r="HQ48">
        <v>2.2954066000000002</v>
      </c>
      <c r="HR48">
        <v>3.3063612</v>
      </c>
      <c r="HS48">
        <v>2.8016646000000001</v>
      </c>
      <c r="HT48">
        <v>2.7183828000000001</v>
      </c>
      <c r="HU48">
        <v>15.084643</v>
      </c>
      <c r="HV48">
        <v>6.3048706000000001</v>
      </c>
      <c r="HW48">
        <v>2.5662327</v>
      </c>
      <c r="HX48">
        <v>2.2796276</v>
      </c>
      <c r="HY48">
        <v>2.3681567000000001</v>
      </c>
      <c r="HZ48">
        <v>4.4605179000000001</v>
      </c>
      <c r="IA48">
        <v>2.0190868000000002</v>
      </c>
      <c r="IB48">
        <v>2.5916128</v>
      </c>
      <c r="IC48">
        <v>2.5108370999999998</v>
      </c>
      <c r="ID48">
        <v>2.0076811000000001</v>
      </c>
      <c r="IE48">
        <v>2.2079906</v>
      </c>
      <c r="IF48">
        <v>3.4260155999999999</v>
      </c>
      <c r="IG48">
        <v>1.8278137000000001</v>
      </c>
      <c r="IH48">
        <v>1.7504541</v>
      </c>
      <c r="II48">
        <v>26.852824999999999</v>
      </c>
      <c r="IJ48">
        <v>2.2391361999999999</v>
      </c>
      <c r="IK48">
        <v>2.1824333999999999</v>
      </c>
      <c r="IL48">
        <v>1.9540964000000001</v>
      </c>
      <c r="IM48">
        <v>2.0675099000000001</v>
      </c>
      <c r="IN48">
        <v>3.1030935999999998</v>
      </c>
      <c r="IO48">
        <v>1.0551870000000001</v>
      </c>
      <c r="IP48">
        <v>2.2095940000000001</v>
      </c>
      <c r="IQ48">
        <v>1.7798058999999999</v>
      </c>
      <c r="IR48">
        <v>2.1926671999999998</v>
      </c>
      <c r="IS48">
        <v>1.8301442999999999</v>
      </c>
      <c r="IT48">
        <v>2.0406274999999998</v>
      </c>
      <c r="IU48">
        <v>9.2735558000000005</v>
      </c>
      <c r="IV48">
        <v>3.8719792000000002</v>
      </c>
      <c r="IW48">
        <v>6.5288515</v>
      </c>
      <c r="IX48">
        <v>4.2174344000000001</v>
      </c>
      <c r="IY48">
        <v>2.8115697000000002</v>
      </c>
      <c r="IZ48">
        <v>16.342950999999999</v>
      </c>
      <c r="JA48">
        <v>2.7958764999999999</v>
      </c>
      <c r="JB48">
        <v>7.5132675000000004</v>
      </c>
      <c r="JC48">
        <v>2.4736246999999998</v>
      </c>
      <c r="JD48">
        <v>2.3695898</v>
      </c>
      <c r="JE48">
        <v>4.2979168999999997</v>
      </c>
      <c r="JF48">
        <v>1.3958775999999999</v>
      </c>
      <c r="JG48">
        <v>106.73614999999999</v>
      </c>
      <c r="JH48">
        <v>2.8498158</v>
      </c>
      <c r="JI48">
        <v>2.5256889</v>
      </c>
      <c r="JJ48">
        <v>2.3863715999999999</v>
      </c>
      <c r="JK48">
        <v>3.5361487999999999</v>
      </c>
      <c r="JL48">
        <v>1.9806347</v>
      </c>
      <c r="JM48">
        <v>31.583555</v>
      </c>
      <c r="JN48">
        <v>2.1771946</v>
      </c>
      <c r="JO48">
        <v>1.6578583</v>
      </c>
      <c r="JP48">
        <v>1.6755301</v>
      </c>
      <c r="JQ48">
        <v>3.8458586000000001</v>
      </c>
      <c r="JR48">
        <v>3.9732040999999998</v>
      </c>
      <c r="JS48">
        <v>5.4449062000000001</v>
      </c>
      <c r="JT48">
        <v>2.7789133000000001</v>
      </c>
      <c r="JU48">
        <v>1.6913027</v>
      </c>
      <c r="JV48">
        <v>2.3407784</v>
      </c>
      <c r="JW48">
        <v>1.6760155999999999</v>
      </c>
      <c r="JX48">
        <v>0.13641228</v>
      </c>
    </row>
    <row r="49" spans="1:284" x14ac:dyDescent="0.3">
      <c r="A49">
        <v>0.41589573000000002</v>
      </c>
      <c r="B49">
        <v>1.0189766</v>
      </c>
      <c r="C49">
        <v>7.5878886999999997</v>
      </c>
      <c r="D49">
        <v>1.9743078999999999</v>
      </c>
      <c r="E49">
        <v>5.5338444999999998</v>
      </c>
      <c r="F49">
        <v>5.0705419000000003</v>
      </c>
      <c r="G49">
        <v>3.2236538000000001</v>
      </c>
      <c r="H49">
        <v>3.3718371</v>
      </c>
      <c r="I49">
        <v>5.3579091999999999</v>
      </c>
      <c r="J49">
        <v>5.2771387000000001</v>
      </c>
      <c r="K49">
        <v>8.803134</v>
      </c>
      <c r="L49">
        <v>23.155456999999998</v>
      </c>
      <c r="M49">
        <v>5.0325160000000002</v>
      </c>
      <c r="N49">
        <v>1.7607126</v>
      </c>
      <c r="O49">
        <v>18.286451</v>
      </c>
      <c r="P49">
        <v>2.7127235000000001</v>
      </c>
      <c r="Q49">
        <v>19.295424000000001</v>
      </c>
      <c r="R49">
        <v>3.1070074999999999</v>
      </c>
      <c r="S49">
        <v>3.5631181999999999</v>
      </c>
      <c r="T49">
        <v>5.9088267999999999</v>
      </c>
      <c r="U49">
        <v>2.9454427000000001</v>
      </c>
      <c r="V49">
        <v>3.021693</v>
      </c>
      <c r="W49">
        <v>4.3824525000000003</v>
      </c>
      <c r="X49">
        <v>3.7099229999999999</v>
      </c>
      <c r="Y49">
        <v>6.9093447000000001</v>
      </c>
      <c r="Z49">
        <v>2.4964583</v>
      </c>
      <c r="AA49">
        <v>4.1832371000000004</v>
      </c>
      <c r="AB49">
        <v>2.5761354000000001</v>
      </c>
      <c r="AC49">
        <v>4.3219418999999997</v>
      </c>
      <c r="AD49">
        <v>1.3425853000000001</v>
      </c>
      <c r="AE49">
        <v>4.5216842000000002</v>
      </c>
      <c r="AF49">
        <v>4.3041735000000001</v>
      </c>
      <c r="AG49">
        <v>2.6770773000000001</v>
      </c>
      <c r="AH49">
        <v>1.7571995</v>
      </c>
      <c r="AI49">
        <v>1.0860506999999999</v>
      </c>
      <c r="AJ49">
        <v>2.7143492999999999</v>
      </c>
      <c r="AK49">
        <v>11.793812000000001</v>
      </c>
      <c r="AL49">
        <v>2.8769555000000002</v>
      </c>
      <c r="AM49">
        <v>8.8784589999999994</v>
      </c>
      <c r="AN49">
        <v>7.5764332000000003</v>
      </c>
      <c r="AO49">
        <v>6.5641822999999997</v>
      </c>
      <c r="AP49">
        <v>3.019047</v>
      </c>
      <c r="AQ49">
        <v>18.717886</v>
      </c>
      <c r="AR49">
        <v>0.49669033000000001</v>
      </c>
      <c r="AS49">
        <v>2.7236213999999999</v>
      </c>
      <c r="AT49">
        <v>2.7020314000000001</v>
      </c>
      <c r="AU49">
        <v>4.3374262000000003</v>
      </c>
      <c r="AV49">
        <v>72.334289999999996</v>
      </c>
      <c r="AW49">
        <v>0</v>
      </c>
      <c r="AX49">
        <v>3.2651960999999998</v>
      </c>
      <c r="AY49">
        <v>3.9641364000000001</v>
      </c>
      <c r="AZ49">
        <v>4.3159765999999999</v>
      </c>
      <c r="BA49">
        <v>7.5269189000000001</v>
      </c>
      <c r="BB49">
        <v>9.2729815999999996</v>
      </c>
      <c r="BC49">
        <v>2.4960271999999999</v>
      </c>
      <c r="BD49">
        <v>33.044426000000001</v>
      </c>
      <c r="BE49">
        <v>2.9321065000000002</v>
      </c>
      <c r="BF49">
        <v>5.0323095000000002</v>
      </c>
      <c r="BG49">
        <v>10.796143000000001</v>
      </c>
      <c r="BH49">
        <v>6.3919167999999997</v>
      </c>
      <c r="BI49">
        <v>0.48415269999999999</v>
      </c>
      <c r="BJ49">
        <v>3.9145663000000002</v>
      </c>
      <c r="BK49">
        <v>3.5184593</v>
      </c>
      <c r="BL49">
        <v>4.1703725</v>
      </c>
      <c r="BM49">
        <v>7.8429941999999997</v>
      </c>
      <c r="BN49">
        <v>4.2320080000000004</v>
      </c>
      <c r="BO49">
        <v>2.6060943999999999</v>
      </c>
      <c r="BP49">
        <v>0.37384516000000001</v>
      </c>
      <c r="BQ49">
        <v>0.93553472000000004</v>
      </c>
      <c r="BR49">
        <v>0.55485576000000003</v>
      </c>
      <c r="BS49">
        <v>11.160057999999999</v>
      </c>
      <c r="BT49">
        <v>0.94982909999999998</v>
      </c>
      <c r="BU49">
        <v>0.52683424999999995</v>
      </c>
      <c r="BV49">
        <v>3.9612731999999999</v>
      </c>
      <c r="BW49">
        <v>6.0282539999999996</v>
      </c>
      <c r="BX49">
        <v>8.1669406999999996</v>
      </c>
      <c r="BY49">
        <v>9.3674402000000008</v>
      </c>
      <c r="BZ49">
        <v>2.8346984000000002</v>
      </c>
      <c r="CA49">
        <v>1.313156</v>
      </c>
      <c r="CB49">
        <v>9.9762774000000007</v>
      </c>
      <c r="CC49">
        <v>3.0143556999999999</v>
      </c>
      <c r="CD49">
        <v>0.75312232999999995</v>
      </c>
      <c r="CE49">
        <v>0.69369614000000002</v>
      </c>
      <c r="CF49">
        <v>5.1140632999999998</v>
      </c>
      <c r="CG49">
        <v>1.2788534</v>
      </c>
      <c r="CH49">
        <v>1.8030562000000001</v>
      </c>
      <c r="CI49">
        <v>1.2556061000000001</v>
      </c>
      <c r="CJ49">
        <v>2.8178337</v>
      </c>
      <c r="CK49">
        <v>10.333883999999999</v>
      </c>
      <c r="CL49">
        <v>2.0526654999999998</v>
      </c>
      <c r="CM49">
        <v>4.4692359000000002</v>
      </c>
      <c r="CN49">
        <v>5.5217217999999999</v>
      </c>
      <c r="CO49">
        <v>8.0406685000000007</v>
      </c>
      <c r="CP49">
        <v>12.752791999999999</v>
      </c>
      <c r="CQ49">
        <v>4.9693335999999997</v>
      </c>
      <c r="CR49">
        <v>7.5512328000000002</v>
      </c>
      <c r="CS49">
        <v>3.1991792000000001</v>
      </c>
      <c r="CT49">
        <v>6.9793744000000002</v>
      </c>
      <c r="CU49">
        <v>2.9400613</v>
      </c>
      <c r="CV49">
        <v>3.6332643</v>
      </c>
      <c r="CW49">
        <v>6.9627485</v>
      </c>
      <c r="CX49">
        <v>5.2192192000000004</v>
      </c>
      <c r="CY49">
        <v>2.4160173</v>
      </c>
      <c r="CZ49">
        <v>2.2922853999999999</v>
      </c>
      <c r="DA49">
        <v>2.1977959</v>
      </c>
      <c r="DB49">
        <v>2.4275867999999998</v>
      </c>
      <c r="DC49">
        <v>3.8925063999999998</v>
      </c>
      <c r="DD49">
        <v>9.5291575999999996</v>
      </c>
      <c r="DE49">
        <v>2.0805826000000001</v>
      </c>
      <c r="DF49">
        <v>0.66571760000000002</v>
      </c>
      <c r="DG49">
        <v>5.2043337999999997</v>
      </c>
      <c r="DH49">
        <v>6.6866059</v>
      </c>
      <c r="DI49">
        <v>2.5085495</v>
      </c>
      <c r="DJ49">
        <v>6.0713983000000002</v>
      </c>
      <c r="DK49">
        <v>67.866248999999996</v>
      </c>
      <c r="DL49">
        <v>12.552778999999999</v>
      </c>
      <c r="DM49">
        <v>8.6138829999999995</v>
      </c>
      <c r="DN49">
        <v>7.0657778000000002</v>
      </c>
      <c r="DO49">
        <v>6.2335276999999998</v>
      </c>
      <c r="DP49">
        <v>5.1315131000000003</v>
      </c>
      <c r="DQ49">
        <v>3.0568379999999999</v>
      </c>
      <c r="DR49">
        <v>26.256205000000001</v>
      </c>
      <c r="DS49">
        <v>9.5514164000000008</v>
      </c>
      <c r="DT49">
        <v>2.3628904999999998</v>
      </c>
      <c r="DU49">
        <v>2.4931407000000001</v>
      </c>
      <c r="DV49">
        <v>2.8660768999999999</v>
      </c>
      <c r="DW49">
        <v>2.645848</v>
      </c>
      <c r="DX49">
        <v>2.1604060999999999</v>
      </c>
      <c r="DY49">
        <v>1.4273427000000001</v>
      </c>
      <c r="DZ49">
        <v>1.4848895</v>
      </c>
      <c r="EA49">
        <v>1.8328545999999999</v>
      </c>
      <c r="EB49">
        <v>164.76034999999999</v>
      </c>
      <c r="EC49">
        <v>0.67324786999999997</v>
      </c>
      <c r="ED49">
        <v>2.1979617999999999</v>
      </c>
      <c r="EE49">
        <v>6.2137054999999997</v>
      </c>
      <c r="EF49">
        <v>7.2678098999999996</v>
      </c>
      <c r="EG49">
        <v>15.900902</v>
      </c>
      <c r="EH49">
        <v>0.95683235</v>
      </c>
      <c r="EI49">
        <v>7.2923079</v>
      </c>
      <c r="EJ49">
        <v>2.9988279000000002</v>
      </c>
      <c r="EK49">
        <v>6.6582011999999997</v>
      </c>
      <c r="EL49">
        <v>3.5737814999999999</v>
      </c>
      <c r="EM49">
        <v>47.563499</v>
      </c>
      <c r="EN49">
        <v>2.0895290000000002</v>
      </c>
      <c r="EO49">
        <v>2.0377850999999998</v>
      </c>
      <c r="EP49">
        <v>3.5048332000000002</v>
      </c>
      <c r="EQ49">
        <v>81.062668000000002</v>
      </c>
      <c r="ER49">
        <v>5.7069920999999999</v>
      </c>
      <c r="ES49">
        <v>3.7133918000000001</v>
      </c>
      <c r="ET49">
        <v>4.9405679999999998</v>
      </c>
      <c r="EU49">
        <v>3.8404335999999999</v>
      </c>
      <c r="EV49">
        <v>8.6431664999999995</v>
      </c>
      <c r="EW49">
        <v>3.7958447999999998</v>
      </c>
      <c r="EX49">
        <v>8.0024729000000008</v>
      </c>
      <c r="EY49">
        <v>5.1705202999999997</v>
      </c>
      <c r="EZ49">
        <v>17.335453000000001</v>
      </c>
      <c r="FA49">
        <v>3.2344379000000001</v>
      </c>
      <c r="FB49">
        <v>2.3833969000000002</v>
      </c>
      <c r="FC49">
        <v>2.5069596999999999</v>
      </c>
      <c r="FD49">
        <v>2.4209139</v>
      </c>
      <c r="FE49">
        <v>2.5451925000000002</v>
      </c>
      <c r="FF49">
        <v>1.3468742</v>
      </c>
      <c r="FG49">
        <v>41.214775000000003</v>
      </c>
      <c r="FH49">
        <v>23.495100000000001</v>
      </c>
      <c r="FI49">
        <v>2.2274816</v>
      </c>
      <c r="FJ49">
        <v>3.1875372</v>
      </c>
      <c r="FK49">
        <v>1.4694928</v>
      </c>
      <c r="FL49">
        <v>3.3263620999999999</v>
      </c>
      <c r="FM49">
        <v>9.9285507000000006</v>
      </c>
      <c r="FN49">
        <v>4.743341</v>
      </c>
      <c r="FO49">
        <v>3.6001229000000001</v>
      </c>
      <c r="FP49">
        <v>3.4605241000000002</v>
      </c>
      <c r="FQ49">
        <v>3.5678627000000001</v>
      </c>
      <c r="FR49">
        <v>2.0996082</v>
      </c>
      <c r="FS49">
        <v>40.015014999999998</v>
      </c>
      <c r="FT49">
        <v>28.517451999999999</v>
      </c>
      <c r="FU49">
        <v>3.9375860999999999</v>
      </c>
      <c r="FV49">
        <v>2.1989429</v>
      </c>
      <c r="FW49">
        <v>8264.6386999999995</v>
      </c>
      <c r="FX49">
        <v>7.1186423000000003</v>
      </c>
      <c r="FY49">
        <v>2.8111042999999998</v>
      </c>
      <c r="FZ49">
        <v>3.8349210999999999</v>
      </c>
      <c r="GA49">
        <v>5.2030362999999999</v>
      </c>
      <c r="GB49">
        <v>2.5284895999999999</v>
      </c>
      <c r="GC49">
        <v>2.9640211999999999</v>
      </c>
      <c r="GD49">
        <v>4.9612002000000004</v>
      </c>
      <c r="GE49">
        <v>0.50254953000000002</v>
      </c>
      <c r="GF49">
        <v>4.2084264999999998</v>
      </c>
      <c r="GG49">
        <v>0.14356468999999999</v>
      </c>
      <c r="GH49">
        <v>0.45212105000000002</v>
      </c>
      <c r="GI49">
        <v>15.787394000000001</v>
      </c>
      <c r="GJ49">
        <v>0.58287370000000005</v>
      </c>
      <c r="GK49">
        <v>3.1024468000000001</v>
      </c>
      <c r="GL49">
        <v>3.8922973000000001</v>
      </c>
      <c r="GM49">
        <v>6.9368558</v>
      </c>
      <c r="GN49">
        <v>4.4809947000000001</v>
      </c>
      <c r="GO49">
        <v>2.7586107000000002</v>
      </c>
      <c r="GP49">
        <v>2.4185702999999998</v>
      </c>
      <c r="GQ49">
        <v>2.1206993999999999</v>
      </c>
      <c r="GR49">
        <v>1.8991100000000001</v>
      </c>
      <c r="GS49">
        <v>4.2360277000000002</v>
      </c>
      <c r="GT49">
        <v>2.7293394000000002</v>
      </c>
      <c r="GU49">
        <v>0.37233669000000003</v>
      </c>
      <c r="GV49">
        <v>0.83529430999999998</v>
      </c>
      <c r="GW49">
        <v>7.1561231999999997</v>
      </c>
      <c r="GX49">
        <v>3.3196886000000001</v>
      </c>
      <c r="GY49">
        <v>3.2838626</v>
      </c>
      <c r="GZ49">
        <v>6.3926964000000002</v>
      </c>
      <c r="HA49">
        <v>11.021205</v>
      </c>
      <c r="HB49">
        <v>4.6370201</v>
      </c>
      <c r="HC49">
        <v>2.8495246999999999</v>
      </c>
      <c r="HD49">
        <v>5.7918295999999998</v>
      </c>
      <c r="HE49">
        <v>10.146369999999999</v>
      </c>
      <c r="HF49">
        <v>2.3074002</v>
      </c>
      <c r="HG49">
        <v>2.0700859999999999</v>
      </c>
      <c r="HH49">
        <v>2.3020279000000001</v>
      </c>
      <c r="HI49">
        <v>2.3881896</v>
      </c>
      <c r="HJ49">
        <v>2.6628332000000001</v>
      </c>
      <c r="HK49">
        <v>2.6467898000000001</v>
      </c>
      <c r="HL49">
        <v>2.6240456000000001</v>
      </c>
      <c r="HM49">
        <v>2.6785133000000001</v>
      </c>
      <c r="HN49">
        <v>3.1251142000000001</v>
      </c>
      <c r="HO49">
        <v>16.622</v>
      </c>
      <c r="HP49">
        <v>6.9113854999999997</v>
      </c>
      <c r="HQ49">
        <v>2.2248060999999999</v>
      </c>
      <c r="HR49">
        <v>3.4647323999999999</v>
      </c>
      <c r="HS49">
        <v>2.6971962</v>
      </c>
      <c r="HT49">
        <v>2.8245311000000002</v>
      </c>
      <c r="HU49">
        <v>19.059277999999999</v>
      </c>
      <c r="HV49">
        <v>6.9068956000000004</v>
      </c>
      <c r="HW49">
        <v>2.6606247000000001</v>
      </c>
      <c r="HX49">
        <v>2.3538084000000001</v>
      </c>
      <c r="HY49">
        <v>2.448312</v>
      </c>
      <c r="HZ49">
        <v>4.7536535000000004</v>
      </c>
      <c r="IA49">
        <v>2.0770645000000001</v>
      </c>
      <c r="IB49">
        <v>2.687916</v>
      </c>
      <c r="IC49">
        <v>2.6011261999999999</v>
      </c>
      <c r="ID49">
        <v>2.0649964999999999</v>
      </c>
      <c r="IE49">
        <v>2.2775113999999999</v>
      </c>
      <c r="IF49">
        <v>3.5963520999999998</v>
      </c>
      <c r="IG49">
        <v>1.8751979999999999</v>
      </c>
      <c r="IH49">
        <v>1.7938647000000001</v>
      </c>
      <c r="II49">
        <v>19.582989000000001</v>
      </c>
      <c r="IJ49">
        <v>2.3106637000000001</v>
      </c>
      <c r="IK49">
        <v>2.2503289999999998</v>
      </c>
      <c r="IL49">
        <v>2.0083516000000001</v>
      </c>
      <c r="IM49">
        <v>2.0100570000000002</v>
      </c>
      <c r="IN49">
        <v>3.2421810999999998</v>
      </c>
      <c r="IO49">
        <v>1.0400156</v>
      </c>
      <c r="IP49">
        <v>2.2792172000000002</v>
      </c>
      <c r="IQ49">
        <v>1.8247032000000001</v>
      </c>
      <c r="IR49">
        <v>2.2612114000000001</v>
      </c>
      <c r="IS49">
        <v>1.8776511</v>
      </c>
      <c r="IT49">
        <v>2.0998671</v>
      </c>
      <c r="IU49">
        <v>8.2197495000000007</v>
      </c>
      <c r="IV49">
        <v>4.0909643000000004</v>
      </c>
      <c r="IW49">
        <v>7.1766081000000002</v>
      </c>
      <c r="IX49">
        <v>4.4785557000000003</v>
      </c>
      <c r="IY49">
        <v>2.9252725000000002</v>
      </c>
      <c r="IZ49">
        <v>13.330994</v>
      </c>
      <c r="JA49">
        <v>2.9082880000000002</v>
      </c>
      <c r="JB49">
        <v>8.3841143000000002</v>
      </c>
      <c r="JC49">
        <v>2.5612105999999999</v>
      </c>
      <c r="JD49">
        <v>2.4498438999999999</v>
      </c>
      <c r="JE49">
        <v>4.0568685999999996</v>
      </c>
      <c r="JF49">
        <v>1.3694504000000001</v>
      </c>
      <c r="JG49">
        <v>224.42635000000001</v>
      </c>
      <c r="JH49">
        <v>2.9666972</v>
      </c>
      <c r="JI49">
        <v>2.6170688000000002</v>
      </c>
      <c r="JJ49">
        <v>2.4677861000000001</v>
      </c>
      <c r="JK49">
        <v>3.7179031</v>
      </c>
      <c r="JL49">
        <v>2.0363945999999999</v>
      </c>
      <c r="JM49">
        <v>21.984425000000002</v>
      </c>
      <c r="JN49">
        <v>2.2447598000000002</v>
      </c>
      <c r="JO49">
        <v>1.6967467000000001</v>
      </c>
      <c r="JP49">
        <v>1.7152619</v>
      </c>
      <c r="JQ49">
        <v>4.0618166999999996</v>
      </c>
      <c r="JR49">
        <v>3.7663259999999998</v>
      </c>
      <c r="JS49">
        <v>5.0637373999999999</v>
      </c>
      <c r="JT49">
        <v>2.8899379000000001</v>
      </c>
      <c r="JU49">
        <v>1.7317951</v>
      </c>
      <c r="JV49">
        <v>2.4190607000000002</v>
      </c>
      <c r="JW49">
        <v>1.638061</v>
      </c>
      <c r="JX49">
        <v>0.13615552</v>
      </c>
    </row>
    <row r="50" spans="1:284" x14ac:dyDescent="0.3">
      <c r="A50">
        <v>0.36890715000000002</v>
      </c>
      <c r="B50">
        <v>0.77661628000000005</v>
      </c>
      <c r="C50">
        <v>2.2828480999999998</v>
      </c>
      <c r="D50">
        <v>1.2303649999999999</v>
      </c>
      <c r="E50">
        <v>2.0535293000000001</v>
      </c>
      <c r="F50">
        <v>9.1707163000000005</v>
      </c>
      <c r="G50">
        <v>253.37676999999999</v>
      </c>
      <c r="H50">
        <v>103.24091</v>
      </c>
      <c r="I50">
        <v>8.3597812999999999</v>
      </c>
      <c r="J50">
        <v>8.5643072</v>
      </c>
      <c r="K50">
        <v>5.190372</v>
      </c>
      <c r="L50">
        <v>2.8616668999999999</v>
      </c>
      <c r="M50">
        <v>9.2977799999999995</v>
      </c>
      <c r="N50">
        <v>1.1438870000000001</v>
      </c>
      <c r="O50">
        <v>3.9749574999999999</v>
      </c>
      <c r="P50">
        <v>1.4817152</v>
      </c>
      <c r="Q50">
        <v>3.9302838000000002</v>
      </c>
      <c r="R50">
        <v>1.5920691</v>
      </c>
      <c r="S50">
        <v>1.7038289</v>
      </c>
      <c r="T50">
        <v>7.2980986000000003</v>
      </c>
      <c r="U50">
        <v>30.077691999999999</v>
      </c>
      <c r="V50">
        <v>40.518658000000002</v>
      </c>
      <c r="W50">
        <v>12.807774</v>
      </c>
      <c r="X50">
        <v>27.238350000000001</v>
      </c>
      <c r="Y50">
        <v>2.2173349999999998</v>
      </c>
      <c r="Z50">
        <v>1.4147718</v>
      </c>
      <c r="AA50">
        <v>14.878515999999999</v>
      </c>
      <c r="AB50">
        <v>12.207325000000001</v>
      </c>
      <c r="AC50">
        <v>13.354196</v>
      </c>
      <c r="AD50">
        <v>0.95139158000000001</v>
      </c>
      <c r="AE50">
        <v>11.750360000000001</v>
      </c>
      <c r="AF50">
        <v>13.526735</v>
      </c>
      <c r="AG50">
        <v>14.862956000000001</v>
      </c>
      <c r="AH50">
        <v>1.1424032</v>
      </c>
      <c r="AI50">
        <v>0.81497765</v>
      </c>
      <c r="AJ50">
        <v>1.4822</v>
      </c>
      <c r="AK50">
        <v>2.5572143000000001</v>
      </c>
      <c r="AL50">
        <v>1.5294029</v>
      </c>
      <c r="AM50">
        <v>5.1645379</v>
      </c>
      <c r="AN50">
        <v>5.7381535000000001</v>
      </c>
      <c r="AO50">
        <v>6.4969482000000003</v>
      </c>
      <c r="AP50">
        <v>40.048018999999996</v>
      </c>
      <c r="AQ50">
        <v>2.7802093000000001</v>
      </c>
      <c r="AR50">
        <v>0.43111118999999998</v>
      </c>
      <c r="AS50">
        <v>16.420922999999998</v>
      </c>
      <c r="AT50">
        <v>15.666223</v>
      </c>
      <c r="AU50">
        <v>13.208498000000001</v>
      </c>
      <c r="AV50">
        <v>3.1241701000000002</v>
      </c>
      <c r="AW50">
        <v>3.2651960999999998</v>
      </c>
      <c r="AX50">
        <v>0</v>
      </c>
      <c r="AY50">
        <v>18.519012</v>
      </c>
      <c r="AZ50">
        <v>13.411467999999999</v>
      </c>
      <c r="BA50">
        <v>5.7668853000000002</v>
      </c>
      <c r="BB50">
        <v>5.0398110999999997</v>
      </c>
      <c r="BC50">
        <v>10.595874999999999</v>
      </c>
      <c r="BD50">
        <v>2.9715685999999999</v>
      </c>
      <c r="BE50">
        <v>28.742726999999999</v>
      </c>
      <c r="BF50">
        <v>9.2984857999999999</v>
      </c>
      <c r="BG50">
        <v>4.6808886999999997</v>
      </c>
      <c r="BH50">
        <v>6.6750002000000004</v>
      </c>
      <c r="BI50">
        <v>0.42163413999999999</v>
      </c>
      <c r="BJ50">
        <v>19.683423999999999</v>
      </c>
      <c r="BK50">
        <v>45.361725</v>
      </c>
      <c r="BL50">
        <v>15.043571999999999</v>
      </c>
      <c r="BM50">
        <v>5.5941552999999997</v>
      </c>
      <c r="BN50">
        <v>14.292684</v>
      </c>
      <c r="BO50">
        <v>12.910615999999999</v>
      </c>
      <c r="BP50">
        <v>0.33543938000000001</v>
      </c>
      <c r="BQ50">
        <v>0.72718400000000005</v>
      </c>
      <c r="BR50">
        <v>0.47426393999999999</v>
      </c>
      <c r="BS50">
        <v>4.6156321</v>
      </c>
      <c r="BT50">
        <v>0.73579114999999995</v>
      </c>
      <c r="BU50">
        <v>0.45364012999999997</v>
      </c>
      <c r="BV50">
        <v>1.7898552000000001</v>
      </c>
      <c r="BW50">
        <v>7.1237855000000003</v>
      </c>
      <c r="BX50">
        <v>5.440239</v>
      </c>
      <c r="BY50">
        <v>5.0123414999999998</v>
      </c>
      <c r="BZ50">
        <v>1.5173781</v>
      </c>
      <c r="CA50">
        <v>0.93651861000000003</v>
      </c>
      <c r="CB50">
        <v>2.4600360000000001</v>
      </c>
      <c r="CC50">
        <v>39.237926000000002</v>
      </c>
      <c r="CD50">
        <v>0.61197042000000001</v>
      </c>
      <c r="CE50">
        <v>0.57214337999999998</v>
      </c>
      <c r="CF50">
        <v>1.9928277000000001</v>
      </c>
      <c r="CG50">
        <v>0.91893965</v>
      </c>
      <c r="CH50">
        <v>1.1616099</v>
      </c>
      <c r="CI50">
        <v>0.90687448000000004</v>
      </c>
      <c r="CJ50">
        <v>1.5125325000000001</v>
      </c>
      <c r="CK50">
        <v>4.7734684999999999</v>
      </c>
      <c r="CL50">
        <v>1.2603477999999999</v>
      </c>
      <c r="CM50">
        <v>1.8867489</v>
      </c>
      <c r="CN50">
        <v>7.9899402000000004</v>
      </c>
      <c r="CO50">
        <v>2.3221892999999998</v>
      </c>
      <c r="CP50">
        <v>4.3889269999999998</v>
      </c>
      <c r="CQ50">
        <v>9.5214434000000008</v>
      </c>
      <c r="CR50">
        <v>5.7526937</v>
      </c>
      <c r="CS50">
        <v>1.6159253</v>
      </c>
      <c r="CT50">
        <v>6.1356845</v>
      </c>
      <c r="CU50">
        <v>1.5470554000000001</v>
      </c>
      <c r="CV50">
        <v>32.231304000000002</v>
      </c>
      <c r="CW50">
        <v>6.1485915000000002</v>
      </c>
      <c r="CX50">
        <v>8.7213782999999996</v>
      </c>
      <c r="CY50">
        <v>9.2898797999999996</v>
      </c>
      <c r="CZ50">
        <v>7.6931634000000004</v>
      </c>
      <c r="DA50">
        <v>6.7230954000000001</v>
      </c>
      <c r="DB50">
        <v>9.4632977999999994</v>
      </c>
      <c r="DC50">
        <v>20.260784000000001</v>
      </c>
      <c r="DD50">
        <v>4.9672350999999999</v>
      </c>
      <c r="DE50">
        <v>1.2708176</v>
      </c>
      <c r="DF50">
        <v>0.55297542</v>
      </c>
      <c r="DG50">
        <v>8.7632618000000004</v>
      </c>
      <c r="DH50">
        <v>2.1938819999999999</v>
      </c>
      <c r="DI50">
        <v>1.4186468000000001</v>
      </c>
      <c r="DJ50">
        <v>2.123291</v>
      </c>
      <c r="DK50">
        <v>3.4302323000000001</v>
      </c>
      <c r="DL50">
        <v>2.5911841</v>
      </c>
      <c r="DM50">
        <v>5.2584901000000004</v>
      </c>
      <c r="DN50">
        <v>2.2332019999999999</v>
      </c>
      <c r="DO50">
        <v>6.8569459999999998</v>
      </c>
      <c r="DP50">
        <v>8.9777860999999994</v>
      </c>
      <c r="DQ50">
        <v>47.903968999999996</v>
      </c>
      <c r="DR50">
        <v>2.9040511000000002</v>
      </c>
      <c r="DS50">
        <v>4.9612083</v>
      </c>
      <c r="DT50">
        <v>8.5506516000000001</v>
      </c>
      <c r="DU50">
        <v>10.544052000000001</v>
      </c>
      <c r="DV50">
        <v>23.447388</v>
      </c>
      <c r="DW50">
        <v>13.948878000000001</v>
      </c>
      <c r="DX50">
        <v>6.3850594000000003</v>
      </c>
      <c r="DY50">
        <v>0.99318384999999998</v>
      </c>
      <c r="DZ50">
        <v>1.0207090000000001</v>
      </c>
      <c r="EA50">
        <v>1.1739055</v>
      </c>
      <c r="EB50">
        <v>3.3312137000000002</v>
      </c>
      <c r="EC50">
        <v>0.55816113999999994</v>
      </c>
      <c r="ED50">
        <v>1.3136680999999999</v>
      </c>
      <c r="EE50">
        <v>2.1404345</v>
      </c>
      <c r="EF50">
        <v>5.9288321000000002</v>
      </c>
      <c r="EG50">
        <v>4.1089563</v>
      </c>
      <c r="EH50">
        <v>0.73998677999999996</v>
      </c>
      <c r="EI50">
        <v>5.9126282000000003</v>
      </c>
      <c r="EJ50">
        <v>36.760258</v>
      </c>
      <c r="EK50">
        <v>6.4073973000000004</v>
      </c>
      <c r="EL50">
        <v>37.814799999999998</v>
      </c>
      <c r="EM50">
        <v>3.0554423000000002</v>
      </c>
      <c r="EN50">
        <v>5.8032779999999997</v>
      </c>
      <c r="EO50">
        <v>1.2547221</v>
      </c>
      <c r="EP50">
        <v>47.755409</v>
      </c>
      <c r="EQ50">
        <v>3.4022378999999998</v>
      </c>
      <c r="ER50">
        <v>7.6314516000000001</v>
      </c>
      <c r="ES50">
        <v>27.052804999999999</v>
      </c>
      <c r="ET50">
        <v>9.6288605</v>
      </c>
      <c r="EU50">
        <v>21.799294</v>
      </c>
      <c r="EV50">
        <v>2.3699005</v>
      </c>
      <c r="EW50">
        <v>23.356659000000001</v>
      </c>
      <c r="EX50">
        <v>5.5157518000000003</v>
      </c>
      <c r="EY50">
        <v>8.8608350999999992</v>
      </c>
      <c r="EZ50">
        <v>2.7476634999999998</v>
      </c>
      <c r="FA50">
        <v>343.35915999999997</v>
      </c>
      <c r="FB50">
        <v>8.8254318000000005</v>
      </c>
      <c r="FC50">
        <v>10.795729</v>
      </c>
      <c r="FD50">
        <v>9.3626985999999999</v>
      </c>
      <c r="FE50">
        <v>11.542377999999999</v>
      </c>
      <c r="FF50">
        <v>0.95354324999999995</v>
      </c>
      <c r="FG50">
        <v>3.5461347000000001</v>
      </c>
      <c r="FH50">
        <v>3.7922132</v>
      </c>
      <c r="FI50">
        <v>1.3241563999999999</v>
      </c>
      <c r="FJ50">
        <v>1.6129496000000001</v>
      </c>
      <c r="FK50">
        <v>1.0134102</v>
      </c>
      <c r="FL50">
        <v>1.6477476</v>
      </c>
      <c r="FM50">
        <v>4.8652167000000004</v>
      </c>
      <c r="FN50">
        <v>10.477957</v>
      </c>
      <c r="FO50">
        <v>35.097529999999999</v>
      </c>
      <c r="FP50">
        <v>57.847782000000002</v>
      </c>
      <c r="FQ50">
        <v>38.490448000000001</v>
      </c>
      <c r="FR50">
        <v>1.2778906000000001</v>
      </c>
      <c r="FS50">
        <v>3.0188594000000002</v>
      </c>
      <c r="FT50">
        <v>2.9297456999999998</v>
      </c>
      <c r="FU50">
        <v>19.121327999999998</v>
      </c>
      <c r="FV50">
        <v>6.7338408999999997</v>
      </c>
      <c r="FW50">
        <v>3.2639067000000002</v>
      </c>
      <c r="FX50">
        <v>6.0319418999999996</v>
      </c>
      <c r="FY50">
        <v>20.213550999999999</v>
      </c>
      <c r="FZ50">
        <v>21.978622000000001</v>
      </c>
      <c r="GA50">
        <v>8.7669429999999995</v>
      </c>
      <c r="GB50">
        <v>11.206652999999999</v>
      </c>
      <c r="GC50">
        <v>32.134506000000002</v>
      </c>
      <c r="GD50">
        <v>9.5514469000000002</v>
      </c>
      <c r="GE50">
        <v>0.43551844000000001</v>
      </c>
      <c r="GF50">
        <v>14.568379999999999</v>
      </c>
      <c r="GG50">
        <v>0.13751826</v>
      </c>
      <c r="GH50">
        <v>0.39713153000000001</v>
      </c>
      <c r="GI50">
        <v>2.7056130999999999</v>
      </c>
      <c r="GJ50">
        <v>0.49458482999999998</v>
      </c>
      <c r="GK50">
        <v>1.5908707</v>
      </c>
      <c r="GL50">
        <v>20.266451</v>
      </c>
      <c r="GM50">
        <v>6.1689252999999997</v>
      </c>
      <c r="GN50">
        <v>12.034333999999999</v>
      </c>
      <c r="GO50">
        <v>1.4953011</v>
      </c>
      <c r="GP50">
        <v>9.3277415999999995</v>
      </c>
      <c r="GQ50">
        <v>6.0502563</v>
      </c>
      <c r="GR50">
        <v>4.5392207999999998</v>
      </c>
      <c r="GS50">
        <v>14.247023</v>
      </c>
      <c r="GT50">
        <v>16.630987000000001</v>
      </c>
      <c r="GU50">
        <v>0.33422443000000002</v>
      </c>
      <c r="GV50">
        <v>0.66513984999999998</v>
      </c>
      <c r="GW50">
        <v>6.0052899999999996</v>
      </c>
      <c r="GX50">
        <v>198.91651999999999</v>
      </c>
      <c r="GY50">
        <v>574.42449999999997</v>
      </c>
      <c r="GZ50">
        <v>6.6741504999999997</v>
      </c>
      <c r="HA50">
        <v>2.5189265999999999</v>
      </c>
      <c r="HB50">
        <v>11.03697</v>
      </c>
      <c r="HC50">
        <v>22.383678</v>
      </c>
      <c r="HD50">
        <v>7.4848447</v>
      </c>
      <c r="HE50">
        <v>4.8145689999999997</v>
      </c>
      <c r="HF50">
        <v>7.8660965000000003</v>
      </c>
      <c r="HG50">
        <v>5.6557430999999996</v>
      </c>
      <c r="HH50">
        <v>7.8040094</v>
      </c>
      <c r="HI50">
        <v>8.8915024000000003</v>
      </c>
      <c r="HJ50">
        <v>14.434274</v>
      </c>
      <c r="HK50">
        <v>13.975097999999999</v>
      </c>
      <c r="HL50">
        <v>13.363512999999999</v>
      </c>
      <c r="HM50">
        <v>14.907323</v>
      </c>
      <c r="HN50">
        <v>1.5968099</v>
      </c>
      <c r="HO50">
        <v>2.7290971000000002</v>
      </c>
      <c r="HP50">
        <v>6.189209</v>
      </c>
      <c r="HQ50">
        <v>1.3232105000000001</v>
      </c>
      <c r="HR50">
        <v>56.696640000000002</v>
      </c>
      <c r="HS50">
        <v>1.4770707000000001</v>
      </c>
      <c r="HT50">
        <v>20.928930000000001</v>
      </c>
      <c r="HU50">
        <v>3.9402276999999999</v>
      </c>
      <c r="HV50">
        <v>6.1928143999999996</v>
      </c>
      <c r="HW50">
        <v>14.369622</v>
      </c>
      <c r="HX50">
        <v>8.4329041999999994</v>
      </c>
      <c r="HY50">
        <v>9.7862338999999992</v>
      </c>
      <c r="HZ50">
        <v>10.427986000000001</v>
      </c>
      <c r="IA50">
        <v>5.7081409000000001</v>
      </c>
      <c r="IB50">
        <v>15.203322</v>
      </c>
      <c r="IC50">
        <v>12.789598</v>
      </c>
      <c r="ID50">
        <v>5.6179132000000003</v>
      </c>
      <c r="IE50">
        <v>7.5292443999999996</v>
      </c>
      <c r="IF50">
        <v>35.460017999999998</v>
      </c>
      <c r="IG50">
        <v>4.4049624999999999</v>
      </c>
      <c r="IH50">
        <v>3.9809660999999998</v>
      </c>
      <c r="II50">
        <v>2.7985723</v>
      </c>
      <c r="IJ50">
        <v>7.9041524000000001</v>
      </c>
      <c r="IK50">
        <v>7.2401266</v>
      </c>
      <c r="IL50">
        <v>5.2175602999999997</v>
      </c>
      <c r="IM50">
        <v>1.2441546000000001</v>
      </c>
      <c r="IN50">
        <v>459.97742</v>
      </c>
      <c r="IO50">
        <v>0.78877765</v>
      </c>
      <c r="IP50">
        <v>7.5479206999999997</v>
      </c>
      <c r="IQ50">
        <v>4.1360941000000002</v>
      </c>
      <c r="IR50">
        <v>7.3539947999999997</v>
      </c>
      <c r="IS50">
        <v>4.4185227999999999</v>
      </c>
      <c r="IT50">
        <v>5.8837260999999996</v>
      </c>
      <c r="IU50">
        <v>2.3368935999999998</v>
      </c>
      <c r="IV50">
        <v>16.176212</v>
      </c>
      <c r="IW50">
        <v>5.9909395999999999</v>
      </c>
      <c r="IX50">
        <v>12.051961</v>
      </c>
      <c r="IY50">
        <v>28.099219999999999</v>
      </c>
      <c r="IZ50">
        <v>2.6227893999999998</v>
      </c>
      <c r="JA50">
        <v>26.606660999999999</v>
      </c>
      <c r="JB50">
        <v>5.3479614</v>
      </c>
      <c r="JC50">
        <v>11.879301999999999</v>
      </c>
      <c r="JD50">
        <v>9.8107556999999996</v>
      </c>
      <c r="JE50">
        <v>1.8091170000000001</v>
      </c>
      <c r="JF50">
        <v>0.96480376000000001</v>
      </c>
      <c r="JG50">
        <v>3.2183719000000002</v>
      </c>
      <c r="JH50">
        <v>32.451878000000001</v>
      </c>
      <c r="JI50">
        <v>13.184509</v>
      </c>
      <c r="JJ50">
        <v>10.10497</v>
      </c>
      <c r="JK50">
        <v>26.815764999999999</v>
      </c>
      <c r="JL50">
        <v>5.411149</v>
      </c>
      <c r="JM50">
        <v>2.8429519999999999</v>
      </c>
      <c r="JN50">
        <v>7.1827898000000001</v>
      </c>
      <c r="JO50">
        <v>3.5322852</v>
      </c>
      <c r="JP50">
        <v>3.6134868</v>
      </c>
      <c r="JQ50">
        <v>16.648613000000001</v>
      </c>
      <c r="JR50">
        <v>1.7489517999999999</v>
      </c>
      <c r="JS50">
        <v>1.9851395999999999</v>
      </c>
      <c r="JT50">
        <v>25.145914000000001</v>
      </c>
      <c r="JU50">
        <v>3.6876528</v>
      </c>
      <c r="JV50">
        <v>9.3350381999999996</v>
      </c>
      <c r="JW50">
        <v>1.090824</v>
      </c>
      <c r="JX50">
        <v>0.13070524</v>
      </c>
    </row>
    <row r="51" spans="1:284" x14ac:dyDescent="0.3">
      <c r="A51">
        <v>0.37640532999999998</v>
      </c>
      <c r="B51">
        <v>0.81061017999999996</v>
      </c>
      <c r="C51">
        <v>2.6038226999999998</v>
      </c>
      <c r="D51">
        <v>1.3179251999999999</v>
      </c>
      <c r="E51">
        <v>2.3096397</v>
      </c>
      <c r="F51">
        <v>18.167227</v>
      </c>
      <c r="G51">
        <v>17.257669</v>
      </c>
      <c r="H51">
        <v>22.567007</v>
      </c>
      <c r="I51">
        <v>15.23884</v>
      </c>
      <c r="J51">
        <v>15.932416</v>
      </c>
      <c r="K51">
        <v>7.2115808000000001</v>
      </c>
      <c r="L51">
        <v>3.3846889</v>
      </c>
      <c r="M51">
        <v>18.672743000000001</v>
      </c>
      <c r="N51">
        <v>1.2191945</v>
      </c>
      <c r="O51">
        <v>5.0613317000000002</v>
      </c>
      <c r="P51">
        <v>1.6105784000000001</v>
      </c>
      <c r="Q51">
        <v>4.9891237999999998</v>
      </c>
      <c r="R51">
        <v>1.7418118</v>
      </c>
      <c r="S51">
        <v>1.8764725</v>
      </c>
      <c r="T51">
        <v>12.044793</v>
      </c>
      <c r="U51">
        <v>11.461871</v>
      </c>
      <c r="V51">
        <v>12.709944999999999</v>
      </c>
      <c r="W51">
        <v>41.529921999999999</v>
      </c>
      <c r="X51">
        <v>57.851570000000002</v>
      </c>
      <c r="Y51">
        <v>2.5189341999999999</v>
      </c>
      <c r="Z51">
        <v>1.5317942</v>
      </c>
      <c r="AA51">
        <v>75.686233999999999</v>
      </c>
      <c r="AB51">
        <v>7.3574533000000004</v>
      </c>
      <c r="AC51">
        <v>47.882914999999997</v>
      </c>
      <c r="AD51">
        <v>1.0029151000000001</v>
      </c>
      <c r="AE51">
        <v>32.148944999999998</v>
      </c>
      <c r="AF51">
        <v>50.177852999999999</v>
      </c>
      <c r="AG51">
        <v>8.2453880000000002</v>
      </c>
      <c r="AH51">
        <v>1.2175092000000001</v>
      </c>
      <c r="AI51">
        <v>0.85249381999999996</v>
      </c>
      <c r="AJ51">
        <v>1.6111511999999999</v>
      </c>
      <c r="AK51">
        <v>2.9669013</v>
      </c>
      <c r="AL51">
        <v>1.6670794</v>
      </c>
      <c r="AM51">
        <v>7.1618051999999999</v>
      </c>
      <c r="AN51">
        <v>8.3143816000000008</v>
      </c>
      <c r="AO51">
        <v>10.00802</v>
      </c>
      <c r="AP51">
        <v>12.663263000000001</v>
      </c>
      <c r="AQ51">
        <v>3.2713244000000001</v>
      </c>
      <c r="AR51">
        <v>0.44138636999999997</v>
      </c>
      <c r="AS51">
        <v>8.7034874000000002</v>
      </c>
      <c r="AT51">
        <v>8.4867916000000001</v>
      </c>
      <c r="AU51">
        <v>46.061134000000003</v>
      </c>
      <c r="AV51">
        <v>3.7581769999999999</v>
      </c>
      <c r="AW51">
        <v>3.9641364000000001</v>
      </c>
      <c r="AX51">
        <v>18.519012</v>
      </c>
      <c r="AY51">
        <v>0</v>
      </c>
      <c r="AZ51">
        <v>48.627499</v>
      </c>
      <c r="BA51">
        <v>8.3748398000000002</v>
      </c>
      <c r="BB51">
        <v>6.9241729000000003</v>
      </c>
      <c r="BC51">
        <v>6.7396836000000002</v>
      </c>
      <c r="BD51">
        <v>3.5395216999999999</v>
      </c>
      <c r="BE51">
        <v>11.262532999999999</v>
      </c>
      <c r="BF51">
        <v>18.675591000000001</v>
      </c>
      <c r="BG51">
        <v>6.2642479</v>
      </c>
      <c r="BH51">
        <v>10.436870000000001</v>
      </c>
      <c r="BI51">
        <v>0.43145742999999998</v>
      </c>
      <c r="BJ51">
        <v>313.04865000000001</v>
      </c>
      <c r="BK51">
        <v>31.295432999999999</v>
      </c>
      <c r="BL51">
        <v>80.160233000000005</v>
      </c>
      <c r="BM51">
        <v>8.0154256999999998</v>
      </c>
      <c r="BN51">
        <v>62.627960000000002</v>
      </c>
      <c r="BO51">
        <v>7.6072120999999999</v>
      </c>
      <c r="BP51">
        <v>0.34162735999999999</v>
      </c>
      <c r="BQ51">
        <v>0.75690531999999999</v>
      </c>
      <c r="BR51">
        <v>0.48672884999999999</v>
      </c>
      <c r="BS51">
        <v>6.1479258999999997</v>
      </c>
      <c r="BT51">
        <v>0.76623492999999998</v>
      </c>
      <c r="BU51">
        <v>0.46503149999999999</v>
      </c>
      <c r="BV51">
        <v>1.9813521000000001</v>
      </c>
      <c r="BW51">
        <v>11.577256</v>
      </c>
      <c r="BX51">
        <v>7.7031578999999999</v>
      </c>
      <c r="BY51">
        <v>6.8724270000000001</v>
      </c>
      <c r="BZ51">
        <v>1.6528025</v>
      </c>
      <c r="CA51">
        <v>0.98640156000000001</v>
      </c>
      <c r="CB51">
        <v>2.8368831000000001</v>
      </c>
      <c r="CC51">
        <v>12.581132</v>
      </c>
      <c r="CD51">
        <v>0.63288443999999999</v>
      </c>
      <c r="CE51">
        <v>0.59038316999999996</v>
      </c>
      <c r="CF51">
        <v>2.2331346999999999</v>
      </c>
      <c r="CG51">
        <v>0.96691959999999999</v>
      </c>
      <c r="CH51">
        <v>1.2393483000000001</v>
      </c>
      <c r="CI51">
        <v>0.95357071999999998</v>
      </c>
      <c r="CJ51">
        <v>1.6470549000000001</v>
      </c>
      <c r="CK51">
        <v>6.4311689999999997</v>
      </c>
      <c r="CL51">
        <v>1.3523871999999999</v>
      </c>
      <c r="CM51">
        <v>2.1007799999999999</v>
      </c>
      <c r="CN51">
        <v>14.05307</v>
      </c>
      <c r="CO51">
        <v>2.6551290000000001</v>
      </c>
      <c r="CP51">
        <v>5.7521658000000002</v>
      </c>
      <c r="CQ51">
        <v>19.597261</v>
      </c>
      <c r="CR51">
        <v>8.3449430000000007</v>
      </c>
      <c r="CS51">
        <v>1.7704067999999999</v>
      </c>
      <c r="CT51">
        <v>9.1757898000000004</v>
      </c>
      <c r="CU51">
        <v>1.6880751000000001</v>
      </c>
      <c r="CV51">
        <v>43.529696999999999</v>
      </c>
      <c r="CW51">
        <v>9.2046861999999994</v>
      </c>
      <c r="CX51">
        <v>16.484728</v>
      </c>
      <c r="CY51">
        <v>6.1864885999999997</v>
      </c>
      <c r="CZ51">
        <v>5.4352521999999999</v>
      </c>
      <c r="DA51">
        <v>4.9324364999999997</v>
      </c>
      <c r="DB51">
        <v>6.2629184999999996</v>
      </c>
      <c r="DC51">
        <v>215.41839999999999</v>
      </c>
      <c r="DD51">
        <v>6.7879128</v>
      </c>
      <c r="DE51">
        <v>1.3644494</v>
      </c>
      <c r="DF51">
        <v>0.56999540000000004</v>
      </c>
      <c r="DG51">
        <v>16.635003999999999</v>
      </c>
      <c r="DH51">
        <v>2.4887109000000001</v>
      </c>
      <c r="DI51">
        <v>1.5363378999999999</v>
      </c>
      <c r="DJ51">
        <v>2.398263</v>
      </c>
      <c r="DK51">
        <v>4.2100495999999996</v>
      </c>
      <c r="DL51">
        <v>3.0127250999999999</v>
      </c>
      <c r="DM51">
        <v>7.3437567000000001</v>
      </c>
      <c r="DN51">
        <v>2.5394310999999998</v>
      </c>
      <c r="DO51">
        <v>10.888624999999999</v>
      </c>
      <c r="DP51">
        <v>17.425405999999999</v>
      </c>
      <c r="DQ51">
        <v>13.355831999999999</v>
      </c>
      <c r="DR51">
        <v>3.4441430999999998</v>
      </c>
      <c r="DS51">
        <v>6.7766633000000001</v>
      </c>
      <c r="DT51">
        <v>5.8497076000000003</v>
      </c>
      <c r="DU51">
        <v>6.7186798999999997</v>
      </c>
      <c r="DV51">
        <v>10.346908000000001</v>
      </c>
      <c r="DW51">
        <v>7.9561514999999998</v>
      </c>
      <c r="DX51">
        <v>4.7480187000000003</v>
      </c>
      <c r="DY51">
        <v>1.0494673000000001</v>
      </c>
      <c r="DZ51">
        <v>1.080249</v>
      </c>
      <c r="EA51">
        <v>1.2533547</v>
      </c>
      <c r="EB51">
        <v>4.0618648999999998</v>
      </c>
      <c r="EC51">
        <v>0.57550681000000004</v>
      </c>
      <c r="ED51">
        <v>1.4139698000000001</v>
      </c>
      <c r="EE51">
        <v>2.4201570000000001</v>
      </c>
      <c r="EF51">
        <v>8.7207737000000005</v>
      </c>
      <c r="EG51">
        <v>5.2806047999999999</v>
      </c>
      <c r="EH51">
        <v>0.77078605</v>
      </c>
      <c r="EI51">
        <v>8.6857605000000007</v>
      </c>
      <c r="EJ51">
        <v>12.31499</v>
      </c>
      <c r="EK51">
        <v>9.7970971999999996</v>
      </c>
      <c r="EL51">
        <v>36.292521999999998</v>
      </c>
      <c r="EM51">
        <v>3.6591665999999998</v>
      </c>
      <c r="EN51">
        <v>4.4186205999999997</v>
      </c>
      <c r="EO51">
        <v>1.3459118999999999</v>
      </c>
      <c r="EP51">
        <v>30.249383999999999</v>
      </c>
      <c r="EQ51">
        <v>4.1679582999999996</v>
      </c>
      <c r="ER51">
        <v>12.980589</v>
      </c>
      <c r="ES51">
        <v>58.706752999999999</v>
      </c>
      <c r="ET51">
        <v>20.057811999999998</v>
      </c>
      <c r="EU51">
        <v>123.06914</v>
      </c>
      <c r="EV51">
        <v>2.7176859000000002</v>
      </c>
      <c r="EW51">
        <v>89.411727999999997</v>
      </c>
      <c r="EX51">
        <v>7.8554358000000004</v>
      </c>
      <c r="EY51">
        <v>16.990154</v>
      </c>
      <c r="EZ51">
        <v>3.2263579</v>
      </c>
      <c r="FA51">
        <v>17.571307999999998</v>
      </c>
      <c r="FB51">
        <v>5.9770197999999999</v>
      </c>
      <c r="FC51">
        <v>6.8199896999999998</v>
      </c>
      <c r="FD51">
        <v>6.2186975000000002</v>
      </c>
      <c r="FE51">
        <v>7.1105641999999998</v>
      </c>
      <c r="FF51">
        <v>1.0053064</v>
      </c>
      <c r="FG51">
        <v>4.3859915999999997</v>
      </c>
      <c r="FH51">
        <v>4.7687244</v>
      </c>
      <c r="FI51">
        <v>1.4261280999999999</v>
      </c>
      <c r="FJ51">
        <v>1.7668356999999999</v>
      </c>
      <c r="FK51">
        <v>1.0720772000000001</v>
      </c>
      <c r="FL51">
        <v>1.8086765</v>
      </c>
      <c r="FM51">
        <v>6.5988249999999997</v>
      </c>
      <c r="FN51">
        <v>24.131338</v>
      </c>
      <c r="FO51">
        <v>39.205654000000003</v>
      </c>
      <c r="FP51">
        <v>27.239189</v>
      </c>
      <c r="FQ51">
        <v>35.691231000000002</v>
      </c>
      <c r="FR51">
        <v>1.3726062000000001</v>
      </c>
      <c r="FS51">
        <v>3.6068220000000002</v>
      </c>
      <c r="FT51">
        <v>3.4803429000000001</v>
      </c>
      <c r="FU51">
        <v>587.91101000000003</v>
      </c>
      <c r="FV51">
        <v>4.9382175999999998</v>
      </c>
      <c r="FW51">
        <v>3.9622359</v>
      </c>
      <c r="FX51">
        <v>8.9457015999999996</v>
      </c>
      <c r="FY51">
        <v>9.6646070000000002</v>
      </c>
      <c r="FZ51">
        <v>117.64981</v>
      </c>
      <c r="GA51">
        <v>16.648275000000002</v>
      </c>
      <c r="GB51">
        <v>6.9817156999999996</v>
      </c>
      <c r="GC51">
        <v>11.748430000000001</v>
      </c>
      <c r="GD51">
        <v>19.724791</v>
      </c>
      <c r="GE51">
        <v>0.44600737000000001</v>
      </c>
      <c r="GF51">
        <v>68.290840000000003</v>
      </c>
      <c r="GG51">
        <v>0.13854707999999999</v>
      </c>
      <c r="GH51">
        <v>0.40583447</v>
      </c>
      <c r="GI51">
        <v>3.1685333</v>
      </c>
      <c r="GJ51">
        <v>0.50815611999999999</v>
      </c>
      <c r="GK51">
        <v>1.7403774000000001</v>
      </c>
      <c r="GL51">
        <v>214.77997999999999</v>
      </c>
      <c r="GM51">
        <v>9.2503319000000008</v>
      </c>
      <c r="GN51">
        <v>34.367778999999999</v>
      </c>
      <c r="GO51">
        <v>1.6266429</v>
      </c>
      <c r="GP51">
        <v>6.2032565999999996</v>
      </c>
      <c r="GQ51">
        <v>4.5603628</v>
      </c>
      <c r="GR51">
        <v>3.6456341999999999</v>
      </c>
      <c r="GS51">
        <v>61.760638999999998</v>
      </c>
      <c r="GT51">
        <v>8.7621468999999994</v>
      </c>
      <c r="GU51">
        <v>0.34036726</v>
      </c>
      <c r="GV51">
        <v>0.68991941000000001</v>
      </c>
      <c r="GW51">
        <v>8.8872070000000001</v>
      </c>
      <c r="GX51">
        <v>20.420113000000001</v>
      </c>
      <c r="GY51">
        <v>19.135940999999999</v>
      </c>
      <c r="GZ51">
        <v>10.434793000000001</v>
      </c>
      <c r="HA51">
        <v>2.9154863</v>
      </c>
      <c r="HB51">
        <v>27.317914999999999</v>
      </c>
      <c r="HC51">
        <v>10.134385</v>
      </c>
      <c r="HD51">
        <v>12.562065</v>
      </c>
      <c r="HE51">
        <v>6.5059966999999999</v>
      </c>
      <c r="HF51">
        <v>5.5210055999999996</v>
      </c>
      <c r="HG51">
        <v>4.3325681999999999</v>
      </c>
      <c r="HH51">
        <v>5.4903478999999997</v>
      </c>
      <c r="HI51">
        <v>6.0072513000000001</v>
      </c>
      <c r="HJ51">
        <v>8.1117401000000005</v>
      </c>
      <c r="HK51">
        <v>7.9646745000000001</v>
      </c>
      <c r="HL51">
        <v>7.7622166000000004</v>
      </c>
      <c r="HM51">
        <v>8.2590237000000002</v>
      </c>
      <c r="HN51">
        <v>1.7474878</v>
      </c>
      <c r="HO51">
        <v>3.2007886999999999</v>
      </c>
      <c r="HP51">
        <v>9.2960156999999999</v>
      </c>
      <c r="HQ51">
        <v>1.4250309000000001</v>
      </c>
      <c r="HR51">
        <v>27.502123000000001</v>
      </c>
      <c r="HS51">
        <v>1.6050922999999999</v>
      </c>
      <c r="HT51">
        <v>9.8251790999999997</v>
      </c>
      <c r="HU51">
        <v>5.0051584</v>
      </c>
      <c r="HV51">
        <v>9.3041505999999998</v>
      </c>
      <c r="HW51">
        <v>8.0912819000000002</v>
      </c>
      <c r="HX51">
        <v>5.7943582999999999</v>
      </c>
      <c r="HY51">
        <v>6.4027491000000003</v>
      </c>
      <c r="HZ51">
        <v>23.867922</v>
      </c>
      <c r="IA51">
        <v>4.3632502999999998</v>
      </c>
      <c r="IB51">
        <v>8.349081</v>
      </c>
      <c r="IC51">
        <v>7.5650348999999997</v>
      </c>
      <c r="ID51">
        <v>4.3103337000000002</v>
      </c>
      <c r="IE51">
        <v>5.3529176999999999</v>
      </c>
      <c r="IF51">
        <v>38.763019999999997</v>
      </c>
      <c r="IG51">
        <v>3.5585258</v>
      </c>
      <c r="IH51">
        <v>3.2766058</v>
      </c>
      <c r="II51">
        <v>3.2967776999999998</v>
      </c>
      <c r="IJ51">
        <v>5.5397262999999999</v>
      </c>
      <c r="IK51">
        <v>5.2051425</v>
      </c>
      <c r="IL51">
        <v>4.0706829999999998</v>
      </c>
      <c r="IM51">
        <v>1.3337600000000001</v>
      </c>
      <c r="IN51">
        <v>17.80228</v>
      </c>
      <c r="IO51">
        <v>0.82386857000000002</v>
      </c>
      <c r="IP51">
        <v>5.3623504999999998</v>
      </c>
      <c r="IQ51">
        <v>3.3809762000000001</v>
      </c>
      <c r="IR51">
        <v>5.2637377000000001</v>
      </c>
      <c r="IS51">
        <v>3.5673702</v>
      </c>
      <c r="IT51">
        <v>4.4651054999999999</v>
      </c>
      <c r="IU51">
        <v>2.6743690999999998</v>
      </c>
      <c r="IV51">
        <v>127.86732000000001</v>
      </c>
      <c r="IW51">
        <v>8.8558140000000005</v>
      </c>
      <c r="IX51">
        <v>34.511932000000002</v>
      </c>
      <c r="IY51">
        <v>11.162367</v>
      </c>
      <c r="IZ51">
        <v>3.0555351000000002</v>
      </c>
      <c r="JA51">
        <v>10.919041999999999</v>
      </c>
      <c r="JB51">
        <v>7.5194429999999999</v>
      </c>
      <c r="JC51">
        <v>7.2370114000000001</v>
      </c>
      <c r="JD51">
        <v>6.4132366000000003</v>
      </c>
      <c r="JE51">
        <v>2.0049831999999999</v>
      </c>
      <c r="JF51">
        <v>1.0178307</v>
      </c>
      <c r="JG51">
        <v>3.8953313999999999</v>
      </c>
      <c r="JH51">
        <v>11.790587</v>
      </c>
      <c r="JI51">
        <v>7.7014817999999998</v>
      </c>
      <c r="JJ51">
        <v>6.5376668000000002</v>
      </c>
      <c r="JK51">
        <v>59.854927000000004</v>
      </c>
      <c r="JL51">
        <v>4.1875663000000003</v>
      </c>
      <c r="JM51">
        <v>3.3585391000000002</v>
      </c>
      <c r="JN51">
        <v>5.1754417000000004</v>
      </c>
      <c r="JO51">
        <v>2.9664663999999998</v>
      </c>
      <c r="JP51">
        <v>3.0235268999999998</v>
      </c>
      <c r="JQ51">
        <v>164.83966000000001</v>
      </c>
      <c r="JR51">
        <v>1.9313502</v>
      </c>
      <c r="JS51">
        <v>2.2234854999999998</v>
      </c>
      <c r="JT51">
        <v>10.664795</v>
      </c>
      <c r="JU51">
        <v>3.0752788</v>
      </c>
      <c r="JV51">
        <v>6.2064829000000001</v>
      </c>
      <c r="JW51">
        <v>1.1590982999999999</v>
      </c>
      <c r="JX51">
        <v>0.13163428999999999</v>
      </c>
    </row>
    <row r="52" spans="1:284" x14ac:dyDescent="0.3">
      <c r="A52">
        <v>0.37934166000000002</v>
      </c>
      <c r="B52">
        <v>0.82435197000000004</v>
      </c>
      <c r="C52">
        <v>2.7511358000000001</v>
      </c>
      <c r="D52">
        <v>1.3546393000000001</v>
      </c>
      <c r="E52">
        <v>2.4248099000000001</v>
      </c>
      <c r="F52">
        <v>29.002592</v>
      </c>
      <c r="G52">
        <v>12.737272000000001</v>
      </c>
      <c r="H52">
        <v>15.413789</v>
      </c>
      <c r="I52">
        <v>22.193964000000001</v>
      </c>
      <c r="J52">
        <v>23.696331000000001</v>
      </c>
      <c r="K52">
        <v>8.4673032999999993</v>
      </c>
      <c r="L52">
        <v>3.6379030000000001</v>
      </c>
      <c r="M52">
        <v>30.312674000000001</v>
      </c>
      <c r="N52">
        <v>1.2505485000000001</v>
      </c>
      <c r="O52">
        <v>5.6493354</v>
      </c>
      <c r="P52">
        <v>1.6657492</v>
      </c>
      <c r="Q52">
        <v>5.5595245000000002</v>
      </c>
      <c r="R52">
        <v>1.8065203000000001</v>
      </c>
      <c r="S52">
        <v>1.9517895000000001</v>
      </c>
      <c r="T52">
        <v>16.010521000000001</v>
      </c>
      <c r="U52">
        <v>9.2755527000000004</v>
      </c>
      <c r="V52">
        <v>10.076273</v>
      </c>
      <c r="W52">
        <v>284.53320000000002</v>
      </c>
      <c r="X52">
        <v>26.420002</v>
      </c>
      <c r="Y52">
        <v>2.6565449000000001</v>
      </c>
      <c r="Z52">
        <v>1.5816159000000001</v>
      </c>
      <c r="AA52">
        <v>136.0164</v>
      </c>
      <c r="AB52">
        <v>6.3905487000000001</v>
      </c>
      <c r="AC52">
        <v>3127.1604000000002</v>
      </c>
      <c r="AD52">
        <v>1.0240351999999999</v>
      </c>
      <c r="AE52">
        <v>94.870148</v>
      </c>
      <c r="AF52">
        <v>1573.8477</v>
      </c>
      <c r="AG52">
        <v>7.0499777999999997</v>
      </c>
      <c r="AH52">
        <v>1.2487752000000001</v>
      </c>
      <c r="AI52">
        <v>0.86770570000000002</v>
      </c>
      <c r="AJ52">
        <v>1.6663619999999999</v>
      </c>
      <c r="AK52">
        <v>3.1596825000000002</v>
      </c>
      <c r="AL52">
        <v>1.7262602</v>
      </c>
      <c r="AM52">
        <v>8.3987665000000007</v>
      </c>
      <c r="AN52">
        <v>10.029180999999999</v>
      </c>
      <c r="AO52">
        <v>12.601542999999999</v>
      </c>
      <c r="AP52">
        <v>10.046911</v>
      </c>
      <c r="AQ52">
        <v>3.5072694000000002</v>
      </c>
      <c r="AR52">
        <v>0.44542949999999998</v>
      </c>
      <c r="AS52">
        <v>7.3822001999999998</v>
      </c>
      <c r="AT52">
        <v>7.2257128000000002</v>
      </c>
      <c r="AU52">
        <v>872.76782000000003</v>
      </c>
      <c r="AV52">
        <v>4.0729556000000002</v>
      </c>
      <c r="AW52">
        <v>4.3159765999999999</v>
      </c>
      <c r="AX52">
        <v>13.411467999999999</v>
      </c>
      <c r="AY52">
        <v>48.627499</v>
      </c>
      <c r="AZ52">
        <v>0</v>
      </c>
      <c r="BA52">
        <v>10.117281999999999</v>
      </c>
      <c r="BB52">
        <v>8.0738219999999998</v>
      </c>
      <c r="BC52">
        <v>5.9192819999999999</v>
      </c>
      <c r="BD52">
        <v>3.8173832999999999</v>
      </c>
      <c r="BE52">
        <v>9.1445741999999992</v>
      </c>
      <c r="BF52">
        <v>30.320179</v>
      </c>
      <c r="BG52">
        <v>7.1905416999999998</v>
      </c>
      <c r="BH52">
        <v>13.289095</v>
      </c>
      <c r="BI52">
        <v>0.43531987</v>
      </c>
      <c r="BJ52">
        <v>42.089511999999999</v>
      </c>
      <c r="BK52">
        <v>19.041077000000001</v>
      </c>
      <c r="BL52">
        <v>123.61729</v>
      </c>
      <c r="BM52">
        <v>9.5973948999999994</v>
      </c>
      <c r="BN52">
        <v>217.52431999999999</v>
      </c>
      <c r="BO52">
        <v>6.5781384000000003</v>
      </c>
      <c r="BP52">
        <v>0.34404442000000002</v>
      </c>
      <c r="BQ52">
        <v>0.76887309999999998</v>
      </c>
      <c r="BR52">
        <v>0.49164996</v>
      </c>
      <c r="BS52">
        <v>7.0376944999999997</v>
      </c>
      <c r="BT52">
        <v>0.77850198999999998</v>
      </c>
      <c r="BU52">
        <v>0.46952157999999999</v>
      </c>
      <c r="BV52">
        <v>2.0655123999999998</v>
      </c>
      <c r="BW52">
        <v>15.194855</v>
      </c>
      <c r="BX52">
        <v>9.1531172000000005</v>
      </c>
      <c r="BY52">
        <v>8.0035533999999995</v>
      </c>
      <c r="BZ52">
        <v>1.7109562</v>
      </c>
      <c r="CA52">
        <v>1.0068249</v>
      </c>
      <c r="CB52">
        <v>3.0126376000000001</v>
      </c>
      <c r="CC52">
        <v>9.9951419999999995</v>
      </c>
      <c r="CD52">
        <v>0.64122999000000003</v>
      </c>
      <c r="CE52">
        <v>0.59763907999999999</v>
      </c>
      <c r="CF52">
        <v>2.3406240999999999</v>
      </c>
      <c r="CG52">
        <v>0.98653608999999998</v>
      </c>
      <c r="CH52">
        <v>1.2717612</v>
      </c>
      <c r="CI52">
        <v>0.97264397000000002</v>
      </c>
      <c r="CJ52">
        <v>1.7047979</v>
      </c>
      <c r="CK52">
        <v>7.4113479</v>
      </c>
      <c r="CL52">
        <v>1.3910745</v>
      </c>
      <c r="CM52">
        <v>2.1956348000000001</v>
      </c>
      <c r="CN52">
        <v>19.765059999999998</v>
      </c>
      <c r="CO52">
        <v>2.8084756999999998</v>
      </c>
      <c r="CP52">
        <v>6.5238781000000001</v>
      </c>
      <c r="CQ52">
        <v>32.826664000000001</v>
      </c>
      <c r="CR52">
        <v>10.073684</v>
      </c>
      <c r="CS52">
        <v>1.8372983000000001</v>
      </c>
      <c r="CT52">
        <v>11.309920999999999</v>
      </c>
      <c r="CU52">
        <v>1.748783</v>
      </c>
      <c r="CV52">
        <v>22.968800999999999</v>
      </c>
      <c r="CW52">
        <v>11.353854</v>
      </c>
      <c r="CX52">
        <v>24.939077000000001</v>
      </c>
      <c r="CY52">
        <v>5.4882612000000002</v>
      </c>
      <c r="CZ52">
        <v>4.888814</v>
      </c>
      <c r="DA52">
        <v>4.478199</v>
      </c>
      <c r="DB52">
        <v>5.5483283999999999</v>
      </c>
      <c r="DC52">
        <v>39.672108000000001</v>
      </c>
      <c r="DD52">
        <v>7.8891610999999999</v>
      </c>
      <c r="DE52">
        <v>1.4038398999999999</v>
      </c>
      <c r="DF52">
        <v>0.57675593999999997</v>
      </c>
      <c r="DG52">
        <v>25.284637</v>
      </c>
      <c r="DH52">
        <v>2.622951</v>
      </c>
      <c r="DI52">
        <v>1.5864605000000001</v>
      </c>
      <c r="DJ52">
        <v>2.5226791</v>
      </c>
      <c r="DK52">
        <v>4.6090936999999998</v>
      </c>
      <c r="DL52">
        <v>3.2117070999999999</v>
      </c>
      <c r="DM52">
        <v>8.6501006999999994</v>
      </c>
      <c r="DN52">
        <v>2.6793524999999998</v>
      </c>
      <c r="DO52">
        <v>14.030272</v>
      </c>
      <c r="DP52">
        <v>27.156960000000002</v>
      </c>
      <c r="DQ52">
        <v>10.47799</v>
      </c>
      <c r="DR52">
        <v>3.7066759999999999</v>
      </c>
      <c r="DS52">
        <v>7.8739691000000001</v>
      </c>
      <c r="DT52">
        <v>5.2215718999999998</v>
      </c>
      <c r="DU52">
        <v>5.9030743000000001</v>
      </c>
      <c r="DV52">
        <v>8.5315694999999998</v>
      </c>
      <c r="DW52">
        <v>6.8374476</v>
      </c>
      <c r="DX52">
        <v>4.3256588000000002</v>
      </c>
      <c r="DY52">
        <v>1.0726163</v>
      </c>
      <c r="DZ52">
        <v>1.1047916</v>
      </c>
      <c r="EA52">
        <v>1.2865139999999999</v>
      </c>
      <c r="EB52">
        <v>4.4320773999999998</v>
      </c>
      <c r="EC52">
        <v>0.58239954999999999</v>
      </c>
      <c r="ED52">
        <v>1.4563159000000001</v>
      </c>
      <c r="EE52">
        <v>2.5469153000000002</v>
      </c>
      <c r="EF52">
        <v>10.626514</v>
      </c>
      <c r="EG52">
        <v>5.9238986999999996</v>
      </c>
      <c r="EH52">
        <v>0.78320038000000003</v>
      </c>
      <c r="EI52">
        <v>10.574574</v>
      </c>
      <c r="EJ52">
        <v>9.8264312999999994</v>
      </c>
      <c r="EK52">
        <v>12.268952000000001</v>
      </c>
      <c r="EL52">
        <v>20.782077999999998</v>
      </c>
      <c r="EM52">
        <v>3.9569204</v>
      </c>
      <c r="EN52">
        <v>4.0505599999999999</v>
      </c>
      <c r="EO52">
        <v>1.3842245</v>
      </c>
      <c r="EP52">
        <v>18.648706000000001</v>
      </c>
      <c r="EQ52">
        <v>4.5586928999999996</v>
      </c>
      <c r="ER52">
        <v>17.707384000000001</v>
      </c>
      <c r="ES52">
        <v>26.596938999999999</v>
      </c>
      <c r="ET52">
        <v>34.139724999999999</v>
      </c>
      <c r="EU52">
        <v>34.855339000000001</v>
      </c>
      <c r="EV52">
        <v>2.8785626999999998</v>
      </c>
      <c r="EW52">
        <v>31.497340999999999</v>
      </c>
      <c r="EX52">
        <v>9.3689202999999992</v>
      </c>
      <c r="EY52">
        <v>26.114349000000001</v>
      </c>
      <c r="EZ52">
        <v>3.4556339</v>
      </c>
      <c r="FA52">
        <v>12.907313</v>
      </c>
      <c r="FB52">
        <v>5.3227738999999996</v>
      </c>
      <c r="FC52">
        <v>5.9811373000000003</v>
      </c>
      <c r="FD52">
        <v>5.5135950999999999</v>
      </c>
      <c r="FE52">
        <v>6.2034615999999998</v>
      </c>
      <c r="FF52">
        <v>1.0265285</v>
      </c>
      <c r="FG52">
        <v>4.8208079000000001</v>
      </c>
      <c r="FH52">
        <v>5.2872233</v>
      </c>
      <c r="FI52">
        <v>1.4692168000000001</v>
      </c>
      <c r="FJ52">
        <v>1.8334524999999999</v>
      </c>
      <c r="FK52">
        <v>1.0962459</v>
      </c>
      <c r="FL52">
        <v>1.8785480999999999</v>
      </c>
      <c r="FM52">
        <v>7.6348915000000002</v>
      </c>
      <c r="FN52">
        <v>47.903286000000001</v>
      </c>
      <c r="FO52">
        <v>21.705618000000001</v>
      </c>
      <c r="FP52">
        <v>17.459226999999998</v>
      </c>
      <c r="FQ52">
        <v>20.583507999999998</v>
      </c>
      <c r="FR52">
        <v>1.4124760999999999</v>
      </c>
      <c r="FS52">
        <v>3.8957820000000001</v>
      </c>
      <c r="FT52">
        <v>3.7486386</v>
      </c>
      <c r="FU52">
        <v>44.912666000000002</v>
      </c>
      <c r="FV52">
        <v>4.4829635999999997</v>
      </c>
      <c r="FW52">
        <v>4.3137239999999997</v>
      </c>
      <c r="FX52">
        <v>10.962384</v>
      </c>
      <c r="FY52">
        <v>8.0622520000000009</v>
      </c>
      <c r="FZ52">
        <v>34.406475</v>
      </c>
      <c r="GA52">
        <v>25.315311000000001</v>
      </c>
      <c r="GB52">
        <v>6.1051636</v>
      </c>
      <c r="GC52">
        <v>9.4623270000000002</v>
      </c>
      <c r="GD52">
        <v>33.186065999999997</v>
      </c>
      <c r="GE52">
        <v>0.45013597999999999</v>
      </c>
      <c r="GF52">
        <v>168.88341</v>
      </c>
      <c r="GG52">
        <v>0.13894296</v>
      </c>
      <c r="GH52">
        <v>0.40924999000000001</v>
      </c>
      <c r="GI52">
        <v>3.3893830999999999</v>
      </c>
      <c r="GJ52">
        <v>0.51352239</v>
      </c>
      <c r="GK52">
        <v>1.8049774999999999</v>
      </c>
      <c r="GL52">
        <v>39.650405999999997</v>
      </c>
      <c r="GM52">
        <v>11.423385</v>
      </c>
      <c r="GN52">
        <v>117.19862000000001</v>
      </c>
      <c r="GO52">
        <v>1.6829391</v>
      </c>
      <c r="GP52">
        <v>5.5014533999999999</v>
      </c>
      <c r="GQ52">
        <v>4.1693540000000002</v>
      </c>
      <c r="GR52">
        <v>3.3913802999999998</v>
      </c>
      <c r="GS52">
        <v>228.67836</v>
      </c>
      <c r="GT52">
        <v>7.4243584</v>
      </c>
      <c r="GU52">
        <v>0.34276643000000001</v>
      </c>
      <c r="GV52">
        <v>0.69984877000000001</v>
      </c>
      <c r="GW52">
        <v>10.874672</v>
      </c>
      <c r="GX52">
        <v>14.381076999999999</v>
      </c>
      <c r="GY52">
        <v>13.73208</v>
      </c>
      <c r="GZ52">
        <v>13.285727</v>
      </c>
      <c r="HA52">
        <v>3.1014344999999999</v>
      </c>
      <c r="HB52">
        <v>62.338242000000001</v>
      </c>
      <c r="HC52">
        <v>8.3865557000000006</v>
      </c>
      <c r="HD52">
        <v>16.937597</v>
      </c>
      <c r="HE52">
        <v>7.5108994999999998</v>
      </c>
      <c r="HF52">
        <v>4.9580817000000001</v>
      </c>
      <c r="HG52">
        <v>3.9781284000000001</v>
      </c>
      <c r="HH52">
        <v>4.9333429000000004</v>
      </c>
      <c r="HI52">
        <v>5.3467359999999999</v>
      </c>
      <c r="HJ52">
        <v>6.9520431</v>
      </c>
      <c r="HK52">
        <v>6.8437413999999999</v>
      </c>
      <c r="HL52">
        <v>6.6937236999999996</v>
      </c>
      <c r="HM52">
        <v>7.0599442000000003</v>
      </c>
      <c r="HN52">
        <v>1.8126267</v>
      </c>
      <c r="HO52">
        <v>3.4263178999999999</v>
      </c>
      <c r="HP52">
        <v>11.493134</v>
      </c>
      <c r="HQ52">
        <v>1.4680523000000001</v>
      </c>
      <c r="HR52">
        <v>17.566873999999999</v>
      </c>
      <c r="HS52">
        <v>1.6598815</v>
      </c>
      <c r="HT52">
        <v>8.1736869999999993</v>
      </c>
      <c r="HU52">
        <v>5.5794424999999999</v>
      </c>
      <c r="HV52">
        <v>11.505570000000001</v>
      </c>
      <c r="HW52">
        <v>6.9370108000000004</v>
      </c>
      <c r="HX52">
        <v>5.1774259000000002</v>
      </c>
      <c r="HY52">
        <v>5.6577916000000004</v>
      </c>
      <c r="HZ52">
        <v>46.876300999999998</v>
      </c>
      <c r="IA52">
        <v>4.0039806000000002</v>
      </c>
      <c r="IB52">
        <v>7.1256461</v>
      </c>
      <c r="IC52">
        <v>6.5465764999999996</v>
      </c>
      <c r="ID52">
        <v>3.9593753999999999</v>
      </c>
      <c r="IE52">
        <v>4.8221005999999997</v>
      </c>
      <c r="IF52">
        <v>21.569258000000001</v>
      </c>
      <c r="IG52">
        <v>3.3158726999999999</v>
      </c>
      <c r="IH52">
        <v>3.0697600999999999</v>
      </c>
      <c r="II52">
        <v>3.5365430999999998</v>
      </c>
      <c r="IJ52">
        <v>4.9731740999999996</v>
      </c>
      <c r="IK52">
        <v>4.7018513999999998</v>
      </c>
      <c r="IL52">
        <v>3.7562419999999999</v>
      </c>
      <c r="IM52">
        <v>1.3713740999999999</v>
      </c>
      <c r="IN52">
        <v>13.031510000000001</v>
      </c>
      <c r="IO52">
        <v>0.83806747000000004</v>
      </c>
      <c r="IP52">
        <v>4.8297543999999997</v>
      </c>
      <c r="IQ52">
        <v>3.1611850000000001</v>
      </c>
      <c r="IR52">
        <v>4.7496109000000004</v>
      </c>
      <c r="IS52">
        <v>3.3235505000000001</v>
      </c>
      <c r="IT52">
        <v>4.0895885999999999</v>
      </c>
      <c r="IU52">
        <v>2.8300114000000001</v>
      </c>
      <c r="IV52">
        <v>78.468970999999996</v>
      </c>
      <c r="IW52">
        <v>10.827705</v>
      </c>
      <c r="IX52">
        <v>118.89207</v>
      </c>
      <c r="IY52">
        <v>9.0784283000000006</v>
      </c>
      <c r="IZ52">
        <v>3.2604042999999998</v>
      </c>
      <c r="JA52">
        <v>8.9168176999999993</v>
      </c>
      <c r="JB52">
        <v>8.8948917000000005</v>
      </c>
      <c r="JC52">
        <v>6.2994871000000003</v>
      </c>
      <c r="JD52">
        <v>5.6659788999999998</v>
      </c>
      <c r="JE52">
        <v>2.0912068000000001</v>
      </c>
      <c r="JF52">
        <v>1.0395905999999999</v>
      </c>
      <c r="JG52">
        <v>4.2345419</v>
      </c>
      <c r="JH52">
        <v>9.4896545000000003</v>
      </c>
      <c r="JI52">
        <v>6.6485099999999999</v>
      </c>
      <c r="JJ52">
        <v>5.7628826999999996</v>
      </c>
      <c r="JK52">
        <v>26.830109</v>
      </c>
      <c r="JL52">
        <v>3.8555453000000002</v>
      </c>
      <c r="JM52">
        <v>3.6077118000000001</v>
      </c>
      <c r="JN52">
        <v>4.6776027999999998</v>
      </c>
      <c r="JO52">
        <v>2.7959054000000001</v>
      </c>
      <c r="JP52">
        <v>2.8465368999999998</v>
      </c>
      <c r="JQ52">
        <v>68.975052000000005</v>
      </c>
      <c r="JR52">
        <v>2.0112307</v>
      </c>
      <c r="JS52">
        <v>2.3300253999999998</v>
      </c>
      <c r="JT52">
        <v>8.7465381999999998</v>
      </c>
      <c r="JU52">
        <v>2.8923614</v>
      </c>
      <c r="JV52">
        <v>5.5039911000000004</v>
      </c>
      <c r="JW52">
        <v>1.1874015</v>
      </c>
      <c r="JX52">
        <v>0.13199159999999999</v>
      </c>
    </row>
    <row r="53" spans="1:284" x14ac:dyDescent="0.3">
      <c r="A53">
        <v>0.39411890999999999</v>
      </c>
      <c r="B53">
        <v>0.89747809999999995</v>
      </c>
      <c r="C53">
        <v>3.7786403000000002</v>
      </c>
      <c r="D53">
        <v>1.5640563999999999</v>
      </c>
      <c r="E53">
        <v>3.1891549000000001</v>
      </c>
      <c r="F53">
        <v>15.537336</v>
      </c>
      <c r="G53">
        <v>5.6385512000000002</v>
      </c>
      <c r="H53">
        <v>6.1080731999999998</v>
      </c>
      <c r="I53">
        <v>18.593070999999998</v>
      </c>
      <c r="J53">
        <v>17.655321000000001</v>
      </c>
      <c r="K53">
        <v>51.919502000000001</v>
      </c>
      <c r="L53">
        <v>5.6804351999999998</v>
      </c>
      <c r="M53">
        <v>15.185736</v>
      </c>
      <c r="N53">
        <v>1.4269236000000001</v>
      </c>
      <c r="O53">
        <v>12.792436</v>
      </c>
      <c r="P53">
        <v>1.9940587999999999</v>
      </c>
      <c r="Q53">
        <v>12.340998000000001</v>
      </c>
      <c r="R53">
        <v>2.1992058999999999</v>
      </c>
      <c r="S53">
        <v>2.4183238</v>
      </c>
      <c r="T53">
        <v>27.486239999999999</v>
      </c>
      <c r="U53">
        <v>4.8390750999999996</v>
      </c>
      <c r="V53">
        <v>5.048368</v>
      </c>
      <c r="W53">
        <v>10.490290999999999</v>
      </c>
      <c r="X53">
        <v>7.3157768000000001</v>
      </c>
      <c r="Y53">
        <v>3.6024611000000002</v>
      </c>
      <c r="Z53">
        <v>1.8746814999999999</v>
      </c>
      <c r="AA53">
        <v>9.4168319999999994</v>
      </c>
      <c r="AB53">
        <v>3.9166249999999998</v>
      </c>
      <c r="AC53">
        <v>10.150121</v>
      </c>
      <c r="AD53">
        <v>1.1393568999999999</v>
      </c>
      <c r="AE53">
        <v>11.325022000000001</v>
      </c>
      <c r="AF53">
        <v>10.052659999999999</v>
      </c>
      <c r="AG53">
        <v>4.1548046999999997</v>
      </c>
      <c r="AH53">
        <v>1.4246155</v>
      </c>
      <c r="AI53">
        <v>0.94910543999999997</v>
      </c>
      <c r="AJ53">
        <v>1.9949372000000001</v>
      </c>
      <c r="AK53">
        <v>4.5946015999999998</v>
      </c>
      <c r="AL53">
        <v>2.0813986999999998</v>
      </c>
      <c r="AM53">
        <v>49.445388999999999</v>
      </c>
      <c r="AN53">
        <v>1151.7276999999999</v>
      </c>
      <c r="AO53">
        <v>51.320438000000003</v>
      </c>
      <c r="AP53">
        <v>5.0409870000000003</v>
      </c>
      <c r="AQ53">
        <v>5.3682245999999996</v>
      </c>
      <c r="AR53">
        <v>0.46594340000000001</v>
      </c>
      <c r="AS53">
        <v>4.2680005999999997</v>
      </c>
      <c r="AT53">
        <v>4.2152219000000004</v>
      </c>
      <c r="AU53">
        <v>10.235939</v>
      </c>
      <c r="AV53">
        <v>6.8175068000000003</v>
      </c>
      <c r="AW53">
        <v>7.5269189000000001</v>
      </c>
      <c r="AX53">
        <v>5.7668853000000002</v>
      </c>
      <c r="AY53">
        <v>8.3748398000000002</v>
      </c>
      <c r="AZ53">
        <v>10.117281999999999</v>
      </c>
      <c r="BA53">
        <v>0</v>
      </c>
      <c r="BB53">
        <v>39.973922999999999</v>
      </c>
      <c r="BC53">
        <v>3.7344062</v>
      </c>
      <c r="BD53">
        <v>6.1305016999999999</v>
      </c>
      <c r="BE53">
        <v>4.8031839999999999</v>
      </c>
      <c r="BF53">
        <v>15.183852999999999</v>
      </c>
      <c r="BG53">
        <v>24.856570999999999</v>
      </c>
      <c r="BH53">
        <v>42.388866</v>
      </c>
      <c r="BI53">
        <v>0.45489268999999999</v>
      </c>
      <c r="BJ53">
        <v>8.1566296000000005</v>
      </c>
      <c r="BK53">
        <v>6.6068172000000001</v>
      </c>
      <c r="BL53">
        <v>9.3518895999999998</v>
      </c>
      <c r="BM53">
        <v>186.77045000000001</v>
      </c>
      <c r="BN53">
        <v>9.6676310999999995</v>
      </c>
      <c r="BO53">
        <v>3.9862956999999999</v>
      </c>
      <c r="BP53">
        <v>0.35615572000000001</v>
      </c>
      <c r="BQ53">
        <v>0.83211016999999998</v>
      </c>
      <c r="BR53">
        <v>0.51676202000000004</v>
      </c>
      <c r="BS53">
        <v>23.120736999999998</v>
      </c>
      <c r="BT53">
        <v>0.84339969999999997</v>
      </c>
      <c r="BU53">
        <v>0.49237150000000002</v>
      </c>
      <c r="BV53">
        <v>2.5953762999999999</v>
      </c>
      <c r="BW53">
        <v>30.276405</v>
      </c>
      <c r="BX53">
        <v>96.046531999999999</v>
      </c>
      <c r="BY53">
        <v>38.308692999999998</v>
      </c>
      <c r="BZ53">
        <v>2.0591905000000001</v>
      </c>
      <c r="CA53">
        <v>1.1180922</v>
      </c>
      <c r="CB53">
        <v>4.2901096000000001</v>
      </c>
      <c r="CC53">
        <v>5.0279207000000001</v>
      </c>
      <c r="CD53">
        <v>0.68462104000000001</v>
      </c>
      <c r="CE53">
        <v>0.63515860000000002</v>
      </c>
      <c r="CF53">
        <v>3.0451066</v>
      </c>
      <c r="CG53">
        <v>1.0931268999999999</v>
      </c>
      <c r="CH53">
        <v>1.4546081</v>
      </c>
      <c r="CI53">
        <v>1.0760965</v>
      </c>
      <c r="CJ53">
        <v>2.0502767999999998</v>
      </c>
      <c r="CK53">
        <v>27.710463000000001</v>
      </c>
      <c r="CL53">
        <v>1.6128305000000001</v>
      </c>
      <c r="CM53">
        <v>2.8041966</v>
      </c>
      <c r="CN53">
        <v>20.726917</v>
      </c>
      <c r="CO53">
        <v>3.8876580999999999</v>
      </c>
      <c r="CP53">
        <v>18.368074</v>
      </c>
      <c r="CQ53">
        <v>14.624644</v>
      </c>
      <c r="CR53">
        <v>2337.6361999999999</v>
      </c>
      <c r="CS53">
        <v>2.2449881999999999</v>
      </c>
      <c r="CT53">
        <v>95.943268000000003</v>
      </c>
      <c r="CU53">
        <v>2.1142299000000002</v>
      </c>
      <c r="CV53">
        <v>7.0235523999999998</v>
      </c>
      <c r="CW53">
        <v>92.894012000000004</v>
      </c>
      <c r="CX53">
        <v>17.023287</v>
      </c>
      <c r="CY53">
        <v>3.5581128999999998</v>
      </c>
      <c r="CZ53">
        <v>3.2960943999999999</v>
      </c>
      <c r="DA53">
        <v>3.1041937000000002</v>
      </c>
      <c r="DB53">
        <v>3.5832632000000002</v>
      </c>
      <c r="DC53">
        <v>8.0614346999999995</v>
      </c>
      <c r="DD53">
        <v>35.822498000000003</v>
      </c>
      <c r="DE53">
        <v>1.6300155000000001</v>
      </c>
      <c r="DF53">
        <v>0.61162269000000002</v>
      </c>
      <c r="DG53">
        <v>16.865947999999999</v>
      </c>
      <c r="DH53">
        <v>3.5409613000000002</v>
      </c>
      <c r="DI53">
        <v>1.8814914</v>
      </c>
      <c r="DJ53">
        <v>3.3606308</v>
      </c>
      <c r="DK53">
        <v>8.4658508000000001</v>
      </c>
      <c r="DL53">
        <v>4.7054366999999999</v>
      </c>
      <c r="DM53">
        <v>59.648719999999997</v>
      </c>
      <c r="DN53">
        <v>3.6445310000000002</v>
      </c>
      <c r="DO53">
        <v>36.276161000000002</v>
      </c>
      <c r="DP53">
        <v>16.124403000000001</v>
      </c>
      <c r="DQ53">
        <v>5.1472386999999999</v>
      </c>
      <c r="DR53">
        <v>5.8499125999999997</v>
      </c>
      <c r="DS53">
        <v>35.511395</v>
      </c>
      <c r="DT53">
        <v>3.4440719999999998</v>
      </c>
      <c r="DU53">
        <v>3.7279488999999999</v>
      </c>
      <c r="DV53">
        <v>4.6285048</v>
      </c>
      <c r="DW53">
        <v>4.0800643000000001</v>
      </c>
      <c r="DX53">
        <v>3.0301244000000001</v>
      </c>
      <c r="DY53">
        <v>1.199819</v>
      </c>
      <c r="DZ53">
        <v>1.2402219999999999</v>
      </c>
      <c r="EA53">
        <v>1.4739404</v>
      </c>
      <c r="EB53">
        <v>7.8872399</v>
      </c>
      <c r="EC53">
        <v>0.61797303000000003</v>
      </c>
      <c r="ED53">
        <v>1.7011911</v>
      </c>
      <c r="EE53">
        <v>3.4037795000000002</v>
      </c>
      <c r="EF53">
        <v>211.12445</v>
      </c>
      <c r="EG53">
        <v>14.292458</v>
      </c>
      <c r="EH53">
        <v>0.84891682999999996</v>
      </c>
      <c r="EI53">
        <v>233.95596</v>
      </c>
      <c r="EJ53">
        <v>4.9848679999999996</v>
      </c>
      <c r="EK53">
        <v>57.689346</v>
      </c>
      <c r="EL53">
        <v>6.8046116999999997</v>
      </c>
      <c r="EM53">
        <v>6.4985274999999998</v>
      </c>
      <c r="EN53">
        <v>2.8925122999999999</v>
      </c>
      <c r="EO53">
        <v>1.6036296000000001</v>
      </c>
      <c r="EP53">
        <v>6.5589342000000004</v>
      </c>
      <c r="EQ53">
        <v>8.2973537000000004</v>
      </c>
      <c r="ER53">
        <v>23.603187999999999</v>
      </c>
      <c r="ES53">
        <v>7.3292780000000004</v>
      </c>
      <c r="ET53">
        <v>14.378273</v>
      </c>
      <c r="EU53">
        <v>7.8412442000000002</v>
      </c>
      <c r="EV53">
        <v>4.0232573</v>
      </c>
      <c r="EW53">
        <v>7.6575841999999996</v>
      </c>
      <c r="EX53">
        <v>126.66064</v>
      </c>
      <c r="EY53">
        <v>16.515917000000002</v>
      </c>
      <c r="EZ53">
        <v>5.2481936999999999</v>
      </c>
      <c r="FA53">
        <v>5.6716274999999996</v>
      </c>
      <c r="FB53">
        <v>3.4878116000000001</v>
      </c>
      <c r="FC53">
        <v>3.7589313999999998</v>
      </c>
      <c r="FD53">
        <v>3.5687437000000002</v>
      </c>
      <c r="FE53">
        <v>3.8455461999999998</v>
      </c>
      <c r="FF53">
        <v>1.1424441000000001</v>
      </c>
      <c r="FG53">
        <v>9.2086678000000006</v>
      </c>
      <c r="FH53">
        <v>11.074882000000001</v>
      </c>
      <c r="FI53">
        <v>1.7188215</v>
      </c>
      <c r="FJ53">
        <v>2.2392487999999999</v>
      </c>
      <c r="FK53">
        <v>1.2294627</v>
      </c>
      <c r="FL53">
        <v>2.3068838</v>
      </c>
      <c r="FM53">
        <v>31.116918999999999</v>
      </c>
      <c r="FN53">
        <v>12.826206000000001</v>
      </c>
      <c r="FO53">
        <v>6.9007497000000004</v>
      </c>
      <c r="FP53">
        <v>6.4054488999999997</v>
      </c>
      <c r="FQ53">
        <v>6.7831855000000001</v>
      </c>
      <c r="FR53">
        <v>1.64167</v>
      </c>
      <c r="FS53">
        <v>6.3352446999999996</v>
      </c>
      <c r="FT53">
        <v>5.9551195999999997</v>
      </c>
      <c r="FU53">
        <v>8.2572154999999992</v>
      </c>
      <c r="FV53">
        <v>3.1064824999999998</v>
      </c>
      <c r="FW53">
        <v>7.5200700999999999</v>
      </c>
      <c r="FX53">
        <v>131.2381</v>
      </c>
      <c r="FY53">
        <v>4.4868078000000002</v>
      </c>
      <c r="FZ53">
        <v>7.8182983000000004</v>
      </c>
      <c r="GA53">
        <v>16.852326999999999</v>
      </c>
      <c r="GB53">
        <v>3.8075432999999999</v>
      </c>
      <c r="GC53">
        <v>4.8894247999999996</v>
      </c>
      <c r="GD53">
        <v>14.554421</v>
      </c>
      <c r="GE53">
        <v>0.47109585999999998</v>
      </c>
      <c r="GF53">
        <v>9.5454445000000003</v>
      </c>
      <c r="GG53">
        <v>0.14087765999999999</v>
      </c>
      <c r="GH53">
        <v>0.42650226000000002</v>
      </c>
      <c r="GI53">
        <v>5.0968875999999996</v>
      </c>
      <c r="GJ53">
        <v>0.54098093999999997</v>
      </c>
      <c r="GK53">
        <v>2.1969199000000001</v>
      </c>
      <c r="GL53">
        <v>8.0605382999999993</v>
      </c>
      <c r="GM53">
        <v>88.487426999999997</v>
      </c>
      <c r="GN53">
        <v>11.073186</v>
      </c>
      <c r="GO53">
        <v>2.0187428000000001</v>
      </c>
      <c r="GP53">
        <v>3.5636532000000001</v>
      </c>
      <c r="GQ53">
        <v>2.9525866999999999</v>
      </c>
      <c r="GR53">
        <v>2.5399666000000001</v>
      </c>
      <c r="GS53">
        <v>9.6886338999999992</v>
      </c>
      <c r="GT53">
        <v>4.2820581999999998</v>
      </c>
      <c r="GU53">
        <v>0.35478633999999998</v>
      </c>
      <c r="GV53">
        <v>0.75185745999999998</v>
      </c>
      <c r="GW53">
        <v>145.26482999999999</v>
      </c>
      <c r="GX53">
        <v>5.9390678000000001</v>
      </c>
      <c r="GY53">
        <v>5.8253684000000003</v>
      </c>
      <c r="GZ53">
        <v>42.423164</v>
      </c>
      <c r="HA53">
        <v>4.4724583999999998</v>
      </c>
      <c r="HB53">
        <v>12.077403</v>
      </c>
      <c r="HC53">
        <v>4.5854892999999999</v>
      </c>
      <c r="HD53">
        <v>25.125298000000001</v>
      </c>
      <c r="HE53">
        <v>29.155304000000001</v>
      </c>
      <c r="HF53">
        <v>3.3274362000000002</v>
      </c>
      <c r="HG53">
        <v>2.8553866999999999</v>
      </c>
      <c r="HH53">
        <v>3.3162756</v>
      </c>
      <c r="HI53">
        <v>3.4980842999999999</v>
      </c>
      <c r="HJ53">
        <v>4.1205955000000003</v>
      </c>
      <c r="HK53">
        <v>4.0823045000000002</v>
      </c>
      <c r="HL53">
        <v>4.0284494999999998</v>
      </c>
      <c r="HM53">
        <v>4.1582641999999996</v>
      </c>
      <c r="HN53">
        <v>2.2082622000000001</v>
      </c>
      <c r="HO53">
        <v>5.1808715000000003</v>
      </c>
      <c r="HP53">
        <v>84.514442000000003</v>
      </c>
      <c r="HQ53">
        <v>1.7172278999999999</v>
      </c>
      <c r="HR53">
        <v>6.4198823000000003</v>
      </c>
      <c r="HS53">
        <v>1.9856560999999999</v>
      </c>
      <c r="HT53">
        <v>4.5211110000000003</v>
      </c>
      <c r="HU53">
        <v>12.439574</v>
      </c>
      <c r="HV53">
        <v>83.847931000000003</v>
      </c>
      <c r="HW53">
        <v>4.1153097000000001</v>
      </c>
      <c r="HX53">
        <v>3.4248105999999998</v>
      </c>
      <c r="HY53">
        <v>3.6286025</v>
      </c>
      <c r="HZ53">
        <v>12.901889000000001</v>
      </c>
      <c r="IA53">
        <v>2.8686813999999998</v>
      </c>
      <c r="IB53">
        <v>4.1809702</v>
      </c>
      <c r="IC53">
        <v>3.9746833000000001</v>
      </c>
      <c r="ID53">
        <v>2.8457124</v>
      </c>
      <c r="IE53">
        <v>3.2656336000000001</v>
      </c>
      <c r="IF53">
        <v>6.8869075999999998</v>
      </c>
      <c r="IG53">
        <v>2.4973744999999998</v>
      </c>
      <c r="IH53">
        <v>2.3551625999999999</v>
      </c>
      <c r="II53">
        <v>5.4371103999999999</v>
      </c>
      <c r="IJ53">
        <v>3.3342268000000002</v>
      </c>
      <c r="IK53">
        <v>3.2100363000000001</v>
      </c>
      <c r="IL53">
        <v>2.7392435000000002</v>
      </c>
      <c r="IM53">
        <v>1.5864081000000001</v>
      </c>
      <c r="IN53">
        <v>5.6954794</v>
      </c>
      <c r="IO53">
        <v>0.91375892999999997</v>
      </c>
      <c r="IP53">
        <v>3.2691422000000001</v>
      </c>
      <c r="IQ53">
        <v>2.4086064999999999</v>
      </c>
      <c r="IR53">
        <v>3.2322256999999999</v>
      </c>
      <c r="IS53">
        <v>2.5017273000000002</v>
      </c>
      <c r="IT53">
        <v>2.9123600000000001</v>
      </c>
      <c r="IU53">
        <v>3.9290462000000002</v>
      </c>
      <c r="IV53">
        <v>8.9618053</v>
      </c>
      <c r="IW53">
        <v>154.19952000000001</v>
      </c>
      <c r="IX53">
        <v>11.058304</v>
      </c>
      <c r="IY53">
        <v>4.7848721000000003</v>
      </c>
      <c r="IZ53">
        <v>4.8107071000000001</v>
      </c>
      <c r="JA53">
        <v>4.7395968000000002</v>
      </c>
      <c r="JB53">
        <v>73.619797000000005</v>
      </c>
      <c r="JC53">
        <v>3.8822307999999999</v>
      </c>
      <c r="JD53">
        <v>3.6319685000000002</v>
      </c>
      <c r="JE53">
        <v>2.6360738000000001</v>
      </c>
      <c r="JF53">
        <v>1.1586460000000001</v>
      </c>
      <c r="JG53">
        <v>7.2826690999999997</v>
      </c>
      <c r="JH53">
        <v>4.8967112999999998</v>
      </c>
      <c r="JI53">
        <v>4.0120296</v>
      </c>
      <c r="JJ53">
        <v>3.6715434</v>
      </c>
      <c r="JK53">
        <v>7.3468727999999999</v>
      </c>
      <c r="JL53">
        <v>2.7916782000000002</v>
      </c>
      <c r="JM53">
        <v>5.6071653000000001</v>
      </c>
      <c r="JN53">
        <v>3.1987154000000002</v>
      </c>
      <c r="JO53">
        <v>2.1905484</v>
      </c>
      <c r="JP53">
        <v>2.2215071000000002</v>
      </c>
      <c r="JQ53">
        <v>8.8231058000000004</v>
      </c>
      <c r="JR53">
        <v>2.5102468</v>
      </c>
      <c r="JS53">
        <v>3.0271925999999998</v>
      </c>
      <c r="JT53">
        <v>4.6910539</v>
      </c>
      <c r="JU53">
        <v>2.2493188000000002</v>
      </c>
      <c r="JV53">
        <v>3.5647177999999999</v>
      </c>
      <c r="JW53">
        <v>1.3452896000000001</v>
      </c>
      <c r="JX53">
        <v>0.13373634000000001</v>
      </c>
    </row>
    <row r="54" spans="1:284" x14ac:dyDescent="0.3">
      <c r="A54">
        <v>0.39804339</v>
      </c>
      <c r="B54">
        <v>0.91809070000000004</v>
      </c>
      <c r="C54">
        <v>4.1731147999999996</v>
      </c>
      <c r="D54">
        <v>1.6277451999999999</v>
      </c>
      <c r="E54">
        <v>3.4656471999999998</v>
      </c>
      <c r="F54">
        <v>11.188510000000001</v>
      </c>
      <c r="G54">
        <v>4.9415212000000004</v>
      </c>
      <c r="H54">
        <v>5.2984609999999996</v>
      </c>
      <c r="I54">
        <v>12.690390000000001</v>
      </c>
      <c r="J54">
        <v>12.246428999999999</v>
      </c>
      <c r="K54">
        <v>173.74012999999999</v>
      </c>
      <c r="L54">
        <v>6.6213527000000001</v>
      </c>
      <c r="M54">
        <v>11.005025</v>
      </c>
      <c r="N54">
        <v>1.4797450999999999</v>
      </c>
      <c r="O54">
        <v>18.812946</v>
      </c>
      <c r="P54">
        <v>2.0987529999999999</v>
      </c>
      <c r="Q54">
        <v>17.852547000000001</v>
      </c>
      <c r="R54">
        <v>2.3272414000000001</v>
      </c>
      <c r="S54">
        <v>2.5740473000000001</v>
      </c>
      <c r="T54">
        <v>16.287136</v>
      </c>
      <c r="U54">
        <v>4.3165335999999996</v>
      </c>
      <c r="V54">
        <v>4.4822921999999998</v>
      </c>
      <c r="W54">
        <v>8.3096122999999995</v>
      </c>
      <c r="X54">
        <v>6.1840166999999999</v>
      </c>
      <c r="Y54">
        <v>3.9592716999999999</v>
      </c>
      <c r="Z54">
        <v>1.9669255000000001</v>
      </c>
      <c r="AA54">
        <v>7.6214203999999999</v>
      </c>
      <c r="AB54">
        <v>3.5671203</v>
      </c>
      <c r="AC54">
        <v>8.0947207999999993</v>
      </c>
      <c r="AD54">
        <v>1.1727841999999999</v>
      </c>
      <c r="AE54">
        <v>8.8248510000000007</v>
      </c>
      <c r="AF54">
        <v>8.0326146999999999</v>
      </c>
      <c r="AG54">
        <v>3.7636218000000001</v>
      </c>
      <c r="AH54">
        <v>1.4772631000000001</v>
      </c>
      <c r="AI54">
        <v>0.97218817000000002</v>
      </c>
      <c r="AJ54">
        <v>2.099726</v>
      </c>
      <c r="AK54">
        <v>5.1912884999999998</v>
      </c>
      <c r="AL54">
        <v>2.1957277999999998</v>
      </c>
      <c r="AM54">
        <v>208.68222</v>
      </c>
      <c r="AN54">
        <v>41.411217000000001</v>
      </c>
      <c r="AO54">
        <v>22.471041</v>
      </c>
      <c r="AP54">
        <v>4.4764729000000001</v>
      </c>
      <c r="AQ54">
        <v>6.2009730000000003</v>
      </c>
      <c r="AR54">
        <v>0.47143858999999999</v>
      </c>
      <c r="AS54">
        <v>3.8562683999999998</v>
      </c>
      <c r="AT54">
        <v>3.8131301</v>
      </c>
      <c r="AU54">
        <v>8.1492090000000008</v>
      </c>
      <c r="AV54">
        <v>8.2192983999999996</v>
      </c>
      <c r="AW54">
        <v>9.2729815999999996</v>
      </c>
      <c r="AX54">
        <v>5.0398110999999997</v>
      </c>
      <c r="AY54">
        <v>6.9241729000000003</v>
      </c>
      <c r="AZ54">
        <v>8.0738219999999998</v>
      </c>
      <c r="BA54">
        <v>39.973922999999999</v>
      </c>
      <c r="BB54">
        <v>0</v>
      </c>
      <c r="BC54">
        <v>3.4153414</v>
      </c>
      <c r="BD54">
        <v>7.2410002000000002</v>
      </c>
      <c r="BE54">
        <v>4.2879524</v>
      </c>
      <c r="BF54">
        <v>11.004035999999999</v>
      </c>
      <c r="BG54">
        <v>65.726760999999996</v>
      </c>
      <c r="BH54">
        <v>20.572996</v>
      </c>
      <c r="BI54">
        <v>0.46012883999999998</v>
      </c>
      <c r="BJ54">
        <v>6.7743349000000004</v>
      </c>
      <c r="BK54">
        <v>5.6697340000000001</v>
      </c>
      <c r="BL54">
        <v>7.5788254999999998</v>
      </c>
      <c r="BM54">
        <v>50.859158000000001</v>
      </c>
      <c r="BN54">
        <v>7.7848715999999998</v>
      </c>
      <c r="BO54">
        <v>3.6248200000000002</v>
      </c>
      <c r="BP54">
        <v>0.35935748000000001</v>
      </c>
      <c r="BQ54">
        <v>0.84979987000000001</v>
      </c>
      <c r="BR54">
        <v>0.52352995000000002</v>
      </c>
      <c r="BS54">
        <v>54.839869999999998</v>
      </c>
      <c r="BT54">
        <v>0.86157786999999997</v>
      </c>
      <c r="BU54">
        <v>0.49851184999999998</v>
      </c>
      <c r="BV54">
        <v>2.7755860999999999</v>
      </c>
      <c r="BW54">
        <v>17.227914999999999</v>
      </c>
      <c r="BX54">
        <v>68.471169000000003</v>
      </c>
      <c r="BY54">
        <v>919.60186999999996</v>
      </c>
      <c r="BZ54">
        <v>2.1710273999999998</v>
      </c>
      <c r="CA54">
        <v>1.1502657000000001</v>
      </c>
      <c r="CB54">
        <v>4.8058909999999999</v>
      </c>
      <c r="CC54">
        <v>4.4661660000000003</v>
      </c>
      <c r="CD54">
        <v>0.69655067000000004</v>
      </c>
      <c r="CE54">
        <v>0.64541382000000003</v>
      </c>
      <c r="CF54">
        <v>3.2962023999999999</v>
      </c>
      <c r="CG54">
        <v>1.1238599</v>
      </c>
      <c r="CH54">
        <v>1.5095387</v>
      </c>
      <c r="CI54">
        <v>1.1058664</v>
      </c>
      <c r="CJ54">
        <v>2.1611213999999999</v>
      </c>
      <c r="CK54">
        <v>90.324889999999996</v>
      </c>
      <c r="CL54">
        <v>1.6806394</v>
      </c>
      <c r="CM54">
        <v>3.0157535000000002</v>
      </c>
      <c r="CN54">
        <v>13.649501000000001</v>
      </c>
      <c r="CO54">
        <v>4.3064847000000004</v>
      </c>
      <c r="CP54">
        <v>33.983578000000001</v>
      </c>
      <c r="CQ54">
        <v>10.707321</v>
      </c>
      <c r="CR54">
        <v>40.669376</v>
      </c>
      <c r="CS54">
        <v>2.3785717000000002</v>
      </c>
      <c r="CT54">
        <v>28.217393999999999</v>
      </c>
      <c r="CU54">
        <v>2.2322967</v>
      </c>
      <c r="CV54">
        <v>5.9739155999999998</v>
      </c>
      <c r="CW54">
        <v>27.947588</v>
      </c>
      <c r="CX54">
        <v>11.938962999999999</v>
      </c>
      <c r="CY54">
        <v>3.2672889000000001</v>
      </c>
      <c r="CZ54">
        <v>3.0450143999999999</v>
      </c>
      <c r="DA54">
        <v>2.8805068</v>
      </c>
      <c r="DB54">
        <v>3.2884834000000001</v>
      </c>
      <c r="DC54">
        <v>6.7085409</v>
      </c>
      <c r="DD54">
        <v>344.93340999999998</v>
      </c>
      <c r="DE54">
        <v>1.699308</v>
      </c>
      <c r="DF54">
        <v>0.62112623</v>
      </c>
      <c r="DG54">
        <v>11.861359</v>
      </c>
      <c r="DH54">
        <v>3.8851113000000002</v>
      </c>
      <c r="DI54">
        <v>1.9744235000000001</v>
      </c>
      <c r="DJ54">
        <v>3.6690933999999999</v>
      </c>
      <c r="DK54">
        <v>10.740525</v>
      </c>
      <c r="DL54">
        <v>5.3332248</v>
      </c>
      <c r="DM54">
        <v>121.19025999999999</v>
      </c>
      <c r="DN54">
        <v>4.0101471000000002</v>
      </c>
      <c r="DO54">
        <v>19.017690999999999</v>
      </c>
      <c r="DP54">
        <v>11.489749</v>
      </c>
      <c r="DQ54">
        <v>4.5600623999999996</v>
      </c>
      <c r="DR54">
        <v>6.8527689000000001</v>
      </c>
      <c r="DS54">
        <v>318.09973000000002</v>
      </c>
      <c r="DT54">
        <v>3.1708758000000001</v>
      </c>
      <c r="DU54">
        <v>3.4099395000000001</v>
      </c>
      <c r="DV54">
        <v>4.1481934000000003</v>
      </c>
      <c r="DW54">
        <v>3.7021887000000002</v>
      </c>
      <c r="DX54">
        <v>2.8166177000000001</v>
      </c>
      <c r="DY54">
        <v>1.2369460000000001</v>
      </c>
      <c r="DZ54">
        <v>1.2799328999999999</v>
      </c>
      <c r="EA54">
        <v>1.5303689</v>
      </c>
      <c r="EB54">
        <v>9.8260050000000003</v>
      </c>
      <c r="EC54">
        <v>0.62767655</v>
      </c>
      <c r="ED54">
        <v>1.7768075000000001</v>
      </c>
      <c r="EE54">
        <v>3.7205876999999998</v>
      </c>
      <c r="EF54">
        <v>33.610225999999997</v>
      </c>
      <c r="EG54">
        <v>22.246613</v>
      </c>
      <c r="EH54">
        <v>0.86733627000000002</v>
      </c>
      <c r="EI54">
        <v>34.140625</v>
      </c>
      <c r="EJ54">
        <v>4.4321637000000003</v>
      </c>
      <c r="EK54">
        <v>23.612455000000001</v>
      </c>
      <c r="EL54">
        <v>5.8147830999999996</v>
      </c>
      <c r="EM54">
        <v>7.7600765000000003</v>
      </c>
      <c r="EN54">
        <v>2.6973332999999999</v>
      </c>
      <c r="EO54">
        <v>1.6706510000000001</v>
      </c>
      <c r="EP54">
        <v>5.6344342000000003</v>
      </c>
      <c r="EQ54">
        <v>10.47076</v>
      </c>
      <c r="ER54">
        <v>14.840434999999999</v>
      </c>
      <c r="ES54">
        <v>6.1936612000000002</v>
      </c>
      <c r="ET54">
        <v>10.57466</v>
      </c>
      <c r="EU54">
        <v>6.5553527000000003</v>
      </c>
      <c r="EV54">
        <v>4.4735022000000004</v>
      </c>
      <c r="EW54">
        <v>6.4264960000000002</v>
      </c>
      <c r="EX54">
        <v>58.407134999999997</v>
      </c>
      <c r="EY54">
        <v>11.687163999999999</v>
      </c>
      <c r="EZ54">
        <v>6.0413674999999998</v>
      </c>
      <c r="FA54">
        <v>4.966907</v>
      </c>
      <c r="FB54">
        <v>3.2079141</v>
      </c>
      <c r="FC54">
        <v>3.4358431999999999</v>
      </c>
      <c r="FD54">
        <v>3.2762506</v>
      </c>
      <c r="FE54">
        <v>3.5080654999999998</v>
      </c>
      <c r="FF54">
        <v>1.1760554000000001</v>
      </c>
      <c r="FG54">
        <v>11.965009</v>
      </c>
      <c r="FH54">
        <v>15.31907</v>
      </c>
      <c r="FI54">
        <v>1.7960491000000001</v>
      </c>
      <c r="FJ54">
        <v>2.3721302</v>
      </c>
      <c r="FK54">
        <v>1.2684768</v>
      </c>
      <c r="FL54">
        <v>2.4481668000000001</v>
      </c>
      <c r="FM54">
        <v>140.43860000000001</v>
      </c>
      <c r="FN54">
        <v>9.7104645000000005</v>
      </c>
      <c r="FO54">
        <v>5.8848418999999996</v>
      </c>
      <c r="FP54">
        <v>5.5207933999999996</v>
      </c>
      <c r="FQ54">
        <v>5.7991299999999999</v>
      </c>
      <c r="FR54">
        <v>1.7119784</v>
      </c>
      <c r="FS54">
        <v>7.5283746999999996</v>
      </c>
      <c r="FT54">
        <v>6.9975858000000004</v>
      </c>
      <c r="FU54">
        <v>6.8435721000000003</v>
      </c>
      <c r="FV54">
        <v>2.8824773000000001</v>
      </c>
      <c r="FW54">
        <v>9.2625884999999997</v>
      </c>
      <c r="FX54">
        <v>30.640965999999999</v>
      </c>
      <c r="FY54">
        <v>4.0340166000000002</v>
      </c>
      <c r="FZ54">
        <v>6.5393081000000004</v>
      </c>
      <c r="GA54">
        <v>11.854620000000001</v>
      </c>
      <c r="GB54">
        <v>3.4764124999999999</v>
      </c>
      <c r="GC54">
        <v>4.3565516000000004</v>
      </c>
      <c r="GD54">
        <v>10.669631000000001</v>
      </c>
      <c r="GE54">
        <v>0.47671398999999998</v>
      </c>
      <c r="GF54">
        <v>7.7054467000000004</v>
      </c>
      <c r="GG54">
        <v>0.1413759</v>
      </c>
      <c r="GH54">
        <v>0.43110188999999999</v>
      </c>
      <c r="GI54">
        <v>5.8417405999999996</v>
      </c>
      <c r="GJ54">
        <v>0.54840266999999998</v>
      </c>
      <c r="GK54">
        <v>2.3246818</v>
      </c>
      <c r="GL54">
        <v>6.7079200999999999</v>
      </c>
      <c r="GM54">
        <v>27.535049000000001</v>
      </c>
      <c r="GN54">
        <v>8.6711798000000009</v>
      </c>
      <c r="GO54">
        <v>2.1261147999999999</v>
      </c>
      <c r="GP54">
        <v>3.2719597999999999</v>
      </c>
      <c r="GQ54">
        <v>2.7495007999999999</v>
      </c>
      <c r="GR54">
        <v>2.3882178999999999</v>
      </c>
      <c r="GS54">
        <v>7.7984847999999998</v>
      </c>
      <c r="GT54">
        <v>3.8677408999999998</v>
      </c>
      <c r="GU54">
        <v>0.35796344000000002</v>
      </c>
      <c r="GV54">
        <v>0.76626998000000002</v>
      </c>
      <c r="GW54">
        <v>31.347681000000001</v>
      </c>
      <c r="GX54">
        <v>5.1708207000000002</v>
      </c>
      <c r="GY54">
        <v>5.0844202000000003</v>
      </c>
      <c r="GZ54">
        <v>20.581071999999999</v>
      </c>
      <c r="HA54">
        <v>5.0358967999999997</v>
      </c>
      <c r="HB54">
        <v>9.2750988000000003</v>
      </c>
      <c r="HC54">
        <v>4.1136087999999997</v>
      </c>
      <c r="HD54">
        <v>15.428091</v>
      </c>
      <c r="HE54">
        <v>107.72649</v>
      </c>
      <c r="HF54">
        <v>3.0717436999999999</v>
      </c>
      <c r="HG54">
        <v>2.6650209</v>
      </c>
      <c r="HH54">
        <v>3.0622300999999998</v>
      </c>
      <c r="HI54">
        <v>3.2166020999999998</v>
      </c>
      <c r="HJ54">
        <v>3.7355292000000002</v>
      </c>
      <c r="HK54">
        <v>3.7040331000000002</v>
      </c>
      <c r="HL54">
        <v>3.6596422</v>
      </c>
      <c r="HM54">
        <v>3.7664604000000002</v>
      </c>
      <c r="HN54">
        <v>2.3373851999999999</v>
      </c>
      <c r="HO54">
        <v>5.9523311000000003</v>
      </c>
      <c r="HP54">
        <v>27.138069000000002</v>
      </c>
      <c r="HQ54">
        <v>1.7943091</v>
      </c>
      <c r="HR54">
        <v>5.5315117999999996</v>
      </c>
      <c r="HS54">
        <v>2.0894469999999998</v>
      </c>
      <c r="HT54">
        <v>4.0617236999999999</v>
      </c>
      <c r="HU54">
        <v>18.059571999999999</v>
      </c>
      <c r="HV54">
        <v>27.068974999999998</v>
      </c>
      <c r="HW54">
        <v>3.7311847</v>
      </c>
      <c r="HX54">
        <v>3.1545416999999998</v>
      </c>
      <c r="HY54">
        <v>3.3266304</v>
      </c>
      <c r="HZ54">
        <v>9.7537813</v>
      </c>
      <c r="IA54">
        <v>2.6765983000000002</v>
      </c>
      <c r="IB54">
        <v>3.7850796999999998</v>
      </c>
      <c r="IC54">
        <v>3.6152155000000001</v>
      </c>
      <c r="ID54">
        <v>2.6565916999999999</v>
      </c>
      <c r="IE54">
        <v>3.0189992999999999</v>
      </c>
      <c r="IF54">
        <v>5.8747724999999997</v>
      </c>
      <c r="IG54">
        <v>2.3505251</v>
      </c>
      <c r="IH54">
        <v>2.2241228</v>
      </c>
      <c r="II54">
        <v>6.2930716999999996</v>
      </c>
      <c r="IJ54">
        <v>3.0775299</v>
      </c>
      <c r="IK54">
        <v>2.9714214999999999</v>
      </c>
      <c r="IL54">
        <v>2.5635726000000001</v>
      </c>
      <c r="IM54">
        <v>1.6519682</v>
      </c>
      <c r="IN54">
        <v>4.9851899</v>
      </c>
      <c r="IO54">
        <v>0.93513506999999996</v>
      </c>
      <c r="IP54">
        <v>3.0219974999999999</v>
      </c>
      <c r="IQ54">
        <v>2.2717249000000002</v>
      </c>
      <c r="IR54">
        <v>2.9904248999999998</v>
      </c>
      <c r="IS54">
        <v>2.3543807999999999</v>
      </c>
      <c r="IT54">
        <v>2.7145847999999999</v>
      </c>
      <c r="IU54">
        <v>4.3573288999999997</v>
      </c>
      <c r="IV54">
        <v>7.3205923999999998</v>
      </c>
      <c r="IW54">
        <v>31.744607999999999</v>
      </c>
      <c r="IX54">
        <v>8.6620512000000005</v>
      </c>
      <c r="IY54">
        <v>4.2733525999999999</v>
      </c>
      <c r="IZ54">
        <v>5.4688635000000003</v>
      </c>
      <c r="JA54">
        <v>4.2372036</v>
      </c>
      <c r="JB54">
        <v>87.466064000000003</v>
      </c>
      <c r="JC54">
        <v>3.5385683000000001</v>
      </c>
      <c r="JD54">
        <v>3.3294592000000001</v>
      </c>
      <c r="JE54">
        <v>2.8221821999999999</v>
      </c>
      <c r="JF54">
        <v>1.1932318</v>
      </c>
      <c r="JG54">
        <v>8.9050379</v>
      </c>
      <c r="JH54">
        <v>4.3623357</v>
      </c>
      <c r="JI54">
        <v>3.6460857</v>
      </c>
      <c r="JJ54">
        <v>3.3626857000000001</v>
      </c>
      <c r="JK54">
        <v>6.2062210999999996</v>
      </c>
      <c r="JL54">
        <v>2.6094415</v>
      </c>
      <c r="JM54">
        <v>6.5220117999999996</v>
      </c>
      <c r="JN54">
        <v>2.9617186000000002</v>
      </c>
      <c r="JO54">
        <v>2.0767441</v>
      </c>
      <c r="JP54">
        <v>2.1045492000000001</v>
      </c>
      <c r="JQ54">
        <v>7.2277794000000002</v>
      </c>
      <c r="JR54">
        <v>2.6784452999999999</v>
      </c>
      <c r="JS54">
        <v>3.2752224999999999</v>
      </c>
      <c r="JT54">
        <v>4.1983638000000001</v>
      </c>
      <c r="JU54">
        <v>2.1294930000000001</v>
      </c>
      <c r="JV54">
        <v>3.2728571999999998</v>
      </c>
      <c r="JW54">
        <v>1.3921410000000001</v>
      </c>
      <c r="JX54">
        <v>0.13418527</v>
      </c>
    </row>
    <row r="55" spans="1:284" x14ac:dyDescent="0.3">
      <c r="A55">
        <v>0.35649537999999997</v>
      </c>
      <c r="B55">
        <v>0.72358191000000005</v>
      </c>
      <c r="C55">
        <v>1.8781966000000001</v>
      </c>
      <c r="D55">
        <v>1.1023617000000001</v>
      </c>
      <c r="E55">
        <v>1.7201552</v>
      </c>
      <c r="F55">
        <v>4.9159594000000002</v>
      </c>
      <c r="G55">
        <v>11.058318</v>
      </c>
      <c r="H55">
        <v>9.6096152999999997</v>
      </c>
      <c r="I55">
        <v>4.6729688999999999</v>
      </c>
      <c r="J55">
        <v>4.7361931999999998</v>
      </c>
      <c r="K55">
        <v>3.4838257000000001</v>
      </c>
      <c r="L55">
        <v>2.2531501999999999</v>
      </c>
      <c r="M55">
        <v>4.9522376000000001</v>
      </c>
      <c r="N55">
        <v>1.0324302000000001</v>
      </c>
      <c r="O55">
        <v>2.8905797</v>
      </c>
      <c r="P55">
        <v>1.2999339000000001</v>
      </c>
      <c r="Q55">
        <v>2.8668828</v>
      </c>
      <c r="R55">
        <v>1.3841026000000001</v>
      </c>
      <c r="S55">
        <v>1.4678043000000001</v>
      </c>
      <c r="T55">
        <v>4.3215522999999996</v>
      </c>
      <c r="U55">
        <v>16.358813999999999</v>
      </c>
      <c r="V55">
        <v>14.347950000000001</v>
      </c>
      <c r="W55">
        <v>5.7986497999999997</v>
      </c>
      <c r="X55">
        <v>7.6283874999999997</v>
      </c>
      <c r="Y55">
        <v>1.8336235999999999</v>
      </c>
      <c r="Z55">
        <v>1.2481214</v>
      </c>
      <c r="AA55">
        <v>6.1886029000000002</v>
      </c>
      <c r="AB55">
        <v>80.267616000000004</v>
      </c>
      <c r="AC55">
        <v>5.9080987</v>
      </c>
      <c r="AD55">
        <v>0.87300538999999999</v>
      </c>
      <c r="AE55">
        <v>5.5716472000000001</v>
      </c>
      <c r="AF55">
        <v>5.9416285000000002</v>
      </c>
      <c r="AG55">
        <v>36.907192000000002</v>
      </c>
      <c r="AH55">
        <v>1.0312212999999999</v>
      </c>
      <c r="AI55">
        <v>0.75677084999999999</v>
      </c>
      <c r="AJ55">
        <v>1.3003070000000001</v>
      </c>
      <c r="AK55">
        <v>2.0600423999999999</v>
      </c>
      <c r="AL55">
        <v>1.3364940000000001</v>
      </c>
      <c r="AM55">
        <v>3.4721677</v>
      </c>
      <c r="AN55">
        <v>3.7223367999999999</v>
      </c>
      <c r="AO55">
        <v>4.0274710999999996</v>
      </c>
      <c r="AP55">
        <v>14.407907</v>
      </c>
      <c r="AQ55">
        <v>2.2023448999999999</v>
      </c>
      <c r="AR55">
        <v>0.41425645</v>
      </c>
      <c r="AS55">
        <v>29.869969999999999</v>
      </c>
      <c r="AT55">
        <v>32.738841999999998</v>
      </c>
      <c r="AU55">
        <v>5.8794065</v>
      </c>
      <c r="AV55">
        <v>2.4127700000000001</v>
      </c>
      <c r="AW55">
        <v>2.4960271999999999</v>
      </c>
      <c r="AX55">
        <v>10.595874999999999</v>
      </c>
      <c r="AY55">
        <v>6.7396836000000002</v>
      </c>
      <c r="AZ55">
        <v>5.9192819999999999</v>
      </c>
      <c r="BA55">
        <v>3.7344062</v>
      </c>
      <c r="BB55">
        <v>3.4153414</v>
      </c>
      <c r="BC55">
        <v>0</v>
      </c>
      <c r="BD55">
        <v>2.3207296999999998</v>
      </c>
      <c r="BE55">
        <v>16.782762999999999</v>
      </c>
      <c r="BF55">
        <v>4.9524378999999996</v>
      </c>
      <c r="BG55">
        <v>3.2466373000000002</v>
      </c>
      <c r="BH55">
        <v>4.0951871999999998</v>
      </c>
      <c r="BI55">
        <v>0.40549845000000001</v>
      </c>
      <c r="BJ55">
        <v>6.8879761999999998</v>
      </c>
      <c r="BK55">
        <v>8.5894879999999993</v>
      </c>
      <c r="BL55">
        <v>6.2169752000000003</v>
      </c>
      <c r="BM55">
        <v>3.6612019999999998</v>
      </c>
      <c r="BN55">
        <v>6.0848636999999997</v>
      </c>
      <c r="BO55">
        <v>59.099155000000003</v>
      </c>
      <c r="BP55">
        <v>0.32514608</v>
      </c>
      <c r="BQ55">
        <v>0.68048315999999998</v>
      </c>
      <c r="BR55">
        <v>0.45394563999999998</v>
      </c>
      <c r="BS55">
        <v>3.2151092999999999</v>
      </c>
      <c r="BT55">
        <v>0.68801456999999999</v>
      </c>
      <c r="BU55">
        <v>0.43501582999999999</v>
      </c>
      <c r="BV55">
        <v>1.5312041999999999</v>
      </c>
      <c r="BW55">
        <v>4.25983</v>
      </c>
      <c r="BX55">
        <v>3.5946422</v>
      </c>
      <c r="BY55">
        <v>3.402704</v>
      </c>
      <c r="BZ55">
        <v>1.3273022000000001</v>
      </c>
      <c r="CA55">
        <v>0.86046612</v>
      </c>
      <c r="CB55">
        <v>1.9965082000000001</v>
      </c>
      <c r="CC55">
        <v>14.515724000000001</v>
      </c>
      <c r="CD55">
        <v>0.57855564000000004</v>
      </c>
      <c r="CE55">
        <v>0.54283214000000002</v>
      </c>
      <c r="CF55">
        <v>1.6773572999999999</v>
      </c>
      <c r="CG55">
        <v>0.84560369999999996</v>
      </c>
      <c r="CH55">
        <v>1.0468458</v>
      </c>
      <c r="CI55">
        <v>0.83537667999999998</v>
      </c>
      <c r="CJ55">
        <v>1.3235931000000001</v>
      </c>
      <c r="CK55">
        <v>3.2909063999999999</v>
      </c>
      <c r="CL55">
        <v>1.1263695</v>
      </c>
      <c r="CM55">
        <v>1.6015668000000001</v>
      </c>
      <c r="CN55">
        <v>4.5551085000000002</v>
      </c>
      <c r="CO55">
        <v>1.9047457999999999</v>
      </c>
      <c r="CP55">
        <v>3.1034457999999998</v>
      </c>
      <c r="CQ55">
        <v>5.0149837000000002</v>
      </c>
      <c r="CR55">
        <v>3.7284500999999999</v>
      </c>
      <c r="CS55">
        <v>1.4020982</v>
      </c>
      <c r="CT55">
        <v>3.8856475000000001</v>
      </c>
      <c r="CU55">
        <v>1.3499546</v>
      </c>
      <c r="CV55">
        <v>7.9743484999999996</v>
      </c>
      <c r="CW55">
        <v>3.8908200000000002</v>
      </c>
      <c r="CX55">
        <v>4.7838392000000001</v>
      </c>
      <c r="CY55">
        <v>75.371207999999996</v>
      </c>
      <c r="CZ55">
        <v>28.082642</v>
      </c>
      <c r="DA55">
        <v>18.394306</v>
      </c>
      <c r="DB55">
        <v>88.534355000000005</v>
      </c>
      <c r="DC55">
        <v>6.9573549999999997</v>
      </c>
      <c r="DD55">
        <v>3.3818562000000001</v>
      </c>
      <c r="DE55">
        <v>1.1347244000000001</v>
      </c>
      <c r="DF55">
        <v>0.52554816000000004</v>
      </c>
      <c r="DG55">
        <v>4.7964133999999996</v>
      </c>
      <c r="DH55">
        <v>1.8175559999999999</v>
      </c>
      <c r="DI55">
        <v>1.2511363</v>
      </c>
      <c r="DJ55">
        <v>1.7688364999999999</v>
      </c>
      <c r="DK55">
        <v>2.5913327000000002</v>
      </c>
      <c r="DL55">
        <v>2.0820308000000001</v>
      </c>
      <c r="DM55">
        <v>3.5143825999999998</v>
      </c>
      <c r="DN55">
        <v>1.8444605999999999</v>
      </c>
      <c r="DO55">
        <v>4.1629566999999996</v>
      </c>
      <c r="DP55">
        <v>4.8599749000000001</v>
      </c>
      <c r="DQ55">
        <v>13.605209</v>
      </c>
      <c r="DR55">
        <v>2.2793431000000002</v>
      </c>
      <c r="DS55">
        <v>3.3790615000000002</v>
      </c>
      <c r="DT55">
        <v>44.299145000000003</v>
      </c>
      <c r="DU55">
        <v>2155.9004</v>
      </c>
      <c r="DV55">
        <v>19.332007999999998</v>
      </c>
      <c r="DW55">
        <v>44.080039999999997</v>
      </c>
      <c r="DX55">
        <v>16.067029999999999</v>
      </c>
      <c r="DY55">
        <v>0.90806788000000005</v>
      </c>
      <c r="DZ55">
        <v>0.93102288</v>
      </c>
      <c r="EA55">
        <v>1.0568213</v>
      </c>
      <c r="EB55">
        <v>2.5344221999999998</v>
      </c>
      <c r="EC55">
        <v>0.53023005000000001</v>
      </c>
      <c r="ED55">
        <v>1.1687654999999999</v>
      </c>
      <c r="EE55">
        <v>1.780718</v>
      </c>
      <c r="EF55">
        <v>3.8016505</v>
      </c>
      <c r="EG55">
        <v>2.9607947000000001</v>
      </c>
      <c r="EH55">
        <v>0.69168162</v>
      </c>
      <c r="EI55">
        <v>3.7949817000000001</v>
      </c>
      <c r="EJ55">
        <v>14.88692</v>
      </c>
      <c r="EK55">
        <v>3.9928772000000001</v>
      </c>
      <c r="EL55">
        <v>8.2767047999999992</v>
      </c>
      <c r="EM55">
        <v>2.3715723</v>
      </c>
      <c r="EN55">
        <v>12.830375</v>
      </c>
      <c r="EO55">
        <v>1.1218741000000001</v>
      </c>
      <c r="EP55">
        <v>8.6717939000000008</v>
      </c>
      <c r="EQ55">
        <v>2.5753248000000002</v>
      </c>
      <c r="ER55">
        <v>4.4363007999999997</v>
      </c>
      <c r="ES55">
        <v>7.6137629000000002</v>
      </c>
      <c r="ET55">
        <v>5.0446248000000002</v>
      </c>
      <c r="EU55">
        <v>7.1301550999999996</v>
      </c>
      <c r="EV55">
        <v>1.9367270000000001</v>
      </c>
      <c r="EW55">
        <v>7.2891240000000002</v>
      </c>
      <c r="EX55">
        <v>3.6274559000000002</v>
      </c>
      <c r="EY55">
        <v>4.8254972</v>
      </c>
      <c r="EZ55">
        <v>2.1818724</v>
      </c>
      <c r="FA55">
        <v>10.933268999999999</v>
      </c>
      <c r="FB55">
        <v>52.819083999999997</v>
      </c>
      <c r="FC55">
        <v>572.36681999999996</v>
      </c>
      <c r="FD55">
        <v>80.447547999999998</v>
      </c>
      <c r="FE55">
        <v>129.21404999999999</v>
      </c>
      <c r="FF55">
        <v>0.87481677999999996</v>
      </c>
      <c r="FG55">
        <v>2.6569349999999998</v>
      </c>
      <c r="FH55">
        <v>2.7927141</v>
      </c>
      <c r="FI55">
        <v>1.1770601999999999</v>
      </c>
      <c r="FJ55">
        <v>1.3998573000000001</v>
      </c>
      <c r="FK55">
        <v>0.92494655000000003</v>
      </c>
      <c r="FL55">
        <v>1.4259937</v>
      </c>
      <c r="FM55">
        <v>3.3342554999999998</v>
      </c>
      <c r="FN55">
        <v>5.2682928999999996</v>
      </c>
      <c r="FO55">
        <v>8.1387900999999996</v>
      </c>
      <c r="FP55">
        <v>8.9555100999999997</v>
      </c>
      <c r="FQ55">
        <v>8.3086271000000007</v>
      </c>
      <c r="FR55">
        <v>1.1403601000000001</v>
      </c>
      <c r="FS55">
        <v>2.3494735000000002</v>
      </c>
      <c r="FT55">
        <v>2.2951419</v>
      </c>
      <c r="FU55">
        <v>6.8178419999999997</v>
      </c>
      <c r="FV55">
        <v>18.474964</v>
      </c>
      <c r="FW55">
        <v>2.4952736</v>
      </c>
      <c r="FX55">
        <v>3.8437819000000002</v>
      </c>
      <c r="FY55">
        <v>22.269438000000001</v>
      </c>
      <c r="FZ55">
        <v>7.1492348000000003</v>
      </c>
      <c r="GA55">
        <v>4.7975158999999996</v>
      </c>
      <c r="GB55">
        <v>194.41476</v>
      </c>
      <c r="GC55">
        <v>15.808488000000001</v>
      </c>
      <c r="GD55">
        <v>5.0232944000000002</v>
      </c>
      <c r="GE55">
        <v>0.41832419999999998</v>
      </c>
      <c r="GF55">
        <v>6.1342854000000004</v>
      </c>
      <c r="GG55">
        <v>0.13575635999999999</v>
      </c>
      <c r="GH55">
        <v>0.38278484000000002</v>
      </c>
      <c r="GI55">
        <v>2.1552730000000002</v>
      </c>
      <c r="GJ55">
        <v>0.47252857999999998</v>
      </c>
      <c r="GK55">
        <v>1.3831967999999999</v>
      </c>
      <c r="GL55">
        <v>6.9580231000000001</v>
      </c>
      <c r="GM55">
        <v>3.8989525</v>
      </c>
      <c r="GN55">
        <v>5.6346936000000003</v>
      </c>
      <c r="GO55">
        <v>1.310379</v>
      </c>
      <c r="GP55">
        <v>77.937859000000003</v>
      </c>
      <c r="GQ55">
        <v>14.103199999999999</v>
      </c>
      <c r="GR55">
        <v>7.9411860000000001</v>
      </c>
      <c r="GS55">
        <v>6.0765723999999999</v>
      </c>
      <c r="GT55">
        <v>29.199095</v>
      </c>
      <c r="GU55">
        <v>0.32400437999999998</v>
      </c>
      <c r="GV55">
        <v>0.62585294000000002</v>
      </c>
      <c r="GW55">
        <v>3.8329420000000001</v>
      </c>
      <c r="GX55">
        <v>10.059998999999999</v>
      </c>
      <c r="GY55">
        <v>10.403962</v>
      </c>
      <c r="GZ55">
        <v>4.0948672000000004</v>
      </c>
      <c r="HA55">
        <v>2.0351225999999998</v>
      </c>
      <c r="HB55">
        <v>5.4059625000000002</v>
      </c>
      <c r="HC55">
        <v>20.120342000000001</v>
      </c>
      <c r="HD55">
        <v>4.3863564000000004</v>
      </c>
      <c r="HE55">
        <v>3.3103894999999999</v>
      </c>
      <c r="HF55">
        <v>30.532951000000001</v>
      </c>
      <c r="HG55">
        <v>12.130758999999999</v>
      </c>
      <c r="HH55">
        <v>29.618307000000001</v>
      </c>
      <c r="HI55">
        <v>55.277400999999998</v>
      </c>
      <c r="HJ55">
        <v>39.845711000000001</v>
      </c>
      <c r="HK55">
        <v>43.820244000000002</v>
      </c>
      <c r="HL55">
        <v>51.162059999999997</v>
      </c>
      <c r="HM55">
        <v>36.636436000000003</v>
      </c>
      <c r="HN55">
        <v>1.3876843000000001</v>
      </c>
      <c r="HO55">
        <v>2.1701488000000002</v>
      </c>
      <c r="HP55">
        <v>3.9070453999999999</v>
      </c>
      <c r="HQ55">
        <v>1.1763128</v>
      </c>
      <c r="HR55">
        <v>8.9274483</v>
      </c>
      <c r="HS55">
        <v>1.2963576000000001</v>
      </c>
      <c r="HT55">
        <v>21.461252000000002</v>
      </c>
      <c r="HU55">
        <v>2.8721701999999998</v>
      </c>
      <c r="HV55">
        <v>3.9084816</v>
      </c>
      <c r="HW55">
        <v>40.346820999999998</v>
      </c>
      <c r="HX55">
        <v>41.310780000000001</v>
      </c>
      <c r="HY55">
        <v>128.07378</v>
      </c>
      <c r="HZ55">
        <v>5.25563</v>
      </c>
      <c r="IA55">
        <v>12.374394000000001</v>
      </c>
      <c r="IB55">
        <v>34.963496999999997</v>
      </c>
      <c r="IC55">
        <v>61.774853</v>
      </c>
      <c r="ID55">
        <v>11.95805</v>
      </c>
      <c r="IE55">
        <v>26.015180999999998</v>
      </c>
      <c r="IF55">
        <v>8.1581287000000007</v>
      </c>
      <c r="IG55">
        <v>7.5391849999999998</v>
      </c>
      <c r="IH55">
        <v>6.3767800000000001</v>
      </c>
      <c r="II55">
        <v>2.2138518999999999</v>
      </c>
      <c r="IJ55">
        <v>31.114436999999999</v>
      </c>
      <c r="IK55">
        <v>22.860918000000002</v>
      </c>
      <c r="IL55">
        <v>10.279171</v>
      </c>
      <c r="IM55">
        <v>1.1134183</v>
      </c>
      <c r="IN55">
        <v>10.845713</v>
      </c>
      <c r="IO55">
        <v>0.73412776000000002</v>
      </c>
      <c r="IP55">
        <v>26.239511</v>
      </c>
      <c r="IQ55">
        <v>6.7843685000000002</v>
      </c>
      <c r="IR55">
        <v>24.036057</v>
      </c>
      <c r="IS55">
        <v>7.5789942999999997</v>
      </c>
      <c r="IT55">
        <v>13.230319</v>
      </c>
      <c r="IU55">
        <v>1.9146272</v>
      </c>
      <c r="IV55">
        <v>6.4022322000000003</v>
      </c>
      <c r="IW55">
        <v>3.8270906999999998</v>
      </c>
      <c r="IX55">
        <v>5.6385550000000002</v>
      </c>
      <c r="IY55">
        <v>17.010221000000001</v>
      </c>
      <c r="IZ55">
        <v>2.1023869999999998</v>
      </c>
      <c r="JA55">
        <v>17.608180999999998</v>
      </c>
      <c r="JB55">
        <v>3.5541214999999999</v>
      </c>
      <c r="JC55">
        <v>98.074523999999997</v>
      </c>
      <c r="JD55">
        <v>132.40485000000001</v>
      </c>
      <c r="JE55">
        <v>1.5452793</v>
      </c>
      <c r="JF55">
        <v>0.88428545000000003</v>
      </c>
      <c r="JG55">
        <v>2.4685720999999998</v>
      </c>
      <c r="JH55">
        <v>15.732794999999999</v>
      </c>
      <c r="JI55">
        <v>53.967201000000003</v>
      </c>
      <c r="JJ55">
        <v>218.1097</v>
      </c>
      <c r="JK55">
        <v>7.5948681999999996</v>
      </c>
      <c r="JL55">
        <v>11.05861</v>
      </c>
      <c r="JM55">
        <v>2.2415321000000001</v>
      </c>
      <c r="JN55">
        <v>22.298874000000001</v>
      </c>
      <c r="JO55">
        <v>5.2986731999999996</v>
      </c>
      <c r="JP55">
        <v>5.4835186</v>
      </c>
      <c r="JQ55">
        <v>6.4749470000000002</v>
      </c>
      <c r="JR55">
        <v>1.5011692000000001</v>
      </c>
      <c r="JS55">
        <v>1.6719074</v>
      </c>
      <c r="JT55">
        <v>18.312180000000001</v>
      </c>
      <c r="JU55">
        <v>5.6561456000000003</v>
      </c>
      <c r="JV55">
        <v>78.450264000000004</v>
      </c>
      <c r="JW55">
        <v>0.98900765000000002</v>
      </c>
      <c r="JX55">
        <v>0.12911257000000001</v>
      </c>
    </row>
    <row r="56" spans="1:284" x14ac:dyDescent="0.3">
      <c r="A56">
        <v>0.42119690999999998</v>
      </c>
      <c r="B56">
        <v>1.0513980000000001</v>
      </c>
      <c r="C56">
        <v>9.8496275000000004</v>
      </c>
      <c r="D56">
        <v>2.0997623999999999</v>
      </c>
      <c r="E56">
        <v>6.6469955000000001</v>
      </c>
      <c r="F56">
        <v>4.3959932000000004</v>
      </c>
      <c r="G56">
        <v>2.9371223</v>
      </c>
      <c r="H56">
        <v>3.0596334999999999</v>
      </c>
      <c r="I56">
        <v>4.6103715999999997</v>
      </c>
      <c r="J56">
        <v>4.5504407999999996</v>
      </c>
      <c r="K56">
        <v>6.9512897000000002</v>
      </c>
      <c r="L56">
        <v>77.374977000000001</v>
      </c>
      <c r="M56">
        <v>4.3673834999999999</v>
      </c>
      <c r="N56">
        <v>1.8598091999999999</v>
      </c>
      <c r="O56">
        <v>11.771965</v>
      </c>
      <c r="P56">
        <v>2.9553368</v>
      </c>
      <c r="Q56">
        <v>12.182040000000001</v>
      </c>
      <c r="R56">
        <v>3.4294633999999999</v>
      </c>
      <c r="S56">
        <v>3.9937575000000001</v>
      </c>
      <c r="T56">
        <v>5.0125155000000001</v>
      </c>
      <c r="U56">
        <v>2.7043849999999998</v>
      </c>
      <c r="V56">
        <v>2.7685293999999998</v>
      </c>
      <c r="W56">
        <v>3.8692948999999999</v>
      </c>
      <c r="X56">
        <v>3.3354495000000002</v>
      </c>
      <c r="Y56">
        <v>8.7359723999999996</v>
      </c>
      <c r="Z56">
        <v>2.7004752000000001</v>
      </c>
      <c r="AA56">
        <v>3.7131707999999999</v>
      </c>
      <c r="AB56">
        <v>2.3898253</v>
      </c>
      <c r="AC56">
        <v>3.8220489</v>
      </c>
      <c r="AD56">
        <v>1.3994443000000001</v>
      </c>
      <c r="AE56">
        <v>3.9774267999999999</v>
      </c>
      <c r="AF56">
        <v>3.8081464999999999</v>
      </c>
      <c r="AG56">
        <v>2.4764490000000001</v>
      </c>
      <c r="AH56">
        <v>1.85589</v>
      </c>
      <c r="AI56">
        <v>1.1229583999999999</v>
      </c>
      <c r="AJ56">
        <v>2.9572663000000001</v>
      </c>
      <c r="AK56">
        <v>18.339221999999999</v>
      </c>
      <c r="AL56">
        <v>3.1513195000000001</v>
      </c>
      <c r="AM56">
        <v>6.9981727999999999</v>
      </c>
      <c r="AN56">
        <v>6.1633085999999997</v>
      </c>
      <c r="AO56">
        <v>5.4763254999999997</v>
      </c>
      <c r="AP56">
        <v>2.7663080999999998</v>
      </c>
      <c r="AQ56">
        <v>43.173149000000002</v>
      </c>
      <c r="AR56">
        <v>0.50427001999999999</v>
      </c>
      <c r="AS56">
        <v>2.5162263</v>
      </c>
      <c r="AT56">
        <v>2.4977882</v>
      </c>
      <c r="AU56">
        <v>3.8341533999999999</v>
      </c>
      <c r="AV56">
        <v>60.836170000000003</v>
      </c>
      <c r="AW56">
        <v>33.044426000000001</v>
      </c>
      <c r="AX56">
        <v>2.9715685999999999</v>
      </c>
      <c r="AY56">
        <v>3.5395216999999999</v>
      </c>
      <c r="AZ56">
        <v>3.8173832999999999</v>
      </c>
      <c r="BA56">
        <v>6.1305016999999999</v>
      </c>
      <c r="BB56">
        <v>7.2410002000000002</v>
      </c>
      <c r="BC56">
        <v>2.3207296999999998</v>
      </c>
      <c r="BD56">
        <v>0</v>
      </c>
      <c r="BE56">
        <v>2.6931384</v>
      </c>
      <c r="BF56">
        <v>4.3672275999999997</v>
      </c>
      <c r="BG56">
        <v>8.1374931000000004</v>
      </c>
      <c r="BH56">
        <v>5.3559030999999999</v>
      </c>
      <c r="BI56">
        <v>0.49135178000000002</v>
      </c>
      <c r="BJ56">
        <v>3.4999492000000001</v>
      </c>
      <c r="BK56">
        <v>3.1798768000000002</v>
      </c>
      <c r="BL56">
        <v>3.7030313000000001</v>
      </c>
      <c r="BM56">
        <v>6.3385572000000003</v>
      </c>
      <c r="BN56">
        <v>3.7515464000000001</v>
      </c>
      <c r="BO56">
        <v>2.4155858000000001</v>
      </c>
      <c r="BP56">
        <v>0.37812304000000002</v>
      </c>
      <c r="BQ56">
        <v>0.96279274999999997</v>
      </c>
      <c r="BR56">
        <v>0.56433153000000003</v>
      </c>
      <c r="BS56">
        <v>8.3425407000000007</v>
      </c>
      <c r="BT56">
        <v>0.97793894999999997</v>
      </c>
      <c r="BU56">
        <v>0.53536974999999998</v>
      </c>
      <c r="BV56">
        <v>4.5008187</v>
      </c>
      <c r="BW56">
        <v>5.0981965000000002</v>
      </c>
      <c r="BX56">
        <v>6.5484815000000003</v>
      </c>
      <c r="BY56">
        <v>7.2984685999999996</v>
      </c>
      <c r="BZ56">
        <v>3.1006893999999998</v>
      </c>
      <c r="CA56">
        <v>1.3674991999999999</v>
      </c>
      <c r="CB56">
        <v>14.290717000000001</v>
      </c>
      <c r="CC56">
        <v>2.7623687000000001</v>
      </c>
      <c r="CD56">
        <v>0.77068722000000001</v>
      </c>
      <c r="CE56">
        <v>0.70857102000000005</v>
      </c>
      <c r="CF56">
        <v>6.0504508000000001</v>
      </c>
      <c r="CG56">
        <v>1.3303389999999999</v>
      </c>
      <c r="CH56">
        <v>1.9071172000000001</v>
      </c>
      <c r="CI56">
        <v>1.3052005</v>
      </c>
      <c r="CJ56">
        <v>3.0805224999999998</v>
      </c>
      <c r="CK56">
        <v>7.8720740999999999</v>
      </c>
      <c r="CL56">
        <v>2.1886187000000001</v>
      </c>
      <c r="CM56">
        <v>5.1682363000000002</v>
      </c>
      <c r="CN56">
        <v>4.7311472999999999</v>
      </c>
      <c r="CO56">
        <v>10.626372999999999</v>
      </c>
      <c r="CP56">
        <v>9.2016220000000004</v>
      </c>
      <c r="CQ56">
        <v>4.3197193</v>
      </c>
      <c r="CR56">
        <v>6.1466216999999999</v>
      </c>
      <c r="CS56">
        <v>3.5421065999999999</v>
      </c>
      <c r="CT56">
        <v>5.7623072000000004</v>
      </c>
      <c r="CU56">
        <v>3.2271945</v>
      </c>
      <c r="CV56">
        <v>3.2733560000000002</v>
      </c>
      <c r="CW56">
        <v>5.7509689000000002</v>
      </c>
      <c r="CX56">
        <v>4.5073093999999996</v>
      </c>
      <c r="CY56">
        <v>2.2514074000000002</v>
      </c>
      <c r="CZ56">
        <v>2.1435852</v>
      </c>
      <c r="DA56">
        <v>2.0607354999999998</v>
      </c>
      <c r="DB56">
        <v>2.2614508</v>
      </c>
      <c r="DC56">
        <v>3.4823043</v>
      </c>
      <c r="DD56">
        <v>7.3962659999999998</v>
      </c>
      <c r="DE56">
        <v>2.2203851000000001</v>
      </c>
      <c r="DF56">
        <v>0.67940497</v>
      </c>
      <c r="DG56">
        <v>4.4962039000000003</v>
      </c>
      <c r="DH56">
        <v>8.3829031000000001</v>
      </c>
      <c r="DI56">
        <v>2.7146289000000001</v>
      </c>
      <c r="DJ56">
        <v>7.4380183000000004</v>
      </c>
      <c r="DK56">
        <v>22.223627</v>
      </c>
      <c r="DL56">
        <v>20.242364999999999</v>
      </c>
      <c r="DM56">
        <v>6.8327498000000002</v>
      </c>
      <c r="DN56">
        <v>8.9875565000000002</v>
      </c>
      <c r="DO56">
        <v>5.2442484</v>
      </c>
      <c r="DP56">
        <v>4.4417480999999999</v>
      </c>
      <c r="DQ56">
        <v>2.7980033999999998</v>
      </c>
      <c r="DR56">
        <v>127.81277</v>
      </c>
      <c r="DS56">
        <v>7.4096684000000002</v>
      </c>
      <c r="DT56">
        <v>2.2052040000000002</v>
      </c>
      <c r="DU56">
        <v>2.3182342</v>
      </c>
      <c r="DV56">
        <v>2.6373305</v>
      </c>
      <c r="DW56">
        <v>2.4497018000000002</v>
      </c>
      <c r="DX56">
        <v>2.0278288999999998</v>
      </c>
      <c r="DY56">
        <v>1.4917796000000001</v>
      </c>
      <c r="DZ56">
        <v>1.5547542999999999</v>
      </c>
      <c r="EA56">
        <v>1.9404863000000001</v>
      </c>
      <c r="EB56">
        <v>27.524162</v>
      </c>
      <c r="EC56">
        <v>0.68724989999999997</v>
      </c>
      <c r="ED56">
        <v>2.3545772999999999</v>
      </c>
      <c r="EE56">
        <v>7.6527327999999999</v>
      </c>
      <c r="EF56">
        <v>5.9575113999999996</v>
      </c>
      <c r="EG56">
        <v>10.735165</v>
      </c>
      <c r="EH56">
        <v>0.98536449999999998</v>
      </c>
      <c r="EI56">
        <v>5.9739623000000002</v>
      </c>
      <c r="EJ56">
        <v>2.7493230999999998</v>
      </c>
      <c r="EK56">
        <v>5.5416093000000002</v>
      </c>
      <c r="EL56">
        <v>3.2249956000000002</v>
      </c>
      <c r="EM56">
        <v>108.25127000000001</v>
      </c>
      <c r="EN56">
        <v>1.9652581</v>
      </c>
      <c r="EO56">
        <v>2.17171</v>
      </c>
      <c r="EP56">
        <v>3.1687428999999998</v>
      </c>
      <c r="EQ56">
        <v>23.475045999999999</v>
      </c>
      <c r="ER56">
        <v>4.8665127999999997</v>
      </c>
      <c r="ES56">
        <v>3.3382532999999999</v>
      </c>
      <c r="ET56">
        <v>4.2979665000000002</v>
      </c>
      <c r="EU56">
        <v>3.4405694000000002</v>
      </c>
      <c r="EV56">
        <v>11.704661</v>
      </c>
      <c r="EW56">
        <v>3.4047391</v>
      </c>
      <c r="EX56">
        <v>6.4423164999999996</v>
      </c>
      <c r="EY56">
        <v>4.4709434999999997</v>
      </c>
      <c r="EZ56">
        <v>36.465786000000001</v>
      </c>
      <c r="FA56">
        <v>2.9460720999999999</v>
      </c>
      <c r="FB56">
        <v>2.2230546000000002</v>
      </c>
      <c r="FC56">
        <v>2.3301775</v>
      </c>
      <c r="FD56">
        <v>2.2556590999999999</v>
      </c>
      <c r="FE56">
        <v>2.3631730000000002</v>
      </c>
      <c r="FF56">
        <v>1.4041048</v>
      </c>
      <c r="FG56">
        <v>18.340064999999999</v>
      </c>
      <c r="FH56">
        <v>13.731669</v>
      </c>
      <c r="FI56">
        <v>2.3884864000000001</v>
      </c>
      <c r="FJ56">
        <v>3.5278404000000001</v>
      </c>
      <c r="FK56">
        <v>1.5378828</v>
      </c>
      <c r="FL56">
        <v>3.6986840000000001</v>
      </c>
      <c r="FM56">
        <v>7.6346411999999999</v>
      </c>
      <c r="FN56">
        <v>4.1479292000000001</v>
      </c>
      <c r="FO56">
        <v>3.2464309</v>
      </c>
      <c r="FP56">
        <v>3.1324801</v>
      </c>
      <c r="FQ56">
        <v>3.2201749999999998</v>
      </c>
      <c r="FR56">
        <v>2.2420669000000002</v>
      </c>
      <c r="FS56">
        <v>189.69309999999999</v>
      </c>
      <c r="FT56">
        <v>208.16179</v>
      </c>
      <c r="FU56">
        <v>3.5183393999999999</v>
      </c>
      <c r="FV56">
        <v>2.061744</v>
      </c>
      <c r="FW56">
        <v>33.177073999999998</v>
      </c>
      <c r="FX56">
        <v>5.8569092999999999</v>
      </c>
      <c r="FY56">
        <v>2.5907114</v>
      </c>
      <c r="FZ56">
        <v>3.4361446</v>
      </c>
      <c r="GA56">
        <v>4.4952354000000003</v>
      </c>
      <c r="GB56">
        <v>2.3487667999999999</v>
      </c>
      <c r="GC56">
        <v>2.7200389</v>
      </c>
      <c r="GD56">
        <v>4.3135719000000003</v>
      </c>
      <c r="GE56">
        <v>0.51031046999999996</v>
      </c>
      <c r="GF56">
        <v>3.7330036</v>
      </c>
      <c r="GG56">
        <v>0.14419114999999999</v>
      </c>
      <c r="GH56">
        <v>0.45839289</v>
      </c>
      <c r="GI56">
        <v>30.230307</v>
      </c>
      <c r="GJ56">
        <v>0.59333968000000004</v>
      </c>
      <c r="GK56">
        <v>3.4239077999999998</v>
      </c>
      <c r="GL56">
        <v>3.4821369999999998</v>
      </c>
      <c r="GM56">
        <v>5.7332935000000003</v>
      </c>
      <c r="GN56">
        <v>3.9459089999999999</v>
      </c>
      <c r="GO56">
        <v>3.0098813</v>
      </c>
      <c r="GP56">
        <v>2.2536242</v>
      </c>
      <c r="GQ56">
        <v>1.9928066</v>
      </c>
      <c r="GR56">
        <v>1.7958972</v>
      </c>
      <c r="GS56">
        <v>3.754705</v>
      </c>
      <c r="GT56">
        <v>2.5211060000000001</v>
      </c>
      <c r="GU56">
        <v>0.37657991000000002</v>
      </c>
      <c r="GV56">
        <v>0.85695635999999997</v>
      </c>
      <c r="GW56">
        <v>5.8822574999999997</v>
      </c>
      <c r="GX56">
        <v>3.0166333000000001</v>
      </c>
      <c r="GY56">
        <v>2.9870207</v>
      </c>
      <c r="GZ56">
        <v>5.3564501</v>
      </c>
      <c r="HA56">
        <v>16.536608000000001</v>
      </c>
      <c r="HB56">
        <v>4.0663957999999996</v>
      </c>
      <c r="HC56">
        <v>2.6233084</v>
      </c>
      <c r="HD56">
        <v>4.9280672000000001</v>
      </c>
      <c r="HE56">
        <v>7.7627877999999999</v>
      </c>
      <c r="HF56">
        <v>2.1567972000000002</v>
      </c>
      <c r="HG56">
        <v>1.9480493000000001</v>
      </c>
      <c r="HH56">
        <v>2.1521024999999998</v>
      </c>
      <c r="HI56">
        <v>2.2272234000000002</v>
      </c>
      <c r="HJ56">
        <v>2.4642550999999999</v>
      </c>
      <c r="HK56">
        <v>2.4505091000000001</v>
      </c>
      <c r="HL56">
        <v>2.4310006999999998</v>
      </c>
      <c r="HM56">
        <v>2.4776777999999999</v>
      </c>
      <c r="HN56">
        <v>3.4515367000000001</v>
      </c>
      <c r="HO56">
        <v>33.445999</v>
      </c>
      <c r="HP56">
        <v>5.7158837</v>
      </c>
      <c r="HQ56">
        <v>2.3854103000000002</v>
      </c>
      <c r="HR56">
        <v>3.1359279</v>
      </c>
      <c r="HS56">
        <v>2.9369173000000002</v>
      </c>
      <c r="HT56">
        <v>2.6021111000000001</v>
      </c>
      <c r="HU56">
        <v>12.087488</v>
      </c>
      <c r="HV56">
        <v>5.7128123999999998</v>
      </c>
      <c r="HW56">
        <v>2.4623637</v>
      </c>
      <c r="HX56">
        <v>2.1972915999999998</v>
      </c>
      <c r="HY56">
        <v>2.2794259000000001</v>
      </c>
      <c r="HZ56">
        <v>4.1558127000000002</v>
      </c>
      <c r="IA56">
        <v>1.9542280000000001</v>
      </c>
      <c r="IB56">
        <v>2.4857212999999998</v>
      </c>
      <c r="IC56">
        <v>2.4113169000000001</v>
      </c>
      <c r="ID56">
        <v>1.9435415</v>
      </c>
      <c r="IE56">
        <v>2.1306603000000002</v>
      </c>
      <c r="IF56">
        <v>3.2433641</v>
      </c>
      <c r="IG56">
        <v>1.7744991999999999</v>
      </c>
      <c r="IH56">
        <v>1.7014965</v>
      </c>
      <c r="II56">
        <v>48.071289</v>
      </c>
      <c r="IJ56">
        <v>2.1596481999999999</v>
      </c>
      <c r="IK56">
        <v>2.1068522999999999</v>
      </c>
      <c r="IL56">
        <v>1.8932829</v>
      </c>
      <c r="IM56">
        <v>2.1402459</v>
      </c>
      <c r="IN56">
        <v>2.9524946000000001</v>
      </c>
      <c r="IO56">
        <v>1.0738118999999999</v>
      </c>
      <c r="IP56">
        <v>2.1321533000000001</v>
      </c>
      <c r="IQ56">
        <v>1.7292164999999999</v>
      </c>
      <c r="IR56">
        <v>2.1163881</v>
      </c>
      <c r="IS56">
        <v>1.7766957000000001</v>
      </c>
      <c r="IT56">
        <v>1.9744002</v>
      </c>
      <c r="IU56">
        <v>10.941407999999999</v>
      </c>
      <c r="IV56">
        <v>3.6402893000000001</v>
      </c>
      <c r="IW56">
        <v>5.8960914999999998</v>
      </c>
      <c r="IX56">
        <v>3.9440176</v>
      </c>
      <c r="IY56">
        <v>2.6873716999999999</v>
      </c>
      <c r="IZ56">
        <v>22.345934</v>
      </c>
      <c r="JA56">
        <v>2.6730309000000001</v>
      </c>
      <c r="JB56">
        <v>6.6873760000000004</v>
      </c>
      <c r="JC56">
        <v>2.3769757999999999</v>
      </c>
      <c r="JD56">
        <v>2.2807536000000002</v>
      </c>
      <c r="JE56">
        <v>4.6246356999999998</v>
      </c>
      <c r="JF56">
        <v>1.4286578999999999</v>
      </c>
      <c r="JG56">
        <v>38.749946999999999</v>
      </c>
      <c r="JH56">
        <v>2.7222924000000002</v>
      </c>
      <c r="JI56">
        <v>2.4250113999999998</v>
      </c>
      <c r="JJ56">
        <v>2.2962965999999998</v>
      </c>
      <c r="JK56">
        <v>3.3418983999999998</v>
      </c>
      <c r="JL56">
        <v>1.9181846</v>
      </c>
      <c r="JM56">
        <v>65.683791999999997</v>
      </c>
      <c r="JN56">
        <v>2.1019695</v>
      </c>
      <c r="JO56">
        <v>1.6138781</v>
      </c>
      <c r="JP56">
        <v>1.6306201</v>
      </c>
      <c r="JQ56">
        <v>3.6171918000000001</v>
      </c>
      <c r="JR56">
        <v>4.2508248999999996</v>
      </c>
      <c r="JS56">
        <v>5.9801354</v>
      </c>
      <c r="JT56">
        <v>2.6575212000000001</v>
      </c>
      <c r="JU56">
        <v>1.6455546999999999</v>
      </c>
      <c r="JV56">
        <v>2.2540499999999999</v>
      </c>
      <c r="JW56">
        <v>1.7234974000000001</v>
      </c>
      <c r="JX56">
        <v>0.13671885</v>
      </c>
    </row>
    <row r="57" spans="1:284" x14ac:dyDescent="0.3">
      <c r="A57">
        <v>0.36423230000000001</v>
      </c>
      <c r="B57">
        <v>0.75618452000000003</v>
      </c>
      <c r="C57">
        <v>2.1148772</v>
      </c>
      <c r="D57">
        <v>1.1798598</v>
      </c>
      <c r="E57">
        <v>1.9165976</v>
      </c>
      <c r="F57">
        <v>6.9524521999999997</v>
      </c>
      <c r="G57">
        <v>32.420459999999999</v>
      </c>
      <c r="H57">
        <v>22.483281999999999</v>
      </c>
      <c r="I57">
        <v>6.4761905999999998</v>
      </c>
      <c r="J57">
        <v>6.5982608999999997</v>
      </c>
      <c r="K57">
        <v>4.3964581000000003</v>
      </c>
      <c r="L57">
        <v>2.6025529000000001</v>
      </c>
      <c r="M57">
        <v>7.0252360999999999</v>
      </c>
      <c r="N57">
        <v>1.1001056</v>
      </c>
      <c r="O57">
        <v>3.4920293999999998</v>
      </c>
      <c r="P57">
        <v>1.409076</v>
      </c>
      <c r="Q57">
        <v>3.4575043000000001</v>
      </c>
      <c r="R57">
        <v>1.5085120999999999</v>
      </c>
      <c r="S57">
        <v>1.6084805</v>
      </c>
      <c r="T57">
        <v>5.8202676999999996</v>
      </c>
      <c r="U57">
        <v>647.59393</v>
      </c>
      <c r="V57">
        <v>98.898064000000005</v>
      </c>
      <c r="W57">
        <v>8.8598289000000001</v>
      </c>
      <c r="X57">
        <v>13.985163</v>
      </c>
      <c r="Y57">
        <v>2.0585312999999998</v>
      </c>
      <c r="Z57">
        <v>1.348401</v>
      </c>
      <c r="AA57">
        <v>9.8036899999999996</v>
      </c>
      <c r="AB57">
        <v>21.219429000000002</v>
      </c>
      <c r="AC57">
        <v>9.1179112999999994</v>
      </c>
      <c r="AD57">
        <v>0.92090923000000002</v>
      </c>
      <c r="AE57">
        <v>8.3406181000000004</v>
      </c>
      <c r="AF57">
        <v>9.1980170999999995</v>
      </c>
      <c r="AG57">
        <v>30.778744</v>
      </c>
      <c r="AH57">
        <v>1.0987332000000001</v>
      </c>
      <c r="AI57">
        <v>0.79250668999999996</v>
      </c>
      <c r="AJ57">
        <v>1.4095143999999999</v>
      </c>
      <c r="AK57">
        <v>2.3482889999999998</v>
      </c>
      <c r="AL57">
        <v>1.4521345999999999</v>
      </c>
      <c r="AM57">
        <v>4.3779086999999999</v>
      </c>
      <c r="AN57">
        <v>4.7832355</v>
      </c>
      <c r="AO57">
        <v>5.2991409000000003</v>
      </c>
      <c r="AP57">
        <v>101.81863</v>
      </c>
      <c r="AQ57">
        <v>2.5350049000000001</v>
      </c>
      <c r="AR57">
        <v>0.42474052000000001</v>
      </c>
      <c r="AS57">
        <v>38.304625999999999</v>
      </c>
      <c r="AT57">
        <v>34.435040000000001</v>
      </c>
      <c r="AU57">
        <v>9.0497531999999996</v>
      </c>
      <c r="AV57">
        <v>2.8178823</v>
      </c>
      <c r="AW57">
        <v>2.9321065000000002</v>
      </c>
      <c r="AX57">
        <v>28.742726999999999</v>
      </c>
      <c r="AY57">
        <v>11.262532999999999</v>
      </c>
      <c r="AZ57">
        <v>9.1445741999999992</v>
      </c>
      <c r="BA57">
        <v>4.8031839999999999</v>
      </c>
      <c r="BB57">
        <v>4.2879524</v>
      </c>
      <c r="BC57">
        <v>16.782762999999999</v>
      </c>
      <c r="BD57">
        <v>2.6931384</v>
      </c>
      <c r="BE57">
        <v>0</v>
      </c>
      <c r="BF57">
        <v>7.0256391000000002</v>
      </c>
      <c r="BG57">
        <v>4.0253429000000001</v>
      </c>
      <c r="BH57">
        <v>5.4169964999999998</v>
      </c>
      <c r="BI57">
        <v>0.41553852000000002</v>
      </c>
      <c r="BJ57">
        <v>11.682846</v>
      </c>
      <c r="BK57">
        <v>17.594351</v>
      </c>
      <c r="BL57">
        <v>9.8750820000000008</v>
      </c>
      <c r="BM57">
        <v>4.6827569000000002</v>
      </c>
      <c r="BN57">
        <v>9.5458765000000003</v>
      </c>
      <c r="BO57">
        <v>23.438839000000002</v>
      </c>
      <c r="BP57">
        <v>0.33156982000000002</v>
      </c>
      <c r="BQ57">
        <v>0.70924038</v>
      </c>
      <c r="BR57">
        <v>0.46656545999999999</v>
      </c>
      <c r="BS57">
        <v>3.9769896999999998</v>
      </c>
      <c r="BT57">
        <v>0.71742563999999998</v>
      </c>
      <c r="BU57">
        <v>0.44659167999999999</v>
      </c>
      <c r="BV57">
        <v>1.6849319</v>
      </c>
      <c r="BW57">
        <v>5.7088633</v>
      </c>
      <c r="BX57">
        <v>4.5744218999999999</v>
      </c>
      <c r="BY57">
        <v>4.2680511000000001</v>
      </c>
      <c r="BZ57">
        <v>1.4412898999999999</v>
      </c>
      <c r="CA57">
        <v>0.90696703999999995</v>
      </c>
      <c r="CB57">
        <v>2.2660860999999999</v>
      </c>
      <c r="CC57">
        <v>107.45912</v>
      </c>
      <c r="CD57">
        <v>0.59921241000000003</v>
      </c>
      <c r="CE57">
        <v>0.56097673999999997</v>
      </c>
      <c r="CF57">
        <v>1.8636169</v>
      </c>
      <c r="CG57">
        <v>0.89047027000000001</v>
      </c>
      <c r="CH57">
        <v>1.1164881</v>
      </c>
      <c r="CI57">
        <v>0.87913644000000002</v>
      </c>
      <c r="CJ57">
        <v>1.4369173</v>
      </c>
      <c r="CK57">
        <v>4.0936178999999999</v>
      </c>
      <c r="CL57">
        <v>1.2074039999999999</v>
      </c>
      <c r="CM57">
        <v>1.7705268999999999</v>
      </c>
      <c r="CN57">
        <v>6.2520008000000002</v>
      </c>
      <c r="CO57">
        <v>2.1485994000000002</v>
      </c>
      <c r="CP57">
        <v>3.8075290000000002</v>
      </c>
      <c r="CQ57">
        <v>7.1521802000000001</v>
      </c>
      <c r="CR57">
        <v>4.7933349999999999</v>
      </c>
      <c r="CS57">
        <v>1.5299130999999999</v>
      </c>
      <c r="CT57">
        <v>5.0563168999999997</v>
      </c>
      <c r="CU57">
        <v>1.4680393</v>
      </c>
      <c r="CV57">
        <v>15.193609</v>
      </c>
      <c r="CW57">
        <v>5.0650791999999996</v>
      </c>
      <c r="CX57">
        <v>6.6911034999999996</v>
      </c>
      <c r="CY57">
        <v>13.726343999999999</v>
      </c>
      <c r="CZ57">
        <v>10.504849</v>
      </c>
      <c r="DA57">
        <v>8.7758102000000004</v>
      </c>
      <c r="DB57">
        <v>14.108352999999999</v>
      </c>
      <c r="DC57">
        <v>11.883846</v>
      </c>
      <c r="DD57">
        <v>4.2353024000000001</v>
      </c>
      <c r="DE57">
        <v>1.2170094</v>
      </c>
      <c r="DF57">
        <v>0.54253762999999999</v>
      </c>
      <c r="DG57">
        <v>6.7157283000000003</v>
      </c>
      <c r="DH57">
        <v>2.0383019</v>
      </c>
      <c r="DI57">
        <v>1.3519205000000001</v>
      </c>
      <c r="DJ57">
        <v>1.9772285000000001</v>
      </c>
      <c r="DK57">
        <v>3.0645061</v>
      </c>
      <c r="DL57">
        <v>2.3769040000000001</v>
      </c>
      <c r="DM57">
        <v>4.4452332999999999</v>
      </c>
      <c r="DN57">
        <v>2.0721997999999999</v>
      </c>
      <c r="DO57">
        <v>5.5362119999999999</v>
      </c>
      <c r="DP57">
        <v>6.8410010000000003</v>
      </c>
      <c r="DQ57">
        <v>71.858108999999999</v>
      </c>
      <c r="DR57">
        <v>2.6375622999999999</v>
      </c>
      <c r="DS57">
        <v>4.2309197999999997</v>
      </c>
      <c r="DT57">
        <v>12.171559</v>
      </c>
      <c r="DU57">
        <v>16.653126</v>
      </c>
      <c r="DV57">
        <v>127.27078</v>
      </c>
      <c r="DW57">
        <v>27.101049</v>
      </c>
      <c r="DX57">
        <v>8.2085495000000002</v>
      </c>
      <c r="DY57">
        <v>0.96001135999999998</v>
      </c>
      <c r="DZ57">
        <v>0.98570484000000003</v>
      </c>
      <c r="EA57">
        <v>1.1278423</v>
      </c>
      <c r="EB57">
        <v>2.9852324000000001</v>
      </c>
      <c r="EC57">
        <v>0.54752856000000005</v>
      </c>
      <c r="ED57">
        <v>1.2562519000000001</v>
      </c>
      <c r="EE57">
        <v>1.9920863</v>
      </c>
      <c r="EF57">
        <v>4.9150023000000003</v>
      </c>
      <c r="EG57">
        <v>3.5950245999999999</v>
      </c>
      <c r="EH57">
        <v>0.72141385000000002</v>
      </c>
      <c r="EI57">
        <v>4.9038614999999997</v>
      </c>
      <c r="EJ57">
        <v>131.78496999999999</v>
      </c>
      <c r="EK57">
        <v>5.2394147000000002</v>
      </c>
      <c r="EL57">
        <v>16.33024</v>
      </c>
      <c r="EM57">
        <v>2.7618491999999999</v>
      </c>
      <c r="EN57">
        <v>7.2714056999999999</v>
      </c>
      <c r="EO57">
        <v>1.20224</v>
      </c>
      <c r="EP57">
        <v>17.943192</v>
      </c>
      <c r="EQ57">
        <v>3.0421436000000002</v>
      </c>
      <c r="ER57">
        <v>6.0303415999999999</v>
      </c>
      <c r="ES57">
        <v>13.936087000000001</v>
      </c>
      <c r="ET57">
        <v>7.2126207000000004</v>
      </c>
      <c r="EU57">
        <v>12.397034</v>
      </c>
      <c r="EV57">
        <v>2.1893810999999999</v>
      </c>
      <c r="EW57">
        <v>12.885642000000001</v>
      </c>
      <c r="EX57">
        <v>4.6276941000000003</v>
      </c>
      <c r="EY57">
        <v>6.7728839000000001</v>
      </c>
      <c r="EZ57">
        <v>2.5079188000000001</v>
      </c>
      <c r="FA57">
        <v>31.368604999999999</v>
      </c>
      <c r="FB57">
        <v>12.736014000000001</v>
      </c>
      <c r="FC57">
        <v>17.289726000000002</v>
      </c>
      <c r="FD57">
        <v>13.885918</v>
      </c>
      <c r="FE57">
        <v>19.287946999999999</v>
      </c>
      <c r="FF57">
        <v>0.92292510999999999</v>
      </c>
      <c r="FG57">
        <v>3.1566793999999998</v>
      </c>
      <c r="FH57">
        <v>3.3501997000000001</v>
      </c>
      <c r="FI57">
        <v>1.2658400999999999</v>
      </c>
      <c r="FJ57">
        <v>1.5272455</v>
      </c>
      <c r="FK57">
        <v>0.97889638000000001</v>
      </c>
      <c r="FL57">
        <v>1.5584081000000001</v>
      </c>
      <c r="FM57">
        <v>4.1609091999999999</v>
      </c>
      <c r="FN57">
        <v>7.6787305000000003</v>
      </c>
      <c r="FO57">
        <v>15.801921999999999</v>
      </c>
      <c r="FP57">
        <v>19.201908</v>
      </c>
      <c r="FQ57">
        <v>16.454979000000002</v>
      </c>
      <c r="FR57">
        <v>1.2234944000000001</v>
      </c>
      <c r="FS57">
        <v>2.7319243000000002</v>
      </c>
      <c r="FT57">
        <v>2.6587402999999998</v>
      </c>
      <c r="FU57">
        <v>11.482502</v>
      </c>
      <c r="FV57">
        <v>8.7941275000000001</v>
      </c>
      <c r="FW57">
        <v>2.9310668</v>
      </c>
      <c r="FX57">
        <v>4.9856539</v>
      </c>
      <c r="FY57">
        <v>68.11824</v>
      </c>
      <c r="FZ57">
        <v>12.454825</v>
      </c>
      <c r="GA57">
        <v>6.7178902999999996</v>
      </c>
      <c r="GB57">
        <v>18.368406</v>
      </c>
      <c r="GC57">
        <v>272.31540000000001</v>
      </c>
      <c r="GD57">
        <v>7.1690965000000002</v>
      </c>
      <c r="GE57">
        <v>0.42901783999999998</v>
      </c>
      <c r="GF57">
        <v>9.6680737000000008</v>
      </c>
      <c r="GG57">
        <v>0.13686344</v>
      </c>
      <c r="GH57">
        <v>0.39171925000000002</v>
      </c>
      <c r="GI57">
        <v>2.4728395999999999</v>
      </c>
      <c r="GJ57">
        <v>0.48621832999999998</v>
      </c>
      <c r="GK57">
        <v>1.5074363</v>
      </c>
      <c r="GL57">
        <v>11.885795999999999</v>
      </c>
      <c r="GM57">
        <v>5.0788697999999997</v>
      </c>
      <c r="GN57">
        <v>8.4827002999999994</v>
      </c>
      <c r="GO57">
        <v>1.4213568999999999</v>
      </c>
      <c r="GP57">
        <v>13.809164000000001</v>
      </c>
      <c r="GQ57">
        <v>7.663373</v>
      </c>
      <c r="GR57">
        <v>5.3905238999999998</v>
      </c>
      <c r="GS57">
        <v>9.5254869000000006</v>
      </c>
      <c r="GT57">
        <v>39.467491000000003</v>
      </c>
      <c r="GU57">
        <v>0.33038266999999999</v>
      </c>
      <c r="GV57">
        <v>0.65009594000000004</v>
      </c>
      <c r="GW57">
        <v>4.9674319999999996</v>
      </c>
      <c r="GX57">
        <v>25.113862999999998</v>
      </c>
      <c r="GY57">
        <v>27.373051</v>
      </c>
      <c r="GZ57">
        <v>5.4164370999999996</v>
      </c>
      <c r="HA57">
        <v>2.3159626000000002</v>
      </c>
      <c r="HB57">
        <v>7.9747371999999999</v>
      </c>
      <c r="HC57">
        <v>101.17361</v>
      </c>
      <c r="HD57">
        <v>5.9384288999999999</v>
      </c>
      <c r="HE57">
        <v>4.1238079000000001</v>
      </c>
      <c r="HF57">
        <v>10.82996</v>
      </c>
      <c r="HG57">
        <v>7.0412606999999996</v>
      </c>
      <c r="HH57">
        <v>10.712619999999999</v>
      </c>
      <c r="HI57">
        <v>12.874067999999999</v>
      </c>
      <c r="HJ57">
        <v>28.995474000000002</v>
      </c>
      <c r="HK57">
        <v>27.200195000000001</v>
      </c>
      <c r="HL57">
        <v>24.975517</v>
      </c>
      <c r="HM57">
        <v>30.969615999999998</v>
      </c>
      <c r="HN57">
        <v>1.5127676999999999</v>
      </c>
      <c r="HO57">
        <v>2.4924419000000002</v>
      </c>
      <c r="HP57">
        <v>5.0926103999999999</v>
      </c>
      <c r="HQ57">
        <v>1.2649755</v>
      </c>
      <c r="HR57">
        <v>19.073361999999999</v>
      </c>
      <c r="HS57">
        <v>1.4048750000000001</v>
      </c>
      <c r="HT57">
        <v>76.986191000000005</v>
      </c>
      <c r="HU57">
        <v>3.4651972999999998</v>
      </c>
      <c r="HV57">
        <v>5.0950512999999997</v>
      </c>
      <c r="HW57">
        <v>28.735762000000001</v>
      </c>
      <c r="HX57">
        <v>11.934355999999999</v>
      </c>
      <c r="HY57">
        <v>14.838348</v>
      </c>
      <c r="HZ57">
        <v>7.6518582999999998</v>
      </c>
      <c r="IA57">
        <v>7.1226602000000003</v>
      </c>
      <c r="IB57">
        <v>32.275047000000001</v>
      </c>
      <c r="IC57">
        <v>23.042998999999998</v>
      </c>
      <c r="ID57">
        <v>6.9827222999999998</v>
      </c>
      <c r="IE57">
        <v>10.201579000000001</v>
      </c>
      <c r="IF57">
        <v>15.874985000000001</v>
      </c>
      <c r="IG57">
        <v>5.2022294999999996</v>
      </c>
      <c r="IH57">
        <v>4.6209888000000001</v>
      </c>
      <c r="II57">
        <v>2.5502627000000002</v>
      </c>
      <c r="IJ57">
        <v>10.902227999999999</v>
      </c>
      <c r="IK57">
        <v>9.6779451000000005</v>
      </c>
      <c r="IL57">
        <v>6.3747435000000001</v>
      </c>
      <c r="IM57">
        <v>1.1925346999999999</v>
      </c>
      <c r="IN57">
        <v>30.658493</v>
      </c>
      <c r="IO57">
        <v>0.76770967000000001</v>
      </c>
      <c r="IP57">
        <v>10.235894999999999</v>
      </c>
      <c r="IQ57">
        <v>4.8313240999999998</v>
      </c>
      <c r="IR57">
        <v>9.8824863000000001</v>
      </c>
      <c r="IS57">
        <v>5.2211533000000001</v>
      </c>
      <c r="IT57">
        <v>7.3981509000000001</v>
      </c>
      <c r="IU57">
        <v>2.1611812000000001</v>
      </c>
      <c r="IV57">
        <v>10.350834000000001</v>
      </c>
      <c r="IW57">
        <v>4.9576092000000003</v>
      </c>
      <c r="IX57">
        <v>8.4914541000000003</v>
      </c>
      <c r="IY57">
        <v>1255.0751</v>
      </c>
      <c r="IZ57">
        <v>2.4034711999999998</v>
      </c>
      <c r="JA57">
        <v>358.01706000000001</v>
      </c>
      <c r="JB57">
        <v>4.5090026999999999</v>
      </c>
      <c r="JC57">
        <v>20.247579999999999</v>
      </c>
      <c r="JD57">
        <v>14.894795999999999</v>
      </c>
      <c r="JE57">
        <v>1.7019907000000001</v>
      </c>
      <c r="JF57">
        <v>0.93347007000000004</v>
      </c>
      <c r="JG57">
        <v>2.8942928000000001</v>
      </c>
      <c r="JH57">
        <v>251.47403</v>
      </c>
      <c r="JI57">
        <v>24.357465999999999</v>
      </c>
      <c r="JJ57">
        <v>15.583656</v>
      </c>
      <c r="JK57">
        <v>13.872914</v>
      </c>
      <c r="JL57">
        <v>6.6661234</v>
      </c>
      <c r="JM57">
        <v>2.5870644999999999</v>
      </c>
      <c r="JN57">
        <v>9.5757685000000006</v>
      </c>
      <c r="JO57">
        <v>4.0272006999999999</v>
      </c>
      <c r="JP57">
        <v>4.1330919000000002</v>
      </c>
      <c r="JQ57">
        <v>10.542242999999999</v>
      </c>
      <c r="JR57">
        <v>1.6486348</v>
      </c>
      <c r="JS57">
        <v>1.8568918999999999</v>
      </c>
      <c r="JT57">
        <v>200.94519</v>
      </c>
      <c r="JU57">
        <v>4.2304082000000003</v>
      </c>
      <c r="JV57">
        <v>13.825163999999999</v>
      </c>
      <c r="JW57">
        <v>1.0509394000000001</v>
      </c>
      <c r="JX57">
        <v>0.13011355999999999</v>
      </c>
    </row>
    <row r="58" spans="1:284" x14ac:dyDescent="0.3">
      <c r="A58">
        <v>0.38414778999999999</v>
      </c>
      <c r="B58">
        <v>0.84739100999999994</v>
      </c>
      <c r="C58">
        <v>3.0256739000000001</v>
      </c>
      <c r="D58">
        <v>1.4179921</v>
      </c>
      <c r="E58">
        <v>2.6355870000000001</v>
      </c>
      <c r="F58">
        <v>667.40454</v>
      </c>
      <c r="G58">
        <v>8.9693269999999998</v>
      </c>
      <c r="H58">
        <v>10.218856000000001</v>
      </c>
      <c r="I58">
        <v>82.809151</v>
      </c>
      <c r="J58">
        <v>108.46823999999999</v>
      </c>
      <c r="K58">
        <v>11.748117000000001</v>
      </c>
      <c r="L58">
        <v>4.1339005999999996</v>
      </c>
      <c r="M58">
        <v>122461.43</v>
      </c>
      <c r="N58">
        <v>1.304346</v>
      </c>
      <c r="O58">
        <v>6.9429673999999997</v>
      </c>
      <c r="P58">
        <v>1.7625831000000001</v>
      </c>
      <c r="Q58">
        <v>6.8078079000000002</v>
      </c>
      <c r="R58">
        <v>1.9209749</v>
      </c>
      <c r="S58">
        <v>2.0860758000000001</v>
      </c>
      <c r="T58">
        <v>33.924067999999998</v>
      </c>
      <c r="U58">
        <v>7.1026949999999998</v>
      </c>
      <c r="V58">
        <v>7.5629014999999997</v>
      </c>
      <c r="W58">
        <v>33.936489000000002</v>
      </c>
      <c r="X58">
        <v>14.118023000000001</v>
      </c>
      <c r="Y58">
        <v>2.9116534999999999</v>
      </c>
      <c r="Z58">
        <v>1.6686596</v>
      </c>
      <c r="AA58">
        <v>24.793354000000001</v>
      </c>
      <c r="AB58">
        <v>5.2780914000000001</v>
      </c>
      <c r="AC58">
        <v>30.617032999999999</v>
      </c>
      <c r="AD58">
        <v>1.05983</v>
      </c>
      <c r="AE58">
        <v>44.562064999999997</v>
      </c>
      <c r="AF58">
        <v>29.747101000000001</v>
      </c>
      <c r="AG58">
        <v>5.7199806999999998</v>
      </c>
      <c r="AH58">
        <v>1.3024169999999999</v>
      </c>
      <c r="AI58">
        <v>0.89326936000000001</v>
      </c>
      <c r="AJ58">
        <v>1.7632692999999999</v>
      </c>
      <c r="AK58">
        <v>3.5272603</v>
      </c>
      <c r="AL58">
        <v>1.8304773999999999</v>
      </c>
      <c r="AM58">
        <v>11.616591</v>
      </c>
      <c r="AN58">
        <v>14.986280000000001</v>
      </c>
      <c r="AO58">
        <v>21.563797000000001</v>
      </c>
      <c r="AP58">
        <v>7.5463486</v>
      </c>
      <c r="AQ58">
        <v>3.9660386999999999</v>
      </c>
      <c r="AR58">
        <v>0.45207079999999999</v>
      </c>
      <c r="AS58">
        <v>5.9367508999999998</v>
      </c>
      <c r="AT58">
        <v>5.8351230999999997</v>
      </c>
      <c r="AU58">
        <v>31.411418999999999</v>
      </c>
      <c r="AV58">
        <v>4.7049827999999998</v>
      </c>
      <c r="AW58">
        <v>5.0323095000000002</v>
      </c>
      <c r="AX58">
        <v>9.2984857999999999</v>
      </c>
      <c r="AY58">
        <v>18.675591000000001</v>
      </c>
      <c r="AZ58">
        <v>30.320179</v>
      </c>
      <c r="BA58">
        <v>15.183852999999999</v>
      </c>
      <c r="BB58">
        <v>11.004035999999999</v>
      </c>
      <c r="BC58">
        <v>4.9524378999999996</v>
      </c>
      <c r="BD58">
        <v>4.3672275999999997</v>
      </c>
      <c r="BE58">
        <v>7.0256391000000002</v>
      </c>
      <c r="BF58">
        <v>0</v>
      </c>
      <c r="BG58">
        <v>9.4259366999999994</v>
      </c>
      <c r="BH58">
        <v>23.658370999999999</v>
      </c>
      <c r="BI58">
        <v>0.44166100000000003</v>
      </c>
      <c r="BJ58">
        <v>17.624182000000001</v>
      </c>
      <c r="BK58">
        <v>11.695992</v>
      </c>
      <c r="BL58">
        <v>24.348188</v>
      </c>
      <c r="BM58">
        <v>14.042261</v>
      </c>
      <c r="BN58">
        <v>26.610945000000001</v>
      </c>
      <c r="BO58">
        <v>5.4054045999999998</v>
      </c>
      <c r="BP58">
        <v>0.34799310999999999</v>
      </c>
      <c r="BQ58">
        <v>0.78887784000000005</v>
      </c>
      <c r="BR58">
        <v>0.49975359000000003</v>
      </c>
      <c r="BS58">
        <v>9.1650075999999991</v>
      </c>
      <c r="BT58">
        <v>0.79901761000000004</v>
      </c>
      <c r="BU58">
        <v>0.47690672000000001</v>
      </c>
      <c r="BV58">
        <v>2.2165083999999999</v>
      </c>
      <c r="BW58">
        <v>30.459558000000001</v>
      </c>
      <c r="BX58">
        <v>13.111134</v>
      </c>
      <c r="BY58">
        <v>10.873919000000001</v>
      </c>
      <c r="BZ58">
        <v>1.8132789</v>
      </c>
      <c r="CA58">
        <v>1.0414063</v>
      </c>
      <c r="CB58">
        <v>3.3449996</v>
      </c>
      <c r="CC58">
        <v>7.5171051000000002</v>
      </c>
      <c r="CD58">
        <v>0.65508412999999999</v>
      </c>
      <c r="CE58">
        <v>0.60965597999999999</v>
      </c>
      <c r="CF58">
        <v>2.5364285</v>
      </c>
      <c r="CG58">
        <v>1.0197148</v>
      </c>
      <c r="CH58">
        <v>1.3274398000000001</v>
      </c>
      <c r="CI58">
        <v>1.0048796</v>
      </c>
      <c r="CJ58">
        <v>1.8063632999999999</v>
      </c>
      <c r="CK58">
        <v>9.8090285999999995</v>
      </c>
      <c r="CL58">
        <v>1.4579652999999999</v>
      </c>
      <c r="CM58">
        <v>2.3670442</v>
      </c>
      <c r="CN58">
        <v>56.776263999999998</v>
      </c>
      <c r="CO58">
        <v>3.0951730999999998</v>
      </c>
      <c r="CP58">
        <v>8.3124331999999992</v>
      </c>
      <c r="CQ58">
        <v>397.09386999999998</v>
      </c>
      <c r="CR58">
        <v>15.085864000000001</v>
      </c>
      <c r="CS58">
        <v>1.9558139000000001</v>
      </c>
      <c r="CT58">
        <v>18.038620000000002</v>
      </c>
      <c r="CU58">
        <v>1.8558216000000001</v>
      </c>
      <c r="CV58">
        <v>13.068708000000001</v>
      </c>
      <c r="CW58">
        <v>18.150639000000002</v>
      </c>
      <c r="CX58">
        <v>140.52094</v>
      </c>
      <c r="CY58">
        <v>4.6470903999999997</v>
      </c>
      <c r="CZ58">
        <v>4.2099957000000003</v>
      </c>
      <c r="DA58">
        <v>3.9019001000000002</v>
      </c>
      <c r="DB58">
        <v>4.6900839999999997</v>
      </c>
      <c r="DC58">
        <v>17.185686</v>
      </c>
      <c r="DD58">
        <v>10.663838999999999</v>
      </c>
      <c r="DE58">
        <v>1.471994</v>
      </c>
      <c r="DF58">
        <v>0.58793980000000001</v>
      </c>
      <c r="DG58">
        <v>152.24472</v>
      </c>
      <c r="DH58">
        <v>2.8713467000000001</v>
      </c>
      <c r="DI58">
        <v>1.674053</v>
      </c>
      <c r="DJ58">
        <v>2.7516172000000001</v>
      </c>
      <c r="DK58">
        <v>5.4353417999999998</v>
      </c>
      <c r="DL58">
        <v>3.5922177</v>
      </c>
      <c r="DM58">
        <v>12.102983</v>
      </c>
      <c r="DN58">
        <v>2.9390744999999998</v>
      </c>
      <c r="DO58">
        <v>26.114349000000001</v>
      </c>
      <c r="DP58">
        <v>260.30560000000003</v>
      </c>
      <c r="DQ58">
        <v>7.7869802000000004</v>
      </c>
      <c r="DR58">
        <v>4.2229342000000001</v>
      </c>
      <c r="DS58">
        <v>10.636101999999999</v>
      </c>
      <c r="DT58">
        <v>4.4544511</v>
      </c>
      <c r="DU58">
        <v>4.9410876999999997</v>
      </c>
      <c r="DV58">
        <v>6.6580968</v>
      </c>
      <c r="DW58">
        <v>5.5792755999999999</v>
      </c>
      <c r="DX58">
        <v>3.7855843999999998</v>
      </c>
      <c r="DY58">
        <v>1.1119531</v>
      </c>
      <c r="DZ58">
        <v>1.1465698</v>
      </c>
      <c r="EA58">
        <v>1.3435208999999999</v>
      </c>
      <c r="EB58">
        <v>5.1908545000000004</v>
      </c>
      <c r="EC58">
        <v>0.59380555000000002</v>
      </c>
      <c r="ED58">
        <v>1.5297936999999999</v>
      </c>
      <c r="EE58">
        <v>2.7804772999999998</v>
      </c>
      <c r="EF58">
        <v>16.360481</v>
      </c>
      <c r="EG58">
        <v>7.3623384999999999</v>
      </c>
      <c r="EH58">
        <v>0.80396765000000003</v>
      </c>
      <c r="EI58">
        <v>16.237686</v>
      </c>
      <c r="EJ58">
        <v>7.421278</v>
      </c>
      <c r="EK58">
        <v>20.607842999999999</v>
      </c>
      <c r="EL58">
        <v>12.330499</v>
      </c>
      <c r="EM58">
        <v>4.5508236999999996</v>
      </c>
      <c r="EN58">
        <v>3.5732050000000002</v>
      </c>
      <c r="EO58">
        <v>1.4504423</v>
      </c>
      <c r="EP58">
        <v>11.546763</v>
      </c>
      <c r="EQ58">
        <v>5.3653883999999996</v>
      </c>
      <c r="ER58">
        <v>42.567180999999998</v>
      </c>
      <c r="ES58">
        <v>14.16839</v>
      </c>
      <c r="ET58">
        <v>271.00677000000002</v>
      </c>
      <c r="EU58">
        <v>16.214984999999999</v>
      </c>
      <c r="EV58">
        <v>3.1805172000000002</v>
      </c>
      <c r="EW58">
        <v>15.448776000000001</v>
      </c>
      <c r="EX58">
        <v>13.558486</v>
      </c>
      <c r="EY58">
        <v>188.26056</v>
      </c>
      <c r="EZ58">
        <v>3.9001380999999999</v>
      </c>
      <c r="FA58">
        <v>9.0533132999999992</v>
      </c>
      <c r="FB58">
        <v>4.5278926000000004</v>
      </c>
      <c r="FC58">
        <v>4.9956632000000001</v>
      </c>
      <c r="FD58">
        <v>4.6652408000000003</v>
      </c>
      <c r="FE58">
        <v>5.1498169999999996</v>
      </c>
      <c r="FF58">
        <v>1.0625008</v>
      </c>
      <c r="FG58">
        <v>5.7322101999999999</v>
      </c>
      <c r="FH58">
        <v>6.4039402000000001</v>
      </c>
      <c r="FI58">
        <v>1.5440358000000001</v>
      </c>
      <c r="FJ58">
        <v>1.9514564999999999</v>
      </c>
      <c r="FK58">
        <v>1.1373681</v>
      </c>
      <c r="FL58">
        <v>2.0026248</v>
      </c>
      <c r="FM58">
        <v>10.204468</v>
      </c>
      <c r="FN58">
        <v>82.604065000000006</v>
      </c>
      <c r="FO58">
        <v>12.649844</v>
      </c>
      <c r="FP58">
        <v>11.079394000000001</v>
      </c>
      <c r="FQ58">
        <v>12.260323</v>
      </c>
      <c r="FR58">
        <v>1.4814919</v>
      </c>
      <c r="FS58">
        <v>4.4701418999999998</v>
      </c>
      <c r="FT58">
        <v>4.2774862999999996</v>
      </c>
      <c r="FU58">
        <v>18.100605000000002</v>
      </c>
      <c r="FV58">
        <v>3.9055168999999998</v>
      </c>
      <c r="FW58">
        <v>5.0292468000000001</v>
      </c>
      <c r="FX58">
        <v>17.170418000000002</v>
      </c>
      <c r="FY58">
        <v>6.3687711</v>
      </c>
      <c r="FZ58">
        <v>16.117170000000002</v>
      </c>
      <c r="GA58">
        <v>153.36365000000001</v>
      </c>
      <c r="GB58">
        <v>5.0818919999999999</v>
      </c>
      <c r="GC58">
        <v>7.2116984999999998</v>
      </c>
      <c r="GD58">
        <v>351.09796</v>
      </c>
      <c r="GE58">
        <v>0.45691943000000002</v>
      </c>
      <c r="GF58">
        <v>25.705235999999999</v>
      </c>
      <c r="GG58">
        <v>0.13958259000000001</v>
      </c>
      <c r="GH58">
        <v>0.41484946</v>
      </c>
      <c r="GI58">
        <v>3.8159548999999999</v>
      </c>
      <c r="GJ58">
        <v>0.52236956000000001</v>
      </c>
      <c r="GK58">
        <v>1.9192305000000001</v>
      </c>
      <c r="GL58">
        <v>17.181609999999999</v>
      </c>
      <c r="GM58">
        <v>18.328984999999999</v>
      </c>
      <c r="GN58">
        <v>40.901783000000002</v>
      </c>
      <c r="GO58">
        <v>1.7818411999999999</v>
      </c>
      <c r="GP58">
        <v>4.6565452000000001</v>
      </c>
      <c r="GQ58">
        <v>3.6653311</v>
      </c>
      <c r="GR58">
        <v>3.0502075999999998</v>
      </c>
      <c r="GS58">
        <v>26.770686999999999</v>
      </c>
      <c r="GT58">
        <v>5.9639854000000003</v>
      </c>
      <c r="GU58">
        <v>0.34668568</v>
      </c>
      <c r="GV58">
        <v>0.71638435</v>
      </c>
      <c r="GW58">
        <v>16.956205000000001</v>
      </c>
      <c r="GX58">
        <v>9.7544651000000009</v>
      </c>
      <c r="GY58">
        <v>9.4514817999999998</v>
      </c>
      <c r="GZ58">
        <v>23.647701000000001</v>
      </c>
      <c r="HA58">
        <v>3.4548268000000002</v>
      </c>
      <c r="HB58">
        <v>59.032508999999997</v>
      </c>
      <c r="HC58">
        <v>6.5694474999999999</v>
      </c>
      <c r="HD58">
        <v>38.374588000000003</v>
      </c>
      <c r="HE58">
        <v>9.9841738000000007</v>
      </c>
      <c r="HF58">
        <v>4.2612623999999997</v>
      </c>
      <c r="HG58">
        <v>3.5167207999999999</v>
      </c>
      <c r="HH58">
        <v>4.2429756999999997</v>
      </c>
      <c r="HI58">
        <v>4.5452203999999998</v>
      </c>
      <c r="HJ58">
        <v>5.6553426</v>
      </c>
      <c r="HK58">
        <v>5.5834650999999997</v>
      </c>
      <c r="HL58">
        <v>5.4832071999999998</v>
      </c>
      <c r="HM58">
        <v>5.7265401000000002</v>
      </c>
      <c r="HN58">
        <v>1.9278808999999999</v>
      </c>
      <c r="HO58">
        <v>3.8628358999999999</v>
      </c>
      <c r="HP58">
        <v>18.509215999999999</v>
      </c>
      <c r="HQ58">
        <v>1.5427496000000001</v>
      </c>
      <c r="HR58">
        <v>11.122646</v>
      </c>
      <c r="HS58">
        <v>1.7560146999999999</v>
      </c>
      <c r="HT58">
        <v>6.4381075000000001</v>
      </c>
      <c r="HU58">
        <v>6.8376985000000001</v>
      </c>
      <c r="HV58">
        <v>18.541494</v>
      </c>
      <c r="HW58">
        <v>5.645391</v>
      </c>
      <c r="HX58">
        <v>4.4222836000000001</v>
      </c>
      <c r="HY58">
        <v>4.7680635000000002</v>
      </c>
      <c r="HZ58">
        <v>85.847260000000006</v>
      </c>
      <c r="IA58">
        <v>3.5369085999999998</v>
      </c>
      <c r="IB58">
        <v>5.7696915000000004</v>
      </c>
      <c r="IC58">
        <v>5.3840747000000002</v>
      </c>
      <c r="ID58">
        <v>3.5020576000000001</v>
      </c>
      <c r="IE58">
        <v>4.1604285000000001</v>
      </c>
      <c r="IF58">
        <v>12.603408</v>
      </c>
      <c r="IG58">
        <v>2.9889907999999998</v>
      </c>
      <c r="IH58">
        <v>2.7875364</v>
      </c>
      <c r="II58">
        <v>4.0035124</v>
      </c>
      <c r="IJ58">
        <v>4.2724055999999999</v>
      </c>
      <c r="IK58">
        <v>4.0706085999999999</v>
      </c>
      <c r="IL58">
        <v>3.3421916999999999</v>
      </c>
      <c r="IM58">
        <v>1.4363395000000001</v>
      </c>
      <c r="IN58">
        <v>9.1142406000000005</v>
      </c>
      <c r="IO58">
        <v>0.86189066999999997</v>
      </c>
      <c r="IP58">
        <v>4.1661248000000004</v>
      </c>
      <c r="IQ58">
        <v>2.8627178999999998</v>
      </c>
      <c r="IR58">
        <v>4.1063561000000002</v>
      </c>
      <c r="IS58">
        <v>2.9952283</v>
      </c>
      <c r="IT58">
        <v>3.6035423</v>
      </c>
      <c r="IU58">
        <v>3.1213505000000001</v>
      </c>
      <c r="IV58">
        <v>21.869765999999998</v>
      </c>
      <c r="IW58">
        <v>16.842295</v>
      </c>
      <c r="IX58">
        <v>40.699466999999999</v>
      </c>
      <c r="IY58">
        <v>6.9865303000000001</v>
      </c>
      <c r="IZ58">
        <v>3.6532471000000002</v>
      </c>
      <c r="JA58">
        <v>6.8904233000000001</v>
      </c>
      <c r="JB58">
        <v>12.587683</v>
      </c>
      <c r="JC58">
        <v>5.2158198000000002</v>
      </c>
      <c r="JD58">
        <v>4.7738771</v>
      </c>
      <c r="JE58">
        <v>2.2461236000000002</v>
      </c>
      <c r="JF58">
        <v>1.0765007</v>
      </c>
      <c r="JG58">
        <v>4.9219445999999998</v>
      </c>
      <c r="JH58">
        <v>7.2275615000000002</v>
      </c>
      <c r="JI58">
        <v>5.4528312999999997</v>
      </c>
      <c r="JJ58">
        <v>4.8424839999999998</v>
      </c>
      <c r="JK58">
        <v>14.234289</v>
      </c>
      <c r="JL58">
        <v>3.4205806000000001</v>
      </c>
      <c r="JM58">
        <v>4.0949593000000002</v>
      </c>
      <c r="JN58">
        <v>4.0524211000000001</v>
      </c>
      <c r="JO58">
        <v>2.5598543</v>
      </c>
      <c r="JP58">
        <v>2.6022327000000001</v>
      </c>
      <c r="JQ58">
        <v>21.061796000000001</v>
      </c>
      <c r="JR58">
        <v>2.1541201999999999</v>
      </c>
      <c r="JS58">
        <v>2.5239872999999999</v>
      </c>
      <c r="JT58">
        <v>6.7882999999999996</v>
      </c>
      <c r="JU58">
        <v>2.640476</v>
      </c>
      <c r="JV58">
        <v>4.6583633000000004</v>
      </c>
      <c r="JW58">
        <v>1.2357978999999999</v>
      </c>
      <c r="JX58">
        <v>0.13256870000000001</v>
      </c>
    </row>
    <row r="59" spans="1:284" x14ac:dyDescent="0.3">
      <c r="A59">
        <v>0.40046862</v>
      </c>
      <c r="B59">
        <v>0.93109655000000002</v>
      </c>
      <c r="C59">
        <v>4.4560370000000002</v>
      </c>
      <c r="D59">
        <v>1.6690805</v>
      </c>
      <c r="E59">
        <v>3.6585559999999999</v>
      </c>
      <c r="F59">
        <v>9.5609693999999994</v>
      </c>
      <c r="G59">
        <v>4.5959826000000001</v>
      </c>
      <c r="H59">
        <v>4.9031973000000004</v>
      </c>
      <c r="I59">
        <v>10.636682</v>
      </c>
      <c r="J59">
        <v>10.323010999999999</v>
      </c>
      <c r="K59">
        <v>47.686661000000001</v>
      </c>
      <c r="L59">
        <v>7.3631171999999996</v>
      </c>
      <c r="M59">
        <v>9.4266623999999997</v>
      </c>
      <c r="N59">
        <v>1.5138267999999999</v>
      </c>
      <c r="O59">
        <v>26.357140000000001</v>
      </c>
      <c r="P59">
        <v>2.16798</v>
      </c>
      <c r="Q59">
        <v>24.509855000000002</v>
      </c>
      <c r="R59">
        <v>2.4126687000000002</v>
      </c>
      <c r="S59">
        <v>2.6789632000000001</v>
      </c>
      <c r="T59">
        <v>13.052674</v>
      </c>
      <c r="U59">
        <v>4.0505199000000003</v>
      </c>
      <c r="V59">
        <v>4.1961335999999996</v>
      </c>
      <c r="W59">
        <v>7.3769673999999998</v>
      </c>
      <c r="X59">
        <v>5.6522179000000001</v>
      </c>
      <c r="Y59">
        <v>4.2130593999999997</v>
      </c>
      <c r="Z59">
        <v>2.0276030999999999</v>
      </c>
      <c r="AA59">
        <v>6.8294983</v>
      </c>
      <c r="AB59">
        <v>3.3834917999999998</v>
      </c>
      <c r="AC59">
        <v>7.2071132999999996</v>
      </c>
      <c r="AD59">
        <v>1.1940907000000001</v>
      </c>
      <c r="AE59">
        <v>7.7802328999999997</v>
      </c>
      <c r="AF59">
        <v>7.1578388000000004</v>
      </c>
      <c r="AG59">
        <v>3.5597829999999999</v>
      </c>
      <c r="AH59">
        <v>1.5112292000000001</v>
      </c>
      <c r="AI59">
        <v>0.98678410000000005</v>
      </c>
      <c r="AJ59">
        <v>2.1690179999999999</v>
      </c>
      <c r="AK59">
        <v>5.6364732000000002</v>
      </c>
      <c r="AL59">
        <v>2.2716154999999998</v>
      </c>
      <c r="AM59">
        <v>49.983809999999998</v>
      </c>
      <c r="AN59">
        <v>25.404858000000001</v>
      </c>
      <c r="AO59">
        <v>16.745868999999999</v>
      </c>
      <c r="AP59">
        <v>4.1910328999999997</v>
      </c>
      <c r="AQ59">
        <v>6.8469461999999996</v>
      </c>
      <c r="AR59">
        <v>0.47484449000000001</v>
      </c>
      <c r="AS59">
        <v>3.6425551999999999</v>
      </c>
      <c r="AT59">
        <v>3.6040421</v>
      </c>
      <c r="AU59">
        <v>7.2502750999999996</v>
      </c>
      <c r="AV59">
        <v>9.3940487000000008</v>
      </c>
      <c r="AW59">
        <v>10.796143000000001</v>
      </c>
      <c r="AX59">
        <v>4.6808886999999997</v>
      </c>
      <c r="AY59">
        <v>6.2642479</v>
      </c>
      <c r="AZ59">
        <v>7.1905416999999998</v>
      </c>
      <c r="BA59">
        <v>24.856570999999999</v>
      </c>
      <c r="BB59">
        <v>65.726760999999996</v>
      </c>
      <c r="BC59">
        <v>3.2466373000000002</v>
      </c>
      <c r="BD59">
        <v>8.1374931000000004</v>
      </c>
      <c r="BE59">
        <v>4.0253429000000001</v>
      </c>
      <c r="BF59">
        <v>9.4259366999999994</v>
      </c>
      <c r="BG59">
        <v>0</v>
      </c>
      <c r="BH59">
        <v>15.6686</v>
      </c>
      <c r="BI59">
        <v>0.46337276999999999</v>
      </c>
      <c r="BJ59">
        <v>6.1413564999999997</v>
      </c>
      <c r="BK59">
        <v>5.2194896000000002</v>
      </c>
      <c r="BL59">
        <v>6.7952757000000004</v>
      </c>
      <c r="BM59">
        <v>28.672483</v>
      </c>
      <c r="BN59">
        <v>6.9604549000000002</v>
      </c>
      <c r="BO59">
        <v>3.4353604</v>
      </c>
      <c r="BP59">
        <v>0.36133303999999999</v>
      </c>
      <c r="BQ59">
        <v>0.86093109999999995</v>
      </c>
      <c r="BR59">
        <v>0.52773345000000005</v>
      </c>
      <c r="BS59">
        <v>331.08132999999998</v>
      </c>
      <c r="BT59">
        <v>0.87302190000000002</v>
      </c>
      <c r="BU59">
        <v>0.50232178000000005</v>
      </c>
      <c r="BV59">
        <v>2.8979647000000002</v>
      </c>
      <c r="BW59">
        <v>13.650045</v>
      </c>
      <c r="BX59">
        <v>33.535449999999997</v>
      </c>
      <c r="BY59">
        <v>70.786057</v>
      </c>
      <c r="BZ59">
        <v>2.2451884999999998</v>
      </c>
      <c r="CA59">
        <v>1.1707548000000001</v>
      </c>
      <c r="CB59">
        <v>5.1850151999999996</v>
      </c>
      <c r="CC59">
        <v>4.1819972999999999</v>
      </c>
      <c r="CD59">
        <v>0.70401155999999998</v>
      </c>
      <c r="CE59">
        <v>0.65181440000000002</v>
      </c>
      <c r="CF59">
        <v>3.4702351</v>
      </c>
      <c r="CG59">
        <v>1.143411</v>
      </c>
      <c r="CH59">
        <v>1.545023</v>
      </c>
      <c r="CI59">
        <v>1.1247913</v>
      </c>
      <c r="CJ59">
        <v>2.2345958000000001</v>
      </c>
      <c r="CK59">
        <v>241.35016999999999</v>
      </c>
      <c r="CL59">
        <v>1.7247410999999999</v>
      </c>
      <c r="CM59">
        <v>3.1607802</v>
      </c>
      <c r="CN59">
        <v>11.302339999999999</v>
      </c>
      <c r="CO59">
        <v>4.6084341999999996</v>
      </c>
      <c r="CP59">
        <v>70.365668999999997</v>
      </c>
      <c r="CQ59">
        <v>9.2073783999999996</v>
      </c>
      <c r="CR59">
        <v>25.123716000000002</v>
      </c>
      <c r="CS59">
        <v>2.4678814</v>
      </c>
      <c r="CT59">
        <v>19.741918999999999</v>
      </c>
      <c r="CU59">
        <v>2.3107780999999998</v>
      </c>
      <c r="CV59">
        <v>5.4761844000000002</v>
      </c>
      <c r="CW59">
        <v>19.609470000000002</v>
      </c>
      <c r="CX59">
        <v>10.103676999999999</v>
      </c>
      <c r="CY59">
        <v>3.1125626999999998</v>
      </c>
      <c r="CZ59">
        <v>2.9101899000000002</v>
      </c>
      <c r="DA59">
        <v>2.7595673000000001</v>
      </c>
      <c r="DB59">
        <v>3.1317916000000001</v>
      </c>
      <c r="DC59">
        <v>6.0872345000000001</v>
      </c>
      <c r="DD59">
        <v>81.199196000000001</v>
      </c>
      <c r="DE59">
        <v>1.7444082000000001</v>
      </c>
      <c r="DF59">
        <v>0.62705200999999999</v>
      </c>
      <c r="DG59">
        <v>10.048042000000001</v>
      </c>
      <c r="DH59">
        <v>4.1291875999999998</v>
      </c>
      <c r="DI59">
        <v>2.0355718</v>
      </c>
      <c r="DJ59">
        <v>3.8860247000000001</v>
      </c>
      <c r="DK59">
        <v>12.838485</v>
      </c>
      <c r="DL59">
        <v>5.8041906000000001</v>
      </c>
      <c r="DM59">
        <v>42.614863999999997</v>
      </c>
      <c r="DN59">
        <v>4.2707132999999997</v>
      </c>
      <c r="DO59">
        <v>14.749888</v>
      </c>
      <c r="DP59">
        <v>9.7800846000000003</v>
      </c>
      <c r="DQ59">
        <v>4.2642154999999997</v>
      </c>
      <c r="DR59">
        <v>7.6504120999999996</v>
      </c>
      <c r="DS59">
        <v>82.844314999999995</v>
      </c>
      <c r="DT59">
        <v>3.0249426000000001</v>
      </c>
      <c r="DU59">
        <v>3.2417555</v>
      </c>
      <c r="DV59">
        <v>3.9019317999999998</v>
      </c>
      <c r="DW59">
        <v>3.5047752999999999</v>
      </c>
      <c r="DX59">
        <v>2.7008760000000001</v>
      </c>
      <c r="DY59">
        <v>1.2606710999999999</v>
      </c>
      <c r="DZ59">
        <v>1.3053528000000001</v>
      </c>
      <c r="EA59">
        <v>1.5668512999999999</v>
      </c>
      <c r="EB59">
        <v>11.553179999999999</v>
      </c>
      <c r="EC59">
        <v>0.63372850000000003</v>
      </c>
      <c r="ED59">
        <v>1.8261750000000001</v>
      </c>
      <c r="EE59">
        <v>3.9438360000000001</v>
      </c>
      <c r="EF59">
        <v>22.238356</v>
      </c>
      <c r="EG59">
        <v>33.629089</v>
      </c>
      <c r="EH59">
        <v>0.87893480000000002</v>
      </c>
      <c r="EI59">
        <v>22.469325999999999</v>
      </c>
      <c r="EJ59">
        <v>4.1521697</v>
      </c>
      <c r="EK59">
        <v>17.371656000000002</v>
      </c>
      <c r="EL59">
        <v>5.3421668999999996</v>
      </c>
      <c r="EM59">
        <v>8.7989283</v>
      </c>
      <c r="EN59">
        <v>2.5910022000000001</v>
      </c>
      <c r="EO59">
        <v>1.7142233</v>
      </c>
      <c r="EP59">
        <v>5.189559</v>
      </c>
      <c r="EQ59">
        <v>12.454922</v>
      </c>
      <c r="ER59">
        <v>12.106835</v>
      </c>
      <c r="ES59">
        <v>5.6602740000000002</v>
      </c>
      <c r="ET59">
        <v>9.1091118000000009</v>
      </c>
      <c r="EU59">
        <v>5.9608397000000002</v>
      </c>
      <c r="EV59">
        <v>4.8002148</v>
      </c>
      <c r="EW59">
        <v>5.8541055000000002</v>
      </c>
      <c r="EX59">
        <v>30.925573</v>
      </c>
      <c r="EY59">
        <v>9.9227551999999992</v>
      </c>
      <c r="EZ59">
        <v>6.6528758999999997</v>
      </c>
      <c r="FA59">
        <v>4.6179341999999997</v>
      </c>
      <c r="FB59">
        <v>3.0586321000000001</v>
      </c>
      <c r="FC59">
        <v>3.2651583999999998</v>
      </c>
      <c r="FD59">
        <v>3.1206949000000002</v>
      </c>
      <c r="FE59">
        <v>3.3303148999999999</v>
      </c>
      <c r="FF59">
        <v>1.1974821</v>
      </c>
      <c r="FG59">
        <v>14.627895000000001</v>
      </c>
      <c r="FH59">
        <v>19.974588000000001</v>
      </c>
      <c r="FI59">
        <v>1.8465066999999999</v>
      </c>
      <c r="FJ59">
        <v>2.4609478</v>
      </c>
      <c r="FK59">
        <v>1.2934393</v>
      </c>
      <c r="FL59">
        <v>2.5428831999999999</v>
      </c>
      <c r="FM59">
        <v>123.54903</v>
      </c>
      <c r="FN59">
        <v>8.4605093</v>
      </c>
      <c r="FO59">
        <v>5.4012418000000002</v>
      </c>
      <c r="FP59">
        <v>5.0930008999999998</v>
      </c>
      <c r="FQ59">
        <v>5.3289517999999996</v>
      </c>
      <c r="FR59">
        <v>1.7577628000000001</v>
      </c>
      <c r="FS59">
        <v>8.5022230000000008</v>
      </c>
      <c r="FT59">
        <v>7.8313489000000001</v>
      </c>
      <c r="FU59">
        <v>6.1982055000000003</v>
      </c>
      <c r="FV59">
        <v>2.7613759</v>
      </c>
      <c r="FW59">
        <v>10.782057999999999</v>
      </c>
      <c r="FX59">
        <v>20.898401</v>
      </c>
      <c r="FY59">
        <v>3.8007436000000001</v>
      </c>
      <c r="FZ59">
        <v>5.9475702999999998</v>
      </c>
      <c r="GA59">
        <v>10.043206</v>
      </c>
      <c r="GB59">
        <v>3.3017755000000002</v>
      </c>
      <c r="GC59">
        <v>4.0857377000000001</v>
      </c>
      <c r="GD59">
        <v>9.1794948999999999</v>
      </c>
      <c r="GE59">
        <v>0.48019683000000002</v>
      </c>
      <c r="GF59">
        <v>6.8968930000000004</v>
      </c>
      <c r="GG59">
        <v>0.14168066000000001</v>
      </c>
      <c r="GH59">
        <v>0.43394816000000003</v>
      </c>
      <c r="GI59">
        <v>6.4115982000000002</v>
      </c>
      <c r="GJ59">
        <v>0.55301683999999995</v>
      </c>
      <c r="GK59">
        <v>2.4099178000000001</v>
      </c>
      <c r="GL59">
        <v>6.0867233000000001</v>
      </c>
      <c r="GM59">
        <v>19.405474000000002</v>
      </c>
      <c r="GN59">
        <v>7.6605425</v>
      </c>
      <c r="GO59">
        <v>2.1971889</v>
      </c>
      <c r="GP59">
        <v>3.1168014999999998</v>
      </c>
      <c r="GQ59">
        <v>2.6391013000000001</v>
      </c>
      <c r="GR59">
        <v>2.3044832</v>
      </c>
      <c r="GS59">
        <v>6.9713354000000001</v>
      </c>
      <c r="GT59">
        <v>3.6527897999999999</v>
      </c>
      <c r="GU59">
        <v>0.35992365999999998</v>
      </c>
      <c r="GV59">
        <v>0.77530891000000002</v>
      </c>
      <c r="GW59">
        <v>21.224758000000001</v>
      </c>
      <c r="GX59">
        <v>4.7936934999999998</v>
      </c>
      <c r="GY59">
        <v>4.7193459999999998</v>
      </c>
      <c r="GZ59">
        <v>15.673284000000001</v>
      </c>
      <c r="HA59">
        <v>5.4537563000000002</v>
      </c>
      <c r="HB59">
        <v>8.1280947000000001</v>
      </c>
      <c r="HC59">
        <v>3.8713166999999999</v>
      </c>
      <c r="HD59">
        <v>12.495106</v>
      </c>
      <c r="HE59">
        <v>168.58473000000001</v>
      </c>
      <c r="HF59">
        <v>2.9345952999999998</v>
      </c>
      <c r="HG59">
        <v>2.5611731999999998</v>
      </c>
      <c r="HH59">
        <v>2.9259108999999999</v>
      </c>
      <c r="HI59">
        <v>3.0665293</v>
      </c>
      <c r="HJ59">
        <v>3.5346405999999999</v>
      </c>
      <c r="HK59">
        <v>3.5064282000000002</v>
      </c>
      <c r="HL59">
        <v>3.4666218999999998</v>
      </c>
      <c r="HM59">
        <v>3.5623220999999998</v>
      </c>
      <c r="HN59">
        <v>2.4235728000000001</v>
      </c>
      <c r="HO59">
        <v>6.5450635000000004</v>
      </c>
      <c r="HP59">
        <v>19.207457999999999</v>
      </c>
      <c r="HQ59">
        <v>1.8446677</v>
      </c>
      <c r="HR59">
        <v>5.1021213999999997</v>
      </c>
      <c r="HS59">
        <v>2.1580509999999999</v>
      </c>
      <c r="HT59">
        <v>3.8253295</v>
      </c>
      <c r="HU59">
        <v>24.901765999999999</v>
      </c>
      <c r="HV59">
        <v>19.172820999999999</v>
      </c>
      <c r="HW59">
        <v>3.5307504999999999</v>
      </c>
      <c r="HX59">
        <v>3.0100739000000001</v>
      </c>
      <c r="HY59">
        <v>3.1663706</v>
      </c>
      <c r="HZ59">
        <v>8.4933738999999999</v>
      </c>
      <c r="IA59">
        <v>2.5718641</v>
      </c>
      <c r="IB59">
        <v>3.5789732999999999</v>
      </c>
      <c r="IC59">
        <v>3.4267325</v>
      </c>
      <c r="ID59">
        <v>2.5533872</v>
      </c>
      <c r="IE59">
        <v>2.8864185999999998</v>
      </c>
      <c r="IF59">
        <v>5.3927584</v>
      </c>
      <c r="IG59">
        <v>2.2693679000000002</v>
      </c>
      <c r="IH59">
        <v>2.1513243000000002</v>
      </c>
      <c r="II59">
        <v>6.9594069000000003</v>
      </c>
      <c r="IJ59">
        <v>2.9398757999999998</v>
      </c>
      <c r="IK59">
        <v>2.8428977</v>
      </c>
      <c r="IL59">
        <v>2.4673381000000001</v>
      </c>
      <c r="IM59">
        <v>1.6945591</v>
      </c>
      <c r="IN59">
        <v>4.6337342000000001</v>
      </c>
      <c r="IO59">
        <v>0.94863182000000001</v>
      </c>
      <c r="IP59">
        <v>2.8891591999999999</v>
      </c>
      <c r="IQ59">
        <v>2.1958300999999998</v>
      </c>
      <c r="IR59">
        <v>2.8602878999999999</v>
      </c>
      <c r="IS59">
        <v>2.2729615999999999</v>
      </c>
      <c r="IT59">
        <v>2.6069163999999998</v>
      </c>
      <c r="IU59">
        <v>4.6667066000000004</v>
      </c>
      <c r="IV59">
        <v>6.5869435999999997</v>
      </c>
      <c r="IW59">
        <v>21.405981000000001</v>
      </c>
      <c r="IX59">
        <v>7.6534171000000004</v>
      </c>
      <c r="IY59">
        <v>4.0124735999999999</v>
      </c>
      <c r="IZ59">
        <v>5.9652047000000001</v>
      </c>
      <c r="JA59">
        <v>3.9805872</v>
      </c>
      <c r="JB59">
        <v>37.526961999999997</v>
      </c>
      <c r="JC59">
        <v>3.3577930999999999</v>
      </c>
      <c r="JD59">
        <v>3.1689333999999998</v>
      </c>
      <c r="JE59">
        <v>2.9487979000000002</v>
      </c>
      <c r="JF59">
        <v>1.2152947999999999</v>
      </c>
      <c r="JG59">
        <v>10.300625999999999</v>
      </c>
      <c r="JH59">
        <v>4.0908246000000004</v>
      </c>
      <c r="JI59">
        <v>3.4544554000000001</v>
      </c>
      <c r="JJ59">
        <v>3.1990189999999998</v>
      </c>
      <c r="JK59">
        <v>5.6707621000000001</v>
      </c>
      <c r="JL59">
        <v>2.5097990000000001</v>
      </c>
      <c r="JM59">
        <v>7.2404780000000004</v>
      </c>
      <c r="JN59">
        <v>2.8340149000000001</v>
      </c>
      <c r="JO59">
        <v>2.0131356999999999</v>
      </c>
      <c r="JP59">
        <v>2.039253</v>
      </c>
      <c r="JQ59">
        <v>6.5117063999999996</v>
      </c>
      <c r="JR59">
        <v>2.7922319999999998</v>
      </c>
      <c r="JS59">
        <v>3.4469891000000001</v>
      </c>
      <c r="JT59">
        <v>3.9462904999999999</v>
      </c>
      <c r="JU59">
        <v>2.0626642999999998</v>
      </c>
      <c r="JV59">
        <v>3.1176159000000001</v>
      </c>
      <c r="JW59">
        <v>1.4222656</v>
      </c>
      <c r="JX59">
        <v>0.13445978</v>
      </c>
    </row>
    <row r="60" spans="1:284" x14ac:dyDescent="0.3">
      <c r="A60">
        <v>0.39048827000000003</v>
      </c>
      <c r="B60">
        <v>0.87887024999999996</v>
      </c>
      <c r="C60">
        <v>3.4693725</v>
      </c>
      <c r="D60">
        <v>1.5083998000000001</v>
      </c>
      <c r="E60">
        <v>2.9660055999999999</v>
      </c>
      <c r="F60">
        <v>24.527843000000001</v>
      </c>
      <c r="G60">
        <v>6.5036664000000002</v>
      </c>
      <c r="H60">
        <v>7.1364017000000004</v>
      </c>
      <c r="I60">
        <v>33.120944999999999</v>
      </c>
      <c r="J60">
        <v>30.258058999999999</v>
      </c>
      <c r="K60">
        <v>23.336303999999998</v>
      </c>
      <c r="L60">
        <v>5.0091676999999999</v>
      </c>
      <c r="M60">
        <v>23.662942999999999</v>
      </c>
      <c r="N60">
        <v>1.3804538</v>
      </c>
      <c r="O60">
        <v>9.8268222999999999</v>
      </c>
      <c r="P60">
        <v>1.9044688000000001</v>
      </c>
      <c r="Q60">
        <v>9.5582352000000004</v>
      </c>
      <c r="R60">
        <v>2.090735</v>
      </c>
      <c r="S60">
        <v>2.2878026999999999</v>
      </c>
      <c r="T60">
        <v>78.181563999999995</v>
      </c>
      <c r="U60">
        <v>5.4626907999999998</v>
      </c>
      <c r="V60">
        <v>5.7308984000000001</v>
      </c>
      <c r="W60">
        <v>13.940168</v>
      </c>
      <c r="X60">
        <v>8.8417501000000005</v>
      </c>
      <c r="Y60">
        <v>3.3202834000000001</v>
      </c>
      <c r="Z60">
        <v>1.7952836000000001</v>
      </c>
      <c r="AA60">
        <v>12.106284</v>
      </c>
      <c r="AB60">
        <v>4.3153528999999997</v>
      </c>
      <c r="AC60">
        <v>13.345808</v>
      </c>
      <c r="AD60">
        <v>1.109534</v>
      </c>
      <c r="AE60">
        <v>15.453813999999999</v>
      </c>
      <c r="AF60">
        <v>13.177825</v>
      </c>
      <c r="AG60">
        <v>4.6062975000000002</v>
      </c>
      <c r="AH60">
        <v>1.3782934</v>
      </c>
      <c r="AI60">
        <v>0.92831993000000002</v>
      </c>
      <c r="AJ60">
        <v>1.9052699</v>
      </c>
      <c r="AK60">
        <v>4.1452869999999997</v>
      </c>
      <c r="AL60">
        <v>1.9839803</v>
      </c>
      <c r="AM60">
        <v>22.823008000000002</v>
      </c>
      <c r="AN60">
        <v>40.884140000000002</v>
      </c>
      <c r="AO60">
        <v>243.56459000000001</v>
      </c>
      <c r="AP60">
        <v>5.7213883000000001</v>
      </c>
      <c r="AQ60">
        <v>4.7647995999999999</v>
      </c>
      <c r="AR60">
        <v>0.46087739</v>
      </c>
      <c r="AS60">
        <v>4.7458448000000004</v>
      </c>
      <c r="AT60">
        <v>4.6806764999999997</v>
      </c>
      <c r="AU60">
        <v>13.494567999999999</v>
      </c>
      <c r="AV60">
        <v>5.8729462999999997</v>
      </c>
      <c r="AW60">
        <v>6.3919167999999997</v>
      </c>
      <c r="AX60">
        <v>6.6750002000000004</v>
      </c>
      <c r="AY60">
        <v>10.436870000000001</v>
      </c>
      <c r="AZ60">
        <v>13.289095</v>
      </c>
      <c r="BA60">
        <v>42.388866</v>
      </c>
      <c r="BB60">
        <v>20.572996</v>
      </c>
      <c r="BC60">
        <v>4.0951871999999998</v>
      </c>
      <c r="BD60">
        <v>5.3559030999999999</v>
      </c>
      <c r="BE60">
        <v>5.4169964999999998</v>
      </c>
      <c r="BF60">
        <v>23.658370999999999</v>
      </c>
      <c r="BG60">
        <v>15.6686</v>
      </c>
      <c r="BH60">
        <v>0</v>
      </c>
      <c r="BI60">
        <v>0.45006289999999999</v>
      </c>
      <c r="BJ60">
        <v>10.100137</v>
      </c>
      <c r="BK60">
        <v>7.8267034999999998</v>
      </c>
      <c r="BL60">
        <v>11.999162</v>
      </c>
      <c r="BM60">
        <v>34.547961999999998</v>
      </c>
      <c r="BN60">
        <v>12.523974000000001</v>
      </c>
      <c r="BO60">
        <v>4.4000845000000002</v>
      </c>
      <c r="BP60">
        <v>0.35318819000000001</v>
      </c>
      <c r="BQ60">
        <v>0.81608999000000004</v>
      </c>
      <c r="BR60">
        <v>0.51053804000000003</v>
      </c>
      <c r="BS60">
        <v>14.960583</v>
      </c>
      <c r="BT60">
        <v>0.82694614</v>
      </c>
      <c r="BU60">
        <v>0.48671799999999998</v>
      </c>
      <c r="BV60">
        <v>2.4456356000000001</v>
      </c>
      <c r="BW60">
        <v>105.95556999999999</v>
      </c>
      <c r="BX60">
        <v>29.409410000000001</v>
      </c>
      <c r="BY60">
        <v>20.122814000000002</v>
      </c>
      <c r="BZ60">
        <v>1.9637922999999999</v>
      </c>
      <c r="CA60">
        <v>1.0893581999999999</v>
      </c>
      <c r="CB60">
        <v>3.8958198999999998</v>
      </c>
      <c r="CC60">
        <v>5.7045627000000003</v>
      </c>
      <c r="CD60">
        <v>0.67373949</v>
      </c>
      <c r="CE60">
        <v>0.62578182999999998</v>
      </c>
      <c r="CF60">
        <v>2.8410153</v>
      </c>
      <c r="CG60">
        <v>1.0656459</v>
      </c>
      <c r="CH60">
        <v>1.4063481</v>
      </c>
      <c r="CI60">
        <v>1.0494547999999999</v>
      </c>
      <c r="CJ60">
        <v>1.9556837</v>
      </c>
      <c r="CK60">
        <v>16.756436999999998</v>
      </c>
      <c r="CL60">
        <v>1.553714</v>
      </c>
      <c r="CM60">
        <v>2.6301982000000002</v>
      </c>
      <c r="CN60">
        <v>40.559162000000001</v>
      </c>
      <c r="CO60">
        <v>3.5610588000000001</v>
      </c>
      <c r="CP60">
        <v>12.815027000000001</v>
      </c>
      <c r="CQ60">
        <v>22.328091000000001</v>
      </c>
      <c r="CR60">
        <v>41.633907000000001</v>
      </c>
      <c r="CS60">
        <v>2.1320701</v>
      </c>
      <c r="CT60">
        <v>75.940085999999994</v>
      </c>
      <c r="CU60">
        <v>2.0137882</v>
      </c>
      <c r="CV60">
        <v>8.4184303000000007</v>
      </c>
      <c r="CW60">
        <v>77.965751999999995</v>
      </c>
      <c r="CX60">
        <v>28.447918000000001</v>
      </c>
      <c r="CY60">
        <v>3.8841475999999999</v>
      </c>
      <c r="CZ60">
        <v>3.5740034999999999</v>
      </c>
      <c r="DA60">
        <v>3.3494809000000001</v>
      </c>
      <c r="DB60">
        <v>3.9141374</v>
      </c>
      <c r="DC60">
        <v>9.9545773999999998</v>
      </c>
      <c r="DD60">
        <v>19.415018</v>
      </c>
      <c r="DE60">
        <v>1.5696561</v>
      </c>
      <c r="DF60">
        <v>0.60292321000000004</v>
      </c>
      <c r="DG60">
        <v>28.011232</v>
      </c>
      <c r="DH60">
        <v>3.2679708000000001</v>
      </c>
      <c r="DI60">
        <v>1.801528</v>
      </c>
      <c r="DJ60">
        <v>3.1137681000000001</v>
      </c>
      <c r="DK60">
        <v>7.0565294999999999</v>
      </c>
      <c r="DL60">
        <v>4.2352920000000003</v>
      </c>
      <c r="DM60">
        <v>24.779509999999998</v>
      </c>
      <c r="DN60">
        <v>3.3559882999999999</v>
      </c>
      <c r="DO60">
        <v>251.55887000000001</v>
      </c>
      <c r="DP60">
        <v>26.023575000000001</v>
      </c>
      <c r="DQ60">
        <v>5.8586488000000001</v>
      </c>
      <c r="DR60">
        <v>5.1404943000000003</v>
      </c>
      <c r="DS60">
        <v>19.323269</v>
      </c>
      <c r="DT60">
        <v>3.7486475000000001</v>
      </c>
      <c r="DU60">
        <v>4.0874227999999997</v>
      </c>
      <c r="DV60">
        <v>5.1958469999999997</v>
      </c>
      <c r="DW60">
        <v>4.5146097999999997</v>
      </c>
      <c r="DX60">
        <v>3.2634058000000001</v>
      </c>
      <c r="DY60">
        <v>1.1667928999999999</v>
      </c>
      <c r="DZ60">
        <v>1.2049668</v>
      </c>
      <c r="EA60">
        <v>1.4244109</v>
      </c>
      <c r="EB60">
        <v>6.6499014000000001</v>
      </c>
      <c r="EC60">
        <v>0.60909325000000003</v>
      </c>
      <c r="ED60">
        <v>1.6355516000000001</v>
      </c>
      <c r="EE60">
        <v>3.1507757000000001</v>
      </c>
      <c r="EF60">
        <v>53.037571</v>
      </c>
      <c r="EG60">
        <v>10.688548000000001</v>
      </c>
      <c r="EH60">
        <v>0.83224951999999996</v>
      </c>
      <c r="EI60">
        <v>51.768428999999998</v>
      </c>
      <c r="EJ60">
        <v>5.6492062000000001</v>
      </c>
      <c r="EK60">
        <v>159.82410999999999</v>
      </c>
      <c r="EL60">
        <v>8.1058263999999998</v>
      </c>
      <c r="EM60">
        <v>5.6346879000000003</v>
      </c>
      <c r="EN60">
        <v>3.1043451000000002</v>
      </c>
      <c r="EO60">
        <v>1.5451735</v>
      </c>
      <c r="EP60">
        <v>7.7595958999999999</v>
      </c>
      <c r="EQ60">
        <v>6.9390736000000004</v>
      </c>
      <c r="ER60">
        <v>53.259312000000001</v>
      </c>
      <c r="ES60">
        <v>8.8614788000000004</v>
      </c>
      <c r="ET60">
        <v>21.758865</v>
      </c>
      <c r="EU60">
        <v>9.620965</v>
      </c>
      <c r="EV60">
        <v>3.6744992999999999</v>
      </c>
      <c r="EW60">
        <v>9.3459357999999995</v>
      </c>
      <c r="EX60">
        <v>31.759931999999999</v>
      </c>
      <c r="EY60">
        <v>27.058803999999999</v>
      </c>
      <c r="EZ60">
        <v>4.6699982000000002</v>
      </c>
      <c r="FA60">
        <v>6.5477109000000002</v>
      </c>
      <c r="FB60">
        <v>3.8005238000000001</v>
      </c>
      <c r="FC60">
        <v>4.1246986000000003</v>
      </c>
      <c r="FD60">
        <v>3.8968194</v>
      </c>
      <c r="FE60">
        <v>4.2292242</v>
      </c>
      <c r="FF60">
        <v>1.1124616000000001</v>
      </c>
      <c r="FG60">
        <v>7.5651865000000003</v>
      </c>
      <c r="FH60">
        <v>8.7807473999999992</v>
      </c>
      <c r="FI60">
        <v>1.6518412</v>
      </c>
      <c r="FJ60">
        <v>2.1268927999999998</v>
      </c>
      <c r="FK60">
        <v>1.1948080999999999</v>
      </c>
      <c r="FL60">
        <v>2.1878185000000001</v>
      </c>
      <c r="FM60">
        <v>17.944315</v>
      </c>
      <c r="FN60">
        <v>18.391048000000001</v>
      </c>
      <c r="FO60">
        <v>8.2426166999999992</v>
      </c>
      <c r="FP60">
        <v>7.5456900999999998</v>
      </c>
      <c r="FQ60">
        <v>8.0754403999999997</v>
      </c>
      <c r="FR60">
        <v>1.5804606999999999</v>
      </c>
      <c r="FS60">
        <v>5.5115185000000002</v>
      </c>
      <c r="FT60">
        <v>5.2215547999999998</v>
      </c>
      <c r="FU60">
        <v>10.254822000000001</v>
      </c>
      <c r="FV60">
        <v>3.3521456999999999</v>
      </c>
      <c r="FW60">
        <v>6.3869771999999996</v>
      </c>
      <c r="FX60">
        <v>62.612063999999997</v>
      </c>
      <c r="FY60">
        <v>5.0179520000000002</v>
      </c>
      <c r="FZ60">
        <v>9.5864439000000008</v>
      </c>
      <c r="GA60">
        <v>27.973682</v>
      </c>
      <c r="GB60">
        <v>4.1833052999999998</v>
      </c>
      <c r="GC60">
        <v>5.5269402999999997</v>
      </c>
      <c r="GD60">
        <v>22.164818</v>
      </c>
      <c r="GE60">
        <v>0.46591782999999998</v>
      </c>
      <c r="GF60">
        <v>12.319682999999999</v>
      </c>
      <c r="GG60">
        <v>0.14041100000000001</v>
      </c>
      <c r="GH60">
        <v>0.42225367000000003</v>
      </c>
      <c r="GI60">
        <v>4.5498127999999998</v>
      </c>
      <c r="GJ60">
        <v>0.53416377000000004</v>
      </c>
      <c r="GK60">
        <v>2.0886688000000002</v>
      </c>
      <c r="GL60">
        <v>9.9532108000000008</v>
      </c>
      <c r="GM60">
        <v>81.366562000000002</v>
      </c>
      <c r="GN60">
        <v>14.98865</v>
      </c>
      <c r="GO60">
        <v>1.9269719000000001</v>
      </c>
      <c r="GP60">
        <v>3.8907506000000001</v>
      </c>
      <c r="GQ60">
        <v>3.1736461999999999</v>
      </c>
      <c r="GR60">
        <v>2.701864</v>
      </c>
      <c r="GS60">
        <v>12.559244</v>
      </c>
      <c r="GT60">
        <v>4.7632326999999997</v>
      </c>
      <c r="GU60">
        <v>0.35184151000000002</v>
      </c>
      <c r="GV60">
        <v>0.73875409000000003</v>
      </c>
      <c r="GW60">
        <v>59.854712999999997</v>
      </c>
      <c r="GX60">
        <v>6.9067692999999997</v>
      </c>
      <c r="GY60">
        <v>6.7534780999999997</v>
      </c>
      <c r="GZ60">
        <v>52428.800999999999</v>
      </c>
      <c r="HA60">
        <v>4.0456057000000003</v>
      </c>
      <c r="HB60">
        <v>16.889565000000001</v>
      </c>
      <c r="HC60">
        <v>5.1417016999999996</v>
      </c>
      <c r="HD60">
        <v>61.692509000000001</v>
      </c>
      <c r="HE60">
        <v>17.274087999999999</v>
      </c>
      <c r="HF60">
        <v>3.6108828000000002</v>
      </c>
      <c r="HG60">
        <v>3.0616229000000001</v>
      </c>
      <c r="HH60">
        <v>3.5977437000000001</v>
      </c>
      <c r="HI60">
        <v>3.8127241000000001</v>
      </c>
      <c r="HJ60">
        <v>4.5642867000000003</v>
      </c>
      <c r="HK60">
        <v>4.5173531000000002</v>
      </c>
      <c r="HL60">
        <v>4.4515003999999996</v>
      </c>
      <c r="HM60">
        <v>4.6105504000000002</v>
      </c>
      <c r="HN60">
        <v>2.0989182</v>
      </c>
      <c r="HO60">
        <v>4.6166172000000003</v>
      </c>
      <c r="HP60">
        <v>85.042664000000002</v>
      </c>
      <c r="HQ60">
        <v>1.6503694</v>
      </c>
      <c r="HR60">
        <v>7.5657272000000004</v>
      </c>
      <c r="HS60">
        <v>1.8968027000000001</v>
      </c>
      <c r="HT60">
        <v>5.0608959000000002</v>
      </c>
      <c r="HU60">
        <v>9.6172608999999998</v>
      </c>
      <c r="HV60">
        <v>85.728386</v>
      </c>
      <c r="HW60">
        <v>4.5578022000000002</v>
      </c>
      <c r="HX60">
        <v>3.7258401000000001</v>
      </c>
      <c r="HY60">
        <v>3.9682998999999999</v>
      </c>
      <c r="HZ60">
        <v>18.547049999999999</v>
      </c>
      <c r="IA60">
        <v>3.0769123999999999</v>
      </c>
      <c r="IB60">
        <v>4.6384806999999997</v>
      </c>
      <c r="IC60">
        <v>4.3859405999999996</v>
      </c>
      <c r="ID60">
        <v>3.0505032999999999</v>
      </c>
      <c r="IE60">
        <v>3.5382175</v>
      </c>
      <c r="IF60">
        <v>8.2228756000000001</v>
      </c>
      <c r="IG60">
        <v>2.6537206000000002</v>
      </c>
      <c r="IH60">
        <v>2.4937155</v>
      </c>
      <c r="II60">
        <v>4.8189912000000001</v>
      </c>
      <c r="IJ60">
        <v>3.618881</v>
      </c>
      <c r="IK60">
        <v>3.4730439</v>
      </c>
      <c r="IL60">
        <v>2.9284875000000001</v>
      </c>
      <c r="IM60">
        <v>1.5291783999999999</v>
      </c>
      <c r="IN60">
        <v>6.5795212000000003</v>
      </c>
      <c r="IO60">
        <v>0.89447706999999999</v>
      </c>
      <c r="IP60">
        <v>3.5423365000000002</v>
      </c>
      <c r="IQ60">
        <v>2.5537125999999999</v>
      </c>
      <c r="IR60">
        <v>3.4990329999999998</v>
      </c>
      <c r="IS60">
        <v>2.6586360999999998</v>
      </c>
      <c r="IT60">
        <v>3.1272180000000001</v>
      </c>
      <c r="IU60">
        <v>3.5957539000000001</v>
      </c>
      <c r="IV60">
        <v>11.364468</v>
      </c>
      <c r="IW60">
        <v>58.459029999999998</v>
      </c>
      <c r="IX60">
        <v>14.961396000000001</v>
      </c>
      <c r="IY60">
        <v>5.3937168</v>
      </c>
      <c r="IZ60">
        <v>4.3203868999999999</v>
      </c>
      <c r="JA60">
        <v>5.3362559999999997</v>
      </c>
      <c r="JB60">
        <v>26.900230000000001</v>
      </c>
      <c r="JC60">
        <v>4.2736368000000002</v>
      </c>
      <c r="JD60">
        <v>3.9723259999999998</v>
      </c>
      <c r="JE60">
        <v>2.4817398000000002</v>
      </c>
      <c r="JF60">
        <v>1.1278185000000001</v>
      </c>
      <c r="JG60">
        <v>6.2149090999999999</v>
      </c>
      <c r="JH60">
        <v>5.5362530000000003</v>
      </c>
      <c r="JI60">
        <v>4.4314590000000003</v>
      </c>
      <c r="JJ60">
        <v>4.0197139000000002</v>
      </c>
      <c r="JK60">
        <v>8.8872117999999993</v>
      </c>
      <c r="JL60">
        <v>2.9884970000000002</v>
      </c>
      <c r="JM60">
        <v>4.9521046000000002</v>
      </c>
      <c r="JN60">
        <v>3.4597956999999999</v>
      </c>
      <c r="JO60">
        <v>2.3099191000000001</v>
      </c>
      <c r="JP60">
        <v>2.3443703999999999</v>
      </c>
      <c r="JQ60">
        <v>11.142351</v>
      </c>
      <c r="JR60">
        <v>2.3699024</v>
      </c>
      <c r="JS60">
        <v>2.8254161</v>
      </c>
      <c r="JT60">
        <v>5.2748008000000004</v>
      </c>
      <c r="JU60">
        <v>2.3753649999999999</v>
      </c>
      <c r="JV60">
        <v>3.8920195</v>
      </c>
      <c r="JW60">
        <v>1.3039078</v>
      </c>
      <c r="JX60">
        <v>0.13331572999999999</v>
      </c>
    </row>
    <row r="61" spans="1:284" x14ac:dyDescent="0.3">
      <c r="A61">
        <v>2.9499854999999999</v>
      </c>
      <c r="B61">
        <v>0.92243498999999995</v>
      </c>
      <c r="C61">
        <v>0.51714998000000001</v>
      </c>
      <c r="D61">
        <v>0.64145434000000001</v>
      </c>
      <c r="E61">
        <v>0.53057211999999998</v>
      </c>
      <c r="F61">
        <v>0.44195345000000003</v>
      </c>
      <c r="G61">
        <v>0.42093369000000003</v>
      </c>
      <c r="H61">
        <v>0.42336315000000002</v>
      </c>
      <c r="I61">
        <v>0.44402921000000001</v>
      </c>
      <c r="J61">
        <v>0.44346669</v>
      </c>
      <c r="K61">
        <v>0.45891347999999998</v>
      </c>
      <c r="L61">
        <v>0.49449193000000002</v>
      </c>
      <c r="M61">
        <v>0.44166258000000003</v>
      </c>
      <c r="N61">
        <v>0.66777419999999998</v>
      </c>
      <c r="O61">
        <v>0.47166488000000001</v>
      </c>
      <c r="P61">
        <v>0.58933395</v>
      </c>
      <c r="Q61">
        <v>0.4723019</v>
      </c>
      <c r="R61">
        <v>0.57352245000000002</v>
      </c>
      <c r="S61">
        <v>0.56028341999999998</v>
      </c>
      <c r="T61">
        <v>0.44748687999999998</v>
      </c>
      <c r="U61">
        <v>0.41580530999999998</v>
      </c>
      <c r="V61">
        <v>0.41729185000000002</v>
      </c>
      <c r="W61">
        <v>0.43598691000000001</v>
      </c>
      <c r="X61">
        <v>0.42826343</v>
      </c>
      <c r="Y61">
        <v>0.52063470999999995</v>
      </c>
      <c r="Z61">
        <v>0.60063791</v>
      </c>
      <c r="AA61">
        <v>0.43393108000000002</v>
      </c>
      <c r="AB61">
        <v>0.40755733999999999</v>
      </c>
      <c r="AC61">
        <v>0.43538049000000001</v>
      </c>
      <c r="AD61">
        <v>0.75721293999999995</v>
      </c>
      <c r="AE61">
        <v>0.43732658000000002</v>
      </c>
      <c r="AF61">
        <v>0.43519950000000002</v>
      </c>
      <c r="AG61">
        <v>0.41000312999999999</v>
      </c>
      <c r="AH61">
        <v>0.66828089999999996</v>
      </c>
      <c r="AI61">
        <v>0.87359374999999995</v>
      </c>
      <c r="AJ61">
        <v>0.58925724000000002</v>
      </c>
      <c r="AK61">
        <v>0.50487870000000001</v>
      </c>
      <c r="AL61">
        <v>0.58211475999999995</v>
      </c>
      <c r="AM61">
        <v>0.45911655000000001</v>
      </c>
      <c r="AN61">
        <v>0.45507246000000001</v>
      </c>
      <c r="AO61">
        <v>0.45089607999999998</v>
      </c>
      <c r="AP61">
        <v>0.41724133000000002</v>
      </c>
      <c r="AQ61">
        <v>0.49700820000000001</v>
      </c>
      <c r="AR61">
        <v>19.180187</v>
      </c>
      <c r="AS61">
        <v>0.41107902000000002</v>
      </c>
      <c r="AT61">
        <v>0.41058384999999997</v>
      </c>
      <c r="AU61">
        <v>0.43553712999999999</v>
      </c>
      <c r="AV61">
        <v>0.48741510999999998</v>
      </c>
      <c r="AW61">
        <v>0.48415269999999999</v>
      </c>
      <c r="AX61">
        <v>0.42163413999999999</v>
      </c>
      <c r="AY61">
        <v>0.43145742999999998</v>
      </c>
      <c r="AZ61">
        <v>0.43531987</v>
      </c>
      <c r="BA61">
        <v>0.45489268999999999</v>
      </c>
      <c r="BB61">
        <v>0.46012883999999998</v>
      </c>
      <c r="BC61">
        <v>0.40549845000000001</v>
      </c>
      <c r="BD61">
        <v>0.49135178000000002</v>
      </c>
      <c r="BE61">
        <v>0.41553852000000002</v>
      </c>
      <c r="BF61">
        <v>0.44166100000000003</v>
      </c>
      <c r="BG61">
        <v>0.46337276999999999</v>
      </c>
      <c r="BH61">
        <v>0.45006289999999999</v>
      </c>
      <c r="BI61">
        <v>0</v>
      </c>
      <c r="BJ61">
        <v>0.43086359000000002</v>
      </c>
      <c r="BK61">
        <v>0.42558997999999998</v>
      </c>
      <c r="BL61">
        <v>0.43379225999999999</v>
      </c>
      <c r="BM61">
        <v>0.45600333999999998</v>
      </c>
      <c r="BN61">
        <v>0.43445044999999999</v>
      </c>
      <c r="BO61">
        <v>0.40829991999999998</v>
      </c>
      <c r="BP61">
        <v>1.6408503999999999</v>
      </c>
      <c r="BQ61">
        <v>1.0034552999999999</v>
      </c>
      <c r="BR61">
        <v>3.7994808999999998</v>
      </c>
      <c r="BS61">
        <v>0.46402219</v>
      </c>
      <c r="BT61">
        <v>0.98751473000000001</v>
      </c>
      <c r="BU61">
        <v>5.9760776</v>
      </c>
      <c r="BV61">
        <v>0.55156589</v>
      </c>
      <c r="BW61">
        <v>0.44815927999999999</v>
      </c>
      <c r="BX61">
        <v>0.45705741999999999</v>
      </c>
      <c r="BY61">
        <v>0.46035918999999997</v>
      </c>
      <c r="BZ61">
        <v>0.58387582999999998</v>
      </c>
      <c r="CA61">
        <v>0.76690650000000005</v>
      </c>
      <c r="CB61">
        <v>0.50884724000000003</v>
      </c>
      <c r="CC61">
        <v>0.41715163</v>
      </c>
      <c r="CD61">
        <v>1.3556409</v>
      </c>
      <c r="CE61">
        <v>1.6027936</v>
      </c>
      <c r="CF61">
        <v>0.53478086000000002</v>
      </c>
      <c r="CG61">
        <v>0.77911132999999999</v>
      </c>
      <c r="CH61">
        <v>0.661879</v>
      </c>
      <c r="CI61">
        <v>0.78799975</v>
      </c>
      <c r="CJ61">
        <v>0.58459651000000001</v>
      </c>
      <c r="CK61">
        <v>0.46248484000000001</v>
      </c>
      <c r="CL61">
        <v>0.63359606000000002</v>
      </c>
      <c r="CM61">
        <v>0.54297298000000005</v>
      </c>
      <c r="CN61">
        <v>0.44512361</v>
      </c>
      <c r="CO61">
        <v>0.51517278</v>
      </c>
      <c r="CP61">
        <v>0.46644439999999998</v>
      </c>
      <c r="CQ61">
        <v>0.44117031000000001</v>
      </c>
      <c r="CR61">
        <v>0.45498124000000001</v>
      </c>
      <c r="CS61">
        <v>0.57048845000000004</v>
      </c>
      <c r="CT61">
        <v>0.45274611999999997</v>
      </c>
      <c r="CU61">
        <v>0.57959753000000003</v>
      </c>
      <c r="CV61">
        <v>0.42722288000000003</v>
      </c>
      <c r="CW61">
        <v>0.45267600000000002</v>
      </c>
      <c r="CX61">
        <v>0.44305350999999998</v>
      </c>
      <c r="CY61">
        <v>0.40332850999999997</v>
      </c>
      <c r="CZ61">
        <v>0.39972659999999999</v>
      </c>
      <c r="DA61">
        <v>0.39675211999999999</v>
      </c>
      <c r="DB61">
        <v>0.40364966000000002</v>
      </c>
      <c r="DC61">
        <v>0.43059498000000002</v>
      </c>
      <c r="DD61">
        <v>0.46074345999999999</v>
      </c>
      <c r="DE61">
        <v>0.63098270000000001</v>
      </c>
      <c r="DF61">
        <v>1.7751721</v>
      </c>
      <c r="DG61">
        <v>0.44294599000000001</v>
      </c>
      <c r="DH61">
        <v>0.52194481999999998</v>
      </c>
      <c r="DI61">
        <v>0.59994214999999995</v>
      </c>
      <c r="DJ61">
        <v>0.52610606000000004</v>
      </c>
      <c r="DK61">
        <v>0.48072325999999999</v>
      </c>
      <c r="DL61">
        <v>0.50357527000000002</v>
      </c>
      <c r="DM61">
        <v>0.45838847999999999</v>
      </c>
      <c r="DN61">
        <v>0.51976758000000001</v>
      </c>
      <c r="DO61">
        <v>0.44925913000000001</v>
      </c>
      <c r="DP61">
        <v>0.44241163</v>
      </c>
      <c r="DQ61">
        <v>0.41795546</v>
      </c>
      <c r="DR61">
        <v>0.49324795999999999</v>
      </c>
      <c r="DS61">
        <v>0.46079540000000002</v>
      </c>
      <c r="DT61">
        <v>0.40182033</v>
      </c>
      <c r="DU61">
        <v>0.40542218000000002</v>
      </c>
      <c r="DV61">
        <v>0.41418621</v>
      </c>
      <c r="DW61">
        <v>0.40926330999999999</v>
      </c>
      <c r="DX61">
        <v>0.39551642999999997</v>
      </c>
      <c r="DY61">
        <v>0.73267508000000003</v>
      </c>
      <c r="DZ61">
        <v>0.71838391000000001</v>
      </c>
      <c r="EA61">
        <v>0.65795230999999998</v>
      </c>
      <c r="EB61">
        <v>0.48273417000000002</v>
      </c>
      <c r="EC61">
        <v>1.7237605</v>
      </c>
      <c r="ED61">
        <v>0.62092625999999995</v>
      </c>
      <c r="EE61">
        <v>0.52506405</v>
      </c>
      <c r="EF61">
        <v>0.4539147</v>
      </c>
      <c r="EG61">
        <v>0.46984675999999997</v>
      </c>
      <c r="EH61">
        <v>0.98005693999999999</v>
      </c>
      <c r="EI61">
        <v>0.45400995</v>
      </c>
      <c r="EJ61">
        <v>0.41685292000000002</v>
      </c>
      <c r="EK61">
        <v>0.45133384999999998</v>
      </c>
      <c r="EL61">
        <v>0.42638838000000001</v>
      </c>
      <c r="EM61">
        <v>0.4891316</v>
      </c>
      <c r="EN61">
        <v>0.39307546999999998</v>
      </c>
      <c r="EO61">
        <v>0.63502740999999996</v>
      </c>
      <c r="EP61">
        <v>0.42538995000000002</v>
      </c>
      <c r="EQ61">
        <v>0.48127820999999998</v>
      </c>
      <c r="ER61">
        <v>0.44629153999999999</v>
      </c>
      <c r="ES61">
        <v>0.42830962</v>
      </c>
      <c r="ET61">
        <v>0.44094241000000001</v>
      </c>
      <c r="EU61">
        <v>0.42995009000000001</v>
      </c>
      <c r="EV61">
        <v>0.51288210999999995</v>
      </c>
      <c r="EW61">
        <v>0.42938542000000002</v>
      </c>
      <c r="EX61">
        <v>0.4565323</v>
      </c>
      <c r="EY61">
        <v>0.44269957999999998</v>
      </c>
      <c r="EZ61">
        <v>0.49806282000000002</v>
      </c>
      <c r="FA61">
        <v>0.42111704</v>
      </c>
      <c r="FB61">
        <v>0.40240911000000001</v>
      </c>
      <c r="FC61">
        <v>0.40578592000000002</v>
      </c>
      <c r="FD61">
        <v>0.40346475999999998</v>
      </c>
      <c r="FE61">
        <v>0.40677497000000001</v>
      </c>
      <c r="FF61">
        <v>0.75585550000000001</v>
      </c>
      <c r="FG61">
        <v>0.47853136000000002</v>
      </c>
      <c r="FH61">
        <v>0.47437741999999999</v>
      </c>
      <c r="FI61">
        <v>0.61861032000000005</v>
      </c>
      <c r="FJ61">
        <v>0.57086026999999995</v>
      </c>
      <c r="FK61">
        <v>0.72204398999999997</v>
      </c>
      <c r="FL61">
        <v>0.56662511999999998</v>
      </c>
      <c r="FM61">
        <v>0.46164137</v>
      </c>
      <c r="FN61">
        <v>0.43931213000000002</v>
      </c>
      <c r="FO61">
        <v>0.42676090999999999</v>
      </c>
      <c r="FP61">
        <v>0.42472988</v>
      </c>
      <c r="FQ61">
        <v>0.42630398000000003</v>
      </c>
      <c r="FR61">
        <v>0.62925344999999999</v>
      </c>
      <c r="FS61">
        <v>0.49008232000000002</v>
      </c>
      <c r="FT61">
        <v>0.49251431000000001</v>
      </c>
      <c r="FU61">
        <v>0.43114101999999999</v>
      </c>
      <c r="FV61">
        <v>0.39678949000000002</v>
      </c>
      <c r="FW61">
        <v>0.48418105</v>
      </c>
      <c r="FX61">
        <v>0.45332143000000003</v>
      </c>
      <c r="FY61">
        <v>0.41301900000000002</v>
      </c>
      <c r="FZ61">
        <v>0.42988092</v>
      </c>
      <c r="GA61">
        <v>0.44293656999999997</v>
      </c>
      <c r="GB61">
        <v>0.40634596000000001</v>
      </c>
      <c r="GC61">
        <v>0.41617357999999999</v>
      </c>
      <c r="GD61">
        <v>0.44110611</v>
      </c>
      <c r="GE61">
        <v>13.225694000000001</v>
      </c>
      <c r="GF61">
        <v>0.43420067000000001</v>
      </c>
      <c r="GG61">
        <v>0.20408008999999999</v>
      </c>
      <c r="GH61">
        <v>6.8337297000000001</v>
      </c>
      <c r="GI61">
        <v>0.49946996999999999</v>
      </c>
      <c r="GJ61">
        <v>2.8585593999999999</v>
      </c>
      <c r="GK61">
        <v>0.57367807999999998</v>
      </c>
      <c r="GL61">
        <v>0.43059241999999998</v>
      </c>
      <c r="GM61">
        <v>0.45256617999999998</v>
      </c>
      <c r="GN61">
        <v>0.43694284999999999</v>
      </c>
      <c r="GO61">
        <v>0.58721190999999995</v>
      </c>
      <c r="GP61">
        <v>0.40339962000000001</v>
      </c>
      <c r="GQ61">
        <v>0.39416530999999999</v>
      </c>
      <c r="GR61">
        <v>0.38579850999999998</v>
      </c>
      <c r="GS61">
        <v>0.43449276999999997</v>
      </c>
      <c r="GT61">
        <v>0.41120905000000002</v>
      </c>
      <c r="GU61">
        <v>1.6121825000000001</v>
      </c>
      <c r="GV61">
        <v>1.1517006000000001</v>
      </c>
      <c r="GW61">
        <v>0.45347267000000002</v>
      </c>
      <c r="GX61">
        <v>0.42252975999999998</v>
      </c>
      <c r="GY61">
        <v>0.42194387</v>
      </c>
      <c r="GZ61">
        <v>0.45006675000000002</v>
      </c>
      <c r="HA61">
        <v>0.50639838000000004</v>
      </c>
      <c r="HB61">
        <v>0.43838116999999999</v>
      </c>
      <c r="HC61">
        <v>0.41383880000000001</v>
      </c>
      <c r="HD61">
        <v>0.44680335999999998</v>
      </c>
      <c r="HE61">
        <v>0.46210262000000002</v>
      </c>
      <c r="HF61">
        <v>0.40018374000000001</v>
      </c>
      <c r="HG61">
        <v>0.39238216999999997</v>
      </c>
      <c r="HH61">
        <v>0.40002181999999997</v>
      </c>
      <c r="HI61">
        <v>0.40254548000000001</v>
      </c>
      <c r="HJ61">
        <v>0.40966749000000002</v>
      </c>
      <c r="HK61">
        <v>0.40928584000000001</v>
      </c>
      <c r="HL61">
        <v>0.40873799</v>
      </c>
      <c r="HM61">
        <v>0.41003679999999998</v>
      </c>
      <c r="HN61">
        <v>0.57290971000000002</v>
      </c>
      <c r="HO61">
        <v>0.49867779000000001</v>
      </c>
      <c r="HP61">
        <v>0.45245740000000001</v>
      </c>
      <c r="HQ61">
        <v>0.61881697000000002</v>
      </c>
      <c r="HR61">
        <v>0.42479317999999999</v>
      </c>
      <c r="HS61">
        <v>0.59007191999999997</v>
      </c>
      <c r="HT61">
        <v>0.41330767000000002</v>
      </c>
      <c r="HU61">
        <v>0.47215869999999999</v>
      </c>
      <c r="HV61">
        <v>0.45243814999999998</v>
      </c>
      <c r="HW61">
        <v>0.40961519000000002</v>
      </c>
      <c r="HX61">
        <v>0.40155681999999998</v>
      </c>
      <c r="HY61">
        <v>0.40421860999999998</v>
      </c>
      <c r="HZ61">
        <v>0.43940040000000002</v>
      </c>
      <c r="IA61">
        <v>0.39263221999999998</v>
      </c>
      <c r="IB61">
        <v>0.41025651000000002</v>
      </c>
      <c r="IC61">
        <v>0.40817776</v>
      </c>
      <c r="ID61">
        <v>0.39219894999999999</v>
      </c>
      <c r="IE61">
        <v>0.39927495000000002</v>
      </c>
      <c r="IF61">
        <v>0.42670788999999998</v>
      </c>
      <c r="IG61">
        <v>0.38480172000000001</v>
      </c>
      <c r="IH61">
        <v>0.38125451999999999</v>
      </c>
      <c r="II61">
        <v>0.49642589999999998</v>
      </c>
      <c r="IJ61">
        <v>0.40028175999999999</v>
      </c>
      <c r="IK61">
        <v>0.39843120999999998</v>
      </c>
      <c r="IL61">
        <v>0.39010918</v>
      </c>
      <c r="IM61">
        <v>0.63776904000000001</v>
      </c>
      <c r="IN61">
        <v>0.42124802</v>
      </c>
      <c r="IO61">
        <v>0.90584629999999999</v>
      </c>
      <c r="IP61">
        <v>0.39932733999999998</v>
      </c>
      <c r="IQ61">
        <v>0.38262889</v>
      </c>
      <c r="IR61">
        <v>0.39877098999999999</v>
      </c>
      <c r="IS61">
        <v>0.38490489</v>
      </c>
      <c r="IT61">
        <v>0.39343982999999999</v>
      </c>
      <c r="IU61">
        <v>0.51445465999999995</v>
      </c>
      <c r="IV61">
        <v>0.43291818999999998</v>
      </c>
      <c r="IW61">
        <v>0.45355472000000002</v>
      </c>
      <c r="IX61">
        <v>0.43691965999999999</v>
      </c>
      <c r="IY61">
        <v>0.41540097999999998</v>
      </c>
      <c r="IZ61">
        <v>0.50239873000000002</v>
      </c>
      <c r="JA61">
        <v>0.41505677000000002</v>
      </c>
      <c r="JB61">
        <v>0.45772094000000002</v>
      </c>
      <c r="JC61">
        <v>0.40718198</v>
      </c>
      <c r="JD61">
        <v>0.40426036999999998</v>
      </c>
      <c r="JE61">
        <v>0.54976212999999996</v>
      </c>
      <c r="JF61">
        <v>0.74892669999999995</v>
      </c>
      <c r="JG61">
        <v>0.48519941999999999</v>
      </c>
      <c r="JH61">
        <v>0.41622629999999999</v>
      </c>
      <c r="JI61">
        <v>0.40856831999999998</v>
      </c>
      <c r="JJ61">
        <v>0.40474597000000001</v>
      </c>
      <c r="JK61">
        <v>0.42836954999999999</v>
      </c>
      <c r="JL61">
        <v>0.39115550999999998</v>
      </c>
      <c r="JM61">
        <v>0.49505505</v>
      </c>
      <c r="JN61">
        <v>0.39825627000000002</v>
      </c>
      <c r="JO61">
        <v>0.37667235999999998</v>
      </c>
      <c r="JP61">
        <v>0.37757716000000002</v>
      </c>
      <c r="JQ61">
        <v>0.43258967999999998</v>
      </c>
      <c r="JR61">
        <v>0.55556994999999998</v>
      </c>
      <c r="JS61">
        <v>0.53533721000000001</v>
      </c>
      <c r="JT61">
        <v>0.41468099000000003</v>
      </c>
      <c r="JU61">
        <v>0.37837230999999999</v>
      </c>
      <c r="JV61">
        <v>0.40341324000000001</v>
      </c>
      <c r="JW61">
        <v>0.68729174000000004</v>
      </c>
      <c r="JX61">
        <v>0.18942698999999999</v>
      </c>
    </row>
    <row r="62" spans="1:284" x14ac:dyDescent="0.3">
      <c r="A62">
        <v>0.37595329</v>
      </c>
      <c r="B62">
        <v>0.80851662000000002</v>
      </c>
      <c r="C62">
        <v>2.5823437999999999</v>
      </c>
      <c r="D62">
        <v>1.3124001000000001</v>
      </c>
      <c r="E62">
        <v>2.2927241</v>
      </c>
      <c r="F62">
        <v>17.170752</v>
      </c>
      <c r="G62">
        <v>18.264552999999999</v>
      </c>
      <c r="H62">
        <v>24.320198000000001</v>
      </c>
      <c r="I62">
        <v>14.531466</v>
      </c>
      <c r="J62">
        <v>15.160814999999999</v>
      </c>
      <c r="K62">
        <v>7.0491910000000004</v>
      </c>
      <c r="L62">
        <v>3.3484850000000002</v>
      </c>
      <c r="M62">
        <v>17.621645000000001</v>
      </c>
      <c r="N62">
        <v>1.2144648</v>
      </c>
      <c r="O62">
        <v>4.9808025000000002</v>
      </c>
      <c r="P62">
        <v>1.6023346000000001</v>
      </c>
      <c r="Q62">
        <v>4.9108586000000001</v>
      </c>
      <c r="R62">
        <v>1.7321739</v>
      </c>
      <c r="S62">
        <v>1.8652915999999999</v>
      </c>
      <c r="T62">
        <v>11.59853</v>
      </c>
      <c r="U62">
        <v>11.897482</v>
      </c>
      <c r="V62">
        <v>13.247813000000001</v>
      </c>
      <c r="W62">
        <v>36.665740999999997</v>
      </c>
      <c r="X62">
        <v>70.966155999999998</v>
      </c>
      <c r="Y62">
        <v>2.4988277000000001</v>
      </c>
      <c r="Z62">
        <v>1.5243354</v>
      </c>
      <c r="AA62">
        <v>60.950211000000003</v>
      </c>
      <c r="AB62">
        <v>7.5345345000000004</v>
      </c>
      <c r="AC62">
        <v>41.530537000000002</v>
      </c>
      <c r="AD62">
        <v>0.99971228999999995</v>
      </c>
      <c r="AE62">
        <v>29.154848000000001</v>
      </c>
      <c r="AF62">
        <v>43.246043999999998</v>
      </c>
      <c r="AG62">
        <v>8.4684381000000002</v>
      </c>
      <c r="AH62">
        <v>1.2127923</v>
      </c>
      <c r="AI62">
        <v>0.85017865999999997</v>
      </c>
      <c r="AJ62">
        <v>1.6029017000000001</v>
      </c>
      <c r="AK62">
        <v>2.9390466000000002</v>
      </c>
      <c r="AL62">
        <v>1.6582488</v>
      </c>
      <c r="AM62">
        <v>7.0016246000000004</v>
      </c>
      <c r="AN62">
        <v>8.0992698999999995</v>
      </c>
      <c r="AO62">
        <v>9.6979808999999992</v>
      </c>
      <c r="AP62">
        <v>13.197105000000001</v>
      </c>
      <c r="AQ62">
        <v>3.2374928000000001</v>
      </c>
      <c r="AR62">
        <v>0.44076493</v>
      </c>
      <c r="AS62">
        <v>8.9523840000000003</v>
      </c>
      <c r="AT62">
        <v>8.7232809000000007</v>
      </c>
      <c r="AU62">
        <v>40.153114000000002</v>
      </c>
      <c r="AV62">
        <v>3.7135948999999999</v>
      </c>
      <c r="AW62">
        <v>3.9145663000000002</v>
      </c>
      <c r="AX62">
        <v>19.683423999999999</v>
      </c>
      <c r="AY62">
        <v>313.04865000000001</v>
      </c>
      <c r="AZ62">
        <v>42.089511999999999</v>
      </c>
      <c r="BA62">
        <v>8.1566296000000005</v>
      </c>
      <c r="BB62">
        <v>6.7743349000000004</v>
      </c>
      <c r="BC62">
        <v>6.8879761999999998</v>
      </c>
      <c r="BD62">
        <v>3.4999492000000001</v>
      </c>
      <c r="BE62">
        <v>11.682846</v>
      </c>
      <c r="BF62">
        <v>17.624182000000001</v>
      </c>
      <c r="BG62">
        <v>6.1413564999999997</v>
      </c>
      <c r="BH62">
        <v>10.100137</v>
      </c>
      <c r="BI62">
        <v>0.43086359000000002</v>
      </c>
      <c r="BJ62">
        <v>0</v>
      </c>
      <c r="BK62">
        <v>34.771541999999997</v>
      </c>
      <c r="BL62">
        <v>63.818629999999999</v>
      </c>
      <c r="BM62">
        <v>7.8153191</v>
      </c>
      <c r="BN62">
        <v>52.187430999999997</v>
      </c>
      <c r="BO62">
        <v>7.7966746999999996</v>
      </c>
      <c r="BP62">
        <v>0.34125495</v>
      </c>
      <c r="BQ62">
        <v>0.75507963</v>
      </c>
      <c r="BR62">
        <v>0.48597327000000001</v>
      </c>
      <c r="BS62">
        <v>6.0295129000000003</v>
      </c>
      <c r="BT62">
        <v>0.76436406000000001</v>
      </c>
      <c r="BU62">
        <v>0.46434173000000001</v>
      </c>
      <c r="BV62">
        <v>1.9688905000000001</v>
      </c>
      <c r="BW62">
        <v>11.164372</v>
      </c>
      <c r="BX62">
        <v>7.5181594</v>
      </c>
      <c r="BY62">
        <v>6.7247957999999999</v>
      </c>
      <c r="BZ62">
        <v>1.6441220000000001</v>
      </c>
      <c r="CA62">
        <v>0.98330324999999996</v>
      </c>
      <c r="CB62">
        <v>2.8114059</v>
      </c>
      <c r="CC62">
        <v>13.107927</v>
      </c>
      <c r="CD62">
        <v>0.63160753000000003</v>
      </c>
      <c r="CE62">
        <v>0.58927183999999999</v>
      </c>
      <c r="CF62">
        <v>2.2173175999999999</v>
      </c>
      <c r="CG62">
        <v>0.96394223000000001</v>
      </c>
      <c r="CH62">
        <v>1.2344611999999999</v>
      </c>
      <c r="CI62">
        <v>0.95067489000000005</v>
      </c>
      <c r="CJ62">
        <v>1.6384345</v>
      </c>
      <c r="CK62">
        <v>6.3017086999999998</v>
      </c>
      <c r="CL62">
        <v>1.3465699</v>
      </c>
      <c r="CM62">
        <v>2.0867762999999999</v>
      </c>
      <c r="CN62">
        <v>13.449317000000001</v>
      </c>
      <c r="CO62">
        <v>2.6327989000000001</v>
      </c>
      <c r="CP62">
        <v>5.6483787999999997</v>
      </c>
      <c r="CQ62">
        <v>18.442722</v>
      </c>
      <c r="CR62">
        <v>8.1282672999999992</v>
      </c>
      <c r="CS62">
        <v>1.7604508000000001</v>
      </c>
      <c r="CT62">
        <v>8.9144964000000009</v>
      </c>
      <c r="CU62">
        <v>1.6790210999999999</v>
      </c>
      <c r="CV62">
        <v>50.560130999999998</v>
      </c>
      <c r="CW62">
        <v>8.9417676999999998</v>
      </c>
      <c r="CX62">
        <v>15.660088</v>
      </c>
      <c r="CY62">
        <v>6.3112111000000004</v>
      </c>
      <c r="CZ62">
        <v>5.5312881000000003</v>
      </c>
      <c r="DA62">
        <v>5.0113963999999998</v>
      </c>
      <c r="DB62">
        <v>6.3907737999999998</v>
      </c>
      <c r="DC62">
        <v>690.73308999999995</v>
      </c>
      <c r="DD62">
        <v>6.6438527000000001</v>
      </c>
      <c r="DE62">
        <v>1.3585281</v>
      </c>
      <c r="DF62">
        <v>0.56895941000000005</v>
      </c>
      <c r="DG62">
        <v>15.795643</v>
      </c>
      <c r="DH62">
        <v>2.4690818999999999</v>
      </c>
      <c r="DI62">
        <v>1.5288348</v>
      </c>
      <c r="DJ62">
        <v>2.3800294000000002</v>
      </c>
      <c r="DK62">
        <v>4.1541819999999996</v>
      </c>
      <c r="DL62">
        <v>2.9840076</v>
      </c>
      <c r="DM62">
        <v>7.1754293000000002</v>
      </c>
      <c r="DN62">
        <v>2.5189971999999998</v>
      </c>
      <c r="DO62">
        <v>10.522622</v>
      </c>
      <c r="DP62">
        <v>16.506589999999999</v>
      </c>
      <c r="DQ62">
        <v>13.951036</v>
      </c>
      <c r="DR62">
        <v>3.4066632000000001</v>
      </c>
      <c r="DS62">
        <v>6.6330752000000004</v>
      </c>
      <c r="DT62">
        <v>5.9610982000000003</v>
      </c>
      <c r="DU62">
        <v>6.8660398000000002</v>
      </c>
      <c r="DV62">
        <v>10.700583999999999</v>
      </c>
      <c r="DW62">
        <v>8.1636305</v>
      </c>
      <c r="DX62">
        <v>4.8211408000000002</v>
      </c>
      <c r="DY62">
        <v>1.0459608</v>
      </c>
      <c r="DZ62">
        <v>1.0765342</v>
      </c>
      <c r="EA62">
        <v>1.2483565999999999</v>
      </c>
      <c r="EB62">
        <v>4.0098367000000001</v>
      </c>
      <c r="EC62">
        <v>0.57445078999999999</v>
      </c>
      <c r="ED62">
        <v>1.4076118</v>
      </c>
      <c r="EE62">
        <v>2.4015906</v>
      </c>
      <c r="EF62">
        <v>8.4844179000000004</v>
      </c>
      <c r="EG62">
        <v>5.1930075000000002</v>
      </c>
      <c r="EH62">
        <v>0.76889288</v>
      </c>
      <c r="EI62">
        <v>8.4512739000000003</v>
      </c>
      <c r="EJ62">
        <v>12.819286999999999</v>
      </c>
      <c r="EK62">
        <v>9.4997939999999996</v>
      </c>
      <c r="EL62">
        <v>41.051754000000003</v>
      </c>
      <c r="EM62">
        <v>3.6168892000000001</v>
      </c>
      <c r="EN62">
        <v>4.4818816000000004</v>
      </c>
      <c r="EO62">
        <v>1.3401501</v>
      </c>
      <c r="EP62">
        <v>33.484985000000002</v>
      </c>
      <c r="EQ62">
        <v>4.1131948999999999</v>
      </c>
      <c r="ER62">
        <v>12.463777</v>
      </c>
      <c r="ES62">
        <v>72.257346999999996</v>
      </c>
      <c r="ET62">
        <v>18.850041999999998</v>
      </c>
      <c r="EU62">
        <v>202.79358999999999</v>
      </c>
      <c r="EV62">
        <v>2.6942959000000002</v>
      </c>
      <c r="EW62">
        <v>125.1592</v>
      </c>
      <c r="EX62">
        <v>7.6631422000000002</v>
      </c>
      <c r="EY62">
        <v>16.115513</v>
      </c>
      <c r="EZ62">
        <v>3.1934453999999999</v>
      </c>
      <c r="FA62">
        <v>18.616230000000002</v>
      </c>
      <c r="FB62">
        <v>6.0933599000000003</v>
      </c>
      <c r="FC62">
        <v>6.9718771000000004</v>
      </c>
      <c r="FD62">
        <v>6.3447355999999999</v>
      </c>
      <c r="FE62">
        <v>7.2758269000000002</v>
      </c>
      <c r="FF62">
        <v>1.0020884000000001</v>
      </c>
      <c r="FG62">
        <v>4.3253902999999996</v>
      </c>
      <c r="FH62">
        <v>4.6971711999999997</v>
      </c>
      <c r="FI62">
        <v>1.4196607999999999</v>
      </c>
      <c r="FJ62">
        <v>1.7569196</v>
      </c>
      <c r="FK62">
        <v>1.0684183</v>
      </c>
      <c r="FL62">
        <v>1.7982867</v>
      </c>
      <c r="FM62">
        <v>6.4625982999999998</v>
      </c>
      <c r="FN62">
        <v>22.404302999999999</v>
      </c>
      <c r="FO62">
        <v>44.818660999999999</v>
      </c>
      <c r="FP62">
        <v>29.835232000000001</v>
      </c>
      <c r="FQ62">
        <v>40.284092000000001</v>
      </c>
      <c r="FR62">
        <v>1.3666141000000001</v>
      </c>
      <c r="FS62">
        <v>3.5657391999999999</v>
      </c>
      <c r="FT62">
        <v>3.4420755000000001</v>
      </c>
      <c r="FU62">
        <v>669.58875</v>
      </c>
      <c r="FV62">
        <v>5.0173645000000002</v>
      </c>
      <c r="FW62">
        <v>3.9127128</v>
      </c>
      <c r="FX62">
        <v>8.6971702999999998</v>
      </c>
      <c r="FY62">
        <v>9.9724827000000005</v>
      </c>
      <c r="FZ62">
        <v>188.48686000000001</v>
      </c>
      <c r="GA62">
        <v>15.807608999999999</v>
      </c>
      <c r="GB62">
        <v>7.1409760000000002</v>
      </c>
      <c r="GC62">
        <v>12.206530000000001</v>
      </c>
      <c r="GD62">
        <v>18.555624000000002</v>
      </c>
      <c r="GE62">
        <v>0.44537282</v>
      </c>
      <c r="GF62">
        <v>56.061217999999997</v>
      </c>
      <c r="GG62">
        <v>0.13848579</v>
      </c>
      <c r="GH62">
        <v>0.40530902000000002</v>
      </c>
      <c r="GI62">
        <v>3.1367843</v>
      </c>
      <c r="GJ62">
        <v>0.50733256000000004</v>
      </c>
      <c r="GK62">
        <v>1.7307554000000001</v>
      </c>
      <c r="GL62">
        <v>684.21185000000003</v>
      </c>
      <c r="GM62">
        <v>8.9848374999999994</v>
      </c>
      <c r="GN62">
        <v>30.967984999999999</v>
      </c>
      <c r="GO62">
        <v>1.6182342999999999</v>
      </c>
      <c r="GP62">
        <v>6.3286629000000003</v>
      </c>
      <c r="GQ62">
        <v>4.6277780999999996</v>
      </c>
      <c r="GR62">
        <v>3.68859</v>
      </c>
      <c r="GS62">
        <v>51.583793999999997</v>
      </c>
      <c r="GT62">
        <v>9.0144596000000003</v>
      </c>
      <c r="GU62">
        <v>0.33999759000000002</v>
      </c>
      <c r="GV62">
        <v>0.68840230000000002</v>
      </c>
      <c r="GW62">
        <v>8.6418715000000006</v>
      </c>
      <c r="GX62">
        <v>21.845061999999999</v>
      </c>
      <c r="GY62">
        <v>20.381836</v>
      </c>
      <c r="GZ62">
        <v>10.098191</v>
      </c>
      <c r="HA62">
        <v>2.8885844000000001</v>
      </c>
      <c r="HB62">
        <v>25.125371999999999</v>
      </c>
      <c r="HC62">
        <v>10.473444000000001</v>
      </c>
      <c r="HD62">
        <v>12.07742</v>
      </c>
      <c r="HE62">
        <v>6.3735375000000003</v>
      </c>
      <c r="HF62">
        <v>5.6201239000000003</v>
      </c>
      <c r="HG62">
        <v>4.3933720999999997</v>
      </c>
      <c r="HH62">
        <v>5.5883583999999997</v>
      </c>
      <c r="HI62">
        <v>6.1247825999999996</v>
      </c>
      <c r="HJ62">
        <v>8.3275231999999999</v>
      </c>
      <c r="HK62">
        <v>8.1726036000000004</v>
      </c>
      <c r="HL62">
        <v>7.9595785000000001</v>
      </c>
      <c r="HM62">
        <v>8.4828223999999999</v>
      </c>
      <c r="HN62">
        <v>1.7377871</v>
      </c>
      <c r="HO62">
        <v>3.1683933999999998</v>
      </c>
      <c r="HP62">
        <v>9.0279302999999995</v>
      </c>
      <c r="HQ62">
        <v>1.4185734999999999</v>
      </c>
      <c r="HR62">
        <v>30.150960999999999</v>
      </c>
      <c r="HS62">
        <v>1.5969044999999999</v>
      </c>
      <c r="HT62">
        <v>10.143539000000001</v>
      </c>
      <c r="HU62">
        <v>4.926393</v>
      </c>
      <c r="HV62">
        <v>9.0356026000000007</v>
      </c>
      <c r="HW62">
        <v>8.3059635000000007</v>
      </c>
      <c r="HX62">
        <v>5.9036312000000004</v>
      </c>
      <c r="HY62">
        <v>6.5364380000000004</v>
      </c>
      <c r="HZ62">
        <v>22.177064999999999</v>
      </c>
      <c r="IA62">
        <v>4.4249244000000001</v>
      </c>
      <c r="IB62">
        <v>8.5778551000000007</v>
      </c>
      <c r="IC62">
        <v>7.7523761000000002</v>
      </c>
      <c r="ID62">
        <v>4.3705110999999999</v>
      </c>
      <c r="IE62">
        <v>5.4460411000000004</v>
      </c>
      <c r="IF62">
        <v>44.241146000000001</v>
      </c>
      <c r="IG62">
        <v>3.5994418000000001</v>
      </c>
      <c r="IH62">
        <v>3.311264</v>
      </c>
      <c r="II62">
        <v>3.2624203999999999</v>
      </c>
      <c r="IJ62">
        <v>5.6395235000000001</v>
      </c>
      <c r="IK62">
        <v>5.2931533000000002</v>
      </c>
      <c r="IL62">
        <v>4.1243128999999996</v>
      </c>
      <c r="IM62">
        <v>1.3281015</v>
      </c>
      <c r="IN62">
        <v>18.875692000000001</v>
      </c>
      <c r="IO62">
        <v>0.82170606000000002</v>
      </c>
      <c r="IP62">
        <v>5.4558058000000003</v>
      </c>
      <c r="IQ62">
        <v>3.4178898000000002</v>
      </c>
      <c r="IR62">
        <v>5.3537578999999997</v>
      </c>
      <c r="IS62">
        <v>3.6084909000000001</v>
      </c>
      <c r="IT62">
        <v>4.5297140999999996</v>
      </c>
      <c r="IU62">
        <v>2.6517154999999999</v>
      </c>
      <c r="IV62">
        <v>90.785308999999998</v>
      </c>
      <c r="IW62">
        <v>8.6121844999999997</v>
      </c>
      <c r="IX62">
        <v>31.084980000000002</v>
      </c>
      <c r="IY62">
        <v>11.575100000000001</v>
      </c>
      <c r="IZ62">
        <v>3.0259995000000002</v>
      </c>
      <c r="JA62">
        <v>11.313658</v>
      </c>
      <c r="JB62">
        <v>7.3430624</v>
      </c>
      <c r="JC62">
        <v>7.4082746999999998</v>
      </c>
      <c r="JD62">
        <v>6.5473685000000001</v>
      </c>
      <c r="JE62">
        <v>1.9922236</v>
      </c>
      <c r="JF62">
        <v>1.0145321</v>
      </c>
      <c r="JG62">
        <v>3.8474567</v>
      </c>
      <c r="JH62">
        <v>12.252046</v>
      </c>
      <c r="JI62">
        <v>7.8957290999999996</v>
      </c>
      <c r="JJ62">
        <v>6.6771107000000001</v>
      </c>
      <c r="JK62">
        <v>74.004615999999999</v>
      </c>
      <c r="JL62">
        <v>4.2443413999999997</v>
      </c>
      <c r="JM62">
        <v>3.3228895999999999</v>
      </c>
      <c r="JN62">
        <v>5.2624421000000003</v>
      </c>
      <c r="JO62">
        <v>2.9948456000000001</v>
      </c>
      <c r="JP62">
        <v>3.0530140000000001</v>
      </c>
      <c r="JQ62">
        <v>107.98095000000001</v>
      </c>
      <c r="JR62">
        <v>1.9195077</v>
      </c>
      <c r="JS62">
        <v>2.2078042</v>
      </c>
      <c r="JT62">
        <v>11.040933000000001</v>
      </c>
      <c r="JU62">
        <v>3.1057888999999999</v>
      </c>
      <c r="JV62">
        <v>6.3320211999999998</v>
      </c>
      <c r="JW62">
        <v>1.1548223</v>
      </c>
      <c r="JX62">
        <v>0.13157896999999999</v>
      </c>
    </row>
    <row r="63" spans="1:284" x14ac:dyDescent="0.3">
      <c r="A63">
        <v>0.37193190999999998</v>
      </c>
      <c r="B63">
        <v>0.79014397000000003</v>
      </c>
      <c r="C63">
        <v>2.4038214999999998</v>
      </c>
      <c r="D63">
        <v>1.2646672000000001</v>
      </c>
      <c r="E63">
        <v>2.1509008000000001</v>
      </c>
      <c r="F63">
        <v>11.494555</v>
      </c>
      <c r="G63">
        <v>38.473807999999998</v>
      </c>
      <c r="H63">
        <v>80.913132000000004</v>
      </c>
      <c r="I63">
        <v>10.248491</v>
      </c>
      <c r="J63">
        <v>10.557581000000001</v>
      </c>
      <c r="K63">
        <v>5.8609982</v>
      </c>
      <c r="L63">
        <v>3.0543523000000001</v>
      </c>
      <c r="M63">
        <v>11.694875</v>
      </c>
      <c r="N63">
        <v>1.1734787</v>
      </c>
      <c r="O63">
        <v>4.3567289999999996</v>
      </c>
      <c r="P63">
        <v>1.5317489</v>
      </c>
      <c r="Q63">
        <v>4.3031196999999999</v>
      </c>
      <c r="R63">
        <v>1.6499788</v>
      </c>
      <c r="S63">
        <v>1.770324</v>
      </c>
      <c r="T63">
        <v>8.6973933999999993</v>
      </c>
      <c r="U63">
        <v>18.085718</v>
      </c>
      <c r="V63">
        <v>21.401817000000001</v>
      </c>
      <c r="W63">
        <v>17.846764</v>
      </c>
      <c r="X63">
        <v>68.175956999999997</v>
      </c>
      <c r="Y63">
        <v>2.3312911999999999</v>
      </c>
      <c r="Z63">
        <v>1.4603170999999999</v>
      </c>
      <c r="AA63">
        <v>22.140554000000002</v>
      </c>
      <c r="AB63">
        <v>9.6188020999999999</v>
      </c>
      <c r="AC63">
        <v>18.925837999999999</v>
      </c>
      <c r="AD63">
        <v>0.97177296999999996</v>
      </c>
      <c r="AE63">
        <v>15.858224</v>
      </c>
      <c r="AF63">
        <v>19.274265</v>
      </c>
      <c r="AG63">
        <v>11.194901</v>
      </c>
      <c r="AH63">
        <v>1.1719172</v>
      </c>
      <c r="AI63">
        <v>0.82988751000000005</v>
      </c>
      <c r="AJ63">
        <v>1.5322671000000001</v>
      </c>
      <c r="AK63">
        <v>2.7099864</v>
      </c>
      <c r="AL63">
        <v>1.5827669</v>
      </c>
      <c r="AM63">
        <v>5.8280782999999996</v>
      </c>
      <c r="AN63">
        <v>6.5691338000000004</v>
      </c>
      <c r="AO63">
        <v>7.5830301999999996</v>
      </c>
      <c r="AP63">
        <v>21.269788999999999</v>
      </c>
      <c r="AQ63">
        <v>2.9617331</v>
      </c>
      <c r="AR63">
        <v>0.43524772</v>
      </c>
      <c r="AS63">
        <v>12.056482000000001</v>
      </c>
      <c r="AT63">
        <v>11.644614000000001</v>
      </c>
      <c r="AU63">
        <v>18.634529000000001</v>
      </c>
      <c r="AV63">
        <v>3.3552544000000002</v>
      </c>
      <c r="AW63">
        <v>3.5184593</v>
      </c>
      <c r="AX63">
        <v>45.361725</v>
      </c>
      <c r="AY63">
        <v>31.295432999999999</v>
      </c>
      <c r="AZ63">
        <v>19.041077000000001</v>
      </c>
      <c r="BA63">
        <v>6.6068172000000001</v>
      </c>
      <c r="BB63">
        <v>5.6697340000000001</v>
      </c>
      <c r="BC63">
        <v>8.5894879999999993</v>
      </c>
      <c r="BD63">
        <v>3.1798768000000002</v>
      </c>
      <c r="BE63">
        <v>17.594351</v>
      </c>
      <c r="BF63">
        <v>11.695992</v>
      </c>
      <c r="BG63">
        <v>5.2194896000000002</v>
      </c>
      <c r="BH63">
        <v>7.8267034999999998</v>
      </c>
      <c r="BI63">
        <v>0.42558997999999998</v>
      </c>
      <c r="BJ63">
        <v>34.771541999999997</v>
      </c>
      <c r="BK63">
        <v>0</v>
      </c>
      <c r="BL63">
        <v>22.508044999999999</v>
      </c>
      <c r="BM63">
        <v>6.3810925000000003</v>
      </c>
      <c r="BN63">
        <v>20.867743000000001</v>
      </c>
      <c r="BO63">
        <v>10.050185000000001</v>
      </c>
      <c r="BP63">
        <v>0.33793836999999999</v>
      </c>
      <c r="BQ63">
        <v>0.73903125999999997</v>
      </c>
      <c r="BR63">
        <v>0.47927483999999998</v>
      </c>
      <c r="BS63">
        <v>5.1384810999999999</v>
      </c>
      <c r="BT63">
        <v>0.74792283999999998</v>
      </c>
      <c r="BU63">
        <v>0.45822257</v>
      </c>
      <c r="BV63">
        <v>1.8633793999999999</v>
      </c>
      <c r="BW63">
        <v>8.4509573000000007</v>
      </c>
      <c r="BX63">
        <v>6.1815990999999997</v>
      </c>
      <c r="BY63">
        <v>5.6349916000000002</v>
      </c>
      <c r="BZ63">
        <v>1.5698919</v>
      </c>
      <c r="CA63">
        <v>0.95626116000000005</v>
      </c>
      <c r="CB63">
        <v>2.6010976000000001</v>
      </c>
      <c r="CC63">
        <v>21.039095</v>
      </c>
      <c r="CD63">
        <v>0.62033932999999997</v>
      </c>
      <c r="CE63">
        <v>0.57945192000000001</v>
      </c>
      <c r="CF63">
        <v>2.0843992</v>
      </c>
      <c r="CG63">
        <v>0.93794047999999997</v>
      </c>
      <c r="CH63">
        <v>1.1921378</v>
      </c>
      <c r="CI63">
        <v>0.92537462999999998</v>
      </c>
      <c r="CJ63">
        <v>1.5647055999999999</v>
      </c>
      <c r="CK63">
        <v>5.3348621999999999</v>
      </c>
      <c r="CL63">
        <v>1.2963666</v>
      </c>
      <c r="CM63">
        <v>1.968631</v>
      </c>
      <c r="CN63">
        <v>9.6981573000000001</v>
      </c>
      <c r="CO63">
        <v>2.4474825999999998</v>
      </c>
      <c r="CP63">
        <v>4.8590608</v>
      </c>
      <c r="CQ63">
        <v>12.050940000000001</v>
      </c>
      <c r="CR63">
        <v>6.5881971999999998</v>
      </c>
      <c r="CS63">
        <v>1.6756158999999999</v>
      </c>
      <c r="CT63">
        <v>7.0954198999999996</v>
      </c>
      <c r="CU63">
        <v>1.6016805000000001</v>
      </c>
      <c r="CV63">
        <v>111.34963</v>
      </c>
      <c r="CW63">
        <v>7.1126861999999997</v>
      </c>
      <c r="CX63">
        <v>10.797299000000001</v>
      </c>
      <c r="CY63">
        <v>7.7107520000000003</v>
      </c>
      <c r="CZ63">
        <v>6.5776247999999997</v>
      </c>
      <c r="DA63">
        <v>5.8552799000000002</v>
      </c>
      <c r="DB63">
        <v>7.8298468999999997</v>
      </c>
      <c r="DC63">
        <v>36.614727000000002</v>
      </c>
      <c r="DD63">
        <v>5.5780462999999996</v>
      </c>
      <c r="DE63">
        <v>1.3074460000000001</v>
      </c>
      <c r="DF63">
        <v>0.55979955000000003</v>
      </c>
      <c r="DG63">
        <v>10.861567000000001</v>
      </c>
      <c r="DH63">
        <v>2.3053799000000001</v>
      </c>
      <c r="DI63">
        <v>1.4644461</v>
      </c>
      <c r="DJ63">
        <v>2.2275583999999999</v>
      </c>
      <c r="DK63">
        <v>3.7108444999999999</v>
      </c>
      <c r="DL63">
        <v>2.7481667999999999</v>
      </c>
      <c r="DM63">
        <v>5.9480038000000004</v>
      </c>
      <c r="DN63">
        <v>2.3488373999999999</v>
      </c>
      <c r="DO63">
        <v>8.0780334000000007</v>
      </c>
      <c r="DP63">
        <v>11.193068</v>
      </c>
      <c r="DQ63">
        <v>23.299101</v>
      </c>
      <c r="DR63">
        <v>3.1026845000000001</v>
      </c>
      <c r="DS63">
        <v>5.5704473999999999</v>
      </c>
      <c r="DT63">
        <v>7.1944946999999999</v>
      </c>
      <c r="DU63">
        <v>8.5554018000000003</v>
      </c>
      <c r="DV63">
        <v>15.457458000000001</v>
      </c>
      <c r="DW63">
        <v>10.668331999999999</v>
      </c>
      <c r="DX63">
        <v>5.5972042000000002</v>
      </c>
      <c r="DY63">
        <v>1.0154160999999999</v>
      </c>
      <c r="DZ63">
        <v>1.0442053</v>
      </c>
      <c r="EA63">
        <v>1.2050917999999999</v>
      </c>
      <c r="EB63">
        <v>3.5952358000000002</v>
      </c>
      <c r="EC63">
        <v>0.56511467999999998</v>
      </c>
      <c r="ED63">
        <v>1.3528462999999999</v>
      </c>
      <c r="EE63">
        <v>2.2464344999999999</v>
      </c>
      <c r="EF63">
        <v>6.8202461999999997</v>
      </c>
      <c r="EG63">
        <v>4.5182260999999997</v>
      </c>
      <c r="EH63">
        <v>0.75225836000000001</v>
      </c>
      <c r="EI63">
        <v>6.7988128999999997</v>
      </c>
      <c r="EJ63">
        <v>20.305264999999999</v>
      </c>
      <c r="EK63">
        <v>7.4613174999999998</v>
      </c>
      <c r="EL63">
        <v>227.29043999999999</v>
      </c>
      <c r="EM63">
        <v>3.2761125999999998</v>
      </c>
      <c r="EN63">
        <v>5.1450538999999997</v>
      </c>
      <c r="EO63">
        <v>1.2904154000000001</v>
      </c>
      <c r="EP63">
        <v>904.99315999999999</v>
      </c>
      <c r="EQ63">
        <v>3.6781046000000002</v>
      </c>
      <c r="ER63">
        <v>9.1750144999999996</v>
      </c>
      <c r="ES63">
        <v>67.025351999999998</v>
      </c>
      <c r="ET63">
        <v>12.22353</v>
      </c>
      <c r="EU63">
        <v>41.967381000000003</v>
      </c>
      <c r="EV63">
        <v>2.5005397999999999</v>
      </c>
      <c r="EW63">
        <v>48.147922999999999</v>
      </c>
      <c r="EX63">
        <v>6.2792801999999996</v>
      </c>
      <c r="EY63">
        <v>11.011862000000001</v>
      </c>
      <c r="EZ63">
        <v>2.9248270999999999</v>
      </c>
      <c r="FA63">
        <v>40.068244999999997</v>
      </c>
      <c r="FB63">
        <v>7.3880385999999998</v>
      </c>
      <c r="FC63">
        <v>8.7203540999999998</v>
      </c>
      <c r="FD63">
        <v>7.7608518999999996</v>
      </c>
      <c r="FE63">
        <v>9.2011327999999999</v>
      </c>
      <c r="FF63">
        <v>0.97401791999999998</v>
      </c>
      <c r="FG63">
        <v>3.8468616</v>
      </c>
      <c r="FH63">
        <v>4.1381611999999999</v>
      </c>
      <c r="FI63">
        <v>1.3639722000000001</v>
      </c>
      <c r="FJ63">
        <v>1.6724166</v>
      </c>
      <c r="FK63">
        <v>1.0365678</v>
      </c>
      <c r="FL63">
        <v>1.7098576000000001</v>
      </c>
      <c r="FM63">
        <v>5.4497198999999998</v>
      </c>
      <c r="FN63">
        <v>13.625197</v>
      </c>
      <c r="FO63">
        <v>155.11049</v>
      </c>
      <c r="FP63">
        <v>210.16048000000001</v>
      </c>
      <c r="FQ63">
        <v>254.10014000000001</v>
      </c>
      <c r="FR63">
        <v>1.3149337000000001</v>
      </c>
      <c r="FS63">
        <v>3.2340908000000002</v>
      </c>
      <c r="FT63">
        <v>3.1320318999999999</v>
      </c>
      <c r="FU63">
        <v>33.055003999999997</v>
      </c>
      <c r="FV63">
        <v>5.8634285999999998</v>
      </c>
      <c r="FW63">
        <v>3.5169621000000002</v>
      </c>
      <c r="FX63">
        <v>6.9570502999999997</v>
      </c>
      <c r="FY63">
        <v>13.982732</v>
      </c>
      <c r="FZ63">
        <v>42.637118999999998</v>
      </c>
      <c r="GA63">
        <v>10.867224</v>
      </c>
      <c r="GB63">
        <v>8.9865245999999992</v>
      </c>
      <c r="GC63">
        <v>18.809645</v>
      </c>
      <c r="GD63">
        <v>12.099043</v>
      </c>
      <c r="GE63">
        <v>0.43974038999999998</v>
      </c>
      <c r="GF63">
        <v>21.460702999999999</v>
      </c>
      <c r="GG63">
        <v>0.13793643</v>
      </c>
      <c r="GH63">
        <v>0.40063903000000001</v>
      </c>
      <c r="GI63">
        <v>2.8772261000000001</v>
      </c>
      <c r="GJ63">
        <v>0.50003677999999996</v>
      </c>
      <c r="GK63">
        <v>1.6486917000000001</v>
      </c>
      <c r="GL63">
        <v>36.633235999999997</v>
      </c>
      <c r="GM63">
        <v>7.1399106999999997</v>
      </c>
      <c r="GN63">
        <v>16.379866</v>
      </c>
      <c r="GO63">
        <v>1.5462723</v>
      </c>
      <c r="GP63">
        <v>7.7368177999999999</v>
      </c>
      <c r="GQ63">
        <v>5.3382510999999999</v>
      </c>
      <c r="GR63">
        <v>4.1263123000000004</v>
      </c>
      <c r="GS63">
        <v>20.770551999999999</v>
      </c>
      <c r="GT63">
        <v>12.169338</v>
      </c>
      <c r="GU63">
        <v>0.33670527</v>
      </c>
      <c r="GV63">
        <v>0.67503798000000004</v>
      </c>
      <c r="GW63">
        <v>6.9216208000000004</v>
      </c>
      <c r="GX63">
        <v>58.762065999999997</v>
      </c>
      <c r="GY63">
        <v>49.25103</v>
      </c>
      <c r="GZ63">
        <v>7.8255353000000003</v>
      </c>
      <c r="HA63">
        <v>2.6670259999999999</v>
      </c>
      <c r="HB63">
        <v>14.585858</v>
      </c>
      <c r="HC63">
        <v>14.987914</v>
      </c>
      <c r="HD63">
        <v>8.9639234999999999</v>
      </c>
      <c r="HE63">
        <v>5.3862509999999997</v>
      </c>
      <c r="HF63">
        <v>6.7036319000000004</v>
      </c>
      <c r="HG63">
        <v>5.0287533</v>
      </c>
      <c r="HH63">
        <v>6.6584868000000004</v>
      </c>
      <c r="HI63">
        <v>7.4342836999999999</v>
      </c>
      <c r="HJ63">
        <v>10.949956</v>
      </c>
      <c r="HK63">
        <v>10.683661000000001</v>
      </c>
      <c r="HL63">
        <v>10.322513000000001</v>
      </c>
      <c r="HM63">
        <v>11.220053</v>
      </c>
      <c r="HN63">
        <v>1.6550712999999999</v>
      </c>
      <c r="HO63">
        <v>2.9037983000000001</v>
      </c>
      <c r="HP63">
        <v>7.1670965999999998</v>
      </c>
      <c r="HQ63">
        <v>1.3629684</v>
      </c>
      <c r="HR63">
        <v>226.89697000000001</v>
      </c>
      <c r="HS63">
        <v>1.526786</v>
      </c>
      <c r="HT63">
        <v>14.321361</v>
      </c>
      <c r="HU63">
        <v>4.3150424999999997</v>
      </c>
      <c r="HV63">
        <v>7.1719312999999998</v>
      </c>
      <c r="HW63">
        <v>10.912709</v>
      </c>
      <c r="HX63">
        <v>7.1109529</v>
      </c>
      <c r="HY63">
        <v>8.0496263999999993</v>
      </c>
      <c r="HZ63">
        <v>13.540818</v>
      </c>
      <c r="IA63">
        <v>5.0701350999999999</v>
      </c>
      <c r="IB63">
        <v>11.386913</v>
      </c>
      <c r="IC63">
        <v>9.9766989000000006</v>
      </c>
      <c r="ID63">
        <v>4.9988241000000002</v>
      </c>
      <c r="IE63">
        <v>6.4574261000000002</v>
      </c>
      <c r="IF63">
        <v>162.44951</v>
      </c>
      <c r="IG63">
        <v>4.0150695000000001</v>
      </c>
      <c r="IH63">
        <v>3.6597819</v>
      </c>
      <c r="II63">
        <v>2.9825813999999999</v>
      </c>
      <c r="IJ63">
        <v>6.7312512</v>
      </c>
      <c r="IK63">
        <v>6.2435945999999998</v>
      </c>
      <c r="IL63">
        <v>4.6793370000000003</v>
      </c>
      <c r="IM63">
        <v>1.2792408</v>
      </c>
      <c r="IN63">
        <v>41.289833000000002</v>
      </c>
      <c r="IO63">
        <v>0.80273609999999995</v>
      </c>
      <c r="IP63">
        <v>6.4711584999999996</v>
      </c>
      <c r="IQ63">
        <v>3.7904773</v>
      </c>
      <c r="IR63">
        <v>6.3280911</v>
      </c>
      <c r="IS63">
        <v>4.0263324000000003</v>
      </c>
      <c r="IT63">
        <v>5.2081885000000003</v>
      </c>
      <c r="IU63">
        <v>2.4638219000000001</v>
      </c>
      <c r="IV63">
        <v>25.141957999999999</v>
      </c>
      <c r="IW63">
        <v>6.9025635999999997</v>
      </c>
      <c r="IX63">
        <v>16.412538999999999</v>
      </c>
      <c r="IY63">
        <v>17.351112000000001</v>
      </c>
      <c r="IZ63">
        <v>2.7837439000000002</v>
      </c>
      <c r="JA63">
        <v>16.770197</v>
      </c>
      <c r="JB63">
        <v>6.0627332000000003</v>
      </c>
      <c r="JC63">
        <v>9.4139756999999999</v>
      </c>
      <c r="JD63">
        <v>8.0662097999999993</v>
      </c>
      <c r="JE63">
        <v>1.8842652</v>
      </c>
      <c r="JF63">
        <v>0.98577022999999997</v>
      </c>
      <c r="JG63">
        <v>3.4641500000000001</v>
      </c>
      <c r="JH63">
        <v>18.917942</v>
      </c>
      <c r="JI63">
        <v>10.215382</v>
      </c>
      <c r="JJ63">
        <v>8.2640381000000005</v>
      </c>
      <c r="JK63">
        <v>65.588904999999997</v>
      </c>
      <c r="JL63">
        <v>4.8344525999999997</v>
      </c>
      <c r="JM63">
        <v>3.0330414999999999</v>
      </c>
      <c r="JN63">
        <v>6.2009087000000003</v>
      </c>
      <c r="JO63">
        <v>3.2770996000000001</v>
      </c>
      <c r="JP63">
        <v>3.3468765999999999</v>
      </c>
      <c r="JQ63">
        <v>26.301915999999999</v>
      </c>
      <c r="JR63">
        <v>1.819088</v>
      </c>
      <c r="JS63">
        <v>2.07599</v>
      </c>
      <c r="JT63">
        <v>16.177851</v>
      </c>
      <c r="JU63">
        <v>3.4104059000000002</v>
      </c>
      <c r="JV63">
        <v>7.7418374999999999</v>
      </c>
      <c r="JW63">
        <v>1.1177016</v>
      </c>
      <c r="JX63">
        <v>0.13108294000000001</v>
      </c>
    </row>
    <row r="64" spans="1:284" x14ac:dyDescent="0.3">
      <c r="A64">
        <v>0.37818112999999998</v>
      </c>
      <c r="B64">
        <v>0.81889111000000003</v>
      </c>
      <c r="C64">
        <v>2.6912414999999998</v>
      </c>
      <c r="D64">
        <v>1.3399557</v>
      </c>
      <c r="E64">
        <v>2.3781612000000001</v>
      </c>
      <c r="F64">
        <v>23.491184000000001</v>
      </c>
      <c r="G64">
        <v>14.200457999999999</v>
      </c>
      <c r="H64">
        <v>17.609511999999999</v>
      </c>
      <c r="I64">
        <v>18.815815000000001</v>
      </c>
      <c r="J64">
        <v>19.884626000000001</v>
      </c>
      <c r="K64">
        <v>7.9245051999999996</v>
      </c>
      <c r="L64">
        <v>3.5339048000000002</v>
      </c>
      <c r="M64">
        <v>24.343347999999999</v>
      </c>
      <c r="N64">
        <v>1.2380241999999999</v>
      </c>
      <c r="O64">
        <v>5.4024428999999996</v>
      </c>
      <c r="P64">
        <v>1.6436014999999999</v>
      </c>
      <c r="Q64">
        <v>5.3202528999999998</v>
      </c>
      <c r="R64">
        <v>1.7805004</v>
      </c>
      <c r="S64">
        <v>1.9214518</v>
      </c>
      <c r="T64">
        <v>14.174663000000001</v>
      </c>
      <c r="U64">
        <v>10.027998</v>
      </c>
      <c r="V64">
        <v>10.970497999999999</v>
      </c>
      <c r="W64">
        <v>86.177100999999993</v>
      </c>
      <c r="X64">
        <v>33.601439999999997</v>
      </c>
      <c r="Y64">
        <v>2.6006567</v>
      </c>
      <c r="Z64">
        <v>1.5616357000000001</v>
      </c>
      <c r="AA64">
        <v>1356.0634</v>
      </c>
      <c r="AB64">
        <v>6.7389258999999999</v>
      </c>
      <c r="AC64">
        <v>118.9165</v>
      </c>
      <c r="AD64">
        <v>1.0156219</v>
      </c>
      <c r="AE64">
        <v>53.676270000000002</v>
      </c>
      <c r="AF64">
        <v>134.15440000000001</v>
      </c>
      <c r="AG64">
        <v>7.4763593999999998</v>
      </c>
      <c r="AH64">
        <v>1.2362864</v>
      </c>
      <c r="AI64">
        <v>0.86165744</v>
      </c>
      <c r="AJ64">
        <v>1.6441981999999999</v>
      </c>
      <c r="AK64">
        <v>3.0809332999999999</v>
      </c>
      <c r="AL64">
        <v>1.7024858</v>
      </c>
      <c r="AM64">
        <v>7.8644428</v>
      </c>
      <c r="AN64">
        <v>9.2765655999999996</v>
      </c>
      <c r="AO64">
        <v>11.435781</v>
      </c>
      <c r="AP64">
        <v>10.935701999999999</v>
      </c>
      <c r="AQ64">
        <v>3.4105064999999999</v>
      </c>
      <c r="AR64">
        <v>0.44383024999999998</v>
      </c>
      <c r="AS64">
        <v>7.8510504000000001</v>
      </c>
      <c r="AT64">
        <v>7.6742926000000002</v>
      </c>
      <c r="AU64">
        <v>108.28062</v>
      </c>
      <c r="AV64">
        <v>3.9430396999999999</v>
      </c>
      <c r="AW64">
        <v>4.1703725</v>
      </c>
      <c r="AX64">
        <v>15.043571999999999</v>
      </c>
      <c r="AY64">
        <v>80.160233000000005</v>
      </c>
      <c r="AZ64">
        <v>123.61729</v>
      </c>
      <c r="BA64">
        <v>9.3518895999999998</v>
      </c>
      <c r="BB64">
        <v>7.5788254999999998</v>
      </c>
      <c r="BC64">
        <v>6.2169752000000003</v>
      </c>
      <c r="BD64">
        <v>3.7030313000000001</v>
      </c>
      <c r="BE64">
        <v>9.8750820000000008</v>
      </c>
      <c r="BF64">
        <v>24.348188</v>
      </c>
      <c r="BG64">
        <v>6.7952757000000004</v>
      </c>
      <c r="BH64">
        <v>11.999162</v>
      </c>
      <c r="BI64">
        <v>0.43379225999999999</v>
      </c>
      <c r="BJ64">
        <v>63.818629999999999</v>
      </c>
      <c r="BK64">
        <v>22.508044999999999</v>
      </c>
      <c r="BL64">
        <v>0</v>
      </c>
      <c r="BM64">
        <v>8.9059553000000005</v>
      </c>
      <c r="BN64">
        <v>286.34460000000001</v>
      </c>
      <c r="BO64">
        <v>6.9478597999999998</v>
      </c>
      <c r="BP64">
        <v>0.34308955000000002</v>
      </c>
      <c r="BQ64">
        <v>0.76412046</v>
      </c>
      <c r="BR64">
        <v>0.48970230999999997</v>
      </c>
      <c r="BS64">
        <v>6.6586107999999999</v>
      </c>
      <c r="BT64">
        <v>0.77362989999999998</v>
      </c>
      <c r="BU64">
        <v>0.46774501000000002</v>
      </c>
      <c r="BV64">
        <v>2.0315671000000002</v>
      </c>
      <c r="BW64">
        <v>13.531573</v>
      </c>
      <c r="BX64">
        <v>8.5221070999999995</v>
      </c>
      <c r="BY64">
        <v>7.5168756999999999</v>
      </c>
      <c r="BZ64">
        <v>1.6875986000000001</v>
      </c>
      <c r="CA64">
        <v>0.99869083999999997</v>
      </c>
      <c r="CB64">
        <v>2.9409641999999998</v>
      </c>
      <c r="CC64">
        <v>10.874397</v>
      </c>
      <c r="CD64">
        <v>0.63792097999999997</v>
      </c>
      <c r="CE64">
        <v>0.59476364000000004</v>
      </c>
      <c r="CF64">
        <v>2.2971292000000001</v>
      </c>
      <c r="CG64">
        <v>0.97872530999999996</v>
      </c>
      <c r="CH64">
        <v>1.2588105999999999</v>
      </c>
      <c r="CI64">
        <v>0.96505081999999998</v>
      </c>
      <c r="CJ64">
        <v>1.6816070000000001</v>
      </c>
      <c r="CK64">
        <v>6.9921411999999998</v>
      </c>
      <c r="CL64">
        <v>1.3755949000000001</v>
      </c>
      <c r="CM64">
        <v>2.1573174000000002</v>
      </c>
      <c r="CN64">
        <v>17.040474</v>
      </c>
      <c r="CO64">
        <v>2.7460871</v>
      </c>
      <c r="CP64">
        <v>6.1968411999999997</v>
      </c>
      <c r="CQ64">
        <v>25.938641000000001</v>
      </c>
      <c r="CR64">
        <v>9.3146266999999998</v>
      </c>
      <c r="CS64">
        <v>1.8103908</v>
      </c>
      <c r="CT64">
        <v>10.361897000000001</v>
      </c>
      <c r="CU64">
        <v>1.7243885999999999</v>
      </c>
      <c r="CV64">
        <v>28.210466</v>
      </c>
      <c r="CW64">
        <v>10.398762</v>
      </c>
      <c r="CX64">
        <v>20.752400999999999</v>
      </c>
      <c r="CY64">
        <v>5.7432451000000002</v>
      </c>
      <c r="CZ64">
        <v>5.0901174999999999</v>
      </c>
      <c r="DA64">
        <v>4.6465253999999998</v>
      </c>
      <c r="DB64">
        <v>5.8090571999999998</v>
      </c>
      <c r="DC64">
        <v>58.420966999999997</v>
      </c>
      <c r="DD64">
        <v>7.4158850000000003</v>
      </c>
      <c r="DE64">
        <v>1.3880764999999999</v>
      </c>
      <c r="DF64">
        <v>0.57407748999999997</v>
      </c>
      <c r="DG64">
        <v>20.991121</v>
      </c>
      <c r="DH64">
        <v>2.5684528000000002</v>
      </c>
      <c r="DI64">
        <v>1.5663583000000001</v>
      </c>
      <c r="DJ64">
        <v>2.4722278000000002</v>
      </c>
      <c r="DK64">
        <v>4.4434199000000003</v>
      </c>
      <c r="DL64">
        <v>3.1303766</v>
      </c>
      <c r="DM64">
        <v>8.0843963999999993</v>
      </c>
      <c r="DN64">
        <v>2.6225106999999999</v>
      </c>
      <c r="DO64">
        <v>12.600180999999999</v>
      </c>
      <c r="DP64">
        <v>22.265536999999998</v>
      </c>
      <c r="DQ64">
        <v>11.448371</v>
      </c>
      <c r="DR64">
        <v>3.5987665999999998</v>
      </c>
      <c r="DS64">
        <v>7.4024596000000003</v>
      </c>
      <c r="DT64">
        <v>5.4518576000000003</v>
      </c>
      <c r="DU64">
        <v>6.1990986000000001</v>
      </c>
      <c r="DV64">
        <v>9.1640338999999997</v>
      </c>
      <c r="DW64">
        <v>7.2377791</v>
      </c>
      <c r="DX64">
        <v>4.4825119999999998</v>
      </c>
      <c r="DY64">
        <v>1.0633893000000001</v>
      </c>
      <c r="DZ64">
        <v>1.0950054</v>
      </c>
      <c r="EA64">
        <v>1.2732629</v>
      </c>
      <c r="EB64">
        <v>4.2786732000000001</v>
      </c>
      <c r="EC64">
        <v>0.57966852000000002</v>
      </c>
      <c r="ED64">
        <v>1.4393589</v>
      </c>
      <c r="EE64">
        <v>2.4954998000000002</v>
      </c>
      <c r="EF64">
        <v>9.7853373999999995</v>
      </c>
      <c r="EG64">
        <v>5.6529999000000002</v>
      </c>
      <c r="EH64">
        <v>0.77826952999999999</v>
      </c>
      <c r="EI64">
        <v>9.7412767000000002</v>
      </c>
      <c r="EJ64">
        <v>10.674994</v>
      </c>
      <c r="EK64">
        <v>11.161208</v>
      </c>
      <c r="EL64">
        <v>24.981950999999999</v>
      </c>
      <c r="EM64">
        <v>3.8341900999999998</v>
      </c>
      <c r="EN64">
        <v>4.1877804000000003</v>
      </c>
      <c r="EO64">
        <v>1.3688959999999999</v>
      </c>
      <c r="EP64">
        <v>21.961834</v>
      </c>
      <c r="EQ64">
        <v>4.3965588000000002</v>
      </c>
      <c r="ER64">
        <v>15.488725000000001</v>
      </c>
      <c r="ES64">
        <v>33.888165000000001</v>
      </c>
      <c r="ET64">
        <v>26.751647999999999</v>
      </c>
      <c r="EU64">
        <v>48.542445999999998</v>
      </c>
      <c r="EV64">
        <v>2.8130576999999999</v>
      </c>
      <c r="EW64">
        <v>42.266804</v>
      </c>
      <c r="EX64">
        <v>8.7088766</v>
      </c>
      <c r="EY64">
        <v>21.559806999999999</v>
      </c>
      <c r="EZ64">
        <v>3.3616609999999998</v>
      </c>
      <c r="FA64">
        <v>14.412134</v>
      </c>
      <c r="FB64">
        <v>5.5622772999999999</v>
      </c>
      <c r="FC64">
        <v>6.2852445000000001</v>
      </c>
      <c r="FD64">
        <v>5.7709937</v>
      </c>
      <c r="FE64">
        <v>6.5312165999999996</v>
      </c>
      <c r="FF64">
        <v>1.0180743000000001</v>
      </c>
      <c r="FG64">
        <v>4.6398630000000001</v>
      </c>
      <c r="FH64">
        <v>5.0703592000000004</v>
      </c>
      <c r="FI64">
        <v>1.4519599999999999</v>
      </c>
      <c r="FJ64">
        <v>1.8066567</v>
      </c>
      <c r="FK64">
        <v>1.0866096999999999</v>
      </c>
      <c r="FL64">
        <v>1.8504282000000001</v>
      </c>
      <c r="FM64">
        <v>7.1907724999999996</v>
      </c>
      <c r="FN64">
        <v>34.524574000000001</v>
      </c>
      <c r="FO64">
        <v>26.328579000000001</v>
      </c>
      <c r="FP64">
        <v>20.330646999999999</v>
      </c>
      <c r="FQ64">
        <v>24.695564000000001</v>
      </c>
      <c r="FR64">
        <v>1.3965192</v>
      </c>
      <c r="FS64">
        <v>3.7767580000000001</v>
      </c>
      <c r="FT64">
        <v>3.6383084999999999</v>
      </c>
      <c r="FU64">
        <v>70.542000000000002</v>
      </c>
      <c r="FV64">
        <v>4.6516552000000004</v>
      </c>
      <c r="FW64">
        <v>4.1682692000000001</v>
      </c>
      <c r="FX64">
        <v>10.069426999999999</v>
      </c>
      <c r="FY64">
        <v>8.6247539999999994</v>
      </c>
      <c r="FZ64">
        <v>47.676223999999998</v>
      </c>
      <c r="GA64">
        <v>21.012257000000002</v>
      </c>
      <c r="GB64">
        <v>6.4223485</v>
      </c>
      <c r="GC64">
        <v>10.24666</v>
      </c>
      <c r="GD64">
        <v>26.162524999999999</v>
      </c>
      <c r="GE64">
        <v>0.44850280999999997</v>
      </c>
      <c r="GF64">
        <v>461.20395000000002</v>
      </c>
      <c r="GG64">
        <v>0.13878695999999999</v>
      </c>
      <c r="GH64">
        <v>0.40789958999999998</v>
      </c>
      <c r="GI64">
        <v>3.2989318000000001</v>
      </c>
      <c r="GJ64">
        <v>0.51139796000000004</v>
      </c>
      <c r="GK64">
        <v>1.7790017</v>
      </c>
      <c r="GL64">
        <v>58.373908999999998</v>
      </c>
      <c r="GM64">
        <v>10.457055</v>
      </c>
      <c r="GN64">
        <v>60.161205000000002</v>
      </c>
      <c r="GO64">
        <v>1.6603351</v>
      </c>
      <c r="GP64">
        <v>5.7576932999999997</v>
      </c>
      <c r="GQ64">
        <v>4.3148860999999998</v>
      </c>
      <c r="GR64">
        <v>3.4870458000000002</v>
      </c>
      <c r="GS64">
        <v>269.06830000000002</v>
      </c>
      <c r="GT64">
        <v>7.8987512999999998</v>
      </c>
      <c r="GU64">
        <v>0.34181863000000001</v>
      </c>
      <c r="GV64">
        <v>0.69590896000000002</v>
      </c>
      <c r="GW64">
        <v>9.9953746999999993</v>
      </c>
      <c r="GX64">
        <v>16.274363000000001</v>
      </c>
      <c r="GY64">
        <v>15.448143</v>
      </c>
      <c r="GZ64">
        <v>11.996416</v>
      </c>
      <c r="HA64">
        <v>3.0255269999999999</v>
      </c>
      <c r="HB64">
        <v>41.440472</v>
      </c>
      <c r="HC64">
        <v>8.9969330000000003</v>
      </c>
      <c r="HD64">
        <v>14.896528999999999</v>
      </c>
      <c r="HE64">
        <v>7.0806823000000003</v>
      </c>
      <c r="HF64">
        <v>5.1652513000000004</v>
      </c>
      <c r="HG64">
        <v>4.1104054000000003</v>
      </c>
      <c r="HH64">
        <v>5.1384071999999996</v>
      </c>
      <c r="HI64">
        <v>5.5884495000000003</v>
      </c>
      <c r="HJ64">
        <v>7.3663129999999999</v>
      </c>
      <c r="HK64">
        <v>7.2448319999999997</v>
      </c>
      <c r="HL64">
        <v>7.0769304999999996</v>
      </c>
      <c r="HM64">
        <v>7.4875689000000003</v>
      </c>
      <c r="HN64">
        <v>1.7864319</v>
      </c>
      <c r="HO64">
        <v>3.3339113999999999</v>
      </c>
      <c r="HP64">
        <v>10.515472000000001</v>
      </c>
      <c r="HQ64">
        <v>1.4508227</v>
      </c>
      <c r="HR64">
        <v>20.476762999999998</v>
      </c>
      <c r="HS64">
        <v>1.6378887</v>
      </c>
      <c r="HT64">
        <v>8.7524042000000009</v>
      </c>
      <c r="HU64">
        <v>5.3384904999999998</v>
      </c>
      <c r="HV64">
        <v>10.525884</v>
      </c>
      <c r="HW64">
        <v>7.3494377000000002</v>
      </c>
      <c r="HX64">
        <v>5.4037495</v>
      </c>
      <c r="HY64">
        <v>5.9291611</v>
      </c>
      <c r="HZ64">
        <v>33.987915000000001</v>
      </c>
      <c r="IA64">
        <v>4.1380115000000002</v>
      </c>
      <c r="IB64">
        <v>7.5615129000000003</v>
      </c>
      <c r="IC64">
        <v>6.9126601000000001</v>
      </c>
      <c r="ID64">
        <v>4.0903878000000002</v>
      </c>
      <c r="IE64">
        <v>5.0178380000000002</v>
      </c>
      <c r="IF64">
        <v>26.128218</v>
      </c>
      <c r="IG64">
        <v>3.4072680000000002</v>
      </c>
      <c r="IH64">
        <v>3.1479317999999998</v>
      </c>
      <c r="II64">
        <v>3.4381808999999999</v>
      </c>
      <c r="IJ64">
        <v>5.1816329999999997</v>
      </c>
      <c r="IK64">
        <v>4.8877597000000002</v>
      </c>
      <c r="IL64">
        <v>3.8739564</v>
      </c>
      <c r="IM64">
        <v>1.3563274000000001</v>
      </c>
      <c r="IN64">
        <v>14.567152999999999</v>
      </c>
      <c r="IO64">
        <v>0.83242404000000003</v>
      </c>
      <c r="IP64">
        <v>5.0261259000000003</v>
      </c>
      <c r="IQ64">
        <v>3.2441453999999998</v>
      </c>
      <c r="IR64">
        <v>4.9393916000000004</v>
      </c>
      <c r="IS64">
        <v>3.4153756999999998</v>
      </c>
      <c r="IT64">
        <v>4.2295122000000003</v>
      </c>
      <c r="IU64">
        <v>2.7666731000000002</v>
      </c>
      <c r="IV64">
        <v>214.85011</v>
      </c>
      <c r="IW64">
        <v>9.9556818000000007</v>
      </c>
      <c r="IX64">
        <v>60.604323999999998</v>
      </c>
      <c r="IY64">
        <v>9.7979897999999999</v>
      </c>
      <c r="IZ64">
        <v>3.1766209999999999</v>
      </c>
      <c r="JA64">
        <v>9.6100121000000005</v>
      </c>
      <c r="JB64">
        <v>8.297822</v>
      </c>
      <c r="JC64">
        <v>6.6377439000000003</v>
      </c>
      <c r="JD64">
        <v>5.9381532999999997</v>
      </c>
      <c r="JE64">
        <v>2.0564187</v>
      </c>
      <c r="JF64">
        <v>1.0309207</v>
      </c>
      <c r="JG64">
        <v>4.0942907000000002</v>
      </c>
      <c r="JH64">
        <v>10.278714000000001</v>
      </c>
      <c r="JI64">
        <v>7.0264115</v>
      </c>
      <c r="JJ64">
        <v>6.0446781999999999</v>
      </c>
      <c r="JK64">
        <v>34.267609</v>
      </c>
      <c r="JL64">
        <v>3.9796686000000001</v>
      </c>
      <c r="JM64">
        <v>3.5054080000000001</v>
      </c>
      <c r="JN64">
        <v>4.8615613</v>
      </c>
      <c r="JO64">
        <v>2.8606047999999999</v>
      </c>
      <c r="JP64">
        <v>2.9136291000000001</v>
      </c>
      <c r="JQ64">
        <v>156.04245</v>
      </c>
      <c r="JR64">
        <v>1.9790323000000001</v>
      </c>
      <c r="JS64">
        <v>2.2869201000000001</v>
      </c>
      <c r="JT64">
        <v>9.4125204</v>
      </c>
      <c r="JU64">
        <v>2.9616573000000002</v>
      </c>
      <c r="JV64">
        <v>5.7604727999999996</v>
      </c>
      <c r="JW64">
        <v>1.1761044</v>
      </c>
      <c r="JX64">
        <v>0.13185081000000001</v>
      </c>
    </row>
    <row r="65" spans="1:284" x14ac:dyDescent="0.3">
      <c r="A65">
        <v>0.39495233000000002</v>
      </c>
      <c r="B65">
        <v>0.90181153999999997</v>
      </c>
      <c r="C65">
        <v>3.8566663000000001</v>
      </c>
      <c r="D65">
        <v>1.5772648</v>
      </c>
      <c r="E65">
        <v>3.2445567</v>
      </c>
      <c r="F65">
        <v>14.344061999999999</v>
      </c>
      <c r="G65">
        <v>5.4733133</v>
      </c>
      <c r="H65">
        <v>5.9146428000000002</v>
      </c>
      <c r="I65">
        <v>16.909704000000001</v>
      </c>
      <c r="J65">
        <v>16.130512</v>
      </c>
      <c r="K65">
        <v>71.909240999999994</v>
      </c>
      <c r="L65">
        <v>5.8586191999999997</v>
      </c>
      <c r="M65">
        <v>14.043870999999999</v>
      </c>
      <c r="N65">
        <v>1.4379092</v>
      </c>
      <c r="O65">
        <v>13.733051</v>
      </c>
      <c r="P65">
        <v>2.0155783</v>
      </c>
      <c r="Q65">
        <v>13.214131</v>
      </c>
      <c r="R65">
        <v>2.2254100000000001</v>
      </c>
      <c r="S65">
        <v>2.4500473</v>
      </c>
      <c r="T65">
        <v>23.960127</v>
      </c>
      <c r="U65">
        <v>4.7168646000000001</v>
      </c>
      <c r="V65">
        <v>4.9155030000000002</v>
      </c>
      <c r="W65">
        <v>9.9324188000000007</v>
      </c>
      <c r="X65">
        <v>7.0400200000000002</v>
      </c>
      <c r="Y65">
        <v>3.6733126999999999</v>
      </c>
      <c r="Z65">
        <v>1.893689</v>
      </c>
      <c r="AA65">
        <v>8.9648313999999996</v>
      </c>
      <c r="AB65">
        <v>3.8361795000000001</v>
      </c>
      <c r="AC65">
        <v>9.6269407000000005</v>
      </c>
      <c r="AD65">
        <v>1.14635</v>
      </c>
      <c r="AE65">
        <v>10.677576</v>
      </c>
      <c r="AF65">
        <v>9.5392246000000007</v>
      </c>
      <c r="AG65">
        <v>4.0643902000000001</v>
      </c>
      <c r="AH65">
        <v>1.4355654</v>
      </c>
      <c r="AI65">
        <v>0.95395308999999995</v>
      </c>
      <c r="AJ65">
        <v>2.0164757</v>
      </c>
      <c r="AK65">
        <v>4.7104806999999997</v>
      </c>
      <c r="AL65">
        <v>2.1048555000000002</v>
      </c>
      <c r="AM65">
        <v>67.248740999999995</v>
      </c>
      <c r="AN65">
        <v>222.92045999999999</v>
      </c>
      <c r="AO65">
        <v>40.258330999999998</v>
      </c>
      <c r="AP65">
        <v>4.9085049999999999</v>
      </c>
      <c r="AQ65">
        <v>5.5270862999999997</v>
      </c>
      <c r="AR65">
        <v>0.46710873000000003</v>
      </c>
      <c r="AS65">
        <v>4.1726489000000004</v>
      </c>
      <c r="AT65">
        <v>4.1221886000000003</v>
      </c>
      <c r="AU65">
        <v>9.7041062999999994</v>
      </c>
      <c r="AV65">
        <v>7.0757874999999997</v>
      </c>
      <c r="AW65">
        <v>7.8429941999999997</v>
      </c>
      <c r="AX65">
        <v>5.5941552999999997</v>
      </c>
      <c r="AY65">
        <v>8.0154256999999998</v>
      </c>
      <c r="AZ65">
        <v>9.5973948999999994</v>
      </c>
      <c r="BA65">
        <v>186.77045000000001</v>
      </c>
      <c r="BB65">
        <v>50.859158000000001</v>
      </c>
      <c r="BC65">
        <v>3.6612019999999998</v>
      </c>
      <c r="BD65">
        <v>6.3385572000000003</v>
      </c>
      <c r="BE65">
        <v>4.6827569000000002</v>
      </c>
      <c r="BF65">
        <v>14.042261</v>
      </c>
      <c r="BG65">
        <v>28.672483</v>
      </c>
      <c r="BH65">
        <v>34.547961999999998</v>
      </c>
      <c r="BI65">
        <v>0.45600333999999998</v>
      </c>
      <c r="BJ65">
        <v>7.8153191</v>
      </c>
      <c r="BK65">
        <v>6.3810925000000003</v>
      </c>
      <c r="BL65">
        <v>8.9059553000000005</v>
      </c>
      <c r="BM65">
        <v>0</v>
      </c>
      <c r="BN65">
        <v>9.1918421000000006</v>
      </c>
      <c r="BO65">
        <v>3.9029929999999999</v>
      </c>
      <c r="BP65">
        <v>0.35683617000000001</v>
      </c>
      <c r="BQ65">
        <v>0.83583403000000001</v>
      </c>
      <c r="BR65">
        <v>0.51819581000000003</v>
      </c>
      <c r="BS65">
        <v>26.387277999999998</v>
      </c>
      <c r="BT65">
        <v>0.84722549000000003</v>
      </c>
      <c r="BU65">
        <v>0.49367294</v>
      </c>
      <c r="BV65">
        <v>2.6319501000000001</v>
      </c>
      <c r="BW65">
        <v>26.053073999999999</v>
      </c>
      <c r="BX65">
        <v>197.72794999999999</v>
      </c>
      <c r="BY65">
        <v>48.193770999999998</v>
      </c>
      <c r="BZ65">
        <v>2.0821466000000002</v>
      </c>
      <c r="CA65">
        <v>1.1248260000000001</v>
      </c>
      <c r="CB65">
        <v>4.3909701999999999</v>
      </c>
      <c r="CC65">
        <v>4.8961157999999996</v>
      </c>
      <c r="CD65">
        <v>0.68713981000000002</v>
      </c>
      <c r="CE65">
        <v>0.63732599999999995</v>
      </c>
      <c r="CF65">
        <v>3.095577</v>
      </c>
      <c r="CG65">
        <v>1.0995623999999999</v>
      </c>
      <c r="CH65">
        <v>1.4660257999999999</v>
      </c>
      <c r="CI65">
        <v>1.0823324999999999</v>
      </c>
      <c r="CJ65">
        <v>2.0730336</v>
      </c>
      <c r="CK65">
        <v>32.53801</v>
      </c>
      <c r="CL65">
        <v>1.6268792000000001</v>
      </c>
      <c r="CM65">
        <v>2.8469408</v>
      </c>
      <c r="CN65">
        <v>18.656504000000002</v>
      </c>
      <c r="CO65">
        <v>3.9703007000000001</v>
      </c>
      <c r="CP65">
        <v>20.371527</v>
      </c>
      <c r="CQ65">
        <v>13.562651000000001</v>
      </c>
      <c r="CR65">
        <v>202.98866000000001</v>
      </c>
      <c r="CS65">
        <v>2.2723011999999998</v>
      </c>
      <c r="CT65">
        <v>63.383437999999998</v>
      </c>
      <c r="CU65">
        <v>2.1384370000000001</v>
      </c>
      <c r="CV65">
        <v>6.7690023999999998</v>
      </c>
      <c r="CW65">
        <v>62.038116000000002</v>
      </c>
      <c r="CX65">
        <v>15.601298999999999</v>
      </c>
      <c r="CY65">
        <v>3.4915954999999999</v>
      </c>
      <c r="CZ65">
        <v>3.2389342999999999</v>
      </c>
      <c r="DA65">
        <v>3.0534444000000001</v>
      </c>
      <c r="DB65">
        <v>3.5158109999999998</v>
      </c>
      <c r="DC65">
        <v>7.7278818999999999</v>
      </c>
      <c r="DD65">
        <v>44.323779999999999</v>
      </c>
      <c r="DE65">
        <v>1.6443665000000001</v>
      </c>
      <c r="DF65">
        <v>0.61363219999999996</v>
      </c>
      <c r="DG65">
        <v>15.469046000000001</v>
      </c>
      <c r="DH65">
        <v>3.6093912000000001</v>
      </c>
      <c r="DI65">
        <v>1.9006381000000001</v>
      </c>
      <c r="DJ65">
        <v>3.4222077999999998</v>
      </c>
      <c r="DK65">
        <v>8.8678063999999992</v>
      </c>
      <c r="DL65">
        <v>4.8270477999999999</v>
      </c>
      <c r="DM65">
        <v>87.637398000000005</v>
      </c>
      <c r="DN65">
        <v>3.7170637000000002</v>
      </c>
      <c r="DO65">
        <v>30.376228000000001</v>
      </c>
      <c r="DP65">
        <v>14.842969</v>
      </c>
      <c r="DQ65">
        <v>5.0091896</v>
      </c>
      <c r="DR65">
        <v>6.0390644</v>
      </c>
      <c r="DS65">
        <v>43.848475999999998</v>
      </c>
      <c r="DT65">
        <v>3.3817127</v>
      </c>
      <c r="DU65">
        <v>3.654995</v>
      </c>
      <c r="DV65">
        <v>4.5165758</v>
      </c>
      <c r="DW65">
        <v>3.9928393</v>
      </c>
      <c r="DX65">
        <v>2.9817493000000002</v>
      </c>
      <c r="DY65">
        <v>1.2075765000000001</v>
      </c>
      <c r="DZ65">
        <v>1.2485126</v>
      </c>
      <c r="EA65">
        <v>1.4856647999999999</v>
      </c>
      <c r="EB65">
        <v>8.2350005999999993</v>
      </c>
      <c r="EC65">
        <v>0.62002455999999995</v>
      </c>
      <c r="ED65">
        <v>1.7168287</v>
      </c>
      <c r="EE65">
        <v>3.4669628000000001</v>
      </c>
      <c r="EF65">
        <v>99.101067</v>
      </c>
      <c r="EG65">
        <v>15.476808999999999</v>
      </c>
      <c r="EH65">
        <v>0.85279298000000003</v>
      </c>
      <c r="EI65">
        <v>103.85861</v>
      </c>
      <c r="EJ65">
        <v>4.8552814</v>
      </c>
      <c r="EK65">
        <v>44.075409000000001</v>
      </c>
      <c r="EL65">
        <v>6.5654139999999996</v>
      </c>
      <c r="EM65">
        <v>6.7327895</v>
      </c>
      <c r="EN65">
        <v>2.8483991999999998</v>
      </c>
      <c r="EO65">
        <v>1.6175177000000001</v>
      </c>
      <c r="EP65">
        <v>6.3364143000000004</v>
      </c>
      <c r="EQ65">
        <v>8.6831045000000007</v>
      </c>
      <c r="ER65">
        <v>20.954992000000001</v>
      </c>
      <c r="ES65">
        <v>7.0525216999999998</v>
      </c>
      <c r="ET65">
        <v>13.350502000000001</v>
      </c>
      <c r="EU65">
        <v>7.5253066999999998</v>
      </c>
      <c r="EV65">
        <v>4.1118312000000001</v>
      </c>
      <c r="EW65">
        <v>7.3559890000000001</v>
      </c>
      <c r="EX65">
        <v>393.55419999999998</v>
      </c>
      <c r="EY65">
        <v>15.174087999999999</v>
      </c>
      <c r="EZ65">
        <v>5.3999300000000003</v>
      </c>
      <c r="FA65">
        <v>5.5044741999999998</v>
      </c>
      <c r="FB65">
        <v>3.4238732000000001</v>
      </c>
      <c r="FC65">
        <v>3.6847720000000002</v>
      </c>
      <c r="FD65">
        <v>3.5018319999999998</v>
      </c>
      <c r="FE65">
        <v>3.7679648000000001</v>
      </c>
      <c r="FF65">
        <v>1.1494753</v>
      </c>
      <c r="FG65">
        <v>9.6862449999999995</v>
      </c>
      <c r="FH65">
        <v>11.772981</v>
      </c>
      <c r="FI65">
        <v>1.7347865</v>
      </c>
      <c r="FJ65">
        <v>2.2664217999999998</v>
      </c>
      <c r="FK65">
        <v>1.2376096000000001</v>
      </c>
      <c r="FL65">
        <v>2.3357334000000001</v>
      </c>
      <c r="FM65">
        <v>37.337547000000001</v>
      </c>
      <c r="FN65">
        <v>12.001986</v>
      </c>
      <c r="FO65">
        <v>6.6548672</v>
      </c>
      <c r="FP65">
        <v>6.1930531999999996</v>
      </c>
      <c r="FQ65">
        <v>6.5454654999999997</v>
      </c>
      <c r="FR65">
        <v>1.6562279</v>
      </c>
      <c r="FS65">
        <v>6.5576806000000003</v>
      </c>
      <c r="FT65">
        <v>6.1512504000000003</v>
      </c>
      <c r="FU65">
        <v>7.9076157</v>
      </c>
      <c r="FV65">
        <v>3.0556587999999998</v>
      </c>
      <c r="FW65">
        <v>7.8355584</v>
      </c>
      <c r="FX65">
        <v>77.077797000000004</v>
      </c>
      <c r="FY65">
        <v>4.3815493999999999</v>
      </c>
      <c r="FZ65">
        <v>7.5041703999999996</v>
      </c>
      <c r="GA65">
        <v>15.457585999999999</v>
      </c>
      <c r="GB65">
        <v>3.7314726999999999</v>
      </c>
      <c r="GC65">
        <v>4.7646914000000002</v>
      </c>
      <c r="GD65">
        <v>13.502235000000001</v>
      </c>
      <c r="GE65">
        <v>0.47228714999999999</v>
      </c>
      <c r="GF65">
        <v>9.0813168999999991</v>
      </c>
      <c r="GG65">
        <v>0.140984</v>
      </c>
      <c r="GH65">
        <v>0.42747843000000002</v>
      </c>
      <c r="GI65">
        <v>5.2398819999999997</v>
      </c>
      <c r="GJ65">
        <v>0.54255240999999998</v>
      </c>
      <c r="GK65">
        <v>2.2230691999999999</v>
      </c>
      <c r="GL65">
        <v>7.7270579000000001</v>
      </c>
      <c r="GM65">
        <v>60.041283</v>
      </c>
      <c r="GN65">
        <v>10.453426</v>
      </c>
      <c r="GO65">
        <v>2.0408010000000001</v>
      </c>
      <c r="GP65">
        <v>3.4969304000000001</v>
      </c>
      <c r="GQ65">
        <v>2.9066367</v>
      </c>
      <c r="GR65">
        <v>2.5058880000000001</v>
      </c>
      <c r="GS65">
        <v>9.2108258999999997</v>
      </c>
      <c r="GT65">
        <v>4.1860847000000003</v>
      </c>
      <c r="GU65">
        <v>0.35546157</v>
      </c>
      <c r="GV65">
        <v>0.75489634000000005</v>
      </c>
      <c r="GW65">
        <v>81.711731</v>
      </c>
      <c r="GX65">
        <v>5.7560329000000001</v>
      </c>
      <c r="GY65">
        <v>5.6491708999999997</v>
      </c>
      <c r="GZ65">
        <v>34.570743999999998</v>
      </c>
      <c r="HA65">
        <v>4.5821848000000003</v>
      </c>
      <c r="HB65">
        <v>11.343859</v>
      </c>
      <c r="HC65">
        <v>4.4756064000000002</v>
      </c>
      <c r="HD65">
        <v>22.146093</v>
      </c>
      <c r="HE65">
        <v>34.548389</v>
      </c>
      <c r="HF65">
        <v>3.2691933999999998</v>
      </c>
      <c r="HG65">
        <v>2.8123903000000001</v>
      </c>
      <c r="HH65">
        <v>3.2584195</v>
      </c>
      <c r="HI65">
        <v>3.4337721000000001</v>
      </c>
      <c r="HJ65">
        <v>4.0316476999999997</v>
      </c>
      <c r="HK65">
        <v>3.9949846</v>
      </c>
      <c r="HL65">
        <v>3.9433946999999998</v>
      </c>
      <c r="HM65">
        <v>4.0677009000000002</v>
      </c>
      <c r="HN65">
        <v>2.2346838</v>
      </c>
      <c r="HO65">
        <v>5.3286853000000001</v>
      </c>
      <c r="HP65">
        <v>58.185329000000003</v>
      </c>
      <c r="HQ65">
        <v>1.7331631999999999</v>
      </c>
      <c r="HR65">
        <v>6.2065438999999998</v>
      </c>
      <c r="HS65">
        <v>2.0069935000000001</v>
      </c>
      <c r="HT65">
        <v>4.4142561000000002</v>
      </c>
      <c r="HU65">
        <v>13.327213</v>
      </c>
      <c r="HV65">
        <v>57.868633000000003</v>
      </c>
      <c r="HW65">
        <v>4.0265874999999998</v>
      </c>
      <c r="HX65">
        <v>3.3631408</v>
      </c>
      <c r="HY65">
        <v>3.5594492</v>
      </c>
      <c r="HZ65">
        <v>12.068229000000001</v>
      </c>
      <c r="IA65">
        <v>2.8252866000000001</v>
      </c>
      <c r="IB65">
        <v>4.0894259999999996</v>
      </c>
      <c r="IC65">
        <v>3.8918602</v>
      </c>
      <c r="ID65">
        <v>2.8030046999999998</v>
      </c>
      <c r="IE65">
        <v>3.2095159999999998</v>
      </c>
      <c r="IF65">
        <v>6.6419930000000003</v>
      </c>
      <c r="IG65">
        <v>2.4644216999999999</v>
      </c>
      <c r="IH65">
        <v>2.325834</v>
      </c>
      <c r="II65">
        <v>5.6001371999999998</v>
      </c>
      <c r="IJ65">
        <v>3.2757483000000001</v>
      </c>
      <c r="IK65">
        <v>3.1557971999999999</v>
      </c>
      <c r="IL65">
        <v>2.6996495999999999</v>
      </c>
      <c r="IM65">
        <v>1.5999984</v>
      </c>
      <c r="IN65">
        <v>5.5269380000000004</v>
      </c>
      <c r="IO65">
        <v>0.91825140000000005</v>
      </c>
      <c r="IP65">
        <v>3.2129048999999998</v>
      </c>
      <c r="IQ65">
        <v>2.3779404</v>
      </c>
      <c r="IR65">
        <v>3.1772406000000002</v>
      </c>
      <c r="IS65">
        <v>2.4686606000000002</v>
      </c>
      <c r="IT65">
        <v>2.8676441000000001</v>
      </c>
      <c r="IU65">
        <v>4.0134768000000003</v>
      </c>
      <c r="IV65">
        <v>8.5514793000000004</v>
      </c>
      <c r="IW65">
        <v>84.464661000000007</v>
      </c>
      <c r="IX65">
        <v>10.440163</v>
      </c>
      <c r="IY65">
        <v>4.6653504000000003</v>
      </c>
      <c r="IZ65">
        <v>4.9378938999999997</v>
      </c>
      <c r="JA65">
        <v>4.6222987</v>
      </c>
      <c r="JB65">
        <v>121.51943</v>
      </c>
      <c r="JC65">
        <v>3.8031776000000002</v>
      </c>
      <c r="JD65">
        <v>3.5626878999999998</v>
      </c>
      <c r="JE65">
        <v>2.6738122</v>
      </c>
      <c r="JF65">
        <v>1.1658786999999999</v>
      </c>
      <c r="JG65">
        <v>7.5781616999999999</v>
      </c>
      <c r="JH65">
        <v>4.7716102999999999</v>
      </c>
      <c r="JI65">
        <v>3.9276589999999998</v>
      </c>
      <c r="JJ65">
        <v>3.6007593</v>
      </c>
      <c r="JK65">
        <v>7.0688114000000004</v>
      </c>
      <c r="JL65">
        <v>2.7505652999999999</v>
      </c>
      <c r="JM65">
        <v>5.7807120999999997</v>
      </c>
      <c r="JN65">
        <v>3.1448553000000001</v>
      </c>
      <c r="JO65">
        <v>2.1651541999999999</v>
      </c>
      <c r="JP65">
        <v>2.1953944999999999</v>
      </c>
      <c r="JQ65">
        <v>8.4251012999999997</v>
      </c>
      <c r="JR65">
        <v>2.5444448</v>
      </c>
      <c r="JS65">
        <v>3.0770659</v>
      </c>
      <c r="JT65">
        <v>4.576117</v>
      </c>
      <c r="JU65">
        <v>2.2225521000000001</v>
      </c>
      <c r="JV65">
        <v>3.4979556000000001</v>
      </c>
      <c r="JW65">
        <v>1.3550500000000001</v>
      </c>
      <c r="JX65">
        <v>0.13383217</v>
      </c>
    </row>
    <row r="66" spans="1:284" x14ac:dyDescent="0.3">
      <c r="A66">
        <v>0.37868127000000001</v>
      </c>
      <c r="B66">
        <v>0.82123970999999996</v>
      </c>
      <c r="C66">
        <v>2.7167754</v>
      </c>
      <c r="D66">
        <v>1.3462554</v>
      </c>
      <c r="E66">
        <v>2.3980777</v>
      </c>
      <c r="F66">
        <v>25.590589999999999</v>
      </c>
      <c r="G66">
        <v>13.529500000000001</v>
      </c>
      <c r="H66">
        <v>16.589310000000001</v>
      </c>
      <c r="I66">
        <v>20.139168000000002</v>
      </c>
      <c r="J66">
        <v>21.368521000000001</v>
      </c>
      <c r="K66">
        <v>8.1500558999999999</v>
      </c>
      <c r="L66">
        <v>3.5780631999999999</v>
      </c>
      <c r="M66">
        <v>26.605163999999998</v>
      </c>
      <c r="N66">
        <v>1.2434002</v>
      </c>
      <c r="O66">
        <v>5.5063304999999998</v>
      </c>
      <c r="P66">
        <v>1.6530902000000001</v>
      </c>
      <c r="Q66">
        <v>5.4209743000000001</v>
      </c>
      <c r="R66">
        <v>1.791641</v>
      </c>
      <c r="S66">
        <v>1.9344323999999999</v>
      </c>
      <c r="T66">
        <v>14.912882</v>
      </c>
      <c r="U66">
        <v>9.6886921000000008</v>
      </c>
      <c r="V66">
        <v>10.565702</v>
      </c>
      <c r="W66">
        <v>123.27849000000001</v>
      </c>
      <c r="X66">
        <v>30.072541999999999</v>
      </c>
      <c r="Y66">
        <v>2.6244931</v>
      </c>
      <c r="Z66">
        <v>1.5701991</v>
      </c>
      <c r="AA66">
        <v>362.99392999999998</v>
      </c>
      <c r="AB66">
        <v>6.5839762999999998</v>
      </c>
      <c r="AC66">
        <v>203.37746000000001</v>
      </c>
      <c r="AD66">
        <v>1.0192369999999999</v>
      </c>
      <c r="AE66">
        <v>66.059310999999994</v>
      </c>
      <c r="AF66">
        <v>252.41041999999999</v>
      </c>
      <c r="AG66">
        <v>7.2861213999999999</v>
      </c>
      <c r="AH66">
        <v>1.2416471</v>
      </c>
      <c r="AI66">
        <v>0.86425817000000005</v>
      </c>
      <c r="AJ66">
        <v>1.6536938000000001</v>
      </c>
      <c r="AK66">
        <v>3.1144433</v>
      </c>
      <c r="AL66">
        <v>1.7126687</v>
      </c>
      <c r="AM66">
        <v>8.0865393000000001</v>
      </c>
      <c r="AN66">
        <v>9.5871563000000002</v>
      </c>
      <c r="AO66">
        <v>11.911491</v>
      </c>
      <c r="AP66">
        <v>10.533423000000001</v>
      </c>
      <c r="AQ66">
        <v>3.4516170000000002</v>
      </c>
      <c r="AR66">
        <v>0.44451924999999998</v>
      </c>
      <c r="AS66">
        <v>7.6415334000000001</v>
      </c>
      <c r="AT66">
        <v>7.4739833000000004</v>
      </c>
      <c r="AU66">
        <v>174.12602000000001</v>
      </c>
      <c r="AV66">
        <v>3.9980945999999999</v>
      </c>
      <c r="AW66">
        <v>4.2320080000000004</v>
      </c>
      <c r="AX66">
        <v>14.292684</v>
      </c>
      <c r="AY66">
        <v>62.627960000000002</v>
      </c>
      <c r="AZ66">
        <v>217.52431999999999</v>
      </c>
      <c r="BA66">
        <v>9.6676310999999995</v>
      </c>
      <c r="BB66">
        <v>7.7848715999999998</v>
      </c>
      <c r="BC66">
        <v>6.0848636999999997</v>
      </c>
      <c r="BD66">
        <v>3.7515464000000001</v>
      </c>
      <c r="BE66">
        <v>9.5458765000000003</v>
      </c>
      <c r="BF66">
        <v>26.610945000000001</v>
      </c>
      <c r="BG66">
        <v>6.9604549000000002</v>
      </c>
      <c r="BH66">
        <v>12.523974000000001</v>
      </c>
      <c r="BI66">
        <v>0.43445044999999999</v>
      </c>
      <c r="BJ66">
        <v>52.187430999999997</v>
      </c>
      <c r="BK66">
        <v>20.867743000000001</v>
      </c>
      <c r="BL66">
        <v>286.34460000000001</v>
      </c>
      <c r="BM66">
        <v>9.1918421000000006</v>
      </c>
      <c r="BN66">
        <v>0</v>
      </c>
      <c r="BO66">
        <v>6.7832708000000004</v>
      </c>
      <c r="BP66">
        <v>0.34350111999999999</v>
      </c>
      <c r="BQ66">
        <v>0.76616501999999997</v>
      </c>
      <c r="BR66">
        <v>0.49054122</v>
      </c>
      <c r="BS66">
        <v>6.8171353000000003</v>
      </c>
      <c r="BT66">
        <v>0.77572571999999995</v>
      </c>
      <c r="BU66">
        <v>0.46851032999999997</v>
      </c>
      <c r="BV66">
        <v>2.0460837000000001</v>
      </c>
      <c r="BW66">
        <v>14.202742000000001</v>
      </c>
      <c r="BX66">
        <v>8.7835196999999994</v>
      </c>
      <c r="BY66">
        <v>7.7195225000000001</v>
      </c>
      <c r="BZ66">
        <v>1.6976036000000001</v>
      </c>
      <c r="CA66">
        <v>1.0021861999999999</v>
      </c>
      <c r="CB66">
        <v>2.9714835000000002</v>
      </c>
      <c r="CC66">
        <v>10.476533999999999</v>
      </c>
      <c r="CD66">
        <v>0.63934528999999996</v>
      </c>
      <c r="CE66">
        <v>0.59600156999999998</v>
      </c>
      <c r="CF66">
        <v>2.3157063</v>
      </c>
      <c r="CG66">
        <v>0.98208207000000003</v>
      </c>
      <c r="CH66">
        <v>1.2643690000000001</v>
      </c>
      <c r="CI66">
        <v>0.96831423000000005</v>
      </c>
      <c r="CJ66">
        <v>1.6915408000000001</v>
      </c>
      <c r="CK66">
        <v>7.1671528999999996</v>
      </c>
      <c r="CL66">
        <v>1.3822352</v>
      </c>
      <c r="CM66">
        <v>2.1736941000000001</v>
      </c>
      <c r="CN66">
        <v>18.118727</v>
      </c>
      <c r="CO66">
        <v>2.7726774000000001</v>
      </c>
      <c r="CP66">
        <v>6.3339147999999996</v>
      </c>
      <c r="CQ66">
        <v>28.522348000000001</v>
      </c>
      <c r="CR66">
        <v>9.6278132999999997</v>
      </c>
      <c r="CS66">
        <v>1.8219097</v>
      </c>
      <c r="CT66">
        <v>10.750938</v>
      </c>
      <c r="CU66">
        <v>1.7348359</v>
      </c>
      <c r="CV66">
        <v>25.680447000000001</v>
      </c>
      <c r="CW66">
        <v>10.790628999999999</v>
      </c>
      <c r="CX66">
        <v>22.373916999999999</v>
      </c>
      <c r="CY66">
        <v>5.6303172000000004</v>
      </c>
      <c r="CZ66">
        <v>5.0012150000000002</v>
      </c>
      <c r="DA66">
        <v>4.57233</v>
      </c>
      <c r="DB66">
        <v>5.6935520000000004</v>
      </c>
      <c r="DC66">
        <v>48.521458000000003</v>
      </c>
      <c r="DD66">
        <v>7.6130513999999998</v>
      </c>
      <c r="DE66">
        <v>1.3948381000000001</v>
      </c>
      <c r="DF66">
        <v>0.57523071999999997</v>
      </c>
      <c r="DG66">
        <v>22.651648999999999</v>
      </c>
      <c r="DH66">
        <v>2.5916998000000002</v>
      </c>
      <c r="DI66">
        <v>1.5749738</v>
      </c>
      <c r="DJ66">
        <v>2.4937583999999999</v>
      </c>
      <c r="DK66">
        <v>4.5134587000000002</v>
      </c>
      <c r="DL66">
        <v>3.1649767999999998</v>
      </c>
      <c r="DM66">
        <v>8.3192748999999999</v>
      </c>
      <c r="DN66">
        <v>2.6467512000000002</v>
      </c>
      <c r="DO66">
        <v>13.180154</v>
      </c>
      <c r="DP66">
        <v>24.142831999999999</v>
      </c>
      <c r="DQ66">
        <v>11.008248999999999</v>
      </c>
      <c r="DR66">
        <v>3.6445715000000001</v>
      </c>
      <c r="DS66">
        <v>7.5989031999999996</v>
      </c>
      <c r="DT66">
        <v>5.3499961000000003</v>
      </c>
      <c r="DU66">
        <v>6.0677376000000001</v>
      </c>
      <c r="DV66">
        <v>8.8798475000000003</v>
      </c>
      <c r="DW66">
        <v>7.0593443000000002</v>
      </c>
      <c r="DX66">
        <v>4.4134231000000002</v>
      </c>
      <c r="DY66">
        <v>1.0673531000000001</v>
      </c>
      <c r="DZ66">
        <v>1.0992088</v>
      </c>
      <c r="EA66">
        <v>1.2789499</v>
      </c>
      <c r="EB66">
        <v>4.3435763999999999</v>
      </c>
      <c r="EC66">
        <v>0.58084440000000004</v>
      </c>
      <c r="ED66">
        <v>1.4466307</v>
      </c>
      <c r="EE66">
        <v>2.5174394000000002</v>
      </c>
      <c r="EF66">
        <v>10.131567</v>
      </c>
      <c r="EG66">
        <v>5.7668486000000003</v>
      </c>
      <c r="EH66">
        <v>0.78039055999999996</v>
      </c>
      <c r="EI66">
        <v>10.084339999999999</v>
      </c>
      <c r="EJ66">
        <v>10.291331</v>
      </c>
      <c r="EK66">
        <v>11.613897</v>
      </c>
      <c r="EL66">
        <v>22.977309999999999</v>
      </c>
      <c r="EM66">
        <v>3.8862271000000002</v>
      </c>
      <c r="EN66">
        <v>4.1274170999999997</v>
      </c>
      <c r="EO66">
        <v>1.3754716</v>
      </c>
      <c r="EP66">
        <v>20.397409</v>
      </c>
      <c r="EQ66">
        <v>4.4651164999999997</v>
      </c>
      <c r="ER66">
        <v>16.374437</v>
      </c>
      <c r="ES66">
        <v>30.301998000000001</v>
      </c>
      <c r="ET66">
        <v>29.508467</v>
      </c>
      <c r="EU66">
        <v>41.506138</v>
      </c>
      <c r="EV66">
        <v>2.8409673999999998</v>
      </c>
      <c r="EW66">
        <v>36.830345000000001</v>
      </c>
      <c r="EX66">
        <v>8.9820565999999999</v>
      </c>
      <c r="EY66">
        <v>23.315289</v>
      </c>
      <c r="EZ66">
        <v>3.4015954000000002</v>
      </c>
      <c r="FA66">
        <v>13.721511</v>
      </c>
      <c r="FB66">
        <v>5.4562882999999998</v>
      </c>
      <c r="FC66">
        <v>6.1502470999999996</v>
      </c>
      <c r="FD66">
        <v>5.6569824000000004</v>
      </c>
      <c r="FE66">
        <v>6.3855686</v>
      </c>
      <c r="FF66">
        <v>1.0217069000000001</v>
      </c>
      <c r="FG66">
        <v>4.7162848000000004</v>
      </c>
      <c r="FH66">
        <v>5.1617598999999998</v>
      </c>
      <c r="FI66">
        <v>1.4593598999999999</v>
      </c>
      <c r="FJ66">
        <v>1.818128</v>
      </c>
      <c r="FK66">
        <v>1.0907488999999999</v>
      </c>
      <c r="FL66">
        <v>1.8624638</v>
      </c>
      <c r="FM66">
        <v>7.3760009000000002</v>
      </c>
      <c r="FN66">
        <v>39.257896000000002</v>
      </c>
      <c r="FO66">
        <v>24.111588000000001</v>
      </c>
      <c r="FP66">
        <v>18.982852999999999</v>
      </c>
      <c r="FQ66">
        <v>22.734818000000001</v>
      </c>
      <c r="FR66">
        <v>1.4033635</v>
      </c>
      <c r="FS66">
        <v>3.8272374</v>
      </c>
      <c r="FT66">
        <v>3.6851319999999999</v>
      </c>
      <c r="FU66">
        <v>56.598708999999999</v>
      </c>
      <c r="FV66">
        <v>4.5772972000000003</v>
      </c>
      <c r="FW66">
        <v>4.2298422000000002</v>
      </c>
      <c r="FX66">
        <v>10.436427999999999</v>
      </c>
      <c r="FY66">
        <v>8.3725699999999996</v>
      </c>
      <c r="FZ66">
        <v>40.871192999999998</v>
      </c>
      <c r="GA66">
        <v>22.676265999999998</v>
      </c>
      <c r="GB66">
        <v>6.2814630999999999</v>
      </c>
      <c r="GC66">
        <v>9.8926581999999996</v>
      </c>
      <c r="GD66">
        <v>28.793289000000001</v>
      </c>
      <c r="GE66">
        <v>0.44920641</v>
      </c>
      <c r="GF66">
        <v>755.25414999999998</v>
      </c>
      <c r="GG66">
        <v>0.13885427</v>
      </c>
      <c r="GH66">
        <v>0.40848145000000002</v>
      </c>
      <c r="GI66">
        <v>3.3373813999999999</v>
      </c>
      <c r="GJ66">
        <v>0.51231294999999999</v>
      </c>
      <c r="GK66">
        <v>1.7901235</v>
      </c>
      <c r="GL66">
        <v>48.488995000000003</v>
      </c>
      <c r="GM66">
        <v>10.853413</v>
      </c>
      <c r="GN66">
        <v>76.163139000000001</v>
      </c>
      <c r="GO66">
        <v>1.6700184</v>
      </c>
      <c r="GP66">
        <v>5.6442021999999996</v>
      </c>
      <c r="GQ66">
        <v>4.2508311000000001</v>
      </c>
      <c r="GR66">
        <v>3.4450919999999998</v>
      </c>
      <c r="GS66">
        <v>4459.6532999999999</v>
      </c>
      <c r="GT66">
        <v>7.6867146000000002</v>
      </c>
      <c r="GU66">
        <v>0.34222715999999997</v>
      </c>
      <c r="GV66">
        <v>0.69760436000000003</v>
      </c>
      <c r="GW66">
        <v>10.356901000000001</v>
      </c>
      <c r="GX66">
        <v>15.399153999999999</v>
      </c>
      <c r="GY66">
        <v>14.657385</v>
      </c>
      <c r="GZ66">
        <v>12.520982999999999</v>
      </c>
      <c r="HA66">
        <v>3.0578363</v>
      </c>
      <c r="HB66">
        <v>48.452655999999998</v>
      </c>
      <c r="HC66">
        <v>8.7228612999999999</v>
      </c>
      <c r="HD66">
        <v>15.714021000000001</v>
      </c>
      <c r="HE66">
        <v>7.2602114999999996</v>
      </c>
      <c r="HF66">
        <v>5.0737281000000003</v>
      </c>
      <c r="HG66">
        <v>4.0522365999999996</v>
      </c>
      <c r="HH66">
        <v>5.0478249000000002</v>
      </c>
      <c r="HI66">
        <v>5.4814705999999997</v>
      </c>
      <c r="HJ66">
        <v>7.1815648000000003</v>
      </c>
      <c r="HK66">
        <v>7.0660528999999999</v>
      </c>
      <c r="HL66">
        <v>6.9062447999999996</v>
      </c>
      <c r="HM66">
        <v>7.2967671999999997</v>
      </c>
      <c r="HN66">
        <v>1.797647</v>
      </c>
      <c r="HO66">
        <v>3.3731854000000001</v>
      </c>
      <c r="HP66">
        <v>10.916356</v>
      </c>
      <c r="HQ66">
        <v>1.4582109000000001</v>
      </c>
      <c r="HR66">
        <v>19.110175999999999</v>
      </c>
      <c r="HS66">
        <v>1.6473112000000001</v>
      </c>
      <c r="HT66">
        <v>8.4928130999999993</v>
      </c>
      <c r="HU66">
        <v>5.4399099</v>
      </c>
      <c r="HV66">
        <v>10.927574999999999</v>
      </c>
      <c r="HW66">
        <v>7.1655245000000001</v>
      </c>
      <c r="HX66">
        <v>5.3036618000000004</v>
      </c>
      <c r="HY66">
        <v>5.8088799</v>
      </c>
      <c r="HZ66">
        <v>38.565474999999999</v>
      </c>
      <c r="IA66">
        <v>4.0790644</v>
      </c>
      <c r="IB66">
        <v>7.3669729000000004</v>
      </c>
      <c r="IC66">
        <v>6.7497148999999999</v>
      </c>
      <c r="ID66">
        <v>4.0327802000000004</v>
      </c>
      <c r="IE66">
        <v>4.9314207999999997</v>
      </c>
      <c r="IF66">
        <v>23.943439000000001</v>
      </c>
      <c r="IG66">
        <v>3.3672010999999999</v>
      </c>
      <c r="IH66">
        <v>3.1137012999999998</v>
      </c>
      <c r="II66">
        <v>3.4799654000000002</v>
      </c>
      <c r="IJ66">
        <v>5.0895337999999999</v>
      </c>
      <c r="IK66">
        <v>4.8057283999999996</v>
      </c>
      <c r="IL66">
        <v>3.8222451</v>
      </c>
      <c r="IM66">
        <v>1.3627826000000001</v>
      </c>
      <c r="IN66">
        <v>13.861957</v>
      </c>
      <c r="IO66">
        <v>0.83485103000000005</v>
      </c>
      <c r="IP66">
        <v>4.9394254999999996</v>
      </c>
      <c r="IQ66">
        <v>3.2078025000000001</v>
      </c>
      <c r="IR66">
        <v>4.8556328000000004</v>
      </c>
      <c r="IS66">
        <v>3.3751190000000002</v>
      </c>
      <c r="IT66">
        <v>4.1679487000000002</v>
      </c>
      <c r="IU66">
        <v>2.7936656000000002</v>
      </c>
      <c r="IV66">
        <v>122.74903999999999</v>
      </c>
      <c r="IW66">
        <v>10.314291000000001</v>
      </c>
      <c r="IX66">
        <v>76.874718000000001</v>
      </c>
      <c r="IY66">
        <v>9.4738197</v>
      </c>
      <c r="IZ66">
        <v>3.2122568999999999</v>
      </c>
      <c r="JA66">
        <v>9.2979631000000005</v>
      </c>
      <c r="JB66">
        <v>8.5454559000000003</v>
      </c>
      <c r="JC66">
        <v>6.4873605000000003</v>
      </c>
      <c r="JD66">
        <v>5.8175110999999999</v>
      </c>
      <c r="JE66">
        <v>2.0712940999999998</v>
      </c>
      <c r="JF66">
        <v>1.0346458000000001</v>
      </c>
      <c r="JG66">
        <v>4.1536822000000004</v>
      </c>
      <c r="JH66">
        <v>9.9225320999999997</v>
      </c>
      <c r="JI66">
        <v>6.8581247000000003</v>
      </c>
      <c r="JJ66">
        <v>5.9197145000000004</v>
      </c>
      <c r="JK66">
        <v>30.605025999999999</v>
      </c>
      <c r="JL66">
        <v>3.9251165000000001</v>
      </c>
      <c r="JM66">
        <v>3.5488529</v>
      </c>
      <c r="JN66">
        <v>4.7803993</v>
      </c>
      <c r="JO66">
        <v>2.8323097000000002</v>
      </c>
      <c r="JP66">
        <v>2.8842807000000001</v>
      </c>
      <c r="JQ66">
        <v>101.00185</v>
      </c>
      <c r="JR66">
        <v>1.9928052000000001</v>
      </c>
      <c r="JS66">
        <v>2.3053317</v>
      </c>
      <c r="JT66">
        <v>9.1129656000000008</v>
      </c>
      <c r="JU66">
        <v>2.9313384999999998</v>
      </c>
      <c r="JV66">
        <v>5.6468730000000003</v>
      </c>
      <c r="JW66">
        <v>1.1809551</v>
      </c>
      <c r="JX66">
        <v>0.13191154999999999</v>
      </c>
    </row>
    <row r="67" spans="1:284" x14ac:dyDescent="0.3">
      <c r="A67">
        <v>0.35865884999999997</v>
      </c>
      <c r="B67">
        <v>0.73255091999999999</v>
      </c>
      <c r="C67">
        <v>1.9398457</v>
      </c>
      <c r="D67">
        <v>1.1233146000000001</v>
      </c>
      <c r="E67">
        <v>1.7717235</v>
      </c>
      <c r="F67">
        <v>5.3619770999999998</v>
      </c>
      <c r="G67">
        <v>13.603785999999999</v>
      </c>
      <c r="H67">
        <v>11.475559000000001</v>
      </c>
      <c r="I67">
        <v>5.0741848999999997</v>
      </c>
      <c r="J67">
        <v>5.1488185</v>
      </c>
      <c r="K67">
        <v>3.7020575999999998</v>
      </c>
      <c r="L67">
        <v>2.3424561000000002</v>
      </c>
      <c r="M67">
        <v>5.4051657000000004</v>
      </c>
      <c r="N67">
        <v>1.0507869000000001</v>
      </c>
      <c r="O67">
        <v>3.0392302999999998</v>
      </c>
      <c r="P67">
        <v>1.3291701</v>
      </c>
      <c r="Q67">
        <v>3.0130447999999999</v>
      </c>
      <c r="R67">
        <v>1.4172956999999999</v>
      </c>
      <c r="S67">
        <v>1.5051876</v>
      </c>
      <c r="T67">
        <v>4.6624907999999996</v>
      </c>
      <c r="U67">
        <v>22.620132000000002</v>
      </c>
      <c r="V67">
        <v>18.948132000000001</v>
      </c>
      <c r="W67">
        <v>6.4294944000000003</v>
      </c>
      <c r="X67">
        <v>8.7589769000000004</v>
      </c>
      <c r="Y67">
        <v>1.8923357000000001</v>
      </c>
      <c r="Z67">
        <v>1.2750492</v>
      </c>
      <c r="AA67">
        <v>6.9124435999999996</v>
      </c>
      <c r="AB67">
        <v>224.09511000000001</v>
      </c>
      <c r="AC67">
        <v>6.5643295999999998</v>
      </c>
      <c r="AD67">
        <v>0.88609468999999996</v>
      </c>
      <c r="AE67">
        <v>6.1515965000000001</v>
      </c>
      <c r="AF67">
        <v>6.6057481999999998</v>
      </c>
      <c r="AG67">
        <v>98.287109000000001</v>
      </c>
      <c r="AH67">
        <v>1.0495346000000001</v>
      </c>
      <c r="AI67">
        <v>0.76658707999999998</v>
      </c>
      <c r="AJ67">
        <v>1.3295603</v>
      </c>
      <c r="AK67">
        <v>2.1344435000000002</v>
      </c>
      <c r="AL67">
        <v>1.3674173000000001</v>
      </c>
      <c r="AM67">
        <v>3.6888961999999998</v>
      </c>
      <c r="AN67">
        <v>3.9725461000000002</v>
      </c>
      <c r="AO67">
        <v>4.3220057000000001</v>
      </c>
      <c r="AP67">
        <v>19.052838999999999</v>
      </c>
      <c r="AQ67">
        <v>2.2875923999999999</v>
      </c>
      <c r="AR67">
        <v>0.41718069000000002</v>
      </c>
      <c r="AS67">
        <v>60.394775000000003</v>
      </c>
      <c r="AT67">
        <v>73.399658000000002</v>
      </c>
      <c r="AU67">
        <v>6.5289292000000003</v>
      </c>
      <c r="AV67">
        <v>2.515466</v>
      </c>
      <c r="AW67">
        <v>2.6060943999999999</v>
      </c>
      <c r="AX67">
        <v>12.910615999999999</v>
      </c>
      <c r="AY67">
        <v>7.6072120999999999</v>
      </c>
      <c r="AZ67">
        <v>6.5781384000000003</v>
      </c>
      <c r="BA67">
        <v>3.9862956999999999</v>
      </c>
      <c r="BB67">
        <v>3.6248200000000002</v>
      </c>
      <c r="BC67">
        <v>59.099155000000003</v>
      </c>
      <c r="BD67">
        <v>2.4155858000000001</v>
      </c>
      <c r="BE67">
        <v>23.438839000000002</v>
      </c>
      <c r="BF67">
        <v>5.4054045999999998</v>
      </c>
      <c r="BG67">
        <v>3.4353604</v>
      </c>
      <c r="BH67">
        <v>4.4000845000000002</v>
      </c>
      <c r="BI67">
        <v>0.40829991999999998</v>
      </c>
      <c r="BJ67">
        <v>7.7966746999999996</v>
      </c>
      <c r="BK67">
        <v>10.050185000000001</v>
      </c>
      <c r="BL67">
        <v>6.9478597999999998</v>
      </c>
      <c r="BM67">
        <v>3.9029929999999999</v>
      </c>
      <c r="BN67">
        <v>6.7832708000000004</v>
      </c>
      <c r="BO67">
        <v>0</v>
      </c>
      <c r="BP67">
        <v>0.32694483000000002</v>
      </c>
      <c r="BQ67">
        <v>0.68840968999999996</v>
      </c>
      <c r="BR67">
        <v>0.45745942000000001</v>
      </c>
      <c r="BS67">
        <v>3.4000803999999998</v>
      </c>
      <c r="BT67">
        <v>0.69611853000000001</v>
      </c>
      <c r="BU67">
        <v>0.43824162999999999</v>
      </c>
      <c r="BV67">
        <v>1.5719315</v>
      </c>
      <c r="BW67">
        <v>4.5907264000000003</v>
      </c>
      <c r="BX67">
        <v>3.8274422000000001</v>
      </c>
      <c r="BY67">
        <v>3.6105877999999998</v>
      </c>
      <c r="BZ67">
        <v>1.3577969000000001</v>
      </c>
      <c r="CA67">
        <v>0.87317931999999998</v>
      </c>
      <c r="CB67">
        <v>2.0663133</v>
      </c>
      <c r="CC67">
        <v>19.241834999999998</v>
      </c>
      <c r="CD67">
        <v>0.58427541999999999</v>
      </c>
      <c r="CE67">
        <v>0.54786431999999996</v>
      </c>
      <c r="CF67">
        <v>1.7263548</v>
      </c>
      <c r="CG67">
        <v>0.85787838999999999</v>
      </c>
      <c r="CH67">
        <v>1.0657232999999999</v>
      </c>
      <c r="CI67">
        <v>0.84735417000000002</v>
      </c>
      <c r="CJ67">
        <v>1.3539156000000001</v>
      </c>
      <c r="CK67">
        <v>3.4849651000000001</v>
      </c>
      <c r="CL67">
        <v>1.1482540000000001</v>
      </c>
      <c r="CM67">
        <v>1.6461775999999999</v>
      </c>
      <c r="CN67">
        <v>4.9355168000000003</v>
      </c>
      <c r="CO67">
        <v>1.9681796</v>
      </c>
      <c r="CP67">
        <v>3.2754477999999998</v>
      </c>
      <c r="CQ67">
        <v>5.4800005000000001</v>
      </c>
      <c r="CR67">
        <v>3.9795096000000001</v>
      </c>
      <c r="CS67">
        <v>1.4361706000000001</v>
      </c>
      <c r="CT67">
        <v>4.1591000999999999</v>
      </c>
      <c r="CU67">
        <v>1.3815113999999999</v>
      </c>
      <c r="CV67">
        <v>9.2181721000000003</v>
      </c>
      <c r="CW67">
        <v>4.1650267000000003</v>
      </c>
      <c r="CX67">
        <v>5.2051772999999999</v>
      </c>
      <c r="CY67">
        <v>33.125328000000003</v>
      </c>
      <c r="CZ67">
        <v>19.036777000000001</v>
      </c>
      <c r="DA67">
        <v>14.028124999999999</v>
      </c>
      <c r="DB67">
        <v>35.441177000000003</v>
      </c>
      <c r="DC67">
        <v>7.8856845</v>
      </c>
      <c r="DD67">
        <v>3.5871236</v>
      </c>
      <c r="DE67">
        <v>1.156938</v>
      </c>
      <c r="DF67">
        <v>0.53026359999999995</v>
      </c>
      <c r="DG67">
        <v>5.2200674999999999</v>
      </c>
      <c r="DH67">
        <v>1.8752275</v>
      </c>
      <c r="DI67">
        <v>1.2781959000000001</v>
      </c>
      <c r="DJ67">
        <v>1.8234111</v>
      </c>
      <c r="DK67">
        <v>2.7101660000000001</v>
      </c>
      <c r="DL67">
        <v>2.1580579000000002</v>
      </c>
      <c r="DM67">
        <v>3.7365816000000001</v>
      </c>
      <c r="DN67">
        <v>1.90388</v>
      </c>
      <c r="DO67">
        <v>4.4784173999999997</v>
      </c>
      <c r="DP67">
        <v>5.2954416000000002</v>
      </c>
      <c r="DQ67">
        <v>17.673919999999999</v>
      </c>
      <c r="DR67">
        <v>2.3707794999999998</v>
      </c>
      <c r="DS67">
        <v>3.5839796000000002</v>
      </c>
      <c r="DT67">
        <v>25.319970999999999</v>
      </c>
      <c r="DU67">
        <v>57.522311999999999</v>
      </c>
      <c r="DV67">
        <v>28.729880999999999</v>
      </c>
      <c r="DW67">
        <v>173.45184</v>
      </c>
      <c r="DX67">
        <v>12.632647</v>
      </c>
      <c r="DY67">
        <v>0.92223823000000005</v>
      </c>
      <c r="DZ67">
        <v>0.94592458000000001</v>
      </c>
      <c r="EA67">
        <v>1.0760638</v>
      </c>
      <c r="EB67">
        <v>2.6479788000000002</v>
      </c>
      <c r="EC67">
        <v>0.53503031000000001</v>
      </c>
      <c r="ED67">
        <v>1.1923457</v>
      </c>
      <c r="EE67">
        <v>1.8360398</v>
      </c>
      <c r="EF67">
        <v>4.0630101999999999</v>
      </c>
      <c r="EG67">
        <v>3.1169500000000001</v>
      </c>
      <c r="EH67">
        <v>0.69987279000000002</v>
      </c>
      <c r="EI67">
        <v>4.0553942000000003</v>
      </c>
      <c r="EJ67">
        <v>19.899569</v>
      </c>
      <c r="EK67">
        <v>4.2821921999999999</v>
      </c>
      <c r="EL67">
        <v>9.6246098999999994</v>
      </c>
      <c r="EM67">
        <v>2.4707191000000002</v>
      </c>
      <c r="EN67">
        <v>10.541766000000001</v>
      </c>
      <c r="EO67">
        <v>1.1435827000000001</v>
      </c>
      <c r="EP67">
        <v>10.163049000000001</v>
      </c>
      <c r="EQ67">
        <v>2.6926610000000002</v>
      </c>
      <c r="ER67">
        <v>4.7963399999999998</v>
      </c>
      <c r="ES67">
        <v>8.7397013000000001</v>
      </c>
      <c r="ET67">
        <v>5.5154128</v>
      </c>
      <c r="EU67">
        <v>8.1084136999999998</v>
      </c>
      <c r="EV67">
        <v>2.0023455999999999</v>
      </c>
      <c r="EW67">
        <v>8.3146266999999998</v>
      </c>
      <c r="EX67">
        <v>3.8646660000000002</v>
      </c>
      <c r="EY67">
        <v>5.2545342000000002</v>
      </c>
      <c r="EZ67">
        <v>2.2655124999999998</v>
      </c>
      <c r="FA67">
        <v>13.415032999999999</v>
      </c>
      <c r="FB67">
        <v>27.891459999999999</v>
      </c>
      <c r="FC67">
        <v>65.904007000000007</v>
      </c>
      <c r="FD67">
        <v>34.070186999999997</v>
      </c>
      <c r="FE67">
        <v>108.91325000000001</v>
      </c>
      <c r="FF67">
        <v>0.88796085000000002</v>
      </c>
      <c r="FG67">
        <v>2.7820062999999999</v>
      </c>
      <c r="FH67">
        <v>2.9312284000000002</v>
      </c>
      <c r="FI67">
        <v>1.2009798</v>
      </c>
      <c r="FJ67">
        <v>1.4338196999999999</v>
      </c>
      <c r="FK67">
        <v>0.93965279999999995</v>
      </c>
      <c r="FL67">
        <v>1.461252</v>
      </c>
      <c r="FM67">
        <v>3.5336148999999999</v>
      </c>
      <c r="FN67">
        <v>5.7838878999999999</v>
      </c>
      <c r="FO67">
        <v>9.4386215</v>
      </c>
      <c r="FP67">
        <v>10.554937000000001</v>
      </c>
      <c r="FQ67">
        <v>9.6678037999999997</v>
      </c>
      <c r="FR67">
        <v>1.1627970999999999</v>
      </c>
      <c r="FS67">
        <v>2.4467430000000001</v>
      </c>
      <c r="FT67">
        <v>2.3878759999999999</v>
      </c>
      <c r="FU67">
        <v>7.7069353999999999</v>
      </c>
      <c r="FV67">
        <v>14.074987</v>
      </c>
      <c r="FW67">
        <v>2.6052727999999998</v>
      </c>
      <c r="FX67">
        <v>4.1111703000000004</v>
      </c>
      <c r="FY67">
        <v>35.734867000000001</v>
      </c>
      <c r="FZ67">
        <v>8.1330966999999994</v>
      </c>
      <c r="GA67">
        <v>5.2213735999999997</v>
      </c>
      <c r="GB67">
        <v>84.910743999999994</v>
      </c>
      <c r="GC67">
        <v>21.581285000000001</v>
      </c>
      <c r="GD67">
        <v>5.4899259000000002</v>
      </c>
      <c r="GE67">
        <v>0.42130636999999999</v>
      </c>
      <c r="GF67">
        <v>6.8447465999999997</v>
      </c>
      <c r="GG67">
        <v>0.13606890999999999</v>
      </c>
      <c r="GH67">
        <v>0.38528027999999997</v>
      </c>
      <c r="GI67">
        <v>2.2368481</v>
      </c>
      <c r="GJ67">
        <v>0.47633713</v>
      </c>
      <c r="GK67">
        <v>1.4163460000000001</v>
      </c>
      <c r="GL67">
        <v>7.8865428</v>
      </c>
      <c r="GM67">
        <v>4.1743468999999997</v>
      </c>
      <c r="GN67">
        <v>6.2285418999999997</v>
      </c>
      <c r="GO67">
        <v>1.3400923</v>
      </c>
      <c r="GP67">
        <v>33.611809000000001</v>
      </c>
      <c r="GQ67">
        <v>11.386070999999999</v>
      </c>
      <c r="GR67">
        <v>7.0005217000000002</v>
      </c>
      <c r="GS67">
        <v>6.7729688000000001</v>
      </c>
      <c r="GT67">
        <v>57.713656999999998</v>
      </c>
      <c r="GU67">
        <v>0.32579048999999999</v>
      </c>
      <c r="GV67">
        <v>0.63255154999999996</v>
      </c>
      <c r="GW67">
        <v>4.0987724999999999</v>
      </c>
      <c r="GX67">
        <v>12.123729000000001</v>
      </c>
      <c r="GY67">
        <v>12.626818999999999</v>
      </c>
      <c r="GZ67">
        <v>4.3997149000000002</v>
      </c>
      <c r="HA67">
        <v>2.1077029999999999</v>
      </c>
      <c r="HB67">
        <v>5.9502481999999999</v>
      </c>
      <c r="HC67">
        <v>30.506193</v>
      </c>
      <c r="HD67">
        <v>4.7380127999999999</v>
      </c>
      <c r="HE67">
        <v>3.5068212000000001</v>
      </c>
      <c r="HF67">
        <v>20.131979000000001</v>
      </c>
      <c r="HG67">
        <v>10.064838999999999</v>
      </c>
      <c r="HH67">
        <v>19.730242000000001</v>
      </c>
      <c r="HI67">
        <v>28.562214000000001</v>
      </c>
      <c r="HJ67">
        <v>122.30788</v>
      </c>
      <c r="HK67">
        <v>169.49764999999999</v>
      </c>
      <c r="HL67">
        <v>380.94970999999998</v>
      </c>
      <c r="HM67">
        <v>96.390038000000004</v>
      </c>
      <c r="HN67">
        <v>1.4210514999999999</v>
      </c>
      <c r="HO67">
        <v>2.2528752999999999</v>
      </c>
      <c r="HP67">
        <v>4.1836247000000002</v>
      </c>
      <c r="HQ67">
        <v>1.2002016</v>
      </c>
      <c r="HR67">
        <v>10.515981</v>
      </c>
      <c r="HS67">
        <v>1.3254315000000001</v>
      </c>
      <c r="HT67">
        <v>33.698528000000003</v>
      </c>
      <c r="HU67">
        <v>3.0188853999999998</v>
      </c>
      <c r="HV67">
        <v>4.1852717000000004</v>
      </c>
      <c r="HW67">
        <v>127.15551000000001</v>
      </c>
      <c r="HX67">
        <v>24.314647999999998</v>
      </c>
      <c r="HY67">
        <v>40.438816000000003</v>
      </c>
      <c r="HZ67">
        <v>5.7686280999999999</v>
      </c>
      <c r="IA67">
        <v>10.231984000000001</v>
      </c>
      <c r="IB67">
        <v>85.612457000000006</v>
      </c>
      <c r="IC67">
        <v>1364.4450999999999</v>
      </c>
      <c r="ID67">
        <v>9.9456576999999999</v>
      </c>
      <c r="IE67">
        <v>18.063645999999999</v>
      </c>
      <c r="IF67">
        <v>9.4646405999999992</v>
      </c>
      <c r="IG67">
        <v>6.6862329999999996</v>
      </c>
      <c r="IH67">
        <v>5.7557378000000003</v>
      </c>
      <c r="II67">
        <v>2.3000102</v>
      </c>
      <c r="IJ67">
        <v>20.383147999999998</v>
      </c>
      <c r="IK67">
        <v>16.484379000000001</v>
      </c>
      <c r="IL67">
        <v>8.7561979000000001</v>
      </c>
      <c r="IM67">
        <v>1.1347978000000001</v>
      </c>
      <c r="IN67">
        <v>13.283455</v>
      </c>
      <c r="IO67">
        <v>0.74336177000000003</v>
      </c>
      <c r="IP67">
        <v>18.171516</v>
      </c>
      <c r="IQ67">
        <v>6.0857467999999999</v>
      </c>
      <c r="IR67">
        <v>17.086752000000001</v>
      </c>
      <c r="IS67">
        <v>6.7175254999999998</v>
      </c>
      <c r="IT67">
        <v>10.810264</v>
      </c>
      <c r="IU67">
        <v>1.9787319999999999</v>
      </c>
      <c r="IV67">
        <v>7.1800493999999997</v>
      </c>
      <c r="IW67">
        <v>4.0920820000000004</v>
      </c>
      <c r="IX67">
        <v>6.2332602000000001</v>
      </c>
      <c r="IY67">
        <v>23.884895</v>
      </c>
      <c r="IZ67">
        <v>2.1799357000000001</v>
      </c>
      <c r="JA67">
        <v>25.080843000000002</v>
      </c>
      <c r="JB67">
        <v>3.7815365999999999</v>
      </c>
      <c r="JC67">
        <v>148.71243000000001</v>
      </c>
      <c r="JD67">
        <v>40.860840000000003</v>
      </c>
      <c r="JE67">
        <v>1.5867689</v>
      </c>
      <c r="JF67">
        <v>0.89771776999999997</v>
      </c>
      <c r="JG67">
        <v>2.5761793000000002</v>
      </c>
      <c r="JH67">
        <v>21.440463999999999</v>
      </c>
      <c r="JI67">
        <v>621.48193000000003</v>
      </c>
      <c r="JJ67">
        <v>46.499592</v>
      </c>
      <c r="JK67">
        <v>8.7148141999999993</v>
      </c>
      <c r="JL67">
        <v>9.3154973999999999</v>
      </c>
      <c r="JM67">
        <v>2.3299015000000001</v>
      </c>
      <c r="JN67">
        <v>16.19013</v>
      </c>
      <c r="JO67">
        <v>4.8626965999999996</v>
      </c>
      <c r="JP67">
        <v>5.0179296000000004</v>
      </c>
      <c r="JQ67">
        <v>7.2716326999999996</v>
      </c>
      <c r="JR67">
        <v>1.5402941000000001</v>
      </c>
      <c r="JS67">
        <v>1.7205824999999999</v>
      </c>
      <c r="JT67">
        <v>26.533821</v>
      </c>
      <c r="JU67">
        <v>5.1621012999999998</v>
      </c>
      <c r="JV67">
        <v>33.706752999999999</v>
      </c>
      <c r="JW67">
        <v>1.0058400999999999</v>
      </c>
      <c r="JX67">
        <v>0.12939524999999999</v>
      </c>
    </row>
    <row r="68" spans="1:284" x14ac:dyDescent="0.3">
      <c r="A68">
        <v>3.6974678000000001</v>
      </c>
      <c r="B68">
        <v>0.59048354999999997</v>
      </c>
      <c r="C68">
        <v>0.39321852000000002</v>
      </c>
      <c r="D68">
        <v>0.46117005</v>
      </c>
      <c r="E68">
        <v>0.40093048999999997</v>
      </c>
      <c r="F68">
        <v>0.34817466000000002</v>
      </c>
      <c r="G68">
        <v>0.33499590000000001</v>
      </c>
      <c r="H68">
        <v>0.33653283000000001</v>
      </c>
      <c r="I68">
        <v>0.34946167</v>
      </c>
      <c r="J68">
        <v>0.34911316999999997</v>
      </c>
      <c r="K68">
        <v>0.35861573000000002</v>
      </c>
      <c r="L68">
        <v>0.37997994000000002</v>
      </c>
      <c r="M68">
        <v>0.34799408999999998</v>
      </c>
      <c r="N68">
        <v>0.47461917999999997</v>
      </c>
      <c r="O68">
        <v>0.36635545000000003</v>
      </c>
      <c r="P68">
        <v>0.4336004</v>
      </c>
      <c r="Q68">
        <v>0.36673966000000002</v>
      </c>
      <c r="R68">
        <v>0.42498016</v>
      </c>
      <c r="S68">
        <v>0.41766712</v>
      </c>
      <c r="T68">
        <v>0.35159981000000001</v>
      </c>
      <c r="U68">
        <v>0.33173968999999998</v>
      </c>
      <c r="V68">
        <v>0.33268520000000001</v>
      </c>
      <c r="W68">
        <v>0.34446093</v>
      </c>
      <c r="X68">
        <v>0.33962181000000002</v>
      </c>
      <c r="Y68">
        <v>0.39522994</v>
      </c>
      <c r="Z68">
        <v>0.43968861999999997</v>
      </c>
      <c r="AA68">
        <v>0.34317636000000001</v>
      </c>
      <c r="AB68">
        <v>0.32646852999999998</v>
      </c>
      <c r="AC68">
        <v>0.34408227000000002</v>
      </c>
      <c r="AD68">
        <v>0.51811521999999999</v>
      </c>
      <c r="AE68">
        <v>0.34529662</v>
      </c>
      <c r="AF68">
        <v>0.34396923000000001</v>
      </c>
      <c r="AG68">
        <v>0.32803600999999999</v>
      </c>
      <c r="AH68">
        <v>0.47487511999999998</v>
      </c>
      <c r="AI68">
        <v>0.57008093999999998</v>
      </c>
      <c r="AJ68">
        <v>0.43355887999999998</v>
      </c>
      <c r="AK68">
        <v>0.38608339000000003</v>
      </c>
      <c r="AL68">
        <v>0.42967978000000001</v>
      </c>
      <c r="AM68">
        <v>0.35873972999999998</v>
      </c>
      <c r="AN68">
        <v>0.35626586999999998</v>
      </c>
      <c r="AO68">
        <v>0.35370108</v>
      </c>
      <c r="AP68">
        <v>0.33265310999999997</v>
      </c>
      <c r="AQ68">
        <v>0.38146400000000003</v>
      </c>
      <c r="AR68">
        <v>1.5115392999999999</v>
      </c>
      <c r="AS68">
        <v>0.32872435</v>
      </c>
      <c r="AT68">
        <v>0.32840765</v>
      </c>
      <c r="AU68">
        <v>0.34418010999999998</v>
      </c>
      <c r="AV68">
        <v>0.37578735000000002</v>
      </c>
      <c r="AW68">
        <v>0.37384516000000001</v>
      </c>
      <c r="AX68">
        <v>0.33543938000000001</v>
      </c>
      <c r="AY68">
        <v>0.34162735999999999</v>
      </c>
      <c r="AZ68">
        <v>0.34404442000000002</v>
      </c>
      <c r="BA68">
        <v>0.35615572000000001</v>
      </c>
      <c r="BB68">
        <v>0.35935748000000001</v>
      </c>
      <c r="BC68">
        <v>0.32514608</v>
      </c>
      <c r="BD68">
        <v>0.37812304000000002</v>
      </c>
      <c r="BE68">
        <v>0.33156982000000002</v>
      </c>
      <c r="BF68">
        <v>0.34799310999999999</v>
      </c>
      <c r="BG68">
        <v>0.36133303999999999</v>
      </c>
      <c r="BH68">
        <v>0.35318819000000001</v>
      </c>
      <c r="BI68">
        <v>1.6408503999999999</v>
      </c>
      <c r="BJ68">
        <v>0.34125495</v>
      </c>
      <c r="BK68">
        <v>0.33793836999999999</v>
      </c>
      <c r="BL68">
        <v>0.34308955000000002</v>
      </c>
      <c r="BM68">
        <v>0.35683617000000001</v>
      </c>
      <c r="BN68">
        <v>0.34350111999999999</v>
      </c>
      <c r="BO68">
        <v>0.32694483000000002</v>
      </c>
      <c r="BP68">
        <v>0</v>
      </c>
      <c r="BQ68">
        <v>0.62266630000000001</v>
      </c>
      <c r="BR68">
        <v>1.1459558999999999</v>
      </c>
      <c r="BS68">
        <v>0.36172782999999997</v>
      </c>
      <c r="BT68">
        <v>0.61649120000000002</v>
      </c>
      <c r="BU68">
        <v>1.2873758</v>
      </c>
      <c r="BV68">
        <v>0.41280349999999999</v>
      </c>
      <c r="BW68">
        <v>0.35201481000000001</v>
      </c>
      <c r="BX68">
        <v>0.3574813</v>
      </c>
      <c r="BY68">
        <v>0.35949796000000001</v>
      </c>
      <c r="BZ68">
        <v>0.43063855000000001</v>
      </c>
      <c r="CA68">
        <v>0.52263534</v>
      </c>
      <c r="CB68">
        <v>0.38839984</v>
      </c>
      <c r="CC68">
        <v>0.33259606000000003</v>
      </c>
      <c r="CD68">
        <v>0.74233614999999997</v>
      </c>
      <c r="CE68">
        <v>0.81079935999999997</v>
      </c>
      <c r="CF68">
        <v>0.4033291</v>
      </c>
      <c r="CG68">
        <v>0.52827495000000002</v>
      </c>
      <c r="CH68">
        <v>0.47163351999999997</v>
      </c>
      <c r="CI68">
        <v>0.53234643000000004</v>
      </c>
      <c r="CJ68">
        <v>0.43103045000000001</v>
      </c>
      <c r="CK68">
        <v>0.36079291000000002</v>
      </c>
      <c r="CL68">
        <v>0.45709422</v>
      </c>
      <c r="CM68">
        <v>0.40797137999999999</v>
      </c>
      <c r="CN68">
        <v>0.35013917</v>
      </c>
      <c r="CO68">
        <v>0.39207438</v>
      </c>
      <c r="CP68">
        <v>0.36319810000000002</v>
      </c>
      <c r="CQ68">
        <v>0.34768841</v>
      </c>
      <c r="CR68">
        <v>0.35620998999999998</v>
      </c>
      <c r="CS68">
        <v>0.42331194999999999</v>
      </c>
      <c r="CT68">
        <v>0.35483849000000001</v>
      </c>
      <c r="CU68">
        <v>0.42830676000000001</v>
      </c>
      <c r="CV68">
        <v>0.33896711000000002</v>
      </c>
      <c r="CW68">
        <v>0.35479543000000002</v>
      </c>
      <c r="CX68">
        <v>0.34885705</v>
      </c>
      <c r="CY68">
        <v>0.32374942000000001</v>
      </c>
      <c r="CZ68">
        <v>0.32142453999999998</v>
      </c>
      <c r="DA68">
        <v>0.31949847999999997</v>
      </c>
      <c r="DB68">
        <v>0.32395631000000003</v>
      </c>
      <c r="DC68">
        <v>0.34108644999999999</v>
      </c>
      <c r="DD68">
        <v>0.35973227000000002</v>
      </c>
      <c r="DE68">
        <v>0.45573251999999997</v>
      </c>
      <c r="DF68">
        <v>0.85268520999999997</v>
      </c>
      <c r="DG68">
        <v>0.34879035000000003</v>
      </c>
      <c r="DH68">
        <v>0.39598446999999998</v>
      </c>
      <c r="DI68">
        <v>0.43931571000000003</v>
      </c>
      <c r="DJ68">
        <v>0.39837503000000002</v>
      </c>
      <c r="DK68">
        <v>0.37179710999999999</v>
      </c>
      <c r="DL68">
        <v>0.38532074999999999</v>
      </c>
      <c r="DM68">
        <v>0.35829505</v>
      </c>
      <c r="DN68">
        <v>0.39473005999999999</v>
      </c>
      <c r="DO68">
        <v>0.35269302000000002</v>
      </c>
      <c r="DP68">
        <v>0.34845894999999999</v>
      </c>
      <c r="DQ68">
        <v>0.33310687999999999</v>
      </c>
      <c r="DR68">
        <v>0.37924498000000001</v>
      </c>
      <c r="DS68">
        <v>0.35976392000000001</v>
      </c>
      <c r="DT68">
        <v>0.32277694000000001</v>
      </c>
      <c r="DU68">
        <v>0.32509702000000001</v>
      </c>
      <c r="DV68">
        <v>0.33070827000000003</v>
      </c>
      <c r="DW68">
        <v>0.32756224</v>
      </c>
      <c r="DX68">
        <v>0.31869665000000003</v>
      </c>
      <c r="DY68">
        <v>0.50650823</v>
      </c>
      <c r="DZ68">
        <v>0.49963691999999998</v>
      </c>
      <c r="EA68">
        <v>0.46963632</v>
      </c>
      <c r="EB68">
        <v>0.37299883</v>
      </c>
      <c r="EC68">
        <v>0.84064198000000001</v>
      </c>
      <c r="ED68">
        <v>0.45046321</v>
      </c>
      <c r="EE68">
        <v>0.39777729000000001</v>
      </c>
      <c r="EF68">
        <v>0.35555592000000003</v>
      </c>
      <c r="EG68">
        <v>0.36525762000000001</v>
      </c>
      <c r="EH68">
        <v>0.61357634999999999</v>
      </c>
      <c r="EI68">
        <v>0.35561436000000002</v>
      </c>
      <c r="EJ68">
        <v>0.33240616000000001</v>
      </c>
      <c r="EK68">
        <v>0.35397041000000001</v>
      </c>
      <c r="EL68">
        <v>0.33844158000000002</v>
      </c>
      <c r="EM68">
        <v>0.37680682999999998</v>
      </c>
      <c r="EN68">
        <v>0.31710988000000001</v>
      </c>
      <c r="EO68">
        <v>0.45783870999999998</v>
      </c>
      <c r="EP68">
        <v>0.33781222</v>
      </c>
      <c r="EQ68">
        <v>0.37212898999999999</v>
      </c>
      <c r="ER68">
        <v>0.35086146000000001</v>
      </c>
      <c r="ES68">
        <v>0.33965086999999999</v>
      </c>
      <c r="ET68">
        <v>0.34754685000000002</v>
      </c>
      <c r="EU68">
        <v>0.34068166999999999</v>
      </c>
      <c r="EV68">
        <v>0.39074620999999998</v>
      </c>
      <c r="EW68">
        <v>0.34032701999999998</v>
      </c>
      <c r="EX68">
        <v>0.35715999999999998</v>
      </c>
      <c r="EY68">
        <v>0.34863755000000002</v>
      </c>
      <c r="EZ68">
        <v>0.38208497000000002</v>
      </c>
      <c r="FA68">
        <v>0.33511201000000002</v>
      </c>
      <c r="FB68">
        <v>0.32315676999999998</v>
      </c>
      <c r="FC68">
        <v>0.32533087999999999</v>
      </c>
      <c r="FD68">
        <v>0.32383721999999998</v>
      </c>
      <c r="FE68">
        <v>0.32596629999999999</v>
      </c>
      <c r="FF68">
        <v>0.51747936000000005</v>
      </c>
      <c r="FG68">
        <v>0.37048461999999999</v>
      </c>
      <c r="FH68">
        <v>0.36798984000000001</v>
      </c>
      <c r="FI68">
        <v>0.44924301</v>
      </c>
      <c r="FJ68">
        <v>0.42351663000000001</v>
      </c>
      <c r="FK68">
        <v>0.50140463999999996</v>
      </c>
      <c r="FL68">
        <v>0.42118111000000003</v>
      </c>
      <c r="FM68">
        <v>0.36027937999999998</v>
      </c>
      <c r="FN68">
        <v>0.34653324000000002</v>
      </c>
      <c r="FO68">
        <v>0.33867624000000002</v>
      </c>
      <c r="FP68">
        <v>0.33739585</v>
      </c>
      <c r="FQ68">
        <v>0.33838840999999997</v>
      </c>
      <c r="FR68">
        <v>0.45482974999999998</v>
      </c>
      <c r="FS68">
        <v>0.37737080000000001</v>
      </c>
      <c r="FT68">
        <v>0.37881112</v>
      </c>
      <c r="FU68">
        <v>0.34142897</v>
      </c>
      <c r="FV68">
        <v>0.31952270999999999</v>
      </c>
      <c r="FW68">
        <v>0.37386208999999998</v>
      </c>
      <c r="FX68">
        <v>0.3551918</v>
      </c>
      <c r="FY68">
        <v>0.32996371000000002</v>
      </c>
      <c r="FZ68">
        <v>0.34063824999999998</v>
      </c>
      <c r="GA68">
        <v>0.34878453999999998</v>
      </c>
      <c r="GB68">
        <v>0.32569074999999997</v>
      </c>
      <c r="GC68">
        <v>0.33197406000000002</v>
      </c>
      <c r="GD68">
        <v>0.34764853000000001</v>
      </c>
      <c r="GE68">
        <v>1.4597465000000001</v>
      </c>
      <c r="GF68">
        <v>0.34334495999999998</v>
      </c>
      <c r="GG68">
        <v>0.23306779999999999</v>
      </c>
      <c r="GH68">
        <v>2.1593277</v>
      </c>
      <c r="GI68">
        <v>0.38291251999999998</v>
      </c>
      <c r="GJ68">
        <v>1.0424629000000001</v>
      </c>
      <c r="GK68">
        <v>0.42506564000000002</v>
      </c>
      <c r="GL68">
        <v>0.34108484</v>
      </c>
      <c r="GM68">
        <v>0.35472795000000001</v>
      </c>
      <c r="GN68">
        <v>0.34505736999999997</v>
      </c>
      <c r="GO68">
        <v>0.43245059000000002</v>
      </c>
      <c r="GP68">
        <v>0.32379522999999999</v>
      </c>
      <c r="GQ68">
        <v>0.31781882</v>
      </c>
      <c r="GR68">
        <v>0.31235682999999997</v>
      </c>
      <c r="GS68">
        <v>0.34352758999999999</v>
      </c>
      <c r="GT68">
        <v>0.32880749999999997</v>
      </c>
      <c r="GU68">
        <v>92.275795000000002</v>
      </c>
      <c r="GV68">
        <v>0.67671758000000004</v>
      </c>
      <c r="GW68">
        <v>0.35528462999999999</v>
      </c>
      <c r="GX68">
        <v>0.33600602000000002</v>
      </c>
      <c r="GY68">
        <v>0.33563538999999998</v>
      </c>
      <c r="GZ68">
        <v>0.35319056999999998</v>
      </c>
      <c r="HA68">
        <v>0.38697144</v>
      </c>
      <c r="HB68">
        <v>0.34595373000000001</v>
      </c>
      <c r="HC68">
        <v>0.33048674</v>
      </c>
      <c r="HD68">
        <v>0.35117768999999999</v>
      </c>
      <c r="HE68">
        <v>0.36056023999999998</v>
      </c>
      <c r="HF68">
        <v>0.32172005999999997</v>
      </c>
      <c r="HG68">
        <v>0.31665852999999999</v>
      </c>
      <c r="HH68">
        <v>0.3216154</v>
      </c>
      <c r="HI68">
        <v>0.32324471999999999</v>
      </c>
      <c r="HJ68">
        <v>0.32782114000000001</v>
      </c>
      <c r="HK68">
        <v>0.3275767</v>
      </c>
      <c r="HL68">
        <v>0.32722565999999997</v>
      </c>
      <c r="HM68">
        <v>0.32805756000000003</v>
      </c>
      <c r="HN68">
        <v>0.42464363999999999</v>
      </c>
      <c r="HO68">
        <v>0.38244676999999999</v>
      </c>
      <c r="HP68">
        <v>0.35466111</v>
      </c>
      <c r="HQ68">
        <v>0.44935199999999997</v>
      </c>
      <c r="HR68">
        <v>0.33743578000000002</v>
      </c>
      <c r="HS68">
        <v>0.43399975000000002</v>
      </c>
      <c r="HT68">
        <v>0.33014791999999998</v>
      </c>
      <c r="HU68">
        <v>0.36665332</v>
      </c>
      <c r="HV68">
        <v>0.35464931</v>
      </c>
      <c r="HW68">
        <v>0.32778763999999999</v>
      </c>
      <c r="HX68">
        <v>0.32260692000000002</v>
      </c>
      <c r="HY68">
        <v>0.32432270000000002</v>
      </c>
      <c r="HZ68">
        <v>0.34658815999999998</v>
      </c>
      <c r="IA68">
        <v>0.31682136999999999</v>
      </c>
      <c r="IB68">
        <v>0.32819816000000002</v>
      </c>
      <c r="IC68">
        <v>0.32686651</v>
      </c>
      <c r="ID68">
        <v>0.31653920000000002</v>
      </c>
      <c r="IE68">
        <v>0.32113245000000001</v>
      </c>
      <c r="IF68">
        <v>0.33864284</v>
      </c>
      <c r="IG68">
        <v>0.31170309000000002</v>
      </c>
      <c r="IH68">
        <v>0.30937150000000002</v>
      </c>
      <c r="II68">
        <v>0.38112088999999999</v>
      </c>
      <c r="IJ68">
        <v>0.32178341999999999</v>
      </c>
      <c r="IK68">
        <v>0.32058643999999997</v>
      </c>
      <c r="IL68">
        <v>0.31517655</v>
      </c>
      <c r="IM68">
        <v>0.45926210000000001</v>
      </c>
      <c r="IN68">
        <v>0.33519494999999999</v>
      </c>
      <c r="IO68">
        <v>0.58364165000000001</v>
      </c>
      <c r="IP68">
        <v>0.32116633999999999</v>
      </c>
      <c r="IQ68">
        <v>0.31027585000000002</v>
      </c>
      <c r="IR68">
        <v>0.32080638</v>
      </c>
      <c r="IS68">
        <v>0.31177080000000001</v>
      </c>
      <c r="IT68">
        <v>0.31734699</v>
      </c>
      <c r="IU68">
        <v>0.39165831000000001</v>
      </c>
      <c r="IV68">
        <v>0.34254256</v>
      </c>
      <c r="IW68">
        <v>0.35533500000000001</v>
      </c>
      <c r="IX68">
        <v>0.34504288</v>
      </c>
      <c r="IY68">
        <v>0.33148225999999997</v>
      </c>
      <c r="IZ68">
        <v>0.38463151000000001</v>
      </c>
      <c r="JA68">
        <v>0.33126304000000001</v>
      </c>
      <c r="JB68">
        <v>0.35788709000000002</v>
      </c>
      <c r="JC68">
        <v>0.32622761</v>
      </c>
      <c r="JD68">
        <v>0.32434954999999999</v>
      </c>
      <c r="JE68">
        <v>0.41179230999999999</v>
      </c>
      <c r="JF68">
        <v>0.51422226000000004</v>
      </c>
      <c r="JG68">
        <v>0.37446895000000002</v>
      </c>
      <c r="JH68">
        <v>0.33200759000000002</v>
      </c>
      <c r="JI68">
        <v>0.32711690999999998</v>
      </c>
      <c r="JJ68">
        <v>0.32466209000000001</v>
      </c>
      <c r="JK68">
        <v>0.33968857000000002</v>
      </c>
      <c r="JL68">
        <v>0.31585913999999998</v>
      </c>
      <c r="JM68">
        <v>0.38031238000000001</v>
      </c>
      <c r="JN68">
        <v>0.32047315999999998</v>
      </c>
      <c r="JO68">
        <v>0.30634746000000002</v>
      </c>
      <c r="JP68">
        <v>0.30694568</v>
      </c>
      <c r="JQ68">
        <v>0.34233686000000002</v>
      </c>
      <c r="JR68">
        <v>0.41504222000000002</v>
      </c>
      <c r="JS68">
        <v>0.40364546000000001</v>
      </c>
      <c r="JT68">
        <v>0.33102363000000001</v>
      </c>
      <c r="JU68">
        <v>0.30747095000000002</v>
      </c>
      <c r="JV68">
        <v>0.32380402000000003</v>
      </c>
      <c r="JW68">
        <v>0.48439607000000001</v>
      </c>
      <c r="JX68">
        <v>0.21414933</v>
      </c>
    </row>
    <row r="69" spans="1:284" x14ac:dyDescent="0.3">
      <c r="A69">
        <v>0.74876003999999996</v>
      </c>
      <c r="B69">
        <v>11.424575000000001</v>
      </c>
      <c r="C69">
        <v>1.0671009</v>
      </c>
      <c r="D69">
        <v>1.7780913</v>
      </c>
      <c r="E69">
        <v>1.1258709</v>
      </c>
      <c r="F69">
        <v>0.78981142999999998</v>
      </c>
      <c r="G69">
        <v>0.72510295999999996</v>
      </c>
      <c r="H69">
        <v>0.7323423</v>
      </c>
      <c r="I69">
        <v>0.79646534000000002</v>
      </c>
      <c r="J69">
        <v>0.79465728999999996</v>
      </c>
      <c r="K69">
        <v>0.84566355000000004</v>
      </c>
      <c r="L69">
        <v>0.97492391</v>
      </c>
      <c r="M69">
        <v>0.78888290999999999</v>
      </c>
      <c r="N69">
        <v>1.9961849</v>
      </c>
      <c r="O69">
        <v>0.89000219000000003</v>
      </c>
      <c r="P69">
        <v>1.4280120000000001</v>
      </c>
      <c r="Q69">
        <v>0.89227301000000003</v>
      </c>
      <c r="R69">
        <v>1.3385906999999999</v>
      </c>
      <c r="S69">
        <v>1.268626</v>
      </c>
      <c r="T69">
        <v>0.80765933000000001</v>
      </c>
      <c r="U69">
        <v>0.71001798000000005</v>
      </c>
      <c r="V69">
        <v>0.71436339999999998</v>
      </c>
      <c r="W69">
        <v>0.77095639999999999</v>
      </c>
      <c r="X69">
        <v>0.74713021999999996</v>
      </c>
      <c r="Y69">
        <v>1.0820451</v>
      </c>
      <c r="Z69">
        <v>1.4962445</v>
      </c>
      <c r="AA69">
        <v>0.76455128000000006</v>
      </c>
      <c r="AB69">
        <v>0.68630141</v>
      </c>
      <c r="AC69">
        <v>0.76906222000000002</v>
      </c>
      <c r="AD69">
        <v>3.0856976999999999</v>
      </c>
      <c r="AE69">
        <v>0.77515537000000001</v>
      </c>
      <c r="AF69">
        <v>0.76849771</v>
      </c>
      <c r="AG69">
        <v>0.69326538000000004</v>
      </c>
      <c r="AH69">
        <v>2.0007198000000002</v>
      </c>
      <c r="AI69">
        <v>6.7503624000000002</v>
      </c>
      <c r="AJ69">
        <v>1.4275618999999999</v>
      </c>
      <c r="AK69">
        <v>1.0161391</v>
      </c>
      <c r="AL69">
        <v>1.3863516</v>
      </c>
      <c r="AM69">
        <v>0.84635335</v>
      </c>
      <c r="AN69">
        <v>0.83271181999999999</v>
      </c>
      <c r="AO69">
        <v>0.81883359</v>
      </c>
      <c r="AP69">
        <v>0.71421539999999994</v>
      </c>
      <c r="AQ69">
        <v>0.98475343000000004</v>
      </c>
      <c r="AR69">
        <v>1.0588515000000001</v>
      </c>
      <c r="AS69">
        <v>0.69634700000000005</v>
      </c>
      <c r="AT69">
        <v>0.69492732999999995</v>
      </c>
      <c r="AU69">
        <v>0.76955103999999996</v>
      </c>
      <c r="AV69">
        <v>0.94779294999999997</v>
      </c>
      <c r="AW69">
        <v>0.93553472000000004</v>
      </c>
      <c r="AX69">
        <v>0.72718400000000005</v>
      </c>
      <c r="AY69">
        <v>0.75690531999999999</v>
      </c>
      <c r="AZ69">
        <v>0.76887309999999998</v>
      </c>
      <c r="BA69">
        <v>0.83211016999999998</v>
      </c>
      <c r="BB69">
        <v>0.84979987000000001</v>
      </c>
      <c r="BC69">
        <v>0.68048315999999998</v>
      </c>
      <c r="BD69">
        <v>0.96279274999999997</v>
      </c>
      <c r="BE69">
        <v>0.70924038</v>
      </c>
      <c r="BF69">
        <v>0.78887784000000005</v>
      </c>
      <c r="BG69">
        <v>0.86093109999999995</v>
      </c>
      <c r="BH69">
        <v>0.81608999000000004</v>
      </c>
      <c r="BI69">
        <v>1.0034552999999999</v>
      </c>
      <c r="BJ69">
        <v>0.75507963</v>
      </c>
      <c r="BK69">
        <v>0.73903125999999997</v>
      </c>
      <c r="BL69">
        <v>0.76412046</v>
      </c>
      <c r="BM69">
        <v>0.83583403000000001</v>
      </c>
      <c r="BN69">
        <v>0.76616501999999997</v>
      </c>
      <c r="BO69">
        <v>0.68840968999999996</v>
      </c>
      <c r="BP69">
        <v>0.62266630000000001</v>
      </c>
      <c r="BQ69">
        <v>0</v>
      </c>
      <c r="BR69">
        <v>1.3635815</v>
      </c>
      <c r="BS69">
        <v>0.86317569000000005</v>
      </c>
      <c r="BT69">
        <v>62.164085</v>
      </c>
      <c r="BU69">
        <v>1.2059485000000001</v>
      </c>
      <c r="BV69">
        <v>1.2247946999999999</v>
      </c>
      <c r="BW69">
        <v>0.80985236000000005</v>
      </c>
      <c r="BX69">
        <v>0.83938228999999998</v>
      </c>
      <c r="BY69">
        <v>0.85058593999999998</v>
      </c>
      <c r="BZ69">
        <v>1.3963823</v>
      </c>
      <c r="CA69">
        <v>3.2532673000000001</v>
      </c>
      <c r="CB69">
        <v>1.0323437</v>
      </c>
      <c r="CC69">
        <v>0.71395253999999997</v>
      </c>
      <c r="CD69">
        <v>3.8625227999999998</v>
      </c>
      <c r="CE69">
        <v>2.6835122</v>
      </c>
      <c r="CF69">
        <v>1.1449925000000001</v>
      </c>
      <c r="CG69">
        <v>3.4848422999999999</v>
      </c>
      <c r="CH69">
        <v>1.9444148999999999</v>
      </c>
      <c r="CI69">
        <v>3.6700037000000001</v>
      </c>
      <c r="CJ69">
        <v>1.4005114000000001</v>
      </c>
      <c r="CK69">
        <v>0.85787093999999997</v>
      </c>
      <c r="CL69">
        <v>1.7189928999999999</v>
      </c>
      <c r="CM69">
        <v>1.1832142000000001</v>
      </c>
      <c r="CN69">
        <v>0.79999334</v>
      </c>
      <c r="CO69">
        <v>1.0587168</v>
      </c>
      <c r="CP69">
        <v>0.87159514000000005</v>
      </c>
      <c r="CQ69">
        <v>0.78731375999999997</v>
      </c>
      <c r="CR69">
        <v>0.83240645999999996</v>
      </c>
      <c r="CS69">
        <v>1.322179</v>
      </c>
      <c r="CT69">
        <v>0.82495540000000001</v>
      </c>
      <c r="CU69">
        <v>1.3721591</v>
      </c>
      <c r="CV69">
        <v>0.74396901999999998</v>
      </c>
      <c r="CW69">
        <v>0.82472265</v>
      </c>
      <c r="CX69">
        <v>0.79333156000000005</v>
      </c>
      <c r="CY69">
        <v>0.67439442999999999</v>
      </c>
      <c r="CZ69">
        <v>0.66438412999999996</v>
      </c>
      <c r="DA69">
        <v>0.65620725999999996</v>
      </c>
      <c r="DB69">
        <v>0.67529278999999998</v>
      </c>
      <c r="DC69">
        <v>0.75425511999999995</v>
      </c>
      <c r="DD69">
        <v>0.85189866999999997</v>
      </c>
      <c r="DE69">
        <v>1.6998915999999999</v>
      </c>
      <c r="DF69">
        <v>2.3082373</v>
      </c>
      <c r="DG69">
        <v>0.79298681000000004</v>
      </c>
      <c r="DH69">
        <v>1.0877193999999999</v>
      </c>
      <c r="DI69">
        <v>1.4919344999999999</v>
      </c>
      <c r="DJ69">
        <v>1.1059492</v>
      </c>
      <c r="DK69">
        <v>0.92281371000000001</v>
      </c>
      <c r="DL69">
        <v>1.0108732</v>
      </c>
      <c r="DM69">
        <v>0.84388249999999998</v>
      </c>
      <c r="DN69">
        <v>1.0783064</v>
      </c>
      <c r="DO69">
        <v>0.81345104999999995</v>
      </c>
      <c r="DP69">
        <v>0.79127586000000005</v>
      </c>
      <c r="DQ69">
        <v>0.71631038000000002</v>
      </c>
      <c r="DR69">
        <v>0.97010034000000001</v>
      </c>
      <c r="DS69">
        <v>0.85207622999999999</v>
      </c>
      <c r="DT69">
        <v>0.67018831000000001</v>
      </c>
      <c r="DU69">
        <v>0.68026841000000005</v>
      </c>
      <c r="DV69">
        <v>0.70530992999999997</v>
      </c>
      <c r="DW69">
        <v>0.69115274999999998</v>
      </c>
      <c r="DX69">
        <v>0.65283382000000001</v>
      </c>
      <c r="DY69">
        <v>2.7151420000000002</v>
      </c>
      <c r="DZ69">
        <v>2.5287220000000001</v>
      </c>
      <c r="EA69">
        <v>1.9109117</v>
      </c>
      <c r="EB69">
        <v>0.93025254999999996</v>
      </c>
      <c r="EC69">
        <v>2.4013659999999999</v>
      </c>
      <c r="ED69">
        <v>1.6288224</v>
      </c>
      <c r="EE69">
        <v>1.1013545</v>
      </c>
      <c r="EF69">
        <v>0.82884340999999995</v>
      </c>
      <c r="EG69">
        <v>0.88355070000000002</v>
      </c>
      <c r="EH69">
        <v>42.030464000000002</v>
      </c>
      <c r="EI69">
        <v>0.82916111000000003</v>
      </c>
      <c r="EJ69">
        <v>0.71307801999999998</v>
      </c>
      <c r="EK69">
        <v>0.82027852999999995</v>
      </c>
      <c r="EL69">
        <v>0.74144202000000003</v>
      </c>
      <c r="EM69">
        <v>0.95430510999999996</v>
      </c>
      <c r="EN69">
        <v>0.64621019000000002</v>
      </c>
      <c r="EO69">
        <v>1.7295696</v>
      </c>
      <c r="EP69">
        <v>0.73842823999999996</v>
      </c>
      <c r="EQ69">
        <v>0.92486100999999998</v>
      </c>
      <c r="ER69">
        <v>0.80377381999999997</v>
      </c>
      <c r="ES69">
        <v>0.74727076000000003</v>
      </c>
      <c r="ET69">
        <v>0.78658819000000002</v>
      </c>
      <c r="EU69">
        <v>0.75227862999999995</v>
      </c>
      <c r="EV69">
        <v>1.0490877999999999</v>
      </c>
      <c r="EW69">
        <v>0.75055158</v>
      </c>
      <c r="EX69">
        <v>0.83761299</v>
      </c>
      <c r="EY69">
        <v>0.79219746999999996</v>
      </c>
      <c r="EZ69">
        <v>0.98890233000000005</v>
      </c>
      <c r="FA69">
        <v>0.72564720999999999</v>
      </c>
      <c r="FB69">
        <v>0.67182779000000004</v>
      </c>
      <c r="FC69">
        <v>0.68129313000000002</v>
      </c>
      <c r="FD69">
        <v>0.67477542000000001</v>
      </c>
      <c r="FE69">
        <v>0.68408579000000003</v>
      </c>
      <c r="FF69">
        <v>3.0632787000000001</v>
      </c>
      <c r="FG69">
        <v>0.91477030999999998</v>
      </c>
      <c r="FH69">
        <v>0.89970981999999999</v>
      </c>
      <c r="FI69">
        <v>1.6129813</v>
      </c>
      <c r="FJ69">
        <v>1.3241776999999999</v>
      </c>
      <c r="FK69">
        <v>2.5746617000000001</v>
      </c>
      <c r="FL69">
        <v>1.3016109</v>
      </c>
      <c r="FM69">
        <v>0.85497338000000001</v>
      </c>
      <c r="FN69">
        <v>0.78141521999999997</v>
      </c>
      <c r="FO69">
        <v>0.74256926999999995</v>
      </c>
      <c r="FP69">
        <v>0.73644155</v>
      </c>
      <c r="FQ69">
        <v>0.74118691999999997</v>
      </c>
      <c r="FR69">
        <v>1.6873988</v>
      </c>
      <c r="FS69">
        <v>0.95793074</v>
      </c>
      <c r="FT69">
        <v>0.96726656</v>
      </c>
      <c r="FU69">
        <v>0.75593208999999995</v>
      </c>
      <c r="FV69">
        <v>0.65630949000000005</v>
      </c>
      <c r="FW69">
        <v>0.93564062999999997</v>
      </c>
      <c r="FX69">
        <v>0.82686746</v>
      </c>
      <c r="FY69">
        <v>0.70193194999999997</v>
      </c>
      <c r="FZ69">
        <v>0.75206684999999995</v>
      </c>
      <c r="GA69">
        <v>0.79295671000000001</v>
      </c>
      <c r="GB69">
        <v>0.68287330999999996</v>
      </c>
      <c r="GC69">
        <v>0.71109241000000001</v>
      </c>
      <c r="GD69">
        <v>0.78710932</v>
      </c>
      <c r="GE69">
        <v>1.0858397</v>
      </c>
      <c r="GF69">
        <v>0.76538854999999995</v>
      </c>
      <c r="GG69">
        <v>0.16958943000000001</v>
      </c>
      <c r="GH69">
        <v>0.87497513999999998</v>
      </c>
      <c r="GI69">
        <v>0.99446504999999996</v>
      </c>
      <c r="GJ69">
        <v>1.5462402</v>
      </c>
      <c r="GK69">
        <v>1.339439</v>
      </c>
      <c r="GL69">
        <v>0.75424731</v>
      </c>
      <c r="GM69">
        <v>0.82435817</v>
      </c>
      <c r="GN69">
        <v>0.77395058000000005</v>
      </c>
      <c r="GO69">
        <v>1.4156162999999999</v>
      </c>
      <c r="GP69">
        <v>0.67459321000000005</v>
      </c>
      <c r="GQ69">
        <v>0.64916098</v>
      </c>
      <c r="GR69">
        <v>0.62677461000000001</v>
      </c>
      <c r="GS69">
        <v>0.76629663000000003</v>
      </c>
      <c r="GT69">
        <v>0.69672018000000002</v>
      </c>
      <c r="GU69">
        <v>0.61849277999999996</v>
      </c>
      <c r="GV69">
        <v>7.7957273000000002</v>
      </c>
      <c r="GW69">
        <v>0.82737081999999995</v>
      </c>
      <c r="GX69">
        <v>0.72985213999999998</v>
      </c>
      <c r="GY69">
        <v>0.72810571999999996</v>
      </c>
      <c r="GZ69">
        <v>0.81610274000000005</v>
      </c>
      <c r="HA69">
        <v>1.0223138000000001</v>
      </c>
      <c r="HB69">
        <v>0.77847474999999999</v>
      </c>
      <c r="HC69">
        <v>0.70430314999999999</v>
      </c>
      <c r="HD69">
        <v>0.80543542000000001</v>
      </c>
      <c r="HE69">
        <v>0.85655683000000005</v>
      </c>
      <c r="HF69">
        <v>0.66564791999999995</v>
      </c>
      <c r="HG69">
        <v>0.64433854999999995</v>
      </c>
      <c r="HH69">
        <v>0.66520011000000001</v>
      </c>
      <c r="HI69">
        <v>0.67220807000000005</v>
      </c>
      <c r="HJ69">
        <v>0.69230634000000002</v>
      </c>
      <c r="HK69">
        <v>0.69121701000000002</v>
      </c>
      <c r="HL69">
        <v>0.68965595999999996</v>
      </c>
      <c r="HM69">
        <v>0.69336158000000003</v>
      </c>
      <c r="HN69">
        <v>1.3352576</v>
      </c>
      <c r="HO69">
        <v>0.99132960999999997</v>
      </c>
      <c r="HP69">
        <v>0.82399732000000003</v>
      </c>
      <c r="HQ69">
        <v>1.6143873</v>
      </c>
      <c r="HR69">
        <v>0.73663193000000005</v>
      </c>
      <c r="HS69">
        <v>1.4323527</v>
      </c>
      <c r="HT69">
        <v>0.70276612000000005</v>
      </c>
      <c r="HU69">
        <v>0.89176208000000001</v>
      </c>
      <c r="HV69">
        <v>0.82393342000000003</v>
      </c>
      <c r="HW69">
        <v>0.69215696999999998</v>
      </c>
      <c r="HX69">
        <v>0.66945564999999996</v>
      </c>
      <c r="HY69">
        <v>0.67688667999999996</v>
      </c>
      <c r="HZ69">
        <v>0.78169458999999997</v>
      </c>
      <c r="IA69">
        <v>0.64501308999999996</v>
      </c>
      <c r="IB69">
        <v>0.69399005000000002</v>
      </c>
      <c r="IC69">
        <v>0.68806255000000005</v>
      </c>
      <c r="ID69">
        <v>0.64384459999999999</v>
      </c>
      <c r="IE69">
        <v>0.66313738</v>
      </c>
      <c r="IF69">
        <v>0.74240868999999998</v>
      </c>
      <c r="IG69">
        <v>0.62414789000000004</v>
      </c>
      <c r="IH69">
        <v>0.61486887999999995</v>
      </c>
      <c r="II69">
        <v>0.98247010000000001</v>
      </c>
      <c r="IJ69">
        <v>0.66591924000000002</v>
      </c>
      <c r="IK69">
        <v>0.66081321000000004</v>
      </c>
      <c r="IL69">
        <v>0.63823205000000005</v>
      </c>
      <c r="IM69">
        <v>1.7500595999999999</v>
      </c>
      <c r="IN69">
        <v>0.72603618999999997</v>
      </c>
      <c r="IO69">
        <v>9.3124284999999993</v>
      </c>
      <c r="IP69">
        <v>0.66328191999999997</v>
      </c>
      <c r="IQ69">
        <v>0.61845148000000005</v>
      </c>
      <c r="IR69">
        <v>0.66174840999999995</v>
      </c>
      <c r="IS69">
        <v>0.62441939000000002</v>
      </c>
      <c r="IT69">
        <v>0.64719552000000002</v>
      </c>
      <c r="IU69">
        <v>1.0556884</v>
      </c>
      <c r="IV69">
        <v>0.76141250000000005</v>
      </c>
      <c r="IW69">
        <v>0.82764393000000003</v>
      </c>
      <c r="IX69">
        <v>0.77387779999999995</v>
      </c>
      <c r="IY69">
        <v>0.70883982999999995</v>
      </c>
      <c r="IZ69">
        <v>1.0061431999999999</v>
      </c>
      <c r="JA69">
        <v>0.70783817999999998</v>
      </c>
      <c r="JB69">
        <v>0.84162289000000001</v>
      </c>
      <c r="JC69">
        <v>0.68523765000000003</v>
      </c>
      <c r="JD69">
        <v>0.67700373999999996</v>
      </c>
      <c r="JE69">
        <v>1.2159357</v>
      </c>
      <c r="JF69">
        <v>2.9525739999999998</v>
      </c>
      <c r="JG69">
        <v>0.93945086</v>
      </c>
      <c r="JH69">
        <v>0.71124637000000002</v>
      </c>
      <c r="JI69">
        <v>0.68917304000000001</v>
      </c>
      <c r="JJ69">
        <v>0.67836671999999998</v>
      </c>
      <c r="JK69">
        <v>0.74745326999999995</v>
      </c>
      <c r="JL69">
        <v>0.64103739999999998</v>
      </c>
      <c r="JM69">
        <v>0.97711526999999998</v>
      </c>
      <c r="JN69">
        <v>0.66033213999999996</v>
      </c>
      <c r="JO69">
        <v>0.60303788999999997</v>
      </c>
      <c r="JP69">
        <v>0.60536033</v>
      </c>
      <c r="JQ69">
        <v>0.76039690000000004</v>
      </c>
      <c r="JR69">
        <v>1.2447151000000001</v>
      </c>
      <c r="JS69">
        <v>1.1475458999999999</v>
      </c>
      <c r="JT69">
        <v>0.70674592000000003</v>
      </c>
      <c r="JU69">
        <v>0.60740685000000005</v>
      </c>
      <c r="JV69">
        <v>0.67463136000000001</v>
      </c>
      <c r="JW69">
        <v>2.1813601999999999</v>
      </c>
      <c r="JX69">
        <v>0.15934641999999999</v>
      </c>
    </row>
    <row r="70" spans="1:284" x14ac:dyDescent="0.3">
      <c r="A70">
        <v>1.6606369999999999</v>
      </c>
      <c r="B70">
        <v>1.2181849</v>
      </c>
      <c r="C70">
        <v>0.59862989</v>
      </c>
      <c r="D70">
        <v>0.77174567999999999</v>
      </c>
      <c r="E70">
        <v>0.61668855</v>
      </c>
      <c r="F70">
        <v>0.50012809000000003</v>
      </c>
      <c r="G70">
        <v>0.47337787999999997</v>
      </c>
      <c r="H70">
        <v>0.47645264999999998</v>
      </c>
      <c r="I70">
        <v>0.50278789000000002</v>
      </c>
      <c r="J70">
        <v>0.50206678999999999</v>
      </c>
      <c r="K70">
        <v>0.52195716000000003</v>
      </c>
      <c r="L70">
        <v>0.56847775</v>
      </c>
      <c r="M70">
        <v>0.49975562000000001</v>
      </c>
      <c r="N70">
        <v>0.81016374000000002</v>
      </c>
      <c r="O70">
        <v>0.53851587000000001</v>
      </c>
      <c r="P70">
        <v>0.69752663000000004</v>
      </c>
      <c r="Q70">
        <v>0.5393464</v>
      </c>
      <c r="R70">
        <v>0.67548531000000001</v>
      </c>
      <c r="S70">
        <v>0.65719550999999998</v>
      </c>
      <c r="T70">
        <v>0.50722581</v>
      </c>
      <c r="U70">
        <v>0.46690184000000001</v>
      </c>
      <c r="V70">
        <v>0.46877697000000002</v>
      </c>
      <c r="W70">
        <v>0.49250093</v>
      </c>
      <c r="X70">
        <v>0.48266798</v>
      </c>
      <c r="Y70">
        <v>0.60330415000000004</v>
      </c>
      <c r="Z70">
        <v>0.71341801000000005</v>
      </c>
      <c r="AA70">
        <v>0.48987922</v>
      </c>
      <c r="AB70">
        <v>0.45652749999999997</v>
      </c>
      <c r="AC70">
        <v>0.49172726</v>
      </c>
      <c r="AD70">
        <v>0.94568138999999996</v>
      </c>
      <c r="AE70">
        <v>0.49421111000000001</v>
      </c>
      <c r="AF70">
        <v>0.49149640999999999</v>
      </c>
      <c r="AG70">
        <v>0.45959854</v>
      </c>
      <c r="AH70">
        <v>0.81090969000000002</v>
      </c>
      <c r="AI70">
        <v>1.1344261</v>
      </c>
      <c r="AJ70">
        <v>0.69741922999999995</v>
      </c>
      <c r="AK70">
        <v>0.58224838999999995</v>
      </c>
      <c r="AL70">
        <v>0.68743615999999996</v>
      </c>
      <c r="AM70">
        <v>0.52221983999999999</v>
      </c>
      <c r="AN70">
        <v>0.51699399999999995</v>
      </c>
      <c r="AO70">
        <v>0.51161045000000005</v>
      </c>
      <c r="AP70">
        <v>0.46871325000000003</v>
      </c>
      <c r="AQ70">
        <v>0.57180582999999996</v>
      </c>
      <c r="AR70">
        <v>4.7380629000000001</v>
      </c>
      <c r="AS70">
        <v>0.46095090999999999</v>
      </c>
      <c r="AT70">
        <v>0.46032840000000003</v>
      </c>
      <c r="AU70">
        <v>0.49192706000000003</v>
      </c>
      <c r="AV70">
        <v>0.55914478999999995</v>
      </c>
      <c r="AW70">
        <v>0.55485576000000003</v>
      </c>
      <c r="AX70">
        <v>0.47426393999999999</v>
      </c>
      <c r="AY70">
        <v>0.48672884999999999</v>
      </c>
      <c r="AZ70">
        <v>0.49164996</v>
      </c>
      <c r="BA70">
        <v>0.51676202000000004</v>
      </c>
      <c r="BB70">
        <v>0.52352995000000002</v>
      </c>
      <c r="BC70">
        <v>0.45394563999999998</v>
      </c>
      <c r="BD70">
        <v>0.56433153000000003</v>
      </c>
      <c r="BE70">
        <v>0.46656545999999999</v>
      </c>
      <c r="BF70">
        <v>0.49975359000000003</v>
      </c>
      <c r="BG70">
        <v>0.52773345000000005</v>
      </c>
      <c r="BH70">
        <v>0.51053804000000003</v>
      </c>
      <c r="BI70">
        <v>3.7994808999999998</v>
      </c>
      <c r="BJ70">
        <v>0.48597327000000001</v>
      </c>
      <c r="BK70">
        <v>0.47927483999999998</v>
      </c>
      <c r="BL70">
        <v>0.48970230999999997</v>
      </c>
      <c r="BM70">
        <v>0.51819581000000003</v>
      </c>
      <c r="BN70">
        <v>0.49054122</v>
      </c>
      <c r="BO70">
        <v>0.45745942000000001</v>
      </c>
      <c r="BP70">
        <v>1.1459558999999999</v>
      </c>
      <c r="BQ70">
        <v>1.3635815</v>
      </c>
      <c r="BR70">
        <v>0</v>
      </c>
      <c r="BS70">
        <v>0.52857602000000004</v>
      </c>
      <c r="BT70">
        <v>1.3343132</v>
      </c>
      <c r="BU70">
        <v>10.431879</v>
      </c>
      <c r="BV70">
        <v>0.64523368999999997</v>
      </c>
      <c r="BW70">
        <v>0.50808989999999998</v>
      </c>
      <c r="BX70">
        <v>0.51955742000000005</v>
      </c>
      <c r="BY70">
        <v>0.52382815000000005</v>
      </c>
      <c r="BZ70">
        <v>0.68989354000000003</v>
      </c>
      <c r="CA70">
        <v>0.96084917000000003</v>
      </c>
      <c r="CB70">
        <v>0.58753288000000004</v>
      </c>
      <c r="CC70">
        <v>0.46860003</v>
      </c>
      <c r="CD70">
        <v>2.1076386</v>
      </c>
      <c r="CE70">
        <v>2.7722578000000002</v>
      </c>
      <c r="CF70">
        <v>0.62238174999999996</v>
      </c>
      <c r="CG70">
        <v>0.98008483999999996</v>
      </c>
      <c r="CH70">
        <v>0.80150275999999998</v>
      </c>
      <c r="CI70">
        <v>0.99419183</v>
      </c>
      <c r="CJ70">
        <v>0.69089990999999995</v>
      </c>
      <c r="CK70">
        <v>0.52658205999999996</v>
      </c>
      <c r="CL70">
        <v>0.76039915999999996</v>
      </c>
      <c r="CM70">
        <v>0.63350545999999996</v>
      </c>
      <c r="CN70">
        <v>0.50419157999999997</v>
      </c>
      <c r="CO70">
        <v>0.59598218999999997</v>
      </c>
      <c r="CP70">
        <v>0.53172129000000001</v>
      </c>
      <c r="CQ70">
        <v>0.49912541999999999</v>
      </c>
      <c r="CR70">
        <v>0.51687627999999997</v>
      </c>
      <c r="CS70">
        <v>0.67128056000000003</v>
      </c>
      <c r="CT70">
        <v>0.51399362000000004</v>
      </c>
      <c r="CU70">
        <v>0.68392843000000003</v>
      </c>
      <c r="CV70">
        <v>0.48134666999999998</v>
      </c>
      <c r="CW70">
        <v>0.5139032</v>
      </c>
      <c r="CX70">
        <v>0.50153725999999998</v>
      </c>
      <c r="CY70">
        <v>0.45122799000000002</v>
      </c>
      <c r="CZ70">
        <v>0.44672450000000002</v>
      </c>
      <c r="DA70">
        <v>0.44301270999999998</v>
      </c>
      <c r="DB70">
        <v>0.45162999999999998</v>
      </c>
      <c r="DC70">
        <v>0.48563159</v>
      </c>
      <c r="DD70">
        <v>0.52432573000000005</v>
      </c>
      <c r="DE70">
        <v>0.75663822999999997</v>
      </c>
      <c r="DF70">
        <v>3.3318696000000001</v>
      </c>
      <c r="DG70">
        <v>0.50139946000000002</v>
      </c>
      <c r="DH70">
        <v>0.60506409000000005</v>
      </c>
      <c r="DI70">
        <v>0.71243668000000004</v>
      </c>
      <c r="DJ70">
        <v>0.61066335000000005</v>
      </c>
      <c r="DK70">
        <v>0.55035621000000001</v>
      </c>
      <c r="DL70">
        <v>0.58051562000000001</v>
      </c>
      <c r="DM70">
        <v>0.52127807999999998</v>
      </c>
      <c r="DN70">
        <v>0.60214013</v>
      </c>
      <c r="DO70">
        <v>0.50950401999999995</v>
      </c>
      <c r="DP70">
        <v>0.50071489999999996</v>
      </c>
      <c r="DQ70">
        <v>0.46961459999999999</v>
      </c>
      <c r="DR70">
        <v>0.56683426999999997</v>
      </c>
      <c r="DS70">
        <v>0.52439301999999999</v>
      </c>
      <c r="DT70">
        <v>0.44934111999999998</v>
      </c>
      <c r="DU70">
        <v>0.45385008999999998</v>
      </c>
      <c r="DV70">
        <v>0.46486129999999998</v>
      </c>
      <c r="DW70">
        <v>0.45866912999999998</v>
      </c>
      <c r="DX70">
        <v>0.44147261999999998</v>
      </c>
      <c r="DY70">
        <v>0.90771478000000005</v>
      </c>
      <c r="DZ70">
        <v>0.88588124999999995</v>
      </c>
      <c r="EA70">
        <v>0.79575180999999995</v>
      </c>
      <c r="EB70">
        <v>0.55299348000000004</v>
      </c>
      <c r="EC70">
        <v>3.1552395999999998</v>
      </c>
      <c r="ED70">
        <v>0.74222337999999999</v>
      </c>
      <c r="EE70">
        <v>0.60925989999999997</v>
      </c>
      <c r="EF70">
        <v>0.51550024999999999</v>
      </c>
      <c r="EG70">
        <v>0.53614711999999998</v>
      </c>
      <c r="EH70">
        <v>1.3207333999999999</v>
      </c>
      <c r="EI70">
        <v>0.51562308999999995</v>
      </c>
      <c r="EJ70">
        <v>0.46822311999999999</v>
      </c>
      <c r="EK70">
        <v>0.51217413000000001</v>
      </c>
      <c r="EL70">
        <v>0.48028757999999999</v>
      </c>
      <c r="EM70">
        <v>0.56140488</v>
      </c>
      <c r="EN70">
        <v>0.43843362000000002</v>
      </c>
      <c r="EO70">
        <v>0.76246166000000004</v>
      </c>
      <c r="EP70">
        <v>0.47902113000000002</v>
      </c>
      <c r="EQ70">
        <v>0.55108367999999996</v>
      </c>
      <c r="ER70">
        <v>0.50569056999999995</v>
      </c>
      <c r="ES70">
        <v>0.48272662999999999</v>
      </c>
      <c r="ET70">
        <v>0.49883369</v>
      </c>
      <c r="EU70">
        <v>0.48481146000000003</v>
      </c>
      <c r="EV70">
        <v>0.59291868999999997</v>
      </c>
      <c r="EW70">
        <v>0.48409361000000001</v>
      </c>
      <c r="EX70">
        <v>0.51887899999999998</v>
      </c>
      <c r="EY70">
        <v>0.50108372999999995</v>
      </c>
      <c r="EZ70">
        <v>0.57320225000000002</v>
      </c>
      <c r="FA70">
        <v>0.47360977999999998</v>
      </c>
      <c r="FB70">
        <v>0.45007753</v>
      </c>
      <c r="FC70">
        <v>0.45430595000000001</v>
      </c>
      <c r="FD70">
        <v>0.45139852000000003</v>
      </c>
      <c r="FE70">
        <v>0.45554604999999998</v>
      </c>
      <c r="FF70">
        <v>0.94356501000000004</v>
      </c>
      <c r="FG70">
        <v>0.54748523000000004</v>
      </c>
      <c r="FH70">
        <v>0.54205471000000005</v>
      </c>
      <c r="FI70">
        <v>0.73891658000000005</v>
      </c>
      <c r="FJ70">
        <v>0.67179542999999997</v>
      </c>
      <c r="FK70">
        <v>0.89145361999999995</v>
      </c>
      <c r="FL70">
        <v>0.66593789999999997</v>
      </c>
      <c r="FM70">
        <v>0.52548885000000001</v>
      </c>
      <c r="FN70">
        <v>0.49674826999999999</v>
      </c>
      <c r="FO70">
        <v>0.48076034000000001</v>
      </c>
      <c r="FP70">
        <v>0.47818431</v>
      </c>
      <c r="FQ70">
        <v>0.48018052999999999</v>
      </c>
      <c r="FR70">
        <v>0.75415295000000004</v>
      </c>
      <c r="FS70">
        <v>0.56265765000000001</v>
      </c>
      <c r="FT70">
        <v>0.56586563999999995</v>
      </c>
      <c r="FU70">
        <v>0.48632621999999998</v>
      </c>
      <c r="FV70">
        <v>0.44305929999999999</v>
      </c>
      <c r="FW70">
        <v>0.55489301999999996</v>
      </c>
      <c r="FX70">
        <v>0.51473522000000005</v>
      </c>
      <c r="FY70">
        <v>0.46339153999999999</v>
      </c>
      <c r="FZ70">
        <v>0.48472351000000002</v>
      </c>
      <c r="GA70">
        <v>0.50138742000000003</v>
      </c>
      <c r="GB70">
        <v>0.45500805999999999</v>
      </c>
      <c r="GC70">
        <v>0.46736622</v>
      </c>
      <c r="GD70">
        <v>0.49904325999999999</v>
      </c>
      <c r="GE70">
        <v>5.3309607999999997</v>
      </c>
      <c r="GF70">
        <v>0.49022281000000001</v>
      </c>
      <c r="GG70">
        <v>0.19367719</v>
      </c>
      <c r="GH70">
        <v>2.4418426000000002</v>
      </c>
      <c r="GI70">
        <v>0.57506674999999996</v>
      </c>
      <c r="GJ70">
        <v>11.542982</v>
      </c>
      <c r="GK70">
        <v>0.67570125999999997</v>
      </c>
      <c r="GL70">
        <v>0.48562833999999999</v>
      </c>
      <c r="GM70">
        <v>0.51376169999999999</v>
      </c>
      <c r="GN70">
        <v>0.49372110000000002</v>
      </c>
      <c r="GO70">
        <v>0.69455588000000001</v>
      </c>
      <c r="GP70">
        <v>0.45131697999999998</v>
      </c>
      <c r="GQ70">
        <v>0.43978994999999999</v>
      </c>
      <c r="GR70">
        <v>0.42939967000000001</v>
      </c>
      <c r="GS70">
        <v>0.49059519000000001</v>
      </c>
      <c r="GT70">
        <v>0.46111440999999997</v>
      </c>
      <c r="GU70">
        <v>1.131899</v>
      </c>
      <c r="GV70">
        <v>1.6526538</v>
      </c>
      <c r="GW70">
        <v>0.51493025000000003</v>
      </c>
      <c r="GX70">
        <v>0.47539741000000002</v>
      </c>
      <c r="GY70">
        <v>0.47465584</v>
      </c>
      <c r="GZ70">
        <v>0.51054305</v>
      </c>
      <c r="HA70">
        <v>0.58427048000000004</v>
      </c>
      <c r="HB70">
        <v>0.49555832</v>
      </c>
      <c r="HC70">
        <v>0.46442375000000002</v>
      </c>
      <c r="HD70">
        <v>0.50634778000000003</v>
      </c>
      <c r="HE70">
        <v>0.52608663</v>
      </c>
      <c r="HF70">
        <v>0.44729552</v>
      </c>
      <c r="HG70">
        <v>0.43757129</v>
      </c>
      <c r="HH70">
        <v>0.44709325</v>
      </c>
      <c r="HI70">
        <v>0.45024815000000001</v>
      </c>
      <c r="HJ70">
        <v>0.45917687000000001</v>
      </c>
      <c r="HK70">
        <v>0.45869741000000003</v>
      </c>
      <c r="HL70">
        <v>0.45800942</v>
      </c>
      <c r="HM70">
        <v>0.45964085999999998</v>
      </c>
      <c r="HN70">
        <v>0.67463547000000001</v>
      </c>
      <c r="HO70">
        <v>0.57401687000000001</v>
      </c>
      <c r="HP70">
        <v>0.51362151</v>
      </c>
      <c r="HQ70">
        <v>0.73921150000000002</v>
      </c>
      <c r="HR70">
        <v>0.47826459999999998</v>
      </c>
      <c r="HS70">
        <v>0.69856066000000006</v>
      </c>
      <c r="HT70">
        <v>0.46375492000000001</v>
      </c>
      <c r="HU70">
        <v>0.53915966000000004</v>
      </c>
      <c r="HV70">
        <v>0.51359664999999999</v>
      </c>
      <c r="HW70">
        <v>0.45911115000000002</v>
      </c>
      <c r="HX70">
        <v>0.44901164999999998</v>
      </c>
      <c r="HY70">
        <v>0.45234236</v>
      </c>
      <c r="HZ70">
        <v>0.49686112999999998</v>
      </c>
      <c r="IA70">
        <v>0.43788223999999998</v>
      </c>
      <c r="IB70">
        <v>0.45991694999999999</v>
      </c>
      <c r="IC70">
        <v>0.45730611999999998</v>
      </c>
      <c r="ID70">
        <v>0.43734341999999998</v>
      </c>
      <c r="IE70">
        <v>0.44616046999999998</v>
      </c>
      <c r="IF70">
        <v>0.48069300999999998</v>
      </c>
      <c r="IG70">
        <v>0.42816516999999998</v>
      </c>
      <c r="IH70">
        <v>0.42377803000000003</v>
      </c>
      <c r="II70">
        <v>0.57103521000000002</v>
      </c>
      <c r="IJ70">
        <v>0.44741799999999998</v>
      </c>
      <c r="IK70">
        <v>0.44510722000000003</v>
      </c>
      <c r="IL70">
        <v>0.43474649999999998</v>
      </c>
      <c r="IM70">
        <v>0.76641749999999997</v>
      </c>
      <c r="IN70">
        <v>0.47377544999999999</v>
      </c>
      <c r="IO70">
        <v>1.1894195999999999</v>
      </c>
      <c r="IP70">
        <v>0.44622591</v>
      </c>
      <c r="IQ70">
        <v>0.42547676000000001</v>
      </c>
      <c r="IR70">
        <v>0.44553134</v>
      </c>
      <c r="IS70">
        <v>0.42829293000000002</v>
      </c>
      <c r="IT70">
        <v>0.43888700000000003</v>
      </c>
      <c r="IU70">
        <v>0.59502131000000003</v>
      </c>
      <c r="IV70">
        <v>0.48858866000000001</v>
      </c>
      <c r="IW70">
        <v>0.51503599</v>
      </c>
      <c r="IX70">
        <v>0.49369147000000002</v>
      </c>
      <c r="IY70">
        <v>0.46639206999999999</v>
      </c>
      <c r="IZ70">
        <v>0.57895260999999998</v>
      </c>
      <c r="JA70">
        <v>0.46595824000000002</v>
      </c>
      <c r="JB70">
        <v>0.52041501000000001</v>
      </c>
      <c r="JC70">
        <v>0.45605654000000001</v>
      </c>
      <c r="JD70">
        <v>0.45239463000000002</v>
      </c>
      <c r="JE70">
        <v>0.64276659000000003</v>
      </c>
      <c r="JF70">
        <v>0.93279201</v>
      </c>
      <c r="JG70">
        <v>0.55623096000000005</v>
      </c>
      <c r="JH70">
        <v>0.46743270999999997</v>
      </c>
      <c r="JI70">
        <v>0.45779639</v>
      </c>
      <c r="JJ70">
        <v>0.45300280999999998</v>
      </c>
      <c r="JK70">
        <v>0.48280277999999999</v>
      </c>
      <c r="JL70">
        <v>0.43604636000000002</v>
      </c>
      <c r="JM70">
        <v>0.56922209000000001</v>
      </c>
      <c r="JN70">
        <v>0.44488888999999998</v>
      </c>
      <c r="JO70">
        <v>0.41812429000000001</v>
      </c>
      <c r="JP70">
        <v>0.41923946000000001</v>
      </c>
      <c r="JQ70">
        <v>0.4881703</v>
      </c>
      <c r="JR70">
        <v>0.65071988000000003</v>
      </c>
      <c r="JS70">
        <v>0.62313538999999996</v>
      </c>
      <c r="JT70">
        <v>0.46548467999999998</v>
      </c>
      <c r="JU70">
        <v>0.42022002000000003</v>
      </c>
      <c r="JV70">
        <v>0.45133403</v>
      </c>
      <c r="JW70">
        <v>0.83907235000000002</v>
      </c>
      <c r="JX70">
        <v>0.18043139999999999</v>
      </c>
    </row>
    <row r="71" spans="1:284" x14ac:dyDescent="0.3">
      <c r="A71">
        <v>0.40095362000000001</v>
      </c>
      <c r="B71">
        <v>0.93372244000000004</v>
      </c>
      <c r="C71">
        <v>4.5168295000000001</v>
      </c>
      <c r="D71">
        <v>1.6775374000000001</v>
      </c>
      <c r="E71">
        <v>3.6994359000000001</v>
      </c>
      <c r="F71">
        <v>9.2926167999999993</v>
      </c>
      <c r="G71">
        <v>4.5330557999999996</v>
      </c>
      <c r="H71">
        <v>4.8316422000000001</v>
      </c>
      <c r="I71">
        <v>10.305593</v>
      </c>
      <c r="J71">
        <v>10.010876</v>
      </c>
      <c r="K71">
        <v>41.682938</v>
      </c>
      <c r="L71">
        <v>7.5305948000000003</v>
      </c>
      <c r="M71">
        <v>9.1656942000000008</v>
      </c>
      <c r="N71">
        <v>1.5207804</v>
      </c>
      <c r="O71">
        <v>28.636904000000001</v>
      </c>
      <c r="P71">
        <v>2.1822697999999998</v>
      </c>
      <c r="Q71">
        <v>26.469373999999998</v>
      </c>
      <c r="R71">
        <v>2.4303796000000002</v>
      </c>
      <c r="S71">
        <v>2.7008171000000001</v>
      </c>
      <c r="T71">
        <v>12.557599</v>
      </c>
      <c r="U71">
        <v>4.0015640000000001</v>
      </c>
      <c r="V71">
        <v>4.1436171999999996</v>
      </c>
      <c r="W71">
        <v>7.2161808000000001</v>
      </c>
      <c r="X71">
        <v>5.5573430000000004</v>
      </c>
      <c r="Y71">
        <v>4.2673620999999997</v>
      </c>
      <c r="Z71">
        <v>2.0400969999999998</v>
      </c>
      <c r="AA71">
        <v>6.6914677999999999</v>
      </c>
      <c r="AB71">
        <v>3.3492639</v>
      </c>
      <c r="AC71">
        <v>7.0535683999999996</v>
      </c>
      <c r="AD71">
        <v>1.198413</v>
      </c>
      <c r="AE71">
        <v>7.6015991999999999</v>
      </c>
      <c r="AF71">
        <v>7.0063643000000004</v>
      </c>
      <c r="AG71">
        <v>3.5219154000000001</v>
      </c>
      <c r="AH71">
        <v>1.5181589</v>
      </c>
      <c r="AI71">
        <v>0.98973398999999995</v>
      </c>
      <c r="AJ71">
        <v>2.1833217</v>
      </c>
      <c r="AK71">
        <v>5.7340926999999997</v>
      </c>
      <c r="AL71">
        <v>2.2873092000000002</v>
      </c>
      <c r="AM71">
        <v>43.427501999999997</v>
      </c>
      <c r="AN71">
        <v>23.594391000000002</v>
      </c>
      <c r="AO71">
        <v>15.939651</v>
      </c>
      <c r="AP71">
        <v>4.1386433</v>
      </c>
      <c r="AQ71">
        <v>6.9915352000000004</v>
      </c>
      <c r="AR71">
        <v>0.47552651000000001</v>
      </c>
      <c r="AS71">
        <v>3.602916</v>
      </c>
      <c r="AT71">
        <v>3.565232</v>
      </c>
      <c r="AU71">
        <v>7.0949054</v>
      </c>
      <c r="AV71">
        <v>9.6683769000000002</v>
      </c>
      <c r="AW71">
        <v>11.160057999999999</v>
      </c>
      <c r="AX71">
        <v>4.6156321</v>
      </c>
      <c r="AY71">
        <v>6.1479258999999997</v>
      </c>
      <c r="AZ71">
        <v>7.0376944999999997</v>
      </c>
      <c r="BA71">
        <v>23.120736999999998</v>
      </c>
      <c r="BB71">
        <v>54.839869999999998</v>
      </c>
      <c r="BC71">
        <v>3.2151092999999999</v>
      </c>
      <c r="BD71">
        <v>8.3425407000000007</v>
      </c>
      <c r="BE71">
        <v>3.9769896999999998</v>
      </c>
      <c r="BF71">
        <v>9.1650075999999991</v>
      </c>
      <c r="BG71">
        <v>331.08132999999998</v>
      </c>
      <c r="BH71">
        <v>14.960583</v>
      </c>
      <c r="BI71">
        <v>0.46402219</v>
      </c>
      <c r="BJ71">
        <v>6.0295129000000003</v>
      </c>
      <c r="BK71">
        <v>5.1384810999999999</v>
      </c>
      <c r="BL71">
        <v>6.6586107999999999</v>
      </c>
      <c r="BM71">
        <v>26.387277999999998</v>
      </c>
      <c r="BN71">
        <v>6.8171353000000003</v>
      </c>
      <c r="BO71">
        <v>3.4000803999999998</v>
      </c>
      <c r="BP71">
        <v>0.36172782999999997</v>
      </c>
      <c r="BQ71">
        <v>0.86317569000000005</v>
      </c>
      <c r="BR71">
        <v>0.52857602000000004</v>
      </c>
      <c r="BS71">
        <v>0</v>
      </c>
      <c r="BT71">
        <v>0.87533002999999998</v>
      </c>
      <c r="BU71">
        <v>0.50308501999999999</v>
      </c>
      <c r="BV71">
        <v>2.9235547</v>
      </c>
      <c r="BW71">
        <v>13.109555</v>
      </c>
      <c r="BX71">
        <v>30.451044</v>
      </c>
      <c r="BY71">
        <v>58.317599999999999</v>
      </c>
      <c r="BZ71">
        <v>2.2605178000000001</v>
      </c>
      <c r="CA71">
        <v>1.1749095000000001</v>
      </c>
      <c r="CB71">
        <v>5.2675090000000004</v>
      </c>
      <c r="CC71">
        <v>4.1298323000000003</v>
      </c>
      <c r="CD71">
        <v>0.70551174999999999</v>
      </c>
      <c r="CE71">
        <v>0.65310018999999997</v>
      </c>
      <c r="CF71">
        <v>3.5069938</v>
      </c>
      <c r="CG71">
        <v>1.1473736999999999</v>
      </c>
      <c r="CH71">
        <v>1.5522667999999999</v>
      </c>
      <c r="CI71">
        <v>1.1286255999999999</v>
      </c>
      <c r="CJ71">
        <v>2.2497804000000001</v>
      </c>
      <c r="CK71">
        <v>139.59145000000001</v>
      </c>
      <c r="CL71">
        <v>1.7337731000000001</v>
      </c>
      <c r="CM71">
        <v>3.1912465000000001</v>
      </c>
      <c r="CN71">
        <v>10.929240999999999</v>
      </c>
      <c r="CO71">
        <v>4.6734857999999999</v>
      </c>
      <c r="CP71">
        <v>89.356955999999997</v>
      </c>
      <c r="CQ71">
        <v>8.9582499999999996</v>
      </c>
      <c r="CR71">
        <v>23.351700000000001</v>
      </c>
      <c r="CS71">
        <v>2.4864150999999999</v>
      </c>
      <c r="CT71">
        <v>18.630980000000001</v>
      </c>
      <c r="CU71">
        <v>2.3270197000000001</v>
      </c>
      <c r="CV71">
        <v>5.3870801999999998</v>
      </c>
      <c r="CW71">
        <v>18.512974</v>
      </c>
      <c r="CX71">
        <v>9.8044720000000005</v>
      </c>
      <c r="CY71">
        <v>3.0835735999999998</v>
      </c>
      <c r="CZ71">
        <v>2.8848324000000001</v>
      </c>
      <c r="DA71">
        <v>2.7367563000000001</v>
      </c>
      <c r="DB71">
        <v>3.1024446000000001</v>
      </c>
      <c r="DC71">
        <v>5.9773358999999999</v>
      </c>
      <c r="DD71">
        <v>65.206908999999996</v>
      </c>
      <c r="DE71">
        <v>1.7536479</v>
      </c>
      <c r="DF71">
        <v>0.62824184000000005</v>
      </c>
      <c r="DG71">
        <v>9.7520752000000002</v>
      </c>
      <c r="DH71">
        <v>4.1813364000000002</v>
      </c>
      <c r="DI71">
        <v>2.0481645999999998</v>
      </c>
      <c r="DJ71">
        <v>3.932178</v>
      </c>
      <c r="DK71">
        <v>13.356412000000001</v>
      </c>
      <c r="DL71">
        <v>5.9077596999999997</v>
      </c>
      <c r="DM71">
        <v>37.755229999999997</v>
      </c>
      <c r="DN71">
        <v>4.3265224</v>
      </c>
      <c r="DO71">
        <v>14.120797</v>
      </c>
      <c r="DP71">
        <v>9.4994717000000009</v>
      </c>
      <c r="DQ71">
        <v>4.2099919000000003</v>
      </c>
      <c r="DR71">
        <v>7.8313742</v>
      </c>
      <c r="DS71">
        <v>66.263603000000003</v>
      </c>
      <c r="DT71">
        <v>2.9975553000000001</v>
      </c>
      <c r="DU71">
        <v>3.2103218999999998</v>
      </c>
      <c r="DV71">
        <v>3.8564816</v>
      </c>
      <c r="DW71">
        <v>3.4680631000000002</v>
      </c>
      <c r="DX71">
        <v>2.6790210999999999</v>
      </c>
      <c r="DY71">
        <v>1.2654898000000001</v>
      </c>
      <c r="DZ71">
        <v>1.3105197</v>
      </c>
      <c r="EA71">
        <v>1.5743016000000001</v>
      </c>
      <c r="EB71">
        <v>11.970908</v>
      </c>
      <c r="EC71">
        <v>0.63494390000000001</v>
      </c>
      <c r="ED71">
        <v>1.8363037</v>
      </c>
      <c r="EE71">
        <v>3.9913812000000002</v>
      </c>
      <c r="EF71">
        <v>20.838647999999999</v>
      </c>
      <c r="EG71">
        <v>37.431094999999999</v>
      </c>
      <c r="EH71">
        <v>0.88127434000000004</v>
      </c>
      <c r="EI71">
        <v>21.041325000000001</v>
      </c>
      <c r="EJ71">
        <v>4.1007414000000004</v>
      </c>
      <c r="EK71">
        <v>16.505614999999999</v>
      </c>
      <c r="EL71">
        <v>5.2573366000000004</v>
      </c>
      <c r="EM71">
        <v>9.0391560000000002</v>
      </c>
      <c r="EN71">
        <v>2.5708828000000001</v>
      </c>
      <c r="EO71">
        <v>1.7231451</v>
      </c>
      <c r="EP71">
        <v>5.1094704000000002</v>
      </c>
      <c r="EQ71">
        <v>12.941777999999999</v>
      </c>
      <c r="ER71">
        <v>11.679735000000001</v>
      </c>
      <c r="ES71">
        <v>5.5651307000000001</v>
      </c>
      <c r="ET71">
        <v>8.8652010000000008</v>
      </c>
      <c r="EU71">
        <v>5.8554181999999999</v>
      </c>
      <c r="EV71">
        <v>4.8708347999999999</v>
      </c>
      <c r="EW71">
        <v>5.7523928</v>
      </c>
      <c r="EX71">
        <v>28.283659</v>
      </c>
      <c r="EY71">
        <v>9.6340170000000001</v>
      </c>
      <c r="EZ71">
        <v>6.7893027999999997</v>
      </c>
      <c r="FA71">
        <v>4.5544089999999997</v>
      </c>
      <c r="FB71">
        <v>3.0306342000000002</v>
      </c>
      <c r="FC71">
        <v>3.2332714</v>
      </c>
      <c r="FD71">
        <v>3.0915545999999998</v>
      </c>
      <c r="FE71">
        <v>3.2971491999999998</v>
      </c>
      <c r="FF71">
        <v>1.2018291000000001</v>
      </c>
      <c r="FG71">
        <v>15.304062</v>
      </c>
      <c r="FH71">
        <v>21.257055000000001</v>
      </c>
      <c r="FI71">
        <v>1.8568628</v>
      </c>
      <c r="FJ71">
        <v>2.4793769999999999</v>
      </c>
      <c r="FK71">
        <v>1.2985120999999999</v>
      </c>
      <c r="FL71">
        <v>2.5625651</v>
      </c>
      <c r="FM71">
        <v>89.973701000000005</v>
      </c>
      <c r="FN71">
        <v>8.2496957999999996</v>
      </c>
      <c r="FO71">
        <v>5.3145408999999999</v>
      </c>
      <c r="FP71">
        <v>5.0158424000000004</v>
      </c>
      <c r="FQ71">
        <v>5.2445377999999998</v>
      </c>
      <c r="FR71">
        <v>1.7671448000000001</v>
      </c>
      <c r="FS71">
        <v>8.7263164999999994</v>
      </c>
      <c r="FT71">
        <v>8.0210781000000004</v>
      </c>
      <c r="FU71">
        <v>6.084301</v>
      </c>
      <c r="FV71">
        <v>2.7385351999999998</v>
      </c>
      <c r="FW71">
        <v>11.145008000000001</v>
      </c>
      <c r="FX71">
        <v>19.657582999999999</v>
      </c>
      <c r="FY71">
        <v>3.7576071999999998</v>
      </c>
      <c r="FZ71">
        <v>5.8426131999999997</v>
      </c>
      <c r="GA71">
        <v>9.7475194999999992</v>
      </c>
      <c r="GB71">
        <v>3.2691729</v>
      </c>
      <c r="GC71">
        <v>4.0359321000000001</v>
      </c>
      <c r="GD71">
        <v>8.9318522999999992</v>
      </c>
      <c r="GE71">
        <v>0.48089432999999998</v>
      </c>
      <c r="GF71">
        <v>6.7561526000000001</v>
      </c>
      <c r="GG71">
        <v>0.14174131000000001</v>
      </c>
      <c r="GH71">
        <v>0.43451768000000002</v>
      </c>
      <c r="GI71">
        <v>6.5382147000000002</v>
      </c>
      <c r="GJ71">
        <v>0.55394208</v>
      </c>
      <c r="GK71">
        <v>2.4275880000000001</v>
      </c>
      <c r="GL71">
        <v>5.9768429000000003</v>
      </c>
      <c r="GM71">
        <v>18.331047000000002</v>
      </c>
      <c r="GN71">
        <v>7.4873018</v>
      </c>
      <c r="GO71">
        <v>2.2118677999999998</v>
      </c>
      <c r="GP71">
        <v>3.0877335000000001</v>
      </c>
      <c r="GQ71">
        <v>2.6182308000000001</v>
      </c>
      <c r="GR71">
        <v>2.2885537</v>
      </c>
      <c r="GS71">
        <v>6.8275722999999999</v>
      </c>
      <c r="GT71">
        <v>3.6129286</v>
      </c>
      <c r="GU71">
        <v>0.36031534999999998</v>
      </c>
      <c r="GV71">
        <v>0.77712870000000001</v>
      </c>
      <c r="GW71">
        <v>19.946068</v>
      </c>
      <c r="GX71">
        <v>4.7252768999999999</v>
      </c>
      <c r="GY71">
        <v>4.6530203999999999</v>
      </c>
      <c r="GZ71">
        <v>14.964852</v>
      </c>
      <c r="HA71">
        <v>5.5450983000000003</v>
      </c>
      <c r="HB71">
        <v>7.9333301000000001</v>
      </c>
      <c r="HC71">
        <v>3.8265726999999998</v>
      </c>
      <c r="HD71">
        <v>12.040687</v>
      </c>
      <c r="HE71">
        <v>111.70511999999999</v>
      </c>
      <c r="HF71">
        <v>2.9088124999999998</v>
      </c>
      <c r="HG71">
        <v>2.5415125000000001</v>
      </c>
      <c r="HH71">
        <v>2.90028</v>
      </c>
      <c r="HI71">
        <v>3.0383873000000001</v>
      </c>
      <c r="HJ71">
        <v>3.4973032000000002</v>
      </c>
      <c r="HK71">
        <v>3.4696815000000001</v>
      </c>
      <c r="HL71">
        <v>3.4307002999999998</v>
      </c>
      <c r="HM71">
        <v>3.5244008999999998</v>
      </c>
      <c r="HN71">
        <v>2.4414444</v>
      </c>
      <c r="HO71">
        <v>6.6770605999999999</v>
      </c>
      <c r="HP71">
        <v>18.154253000000001</v>
      </c>
      <c r="HQ71">
        <v>1.8550031</v>
      </c>
      <c r="HR71">
        <v>5.0246881999999999</v>
      </c>
      <c r="HS71">
        <v>2.1722100000000002</v>
      </c>
      <c r="HT71">
        <v>3.7816361999999999</v>
      </c>
      <c r="HU71">
        <v>26.927040000000002</v>
      </c>
      <c r="HV71">
        <v>18.123305999999999</v>
      </c>
      <c r="HW71">
        <v>3.4934949999999998</v>
      </c>
      <c r="HX71">
        <v>2.9829539999999999</v>
      </c>
      <c r="HY71">
        <v>3.1363751999999998</v>
      </c>
      <c r="HZ71">
        <v>8.2809390999999994</v>
      </c>
      <c r="IA71">
        <v>2.5520396000000001</v>
      </c>
      <c r="IB71">
        <v>3.5406985</v>
      </c>
      <c r="IC71">
        <v>3.3916287000000001</v>
      </c>
      <c r="ID71">
        <v>2.5338454000000001</v>
      </c>
      <c r="IE71">
        <v>2.8614719000000002</v>
      </c>
      <c r="IF71">
        <v>5.3063269000000002</v>
      </c>
      <c r="IG71">
        <v>2.2539186</v>
      </c>
      <c r="IH71">
        <v>2.1374357000000002</v>
      </c>
      <c r="II71">
        <v>7.1088361999999998</v>
      </c>
      <c r="IJ71">
        <v>2.9140006999999999</v>
      </c>
      <c r="IK71">
        <v>2.8186944</v>
      </c>
      <c r="IL71">
        <v>2.4490864000000001</v>
      </c>
      <c r="IM71">
        <v>1.7032769000000001</v>
      </c>
      <c r="IN71">
        <v>4.5697770000000002</v>
      </c>
      <c r="IO71">
        <v>0.95135771999999996</v>
      </c>
      <c r="IP71">
        <v>2.8641652999999998</v>
      </c>
      <c r="IQ71">
        <v>2.1813625999999999</v>
      </c>
      <c r="IR71">
        <v>2.8357890000000001</v>
      </c>
      <c r="IS71">
        <v>2.2574637000000002</v>
      </c>
      <c r="IT71">
        <v>2.5865499999999999</v>
      </c>
      <c r="IU71">
        <v>4.7334256000000003</v>
      </c>
      <c r="IV71">
        <v>6.4584513000000001</v>
      </c>
      <c r="IW71">
        <v>20.106031000000002</v>
      </c>
      <c r="IX71">
        <v>7.4804944999999998</v>
      </c>
      <c r="IY71">
        <v>3.9644276999999999</v>
      </c>
      <c r="IZ71">
        <v>6.0746541000000001</v>
      </c>
      <c r="JA71">
        <v>3.9332972000000002</v>
      </c>
      <c r="JB71">
        <v>33.706448000000002</v>
      </c>
      <c r="JC71">
        <v>3.3240805</v>
      </c>
      <c r="JD71">
        <v>3.1388896000000002</v>
      </c>
      <c r="JE71">
        <v>2.9752977</v>
      </c>
      <c r="JF71">
        <v>1.2197722</v>
      </c>
      <c r="JG71">
        <v>10.631391000000001</v>
      </c>
      <c r="JH71">
        <v>4.0408955000000004</v>
      </c>
      <c r="JI71">
        <v>3.4187843999999998</v>
      </c>
      <c r="JJ71">
        <v>3.1684046000000001</v>
      </c>
      <c r="JK71">
        <v>5.5752686999999996</v>
      </c>
      <c r="JL71">
        <v>2.4909165</v>
      </c>
      <c r="JM71">
        <v>7.4023618999999998</v>
      </c>
      <c r="JN71">
        <v>2.8099618</v>
      </c>
      <c r="JO71">
        <v>2.0009689000000002</v>
      </c>
      <c r="JP71">
        <v>2.0267694000000001</v>
      </c>
      <c r="JQ71">
        <v>6.3861046000000004</v>
      </c>
      <c r="JR71">
        <v>2.8159811000000001</v>
      </c>
      <c r="JS71">
        <v>3.4832542000000002</v>
      </c>
      <c r="JT71">
        <v>3.8998072000000001</v>
      </c>
      <c r="JU71">
        <v>2.0498934000000002</v>
      </c>
      <c r="JV71">
        <v>3.0885329000000001</v>
      </c>
      <c r="JW71">
        <v>1.4284018000000001</v>
      </c>
      <c r="JX71">
        <v>0.13451441</v>
      </c>
    </row>
    <row r="72" spans="1:284" x14ac:dyDescent="0.3">
      <c r="A72">
        <v>0.73984861000000002</v>
      </c>
      <c r="B72">
        <v>13.996945999999999</v>
      </c>
      <c r="C72">
        <v>1.0857384999999999</v>
      </c>
      <c r="D72">
        <v>1.8304479</v>
      </c>
      <c r="E72">
        <v>1.146638</v>
      </c>
      <c r="F72">
        <v>0.79997534000000003</v>
      </c>
      <c r="G72">
        <v>0.73366063999999998</v>
      </c>
      <c r="H72">
        <v>0.74107270999999997</v>
      </c>
      <c r="I72">
        <v>0.80680233000000001</v>
      </c>
      <c r="J72">
        <v>0.80494714000000001</v>
      </c>
      <c r="K72">
        <v>0.85732638999999999</v>
      </c>
      <c r="L72">
        <v>0.99045729999999998</v>
      </c>
      <c r="M72">
        <v>0.79902278999999998</v>
      </c>
      <c r="N72">
        <v>2.0624123000000001</v>
      </c>
      <c r="O72">
        <v>0.90292943000000003</v>
      </c>
      <c r="P72">
        <v>1.4615871</v>
      </c>
      <c r="Q72">
        <v>0.90526675999999995</v>
      </c>
      <c r="R72">
        <v>1.3680490999999999</v>
      </c>
      <c r="S72">
        <v>1.2950552</v>
      </c>
      <c r="T72">
        <v>0.81829088999999999</v>
      </c>
      <c r="U72">
        <v>0.71822131</v>
      </c>
      <c r="V72">
        <v>0.72266799000000004</v>
      </c>
      <c r="W72">
        <v>0.78063786000000002</v>
      </c>
      <c r="X72">
        <v>0.75621897000000005</v>
      </c>
      <c r="Y72">
        <v>1.1012131000000001</v>
      </c>
      <c r="Z72">
        <v>1.5331463000000001</v>
      </c>
      <c r="AA72">
        <v>0.77407150999999996</v>
      </c>
      <c r="AB72">
        <v>0.69396287000000001</v>
      </c>
      <c r="AC72">
        <v>0.77869582000000004</v>
      </c>
      <c r="AD72">
        <v>3.2468655000000002</v>
      </c>
      <c r="AE72">
        <v>0.78494322000000005</v>
      </c>
      <c r="AF72">
        <v>0.77811706000000003</v>
      </c>
      <c r="AG72">
        <v>0.70108395999999995</v>
      </c>
      <c r="AH72">
        <v>2.0672533999999998</v>
      </c>
      <c r="AI72">
        <v>7.5726747999999997</v>
      </c>
      <c r="AJ72">
        <v>1.4611156000000001</v>
      </c>
      <c r="AK72">
        <v>1.0330250000000001</v>
      </c>
      <c r="AL72">
        <v>1.4179744999999999</v>
      </c>
      <c r="AM72">
        <v>0.85803538999999995</v>
      </c>
      <c r="AN72">
        <v>0.84401773999999996</v>
      </c>
      <c r="AO72">
        <v>0.82976335000000001</v>
      </c>
      <c r="AP72">
        <v>0.72251653999999998</v>
      </c>
      <c r="AQ72">
        <v>1.0006043</v>
      </c>
      <c r="AR72">
        <v>1.0411178999999999</v>
      </c>
      <c r="AS72">
        <v>0.70423566999999998</v>
      </c>
      <c r="AT72">
        <v>0.70278370000000001</v>
      </c>
      <c r="AU72">
        <v>0.77919704000000001</v>
      </c>
      <c r="AV72">
        <v>0.96246737000000004</v>
      </c>
      <c r="AW72">
        <v>0.94982909999999998</v>
      </c>
      <c r="AX72">
        <v>0.73579114999999995</v>
      </c>
      <c r="AY72">
        <v>0.76623492999999998</v>
      </c>
      <c r="AZ72">
        <v>0.77850198999999998</v>
      </c>
      <c r="BA72">
        <v>0.84339969999999997</v>
      </c>
      <c r="BB72">
        <v>0.86157786999999997</v>
      </c>
      <c r="BC72">
        <v>0.68801456999999999</v>
      </c>
      <c r="BD72">
        <v>0.97793894999999997</v>
      </c>
      <c r="BE72">
        <v>0.71742563999999998</v>
      </c>
      <c r="BF72">
        <v>0.79901761000000004</v>
      </c>
      <c r="BG72">
        <v>0.87302190000000002</v>
      </c>
      <c r="BH72">
        <v>0.82694614</v>
      </c>
      <c r="BI72">
        <v>0.98751473000000001</v>
      </c>
      <c r="BJ72">
        <v>0.76436406000000001</v>
      </c>
      <c r="BK72">
        <v>0.74792283999999998</v>
      </c>
      <c r="BL72">
        <v>0.77362989999999998</v>
      </c>
      <c r="BM72">
        <v>0.84722549000000003</v>
      </c>
      <c r="BN72">
        <v>0.77572571999999995</v>
      </c>
      <c r="BO72">
        <v>0.69611853000000001</v>
      </c>
      <c r="BP72">
        <v>0.61649120000000002</v>
      </c>
      <c r="BQ72">
        <v>62.164085</v>
      </c>
      <c r="BR72">
        <v>1.3343132</v>
      </c>
      <c r="BS72">
        <v>0.87533002999999998</v>
      </c>
      <c r="BT72">
        <v>0</v>
      </c>
      <c r="BU72">
        <v>1.1829989999999999</v>
      </c>
      <c r="BV72">
        <v>1.2494113</v>
      </c>
      <c r="BW72">
        <v>0.82054210000000005</v>
      </c>
      <c r="BX72">
        <v>0.85087131999999999</v>
      </c>
      <c r="BY72">
        <v>0.86238587</v>
      </c>
      <c r="BZ72">
        <v>1.4284699000000001</v>
      </c>
      <c r="CA72">
        <v>3.4329242999999998</v>
      </c>
      <c r="CB72">
        <v>1.049777</v>
      </c>
      <c r="CC72">
        <v>0.72224754000000002</v>
      </c>
      <c r="CD72">
        <v>3.6365674000000001</v>
      </c>
      <c r="CE72">
        <v>2.5724635</v>
      </c>
      <c r="CF72">
        <v>1.1664777</v>
      </c>
      <c r="CG72">
        <v>3.6918001</v>
      </c>
      <c r="CH72">
        <v>2.0071973999999999</v>
      </c>
      <c r="CI72">
        <v>3.9002650000000001</v>
      </c>
      <c r="CJ72">
        <v>1.4327911</v>
      </c>
      <c r="CK72">
        <v>0.86987530999999996</v>
      </c>
      <c r="CL72">
        <v>1.7678792000000001</v>
      </c>
      <c r="CM72">
        <v>1.2061721000000001</v>
      </c>
      <c r="CN72">
        <v>0.81042272000000004</v>
      </c>
      <c r="CO72">
        <v>1.0770602</v>
      </c>
      <c r="CP72">
        <v>0.88398944999999995</v>
      </c>
      <c r="CQ72">
        <v>0.79741304999999996</v>
      </c>
      <c r="CR72">
        <v>0.84370409999999996</v>
      </c>
      <c r="CS72">
        <v>1.3509116999999999</v>
      </c>
      <c r="CT72">
        <v>0.83605026999999998</v>
      </c>
      <c r="CU72">
        <v>1.4031307</v>
      </c>
      <c r="CV72">
        <v>0.75298052999999998</v>
      </c>
      <c r="CW72">
        <v>0.83581119999999998</v>
      </c>
      <c r="CX72">
        <v>0.80358689999999999</v>
      </c>
      <c r="CY72">
        <v>0.68179089000000004</v>
      </c>
      <c r="CZ72">
        <v>0.67156154000000001</v>
      </c>
      <c r="DA72">
        <v>0.66320813000000001</v>
      </c>
      <c r="DB72">
        <v>0.68270909999999996</v>
      </c>
      <c r="DC72">
        <v>0.76351910999999995</v>
      </c>
      <c r="DD72">
        <v>0.86373531999999997</v>
      </c>
      <c r="DE72">
        <v>1.7476822999999999</v>
      </c>
      <c r="DF72">
        <v>2.2255978999999999</v>
      </c>
      <c r="DG72">
        <v>0.80323314999999995</v>
      </c>
      <c r="DH72">
        <v>1.1070907999999999</v>
      </c>
      <c r="DI72">
        <v>1.5286214</v>
      </c>
      <c r="DJ72">
        <v>1.1259812</v>
      </c>
      <c r="DK72">
        <v>0.93671912000000002</v>
      </c>
      <c r="DL72">
        <v>1.0275829999999999</v>
      </c>
      <c r="DM72">
        <v>0.85549593000000002</v>
      </c>
      <c r="DN72">
        <v>1.0973411</v>
      </c>
      <c r="DO72">
        <v>0.82423663000000003</v>
      </c>
      <c r="DP72">
        <v>0.80147773</v>
      </c>
      <c r="DQ72">
        <v>0.72466058</v>
      </c>
      <c r="DR72">
        <v>0.98547923999999998</v>
      </c>
      <c r="DS72">
        <v>0.86391783</v>
      </c>
      <c r="DT72">
        <v>0.67749232000000004</v>
      </c>
      <c r="DU72">
        <v>0.68779504000000002</v>
      </c>
      <c r="DV72">
        <v>0.71340418000000005</v>
      </c>
      <c r="DW72">
        <v>0.69892352999999996</v>
      </c>
      <c r="DX72">
        <v>0.65976250000000003</v>
      </c>
      <c r="DY72">
        <v>2.8391476</v>
      </c>
      <c r="DZ72">
        <v>2.6359477</v>
      </c>
      <c r="EA72">
        <v>1.9715157000000001</v>
      </c>
      <c r="EB72">
        <v>0.94438480999999996</v>
      </c>
      <c r="EC72">
        <v>2.3120527000000002</v>
      </c>
      <c r="ED72">
        <v>1.6726491000000001</v>
      </c>
      <c r="EE72">
        <v>1.121219</v>
      </c>
      <c r="EF72">
        <v>0.84004389999999995</v>
      </c>
      <c r="EG72">
        <v>0.89628989000000003</v>
      </c>
      <c r="EH72">
        <v>129.77225000000001</v>
      </c>
      <c r="EI72">
        <v>0.84037017999999997</v>
      </c>
      <c r="EJ72">
        <v>0.72135258000000002</v>
      </c>
      <c r="EK72">
        <v>0.83124708999999997</v>
      </c>
      <c r="EL72">
        <v>0.75039208000000002</v>
      </c>
      <c r="EM72">
        <v>0.96918338999999998</v>
      </c>
      <c r="EN72">
        <v>0.65299821000000002</v>
      </c>
      <c r="EO72">
        <v>1.7790680000000001</v>
      </c>
      <c r="EP72">
        <v>0.74730527000000002</v>
      </c>
      <c r="EQ72">
        <v>0.93882865000000004</v>
      </c>
      <c r="ER72">
        <v>0.81430267999999995</v>
      </c>
      <c r="ES72">
        <v>0.75636296999999997</v>
      </c>
      <c r="ET72">
        <v>0.79666877000000003</v>
      </c>
      <c r="EU72">
        <v>0.76149385999999997</v>
      </c>
      <c r="EV72">
        <v>1.0670961999999999</v>
      </c>
      <c r="EW72">
        <v>0.75972432000000001</v>
      </c>
      <c r="EX72">
        <v>0.84905332</v>
      </c>
      <c r="EY72">
        <v>0.80242323999999998</v>
      </c>
      <c r="EZ72">
        <v>1.0048881000000001</v>
      </c>
      <c r="FA72">
        <v>0.73421776000000005</v>
      </c>
      <c r="FB72">
        <v>0.67916781000000004</v>
      </c>
      <c r="FC72">
        <v>0.68884259000000003</v>
      </c>
      <c r="FD72">
        <v>0.68218029000000002</v>
      </c>
      <c r="FE72">
        <v>0.69169754000000006</v>
      </c>
      <c r="FF72">
        <v>3.2220528000000002</v>
      </c>
      <c r="FG72">
        <v>0.92843257999999995</v>
      </c>
      <c r="FH72">
        <v>0.91292267999999999</v>
      </c>
      <c r="FI72">
        <v>1.6559485</v>
      </c>
      <c r="FJ72">
        <v>1.3529985</v>
      </c>
      <c r="FK72">
        <v>2.6859042999999998</v>
      </c>
      <c r="FL72">
        <v>1.3294474000000001</v>
      </c>
      <c r="FM72">
        <v>0.86689620999999994</v>
      </c>
      <c r="FN72">
        <v>0.79136282000000002</v>
      </c>
      <c r="FO72">
        <v>0.75154673999999999</v>
      </c>
      <c r="FP72">
        <v>0.74527054999999998</v>
      </c>
      <c r="FQ72">
        <v>0.75013083000000003</v>
      </c>
      <c r="FR72">
        <v>1.73448</v>
      </c>
      <c r="FS72">
        <v>0.97292321999999998</v>
      </c>
      <c r="FT72">
        <v>0.98255497000000003</v>
      </c>
      <c r="FU72">
        <v>0.76523757000000003</v>
      </c>
      <c r="FV72">
        <v>0.66331255</v>
      </c>
      <c r="FW72">
        <v>0.94993830000000001</v>
      </c>
      <c r="FX72">
        <v>0.83801418999999999</v>
      </c>
      <c r="FY72">
        <v>0.70994842000000002</v>
      </c>
      <c r="FZ72">
        <v>0.76127683999999995</v>
      </c>
      <c r="GA72">
        <v>0.80320221000000003</v>
      </c>
      <c r="GB72">
        <v>0.69045800000000002</v>
      </c>
      <c r="GC72">
        <v>0.71932070999999997</v>
      </c>
      <c r="GD72">
        <v>0.79720336000000003</v>
      </c>
      <c r="GE72">
        <v>1.0671986</v>
      </c>
      <c r="GF72">
        <v>0.77492976000000002</v>
      </c>
      <c r="GG72">
        <v>0.16912805</v>
      </c>
      <c r="GH72">
        <v>0.86283058000000001</v>
      </c>
      <c r="GI72">
        <v>1.0106325</v>
      </c>
      <c r="GJ72">
        <v>1.5087131</v>
      </c>
      <c r="GK72">
        <v>1.3689351999999999</v>
      </c>
      <c r="GL72">
        <v>0.76351111999999999</v>
      </c>
      <c r="GM72">
        <v>0.83543688000000005</v>
      </c>
      <c r="GN72">
        <v>0.78370786000000003</v>
      </c>
      <c r="GO72">
        <v>1.4486041999999999</v>
      </c>
      <c r="GP72">
        <v>0.68199407999999995</v>
      </c>
      <c r="GQ72">
        <v>0.65601145999999999</v>
      </c>
      <c r="GR72">
        <v>0.63315845000000004</v>
      </c>
      <c r="GS72">
        <v>0.77586067000000003</v>
      </c>
      <c r="GT72">
        <v>0.70461731999999999</v>
      </c>
      <c r="GU72">
        <v>0.61239975999999996</v>
      </c>
      <c r="GV72">
        <v>6.9270376999999996</v>
      </c>
      <c r="GW72">
        <v>0.83853120000000003</v>
      </c>
      <c r="GX72">
        <v>0.73852295000000001</v>
      </c>
      <c r="GY72">
        <v>0.73673487000000004</v>
      </c>
      <c r="GZ72">
        <v>0.82695918999999996</v>
      </c>
      <c r="HA72">
        <v>1.0394072999999999</v>
      </c>
      <c r="HB72">
        <v>0.78834713000000001</v>
      </c>
      <c r="HC72">
        <v>0.71237415000000004</v>
      </c>
      <c r="HD72">
        <v>0.81600815000000004</v>
      </c>
      <c r="HE72">
        <v>0.86852419000000003</v>
      </c>
      <c r="HF72">
        <v>0.67285280999999997</v>
      </c>
      <c r="HG72">
        <v>0.65108716</v>
      </c>
      <c r="HH72">
        <v>0.67239523000000001</v>
      </c>
      <c r="HI72">
        <v>0.67955637000000002</v>
      </c>
      <c r="HJ72">
        <v>0.70010322000000003</v>
      </c>
      <c r="HK72">
        <v>0.69898927</v>
      </c>
      <c r="HL72">
        <v>0.69739287999999999</v>
      </c>
      <c r="HM72">
        <v>0.70118243000000002</v>
      </c>
      <c r="HN72">
        <v>1.364568</v>
      </c>
      <c r="HO72">
        <v>1.0073946</v>
      </c>
      <c r="HP72">
        <v>0.83506625999999995</v>
      </c>
      <c r="HQ72">
        <v>1.6574302999999999</v>
      </c>
      <c r="HR72">
        <v>0.74546557999999996</v>
      </c>
      <c r="HS72">
        <v>1.4661347</v>
      </c>
      <c r="HT72">
        <v>0.71080171999999997</v>
      </c>
      <c r="HU72">
        <v>0.90474087000000003</v>
      </c>
      <c r="HV72">
        <v>0.83500068999999999</v>
      </c>
      <c r="HW72">
        <v>0.69995046000000005</v>
      </c>
      <c r="HX72">
        <v>0.67674363000000004</v>
      </c>
      <c r="HY72">
        <v>0.68433827000000003</v>
      </c>
      <c r="HZ72">
        <v>0.79164933999999998</v>
      </c>
      <c r="IA72">
        <v>0.65177589999999996</v>
      </c>
      <c r="IB72">
        <v>0.70182513999999996</v>
      </c>
      <c r="IC72">
        <v>0.69576358999999999</v>
      </c>
      <c r="ID72">
        <v>0.65058278999999997</v>
      </c>
      <c r="IE72">
        <v>0.67028767</v>
      </c>
      <c r="IF72">
        <v>0.75138223000000004</v>
      </c>
      <c r="IG72">
        <v>0.63047808000000005</v>
      </c>
      <c r="IH72">
        <v>0.62101132000000003</v>
      </c>
      <c r="II72">
        <v>0.99824685000000002</v>
      </c>
      <c r="IJ72">
        <v>0.67313003999999999</v>
      </c>
      <c r="IK72">
        <v>0.66791325999999995</v>
      </c>
      <c r="IL72">
        <v>0.64485269999999995</v>
      </c>
      <c r="IM72">
        <v>1.8007549</v>
      </c>
      <c r="IN72">
        <v>0.73461604000000003</v>
      </c>
      <c r="IO72">
        <v>10.953272999999999</v>
      </c>
      <c r="IP72">
        <v>0.67043536999999997</v>
      </c>
      <c r="IQ72">
        <v>0.62466608999999995</v>
      </c>
      <c r="IR72">
        <v>0.66886866</v>
      </c>
      <c r="IS72">
        <v>0.63075513000000005</v>
      </c>
      <c r="IT72">
        <v>0.65400444999999996</v>
      </c>
      <c r="IU72">
        <v>1.0739261</v>
      </c>
      <c r="IV72">
        <v>0.77085422999999997</v>
      </c>
      <c r="IW72">
        <v>0.83881176000000002</v>
      </c>
      <c r="IX72">
        <v>0.78363316999999999</v>
      </c>
      <c r="IY72">
        <v>0.71701574000000001</v>
      </c>
      <c r="IZ72">
        <v>1.0226959</v>
      </c>
      <c r="JA72">
        <v>0.71599084000000002</v>
      </c>
      <c r="JB72">
        <v>0.85317379000000004</v>
      </c>
      <c r="JC72">
        <v>0.69287520999999996</v>
      </c>
      <c r="JD72">
        <v>0.68445789999999995</v>
      </c>
      <c r="JE72">
        <v>1.2401941000000001</v>
      </c>
      <c r="JF72">
        <v>3.0998036999999998</v>
      </c>
      <c r="JG72">
        <v>0.95386612000000004</v>
      </c>
      <c r="JH72">
        <v>0.71947819000000002</v>
      </c>
      <c r="JI72">
        <v>0.69689911999999998</v>
      </c>
      <c r="JJ72">
        <v>0.68585103999999997</v>
      </c>
      <c r="JK72">
        <v>0.75654995000000003</v>
      </c>
      <c r="JL72">
        <v>0.64771663999999995</v>
      </c>
      <c r="JM72">
        <v>0.99271916999999998</v>
      </c>
      <c r="JN72">
        <v>0.66742175999999998</v>
      </c>
      <c r="JO72">
        <v>0.60894512999999995</v>
      </c>
      <c r="JP72">
        <v>0.61131334000000004</v>
      </c>
      <c r="JQ72">
        <v>0.76981330000000003</v>
      </c>
      <c r="JR72">
        <v>1.2701473000000001</v>
      </c>
      <c r="JS72">
        <v>1.1691279000000001</v>
      </c>
      <c r="JT72">
        <v>0.71487336999999995</v>
      </c>
      <c r="JU72">
        <v>0.61340039999999996</v>
      </c>
      <c r="JV72">
        <v>0.68203305999999997</v>
      </c>
      <c r="JW72">
        <v>2.2606885000000001</v>
      </c>
      <c r="JX72">
        <v>0.158939</v>
      </c>
    </row>
    <row r="73" spans="1:284" x14ac:dyDescent="0.3">
      <c r="A73">
        <v>1.9750411999999999</v>
      </c>
      <c r="B73">
        <v>1.0908059000000001</v>
      </c>
      <c r="C73">
        <v>0.56614202000000002</v>
      </c>
      <c r="D73">
        <v>0.71858507000000005</v>
      </c>
      <c r="E73">
        <v>0.58226739999999999</v>
      </c>
      <c r="F73">
        <v>0.47724773999999998</v>
      </c>
      <c r="G73">
        <v>0.45282939</v>
      </c>
      <c r="H73">
        <v>0.45564221999999999</v>
      </c>
      <c r="I73">
        <v>0.47966917999999997</v>
      </c>
      <c r="J73">
        <v>0.47901282000000001</v>
      </c>
      <c r="K73">
        <v>0.49708553999999999</v>
      </c>
      <c r="L73">
        <v>0.53909987000000004</v>
      </c>
      <c r="M73">
        <v>0.47690855999999998</v>
      </c>
      <c r="N73">
        <v>0.75177883999999995</v>
      </c>
      <c r="O73">
        <v>0.51208114999999998</v>
      </c>
      <c r="P73">
        <v>0.65380972999999998</v>
      </c>
      <c r="Q73">
        <v>0.51283210999999995</v>
      </c>
      <c r="R73">
        <v>0.63440620999999997</v>
      </c>
      <c r="S73">
        <v>0.61824672999999997</v>
      </c>
      <c r="T73">
        <v>0.48370668</v>
      </c>
      <c r="U73">
        <v>0.44689985999999998</v>
      </c>
      <c r="V73">
        <v>0.44861749000000001</v>
      </c>
      <c r="W73">
        <v>0.47029766000000001</v>
      </c>
      <c r="X73">
        <v>0.46132319999999999</v>
      </c>
      <c r="Y73">
        <v>0.57032095999999999</v>
      </c>
      <c r="Z73">
        <v>0.66775167000000002</v>
      </c>
      <c r="AA73">
        <v>0.46790641999999999</v>
      </c>
      <c r="AB73">
        <v>0.43738627000000002</v>
      </c>
      <c r="AC73">
        <v>0.46959209000000002</v>
      </c>
      <c r="AD73">
        <v>0.86707813</v>
      </c>
      <c r="AE73">
        <v>0.47185685999999999</v>
      </c>
      <c r="AF73">
        <v>0.46938157000000003</v>
      </c>
      <c r="AG73">
        <v>0.44020440999999999</v>
      </c>
      <c r="AH73">
        <v>0.75242114000000004</v>
      </c>
      <c r="AI73">
        <v>1.0231612999999999</v>
      </c>
      <c r="AJ73">
        <v>0.65371537000000002</v>
      </c>
      <c r="AK73">
        <v>0.55146854999999995</v>
      </c>
      <c r="AL73">
        <v>0.64493637999999998</v>
      </c>
      <c r="AM73">
        <v>0.49732380999999998</v>
      </c>
      <c r="AN73">
        <v>0.49258207999999998</v>
      </c>
      <c r="AO73">
        <v>0.48769256</v>
      </c>
      <c r="AP73">
        <v>0.44855910999999998</v>
      </c>
      <c r="AQ73">
        <v>0.54209196999999998</v>
      </c>
      <c r="AR73">
        <v>8.6808043000000001</v>
      </c>
      <c r="AS73">
        <v>0.44144486999999999</v>
      </c>
      <c r="AT73">
        <v>0.44087391999999997</v>
      </c>
      <c r="AU73">
        <v>0.46977430999999997</v>
      </c>
      <c r="AV73">
        <v>0.53069949000000005</v>
      </c>
      <c r="AW73">
        <v>0.52683424999999995</v>
      </c>
      <c r="AX73">
        <v>0.45364012999999997</v>
      </c>
      <c r="AY73">
        <v>0.46503149999999999</v>
      </c>
      <c r="AZ73">
        <v>0.46952157999999999</v>
      </c>
      <c r="BA73">
        <v>0.49237150000000002</v>
      </c>
      <c r="BB73">
        <v>0.49851184999999998</v>
      </c>
      <c r="BC73">
        <v>0.43501582999999999</v>
      </c>
      <c r="BD73">
        <v>0.53536974999999998</v>
      </c>
      <c r="BE73">
        <v>0.44659167999999999</v>
      </c>
      <c r="BF73">
        <v>0.47690672000000001</v>
      </c>
      <c r="BG73">
        <v>0.50232178000000005</v>
      </c>
      <c r="BH73">
        <v>0.48671799999999998</v>
      </c>
      <c r="BI73">
        <v>5.9760776</v>
      </c>
      <c r="BJ73">
        <v>0.46434173000000001</v>
      </c>
      <c r="BK73">
        <v>0.45822257</v>
      </c>
      <c r="BL73">
        <v>0.46774501000000002</v>
      </c>
      <c r="BM73">
        <v>0.49367294</v>
      </c>
      <c r="BN73">
        <v>0.46851032999999997</v>
      </c>
      <c r="BO73">
        <v>0.43824162999999999</v>
      </c>
      <c r="BP73">
        <v>1.2873758</v>
      </c>
      <c r="BQ73">
        <v>1.2059485000000001</v>
      </c>
      <c r="BR73">
        <v>10.431879</v>
      </c>
      <c r="BS73">
        <v>0.50308501999999999</v>
      </c>
      <c r="BT73">
        <v>1.1829989999999999</v>
      </c>
      <c r="BU73">
        <v>0</v>
      </c>
      <c r="BV73">
        <v>0.60764927000000002</v>
      </c>
      <c r="BW73">
        <v>0.48449241999999998</v>
      </c>
      <c r="BX73">
        <v>0.49490859999999998</v>
      </c>
      <c r="BY73">
        <v>0.49878222</v>
      </c>
      <c r="BZ73">
        <v>0.64709883999999995</v>
      </c>
      <c r="CA73">
        <v>0.87981229999999999</v>
      </c>
      <c r="CB73">
        <v>0.55620681999999999</v>
      </c>
      <c r="CC73">
        <v>0.44845541999999999</v>
      </c>
      <c r="CD73">
        <v>1.7533873</v>
      </c>
      <c r="CE73">
        <v>2.1902119999999998</v>
      </c>
      <c r="CF73">
        <v>0.58734012000000002</v>
      </c>
      <c r="CG73">
        <v>0.89591299999999996</v>
      </c>
      <c r="CH73">
        <v>0.74431544999999999</v>
      </c>
      <c r="CI73">
        <v>0.90768641000000005</v>
      </c>
      <c r="CJ73">
        <v>0.64798414999999998</v>
      </c>
      <c r="CK73">
        <v>0.50127845999999998</v>
      </c>
      <c r="CL73">
        <v>0.70873790999999997</v>
      </c>
      <c r="CM73">
        <v>0.59723656999999997</v>
      </c>
      <c r="CN73">
        <v>0.48094653999999998</v>
      </c>
      <c r="CO73">
        <v>0.56377332999999996</v>
      </c>
      <c r="CP73">
        <v>0.50593345999999995</v>
      </c>
      <c r="CQ73">
        <v>0.47633462999999998</v>
      </c>
      <c r="CR73">
        <v>0.49247523999999998</v>
      </c>
      <c r="CS73">
        <v>0.63069593999999995</v>
      </c>
      <c r="CT73">
        <v>0.48985761</v>
      </c>
      <c r="CU73">
        <v>0.64184797000000005</v>
      </c>
      <c r="CV73">
        <v>0.46011603000000001</v>
      </c>
      <c r="CW73">
        <v>0.48977554000000001</v>
      </c>
      <c r="CX73">
        <v>0.47853076</v>
      </c>
      <c r="CY73">
        <v>0.4325195</v>
      </c>
      <c r="CZ73">
        <v>0.42837997999999999</v>
      </c>
      <c r="DA73">
        <v>0.42496561999999999</v>
      </c>
      <c r="DB73">
        <v>0.43288884</v>
      </c>
      <c r="DC73">
        <v>0.46402979</v>
      </c>
      <c r="DD73">
        <v>0.49923337000000001</v>
      </c>
      <c r="DE73">
        <v>0.70546955</v>
      </c>
      <c r="DF73">
        <v>2.5253047999999998</v>
      </c>
      <c r="DG73">
        <v>0.47840533000000002</v>
      </c>
      <c r="DH73">
        <v>0.57189345000000003</v>
      </c>
      <c r="DI73">
        <v>0.66689187000000005</v>
      </c>
      <c r="DJ73">
        <v>0.57689303000000003</v>
      </c>
      <c r="DK73">
        <v>0.52277600999999996</v>
      </c>
      <c r="DL73">
        <v>0.54991387999999997</v>
      </c>
      <c r="DM73">
        <v>0.49646962</v>
      </c>
      <c r="DN73">
        <v>0.56928056000000005</v>
      </c>
      <c r="DO73">
        <v>0.48577809</v>
      </c>
      <c r="DP73">
        <v>0.47778204000000002</v>
      </c>
      <c r="DQ73">
        <v>0.44938454</v>
      </c>
      <c r="DR73">
        <v>0.53762167999999999</v>
      </c>
      <c r="DS73">
        <v>0.49929431000000002</v>
      </c>
      <c r="DT73">
        <v>0.43078554000000002</v>
      </c>
      <c r="DU73">
        <v>0.43492806000000001</v>
      </c>
      <c r="DV73">
        <v>0.44503006000000001</v>
      </c>
      <c r="DW73">
        <v>0.43935171000000001</v>
      </c>
      <c r="DX73">
        <v>0.42354825000000002</v>
      </c>
      <c r="DY73">
        <v>0.83505379999999996</v>
      </c>
      <c r="DZ73">
        <v>0.81654017999999995</v>
      </c>
      <c r="EA73">
        <v>0.73935335999999996</v>
      </c>
      <c r="EB73">
        <v>0.52515500999999998</v>
      </c>
      <c r="EC73">
        <v>2.4225208999999999</v>
      </c>
      <c r="ED73">
        <v>0.69292229000000005</v>
      </c>
      <c r="EE73">
        <v>0.57564037999999995</v>
      </c>
      <c r="EF73">
        <v>0.49122589999999999</v>
      </c>
      <c r="EG73">
        <v>0.50993878000000004</v>
      </c>
      <c r="EH73">
        <v>1.1723123</v>
      </c>
      <c r="EI73">
        <v>0.49133747999999999</v>
      </c>
      <c r="EJ73">
        <v>0.44811022</v>
      </c>
      <c r="EK73">
        <v>0.48820475000000002</v>
      </c>
      <c r="EL73">
        <v>0.45914822999999999</v>
      </c>
      <c r="EM73">
        <v>0.53273504999999999</v>
      </c>
      <c r="EN73">
        <v>0.42075023</v>
      </c>
      <c r="EO73">
        <v>0.71052939000000004</v>
      </c>
      <c r="EP73">
        <v>0.45799067999999998</v>
      </c>
      <c r="EQ73">
        <v>0.52343236999999998</v>
      </c>
      <c r="ER73">
        <v>0.48231032000000001</v>
      </c>
      <c r="ES73">
        <v>0.46137682000000002</v>
      </c>
      <c r="ET73">
        <v>0.47606894</v>
      </c>
      <c r="EU73">
        <v>0.46328091999999998</v>
      </c>
      <c r="EV73">
        <v>0.56103122000000005</v>
      </c>
      <c r="EW73">
        <v>0.46262537999999997</v>
      </c>
      <c r="EX73">
        <v>0.49429297</v>
      </c>
      <c r="EY73">
        <v>0.47811788</v>
      </c>
      <c r="EZ73">
        <v>0.54334687999999998</v>
      </c>
      <c r="FA73">
        <v>0.45304158</v>
      </c>
      <c r="FB73">
        <v>0.43146232000000001</v>
      </c>
      <c r="FC73">
        <v>0.43534672000000002</v>
      </c>
      <c r="FD73">
        <v>0.43267617000000003</v>
      </c>
      <c r="FE73">
        <v>0.43648532000000001</v>
      </c>
      <c r="FF73">
        <v>0.86529862999999996</v>
      </c>
      <c r="FG73">
        <v>0.52018487000000002</v>
      </c>
      <c r="FH73">
        <v>0.51528001000000001</v>
      </c>
      <c r="FI73">
        <v>0.69003934</v>
      </c>
      <c r="FJ73">
        <v>0.63115041999999999</v>
      </c>
      <c r="FK73">
        <v>0.82127201999999999</v>
      </c>
      <c r="FL73">
        <v>0.62597751999999995</v>
      </c>
      <c r="FM73">
        <v>0.50028771000000005</v>
      </c>
      <c r="FN73">
        <v>0.47416913999999999</v>
      </c>
      <c r="FO73">
        <v>0.45958023999999997</v>
      </c>
      <c r="FP73">
        <v>0.45722568000000002</v>
      </c>
      <c r="FQ73">
        <v>0.45905038999999997</v>
      </c>
      <c r="FR73">
        <v>0.70330864000000004</v>
      </c>
      <c r="FS73">
        <v>0.53386301000000003</v>
      </c>
      <c r="FT73">
        <v>0.53675019999999996</v>
      </c>
      <c r="FU73">
        <v>0.46466394999999999</v>
      </c>
      <c r="FV73">
        <v>0.42500848000000002</v>
      </c>
      <c r="FW73">
        <v>0.52686781000000005</v>
      </c>
      <c r="FX73">
        <v>0.49053118000000001</v>
      </c>
      <c r="FY73">
        <v>0.44368281999999998</v>
      </c>
      <c r="FZ73">
        <v>0.46320060000000002</v>
      </c>
      <c r="GA73">
        <v>0.47839436000000002</v>
      </c>
      <c r="GB73">
        <v>0.43599137999999998</v>
      </c>
      <c r="GC73">
        <v>0.44732526</v>
      </c>
      <c r="GD73">
        <v>0.47625980000000001</v>
      </c>
      <c r="GE73">
        <v>10.902338</v>
      </c>
      <c r="GF73">
        <v>0.46821987999999998</v>
      </c>
      <c r="GG73">
        <v>0.19734099999999999</v>
      </c>
      <c r="GH73">
        <v>3.1880963000000002</v>
      </c>
      <c r="GI73">
        <v>0.54502194999999998</v>
      </c>
      <c r="GJ73">
        <v>5.4796699999999996</v>
      </c>
      <c r="GK73">
        <v>0.63459670999999995</v>
      </c>
      <c r="GL73">
        <v>0.46402681000000001</v>
      </c>
      <c r="GM73">
        <v>0.48964697000000001</v>
      </c>
      <c r="GN73">
        <v>0.47141016000000002</v>
      </c>
      <c r="GO73">
        <v>0.65119897999999998</v>
      </c>
      <c r="GP73">
        <v>0.43260124</v>
      </c>
      <c r="GQ73">
        <v>0.42199919000000002</v>
      </c>
      <c r="GR73">
        <v>0.4124234</v>
      </c>
      <c r="GS73">
        <v>0.46855953</v>
      </c>
      <c r="GT73">
        <v>0.44159483999999999</v>
      </c>
      <c r="GU73">
        <v>1.2696623</v>
      </c>
      <c r="GV73">
        <v>1.4266405</v>
      </c>
      <c r="GW73">
        <v>0.49070826000000001</v>
      </c>
      <c r="GX73">
        <v>0.45467705000000003</v>
      </c>
      <c r="GY73">
        <v>0.45399866</v>
      </c>
      <c r="GZ73">
        <v>0.4867225</v>
      </c>
      <c r="HA73">
        <v>0.55328213999999998</v>
      </c>
      <c r="HB73">
        <v>0.47308477999999998</v>
      </c>
      <c r="HC73">
        <v>0.44462900999999999</v>
      </c>
      <c r="HD73">
        <v>0.48290812999999999</v>
      </c>
      <c r="HE73">
        <v>0.50082945999999995</v>
      </c>
      <c r="HF73">
        <v>0.42890504000000002</v>
      </c>
      <c r="HG73">
        <v>0.41995597000000001</v>
      </c>
      <c r="HH73">
        <v>0.42871906999999998</v>
      </c>
      <c r="HI73">
        <v>0.43161914000000001</v>
      </c>
      <c r="HJ73">
        <v>0.43981755</v>
      </c>
      <c r="HK73">
        <v>0.43937767</v>
      </c>
      <c r="HL73">
        <v>0.43874636</v>
      </c>
      <c r="HM73">
        <v>0.44024321</v>
      </c>
      <c r="HN73">
        <v>0.63365656000000004</v>
      </c>
      <c r="HO73">
        <v>0.54407883000000001</v>
      </c>
      <c r="HP73">
        <v>0.48951962999999998</v>
      </c>
      <c r="HQ73">
        <v>0.69029647000000005</v>
      </c>
      <c r="HR73">
        <v>0.45729904999999998</v>
      </c>
      <c r="HS73">
        <v>0.65471809999999997</v>
      </c>
      <c r="HT73">
        <v>0.44401594999999999</v>
      </c>
      <c r="HU73">
        <v>0.51266325000000001</v>
      </c>
      <c r="HV73">
        <v>0.48949710000000002</v>
      </c>
      <c r="HW73">
        <v>0.43975725999999998</v>
      </c>
      <c r="HX73">
        <v>0.43048271999999999</v>
      </c>
      <c r="HY73">
        <v>0.43354325999999999</v>
      </c>
      <c r="HZ73">
        <v>0.47427197999999998</v>
      </c>
      <c r="IA73">
        <v>0.42024240000000002</v>
      </c>
      <c r="IB73">
        <v>0.44049646999999997</v>
      </c>
      <c r="IC73">
        <v>0.43810093</v>
      </c>
      <c r="ID73">
        <v>0.41974610000000001</v>
      </c>
      <c r="IE73">
        <v>0.4278613</v>
      </c>
      <c r="IF73">
        <v>0.45951876000000003</v>
      </c>
      <c r="IG73">
        <v>0.41128445000000002</v>
      </c>
      <c r="IH73">
        <v>0.40723479000000001</v>
      </c>
      <c r="II73">
        <v>0.54139930000000003</v>
      </c>
      <c r="IJ73">
        <v>0.42901766000000002</v>
      </c>
      <c r="IK73">
        <v>0.42689258000000002</v>
      </c>
      <c r="IL73">
        <v>0.41735338999999999</v>
      </c>
      <c r="IM73">
        <v>0.71396345000000005</v>
      </c>
      <c r="IN73">
        <v>0.45319315999999998</v>
      </c>
      <c r="IO73">
        <v>1.0676847</v>
      </c>
      <c r="IP73">
        <v>0.42792147000000003</v>
      </c>
      <c r="IQ73">
        <v>0.40880325000000001</v>
      </c>
      <c r="IR73">
        <v>0.42728265999999998</v>
      </c>
      <c r="IS73">
        <v>0.41140233999999998</v>
      </c>
      <c r="IT73">
        <v>0.42116773000000002</v>
      </c>
      <c r="IU73">
        <v>0.56291347999999997</v>
      </c>
      <c r="IV73">
        <v>0.4667289</v>
      </c>
      <c r="IW73">
        <v>0.49080434000000001</v>
      </c>
      <c r="IX73">
        <v>0.47138314999999997</v>
      </c>
      <c r="IY73">
        <v>0.44643280000000002</v>
      </c>
      <c r="IZ73">
        <v>0.54851114999999995</v>
      </c>
      <c r="JA73">
        <v>0.44603526999999998</v>
      </c>
      <c r="JB73">
        <v>0.49568667999999999</v>
      </c>
      <c r="JC73">
        <v>0.43695395999999997</v>
      </c>
      <c r="JD73">
        <v>0.43359128000000002</v>
      </c>
      <c r="JE73">
        <v>0.60546076000000004</v>
      </c>
      <c r="JF73">
        <v>0.85623013999999997</v>
      </c>
      <c r="JG73">
        <v>0.52807391000000004</v>
      </c>
      <c r="JH73">
        <v>0.44738618000000002</v>
      </c>
      <c r="JI73">
        <v>0.43855089000000003</v>
      </c>
      <c r="JJ73">
        <v>0.43414992000000002</v>
      </c>
      <c r="JK73">
        <v>0.46144636999999999</v>
      </c>
      <c r="JL73">
        <v>0.41855114999999998</v>
      </c>
      <c r="JM73">
        <v>0.53976922999999999</v>
      </c>
      <c r="JN73">
        <v>0.42669173999999999</v>
      </c>
      <c r="JO73">
        <v>0.40201112999999999</v>
      </c>
      <c r="JP73">
        <v>0.40304190000000001</v>
      </c>
      <c r="JQ73">
        <v>0.46634710000000001</v>
      </c>
      <c r="JR73">
        <v>0.61251259000000002</v>
      </c>
      <c r="JS73">
        <v>0.58801126000000004</v>
      </c>
      <c r="JT73">
        <v>0.44560134000000001</v>
      </c>
      <c r="JU73">
        <v>0.40394806999999999</v>
      </c>
      <c r="JV73">
        <v>0.43261692000000002</v>
      </c>
      <c r="JW73">
        <v>0.77660709999999999</v>
      </c>
      <c r="JX73">
        <v>0.1836071</v>
      </c>
    </row>
    <row r="74" spans="1:284" x14ac:dyDescent="0.3">
      <c r="A74">
        <v>0.46468300000000001</v>
      </c>
      <c r="B74">
        <v>1.3718687000000001</v>
      </c>
      <c r="C74">
        <v>8.2880859000000004</v>
      </c>
      <c r="D74">
        <v>3.9360387000000001</v>
      </c>
      <c r="E74">
        <v>13.939636</v>
      </c>
      <c r="F74">
        <v>2.2238940999999999</v>
      </c>
      <c r="G74">
        <v>1.7773003999999999</v>
      </c>
      <c r="H74">
        <v>1.8214328</v>
      </c>
      <c r="I74">
        <v>2.2774681999999999</v>
      </c>
      <c r="J74">
        <v>2.2627467999999999</v>
      </c>
      <c r="K74">
        <v>2.7319418999999998</v>
      </c>
      <c r="L74">
        <v>4.7787962000000004</v>
      </c>
      <c r="M74">
        <v>2.2165487000000001</v>
      </c>
      <c r="N74">
        <v>3.1694941999999999</v>
      </c>
      <c r="O74">
        <v>3.2559569000000002</v>
      </c>
      <c r="P74">
        <v>8.6066579999999995</v>
      </c>
      <c r="Q74">
        <v>3.2865562000000001</v>
      </c>
      <c r="R74">
        <v>14.407351</v>
      </c>
      <c r="S74">
        <v>35.449714999999998</v>
      </c>
      <c r="T74">
        <v>2.3714528000000001</v>
      </c>
      <c r="U74">
        <v>1.6893271999999999</v>
      </c>
      <c r="V74">
        <v>1.7141356000000001</v>
      </c>
      <c r="W74">
        <v>2.0806162000000001</v>
      </c>
      <c r="X74">
        <v>1.9157401000000001</v>
      </c>
      <c r="Y74">
        <v>9.2839679999999998</v>
      </c>
      <c r="Z74">
        <v>6.7511286999999998</v>
      </c>
      <c r="AA74">
        <v>2.0346153</v>
      </c>
      <c r="AB74">
        <v>1.5609819</v>
      </c>
      <c r="AC74">
        <v>2.0668776000000002</v>
      </c>
      <c r="AD74">
        <v>2.0309206999999998</v>
      </c>
      <c r="AE74">
        <v>2.1114837999999998</v>
      </c>
      <c r="AF74">
        <v>2.0628052000000001</v>
      </c>
      <c r="AG74">
        <v>1.5974804</v>
      </c>
      <c r="AH74">
        <v>3.1581285000000001</v>
      </c>
      <c r="AI74">
        <v>1.4962820999999999</v>
      </c>
      <c r="AJ74">
        <v>8.6230431000000003</v>
      </c>
      <c r="AK74">
        <v>5.9646701999999996</v>
      </c>
      <c r="AL74">
        <v>10.510209</v>
      </c>
      <c r="AM74">
        <v>2.7391538999999998</v>
      </c>
      <c r="AN74">
        <v>2.6012382999999999</v>
      </c>
      <c r="AO74">
        <v>2.4704413000000001</v>
      </c>
      <c r="AP74">
        <v>1.7132839</v>
      </c>
      <c r="AQ74">
        <v>5.0246396000000004</v>
      </c>
      <c r="AR74">
        <v>0.56789696000000001</v>
      </c>
      <c r="AS74">
        <v>1.6139384999999999</v>
      </c>
      <c r="AT74">
        <v>1.6063327999999999</v>
      </c>
      <c r="AU74">
        <v>2.0704123999999999</v>
      </c>
      <c r="AV74">
        <v>4.1907743999999996</v>
      </c>
      <c r="AW74">
        <v>3.9612731999999999</v>
      </c>
      <c r="AX74">
        <v>1.7898552000000001</v>
      </c>
      <c r="AY74">
        <v>1.9813521000000001</v>
      </c>
      <c r="AZ74">
        <v>2.0655123999999998</v>
      </c>
      <c r="BA74">
        <v>2.5953762999999999</v>
      </c>
      <c r="BB74">
        <v>2.7755860999999999</v>
      </c>
      <c r="BC74">
        <v>1.5312041999999999</v>
      </c>
      <c r="BD74">
        <v>4.5008187</v>
      </c>
      <c r="BE74">
        <v>1.6849319</v>
      </c>
      <c r="BF74">
        <v>2.2165083999999999</v>
      </c>
      <c r="BG74">
        <v>2.8979647000000002</v>
      </c>
      <c r="BH74">
        <v>2.4456356000000001</v>
      </c>
      <c r="BI74">
        <v>0.55156589</v>
      </c>
      <c r="BJ74">
        <v>1.9688905000000001</v>
      </c>
      <c r="BK74">
        <v>1.8633793999999999</v>
      </c>
      <c r="BL74">
        <v>2.0315671000000002</v>
      </c>
      <c r="BM74">
        <v>2.6319501000000001</v>
      </c>
      <c r="BN74">
        <v>2.0460837000000001</v>
      </c>
      <c r="BO74">
        <v>1.5719315</v>
      </c>
      <c r="BP74">
        <v>0.41280349999999999</v>
      </c>
      <c r="BQ74">
        <v>1.2247946999999999</v>
      </c>
      <c r="BR74">
        <v>0.64523368999999997</v>
      </c>
      <c r="BS74">
        <v>2.9235547</v>
      </c>
      <c r="BT74">
        <v>1.2494113</v>
      </c>
      <c r="BU74">
        <v>0.60764927000000002</v>
      </c>
      <c r="BV74">
        <v>0</v>
      </c>
      <c r="BW74">
        <v>2.3904595</v>
      </c>
      <c r="BX74">
        <v>2.6674566</v>
      </c>
      <c r="BY74">
        <v>2.783989</v>
      </c>
      <c r="BZ74">
        <v>9.9673929000000001</v>
      </c>
      <c r="CA74">
        <v>1.9643276000000001</v>
      </c>
      <c r="CB74">
        <v>6.5700301999999997</v>
      </c>
      <c r="CC74">
        <v>1.7117720000000001</v>
      </c>
      <c r="CD74">
        <v>0.92991984000000005</v>
      </c>
      <c r="CE74">
        <v>0.84096557000000005</v>
      </c>
      <c r="CF74">
        <v>17.573194999999998</v>
      </c>
      <c r="CG74">
        <v>1.8885516</v>
      </c>
      <c r="CH74">
        <v>3.3093975000000002</v>
      </c>
      <c r="CI74">
        <v>1.8382890999999999</v>
      </c>
      <c r="CJ74">
        <v>9.7619591000000003</v>
      </c>
      <c r="CK74">
        <v>2.8635807</v>
      </c>
      <c r="CL74">
        <v>4.2602615000000004</v>
      </c>
      <c r="CM74">
        <v>34.852694999999997</v>
      </c>
      <c r="CN74">
        <v>2.3065547999999998</v>
      </c>
      <c r="CO74">
        <v>7.8078450999999998</v>
      </c>
      <c r="CP74">
        <v>3.0224421000000001</v>
      </c>
      <c r="CQ74">
        <v>2.204205</v>
      </c>
      <c r="CR74">
        <v>2.5982611000000002</v>
      </c>
      <c r="CS74">
        <v>16.628952000000002</v>
      </c>
      <c r="CT74">
        <v>2.5270176000000002</v>
      </c>
      <c r="CU74">
        <v>11.404476000000001</v>
      </c>
      <c r="CV74">
        <v>1.8950927</v>
      </c>
      <c r="CW74">
        <v>2.5248346000000002</v>
      </c>
      <c r="CX74">
        <v>2.2520308</v>
      </c>
      <c r="CY74">
        <v>1.5007162999999999</v>
      </c>
      <c r="CZ74">
        <v>1.4520322000000001</v>
      </c>
      <c r="DA74">
        <v>1.4135367000000001</v>
      </c>
      <c r="DB74">
        <v>1.5051722999999999</v>
      </c>
      <c r="DC74">
        <v>1.9632944000000001</v>
      </c>
      <c r="DD74">
        <v>2.7981017000000001</v>
      </c>
      <c r="DE74">
        <v>4.3823027999999997</v>
      </c>
      <c r="DF74">
        <v>0.80019569000000002</v>
      </c>
      <c r="DG74">
        <v>2.2492551999999999</v>
      </c>
      <c r="DH74">
        <v>9.7189864999999998</v>
      </c>
      <c r="DI74">
        <v>6.8402881999999998</v>
      </c>
      <c r="DJ74">
        <v>11.397651</v>
      </c>
      <c r="DK74">
        <v>3.7428097999999999</v>
      </c>
      <c r="DL74">
        <v>5.7876915999999996</v>
      </c>
      <c r="DM74">
        <v>2.7134409000000002</v>
      </c>
      <c r="DN74">
        <v>9.0157623000000005</v>
      </c>
      <c r="DO74">
        <v>2.4220880999999999</v>
      </c>
      <c r="DP74">
        <v>2.2355442000000001</v>
      </c>
      <c r="DQ74">
        <v>1.7253889</v>
      </c>
      <c r="DR74">
        <v>4.6650963000000001</v>
      </c>
      <c r="DS74">
        <v>2.8000175999999999</v>
      </c>
      <c r="DT74">
        <v>1.4800462999999999</v>
      </c>
      <c r="DU74">
        <v>1.5301174</v>
      </c>
      <c r="DV74">
        <v>1.6629164999999999</v>
      </c>
      <c r="DW74">
        <v>1.5863076</v>
      </c>
      <c r="DX74">
        <v>1.3979756999999999</v>
      </c>
      <c r="DY74">
        <v>2.2313535</v>
      </c>
      <c r="DZ74">
        <v>2.3752591999999999</v>
      </c>
      <c r="EA74">
        <v>3.4111888000000001</v>
      </c>
      <c r="EB74">
        <v>3.8682696999999999</v>
      </c>
      <c r="EC74">
        <v>0.81110042000000004</v>
      </c>
      <c r="ED74">
        <v>4.9377136000000004</v>
      </c>
      <c r="EE74">
        <v>10.927825</v>
      </c>
      <c r="EF74">
        <v>2.5638584999999998</v>
      </c>
      <c r="EG74">
        <v>3.1712446000000001</v>
      </c>
      <c r="EH74">
        <v>1.2615573</v>
      </c>
      <c r="EI74">
        <v>2.5669005</v>
      </c>
      <c r="EJ74">
        <v>1.7067535</v>
      </c>
      <c r="EK74">
        <v>2.4836402</v>
      </c>
      <c r="EL74">
        <v>1.878782</v>
      </c>
      <c r="EM74">
        <v>4.3211560000000002</v>
      </c>
      <c r="EN74">
        <v>1.3679501000000001</v>
      </c>
      <c r="EO74">
        <v>4.1966580999999996</v>
      </c>
      <c r="EP74">
        <v>1.8595505000000001</v>
      </c>
      <c r="EQ74">
        <v>3.7767172000000002</v>
      </c>
      <c r="ER74">
        <v>2.3382638</v>
      </c>
      <c r="ES74">
        <v>1.9166647000000001</v>
      </c>
      <c r="ET74">
        <v>2.1985271000000002</v>
      </c>
      <c r="EU74">
        <v>1.9499588000000001</v>
      </c>
      <c r="EV74">
        <v>7.3128413999999999</v>
      </c>
      <c r="EW74">
        <v>1.9383975</v>
      </c>
      <c r="EX74">
        <v>2.6496700999999998</v>
      </c>
      <c r="EY74">
        <v>2.2429155999999999</v>
      </c>
      <c r="EZ74">
        <v>5.1345552999999997</v>
      </c>
      <c r="FA74">
        <v>1.7805735</v>
      </c>
      <c r="FB74">
        <v>1.4880656999999999</v>
      </c>
      <c r="FC74">
        <v>1.5353114999999999</v>
      </c>
      <c r="FD74">
        <v>1.5026041999999999</v>
      </c>
      <c r="FE74">
        <v>1.5495667</v>
      </c>
      <c r="FF74">
        <v>2.0407506999999998</v>
      </c>
      <c r="FG74">
        <v>3.6139277999999999</v>
      </c>
      <c r="FH74">
        <v>3.3897598000000002</v>
      </c>
      <c r="FI74">
        <v>5.0892296000000004</v>
      </c>
      <c r="FJ74">
        <v>16.319137999999999</v>
      </c>
      <c r="FK74">
        <v>2.3361057999999999</v>
      </c>
      <c r="FL74">
        <v>20.753504</v>
      </c>
      <c r="FM74">
        <v>2.8315480000000002</v>
      </c>
      <c r="FN74">
        <v>2.1585871999999999</v>
      </c>
      <c r="FO74">
        <v>1.8860368000000001</v>
      </c>
      <c r="FP74">
        <v>1.847003</v>
      </c>
      <c r="FQ74">
        <v>1.8771447999999999</v>
      </c>
      <c r="FR74">
        <v>4.4675722000000002</v>
      </c>
      <c r="FS74">
        <v>4.3965034000000003</v>
      </c>
      <c r="FT74">
        <v>4.6002850999999998</v>
      </c>
      <c r="FU74">
        <v>1.9746971</v>
      </c>
      <c r="FV74">
        <v>1.4140109999999999</v>
      </c>
      <c r="FW74">
        <v>3.9631726999999999</v>
      </c>
      <c r="FX74">
        <v>2.5450453999999998</v>
      </c>
      <c r="FY74">
        <v>1.6442604000000001</v>
      </c>
      <c r="FZ74">
        <v>1.9485366</v>
      </c>
      <c r="GA74">
        <v>2.2490127000000002</v>
      </c>
      <c r="GB74">
        <v>1.5433596000000001</v>
      </c>
      <c r="GC74">
        <v>1.6954222000000001</v>
      </c>
      <c r="GD74">
        <v>2.2026032999999998</v>
      </c>
      <c r="GE74">
        <v>0.57556951000000001</v>
      </c>
      <c r="GF74">
        <v>2.0405557000000001</v>
      </c>
      <c r="GG74">
        <v>0.14896344</v>
      </c>
      <c r="GH74">
        <v>0.51037257999999996</v>
      </c>
      <c r="GI74">
        <v>5.2881397999999997</v>
      </c>
      <c r="GJ74">
        <v>0.68343662999999999</v>
      </c>
      <c r="GK74">
        <v>14.309805000000001</v>
      </c>
      <c r="GL74">
        <v>1.9632411999999999</v>
      </c>
      <c r="GM74">
        <v>2.5214219</v>
      </c>
      <c r="GN74">
        <v>2.1025681000000001</v>
      </c>
      <c r="GO74">
        <v>9.0861815999999997</v>
      </c>
      <c r="GP74">
        <v>1.5017011</v>
      </c>
      <c r="GQ74">
        <v>1.3812409999999999</v>
      </c>
      <c r="GR74">
        <v>1.2836863000000001</v>
      </c>
      <c r="GS74">
        <v>2.0470231000000001</v>
      </c>
      <c r="GT74">
        <v>1.6159444999999999</v>
      </c>
      <c r="GU74">
        <v>0.41096503000000001</v>
      </c>
      <c r="GV74">
        <v>1.0584937000000001</v>
      </c>
      <c r="GW74">
        <v>2.5498199000000001</v>
      </c>
      <c r="GX74">
        <v>1.8061065999999999</v>
      </c>
      <c r="GY74">
        <v>1.7954497</v>
      </c>
      <c r="GZ74">
        <v>2.4457494999999998</v>
      </c>
      <c r="HA74">
        <v>6.1839132000000001</v>
      </c>
      <c r="HB74">
        <v>2.1362964999999998</v>
      </c>
      <c r="HC74">
        <v>1.6573309000000001</v>
      </c>
      <c r="HD74">
        <v>2.3523814999999999</v>
      </c>
      <c r="HE74">
        <v>2.8489906999999999</v>
      </c>
      <c r="HF74">
        <v>1.4580823999999999</v>
      </c>
      <c r="HG74">
        <v>1.3595900999999999</v>
      </c>
      <c r="HH74">
        <v>1.4559354</v>
      </c>
      <c r="HI74">
        <v>1.4899325000000001</v>
      </c>
      <c r="HJ74">
        <v>1.5923973</v>
      </c>
      <c r="HK74">
        <v>1.5866461000000001</v>
      </c>
      <c r="HL74">
        <v>1.5784446999999999</v>
      </c>
      <c r="HM74">
        <v>1.5979916000000001</v>
      </c>
      <c r="HN74">
        <v>14.805116</v>
      </c>
      <c r="HO74">
        <v>5.2006717</v>
      </c>
      <c r="HP74">
        <v>2.518049</v>
      </c>
      <c r="HQ74">
        <v>5.0752845000000004</v>
      </c>
      <c r="HR74">
        <v>1.848201</v>
      </c>
      <c r="HS74">
        <v>8.4522791000000002</v>
      </c>
      <c r="HT74">
        <v>1.6488449999999999</v>
      </c>
      <c r="HU74">
        <v>3.2796352</v>
      </c>
      <c r="HV74">
        <v>2.5174527000000002</v>
      </c>
      <c r="HW74">
        <v>1.5916072999999999</v>
      </c>
      <c r="HX74">
        <v>1.4764778999999999</v>
      </c>
      <c r="HY74">
        <v>1.5131140000000001</v>
      </c>
      <c r="HZ74">
        <v>2.1607202999999999</v>
      </c>
      <c r="IA74">
        <v>1.3625969</v>
      </c>
      <c r="IB74">
        <v>1.6013336</v>
      </c>
      <c r="IC74">
        <v>1.5701225999999999</v>
      </c>
      <c r="ID74">
        <v>1.3573928</v>
      </c>
      <c r="IE74">
        <v>1.4460900999999999</v>
      </c>
      <c r="IF74">
        <v>1.8850012</v>
      </c>
      <c r="IG74">
        <v>1.2727162999999999</v>
      </c>
      <c r="IH74">
        <v>1.2347207</v>
      </c>
      <c r="II74">
        <v>4.9657520999999996</v>
      </c>
      <c r="IJ74">
        <v>1.4593849000000001</v>
      </c>
      <c r="IK74">
        <v>1.4350835</v>
      </c>
      <c r="IL74">
        <v>1.3326849999999999</v>
      </c>
      <c r="IM74">
        <v>4.0807289999999998</v>
      </c>
      <c r="IN74">
        <v>1.7829176</v>
      </c>
      <c r="IO74">
        <v>1.4102782</v>
      </c>
      <c r="IP74">
        <v>1.4467776000000001</v>
      </c>
      <c r="IQ74">
        <v>1.2492529000000001</v>
      </c>
      <c r="IR74">
        <v>1.4395015</v>
      </c>
      <c r="IS74">
        <v>1.2738457999999999</v>
      </c>
      <c r="IT74">
        <v>1.3723732</v>
      </c>
      <c r="IU74">
        <v>7.6460853000000002</v>
      </c>
      <c r="IV74">
        <v>2.0125372000000001</v>
      </c>
      <c r="IW74">
        <v>2.5524157999999999</v>
      </c>
      <c r="IX74">
        <v>2.1020310000000002</v>
      </c>
      <c r="IY74">
        <v>1.6826729</v>
      </c>
      <c r="IZ74">
        <v>5.6359959000000002</v>
      </c>
      <c r="JA74">
        <v>1.6770392999999999</v>
      </c>
      <c r="JB74">
        <v>2.6902165</v>
      </c>
      <c r="JC74">
        <v>1.5554895</v>
      </c>
      <c r="JD74">
        <v>1.5136989000000001</v>
      </c>
      <c r="JE74">
        <v>168.10838000000001</v>
      </c>
      <c r="JF74">
        <v>2.0930319000000002</v>
      </c>
      <c r="JG74">
        <v>4.0324488000000001</v>
      </c>
      <c r="JH74">
        <v>1.6962974</v>
      </c>
      <c r="JI74">
        <v>1.5759175000000001</v>
      </c>
      <c r="JJ74">
        <v>1.5205295000000001</v>
      </c>
      <c r="JK74">
        <v>1.9178659</v>
      </c>
      <c r="JL74">
        <v>1.3449754</v>
      </c>
      <c r="JM74">
        <v>4.8319134999999998</v>
      </c>
      <c r="JN74">
        <v>1.4328164999999999</v>
      </c>
      <c r="JO74">
        <v>1.1879203</v>
      </c>
      <c r="JP74">
        <v>1.1969662999999999</v>
      </c>
      <c r="JQ74">
        <v>2.0054574000000001</v>
      </c>
      <c r="JR74">
        <v>76.530715999999998</v>
      </c>
      <c r="JS74">
        <v>18.194552999999999</v>
      </c>
      <c r="JT74">
        <v>1.6709210999999999</v>
      </c>
      <c r="JU74">
        <v>1.2049941</v>
      </c>
      <c r="JV74">
        <v>1.5018901</v>
      </c>
      <c r="JW74">
        <v>2.7930326000000001</v>
      </c>
      <c r="JX74">
        <v>0.14100198</v>
      </c>
    </row>
    <row r="75" spans="1:284" x14ac:dyDescent="0.3">
      <c r="A75">
        <v>0.38905445</v>
      </c>
      <c r="B75">
        <v>0.87164021000000003</v>
      </c>
      <c r="C75">
        <v>3.3593742999999998</v>
      </c>
      <c r="D75">
        <v>1.4872274000000001</v>
      </c>
      <c r="E75">
        <v>2.8852391000000002</v>
      </c>
      <c r="F75">
        <v>31.916174000000002</v>
      </c>
      <c r="G75">
        <v>6.9289746000000001</v>
      </c>
      <c r="H75">
        <v>7.6517692000000004</v>
      </c>
      <c r="I75">
        <v>48.182423</v>
      </c>
      <c r="J75">
        <v>42.352908999999997</v>
      </c>
      <c r="K75">
        <v>19.12426</v>
      </c>
      <c r="L75">
        <v>4.7830443000000002</v>
      </c>
      <c r="M75">
        <v>30.467136</v>
      </c>
      <c r="N75">
        <v>1.3626997000000001</v>
      </c>
      <c r="O75">
        <v>8.9927883000000008</v>
      </c>
      <c r="P75">
        <v>1.8708419000000001</v>
      </c>
      <c r="Q75">
        <v>8.7673348999999998</v>
      </c>
      <c r="R75">
        <v>2.0502783999999998</v>
      </c>
      <c r="S75">
        <v>2.2394482999999998</v>
      </c>
      <c r="T75">
        <v>298.25632000000002</v>
      </c>
      <c r="U75">
        <v>5.7596373999999999</v>
      </c>
      <c r="V75">
        <v>6.0585937999999997</v>
      </c>
      <c r="W75">
        <v>16.05208</v>
      </c>
      <c r="X75">
        <v>9.6467495000000003</v>
      </c>
      <c r="Y75">
        <v>3.2193985000000001</v>
      </c>
      <c r="Z75">
        <v>1.7653715999999999</v>
      </c>
      <c r="AA75">
        <v>13.667960000000001</v>
      </c>
      <c r="AB75">
        <v>4.4985704000000002</v>
      </c>
      <c r="AC75">
        <v>15.269047</v>
      </c>
      <c r="AD75">
        <v>1.0980357999999999</v>
      </c>
      <c r="AE75">
        <v>18.092661</v>
      </c>
      <c r="AF75">
        <v>15.049557</v>
      </c>
      <c r="AG75">
        <v>4.8156524000000003</v>
      </c>
      <c r="AH75">
        <v>1.3605944999999999</v>
      </c>
      <c r="AI75">
        <v>0.92025714999999997</v>
      </c>
      <c r="AJ75">
        <v>1.8716149</v>
      </c>
      <c r="AK75">
        <v>3.9892173</v>
      </c>
      <c r="AL75">
        <v>1.9475138000000001</v>
      </c>
      <c r="AM75">
        <v>18.77816</v>
      </c>
      <c r="AN75">
        <v>29.500890999999999</v>
      </c>
      <c r="AO75">
        <v>73.835578999999996</v>
      </c>
      <c r="AP75">
        <v>6.0479665000000002</v>
      </c>
      <c r="AQ75">
        <v>4.5597485999999998</v>
      </c>
      <c r="AR75">
        <v>0.45888138000000001</v>
      </c>
      <c r="AS75">
        <v>4.9683827999999997</v>
      </c>
      <c r="AT75">
        <v>4.8970060000000002</v>
      </c>
      <c r="AU75">
        <v>15.464084</v>
      </c>
      <c r="AV75">
        <v>5.5645141999999996</v>
      </c>
      <c r="AW75">
        <v>6.0282539999999996</v>
      </c>
      <c r="AX75">
        <v>7.1237855000000003</v>
      </c>
      <c r="AY75">
        <v>11.577256</v>
      </c>
      <c r="AZ75">
        <v>15.194855</v>
      </c>
      <c r="BA75">
        <v>30.276405</v>
      </c>
      <c r="BB75">
        <v>17.227914999999999</v>
      </c>
      <c r="BC75">
        <v>4.25983</v>
      </c>
      <c r="BD75">
        <v>5.0981965000000002</v>
      </c>
      <c r="BE75">
        <v>5.7088633</v>
      </c>
      <c r="BF75">
        <v>30.459558000000001</v>
      </c>
      <c r="BG75">
        <v>13.650045</v>
      </c>
      <c r="BH75">
        <v>105.95556999999999</v>
      </c>
      <c r="BI75">
        <v>0.44815927999999999</v>
      </c>
      <c r="BJ75">
        <v>11.164372</v>
      </c>
      <c r="BK75">
        <v>8.4509573000000007</v>
      </c>
      <c r="BL75">
        <v>13.531573</v>
      </c>
      <c r="BM75">
        <v>26.053073999999999</v>
      </c>
      <c r="BN75">
        <v>14.202742000000001</v>
      </c>
      <c r="BO75">
        <v>4.5907264000000003</v>
      </c>
      <c r="BP75">
        <v>0.35201481000000001</v>
      </c>
      <c r="BQ75">
        <v>0.80985236000000005</v>
      </c>
      <c r="BR75">
        <v>0.50808989999999998</v>
      </c>
      <c r="BS75">
        <v>13.109555</v>
      </c>
      <c r="BT75">
        <v>0.82054210000000005</v>
      </c>
      <c r="BU75">
        <v>0.48449241999999998</v>
      </c>
      <c r="BV75">
        <v>2.3904595</v>
      </c>
      <c r="BW75">
        <v>0</v>
      </c>
      <c r="BX75">
        <v>23.019918000000001</v>
      </c>
      <c r="BY75">
        <v>16.911100000000001</v>
      </c>
      <c r="BZ75">
        <v>1.9280576</v>
      </c>
      <c r="CA75">
        <v>1.0782721</v>
      </c>
      <c r="CB75">
        <v>3.7576567999999999</v>
      </c>
      <c r="CC75">
        <v>6.0291680999999997</v>
      </c>
      <c r="CD75">
        <v>0.66948247000000005</v>
      </c>
      <c r="CE75">
        <v>0.62210763000000002</v>
      </c>
      <c r="CF75">
        <v>2.7668278000000002</v>
      </c>
      <c r="CG75">
        <v>1.0550349000000001</v>
      </c>
      <c r="CH75">
        <v>1.3879262000000001</v>
      </c>
      <c r="CI75">
        <v>1.0391623000000001</v>
      </c>
      <c r="CJ75">
        <v>1.9202408</v>
      </c>
      <c r="CK75">
        <v>14.46833</v>
      </c>
      <c r="CL75">
        <v>1.5312600000000001</v>
      </c>
      <c r="CM75">
        <v>2.5664886999999998</v>
      </c>
      <c r="CN75">
        <v>65.714149000000006</v>
      </c>
      <c r="CO75">
        <v>3.4452666999999999</v>
      </c>
      <c r="CP75">
        <v>11.432321</v>
      </c>
      <c r="CQ75">
        <v>28.289574000000002</v>
      </c>
      <c r="CR75">
        <v>29.889288000000001</v>
      </c>
      <c r="CS75">
        <v>2.090014</v>
      </c>
      <c r="CT75">
        <v>44.235664</v>
      </c>
      <c r="CU75">
        <v>1.9762280999999999</v>
      </c>
      <c r="CV75">
        <v>9.1450253000000004</v>
      </c>
      <c r="CW75">
        <v>44.915432000000003</v>
      </c>
      <c r="CX75">
        <v>38.889259000000003</v>
      </c>
      <c r="CY75">
        <v>4.0319519000000001</v>
      </c>
      <c r="CZ75">
        <v>3.6987671999999998</v>
      </c>
      <c r="DA75">
        <v>3.4588215</v>
      </c>
      <c r="DB75">
        <v>4.0642772000000003</v>
      </c>
      <c r="DC75">
        <v>10.986791999999999</v>
      </c>
      <c r="DD75">
        <v>16.408387999999999</v>
      </c>
      <c r="DE75">
        <v>1.5467422</v>
      </c>
      <c r="DF75">
        <v>0.59951180000000004</v>
      </c>
      <c r="DG75">
        <v>38.077765999999997</v>
      </c>
      <c r="DH75">
        <v>3.1701929999999998</v>
      </c>
      <c r="DI75">
        <v>1.7714093</v>
      </c>
      <c r="DJ75">
        <v>3.0248746999999998</v>
      </c>
      <c r="DK75">
        <v>6.6159163000000003</v>
      </c>
      <c r="DL75">
        <v>4.0725045</v>
      </c>
      <c r="DM75">
        <v>20.082806000000001</v>
      </c>
      <c r="DN75">
        <v>3.2529556999999998</v>
      </c>
      <c r="DO75">
        <v>183.05945</v>
      </c>
      <c r="DP75">
        <v>34.496105</v>
      </c>
      <c r="DQ75">
        <v>6.2015538000000001</v>
      </c>
      <c r="DR75">
        <v>4.9026398999999996</v>
      </c>
      <c r="DS75">
        <v>16.342808000000002</v>
      </c>
      <c r="DT75">
        <v>3.8861368000000001</v>
      </c>
      <c r="DU75">
        <v>4.2514295999999998</v>
      </c>
      <c r="DV75">
        <v>5.4637798999999996</v>
      </c>
      <c r="DW75">
        <v>4.7155317999999999</v>
      </c>
      <c r="DX75">
        <v>3.3671118999999998</v>
      </c>
      <c r="DY75">
        <v>1.1540840000000001</v>
      </c>
      <c r="DZ75">
        <v>1.1914176000000001</v>
      </c>
      <c r="EA75">
        <v>1.4055158999999999</v>
      </c>
      <c r="EB75">
        <v>6.2571925999999998</v>
      </c>
      <c r="EC75">
        <v>0.60561186</v>
      </c>
      <c r="ED75">
        <v>1.6106886</v>
      </c>
      <c r="EE75">
        <v>3.0597875000000001</v>
      </c>
      <c r="EF75">
        <v>35.345084999999997</v>
      </c>
      <c r="EG75">
        <v>9.7091159999999999</v>
      </c>
      <c r="EH75">
        <v>0.82576333999999996</v>
      </c>
      <c r="EI75">
        <v>34.776909000000003</v>
      </c>
      <c r="EJ75">
        <v>5.9673667000000004</v>
      </c>
      <c r="EK75">
        <v>63.715381999999998</v>
      </c>
      <c r="EL75">
        <v>8.7773085000000002</v>
      </c>
      <c r="EM75">
        <v>5.3501678000000004</v>
      </c>
      <c r="EN75">
        <v>3.1980431</v>
      </c>
      <c r="EO75">
        <v>1.5229638000000001</v>
      </c>
      <c r="EP75">
        <v>8.3727713000000001</v>
      </c>
      <c r="EQ75">
        <v>6.5125631999999998</v>
      </c>
      <c r="ER75">
        <v>107.0877</v>
      </c>
      <c r="ES75">
        <v>9.6702385</v>
      </c>
      <c r="ET75">
        <v>27.381985</v>
      </c>
      <c r="EU75">
        <v>10.581813</v>
      </c>
      <c r="EV75">
        <v>3.5513401</v>
      </c>
      <c r="EW75">
        <v>10.250052999999999</v>
      </c>
      <c r="EX75">
        <v>24.435461</v>
      </c>
      <c r="EY75">
        <v>36.339019999999998</v>
      </c>
      <c r="EZ75">
        <v>4.4728564999999998</v>
      </c>
      <c r="FA75">
        <v>6.9789900999999999</v>
      </c>
      <c r="FB75">
        <v>3.9419165</v>
      </c>
      <c r="FC75">
        <v>4.2917714</v>
      </c>
      <c r="FD75">
        <v>4.0456079999999996</v>
      </c>
      <c r="FE75">
        <v>4.4050522000000001</v>
      </c>
      <c r="FF75">
        <v>1.1009028999999999</v>
      </c>
      <c r="FG75">
        <v>7.0610318000000003</v>
      </c>
      <c r="FH75">
        <v>8.1087588999999998</v>
      </c>
      <c r="FI75">
        <v>1.6264844000000001</v>
      </c>
      <c r="FJ75">
        <v>2.0850388999999998</v>
      </c>
      <c r="FK75">
        <v>1.1814851</v>
      </c>
      <c r="FL75">
        <v>2.1435572999999999</v>
      </c>
      <c r="FM75">
        <v>15.345454</v>
      </c>
      <c r="FN75">
        <v>22.253695</v>
      </c>
      <c r="FO75">
        <v>8.9379263000000009</v>
      </c>
      <c r="FP75">
        <v>8.1242646999999995</v>
      </c>
      <c r="FQ75">
        <v>8.7416915999999993</v>
      </c>
      <c r="FR75">
        <v>1.5572326000000001</v>
      </c>
      <c r="FS75">
        <v>5.2389998000000002</v>
      </c>
      <c r="FT75">
        <v>4.9763187999999996</v>
      </c>
      <c r="FU75">
        <v>11.353678</v>
      </c>
      <c r="FV75">
        <v>3.4616631999999998</v>
      </c>
      <c r="FW75">
        <v>6.0238604999999996</v>
      </c>
      <c r="FX75">
        <v>39.355697999999997</v>
      </c>
      <c r="FY75">
        <v>5.2674111999999997</v>
      </c>
      <c r="FZ75">
        <v>10.540068</v>
      </c>
      <c r="GA75">
        <v>38.008408000000003</v>
      </c>
      <c r="GB75">
        <v>4.3552580000000001</v>
      </c>
      <c r="GC75">
        <v>5.8311076000000002</v>
      </c>
      <c r="GD75">
        <v>28.027987</v>
      </c>
      <c r="GE75">
        <v>0.46387801000000001</v>
      </c>
      <c r="GF75">
        <v>13.940586</v>
      </c>
      <c r="GG75">
        <v>0.14022519</v>
      </c>
      <c r="GH75">
        <v>0.42057759</v>
      </c>
      <c r="GI75">
        <v>4.3624844999999999</v>
      </c>
      <c r="GJ75">
        <v>0.53148430999999996</v>
      </c>
      <c r="GK75">
        <v>2.0482914000000001</v>
      </c>
      <c r="GL75">
        <v>10.985125999999999</v>
      </c>
      <c r="GM75">
        <v>46.023609</v>
      </c>
      <c r="GN75">
        <v>17.458335999999999</v>
      </c>
      <c r="GO75">
        <v>1.8925529000000001</v>
      </c>
      <c r="GP75">
        <v>4.0390673000000001</v>
      </c>
      <c r="GQ75">
        <v>3.2716405000000002</v>
      </c>
      <c r="GR75">
        <v>2.7725642000000001</v>
      </c>
      <c r="GS75">
        <v>14.248118</v>
      </c>
      <c r="GT75">
        <v>4.9874434000000001</v>
      </c>
      <c r="GU75">
        <v>0.35067704</v>
      </c>
      <c r="GV75">
        <v>0.73363893999999996</v>
      </c>
      <c r="GW75">
        <v>38.248173000000001</v>
      </c>
      <c r="GX75">
        <v>7.3883847999999999</v>
      </c>
      <c r="GY75">
        <v>7.2132411000000003</v>
      </c>
      <c r="GZ75">
        <v>105.74187000000001</v>
      </c>
      <c r="HA75">
        <v>3.896817</v>
      </c>
      <c r="HB75">
        <v>20.092328999999999</v>
      </c>
      <c r="HC75">
        <v>5.4039383000000001</v>
      </c>
      <c r="HD75">
        <v>147.67766</v>
      </c>
      <c r="HE75">
        <v>14.852639999999999</v>
      </c>
      <c r="HF75">
        <v>3.7382805000000001</v>
      </c>
      <c r="HG75">
        <v>3.1527219</v>
      </c>
      <c r="HH75">
        <v>3.7241998000000001</v>
      </c>
      <c r="HI75">
        <v>3.9550431000000001</v>
      </c>
      <c r="HJ75">
        <v>4.7697554000000002</v>
      </c>
      <c r="HK75">
        <v>4.7185245</v>
      </c>
      <c r="HL75">
        <v>4.6467228</v>
      </c>
      <c r="HM75">
        <v>4.8203006000000004</v>
      </c>
      <c r="HN75">
        <v>2.0581474000000002</v>
      </c>
      <c r="HO75">
        <v>4.4238638999999997</v>
      </c>
      <c r="HP75">
        <v>47.177104999999997</v>
      </c>
      <c r="HQ75">
        <v>1.6250572999999999</v>
      </c>
      <c r="HR75">
        <v>8.1474972000000001</v>
      </c>
      <c r="HS75">
        <v>1.8634436000000001</v>
      </c>
      <c r="HT75">
        <v>5.3147510999999996</v>
      </c>
      <c r="HU75">
        <v>8.8169717999999992</v>
      </c>
      <c r="HV75">
        <v>47.387374999999999</v>
      </c>
      <c r="HW75">
        <v>4.7626742999999996</v>
      </c>
      <c r="HX75">
        <v>3.8616312000000002</v>
      </c>
      <c r="HY75">
        <v>4.1227055000000004</v>
      </c>
      <c r="HZ75">
        <v>22.482513000000001</v>
      </c>
      <c r="IA75">
        <v>3.1689371999999998</v>
      </c>
      <c r="IB75">
        <v>4.8508391</v>
      </c>
      <c r="IC75">
        <v>4.5753326000000003</v>
      </c>
      <c r="ID75">
        <v>3.1409321000000001</v>
      </c>
      <c r="IE75">
        <v>3.6604526000000002</v>
      </c>
      <c r="IF75">
        <v>8.9147186000000005</v>
      </c>
      <c r="IG75">
        <v>2.7218920999999998</v>
      </c>
      <c r="IH75">
        <v>2.5538211</v>
      </c>
      <c r="II75">
        <v>4.6093520999999997</v>
      </c>
      <c r="IJ75">
        <v>3.7468537999999998</v>
      </c>
      <c r="IK75">
        <v>3.5907423000000001</v>
      </c>
      <c r="IL75">
        <v>3.0117283000000001</v>
      </c>
      <c r="IM75">
        <v>1.5074228999999999</v>
      </c>
      <c r="IN75">
        <v>7.0151401</v>
      </c>
      <c r="IO75">
        <v>0.88698911999999996</v>
      </c>
      <c r="IP75">
        <v>3.6648611999999998</v>
      </c>
      <c r="IQ75">
        <v>2.6167817000000002</v>
      </c>
      <c r="IR75">
        <v>3.6185298000000001</v>
      </c>
      <c r="IS75">
        <v>2.7270637</v>
      </c>
      <c r="IT75">
        <v>3.2223229</v>
      </c>
      <c r="IU75">
        <v>3.4777322000000002</v>
      </c>
      <c r="IV75">
        <v>12.72983</v>
      </c>
      <c r="IW75">
        <v>37.673416000000003</v>
      </c>
      <c r="IX75">
        <v>17.421371000000001</v>
      </c>
      <c r="IY75">
        <v>5.6830134000000001</v>
      </c>
      <c r="IZ75">
        <v>4.1511230000000001</v>
      </c>
      <c r="JA75">
        <v>5.6192598</v>
      </c>
      <c r="JB75">
        <v>21.453554</v>
      </c>
      <c r="JC75">
        <v>4.4532552000000001</v>
      </c>
      <c r="JD75">
        <v>4.1270514</v>
      </c>
      <c r="JE75">
        <v>2.4249418</v>
      </c>
      <c r="JF75">
        <v>1.1159401</v>
      </c>
      <c r="JG75">
        <v>5.8705664000000004</v>
      </c>
      <c r="JH75">
        <v>5.8414741000000001</v>
      </c>
      <c r="JI75">
        <v>4.6248893999999998</v>
      </c>
      <c r="JJ75">
        <v>4.1782260000000004</v>
      </c>
      <c r="JK75">
        <v>9.7008914999999991</v>
      </c>
      <c r="JL75">
        <v>3.0752347000000002</v>
      </c>
      <c r="JM75">
        <v>4.7309899</v>
      </c>
      <c r="JN75">
        <v>3.5765829</v>
      </c>
      <c r="JO75">
        <v>2.3613997000000002</v>
      </c>
      <c r="JP75">
        <v>2.3974156</v>
      </c>
      <c r="JQ75">
        <v>12.451789</v>
      </c>
      <c r="JR75">
        <v>2.3180543999999998</v>
      </c>
      <c r="JS75">
        <v>2.7520304000000002</v>
      </c>
      <c r="JT75">
        <v>5.5511546000000003</v>
      </c>
      <c r="JU75">
        <v>2.4298384</v>
      </c>
      <c r="JV75">
        <v>4.0404353000000004</v>
      </c>
      <c r="JW75">
        <v>1.2880566</v>
      </c>
      <c r="JX75">
        <v>0.13314819</v>
      </c>
    </row>
    <row r="76" spans="1:284" x14ac:dyDescent="0.3">
      <c r="A76">
        <v>0.39574280000000001</v>
      </c>
      <c r="B76">
        <v>0.90594339000000002</v>
      </c>
      <c r="C76">
        <v>3.9333868000000001</v>
      </c>
      <c r="D76">
        <v>1.5899477</v>
      </c>
      <c r="E76">
        <v>3.2986852999999998</v>
      </c>
      <c r="F76">
        <v>13.373862000000001</v>
      </c>
      <c r="G76">
        <v>5.3258872000000004</v>
      </c>
      <c r="H76">
        <v>5.7428565000000003</v>
      </c>
      <c r="I76">
        <v>15.577514000000001</v>
      </c>
      <c r="J76">
        <v>14.91385</v>
      </c>
      <c r="K76">
        <v>113.00756</v>
      </c>
      <c r="L76">
        <v>6.0375085000000004</v>
      </c>
      <c r="M76">
        <v>13.112537</v>
      </c>
      <c r="N76">
        <v>1.4484425999999999</v>
      </c>
      <c r="O76">
        <v>14.758062000000001</v>
      </c>
      <c r="P76">
        <v>2.0363359000000001</v>
      </c>
      <c r="Q76">
        <v>14.160474000000001</v>
      </c>
      <c r="R76">
        <v>2.2507416999999998</v>
      </c>
      <c r="S76">
        <v>2.4807868000000002</v>
      </c>
      <c r="T76">
        <v>21.370508000000001</v>
      </c>
      <c r="U76">
        <v>4.6069640999999999</v>
      </c>
      <c r="V76">
        <v>4.7962680000000004</v>
      </c>
      <c r="W76">
        <v>9.4573497999999994</v>
      </c>
      <c r="X76">
        <v>6.7979808000000004</v>
      </c>
      <c r="Y76">
        <v>3.7428458</v>
      </c>
      <c r="Z76">
        <v>1.9120007999999999</v>
      </c>
      <c r="AA76">
        <v>8.5760021000000002</v>
      </c>
      <c r="AB76">
        <v>3.7631690999999998</v>
      </c>
      <c r="AC76">
        <v>9.1799870000000006</v>
      </c>
      <c r="AD76">
        <v>1.1530347999999999</v>
      </c>
      <c r="AE76">
        <v>10.130514</v>
      </c>
      <c r="AF76">
        <v>9.1001930000000009</v>
      </c>
      <c r="AG76">
        <v>3.9825276999999999</v>
      </c>
      <c r="AH76">
        <v>1.4460641999999999</v>
      </c>
      <c r="AI76">
        <v>0.95857780999999997</v>
      </c>
      <c r="AJ76">
        <v>2.0372518999999998</v>
      </c>
      <c r="AK76">
        <v>4.8254374999999996</v>
      </c>
      <c r="AL76">
        <v>2.1275032</v>
      </c>
      <c r="AM76">
        <v>101.90862</v>
      </c>
      <c r="AN76">
        <v>104.78489999999999</v>
      </c>
      <c r="AO76">
        <v>33.448135000000001</v>
      </c>
      <c r="AP76">
        <v>4.7896051000000002</v>
      </c>
      <c r="AQ76">
        <v>5.6860274999999998</v>
      </c>
      <c r="AR76">
        <v>0.46821480999999998</v>
      </c>
      <c r="AS76">
        <v>4.0864133999999996</v>
      </c>
      <c r="AT76">
        <v>4.0380048999999998</v>
      </c>
      <c r="AU76">
        <v>9.2501277999999996</v>
      </c>
      <c r="AV76">
        <v>7.3383956000000001</v>
      </c>
      <c r="AW76">
        <v>8.1669406999999996</v>
      </c>
      <c r="AX76">
        <v>5.440239</v>
      </c>
      <c r="AY76">
        <v>7.7031578999999999</v>
      </c>
      <c r="AZ76">
        <v>9.1531172000000005</v>
      </c>
      <c r="BA76">
        <v>96.046531999999999</v>
      </c>
      <c r="BB76">
        <v>68.471169000000003</v>
      </c>
      <c r="BC76">
        <v>3.5946422</v>
      </c>
      <c r="BD76">
        <v>6.5484815000000003</v>
      </c>
      <c r="BE76">
        <v>4.5744218999999999</v>
      </c>
      <c r="BF76">
        <v>13.111134</v>
      </c>
      <c r="BG76">
        <v>33.535449999999997</v>
      </c>
      <c r="BH76">
        <v>29.409410000000001</v>
      </c>
      <c r="BI76">
        <v>0.45705741999999999</v>
      </c>
      <c r="BJ76">
        <v>7.5181594</v>
      </c>
      <c r="BK76">
        <v>6.1815990999999997</v>
      </c>
      <c r="BL76">
        <v>8.5221070999999995</v>
      </c>
      <c r="BM76">
        <v>197.72794999999999</v>
      </c>
      <c r="BN76">
        <v>8.7835196999999994</v>
      </c>
      <c r="BO76">
        <v>3.8274422000000001</v>
      </c>
      <c r="BP76">
        <v>0.3574813</v>
      </c>
      <c r="BQ76">
        <v>0.83938228999999998</v>
      </c>
      <c r="BR76">
        <v>0.51955742000000005</v>
      </c>
      <c r="BS76">
        <v>30.451044</v>
      </c>
      <c r="BT76">
        <v>0.85087131999999999</v>
      </c>
      <c r="BU76">
        <v>0.49490859999999998</v>
      </c>
      <c r="BV76">
        <v>2.6674566</v>
      </c>
      <c r="BW76">
        <v>23.019918000000001</v>
      </c>
      <c r="BX76">
        <v>0</v>
      </c>
      <c r="BY76">
        <v>63.726272999999999</v>
      </c>
      <c r="BZ76">
        <v>2.1043056999999998</v>
      </c>
      <c r="CA76">
        <v>1.1312613</v>
      </c>
      <c r="CB76">
        <v>4.4906955000000002</v>
      </c>
      <c r="CC76">
        <v>4.7778081999999999</v>
      </c>
      <c r="CD76">
        <v>0.68953609000000005</v>
      </c>
      <c r="CE76">
        <v>0.63938689000000004</v>
      </c>
      <c r="CF76">
        <v>3.1448114</v>
      </c>
      <c r="CG76">
        <v>1.1057112</v>
      </c>
      <c r="CH76">
        <v>1.4769766</v>
      </c>
      <c r="CI76">
        <v>1.0882896</v>
      </c>
      <c r="CJ76">
        <v>2.0949981000000002</v>
      </c>
      <c r="CK76">
        <v>38.947127999999999</v>
      </c>
      <c r="CL76">
        <v>1.6403760000000001</v>
      </c>
      <c r="CM76">
        <v>2.8885307</v>
      </c>
      <c r="CN76">
        <v>17.047955000000002</v>
      </c>
      <c r="CO76">
        <v>4.0516562</v>
      </c>
      <c r="CP76">
        <v>22.711442999999999</v>
      </c>
      <c r="CQ76">
        <v>12.692069999999999</v>
      </c>
      <c r="CR76">
        <v>100.16189</v>
      </c>
      <c r="CS76">
        <v>2.2987182000000002</v>
      </c>
      <c r="CT76">
        <v>47.997436999999998</v>
      </c>
      <c r="CU76">
        <v>2.1618170999999999</v>
      </c>
      <c r="CV76">
        <v>6.5449432999999999</v>
      </c>
      <c r="CW76">
        <v>47.221984999999997</v>
      </c>
      <c r="CX76">
        <v>14.460338</v>
      </c>
      <c r="CY76">
        <v>3.4310087999999999</v>
      </c>
      <c r="CZ76">
        <v>3.1867329999999998</v>
      </c>
      <c r="DA76">
        <v>3.0070082999999999</v>
      </c>
      <c r="DB76">
        <v>3.4543884</v>
      </c>
      <c r="DC76">
        <v>7.4372100999999997</v>
      </c>
      <c r="DD76">
        <v>57.130459000000002</v>
      </c>
      <c r="DE76">
        <v>1.6581562000000001</v>
      </c>
      <c r="DF76">
        <v>0.61554246999999995</v>
      </c>
      <c r="DG76">
        <v>14.34665</v>
      </c>
      <c r="DH76">
        <v>3.6765034000000001</v>
      </c>
      <c r="DI76">
        <v>1.9190851</v>
      </c>
      <c r="DJ76">
        <v>3.4824812000000001</v>
      </c>
      <c r="DK76">
        <v>9.2841883000000003</v>
      </c>
      <c r="DL76">
        <v>4.9478374000000001</v>
      </c>
      <c r="DM76">
        <v>157.40100000000001</v>
      </c>
      <c r="DN76">
        <v>3.7882791</v>
      </c>
      <c r="DO76">
        <v>26.331078999999999</v>
      </c>
      <c r="DP76">
        <v>13.806544000000001</v>
      </c>
      <c r="DQ76">
        <v>4.8854236999999996</v>
      </c>
      <c r="DR76">
        <v>6.2293224</v>
      </c>
      <c r="DS76">
        <v>56.343246000000001</v>
      </c>
      <c r="DT76">
        <v>3.3248481999999999</v>
      </c>
      <c r="DU76">
        <v>3.5886586</v>
      </c>
      <c r="DV76">
        <v>4.4157104</v>
      </c>
      <c r="DW76">
        <v>3.9138055</v>
      </c>
      <c r="DX76">
        <v>2.9374522999999999</v>
      </c>
      <c r="DY76">
        <v>1.2149968</v>
      </c>
      <c r="DZ76">
        <v>1.2564461</v>
      </c>
      <c r="EA76">
        <v>1.4969121000000001</v>
      </c>
      <c r="EB76">
        <v>8.5928783000000006</v>
      </c>
      <c r="EC76">
        <v>0.62197488999999995</v>
      </c>
      <c r="ED76">
        <v>1.7318661</v>
      </c>
      <c r="EE76">
        <v>3.5288377</v>
      </c>
      <c r="EF76">
        <v>66.014602999999994</v>
      </c>
      <c r="EG76">
        <v>16.791101000000001</v>
      </c>
      <c r="EH76">
        <v>0.85648698000000001</v>
      </c>
      <c r="EI76">
        <v>68.092392000000004</v>
      </c>
      <c r="EJ76">
        <v>4.7389153999999998</v>
      </c>
      <c r="EK76">
        <v>36.041435</v>
      </c>
      <c r="EL76">
        <v>6.3544201999999999</v>
      </c>
      <c r="EM76">
        <v>6.9701275999999996</v>
      </c>
      <c r="EN76">
        <v>2.8079488000000001</v>
      </c>
      <c r="EO76">
        <v>1.6308590000000001</v>
      </c>
      <c r="EP76">
        <v>6.1396623000000004</v>
      </c>
      <c r="EQ76">
        <v>9.0819320999999995</v>
      </c>
      <c r="ER76">
        <v>18.947008</v>
      </c>
      <c r="ES76">
        <v>6.8096370999999998</v>
      </c>
      <c r="ET76">
        <v>12.506097</v>
      </c>
      <c r="EU76">
        <v>7.2494025000000004</v>
      </c>
      <c r="EV76">
        <v>4.1991538999999998</v>
      </c>
      <c r="EW76">
        <v>7.0921431000000004</v>
      </c>
      <c r="EX76">
        <v>397.37603999999999</v>
      </c>
      <c r="EY76">
        <v>14.092591000000001</v>
      </c>
      <c r="EZ76">
        <v>5.5515423000000004</v>
      </c>
      <c r="FA76">
        <v>5.3553876999999996</v>
      </c>
      <c r="FB76">
        <v>3.3655941</v>
      </c>
      <c r="FC76">
        <v>3.6173603999999999</v>
      </c>
      <c r="FD76">
        <v>3.4408927</v>
      </c>
      <c r="FE76">
        <v>3.6975039999999999</v>
      </c>
      <c r="FF76">
        <v>1.1561967</v>
      </c>
      <c r="FG76">
        <v>10.185195</v>
      </c>
      <c r="FH76">
        <v>12.518338999999999</v>
      </c>
      <c r="FI76">
        <v>1.7501416000000001</v>
      </c>
      <c r="FJ76">
        <v>2.2927015000000002</v>
      </c>
      <c r="FK76">
        <v>1.2454048</v>
      </c>
      <c r="FL76">
        <v>2.3636550999999999</v>
      </c>
      <c r="FM76">
        <v>46.029415</v>
      </c>
      <c r="FN76">
        <v>11.315162000000001</v>
      </c>
      <c r="FO76">
        <v>6.4381795000000004</v>
      </c>
      <c r="FP76">
        <v>6.0049710000000003</v>
      </c>
      <c r="FQ76">
        <v>6.3357314999999996</v>
      </c>
      <c r="FR76">
        <v>1.6702181</v>
      </c>
      <c r="FS76">
        <v>6.7826275999999996</v>
      </c>
      <c r="FT76">
        <v>6.3487581999999998</v>
      </c>
      <c r="FU76">
        <v>7.6035317999999998</v>
      </c>
      <c r="FV76">
        <v>3.0091557999999998</v>
      </c>
      <c r="FW76">
        <v>8.1588782999999996</v>
      </c>
      <c r="FX76">
        <v>55.458939000000001</v>
      </c>
      <c r="FY76">
        <v>4.2865615000000004</v>
      </c>
      <c r="FZ76">
        <v>7.2297853999999999</v>
      </c>
      <c r="GA76">
        <v>14.336793</v>
      </c>
      <c r="GB76">
        <v>3.6623576</v>
      </c>
      <c r="GC76">
        <v>4.6525768999999997</v>
      </c>
      <c r="GD76">
        <v>12.639146999999999</v>
      </c>
      <c r="GE76">
        <v>0.47341793999999998</v>
      </c>
      <c r="GF76">
        <v>8.6825428000000002</v>
      </c>
      <c r="GG76">
        <v>0.1410846</v>
      </c>
      <c r="GH76">
        <v>0.42840460000000002</v>
      </c>
      <c r="GI76">
        <v>5.3825212000000002</v>
      </c>
      <c r="GJ76">
        <v>0.54404527000000003</v>
      </c>
      <c r="GK76">
        <v>2.2483474999999999</v>
      </c>
      <c r="GL76">
        <v>7.4364470999999996</v>
      </c>
      <c r="GM76">
        <v>46.056080000000001</v>
      </c>
      <c r="GN76">
        <v>9.9285277999999995</v>
      </c>
      <c r="GO76">
        <v>2.0620843999999998</v>
      </c>
      <c r="GP76">
        <v>3.4361600999999999</v>
      </c>
      <c r="GQ76">
        <v>2.8645277</v>
      </c>
      <c r="GR76">
        <v>2.4745273999999999</v>
      </c>
      <c r="GS76">
        <v>8.8008527999999995</v>
      </c>
      <c r="GT76">
        <v>4.0992984999999997</v>
      </c>
      <c r="GU76">
        <v>0.35610174999999999</v>
      </c>
      <c r="GV76">
        <v>0.75778948999999995</v>
      </c>
      <c r="GW76">
        <v>57.818176000000001</v>
      </c>
      <c r="GX76">
        <v>5.5932097000000001</v>
      </c>
      <c r="GY76">
        <v>5.4922551999999998</v>
      </c>
      <c r="GZ76">
        <v>29.425916999999998</v>
      </c>
      <c r="HA76">
        <v>4.6908922000000004</v>
      </c>
      <c r="HB76">
        <v>10.728362000000001</v>
      </c>
      <c r="HC76">
        <v>4.3765425999999996</v>
      </c>
      <c r="HD76">
        <v>19.915500999999999</v>
      </c>
      <c r="HE76">
        <v>41.862976000000003</v>
      </c>
      <c r="HF76">
        <v>3.2160202999999998</v>
      </c>
      <c r="HG76">
        <v>2.7729491999999998</v>
      </c>
      <c r="HH76">
        <v>3.2055935999999998</v>
      </c>
      <c r="HI76">
        <v>3.3751585</v>
      </c>
      <c r="HJ76">
        <v>3.9510855999999999</v>
      </c>
      <c r="HK76">
        <v>3.9158669000000002</v>
      </c>
      <c r="HL76">
        <v>3.8662871999999999</v>
      </c>
      <c r="HM76">
        <v>3.9857060999999998</v>
      </c>
      <c r="HN76">
        <v>2.2602283999999999</v>
      </c>
      <c r="HO76">
        <v>5.4762683000000001</v>
      </c>
      <c r="HP76">
        <v>44.956111999999997</v>
      </c>
      <c r="HQ76">
        <v>1.7484894</v>
      </c>
      <c r="HR76">
        <v>6.0176539</v>
      </c>
      <c r="HS76">
        <v>2.0275740999999998</v>
      </c>
      <c r="HT76">
        <v>4.3178600999999999</v>
      </c>
      <c r="HU76">
        <v>14.290412999999999</v>
      </c>
      <c r="HV76">
        <v>44.766818999999998</v>
      </c>
      <c r="HW76">
        <v>3.9462253999999999</v>
      </c>
      <c r="HX76">
        <v>3.3068941000000001</v>
      </c>
      <c r="HY76">
        <v>3.4965060000000001</v>
      </c>
      <c r="HZ76">
        <v>11.374022</v>
      </c>
      <c r="IA76">
        <v>2.7854855000000001</v>
      </c>
      <c r="IB76">
        <v>4.0065622000000003</v>
      </c>
      <c r="IC76">
        <v>3.8167357000000002</v>
      </c>
      <c r="ID76">
        <v>2.7638245000000001</v>
      </c>
      <c r="IE76">
        <v>3.1582515</v>
      </c>
      <c r="IF76">
        <v>6.4261293000000004</v>
      </c>
      <c r="IG76">
        <v>2.4340842</v>
      </c>
      <c r="IH76">
        <v>2.2987937999999999</v>
      </c>
      <c r="II76">
        <v>5.7633700000000001</v>
      </c>
      <c r="IJ76">
        <v>3.2223635000000002</v>
      </c>
      <c r="IK76">
        <v>3.1062211999999998</v>
      </c>
      <c r="IL76">
        <v>2.6632867</v>
      </c>
      <c r="IM76">
        <v>1.6130511000000001</v>
      </c>
      <c r="IN76">
        <v>5.3766483999999997</v>
      </c>
      <c r="IO76">
        <v>0.92253565999999998</v>
      </c>
      <c r="IP76">
        <v>3.1615329000000001</v>
      </c>
      <c r="IQ76">
        <v>2.3496823</v>
      </c>
      <c r="IR76">
        <v>3.1269939</v>
      </c>
      <c r="IS76">
        <v>2.4382191</v>
      </c>
      <c r="IT76">
        <v>2.8266491999999999</v>
      </c>
      <c r="IU76">
        <v>4.0966300999999996</v>
      </c>
      <c r="IV76">
        <v>8.1969709000000002</v>
      </c>
      <c r="IW76">
        <v>59.183067000000001</v>
      </c>
      <c r="IX76">
        <v>9.9165621000000002</v>
      </c>
      <c r="IY76">
        <v>4.5578098000000002</v>
      </c>
      <c r="IZ76">
        <v>5.0643672999999998</v>
      </c>
      <c r="JA76">
        <v>4.5167111999999996</v>
      </c>
      <c r="JB76">
        <v>315.2901</v>
      </c>
      <c r="JC76">
        <v>3.7314061999999999</v>
      </c>
      <c r="JD76">
        <v>3.4996312000000001</v>
      </c>
      <c r="JE76">
        <v>2.7104647000000002</v>
      </c>
      <c r="JF76">
        <v>1.1727939000000001</v>
      </c>
      <c r="JG76">
        <v>7.8801788999999998</v>
      </c>
      <c r="JH76">
        <v>4.6591744000000004</v>
      </c>
      <c r="JI76">
        <v>3.8511598</v>
      </c>
      <c r="JJ76">
        <v>3.5363598000000001</v>
      </c>
      <c r="JK76">
        <v>6.8248229</v>
      </c>
      <c r="JL76">
        <v>2.7128274000000001</v>
      </c>
      <c r="JM76">
        <v>5.9548049000000001</v>
      </c>
      <c r="JN76">
        <v>3.0956193999999999</v>
      </c>
      <c r="JO76">
        <v>2.1417022000000001</v>
      </c>
      <c r="JP76">
        <v>2.1712862999999998</v>
      </c>
      <c r="JQ76">
        <v>8.0807829000000009</v>
      </c>
      <c r="JR76">
        <v>2.5776145000000001</v>
      </c>
      <c r="JS76">
        <v>3.1257085999999998</v>
      </c>
      <c r="JT76">
        <v>4.4726052000000003</v>
      </c>
      <c r="JU76">
        <v>2.1978474000000001</v>
      </c>
      <c r="JV76">
        <v>3.4371497999999998</v>
      </c>
      <c r="JW76">
        <v>1.3644003</v>
      </c>
      <c r="JX76">
        <v>0.13392282</v>
      </c>
    </row>
    <row r="77" spans="1:284" x14ac:dyDescent="0.3">
      <c r="A77">
        <v>0.39821573999999998</v>
      </c>
      <c r="B77">
        <v>0.91900820000000005</v>
      </c>
      <c r="C77">
        <v>4.1921387000000001</v>
      </c>
      <c r="D77">
        <v>1.6306314</v>
      </c>
      <c r="E77">
        <v>3.4787574000000001</v>
      </c>
      <c r="F77">
        <v>11.05402</v>
      </c>
      <c r="G77">
        <v>4.9151096000000001</v>
      </c>
      <c r="H77">
        <v>5.2681073999999999</v>
      </c>
      <c r="I77">
        <v>12.517647999999999</v>
      </c>
      <c r="J77">
        <v>12.085485</v>
      </c>
      <c r="K77">
        <v>146.13155</v>
      </c>
      <c r="L77">
        <v>6.6693734999999998</v>
      </c>
      <c r="M77">
        <v>10.874884</v>
      </c>
      <c r="N77">
        <v>1.4821301</v>
      </c>
      <c r="O77">
        <v>19.205853999999999</v>
      </c>
      <c r="P77">
        <v>2.1035539999999999</v>
      </c>
      <c r="Q77">
        <v>18.205985999999999</v>
      </c>
      <c r="R77">
        <v>2.3331458999999999</v>
      </c>
      <c r="S77">
        <v>2.5812726000000001</v>
      </c>
      <c r="T77">
        <v>16.003692999999998</v>
      </c>
      <c r="U77">
        <v>4.2963667000000001</v>
      </c>
      <c r="V77">
        <v>4.4605508</v>
      </c>
      <c r="W77">
        <v>8.2351989999999997</v>
      </c>
      <c r="X77">
        <v>6.1427092999999999</v>
      </c>
      <c r="Y77">
        <v>3.9763918</v>
      </c>
      <c r="Z77">
        <v>1.9711415999999999</v>
      </c>
      <c r="AA77">
        <v>7.5587754</v>
      </c>
      <c r="AB77">
        <v>3.5533370999999998</v>
      </c>
      <c r="AC77">
        <v>8.0240898000000005</v>
      </c>
      <c r="AD77">
        <v>1.1742817000000001</v>
      </c>
      <c r="AE77">
        <v>8.7409697000000008</v>
      </c>
      <c r="AF77">
        <v>7.9630580000000002</v>
      </c>
      <c r="AG77">
        <v>3.7482815</v>
      </c>
      <c r="AH77">
        <v>1.4796400000000001</v>
      </c>
      <c r="AI77">
        <v>0.97321707000000002</v>
      </c>
      <c r="AJ77">
        <v>2.1045313000000001</v>
      </c>
      <c r="AK77">
        <v>5.2207603000000002</v>
      </c>
      <c r="AL77">
        <v>2.2009829999999999</v>
      </c>
      <c r="AM77">
        <v>170.08533</v>
      </c>
      <c r="AN77">
        <v>39.626759</v>
      </c>
      <c r="AO77">
        <v>21.935043</v>
      </c>
      <c r="AP77">
        <v>4.4547876999999998</v>
      </c>
      <c r="AQ77">
        <v>6.2430706000000002</v>
      </c>
      <c r="AR77">
        <v>0.47168037000000002</v>
      </c>
      <c r="AS77">
        <v>3.8401649</v>
      </c>
      <c r="AT77">
        <v>3.7973843</v>
      </c>
      <c r="AU77">
        <v>8.0776272000000002</v>
      </c>
      <c r="AV77">
        <v>8.2934245999999998</v>
      </c>
      <c r="AW77">
        <v>9.3674402000000008</v>
      </c>
      <c r="AX77">
        <v>5.0123414999999998</v>
      </c>
      <c r="AY77">
        <v>6.8724270000000001</v>
      </c>
      <c r="AZ77">
        <v>8.0035533999999995</v>
      </c>
      <c r="BA77">
        <v>38.308692999999998</v>
      </c>
      <c r="BB77">
        <v>919.60186999999996</v>
      </c>
      <c r="BC77">
        <v>3.402704</v>
      </c>
      <c r="BD77">
        <v>7.2984685999999996</v>
      </c>
      <c r="BE77">
        <v>4.2680511000000001</v>
      </c>
      <c r="BF77">
        <v>10.873919000000001</v>
      </c>
      <c r="BG77">
        <v>70.786057</v>
      </c>
      <c r="BH77">
        <v>20.122814000000002</v>
      </c>
      <c r="BI77">
        <v>0.46035918999999997</v>
      </c>
      <c r="BJ77">
        <v>6.7247957999999999</v>
      </c>
      <c r="BK77">
        <v>5.6349916000000002</v>
      </c>
      <c r="BL77">
        <v>7.5168756999999999</v>
      </c>
      <c r="BM77">
        <v>48.193770999999998</v>
      </c>
      <c r="BN77">
        <v>7.7195225000000001</v>
      </c>
      <c r="BO77">
        <v>3.6105877999999998</v>
      </c>
      <c r="BP77">
        <v>0.35949796000000001</v>
      </c>
      <c r="BQ77">
        <v>0.85058593999999998</v>
      </c>
      <c r="BR77">
        <v>0.52382815000000005</v>
      </c>
      <c r="BS77">
        <v>58.317599999999999</v>
      </c>
      <c r="BT77">
        <v>0.86238587</v>
      </c>
      <c r="BU77">
        <v>0.49878222</v>
      </c>
      <c r="BV77">
        <v>2.783989</v>
      </c>
      <c r="BW77">
        <v>16.911100000000001</v>
      </c>
      <c r="BX77">
        <v>63.726272999999999</v>
      </c>
      <c r="BY77">
        <v>0</v>
      </c>
      <c r="BZ77">
        <v>2.1761651</v>
      </c>
      <c r="CA77">
        <v>1.1517063000000001</v>
      </c>
      <c r="CB77">
        <v>4.8311386000000001</v>
      </c>
      <c r="CC77">
        <v>4.4445806000000001</v>
      </c>
      <c r="CD77">
        <v>0.69707865000000002</v>
      </c>
      <c r="CE77">
        <v>0.64586710999999997</v>
      </c>
      <c r="CF77">
        <v>3.3080598999999999</v>
      </c>
      <c r="CG77">
        <v>1.1252351</v>
      </c>
      <c r="CH77">
        <v>1.5120206</v>
      </c>
      <c r="CI77">
        <v>1.1071979000000001</v>
      </c>
      <c r="CJ77">
        <v>2.1662121000000001</v>
      </c>
      <c r="CK77">
        <v>100.16307999999999</v>
      </c>
      <c r="CL77">
        <v>1.6837164</v>
      </c>
      <c r="CM77">
        <v>3.0256759999999998</v>
      </c>
      <c r="CN77">
        <v>13.449866999999999</v>
      </c>
      <c r="CO77">
        <v>4.3267468999999998</v>
      </c>
      <c r="CP77">
        <v>35.287621000000001</v>
      </c>
      <c r="CQ77">
        <v>10.584085999999999</v>
      </c>
      <c r="CR77">
        <v>38.946948999999996</v>
      </c>
      <c r="CS77">
        <v>2.3847401000000001</v>
      </c>
      <c r="CT77">
        <v>27.377338000000002</v>
      </c>
      <c r="CU77">
        <v>2.2377286000000001</v>
      </c>
      <c r="CV77">
        <v>5.9353579999999999</v>
      </c>
      <c r="CW77">
        <v>27.123283000000001</v>
      </c>
      <c r="CX77">
        <v>11.785949</v>
      </c>
      <c r="CY77">
        <v>3.2557212999999998</v>
      </c>
      <c r="CZ77">
        <v>3.0349648</v>
      </c>
      <c r="DA77">
        <v>2.8715122000000002</v>
      </c>
      <c r="DB77">
        <v>3.2767658000000002</v>
      </c>
      <c r="DC77">
        <v>6.6599564999999998</v>
      </c>
      <c r="DD77">
        <v>551.97289999999998</v>
      </c>
      <c r="DE77">
        <v>1.7024539999999999</v>
      </c>
      <c r="DF77">
        <v>0.62154609000000005</v>
      </c>
      <c r="DG77">
        <v>11.710315</v>
      </c>
      <c r="DH77">
        <v>3.9015946000000001</v>
      </c>
      <c r="DI77">
        <v>1.9786718999999999</v>
      </c>
      <c r="DJ77">
        <v>3.6837914</v>
      </c>
      <c r="DK77">
        <v>10.867452</v>
      </c>
      <c r="DL77">
        <v>5.3643350999999999</v>
      </c>
      <c r="DM77">
        <v>107.07881999999999</v>
      </c>
      <c r="DN77">
        <v>4.0277108999999998</v>
      </c>
      <c r="DO77">
        <v>18.632366000000001</v>
      </c>
      <c r="DP77">
        <v>11.347963999999999</v>
      </c>
      <c r="DQ77">
        <v>4.5375619</v>
      </c>
      <c r="DR77">
        <v>6.9042181999999999</v>
      </c>
      <c r="DS77">
        <v>486.32431000000003</v>
      </c>
      <c r="DT77">
        <v>3.1599797999999999</v>
      </c>
      <c r="DU77">
        <v>3.3973420000000001</v>
      </c>
      <c r="DV77">
        <v>4.1295652</v>
      </c>
      <c r="DW77">
        <v>3.6873440999999998</v>
      </c>
      <c r="DX77">
        <v>2.8080172999999999</v>
      </c>
      <c r="DY77">
        <v>1.2386119</v>
      </c>
      <c r="DZ77">
        <v>1.2817168000000001</v>
      </c>
      <c r="EA77">
        <v>1.5329200000000001</v>
      </c>
      <c r="EB77">
        <v>9.9321307999999995</v>
      </c>
      <c r="EC77">
        <v>0.62810527999999999</v>
      </c>
      <c r="ED77">
        <v>1.7802473000000001</v>
      </c>
      <c r="EE77">
        <v>3.7357018000000002</v>
      </c>
      <c r="EF77">
        <v>32.425128999999998</v>
      </c>
      <c r="EG77">
        <v>22.798136</v>
      </c>
      <c r="EH77">
        <v>0.86815505999999998</v>
      </c>
      <c r="EI77">
        <v>32.918509999999998</v>
      </c>
      <c r="EJ77">
        <v>4.4109049000000002</v>
      </c>
      <c r="EK77">
        <v>23.021339000000001</v>
      </c>
      <c r="EL77">
        <v>5.7782463999999996</v>
      </c>
      <c r="EM77">
        <v>7.8261174999999996</v>
      </c>
      <c r="EN77">
        <v>2.6894448</v>
      </c>
      <c r="EO77">
        <v>1.6736915000000001</v>
      </c>
      <c r="EP77">
        <v>5.6001225000000003</v>
      </c>
      <c r="EQ77">
        <v>10.591355999999999</v>
      </c>
      <c r="ER77">
        <v>14.604746</v>
      </c>
      <c r="ES77">
        <v>6.1522249999999996</v>
      </c>
      <c r="ET77">
        <v>10.454442</v>
      </c>
      <c r="EU77">
        <v>6.5089540000000001</v>
      </c>
      <c r="EV77">
        <v>4.4953703999999997</v>
      </c>
      <c r="EW77">
        <v>6.3818970000000004</v>
      </c>
      <c r="EX77">
        <v>54.919037000000003</v>
      </c>
      <c r="EY77">
        <v>11.540497</v>
      </c>
      <c r="EZ77">
        <v>6.0813189000000003</v>
      </c>
      <c r="FA77">
        <v>4.9402242000000003</v>
      </c>
      <c r="FB77">
        <v>3.1967626</v>
      </c>
      <c r="FC77">
        <v>3.423054</v>
      </c>
      <c r="FD77">
        <v>3.2646198000000002</v>
      </c>
      <c r="FE77">
        <v>3.4947338000000001</v>
      </c>
      <c r="FF77">
        <v>1.1775614000000001</v>
      </c>
      <c r="FG77">
        <v>12.122738999999999</v>
      </c>
      <c r="FH77">
        <v>15.578583999999999</v>
      </c>
      <c r="FI77">
        <v>1.7995638</v>
      </c>
      <c r="FJ77">
        <v>2.3782649</v>
      </c>
      <c r="FK77">
        <v>1.2702290000000001</v>
      </c>
      <c r="FL77">
        <v>2.4547017000000002</v>
      </c>
      <c r="FM77">
        <v>165.75165000000001</v>
      </c>
      <c r="FN77">
        <v>9.6089993000000007</v>
      </c>
      <c r="FO77">
        <v>5.8474221000000002</v>
      </c>
      <c r="FP77">
        <v>5.4878473000000003</v>
      </c>
      <c r="FQ77">
        <v>5.7627888</v>
      </c>
      <c r="FR77">
        <v>1.7151715000000001</v>
      </c>
      <c r="FS77">
        <v>7.5905146999999999</v>
      </c>
      <c r="FT77">
        <v>7.0512414000000003</v>
      </c>
      <c r="FU77">
        <v>6.7930193000000001</v>
      </c>
      <c r="FV77">
        <v>2.8734704999999998</v>
      </c>
      <c r="FW77">
        <v>9.3568344000000003</v>
      </c>
      <c r="FX77">
        <v>29.652934999999999</v>
      </c>
      <c r="FY77">
        <v>4.0163975000000001</v>
      </c>
      <c r="FZ77">
        <v>6.4931355000000002</v>
      </c>
      <c r="GA77">
        <v>11.703747</v>
      </c>
      <c r="GB77">
        <v>3.46332</v>
      </c>
      <c r="GC77">
        <v>4.3360105000000004</v>
      </c>
      <c r="GD77">
        <v>10.547257</v>
      </c>
      <c r="GE77">
        <v>0.47696123000000001</v>
      </c>
      <c r="GF77">
        <v>7.6414185000000003</v>
      </c>
      <c r="GG77">
        <v>0.14139763999999999</v>
      </c>
      <c r="GH77">
        <v>0.43130410000000002</v>
      </c>
      <c r="GI77">
        <v>5.8790874000000004</v>
      </c>
      <c r="GJ77">
        <v>0.54872989999999999</v>
      </c>
      <c r="GK77">
        <v>2.3305731000000001</v>
      </c>
      <c r="GL77">
        <v>6.6593441999999996</v>
      </c>
      <c r="GM77">
        <v>26.734553999999999</v>
      </c>
      <c r="GN77">
        <v>8.5901814000000005</v>
      </c>
      <c r="GO77">
        <v>2.1310418000000002</v>
      </c>
      <c r="GP77">
        <v>3.2603593000000002</v>
      </c>
      <c r="GQ77">
        <v>2.7413045999999999</v>
      </c>
      <c r="GR77">
        <v>2.3820317000000002</v>
      </c>
      <c r="GS77">
        <v>7.7329078000000004</v>
      </c>
      <c r="GT77">
        <v>3.8515418000000001</v>
      </c>
      <c r="GU77">
        <v>0.35810282999999998</v>
      </c>
      <c r="GV77">
        <v>0.76690906000000003</v>
      </c>
      <c r="GW77">
        <v>30.314316000000002</v>
      </c>
      <c r="GX77">
        <v>5.1419081999999996</v>
      </c>
      <c r="GY77">
        <v>5.0564631999999996</v>
      </c>
      <c r="GZ77">
        <v>20.130541000000001</v>
      </c>
      <c r="HA77">
        <v>5.0636263000000001</v>
      </c>
      <c r="HB77">
        <v>9.1824846000000004</v>
      </c>
      <c r="HC77">
        <v>4.0952897000000004</v>
      </c>
      <c r="HD77">
        <v>15.173526000000001</v>
      </c>
      <c r="HE77">
        <v>122.02055</v>
      </c>
      <c r="HF77">
        <v>3.0615171999999999</v>
      </c>
      <c r="HG77">
        <v>2.6573199999999999</v>
      </c>
      <c r="HH77">
        <v>3.0520668</v>
      </c>
      <c r="HI77">
        <v>3.2053902000000001</v>
      </c>
      <c r="HJ77">
        <v>3.7204163000000001</v>
      </c>
      <c r="HK77">
        <v>3.6891737</v>
      </c>
      <c r="HL77">
        <v>3.6451361000000002</v>
      </c>
      <c r="HM77">
        <v>3.7510970000000001</v>
      </c>
      <c r="HN77">
        <v>2.3433413999999999</v>
      </c>
      <c r="HO77">
        <v>5.9911098000000003</v>
      </c>
      <c r="HP77">
        <v>26.360163</v>
      </c>
      <c r="HQ77">
        <v>1.797817</v>
      </c>
      <c r="HR77">
        <v>5.4984378999999999</v>
      </c>
      <c r="HS77">
        <v>2.0942050999999999</v>
      </c>
      <c r="HT77">
        <v>4.0438628000000003</v>
      </c>
      <c r="HU77">
        <v>18.421339</v>
      </c>
      <c r="HV77">
        <v>26.294969999999999</v>
      </c>
      <c r="HW77">
        <v>3.7161069000000002</v>
      </c>
      <c r="HX77">
        <v>3.1437575999999998</v>
      </c>
      <c r="HY77">
        <v>3.3146396</v>
      </c>
      <c r="HZ77">
        <v>9.6514129999999998</v>
      </c>
      <c r="IA77">
        <v>2.6688304</v>
      </c>
      <c r="IB77">
        <v>3.7695642</v>
      </c>
      <c r="IC77">
        <v>3.6010586999999998</v>
      </c>
      <c r="ID77">
        <v>2.6489394000000002</v>
      </c>
      <c r="IE77">
        <v>3.0091204999999999</v>
      </c>
      <c r="IF77">
        <v>5.8374800999999996</v>
      </c>
      <c r="IG77">
        <v>2.3445325000000001</v>
      </c>
      <c r="IH77">
        <v>2.2187567000000001</v>
      </c>
      <c r="II77">
        <v>6.3364333999999998</v>
      </c>
      <c r="IJ77">
        <v>3.0672649999999999</v>
      </c>
      <c r="IK77">
        <v>2.9618511000000001</v>
      </c>
      <c r="IL77">
        <v>2.5564461000000001</v>
      </c>
      <c r="IM77">
        <v>1.6549411999999999</v>
      </c>
      <c r="IN77">
        <v>4.9583111000000004</v>
      </c>
      <c r="IO77">
        <v>0.93608694999999997</v>
      </c>
      <c r="IP77">
        <v>3.0120990000000001</v>
      </c>
      <c r="IQ77">
        <v>2.2661269000000002</v>
      </c>
      <c r="IR77">
        <v>2.9807317000000002</v>
      </c>
      <c r="IS77">
        <v>2.3483684</v>
      </c>
      <c r="IT77">
        <v>2.7065952000000002</v>
      </c>
      <c r="IU77">
        <v>4.3780736999999998</v>
      </c>
      <c r="IV77">
        <v>7.2627759000000003</v>
      </c>
      <c r="IW77">
        <v>30.685352000000002</v>
      </c>
      <c r="IX77">
        <v>8.5812225000000009</v>
      </c>
      <c r="IY77">
        <v>4.2535863000000003</v>
      </c>
      <c r="IZ77">
        <v>5.5015817</v>
      </c>
      <c r="JA77">
        <v>4.2177695999999996</v>
      </c>
      <c r="JB77">
        <v>79.869445999999996</v>
      </c>
      <c r="JC77">
        <v>3.5250043999999998</v>
      </c>
      <c r="JD77">
        <v>3.3174481</v>
      </c>
      <c r="JE77">
        <v>2.8308699000000002</v>
      </c>
      <c r="JF77">
        <v>1.1947821000000001</v>
      </c>
      <c r="JG77">
        <v>8.9921141000000002</v>
      </c>
      <c r="JH77">
        <v>4.3417396999999998</v>
      </c>
      <c r="JI77">
        <v>3.6316866999999999</v>
      </c>
      <c r="JJ77">
        <v>3.3504342999999999</v>
      </c>
      <c r="JK77">
        <v>6.1646175000000003</v>
      </c>
      <c r="JL77">
        <v>2.6020579000000001</v>
      </c>
      <c r="JM77">
        <v>6.5685973000000004</v>
      </c>
      <c r="JN77">
        <v>2.9522103999999998</v>
      </c>
      <c r="JO77">
        <v>2.0720646</v>
      </c>
      <c r="JP77">
        <v>2.0997438000000002</v>
      </c>
      <c r="JQ77">
        <v>7.1714143999999997</v>
      </c>
      <c r="JR77">
        <v>2.6862693000000002</v>
      </c>
      <c r="JS77">
        <v>3.2869291</v>
      </c>
      <c r="JT77">
        <v>4.1792835999999998</v>
      </c>
      <c r="JU77">
        <v>2.1245731999999999</v>
      </c>
      <c r="JV77">
        <v>3.2612505000000001</v>
      </c>
      <c r="JW77">
        <v>1.3942517000000001</v>
      </c>
      <c r="JX77">
        <v>0.13420484999999999</v>
      </c>
    </row>
    <row r="78" spans="1:284" x14ac:dyDescent="0.3">
      <c r="A78">
        <v>0.48740602</v>
      </c>
      <c r="B78">
        <v>1.5908226000000001</v>
      </c>
      <c r="C78">
        <v>4.5252504</v>
      </c>
      <c r="D78">
        <v>6.5046825000000004</v>
      </c>
      <c r="E78">
        <v>5.8117565999999998</v>
      </c>
      <c r="F78">
        <v>1.8182187999999999</v>
      </c>
      <c r="G78">
        <v>1.5083451000000001</v>
      </c>
      <c r="H78">
        <v>1.5400123999999999</v>
      </c>
      <c r="I78">
        <v>1.8538733000000001</v>
      </c>
      <c r="J78">
        <v>1.8441069999999999</v>
      </c>
      <c r="K78">
        <v>2.1442334999999999</v>
      </c>
      <c r="L78">
        <v>3.2301321000000001</v>
      </c>
      <c r="M78">
        <v>1.8133056999999999</v>
      </c>
      <c r="N78">
        <v>4.6472582999999998</v>
      </c>
      <c r="O78">
        <v>2.4542495999999998</v>
      </c>
      <c r="P78">
        <v>63.043799999999997</v>
      </c>
      <c r="Q78">
        <v>2.4715953000000002</v>
      </c>
      <c r="R78">
        <v>32.343491</v>
      </c>
      <c r="S78">
        <v>13.866133</v>
      </c>
      <c r="T78">
        <v>1.9156736999999999</v>
      </c>
      <c r="U78">
        <v>1.4445047</v>
      </c>
      <c r="V78">
        <v>1.4626051</v>
      </c>
      <c r="W78">
        <v>1.7213068</v>
      </c>
      <c r="X78">
        <v>1.606894</v>
      </c>
      <c r="Y78">
        <v>4.8067745999999998</v>
      </c>
      <c r="Z78">
        <v>20.922143999999999</v>
      </c>
      <c r="AA78">
        <v>1.6897013999999999</v>
      </c>
      <c r="AB78">
        <v>1.3496195</v>
      </c>
      <c r="AC78">
        <v>1.7118928</v>
      </c>
      <c r="AD78">
        <v>2.5506275</v>
      </c>
      <c r="AE78">
        <v>1.7423795</v>
      </c>
      <c r="AF78">
        <v>1.7090981999999999</v>
      </c>
      <c r="AG78">
        <v>1.3768171</v>
      </c>
      <c r="AH78">
        <v>4.6228642000000004</v>
      </c>
      <c r="AI78">
        <v>1.7605757</v>
      </c>
      <c r="AJ78">
        <v>63.933661999999998</v>
      </c>
      <c r="AK78">
        <v>3.7316079000000002</v>
      </c>
      <c r="AL78">
        <v>192.9924</v>
      </c>
      <c r="AM78">
        <v>2.1486738000000001</v>
      </c>
      <c r="AN78">
        <v>2.0628788</v>
      </c>
      <c r="AO78">
        <v>1.9797545999999999</v>
      </c>
      <c r="AP78">
        <v>1.4619850000000001</v>
      </c>
      <c r="AQ78">
        <v>3.3406115000000001</v>
      </c>
      <c r="AR78">
        <v>0.60220801999999996</v>
      </c>
      <c r="AS78">
        <v>1.389025</v>
      </c>
      <c r="AT78">
        <v>1.3833877000000001</v>
      </c>
      <c r="AU78">
        <v>1.7143170000000001</v>
      </c>
      <c r="AV78">
        <v>2.9503178999999999</v>
      </c>
      <c r="AW78">
        <v>2.8346984000000002</v>
      </c>
      <c r="AX78">
        <v>1.5173781</v>
      </c>
      <c r="AY78">
        <v>1.6528025</v>
      </c>
      <c r="AZ78">
        <v>1.7109562</v>
      </c>
      <c r="BA78">
        <v>2.0591905000000001</v>
      </c>
      <c r="BB78">
        <v>2.1710273999999998</v>
      </c>
      <c r="BC78">
        <v>1.3273022000000001</v>
      </c>
      <c r="BD78">
        <v>3.1006893999999998</v>
      </c>
      <c r="BE78">
        <v>1.4412898999999999</v>
      </c>
      <c r="BF78">
        <v>1.8132789</v>
      </c>
      <c r="BG78">
        <v>2.2451884999999998</v>
      </c>
      <c r="BH78">
        <v>1.9637922999999999</v>
      </c>
      <c r="BI78">
        <v>0.58387582999999998</v>
      </c>
      <c r="BJ78">
        <v>1.6441220000000001</v>
      </c>
      <c r="BK78">
        <v>1.5698919</v>
      </c>
      <c r="BL78">
        <v>1.6875986000000001</v>
      </c>
      <c r="BM78">
        <v>2.0821466000000002</v>
      </c>
      <c r="BN78">
        <v>1.6976036000000001</v>
      </c>
      <c r="BO78">
        <v>1.3577969000000001</v>
      </c>
      <c r="BP78">
        <v>0.43063855000000001</v>
      </c>
      <c r="BQ78">
        <v>1.3963823</v>
      </c>
      <c r="BR78">
        <v>0.68989354000000003</v>
      </c>
      <c r="BS78">
        <v>2.2605178000000001</v>
      </c>
      <c r="BT78">
        <v>1.4284699000000001</v>
      </c>
      <c r="BU78">
        <v>0.64709883999999995</v>
      </c>
      <c r="BV78">
        <v>9.9673929000000001</v>
      </c>
      <c r="BW78">
        <v>1.9280576</v>
      </c>
      <c r="BX78">
        <v>2.1043056999999998</v>
      </c>
      <c r="BY78">
        <v>2.1761651</v>
      </c>
      <c r="BZ78">
        <v>0</v>
      </c>
      <c r="CA78">
        <v>2.4464657000000001</v>
      </c>
      <c r="CB78">
        <v>3.9598718000000002</v>
      </c>
      <c r="CC78">
        <v>1.4608839</v>
      </c>
      <c r="CD78">
        <v>1.0256048</v>
      </c>
      <c r="CE78">
        <v>0.91845732999999996</v>
      </c>
      <c r="CF78">
        <v>6.3600291999999996</v>
      </c>
      <c r="CG78">
        <v>2.3300290000000001</v>
      </c>
      <c r="CH78">
        <v>4.9543537999999998</v>
      </c>
      <c r="CI78">
        <v>2.2539940000000001</v>
      </c>
      <c r="CJ78">
        <v>473.63830999999999</v>
      </c>
      <c r="CK78">
        <v>2.2244948999999998</v>
      </c>
      <c r="CL78">
        <v>7.4404626</v>
      </c>
      <c r="CM78">
        <v>7.7507771999999999</v>
      </c>
      <c r="CN78">
        <v>1.8731005999999999</v>
      </c>
      <c r="CO78">
        <v>4.3782177000000004</v>
      </c>
      <c r="CP78">
        <v>2.3191879000000002</v>
      </c>
      <c r="CQ78">
        <v>1.8050364000000001</v>
      </c>
      <c r="CR78">
        <v>2.0610061000000002</v>
      </c>
      <c r="CS78">
        <v>24.881159</v>
      </c>
      <c r="CT78">
        <v>2.0159237000000001</v>
      </c>
      <c r="CU78">
        <v>79.099754000000004</v>
      </c>
      <c r="CV78">
        <v>1.5923419999999999</v>
      </c>
      <c r="CW78">
        <v>2.0145341999999999</v>
      </c>
      <c r="CX78">
        <v>1.8369833</v>
      </c>
      <c r="CY78">
        <v>1.3043327</v>
      </c>
      <c r="CZ78">
        <v>1.2673996999999999</v>
      </c>
      <c r="DA78">
        <v>1.2379723</v>
      </c>
      <c r="DB78">
        <v>1.3076973000000001</v>
      </c>
      <c r="DC78">
        <v>1.6402178999999999</v>
      </c>
      <c r="DD78">
        <v>2.1847785000000002</v>
      </c>
      <c r="DE78">
        <v>7.8208460999999998</v>
      </c>
      <c r="DF78">
        <v>0.87004393000000002</v>
      </c>
      <c r="DG78">
        <v>1.8351359</v>
      </c>
      <c r="DH78">
        <v>4.9208112000000002</v>
      </c>
      <c r="DI78">
        <v>21.802864</v>
      </c>
      <c r="DJ78">
        <v>5.3173241999999998</v>
      </c>
      <c r="DK78">
        <v>2.7210432999999998</v>
      </c>
      <c r="DL78">
        <v>3.6615608000000002</v>
      </c>
      <c r="DM78">
        <v>2.1328197000000002</v>
      </c>
      <c r="DN78">
        <v>4.7338623999999996</v>
      </c>
      <c r="DO78">
        <v>1.9485806999999999</v>
      </c>
      <c r="DP78">
        <v>1.8259987</v>
      </c>
      <c r="DQ78">
        <v>1.4707901000000001</v>
      </c>
      <c r="DR78">
        <v>3.1777810999999998</v>
      </c>
      <c r="DS78">
        <v>2.1859465</v>
      </c>
      <c r="DT78">
        <v>1.2886902</v>
      </c>
      <c r="DU78">
        <v>1.3264856</v>
      </c>
      <c r="DV78">
        <v>1.4251506</v>
      </c>
      <c r="DW78">
        <v>1.3685096999999999</v>
      </c>
      <c r="DX78">
        <v>1.2260203000000001</v>
      </c>
      <c r="DY78">
        <v>2.8749563999999999</v>
      </c>
      <c r="DZ78">
        <v>3.1183779</v>
      </c>
      <c r="EA78">
        <v>5.1860280000000003</v>
      </c>
      <c r="EB78">
        <v>2.7867522</v>
      </c>
      <c r="EC78">
        <v>0.88295084000000001</v>
      </c>
      <c r="ED78">
        <v>9.7851438999999996</v>
      </c>
      <c r="EE78">
        <v>5.2127680999999999</v>
      </c>
      <c r="EF78">
        <v>2.0393004000000001</v>
      </c>
      <c r="EG78">
        <v>2.4058082000000001</v>
      </c>
      <c r="EH78">
        <v>1.4443687999999999</v>
      </c>
      <c r="EI78">
        <v>2.0412245000000002</v>
      </c>
      <c r="EJ78">
        <v>1.4572271000000001</v>
      </c>
      <c r="EK78">
        <v>1.9882219999999999</v>
      </c>
      <c r="EL78">
        <v>1.5808104999999999</v>
      </c>
      <c r="EM78">
        <v>3.014348</v>
      </c>
      <c r="EN78">
        <v>1.2028658000000001</v>
      </c>
      <c r="EO78">
        <v>7.2485990999999999</v>
      </c>
      <c r="EP78">
        <v>1.5671733999999999</v>
      </c>
      <c r="EQ78">
        <v>2.7389204999999999</v>
      </c>
      <c r="ER78">
        <v>1.8939577000000001</v>
      </c>
      <c r="ES78">
        <v>1.6075444000000001</v>
      </c>
      <c r="ET78">
        <v>1.8012271</v>
      </c>
      <c r="EU78">
        <v>1.6308997000000001</v>
      </c>
      <c r="EV78">
        <v>4.2181119999999996</v>
      </c>
      <c r="EW78">
        <v>1.6228043999999999</v>
      </c>
      <c r="EX78">
        <v>2.0932211999999999</v>
      </c>
      <c r="EY78">
        <v>1.8309138</v>
      </c>
      <c r="EZ78">
        <v>3.3888430999999999</v>
      </c>
      <c r="FA78">
        <v>1.5107018999999999</v>
      </c>
      <c r="FB78">
        <v>1.2947658</v>
      </c>
      <c r="FC78">
        <v>1.3303874</v>
      </c>
      <c r="FD78">
        <v>1.3057586000000001</v>
      </c>
      <c r="FE78">
        <v>1.3410778999999999</v>
      </c>
      <c r="FF78">
        <v>2.5661513999999999</v>
      </c>
      <c r="FG78">
        <v>2.6522782</v>
      </c>
      <c r="FH78">
        <v>2.5295112</v>
      </c>
      <c r="FI78">
        <v>10.398657999999999</v>
      </c>
      <c r="FJ78">
        <v>25.608597</v>
      </c>
      <c r="FK78">
        <v>3.0512394999999999</v>
      </c>
      <c r="FL78">
        <v>19.178213</v>
      </c>
      <c r="FM78">
        <v>2.2051159999999999</v>
      </c>
      <c r="FN78">
        <v>1.7743298000000001</v>
      </c>
      <c r="FO78">
        <v>1.5859435</v>
      </c>
      <c r="FP78">
        <v>1.5582518999999999</v>
      </c>
      <c r="FQ78">
        <v>1.5796513999999999</v>
      </c>
      <c r="FR78">
        <v>8.0966348999999997</v>
      </c>
      <c r="FS78">
        <v>3.0508210999999998</v>
      </c>
      <c r="FT78">
        <v>3.1475742000000002</v>
      </c>
      <c r="FU78">
        <v>1.6481688999999999</v>
      </c>
      <c r="FV78">
        <v>1.2383360999999999</v>
      </c>
      <c r="FW78">
        <v>2.8356709000000002</v>
      </c>
      <c r="FX78">
        <v>2.02738</v>
      </c>
      <c r="FY78">
        <v>1.4114260999999999</v>
      </c>
      <c r="FZ78">
        <v>1.6299047</v>
      </c>
      <c r="GA78">
        <v>1.8349745</v>
      </c>
      <c r="GB78">
        <v>1.3364263000000001</v>
      </c>
      <c r="GC78">
        <v>1.4489589</v>
      </c>
      <c r="GD78">
        <v>1.8039620999999999</v>
      </c>
      <c r="GE78">
        <v>0.61084276000000004</v>
      </c>
      <c r="GF78">
        <v>1.6937964000000001</v>
      </c>
      <c r="GG78">
        <v>0.15122347999999999</v>
      </c>
      <c r="GH78">
        <v>0.53791612</v>
      </c>
      <c r="GI78">
        <v>3.4550722</v>
      </c>
      <c r="GJ78">
        <v>0.73374771999999999</v>
      </c>
      <c r="GK78">
        <v>32.846138000000003</v>
      </c>
      <c r="GL78">
        <v>1.6401806999999999</v>
      </c>
      <c r="GM78">
        <v>2.0123608000000002</v>
      </c>
      <c r="GN78">
        <v>1.7363042</v>
      </c>
      <c r="GO78">
        <v>102.77386</v>
      </c>
      <c r="GP78">
        <v>1.3050765</v>
      </c>
      <c r="GQ78">
        <v>1.2131301999999999</v>
      </c>
      <c r="GR78">
        <v>1.1372247</v>
      </c>
      <c r="GS78">
        <v>1.6982501000000001</v>
      </c>
      <c r="GT78">
        <v>1.3905107000000001</v>
      </c>
      <c r="GU78">
        <v>0.42863815999999999</v>
      </c>
      <c r="GV78">
        <v>1.1842566000000001</v>
      </c>
      <c r="GW78">
        <v>2.0304085999999999</v>
      </c>
      <c r="GX78">
        <v>1.5290419</v>
      </c>
      <c r="GY78">
        <v>1.5213969000000001</v>
      </c>
      <c r="GZ78">
        <v>1.9638659000000001</v>
      </c>
      <c r="HA78">
        <v>3.8162544</v>
      </c>
      <c r="HB78">
        <v>1.7592410000000001</v>
      </c>
      <c r="HC78">
        <v>1.421046</v>
      </c>
      <c r="HD78">
        <v>1.9032093999999999</v>
      </c>
      <c r="HE78">
        <v>2.2156804000000001</v>
      </c>
      <c r="HF78">
        <v>1.2720066000000001</v>
      </c>
      <c r="HG78">
        <v>1.1963969000000001</v>
      </c>
      <c r="HH78">
        <v>1.2703723</v>
      </c>
      <c r="HI78">
        <v>1.2961788000000001</v>
      </c>
      <c r="HJ78">
        <v>1.3730396</v>
      </c>
      <c r="HK78">
        <v>1.3687617000000001</v>
      </c>
      <c r="HL78">
        <v>1.3626537000000001</v>
      </c>
      <c r="HM78">
        <v>1.3771968000000001</v>
      </c>
      <c r="HN78">
        <v>30.503696000000001</v>
      </c>
      <c r="HO78">
        <v>3.4175184000000001</v>
      </c>
      <c r="HP78">
        <v>2.0102118999999998</v>
      </c>
      <c r="HQ78">
        <v>10.340604000000001</v>
      </c>
      <c r="HR78">
        <v>1.5591046</v>
      </c>
      <c r="HS78">
        <v>55.604511000000002</v>
      </c>
      <c r="HT78">
        <v>1.4148027999999999</v>
      </c>
      <c r="HU78">
        <v>2.467679</v>
      </c>
      <c r="HV78">
        <v>2.0098319</v>
      </c>
      <c r="HW78">
        <v>1.3724523</v>
      </c>
      <c r="HX78">
        <v>1.285984</v>
      </c>
      <c r="HY78">
        <v>1.3136878000000001</v>
      </c>
      <c r="HZ78">
        <v>1.7757708000000001</v>
      </c>
      <c r="IA78">
        <v>1.1987246</v>
      </c>
      <c r="IB78">
        <v>1.3796784</v>
      </c>
      <c r="IC78">
        <v>1.3564471</v>
      </c>
      <c r="ID78">
        <v>1.1946952</v>
      </c>
      <c r="IE78">
        <v>1.2628702000000001</v>
      </c>
      <c r="IF78">
        <v>1.5852112</v>
      </c>
      <c r="IG78">
        <v>1.1286068</v>
      </c>
      <c r="IH78">
        <v>1.0986271999999999</v>
      </c>
      <c r="II78">
        <v>3.3144795999999999</v>
      </c>
      <c r="IJ78">
        <v>1.2729976999999999</v>
      </c>
      <c r="IK78">
        <v>1.2544679999999999</v>
      </c>
      <c r="IL78">
        <v>1.1755135999999999</v>
      </c>
      <c r="IM78">
        <v>6.9095554000000003</v>
      </c>
      <c r="IN78">
        <v>1.5123888999999999</v>
      </c>
      <c r="IO78">
        <v>1.6427027999999999</v>
      </c>
      <c r="IP78">
        <v>1.2633946</v>
      </c>
      <c r="IQ78">
        <v>1.1101175999999999</v>
      </c>
      <c r="IR78">
        <v>1.2578425</v>
      </c>
      <c r="IS78">
        <v>1.1294949000000001</v>
      </c>
      <c r="IT78">
        <v>1.2062843999999999</v>
      </c>
      <c r="IU78">
        <v>4.3268876000000001</v>
      </c>
      <c r="IV78">
        <v>1.6744462</v>
      </c>
      <c r="IW78">
        <v>2.0320543999999998</v>
      </c>
      <c r="IX78">
        <v>1.7359378000000001</v>
      </c>
      <c r="IY78">
        <v>1.4396367000000001</v>
      </c>
      <c r="IZ78">
        <v>3.6002554999999998</v>
      </c>
      <c r="JA78">
        <v>1.4355108999999999</v>
      </c>
      <c r="JB78">
        <v>2.1184447</v>
      </c>
      <c r="JC78">
        <v>1.3455119</v>
      </c>
      <c r="JD78">
        <v>1.3141286000000001</v>
      </c>
      <c r="JE78">
        <v>9.4094905999999998</v>
      </c>
      <c r="JF78">
        <v>2.6493669</v>
      </c>
      <c r="JG78">
        <v>2.8709609999999999</v>
      </c>
      <c r="JH78">
        <v>1.4495981</v>
      </c>
      <c r="JI78">
        <v>1.3607699</v>
      </c>
      <c r="JJ78">
        <v>1.3192737999999999</v>
      </c>
      <c r="JK78">
        <v>1.6083893</v>
      </c>
      <c r="JL78">
        <v>1.1850655000000001</v>
      </c>
      <c r="JM78">
        <v>3.2543134999999999</v>
      </c>
      <c r="JN78">
        <v>1.2527353999999999</v>
      </c>
      <c r="JO78">
        <v>1.0614197000000001</v>
      </c>
      <c r="JP78">
        <v>1.0686357</v>
      </c>
      <c r="JQ78">
        <v>1.6695426</v>
      </c>
      <c r="JR78">
        <v>11.459941000000001</v>
      </c>
      <c r="JS78">
        <v>6.4396214000000001</v>
      </c>
      <c r="JT78">
        <v>1.4310257</v>
      </c>
      <c r="JU78">
        <v>1.0750299000000001</v>
      </c>
      <c r="JV78">
        <v>1.3052192</v>
      </c>
      <c r="JW78">
        <v>3.8803811000000001</v>
      </c>
      <c r="JX78">
        <v>0.14302525999999999</v>
      </c>
    </row>
    <row r="79" spans="1:284" x14ac:dyDescent="0.3">
      <c r="A79">
        <v>0.60867064999999998</v>
      </c>
      <c r="B79">
        <v>4.5485001</v>
      </c>
      <c r="C79">
        <v>1.5879691</v>
      </c>
      <c r="D79">
        <v>3.9212992</v>
      </c>
      <c r="E79">
        <v>1.7217100000000001</v>
      </c>
      <c r="F79">
        <v>1.0430337000000001</v>
      </c>
      <c r="G79">
        <v>0.93306982999999999</v>
      </c>
      <c r="H79">
        <v>0.94509171999999997</v>
      </c>
      <c r="I79">
        <v>1.0546697</v>
      </c>
      <c r="J79">
        <v>1.0515018</v>
      </c>
      <c r="K79">
        <v>1.1427003</v>
      </c>
      <c r="L79">
        <v>1.3921026999999999</v>
      </c>
      <c r="M79">
        <v>1.0414151</v>
      </c>
      <c r="N79">
        <v>5.166029</v>
      </c>
      <c r="O79">
        <v>1.2251757000000001</v>
      </c>
      <c r="P79">
        <v>2.5452355999999998</v>
      </c>
      <c r="Q79">
        <v>1.2294830999999999</v>
      </c>
      <c r="R79">
        <v>2.2744276999999999</v>
      </c>
      <c r="S79">
        <v>2.0795596000000001</v>
      </c>
      <c r="T79">
        <v>1.0743879999999999</v>
      </c>
      <c r="U79">
        <v>0.90823907000000004</v>
      </c>
      <c r="V79">
        <v>0.91536158000000001</v>
      </c>
      <c r="W79">
        <v>1.0104002000000001</v>
      </c>
      <c r="X79">
        <v>0.96986485</v>
      </c>
      <c r="Y79">
        <v>1.6212903999999999</v>
      </c>
      <c r="Z79">
        <v>2.7704154999999999</v>
      </c>
      <c r="AA79">
        <v>0.99942690000000001</v>
      </c>
      <c r="AB79">
        <v>0.86979026000000004</v>
      </c>
      <c r="AC79">
        <v>1.0071490999999999</v>
      </c>
      <c r="AD79">
        <v>59.907074000000001</v>
      </c>
      <c r="AE79">
        <v>1.0176246</v>
      </c>
      <c r="AF79">
        <v>1.0061812000000001</v>
      </c>
      <c r="AG79">
        <v>0.88100617999999997</v>
      </c>
      <c r="AH79">
        <v>5.1965108000000004</v>
      </c>
      <c r="AI79">
        <v>6.2797064999999996</v>
      </c>
      <c r="AJ79">
        <v>2.5438063</v>
      </c>
      <c r="AK79">
        <v>1.4776857000000001</v>
      </c>
      <c r="AL79">
        <v>2.4158412999999999</v>
      </c>
      <c r="AM79">
        <v>1.1439602</v>
      </c>
      <c r="AN79">
        <v>1.1191787</v>
      </c>
      <c r="AO79">
        <v>1.0942521999999999</v>
      </c>
      <c r="AP79">
        <v>0.91511863000000004</v>
      </c>
      <c r="AQ79">
        <v>1.4122313</v>
      </c>
      <c r="AR79">
        <v>0.79884785000000003</v>
      </c>
      <c r="AS79">
        <v>0.88598882999999995</v>
      </c>
      <c r="AT79">
        <v>0.88369196999999999</v>
      </c>
      <c r="AU79">
        <v>1.0079876000000001</v>
      </c>
      <c r="AV79">
        <v>1.3374358</v>
      </c>
      <c r="AW79">
        <v>1.313156</v>
      </c>
      <c r="AX79">
        <v>0.93651861000000003</v>
      </c>
      <c r="AY79">
        <v>0.98640156000000001</v>
      </c>
      <c r="AZ79">
        <v>1.0068249</v>
      </c>
      <c r="BA79">
        <v>1.1180922</v>
      </c>
      <c r="BB79">
        <v>1.1502657000000001</v>
      </c>
      <c r="BC79">
        <v>0.86046612</v>
      </c>
      <c r="BD79">
        <v>1.3674991999999999</v>
      </c>
      <c r="BE79">
        <v>0.90696703999999995</v>
      </c>
      <c r="BF79">
        <v>1.0414063</v>
      </c>
      <c r="BG79">
        <v>1.1707548000000001</v>
      </c>
      <c r="BH79">
        <v>1.0893581999999999</v>
      </c>
      <c r="BI79">
        <v>0.76690650000000005</v>
      </c>
      <c r="BJ79">
        <v>0.98330324999999996</v>
      </c>
      <c r="BK79">
        <v>0.95626116000000005</v>
      </c>
      <c r="BL79">
        <v>0.99869083999999997</v>
      </c>
      <c r="BM79">
        <v>1.1248260000000001</v>
      </c>
      <c r="BN79">
        <v>1.0021861999999999</v>
      </c>
      <c r="BO79">
        <v>0.87317931999999998</v>
      </c>
      <c r="BP79">
        <v>0.52263534</v>
      </c>
      <c r="BQ79">
        <v>3.2532673000000001</v>
      </c>
      <c r="BR79">
        <v>0.96084917000000003</v>
      </c>
      <c r="BS79">
        <v>1.1749095000000001</v>
      </c>
      <c r="BT79">
        <v>3.4329242999999998</v>
      </c>
      <c r="BU79">
        <v>0.87981229999999999</v>
      </c>
      <c r="BV79">
        <v>1.9643276000000001</v>
      </c>
      <c r="BW79">
        <v>1.0782721</v>
      </c>
      <c r="BX79">
        <v>1.1312613</v>
      </c>
      <c r="BY79">
        <v>1.1517063000000001</v>
      </c>
      <c r="BZ79">
        <v>2.4464657000000001</v>
      </c>
      <c r="CA79">
        <v>0</v>
      </c>
      <c r="CB79">
        <v>1.5122042</v>
      </c>
      <c r="CC79">
        <v>0.91468716000000005</v>
      </c>
      <c r="CD79">
        <v>1.7659062999999999</v>
      </c>
      <c r="CE79">
        <v>1.4705249</v>
      </c>
      <c r="CF79">
        <v>1.7668315000000001</v>
      </c>
      <c r="CG79">
        <v>48.956553999999997</v>
      </c>
      <c r="CH79">
        <v>4.8330130999999996</v>
      </c>
      <c r="CI79">
        <v>28.650009000000001</v>
      </c>
      <c r="CJ79">
        <v>2.459168</v>
      </c>
      <c r="CK79">
        <v>1.1651031000000001</v>
      </c>
      <c r="CL79">
        <v>3.6449435000000001</v>
      </c>
      <c r="CM79">
        <v>1.8595233</v>
      </c>
      <c r="CN79">
        <v>1.0608649000000001</v>
      </c>
      <c r="CO79">
        <v>1.5694735</v>
      </c>
      <c r="CP79">
        <v>1.1905635999999999</v>
      </c>
      <c r="CQ79">
        <v>1.0386822</v>
      </c>
      <c r="CR79">
        <v>1.1186271999999999</v>
      </c>
      <c r="CS79">
        <v>2.2274493999999998</v>
      </c>
      <c r="CT79">
        <v>1.1052124999999999</v>
      </c>
      <c r="CU79">
        <v>2.3730693</v>
      </c>
      <c r="CV79">
        <v>0.96454459000000003</v>
      </c>
      <c r="CW79">
        <v>1.1047946</v>
      </c>
      <c r="CX79">
        <v>1.0491817999999999</v>
      </c>
      <c r="CY79">
        <v>0.85075361000000005</v>
      </c>
      <c r="CZ79">
        <v>0.83488481999999997</v>
      </c>
      <c r="DA79">
        <v>0.8220132</v>
      </c>
      <c r="DB79">
        <v>0.85218375999999996</v>
      </c>
      <c r="DC79">
        <v>0.98190540000000004</v>
      </c>
      <c r="DD79">
        <v>1.1541144999999999</v>
      </c>
      <c r="DE79">
        <v>3.5601186999999999</v>
      </c>
      <c r="DF79">
        <v>1.3502304999999999</v>
      </c>
      <c r="DG79">
        <v>1.0485789000000001</v>
      </c>
      <c r="DH79">
        <v>1.6340631999999999</v>
      </c>
      <c r="DI79">
        <v>2.7556758000000001</v>
      </c>
      <c r="DJ79">
        <v>1.6755542999999999</v>
      </c>
      <c r="DK79">
        <v>1.2882298000000001</v>
      </c>
      <c r="DL79">
        <v>1.4665756000000001</v>
      </c>
      <c r="DM79">
        <v>1.1394508000000001</v>
      </c>
      <c r="DN79">
        <v>1.6129112000000001</v>
      </c>
      <c r="DO79">
        <v>1.0846610999999999</v>
      </c>
      <c r="DP79">
        <v>1.0455893000000001</v>
      </c>
      <c r="DQ79">
        <v>0.91856079999999996</v>
      </c>
      <c r="DR79">
        <v>1.3822886999999999</v>
      </c>
      <c r="DS79">
        <v>1.1544403000000001</v>
      </c>
      <c r="DT79">
        <v>0.84407091000000001</v>
      </c>
      <c r="DU79">
        <v>0.86012279999999997</v>
      </c>
      <c r="DV79">
        <v>0.90054946999999996</v>
      </c>
      <c r="DW79">
        <v>0.87759726999999998</v>
      </c>
      <c r="DX79">
        <v>0.81672650999999996</v>
      </c>
      <c r="DY79">
        <v>16.414553000000002</v>
      </c>
      <c r="DZ79">
        <v>11.35417</v>
      </c>
      <c r="EA79">
        <v>4.6311922000000001</v>
      </c>
      <c r="EB79">
        <v>1.3027728000000001</v>
      </c>
      <c r="EC79">
        <v>1.3815725000000001</v>
      </c>
      <c r="ED79">
        <v>3.2620342</v>
      </c>
      <c r="EE79">
        <v>1.6650305999999999</v>
      </c>
      <c r="EF79">
        <v>1.1122019999999999</v>
      </c>
      <c r="EG79">
        <v>1.2129833000000001</v>
      </c>
      <c r="EH79">
        <v>3.5262045999999998</v>
      </c>
      <c r="EI79">
        <v>1.1127741</v>
      </c>
      <c r="EJ79">
        <v>0.91325223</v>
      </c>
      <c r="EK79">
        <v>1.0968342</v>
      </c>
      <c r="EL79">
        <v>0.96030134</v>
      </c>
      <c r="EM79">
        <v>1.3504395</v>
      </c>
      <c r="EN79">
        <v>0.80638599</v>
      </c>
      <c r="EO79">
        <v>3.6928272</v>
      </c>
      <c r="EP79">
        <v>0.95525174999999996</v>
      </c>
      <c r="EQ79">
        <v>1.2922229999999999</v>
      </c>
      <c r="ER79">
        <v>1.0675231999999999</v>
      </c>
      <c r="ES79">
        <v>0.97010171000000001</v>
      </c>
      <c r="ET79">
        <v>1.0374197000000001</v>
      </c>
      <c r="EU79">
        <v>0.97855842000000004</v>
      </c>
      <c r="EV79">
        <v>1.5484051999999999</v>
      </c>
      <c r="EW79">
        <v>0.97563820999999995</v>
      </c>
      <c r="EX79">
        <v>1.12805</v>
      </c>
      <c r="EY79">
        <v>1.047199</v>
      </c>
      <c r="EZ79">
        <v>1.4207797</v>
      </c>
      <c r="FA79">
        <v>0.93397116999999996</v>
      </c>
      <c r="FB79">
        <v>0.84667313</v>
      </c>
      <c r="FC79">
        <v>0.86176162999999995</v>
      </c>
      <c r="FD79">
        <v>0.85135996000000003</v>
      </c>
      <c r="FE79">
        <v>0.86623454</v>
      </c>
      <c r="FF79">
        <v>52.454044000000003</v>
      </c>
      <c r="FG79">
        <v>1.2726090000000001</v>
      </c>
      <c r="FH79">
        <v>1.2436476999999999</v>
      </c>
      <c r="FI79">
        <v>3.1991128999999998</v>
      </c>
      <c r="FJ79">
        <v>2.2331283000000002</v>
      </c>
      <c r="FK79">
        <v>12.343049000000001</v>
      </c>
      <c r="FL79">
        <v>2.1696897000000002</v>
      </c>
      <c r="FM79">
        <v>1.1597649000000001</v>
      </c>
      <c r="FN79">
        <v>1.0284405000000001</v>
      </c>
      <c r="FO79">
        <v>0.96219306999999998</v>
      </c>
      <c r="FP79">
        <v>0.95192975000000002</v>
      </c>
      <c r="FQ79">
        <v>0.95987343999999997</v>
      </c>
      <c r="FR79">
        <v>3.5057604000000002</v>
      </c>
      <c r="FS79">
        <v>1.3577113999999999</v>
      </c>
      <c r="FT79">
        <v>1.3765423000000001</v>
      </c>
      <c r="FU79">
        <v>0.98474938000000001</v>
      </c>
      <c r="FV79">
        <v>0.82217359999999995</v>
      </c>
      <c r="FW79">
        <v>1.3133646999999999</v>
      </c>
      <c r="FX79">
        <v>1.1086469999999999</v>
      </c>
      <c r="FY79">
        <v>0.89504980999999995</v>
      </c>
      <c r="FZ79">
        <v>0.97820014</v>
      </c>
      <c r="GA79">
        <v>1.0485262</v>
      </c>
      <c r="GB79">
        <v>0.86429142999999997</v>
      </c>
      <c r="GC79">
        <v>0.90999788000000004</v>
      </c>
      <c r="GD79">
        <v>1.0383264000000001</v>
      </c>
      <c r="GE79">
        <v>0.8141138</v>
      </c>
      <c r="GF79">
        <v>1.0008581000000001</v>
      </c>
      <c r="GG79">
        <v>0.16118693000000001</v>
      </c>
      <c r="GH79">
        <v>0.68952537000000003</v>
      </c>
      <c r="GI79">
        <v>1.4322903</v>
      </c>
      <c r="GJ79">
        <v>1.0480934</v>
      </c>
      <c r="GK79">
        <v>2.2768779000000001</v>
      </c>
      <c r="GL79">
        <v>0.98189210999999998</v>
      </c>
      <c r="GM79">
        <v>1.1041407999999999</v>
      </c>
      <c r="GN79">
        <v>1.0155491999999999</v>
      </c>
      <c r="GO79">
        <v>2.5061224000000002</v>
      </c>
      <c r="GP79">
        <v>0.85106992999999997</v>
      </c>
      <c r="GQ79">
        <v>0.81098616000000001</v>
      </c>
      <c r="GR79">
        <v>0.77634530999999996</v>
      </c>
      <c r="GS79">
        <v>1.0024115</v>
      </c>
      <c r="GT79">
        <v>0.88659304000000005</v>
      </c>
      <c r="GU79">
        <v>0.51969187999999999</v>
      </c>
      <c r="GV79">
        <v>2.2953749000000001</v>
      </c>
      <c r="GW79">
        <v>1.1095520000000001</v>
      </c>
      <c r="GX79">
        <v>0.94094867000000004</v>
      </c>
      <c r="GY79">
        <v>0.93804794999999996</v>
      </c>
      <c r="GZ79">
        <v>1.0893807</v>
      </c>
      <c r="HA79">
        <v>1.4907796</v>
      </c>
      <c r="HB79">
        <v>1.023353</v>
      </c>
      <c r="HC79">
        <v>0.89890884999999998</v>
      </c>
      <c r="HD79">
        <v>1.0704560999999999</v>
      </c>
      <c r="HE79">
        <v>1.1626803999999999</v>
      </c>
      <c r="HF79">
        <v>0.83688152000000005</v>
      </c>
      <c r="HG79">
        <v>0.80347365000000004</v>
      </c>
      <c r="HH79">
        <v>0.83617370999999996</v>
      </c>
      <c r="HI79">
        <v>0.84727710000000001</v>
      </c>
      <c r="HJ79">
        <v>0.87945795000000004</v>
      </c>
      <c r="HK79">
        <v>0.87770086999999997</v>
      </c>
      <c r="HL79">
        <v>0.87518536999999996</v>
      </c>
      <c r="HM79">
        <v>0.88116163000000003</v>
      </c>
      <c r="HN79">
        <v>2.2648218</v>
      </c>
      <c r="HO79">
        <v>1.4257953999999999</v>
      </c>
      <c r="HP79">
        <v>1.1034934999999999</v>
      </c>
      <c r="HQ79">
        <v>3.2046478</v>
      </c>
      <c r="HR79">
        <v>0.95224785999999995</v>
      </c>
      <c r="HS79">
        <v>2.5590581999999999</v>
      </c>
      <c r="HT79">
        <v>0.89640659</v>
      </c>
      <c r="HU79">
        <v>1.2285132000000001</v>
      </c>
      <c r="HV79">
        <v>1.1033789000000001</v>
      </c>
      <c r="HW79">
        <v>0.87921696999999999</v>
      </c>
      <c r="HX79">
        <v>0.84290909999999997</v>
      </c>
      <c r="HY79">
        <v>0.85472362999999996</v>
      </c>
      <c r="HZ79">
        <v>1.0289245</v>
      </c>
      <c r="IA79">
        <v>0.80452281000000003</v>
      </c>
      <c r="IB79">
        <v>0.88217688000000005</v>
      </c>
      <c r="IC79">
        <v>0.87262094000000001</v>
      </c>
      <c r="ID79">
        <v>0.80270576000000005</v>
      </c>
      <c r="IE79">
        <v>0.83291691999999995</v>
      </c>
      <c r="IF79">
        <v>0.96192354000000002</v>
      </c>
      <c r="IG79">
        <v>0.77231938</v>
      </c>
      <c r="IH79">
        <v>0.75816172000000004</v>
      </c>
      <c r="II79">
        <v>1.40754</v>
      </c>
      <c r="IJ79">
        <v>0.83731036999999997</v>
      </c>
      <c r="IK79">
        <v>0.82925367000000005</v>
      </c>
      <c r="IL79">
        <v>0.79400057000000002</v>
      </c>
      <c r="IM79">
        <v>3.7875084999999999</v>
      </c>
      <c r="IN79">
        <v>0.93461572999999998</v>
      </c>
      <c r="IO79">
        <v>5.0000019</v>
      </c>
      <c r="IP79">
        <v>0.83314496000000005</v>
      </c>
      <c r="IQ79">
        <v>0.76361614</v>
      </c>
      <c r="IR79">
        <v>0.83072692000000004</v>
      </c>
      <c r="IS79">
        <v>0.77273517999999997</v>
      </c>
      <c r="IT79">
        <v>0.80792098999999995</v>
      </c>
      <c r="IU79">
        <v>1.5628272999999999</v>
      </c>
      <c r="IV79">
        <v>0.99407005000000004</v>
      </c>
      <c r="IW79">
        <v>1.1100433000000001</v>
      </c>
      <c r="IX79">
        <v>1.0154239</v>
      </c>
      <c r="IY79">
        <v>0.90631211</v>
      </c>
      <c r="IZ79">
        <v>1.4566410000000001</v>
      </c>
      <c r="JA79">
        <v>0.90467525000000004</v>
      </c>
      <c r="JB79">
        <v>1.135335</v>
      </c>
      <c r="JC79">
        <v>0.86808233999999995</v>
      </c>
      <c r="JD79">
        <v>0.85491024999999998</v>
      </c>
      <c r="JE79">
        <v>1.9416397999999999</v>
      </c>
      <c r="JF79">
        <v>31.944552999999999</v>
      </c>
      <c r="JG79">
        <v>1.3208846999999999</v>
      </c>
      <c r="JH79">
        <v>0.91024994999999997</v>
      </c>
      <c r="JI79">
        <v>0.87440788999999997</v>
      </c>
      <c r="JJ79">
        <v>0.85708481000000003</v>
      </c>
      <c r="JK79">
        <v>0.97040932999999996</v>
      </c>
      <c r="JL79">
        <v>0.79834706</v>
      </c>
      <c r="JM79">
        <v>1.3965751</v>
      </c>
      <c r="JN79">
        <v>0.82849622000000001</v>
      </c>
      <c r="JO79">
        <v>0.74025421999999996</v>
      </c>
      <c r="JP79">
        <v>0.74375683000000004</v>
      </c>
      <c r="JQ79">
        <v>0.99233972999999998</v>
      </c>
      <c r="JR79">
        <v>2.0160746999999999</v>
      </c>
      <c r="JS79">
        <v>1.7729191</v>
      </c>
      <c r="JT79">
        <v>0.90289187000000004</v>
      </c>
      <c r="JU79">
        <v>0.74684846000000005</v>
      </c>
      <c r="JV79">
        <v>0.85113066000000004</v>
      </c>
      <c r="JW79">
        <v>6.6204877</v>
      </c>
      <c r="JX79">
        <v>0.15190600000000001</v>
      </c>
    </row>
    <row r="80" spans="1:284" x14ac:dyDescent="0.3">
      <c r="A80">
        <v>0.43398803000000002</v>
      </c>
      <c r="B80">
        <v>1.1348947</v>
      </c>
      <c r="C80">
        <v>31.694534000000001</v>
      </c>
      <c r="D80">
        <v>2.4614243999999998</v>
      </c>
      <c r="E80">
        <v>12.427236000000001</v>
      </c>
      <c r="F80">
        <v>3.3618488000000002</v>
      </c>
      <c r="G80">
        <v>2.4363812999999999</v>
      </c>
      <c r="H80">
        <v>2.5200849000000001</v>
      </c>
      <c r="I80">
        <v>3.4858053</v>
      </c>
      <c r="J80">
        <v>3.4514364999999998</v>
      </c>
      <c r="K80">
        <v>4.6765318000000002</v>
      </c>
      <c r="L80">
        <v>17.528047999999998</v>
      </c>
      <c r="M80">
        <v>3.3450909000000002</v>
      </c>
      <c r="N80">
        <v>2.1380583999999998</v>
      </c>
      <c r="O80">
        <v>6.4548158999999998</v>
      </c>
      <c r="P80">
        <v>3.7258461</v>
      </c>
      <c r="Q80">
        <v>6.5761981</v>
      </c>
      <c r="R80">
        <v>4.5123233999999997</v>
      </c>
      <c r="S80">
        <v>5.5427679999999997</v>
      </c>
      <c r="T80">
        <v>3.7109041</v>
      </c>
      <c r="U80">
        <v>2.2740436000000002</v>
      </c>
      <c r="V80">
        <v>2.3192271999999998</v>
      </c>
      <c r="W80">
        <v>3.0448767999999999</v>
      </c>
      <c r="X80">
        <v>2.7042730000000001</v>
      </c>
      <c r="Y80">
        <v>22.475075</v>
      </c>
      <c r="Z80">
        <v>3.3296741999999999</v>
      </c>
      <c r="AA80">
        <v>2.9473565000000002</v>
      </c>
      <c r="AB80">
        <v>2.0474342999999999</v>
      </c>
      <c r="AC80">
        <v>3.0155427000000001</v>
      </c>
      <c r="AD80">
        <v>1.5513645</v>
      </c>
      <c r="AE80">
        <v>3.1114426000000002</v>
      </c>
      <c r="AF80">
        <v>3.0068820000000001</v>
      </c>
      <c r="AG80">
        <v>2.1106864999999999</v>
      </c>
      <c r="AH80">
        <v>2.1328803999999999</v>
      </c>
      <c r="AI80">
        <v>1.2187253</v>
      </c>
      <c r="AJ80">
        <v>3.7289132999999999</v>
      </c>
      <c r="AK80">
        <v>64.735152999999997</v>
      </c>
      <c r="AL80">
        <v>4.0428233000000002</v>
      </c>
      <c r="AM80">
        <v>4.6977042999999998</v>
      </c>
      <c r="AN80">
        <v>4.3061499999999997</v>
      </c>
      <c r="AO80">
        <v>3.9591465000000001</v>
      </c>
      <c r="AP80">
        <v>2.3176682</v>
      </c>
      <c r="AQ80">
        <v>21.361609999999999</v>
      </c>
      <c r="AR80">
        <v>0.52271478999999998</v>
      </c>
      <c r="AS80">
        <v>2.1395133</v>
      </c>
      <c r="AT80">
        <v>2.1261679999999998</v>
      </c>
      <c r="AU80">
        <v>3.0230727000000002</v>
      </c>
      <c r="AV80">
        <v>11.572322</v>
      </c>
      <c r="AW80">
        <v>9.9762774000000007</v>
      </c>
      <c r="AX80">
        <v>2.4600360000000001</v>
      </c>
      <c r="AY80">
        <v>2.8368831000000001</v>
      </c>
      <c r="AZ80">
        <v>3.0126376000000001</v>
      </c>
      <c r="BA80">
        <v>4.2901096000000001</v>
      </c>
      <c r="BB80">
        <v>4.8058909999999999</v>
      </c>
      <c r="BC80">
        <v>1.9965082000000001</v>
      </c>
      <c r="BD80">
        <v>14.290717000000001</v>
      </c>
      <c r="BE80">
        <v>2.2660860999999999</v>
      </c>
      <c r="BF80">
        <v>3.3449996</v>
      </c>
      <c r="BG80">
        <v>5.1850151999999996</v>
      </c>
      <c r="BH80">
        <v>3.8958198999999998</v>
      </c>
      <c r="BI80">
        <v>0.50884724000000003</v>
      </c>
      <c r="BJ80">
        <v>2.8114059</v>
      </c>
      <c r="BK80">
        <v>2.6010976000000001</v>
      </c>
      <c r="BL80">
        <v>2.9409641999999998</v>
      </c>
      <c r="BM80">
        <v>4.3909701999999999</v>
      </c>
      <c r="BN80">
        <v>2.9714835000000002</v>
      </c>
      <c r="BO80">
        <v>2.0663133</v>
      </c>
      <c r="BP80">
        <v>0.38839984</v>
      </c>
      <c r="BQ80">
        <v>1.0323437</v>
      </c>
      <c r="BR80">
        <v>0.58753288000000004</v>
      </c>
      <c r="BS80">
        <v>5.2675090000000004</v>
      </c>
      <c r="BT80">
        <v>1.049777</v>
      </c>
      <c r="BU80">
        <v>0.55620681999999999</v>
      </c>
      <c r="BV80">
        <v>6.5700301999999997</v>
      </c>
      <c r="BW80">
        <v>3.7576567999999999</v>
      </c>
      <c r="BX80">
        <v>4.4906955000000002</v>
      </c>
      <c r="BY80">
        <v>4.8311386000000001</v>
      </c>
      <c r="BZ80">
        <v>3.9598718000000002</v>
      </c>
      <c r="CA80">
        <v>1.5122042</v>
      </c>
      <c r="CB80">
        <v>0</v>
      </c>
      <c r="CC80">
        <v>2.3149025000000001</v>
      </c>
      <c r="CD80">
        <v>0.81461894999999995</v>
      </c>
      <c r="CE80">
        <v>0.74553667999999995</v>
      </c>
      <c r="CF80">
        <v>10.49302</v>
      </c>
      <c r="CG80">
        <v>1.4668938</v>
      </c>
      <c r="CH80">
        <v>2.2008200000000002</v>
      </c>
      <c r="CI80">
        <v>1.4363887</v>
      </c>
      <c r="CJ80">
        <v>3.9270396000000001</v>
      </c>
      <c r="CK80">
        <v>5.0759664000000004</v>
      </c>
      <c r="CL80">
        <v>2.5844220999999998</v>
      </c>
      <c r="CM80">
        <v>8.0962409999999991</v>
      </c>
      <c r="CN80">
        <v>3.5544090000000002</v>
      </c>
      <c r="CO80">
        <v>41.442211</v>
      </c>
      <c r="CP80">
        <v>5.5974746</v>
      </c>
      <c r="CQ80">
        <v>3.3170576000000001</v>
      </c>
      <c r="CR80">
        <v>4.2979975000000001</v>
      </c>
      <c r="CS80">
        <v>4.7093753999999999</v>
      </c>
      <c r="CT80">
        <v>4.1064878</v>
      </c>
      <c r="CU80">
        <v>4.1685566999999999</v>
      </c>
      <c r="CV80">
        <v>2.6633119999999999</v>
      </c>
      <c r="CW80">
        <v>4.1007265999999998</v>
      </c>
      <c r="CX80">
        <v>3.4265664</v>
      </c>
      <c r="CY80">
        <v>1.9449875000000001</v>
      </c>
      <c r="CZ80">
        <v>1.8639897000000001</v>
      </c>
      <c r="DA80">
        <v>1.8010259</v>
      </c>
      <c r="DB80">
        <v>1.9524785</v>
      </c>
      <c r="DC80">
        <v>2.8000093000000001</v>
      </c>
      <c r="DD80">
        <v>4.8737965000000001</v>
      </c>
      <c r="DE80">
        <v>2.6288334999999998</v>
      </c>
      <c r="DF80">
        <v>0.71331732999999997</v>
      </c>
      <c r="DG80">
        <v>3.4201440999999999</v>
      </c>
      <c r="DH80">
        <v>20.277840000000001</v>
      </c>
      <c r="DI80">
        <v>3.3512179999999998</v>
      </c>
      <c r="DJ80">
        <v>15.511350999999999</v>
      </c>
      <c r="DK80">
        <v>8.6977205000000009</v>
      </c>
      <c r="DL80">
        <v>48.604675</v>
      </c>
      <c r="DM80">
        <v>4.6225791000000003</v>
      </c>
      <c r="DN80">
        <v>24.219263000000002</v>
      </c>
      <c r="DO80">
        <v>3.8364064999999998</v>
      </c>
      <c r="DP80">
        <v>3.3885431000000001</v>
      </c>
      <c r="DQ80">
        <v>2.3398751999999998</v>
      </c>
      <c r="DR80">
        <v>16.089703</v>
      </c>
      <c r="DS80">
        <v>4.8796124000000001</v>
      </c>
      <c r="DT80">
        <v>1.9104085</v>
      </c>
      <c r="DU80">
        <v>1.9946611000000001</v>
      </c>
      <c r="DV80">
        <v>2.2264438000000002</v>
      </c>
      <c r="DW80">
        <v>2.0912256</v>
      </c>
      <c r="DX80">
        <v>1.7758403</v>
      </c>
      <c r="DY80">
        <v>1.6656538999999999</v>
      </c>
      <c r="DZ80">
        <v>1.7445523000000001</v>
      </c>
      <c r="EA80">
        <v>2.2453785000000002</v>
      </c>
      <c r="EB80">
        <v>9.4067001000000001</v>
      </c>
      <c r="EC80">
        <v>0.72196990000000005</v>
      </c>
      <c r="ED80">
        <v>2.8190520000000001</v>
      </c>
      <c r="EE80">
        <v>16.475338000000001</v>
      </c>
      <c r="EF80">
        <v>4.2046694999999996</v>
      </c>
      <c r="EG80">
        <v>6.1301817999999999</v>
      </c>
      <c r="EH80">
        <v>1.0583384</v>
      </c>
      <c r="EI80">
        <v>4.2128572000000002</v>
      </c>
      <c r="EJ80">
        <v>2.3057338999999999</v>
      </c>
      <c r="EK80">
        <v>3.9931557</v>
      </c>
      <c r="EL80">
        <v>2.6312088999999999</v>
      </c>
      <c r="EM80">
        <v>12.624148</v>
      </c>
      <c r="EN80">
        <v>1.7276692</v>
      </c>
      <c r="EO80">
        <v>2.5608776</v>
      </c>
      <c r="EP80">
        <v>2.5936430000000001</v>
      </c>
      <c r="EQ80">
        <v>8.8830518999999999</v>
      </c>
      <c r="ER80">
        <v>3.6302721999999998</v>
      </c>
      <c r="ES80">
        <v>2.7061156999999998</v>
      </c>
      <c r="ET80">
        <v>3.3042159</v>
      </c>
      <c r="EU80">
        <v>2.7729629999999998</v>
      </c>
      <c r="EV80">
        <v>64.680747999999994</v>
      </c>
      <c r="EW80">
        <v>2.7496417000000002</v>
      </c>
      <c r="EX80">
        <v>4.4405136000000001</v>
      </c>
      <c r="EY80">
        <v>3.4055083000000002</v>
      </c>
      <c r="EZ80">
        <v>23.500364000000001</v>
      </c>
      <c r="FA80">
        <v>2.4425363999999998</v>
      </c>
      <c r="FB80">
        <v>1.9237909</v>
      </c>
      <c r="FC80">
        <v>2.0034969</v>
      </c>
      <c r="FD80">
        <v>1.9481598</v>
      </c>
      <c r="FE80">
        <v>2.0278409000000002</v>
      </c>
      <c r="FF80">
        <v>1.5570938999999999</v>
      </c>
      <c r="FG80">
        <v>8.0320683000000006</v>
      </c>
      <c r="FH80">
        <v>7.0028081000000002</v>
      </c>
      <c r="FI80">
        <v>2.8677971000000002</v>
      </c>
      <c r="FJ80">
        <v>4.6841907999999997</v>
      </c>
      <c r="FK80">
        <v>1.7233384</v>
      </c>
      <c r="FL80">
        <v>4.9902458000000003</v>
      </c>
      <c r="FM80">
        <v>4.9761785999999999</v>
      </c>
      <c r="FN80">
        <v>3.2148175000000001</v>
      </c>
      <c r="FO80">
        <v>2.6454601000000002</v>
      </c>
      <c r="FP80">
        <v>2.5692979999999999</v>
      </c>
      <c r="FQ80">
        <v>2.6279990999999998</v>
      </c>
      <c r="FR80">
        <v>2.6592807999999999</v>
      </c>
      <c r="FS80">
        <v>13.289536</v>
      </c>
      <c r="FT80">
        <v>15.344120999999999</v>
      </c>
      <c r="FU80">
        <v>2.8232598000000002</v>
      </c>
      <c r="FV80">
        <v>1.8017961</v>
      </c>
      <c r="FW80">
        <v>9.9883346999999993</v>
      </c>
      <c r="FX80">
        <v>4.1543074000000004</v>
      </c>
      <c r="FY80">
        <v>2.1931273999999998</v>
      </c>
      <c r="FZ80">
        <v>2.7700882</v>
      </c>
      <c r="GA80">
        <v>3.4195836000000002</v>
      </c>
      <c r="GB80">
        <v>2.0172238</v>
      </c>
      <c r="GC80">
        <v>2.2851016999999998</v>
      </c>
      <c r="GD80">
        <v>3.3134315000000001</v>
      </c>
      <c r="GE80">
        <v>0.52920805999999998</v>
      </c>
      <c r="GF80">
        <v>2.9598384000000002</v>
      </c>
      <c r="GG80">
        <v>0.14566082999999999</v>
      </c>
      <c r="GH80">
        <v>0.47358367000000001</v>
      </c>
      <c r="GI80">
        <v>27.103128000000002</v>
      </c>
      <c r="GJ80">
        <v>0.61904186000000005</v>
      </c>
      <c r="GK80">
        <v>4.5027103000000004</v>
      </c>
      <c r="GL80">
        <v>2.7999010000000002</v>
      </c>
      <c r="GM80">
        <v>4.0917314999999999</v>
      </c>
      <c r="GN80">
        <v>3.0921218000000001</v>
      </c>
      <c r="GO80">
        <v>3.8129585000000001</v>
      </c>
      <c r="GP80">
        <v>1.9466418000000001</v>
      </c>
      <c r="GQ80">
        <v>1.7489233</v>
      </c>
      <c r="GR80">
        <v>1.5954046</v>
      </c>
      <c r="GS80">
        <v>2.9734647000000001</v>
      </c>
      <c r="GT80">
        <v>2.1430402000000002</v>
      </c>
      <c r="GU80">
        <v>0.38677186000000002</v>
      </c>
      <c r="GV80">
        <v>0.91162270000000001</v>
      </c>
      <c r="GW80">
        <v>4.1670442000000003</v>
      </c>
      <c r="GX80">
        <v>2.4908407000000001</v>
      </c>
      <c r="GY80">
        <v>2.4706168000000002</v>
      </c>
      <c r="GZ80">
        <v>3.8961093</v>
      </c>
      <c r="HA80">
        <v>105.22324999999999</v>
      </c>
      <c r="HB80">
        <v>3.1656236999999998</v>
      </c>
      <c r="HC80">
        <v>2.2164421000000001</v>
      </c>
      <c r="HD80">
        <v>3.6644158</v>
      </c>
      <c r="HE80">
        <v>5.0303025000000003</v>
      </c>
      <c r="HF80">
        <v>1.8739718000000001</v>
      </c>
      <c r="HG80">
        <v>1.7143557</v>
      </c>
      <c r="HH80">
        <v>1.8704267000000001</v>
      </c>
      <c r="HI80">
        <v>1.9269121</v>
      </c>
      <c r="HJ80">
        <v>2.1018221000000001</v>
      </c>
      <c r="HK80">
        <v>2.0918139999999998</v>
      </c>
      <c r="HL80">
        <v>2.0775820999999999</v>
      </c>
      <c r="HM80">
        <v>2.1115792</v>
      </c>
      <c r="HN80">
        <v>4.5506148</v>
      </c>
      <c r="HO80">
        <v>24.952245999999999</v>
      </c>
      <c r="HP80">
        <v>4.0828562000000002</v>
      </c>
      <c r="HQ80">
        <v>2.8633636999999998</v>
      </c>
      <c r="HR80">
        <v>2.5716171000000001</v>
      </c>
      <c r="HS80">
        <v>3.6966174000000001</v>
      </c>
      <c r="HT80">
        <v>2.2012911000000002</v>
      </c>
      <c r="HU80">
        <v>6.5485454000000001</v>
      </c>
      <c r="HV80">
        <v>4.0812888000000003</v>
      </c>
      <c r="HW80">
        <v>2.1004459999999998</v>
      </c>
      <c r="HX80">
        <v>1.9044672</v>
      </c>
      <c r="HY80">
        <v>1.9658629999999999</v>
      </c>
      <c r="HZ80">
        <v>3.2195510999999999</v>
      </c>
      <c r="IA80">
        <v>1.7191391</v>
      </c>
      <c r="IB80">
        <v>2.1174184999999999</v>
      </c>
      <c r="IC80">
        <v>2.0631887999999998</v>
      </c>
      <c r="ID80">
        <v>1.7108635999999999</v>
      </c>
      <c r="IE80">
        <v>1.8542088999999999</v>
      </c>
      <c r="IF80">
        <v>2.6434232999999998</v>
      </c>
      <c r="IG80">
        <v>1.5784951</v>
      </c>
      <c r="IH80">
        <v>1.5204652999999999</v>
      </c>
      <c r="II80">
        <v>20.33634</v>
      </c>
      <c r="IJ80">
        <v>1.8761238</v>
      </c>
      <c r="IK80">
        <v>1.836152</v>
      </c>
      <c r="IL80">
        <v>1.6717975</v>
      </c>
      <c r="IM80">
        <v>2.5172395999999999</v>
      </c>
      <c r="IN80">
        <v>2.4469495000000001</v>
      </c>
      <c r="IO80">
        <v>1.1610541000000001</v>
      </c>
      <c r="IP80">
        <v>1.8553394000000001</v>
      </c>
      <c r="IQ80">
        <v>1.5425621</v>
      </c>
      <c r="IR80">
        <v>1.8433906</v>
      </c>
      <c r="IS80">
        <v>1.580233</v>
      </c>
      <c r="IT80">
        <v>1.7347305</v>
      </c>
      <c r="IU80">
        <v>46.684424999999997</v>
      </c>
      <c r="IV80">
        <v>2.9012506</v>
      </c>
      <c r="IW80">
        <v>4.1739820999999999</v>
      </c>
      <c r="IX80">
        <v>3.0909602999999999</v>
      </c>
      <c r="IY80">
        <v>2.2620019999999998</v>
      </c>
      <c r="IZ80">
        <v>39.643799000000001</v>
      </c>
      <c r="JA80">
        <v>2.251833</v>
      </c>
      <c r="JB80">
        <v>4.5555811000000004</v>
      </c>
      <c r="JC80">
        <v>2.0379958</v>
      </c>
      <c r="JD80">
        <v>1.9668505000000001</v>
      </c>
      <c r="JE80">
        <v>6.8372440000000001</v>
      </c>
      <c r="JF80">
        <v>1.5873467000000001</v>
      </c>
      <c r="JG80">
        <v>10.440377</v>
      </c>
      <c r="JH80">
        <v>2.2866919000000001</v>
      </c>
      <c r="JI80">
        <v>2.0732062</v>
      </c>
      <c r="JJ80">
        <v>1.9783987000000001</v>
      </c>
      <c r="JK80">
        <v>2.7085105999999999</v>
      </c>
      <c r="JL80">
        <v>1.6911839</v>
      </c>
      <c r="JM80">
        <v>18.264493999999999</v>
      </c>
      <c r="JN80">
        <v>1.8324423000000001</v>
      </c>
      <c r="JO80">
        <v>1.4501139999999999</v>
      </c>
      <c r="JP80">
        <v>1.4636165000000001</v>
      </c>
      <c r="JQ80">
        <v>2.8865607</v>
      </c>
      <c r="JR80">
        <v>6.0505966999999998</v>
      </c>
      <c r="JS80">
        <v>10.283326000000001</v>
      </c>
      <c r="JT80">
        <v>2.2408161</v>
      </c>
      <c r="JU80">
        <v>1.4756373</v>
      </c>
      <c r="JV80">
        <v>1.9469593999999999</v>
      </c>
      <c r="JW80">
        <v>1.9598618000000001</v>
      </c>
      <c r="JX80">
        <v>0.13803947</v>
      </c>
    </row>
    <row r="81" spans="1:284" x14ac:dyDescent="0.3">
      <c r="A81">
        <v>0.36547107000000001</v>
      </c>
      <c r="B81">
        <v>0.76154345000000001</v>
      </c>
      <c r="C81">
        <v>2.1573353000000002</v>
      </c>
      <c r="D81">
        <v>1.192958</v>
      </c>
      <c r="E81">
        <v>1.9514020999999999</v>
      </c>
      <c r="F81">
        <v>7.4333815999999997</v>
      </c>
      <c r="G81">
        <v>46.427726999999997</v>
      </c>
      <c r="H81">
        <v>28.432006999999999</v>
      </c>
      <c r="I81">
        <v>6.8915186000000004</v>
      </c>
      <c r="J81">
        <v>7.0299152999999999</v>
      </c>
      <c r="K81">
        <v>4.5840025000000004</v>
      </c>
      <c r="L81">
        <v>2.6671486</v>
      </c>
      <c r="M81">
        <v>7.5166434999999998</v>
      </c>
      <c r="N81">
        <v>1.1114843999999999</v>
      </c>
      <c r="O81">
        <v>3.6093191999999998</v>
      </c>
      <c r="P81">
        <v>1.4277983000000001</v>
      </c>
      <c r="Q81">
        <v>3.5724480000000001</v>
      </c>
      <c r="R81">
        <v>1.5299902000000001</v>
      </c>
      <c r="S81">
        <v>1.6329225000000001</v>
      </c>
      <c r="T81">
        <v>6.1535605999999996</v>
      </c>
      <c r="U81">
        <v>128.83797000000001</v>
      </c>
      <c r="V81">
        <v>1241.3774000000001</v>
      </c>
      <c r="W81">
        <v>9.6559457999999996</v>
      </c>
      <c r="X81">
        <v>16.077559999999998</v>
      </c>
      <c r="Y81">
        <v>2.0987355999999999</v>
      </c>
      <c r="Z81">
        <v>1.3655356999999999</v>
      </c>
      <c r="AA81">
        <v>10.787889</v>
      </c>
      <c r="AB81">
        <v>17.720289000000001</v>
      </c>
      <c r="AC81">
        <v>9.9632968999999996</v>
      </c>
      <c r="AD81">
        <v>0.92886948999999996</v>
      </c>
      <c r="AE81">
        <v>9.0424643000000007</v>
      </c>
      <c r="AF81">
        <v>10.059025</v>
      </c>
      <c r="AG81">
        <v>23.925837999999999</v>
      </c>
      <c r="AH81">
        <v>1.1100835</v>
      </c>
      <c r="AI81">
        <v>0.79839486000000004</v>
      </c>
      <c r="AJ81">
        <v>1.4282484</v>
      </c>
      <c r="AK81">
        <v>2.4007523000000002</v>
      </c>
      <c r="AL81">
        <v>1.4720266</v>
      </c>
      <c r="AM81">
        <v>4.5638404000000001</v>
      </c>
      <c r="AN81">
        <v>5.0060662999999996</v>
      </c>
      <c r="AO81">
        <v>5.5740128000000002</v>
      </c>
      <c r="AP81">
        <v>1939.7867000000001</v>
      </c>
      <c r="AQ81">
        <v>2.5962515000000002</v>
      </c>
      <c r="AR81">
        <v>0.42642598999999998</v>
      </c>
      <c r="AS81">
        <v>28.238720000000001</v>
      </c>
      <c r="AT81">
        <v>26.078303999999999</v>
      </c>
      <c r="AU81">
        <v>9.8819713999999994</v>
      </c>
      <c r="AV81">
        <v>2.8937650000000001</v>
      </c>
      <c r="AW81">
        <v>3.0143556999999999</v>
      </c>
      <c r="AX81">
        <v>39.237926000000002</v>
      </c>
      <c r="AY81">
        <v>12.581132</v>
      </c>
      <c r="AZ81">
        <v>9.9951419999999995</v>
      </c>
      <c r="BA81">
        <v>5.0279207000000001</v>
      </c>
      <c r="BB81">
        <v>4.4661660000000003</v>
      </c>
      <c r="BC81">
        <v>14.515724000000001</v>
      </c>
      <c r="BD81">
        <v>2.7623687000000001</v>
      </c>
      <c r="BE81">
        <v>107.45912</v>
      </c>
      <c r="BF81">
        <v>7.5171051000000002</v>
      </c>
      <c r="BG81">
        <v>4.1819972999999999</v>
      </c>
      <c r="BH81">
        <v>5.7045627000000003</v>
      </c>
      <c r="BI81">
        <v>0.41715163</v>
      </c>
      <c r="BJ81">
        <v>13.107927</v>
      </c>
      <c r="BK81">
        <v>21.039095</v>
      </c>
      <c r="BL81">
        <v>10.874397</v>
      </c>
      <c r="BM81">
        <v>4.8961157999999996</v>
      </c>
      <c r="BN81">
        <v>10.476533999999999</v>
      </c>
      <c r="BO81">
        <v>19.241834999999998</v>
      </c>
      <c r="BP81">
        <v>0.33259606000000003</v>
      </c>
      <c r="BQ81">
        <v>0.71395253999999997</v>
      </c>
      <c r="BR81">
        <v>0.46860003</v>
      </c>
      <c r="BS81">
        <v>4.1298323000000003</v>
      </c>
      <c r="BT81">
        <v>0.72224754000000002</v>
      </c>
      <c r="BU81">
        <v>0.44845541999999999</v>
      </c>
      <c r="BV81">
        <v>1.7117720000000001</v>
      </c>
      <c r="BW81">
        <v>6.0291680999999997</v>
      </c>
      <c r="BX81">
        <v>4.7778081999999999</v>
      </c>
      <c r="BY81">
        <v>4.4445806000000001</v>
      </c>
      <c r="BZ81">
        <v>1.4608839</v>
      </c>
      <c r="CA81">
        <v>0.91468716000000005</v>
      </c>
      <c r="CB81">
        <v>2.3149025000000001</v>
      </c>
      <c r="CC81">
        <v>0</v>
      </c>
      <c r="CD81">
        <v>0.60257243999999999</v>
      </c>
      <c r="CE81">
        <v>0.56392061999999998</v>
      </c>
      <c r="CF81">
        <v>1.8965072999999999</v>
      </c>
      <c r="CG81">
        <v>0.89791089000000002</v>
      </c>
      <c r="CH81">
        <v>1.1282101</v>
      </c>
      <c r="CI81">
        <v>0.88638806000000003</v>
      </c>
      <c r="CJ81">
        <v>1.4563918</v>
      </c>
      <c r="CK81">
        <v>4.2557387000000002</v>
      </c>
      <c r="CL81">
        <v>1.2211244999999999</v>
      </c>
      <c r="CM81">
        <v>1.8001872000000001</v>
      </c>
      <c r="CN81">
        <v>6.6382140999999999</v>
      </c>
      <c r="CO81">
        <v>2.1924359999999998</v>
      </c>
      <c r="CP81">
        <v>3.9473943999999999</v>
      </c>
      <c r="CQ81">
        <v>7.6621518000000002</v>
      </c>
      <c r="CR81">
        <v>5.0171294</v>
      </c>
      <c r="CS81">
        <v>1.5520092999999999</v>
      </c>
      <c r="CT81">
        <v>5.3059811999999997</v>
      </c>
      <c r="CU81">
        <v>1.4883724</v>
      </c>
      <c r="CV81">
        <v>17.695581000000001</v>
      </c>
      <c r="CW81">
        <v>5.3156309000000004</v>
      </c>
      <c r="CX81">
        <v>7.1353998000000001</v>
      </c>
      <c r="CY81">
        <v>12.171597999999999</v>
      </c>
      <c r="CZ81">
        <v>9.5693789000000002</v>
      </c>
      <c r="DA81">
        <v>8.1132307000000008</v>
      </c>
      <c r="DB81">
        <v>12.471026</v>
      </c>
      <c r="DC81">
        <v>13.361485</v>
      </c>
      <c r="DD81">
        <v>4.4090781000000003</v>
      </c>
      <c r="DE81">
        <v>1.2309502000000001</v>
      </c>
      <c r="DF81">
        <v>0.54529064999999999</v>
      </c>
      <c r="DG81">
        <v>7.1634107</v>
      </c>
      <c r="DH81">
        <v>2.0777123</v>
      </c>
      <c r="DI81">
        <v>1.3691454000000001</v>
      </c>
      <c r="DJ81">
        <v>2.0142910000000001</v>
      </c>
      <c r="DK81">
        <v>3.1544647000000001</v>
      </c>
      <c r="DL81">
        <v>2.4306684000000001</v>
      </c>
      <c r="DM81">
        <v>4.6370535000000004</v>
      </c>
      <c r="DN81">
        <v>2.1129448000000002</v>
      </c>
      <c r="DO81">
        <v>5.8369260000000001</v>
      </c>
      <c r="DP81">
        <v>7.3061189999999998</v>
      </c>
      <c r="DQ81">
        <v>216.89860999999999</v>
      </c>
      <c r="DR81">
        <v>2.7039297000000002</v>
      </c>
      <c r="DS81">
        <v>4.4043288</v>
      </c>
      <c r="DT81">
        <v>10.93319</v>
      </c>
      <c r="DU81">
        <v>14.418642999999999</v>
      </c>
      <c r="DV81">
        <v>58.264439000000003</v>
      </c>
      <c r="DW81">
        <v>21.642771</v>
      </c>
      <c r="DX81">
        <v>7.6260161000000002</v>
      </c>
      <c r="DY81">
        <v>0.96866518000000001</v>
      </c>
      <c r="DZ81">
        <v>0.99483025000000003</v>
      </c>
      <c r="EA81">
        <v>1.1398052000000001</v>
      </c>
      <c r="EB81">
        <v>3.0705320999999999</v>
      </c>
      <c r="EC81">
        <v>0.55033261</v>
      </c>
      <c r="ED81">
        <v>1.2711117999999999</v>
      </c>
      <c r="EE81">
        <v>2.0297132000000002</v>
      </c>
      <c r="EF81">
        <v>5.1505814000000001</v>
      </c>
      <c r="EG81">
        <v>3.7194582999999999</v>
      </c>
      <c r="EH81">
        <v>0.72628968999999999</v>
      </c>
      <c r="EI81">
        <v>5.1383481</v>
      </c>
      <c r="EJ81">
        <v>582.15814</v>
      </c>
      <c r="EK81">
        <v>5.5079678999999997</v>
      </c>
      <c r="EL81">
        <v>19.256610999999999</v>
      </c>
      <c r="EM81">
        <v>2.8347050999999999</v>
      </c>
      <c r="EN81">
        <v>6.8105574000000004</v>
      </c>
      <c r="EO81">
        <v>1.2158427000000001</v>
      </c>
      <c r="EP81">
        <v>21.539847999999999</v>
      </c>
      <c r="EQ81">
        <v>3.1307749999999999</v>
      </c>
      <c r="ER81">
        <v>6.3888692999999996</v>
      </c>
      <c r="ES81">
        <v>16.012734999999999</v>
      </c>
      <c r="ET81">
        <v>7.7315607000000002</v>
      </c>
      <c r="EU81">
        <v>14.013729</v>
      </c>
      <c r="EV81">
        <v>2.2349155000000001</v>
      </c>
      <c r="EW81">
        <v>14.641311999999999</v>
      </c>
      <c r="EX81">
        <v>4.8359528000000003</v>
      </c>
      <c r="EY81">
        <v>7.2284769999999998</v>
      </c>
      <c r="EZ81">
        <v>2.5678481999999998</v>
      </c>
      <c r="FA81">
        <v>44.300429999999999</v>
      </c>
      <c r="FB81">
        <v>11.386492000000001</v>
      </c>
      <c r="FC81">
        <v>14.893435</v>
      </c>
      <c r="FD81">
        <v>12.296906</v>
      </c>
      <c r="FE81">
        <v>16.352772000000002</v>
      </c>
      <c r="FF81">
        <v>0.93092041999999997</v>
      </c>
      <c r="FG81">
        <v>3.2522153999999999</v>
      </c>
      <c r="FH81">
        <v>3.4580085</v>
      </c>
      <c r="FI81">
        <v>1.2809291</v>
      </c>
      <c r="FJ81">
        <v>1.5492642000000001</v>
      </c>
      <c r="FK81">
        <v>0.98789554999999996</v>
      </c>
      <c r="FL81">
        <v>1.5813413000000001</v>
      </c>
      <c r="FM81">
        <v>4.3285127000000001</v>
      </c>
      <c r="FN81">
        <v>8.2696570999999999</v>
      </c>
      <c r="FO81">
        <v>18.526211</v>
      </c>
      <c r="FP81">
        <v>23.379622000000001</v>
      </c>
      <c r="FQ81">
        <v>19.430295999999998</v>
      </c>
      <c r="FR81">
        <v>1.2375852000000001</v>
      </c>
      <c r="FS81">
        <v>2.8031894999999998</v>
      </c>
      <c r="FT81">
        <v>2.7261913</v>
      </c>
      <c r="FU81">
        <v>12.856252</v>
      </c>
      <c r="FV81">
        <v>8.1288842999999993</v>
      </c>
      <c r="FW81">
        <v>3.0132564999999998</v>
      </c>
      <c r="FX81">
        <v>5.2282213999999998</v>
      </c>
      <c r="FY81">
        <v>41.690604999999998</v>
      </c>
      <c r="FZ81">
        <v>14.087622</v>
      </c>
      <c r="GA81">
        <v>7.1658707000000001</v>
      </c>
      <c r="GB81">
        <v>15.686972000000001</v>
      </c>
      <c r="GC81">
        <v>177.50475</v>
      </c>
      <c r="GD81">
        <v>7.6815696000000004</v>
      </c>
      <c r="GE81">
        <v>0.4307375</v>
      </c>
      <c r="GF81">
        <v>10.623904</v>
      </c>
      <c r="GG81">
        <v>0.13703798</v>
      </c>
      <c r="GH81">
        <v>0.39315239000000002</v>
      </c>
      <c r="GI81">
        <v>2.5310845</v>
      </c>
      <c r="GJ81">
        <v>0.48842832000000003</v>
      </c>
      <c r="GK81">
        <v>1.5288835000000001</v>
      </c>
      <c r="GL81">
        <v>13.363950000000001</v>
      </c>
      <c r="GM81">
        <v>5.3308220000000004</v>
      </c>
      <c r="GN81">
        <v>9.2097034000000004</v>
      </c>
      <c r="GO81">
        <v>1.4404091999999999</v>
      </c>
      <c r="GP81">
        <v>12.236675</v>
      </c>
      <c r="GQ81">
        <v>7.1532444999999996</v>
      </c>
      <c r="GR81">
        <v>5.1330333000000001</v>
      </c>
      <c r="GS81">
        <v>10.451981</v>
      </c>
      <c r="GT81">
        <v>28.865717</v>
      </c>
      <c r="GU81">
        <v>0.33140159000000002</v>
      </c>
      <c r="GV81">
        <v>0.65405272999999997</v>
      </c>
      <c r="GW81">
        <v>5.2081871</v>
      </c>
      <c r="GX81">
        <v>32.773150999999999</v>
      </c>
      <c r="GY81">
        <v>36.729030999999999</v>
      </c>
      <c r="GZ81">
        <v>5.7039422999999996</v>
      </c>
      <c r="HA81">
        <v>2.3669758000000001</v>
      </c>
      <c r="HB81">
        <v>8.6139975</v>
      </c>
      <c r="HC81">
        <v>52.110844</v>
      </c>
      <c r="HD81">
        <v>6.2857957000000004</v>
      </c>
      <c r="HE81">
        <v>4.2883772999999996</v>
      </c>
      <c r="HF81">
        <v>9.8384228</v>
      </c>
      <c r="HG81">
        <v>6.6082549000000004</v>
      </c>
      <c r="HH81">
        <v>9.7414894000000007</v>
      </c>
      <c r="HI81">
        <v>11.496713</v>
      </c>
      <c r="HJ81">
        <v>22.834174999999998</v>
      </c>
      <c r="HK81">
        <v>21.705953999999998</v>
      </c>
      <c r="HL81">
        <v>20.265446000000001</v>
      </c>
      <c r="HM81">
        <v>24.041018000000001</v>
      </c>
      <c r="HN81">
        <v>1.5343678999999999</v>
      </c>
      <c r="HO81">
        <v>2.5516253</v>
      </c>
      <c r="HP81">
        <v>5.3459620000000001</v>
      </c>
      <c r="HQ81">
        <v>1.2800438000000001</v>
      </c>
      <c r="HR81">
        <v>23.189333000000001</v>
      </c>
      <c r="HS81">
        <v>1.4234849999999999</v>
      </c>
      <c r="HT81">
        <v>44.852691999999998</v>
      </c>
      <c r="HU81">
        <v>3.5806618000000001</v>
      </c>
      <c r="HV81">
        <v>5.3486513999999996</v>
      </c>
      <c r="HW81">
        <v>22.672802000000001</v>
      </c>
      <c r="HX81">
        <v>10.741419</v>
      </c>
      <c r="HY81">
        <v>13.038012</v>
      </c>
      <c r="HZ81">
        <v>8.2384986999999992</v>
      </c>
      <c r="IA81">
        <v>6.6798997</v>
      </c>
      <c r="IB81">
        <v>24.820332000000001</v>
      </c>
      <c r="IC81">
        <v>18.974254999999999</v>
      </c>
      <c r="ID81">
        <v>6.5566683000000001</v>
      </c>
      <c r="IE81">
        <v>9.3170681000000002</v>
      </c>
      <c r="IF81">
        <v>18.626719000000001</v>
      </c>
      <c r="IG81">
        <v>4.9620122999999996</v>
      </c>
      <c r="IH81">
        <v>4.4304686000000002</v>
      </c>
      <c r="II81">
        <v>2.6122580000000002</v>
      </c>
      <c r="IJ81">
        <v>9.8980274000000001</v>
      </c>
      <c r="IK81">
        <v>8.8783463999999999</v>
      </c>
      <c r="IL81">
        <v>6.0177554999999998</v>
      </c>
      <c r="IM81">
        <v>1.2059173999999999</v>
      </c>
      <c r="IN81">
        <v>42.897235999999999</v>
      </c>
      <c r="IO81">
        <v>0.77323377000000004</v>
      </c>
      <c r="IP81">
        <v>9.3456831000000005</v>
      </c>
      <c r="IQ81">
        <v>4.6234549999999999</v>
      </c>
      <c r="IR81">
        <v>9.0501851999999996</v>
      </c>
      <c r="IS81">
        <v>4.9792256000000004</v>
      </c>
      <c r="IT81">
        <v>6.9216236999999996</v>
      </c>
      <c r="IU81">
        <v>2.2055383000000002</v>
      </c>
      <c r="IV81">
        <v>11.454136</v>
      </c>
      <c r="IW81">
        <v>5.1973900999999998</v>
      </c>
      <c r="IX81">
        <v>9.2200232</v>
      </c>
      <c r="IY81">
        <v>98.984131000000005</v>
      </c>
      <c r="IZ81">
        <v>2.4584579</v>
      </c>
      <c r="JA81">
        <v>82.651268000000002</v>
      </c>
      <c r="JB81">
        <v>4.7064877000000003</v>
      </c>
      <c r="JC81">
        <v>17.037375999999998</v>
      </c>
      <c r="JD81">
        <v>13.081573000000001</v>
      </c>
      <c r="JE81">
        <v>1.7293816</v>
      </c>
      <c r="JF81">
        <v>0.94164990999999998</v>
      </c>
      <c r="JG81">
        <v>2.9744052999999999</v>
      </c>
      <c r="JH81">
        <v>187.64152999999999</v>
      </c>
      <c r="JI81">
        <v>19.856621000000001</v>
      </c>
      <c r="JJ81">
        <v>13.609949</v>
      </c>
      <c r="JK81">
        <v>15.92939</v>
      </c>
      <c r="JL81">
        <v>6.276751</v>
      </c>
      <c r="JM81">
        <v>2.6508843999999998</v>
      </c>
      <c r="JN81">
        <v>8.7922811999999997</v>
      </c>
      <c r="JO81">
        <v>3.8817267000000002</v>
      </c>
      <c r="JP81">
        <v>3.9800129000000002</v>
      </c>
      <c r="JQ81">
        <v>11.688988</v>
      </c>
      <c r="JR81">
        <v>1.6743222</v>
      </c>
      <c r="JS81">
        <v>1.8895432000000001</v>
      </c>
      <c r="JT81">
        <v>70.016509999999997</v>
      </c>
      <c r="JU81">
        <v>4.0701752000000004</v>
      </c>
      <c r="JV81">
        <v>12.249237000000001</v>
      </c>
      <c r="JW81">
        <v>1.0613191</v>
      </c>
      <c r="JX81">
        <v>0.13027129000000001</v>
      </c>
    </row>
    <row r="82" spans="1:284" x14ac:dyDescent="0.3">
      <c r="A82">
        <v>0.92881279999999999</v>
      </c>
      <c r="B82">
        <v>2.8865964000000002</v>
      </c>
      <c r="C82">
        <v>0.83610879999999999</v>
      </c>
      <c r="D82">
        <v>1.2175834000000001</v>
      </c>
      <c r="E82">
        <v>0.87176405999999995</v>
      </c>
      <c r="F82">
        <v>0.65572774</v>
      </c>
      <c r="G82">
        <v>0.61049591999999997</v>
      </c>
      <c r="H82">
        <v>0.61561953999999997</v>
      </c>
      <c r="I82">
        <v>0.66030765000000002</v>
      </c>
      <c r="J82">
        <v>0.65906447000000001</v>
      </c>
      <c r="K82">
        <v>0.69376921999999996</v>
      </c>
      <c r="L82">
        <v>0.77844077</v>
      </c>
      <c r="M82">
        <v>0.65508765000000002</v>
      </c>
      <c r="N82">
        <v>1.3160428</v>
      </c>
      <c r="O82">
        <v>0.72333210999999997</v>
      </c>
      <c r="P82">
        <v>1.0425655</v>
      </c>
      <c r="Q82">
        <v>0.72483134000000005</v>
      </c>
      <c r="R82">
        <v>0.99408275000000001</v>
      </c>
      <c r="S82">
        <v>0.95497072000000005</v>
      </c>
      <c r="T82">
        <v>0.66798305999999996</v>
      </c>
      <c r="U82">
        <v>0.59976739000000001</v>
      </c>
      <c r="V82">
        <v>0.60286510000000004</v>
      </c>
      <c r="W82">
        <v>0.64267832000000003</v>
      </c>
      <c r="X82">
        <v>0.62603569000000003</v>
      </c>
      <c r="Y82">
        <v>0.84525561000000005</v>
      </c>
      <c r="Z82">
        <v>1.0784716999999999</v>
      </c>
      <c r="AA82">
        <v>0.63822120000000004</v>
      </c>
      <c r="AB82">
        <v>0.58275604000000003</v>
      </c>
      <c r="AC82">
        <v>0.64136152999999996</v>
      </c>
      <c r="AD82">
        <v>1.7153425</v>
      </c>
      <c r="AE82">
        <v>0.64559358</v>
      </c>
      <c r="AF82">
        <v>0.64096885999999997</v>
      </c>
      <c r="AG82">
        <v>0.58776951</v>
      </c>
      <c r="AH82">
        <v>1.3180124</v>
      </c>
      <c r="AI82">
        <v>2.4567711000000001</v>
      </c>
      <c r="AJ82">
        <v>1.0423256000000001</v>
      </c>
      <c r="AK82">
        <v>0.80449528000000003</v>
      </c>
      <c r="AL82">
        <v>1.0201834000000001</v>
      </c>
      <c r="AM82">
        <v>0.69423341999999999</v>
      </c>
      <c r="AN82">
        <v>0.68502825000000001</v>
      </c>
      <c r="AO82">
        <v>0.67560834000000003</v>
      </c>
      <c r="AP82">
        <v>0.60275972</v>
      </c>
      <c r="AQ82">
        <v>0.78469485000000005</v>
      </c>
      <c r="AR82">
        <v>1.4587437000000001</v>
      </c>
      <c r="AS82">
        <v>0.58998311000000003</v>
      </c>
      <c r="AT82">
        <v>0.58896369000000004</v>
      </c>
      <c r="AU82">
        <v>0.64170145999999995</v>
      </c>
      <c r="AV82">
        <v>0.76104611</v>
      </c>
      <c r="AW82">
        <v>0.75312232999999995</v>
      </c>
      <c r="AX82">
        <v>0.61197042000000001</v>
      </c>
      <c r="AY82">
        <v>0.63288443999999999</v>
      </c>
      <c r="AZ82">
        <v>0.64122999000000003</v>
      </c>
      <c r="BA82">
        <v>0.68462104000000001</v>
      </c>
      <c r="BB82">
        <v>0.69655067000000004</v>
      </c>
      <c r="BC82">
        <v>0.57855564000000004</v>
      </c>
      <c r="BD82">
        <v>0.77068722000000001</v>
      </c>
      <c r="BE82">
        <v>0.59921241000000003</v>
      </c>
      <c r="BF82">
        <v>0.65508412999999999</v>
      </c>
      <c r="BG82">
        <v>0.70401155999999998</v>
      </c>
      <c r="BH82">
        <v>0.67373949</v>
      </c>
      <c r="BI82">
        <v>1.3556409</v>
      </c>
      <c r="BJ82">
        <v>0.63160753000000003</v>
      </c>
      <c r="BK82">
        <v>0.62033932999999997</v>
      </c>
      <c r="BL82">
        <v>0.63792097999999997</v>
      </c>
      <c r="BM82">
        <v>0.68713981000000002</v>
      </c>
      <c r="BN82">
        <v>0.63934528999999996</v>
      </c>
      <c r="BO82">
        <v>0.58427541999999999</v>
      </c>
      <c r="BP82">
        <v>0.74233614999999997</v>
      </c>
      <c r="BQ82">
        <v>3.8625227999999998</v>
      </c>
      <c r="BR82">
        <v>2.1076386</v>
      </c>
      <c r="BS82">
        <v>0.70551174999999999</v>
      </c>
      <c r="BT82">
        <v>3.6365674000000001</v>
      </c>
      <c r="BU82">
        <v>1.7533873</v>
      </c>
      <c r="BV82">
        <v>0.92991984000000005</v>
      </c>
      <c r="BW82">
        <v>0.66948247000000005</v>
      </c>
      <c r="BX82">
        <v>0.68953609000000005</v>
      </c>
      <c r="BY82">
        <v>0.69707865000000002</v>
      </c>
      <c r="BZ82">
        <v>1.0256048</v>
      </c>
      <c r="CA82">
        <v>1.7659062999999999</v>
      </c>
      <c r="CB82">
        <v>0.81461894999999995</v>
      </c>
      <c r="CC82">
        <v>0.60257243999999999</v>
      </c>
      <c r="CD82">
        <v>0</v>
      </c>
      <c r="CE82">
        <v>8.7913761000000008</v>
      </c>
      <c r="CF82">
        <v>0.88318443000000002</v>
      </c>
      <c r="CG82">
        <v>1.8319877</v>
      </c>
      <c r="CH82">
        <v>1.2933403000000001</v>
      </c>
      <c r="CI82">
        <v>1.8819014999999999</v>
      </c>
      <c r="CJ82">
        <v>1.0278305000000001</v>
      </c>
      <c r="CK82">
        <v>0.70196396000000005</v>
      </c>
      <c r="CL82">
        <v>1.1895781999999999</v>
      </c>
      <c r="CM82">
        <v>0.90575307999999999</v>
      </c>
      <c r="CN82">
        <v>0.66273068999999996</v>
      </c>
      <c r="CO82">
        <v>0.83095275999999996</v>
      </c>
      <c r="CP82">
        <v>0.71112639</v>
      </c>
      <c r="CQ82">
        <v>0.65400522999999999</v>
      </c>
      <c r="CR82">
        <v>0.68482160999999997</v>
      </c>
      <c r="CS82">
        <v>0.98500293000000005</v>
      </c>
      <c r="CT82">
        <v>0.67977041000000005</v>
      </c>
      <c r="CU82">
        <v>1.0124772</v>
      </c>
      <c r="CV82">
        <v>0.62381470000000006</v>
      </c>
      <c r="CW82">
        <v>0.67961234000000004</v>
      </c>
      <c r="CX82">
        <v>0.65815234</v>
      </c>
      <c r="CY82">
        <v>0.57414841999999999</v>
      </c>
      <c r="CZ82">
        <v>0.56687688999999997</v>
      </c>
      <c r="DA82">
        <v>0.56091325999999997</v>
      </c>
      <c r="DB82">
        <v>0.57479941999999995</v>
      </c>
      <c r="DC82">
        <v>0.63103050000000005</v>
      </c>
      <c r="DD82">
        <v>0.69796007999999998</v>
      </c>
      <c r="DE82">
        <v>1.1803992999999999</v>
      </c>
      <c r="DF82">
        <v>5.7361531000000001</v>
      </c>
      <c r="DG82">
        <v>0.65791500000000003</v>
      </c>
      <c r="DH82">
        <v>0.84871423000000001</v>
      </c>
      <c r="DI82">
        <v>1.0762305999999999</v>
      </c>
      <c r="DJ82">
        <v>0.85977214999999996</v>
      </c>
      <c r="DK82">
        <v>0.74485654000000001</v>
      </c>
      <c r="DL82">
        <v>0.80119090999999998</v>
      </c>
      <c r="DM82">
        <v>0.69257002999999995</v>
      </c>
      <c r="DN82">
        <v>0.84297246000000003</v>
      </c>
      <c r="DO82">
        <v>0.67193990999999997</v>
      </c>
      <c r="DP82">
        <v>0.65673685000000004</v>
      </c>
      <c r="DQ82">
        <v>0.60425114999999996</v>
      </c>
      <c r="DR82">
        <v>0.77536249000000002</v>
      </c>
      <c r="DS82">
        <v>0.69807929000000002</v>
      </c>
      <c r="DT82">
        <v>0.57109701999999996</v>
      </c>
      <c r="DU82">
        <v>0.57840042999999997</v>
      </c>
      <c r="DV82">
        <v>0.59640442999999999</v>
      </c>
      <c r="DW82">
        <v>0.58625024999999997</v>
      </c>
      <c r="DX82">
        <v>0.55844658999999996</v>
      </c>
      <c r="DY82">
        <v>1.5943801</v>
      </c>
      <c r="DZ82">
        <v>1.5282229000000001</v>
      </c>
      <c r="EA82">
        <v>1.2784314000000001</v>
      </c>
      <c r="EB82">
        <v>0.74969542</v>
      </c>
      <c r="EC82">
        <v>6.3479365999999997</v>
      </c>
      <c r="ED82">
        <v>1.1456872</v>
      </c>
      <c r="EE82">
        <v>0.85699278000000001</v>
      </c>
      <c r="EF82">
        <v>0.68240814999999999</v>
      </c>
      <c r="EG82">
        <v>0.71906488999999996</v>
      </c>
      <c r="EH82">
        <v>3.5374389000000002</v>
      </c>
      <c r="EI82">
        <v>0.68262350999999999</v>
      </c>
      <c r="EJ82">
        <v>0.60194939000000003</v>
      </c>
      <c r="EK82">
        <v>0.67659168999999997</v>
      </c>
      <c r="EL82">
        <v>0.62203704999999998</v>
      </c>
      <c r="EM82">
        <v>0.76523912000000005</v>
      </c>
      <c r="EN82">
        <v>0.55359267999999995</v>
      </c>
      <c r="EO82">
        <v>1.1946337</v>
      </c>
      <c r="EP82">
        <v>0.61991441000000003</v>
      </c>
      <c r="EQ82">
        <v>0.74618971000000001</v>
      </c>
      <c r="ER82">
        <v>0.66532307999999996</v>
      </c>
      <c r="ES82">
        <v>0.62613439999999998</v>
      </c>
      <c r="ET82">
        <v>0.65350443000000003</v>
      </c>
      <c r="EU82">
        <v>0.62964648000000001</v>
      </c>
      <c r="EV82">
        <v>0.82500952000000005</v>
      </c>
      <c r="EW82">
        <v>0.62843614999999997</v>
      </c>
      <c r="EX82">
        <v>0.68834167999999996</v>
      </c>
      <c r="EY82">
        <v>0.65737157999999996</v>
      </c>
      <c r="EZ82">
        <v>0.78732698999999995</v>
      </c>
      <c r="FA82">
        <v>0.61088162999999995</v>
      </c>
      <c r="FB82">
        <v>0.57228707999999995</v>
      </c>
      <c r="FC82">
        <v>0.57914102000000001</v>
      </c>
      <c r="FD82">
        <v>0.57442455999999997</v>
      </c>
      <c r="FE82">
        <v>0.58115773999999998</v>
      </c>
      <c r="FF82">
        <v>1.7083919999999999</v>
      </c>
      <c r="FG82">
        <v>0.73960738999999998</v>
      </c>
      <c r="FH82">
        <v>0.72973120000000002</v>
      </c>
      <c r="FI82">
        <v>1.1378272</v>
      </c>
      <c r="FJ82">
        <v>0.98611188000000005</v>
      </c>
      <c r="FK82">
        <v>1.5448818</v>
      </c>
      <c r="FL82">
        <v>0.97354215</v>
      </c>
      <c r="FM82">
        <v>0.70002264000000003</v>
      </c>
      <c r="FN82">
        <v>0.64992994000000004</v>
      </c>
      <c r="FO82">
        <v>0.62283027000000002</v>
      </c>
      <c r="FP82">
        <v>0.61851363999999998</v>
      </c>
      <c r="FQ82">
        <v>0.62185752000000005</v>
      </c>
      <c r="FR82">
        <v>1.1743619000000001</v>
      </c>
      <c r="FS82">
        <v>0.76756871000000004</v>
      </c>
      <c r="FT82">
        <v>0.77355116999999995</v>
      </c>
      <c r="FU82">
        <v>0.63220388000000005</v>
      </c>
      <c r="FV82">
        <v>0.56098795000000001</v>
      </c>
      <c r="FW82">
        <v>0.75319093000000004</v>
      </c>
      <c r="FX82">
        <v>0.68106818000000002</v>
      </c>
      <c r="FY82">
        <v>0.59398728999999995</v>
      </c>
      <c r="FZ82">
        <v>0.62949812000000005</v>
      </c>
      <c r="GA82">
        <v>0.65789425000000001</v>
      </c>
      <c r="GB82">
        <v>0.58028250999999997</v>
      </c>
      <c r="GC82">
        <v>0.60053383999999999</v>
      </c>
      <c r="GD82">
        <v>0.65386414999999998</v>
      </c>
      <c r="GE82">
        <v>1.5104643</v>
      </c>
      <c r="GF82">
        <v>0.63880455000000003</v>
      </c>
      <c r="GG82">
        <v>0.17737743</v>
      </c>
      <c r="GH82">
        <v>1.1312325999999999</v>
      </c>
      <c r="GI82">
        <v>0.79084896999999998</v>
      </c>
      <c r="GJ82">
        <v>2.5784365999999999</v>
      </c>
      <c r="GK82">
        <v>0.99455053000000004</v>
      </c>
      <c r="GL82">
        <v>0.63102502000000005</v>
      </c>
      <c r="GM82">
        <v>0.67936485999999996</v>
      </c>
      <c r="GN82">
        <v>0.64475769000000005</v>
      </c>
      <c r="GO82">
        <v>1.0359427999999999</v>
      </c>
      <c r="GP82">
        <v>0.57429247999999999</v>
      </c>
      <c r="GQ82">
        <v>0.55575680999999999</v>
      </c>
      <c r="GR82">
        <v>0.5392673</v>
      </c>
      <c r="GS82">
        <v>0.63943696000000005</v>
      </c>
      <c r="GT82">
        <v>0.59025097000000004</v>
      </c>
      <c r="GU82">
        <v>0.73641193000000005</v>
      </c>
      <c r="GV82">
        <v>7.6556344000000003</v>
      </c>
      <c r="GW82">
        <v>0.68140959999999995</v>
      </c>
      <c r="GX82">
        <v>0.61385900000000004</v>
      </c>
      <c r="GY82">
        <v>0.61262309999999998</v>
      </c>
      <c r="GZ82">
        <v>0.67374820000000002</v>
      </c>
      <c r="HA82">
        <v>0.80836076000000001</v>
      </c>
      <c r="HB82">
        <v>0.64789443999999996</v>
      </c>
      <c r="HC82">
        <v>0.59568441000000005</v>
      </c>
      <c r="HD82">
        <v>0.66646110999999997</v>
      </c>
      <c r="HE82">
        <v>0.70108384000000001</v>
      </c>
      <c r="HF82">
        <v>0.56779670999999998</v>
      </c>
      <c r="HG82">
        <v>0.55221849999999995</v>
      </c>
      <c r="HH82">
        <v>0.56747079</v>
      </c>
      <c r="HI82">
        <v>0.57256293000000003</v>
      </c>
      <c r="HJ82">
        <v>0.58708000000000005</v>
      </c>
      <c r="HK82">
        <v>0.58629644000000003</v>
      </c>
      <c r="HL82">
        <v>0.58517295000000003</v>
      </c>
      <c r="HM82">
        <v>0.58783865000000002</v>
      </c>
      <c r="HN82">
        <v>0.99224334999999997</v>
      </c>
      <c r="HO82">
        <v>0.78886478999999998</v>
      </c>
      <c r="HP82">
        <v>0.67911977000000001</v>
      </c>
      <c r="HQ82">
        <v>1.1385266000000001</v>
      </c>
      <c r="HR82">
        <v>0.61864799000000004</v>
      </c>
      <c r="HS82">
        <v>1.0448773</v>
      </c>
      <c r="HT82">
        <v>0.59458451999999995</v>
      </c>
      <c r="HU82">
        <v>0.72449410000000003</v>
      </c>
      <c r="HV82">
        <v>0.67907636999999998</v>
      </c>
      <c r="HW82">
        <v>0.58697253000000005</v>
      </c>
      <c r="HX82">
        <v>0.57056492999999997</v>
      </c>
      <c r="HY82">
        <v>0.57595384000000005</v>
      </c>
      <c r="HZ82">
        <v>0.65012318000000002</v>
      </c>
      <c r="IA82">
        <v>0.55271393000000002</v>
      </c>
      <c r="IB82">
        <v>0.58829032999999997</v>
      </c>
      <c r="IC82">
        <v>0.58402531999999996</v>
      </c>
      <c r="ID82">
        <v>0.55185567999999996</v>
      </c>
      <c r="IE82">
        <v>0.56596899000000001</v>
      </c>
      <c r="IF82">
        <v>0.62271732000000002</v>
      </c>
      <c r="IG82">
        <v>0.53732168999999996</v>
      </c>
      <c r="IH82">
        <v>0.53043050000000003</v>
      </c>
      <c r="II82">
        <v>0.78324431000000005</v>
      </c>
      <c r="IJ82">
        <v>0.56799412000000005</v>
      </c>
      <c r="IK82">
        <v>0.56427514999999995</v>
      </c>
      <c r="IL82">
        <v>0.54772723000000001</v>
      </c>
      <c r="IM82">
        <v>1.2043735</v>
      </c>
      <c r="IN82">
        <v>0.61115730000000001</v>
      </c>
      <c r="IO82">
        <v>2.7301403999999998</v>
      </c>
      <c r="IP82">
        <v>0.56607425</v>
      </c>
      <c r="IQ82">
        <v>0.53309452999999996</v>
      </c>
      <c r="IR82">
        <v>0.56495695999999995</v>
      </c>
      <c r="IS82">
        <v>0.53752290999999996</v>
      </c>
      <c r="IT82">
        <v>0.55431569000000003</v>
      </c>
      <c r="IU82">
        <v>0.82908607000000001</v>
      </c>
      <c r="IV82">
        <v>0.63603246000000002</v>
      </c>
      <c r="IW82">
        <v>0.68159491000000005</v>
      </c>
      <c r="IX82">
        <v>0.64470713999999996</v>
      </c>
      <c r="IY82">
        <v>0.59892648000000004</v>
      </c>
      <c r="IZ82">
        <v>0.79821682000000005</v>
      </c>
      <c r="JA82">
        <v>0.59821117000000001</v>
      </c>
      <c r="JB82">
        <v>0.69104737000000005</v>
      </c>
      <c r="JC82">
        <v>0.58198886999999999</v>
      </c>
      <c r="JD82">
        <v>0.57603859999999996</v>
      </c>
      <c r="JE82">
        <v>0.92480415000000005</v>
      </c>
      <c r="JF82">
        <v>1.6734001999999999</v>
      </c>
      <c r="JG82">
        <v>0.75565808999999995</v>
      </c>
      <c r="JH82">
        <v>0.60064362999999998</v>
      </c>
      <c r="JI82">
        <v>0.58482528</v>
      </c>
      <c r="JJ82">
        <v>0.57702500000000001</v>
      </c>
      <c r="JK82">
        <v>0.62626254999999997</v>
      </c>
      <c r="JL82">
        <v>0.54979204999999998</v>
      </c>
      <c r="JM82">
        <v>0.77983725000000004</v>
      </c>
      <c r="JN82">
        <v>0.56392430999999998</v>
      </c>
      <c r="JO82">
        <v>0.52160251000000002</v>
      </c>
      <c r="JP82">
        <v>0.52333909000000001</v>
      </c>
      <c r="JQ82">
        <v>0.63532370000000005</v>
      </c>
      <c r="JR82">
        <v>0.94135820999999997</v>
      </c>
      <c r="JS82">
        <v>0.88470285999999998</v>
      </c>
      <c r="JT82">
        <v>0.59743088</v>
      </c>
      <c r="JU82">
        <v>0.52486794999999997</v>
      </c>
      <c r="JV82">
        <v>0.57432013999999998</v>
      </c>
      <c r="JW82">
        <v>1.3940630000000001</v>
      </c>
      <c r="JX82">
        <v>0.16620304</v>
      </c>
    </row>
    <row r="83" spans="1:284" x14ac:dyDescent="0.3">
      <c r="A83">
        <v>1.0385344000000001</v>
      </c>
      <c r="B83">
        <v>2.1730787999999999</v>
      </c>
      <c r="C83">
        <v>0.76349604000000004</v>
      </c>
      <c r="D83">
        <v>1.0694652</v>
      </c>
      <c r="E83">
        <v>0.79311752000000002</v>
      </c>
      <c r="F83">
        <v>0.61021340000000002</v>
      </c>
      <c r="G83">
        <v>0.57085430999999998</v>
      </c>
      <c r="H83">
        <v>0.57533175000000003</v>
      </c>
      <c r="I83">
        <v>0.61417763999999997</v>
      </c>
      <c r="J83">
        <v>0.61310195999999995</v>
      </c>
      <c r="K83">
        <v>0.64302510000000002</v>
      </c>
      <c r="L83">
        <v>0.71511983999999995</v>
      </c>
      <c r="M83">
        <v>0.60965902000000005</v>
      </c>
      <c r="N83">
        <v>1.1446866</v>
      </c>
      <c r="O83">
        <v>0.66834252999999999</v>
      </c>
      <c r="P83">
        <v>0.93203574</v>
      </c>
      <c r="Q83">
        <v>0.6696223</v>
      </c>
      <c r="R83">
        <v>0.89309609000000001</v>
      </c>
      <c r="S83">
        <v>0.86140037000000003</v>
      </c>
      <c r="T83">
        <v>0.62081271000000005</v>
      </c>
      <c r="U83">
        <v>0.56146311999999998</v>
      </c>
      <c r="V83">
        <v>0.56417691999999997</v>
      </c>
      <c r="W83">
        <v>0.59889703999999999</v>
      </c>
      <c r="X83">
        <v>0.58441913000000001</v>
      </c>
      <c r="Y83">
        <v>0.77111589999999997</v>
      </c>
      <c r="Z83">
        <v>0.96062778999999998</v>
      </c>
      <c r="AA83">
        <v>0.59502465000000004</v>
      </c>
      <c r="AB83">
        <v>0.54652822000000001</v>
      </c>
      <c r="AC83">
        <v>0.59775334999999996</v>
      </c>
      <c r="AD83">
        <v>1.4352931</v>
      </c>
      <c r="AE83">
        <v>0.60142779000000002</v>
      </c>
      <c r="AF83">
        <v>0.59741222999999999</v>
      </c>
      <c r="AG83">
        <v>0.55093532999999995</v>
      </c>
      <c r="AH83">
        <v>1.1461763</v>
      </c>
      <c r="AI83">
        <v>1.9201739</v>
      </c>
      <c r="AJ83">
        <v>0.93184400000000001</v>
      </c>
      <c r="AK83">
        <v>0.73704833000000003</v>
      </c>
      <c r="AL83">
        <v>0.91410707999999996</v>
      </c>
      <c r="AM83">
        <v>0.64342379999999999</v>
      </c>
      <c r="AN83">
        <v>0.63550907000000001</v>
      </c>
      <c r="AO83">
        <v>0.62739378000000001</v>
      </c>
      <c r="AP83">
        <v>0.56408459</v>
      </c>
      <c r="AQ83">
        <v>0.72039436999999995</v>
      </c>
      <c r="AR83">
        <v>1.7489441999999999</v>
      </c>
      <c r="AS83">
        <v>0.55287975</v>
      </c>
      <c r="AT83">
        <v>0.55198442999999997</v>
      </c>
      <c r="AU83">
        <v>0.59804862999999997</v>
      </c>
      <c r="AV83">
        <v>0.70041317000000003</v>
      </c>
      <c r="AW83">
        <v>0.69369614000000002</v>
      </c>
      <c r="AX83">
        <v>0.57214337999999998</v>
      </c>
      <c r="AY83">
        <v>0.59038316999999996</v>
      </c>
      <c r="AZ83">
        <v>0.59763907999999999</v>
      </c>
      <c r="BA83">
        <v>0.63515860000000002</v>
      </c>
      <c r="BB83">
        <v>0.64541382000000003</v>
      </c>
      <c r="BC83">
        <v>0.54283214000000002</v>
      </c>
      <c r="BD83">
        <v>0.70857102000000005</v>
      </c>
      <c r="BE83">
        <v>0.56097673999999997</v>
      </c>
      <c r="BF83">
        <v>0.60965597999999999</v>
      </c>
      <c r="BG83">
        <v>0.65181440000000002</v>
      </c>
      <c r="BH83">
        <v>0.62578182999999998</v>
      </c>
      <c r="BI83">
        <v>1.6027936</v>
      </c>
      <c r="BJ83">
        <v>0.58927183999999999</v>
      </c>
      <c r="BK83">
        <v>0.57945192000000001</v>
      </c>
      <c r="BL83">
        <v>0.59476364000000004</v>
      </c>
      <c r="BM83">
        <v>0.63732599999999995</v>
      </c>
      <c r="BN83">
        <v>0.59600156999999998</v>
      </c>
      <c r="BO83">
        <v>0.54786431999999996</v>
      </c>
      <c r="BP83">
        <v>0.81079935999999997</v>
      </c>
      <c r="BQ83">
        <v>2.6835122</v>
      </c>
      <c r="BR83">
        <v>2.7722578000000002</v>
      </c>
      <c r="BS83">
        <v>0.65310018999999997</v>
      </c>
      <c r="BT83">
        <v>2.5724635</v>
      </c>
      <c r="BU83">
        <v>2.1902119999999998</v>
      </c>
      <c r="BV83">
        <v>0.84096557000000005</v>
      </c>
      <c r="BW83">
        <v>0.62210763000000002</v>
      </c>
      <c r="BX83">
        <v>0.63938689000000004</v>
      </c>
      <c r="BY83">
        <v>0.64586710999999997</v>
      </c>
      <c r="BZ83">
        <v>0.91845732999999996</v>
      </c>
      <c r="CA83">
        <v>1.4705249</v>
      </c>
      <c r="CB83">
        <v>0.74553667999999995</v>
      </c>
      <c r="CC83">
        <v>0.56392061999999998</v>
      </c>
      <c r="CD83">
        <v>8.7913761000000008</v>
      </c>
      <c r="CE83">
        <v>0</v>
      </c>
      <c r="CF83">
        <v>0.80255907999999998</v>
      </c>
      <c r="CG83">
        <v>1.5160635</v>
      </c>
      <c r="CH83">
        <v>1.1274725999999999</v>
      </c>
      <c r="CI83">
        <v>1.5500864999999999</v>
      </c>
      <c r="CJ83">
        <v>0.92024183000000004</v>
      </c>
      <c r="CK83">
        <v>0.65005875000000002</v>
      </c>
      <c r="CL83">
        <v>1.0477985000000001</v>
      </c>
      <c r="CM83">
        <v>0.82115185000000002</v>
      </c>
      <c r="CN83">
        <v>0.61627346000000005</v>
      </c>
      <c r="CO83">
        <v>0.75919442999999998</v>
      </c>
      <c r="CP83">
        <v>0.65790873999999999</v>
      </c>
      <c r="CQ83">
        <v>0.60872143999999995</v>
      </c>
      <c r="CR83">
        <v>0.63533121000000004</v>
      </c>
      <c r="CS83">
        <v>0.88576060999999995</v>
      </c>
      <c r="CT83">
        <v>0.63098145000000005</v>
      </c>
      <c r="CU83">
        <v>0.90791516999999999</v>
      </c>
      <c r="CV83">
        <v>0.58248310999999997</v>
      </c>
      <c r="CW83">
        <v>0.63084525000000002</v>
      </c>
      <c r="CX83">
        <v>0.61231250000000004</v>
      </c>
      <c r="CY83">
        <v>0.53895055999999997</v>
      </c>
      <c r="CZ83">
        <v>0.53253828999999997</v>
      </c>
      <c r="DA83">
        <v>0.52727186999999998</v>
      </c>
      <c r="DB83">
        <v>0.53952414000000004</v>
      </c>
      <c r="DC83">
        <v>0.58876961000000005</v>
      </c>
      <c r="DD83">
        <v>0.64662372999999995</v>
      </c>
      <c r="DE83">
        <v>1.0406705999999999</v>
      </c>
      <c r="DF83">
        <v>16.50573</v>
      </c>
      <c r="DG83">
        <v>0.61210710000000002</v>
      </c>
      <c r="DH83">
        <v>0.77399337000000001</v>
      </c>
      <c r="DI83">
        <v>0.95884937000000003</v>
      </c>
      <c r="DJ83">
        <v>0.78317934</v>
      </c>
      <c r="DK83">
        <v>0.68667721999999998</v>
      </c>
      <c r="DL83">
        <v>0.73427379000000004</v>
      </c>
      <c r="DM83">
        <v>0.64199477000000005</v>
      </c>
      <c r="DN83">
        <v>0.76921529</v>
      </c>
      <c r="DO83">
        <v>0.62422900999999997</v>
      </c>
      <c r="DP83">
        <v>0.61108720000000005</v>
      </c>
      <c r="DQ83">
        <v>0.56539059000000003</v>
      </c>
      <c r="DR83">
        <v>0.71252114</v>
      </c>
      <c r="DS83">
        <v>0.64672594999999999</v>
      </c>
      <c r="DT83">
        <v>0.53626090000000004</v>
      </c>
      <c r="DU83">
        <v>0.54269551999999999</v>
      </c>
      <c r="DV83">
        <v>0.55851494999999995</v>
      </c>
      <c r="DW83">
        <v>0.54960030000000004</v>
      </c>
      <c r="DX83">
        <v>0.52509165000000002</v>
      </c>
      <c r="DY83">
        <v>1.3496172</v>
      </c>
      <c r="DZ83">
        <v>1.3019092999999999</v>
      </c>
      <c r="EA83">
        <v>1.1161257</v>
      </c>
      <c r="EB83">
        <v>0.69078766999999996</v>
      </c>
      <c r="EC83">
        <v>22.839569000000001</v>
      </c>
      <c r="ED83">
        <v>1.0135959000000001</v>
      </c>
      <c r="EE83">
        <v>0.78087245999999999</v>
      </c>
      <c r="EF83">
        <v>0.63325350999999996</v>
      </c>
      <c r="EG83">
        <v>0.66469789000000001</v>
      </c>
      <c r="EH83">
        <v>2.5224609</v>
      </c>
      <c r="EI83">
        <v>0.63343888999999998</v>
      </c>
      <c r="EJ83">
        <v>0.56337488000000002</v>
      </c>
      <c r="EK83">
        <v>0.62824166000000004</v>
      </c>
      <c r="EL83">
        <v>0.58093296999999999</v>
      </c>
      <c r="EM83">
        <v>0.70396316000000003</v>
      </c>
      <c r="EN83">
        <v>0.52079803000000002</v>
      </c>
      <c r="EO83">
        <v>1.0517188</v>
      </c>
      <c r="EP83">
        <v>0.57908112</v>
      </c>
      <c r="EQ83">
        <v>0.68781018000000005</v>
      </c>
      <c r="ER83">
        <v>0.61851447999999998</v>
      </c>
      <c r="ES83">
        <v>0.58450513999999998</v>
      </c>
      <c r="ET83">
        <v>0.60828757</v>
      </c>
      <c r="EU83">
        <v>0.58756452999999997</v>
      </c>
      <c r="EV83">
        <v>0.75423026000000004</v>
      </c>
      <c r="EW83">
        <v>0.58651047999999995</v>
      </c>
      <c r="EX83">
        <v>0.63835978999999998</v>
      </c>
      <c r="EY83">
        <v>0.61163670000000003</v>
      </c>
      <c r="EZ83">
        <v>0.72261220000000004</v>
      </c>
      <c r="FA83">
        <v>0.57119154999999999</v>
      </c>
      <c r="FB83">
        <v>0.53731012</v>
      </c>
      <c r="FC83">
        <v>0.54334747999999999</v>
      </c>
      <c r="FD83">
        <v>0.53919386999999996</v>
      </c>
      <c r="FE83">
        <v>0.54512221000000005</v>
      </c>
      <c r="FF83">
        <v>1.4304235999999999</v>
      </c>
      <c r="FG83">
        <v>0.68221359999999998</v>
      </c>
      <c r="FH83">
        <v>0.67380202</v>
      </c>
      <c r="FI83">
        <v>1.007439</v>
      </c>
      <c r="FJ83">
        <v>0.88665724000000001</v>
      </c>
      <c r="FK83">
        <v>1.3139801</v>
      </c>
      <c r="FL83">
        <v>0.87648201000000003</v>
      </c>
      <c r="FM83">
        <v>0.64839363000000005</v>
      </c>
      <c r="FN83">
        <v>0.60518938</v>
      </c>
      <c r="FO83">
        <v>0.58162475000000002</v>
      </c>
      <c r="FP83">
        <v>0.57785869000000001</v>
      </c>
      <c r="FQ83">
        <v>0.58077632999999995</v>
      </c>
      <c r="FR83">
        <v>1.0359752</v>
      </c>
      <c r="FS83">
        <v>0.70593410999999995</v>
      </c>
      <c r="FT83">
        <v>0.71099120000000005</v>
      </c>
      <c r="FU83">
        <v>0.58979093999999999</v>
      </c>
      <c r="FV83">
        <v>0.52733790999999997</v>
      </c>
      <c r="FW83">
        <v>0.69375432000000004</v>
      </c>
      <c r="FX83">
        <v>0.63209939000000004</v>
      </c>
      <c r="FY83">
        <v>0.55639464000000005</v>
      </c>
      <c r="FZ83">
        <v>0.58743535999999996</v>
      </c>
      <c r="GA83">
        <v>0.61208916000000002</v>
      </c>
      <c r="GB83">
        <v>0.54435204999999998</v>
      </c>
      <c r="GC83">
        <v>0.56213473999999997</v>
      </c>
      <c r="GD83">
        <v>0.60859918999999996</v>
      </c>
      <c r="GE83">
        <v>1.8238182000000001</v>
      </c>
      <c r="GF83">
        <v>0.59553164000000003</v>
      </c>
      <c r="GG83">
        <v>0.18102995999999999</v>
      </c>
      <c r="GH83">
        <v>1.2982905</v>
      </c>
      <c r="GI83">
        <v>0.72557788999999995</v>
      </c>
      <c r="GJ83">
        <v>3.6485151999999998</v>
      </c>
      <c r="GK83">
        <v>0.89347368000000005</v>
      </c>
      <c r="GL83">
        <v>0.58876479000000004</v>
      </c>
      <c r="GM83">
        <v>0.63063197999999998</v>
      </c>
      <c r="GN83">
        <v>0.60070228999999997</v>
      </c>
      <c r="GO83">
        <v>0.92673934000000002</v>
      </c>
      <c r="GP83">
        <v>0.53907751999999998</v>
      </c>
      <c r="GQ83">
        <v>0.52271294999999995</v>
      </c>
      <c r="GR83">
        <v>0.50810014999999997</v>
      </c>
      <c r="GS83">
        <v>0.59608125999999995</v>
      </c>
      <c r="GT83">
        <v>0.55311494999999999</v>
      </c>
      <c r="GU83">
        <v>0.80373715999999995</v>
      </c>
      <c r="GV83">
        <v>4.0921453999999997</v>
      </c>
      <c r="GW83">
        <v>0.63239354000000003</v>
      </c>
      <c r="GX83">
        <v>0.57379376999999998</v>
      </c>
      <c r="GY83">
        <v>0.57271379</v>
      </c>
      <c r="GZ83">
        <v>0.62578928</v>
      </c>
      <c r="HA83">
        <v>0.74029148</v>
      </c>
      <c r="HB83">
        <v>0.60342412999999995</v>
      </c>
      <c r="HC83">
        <v>0.55788344000000001</v>
      </c>
      <c r="HD83">
        <v>0.61949790000000005</v>
      </c>
      <c r="HE83">
        <v>0.64930390999999998</v>
      </c>
      <c r="HF83">
        <v>0.53334992999999997</v>
      </c>
      <c r="HG83">
        <v>0.51958168000000005</v>
      </c>
      <c r="HH83">
        <v>0.53306240000000005</v>
      </c>
      <c r="HI83">
        <v>0.53755330999999995</v>
      </c>
      <c r="HJ83">
        <v>0.55032950999999997</v>
      </c>
      <c r="HK83">
        <v>0.54964095000000002</v>
      </c>
      <c r="HL83">
        <v>0.54865335999999998</v>
      </c>
      <c r="HM83">
        <v>0.55099611999999998</v>
      </c>
      <c r="HN83">
        <v>0.89161122000000004</v>
      </c>
      <c r="HO83">
        <v>0.72390741000000003</v>
      </c>
      <c r="HP83">
        <v>0.63042074000000003</v>
      </c>
      <c r="HQ83">
        <v>1.0079872999999999</v>
      </c>
      <c r="HR83">
        <v>0.57797586999999995</v>
      </c>
      <c r="HS83">
        <v>0.93388289000000002</v>
      </c>
      <c r="HT83">
        <v>0.55691862000000003</v>
      </c>
      <c r="HU83">
        <v>0.66933452999999998</v>
      </c>
      <c r="HV83">
        <v>0.63038337</v>
      </c>
      <c r="HW83">
        <v>0.55023509000000004</v>
      </c>
      <c r="HX83">
        <v>0.53579175000000001</v>
      </c>
      <c r="HY83">
        <v>0.54054111000000005</v>
      </c>
      <c r="HZ83">
        <v>0.60535693000000002</v>
      </c>
      <c r="IA83">
        <v>0.52002024999999996</v>
      </c>
      <c r="IB83">
        <v>0.55139291000000001</v>
      </c>
      <c r="IC83">
        <v>0.54764444000000001</v>
      </c>
      <c r="ID83">
        <v>0.51926046999999997</v>
      </c>
      <c r="IE83">
        <v>0.53173691000000001</v>
      </c>
      <c r="IF83">
        <v>0.58152621999999998</v>
      </c>
      <c r="IG83">
        <v>0.50637257000000002</v>
      </c>
      <c r="IH83">
        <v>0.50024784</v>
      </c>
      <c r="II83">
        <v>0.71917164</v>
      </c>
      <c r="IJ83">
        <v>0.53352409999999995</v>
      </c>
      <c r="IK83">
        <v>0.53024154999999995</v>
      </c>
      <c r="IL83">
        <v>0.51560366000000002</v>
      </c>
      <c r="IM83">
        <v>1.0592602</v>
      </c>
      <c r="IN83">
        <v>0.57143259000000002</v>
      </c>
      <c r="IO83">
        <v>2.0832058999999998</v>
      </c>
      <c r="IP83">
        <v>0.53182989000000003</v>
      </c>
      <c r="IQ83">
        <v>0.50261670000000003</v>
      </c>
      <c r="IR83">
        <v>0.53084355999999999</v>
      </c>
      <c r="IS83">
        <v>0.50655132999999997</v>
      </c>
      <c r="IT83">
        <v>0.52143788000000002</v>
      </c>
      <c r="IU83">
        <v>0.75763588999999998</v>
      </c>
      <c r="IV83">
        <v>0.59312171000000002</v>
      </c>
      <c r="IW83">
        <v>0.63255309999999998</v>
      </c>
      <c r="IX83">
        <v>0.60065842000000003</v>
      </c>
      <c r="IY83">
        <v>0.56072611000000006</v>
      </c>
      <c r="IZ83">
        <v>0.73177499000000001</v>
      </c>
      <c r="JA83">
        <v>0.56009911999999995</v>
      </c>
      <c r="JB83">
        <v>0.64068614999999995</v>
      </c>
      <c r="JC83">
        <v>0.54585338000000005</v>
      </c>
      <c r="JD83">
        <v>0.54061574000000001</v>
      </c>
      <c r="JE83">
        <v>0.83677953000000005</v>
      </c>
      <c r="JF83">
        <v>1.4058104</v>
      </c>
      <c r="JG83">
        <v>0.69584696999999995</v>
      </c>
      <c r="JH83">
        <v>0.56223093999999996</v>
      </c>
      <c r="JI83">
        <v>0.54834771000000004</v>
      </c>
      <c r="JJ83">
        <v>0.54148448000000005</v>
      </c>
      <c r="JK83">
        <v>0.58461677999999995</v>
      </c>
      <c r="JL83">
        <v>0.51743298999999998</v>
      </c>
      <c r="JM83">
        <v>0.71629816000000002</v>
      </c>
      <c r="JN83">
        <v>0.52993177999999996</v>
      </c>
      <c r="JO83">
        <v>0.49238852</v>
      </c>
      <c r="JP83">
        <v>0.49393576</v>
      </c>
      <c r="JQ83">
        <v>0.59250528000000002</v>
      </c>
      <c r="JR83">
        <v>0.85030925000000002</v>
      </c>
      <c r="JS83">
        <v>0.80381274000000003</v>
      </c>
      <c r="JT83">
        <v>0.55941503999999997</v>
      </c>
      <c r="JU83">
        <v>0.4952974</v>
      </c>
      <c r="JV83">
        <v>0.53910184000000005</v>
      </c>
      <c r="JW83">
        <v>1.2032601000000001</v>
      </c>
      <c r="JX83">
        <v>0.16940569999999999</v>
      </c>
    </row>
    <row r="84" spans="1:284" x14ac:dyDescent="0.3">
      <c r="A84">
        <v>0.45271206000000003</v>
      </c>
      <c r="B84">
        <v>1.2725276000000001</v>
      </c>
      <c r="C84">
        <v>15.686209</v>
      </c>
      <c r="D84">
        <v>3.2157713999999999</v>
      </c>
      <c r="E84">
        <v>67.417090999999999</v>
      </c>
      <c r="F84">
        <v>2.5461046999999999</v>
      </c>
      <c r="G84">
        <v>1.9772761999999999</v>
      </c>
      <c r="H84">
        <v>2.0320516</v>
      </c>
      <c r="I84">
        <v>2.6165736000000002</v>
      </c>
      <c r="J84">
        <v>2.5971606</v>
      </c>
      <c r="K84">
        <v>3.2348313000000002</v>
      </c>
      <c r="L84">
        <v>6.5637097000000004</v>
      </c>
      <c r="M84">
        <v>2.5364808999999999</v>
      </c>
      <c r="N84">
        <v>2.6851935</v>
      </c>
      <c r="O84">
        <v>3.9964108</v>
      </c>
      <c r="P84">
        <v>5.7772088000000004</v>
      </c>
      <c r="Q84">
        <v>4.0426092000000002</v>
      </c>
      <c r="R84">
        <v>7.9167870999999996</v>
      </c>
      <c r="S84">
        <v>11.748972999999999</v>
      </c>
      <c r="T84">
        <v>2.7413967000000001</v>
      </c>
      <c r="U84">
        <v>1.8689954</v>
      </c>
      <c r="V84">
        <v>1.8994091</v>
      </c>
      <c r="W84">
        <v>2.3600379999999999</v>
      </c>
      <c r="X84">
        <v>2.1501372000000001</v>
      </c>
      <c r="Y84">
        <v>19.682051000000001</v>
      </c>
      <c r="Z84">
        <v>4.8773770000000001</v>
      </c>
      <c r="AA84">
        <v>2.3010271000000002</v>
      </c>
      <c r="AB84">
        <v>1.7131571999999999</v>
      </c>
      <c r="AC84">
        <v>2.3423772</v>
      </c>
      <c r="AD84">
        <v>1.8205241000000001</v>
      </c>
      <c r="AE84">
        <v>2.3998322000000001</v>
      </c>
      <c r="AF84">
        <v>2.3371482000000001</v>
      </c>
      <c r="AG84">
        <v>1.7572193</v>
      </c>
      <c r="AH84">
        <v>2.6770315</v>
      </c>
      <c r="AI84">
        <v>1.3788767</v>
      </c>
      <c r="AJ84">
        <v>5.7845864000000002</v>
      </c>
      <c r="AK84">
        <v>9.0294266000000007</v>
      </c>
      <c r="AL84">
        <v>6.5767651000000003</v>
      </c>
      <c r="AM84">
        <v>3.2449474</v>
      </c>
      <c r="AN84">
        <v>3.0531790000000001</v>
      </c>
      <c r="AO84">
        <v>2.8745451000000002</v>
      </c>
      <c r="AP84">
        <v>1.8983631999999999</v>
      </c>
      <c r="AQ84">
        <v>7.0365843999999997</v>
      </c>
      <c r="AR84">
        <v>0.55011922000000002</v>
      </c>
      <c r="AS84">
        <v>1.7771538</v>
      </c>
      <c r="AT84">
        <v>1.7679366000000001</v>
      </c>
      <c r="AU84">
        <v>2.3469180999999999</v>
      </c>
      <c r="AV84">
        <v>5.5031371</v>
      </c>
      <c r="AW84">
        <v>5.1140632999999998</v>
      </c>
      <c r="AX84">
        <v>1.9928277000000001</v>
      </c>
      <c r="AY84">
        <v>2.2331346999999999</v>
      </c>
      <c r="AZ84">
        <v>2.3406240999999999</v>
      </c>
      <c r="BA84">
        <v>3.0451066</v>
      </c>
      <c r="BB84">
        <v>3.2962023999999999</v>
      </c>
      <c r="BC84">
        <v>1.6773572999999999</v>
      </c>
      <c r="BD84">
        <v>6.0504508000000001</v>
      </c>
      <c r="BE84">
        <v>1.8636169</v>
      </c>
      <c r="BF84">
        <v>2.5364285</v>
      </c>
      <c r="BG84">
        <v>3.4702351</v>
      </c>
      <c r="BH84">
        <v>2.8410153</v>
      </c>
      <c r="BI84">
        <v>0.53478086000000002</v>
      </c>
      <c r="BJ84">
        <v>2.2173175999999999</v>
      </c>
      <c r="BK84">
        <v>2.0843992</v>
      </c>
      <c r="BL84">
        <v>2.2971292000000001</v>
      </c>
      <c r="BM84">
        <v>3.095577</v>
      </c>
      <c r="BN84">
        <v>2.3157063</v>
      </c>
      <c r="BO84">
        <v>1.7263548</v>
      </c>
      <c r="BP84">
        <v>0.4033291</v>
      </c>
      <c r="BQ84">
        <v>1.1449925000000001</v>
      </c>
      <c r="BR84">
        <v>0.62238174999999996</v>
      </c>
      <c r="BS84">
        <v>3.5069938</v>
      </c>
      <c r="BT84">
        <v>1.1664777</v>
      </c>
      <c r="BU84">
        <v>0.58734012000000002</v>
      </c>
      <c r="BV84">
        <v>17.573194999999998</v>
      </c>
      <c r="BW84">
        <v>2.7668278000000002</v>
      </c>
      <c r="BX84">
        <v>3.1448114</v>
      </c>
      <c r="BY84">
        <v>3.3080598999999999</v>
      </c>
      <c r="BZ84">
        <v>6.3600291999999996</v>
      </c>
      <c r="CA84">
        <v>1.7668315000000001</v>
      </c>
      <c r="CB84">
        <v>10.49302</v>
      </c>
      <c r="CC84">
        <v>1.8965072999999999</v>
      </c>
      <c r="CD84">
        <v>0.88318443000000002</v>
      </c>
      <c r="CE84">
        <v>0.80255907999999998</v>
      </c>
      <c r="CF84">
        <v>0</v>
      </c>
      <c r="CG84">
        <v>1.7052881</v>
      </c>
      <c r="CH84">
        <v>2.7849362000000002</v>
      </c>
      <c r="CI84">
        <v>1.6642011000000001</v>
      </c>
      <c r="CJ84">
        <v>6.2757578000000001</v>
      </c>
      <c r="CK84">
        <v>3.4210457999999999</v>
      </c>
      <c r="CL84">
        <v>3.4289763</v>
      </c>
      <c r="CM84">
        <v>35.445072000000003</v>
      </c>
      <c r="CN84">
        <v>2.6550400000000001</v>
      </c>
      <c r="CO84">
        <v>14.050575</v>
      </c>
      <c r="CP84">
        <v>3.6502553999999998</v>
      </c>
      <c r="CQ84">
        <v>2.52033</v>
      </c>
      <c r="CR84">
        <v>3.0490784999999998</v>
      </c>
      <c r="CS84">
        <v>8.5440196999999998</v>
      </c>
      <c r="CT84">
        <v>2.9514322000000002</v>
      </c>
      <c r="CU84">
        <v>6.9161210000000004</v>
      </c>
      <c r="CV84">
        <v>2.1241623999999999</v>
      </c>
      <c r="CW84">
        <v>2.9484550999999999</v>
      </c>
      <c r="CX84">
        <v>2.5830530999999999</v>
      </c>
      <c r="CY84">
        <v>1.640841</v>
      </c>
      <c r="CZ84">
        <v>1.5828167</v>
      </c>
      <c r="DA84">
        <v>1.5371832000000001</v>
      </c>
      <c r="DB84">
        <v>1.6461692000000001</v>
      </c>
      <c r="DC84">
        <v>2.2102225</v>
      </c>
      <c r="DD84">
        <v>3.3280050999999999</v>
      </c>
      <c r="DE84">
        <v>3.5075978999999999</v>
      </c>
      <c r="DF84">
        <v>0.76534563</v>
      </c>
      <c r="DG84">
        <v>2.5794017</v>
      </c>
      <c r="DH84">
        <v>21.745497</v>
      </c>
      <c r="DI84">
        <v>4.9237428000000003</v>
      </c>
      <c r="DJ84">
        <v>32.433276999999997</v>
      </c>
      <c r="DK84">
        <v>4.7556972999999996</v>
      </c>
      <c r="DL84">
        <v>8.6299448000000005</v>
      </c>
      <c r="DM84">
        <v>3.2089243000000001</v>
      </c>
      <c r="DN84">
        <v>18.514403999999999</v>
      </c>
      <c r="DO84">
        <v>2.8092883</v>
      </c>
      <c r="DP84">
        <v>2.5613866000000001</v>
      </c>
      <c r="DQ84">
        <v>1.9132361</v>
      </c>
      <c r="DR84">
        <v>6.3511014000000001</v>
      </c>
      <c r="DS84">
        <v>3.3307159</v>
      </c>
      <c r="DT84">
        <v>1.6161624000000001</v>
      </c>
      <c r="DU84">
        <v>1.6760533</v>
      </c>
      <c r="DV84">
        <v>1.8367218999999999</v>
      </c>
      <c r="DW84">
        <v>1.7437098</v>
      </c>
      <c r="DX84">
        <v>1.5187986</v>
      </c>
      <c r="DY84">
        <v>1.9799496000000001</v>
      </c>
      <c r="DZ84">
        <v>2.0924375</v>
      </c>
      <c r="EA84">
        <v>2.8566712999999999</v>
      </c>
      <c r="EB84">
        <v>4.9601044999999999</v>
      </c>
      <c r="EC84">
        <v>0.77531528000000005</v>
      </c>
      <c r="ED84">
        <v>3.8546380999999998</v>
      </c>
      <c r="EE84">
        <v>28.897835000000001</v>
      </c>
      <c r="EF84">
        <v>3.0018107999999999</v>
      </c>
      <c r="EG84">
        <v>3.8695385</v>
      </c>
      <c r="EH84">
        <v>1.1770579000000001</v>
      </c>
      <c r="EI84">
        <v>3.0059817</v>
      </c>
      <c r="EJ84">
        <v>1.8903490000000001</v>
      </c>
      <c r="EK84">
        <v>2.8924310000000002</v>
      </c>
      <c r="EL84">
        <v>2.1036912999999999</v>
      </c>
      <c r="EM84">
        <v>5.7301760000000002</v>
      </c>
      <c r="EN84">
        <v>1.4834243</v>
      </c>
      <c r="EO84">
        <v>3.3876523999999999</v>
      </c>
      <c r="EP84">
        <v>2.0796093999999998</v>
      </c>
      <c r="EQ84">
        <v>4.8105745000000004</v>
      </c>
      <c r="ER84">
        <v>2.6971416000000001</v>
      </c>
      <c r="ES84">
        <v>2.1513019</v>
      </c>
      <c r="ET84">
        <v>2.5129093999999998</v>
      </c>
      <c r="EU84">
        <v>2.193336</v>
      </c>
      <c r="EV84">
        <v>12.524908999999999</v>
      </c>
      <c r="EW84">
        <v>2.1787195000000001</v>
      </c>
      <c r="EX84">
        <v>3.1201189</v>
      </c>
      <c r="EY84">
        <v>2.5710682999999999</v>
      </c>
      <c r="EZ84">
        <v>7.2540525999999996</v>
      </c>
      <c r="FA84">
        <v>1.9813281</v>
      </c>
      <c r="FB84">
        <v>1.6257296000000001</v>
      </c>
      <c r="FC84">
        <v>1.6822873</v>
      </c>
      <c r="FD84">
        <v>1.6430981</v>
      </c>
      <c r="FE84">
        <v>1.6994178</v>
      </c>
      <c r="FF84">
        <v>1.828419</v>
      </c>
      <c r="FG84">
        <v>4.5495415000000001</v>
      </c>
      <c r="FH84">
        <v>4.1998930000000003</v>
      </c>
      <c r="FI84">
        <v>3.9463572999999998</v>
      </c>
      <c r="FJ84">
        <v>8.4614820000000002</v>
      </c>
      <c r="FK84">
        <v>2.0619931</v>
      </c>
      <c r="FL84">
        <v>9.5156994000000008</v>
      </c>
      <c r="FM84">
        <v>3.3754263</v>
      </c>
      <c r="FN84">
        <v>2.4608655000000002</v>
      </c>
      <c r="FO84">
        <v>2.1127913</v>
      </c>
      <c r="FP84">
        <v>2.0639287999999998</v>
      </c>
      <c r="FQ84">
        <v>2.101639</v>
      </c>
      <c r="FR84">
        <v>3.5620135999999998</v>
      </c>
      <c r="FS84">
        <v>5.8634304999999998</v>
      </c>
      <c r="FT84">
        <v>6.2315784000000001</v>
      </c>
      <c r="FU84">
        <v>2.2246845</v>
      </c>
      <c r="FV84">
        <v>1.5377441999999999</v>
      </c>
      <c r="FW84">
        <v>5.1172294999999997</v>
      </c>
      <c r="FX84">
        <v>2.9760534999999999</v>
      </c>
      <c r="FY84">
        <v>1.8139888</v>
      </c>
      <c r="FZ84">
        <v>2.1915369</v>
      </c>
      <c r="GA84">
        <v>2.5790829999999998</v>
      </c>
      <c r="GB84">
        <v>1.6919550000000001</v>
      </c>
      <c r="GC84">
        <v>1.8764586000000001</v>
      </c>
      <c r="GD84">
        <v>2.5182359000000001</v>
      </c>
      <c r="GE84">
        <v>0.55731595</v>
      </c>
      <c r="GF84">
        <v>2.3086278</v>
      </c>
      <c r="GG84">
        <v>0.14771132000000001</v>
      </c>
      <c r="GH84">
        <v>0.49596831000000002</v>
      </c>
      <c r="GI84">
        <v>7.5644363999999999</v>
      </c>
      <c r="GJ84">
        <v>0.65785223000000004</v>
      </c>
      <c r="GK84">
        <v>7.8872437</v>
      </c>
      <c r="GL84">
        <v>2.2101552</v>
      </c>
      <c r="GM84">
        <v>2.9438019</v>
      </c>
      <c r="GN84">
        <v>2.3883220999999999</v>
      </c>
      <c r="GO84">
        <v>5.9893837000000003</v>
      </c>
      <c r="GP84">
        <v>1.6420182000000001</v>
      </c>
      <c r="GQ84">
        <v>1.4990665000000001</v>
      </c>
      <c r="GR84">
        <v>1.3848464</v>
      </c>
      <c r="GS84">
        <v>2.3169092999999998</v>
      </c>
      <c r="GT84">
        <v>1.7795866</v>
      </c>
      <c r="GU84">
        <v>0.40157384000000002</v>
      </c>
      <c r="GV84">
        <v>0.99835907999999995</v>
      </c>
      <c r="GW84">
        <v>2.9825845000000002</v>
      </c>
      <c r="GX84">
        <v>2.0129945</v>
      </c>
      <c r="GY84">
        <v>1.9997653</v>
      </c>
      <c r="GZ84">
        <v>2.8411694000000001</v>
      </c>
      <c r="HA84">
        <v>9.5415249000000006</v>
      </c>
      <c r="HB84">
        <v>2.4319362999999998</v>
      </c>
      <c r="HC84">
        <v>1.8299099999999999</v>
      </c>
      <c r="HD84">
        <v>2.7159428999999999</v>
      </c>
      <c r="HE84">
        <v>3.4002428</v>
      </c>
      <c r="HF84">
        <v>1.5900086</v>
      </c>
      <c r="HG84">
        <v>1.4735984</v>
      </c>
      <c r="HH84">
        <v>1.5874557</v>
      </c>
      <c r="HI84">
        <v>1.6279579</v>
      </c>
      <c r="HJ84">
        <v>1.7510709</v>
      </c>
      <c r="HK84">
        <v>1.7441188999999999</v>
      </c>
      <c r="HL84">
        <v>1.7342138</v>
      </c>
      <c r="HM84">
        <v>1.7578379</v>
      </c>
      <c r="HN84">
        <v>8.0354156000000003</v>
      </c>
      <c r="HO84">
        <v>7.3867244999999997</v>
      </c>
      <c r="HP84">
        <v>2.9392054000000001</v>
      </c>
      <c r="HQ84">
        <v>3.9379670999999998</v>
      </c>
      <c r="HR84">
        <v>2.0654252</v>
      </c>
      <c r="HS84">
        <v>5.7072368000000004</v>
      </c>
      <c r="HT84">
        <v>1.8195703000000001</v>
      </c>
      <c r="HU84">
        <v>4.0321422</v>
      </c>
      <c r="HV84">
        <v>2.9383929000000002</v>
      </c>
      <c r="HW84">
        <v>1.7501156</v>
      </c>
      <c r="HX84">
        <v>1.6119083000000001</v>
      </c>
      <c r="HY84">
        <v>1.6556732999999999</v>
      </c>
      <c r="HZ84">
        <v>2.4636382999999999</v>
      </c>
      <c r="IA84">
        <v>1.4771311</v>
      </c>
      <c r="IB84">
        <v>1.7618828</v>
      </c>
      <c r="IC84">
        <v>1.7241732999999999</v>
      </c>
      <c r="ID84">
        <v>1.4710175000000001</v>
      </c>
      <c r="IE84">
        <v>1.5757585999999999</v>
      </c>
      <c r="IF84">
        <v>2.1114918999999999</v>
      </c>
      <c r="IG84">
        <v>1.372088</v>
      </c>
      <c r="IH84">
        <v>1.3280303</v>
      </c>
      <c r="II84">
        <v>6.9216366000000003</v>
      </c>
      <c r="IJ84">
        <v>1.5915575</v>
      </c>
      <c r="IK84">
        <v>1.5626986</v>
      </c>
      <c r="IL84">
        <v>1.4420443000000001</v>
      </c>
      <c r="IM84">
        <v>3.3117068000000001</v>
      </c>
      <c r="IN84">
        <v>1.9842310000000001</v>
      </c>
      <c r="IO84">
        <v>1.3055089</v>
      </c>
      <c r="IP84">
        <v>1.5765749</v>
      </c>
      <c r="IQ84">
        <v>1.3448568999999999</v>
      </c>
      <c r="IR84">
        <v>1.5679386</v>
      </c>
      <c r="IS84">
        <v>1.3734008</v>
      </c>
      <c r="IT84">
        <v>1.4886272</v>
      </c>
      <c r="IU84">
        <v>13.535275</v>
      </c>
      <c r="IV84">
        <v>2.2728286</v>
      </c>
      <c r="IW84">
        <v>2.9861369</v>
      </c>
      <c r="IX84">
        <v>2.3876293</v>
      </c>
      <c r="IY84">
        <v>1.8608537999999999</v>
      </c>
      <c r="IZ84">
        <v>8.2969598999999992</v>
      </c>
      <c r="JA84">
        <v>1.8539664</v>
      </c>
      <c r="JB84">
        <v>3.1764948</v>
      </c>
      <c r="JC84">
        <v>1.7065442</v>
      </c>
      <c r="JD84">
        <v>1.6563736</v>
      </c>
      <c r="JE84">
        <v>19.624655000000001</v>
      </c>
      <c r="JF84">
        <v>1.8702753000000001</v>
      </c>
      <c r="JG84">
        <v>5.2333159</v>
      </c>
      <c r="JH84">
        <v>1.8775309</v>
      </c>
      <c r="JI84">
        <v>1.7311635999999999</v>
      </c>
      <c r="JJ84">
        <v>1.6645561</v>
      </c>
      <c r="JK84">
        <v>2.1528151000000002</v>
      </c>
      <c r="JL84">
        <v>1.4564452999999999</v>
      </c>
      <c r="JM84">
        <v>6.6643347999999998</v>
      </c>
      <c r="JN84">
        <v>1.5600107999999999</v>
      </c>
      <c r="JO84">
        <v>1.2740438000000001</v>
      </c>
      <c r="JP84">
        <v>1.2844545999999999</v>
      </c>
      <c r="JQ84">
        <v>2.2638031999999999</v>
      </c>
      <c r="JR84">
        <v>14.291532999999999</v>
      </c>
      <c r="JS84">
        <v>514.57538</v>
      </c>
      <c r="JT84">
        <v>1.8464921000000001</v>
      </c>
      <c r="JU84">
        <v>1.2937033</v>
      </c>
      <c r="JV84">
        <v>1.6422441999999999</v>
      </c>
      <c r="JW84">
        <v>2.4099948000000002</v>
      </c>
      <c r="JX84">
        <v>0.13987963</v>
      </c>
    </row>
    <row r="85" spans="1:284" x14ac:dyDescent="0.3">
      <c r="A85">
        <v>0.61633342999999996</v>
      </c>
      <c r="B85">
        <v>5.0143808999999999</v>
      </c>
      <c r="C85">
        <v>1.5380795</v>
      </c>
      <c r="D85">
        <v>3.6305048000000002</v>
      </c>
      <c r="E85">
        <v>1.6632176999999999</v>
      </c>
      <c r="F85">
        <v>1.0212752</v>
      </c>
      <c r="G85">
        <v>0.91561890000000001</v>
      </c>
      <c r="H85">
        <v>0.92719251000000003</v>
      </c>
      <c r="I85">
        <v>1.0324281</v>
      </c>
      <c r="J85">
        <v>1.0293922</v>
      </c>
      <c r="K85">
        <v>1.1166369</v>
      </c>
      <c r="L85">
        <v>1.3536121999999999</v>
      </c>
      <c r="M85">
        <v>1.0197233000000001</v>
      </c>
      <c r="N85">
        <v>4.6729288000000002</v>
      </c>
      <c r="O85">
        <v>1.1952634</v>
      </c>
      <c r="P85">
        <v>2.4194493000000001</v>
      </c>
      <c r="Q85">
        <v>1.1993625999999999</v>
      </c>
      <c r="R85">
        <v>2.1734532999999998</v>
      </c>
      <c r="S85">
        <v>1.9948241</v>
      </c>
      <c r="T85">
        <v>1.0513159999999999</v>
      </c>
      <c r="U85">
        <v>0.89169639000000001</v>
      </c>
      <c r="V85">
        <v>0.89856082000000004</v>
      </c>
      <c r="W85">
        <v>0.98996848000000004</v>
      </c>
      <c r="X85">
        <v>0.95102434999999996</v>
      </c>
      <c r="Y85">
        <v>1.5693195</v>
      </c>
      <c r="Z85">
        <v>2.6220365000000001</v>
      </c>
      <c r="AA85">
        <v>0.97943217000000005</v>
      </c>
      <c r="AB85">
        <v>0.85460681000000005</v>
      </c>
      <c r="AC85">
        <v>0.98684740000000004</v>
      </c>
      <c r="AD85">
        <v>26.940531</v>
      </c>
      <c r="AE85">
        <v>0.99690263999999995</v>
      </c>
      <c r="AF85">
        <v>0.98591804999999999</v>
      </c>
      <c r="AG85">
        <v>0.86543214000000002</v>
      </c>
      <c r="AH85">
        <v>4.6978555000000002</v>
      </c>
      <c r="AI85">
        <v>7.2037373000000002</v>
      </c>
      <c r="AJ85">
        <v>2.4181575999999998</v>
      </c>
      <c r="AK85">
        <v>1.4343904999999999</v>
      </c>
      <c r="AL85">
        <v>2.3022339000000001</v>
      </c>
      <c r="AM85">
        <v>1.1178398000000001</v>
      </c>
      <c r="AN85">
        <v>1.0941653</v>
      </c>
      <c r="AO85">
        <v>1.0703288</v>
      </c>
      <c r="AP85">
        <v>0.89832668999999998</v>
      </c>
      <c r="AQ85">
        <v>1.3726354000000001</v>
      </c>
      <c r="AR85">
        <v>0.81209927999999998</v>
      </c>
      <c r="AS85">
        <v>0.87023972999999999</v>
      </c>
      <c r="AT85">
        <v>0.86802363000000005</v>
      </c>
      <c r="AU85">
        <v>0.98765248000000005</v>
      </c>
      <c r="AV85">
        <v>1.3018702</v>
      </c>
      <c r="AW85">
        <v>1.2788534</v>
      </c>
      <c r="AX85">
        <v>0.91893965</v>
      </c>
      <c r="AY85">
        <v>0.96691959999999999</v>
      </c>
      <c r="AZ85">
        <v>0.98653608999999998</v>
      </c>
      <c r="BA85">
        <v>1.0931268999999999</v>
      </c>
      <c r="BB85">
        <v>1.1238599</v>
      </c>
      <c r="BC85">
        <v>0.84560369999999996</v>
      </c>
      <c r="BD85">
        <v>1.3303389999999999</v>
      </c>
      <c r="BE85">
        <v>0.89047027000000001</v>
      </c>
      <c r="BF85">
        <v>1.0197148</v>
      </c>
      <c r="BG85">
        <v>1.143411</v>
      </c>
      <c r="BH85">
        <v>1.0656459</v>
      </c>
      <c r="BI85">
        <v>0.77911132999999999</v>
      </c>
      <c r="BJ85">
        <v>0.96394223000000001</v>
      </c>
      <c r="BK85">
        <v>0.93794047999999997</v>
      </c>
      <c r="BL85">
        <v>0.97872530999999996</v>
      </c>
      <c r="BM85">
        <v>1.0995623999999999</v>
      </c>
      <c r="BN85">
        <v>0.98208207000000003</v>
      </c>
      <c r="BO85">
        <v>0.85787838999999999</v>
      </c>
      <c r="BP85">
        <v>0.52827495000000002</v>
      </c>
      <c r="BQ85">
        <v>3.4848422999999999</v>
      </c>
      <c r="BR85">
        <v>0.98008483999999996</v>
      </c>
      <c r="BS85">
        <v>1.1473736999999999</v>
      </c>
      <c r="BT85">
        <v>3.6918001</v>
      </c>
      <c r="BU85">
        <v>0.89591299999999996</v>
      </c>
      <c r="BV85">
        <v>1.8885516</v>
      </c>
      <c r="BW85">
        <v>1.0550349000000001</v>
      </c>
      <c r="BX85">
        <v>1.1057112</v>
      </c>
      <c r="BY85">
        <v>1.1252351</v>
      </c>
      <c r="BZ85">
        <v>2.3300290000000001</v>
      </c>
      <c r="CA85">
        <v>48.956553999999997</v>
      </c>
      <c r="CB85">
        <v>1.4668938</v>
      </c>
      <c r="CC85">
        <v>0.89791089000000002</v>
      </c>
      <c r="CD85">
        <v>1.8319877</v>
      </c>
      <c r="CE85">
        <v>1.5160635</v>
      </c>
      <c r="CF85">
        <v>1.7052881</v>
      </c>
      <c r="CG85">
        <v>0</v>
      </c>
      <c r="CH85">
        <v>4.3987651000000003</v>
      </c>
      <c r="CI85">
        <v>69.071601999999999</v>
      </c>
      <c r="CJ85">
        <v>2.3415482000000001</v>
      </c>
      <c r="CK85">
        <v>1.1380197000000001</v>
      </c>
      <c r="CL85">
        <v>3.3923725999999998</v>
      </c>
      <c r="CM85">
        <v>1.7914772999999999</v>
      </c>
      <c r="CN85">
        <v>1.0383640999999999</v>
      </c>
      <c r="CO85">
        <v>1.5207214</v>
      </c>
      <c r="CP85">
        <v>1.1622980000000001</v>
      </c>
      <c r="CQ85">
        <v>1.0171030000000001</v>
      </c>
      <c r="CR85">
        <v>1.0936383000000001</v>
      </c>
      <c r="CS85">
        <v>2.1305141000000001</v>
      </c>
      <c r="CT85">
        <v>1.0808127000000001</v>
      </c>
      <c r="CU85">
        <v>2.2633576</v>
      </c>
      <c r="CV85">
        <v>0.94590825000000001</v>
      </c>
      <c r="CW85">
        <v>1.0804130999999999</v>
      </c>
      <c r="CX85">
        <v>1.0271686</v>
      </c>
      <c r="CY85">
        <v>0.83622193</v>
      </c>
      <c r="CZ85">
        <v>0.82088578000000001</v>
      </c>
      <c r="DA85">
        <v>0.80843896000000004</v>
      </c>
      <c r="DB85">
        <v>0.83760363000000004</v>
      </c>
      <c r="DC85">
        <v>0.96259892000000002</v>
      </c>
      <c r="DD85">
        <v>1.1275337000000001</v>
      </c>
      <c r="DE85">
        <v>3.3187772999999998</v>
      </c>
      <c r="DF85">
        <v>1.3885263000000001</v>
      </c>
      <c r="DG85">
        <v>1.0265907999999999</v>
      </c>
      <c r="DH85">
        <v>1.5812835000000001</v>
      </c>
      <c r="DI85">
        <v>2.6088295000000001</v>
      </c>
      <c r="DJ85">
        <v>1.6201056</v>
      </c>
      <c r="DK85">
        <v>1.2552007000000001</v>
      </c>
      <c r="DL85">
        <v>1.4239196999999999</v>
      </c>
      <c r="DM85">
        <v>1.1135336</v>
      </c>
      <c r="DN85">
        <v>1.5614675</v>
      </c>
      <c r="DO85">
        <v>1.0611507</v>
      </c>
      <c r="DP85">
        <v>1.0237251999999999</v>
      </c>
      <c r="DQ85">
        <v>0.90164345999999995</v>
      </c>
      <c r="DR85">
        <v>1.3443314</v>
      </c>
      <c r="DS85">
        <v>1.1278447</v>
      </c>
      <c r="DT85">
        <v>0.82976472000000001</v>
      </c>
      <c r="DU85">
        <v>0.84527211999999996</v>
      </c>
      <c r="DV85">
        <v>0.88428324000000003</v>
      </c>
      <c r="DW85">
        <v>0.86214250000000003</v>
      </c>
      <c r="DX85">
        <v>0.80332488000000002</v>
      </c>
      <c r="DY85">
        <v>12.292892</v>
      </c>
      <c r="DZ85">
        <v>9.2166195000000002</v>
      </c>
      <c r="EA85">
        <v>4.2309526999999996</v>
      </c>
      <c r="EB85">
        <v>1.2690036</v>
      </c>
      <c r="EC85">
        <v>1.4216932</v>
      </c>
      <c r="ED85">
        <v>3.0582587999999999</v>
      </c>
      <c r="EE85">
        <v>1.6102649</v>
      </c>
      <c r="EF85">
        <v>1.0874961999999999</v>
      </c>
      <c r="EG85">
        <v>1.1836561999999999</v>
      </c>
      <c r="EH85">
        <v>3.7999008000000001</v>
      </c>
      <c r="EI85">
        <v>1.0880430999999999</v>
      </c>
      <c r="EJ85">
        <v>0.89652807000000001</v>
      </c>
      <c r="EK85">
        <v>1.0727990000000001</v>
      </c>
      <c r="EL85">
        <v>0.94182706000000005</v>
      </c>
      <c r="EM85">
        <v>1.3141885</v>
      </c>
      <c r="EN85">
        <v>0.79331892999999998</v>
      </c>
      <c r="EO85">
        <v>3.4338123999999999</v>
      </c>
      <c r="EP85">
        <v>0.93696939999999995</v>
      </c>
      <c r="EQ85">
        <v>1.2589915</v>
      </c>
      <c r="ER85">
        <v>1.0447420999999999</v>
      </c>
      <c r="ES85">
        <v>0.95125216000000001</v>
      </c>
      <c r="ET85">
        <v>1.0158924</v>
      </c>
      <c r="EU85">
        <v>0.95938199999999996</v>
      </c>
      <c r="EV85">
        <v>1.5009334000000001</v>
      </c>
      <c r="EW85">
        <v>0.95657497999999996</v>
      </c>
      <c r="EX85">
        <v>1.102643</v>
      </c>
      <c r="EY85">
        <v>1.0252682</v>
      </c>
      <c r="EZ85">
        <v>1.3807098</v>
      </c>
      <c r="FA85">
        <v>0.91648686000000001</v>
      </c>
      <c r="FB85">
        <v>0.83227938000000001</v>
      </c>
      <c r="FC85">
        <v>0.84685480999999996</v>
      </c>
      <c r="FD85">
        <v>0.83680779000000005</v>
      </c>
      <c r="FE85">
        <v>0.85117394000000002</v>
      </c>
      <c r="FF85">
        <v>25.322495</v>
      </c>
      <c r="FG85">
        <v>1.2403660999999999</v>
      </c>
      <c r="FH85">
        <v>1.2128379</v>
      </c>
      <c r="FI85">
        <v>3.0028863000000001</v>
      </c>
      <c r="FJ85">
        <v>2.1357089999999999</v>
      </c>
      <c r="FK85">
        <v>9.8577013000000004</v>
      </c>
      <c r="FL85">
        <v>2.0776126000000001</v>
      </c>
      <c r="FM85">
        <v>1.1329262</v>
      </c>
      <c r="FN85">
        <v>1.0072802999999999</v>
      </c>
      <c r="FO85">
        <v>0.94364667000000002</v>
      </c>
      <c r="FP85">
        <v>0.93377310000000002</v>
      </c>
      <c r="FQ85">
        <v>0.94141549000000002</v>
      </c>
      <c r="FR85">
        <v>3.2714903</v>
      </c>
      <c r="FS85">
        <v>1.3210740999999999</v>
      </c>
      <c r="FT85">
        <v>1.3388956999999999</v>
      </c>
      <c r="FU85">
        <v>0.96533190999999996</v>
      </c>
      <c r="FV85">
        <v>0.80859411000000003</v>
      </c>
      <c r="FW85">
        <v>1.2790513999999999</v>
      </c>
      <c r="FX85">
        <v>1.0840970000000001</v>
      </c>
      <c r="FY85">
        <v>0.87897985999999995</v>
      </c>
      <c r="FZ85">
        <v>0.95903760000000005</v>
      </c>
      <c r="GA85">
        <v>1.0265403</v>
      </c>
      <c r="GB85">
        <v>0.84929770000000004</v>
      </c>
      <c r="GC85">
        <v>0.89339161</v>
      </c>
      <c r="GD85">
        <v>1.0167618</v>
      </c>
      <c r="GE85">
        <v>0.82788086000000005</v>
      </c>
      <c r="GF85">
        <v>0.98080665</v>
      </c>
      <c r="GG85">
        <v>0.16171938</v>
      </c>
      <c r="GH85">
        <v>0.69937568999999999</v>
      </c>
      <c r="GI85">
        <v>1.3915778000000001</v>
      </c>
      <c r="GJ85">
        <v>1.0710226</v>
      </c>
      <c r="GK85">
        <v>2.1756907000000001</v>
      </c>
      <c r="GL85">
        <v>0.9625861</v>
      </c>
      <c r="GM85">
        <v>1.0797877</v>
      </c>
      <c r="GN85">
        <v>0.99491090000000004</v>
      </c>
      <c r="GO85">
        <v>2.3840794999999999</v>
      </c>
      <c r="GP85">
        <v>0.83652758999999999</v>
      </c>
      <c r="GQ85">
        <v>0.79777074000000003</v>
      </c>
      <c r="GR85">
        <v>0.76422632000000001</v>
      </c>
      <c r="GS85">
        <v>0.98229836999999998</v>
      </c>
      <c r="GT85">
        <v>0.87082267000000002</v>
      </c>
      <c r="GU85">
        <v>0.52526777999999996</v>
      </c>
      <c r="GV85">
        <v>2.4082899000000002</v>
      </c>
      <c r="GW85">
        <v>1.0849625000000001</v>
      </c>
      <c r="GX85">
        <v>0.92320460000000004</v>
      </c>
      <c r="GY85">
        <v>0.92041211999999994</v>
      </c>
      <c r="GZ85">
        <v>1.0656676</v>
      </c>
      <c r="HA85">
        <v>1.4467251999999999</v>
      </c>
      <c r="HB85">
        <v>1.0023995999999999</v>
      </c>
      <c r="HC85">
        <v>0.88270121999999995</v>
      </c>
      <c r="HD85">
        <v>1.0475509999999999</v>
      </c>
      <c r="HE85">
        <v>1.1357082000000001</v>
      </c>
      <c r="HF85">
        <v>0.82281594999999996</v>
      </c>
      <c r="HG85">
        <v>0.79049999000000004</v>
      </c>
      <c r="HH85">
        <v>0.82213181000000002</v>
      </c>
      <c r="HI85">
        <v>0.83286296999999998</v>
      </c>
      <c r="HJ85">
        <v>0.86393814999999996</v>
      </c>
      <c r="HK85">
        <v>0.86224246000000004</v>
      </c>
      <c r="HL85">
        <v>0.85981463999999996</v>
      </c>
      <c r="HM85">
        <v>0.86558217000000004</v>
      </c>
      <c r="HN85">
        <v>2.1646798</v>
      </c>
      <c r="HO85">
        <v>1.3854461</v>
      </c>
      <c r="HP85">
        <v>1.0791687000000001</v>
      </c>
      <c r="HQ85">
        <v>3.0077626999999998</v>
      </c>
      <c r="HR85">
        <v>0.93407923000000004</v>
      </c>
      <c r="HS85">
        <v>2.4319359999999999</v>
      </c>
      <c r="HT85">
        <v>0.88028830000000002</v>
      </c>
      <c r="HU85">
        <v>1.1984397</v>
      </c>
      <c r="HV85">
        <v>1.0790591</v>
      </c>
      <c r="HW85">
        <v>0.86370557999999997</v>
      </c>
      <c r="HX85">
        <v>0.82864194999999996</v>
      </c>
      <c r="HY85">
        <v>0.84005724999999998</v>
      </c>
      <c r="HZ85">
        <v>1.0077446000000001</v>
      </c>
      <c r="IA85">
        <v>0.79151552999999997</v>
      </c>
      <c r="IB85">
        <v>0.86656177000000001</v>
      </c>
      <c r="IC85">
        <v>0.85733937999999998</v>
      </c>
      <c r="ID85">
        <v>0.78975671999999997</v>
      </c>
      <c r="IE85">
        <v>0.81898325999999999</v>
      </c>
      <c r="IF85">
        <v>0.94338739000000005</v>
      </c>
      <c r="IG85">
        <v>0.76032478000000003</v>
      </c>
      <c r="IH85">
        <v>0.74659960999999997</v>
      </c>
      <c r="II85">
        <v>1.3682030000000001</v>
      </c>
      <c r="IJ85">
        <v>0.82323055999999994</v>
      </c>
      <c r="IK85">
        <v>0.81544130999999997</v>
      </c>
      <c r="IL85">
        <v>0.78132862000000003</v>
      </c>
      <c r="IM85">
        <v>3.5155306</v>
      </c>
      <c r="IN85">
        <v>0.91710745999999999</v>
      </c>
      <c r="IO85">
        <v>5.5687455999999997</v>
      </c>
      <c r="IP85">
        <v>0.81920373000000002</v>
      </c>
      <c r="IQ85">
        <v>0.75188832999999999</v>
      </c>
      <c r="IR85">
        <v>0.81686579999999998</v>
      </c>
      <c r="IS85">
        <v>0.76072775999999998</v>
      </c>
      <c r="IT85">
        <v>0.79480450999999996</v>
      </c>
      <c r="IU85">
        <v>1.5144808999999999</v>
      </c>
      <c r="IV85">
        <v>0.97428703000000005</v>
      </c>
      <c r="IW85">
        <v>1.0854322000000001</v>
      </c>
      <c r="IX85">
        <v>0.99479061000000002</v>
      </c>
      <c r="IY85">
        <v>0.88983893000000003</v>
      </c>
      <c r="IZ85">
        <v>1.4145527</v>
      </c>
      <c r="JA85">
        <v>0.88826095999999999</v>
      </c>
      <c r="JB85">
        <v>1.1096026000000001</v>
      </c>
      <c r="JC85">
        <v>0.85295796000000002</v>
      </c>
      <c r="JD85">
        <v>0.84023749999999997</v>
      </c>
      <c r="JE85">
        <v>1.8675710000000001</v>
      </c>
      <c r="JF85">
        <v>19.330950000000001</v>
      </c>
      <c r="JG85">
        <v>1.2861825</v>
      </c>
      <c r="JH85">
        <v>0.89363462000000005</v>
      </c>
      <c r="JI85">
        <v>0.85906422000000005</v>
      </c>
      <c r="JJ85">
        <v>0.84233796999999999</v>
      </c>
      <c r="JK85">
        <v>0.95154791999999999</v>
      </c>
      <c r="JL85">
        <v>0.78553706000000001</v>
      </c>
      <c r="JM85">
        <v>1.3578402000000001</v>
      </c>
      <c r="JN85">
        <v>0.81470883000000005</v>
      </c>
      <c r="JO85">
        <v>0.72922777999999999</v>
      </c>
      <c r="JP85">
        <v>0.73262662000000001</v>
      </c>
      <c r="JQ85">
        <v>0.97262484000000005</v>
      </c>
      <c r="JR85">
        <v>1.9363345999999999</v>
      </c>
      <c r="JS85">
        <v>1.7109581</v>
      </c>
      <c r="JT85">
        <v>0.88654160000000004</v>
      </c>
      <c r="JU85">
        <v>0.73562627999999997</v>
      </c>
      <c r="JV85">
        <v>0.83658624000000004</v>
      </c>
      <c r="JW85">
        <v>5.8318371999999998</v>
      </c>
      <c r="JX85">
        <v>0.15237881</v>
      </c>
    </row>
    <row r="86" spans="1:284" x14ac:dyDescent="0.3">
      <c r="A86">
        <v>0.54058879999999998</v>
      </c>
      <c r="B86">
        <v>2.3432211999999999</v>
      </c>
      <c r="C86">
        <v>2.3650451000000001</v>
      </c>
      <c r="D86">
        <v>20.78688</v>
      </c>
      <c r="E86">
        <v>2.6744568000000002</v>
      </c>
      <c r="F86">
        <v>1.3300852999999999</v>
      </c>
      <c r="G86">
        <v>1.1563087999999999</v>
      </c>
      <c r="H86">
        <v>1.1748284</v>
      </c>
      <c r="I86">
        <v>1.3490655</v>
      </c>
      <c r="J86">
        <v>1.3438863999999999</v>
      </c>
      <c r="K86">
        <v>1.4965360000000001</v>
      </c>
      <c r="L86">
        <v>1.9553113</v>
      </c>
      <c r="M86">
        <v>1.3274542</v>
      </c>
      <c r="N86">
        <v>74.973929999999996</v>
      </c>
      <c r="O86">
        <v>1.6412298999999999</v>
      </c>
      <c r="P86">
        <v>5.3769026000000002</v>
      </c>
      <c r="Q86">
        <v>1.6489687</v>
      </c>
      <c r="R86">
        <v>4.2962565000000001</v>
      </c>
      <c r="S86">
        <v>3.6501570000000001</v>
      </c>
      <c r="T86">
        <v>1.3814975</v>
      </c>
      <c r="U86">
        <v>1.1184163</v>
      </c>
      <c r="V86">
        <v>1.1292363000000001</v>
      </c>
      <c r="W86">
        <v>1.2774711000000001</v>
      </c>
      <c r="X86">
        <v>1.2133548000000001</v>
      </c>
      <c r="Y86">
        <v>2.4397243999999998</v>
      </c>
      <c r="Z86">
        <v>6.4915500000000002</v>
      </c>
      <c r="AA86">
        <v>1.2599803000000001</v>
      </c>
      <c r="AB86">
        <v>1.0606791</v>
      </c>
      <c r="AC86">
        <v>1.2722785000000001</v>
      </c>
      <c r="AD86">
        <v>5.2571335000000001</v>
      </c>
      <c r="AE86">
        <v>1.2890412</v>
      </c>
      <c r="AF86">
        <v>1.2707343</v>
      </c>
      <c r="AG86">
        <v>1.0774056000000001</v>
      </c>
      <c r="AH86">
        <v>69.092087000000006</v>
      </c>
      <c r="AI86">
        <v>2.731096</v>
      </c>
      <c r="AJ86">
        <v>5.3705273</v>
      </c>
      <c r="AK86">
        <v>2.1284583000000001</v>
      </c>
      <c r="AL86">
        <v>4.8303528</v>
      </c>
      <c r="AM86">
        <v>1.4986975</v>
      </c>
      <c r="AN86">
        <v>1.4564476</v>
      </c>
      <c r="AO86">
        <v>1.4145156000000001</v>
      </c>
      <c r="AP86">
        <v>1.1288666999999999</v>
      </c>
      <c r="AQ86">
        <v>1.9952551000000001</v>
      </c>
      <c r="AR86">
        <v>0.68553578999999998</v>
      </c>
      <c r="AS86">
        <v>1.0848669</v>
      </c>
      <c r="AT86">
        <v>1.0814250999999999</v>
      </c>
      <c r="AU86">
        <v>1.273617</v>
      </c>
      <c r="AV86">
        <v>1.8491493000000001</v>
      </c>
      <c r="AW86">
        <v>1.8030562000000001</v>
      </c>
      <c r="AX86">
        <v>1.1616099</v>
      </c>
      <c r="AY86">
        <v>1.2393483000000001</v>
      </c>
      <c r="AZ86">
        <v>1.2717612</v>
      </c>
      <c r="BA86">
        <v>1.4546081</v>
      </c>
      <c r="BB86">
        <v>1.5095387</v>
      </c>
      <c r="BC86">
        <v>1.0468458</v>
      </c>
      <c r="BD86">
        <v>1.9071172000000001</v>
      </c>
      <c r="BE86">
        <v>1.1164881</v>
      </c>
      <c r="BF86">
        <v>1.3274398000000001</v>
      </c>
      <c r="BG86">
        <v>1.545023</v>
      </c>
      <c r="BH86">
        <v>1.4063481</v>
      </c>
      <c r="BI86">
        <v>0.661879</v>
      </c>
      <c r="BJ86">
        <v>1.2344611999999999</v>
      </c>
      <c r="BK86">
        <v>1.1921378</v>
      </c>
      <c r="BL86">
        <v>1.2588105999999999</v>
      </c>
      <c r="BM86">
        <v>1.4660257999999999</v>
      </c>
      <c r="BN86">
        <v>1.2643690000000001</v>
      </c>
      <c r="BO86">
        <v>1.0657232999999999</v>
      </c>
      <c r="BP86">
        <v>0.47163351999999997</v>
      </c>
      <c r="BQ86">
        <v>1.9444148999999999</v>
      </c>
      <c r="BR86">
        <v>0.80150275999999998</v>
      </c>
      <c r="BS86">
        <v>1.5522667999999999</v>
      </c>
      <c r="BT86">
        <v>2.0071973999999999</v>
      </c>
      <c r="BU86">
        <v>0.74431544999999999</v>
      </c>
      <c r="BV86">
        <v>3.3093975000000002</v>
      </c>
      <c r="BW86">
        <v>1.3879262000000001</v>
      </c>
      <c r="BX86">
        <v>1.4769766</v>
      </c>
      <c r="BY86">
        <v>1.5120206</v>
      </c>
      <c r="BZ86">
        <v>4.9543537999999998</v>
      </c>
      <c r="CA86">
        <v>4.8330130999999996</v>
      </c>
      <c r="CB86">
        <v>2.2008200000000002</v>
      </c>
      <c r="CC86">
        <v>1.1282101</v>
      </c>
      <c r="CD86">
        <v>1.2933403000000001</v>
      </c>
      <c r="CE86">
        <v>1.1274725999999999</v>
      </c>
      <c r="CF86">
        <v>2.7849362000000002</v>
      </c>
      <c r="CG86">
        <v>4.3987651000000003</v>
      </c>
      <c r="CH86">
        <v>0</v>
      </c>
      <c r="CI86">
        <v>4.1354055000000001</v>
      </c>
      <c r="CJ86">
        <v>5.0067253000000003</v>
      </c>
      <c r="CK86">
        <v>1.5351954000000001</v>
      </c>
      <c r="CL86">
        <v>14.827464000000001</v>
      </c>
      <c r="CM86">
        <v>3.0224082000000001</v>
      </c>
      <c r="CN86">
        <v>1.3592185999999999</v>
      </c>
      <c r="CO86">
        <v>2.3242512</v>
      </c>
      <c r="CP86">
        <v>1.5797087000000001</v>
      </c>
      <c r="CQ86">
        <v>1.3230170999999999</v>
      </c>
      <c r="CR86">
        <v>1.4555138000000001</v>
      </c>
      <c r="CS86">
        <v>4.1316556999999996</v>
      </c>
      <c r="CT86">
        <v>1.432884</v>
      </c>
      <c r="CU86">
        <v>4.6623321000000004</v>
      </c>
      <c r="CV86">
        <v>1.2050392999999999</v>
      </c>
      <c r="CW86">
        <v>1.4321817999999999</v>
      </c>
      <c r="CX86">
        <v>1.3400992</v>
      </c>
      <c r="CY86">
        <v>1.032505</v>
      </c>
      <c r="CZ86">
        <v>1.0092245</v>
      </c>
      <c r="DA86">
        <v>0.99047636999999999</v>
      </c>
      <c r="DB86">
        <v>1.0346123</v>
      </c>
      <c r="DC86">
        <v>1.2322588999999999</v>
      </c>
      <c r="DD86">
        <v>1.5161738</v>
      </c>
      <c r="DE86">
        <v>13.517303</v>
      </c>
      <c r="DF86">
        <v>1.0553817000000001</v>
      </c>
      <c r="DG86">
        <v>1.3391157</v>
      </c>
      <c r="DH86">
        <v>2.4687629000000002</v>
      </c>
      <c r="DI86">
        <v>6.4111962</v>
      </c>
      <c r="DJ86">
        <v>2.5647129999999998</v>
      </c>
      <c r="DK86">
        <v>1.7563926999999999</v>
      </c>
      <c r="DL86">
        <v>2.1054838</v>
      </c>
      <c r="DM86">
        <v>1.4909673000000001</v>
      </c>
      <c r="DN86">
        <v>2.4207995000000002</v>
      </c>
      <c r="DO86">
        <v>1.3985296</v>
      </c>
      <c r="DP86">
        <v>1.3342438999999999</v>
      </c>
      <c r="DQ86">
        <v>1.1341093</v>
      </c>
      <c r="DR86">
        <v>1.9360048000000001</v>
      </c>
      <c r="DS86">
        <v>1.5167363</v>
      </c>
      <c r="DT86">
        <v>1.0226785</v>
      </c>
      <c r="DU86">
        <v>1.0463377</v>
      </c>
      <c r="DV86">
        <v>1.1067788999999999</v>
      </c>
      <c r="DW86">
        <v>1.0723119000000001</v>
      </c>
      <c r="DX86">
        <v>0.98281079999999998</v>
      </c>
      <c r="DY86">
        <v>6.8498448999999999</v>
      </c>
      <c r="DZ86">
        <v>8.4148960000000006</v>
      </c>
      <c r="EA86">
        <v>110.90321</v>
      </c>
      <c r="EB86">
        <v>1.7835380000000001</v>
      </c>
      <c r="EC86">
        <v>1.0744332999999999</v>
      </c>
      <c r="ED86">
        <v>10.035432999999999</v>
      </c>
      <c r="EE86">
        <v>2.5401384999999999</v>
      </c>
      <c r="EF86">
        <v>1.4446547000000001</v>
      </c>
      <c r="EG86">
        <v>1.6194242000000001</v>
      </c>
      <c r="EH86">
        <v>2.0387306000000001</v>
      </c>
      <c r="EI86">
        <v>1.4456201</v>
      </c>
      <c r="EJ86">
        <v>1.1260277999999999</v>
      </c>
      <c r="EK86">
        <v>1.418833</v>
      </c>
      <c r="EL86">
        <v>1.1984235000000001</v>
      </c>
      <c r="EM86">
        <v>1.8741003000000001</v>
      </c>
      <c r="EN86">
        <v>0.96787559999999995</v>
      </c>
      <c r="EO86">
        <v>15.653133</v>
      </c>
      <c r="EP86">
        <v>1.1905695000000001</v>
      </c>
      <c r="EQ86">
        <v>1.7638239</v>
      </c>
      <c r="ER86">
        <v>1.3701680000000001</v>
      </c>
      <c r="ES86">
        <v>1.2137256000000001</v>
      </c>
      <c r="ET86">
        <v>1.3209694999999999</v>
      </c>
      <c r="EU86">
        <v>1.2269920999999999</v>
      </c>
      <c r="EV86">
        <v>2.2783427000000001</v>
      </c>
      <c r="EW86">
        <v>1.2224044999999999</v>
      </c>
      <c r="EX86">
        <v>1.4715073000000001</v>
      </c>
      <c r="EY86">
        <v>1.3368660999999999</v>
      </c>
      <c r="EZ86">
        <v>2.0123612999999998</v>
      </c>
      <c r="FA86">
        <v>1.1576934000000001</v>
      </c>
      <c r="FB86">
        <v>1.0265010999999999</v>
      </c>
      <c r="FC86">
        <v>1.0487639</v>
      </c>
      <c r="FD86">
        <v>1.0333984000000001</v>
      </c>
      <c r="FE86">
        <v>1.0553961999999999</v>
      </c>
      <c r="FF86">
        <v>5.3235111000000002</v>
      </c>
      <c r="FG86">
        <v>1.7274826000000001</v>
      </c>
      <c r="FH86">
        <v>1.6745483999999999</v>
      </c>
      <c r="FI86">
        <v>9.4628496000000002</v>
      </c>
      <c r="FJ86">
        <v>4.1512370000000001</v>
      </c>
      <c r="FK86">
        <v>7.9432535</v>
      </c>
      <c r="FL86">
        <v>3.9372376999999998</v>
      </c>
      <c r="FM86">
        <v>1.5259404999999999</v>
      </c>
      <c r="FN86">
        <v>1.3064454000000001</v>
      </c>
      <c r="FO86">
        <v>1.2013712000000001</v>
      </c>
      <c r="FP86">
        <v>1.1854136</v>
      </c>
      <c r="FQ86">
        <v>1.1977572000000001</v>
      </c>
      <c r="FR86">
        <v>12.765756</v>
      </c>
      <c r="FS86">
        <v>1.8881346000000001</v>
      </c>
      <c r="FT86">
        <v>1.9247513000000001</v>
      </c>
      <c r="FU86">
        <v>1.2367412</v>
      </c>
      <c r="FV86">
        <v>0.99070924999999999</v>
      </c>
      <c r="FW86">
        <v>1.8034496</v>
      </c>
      <c r="FX86">
        <v>1.4386623999999999</v>
      </c>
      <c r="FY86">
        <v>1.0984834000000001</v>
      </c>
      <c r="FZ86">
        <v>1.2264288999999999</v>
      </c>
      <c r="GA86">
        <v>1.3390298</v>
      </c>
      <c r="GB86">
        <v>1.0525131000000001</v>
      </c>
      <c r="GC86">
        <v>1.1210846000000001</v>
      </c>
      <c r="GD86">
        <v>1.3224399</v>
      </c>
      <c r="GE86">
        <v>0.69674765999999999</v>
      </c>
      <c r="GF86">
        <v>1.2622559</v>
      </c>
      <c r="GG86">
        <v>0.15598466</v>
      </c>
      <c r="GH86">
        <v>0.60343360999999995</v>
      </c>
      <c r="GI86">
        <v>2.0355313000000002</v>
      </c>
      <c r="GJ86">
        <v>0.86130892999999997</v>
      </c>
      <c r="GK86">
        <v>4.3050075000000003</v>
      </c>
      <c r="GL86">
        <v>1.2322379000000001</v>
      </c>
      <c r="GM86">
        <v>1.4310832</v>
      </c>
      <c r="GN86">
        <v>1.2857128</v>
      </c>
      <c r="GO86">
        <v>5.2052816999999996</v>
      </c>
      <c r="GP86">
        <v>1.0329710999999999</v>
      </c>
      <c r="GQ86">
        <v>0.97451025000000002</v>
      </c>
      <c r="GR86">
        <v>0.92491847000000005</v>
      </c>
      <c r="GS86">
        <v>1.2647276000000001</v>
      </c>
      <c r="GT86">
        <v>1.0857729</v>
      </c>
      <c r="GU86">
        <v>0.46923521000000001</v>
      </c>
      <c r="GV86">
        <v>1.5562532</v>
      </c>
      <c r="GW86">
        <v>1.4401869</v>
      </c>
      <c r="GX86">
        <v>1.1684331999999999</v>
      </c>
      <c r="GY86">
        <v>1.1639637</v>
      </c>
      <c r="GZ86">
        <v>1.4063859000000001</v>
      </c>
      <c r="HA86">
        <v>2.1557312</v>
      </c>
      <c r="HB86">
        <v>1.2982467</v>
      </c>
      <c r="HC86">
        <v>1.1043016999999999</v>
      </c>
      <c r="HD86">
        <v>1.3750035</v>
      </c>
      <c r="HE86">
        <v>1.5309919000000001</v>
      </c>
      <c r="HF86">
        <v>1.0121435999999999</v>
      </c>
      <c r="HG86">
        <v>0.96368301000000001</v>
      </c>
      <c r="HH86">
        <v>1.0111086</v>
      </c>
      <c r="HI86">
        <v>1.0273890000000001</v>
      </c>
      <c r="HJ86">
        <v>1.0750911000000001</v>
      </c>
      <c r="HK86">
        <v>1.0724665</v>
      </c>
      <c r="HL86">
        <v>1.0687131000000001</v>
      </c>
      <c r="HM86">
        <v>1.0776380000000001</v>
      </c>
      <c r="HN86">
        <v>4.2621098000000002</v>
      </c>
      <c r="HO86">
        <v>2.0224383000000001</v>
      </c>
      <c r="HP86">
        <v>1.429996</v>
      </c>
      <c r="HQ86">
        <v>9.5114430999999993</v>
      </c>
      <c r="HR86">
        <v>1.185907</v>
      </c>
      <c r="HS86">
        <v>5.4389647999999999</v>
      </c>
      <c r="HT86">
        <v>1.1005278000000001</v>
      </c>
      <c r="HU86">
        <v>1.6472245000000001</v>
      </c>
      <c r="HV86">
        <v>1.4298036000000001</v>
      </c>
      <c r="HW86">
        <v>1.0747309</v>
      </c>
      <c r="HX86">
        <v>1.0209736</v>
      </c>
      <c r="HY86">
        <v>1.0383583999999999</v>
      </c>
      <c r="HZ86">
        <v>1.3072264</v>
      </c>
      <c r="IA86">
        <v>0.96519261999999995</v>
      </c>
      <c r="IB86">
        <v>1.0791569000000001</v>
      </c>
      <c r="IC86">
        <v>1.0648915999999999</v>
      </c>
      <c r="ID86">
        <v>0.96257859000000001</v>
      </c>
      <c r="IE86">
        <v>1.0063504000000001</v>
      </c>
      <c r="IF86">
        <v>1.2009510000000001</v>
      </c>
      <c r="IG86">
        <v>0.91920983999999994</v>
      </c>
      <c r="IH86">
        <v>0.89922433999999996</v>
      </c>
      <c r="II86">
        <v>1.9859034</v>
      </c>
      <c r="IJ86">
        <v>1.0127710000000001</v>
      </c>
      <c r="IK86">
        <v>1.0010076999999999</v>
      </c>
      <c r="IL86">
        <v>0.95008749000000003</v>
      </c>
      <c r="IM86">
        <v>17.508365999999999</v>
      </c>
      <c r="IN86">
        <v>1.1586837999999999</v>
      </c>
      <c r="IO86">
        <v>2.4575448</v>
      </c>
      <c r="IP86">
        <v>1.0066832999999999</v>
      </c>
      <c r="IQ86">
        <v>0.90690755999999995</v>
      </c>
      <c r="IR86">
        <v>1.0031551999999999</v>
      </c>
      <c r="IS86">
        <v>0.91979891000000003</v>
      </c>
      <c r="IT86">
        <v>0.97008782999999998</v>
      </c>
      <c r="IU86">
        <v>2.3097053000000001</v>
      </c>
      <c r="IV86">
        <v>1.2514782</v>
      </c>
      <c r="IW86">
        <v>1.4410145999999999</v>
      </c>
      <c r="IX86">
        <v>1.285512</v>
      </c>
      <c r="IY86">
        <v>1.1154957999999999</v>
      </c>
      <c r="IZ86">
        <v>2.0850677000000002</v>
      </c>
      <c r="JA86">
        <v>1.1130171</v>
      </c>
      <c r="JB86">
        <v>1.4839282</v>
      </c>
      <c r="JC86">
        <v>1.0581403</v>
      </c>
      <c r="JD86">
        <v>1.0386339</v>
      </c>
      <c r="JE86">
        <v>3.2455063000000002</v>
      </c>
      <c r="JF86">
        <v>5.6945658000000003</v>
      </c>
      <c r="JG86">
        <v>1.8176593999999999</v>
      </c>
      <c r="JH86">
        <v>1.1214671000000001</v>
      </c>
      <c r="JI86">
        <v>1.0675539999999999</v>
      </c>
      <c r="JJ86">
        <v>1.0418453000000001</v>
      </c>
      <c r="JK86">
        <v>1.2142071999999999</v>
      </c>
      <c r="JL86">
        <v>0.95631748000000005</v>
      </c>
      <c r="JM86">
        <v>1.9641458999999999</v>
      </c>
      <c r="JN86">
        <v>0.99990416000000004</v>
      </c>
      <c r="JO86">
        <v>0.87414342</v>
      </c>
      <c r="JP86">
        <v>0.87903184000000001</v>
      </c>
      <c r="JQ86">
        <v>1.248737</v>
      </c>
      <c r="JR86">
        <v>3.4589729</v>
      </c>
      <c r="JS86">
        <v>2.8000905999999999</v>
      </c>
      <c r="JT86">
        <v>1.1103190000000001</v>
      </c>
      <c r="JU86">
        <v>0.88335364999999999</v>
      </c>
      <c r="JV86">
        <v>1.0330606</v>
      </c>
      <c r="JW86">
        <v>17.900623</v>
      </c>
      <c r="JX86">
        <v>0.14727694999999999</v>
      </c>
    </row>
    <row r="87" spans="1:284" x14ac:dyDescent="0.3">
      <c r="A87">
        <v>0.62188255999999997</v>
      </c>
      <c r="B87">
        <v>5.4069051999999997</v>
      </c>
      <c r="C87">
        <v>1.5045757</v>
      </c>
      <c r="D87">
        <v>3.4492091999999999</v>
      </c>
      <c r="E87">
        <v>1.6241097</v>
      </c>
      <c r="F87">
        <v>1.0063949000000001</v>
      </c>
      <c r="G87">
        <v>0.90364021000000005</v>
      </c>
      <c r="H87">
        <v>0.91491109000000004</v>
      </c>
      <c r="I87">
        <v>1.0172235000000001</v>
      </c>
      <c r="J87">
        <v>1.0142761</v>
      </c>
      <c r="K87">
        <v>1.0988720999999999</v>
      </c>
      <c r="L87">
        <v>1.3275950000000001</v>
      </c>
      <c r="M87">
        <v>1.0048878000000001</v>
      </c>
      <c r="N87">
        <v>4.3768219999999998</v>
      </c>
      <c r="O87">
        <v>1.1749315</v>
      </c>
      <c r="P87">
        <v>2.3375685000000002</v>
      </c>
      <c r="Q87">
        <v>1.1788923</v>
      </c>
      <c r="R87">
        <v>2.1071483999999998</v>
      </c>
      <c r="S87">
        <v>1.9388295</v>
      </c>
      <c r="T87">
        <v>1.0355542</v>
      </c>
      <c r="U87">
        <v>0.88033152000000003</v>
      </c>
      <c r="V87">
        <v>0.88702148000000003</v>
      </c>
      <c r="W87">
        <v>0.97598028000000003</v>
      </c>
      <c r="X87">
        <v>0.93810784999999997</v>
      </c>
      <c r="Y87">
        <v>1.5344564000000001</v>
      </c>
      <c r="Z87">
        <v>2.5261414000000002</v>
      </c>
      <c r="AA87">
        <v>0.96573805999999995</v>
      </c>
      <c r="AB87">
        <v>0.84416217000000005</v>
      </c>
      <c r="AC87">
        <v>0.97294658000000001</v>
      </c>
      <c r="AD87">
        <v>19.381150999999999</v>
      </c>
      <c r="AE87">
        <v>0.98271918000000003</v>
      </c>
      <c r="AF87">
        <v>0.97204327999999995</v>
      </c>
      <c r="AG87">
        <v>0.85472292000000005</v>
      </c>
      <c r="AH87">
        <v>4.3986821000000003</v>
      </c>
      <c r="AI87">
        <v>8.0425223999999993</v>
      </c>
      <c r="AJ87">
        <v>2.3363627999999999</v>
      </c>
      <c r="AK87">
        <v>1.4052089000000001</v>
      </c>
      <c r="AL87">
        <v>2.227973</v>
      </c>
      <c r="AM87">
        <v>1.1000371</v>
      </c>
      <c r="AN87">
        <v>1.0771029000000001</v>
      </c>
      <c r="AO87">
        <v>1.0539962</v>
      </c>
      <c r="AP87">
        <v>0.88679332</v>
      </c>
      <c r="AQ87">
        <v>1.3458889999999999</v>
      </c>
      <c r="AR87">
        <v>0.82176101000000001</v>
      </c>
      <c r="AS87">
        <v>0.85941190000000001</v>
      </c>
      <c r="AT87">
        <v>0.85725057000000005</v>
      </c>
      <c r="AU87">
        <v>0.97372913000000005</v>
      </c>
      <c r="AV87">
        <v>1.2777864000000001</v>
      </c>
      <c r="AW87">
        <v>1.2556061000000001</v>
      </c>
      <c r="AX87">
        <v>0.90687448000000004</v>
      </c>
      <c r="AY87">
        <v>0.95357071999999998</v>
      </c>
      <c r="AZ87">
        <v>0.97264397000000002</v>
      </c>
      <c r="BA87">
        <v>1.0760965</v>
      </c>
      <c r="BB87">
        <v>1.1058664</v>
      </c>
      <c r="BC87">
        <v>0.83537667999999998</v>
      </c>
      <c r="BD87">
        <v>1.3052005</v>
      </c>
      <c r="BE87">
        <v>0.87913644000000002</v>
      </c>
      <c r="BF87">
        <v>1.0048796</v>
      </c>
      <c r="BG87">
        <v>1.1247913</v>
      </c>
      <c r="BH87">
        <v>1.0494547999999999</v>
      </c>
      <c r="BI87">
        <v>0.78799975</v>
      </c>
      <c r="BJ87">
        <v>0.95067489000000005</v>
      </c>
      <c r="BK87">
        <v>0.92537462999999998</v>
      </c>
      <c r="BL87">
        <v>0.96505081999999998</v>
      </c>
      <c r="BM87">
        <v>1.0823324999999999</v>
      </c>
      <c r="BN87">
        <v>0.96831423000000005</v>
      </c>
      <c r="BO87">
        <v>0.84735417000000002</v>
      </c>
      <c r="BP87">
        <v>0.53234643000000004</v>
      </c>
      <c r="BQ87">
        <v>3.6700037000000001</v>
      </c>
      <c r="BR87">
        <v>0.99419183</v>
      </c>
      <c r="BS87">
        <v>1.1286255999999999</v>
      </c>
      <c r="BT87">
        <v>3.9002650000000001</v>
      </c>
      <c r="BU87">
        <v>0.90768641000000005</v>
      </c>
      <c r="BV87">
        <v>1.8382890999999999</v>
      </c>
      <c r="BW87">
        <v>1.0391623000000001</v>
      </c>
      <c r="BX87">
        <v>1.0882896</v>
      </c>
      <c r="BY87">
        <v>1.1071979000000001</v>
      </c>
      <c r="BZ87">
        <v>2.2539940000000001</v>
      </c>
      <c r="CA87">
        <v>28.650009000000001</v>
      </c>
      <c r="CB87">
        <v>1.4363887</v>
      </c>
      <c r="CC87">
        <v>0.88638806000000003</v>
      </c>
      <c r="CD87">
        <v>1.8819014999999999</v>
      </c>
      <c r="CE87">
        <v>1.5500864999999999</v>
      </c>
      <c r="CF87">
        <v>1.6642011000000001</v>
      </c>
      <c r="CG87">
        <v>69.071601999999999</v>
      </c>
      <c r="CH87">
        <v>4.1354055000000001</v>
      </c>
      <c r="CI87">
        <v>0</v>
      </c>
      <c r="CJ87">
        <v>2.2647716999999998</v>
      </c>
      <c r="CK87">
        <v>1.1195736000000001</v>
      </c>
      <c r="CL87">
        <v>3.2335601</v>
      </c>
      <c r="CM87">
        <v>1.7461873000000001</v>
      </c>
      <c r="CN87">
        <v>1.0229853</v>
      </c>
      <c r="CO87">
        <v>1.4879614999999999</v>
      </c>
      <c r="CP87">
        <v>1.1430631</v>
      </c>
      <c r="CQ87">
        <v>1.0023431</v>
      </c>
      <c r="CR87">
        <v>1.0765922000000001</v>
      </c>
      <c r="CS87">
        <v>2.0667648000000001</v>
      </c>
      <c r="CT87">
        <v>1.0641609000000001</v>
      </c>
      <c r="CU87">
        <v>2.1915445</v>
      </c>
      <c r="CV87">
        <v>0.93312943000000004</v>
      </c>
      <c r="CW87">
        <v>1.0637736</v>
      </c>
      <c r="CX87">
        <v>1.0121173999999999</v>
      </c>
      <c r="CY87">
        <v>0.82621926000000001</v>
      </c>
      <c r="CZ87">
        <v>0.81124448999999998</v>
      </c>
      <c r="DA87">
        <v>0.79908621000000002</v>
      </c>
      <c r="DB87">
        <v>0.82756805</v>
      </c>
      <c r="DC87">
        <v>0.94936823999999997</v>
      </c>
      <c r="DD87">
        <v>1.1094233</v>
      </c>
      <c r="DE87">
        <v>3.1666262000000001</v>
      </c>
      <c r="DF87">
        <v>1.4170121</v>
      </c>
      <c r="DG87">
        <v>1.0115563000000001</v>
      </c>
      <c r="DH87">
        <v>1.5458927</v>
      </c>
      <c r="DI87">
        <v>2.5138805</v>
      </c>
      <c r="DJ87">
        <v>1.5829762000000001</v>
      </c>
      <c r="DK87">
        <v>1.2327979</v>
      </c>
      <c r="DL87">
        <v>1.3951583999999999</v>
      </c>
      <c r="DM87">
        <v>1.0958665999999999</v>
      </c>
      <c r="DN87">
        <v>1.5269486000000001</v>
      </c>
      <c r="DO87">
        <v>1.0450948</v>
      </c>
      <c r="DP87">
        <v>1.0087739</v>
      </c>
      <c r="DQ87">
        <v>0.89002532000000001</v>
      </c>
      <c r="DR87">
        <v>1.3186665</v>
      </c>
      <c r="DS87">
        <v>1.1097243999999999</v>
      </c>
      <c r="DT87">
        <v>0.81991499999999995</v>
      </c>
      <c r="DU87">
        <v>0.83505309000000005</v>
      </c>
      <c r="DV87">
        <v>0.87310535</v>
      </c>
      <c r="DW87">
        <v>0.85151398</v>
      </c>
      <c r="DX87">
        <v>0.79408937999999996</v>
      </c>
      <c r="DY87">
        <v>10.43563</v>
      </c>
      <c r="DZ87">
        <v>8.1315764999999995</v>
      </c>
      <c r="EA87">
        <v>3.9867461</v>
      </c>
      <c r="EB87">
        <v>1.2461097000000001</v>
      </c>
      <c r="EC87">
        <v>1.4515705999999999</v>
      </c>
      <c r="ED87">
        <v>2.9285904999999999</v>
      </c>
      <c r="EE87">
        <v>1.57358</v>
      </c>
      <c r="EF87">
        <v>1.0706395</v>
      </c>
      <c r="EG87">
        <v>1.1637141</v>
      </c>
      <c r="EH87">
        <v>4.0211186000000003</v>
      </c>
      <c r="EI87">
        <v>1.0711695999999999</v>
      </c>
      <c r="EJ87">
        <v>0.88504052</v>
      </c>
      <c r="EK87">
        <v>1.0563914000000001</v>
      </c>
      <c r="EL87">
        <v>0.92915749999999997</v>
      </c>
      <c r="EM87">
        <v>1.2896509</v>
      </c>
      <c r="EN87">
        <v>0.78431076</v>
      </c>
      <c r="EO87">
        <v>3.2711891999999998</v>
      </c>
      <c r="EP87">
        <v>0.92442935999999998</v>
      </c>
      <c r="EQ87">
        <v>1.2364542000000001</v>
      </c>
      <c r="ER87">
        <v>1.0291752999999999</v>
      </c>
      <c r="ES87">
        <v>0.93832952000000003</v>
      </c>
      <c r="ET87">
        <v>1.0011673000000001</v>
      </c>
      <c r="EU87">
        <v>0.94623904999999997</v>
      </c>
      <c r="EV87">
        <v>1.4690117</v>
      </c>
      <c r="EW87">
        <v>0.94350827000000004</v>
      </c>
      <c r="EX87">
        <v>1.0853174000000001</v>
      </c>
      <c r="EY87">
        <v>1.0102720999999999</v>
      </c>
      <c r="EZ87">
        <v>1.3536509000000001</v>
      </c>
      <c r="FA87">
        <v>0.90448552000000004</v>
      </c>
      <c r="FB87">
        <v>0.82237017000000001</v>
      </c>
      <c r="FC87">
        <v>0.83659768000000001</v>
      </c>
      <c r="FD87">
        <v>0.82679117000000002</v>
      </c>
      <c r="FE87">
        <v>0.84081256000000004</v>
      </c>
      <c r="FF87">
        <v>18.529392000000001</v>
      </c>
      <c r="FG87">
        <v>1.218485</v>
      </c>
      <c r="FH87">
        <v>1.1919090999999999</v>
      </c>
      <c r="FI87">
        <v>2.8777751999999999</v>
      </c>
      <c r="FJ87">
        <v>2.0716530999999998</v>
      </c>
      <c r="FK87">
        <v>8.6265450000000001</v>
      </c>
      <c r="FL87">
        <v>2.0169446</v>
      </c>
      <c r="FM87">
        <v>1.1146436</v>
      </c>
      <c r="FN87">
        <v>0.99280219999999997</v>
      </c>
      <c r="FO87">
        <v>0.93092841000000004</v>
      </c>
      <c r="FP87">
        <v>0.92131788000000003</v>
      </c>
      <c r="FQ87">
        <v>0.92875695000000003</v>
      </c>
      <c r="FR87">
        <v>3.1235472999999998</v>
      </c>
      <c r="FS87">
        <v>1.2962811999999999</v>
      </c>
      <c r="FT87">
        <v>1.3134357999999999</v>
      </c>
      <c r="FU87">
        <v>0.95202661</v>
      </c>
      <c r="FV87">
        <v>0.79923778999999995</v>
      </c>
      <c r="FW87">
        <v>1.2557967999999999</v>
      </c>
      <c r="FX87">
        <v>1.0673448000000001</v>
      </c>
      <c r="FY87">
        <v>0.86793482</v>
      </c>
      <c r="FZ87">
        <v>0.94590401999999996</v>
      </c>
      <c r="GA87">
        <v>1.0115073000000001</v>
      </c>
      <c r="GB87">
        <v>0.83898163000000003</v>
      </c>
      <c r="GC87">
        <v>0.88198381999999997</v>
      </c>
      <c r="GD87">
        <v>1.0020118</v>
      </c>
      <c r="GE87">
        <v>0.83792405999999997</v>
      </c>
      <c r="GF87">
        <v>0.96707432999999998</v>
      </c>
      <c r="GG87">
        <v>0.16209891000000001</v>
      </c>
      <c r="GH87">
        <v>0.70652956</v>
      </c>
      <c r="GI87">
        <v>1.3640956</v>
      </c>
      <c r="GJ87">
        <v>1.0878915</v>
      </c>
      <c r="GK87">
        <v>2.1092512999999999</v>
      </c>
      <c r="GL87">
        <v>0.94935583999999995</v>
      </c>
      <c r="GM87">
        <v>1.0631672999999999</v>
      </c>
      <c r="GN87">
        <v>0.98078363999999996</v>
      </c>
      <c r="GO87">
        <v>2.3045361</v>
      </c>
      <c r="GP87">
        <v>0.82651764000000005</v>
      </c>
      <c r="GQ87">
        <v>0.78866177999999998</v>
      </c>
      <c r="GR87">
        <v>0.75586324999999999</v>
      </c>
      <c r="GS87">
        <v>0.96852452</v>
      </c>
      <c r="GT87">
        <v>0.85998039999999998</v>
      </c>
      <c r="GU87">
        <v>0.52929287999999997</v>
      </c>
      <c r="GV87">
        <v>2.4952922000000002</v>
      </c>
      <c r="GW87">
        <v>1.0681837000000001</v>
      </c>
      <c r="GX87">
        <v>0.91102791000000005</v>
      </c>
      <c r="GY87">
        <v>0.90830845000000004</v>
      </c>
      <c r="GZ87">
        <v>1.0494758</v>
      </c>
      <c r="HA87">
        <v>1.4170449000000001</v>
      </c>
      <c r="HB87">
        <v>0.98806041</v>
      </c>
      <c r="HC87">
        <v>0.87156308000000005</v>
      </c>
      <c r="HD87">
        <v>1.031901</v>
      </c>
      <c r="HE87">
        <v>1.1173365</v>
      </c>
      <c r="HF87">
        <v>0.81312954000000004</v>
      </c>
      <c r="HG87">
        <v>0.78155534999999998</v>
      </c>
      <c r="HH87">
        <v>0.81246138000000001</v>
      </c>
      <c r="HI87">
        <v>0.82293998999999995</v>
      </c>
      <c r="HJ87">
        <v>0.85326557999999997</v>
      </c>
      <c r="HK87">
        <v>0.85161154999999999</v>
      </c>
      <c r="HL87">
        <v>0.84924316</v>
      </c>
      <c r="HM87">
        <v>0.85486918999999995</v>
      </c>
      <c r="HN87">
        <v>2.0989008</v>
      </c>
      <c r="HO87">
        <v>1.3582031000000001</v>
      </c>
      <c r="HP87">
        <v>1.0625671999999999</v>
      </c>
      <c r="HQ87">
        <v>2.8822534000000002</v>
      </c>
      <c r="HR87">
        <v>0.92161590000000004</v>
      </c>
      <c r="HS87">
        <v>2.3492223999999999</v>
      </c>
      <c r="HT87">
        <v>0.86921053999999998</v>
      </c>
      <c r="HU87">
        <v>1.1780006000000001</v>
      </c>
      <c r="HV87">
        <v>1.0624610000000001</v>
      </c>
      <c r="HW87">
        <v>0.85303872999999997</v>
      </c>
      <c r="HX87">
        <v>0.81881868999999996</v>
      </c>
      <c r="HY87">
        <v>0.82996314999999998</v>
      </c>
      <c r="HZ87">
        <v>0.99325317000000002</v>
      </c>
      <c r="IA87">
        <v>0.78254800999999996</v>
      </c>
      <c r="IB87">
        <v>0.85582471000000004</v>
      </c>
      <c r="IC87">
        <v>0.84682822000000002</v>
      </c>
      <c r="ID87">
        <v>0.78082876999999995</v>
      </c>
      <c r="IE87">
        <v>0.80938637000000002</v>
      </c>
      <c r="IF87">
        <v>0.93067610000000001</v>
      </c>
      <c r="IG87">
        <v>0.75204641000000005</v>
      </c>
      <c r="IH87">
        <v>0.73861580999999998</v>
      </c>
      <c r="II87">
        <v>1.3416275</v>
      </c>
      <c r="IJ87">
        <v>0.81353443999999997</v>
      </c>
      <c r="IK87">
        <v>0.80592673999999997</v>
      </c>
      <c r="IL87">
        <v>0.77258921000000003</v>
      </c>
      <c r="IM87">
        <v>3.3452668000000001</v>
      </c>
      <c r="IN87">
        <v>0.90509002999999999</v>
      </c>
      <c r="IO87">
        <v>6.0570845999999996</v>
      </c>
      <c r="IP87">
        <v>0.80960166</v>
      </c>
      <c r="IQ87">
        <v>0.74379169999999994</v>
      </c>
      <c r="IR87">
        <v>0.80731821000000004</v>
      </c>
      <c r="IS87">
        <v>0.75244069000000002</v>
      </c>
      <c r="IT87">
        <v>0.78576272999999996</v>
      </c>
      <c r="IU87">
        <v>1.4819865999999999</v>
      </c>
      <c r="IV87">
        <v>0.96073544</v>
      </c>
      <c r="IW87">
        <v>1.0686389000000001</v>
      </c>
      <c r="IX87">
        <v>0.98066675999999997</v>
      </c>
      <c r="IY87">
        <v>0.87852107999999995</v>
      </c>
      <c r="IZ87">
        <v>1.3861646999999999</v>
      </c>
      <c r="JA87">
        <v>0.87698293000000005</v>
      </c>
      <c r="JB87">
        <v>1.0920590999999999</v>
      </c>
      <c r="JC87">
        <v>0.84255332000000005</v>
      </c>
      <c r="JD87">
        <v>0.83013910000000002</v>
      </c>
      <c r="JE87">
        <v>1.8184047000000001</v>
      </c>
      <c r="JF87">
        <v>15.103859</v>
      </c>
      <c r="JG87">
        <v>1.2626704</v>
      </c>
      <c r="JH87">
        <v>0.88222062999999995</v>
      </c>
      <c r="JI87">
        <v>0.84851103999999999</v>
      </c>
      <c r="JJ87">
        <v>0.83218932000000001</v>
      </c>
      <c r="JK87">
        <v>0.93861729000000005</v>
      </c>
      <c r="JL87">
        <v>0.77670377000000002</v>
      </c>
      <c r="JM87">
        <v>1.3316618</v>
      </c>
      <c r="JN87">
        <v>0.80521125000000005</v>
      </c>
      <c r="JO87">
        <v>0.72160935000000004</v>
      </c>
      <c r="JP87">
        <v>0.72493737999999996</v>
      </c>
      <c r="JQ87">
        <v>0.95911908000000001</v>
      </c>
      <c r="JR87">
        <v>1.8835322000000001</v>
      </c>
      <c r="JS87">
        <v>1.6696008</v>
      </c>
      <c r="JT87">
        <v>0.87530695999999997</v>
      </c>
      <c r="JU87">
        <v>0.72787427999999998</v>
      </c>
      <c r="JV87">
        <v>0.82657486000000002</v>
      </c>
      <c r="JW87">
        <v>5.3777818999999996</v>
      </c>
      <c r="JX87">
        <v>0.15271571</v>
      </c>
    </row>
    <row r="88" spans="1:284" x14ac:dyDescent="0.3">
      <c r="A88">
        <v>0.48790810000000001</v>
      </c>
      <c r="B88">
        <v>1.5961837999999999</v>
      </c>
      <c r="C88">
        <v>4.4824242999999999</v>
      </c>
      <c r="D88">
        <v>6.5952582</v>
      </c>
      <c r="E88">
        <v>5.7413081999999998</v>
      </c>
      <c r="F88">
        <v>1.8112657000000001</v>
      </c>
      <c r="G88">
        <v>1.503557</v>
      </c>
      <c r="H88">
        <v>1.5350212999999999</v>
      </c>
      <c r="I88">
        <v>1.8466454000000001</v>
      </c>
      <c r="J88">
        <v>1.8369549999999999</v>
      </c>
      <c r="K88">
        <v>2.1345698999999998</v>
      </c>
      <c r="L88">
        <v>3.2082524000000001</v>
      </c>
      <c r="M88">
        <v>1.8063899999999999</v>
      </c>
      <c r="N88">
        <v>4.6933084000000003</v>
      </c>
      <c r="O88">
        <v>2.4415979000000001</v>
      </c>
      <c r="P88">
        <v>72.723716999999994</v>
      </c>
      <c r="Q88">
        <v>2.4587645999999999</v>
      </c>
      <c r="R88">
        <v>30.276024</v>
      </c>
      <c r="S88">
        <v>13.471736999999999</v>
      </c>
      <c r="T88">
        <v>1.9079568</v>
      </c>
      <c r="U88">
        <v>1.4401127</v>
      </c>
      <c r="V88">
        <v>1.4581025000000001</v>
      </c>
      <c r="W88">
        <v>1.7150738000000001</v>
      </c>
      <c r="X88">
        <v>1.6014607999999999</v>
      </c>
      <c r="Y88">
        <v>4.7584828999999997</v>
      </c>
      <c r="Z88">
        <v>21.889054999999999</v>
      </c>
      <c r="AA88">
        <v>1.6836948</v>
      </c>
      <c r="AB88">
        <v>1.3457847999999999</v>
      </c>
      <c r="AC88">
        <v>1.7057278</v>
      </c>
      <c r="AD88">
        <v>2.5644374000000001</v>
      </c>
      <c r="AE88">
        <v>1.7359933999999999</v>
      </c>
      <c r="AF88">
        <v>1.7029532000000001</v>
      </c>
      <c r="AG88">
        <v>1.3728264999999999</v>
      </c>
      <c r="AH88">
        <v>4.6684298999999996</v>
      </c>
      <c r="AI88">
        <v>1.7671444000000001</v>
      </c>
      <c r="AJ88">
        <v>73.910392999999999</v>
      </c>
      <c r="AK88">
        <v>3.7024379000000001</v>
      </c>
      <c r="AL88">
        <v>137.12029000000001</v>
      </c>
      <c r="AM88">
        <v>2.1389700999999999</v>
      </c>
      <c r="AN88">
        <v>2.0539331000000001</v>
      </c>
      <c r="AO88">
        <v>1.9715138999999999</v>
      </c>
      <c r="AP88">
        <v>1.4574862</v>
      </c>
      <c r="AQ88">
        <v>3.317215</v>
      </c>
      <c r="AR88">
        <v>0.60297471000000002</v>
      </c>
      <c r="AS88">
        <v>1.3849634</v>
      </c>
      <c r="AT88">
        <v>1.379359</v>
      </c>
      <c r="AU88">
        <v>1.7081344000000001</v>
      </c>
      <c r="AV88">
        <v>2.9320539999999999</v>
      </c>
      <c r="AW88">
        <v>2.8178337</v>
      </c>
      <c r="AX88">
        <v>1.5125325000000001</v>
      </c>
      <c r="AY88">
        <v>1.6470549000000001</v>
      </c>
      <c r="AZ88">
        <v>1.7047979</v>
      </c>
      <c r="BA88">
        <v>2.0502767999999998</v>
      </c>
      <c r="BB88">
        <v>2.1611213999999999</v>
      </c>
      <c r="BC88">
        <v>1.3235931000000001</v>
      </c>
      <c r="BD88">
        <v>3.0805224999999998</v>
      </c>
      <c r="BE88">
        <v>1.4369173</v>
      </c>
      <c r="BF88">
        <v>1.8063632999999999</v>
      </c>
      <c r="BG88">
        <v>2.2345958000000001</v>
      </c>
      <c r="BH88">
        <v>1.9556837</v>
      </c>
      <c r="BI88">
        <v>0.58459651000000001</v>
      </c>
      <c r="BJ88">
        <v>1.6384345</v>
      </c>
      <c r="BK88">
        <v>1.5647055999999999</v>
      </c>
      <c r="BL88">
        <v>1.6816070000000001</v>
      </c>
      <c r="BM88">
        <v>2.0730336</v>
      </c>
      <c r="BN88">
        <v>1.6915408000000001</v>
      </c>
      <c r="BO88">
        <v>1.3539156000000001</v>
      </c>
      <c r="BP88">
        <v>0.43103045000000001</v>
      </c>
      <c r="BQ88">
        <v>1.4005114000000001</v>
      </c>
      <c r="BR88">
        <v>0.69089990999999995</v>
      </c>
      <c r="BS88">
        <v>2.2497804000000001</v>
      </c>
      <c r="BT88">
        <v>1.4327911</v>
      </c>
      <c r="BU88">
        <v>0.64798414999999998</v>
      </c>
      <c r="BV88">
        <v>9.7619591000000003</v>
      </c>
      <c r="BW88">
        <v>1.9202408</v>
      </c>
      <c r="BX88">
        <v>2.0949981000000002</v>
      </c>
      <c r="BY88">
        <v>2.1662121000000001</v>
      </c>
      <c r="BZ88">
        <v>473.63830999999999</v>
      </c>
      <c r="CA88">
        <v>2.459168</v>
      </c>
      <c r="CB88">
        <v>3.9270396000000001</v>
      </c>
      <c r="CC88">
        <v>1.4563918</v>
      </c>
      <c r="CD88">
        <v>1.0278305000000001</v>
      </c>
      <c r="CE88">
        <v>0.92024183000000004</v>
      </c>
      <c r="CF88">
        <v>6.2757578000000001</v>
      </c>
      <c r="CG88">
        <v>2.3415482000000001</v>
      </c>
      <c r="CH88">
        <v>5.0067253000000003</v>
      </c>
      <c r="CI88">
        <v>2.2647716999999998</v>
      </c>
      <c r="CJ88">
        <v>0</v>
      </c>
      <c r="CK88">
        <v>2.2140960999999999</v>
      </c>
      <c r="CL88">
        <v>7.5592113000000003</v>
      </c>
      <c r="CM88">
        <v>7.6259832000000003</v>
      </c>
      <c r="CN88">
        <v>1.8657222</v>
      </c>
      <c r="CO88">
        <v>4.3381170999999998</v>
      </c>
      <c r="CP88">
        <v>2.3078873</v>
      </c>
      <c r="CQ88">
        <v>1.7981836</v>
      </c>
      <c r="CR88">
        <v>2.0520765999999999</v>
      </c>
      <c r="CS88">
        <v>23.639337999999999</v>
      </c>
      <c r="CT88">
        <v>2.0073797999999998</v>
      </c>
      <c r="CU88">
        <v>67.780158999999998</v>
      </c>
      <c r="CV88">
        <v>1.5870066</v>
      </c>
      <c r="CW88">
        <v>2.0060018999999998</v>
      </c>
      <c r="CX88">
        <v>1.8298862</v>
      </c>
      <c r="CY88">
        <v>1.3007506</v>
      </c>
      <c r="CZ88">
        <v>1.2640172999999999</v>
      </c>
      <c r="DA88">
        <v>1.2347448999999999</v>
      </c>
      <c r="DB88">
        <v>1.3040967999999999</v>
      </c>
      <c r="DC88">
        <v>1.6345574</v>
      </c>
      <c r="DD88">
        <v>2.174747</v>
      </c>
      <c r="DE88">
        <v>7.9521541999999998</v>
      </c>
      <c r="DF88">
        <v>0.87164509000000001</v>
      </c>
      <c r="DG88">
        <v>1.8280529999999999</v>
      </c>
      <c r="DH88">
        <v>4.8702129999999997</v>
      </c>
      <c r="DI88">
        <v>22.854939000000002</v>
      </c>
      <c r="DJ88">
        <v>5.2582917</v>
      </c>
      <c r="DK88">
        <v>2.7055004</v>
      </c>
      <c r="DL88">
        <v>3.6334713000000001</v>
      </c>
      <c r="DM88">
        <v>2.1232586000000002</v>
      </c>
      <c r="DN88">
        <v>4.6870174000000002</v>
      </c>
      <c r="DO88">
        <v>1.9405971</v>
      </c>
      <c r="DP88">
        <v>1.8189861000000001</v>
      </c>
      <c r="DQ88">
        <v>1.4662371000000001</v>
      </c>
      <c r="DR88">
        <v>3.1566024000000001</v>
      </c>
      <c r="DS88">
        <v>2.1759043</v>
      </c>
      <c r="DT88">
        <v>1.2851934</v>
      </c>
      <c r="DU88">
        <v>1.322781</v>
      </c>
      <c r="DV88">
        <v>1.4208753000000001</v>
      </c>
      <c r="DW88">
        <v>1.3645670000000001</v>
      </c>
      <c r="DX88">
        <v>1.222855</v>
      </c>
      <c r="DY88">
        <v>2.8925138000000001</v>
      </c>
      <c r="DZ88">
        <v>3.1390449999999999</v>
      </c>
      <c r="EA88">
        <v>5.2434405999999996</v>
      </c>
      <c r="EB88">
        <v>2.7704518</v>
      </c>
      <c r="EC88">
        <v>0.88459991999999998</v>
      </c>
      <c r="ED88">
        <v>9.9915648000000008</v>
      </c>
      <c r="EE88">
        <v>5.1560221000000004</v>
      </c>
      <c r="EF88">
        <v>2.0305575999999999</v>
      </c>
      <c r="EG88">
        <v>2.3936497999999999</v>
      </c>
      <c r="EH88">
        <v>1.4487869</v>
      </c>
      <c r="EI88">
        <v>2.0324651999999999</v>
      </c>
      <c r="EJ88">
        <v>1.4527574999999999</v>
      </c>
      <c r="EK88">
        <v>1.9799108999999999</v>
      </c>
      <c r="EL88">
        <v>1.5755520000000001</v>
      </c>
      <c r="EM88">
        <v>2.9952852999999999</v>
      </c>
      <c r="EN88">
        <v>1.1998187</v>
      </c>
      <c r="EO88">
        <v>7.3612561000000003</v>
      </c>
      <c r="EP88">
        <v>1.5620050000000001</v>
      </c>
      <c r="EQ88">
        <v>2.7231730999999999</v>
      </c>
      <c r="ER88">
        <v>1.8864145000000001</v>
      </c>
      <c r="ES88">
        <v>1.6021068000000001</v>
      </c>
      <c r="ET88">
        <v>1.794403</v>
      </c>
      <c r="EU88">
        <v>1.6253032999999999</v>
      </c>
      <c r="EV88">
        <v>4.1808782000000004</v>
      </c>
      <c r="EW88">
        <v>1.6172633000000001</v>
      </c>
      <c r="EX88">
        <v>2.0840111000000001</v>
      </c>
      <c r="EY88">
        <v>1.8238634</v>
      </c>
      <c r="EZ88">
        <v>3.3647683000000002</v>
      </c>
      <c r="FA88">
        <v>1.5058988</v>
      </c>
      <c r="FB88">
        <v>1.2912360000000001</v>
      </c>
      <c r="FC88">
        <v>1.3266610000000001</v>
      </c>
      <c r="FD88">
        <v>1.3021687</v>
      </c>
      <c r="FE88">
        <v>1.3372915000000001</v>
      </c>
      <c r="FF88">
        <v>2.5801305999999999</v>
      </c>
      <c r="FG88">
        <v>2.6375085999999999</v>
      </c>
      <c r="FH88">
        <v>2.5160738999999999</v>
      </c>
      <c r="FI88">
        <v>10.632084000000001</v>
      </c>
      <c r="FJ88">
        <v>24.295017000000001</v>
      </c>
      <c r="FK88">
        <v>3.0710234999999999</v>
      </c>
      <c r="FL88">
        <v>18.431882999999999</v>
      </c>
      <c r="FM88">
        <v>2.1948973999999999</v>
      </c>
      <c r="FN88">
        <v>1.7677076</v>
      </c>
      <c r="FO88">
        <v>1.5806507999999999</v>
      </c>
      <c r="FP88">
        <v>1.5531421000000001</v>
      </c>
      <c r="FQ88">
        <v>1.5744005000000001</v>
      </c>
      <c r="FR88">
        <v>8.2374506000000007</v>
      </c>
      <c r="FS88">
        <v>3.0312958000000001</v>
      </c>
      <c r="FT88">
        <v>3.1267950999999998</v>
      </c>
      <c r="FU88">
        <v>1.6424536000000001</v>
      </c>
      <c r="FV88">
        <v>1.2351068999999999</v>
      </c>
      <c r="FW88">
        <v>2.8187947000000002</v>
      </c>
      <c r="FX88">
        <v>2.0187390000000001</v>
      </c>
      <c r="FY88">
        <v>1.4072325000000001</v>
      </c>
      <c r="FZ88">
        <v>1.6243151</v>
      </c>
      <c r="GA88">
        <v>1.8278928999999999</v>
      </c>
      <c r="GB88">
        <v>1.3326659999999999</v>
      </c>
      <c r="GC88">
        <v>1.4445397</v>
      </c>
      <c r="GD88">
        <v>1.7971174000000001</v>
      </c>
      <c r="GE88">
        <v>0.61163157000000001</v>
      </c>
      <c r="GF88">
        <v>1.6877606999999999</v>
      </c>
      <c r="GG88">
        <v>0.15127177999999999</v>
      </c>
      <c r="GH88">
        <v>0.53852772999999998</v>
      </c>
      <c r="GI88">
        <v>3.4300508000000001</v>
      </c>
      <c r="GJ88">
        <v>0.73488617000000001</v>
      </c>
      <c r="GK88">
        <v>30.716025999999999</v>
      </c>
      <c r="GL88">
        <v>1.6345205</v>
      </c>
      <c r="GM88">
        <v>2.0038471000000002</v>
      </c>
      <c r="GN88">
        <v>1.7299623</v>
      </c>
      <c r="GO88">
        <v>131.25452999999999</v>
      </c>
      <c r="GP88">
        <v>1.3014903</v>
      </c>
      <c r="GQ88">
        <v>1.2100310000000001</v>
      </c>
      <c r="GR88">
        <v>1.1345007</v>
      </c>
      <c r="GS88">
        <v>1.6921827</v>
      </c>
      <c r="GT88">
        <v>1.3864403000000001</v>
      </c>
      <c r="GU88">
        <v>0.42902642000000002</v>
      </c>
      <c r="GV88">
        <v>1.187225</v>
      </c>
      <c r="GW88">
        <v>2.0217418999999999</v>
      </c>
      <c r="GX88">
        <v>1.5241216</v>
      </c>
      <c r="GY88">
        <v>1.5165256</v>
      </c>
      <c r="GZ88">
        <v>1.9557567</v>
      </c>
      <c r="HA88">
        <v>3.7857512999999998</v>
      </c>
      <c r="HB88">
        <v>1.7527307000000001</v>
      </c>
      <c r="HC88">
        <v>1.4167953</v>
      </c>
      <c r="HD88">
        <v>1.8955925</v>
      </c>
      <c r="HE88">
        <v>2.2053638000000002</v>
      </c>
      <c r="HF88">
        <v>1.2685997</v>
      </c>
      <c r="HG88">
        <v>1.1933825</v>
      </c>
      <c r="HH88">
        <v>1.2669741000000001</v>
      </c>
      <c r="HI88">
        <v>1.2926413999999999</v>
      </c>
      <c r="HJ88">
        <v>1.3690708</v>
      </c>
      <c r="HK88">
        <v>1.3648175</v>
      </c>
      <c r="HL88">
        <v>1.3587446000000001</v>
      </c>
      <c r="HM88">
        <v>1.3732039</v>
      </c>
      <c r="HN88">
        <v>28.658035000000002</v>
      </c>
      <c r="HO88">
        <v>3.3930359000000001</v>
      </c>
      <c r="HP88">
        <v>2.0017160999999999</v>
      </c>
      <c r="HQ88">
        <v>10.571402000000001</v>
      </c>
      <c r="HR88">
        <v>1.5539892</v>
      </c>
      <c r="HS88">
        <v>63.000712999999998</v>
      </c>
      <c r="HT88">
        <v>1.4105892</v>
      </c>
      <c r="HU88">
        <v>2.4548888</v>
      </c>
      <c r="HV88">
        <v>2.0013394</v>
      </c>
      <c r="HW88">
        <v>1.3684869</v>
      </c>
      <c r="HX88">
        <v>1.2825017999999999</v>
      </c>
      <c r="HY88">
        <v>1.3100541999999999</v>
      </c>
      <c r="HZ88">
        <v>1.7691379</v>
      </c>
      <c r="IA88">
        <v>1.1956985</v>
      </c>
      <c r="IB88">
        <v>1.3756710000000001</v>
      </c>
      <c r="IC88">
        <v>1.3525734</v>
      </c>
      <c r="ID88">
        <v>1.1916894</v>
      </c>
      <c r="IE88">
        <v>1.2595118999999999</v>
      </c>
      <c r="IF88">
        <v>1.5799234</v>
      </c>
      <c r="IG88">
        <v>1.1259239000000001</v>
      </c>
      <c r="IH88">
        <v>1.0960848000000001</v>
      </c>
      <c r="II88">
        <v>3.2914462000000002</v>
      </c>
      <c r="IJ88">
        <v>1.2695855</v>
      </c>
      <c r="IK88">
        <v>1.2511542</v>
      </c>
      <c r="IL88">
        <v>1.1726034000000001</v>
      </c>
      <c r="IM88">
        <v>7.0118460999999996</v>
      </c>
      <c r="IN88">
        <v>1.5075750000000001</v>
      </c>
      <c r="IO88">
        <v>1.64842</v>
      </c>
      <c r="IP88">
        <v>1.2600335</v>
      </c>
      <c r="IQ88">
        <v>1.1075216999999999</v>
      </c>
      <c r="IR88">
        <v>1.2545109999999999</v>
      </c>
      <c r="IS88">
        <v>1.1268077000000001</v>
      </c>
      <c r="IT88">
        <v>1.20322</v>
      </c>
      <c r="IU88">
        <v>4.2877172999999997</v>
      </c>
      <c r="IV88">
        <v>1.6685474</v>
      </c>
      <c r="IW88">
        <v>2.0233734000000001</v>
      </c>
      <c r="IX88">
        <v>1.7295986000000001</v>
      </c>
      <c r="IY88">
        <v>1.4352741</v>
      </c>
      <c r="IZ88">
        <v>3.5730955999999998</v>
      </c>
      <c r="JA88">
        <v>1.4311731999999999</v>
      </c>
      <c r="JB88">
        <v>2.1090116999999999</v>
      </c>
      <c r="JC88">
        <v>1.3417003999999999</v>
      </c>
      <c r="JD88">
        <v>1.3104925999999999</v>
      </c>
      <c r="JE88">
        <v>9.2261991999999999</v>
      </c>
      <c r="JF88">
        <v>2.6642697000000002</v>
      </c>
      <c r="JG88">
        <v>2.8536633999999999</v>
      </c>
      <c r="JH88">
        <v>1.4451750999999999</v>
      </c>
      <c r="JI88">
        <v>1.3568716000000001</v>
      </c>
      <c r="JJ88">
        <v>1.3156093</v>
      </c>
      <c r="JK88">
        <v>1.6029458999999999</v>
      </c>
      <c r="JL88">
        <v>1.1821078</v>
      </c>
      <c r="JM88">
        <v>3.2321059999999999</v>
      </c>
      <c r="JN88">
        <v>1.2494307</v>
      </c>
      <c r="JO88">
        <v>1.0590463999999999</v>
      </c>
      <c r="JP88">
        <v>1.0662301000000001</v>
      </c>
      <c r="JQ88">
        <v>1.6636782000000001</v>
      </c>
      <c r="JR88">
        <v>11.189211999999999</v>
      </c>
      <c r="JS88">
        <v>6.3532419000000004</v>
      </c>
      <c r="JT88">
        <v>1.4267151</v>
      </c>
      <c r="JU88">
        <v>1.0725954</v>
      </c>
      <c r="JV88">
        <v>1.3016323000000001</v>
      </c>
      <c r="JW88">
        <v>3.9124346000000001</v>
      </c>
      <c r="JX88">
        <v>0.14306846000000001</v>
      </c>
    </row>
    <row r="89" spans="1:284" x14ac:dyDescent="0.3">
      <c r="A89">
        <v>0.39980525</v>
      </c>
      <c r="B89">
        <v>0.92751830999999996</v>
      </c>
      <c r="C89">
        <v>4.3752570000000004</v>
      </c>
      <c r="D89">
        <v>1.6576169999999999</v>
      </c>
      <c r="E89">
        <v>3.6039251999999999</v>
      </c>
      <c r="F89">
        <v>9.9553452</v>
      </c>
      <c r="G89">
        <v>4.6852020999999997</v>
      </c>
      <c r="H89">
        <v>5.0048747000000002</v>
      </c>
      <c r="I89">
        <v>11.127069000000001</v>
      </c>
      <c r="J89">
        <v>10.784274999999999</v>
      </c>
      <c r="K89">
        <v>59.428764000000001</v>
      </c>
      <c r="L89">
        <v>7.1451335</v>
      </c>
      <c r="M89">
        <v>9.8098144999999999</v>
      </c>
      <c r="N89">
        <v>1.5043907999999999</v>
      </c>
      <c r="O89">
        <v>23.762146000000001</v>
      </c>
      <c r="P89">
        <v>2.148679</v>
      </c>
      <c r="Q89">
        <v>22.250271000000001</v>
      </c>
      <c r="R89">
        <v>2.3887892000000002</v>
      </c>
      <c r="S89">
        <v>2.6495533</v>
      </c>
      <c r="T89">
        <v>13.798947</v>
      </c>
      <c r="U89">
        <v>4.1196593999999997</v>
      </c>
      <c r="V89">
        <v>4.2703785999999999</v>
      </c>
      <c r="W89">
        <v>7.6095566999999997</v>
      </c>
      <c r="X89">
        <v>5.7877625999999998</v>
      </c>
      <c r="Y89">
        <v>4.1407771000000002</v>
      </c>
      <c r="Z89">
        <v>2.0107110000000001</v>
      </c>
      <c r="AA89">
        <v>7.0283809000000002</v>
      </c>
      <c r="AB89">
        <v>3.4315994000000001</v>
      </c>
      <c r="AC89">
        <v>7.4289541000000003</v>
      </c>
      <c r="AD89">
        <v>1.188212</v>
      </c>
      <c r="AE89">
        <v>8.0393924999999999</v>
      </c>
      <c r="AF89">
        <v>7.3766107999999999</v>
      </c>
      <c r="AG89">
        <v>3.6130738</v>
      </c>
      <c r="AH89">
        <v>1.5018255</v>
      </c>
      <c r="AI89">
        <v>0.98276591000000002</v>
      </c>
      <c r="AJ89">
        <v>2.1496987000000001</v>
      </c>
      <c r="AK89">
        <v>5.5078434999999999</v>
      </c>
      <c r="AL89">
        <v>2.2504341999999999</v>
      </c>
      <c r="AM89">
        <v>63.039299</v>
      </c>
      <c r="AN89">
        <v>28.393609999999999</v>
      </c>
      <c r="AO89">
        <v>17.994392000000001</v>
      </c>
      <c r="AP89">
        <v>4.2650962000000003</v>
      </c>
      <c r="AQ89">
        <v>6.6580614999999996</v>
      </c>
      <c r="AR89">
        <v>0.47391209000000001</v>
      </c>
      <c r="AS89">
        <v>3.6983725999999999</v>
      </c>
      <c r="AT89">
        <v>3.6586764000000001</v>
      </c>
      <c r="AU89">
        <v>7.4748219999999996</v>
      </c>
      <c r="AV89">
        <v>9.0421037999999996</v>
      </c>
      <c r="AW89">
        <v>10.333883999999999</v>
      </c>
      <c r="AX89">
        <v>4.7734684999999999</v>
      </c>
      <c r="AY89">
        <v>6.4311689999999997</v>
      </c>
      <c r="AZ89">
        <v>7.4113479</v>
      </c>
      <c r="BA89">
        <v>27.710463000000001</v>
      </c>
      <c r="BB89">
        <v>90.324889999999996</v>
      </c>
      <c r="BC89">
        <v>3.2909063999999999</v>
      </c>
      <c r="BD89">
        <v>7.8720740999999999</v>
      </c>
      <c r="BE89">
        <v>4.0936178999999999</v>
      </c>
      <c r="BF89">
        <v>9.8090285999999995</v>
      </c>
      <c r="BG89">
        <v>241.35016999999999</v>
      </c>
      <c r="BH89">
        <v>16.756436999999998</v>
      </c>
      <c r="BI89">
        <v>0.46248484000000001</v>
      </c>
      <c r="BJ89">
        <v>6.3017086999999998</v>
      </c>
      <c r="BK89">
        <v>5.3348621999999999</v>
      </c>
      <c r="BL89">
        <v>6.9921411999999998</v>
      </c>
      <c r="BM89">
        <v>32.53801</v>
      </c>
      <c r="BN89">
        <v>7.1671528999999996</v>
      </c>
      <c r="BO89">
        <v>3.4849651000000001</v>
      </c>
      <c r="BP89">
        <v>0.36079291000000002</v>
      </c>
      <c r="BQ89">
        <v>0.85787093999999997</v>
      </c>
      <c r="BR89">
        <v>0.52658205999999996</v>
      </c>
      <c r="BS89">
        <v>139.59145000000001</v>
      </c>
      <c r="BT89">
        <v>0.86987530999999996</v>
      </c>
      <c r="BU89">
        <v>0.50127845999999998</v>
      </c>
      <c r="BV89">
        <v>2.8635807</v>
      </c>
      <c r="BW89">
        <v>14.46833</v>
      </c>
      <c r="BX89">
        <v>38.947127999999999</v>
      </c>
      <c r="BY89">
        <v>100.16307999999999</v>
      </c>
      <c r="BZ89">
        <v>2.2244948999999998</v>
      </c>
      <c r="CA89">
        <v>1.1651031000000001</v>
      </c>
      <c r="CB89">
        <v>5.0759664000000004</v>
      </c>
      <c r="CC89">
        <v>4.2557387000000002</v>
      </c>
      <c r="CD89">
        <v>0.70196396000000005</v>
      </c>
      <c r="CE89">
        <v>0.65005875000000002</v>
      </c>
      <c r="CF89">
        <v>3.4210457999999999</v>
      </c>
      <c r="CG89">
        <v>1.1380197000000001</v>
      </c>
      <c r="CH89">
        <v>1.5351954000000001</v>
      </c>
      <c r="CI89">
        <v>1.1195736000000001</v>
      </c>
      <c r="CJ89">
        <v>2.2140960999999999</v>
      </c>
      <c r="CK89">
        <v>0</v>
      </c>
      <c r="CL89">
        <v>1.7125032</v>
      </c>
      <c r="CM89">
        <v>3.1199210000000002</v>
      </c>
      <c r="CN89">
        <v>11.857628</v>
      </c>
      <c r="CO89">
        <v>4.5220875999999999</v>
      </c>
      <c r="CP89">
        <v>54.481563999999999</v>
      </c>
      <c r="CQ89">
        <v>9.5725669999999994</v>
      </c>
      <c r="CR89">
        <v>28.042883</v>
      </c>
      <c r="CS89">
        <v>2.4429021</v>
      </c>
      <c r="CT89">
        <v>21.500623999999998</v>
      </c>
      <c r="CU89">
        <v>2.2888639</v>
      </c>
      <c r="CV89">
        <v>5.6033225</v>
      </c>
      <c r="CW89">
        <v>21.343617999999999</v>
      </c>
      <c r="CX89">
        <v>10.545128999999999</v>
      </c>
      <c r="CY89">
        <v>3.1532282999999999</v>
      </c>
      <c r="CZ89">
        <v>2.9457092</v>
      </c>
      <c r="DA89">
        <v>2.7914848000000001</v>
      </c>
      <c r="DB89">
        <v>3.1729642999999998</v>
      </c>
      <c r="DC89">
        <v>6.2447366999999998</v>
      </c>
      <c r="DD89">
        <v>122.36854</v>
      </c>
      <c r="DE89">
        <v>1.7318906999999999</v>
      </c>
      <c r="DF89">
        <v>0.62542706999999997</v>
      </c>
      <c r="DG89">
        <v>10.484541</v>
      </c>
      <c r="DH89">
        <v>4.0597310000000002</v>
      </c>
      <c r="DI89">
        <v>2.0185472999999998</v>
      </c>
      <c r="DJ89">
        <v>3.8244463999999998</v>
      </c>
      <c r="DK89">
        <v>12.190042</v>
      </c>
      <c r="DL89">
        <v>5.6678842999999999</v>
      </c>
      <c r="DM89">
        <v>51.752780999999999</v>
      </c>
      <c r="DN89">
        <v>4.1964569000000003</v>
      </c>
      <c r="DO89">
        <v>15.709989999999999</v>
      </c>
      <c r="DP89">
        <v>10.193134000000001</v>
      </c>
      <c r="DQ89">
        <v>4.3409114000000004</v>
      </c>
      <c r="DR89">
        <v>7.4153570999999996</v>
      </c>
      <c r="DS89">
        <v>126.14353</v>
      </c>
      <c r="DT89">
        <v>3.0633366</v>
      </c>
      <c r="DU89">
        <v>3.2858907999999998</v>
      </c>
      <c r="DV89">
        <v>3.9660513000000002</v>
      </c>
      <c r="DW89">
        <v>3.5564201</v>
      </c>
      <c r="DX89">
        <v>2.7314427000000001</v>
      </c>
      <c r="DY89">
        <v>1.2541203000000001</v>
      </c>
      <c r="DZ89">
        <v>1.2983306999999999</v>
      </c>
      <c r="EA89">
        <v>1.5567447999999999</v>
      </c>
      <c r="EB89">
        <v>11.025404999999999</v>
      </c>
      <c r="EC89">
        <v>0.63206887</v>
      </c>
      <c r="ED89">
        <v>1.8124610000000001</v>
      </c>
      <c r="EE89">
        <v>3.8804268999999998</v>
      </c>
      <c r="EF89">
        <v>24.495398000000002</v>
      </c>
      <c r="EG89">
        <v>29.516356999999999</v>
      </c>
      <c r="EH89">
        <v>0.87574552999999999</v>
      </c>
      <c r="EI89">
        <v>24.775925000000001</v>
      </c>
      <c r="EJ89">
        <v>4.2248539999999997</v>
      </c>
      <c r="EK89">
        <v>18.718993999999999</v>
      </c>
      <c r="EL89">
        <v>5.4630894999999997</v>
      </c>
      <c r="EM89">
        <v>8.4894285000000007</v>
      </c>
      <c r="EN89">
        <v>2.6191195999999999</v>
      </c>
      <c r="EO89">
        <v>1.7021337000000001</v>
      </c>
      <c r="EP89">
        <v>5.3035978999999998</v>
      </c>
      <c r="EQ89">
        <v>11.843724</v>
      </c>
      <c r="ER89">
        <v>12.746223000000001</v>
      </c>
      <c r="ES89">
        <v>5.7962097999999997</v>
      </c>
      <c r="ET89">
        <v>9.4663953999999997</v>
      </c>
      <c r="EU89">
        <v>6.1117882999999997</v>
      </c>
      <c r="EV89">
        <v>4.7066049999999997</v>
      </c>
      <c r="EW89">
        <v>5.9996305000000003</v>
      </c>
      <c r="EX89">
        <v>35.470627</v>
      </c>
      <c r="EY89">
        <v>10.348207</v>
      </c>
      <c r="EZ89">
        <v>6.4744071999999999</v>
      </c>
      <c r="FA89">
        <v>4.7080164</v>
      </c>
      <c r="FB89">
        <v>3.0978916000000001</v>
      </c>
      <c r="FC89">
        <v>3.3099375000000002</v>
      </c>
      <c r="FD89">
        <v>3.1615745999999998</v>
      </c>
      <c r="FE89">
        <v>3.3769119000000001</v>
      </c>
      <c r="FF89">
        <v>1.19157</v>
      </c>
      <c r="FG89">
        <v>13.791983</v>
      </c>
      <c r="FH89">
        <v>18.447813</v>
      </c>
      <c r="FI89">
        <v>1.8324868999999999</v>
      </c>
      <c r="FJ89">
        <v>2.4361079000000001</v>
      </c>
      <c r="FK89">
        <v>1.2865443999999999</v>
      </c>
      <c r="FL89">
        <v>2.5163704999999998</v>
      </c>
      <c r="FM89">
        <v>253.12637000000001</v>
      </c>
      <c r="FN89">
        <v>8.7678661000000009</v>
      </c>
      <c r="FO89">
        <v>5.5248847000000003</v>
      </c>
      <c r="FP89">
        <v>5.2027907000000004</v>
      </c>
      <c r="FQ89">
        <v>5.4492702</v>
      </c>
      <c r="FR89">
        <v>1.7450534</v>
      </c>
      <c r="FS89">
        <v>8.2129010999999998</v>
      </c>
      <c r="FT89">
        <v>7.5852227000000001</v>
      </c>
      <c r="FU89">
        <v>6.3615798999999997</v>
      </c>
      <c r="FV89">
        <v>2.7933354000000001</v>
      </c>
      <c r="FW89">
        <v>10.320978999999999</v>
      </c>
      <c r="FX89">
        <v>22.879529999999999</v>
      </c>
      <c r="FY89">
        <v>3.8615548999999998</v>
      </c>
      <c r="FZ89">
        <v>6.0978389000000002</v>
      </c>
      <c r="GA89">
        <v>10.479276</v>
      </c>
      <c r="GB89">
        <v>3.3475716000000002</v>
      </c>
      <c r="GC89">
        <v>4.1560949999999997</v>
      </c>
      <c r="GD89">
        <v>9.5424308999999994</v>
      </c>
      <c r="GE89">
        <v>0.47924330999999998</v>
      </c>
      <c r="GF89">
        <v>7.0997782000000003</v>
      </c>
      <c r="GG89">
        <v>0.14159752</v>
      </c>
      <c r="GH89">
        <v>0.43316930999999997</v>
      </c>
      <c r="GI89">
        <v>6.2456784000000001</v>
      </c>
      <c r="GJ89">
        <v>0.55175257</v>
      </c>
      <c r="GK89">
        <v>2.3860922000000002</v>
      </c>
      <c r="GL89">
        <v>6.2441988000000004</v>
      </c>
      <c r="GM89">
        <v>21.102169</v>
      </c>
      <c r="GN89">
        <v>7.9116616000000004</v>
      </c>
      <c r="GO89">
        <v>2.1773666999999999</v>
      </c>
      <c r="GP89">
        <v>3.1575787000000002</v>
      </c>
      <c r="GQ89">
        <v>2.6682779999999999</v>
      </c>
      <c r="GR89">
        <v>2.3266993</v>
      </c>
      <c r="GS89">
        <v>7.1786899999999996</v>
      </c>
      <c r="GT89">
        <v>3.7089235999999999</v>
      </c>
      <c r="GU89">
        <v>0.35938773000000002</v>
      </c>
      <c r="GV89">
        <v>0.77282625000000005</v>
      </c>
      <c r="GW89">
        <v>23.271274999999999</v>
      </c>
      <c r="GX89">
        <v>4.8908353</v>
      </c>
      <c r="GY89">
        <v>4.8134684999999999</v>
      </c>
      <c r="GZ89">
        <v>16.761794999999999</v>
      </c>
      <c r="HA89">
        <v>5.3332419</v>
      </c>
      <c r="HB89">
        <v>8.4113693000000005</v>
      </c>
      <c r="HC89">
        <v>3.9344258000000001</v>
      </c>
      <c r="HD89">
        <v>13.177318</v>
      </c>
      <c r="HE89">
        <v>559.16594999999995</v>
      </c>
      <c r="HF89">
        <v>2.9707165</v>
      </c>
      <c r="HG89">
        <v>2.5886436000000002</v>
      </c>
      <c r="HH89">
        <v>2.9618172999999999</v>
      </c>
      <c r="HI89">
        <v>3.1059929999999998</v>
      </c>
      <c r="HJ89">
        <v>3.5871757999999998</v>
      </c>
      <c r="HK89">
        <v>3.5581219000000002</v>
      </c>
      <c r="HL89">
        <v>3.5171402</v>
      </c>
      <c r="HM89">
        <v>3.6156898000000002</v>
      </c>
      <c r="HN89">
        <v>2.3994776999999998</v>
      </c>
      <c r="HO89">
        <v>6.3722572</v>
      </c>
      <c r="HP89">
        <v>20.868223</v>
      </c>
      <c r="HQ89">
        <v>1.8306756</v>
      </c>
      <c r="HR89">
        <v>5.2123089</v>
      </c>
      <c r="HS89">
        <v>2.1389258</v>
      </c>
      <c r="HT89">
        <v>3.8869362000000001</v>
      </c>
      <c r="HU89">
        <v>22.572776999999999</v>
      </c>
      <c r="HV89">
        <v>20.827342999999999</v>
      </c>
      <c r="HW89">
        <v>3.5831694999999999</v>
      </c>
      <c r="HX89">
        <v>3.048089</v>
      </c>
      <c r="HY89">
        <v>3.2084638999999999</v>
      </c>
      <c r="HZ89">
        <v>8.8031664000000003</v>
      </c>
      <c r="IA89">
        <v>2.5995655000000002</v>
      </c>
      <c r="IB89">
        <v>3.6328447000000001</v>
      </c>
      <c r="IC89">
        <v>3.4760865999999999</v>
      </c>
      <c r="ID89">
        <v>2.5806897000000002</v>
      </c>
      <c r="IE89">
        <v>2.9213564000000001</v>
      </c>
      <c r="IF89">
        <v>5.5160083999999996</v>
      </c>
      <c r="IG89">
        <v>2.2909088</v>
      </c>
      <c r="IH89">
        <v>2.1706731000000001</v>
      </c>
      <c r="II89">
        <v>6.7643547000000002</v>
      </c>
      <c r="IJ89">
        <v>2.9761278999999998</v>
      </c>
      <c r="IK89">
        <v>2.8767838000000001</v>
      </c>
      <c r="IL89">
        <v>2.4928222</v>
      </c>
      <c r="IM89">
        <v>1.6827443</v>
      </c>
      <c r="IN89">
        <v>4.7244400999999998</v>
      </c>
      <c r="IO89">
        <v>0.94491780000000003</v>
      </c>
      <c r="IP89">
        <v>2.9241638000000001</v>
      </c>
      <c r="IQ89">
        <v>2.2159914999999999</v>
      </c>
      <c r="IR89">
        <v>2.8945922999999998</v>
      </c>
      <c r="IS89">
        <v>2.2945712</v>
      </c>
      <c r="IT89">
        <v>2.6353822</v>
      </c>
      <c r="IU89">
        <v>4.5781837000000003</v>
      </c>
      <c r="IV89">
        <v>6.7717590000000003</v>
      </c>
      <c r="IW89">
        <v>23.489308999999999</v>
      </c>
      <c r="IX89">
        <v>7.9040613000000004</v>
      </c>
      <c r="IY89">
        <v>4.0803094</v>
      </c>
      <c r="IZ89">
        <v>5.8213248000000002</v>
      </c>
      <c r="JA89">
        <v>4.0473398999999999</v>
      </c>
      <c r="JB89">
        <v>44.436245</v>
      </c>
      <c r="JC89">
        <v>3.4051676</v>
      </c>
      <c r="JD89">
        <v>3.2110951000000001</v>
      </c>
      <c r="JE89">
        <v>2.9132047000000001</v>
      </c>
      <c r="JF89">
        <v>1.209206</v>
      </c>
      <c r="JG89">
        <v>9.8789978000000005</v>
      </c>
      <c r="JH89">
        <v>4.1613584000000001</v>
      </c>
      <c r="JI89">
        <v>3.5046172000000002</v>
      </c>
      <c r="JJ89">
        <v>3.2419902999999999</v>
      </c>
      <c r="JK89">
        <v>5.8072081000000004</v>
      </c>
      <c r="JL89">
        <v>2.5361726</v>
      </c>
      <c r="JM89">
        <v>7.0295911000000002</v>
      </c>
      <c r="JN89">
        <v>2.8676881999999999</v>
      </c>
      <c r="JO89">
        <v>2.0300688999999998</v>
      </c>
      <c r="JP89">
        <v>2.0566301</v>
      </c>
      <c r="JQ89">
        <v>6.692266</v>
      </c>
      <c r="JR89">
        <v>2.7602975000000001</v>
      </c>
      <c r="JS89">
        <v>3.3984519999999998</v>
      </c>
      <c r="JT89">
        <v>4.0118885000000004</v>
      </c>
      <c r="JU89">
        <v>2.0804445999999999</v>
      </c>
      <c r="JV89">
        <v>3.1584143999999998</v>
      </c>
      <c r="JW89">
        <v>1.4139333999999999</v>
      </c>
      <c r="JX89">
        <v>0.1343849</v>
      </c>
    </row>
    <row r="90" spans="1:284" x14ac:dyDescent="0.3">
      <c r="A90">
        <v>0.52157295000000004</v>
      </c>
      <c r="B90">
        <v>2.0234504000000002</v>
      </c>
      <c r="C90">
        <v>2.8138695</v>
      </c>
      <c r="D90">
        <v>51.719276000000001</v>
      </c>
      <c r="E90">
        <v>3.2630124</v>
      </c>
      <c r="F90">
        <v>1.4611571999999999</v>
      </c>
      <c r="G90">
        <v>1.2541096</v>
      </c>
      <c r="H90">
        <v>1.2759240999999999</v>
      </c>
      <c r="I90">
        <v>1.4840947</v>
      </c>
      <c r="J90">
        <v>1.4778293</v>
      </c>
      <c r="K90">
        <v>1.6645378</v>
      </c>
      <c r="L90">
        <v>2.2523279</v>
      </c>
      <c r="M90">
        <v>1.4579827000000001</v>
      </c>
      <c r="N90">
        <v>12.379243000000001</v>
      </c>
      <c r="O90">
        <v>1.8455062</v>
      </c>
      <c r="P90">
        <v>8.4360952000000005</v>
      </c>
      <c r="Q90">
        <v>1.8552971</v>
      </c>
      <c r="R90">
        <v>6.0489344999999997</v>
      </c>
      <c r="S90">
        <v>4.8421830999999997</v>
      </c>
      <c r="T90">
        <v>1.5234386</v>
      </c>
      <c r="U90">
        <v>1.2096593</v>
      </c>
      <c r="V90">
        <v>1.2223269000000001</v>
      </c>
      <c r="W90">
        <v>1.3979089</v>
      </c>
      <c r="X90">
        <v>1.3214948</v>
      </c>
      <c r="Y90">
        <v>2.9202200999999999</v>
      </c>
      <c r="Z90">
        <v>11.546811</v>
      </c>
      <c r="AA90">
        <v>1.3769917</v>
      </c>
      <c r="AB90">
        <v>1.1424004000000001</v>
      </c>
      <c r="AC90">
        <v>1.3916936</v>
      </c>
      <c r="AD90">
        <v>3.8810813</v>
      </c>
      <c r="AE90">
        <v>1.4117754</v>
      </c>
      <c r="AF90">
        <v>1.3898461</v>
      </c>
      <c r="AG90">
        <v>1.1618272000000001</v>
      </c>
      <c r="AH90">
        <v>12.207649</v>
      </c>
      <c r="AI90">
        <v>2.3062955999999999</v>
      </c>
      <c r="AJ90">
        <v>8.4204121000000001</v>
      </c>
      <c r="AK90">
        <v>2.4852053999999999</v>
      </c>
      <c r="AL90">
        <v>7.1642580000000002</v>
      </c>
      <c r="AM90">
        <v>1.6672123999999999</v>
      </c>
      <c r="AN90">
        <v>1.6150922000000001</v>
      </c>
      <c r="AO90">
        <v>1.5636890000000001</v>
      </c>
      <c r="AP90">
        <v>1.2218937000000001</v>
      </c>
      <c r="AQ90">
        <v>2.3054934</v>
      </c>
      <c r="AR90">
        <v>0.65524125</v>
      </c>
      <c r="AS90">
        <v>1.1705083000000001</v>
      </c>
      <c r="AT90">
        <v>1.1665026000000001</v>
      </c>
      <c r="AU90">
        <v>1.3932952999999999</v>
      </c>
      <c r="AV90">
        <v>2.1126160999999999</v>
      </c>
      <c r="AW90">
        <v>2.0526654999999998</v>
      </c>
      <c r="AX90">
        <v>1.2603477999999999</v>
      </c>
      <c r="AY90">
        <v>1.3523871999999999</v>
      </c>
      <c r="AZ90">
        <v>1.3910745</v>
      </c>
      <c r="BA90">
        <v>1.6128305000000001</v>
      </c>
      <c r="BB90">
        <v>1.6806394</v>
      </c>
      <c r="BC90">
        <v>1.1263695</v>
      </c>
      <c r="BD90">
        <v>2.1886187000000001</v>
      </c>
      <c r="BE90">
        <v>1.2074039999999999</v>
      </c>
      <c r="BF90">
        <v>1.4579652999999999</v>
      </c>
      <c r="BG90">
        <v>1.7247410999999999</v>
      </c>
      <c r="BH90">
        <v>1.553714</v>
      </c>
      <c r="BI90">
        <v>0.63359606000000002</v>
      </c>
      <c r="BJ90">
        <v>1.3465699</v>
      </c>
      <c r="BK90">
        <v>1.2963666</v>
      </c>
      <c r="BL90">
        <v>1.3755949000000001</v>
      </c>
      <c r="BM90">
        <v>1.6268792000000001</v>
      </c>
      <c r="BN90">
        <v>1.3822352</v>
      </c>
      <c r="BO90">
        <v>1.1482540000000001</v>
      </c>
      <c r="BP90">
        <v>0.45709422</v>
      </c>
      <c r="BQ90">
        <v>1.7189928999999999</v>
      </c>
      <c r="BR90">
        <v>0.76039915999999996</v>
      </c>
      <c r="BS90">
        <v>1.7337731000000001</v>
      </c>
      <c r="BT90">
        <v>1.7678792000000001</v>
      </c>
      <c r="BU90">
        <v>0.70873790999999997</v>
      </c>
      <c r="BV90">
        <v>4.2602615000000004</v>
      </c>
      <c r="BW90">
        <v>1.5312600000000001</v>
      </c>
      <c r="BX90">
        <v>1.6403760000000001</v>
      </c>
      <c r="BY90">
        <v>1.6837164</v>
      </c>
      <c r="BZ90">
        <v>7.4404626</v>
      </c>
      <c r="CA90">
        <v>3.6449435000000001</v>
      </c>
      <c r="CB90">
        <v>2.5844220999999998</v>
      </c>
      <c r="CC90">
        <v>1.2211244999999999</v>
      </c>
      <c r="CD90">
        <v>1.1895781999999999</v>
      </c>
      <c r="CE90">
        <v>1.0477985000000001</v>
      </c>
      <c r="CF90">
        <v>3.4289763</v>
      </c>
      <c r="CG90">
        <v>3.3923725999999998</v>
      </c>
      <c r="CH90">
        <v>14.827464000000001</v>
      </c>
      <c r="CI90">
        <v>3.2335601</v>
      </c>
      <c r="CJ90">
        <v>7.5592113000000003</v>
      </c>
      <c r="CK90">
        <v>1.7125032</v>
      </c>
      <c r="CL90">
        <v>0</v>
      </c>
      <c r="CM90">
        <v>3.7962251</v>
      </c>
      <c r="CN90">
        <v>1.4963913</v>
      </c>
      <c r="CO90">
        <v>2.7563114</v>
      </c>
      <c r="CP90">
        <v>1.7680787</v>
      </c>
      <c r="CQ90">
        <v>1.4526318</v>
      </c>
      <c r="CR90">
        <v>1.6139441000000001</v>
      </c>
      <c r="CS90">
        <v>5.7276620999999999</v>
      </c>
      <c r="CT90">
        <v>1.5861666000000001</v>
      </c>
      <c r="CU90">
        <v>6.8007540999999998</v>
      </c>
      <c r="CV90">
        <v>1.3116369999999999</v>
      </c>
      <c r="CW90">
        <v>1.5853063000000001</v>
      </c>
      <c r="CX90">
        <v>1.4732509</v>
      </c>
      <c r="CY90">
        <v>1.1097845</v>
      </c>
      <c r="CZ90">
        <v>1.0829340000000001</v>
      </c>
      <c r="DA90">
        <v>1.0613764999999999</v>
      </c>
      <c r="DB90">
        <v>1.1122193</v>
      </c>
      <c r="DC90">
        <v>1.3439498999999999</v>
      </c>
      <c r="DD90">
        <v>1.6888681999999999</v>
      </c>
      <c r="DE90">
        <v>152.97908000000001</v>
      </c>
      <c r="DF90">
        <v>0.98525375000000004</v>
      </c>
      <c r="DG90">
        <v>1.4720625000000001</v>
      </c>
      <c r="DH90">
        <v>2.9619206999999999</v>
      </c>
      <c r="DI90">
        <v>11.295005</v>
      </c>
      <c r="DJ90">
        <v>3.1011139999999999</v>
      </c>
      <c r="DK90">
        <v>1.9924036000000001</v>
      </c>
      <c r="DL90">
        <v>2.4539406000000001</v>
      </c>
      <c r="DM90">
        <v>1.6576514</v>
      </c>
      <c r="DN90">
        <v>2.8931482000000002</v>
      </c>
      <c r="DO90">
        <v>1.5441767</v>
      </c>
      <c r="DP90">
        <v>1.4661773</v>
      </c>
      <c r="DQ90">
        <v>1.2280382000000001</v>
      </c>
      <c r="DR90">
        <v>2.2267486999999999</v>
      </c>
      <c r="DS90">
        <v>1.6895659999999999</v>
      </c>
      <c r="DT90">
        <v>1.0984400999999999</v>
      </c>
      <c r="DU90">
        <v>1.1257813000000001</v>
      </c>
      <c r="DV90">
        <v>1.1960571</v>
      </c>
      <c r="DW90">
        <v>1.1559062</v>
      </c>
      <c r="DX90">
        <v>1.0525789999999999</v>
      </c>
      <c r="DY90">
        <v>4.6853522999999999</v>
      </c>
      <c r="DZ90">
        <v>5.3682832999999999</v>
      </c>
      <c r="EA90">
        <v>17.115801000000001</v>
      </c>
      <c r="EB90">
        <v>2.0274068999999999</v>
      </c>
      <c r="EC90">
        <v>1.0018377000000001</v>
      </c>
      <c r="ED90">
        <v>31.051552000000001</v>
      </c>
      <c r="EE90">
        <v>3.0652571000000002</v>
      </c>
      <c r="EF90">
        <v>1.6006031000000001</v>
      </c>
      <c r="EG90">
        <v>1.8179802</v>
      </c>
      <c r="EH90">
        <v>1.7922956000000001</v>
      </c>
      <c r="EI90">
        <v>1.6017882000000001</v>
      </c>
      <c r="EJ90">
        <v>1.2185684000000001</v>
      </c>
      <c r="EK90">
        <v>1.5689666</v>
      </c>
      <c r="EL90">
        <v>1.3038027999999999</v>
      </c>
      <c r="EM90">
        <v>2.1452463000000002</v>
      </c>
      <c r="EN90">
        <v>1.0354665999999999</v>
      </c>
      <c r="EO90">
        <v>281.10073999999997</v>
      </c>
      <c r="EP90">
        <v>1.2945122</v>
      </c>
      <c r="EQ90">
        <v>2.0019714999999998</v>
      </c>
      <c r="ER90">
        <v>1.509673</v>
      </c>
      <c r="ES90">
        <v>1.3219346999999999</v>
      </c>
      <c r="ET90">
        <v>1.4501636</v>
      </c>
      <c r="EU90">
        <v>1.3376874999999999</v>
      </c>
      <c r="EV90">
        <v>2.6919846999999999</v>
      </c>
      <c r="EW90">
        <v>1.3322365</v>
      </c>
      <c r="EX90">
        <v>1.6336322999999999</v>
      </c>
      <c r="EY90">
        <v>1.4693445000000001</v>
      </c>
      <c r="EZ90">
        <v>2.3283634000000002</v>
      </c>
      <c r="FA90">
        <v>1.2557384</v>
      </c>
      <c r="FB90">
        <v>1.1028511999999999</v>
      </c>
      <c r="FC90">
        <v>1.1285905000000001</v>
      </c>
      <c r="FD90">
        <v>1.1108165999999999</v>
      </c>
      <c r="FE90">
        <v>1.1362745000000001</v>
      </c>
      <c r="FF90">
        <v>3.9171391</v>
      </c>
      <c r="FG90">
        <v>1.9552841000000001</v>
      </c>
      <c r="FH90">
        <v>1.8877416</v>
      </c>
      <c r="FI90">
        <v>26.154734000000001</v>
      </c>
      <c r="FJ90">
        <v>5.7653622999999996</v>
      </c>
      <c r="FK90">
        <v>5.172358</v>
      </c>
      <c r="FL90">
        <v>5.3607015999999996</v>
      </c>
      <c r="FM90">
        <v>1.7009953</v>
      </c>
      <c r="FN90">
        <v>1.4326785</v>
      </c>
      <c r="FO90">
        <v>1.3072925</v>
      </c>
      <c r="FP90">
        <v>1.288419</v>
      </c>
      <c r="FQ90">
        <v>1.3030143000000001</v>
      </c>
      <c r="FR90">
        <v>91.809212000000002</v>
      </c>
      <c r="FS90">
        <v>2.1636552999999998</v>
      </c>
      <c r="FT90">
        <v>2.2118745</v>
      </c>
      <c r="FU90">
        <v>1.3492833</v>
      </c>
      <c r="FV90">
        <v>1.0616437999999999</v>
      </c>
      <c r="FW90">
        <v>2.0531752000000001</v>
      </c>
      <c r="FX90">
        <v>1.5932504999999999</v>
      </c>
      <c r="FY90">
        <v>1.1863754</v>
      </c>
      <c r="FZ90">
        <v>1.3370181000000001</v>
      </c>
      <c r="GA90">
        <v>1.4719584999999999</v>
      </c>
      <c r="GB90">
        <v>1.1329332999999999</v>
      </c>
      <c r="GC90">
        <v>1.2127813000000001</v>
      </c>
      <c r="GD90">
        <v>1.4519359999999999</v>
      </c>
      <c r="GE90">
        <v>0.66547668000000004</v>
      </c>
      <c r="GF90">
        <v>1.3797101000000001</v>
      </c>
      <c r="GG90">
        <v>0.15436077000000001</v>
      </c>
      <c r="GH90">
        <v>0.57983600999999996</v>
      </c>
      <c r="GI90">
        <v>2.3594377</v>
      </c>
      <c r="GJ90">
        <v>0.81402331999999999</v>
      </c>
      <c r="GK90">
        <v>6.0662960999999997</v>
      </c>
      <c r="GL90">
        <v>1.343925</v>
      </c>
      <c r="GM90">
        <v>1.5839601999999999</v>
      </c>
      <c r="GN90">
        <v>1.4077841</v>
      </c>
      <c r="GO90">
        <v>8.0211667999999996</v>
      </c>
      <c r="GP90">
        <v>1.1103229999999999</v>
      </c>
      <c r="GQ90">
        <v>1.0430638999999999</v>
      </c>
      <c r="GR90">
        <v>0.98645216000000002</v>
      </c>
      <c r="GS90">
        <v>1.3826636000000001</v>
      </c>
      <c r="GT90">
        <v>1.1715631</v>
      </c>
      <c r="GU90">
        <v>0.45484113999999998</v>
      </c>
      <c r="GV90">
        <v>1.4084281999999999</v>
      </c>
      <c r="GW90">
        <v>1.5951203</v>
      </c>
      <c r="GX90">
        <v>1.2683842999999999</v>
      </c>
      <c r="GY90">
        <v>1.2631192</v>
      </c>
      <c r="GZ90">
        <v>1.5537601999999999</v>
      </c>
      <c r="HA90">
        <v>2.5224671000000001</v>
      </c>
      <c r="HB90">
        <v>1.4228248999999999</v>
      </c>
      <c r="HC90">
        <v>1.1931647999999999</v>
      </c>
      <c r="HD90">
        <v>1.5155453999999999</v>
      </c>
      <c r="HE90">
        <v>1.7072746000000001</v>
      </c>
      <c r="HF90">
        <v>1.0862957</v>
      </c>
      <c r="HG90">
        <v>1.0306694999999999</v>
      </c>
      <c r="HH90">
        <v>1.0851035</v>
      </c>
      <c r="HI90">
        <v>1.1038760999999999</v>
      </c>
      <c r="HJ90">
        <v>1.1591362999999999</v>
      </c>
      <c r="HK90">
        <v>1.1560858000000001</v>
      </c>
      <c r="HL90">
        <v>1.1517255</v>
      </c>
      <c r="HM90">
        <v>1.1620976000000001</v>
      </c>
      <c r="HN90">
        <v>5.9814634</v>
      </c>
      <c r="HO90">
        <v>2.3418641</v>
      </c>
      <c r="HP90">
        <v>1.5826283999999999</v>
      </c>
      <c r="HQ90">
        <v>26.529354000000001</v>
      </c>
      <c r="HR90">
        <v>1.2890018000000001</v>
      </c>
      <c r="HS90">
        <v>8.5898771000000007</v>
      </c>
      <c r="HT90">
        <v>1.1887601999999999</v>
      </c>
      <c r="HU90">
        <v>1.8530895000000001</v>
      </c>
      <c r="HV90">
        <v>1.5823929000000001</v>
      </c>
      <c r="HW90">
        <v>1.1587175999999999</v>
      </c>
      <c r="HX90">
        <v>1.0964733</v>
      </c>
      <c r="HY90">
        <v>1.1165497</v>
      </c>
      <c r="HZ90">
        <v>1.4336177999999999</v>
      </c>
      <c r="IA90">
        <v>1.0323964000000001</v>
      </c>
      <c r="IB90">
        <v>1.163864</v>
      </c>
      <c r="IC90">
        <v>1.1472886</v>
      </c>
      <c r="ID90">
        <v>1.0294061999999999</v>
      </c>
      <c r="IE90">
        <v>1.0796254000000001</v>
      </c>
      <c r="IF90">
        <v>1.3067949000000001</v>
      </c>
      <c r="IG90">
        <v>0.97996128000000005</v>
      </c>
      <c r="IH90">
        <v>0.95727938000000001</v>
      </c>
      <c r="II90">
        <v>2.2930166999999999</v>
      </c>
      <c r="IJ90">
        <v>1.0870185000000001</v>
      </c>
      <c r="IK90">
        <v>1.0734786000000001</v>
      </c>
      <c r="IL90">
        <v>1.0151334000000001</v>
      </c>
      <c r="IM90">
        <v>96.834830999999994</v>
      </c>
      <c r="IN90">
        <v>1.2569039</v>
      </c>
      <c r="IO90">
        <v>2.1081363999999998</v>
      </c>
      <c r="IP90">
        <v>1.0800084999999999</v>
      </c>
      <c r="IQ90">
        <v>0.9659915</v>
      </c>
      <c r="IR90">
        <v>1.0759487000000001</v>
      </c>
      <c r="IS90">
        <v>0.98063082000000001</v>
      </c>
      <c r="IT90">
        <v>1.0379989000000001</v>
      </c>
      <c r="IU90">
        <v>2.7358787000000002</v>
      </c>
      <c r="IV90">
        <v>1.3668435999999999</v>
      </c>
      <c r="IW90">
        <v>1.5961358999999999</v>
      </c>
      <c r="IX90">
        <v>1.4075432999999999</v>
      </c>
      <c r="IY90">
        <v>1.2062435</v>
      </c>
      <c r="IZ90">
        <v>2.4262521000000001</v>
      </c>
      <c r="JA90">
        <v>1.2033457999999999</v>
      </c>
      <c r="JB90">
        <v>1.6489551</v>
      </c>
      <c r="JC90">
        <v>1.1394559</v>
      </c>
      <c r="JD90">
        <v>1.1168682999999999</v>
      </c>
      <c r="JE90">
        <v>4.1549649000000004</v>
      </c>
      <c r="JF90">
        <v>4.1144061000000001</v>
      </c>
      <c r="JG90">
        <v>2.0716128</v>
      </c>
      <c r="JH90">
        <v>1.2132290999999999</v>
      </c>
      <c r="JI90">
        <v>1.1503795000000001</v>
      </c>
      <c r="JJ90">
        <v>1.1205826000000001</v>
      </c>
      <c r="JK90">
        <v>1.322506</v>
      </c>
      <c r="JL90">
        <v>1.0222488999999999</v>
      </c>
      <c r="JM90">
        <v>2.2640584000000001</v>
      </c>
      <c r="JN90">
        <v>1.0722096000000001</v>
      </c>
      <c r="JO90">
        <v>0.92890649999999997</v>
      </c>
      <c r="JP90">
        <v>0.93442851000000005</v>
      </c>
      <c r="JQ90">
        <v>1.3635743</v>
      </c>
      <c r="JR90">
        <v>4.5113988000000003</v>
      </c>
      <c r="JS90">
        <v>3.4519791999999998</v>
      </c>
      <c r="JT90">
        <v>1.2001925</v>
      </c>
      <c r="JU90">
        <v>0.93931377000000005</v>
      </c>
      <c r="JV90">
        <v>1.1104263000000001</v>
      </c>
      <c r="JW90">
        <v>8.1098794999999999</v>
      </c>
      <c r="JX90">
        <v>0.14582846999999999</v>
      </c>
    </row>
    <row r="91" spans="1:284" x14ac:dyDescent="0.3">
      <c r="A91">
        <v>0.45856899000000001</v>
      </c>
      <c r="B91">
        <v>1.3199143</v>
      </c>
      <c r="C91">
        <v>10.873946</v>
      </c>
      <c r="D91">
        <v>3.5366342</v>
      </c>
      <c r="E91">
        <v>23.231124999999999</v>
      </c>
      <c r="F91">
        <v>2.3754689999999998</v>
      </c>
      <c r="G91">
        <v>1.8728032999999999</v>
      </c>
      <c r="H91">
        <v>1.9218715</v>
      </c>
      <c r="I91">
        <v>2.4366956000000002</v>
      </c>
      <c r="J91">
        <v>2.4198512999999999</v>
      </c>
      <c r="K91">
        <v>2.9642997000000002</v>
      </c>
      <c r="L91">
        <v>5.5381555999999996</v>
      </c>
      <c r="M91">
        <v>2.3670900000000001</v>
      </c>
      <c r="N91">
        <v>2.9052880000000001</v>
      </c>
      <c r="O91">
        <v>3.5914741000000001</v>
      </c>
      <c r="P91">
        <v>6.9022017</v>
      </c>
      <c r="Q91">
        <v>3.6287410000000002</v>
      </c>
      <c r="R91">
        <v>10.193555999999999</v>
      </c>
      <c r="S91">
        <v>17.574335000000001</v>
      </c>
      <c r="T91">
        <v>2.5445926000000001</v>
      </c>
      <c r="U91">
        <v>1.7753806999999999</v>
      </c>
      <c r="V91">
        <v>1.8028016</v>
      </c>
      <c r="W91">
        <v>2.2127094</v>
      </c>
      <c r="X91">
        <v>2.0271671000000002</v>
      </c>
      <c r="Y91">
        <v>12.654963</v>
      </c>
      <c r="Z91">
        <v>5.6556106000000002</v>
      </c>
      <c r="AA91">
        <v>2.1607549000000001</v>
      </c>
      <c r="AB91">
        <v>1.6341732</v>
      </c>
      <c r="AC91">
        <v>2.1971774000000002</v>
      </c>
      <c r="AD91">
        <v>1.9190921999999999</v>
      </c>
      <c r="AE91">
        <v>2.2476535000000002</v>
      </c>
      <c r="AF91">
        <v>2.1925759</v>
      </c>
      <c r="AG91">
        <v>1.6742185000000001</v>
      </c>
      <c r="AH91">
        <v>2.8957353000000001</v>
      </c>
      <c r="AI91">
        <v>1.4346886999999999</v>
      </c>
      <c r="AJ91">
        <v>6.9127355000000001</v>
      </c>
      <c r="AK91">
        <v>7.1962289999999998</v>
      </c>
      <c r="AL91">
        <v>8.0750808999999997</v>
      </c>
      <c r="AM91">
        <v>2.9727923999999999</v>
      </c>
      <c r="AN91">
        <v>2.8110406000000001</v>
      </c>
      <c r="AO91">
        <v>2.6589111999999999</v>
      </c>
      <c r="AP91">
        <v>1.8018594999999999</v>
      </c>
      <c r="AQ91">
        <v>5.8710575</v>
      </c>
      <c r="AR91">
        <v>0.55879188000000002</v>
      </c>
      <c r="AS91">
        <v>1.6923047</v>
      </c>
      <c r="AT91">
        <v>1.6839445</v>
      </c>
      <c r="AU91">
        <v>2.2011723999999999</v>
      </c>
      <c r="AV91">
        <v>4.7635560000000003</v>
      </c>
      <c r="AW91">
        <v>4.4692359000000002</v>
      </c>
      <c r="AX91">
        <v>1.8867489</v>
      </c>
      <c r="AY91">
        <v>2.1007799999999999</v>
      </c>
      <c r="AZ91">
        <v>2.1956348000000001</v>
      </c>
      <c r="BA91">
        <v>2.8041966</v>
      </c>
      <c r="BB91">
        <v>3.0157535000000002</v>
      </c>
      <c r="BC91">
        <v>1.6015668000000001</v>
      </c>
      <c r="BD91">
        <v>5.1682363000000002</v>
      </c>
      <c r="BE91">
        <v>1.7705268999999999</v>
      </c>
      <c r="BF91">
        <v>2.3670442</v>
      </c>
      <c r="BG91">
        <v>3.1607802</v>
      </c>
      <c r="BH91">
        <v>2.6301982000000002</v>
      </c>
      <c r="BI91">
        <v>0.54297298000000005</v>
      </c>
      <c r="BJ91">
        <v>2.0867762999999999</v>
      </c>
      <c r="BK91">
        <v>1.968631</v>
      </c>
      <c r="BL91">
        <v>2.1573174000000002</v>
      </c>
      <c r="BM91">
        <v>2.8469408</v>
      </c>
      <c r="BN91">
        <v>2.1736941000000001</v>
      </c>
      <c r="BO91">
        <v>1.6461775999999999</v>
      </c>
      <c r="BP91">
        <v>0.40797137999999999</v>
      </c>
      <c r="BQ91">
        <v>1.1832142000000001</v>
      </c>
      <c r="BR91">
        <v>0.63350545999999996</v>
      </c>
      <c r="BS91">
        <v>3.1912465000000001</v>
      </c>
      <c r="BT91">
        <v>1.2061721000000001</v>
      </c>
      <c r="BU91">
        <v>0.59723656999999997</v>
      </c>
      <c r="BV91">
        <v>34.852694999999997</v>
      </c>
      <c r="BW91">
        <v>2.5664886999999998</v>
      </c>
      <c r="BX91">
        <v>2.8885307</v>
      </c>
      <c r="BY91">
        <v>3.0256759999999998</v>
      </c>
      <c r="BZ91">
        <v>7.7507771999999999</v>
      </c>
      <c r="CA91">
        <v>1.8595233</v>
      </c>
      <c r="CB91">
        <v>8.0962409999999991</v>
      </c>
      <c r="CC91">
        <v>1.8001872000000001</v>
      </c>
      <c r="CD91">
        <v>0.90575307999999999</v>
      </c>
      <c r="CE91">
        <v>0.82115185000000002</v>
      </c>
      <c r="CF91">
        <v>35.445072000000003</v>
      </c>
      <c r="CG91">
        <v>1.7914772999999999</v>
      </c>
      <c r="CH91">
        <v>3.0224082000000001</v>
      </c>
      <c r="CI91">
        <v>1.7461873000000001</v>
      </c>
      <c r="CJ91">
        <v>7.6259832000000003</v>
      </c>
      <c r="CK91">
        <v>3.1199210000000002</v>
      </c>
      <c r="CL91">
        <v>3.7962251</v>
      </c>
      <c r="CM91">
        <v>0</v>
      </c>
      <c r="CN91">
        <v>2.4700212000000001</v>
      </c>
      <c r="CO91">
        <v>10.061968999999999</v>
      </c>
      <c r="CP91">
        <v>3.3094380000000001</v>
      </c>
      <c r="CQ91">
        <v>2.3530180000000001</v>
      </c>
      <c r="CR91">
        <v>2.8075644999999998</v>
      </c>
      <c r="CS91">
        <v>11.257678</v>
      </c>
      <c r="CT91">
        <v>2.7245637999999999</v>
      </c>
      <c r="CU91">
        <v>8.5927591000000003</v>
      </c>
      <c r="CV91">
        <v>2.0040624</v>
      </c>
      <c r="CW91">
        <v>2.7220266</v>
      </c>
      <c r="CX91">
        <v>2.4075997</v>
      </c>
      <c r="CY91">
        <v>1.5682430999999999</v>
      </c>
      <c r="CZ91">
        <v>1.5151566000000001</v>
      </c>
      <c r="DA91">
        <v>1.4732894999999999</v>
      </c>
      <c r="DB91">
        <v>1.5731096</v>
      </c>
      <c r="DC91">
        <v>2.0804908000000002</v>
      </c>
      <c r="DD91">
        <v>3.0423529</v>
      </c>
      <c r="DE91">
        <v>3.892827</v>
      </c>
      <c r="DF91">
        <v>0.78223604000000002</v>
      </c>
      <c r="DG91">
        <v>2.4044273</v>
      </c>
      <c r="DH91">
        <v>13.477233999999999</v>
      </c>
      <c r="DI91">
        <v>5.7180480999999999</v>
      </c>
      <c r="DJ91">
        <v>16.936178000000002</v>
      </c>
      <c r="DK91">
        <v>4.1931047000000001</v>
      </c>
      <c r="DL91">
        <v>6.9401903000000003</v>
      </c>
      <c r="DM91">
        <v>2.9425303999999999</v>
      </c>
      <c r="DN91">
        <v>12.161799999999999</v>
      </c>
      <c r="DO91">
        <v>2.6029825</v>
      </c>
      <c r="DP91">
        <v>2.3887660999999998</v>
      </c>
      <c r="DQ91">
        <v>1.8152533</v>
      </c>
      <c r="DR91">
        <v>5.3860254000000003</v>
      </c>
      <c r="DS91">
        <v>3.0446181000000001</v>
      </c>
      <c r="DT91">
        <v>1.5456848999999999</v>
      </c>
      <c r="DU91">
        <v>1.6003779</v>
      </c>
      <c r="DV91">
        <v>1.7462342</v>
      </c>
      <c r="DW91">
        <v>1.6619507</v>
      </c>
      <c r="DX91">
        <v>1.456393</v>
      </c>
      <c r="DY91">
        <v>2.0970924000000002</v>
      </c>
      <c r="DZ91">
        <v>2.2237103</v>
      </c>
      <c r="EA91">
        <v>3.1070845</v>
      </c>
      <c r="EB91">
        <v>4.3512063000000003</v>
      </c>
      <c r="EC91">
        <v>0.79265355999999998</v>
      </c>
      <c r="ED91">
        <v>4.3249779000000004</v>
      </c>
      <c r="EE91">
        <v>15.919172</v>
      </c>
      <c r="EF91">
        <v>2.7674389000000001</v>
      </c>
      <c r="EG91">
        <v>3.4886794000000001</v>
      </c>
      <c r="EH91">
        <v>1.2174881</v>
      </c>
      <c r="EI91">
        <v>2.7709834999999998</v>
      </c>
      <c r="EJ91">
        <v>1.7946378000000001</v>
      </c>
      <c r="EK91">
        <v>2.6742072000000001</v>
      </c>
      <c r="EL91">
        <v>1.9858309000000001</v>
      </c>
      <c r="EM91">
        <v>4.9327331000000001</v>
      </c>
      <c r="EN91">
        <v>1.4238348999999999</v>
      </c>
      <c r="EO91">
        <v>3.7456407999999999</v>
      </c>
      <c r="EP91">
        <v>1.964358</v>
      </c>
      <c r="EQ91">
        <v>4.2357082000000004</v>
      </c>
      <c r="ER91">
        <v>2.5064191999999998</v>
      </c>
      <c r="ES91">
        <v>2.0282022999999998</v>
      </c>
      <c r="ET91">
        <v>2.3465487999999999</v>
      </c>
      <c r="EU91">
        <v>2.0655217000000001</v>
      </c>
      <c r="EV91">
        <v>9.2546692000000004</v>
      </c>
      <c r="EW91">
        <v>2.0525541</v>
      </c>
      <c r="EX91">
        <v>2.8676856000000002</v>
      </c>
      <c r="EY91">
        <v>2.3971846000000001</v>
      </c>
      <c r="EZ91">
        <v>6.0216789000000004</v>
      </c>
      <c r="FA91">
        <v>1.8764380000000001</v>
      </c>
      <c r="FB91">
        <v>1.5544336000000001</v>
      </c>
      <c r="FC91">
        <v>1.6060607</v>
      </c>
      <c r="FD91">
        <v>1.5703049</v>
      </c>
      <c r="FE91">
        <v>1.6216668000000001</v>
      </c>
      <c r="FF91">
        <v>1.9278671999999999</v>
      </c>
      <c r="FG91">
        <v>4.0320134000000003</v>
      </c>
      <c r="FH91">
        <v>3.7549663</v>
      </c>
      <c r="FI91">
        <v>4.4407816000000002</v>
      </c>
      <c r="FJ91">
        <v>11.114824</v>
      </c>
      <c r="FK91">
        <v>2.1893574999999998</v>
      </c>
      <c r="FL91">
        <v>13.007822000000001</v>
      </c>
      <c r="FM91">
        <v>3.0819345</v>
      </c>
      <c r="FN91">
        <v>2.3011053000000001</v>
      </c>
      <c r="FO91">
        <v>1.9939377</v>
      </c>
      <c r="FP91">
        <v>1.9503615000000001</v>
      </c>
      <c r="FQ91">
        <v>1.984002</v>
      </c>
      <c r="FR91">
        <v>3.9599662000000002</v>
      </c>
      <c r="FS91">
        <v>5.0311608000000003</v>
      </c>
      <c r="FT91">
        <v>5.2998199000000001</v>
      </c>
      <c r="FU91">
        <v>2.0933001</v>
      </c>
      <c r="FV91">
        <v>1.4738047999999999</v>
      </c>
      <c r="FW91">
        <v>4.4716538999999997</v>
      </c>
      <c r="FX91">
        <v>2.7455319999999999</v>
      </c>
      <c r="FY91">
        <v>1.7256731999999999</v>
      </c>
      <c r="FZ91">
        <v>2.0639262</v>
      </c>
      <c r="GA91">
        <v>2.4041502000000001</v>
      </c>
      <c r="GB91">
        <v>1.61487</v>
      </c>
      <c r="GC91">
        <v>1.7821137</v>
      </c>
      <c r="GD91">
        <v>2.3511926999999999</v>
      </c>
      <c r="GE91">
        <v>0.56621878999999997</v>
      </c>
      <c r="GF91">
        <v>2.1674559000000002</v>
      </c>
      <c r="GG91">
        <v>0.14832945</v>
      </c>
      <c r="GH91">
        <v>0.50300670000000003</v>
      </c>
      <c r="GI91">
        <v>6.2340163999999998</v>
      </c>
      <c r="GJ91">
        <v>0.67029267999999997</v>
      </c>
      <c r="GK91">
        <v>10.144628000000001</v>
      </c>
      <c r="GL91">
        <v>2.0804312</v>
      </c>
      <c r="GM91">
        <v>2.7180602999999999</v>
      </c>
      <c r="GN91">
        <v>2.2375538000000001</v>
      </c>
      <c r="GO91">
        <v>7.2072371999999998</v>
      </c>
      <c r="GP91">
        <v>1.5693184</v>
      </c>
      <c r="GQ91">
        <v>1.4382396</v>
      </c>
      <c r="GR91">
        <v>1.3327747999999999</v>
      </c>
      <c r="GS91">
        <v>2.1747538999999998</v>
      </c>
      <c r="GT91">
        <v>1.6945105</v>
      </c>
      <c r="GU91">
        <v>0.40617561000000002</v>
      </c>
      <c r="GV91">
        <v>1.0272943000000001</v>
      </c>
      <c r="GW91">
        <v>2.7510892999999998</v>
      </c>
      <c r="GX91">
        <v>1.9048164000000001</v>
      </c>
      <c r="GY91">
        <v>1.8929666000000001</v>
      </c>
      <c r="GZ91">
        <v>2.6303301000000001</v>
      </c>
      <c r="HA91">
        <v>7.5177956000000004</v>
      </c>
      <c r="HB91">
        <v>2.2757912</v>
      </c>
      <c r="HC91">
        <v>1.7400757</v>
      </c>
      <c r="HD91">
        <v>2.5226476</v>
      </c>
      <c r="HE91">
        <v>3.1026096000000001</v>
      </c>
      <c r="HF91">
        <v>1.5217456</v>
      </c>
      <c r="HG91">
        <v>1.4147799999999999</v>
      </c>
      <c r="HH91">
        <v>1.519407</v>
      </c>
      <c r="HI91">
        <v>1.5564708</v>
      </c>
      <c r="HJ91">
        <v>1.6686363</v>
      </c>
      <c r="HK91">
        <v>1.6623223</v>
      </c>
      <c r="HL91">
        <v>1.653322</v>
      </c>
      <c r="HM91">
        <v>1.6747799999999999</v>
      </c>
      <c r="HN91">
        <v>10.391078</v>
      </c>
      <c r="HO91">
        <v>6.1128182000000004</v>
      </c>
      <c r="HP91">
        <v>2.7141411</v>
      </c>
      <c r="HQ91">
        <v>4.4301599999999999</v>
      </c>
      <c r="HR91">
        <v>1.9516975000000001</v>
      </c>
      <c r="HS91">
        <v>6.8025602999999997</v>
      </c>
      <c r="HT91">
        <v>1.7307237</v>
      </c>
      <c r="HU91">
        <v>3.6203055000000002</v>
      </c>
      <c r="HV91">
        <v>2.7134483</v>
      </c>
      <c r="HW91">
        <v>1.6677687999999999</v>
      </c>
      <c r="HX91">
        <v>1.5417932999999999</v>
      </c>
      <c r="HY91">
        <v>1.5817865</v>
      </c>
      <c r="HZ91">
        <v>2.3035294999999998</v>
      </c>
      <c r="IA91">
        <v>1.4180362</v>
      </c>
      <c r="IB91">
        <v>1.6784513000000001</v>
      </c>
      <c r="IC91">
        <v>1.6441939000000001</v>
      </c>
      <c r="ID91">
        <v>1.412401</v>
      </c>
      <c r="IE91">
        <v>1.5086877000000001</v>
      </c>
      <c r="IF91">
        <v>1.9927802999999999</v>
      </c>
      <c r="IG91">
        <v>1.3209534999999999</v>
      </c>
      <c r="IH91">
        <v>1.2800696</v>
      </c>
      <c r="II91">
        <v>5.7908182000000004</v>
      </c>
      <c r="IJ91">
        <v>1.5231642999999999</v>
      </c>
      <c r="IK91">
        <v>1.4967117000000001</v>
      </c>
      <c r="IL91">
        <v>1.3856697</v>
      </c>
      <c r="IM91">
        <v>3.6530155999999998</v>
      </c>
      <c r="IN91">
        <v>1.8790414</v>
      </c>
      <c r="IO91">
        <v>1.355432</v>
      </c>
      <c r="IP91">
        <v>1.5094361000000001</v>
      </c>
      <c r="IQ91">
        <v>1.2956954999999999</v>
      </c>
      <c r="IR91">
        <v>1.5015179000000001</v>
      </c>
      <c r="IS91">
        <v>1.3221704000000001</v>
      </c>
      <c r="IT91">
        <v>1.4286274999999999</v>
      </c>
      <c r="IU91">
        <v>9.7949237999999994</v>
      </c>
      <c r="IV91">
        <v>2.1358712</v>
      </c>
      <c r="IW91">
        <v>2.7541115</v>
      </c>
      <c r="IX91">
        <v>2.2369454000000002</v>
      </c>
      <c r="IY91">
        <v>1.7680327</v>
      </c>
      <c r="IZ91">
        <v>6.7231978999999997</v>
      </c>
      <c r="JA91">
        <v>1.761814</v>
      </c>
      <c r="JB91">
        <v>2.9152385999999999</v>
      </c>
      <c r="JC91">
        <v>1.6281547999999999</v>
      </c>
      <c r="JD91">
        <v>1.5824258</v>
      </c>
      <c r="JE91">
        <v>43.968330000000002</v>
      </c>
      <c r="JF91">
        <v>1.9744584999999999</v>
      </c>
      <c r="JG91">
        <v>4.5600448</v>
      </c>
      <c r="JH91">
        <v>1.7830808</v>
      </c>
      <c r="JI91">
        <v>1.6505497</v>
      </c>
      <c r="JJ91">
        <v>1.5898923</v>
      </c>
      <c r="JK91">
        <v>2.0295472000000001</v>
      </c>
      <c r="JL91">
        <v>1.3989617000000001</v>
      </c>
      <c r="JM91">
        <v>5.6096209999999997</v>
      </c>
      <c r="JN91">
        <v>1.4942458999999999</v>
      </c>
      <c r="JO91">
        <v>1.2298382999999999</v>
      </c>
      <c r="JP91">
        <v>1.2395364</v>
      </c>
      <c r="JQ91">
        <v>2.1278986999999998</v>
      </c>
      <c r="JR91">
        <v>23.947026999999999</v>
      </c>
      <c r="JS91">
        <v>38.067225999999998</v>
      </c>
      <c r="JT91">
        <v>1.7550631000000001</v>
      </c>
      <c r="JU91">
        <v>1.2481473999999999</v>
      </c>
      <c r="JV91">
        <v>1.5695249</v>
      </c>
      <c r="JW91">
        <v>2.5858104000000002</v>
      </c>
      <c r="JX91">
        <v>0.14043383000000001</v>
      </c>
    </row>
    <row r="92" spans="1:284" x14ac:dyDescent="0.3">
      <c r="A92">
        <v>0.38676464999999999</v>
      </c>
      <c r="B92">
        <v>0.86023002999999998</v>
      </c>
      <c r="C92">
        <v>3.1959919999999999</v>
      </c>
      <c r="D92">
        <v>1.4543138</v>
      </c>
      <c r="E92">
        <v>2.7638881</v>
      </c>
      <c r="F92">
        <v>62.055325000000003</v>
      </c>
      <c r="G92">
        <v>7.7456889000000002</v>
      </c>
      <c r="H92">
        <v>8.6601601000000006</v>
      </c>
      <c r="I92">
        <v>180.60213999999999</v>
      </c>
      <c r="J92">
        <v>119.1369</v>
      </c>
      <c r="K92">
        <v>14.813272</v>
      </c>
      <c r="L92">
        <v>4.4585276</v>
      </c>
      <c r="M92">
        <v>56.802601000000003</v>
      </c>
      <c r="N92">
        <v>1.3350158000000001</v>
      </c>
      <c r="O92">
        <v>7.9102888</v>
      </c>
      <c r="P92">
        <v>1.8190545</v>
      </c>
      <c r="Q92">
        <v>7.7353177000000004</v>
      </c>
      <c r="R92">
        <v>1.9882454000000001</v>
      </c>
      <c r="S92">
        <v>2.1656461</v>
      </c>
      <c r="T92">
        <v>84.284324999999995</v>
      </c>
      <c r="U92">
        <v>6.3129473000000003</v>
      </c>
      <c r="V92">
        <v>6.6739024999999996</v>
      </c>
      <c r="W92">
        <v>21.240532000000002</v>
      </c>
      <c r="X92">
        <v>11.306533</v>
      </c>
      <c r="Y92">
        <v>3.0690431999999999</v>
      </c>
      <c r="Z92">
        <v>1.7191867000000001</v>
      </c>
      <c r="AA92">
        <v>17.257332000000002</v>
      </c>
      <c r="AB92">
        <v>4.8291582999999996</v>
      </c>
      <c r="AC92">
        <v>19.890778999999998</v>
      </c>
      <c r="AD92">
        <v>1.0799898999999999</v>
      </c>
      <c r="AE92">
        <v>24.966540999999999</v>
      </c>
      <c r="AF92">
        <v>19.519919999999999</v>
      </c>
      <c r="AG92">
        <v>5.1964582999999998</v>
      </c>
      <c r="AH92">
        <v>1.3329952</v>
      </c>
      <c r="AI92">
        <v>0.90754794999999999</v>
      </c>
      <c r="AJ92">
        <v>1.8197854</v>
      </c>
      <c r="AK92">
        <v>3.7609091000000001</v>
      </c>
      <c r="AL92">
        <v>1.8914583</v>
      </c>
      <c r="AM92">
        <v>14.604771</v>
      </c>
      <c r="AN92">
        <v>20.360502</v>
      </c>
      <c r="AO92">
        <v>34.769272000000001</v>
      </c>
      <c r="AP92">
        <v>6.6610088000000003</v>
      </c>
      <c r="AQ92">
        <v>4.2638873999999998</v>
      </c>
      <c r="AR92">
        <v>0.45569924000000001</v>
      </c>
      <c r="AS92">
        <v>5.3747458000000004</v>
      </c>
      <c r="AT92">
        <v>5.2913135999999996</v>
      </c>
      <c r="AU92">
        <v>20.223040000000001</v>
      </c>
      <c r="AV92">
        <v>5.1301088000000004</v>
      </c>
      <c r="AW92">
        <v>5.5217217999999999</v>
      </c>
      <c r="AX92">
        <v>7.9899402000000004</v>
      </c>
      <c r="AY92">
        <v>14.05307</v>
      </c>
      <c r="AZ92">
        <v>19.765059999999998</v>
      </c>
      <c r="BA92">
        <v>20.726917</v>
      </c>
      <c r="BB92">
        <v>13.649501000000001</v>
      </c>
      <c r="BC92">
        <v>4.5551085000000002</v>
      </c>
      <c r="BD92">
        <v>4.7311472999999999</v>
      </c>
      <c r="BE92">
        <v>6.2520008000000002</v>
      </c>
      <c r="BF92">
        <v>56.776263999999998</v>
      </c>
      <c r="BG92">
        <v>11.302339999999999</v>
      </c>
      <c r="BH92">
        <v>40.559162000000001</v>
      </c>
      <c r="BI92">
        <v>0.44512361</v>
      </c>
      <c r="BJ92">
        <v>13.449317000000001</v>
      </c>
      <c r="BK92">
        <v>9.6981573000000001</v>
      </c>
      <c r="BL92">
        <v>17.040474</v>
      </c>
      <c r="BM92">
        <v>18.656504000000002</v>
      </c>
      <c r="BN92">
        <v>18.118727</v>
      </c>
      <c r="BO92">
        <v>4.9355168000000003</v>
      </c>
      <c r="BP92">
        <v>0.35013917</v>
      </c>
      <c r="BQ92">
        <v>0.79999334</v>
      </c>
      <c r="BR92">
        <v>0.50419157999999997</v>
      </c>
      <c r="BS92">
        <v>10.929240999999999</v>
      </c>
      <c r="BT92">
        <v>0.81042272000000004</v>
      </c>
      <c r="BU92">
        <v>0.48094653999999998</v>
      </c>
      <c r="BV92">
        <v>2.3065547999999998</v>
      </c>
      <c r="BW92">
        <v>65.714149000000006</v>
      </c>
      <c r="BX92">
        <v>17.047955000000002</v>
      </c>
      <c r="BY92">
        <v>13.449866999999999</v>
      </c>
      <c r="BZ92">
        <v>1.8731005999999999</v>
      </c>
      <c r="CA92">
        <v>1.0608649000000001</v>
      </c>
      <c r="CB92">
        <v>3.5544090000000002</v>
      </c>
      <c r="CC92">
        <v>6.6382140999999999</v>
      </c>
      <c r="CD92">
        <v>0.66273068999999996</v>
      </c>
      <c r="CE92">
        <v>0.61627346000000005</v>
      </c>
      <c r="CF92">
        <v>2.6550400000000001</v>
      </c>
      <c r="CG92">
        <v>1.0383640999999999</v>
      </c>
      <c r="CH92">
        <v>1.3592185999999999</v>
      </c>
      <c r="CI92">
        <v>1.0229853</v>
      </c>
      <c r="CJ92">
        <v>1.8657222</v>
      </c>
      <c r="CK92">
        <v>11.857628</v>
      </c>
      <c r="CL92">
        <v>1.4963913</v>
      </c>
      <c r="CM92">
        <v>2.4700212000000001</v>
      </c>
      <c r="CN92">
        <v>0</v>
      </c>
      <c r="CO92">
        <v>3.2736363000000002</v>
      </c>
      <c r="CP92">
        <v>9.7381668000000001</v>
      </c>
      <c r="CQ92">
        <v>49.673915999999998</v>
      </c>
      <c r="CR92">
        <v>20.544754000000001</v>
      </c>
      <c r="CS92">
        <v>2.0255909000000001</v>
      </c>
      <c r="CT92">
        <v>26.438507000000001</v>
      </c>
      <c r="CU92">
        <v>1.9185319000000001</v>
      </c>
      <c r="CV92">
        <v>10.623419999999999</v>
      </c>
      <c r="CW92">
        <v>26.679838</v>
      </c>
      <c r="CX92">
        <v>95.268799000000001</v>
      </c>
      <c r="CY92">
        <v>4.2955065000000001</v>
      </c>
      <c r="CZ92">
        <v>3.9193718</v>
      </c>
      <c r="DA92">
        <v>3.6509887999999999</v>
      </c>
      <c r="DB92">
        <v>4.3322152999999997</v>
      </c>
      <c r="DC92">
        <v>13.192446</v>
      </c>
      <c r="DD92">
        <v>13.129930999999999</v>
      </c>
      <c r="DE92">
        <v>1.5111730999999999</v>
      </c>
      <c r="DF92">
        <v>0.59409188999999996</v>
      </c>
      <c r="DG92">
        <v>90.541809000000001</v>
      </c>
      <c r="DH92">
        <v>3.0242944</v>
      </c>
      <c r="DI92">
        <v>1.724912</v>
      </c>
      <c r="DJ92">
        <v>2.8917644</v>
      </c>
      <c r="DK92">
        <v>6.0107689000000004</v>
      </c>
      <c r="DL92">
        <v>3.8348475</v>
      </c>
      <c r="DM92">
        <v>15.38195</v>
      </c>
      <c r="DN92">
        <v>3.0995243000000001</v>
      </c>
      <c r="DO92">
        <v>48.355598000000001</v>
      </c>
      <c r="DP92">
        <v>72.614493999999993</v>
      </c>
      <c r="DQ92">
        <v>6.8477917000000001</v>
      </c>
      <c r="DR92">
        <v>4.5622692000000002</v>
      </c>
      <c r="DS92">
        <v>13.087906</v>
      </c>
      <c r="DT92">
        <v>4.1303958999999999</v>
      </c>
      <c r="DU92">
        <v>4.5455046000000001</v>
      </c>
      <c r="DV92">
        <v>5.9592605000000001</v>
      </c>
      <c r="DW92">
        <v>5.0800685999999997</v>
      </c>
      <c r="DX92">
        <v>3.5489562000000001</v>
      </c>
      <c r="DY92">
        <v>1.1341654999999999</v>
      </c>
      <c r="DZ92">
        <v>1.1702014000000001</v>
      </c>
      <c r="EA92">
        <v>1.3760836999999999</v>
      </c>
      <c r="EB92">
        <v>5.7131914999999998</v>
      </c>
      <c r="EC92">
        <v>0.60008161999999998</v>
      </c>
      <c r="ED92">
        <v>1.5721543</v>
      </c>
      <c r="EE92">
        <v>2.9236559999999998</v>
      </c>
      <c r="EF92">
        <v>22.983274000000002</v>
      </c>
      <c r="EG92">
        <v>8.4592772000000007</v>
      </c>
      <c r="EH92">
        <v>0.81551558000000002</v>
      </c>
      <c r="EI92">
        <v>22.741674</v>
      </c>
      <c r="EJ92">
        <v>6.5633730999999997</v>
      </c>
      <c r="EK92">
        <v>32.349666999999997</v>
      </c>
      <c r="EL92">
        <v>10.130407</v>
      </c>
      <c r="EM92">
        <v>4.9473734</v>
      </c>
      <c r="EN92">
        <v>3.3616407000000001</v>
      </c>
      <c r="EO92">
        <v>1.4884676999999999</v>
      </c>
      <c r="EP92">
        <v>9.5953312000000004</v>
      </c>
      <c r="EQ92">
        <v>5.9253363999999999</v>
      </c>
      <c r="ER92">
        <v>170.08878000000001</v>
      </c>
      <c r="ES92">
        <v>11.338815</v>
      </c>
      <c r="ET92">
        <v>46.941879</v>
      </c>
      <c r="EU92">
        <v>12.612831</v>
      </c>
      <c r="EV92">
        <v>3.3692579</v>
      </c>
      <c r="EW92">
        <v>12.144316999999999</v>
      </c>
      <c r="EX92">
        <v>17.812118999999999</v>
      </c>
      <c r="EY92">
        <v>81.292839000000001</v>
      </c>
      <c r="EZ92">
        <v>4.1878118999999998</v>
      </c>
      <c r="FA92">
        <v>7.8082428000000004</v>
      </c>
      <c r="FB92">
        <v>4.1934648000000001</v>
      </c>
      <c r="FC92">
        <v>4.5916505000000001</v>
      </c>
      <c r="FD92">
        <v>4.3110099000000002</v>
      </c>
      <c r="FE92">
        <v>4.7215547999999998</v>
      </c>
      <c r="FF92">
        <v>1.0827633999999999</v>
      </c>
      <c r="FG92">
        <v>6.3759332000000004</v>
      </c>
      <c r="FH92">
        <v>7.2180866999999997</v>
      </c>
      <c r="FI92">
        <v>1.5871998</v>
      </c>
      <c r="FJ92">
        <v>2.0209174000000001</v>
      </c>
      <c r="FK92">
        <v>1.1606182</v>
      </c>
      <c r="FL92">
        <v>2.0758445000000001</v>
      </c>
      <c r="FM92">
        <v>12.440394</v>
      </c>
      <c r="FN92">
        <v>33.648581999999998</v>
      </c>
      <c r="FO92">
        <v>10.344968</v>
      </c>
      <c r="FP92">
        <v>9.2703629000000003</v>
      </c>
      <c r="FQ92">
        <v>10.082992000000001</v>
      </c>
      <c r="FR92">
        <v>1.5211849</v>
      </c>
      <c r="FS92">
        <v>4.8521652</v>
      </c>
      <c r="FT92">
        <v>4.6260066000000002</v>
      </c>
      <c r="FU92">
        <v>13.724997</v>
      </c>
      <c r="FV92">
        <v>3.6541554999999999</v>
      </c>
      <c r="FW92">
        <v>5.5180349</v>
      </c>
      <c r="FX92">
        <v>24.614350999999999</v>
      </c>
      <c r="FY92">
        <v>5.7264208999999999</v>
      </c>
      <c r="FZ92">
        <v>12.553568</v>
      </c>
      <c r="GA92">
        <v>90.150649999999999</v>
      </c>
      <c r="GB92">
        <v>4.6643943999999999</v>
      </c>
      <c r="GC92">
        <v>6.3989114999999996</v>
      </c>
      <c r="GD92">
        <v>48.872985999999997</v>
      </c>
      <c r="GE92">
        <v>0.46062641999999998</v>
      </c>
      <c r="GF92">
        <v>17.694237000000001</v>
      </c>
      <c r="GG92">
        <v>0.13992660000000001</v>
      </c>
      <c r="GH92">
        <v>0.41790297999999998</v>
      </c>
      <c r="GI92">
        <v>4.0909060999999998</v>
      </c>
      <c r="GJ92">
        <v>0.52722024999999995</v>
      </c>
      <c r="GK92">
        <v>1.9863767999999999</v>
      </c>
      <c r="GL92">
        <v>13.190044</v>
      </c>
      <c r="GM92">
        <v>27.066967000000002</v>
      </c>
      <c r="GN92">
        <v>23.774538</v>
      </c>
      <c r="GO92">
        <v>1.8395735</v>
      </c>
      <c r="GP92">
        <v>4.3035835999999996</v>
      </c>
      <c r="GQ92">
        <v>3.4430562999999998</v>
      </c>
      <c r="GR92">
        <v>2.894695</v>
      </c>
      <c r="GS92">
        <v>18.192640000000001</v>
      </c>
      <c r="GT92">
        <v>5.3970589999999996</v>
      </c>
      <c r="GU92">
        <v>0.34881561999999999</v>
      </c>
      <c r="GV92">
        <v>0.72553897000000001</v>
      </c>
      <c r="GW92">
        <v>24.17651</v>
      </c>
      <c r="GX92">
        <v>8.3243045999999996</v>
      </c>
      <c r="GY92">
        <v>8.1026430000000005</v>
      </c>
      <c r="GZ92">
        <v>40.527808999999998</v>
      </c>
      <c r="HA92">
        <v>3.6786734999999999</v>
      </c>
      <c r="HB92">
        <v>28.941203999999999</v>
      </c>
      <c r="HC92">
        <v>5.8881439999999996</v>
      </c>
      <c r="HD92">
        <v>118.40038</v>
      </c>
      <c r="HE92">
        <v>12.114528</v>
      </c>
      <c r="HF92">
        <v>3.9637673000000002</v>
      </c>
      <c r="HG92">
        <v>3.3116002</v>
      </c>
      <c r="HH92">
        <v>3.9479400999999998</v>
      </c>
      <c r="HI92">
        <v>4.2083234999999997</v>
      </c>
      <c r="HJ92">
        <v>5.1430559000000002</v>
      </c>
      <c r="HK92">
        <v>5.0835419000000002</v>
      </c>
      <c r="HL92">
        <v>5.0002998999999999</v>
      </c>
      <c r="HM92">
        <v>5.2018713999999999</v>
      </c>
      <c r="HN92">
        <v>1.9956446000000001</v>
      </c>
      <c r="HO92">
        <v>4.1448345</v>
      </c>
      <c r="HP92">
        <v>27.461855</v>
      </c>
      <c r="HQ92">
        <v>1.5858407999999999</v>
      </c>
      <c r="HR92">
        <v>9.3006247999999996</v>
      </c>
      <c r="HS92">
        <v>1.8120594000000001</v>
      </c>
      <c r="HT92">
        <v>5.7824144000000004</v>
      </c>
      <c r="HU92">
        <v>7.7739310000000001</v>
      </c>
      <c r="HV92">
        <v>27.532969999999999</v>
      </c>
      <c r="HW92">
        <v>5.1348243</v>
      </c>
      <c r="HX92">
        <v>4.1027240999999997</v>
      </c>
      <c r="HY92">
        <v>4.3986644999999998</v>
      </c>
      <c r="HZ92">
        <v>34.174495999999998</v>
      </c>
      <c r="IA92">
        <v>3.3294956999999998</v>
      </c>
      <c r="IB92">
        <v>5.2374535</v>
      </c>
      <c r="IC92">
        <v>4.9177283999999997</v>
      </c>
      <c r="ID92">
        <v>3.2985945000000001</v>
      </c>
      <c r="IE92">
        <v>3.8763771</v>
      </c>
      <c r="IF92">
        <v>10.313891</v>
      </c>
      <c r="IG92">
        <v>2.8395049999999999</v>
      </c>
      <c r="IH92">
        <v>2.6570820999999998</v>
      </c>
      <c r="II92">
        <v>4.3072318999999997</v>
      </c>
      <c r="IJ92">
        <v>3.9734072999999999</v>
      </c>
      <c r="IK92">
        <v>3.7982879000000001</v>
      </c>
      <c r="IL92">
        <v>3.1563878000000001</v>
      </c>
      <c r="IM92">
        <v>1.4736195000000001</v>
      </c>
      <c r="IN92">
        <v>7.8535218000000002</v>
      </c>
      <c r="IO92">
        <v>0.87517624999999999</v>
      </c>
      <c r="IP92">
        <v>3.8813214</v>
      </c>
      <c r="IQ92">
        <v>2.7253050999999999</v>
      </c>
      <c r="IR92">
        <v>3.8293943000000001</v>
      </c>
      <c r="IS92">
        <v>2.8451333000000001</v>
      </c>
      <c r="IT92">
        <v>3.3884785000000002</v>
      </c>
      <c r="IU92">
        <v>3.3029339000000002</v>
      </c>
      <c r="IV92">
        <v>15.788256000000001</v>
      </c>
      <c r="IW92">
        <v>23.945592999999999</v>
      </c>
      <c r="IX92">
        <v>23.706040999999999</v>
      </c>
      <c r="IY92">
        <v>6.2210115999999998</v>
      </c>
      <c r="IZ92">
        <v>3.9044793000000002</v>
      </c>
      <c r="JA92">
        <v>6.1446966999999999</v>
      </c>
      <c r="JB92">
        <v>16.173445000000001</v>
      </c>
      <c r="JC92">
        <v>4.7769770999999999</v>
      </c>
      <c r="JD92">
        <v>4.4036116999999999</v>
      </c>
      <c r="JE92">
        <v>2.3386426</v>
      </c>
      <c r="JF92">
        <v>1.0973059999999999</v>
      </c>
      <c r="JG92">
        <v>5.3891292000000002</v>
      </c>
      <c r="JH92">
        <v>6.411397</v>
      </c>
      <c r="JI92">
        <v>4.9750261</v>
      </c>
      <c r="JJ92">
        <v>4.4619236000000004</v>
      </c>
      <c r="JK92">
        <v>11.380979999999999</v>
      </c>
      <c r="JL92">
        <v>3.2262119999999999</v>
      </c>
      <c r="JM92">
        <v>4.4132638000000002</v>
      </c>
      <c r="JN92">
        <v>3.7824477999999999</v>
      </c>
      <c r="JO92">
        <v>2.4494180999999999</v>
      </c>
      <c r="JP92">
        <v>2.4881910999999999</v>
      </c>
      <c r="JQ92">
        <v>15.362793999999999</v>
      </c>
      <c r="JR92">
        <v>2.2390715999999999</v>
      </c>
      <c r="JS92">
        <v>2.6414111</v>
      </c>
      <c r="JT92">
        <v>6.0633521000000004</v>
      </c>
      <c r="JU92">
        <v>2.5231335000000001</v>
      </c>
      <c r="JV92">
        <v>4.3051367000000003</v>
      </c>
      <c r="JW92">
        <v>1.2632949</v>
      </c>
      <c r="JX92">
        <v>0.13287895999999999</v>
      </c>
    </row>
    <row r="93" spans="1:284" x14ac:dyDescent="0.3">
      <c r="A93">
        <v>0.4385809</v>
      </c>
      <c r="B93">
        <v>1.1668487999999999</v>
      </c>
      <c r="C93">
        <v>134.74918</v>
      </c>
      <c r="D93">
        <v>2.6168499000000001</v>
      </c>
      <c r="E93">
        <v>17.749873999999998</v>
      </c>
      <c r="F93">
        <v>3.1095942999999999</v>
      </c>
      <c r="G93">
        <v>2.3010999999999999</v>
      </c>
      <c r="H93">
        <v>2.3756241999999999</v>
      </c>
      <c r="I93">
        <v>3.215354</v>
      </c>
      <c r="J93">
        <v>3.1860892999999999</v>
      </c>
      <c r="K93">
        <v>4.2023219999999997</v>
      </c>
      <c r="L93">
        <v>12.318091000000001</v>
      </c>
      <c r="M93">
        <v>3.0952513000000001</v>
      </c>
      <c r="N93">
        <v>2.2543639999999998</v>
      </c>
      <c r="O93">
        <v>5.5849365999999998</v>
      </c>
      <c r="P93">
        <v>4.0939069000000003</v>
      </c>
      <c r="Q93">
        <v>5.6755772000000002</v>
      </c>
      <c r="R93">
        <v>5.0636672999999996</v>
      </c>
      <c r="S93">
        <v>6.3985548000000003</v>
      </c>
      <c r="T93">
        <v>3.4059238000000001</v>
      </c>
      <c r="U93">
        <v>2.1557517000000002</v>
      </c>
      <c r="V93">
        <v>2.1963151000000001</v>
      </c>
      <c r="W93">
        <v>2.8364729999999998</v>
      </c>
      <c r="X93">
        <v>2.5386177999999999</v>
      </c>
      <c r="Y93">
        <v>49.106873</v>
      </c>
      <c r="Z93">
        <v>3.6205688</v>
      </c>
      <c r="AA93">
        <v>2.7516592000000002</v>
      </c>
      <c r="AB93">
        <v>1.951044</v>
      </c>
      <c r="AC93">
        <v>2.8110002999999999</v>
      </c>
      <c r="AD93">
        <v>1.6116973999999999</v>
      </c>
      <c r="AE93">
        <v>2.8941523999999998</v>
      </c>
      <c r="AF93">
        <v>2.8034729999999999</v>
      </c>
      <c r="AG93">
        <v>2.0083972999999999</v>
      </c>
      <c r="AH93">
        <v>2.2486081000000002</v>
      </c>
      <c r="AI93">
        <v>1.2556512</v>
      </c>
      <c r="AJ93">
        <v>4.0976105</v>
      </c>
      <c r="AK93">
        <v>25.266853000000001</v>
      </c>
      <c r="AL93">
        <v>4.4798473999999997</v>
      </c>
      <c r="AM93">
        <v>4.2194104000000001</v>
      </c>
      <c r="AN93">
        <v>3.9008254999999998</v>
      </c>
      <c r="AO93">
        <v>3.6138960999999998</v>
      </c>
      <c r="AP93">
        <v>2.1949169999999998</v>
      </c>
      <c r="AQ93">
        <v>14.095836</v>
      </c>
      <c r="AR93">
        <v>0.52939206000000005</v>
      </c>
      <c r="AS93">
        <v>2.0344802999999998</v>
      </c>
      <c r="AT93">
        <v>2.0224093999999999</v>
      </c>
      <c r="AU93">
        <v>2.8175422999999999</v>
      </c>
      <c r="AV93">
        <v>9.0462474999999998</v>
      </c>
      <c r="AW93">
        <v>8.0406685000000007</v>
      </c>
      <c r="AX93">
        <v>2.3221892999999998</v>
      </c>
      <c r="AY93">
        <v>2.6551290000000001</v>
      </c>
      <c r="AZ93">
        <v>2.8084756999999998</v>
      </c>
      <c r="BA93">
        <v>3.8876580999999999</v>
      </c>
      <c r="BB93">
        <v>4.3064847000000004</v>
      </c>
      <c r="BC93">
        <v>1.9047457999999999</v>
      </c>
      <c r="BD93">
        <v>10.626372999999999</v>
      </c>
      <c r="BE93">
        <v>2.1485994000000002</v>
      </c>
      <c r="BF93">
        <v>3.0951730999999998</v>
      </c>
      <c r="BG93">
        <v>4.6084341999999996</v>
      </c>
      <c r="BH93">
        <v>3.5610588000000001</v>
      </c>
      <c r="BI93">
        <v>0.51517278</v>
      </c>
      <c r="BJ93">
        <v>2.6327989000000001</v>
      </c>
      <c r="BK93">
        <v>2.4474825999999998</v>
      </c>
      <c r="BL93">
        <v>2.7460871</v>
      </c>
      <c r="BM93">
        <v>3.9703007000000001</v>
      </c>
      <c r="BN93">
        <v>2.7726774000000001</v>
      </c>
      <c r="BO93">
        <v>1.9681796</v>
      </c>
      <c r="BP93">
        <v>0.39207438</v>
      </c>
      <c r="BQ93">
        <v>1.0587168</v>
      </c>
      <c r="BR93">
        <v>0.59598218999999997</v>
      </c>
      <c r="BS93">
        <v>4.6734857999999999</v>
      </c>
      <c r="BT93">
        <v>1.0770602</v>
      </c>
      <c r="BU93">
        <v>0.56377332999999996</v>
      </c>
      <c r="BV93">
        <v>7.8078450999999998</v>
      </c>
      <c r="BW93">
        <v>3.4452666999999999</v>
      </c>
      <c r="BX93">
        <v>4.0516562</v>
      </c>
      <c r="BY93">
        <v>4.3267468999999998</v>
      </c>
      <c r="BZ93">
        <v>4.3782177000000004</v>
      </c>
      <c r="CA93">
        <v>1.5694735</v>
      </c>
      <c r="CB93">
        <v>41.442211</v>
      </c>
      <c r="CC93">
        <v>2.1924359999999998</v>
      </c>
      <c r="CD93">
        <v>0.83095275999999996</v>
      </c>
      <c r="CE93">
        <v>0.75919442999999998</v>
      </c>
      <c r="CF93">
        <v>14.050575</v>
      </c>
      <c r="CG93">
        <v>1.5207214</v>
      </c>
      <c r="CH93">
        <v>2.3242512</v>
      </c>
      <c r="CI93">
        <v>1.4879614999999999</v>
      </c>
      <c r="CJ93">
        <v>4.3381170999999998</v>
      </c>
      <c r="CK93">
        <v>4.5220875999999999</v>
      </c>
      <c r="CL93">
        <v>2.7563114</v>
      </c>
      <c r="CM93">
        <v>10.061968999999999</v>
      </c>
      <c r="CN93">
        <v>3.2736363000000002</v>
      </c>
      <c r="CO93">
        <v>0</v>
      </c>
      <c r="CP93">
        <v>4.9314045999999996</v>
      </c>
      <c r="CQ93">
        <v>3.0712342000000001</v>
      </c>
      <c r="CR93">
        <v>3.8941343000000002</v>
      </c>
      <c r="CS93">
        <v>5.3131465999999996</v>
      </c>
      <c r="CT93">
        <v>3.7362633000000001</v>
      </c>
      <c r="CU93">
        <v>4.6347537000000001</v>
      </c>
      <c r="CV93">
        <v>2.5024877000000001</v>
      </c>
      <c r="CW93">
        <v>3.7314935</v>
      </c>
      <c r="CX93">
        <v>3.1648843000000002</v>
      </c>
      <c r="CY93">
        <v>1.8577964</v>
      </c>
      <c r="CZ93">
        <v>1.7837597000000001</v>
      </c>
      <c r="DA93">
        <v>1.7260154000000001</v>
      </c>
      <c r="DB93">
        <v>1.8646297000000001</v>
      </c>
      <c r="DC93">
        <v>2.6228018</v>
      </c>
      <c r="DD93">
        <v>4.3609308999999996</v>
      </c>
      <c r="DE93">
        <v>2.8068848000000002</v>
      </c>
      <c r="DF93">
        <v>0.72581023</v>
      </c>
      <c r="DG93">
        <v>3.1594047999999999</v>
      </c>
      <c r="DH93">
        <v>39.706287000000003</v>
      </c>
      <c r="DI93">
        <v>3.6460556999999998</v>
      </c>
      <c r="DJ93">
        <v>24.789946</v>
      </c>
      <c r="DK93">
        <v>7.1889361999999997</v>
      </c>
      <c r="DL93">
        <v>22.369292999999999</v>
      </c>
      <c r="DM93">
        <v>4.1587056999999996</v>
      </c>
      <c r="DN93">
        <v>58.276885999999998</v>
      </c>
      <c r="DO93">
        <v>3.5113520999999999</v>
      </c>
      <c r="DP93">
        <v>3.1324193</v>
      </c>
      <c r="DQ93">
        <v>2.2148237000000002</v>
      </c>
      <c r="DR93">
        <v>11.589964999999999</v>
      </c>
      <c r="DS93">
        <v>4.3655868</v>
      </c>
      <c r="DT93">
        <v>1.8262229999999999</v>
      </c>
      <c r="DU93">
        <v>1.9030644000000001</v>
      </c>
      <c r="DV93">
        <v>2.1129286</v>
      </c>
      <c r="DW93">
        <v>1.990769</v>
      </c>
      <c r="DX93">
        <v>1.7028705</v>
      </c>
      <c r="DY93">
        <v>1.7354037</v>
      </c>
      <c r="DZ93">
        <v>1.8212183</v>
      </c>
      <c r="EA93">
        <v>2.3740041000000001</v>
      </c>
      <c r="EB93">
        <v>7.6665248999999998</v>
      </c>
      <c r="EC93">
        <v>0.73477042000000004</v>
      </c>
      <c r="ED93">
        <v>3.0248108</v>
      </c>
      <c r="EE93">
        <v>27.347216</v>
      </c>
      <c r="EF93">
        <v>3.8173648999999998</v>
      </c>
      <c r="EG93">
        <v>5.3402462000000002</v>
      </c>
      <c r="EH93">
        <v>1.0860742000000001</v>
      </c>
      <c r="EI93">
        <v>3.8241127000000001</v>
      </c>
      <c r="EJ93">
        <v>2.1842103000000002</v>
      </c>
      <c r="EK93">
        <v>3.6422112000000002</v>
      </c>
      <c r="EL93">
        <v>2.4741241999999999</v>
      </c>
      <c r="EM93">
        <v>9.6764907999999998</v>
      </c>
      <c r="EN93">
        <v>1.6585274999999999</v>
      </c>
      <c r="EO93">
        <v>2.7295470000000002</v>
      </c>
      <c r="EP93">
        <v>2.4408815000000001</v>
      </c>
      <c r="EQ93">
        <v>7.3150797000000001</v>
      </c>
      <c r="ER93">
        <v>3.3378792000000002</v>
      </c>
      <c r="ES93">
        <v>2.5402415</v>
      </c>
      <c r="ET93">
        <v>3.0602223999999998</v>
      </c>
      <c r="EU93">
        <v>2.5990562000000001</v>
      </c>
      <c r="EV93">
        <v>115.34775999999999</v>
      </c>
      <c r="EW93">
        <v>2.5785575000000001</v>
      </c>
      <c r="EX93">
        <v>4.0107626999999999</v>
      </c>
      <c r="EY93">
        <v>3.1469111000000001</v>
      </c>
      <c r="EZ93">
        <v>14.996434000000001</v>
      </c>
      <c r="FA93">
        <v>2.3065896000000001</v>
      </c>
      <c r="FB93">
        <v>1.8384482</v>
      </c>
      <c r="FC93">
        <v>1.9111056</v>
      </c>
      <c r="FD93">
        <v>1.8606905</v>
      </c>
      <c r="FE93">
        <v>1.9332438000000001</v>
      </c>
      <c r="FF93">
        <v>1.617882</v>
      </c>
      <c r="FG93">
        <v>6.7280755000000001</v>
      </c>
      <c r="FH93">
        <v>5.9905404999999998</v>
      </c>
      <c r="FI93">
        <v>3.0810021999999999</v>
      </c>
      <c r="FJ93">
        <v>5.2811117000000003</v>
      </c>
      <c r="FK93">
        <v>1.7981113</v>
      </c>
      <c r="FL93">
        <v>5.6734065999999999</v>
      </c>
      <c r="FM93">
        <v>4.4427184999999998</v>
      </c>
      <c r="FN93">
        <v>2.9833858000000002</v>
      </c>
      <c r="FO93">
        <v>2.4867205999999999</v>
      </c>
      <c r="FP93">
        <v>2.4193079000000002</v>
      </c>
      <c r="FQ93">
        <v>2.4712860999999999</v>
      </c>
      <c r="FR93">
        <v>2.8416231000000001</v>
      </c>
      <c r="FS93">
        <v>10.062675</v>
      </c>
      <c r="FT93">
        <v>11.198017</v>
      </c>
      <c r="FU93">
        <v>2.6431917999999999</v>
      </c>
      <c r="FV93">
        <v>1.7267227999999999</v>
      </c>
      <c r="FW93">
        <v>8.0484981999999992</v>
      </c>
      <c r="FX93">
        <v>3.7758075999999998</v>
      </c>
      <c r="FY93">
        <v>2.0829</v>
      </c>
      <c r="FZ93">
        <v>2.5965303999999998</v>
      </c>
      <c r="GA93">
        <v>3.1589265000000002</v>
      </c>
      <c r="GB93">
        <v>1.9235918999999999</v>
      </c>
      <c r="GC93">
        <v>2.1656868</v>
      </c>
      <c r="GD93">
        <v>3.0681254999999998</v>
      </c>
      <c r="GE93">
        <v>0.53605336000000003</v>
      </c>
      <c r="GF93">
        <v>2.7625356000000001</v>
      </c>
      <c r="GG93">
        <v>0.14617461000000001</v>
      </c>
      <c r="GH93">
        <v>0.47905815000000002</v>
      </c>
      <c r="GI93">
        <v>16.386433</v>
      </c>
      <c r="GJ93">
        <v>0.62842900000000002</v>
      </c>
      <c r="GK93">
        <v>5.0515647000000001</v>
      </c>
      <c r="GL93">
        <v>2.6227068999999998</v>
      </c>
      <c r="GM93">
        <v>3.7240438</v>
      </c>
      <c r="GN93">
        <v>2.8774285000000002</v>
      </c>
      <c r="GO93">
        <v>4.1993241000000001</v>
      </c>
      <c r="GP93">
        <v>1.8593055999999999</v>
      </c>
      <c r="GQ93">
        <v>1.6781048000000001</v>
      </c>
      <c r="GR93">
        <v>1.5362629999999999</v>
      </c>
      <c r="GS93">
        <v>2.7744024</v>
      </c>
      <c r="GT93">
        <v>2.0376691999999998</v>
      </c>
      <c r="GU93">
        <v>0.39041555</v>
      </c>
      <c r="GV93">
        <v>0.93212711999999998</v>
      </c>
      <c r="GW93">
        <v>3.7863264000000001</v>
      </c>
      <c r="GX93">
        <v>2.3496193999999999</v>
      </c>
      <c r="GY93">
        <v>2.3316151999999999</v>
      </c>
      <c r="GZ93">
        <v>3.5613005000000002</v>
      </c>
      <c r="HA93">
        <v>29.732182000000002</v>
      </c>
      <c r="HB93">
        <v>2.9409730000000001</v>
      </c>
      <c r="HC93">
        <v>2.1039188000000002</v>
      </c>
      <c r="HD93">
        <v>3.3667223000000002</v>
      </c>
      <c r="HE93">
        <v>4.4858098000000002</v>
      </c>
      <c r="HF93">
        <v>1.7928989</v>
      </c>
      <c r="HG93">
        <v>1.6462543999999999</v>
      </c>
      <c r="HH93">
        <v>1.7896536999999999</v>
      </c>
      <c r="HI93">
        <v>1.8412984999999999</v>
      </c>
      <c r="HJ93">
        <v>2.0003695000000001</v>
      </c>
      <c r="HK93">
        <v>1.9913023000000001</v>
      </c>
      <c r="HL93">
        <v>1.9784009</v>
      </c>
      <c r="HM93">
        <v>2.0092053000000001</v>
      </c>
      <c r="HN93">
        <v>5.1119374999999998</v>
      </c>
      <c r="HO93">
        <v>15.574738</v>
      </c>
      <c r="HP93">
        <v>3.7166907999999999</v>
      </c>
      <c r="HQ93">
        <v>3.0758858</v>
      </c>
      <c r="HR93">
        <v>2.4213640999999999</v>
      </c>
      <c r="HS93">
        <v>4.0586456999999996</v>
      </c>
      <c r="HT93">
        <v>2.0902623999999999</v>
      </c>
      <c r="HU93">
        <v>5.6549683000000002</v>
      </c>
      <c r="HV93">
        <v>3.7153919000000002</v>
      </c>
      <c r="HW93">
        <v>1.999123</v>
      </c>
      <c r="HX93">
        <v>1.8207932</v>
      </c>
      <c r="HY93">
        <v>1.8768331</v>
      </c>
      <c r="HZ93">
        <v>2.9874619999999998</v>
      </c>
      <c r="IA93">
        <v>1.6506649</v>
      </c>
      <c r="IB93">
        <v>2.0144915999999999</v>
      </c>
      <c r="IC93">
        <v>1.9653445</v>
      </c>
      <c r="ID93">
        <v>1.6430340000000001</v>
      </c>
      <c r="IE93">
        <v>1.7748006999999999</v>
      </c>
      <c r="IF93">
        <v>2.4849207</v>
      </c>
      <c r="IG93">
        <v>1.5205777</v>
      </c>
      <c r="IH93">
        <v>1.4666554999999999</v>
      </c>
      <c r="II93">
        <v>13.641997999999999</v>
      </c>
      <c r="IJ93">
        <v>1.7948686</v>
      </c>
      <c r="IK93">
        <v>1.7582504000000001</v>
      </c>
      <c r="IL93">
        <v>1.6069715</v>
      </c>
      <c r="IM93">
        <v>2.6800269999999999</v>
      </c>
      <c r="IN93">
        <v>2.3105247000000002</v>
      </c>
      <c r="IO93">
        <v>1.1945201000000001</v>
      </c>
      <c r="IP93">
        <v>1.7758365</v>
      </c>
      <c r="IQ93">
        <v>1.4872053999999999</v>
      </c>
      <c r="IR93">
        <v>1.7648866999999999</v>
      </c>
      <c r="IS93">
        <v>1.5221903000000001</v>
      </c>
      <c r="IT93">
        <v>1.6650338</v>
      </c>
      <c r="IU93">
        <v>369.06259</v>
      </c>
      <c r="IV93">
        <v>2.7114310000000001</v>
      </c>
      <c r="IW93">
        <v>3.7920535000000002</v>
      </c>
      <c r="IX93">
        <v>2.8764226000000002</v>
      </c>
      <c r="IY93">
        <v>2.1449273</v>
      </c>
      <c r="IZ93">
        <v>20.26153</v>
      </c>
      <c r="JA93">
        <v>2.1357815000000002</v>
      </c>
      <c r="JB93">
        <v>4.1044001999999997</v>
      </c>
      <c r="JC93">
        <v>1.9424713</v>
      </c>
      <c r="JD93">
        <v>1.8777330999999999</v>
      </c>
      <c r="JE93">
        <v>8.1881456000000004</v>
      </c>
      <c r="JF93">
        <v>1.6505677999999999</v>
      </c>
      <c r="JG93">
        <v>8.3394507999999998</v>
      </c>
      <c r="JH93">
        <v>2.1671152</v>
      </c>
      <c r="JI93">
        <v>1.9744322999999999</v>
      </c>
      <c r="JJ93">
        <v>1.8882557</v>
      </c>
      <c r="JK93">
        <v>2.5423517000000002</v>
      </c>
      <c r="JL93">
        <v>1.6248757</v>
      </c>
      <c r="JM93">
        <v>12.67732</v>
      </c>
      <c r="JN93">
        <v>1.7548485</v>
      </c>
      <c r="JO93">
        <v>1.4010882</v>
      </c>
      <c r="JP93">
        <v>1.4136891</v>
      </c>
      <c r="JQ93">
        <v>2.6985961999999999</v>
      </c>
      <c r="JR93">
        <v>7.0850147999999997</v>
      </c>
      <c r="JS93">
        <v>13.677118999999999</v>
      </c>
      <c r="JT93">
        <v>2.1258686</v>
      </c>
      <c r="JU93">
        <v>1.4249007</v>
      </c>
      <c r="JV93">
        <v>1.8595953999999999</v>
      </c>
      <c r="JW93">
        <v>2.0571473</v>
      </c>
      <c r="JX93">
        <v>0.13850079000000001</v>
      </c>
    </row>
    <row r="94" spans="1:284" x14ac:dyDescent="0.3">
      <c r="A94">
        <v>0.40276083000000001</v>
      </c>
      <c r="B94">
        <v>0.94358224000000002</v>
      </c>
      <c r="C94">
        <v>4.7573023000000001</v>
      </c>
      <c r="D94">
        <v>1.7096331</v>
      </c>
      <c r="E94">
        <v>3.8592097999999999</v>
      </c>
      <c r="F94">
        <v>8.4172688000000004</v>
      </c>
      <c r="G94">
        <v>4.3141974999999997</v>
      </c>
      <c r="H94">
        <v>4.5837908000000001</v>
      </c>
      <c r="I94">
        <v>9.2399445</v>
      </c>
      <c r="J94">
        <v>9.0023231999999993</v>
      </c>
      <c r="K94">
        <v>28.423866</v>
      </c>
      <c r="L94">
        <v>8.2236461999999992</v>
      </c>
      <c r="M94">
        <v>8.3129968999999999</v>
      </c>
      <c r="N94">
        <v>1.5471109000000001</v>
      </c>
      <c r="O94">
        <v>42.142693000000001</v>
      </c>
      <c r="P94">
        <v>2.2368991</v>
      </c>
      <c r="Q94">
        <v>37.610329</v>
      </c>
      <c r="R94">
        <v>2.4983304</v>
      </c>
      <c r="S94">
        <v>2.7849936</v>
      </c>
      <c r="T94">
        <v>11.010289999999999</v>
      </c>
      <c r="U94">
        <v>3.8300478</v>
      </c>
      <c r="V94">
        <v>3.9599867</v>
      </c>
      <c r="W94">
        <v>6.6769699999999998</v>
      </c>
      <c r="X94">
        <v>5.2319541000000003</v>
      </c>
      <c r="Y94">
        <v>4.4813765999999999</v>
      </c>
      <c r="Z94">
        <v>2.0877626</v>
      </c>
      <c r="AA94">
        <v>6.2252888999999998</v>
      </c>
      <c r="AB94">
        <v>3.2282627000000002</v>
      </c>
      <c r="AC94">
        <v>6.5375166</v>
      </c>
      <c r="AD94">
        <v>1.214704</v>
      </c>
      <c r="AE94">
        <v>7.00563</v>
      </c>
      <c r="AF94">
        <v>6.4969473000000004</v>
      </c>
      <c r="AG94">
        <v>3.3883662000000001</v>
      </c>
      <c r="AH94">
        <v>1.5443979999999999</v>
      </c>
      <c r="AI94">
        <v>1.0008192</v>
      </c>
      <c r="AJ94">
        <v>2.2380043999999999</v>
      </c>
      <c r="AK94">
        <v>6.1272845</v>
      </c>
      <c r="AL94">
        <v>2.3473966000000002</v>
      </c>
      <c r="AM94">
        <v>29.224423999999999</v>
      </c>
      <c r="AN94">
        <v>18.665762000000001</v>
      </c>
      <c r="AO94">
        <v>13.526730000000001</v>
      </c>
      <c r="AP94">
        <v>3.9554436000000002</v>
      </c>
      <c r="AQ94">
        <v>7.5850067000000001</v>
      </c>
      <c r="AR94">
        <v>0.47807062</v>
      </c>
      <c r="AS94">
        <v>3.4632749999999999</v>
      </c>
      <c r="AT94">
        <v>3.4284414999999999</v>
      </c>
      <c r="AU94">
        <v>6.5730108999999999</v>
      </c>
      <c r="AV94">
        <v>10.841412999999999</v>
      </c>
      <c r="AW94">
        <v>12.752791999999999</v>
      </c>
      <c r="AX94">
        <v>4.3889269999999998</v>
      </c>
      <c r="AY94">
        <v>5.7521658000000002</v>
      </c>
      <c r="AZ94">
        <v>6.5238781000000001</v>
      </c>
      <c r="BA94">
        <v>18.368074</v>
      </c>
      <c r="BB94">
        <v>33.983578000000001</v>
      </c>
      <c r="BC94">
        <v>3.1034457999999998</v>
      </c>
      <c r="BD94">
        <v>9.2016220000000004</v>
      </c>
      <c r="BE94">
        <v>3.8075290000000002</v>
      </c>
      <c r="BF94">
        <v>8.3124331999999992</v>
      </c>
      <c r="BG94">
        <v>70.365668999999997</v>
      </c>
      <c r="BH94">
        <v>12.815027000000001</v>
      </c>
      <c r="BI94">
        <v>0.46644439999999998</v>
      </c>
      <c r="BJ94">
        <v>5.6483787999999997</v>
      </c>
      <c r="BK94">
        <v>4.8590608</v>
      </c>
      <c r="BL94">
        <v>6.1968411999999997</v>
      </c>
      <c r="BM94">
        <v>20.371527</v>
      </c>
      <c r="BN94">
        <v>6.3339147999999996</v>
      </c>
      <c r="BO94">
        <v>3.2754477999999998</v>
      </c>
      <c r="BP94">
        <v>0.36319810000000002</v>
      </c>
      <c r="BQ94">
        <v>0.87159514000000005</v>
      </c>
      <c r="BR94">
        <v>0.53172129000000001</v>
      </c>
      <c r="BS94">
        <v>89.356955999999997</v>
      </c>
      <c r="BT94">
        <v>0.88398944999999995</v>
      </c>
      <c r="BU94">
        <v>0.50593345999999995</v>
      </c>
      <c r="BV94">
        <v>3.0224421000000001</v>
      </c>
      <c r="BW94">
        <v>11.432321</v>
      </c>
      <c r="BX94">
        <v>22.711442999999999</v>
      </c>
      <c r="BY94">
        <v>35.287621000000001</v>
      </c>
      <c r="BZ94">
        <v>2.3191879000000002</v>
      </c>
      <c r="CA94">
        <v>1.1905635999999999</v>
      </c>
      <c r="CB94">
        <v>5.5974746</v>
      </c>
      <c r="CC94">
        <v>3.9473943999999999</v>
      </c>
      <c r="CD94">
        <v>0.71112639</v>
      </c>
      <c r="CE94">
        <v>0.65790873999999999</v>
      </c>
      <c r="CF94">
        <v>3.6502553999999998</v>
      </c>
      <c r="CG94">
        <v>1.1622980000000001</v>
      </c>
      <c r="CH94">
        <v>1.5797087000000001</v>
      </c>
      <c r="CI94">
        <v>1.1430631</v>
      </c>
      <c r="CJ94">
        <v>2.3078873</v>
      </c>
      <c r="CK94">
        <v>54.481563999999999</v>
      </c>
      <c r="CL94">
        <v>1.7680787</v>
      </c>
      <c r="CM94">
        <v>3.3094380000000001</v>
      </c>
      <c r="CN94">
        <v>9.7381668000000001</v>
      </c>
      <c r="CO94">
        <v>4.9314045999999996</v>
      </c>
      <c r="CP94">
        <v>0</v>
      </c>
      <c r="CQ94">
        <v>8.1419954000000008</v>
      </c>
      <c r="CR94">
        <v>18.513546000000002</v>
      </c>
      <c r="CS94">
        <v>2.5575817000000001</v>
      </c>
      <c r="CT94">
        <v>15.416608</v>
      </c>
      <c r="CU94">
        <v>2.3892397999999999</v>
      </c>
      <c r="CV94">
        <v>5.0807748000000004</v>
      </c>
      <c r="CW94">
        <v>15.33572</v>
      </c>
      <c r="CX94">
        <v>8.8350658000000006</v>
      </c>
      <c r="CY94">
        <v>2.9807136000000001</v>
      </c>
      <c r="CZ94">
        <v>2.7946103</v>
      </c>
      <c r="DA94">
        <v>2.6554278999999998</v>
      </c>
      <c r="DB94">
        <v>2.9983431999999999</v>
      </c>
      <c r="DC94">
        <v>5.6025647999999997</v>
      </c>
      <c r="DD94">
        <v>37.697628000000002</v>
      </c>
      <c r="DE94">
        <v>1.7887526</v>
      </c>
      <c r="DF94">
        <v>0.63269006999999999</v>
      </c>
      <c r="DG94">
        <v>8.7924956999999999</v>
      </c>
      <c r="DH94">
        <v>4.3866014</v>
      </c>
      <c r="DI94">
        <v>2.0962120999999998</v>
      </c>
      <c r="DJ94">
        <v>4.1131796999999999</v>
      </c>
      <c r="DK94">
        <v>15.703681</v>
      </c>
      <c r="DL94">
        <v>6.3259974000000003</v>
      </c>
      <c r="DM94">
        <v>26.541063000000001</v>
      </c>
      <c r="DN94">
        <v>4.5466647</v>
      </c>
      <c r="DO94">
        <v>12.193842999999999</v>
      </c>
      <c r="DP94">
        <v>8.5866326999999991</v>
      </c>
      <c r="DQ94">
        <v>4.0205659999999996</v>
      </c>
      <c r="DR94">
        <v>8.5836591999999996</v>
      </c>
      <c r="DS94">
        <v>38.048405000000002</v>
      </c>
      <c r="DT94">
        <v>2.9002633000000002</v>
      </c>
      <c r="DU94">
        <v>3.0989849999999999</v>
      </c>
      <c r="DV94">
        <v>3.6969289999999999</v>
      </c>
      <c r="DW94">
        <v>3.3384917000000001</v>
      </c>
      <c r="DX94">
        <v>2.6010392000000002</v>
      </c>
      <c r="DY94">
        <v>1.2836694</v>
      </c>
      <c r="DZ94">
        <v>1.3300259999999999</v>
      </c>
      <c r="EA94">
        <v>1.6025351999999999</v>
      </c>
      <c r="EB94">
        <v>13.822698000000001</v>
      </c>
      <c r="EC94">
        <v>0.63948786000000002</v>
      </c>
      <c r="ED94">
        <v>1.8748319</v>
      </c>
      <c r="EE94">
        <v>4.1780033000000003</v>
      </c>
      <c r="EF94">
        <v>16.897933999999999</v>
      </c>
      <c r="EG94">
        <v>64.413544000000002</v>
      </c>
      <c r="EH94">
        <v>0.89005237999999998</v>
      </c>
      <c r="EI94">
        <v>17.03096</v>
      </c>
      <c r="EJ94">
        <v>3.9208090000000002</v>
      </c>
      <c r="EK94">
        <v>13.932135000000001</v>
      </c>
      <c r="EL94">
        <v>4.9652076000000003</v>
      </c>
      <c r="EM94">
        <v>10.056444000000001</v>
      </c>
      <c r="EN94">
        <v>2.4989846</v>
      </c>
      <c r="EO94">
        <v>1.7570273000000001</v>
      </c>
      <c r="EP94">
        <v>4.8331108</v>
      </c>
      <c r="EQ94">
        <v>15.133615000000001</v>
      </c>
      <c r="ER94">
        <v>10.329571</v>
      </c>
      <c r="ES94">
        <v>5.2388557999999996</v>
      </c>
      <c r="ET94">
        <v>8.0650577999999999</v>
      </c>
      <c r="EU94">
        <v>5.4953184000000004</v>
      </c>
      <c r="EV94">
        <v>5.1516508999999999</v>
      </c>
      <c r="EW94">
        <v>5.4044771000000003</v>
      </c>
      <c r="EX94">
        <v>21.483581999999998</v>
      </c>
      <c r="EY94">
        <v>8.6964129999999997</v>
      </c>
      <c r="EZ94">
        <v>7.3475679999999999</v>
      </c>
      <c r="FA94">
        <v>4.3335347000000004</v>
      </c>
      <c r="FB94">
        <v>2.9312189000000002</v>
      </c>
      <c r="FC94">
        <v>3.1203649000000002</v>
      </c>
      <c r="FD94">
        <v>2.9881704</v>
      </c>
      <c r="FE94">
        <v>3.1798183999999998</v>
      </c>
      <c r="FF94">
        <v>1.2182137</v>
      </c>
      <c r="FG94">
        <v>18.46686</v>
      </c>
      <c r="FH94">
        <v>27.892341999999999</v>
      </c>
      <c r="FI94">
        <v>1.8962677999999999</v>
      </c>
      <c r="FJ94">
        <v>2.5501353999999998</v>
      </c>
      <c r="FK94">
        <v>1.3176600999999999</v>
      </c>
      <c r="FL94">
        <v>2.6382235999999999</v>
      </c>
      <c r="FM94">
        <v>44.832134000000003</v>
      </c>
      <c r="FN94">
        <v>7.5524329999999997</v>
      </c>
      <c r="FO94">
        <v>5.0162000999999998</v>
      </c>
      <c r="FP94">
        <v>4.7492542000000002</v>
      </c>
      <c r="FQ94">
        <v>4.9537902000000003</v>
      </c>
      <c r="FR94">
        <v>1.8027972999999999</v>
      </c>
      <c r="FS94">
        <v>9.6707286999999997</v>
      </c>
      <c r="FT94">
        <v>8.8120908999999994</v>
      </c>
      <c r="FU94">
        <v>5.6964316000000004</v>
      </c>
      <c r="FV94">
        <v>2.6571026</v>
      </c>
      <c r="FW94">
        <v>12.733143999999999</v>
      </c>
      <c r="FX94">
        <v>16.112912999999999</v>
      </c>
      <c r="FY94">
        <v>3.6059701</v>
      </c>
      <c r="FZ94">
        <v>5.4840388000000004</v>
      </c>
      <c r="GA94">
        <v>8.7887926000000007</v>
      </c>
      <c r="GB94">
        <v>3.1537898000000002</v>
      </c>
      <c r="GC94">
        <v>3.8615210000000002</v>
      </c>
      <c r="GD94">
        <v>8.1201830000000008</v>
      </c>
      <c r="GE94">
        <v>0.48349637000000001</v>
      </c>
      <c r="GF94">
        <v>6.2812371000000002</v>
      </c>
      <c r="GG94">
        <v>0.14196649</v>
      </c>
      <c r="GH94">
        <v>0.43664095000000003</v>
      </c>
      <c r="GI94">
        <v>7.0543813999999996</v>
      </c>
      <c r="GJ94">
        <v>0.55739753999999997</v>
      </c>
      <c r="GK94">
        <v>2.4953808999999998</v>
      </c>
      <c r="GL94">
        <v>5.6021314000000002</v>
      </c>
      <c r="GM94">
        <v>15.21067</v>
      </c>
      <c r="GN94">
        <v>6.9084373000000001</v>
      </c>
      <c r="GO94">
        <v>2.2680082000000001</v>
      </c>
      <c r="GP94">
        <v>2.9846005</v>
      </c>
      <c r="GQ94">
        <v>2.5436983</v>
      </c>
      <c r="GR94">
        <v>2.2314045</v>
      </c>
      <c r="GS94">
        <v>6.3429232000000004</v>
      </c>
      <c r="GT94">
        <v>3.4725256</v>
      </c>
      <c r="GU94">
        <v>0.36177415000000002</v>
      </c>
      <c r="GV94">
        <v>0.78394662999999998</v>
      </c>
      <c r="GW94">
        <v>16.306227</v>
      </c>
      <c r="GX94">
        <v>4.4879498</v>
      </c>
      <c r="GY94">
        <v>4.4227189999999998</v>
      </c>
      <c r="GZ94">
        <v>12.818160000000001</v>
      </c>
      <c r="HA94">
        <v>5.9119687000000001</v>
      </c>
      <c r="HB94">
        <v>7.2864237000000003</v>
      </c>
      <c r="HC94">
        <v>3.669435</v>
      </c>
      <c r="HD94">
        <v>10.610887999999999</v>
      </c>
      <c r="HE94">
        <v>49.64452</v>
      </c>
      <c r="HF94">
        <v>2.8171078999999999</v>
      </c>
      <c r="HG94">
        <v>2.4712255000000001</v>
      </c>
      <c r="HH94">
        <v>2.8091042000000002</v>
      </c>
      <c r="HI94">
        <v>2.9384708000000002</v>
      </c>
      <c r="HJ94">
        <v>3.3655794000000001</v>
      </c>
      <c r="HK94">
        <v>3.3399912999999999</v>
      </c>
      <c r="HL94">
        <v>3.3038549000000001</v>
      </c>
      <c r="HM94">
        <v>3.3906667000000001</v>
      </c>
      <c r="HN94">
        <v>2.5100243</v>
      </c>
      <c r="HO94">
        <v>7.2162861999999999</v>
      </c>
      <c r="HP94">
        <v>15.08874</v>
      </c>
      <c r="HQ94">
        <v>1.8943284</v>
      </c>
      <c r="HR94">
        <v>4.7571839999999996</v>
      </c>
      <c r="HS94">
        <v>2.2263307999999999</v>
      </c>
      <c r="HT94">
        <v>3.6280931999999999</v>
      </c>
      <c r="HU94">
        <v>38.541111000000001</v>
      </c>
      <c r="HV94">
        <v>15.067356999999999</v>
      </c>
      <c r="HW94">
        <v>3.3620524000000001</v>
      </c>
      <c r="HX94">
        <v>2.8865924000000001</v>
      </c>
      <c r="HY94">
        <v>3.0300232999999999</v>
      </c>
      <c r="HZ94">
        <v>7.5786099</v>
      </c>
      <c r="IA94">
        <v>2.4811771</v>
      </c>
      <c r="IB94">
        <v>3.4057485999999999</v>
      </c>
      <c r="IC94">
        <v>3.2676039000000001</v>
      </c>
      <c r="ID94">
        <v>2.4639757000000002</v>
      </c>
      <c r="IE94">
        <v>2.7726823999999999</v>
      </c>
      <c r="IF94">
        <v>5.0088819999999998</v>
      </c>
      <c r="IG94">
        <v>2.1984650999999999</v>
      </c>
      <c r="IH94">
        <v>2.0875021999999999</v>
      </c>
      <c r="II94">
        <v>7.7232642</v>
      </c>
      <c r="IJ94">
        <v>2.8219737999999999</v>
      </c>
      <c r="IK94">
        <v>2.7324997999999998</v>
      </c>
      <c r="IL94">
        <v>2.3837527999999999</v>
      </c>
      <c r="IM94">
        <v>1.7363747</v>
      </c>
      <c r="IN94">
        <v>4.3474455000000001</v>
      </c>
      <c r="IO94">
        <v>0.96159554000000003</v>
      </c>
      <c r="IP94">
        <v>2.7752110999999999</v>
      </c>
      <c r="IQ94">
        <v>2.1293807</v>
      </c>
      <c r="IR94">
        <v>2.7485618999999999</v>
      </c>
      <c r="IS94">
        <v>2.2018374999999999</v>
      </c>
      <c r="IT94">
        <v>2.5137854000000002</v>
      </c>
      <c r="IU94">
        <v>4.9981904000000004</v>
      </c>
      <c r="IV94">
        <v>6.0231184999999998</v>
      </c>
      <c r="IW94">
        <v>16.412979</v>
      </c>
      <c r="IX94">
        <v>6.9026417999999996</v>
      </c>
      <c r="IY94">
        <v>3.7960131000000001</v>
      </c>
      <c r="IZ94">
        <v>6.5177421999999998</v>
      </c>
      <c r="JA94">
        <v>3.7674618</v>
      </c>
      <c r="JB94">
        <v>24.474422000000001</v>
      </c>
      <c r="JC94">
        <v>3.2048597000000001</v>
      </c>
      <c r="JD94">
        <v>3.0323699</v>
      </c>
      <c r="JE94">
        <v>3.0777779000000001</v>
      </c>
      <c r="JF94">
        <v>1.2366531999999999</v>
      </c>
      <c r="JG94">
        <v>12.067092000000001</v>
      </c>
      <c r="JH94">
        <v>3.8660644999999998</v>
      </c>
      <c r="JI94">
        <v>3.2928023</v>
      </c>
      <c r="JJ94">
        <v>3.0599069999999999</v>
      </c>
      <c r="JK94">
        <v>5.2478389999999999</v>
      </c>
      <c r="JL94">
        <v>2.4233627000000002</v>
      </c>
      <c r="JM94">
        <v>8.0709628999999996</v>
      </c>
      <c r="JN94">
        <v>2.7242924999999998</v>
      </c>
      <c r="JO94">
        <v>1.9571426000000001</v>
      </c>
      <c r="JP94">
        <v>1.9818183</v>
      </c>
      <c r="JQ94">
        <v>5.9601483000000002</v>
      </c>
      <c r="JR94">
        <v>2.9076111</v>
      </c>
      <c r="JS94">
        <v>3.6245438999999999</v>
      </c>
      <c r="JT94">
        <v>3.7367251000000001</v>
      </c>
      <c r="JU94">
        <v>2.0039224999999998</v>
      </c>
      <c r="JV94">
        <v>2.9853472999999999</v>
      </c>
      <c r="JW94">
        <v>1.4516062000000001</v>
      </c>
      <c r="JX94">
        <v>0.13471720000000001</v>
      </c>
    </row>
    <row r="95" spans="1:284" x14ac:dyDescent="0.3">
      <c r="A95">
        <v>0.38377654999999999</v>
      </c>
      <c r="B95">
        <v>0.84558654</v>
      </c>
      <c r="C95">
        <v>3.0027938000000001</v>
      </c>
      <c r="D95">
        <v>1.4129465999999999</v>
      </c>
      <c r="E95">
        <v>2.6182094</v>
      </c>
      <c r="F95">
        <v>248.96445</v>
      </c>
      <c r="G95">
        <v>9.1766033</v>
      </c>
      <c r="H95">
        <v>10.488775</v>
      </c>
      <c r="I95">
        <v>68.520103000000006</v>
      </c>
      <c r="J95">
        <v>85.196404000000001</v>
      </c>
      <c r="K95">
        <v>11.410534</v>
      </c>
      <c r="L95">
        <v>4.0913085999999996</v>
      </c>
      <c r="M95">
        <v>395.81042000000002</v>
      </c>
      <c r="N95">
        <v>1.3000754999999999</v>
      </c>
      <c r="O95">
        <v>6.8236599</v>
      </c>
      <c r="P95">
        <v>1.7547941</v>
      </c>
      <c r="Q95">
        <v>6.6930614000000004</v>
      </c>
      <c r="R95">
        <v>1.9117267</v>
      </c>
      <c r="S95">
        <v>2.0751740999999999</v>
      </c>
      <c r="T95">
        <v>31.254010999999998</v>
      </c>
      <c r="U95">
        <v>7.2320527999999999</v>
      </c>
      <c r="V95">
        <v>7.7097386999999999</v>
      </c>
      <c r="W95">
        <v>37.107799999999997</v>
      </c>
      <c r="X95">
        <v>14.63847</v>
      </c>
      <c r="Y95">
        <v>2.8904595</v>
      </c>
      <c r="Z95">
        <v>1.6616770000000001</v>
      </c>
      <c r="AA95">
        <v>26.444468000000001</v>
      </c>
      <c r="AB95">
        <v>5.3491917000000004</v>
      </c>
      <c r="AC95">
        <v>33.174911000000002</v>
      </c>
      <c r="AD95">
        <v>1.0570089</v>
      </c>
      <c r="AE95">
        <v>50.194965000000003</v>
      </c>
      <c r="AF95">
        <v>32.155968000000001</v>
      </c>
      <c r="AG95">
        <v>5.8035793</v>
      </c>
      <c r="AH95">
        <v>1.2981592</v>
      </c>
      <c r="AI95">
        <v>0.89126444000000005</v>
      </c>
      <c r="AJ95">
        <v>1.7554742000000001</v>
      </c>
      <c r="AK95">
        <v>3.4962046</v>
      </c>
      <c r="AL95">
        <v>1.8220780999999999</v>
      </c>
      <c r="AM95">
        <v>11.286419</v>
      </c>
      <c r="AN95">
        <v>14.441269</v>
      </c>
      <c r="AO95">
        <v>20.453109999999999</v>
      </c>
      <c r="AP95">
        <v>7.6925372999999997</v>
      </c>
      <c r="AQ95">
        <v>3.9268187999999999</v>
      </c>
      <c r="AR95">
        <v>0.45155674000000001</v>
      </c>
      <c r="AS95">
        <v>6.0268550000000003</v>
      </c>
      <c r="AT95">
        <v>5.9221462999999996</v>
      </c>
      <c r="AU95">
        <v>34.1096</v>
      </c>
      <c r="AV95">
        <v>4.6498885000000003</v>
      </c>
      <c r="AW95">
        <v>4.9693335999999997</v>
      </c>
      <c r="AX95">
        <v>9.5214434000000008</v>
      </c>
      <c r="AY95">
        <v>19.597261</v>
      </c>
      <c r="AZ95">
        <v>32.826664000000001</v>
      </c>
      <c r="BA95">
        <v>14.624644</v>
      </c>
      <c r="BB95">
        <v>10.707321</v>
      </c>
      <c r="BC95">
        <v>5.0149837000000002</v>
      </c>
      <c r="BD95">
        <v>4.3197193</v>
      </c>
      <c r="BE95">
        <v>7.1521802000000001</v>
      </c>
      <c r="BF95">
        <v>397.09386999999998</v>
      </c>
      <c r="BG95">
        <v>9.2073783999999996</v>
      </c>
      <c r="BH95">
        <v>22.328091000000001</v>
      </c>
      <c r="BI95">
        <v>0.44117031000000001</v>
      </c>
      <c r="BJ95">
        <v>18.442722</v>
      </c>
      <c r="BK95">
        <v>12.050940000000001</v>
      </c>
      <c r="BL95">
        <v>25.938641000000001</v>
      </c>
      <c r="BM95">
        <v>13.562651000000001</v>
      </c>
      <c r="BN95">
        <v>28.522348000000001</v>
      </c>
      <c r="BO95">
        <v>5.4800005000000001</v>
      </c>
      <c r="BP95">
        <v>0.34768841</v>
      </c>
      <c r="BQ95">
        <v>0.78731375999999997</v>
      </c>
      <c r="BR95">
        <v>0.49912541999999999</v>
      </c>
      <c r="BS95">
        <v>8.9582499999999996</v>
      </c>
      <c r="BT95">
        <v>0.79741304999999996</v>
      </c>
      <c r="BU95">
        <v>0.47633462999999998</v>
      </c>
      <c r="BV95">
        <v>2.204205</v>
      </c>
      <c r="BW95">
        <v>28.289574000000002</v>
      </c>
      <c r="BX95">
        <v>12.692069999999999</v>
      </c>
      <c r="BY95">
        <v>10.584085999999999</v>
      </c>
      <c r="BZ95">
        <v>1.8050364000000001</v>
      </c>
      <c r="CA95">
        <v>1.0386822</v>
      </c>
      <c r="CB95">
        <v>3.3170576000000001</v>
      </c>
      <c r="CC95">
        <v>7.6621518000000002</v>
      </c>
      <c r="CD95">
        <v>0.65400522999999999</v>
      </c>
      <c r="CE95">
        <v>0.60872143999999995</v>
      </c>
      <c r="CF95">
        <v>2.52033</v>
      </c>
      <c r="CG95">
        <v>1.0171030000000001</v>
      </c>
      <c r="CH95">
        <v>1.3230170999999999</v>
      </c>
      <c r="CI95">
        <v>1.0023431</v>
      </c>
      <c r="CJ95">
        <v>1.7981836</v>
      </c>
      <c r="CK95">
        <v>9.5725669999999994</v>
      </c>
      <c r="CL95">
        <v>1.4526318</v>
      </c>
      <c r="CM95">
        <v>2.3530180000000001</v>
      </c>
      <c r="CN95">
        <v>49.673915999999998</v>
      </c>
      <c r="CO95">
        <v>3.0712342000000001</v>
      </c>
      <c r="CP95">
        <v>8.1419954000000008</v>
      </c>
      <c r="CQ95">
        <v>0</v>
      </c>
      <c r="CR95">
        <v>14.533718</v>
      </c>
      <c r="CS95">
        <v>1.9462280999999999</v>
      </c>
      <c r="CT95">
        <v>17.254795000000001</v>
      </c>
      <c r="CU95">
        <v>1.8471888000000001</v>
      </c>
      <c r="CV95">
        <v>13.513448</v>
      </c>
      <c r="CW95">
        <v>17.357261999999999</v>
      </c>
      <c r="CX95">
        <v>103.79179000000001</v>
      </c>
      <c r="CY95">
        <v>4.7021179000000002</v>
      </c>
      <c r="CZ95">
        <v>4.2551084000000001</v>
      </c>
      <c r="DA95">
        <v>3.9406211</v>
      </c>
      <c r="DB95">
        <v>4.7461409999999997</v>
      </c>
      <c r="DC95">
        <v>17.963104000000001</v>
      </c>
      <c r="DD95">
        <v>10.384954</v>
      </c>
      <c r="DE95">
        <v>1.4665576</v>
      </c>
      <c r="DF95">
        <v>0.58707058000000001</v>
      </c>
      <c r="DG95">
        <v>110.05134</v>
      </c>
      <c r="DH95">
        <v>2.8507332999999999</v>
      </c>
      <c r="DI95">
        <v>1.6670251</v>
      </c>
      <c r="DJ95">
        <v>2.7326815</v>
      </c>
      <c r="DK95">
        <v>5.3619490000000001</v>
      </c>
      <c r="DL95">
        <v>3.5600128</v>
      </c>
      <c r="DM95">
        <v>11.745008</v>
      </c>
      <c r="DN95">
        <v>2.9174809000000002</v>
      </c>
      <c r="DO95">
        <v>24.502945</v>
      </c>
      <c r="DP95">
        <v>157.23430999999999</v>
      </c>
      <c r="DQ95">
        <v>7.9427365999999999</v>
      </c>
      <c r="DR95">
        <v>4.1784977999999997</v>
      </c>
      <c r="DS95">
        <v>10.358646</v>
      </c>
      <c r="DT95">
        <v>4.5049862999999997</v>
      </c>
      <c r="DU95">
        <v>5.0033450000000004</v>
      </c>
      <c r="DV95">
        <v>6.7716374000000004</v>
      </c>
      <c r="DW95">
        <v>5.6587829999999997</v>
      </c>
      <c r="DX95">
        <v>3.8220204999999998</v>
      </c>
      <c r="DY95">
        <v>1.1088480999999999</v>
      </c>
      <c r="DZ95">
        <v>1.1432686999999999</v>
      </c>
      <c r="EA95">
        <v>1.3389906</v>
      </c>
      <c r="EB95">
        <v>5.1238747</v>
      </c>
      <c r="EC95">
        <v>0.59291886999999999</v>
      </c>
      <c r="ED95">
        <v>1.5239229000000001</v>
      </c>
      <c r="EE95">
        <v>2.7611433999999999</v>
      </c>
      <c r="EF95">
        <v>15.713094</v>
      </c>
      <c r="EG95">
        <v>7.2283216000000001</v>
      </c>
      <c r="EH95">
        <v>0.80234324999999995</v>
      </c>
      <c r="EI95">
        <v>15.599791</v>
      </c>
      <c r="EJ95">
        <v>7.5626154000000003</v>
      </c>
      <c r="EK95">
        <v>19.591128999999999</v>
      </c>
      <c r="EL95">
        <v>12.725654</v>
      </c>
      <c r="EM95">
        <v>4.4992603999999998</v>
      </c>
      <c r="EN95">
        <v>3.6056501999999999</v>
      </c>
      <c r="EO95">
        <v>1.4451636999999999</v>
      </c>
      <c r="EP95">
        <v>11.892576999999999</v>
      </c>
      <c r="EQ95">
        <v>5.2938599999999996</v>
      </c>
      <c r="ER95">
        <v>38.445903999999999</v>
      </c>
      <c r="ES95">
        <v>14.692626000000001</v>
      </c>
      <c r="ET95">
        <v>853.49829</v>
      </c>
      <c r="EU95">
        <v>16.905297999999998</v>
      </c>
      <c r="EV95">
        <v>3.1552452999999998</v>
      </c>
      <c r="EW95">
        <v>16.074133</v>
      </c>
      <c r="EX95">
        <v>13.110825999999999</v>
      </c>
      <c r="EY95">
        <v>127.71256</v>
      </c>
      <c r="EZ95">
        <v>3.8622046000000001</v>
      </c>
      <c r="FA95">
        <v>9.2645350000000004</v>
      </c>
      <c r="FB95">
        <v>4.5801176999999997</v>
      </c>
      <c r="FC95">
        <v>5.0593123000000002</v>
      </c>
      <c r="FD95">
        <v>4.7207017000000002</v>
      </c>
      <c r="FE95">
        <v>5.2174816000000002</v>
      </c>
      <c r="FF95">
        <v>1.0596654000000001</v>
      </c>
      <c r="FG95">
        <v>5.6506410000000002</v>
      </c>
      <c r="FH95">
        <v>6.3023027999999996</v>
      </c>
      <c r="FI95">
        <v>1.5380552999999999</v>
      </c>
      <c r="FJ95">
        <v>1.9419131999999999</v>
      </c>
      <c r="FK95">
        <v>1.1341197000000001</v>
      </c>
      <c r="FL95">
        <v>1.9925759000000001</v>
      </c>
      <c r="FM95">
        <v>9.9488038999999997</v>
      </c>
      <c r="FN95">
        <v>104.3009</v>
      </c>
      <c r="FO95">
        <v>13.066077</v>
      </c>
      <c r="FP95">
        <v>11.397394999999999</v>
      </c>
      <c r="FQ95">
        <v>12.650922</v>
      </c>
      <c r="FR95">
        <v>1.4759853000000001</v>
      </c>
      <c r="FS95">
        <v>4.4203811000000002</v>
      </c>
      <c r="FT95">
        <v>4.2319002000000001</v>
      </c>
      <c r="FU95">
        <v>18.965085999999999</v>
      </c>
      <c r="FV95">
        <v>3.9443101999999999</v>
      </c>
      <c r="FW95">
        <v>4.9663477</v>
      </c>
      <c r="FX95">
        <v>16.458739999999999</v>
      </c>
      <c r="FY95">
        <v>6.4725814000000002</v>
      </c>
      <c r="FZ95">
        <v>16.799004</v>
      </c>
      <c r="GA95">
        <v>110.63481</v>
      </c>
      <c r="GB95">
        <v>5.1477718000000001</v>
      </c>
      <c r="GC95">
        <v>7.3450942000000001</v>
      </c>
      <c r="GD95">
        <v>3031.114</v>
      </c>
      <c r="GE95">
        <v>0.45639427999999999</v>
      </c>
      <c r="GF95">
        <v>27.484394000000002</v>
      </c>
      <c r="GG95">
        <v>0.13953355000000001</v>
      </c>
      <c r="GH95">
        <v>0.41441652000000001</v>
      </c>
      <c r="GI95">
        <v>3.7796338</v>
      </c>
      <c r="GJ95">
        <v>0.52168334000000005</v>
      </c>
      <c r="GK95">
        <v>1.909999</v>
      </c>
      <c r="GL95">
        <v>17.958652000000001</v>
      </c>
      <c r="GM95">
        <v>17.520287</v>
      </c>
      <c r="GN95">
        <v>45.598564000000003</v>
      </c>
      <c r="GO95">
        <v>1.7738814000000001</v>
      </c>
      <c r="GP95">
        <v>4.7117987000000001</v>
      </c>
      <c r="GQ95">
        <v>3.6994788999999999</v>
      </c>
      <c r="GR95">
        <v>3.0738186999999999</v>
      </c>
      <c r="GS95">
        <v>28.705939999999998</v>
      </c>
      <c r="GT95">
        <v>6.0549249999999999</v>
      </c>
      <c r="GU95">
        <v>0.34638327000000002</v>
      </c>
      <c r="GV95">
        <v>0.71509427000000003</v>
      </c>
      <c r="GW95">
        <v>16.261814000000001</v>
      </c>
      <c r="GX95">
        <v>10.000113000000001</v>
      </c>
      <c r="GY95">
        <v>9.6819267</v>
      </c>
      <c r="GZ95">
        <v>22.318586</v>
      </c>
      <c r="HA95">
        <v>3.4250281</v>
      </c>
      <c r="HB95">
        <v>69.340805000000003</v>
      </c>
      <c r="HC95">
        <v>6.6799593000000002</v>
      </c>
      <c r="HD95">
        <v>34.992919999999998</v>
      </c>
      <c r="HE95">
        <v>9.7392979000000004</v>
      </c>
      <c r="HF95">
        <v>4.3074865000000004</v>
      </c>
      <c r="HG95">
        <v>3.5481436</v>
      </c>
      <c r="HH95">
        <v>4.2888016999999996</v>
      </c>
      <c r="HI95">
        <v>4.5978484000000002</v>
      </c>
      <c r="HJ95">
        <v>5.7370485999999996</v>
      </c>
      <c r="HK95">
        <v>5.6630931000000002</v>
      </c>
      <c r="HL95">
        <v>5.5599812999999996</v>
      </c>
      <c r="HM95">
        <v>5.8103312999999996</v>
      </c>
      <c r="HN95">
        <v>1.9185662999999999</v>
      </c>
      <c r="HO95">
        <v>3.8256211000000002</v>
      </c>
      <c r="HP95">
        <v>17.684892999999999</v>
      </c>
      <c r="HQ95">
        <v>1.5367792</v>
      </c>
      <c r="HR95">
        <v>11.443171</v>
      </c>
      <c r="HS95">
        <v>1.7482835000000001</v>
      </c>
      <c r="HT95">
        <v>6.5442095</v>
      </c>
      <c r="HU95">
        <v>6.7219505000000002</v>
      </c>
      <c r="HV95">
        <v>17.714359000000002</v>
      </c>
      <c r="HW95">
        <v>5.7268075999999999</v>
      </c>
      <c r="HX95">
        <v>4.4720879</v>
      </c>
      <c r="HY95">
        <v>4.8260111999999999</v>
      </c>
      <c r="HZ95">
        <v>109.52544</v>
      </c>
      <c r="IA95">
        <v>3.5686947999999998</v>
      </c>
      <c r="IB95">
        <v>5.8547602000000003</v>
      </c>
      <c r="IC95">
        <v>5.4580792999999996</v>
      </c>
      <c r="ID95">
        <v>3.5332176999999998</v>
      </c>
      <c r="IE95">
        <v>4.2044797000000003</v>
      </c>
      <c r="IF95">
        <v>13.016541</v>
      </c>
      <c r="IG95">
        <v>3.0116600999999998</v>
      </c>
      <c r="IH95">
        <v>2.8072428999999999</v>
      </c>
      <c r="II95">
        <v>3.963552</v>
      </c>
      <c r="IJ95">
        <v>4.3188734000000002</v>
      </c>
      <c r="IK95">
        <v>4.1127681999999997</v>
      </c>
      <c r="IL95">
        <v>3.3705604</v>
      </c>
      <c r="IM95">
        <v>1.4311627</v>
      </c>
      <c r="IN95">
        <v>9.3283482000000006</v>
      </c>
      <c r="IO95">
        <v>0.86002398000000002</v>
      </c>
      <c r="IP95">
        <v>4.2102971</v>
      </c>
      <c r="IQ95">
        <v>2.8835055999999999</v>
      </c>
      <c r="IR95">
        <v>4.1492639000000002</v>
      </c>
      <c r="IS95">
        <v>3.0179925000000001</v>
      </c>
      <c r="IT95">
        <v>3.6365433</v>
      </c>
      <c r="IU95">
        <v>3.0970065999999998</v>
      </c>
      <c r="IV95">
        <v>23.144435999999999</v>
      </c>
      <c r="IW95">
        <v>16.157012999999999</v>
      </c>
      <c r="IX95">
        <v>45.347259999999999</v>
      </c>
      <c r="IY95">
        <v>7.1116538</v>
      </c>
      <c r="IZ95">
        <v>3.6199439</v>
      </c>
      <c r="JA95">
        <v>7.0120982999999999</v>
      </c>
      <c r="JB95">
        <v>12.200919000000001</v>
      </c>
      <c r="JC95">
        <v>5.2852411000000004</v>
      </c>
      <c r="JD95">
        <v>4.8319673999999999</v>
      </c>
      <c r="JE95">
        <v>2.2334900000000002</v>
      </c>
      <c r="JF95">
        <v>1.0735901999999999</v>
      </c>
      <c r="JG95">
        <v>4.8616843000000003</v>
      </c>
      <c r="JH95">
        <v>7.3615503000000002</v>
      </c>
      <c r="JI95">
        <v>5.5287509000000004</v>
      </c>
      <c r="JJ95">
        <v>4.902266</v>
      </c>
      <c r="JK95">
        <v>14.763503999999999</v>
      </c>
      <c r="JL95">
        <v>3.4503016</v>
      </c>
      <c r="JM95">
        <v>4.0531616000000001</v>
      </c>
      <c r="JN95">
        <v>4.0942034999999999</v>
      </c>
      <c r="JO95">
        <v>2.5764632000000001</v>
      </c>
      <c r="JP95">
        <v>2.6193979000000001</v>
      </c>
      <c r="JQ95">
        <v>22.241479999999999</v>
      </c>
      <c r="JR95">
        <v>2.1424978000000001</v>
      </c>
      <c r="JS95">
        <v>2.5080456999999998</v>
      </c>
      <c r="JT95">
        <v>6.9063639999999999</v>
      </c>
      <c r="JU95">
        <v>2.6581513999999999</v>
      </c>
      <c r="JV95">
        <v>4.7136598000000003</v>
      </c>
      <c r="JW95">
        <v>1.2319639</v>
      </c>
      <c r="JX95">
        <v>0.13252446000000001</v>
      </c>
    </row>
    <row r="96" spans="1:284" x14ac:dyDescent="0.3">
      <c r="A96">
        <v>0.39418535999999998</v>
      </c>
      <c r="B96">
        <v>0.89782280000000003</v>
      </c>
      <c r="C96">
        <v>3.7847580999999999</v>
      </c>
      <c r="D96">
        <v>1.5651037000000001</v>
      </c>
      <c r="E96">
        <v>3.1935117000000002</v>
      </c>
      <c r="F96">
        <v>15.434748000000001</v>
      </c>
      <c r="G96">
        <v>5.6249833000000002</v>
      </c>
      <c r="H96">
        <v>6.092155</v>
      </c>
      <c r="I96">
        <v>18.446352000000001</v>
      </c>
      <c r="J96">
        <v>17.522976</v>
      </c>
      <c r="K96">
        <v>53.098843000000002</v>
      </c>
      <c r="L96">
        <v>5.6942719999999998</v>
      </c>
      <c r="M96">
        <v>15.087723</v>
      </c>
      <c r="N96">
        <v>1.4277952</v>
      </c>
      <c r="O96">
        <v>12.862826</v>
      </c>
      <c r="P96">
        <v>1.9957613999999999</v>
      </c>
      <c r="Q96">
        <v>12.406495</v>
      </c>
      <c r="R96">
        <v>2.2012768</v>
      </c>
      <c r="S96">
        <v>2.4208283000000002</v>
      </c>
      <c r="T96">
        <v>27.166809000000001</v>
      </c>
      <c r="U96">
        <v>4.8290787000000002</v>
      </c>
      <c r="V96">
        <v>5.0374888999999996</v>
      </c>
      <c r="W96">
        <v>10.443425</v>
      </c>
      <c r="X96">
        <v>7.2929529999999998</v>
      </c>
      <c r="Y96">
        <v>3.6080212999999999</v>
      </c>
      <c r="Z96">
        <v>1.8761859999999999</v>
      </c>
      <c r="AA96">
        <v>9.3790493000000001</v>
      </c>
      <c r="AB96">
        <v>3.9100739999999998</v>
      </c>
      <c r="AC96">
        <v>10.106239</v>
      </c>
      <c r="AD96">
        <v>1.1399125000000001</v>
      </c>
      <c r="AE96">
        <v>11.270421000000001</v>
      </c>
      <c r="AF96">
        <v>10.009615</v>
      </c>
      <c r="AG96">
        <v>4.1474333000000003</v>
      </c>
      <c r="AH96">
        <v>1.4254842000000001</v>
      </c>
      <c r="AI96">
        <v>0.94949090000000003</v>
      </c>
      <c r="AJ96">
        <v>1.9966410000000001</v>
      </c>
      <c r="AK96">
        <v>4.6036501000000003</v>
      </c>
      <c r="AL96">
        <v>2.0832535999999999</v>
      </c>
      <c r="AM96">
        <v>50.513851000000003</v>
      </c>
      <c r="AN96">
        <v>2270.2593000000002</v>
      </c>
      <c r="AO96">
        <v>50.217953000000001</v>
      </c>
      <c r="AP96">
        <v>5.0301394000000004</v>
      </c>
      <c r="AQ96">
        <v>5.3805809</v>
      </c>
      <c r="AR96">
        <v>0.46603629000000002</v>
      </c>
      <c r="AS96">
        <v>4.2602224</v>
      </c>
      <c r="AT96">
        <v>4.2076349000000004</v>
      </c>
      <c r="AU96">
        <v>10.191314</v>
      </c>
      <c r="AV96">
        <v>6.8374476</v>
      </c>
      <c r="AW96">
        <v>7.5512328000000002</v>
      </c>
      <c r="AX96">
        <v>5.7526937</v>
      </c>
      <c r="AY96">
        <v>8.3449430000000007</v>
      </c>
      <c r="AZ96">
        <v>10.073684</v>
      </c>
      <c r="BA96">
        <v>2337.6361999999999</v>
      </c>
      <c r="BB96">
        <v>40.669376</v>
      </c>
      <c r="BC96">
        <v>3.7284500999999999</v>
      </c>
      <c r="BD96">
        <v>6.1466216999999999</v>
      </c>
      <c r="BE96">
        <v>4.7933349999999999</v>
      </c>
      <c r="BF96">
        <v>15.085864000000001</v>
      </c>
      <c r="BG96">
        <v>25.123716000000002</v>
      </c>
      <c r="BH96">
        <v>41.633907000000001</v>
      </c>
      <c r="BI96">
        <v>0.45498124000000001</v>
      </c>
      <c r="BJ96">
        <v>8.1282672999999992</v>
      </c>
      <c r="BK96">
        <v>6.5881971999999998</v>
      </c>
      <c r="BL96">
        <v>9.3146266999999998</v>
      </c>
      <c r="BM96">
        <v>202.98866000000001</v>
      </c>
      <c r="BN96">
        <v>9.6278132999999997</v>
      </c>
      <c r="BO96">
        <v>3.9795096000000001</v>
      </c>
      <c r="BP96">
        <v>0.35620998999999998</v>
      </c>
      <c r="BQ96">
        <v>0.83240645999999996</v>
      </c>
      <c r="BR96">
        <v>0.51687627999999997</v>
      </c>
      <c r="BS96">
        <v>23.351700000000001</v>
      </c>
      <c r="BT96">
        <v>0.84370409999999996</v>
      </c>
      <c r="BU96">
        <v>0.49247523999999998</v>
      </c>
      <c r="BV96">
        <v>2.5982611000000002</v>
      </c>
      <c r="BW96">
        <v>29.889288000000001</v>
      </c>
      <c r="BX96">
        <v>100.16189</v>
      </c>
      <c r="BY96">
        <v>38.946948999999996</v>
      </c>
      <c r="BZ96">
        <v>2.0610061000000002</v>
      </c>
      <c r="CA96">
        <v>1.1186271999999999</v>
      </c>
      <c r="CB96">
        <v>4.2979975000000001</v>
      </c>
      <c r="CC96">
        <v>5.0171294</v>
      </c>
      <c r="CD96">
        <v>0.68482160999999997</v>
      </c>
      <c r="CE96">
        <v>0.63533121000000004</v>
      </c>
      <c r="CF96">
        <v>3.0490784999999998</v>
      </c>
      <c r="CG96">
        <v>1.0936383000000001</v>
      </c>
      <c r="CH96">
        <v>1.4555138000000001</v>
      </c>
      <c r="CI96">
        <v>1.0765922000000001</v>
      </c>
      <c r="CJ96">
        <v>2.0520765999999999</v>
      </c>
      <c r="CK96">
        <v>28.042883</v>
      </c>
      <c r="CL96">
        <v>1.6139441000000001</v>
      </c>
      <c r="CM96">
        <v>2.8075644999999998</v>
      </c>
      <c r="CN96">
        <v>20.544754000000001</v>
      </c>
      <c r="CO96">
        <v>3.8941343000000002</v>
      </c>
      <c r="CP96">
        <v>18.513546000000002</v>
      </c>
      <c r="CQ96">
        <v>14.533718</v>
      </c>
      <c r="CR96">
        <v>0</v>
      </c>
      <c r="CS96">
        <v>2.2471461000000001</v>
      </c>
      <c r="CT96">
        <v>92.160728000000006</v>
      </c>
      <c r="CU96">
        <v>2.1161439</v>
      </c>
      <c r="CV96">
        <v>7.0025129000000002</v>
      </c>
      <c r="CW96">
        <v>89.343636000000004</v>
      </c>
      <c r="CX96">
        <v>16.900214999999999</v>
      </c>
      <c r="CY96">
        <v>3.5527053</v>
      </c>
      <c r="CZ96">
        <v>3.2914534</v>
      </c>
      <c r="DA96">
        <v>3.1000771999999999</v>
      </c>
      <c r="DB96">
        <v>3.5777787999999999</v>
      </c>
      <c r="DC96">
        <v>8.0337295999999991</v>
      </c>
      <c r="DD96">
        <v>36.379992999999999</v>
      </c>
      <c r="DE96">
        <v>1.6311529</v>
      </c>
      <c r="DF96">
        <v>0.61178279000000002</v>
      </c>
      <c r="DG96">
        <v>16.745132000000002</v>
      </c>
      <c r="DH96">
        <v>3.5463331</v>
      </c>
      <c r="DI96">
        <v>1.8830070000000001</v>
      </c>
      <c r="DJ96">
        <v>3.365469</v>
      </c>
      <c r="DK96">
        <v>8.4966211000000005</v>
      </c>
      <c r="DL96">
        <v>4.7149276999999996</v>
      </c>
      <c r="DM96">
        <v>61.210608999999998</v>
      </c>
      <c r="DN96">
        <v>3.6502221000000001</v>
      </c>
      <c r="DO96">
        <v>35.721817000000001</v>
      </c>
      <c r="DP96">
        <v>16.013943000000001</v>
      </c>
      <c r="DQ96">
        <v>5.1359301000000004</v>
      </c>
      <c r="DR96">
        <v>5.8645886999999997</v>
      </c>
      <c r="DS96">
        <v>36.059173999999999</v>
      </c>
      <c r="DT96">
        <v>3.4390051000000001</v>
      </c>
      <c r="DU96">
        <v>3.722013</v>
      </c>
      <c r="DV96">
        <v>4.6193581000000004</v>
      </c>
      <c r="DW96">
        <v>4.0729556000000002</v>
      </c>
      <c r="DX96">
        <v>3.0262017000000001</v>
      </c>
      <c r="DY96">
        <v>1.2004349999999999</v>
      </c>
      <c r="DZ96">
        <v>1.2408804</v>
      </c>
      <c r="EA96">
        <v>1.4748703000000001</v>
      </c>
      <c r="EB96">
        <v>7.9139419000000002</v>
      </c>
      <c r="EC96">
        <v>0.61813647000000005</v>
      </c>
      <c r="ED96">
        <v>1.7024300000000001</v>
      </c>
      <c r="EE96">
        <v>3.4087429</v>
      </c>
      <c r="EF96">
        <v>193.63614000000001</v>
      </c>
      <c r="EG96">
        <v>14.380381</v>
      </c>
      <c r="EH96">
        <v>0.84922527999999997</v>
      </c>
      <c r="EI96">
        <v>212.67133000000001</v>
      </c>
      <c r="EJ96">
        <v>4.9742607999999997</v>
      </c>
      <c r="EK96">
        <v>56.299950000000003</v>
      </c>
      <c r="EL96">
        <v>6.7848616000000002</v>
      </c>
      <c r="EM96">
        <v>6.5166434999999998</v>
      </c>
      <c r="EN96">
        <v>2.8889374999999999</v>
      </c>
      <c r="EO96">
        <v>1.6047305000000001</v>
      </c>
      <c r="EP96">
        <v>6.5405826999999999</v>
      </c>
      <c r="EQ96">
        <v>8.3269099999999998</v>
      </c>
      <c r="ER96">
        <v>23.367246999999999</v>
      </c>
      <c r="ES96">
        <v>7.3063703000000002</v>
      </c>
      <c r="ET96">
        <v>14.290376</v>
      </c>
      <c r="EU96">
        <v>7.8150295999999999</v>
      </c>
      <c r="EV96">
        <v>4.0301932999999996</v>
      </c>
      <c r="EW96">
        <v>7.6325817000000002</v>
      </c>
      <c r="EX96">
        <v>133.91668999999999</v>
      </c>
      <c r="EY96">
        <v>16.400047000000001</v>
      </c>
      <c r="EZ96">
        <v>5.2600030999999996</v>
      </c>
      <c r="FA96">
        <v>5.6579002999999997</v>
      </c>
      <c r="FB96">
        <v>3.4826155000000001</v>
      </c>
      <c r="FC96">
        <v>3.7528967999999998</v>
      </c>
      <c r="FD96">
        <v>3.5633039000000002</v>
      </c>
      <c r="FE96">
        <v>3.8392303000000001</v>
      </c>
      <c r="FF96">
        <v>1.1430027</v>
      </c>
      <c r="FG96">
        <v>9.2450866999999999</v>
      </c>
      <c r="FH96">
        <v>11.127599999999999</v>
      </c>
      <c r="FI96">
        <v>1.7200863</v>
      </c>
      <c r="FJ96">
        <v>2.2413959999999999</v>
      </c>
      <c r="FK96">
        <v>1.2301097999999999</v>
      </c>
      <c r="FL96">
        <v>2.3091626000000001</v>
      </c>
      <c r="FM96">
        <v>31.536712999999999</v>
      </c>
      <c r="FN96">
        <v>12.756214999999999</v>
      </c>
      <c r="FO96">
        <v>6.8804382999999998</v>
      </c>
      <c r="FP96">
        <v>6.3879451999999999</v>
      </c>
      <c r="FQ96">
        <v>6.7635598000000003</v>
      </c>
      <c r="FR96">
        <v>1.6428237000000001</v>
      </c>
      <c r="FS96">
        <v>6.3524604</v>
      </c>
      <c r="FT96">
        <v>5.9703293000000004</v>
      </c>
      <c r="FU96">
        <v>8.2281504000000005</v>
      </c>
      <c r="FV96">
        <v>3.1023597999999999</v>
      </c>
      <c r="FW96">
        <v>7.5443397000000001</v>
      </c>
      <c r="FX96">
        <v>124.26186</v>
      </c>
      <c r="FY96">
        <v>4.4782127999999997</v>
      </c>
      <c r="FZ96">
        <v>7.7922368000000004</v>
      </c>
      <c r="GA96">
        <v>16.731707</v>
      </c>
      <c r="GB96">
        <v>3.8013515</v>
      </c>
      <c r="GC96">
        <v>4.8792194999999996</v>
      </c>
      <c r="GD96">
        <v>14.464364</v>
      </c>
      <c r="GE96">
        <v>0.47119084</v>
      </c>
      <c r="GF96">
        <v>9.5066252000000002</v>
      </c>
      <c r="GG96">
        <v>0.14088613999999999</v>
      </c>
      <c r="GH96">
        <v>0.42658006999999998</v>
      </c>
      <c r="GI96">
        <v>5.1080250999999999</v>
      </c>
      <c r="GJ96">
        <v>0.54110616</v>
      </c>
      <c r="GK96">
        <v>2.1989865000000002</v>
      </c>
      <c r="GL96">
        <v>8.0328397999999996</v>
      </c>
      <c r="GM96">
        <v>85.260047999999998</v>
      </c>
      <c r="GN96">
        <v>11.02098</v>
      </c>
      <c r="GO96">
        <v>2.0204875000000002</v>
      </c>
      <c r="GP96">
        <v>3.5582286999999999</v>
      </c>
      <c r="GQ96">
        <v>2.9488620999999999</v>
      </c>
      <c r="GR96">
        <v>2.5372097</v>
      </c>
      <c r="GS96">
        <v>9.6486435000000004</v>
      </c>
      <c r="GT96">
        <v>4.2742290000000001</v>
      </c>
      <c r="GU96">
        <v>0.35484019</v>
      </c>
      <c r="GV96">
        <v>0.75209939000000003</v>
      </c>
      <c r="GW96">
        <v>136.76595</v>
      </c>
      <c r="GX96">
        <v>5.9240170000000001</v>
      </c>
      <c r="GY96">
        <v>5.8108877999999997</v>
      </c>
      <c r="GZ96">
        <v>41.666995999999997</v>
      </c>
      <c r="HA96">
        <v>4.4810318999999996</v>
      </c>
      <c r="HB96">
        <v>12.015326</v>
      </c>
      <c r="HC96">
        <v>4.5765118999999999</v>
      </c>
      <c r="HD96">
        <v>24.858118000000001</v>
      </c>
      <c r="HE96">
        <v>29.523524999999999</v>
      </c>
      <c r="HF96">
        <v>3.3227064999999998</v>
      </c>
      <c r="HG96">
        <v>2.8519032000000002</v>
      </c>
      <c r="HH96">
        <v>3.3115777999999998</v>
      </c>
      <c r="HI96">
        <v>3.4928574999999999</v>
      </c>
      <c r="HJ96">
        <v>4.1133446999999999</v>
      </c>
      <c r="HK96">
        <v>4.0751876999999999</v>
      </c>
      <c r="HL96">
        <v>4.0215192000000002</v>
      </c>
      <c r="HM96">
        <v>4.1508808000000004</v>
      </c>
      <c r="HN96">
        <v>2.21035</v>
      </c>
      <c r="HO96">
        <v>5.1923795000000004</v>
      </c>
      <c r="HP96">
        <v>81.565544000000003</v>
      </c>
      <c r="HQ96">
        <v>1.7184904000000001</v>
      </c>
      <c r="HR96">
        <v>6.4022994000000004</v>
      </c>
      <c r="HS96">
        <v>1.9873443</v>
      </c>
      <c r="HT96">
        <v>4.5123835000000003</v>
      </c>
      <c r="HU96">
        <v>12.506124</v>
      </c>
      <c r="HV96">
        <v>80.944557000000003</v>
      </c>
      <c r="HW96">
        <v>4.1080775000000003</v>
      </c>
      <c r="HX96">
        <v>3.4198005</v>
      </c>
      <c r="HY96">
        <v>3.6229789000000001</v>
      </c>
      <c r="HZ96">
        <v>12.831071</v>
      </c>
      <c r="IA96">
        <v>2.8651651999999999</v>
      </c>
      <c r="IB96">
        <v>4.1735058</v>
      </c>
      <c r="IC96">
        <v>3.9679367999999999</v>
      </c>
      <c r="ID96">
        <v>2.8422523000000002</v>
      </c>
      <c r="IE96">
        <v>3.2610781000000002</v>
      </c>
      <c r="IF96">
        <v>6.8666777999999997</v>
      </c>
      <c r="IG96">
        <v>2.4947092999999998</v>
      </c>
      <c r="IH96">
        <v>2.352792</v>
      </c>
      <c r="II96">
        <v>5.4497862000000001</v>
      </c>
      <c r="IJ96">
        <v>3.3294779999999999</v>
      </c>
      <c r="IK96">
        <v>3.2056344000000001</v>
      </c>
      <c r="IL96">
        <v>2.7360375000000001</v>
      </c>
      <c r="IM96">
        <v>1.5874854</v>
      </c>
      <c r="IN96">
        <v>5.6816363000000001</v>
      </c>
      <c r="IO96">
        <v>0.91411626000000001</v>
      </c>
      <c r="IP96">
        <v>3.2645767000000001</v>
      </c>
      <c r="IQ96">
        <v>2.4061271999999998</v>
      </c>
      <c r="IR96">
        <v>3.2277627</v>
      </c>
      <c r="IS96">
        <v>2.499053</v>
      </c>
      <c r="IT96">
        <v>2.9087360000000002</v>
      </c>
      <c r="IU96">
        <v>3.9356613</v>
      </c>
      <c r="IV96">
        <v>8.9275789000000003</v>
      </c>
      <c r="IW96">
        <v>144.65736000000001</v>
      </c>
      <c r="IX96">
        <v>11.006238</v>
      </c>
      <c r="IY96">
        <v>4.7750978000000002</v>
      </c>
      <c r="IZ96">
        <v>4.8206277000000002</v>
      </c>
      <c r="JA96">
        <v>4.7300066999999997</v>
      </c>
      <c r="JB96">
        <v>76.013717999999997</v>
      </c>
      <c r="JC96">
        <v>3.8757942000000001</v>
      </c>
      <c r="JD96">
        <v>3.6263344000000002</v>
      </c>
      <c r="JE96">
        <v>2.6390498</v>
      </c>
      <c r="JF96">
        <v>1.1592206</v>
      </c>
      <c r="JG96">
        <v>7.3054284999999997</v>
      </c>
      <c r="JH96">
        <v>4.8864755999999998</v>
      </c>
      <c r="JI96">
        <v>4.0051556000000001</v>
      </c>
      <c r="JJ96">
        <v>3.6657858000000001</v>
      </c>
      <c r="JK96">
        <v>7.3238548999999997</v>
      </c>
      <c r="JL96">
        <v>2.7883483999999998</v>
      </c>
      <c r="JM96">
        <v>5.6206474000000002</v>
      </c>
      <c r="JN96">
        <v>3.1943445000000001</v>
      </c>
      <c r="JO96">
        <v>2.1884975</v>
      </c>
      <c r="JP96">
        <v>2.219398</v>
      </c>
      <c r="JQ96">
        <v>8.7899294000000001</v>
      </c>
      <c r="JR96">
        <v>2.5129451999999999</v>
      </c>
      <c r="JS96">
        <v>3.0311178999999999</v>
      </c>
      <c r="JT96">
        <v>4.6816586999999998</v>
      </c>
      <c r="JU96">
        <v>2.2471565999999998</v>
      </c>
      <c r="JV96">
        <v>3.5592902</v>
      </c>
      <c r="JW96">
        <v>1.3460643000000001</v>
      </c>
      <c r="JX96">
        <v>0.13374399000000001</v>
      </c>
    </row>
    <row r="97" spans="1:284" x14ac:dyDescent="0.3">
      <c r="A97">
        <v>0.47804150000000001</v>
      </c>
      <c r="B97">
        <v>1.4952228000000001</v>
      </c>
      <c r="C97">
        <v>5.5312428000000002</v>
      </c>
      <c r="D97">
        <v>5.1565943000000001</v>
      </c>
      <c r="E97">
        <v>7.5829978000000002</v>
      </c>
      <c r="F97">
        <v>1.9615621999999999</v>
      </c>
      <c r="G97">
        <v>1.605685</v>
      </c>
      <c r="H97">
        <v>1.6416199</v>
      </c>
      <c r="I97">
        <v>2.0031241999999998</v>
      </c>
      <c r="J97">
        <v>1.9917271000000001</v>
      </c>
      <c r="K97">
        <v>2.3464478999999998</v>
      </c>
      <c r="L97">
        <v>3.7120378000000001</v>
      </c>
      <c r="M97">
        <v>1.9558450999999999</v>
      </c>
      <c r="N97">
        <v>3.9158609000000002</v>
      </c>
      <c r="O97">
        <v>2.7228262000000001</v>
      </c>
      <c r="P97">
        <v>17.840243999999998</v>
      </c>
      <c r="Q97">
        <v>2.7441924000000002</v>
      </c>
      <c r="R97">
        <v>107.84074</v>
      </c>
      <c r="S97">
        <v>31.321345999999998</v>
      </c>
      <c r="T97">
        <v>2.0754703999999999</v>
      </c>
      <c r="U97">
        <v>1.533536</v>
      </c>
      <c r="V97">
        <v>1.5539521000000001</v>
      </c>
      <c r="W97">
        <v>1.8492392</v>
      </c>
      <c r="X97">
        <v>1.7178366</v>
      </c>
      <c r="Y97">
        <v>5.9577483999999998</v>
      </c>
      <c r="Z97">
        <v>11.365276</v>
      </c>
      <c r="AA97">
        <v>1.812811</v>
      </c>
      <c r="AB97">
        <v>1.4270251</v>
      </c>
      <c r="AC97">
        <v>1.8383784000000001</v>
      </c>
      <c r="AD97">
        <v>2.3134682</v>
      </c>
      <c r="AE97">
        <v>1.873583</v>
      </c>
      <c r="AF97">
        <v>1.835156</v>
      </c>
      <c r="AG97">
        <v>1.4574670999999999</v>
      </c>
      <c r="AH97">
        <v>3.8985267000000001</v>
      </c>
      <c r="AI97">
        <v>1.644231</v>
      </c>
      <c r="AJ97">
        <v>17.910789000000001</v>
      </c>
      <c r="AK97">
        <v>4.3900094000000003</v>
      </c>
      <c r="AL97">
        <v>28.563673000000001</v>
      </c>
      <c r="AM97">
        <v>2.3517663</v>
      </c>
      <c r="AN97">
        <v>2.2493726999999999</v>
      </c>
      <c r="AO97">
        <v>2.1508981999999999</v>
      </c>
      <c r="AP97">
        <v>1.5532520999999999</v>
      </c>
      <c r="AQ97">
        <v>3.8586895000000001</v>
      </c>
      <c r="AR97">
        <v>0.58797699000000003</v>
      </c>
      <c r="AS97">
        <v>1.4711542</v>
      </c>
      <c r="AT97">
        <v>1.4648321</v>
      </c>
      <c r="AU97">
        <v>1.8411742</v>
      </c>
      <c r="AV97">
        <v>3.3472189999999999</v>
      </c>
      <c r="AW97">
        <v>3.1991792000000001</v>
      </c>
      <c r="AX97">
        <v>1.6159253</v>
      </c>
      <c r="AY97">
        <v>1.7704067999999999</v>
      </c>
      <c r="AZ97">
        <v>1.8372983000000001</v>
      </c>
      <c r="BA97">
        <v>2.2449881999999999</v>
      </c>
      <c r="BB97">
        <v>2.3785717000000002</v>
      </c>
      <c r="BC97">
        <v>1.4020982</v>
      </c>
      <c r="BD97">
        <v>3.5421065999999999</v>
      </c>
      <c r="BE97">
        <v>1.5299130999999999</v>
      </c>
      <c r="BF97">
        <v>1.9558139000000001</v>
      </c>
      <c r="BG97">
        <v>2.4678814</v>
      </c>
      <c r="BH97">
        <v>2.1320701</v>
      </c>
      <c r="BI97">
        <v>0.57048845000000004</v>
      </c>
      <c r="BJ97">
        <v>1.7604508000000001</v>
      </c>
      <c r="BK97">
        <v>1.6756158999999999</v>
      </c>
      <c r="BL97">
        <v>1.8103908</v>
      </c>
      <c r="BM97">
        <v>2.2723011999999998</v>
      </c>
      <c r="BN97">
        <v>1.8219097</v>
      </c>
      <c r="BO97">
        <v>1.4361706000000001</v>
      </c>
      <c r="BP97">
        <v>0.42331194999999999</v>
      </c>
      <c r="BQ97">
        <v>1.322179</v>
      </c>
      <c r="BR97">
        <v>0.67128056000000003</v>
      </c>
      <c r="BS97">
        <v>2.4864150999999999</v>
      </c>
      <c r="BT97">
        <v>1.3509116999999999</v>
      </c>
      <c r="BU97">
        <v>0.63069593999999995</v>
      </c>
      <c r="BV97">
        <v>16.628952000000002</v>
      </c>
      <c r="BW97">
        <v>2.090014</v>
      </c>
      <c r="BX97">
        <v>2.2987182000000002</v>
      </c>
      <c r="BY97">
        <v>2.3847401000000001</v>
      </c>
      <c r="BZ97">
        <v>24.881159</v>
      </c>
      <c r="CA97">
        <v>2.2274493999999998</v>
      </c>
      <c r="CB97">
        <v>4.7093753999999999</v>
      </c>
      <c r="CC97">
        <v>1.5520092999999999</v>
      </c>
      <c r="CD97">
        <v>0.98500293000000005</v>
      </c>
      <c r="CE97">
        <v>0.88576060999999995</v>
      </c>
      <c r="CF97">
        <v>8.5440196999999998</v>
      </c>
      <c r="CG97">
        <v>2.1305141000000001</v>
      </c>
      <c r="CH97">
        <v>4.1316556999999996</v>
      </c>
      <c r="CI97">
        <v>2.0667648000000001</v>
      </c>
      <c r="CJ97">
        <v>23.639337999999999</v>
      </c>
      <c r="CK97">
        <v>2.4429021</v>
      </c>
      <c r="CL97">
        <v>5.7276620999999999</v>
      </c>
      <c r="CM97">
        <v>11.257678</v>
      </c>
      <c r="CN97">
        <v>2.0255909000000001</v>
      </c>
      <c r="CO97">
        <v>5.3131465999999996</v>
      </c>
      <c r="CP97">
        <v>2.5575817000000001</v>
      </c>
      <c r="CQ97">
        <v>1.9462280999999999</v>
      </c>
      <c r="CR97">
        <v>2.2471461000000001</v>
      </c>
      <c r="CS97">
        <v>0</v>
      </c>
      <c r="CT97">
        <v>2.1936583999999999</v>
      </c>
      <c r="CU97">
        <v>36.299236000000001</v>
      </c>
      <c r="CV97">
        <v>1.7012162</v>
      </c>
      <c r="CW97">
        <v>2.1920133000000002</v>
      </c>
      <c r="CX97">
        <v>1.9834198000000001</v>
      </c>
      <c r="CY97">
        <v>1.3764919</v>
      </c>
      <c r="CZ97">
        <v>1.3354237</v>
      </c>
      <c r="DA97">
        <v>1.3027933</v>
      </c>
      <c r="DB97">
        <v>1.3802395999999999</v>
      </c>
      <c r="DC97">
        <v>1.7559754000000001</v>
      </c>
      <c r="DD97">
        <v>2.3950876999999999</v>
      </c>
      <c r="DE97">
        <v>5.9504519</v>
      </c>
      <c r="DF97">
        <v>0.84064817000000003</v>
      </c>
      <c r="DG97">
        <v>1.9812662999999999</v>
      </c>
      <c r="DH97">
        <v>6.1339359</v>
      </c>
      <c r="DI97">
        <v>11.62026</v>
      </c>
      <c r="DJ97">
        <v>6.7625384000000004</v>
      </c>
      <c r="DK97">
        <v>3.0551604999999999</v>
      </c>
      <c r="DL97">
        <v>4.2933836000000003</v>
      </c>
      <c r="DM97">
        <v>2.3327868</v>
      </c>
      <c r="DN97">
        <v>5.8461436999999998</v>
      </c>
      <c r="DO97">
        <v>2.1141516999999999</v>
      </c>
      <c r="DP97">
        <v>1.9706201999999999</v>
      </c>
      <c r="DQ97">
        <v>1.5631946000000001</v>
      </c>
      <c r="DR97">
        <v>3.6430677999999999</v>
      </c>
      <c r="DS97">
        <v>2.3964915000000002</v>
      </c>
      <c r="DT97">
        <v>1.3590822</v>
      </c>
      <c r="DU97">
        <v>1.4011868000000001</v>
      </c>
      <c r="DV97">
        <v>1.5117406</v>
      </c>
      <c r="DW97">
        <v>1.4481611999999999</v>
      </c>
      <c r="DX97">
        <v>1.2895637</v>
      </c>
      <c r="DY97">
        <v>2.5771706000000001</v>
      </c>
      <c r="DZ97">
        <v>2.7710764000000001</v>
      </c>
      <c r="EA97">
        <v>4.2915353999999999</v>
      </c>
      <c r="EB97">
        <v>3.1382433999999999</v>
      </c>
      <c r="EC97">
        <v>0.85269165000000002</v>
      </c>
      <c r="ED97">
        <v>7.0231233</v>
      </c>
      <c r="EE97">
        <v>6.5943227000000002</v>
      </c>
      <c r="EF97">
        <v>2.2213674000000001</v>
      </c>
      <c r="EG97">
        <v>2.6633308000000002</v>
      </c>
      <c r="EH97">
        <v>1.3651224</v>
      </c>
      <c r="EI97">
        <v>2.2236505000000002</v>
      </c>
      <c r="EJ97">
        <v>1.5478826999999999</v>
      </c>
      <c r="EK97">
        <v>2.1608965000000002</v>
      </c>
      <c r="EL97">
        <v>1.6880605</v>
      </c>
      <c r="EM97">
        <v>3.4298769999999998</v>
      </c>
      <c r="EN97">
        <v>1.2639718</v>
      </c>
      <c r="EO97">
        <v>5.6132869999999997</v>
      </c>
      <c r="EP97">
        <v>1.6725192</v>
      </c>
      <c r="EQ97">
        <v>3.0777155999999999</v>
      </c>
      <c r="ER97">
        <v>2.0500045</v>
      </c>
      <c r="ES97">
        <v>1.71858</v>
      </c>
      <c r="ET97">
        <v>1.9418002000000001</v>
      </c>
      <c r="EU97">
        <v>1.7452998</v>
      </c>
      <c r="EV97">
        <v>5.0791887999999998</v>
      </c>
      <c r="EW97">
        <v>1.7360324</v>
      </c>
      <c r="EX97">
        <v>2.2854972</v>
      </c>
      <c r="EY97">
        <v>1.9763459000000001</v>
      </c>
      <c r="EZ97">
        <v>3.9231853000000001</v>
      </c>
      <c r="FA97">
        <v>1.6083559999999999</v>
      </c>
      <c r="FB97">
        <v>1.3658414999999999</v>
      </c>
      <c r="FC97">
        <v>1.4055412</v>
      </c>
      <c r="FD97">
        <v>1.37808</v>
      </c>
      <c r="FE97">
        <v>1.4174792000000001</v>
      </c>
      <c r="FF97">
        <v>2.3262323999999999</v>
      </c>
      <c r="FG97">
        <v>2.9687393000000002</v>
      </c>
      <c r="FH97">
        <v>2.8157732000000002</v>
      </c>
      <c r="FI97">
        <v>7.3336734999999997</v>
      </c>
      <c r="FJ97">
        <v>875.91187000000002</v>
      </c>
      <c r="FK97">
        <v>2.7179324999999999</v>
      </c>
      <c r="FL97">
        <v>83.671882999999994</v>
      </c>
      <c r="FM97">
        <v>2.4195511000000001</v>
      </c>
      <c r="FN97">
        <v>1.9105772000000001</v>
      </c>
      <c r="FO97">
        <v>1.6939149</v>
      </c>
      <c r="FP97">
        <v>1.6623619000000001</v>
      </c>
      <c r="FQ97">
        <v>1.6867388000000001</v>
      </c>
      <c r="FR97">
        <v>6.1087670000000003</v>
      </c>
      <c r="FS97">
        <v>3.4771779</v>
      </c>
      <c r="FT97">
        <v>3.6034229</v>
      </c>
      <c r="FU97">
        <v>1.7650915</v>
      </c>
      <c r="FV97">
        <v>1.3031961999999999</v>
      </c>
      <c r="FW97">
        <v>3.2004182000000001</v>
      </c>
      <c r="FX97">
        <v>2.2072308</v>
      </c>
      <c r="FY97">
        <v>1.4963065</v>
      </c>
      <c r="FZ97">
        <v>1.7441605</v>
      </c>
      <c r="GA97">
        <v>1.9810781</v>
      </c>
      <c r="GB97">
        <v>1.4122834</v>
      </c>
      <c r="GC97">
        <v>1.5385568999999999</v>
      </c>
      <c r="GD97">
        <v>1.9449793</v>
      </c>
      <c r="GE97">
        <v>0.59620571</v>
      </c>
      <c r="GF97">
        <v>1.8175253</v>
      </c>
      <c r="GG97">
        <v>0.15030992000000001</v>
      </c>
      <c r="GH97">
        <v>0.52653282999999995</v>
      </c>
      <c r="GI97">
        <v>4.0122213000000002</v>
      </c>
      <c r="GJ97">
        <v>0.71272928000000002</v>
      </c>
      <c r="GK97">
        <v>102.60541000000001</v>
      </c>
      <c r="GL97">
        <v>1.7559328999999999</v>
      </c>
      <c r="GM97">
        <v>2.1894404999999999</v>
      </c>
      <c r="GN97">
        <v>1.86656</v>
      </c>
      <c r="GO97">
        <v>20.031587999999999</v>
      </c>
      <c r="GP97">
        <v>1.3773202</v>
      </c>
      <c r="GQ97">
        <v>1.2753105</v>
      </c>
      <c r="GR97">
        <v>1.1916926000000001</v>
      </c>
      <c r="GS97">
        <v>1.8226544</v>
      </c>
      <c r="GT97">
        <v>1.4728209000000001</v>
      </c>
      <c r="GU97">
        <v>0.42137891</v>
      </c>
      <c r="GV97">
        <v>1.1304510999999999</v>
      </c>
      <c r="GW97">
        <v>2.2108211999999998</v>
      </c>
      <c r="GX97">
        <v>1.6291599999999999</v>
      </c>
      <c r="GY97">
        <v>1.6204839</v>
      </c>
      <c r="GZ97">
        <v>2.1321566000000001</v>
      </c>
      <c r="HA97">
        <v>4.5076318000000004</v>
      </c>
      <c r="HB97">
        <v>1.8930936</v>
      </c>
      <c r="HC97">
        <v>1.5071228999999999</v>
      </c>
      <c r="HD97">
        <v>2.0608477999999999</v>
      </c>
      <c r="HE97">
        <v>2.4322758000000002</v>
      </c>
      <c r="HF97">
        <v>1.3405395</v>
      </c>
      <c r="HG97">
        <v>1.256831</v>
      </c>
      <c r="HH97">
        <v>1.3387244</v>
      </c>
      <c r="HI97">
        <v>1.3674139999999999</v>
      </c>
      <c r="HJ97">
        <v>1.4532347999999999</v>
      </c>
      <c r="HK97">
        <v>1.4484433999999999</v>
      </c>
      <c r="HL97">
        <v>1.4416053</v>
      </c>
      <c r="HM97">
        <v>1.4578925</v>
      </c>
      <c r="HN97">
        <v>134.98661999999999</v>
      </c>
      <c r="HO97">
        <v>3.961668</v>
      </c>
      <c r="HP97">
        <v>2.1868968</v>
      </c>
      <c r="HQ97">
        <v>7.3047509000000002</v>
      </c>
      <c r="HR97">
        <v>1.6633323</v>
      </c>
      <c r="HS97">
        <v>17.189453</v>
      </c>
      <c r="HT97">
        <v>1.5001021999999999</v>
      </c>
      <c r="HU97">
        <v>2.7393652999999998</v>
      </c>
      <c r="HV97">
        <v>2.1864471000000001</v>
      </c>
      <c r="HW97">
        <v>1.4525768999999999</v>
      </c>
      <c r="HX97">
        <v>1.3560726999999999</v>
      </c>
      <c r="HY97">
        <v>1.3869146999999999</v>
      </c>
      <c r="HZ97">
        <v>1.9122481</v>
      </c>
      <c r="IA97">
        <v>1.2594000000000001</v>
      </c>
      <c r="IB97">
        <v>1.4606737000000001</v>
      </c>
      <c r="IC97">
        <v>1.4346604000000001</v>
      </c>
      <c r="ID97">
        <v>1.2549531</v>
      </c>
      <c r="IE97">
        <v>1.3303959000000001</v>
      </c>
      <c r="IF97">
        <v>1.6930795000000001</v>
      </c>
      <c r="IG97">
        <v>1.1822326999999999</v>
      </c>
      <c r="IH97">
        <v>1.1493779</v>
      </c>
      <c r="II97">
        <v>3.8238661</v>
      </c>
      <c r="IJ97">
        <v>1.3416404</v>
      </c>
      <c r="IK97">
        <v>1.3210744999999999</v>
      </c>
      <c r="IL97">
        <v>1.2338047999999999</v>
      </c>
      <c r="IM97">
        <v>5.4077973000000004</v>
      </c>
      <c r="IN97">
        <v>1.6102684</v>
      </c>
      <c r="IO97">
        <v>1.5409652</v>
      </c>
      <c r="IP97">
        <v>1.3309778000000001</v>
      </c>
      <c r="IQ97">
        <v>1.1619605</v>
      </c>
      <c r="IR97">
        <v>1.3248173999999999</v>
      </c>
      <c r="IS97">
        <v>1.1832073000000001</v>
      </c>
      <c r="IT97">
        <v>1.2677472000000001</v>
      </c>
      <c r="IU97">
        <v>5.2377418999999996</v>
      </c>
      <c r="IV97">
        <v>1.7952634000000001</v>
      </c>
      <c r="IW97">
        <v>2.2127724</v>
      </c>
      <c r="IX97">
        <v>1.8661367</v>
      </c>
      <c r="IY97">
        <v>1.5280503999999999</v>
      </c>
      <c r="IZ97">
        <v>4.2093387</v>
      </c>
      <c r="JA97">
        <v>1.5234032</v>
      </c>
      <c r="JB97">
        <v>2.3156009000000002</v>
      </c>
      <c r="JC97">
        <v>1.4224336</v>
      </c>
      <c r="JD97">
        <v>1.3874062</v>
      </c>
      <c r="JE97">
        <v>15.132113</v>
      </c>
      <c r="JF97">
        <v>2.3944082</v>
      </c>
      <c r="JG97">
        <v>3.2454429</v>
      </c>
      <c r="JH97">
        <v>1.5392777</v>
      </c>
      <c r="JI97">
        <v>1.4394971000000001</v>
      </c>
      <c r="JJ97">
        <v>1.3931425</v>
      </c>
      <c r="JK97">
        <v>1.7195456</v>
      </c>
      <c r="JL97">
        <v>1.2443318000000001</v>
      </c>
      <c r="JM97">
        <v>3.7440083</v>
      </c>
      <c r="JN97">
        <v>1.3191531000000001</v>
      </c>
      <c r="JO97">
        <v>1.1087171</v>
      </c>
      <c r="JP97">
        <v>1.1165929999999999</v>
      </c>
      <c r="JQ97">
        <v>1.7896278000000001</v>
      </c>
      <c r="JR97">
        <v>21.245211000000001</v>
      </c>
      <c r="JS97">
        <v>8.6882801000000001</v>
      </c>
      <c r="JT97">
        <v>1.5183530000000001</v>
      </c>
      <c r="JU97">
        <v>1.1235757</v>
      </c>
      <c r="JV97">
        <v>1.3774792</v>
      </c>
      <c r="JW97">
        <v>3.3568571</v>
      </c>
      <c r="JX97">
        <v>0.14220782000000001</v>
      </c>
    </row>
    <row r="98" spans="1:284" x14ac:dyDescent="0.3">
      <c r="A98">
        <v>0.39250657</v>
      </c>
      <c r="B98">
        <v>0.88916068999999998</v>
      </c>
      <c r="C98">
        <v>3.6354609</v>
      </c>
      <c r="D98">
        <v>1.5389683000000001</v>
      </c>
      <c r="E98">
        <v>3.0865575999999999</v>
      </c>
      <c r="F98">
        <v>18.539712999999999</v>
      </c>
      <c r="G98">
        <v>5.9906177999999999</v>
      </c>
      <c r="H98">
        <v>6.5233730999999997</v>
      </c>
      <c r="I98">
        <v>23.062386</v>
      </c>
      <c r="J98">
        <v>21.636908999999999</v>
      </c>
      <c r="K98">
        <v>33.688850000000002</v>
      </c>
      <c r="L98">
        <v>5.3629169000000001</v>
      </c>
      <c r="M98">
        <v>18.041278999999999</v>
      </c>
      <c r="N98">
        <v>1.4060127</v>
      </c>
      <c r="O98">
        <v>11.287443</v>
      </c>
      <c r="P98">
        <v>1.9534587999999999</v>
      </c>
      <c r="Q98">
        <v>10.934512</v>
      </c>
      <c r="R98">
        <v>2.1499255000000002</v>
      </c>
      <c r="S98">
        <v>2.3588667000000001</v>
      </c>
      <c r="T98">
        <v>38.522263000000002</v>
      </c>
      <c r="U98">
        <v>5.0961065000000003</v>
      </c>
      <c r="V98">
        <v>5.3287578</v>
      </c>
      <c r="W98">
        <v>11.778089</v>
      </c>
      <c r="X98">
        <v>7.9196590999999996</v>
      </c>
      <c r="Y98">
        <v>3.4720917</v>
      </c>
      <c r="Z98">
        <v>1.8387532</v>
      </c>
      <c r="AA98">
        <v>10.441682999999999</v>
      </c>
      <c r="AB98">
        <v>4.0833154</v>
      </c>
      <c r="AC98">
        <v>11.350974000000001</v>
      </c>
      <c r="AD98">
        <v>1.1259855000000001</v>
      </c>
      <c r="AE98">
        <v>12.840725000000001</v>
      </c>
      <c r="AF98">
        <v>11.229226000000001</v>
      </c>
      <c r="AG98">
        <v>4.3428721000000001</v>
      </c>
      <c r="AH98">
        <v>1.4037714999999999</v>
      </c>
      <c r="AI98">
        <v>0.93980849</v>
      </c>
      <c r="AJ98">
        <v>1.9543016</v>
      </c>
      <c r="AK98">
        <v>4.3846273</v>
      </c>
      <c r="AL98">
        <v>2.0372035999999998</v>
      </c>
      <c r="AM98">
        <v>32.629452000000001</v>
      </c>
      <c r="AN98">
        <v>88.565437000000003</v>
      </c>
      <c r="AO98">
        <v>110.34375</v>
      </c>
      <c r="AP98">
        <v>5.3205346999999996</v>
      </c>
      <c r="AQ98">
        <v>5.0837770000000004</v>
      </c>
      <c r="AR98">
        <v>0.46369149999999998</v>
      </c>
      <c r="AS98">
        <v>4.4667000999999997</v>
      </c>
      <c r="AT98">
        <v>4.4089260000000001</v>
      </c>
      <c r="AU98">
        <v>11.458406</v>
      </c>
      <c r="AV98">
        <v>6.3652096</v>
      </c>
      <c r="AW98">
        <v>6.9793744000000002</v>
      </c>
      <c r="AX98">
        <v>6.1356845</v>
      </c>
      <c r="AY98">
        <v>9.1757898000000004</v>
      </c>
      <c r="AZ98">
        <v>11.309920999999999</v>
      </c>
      <c r="BA98">
        <v>95.943268000000003</v>
      </c>
      <c r="BB98">
        <v>28.217393999999999</v>
      </c>
      <c r="BC98">
        <v>3.8856475000000001</v>
      </c>
      <c r="BD98">
        <v>5.7623072000000004</v>
      </c>
      <c r="BE98">
        <v>5.0563168999999997</v>
      </c>
      <c r="BF98">
        <v>18.038620000000002</v>
      </c>
      <c r="BG98">
        <v>19.741918999999999</v>
      </c>
      <c r="BH98">
        <v>75.940085999999994</v>
      </c>
      <c r="BI98">
        <v>0.45274611999999997</v>
      </c>
      <c r="BJ98">
        <v>8.9144964000000009</v>
      </c>
      <c r="BK98">
        <v>7.0954198999999996</v>
      </c>
      <c r="BL98">
        <v>10.361897000000001</v>
      </c>
      <c r="BM98">
        <v>63.383437999999998</v>
      </c>
      <c r="BN98">
        <v>10.750938</v>
      </c>
      <c r="BO98">
        <v>4.1591000999999999</v>
      </c>
      <c r="BP98">
        <v>0.35483849000000001</v>
      </c>
      <c r="BQ98">
        <v>0.82495540000000001</v>
      </c>
      <c r="BR98">
        <v>0.51399362000000004</v>
      </c>
      <c r="BS98">
        <v>18.630980000000001</v>
      </c>
      <c r="BT98">
        <v>0.83605026999999998</v>
      </c>
      <c r="BU98">
        <v>0.48985761</v>
      </c>
      <c r="BV98">
        <v>2.5270176000000002</v>
      </c>
      <c r="BW98">
        <v>44.235664</v>
      </c>
      <c r="BX98">
        <v>47.997436999999998</v>
      </c>
      <c r="BY98">
        <v>27.377338000000002</v>
      </c>
      <c r="BZ98">
        <v>2.0159237000000001</v>
      </c>
      <c r="CA98">
        <v>1.1052124999999999</v>
      </c>
      <c r="CB98">
        <v>4.1064878</v>
      </c>
      <c r="CC98">
        <v>5.3059811999999997</v>
      </c>
      <c r="CD98">
        <v>0.67977041000000005</v>
      </c>
      <c r="CE98">
        <v>0.63098145000000005</v>
      </c>
      <c r="CF98">
        <v>2.9514322000000002</v>
      </c>
      <c r="CG98">
        <v>1.0808127000000001</v>
      </c>
      <c r="CH98">
        <v>1.432884</v>
      </c>
      <c r="CI98">
        <v>1.0641609000000001</v>
      </c>
      <c r="CJ98">
        <v>2.0073797999999998</v>
      </c>
      <c r="CK98">
        <v>21.500623999999998</v>
      </c>
      <c r="CL98">
        <v>1.5861666000000001</v>
      </c>
      <c r="CM98">
        <v>2.7245637999999999</v>
      </c>
      <c r="CN98">
        <v>26.438507000000001</v>
      </c>
      <c r="CO98">
        <v>3.7362633000000001</v>
      </c>
      <c r="CP98">
        <v>15.416608</v>
      </c>
      <c r="CQ98">
        <v>17.254795000000001</v>
      </c>
      <c r="CR98">
        <v>92.160728000000006</v>
      </c>
      <c r="CS98">
        <v>2.1936583999999999</v>
      </c>
      <c r="CT98">
        <v>0</v>
      </c>
      <c r="CU98">
        <v>2.0686448</v>
      </c>
      <c r="CV98">
        <v>7.5783256999999997</v>
      </c>
      <c r="CW98">
        <v>2922.8598999999999</v>
      </c>
      <c r="CX98">
        <v>20.695264999999999</v>
      </c>
      <c r="CY98">
        <v>3.6951497</v>
      </c>
      <c r="CZ98">
        <v>3.4133589</v>
      </c>
      <c r="DA98">
        <v>3.2079865999999999</v>
      </c>
      <c r="DB98">
        <v>3.7222819</v>
      </c>
      <c r="DC98">
        <v>8.8009129000000001</v>
      </c>
      <c r="DD98">
        <v>26.083614000000001</v>
      </c>
      <c r="DE98">
        <v>1.6027851</v>
      </c>
      <c r="DF98">
        <v>0.60774839000000003</v>
      </c>
      <c r="DG98">
        <v>20.463187999999999</v>
      </c>
      <c r="DH98">
        <v>3.4149272000000002</v>
      </c>
      <c r="DI98">
        <v>1.8453043</v>
      </c>
      <c r="DJ98">
        <v>3.2469006</v>
      </c>
      <c r="DK98">
        <v>7.7794103999999997</v>
      </c>
      <c r="DL98">
        <v>4.4854526999999997</v>
      </c>
      <c r="DM98">
        <v>36.781413999999998</v>
      </c>
      <c r="DN98">
        <v>3.5111550999999999</v>
      </c>
      <c r="DO98">
        <v>58.331187999999997</v>
      </c>
      <c r="DP98">
        <v>19.381733000000001</v>
      </c>
      <c r="DQ98">
        <v>5.4390364</v>
      </c>
      <c r="DR98">
        <v>5.5137261999999998</v>
      </c>
      <c r="DS98">
        <v>25.918282999999999</v>
      </c>
      <c r="DT98">
        <v>3.5723069000000001</v>
      </c>
      <c r="DU98">
        <v>3.8786569000000002</v>
      </c>
      <c r="DV98">
        <v>4.8631114999999996</v>
      </c>
      <c r="DW98">
        <v>4.2612785999999998</v>
      </c>
      <c r="DX98">
        <v>3.1289441999999998</v>
      </c>
      <c r="DY98">
        <v>1.1849999</v>
      </c>
      <c r="DZ98">
        <v>1.2243946999999999</v>
      </c>
      <c r="EA98">
        <v>1.4516393999999999</v>
      </c>
      <c r="EB98">
        <v>7.2881041</v>
      </c>
      <c r="EC98">
        <v>0.61401813999999999</v>
      </c>
      <c r="ED98">
        <v>1.6715523999999999</v>
      </c>
      <c r="EE98">
        <v>3.2871608999999999</v>
      </c>
      <c r="EF98">
        <v>175.86179999999999</v>
      </c>
      <c r="EG98">
        <v>12.439389</v>
      </c>
      <c r="EH98">
        <v>0.84147143000000002</v>
      </c>
      <c r="EI98">
        <v>162.64084</v>
      </c>
      <c r="EJ98">
        <v>5.2580575999999999</v>
      </c>
      <c r="EK98">
        <v>144.68854999999999</v>
      </c>
      <c r="EL98">
        <v>7.3240581000000002</v>
      </c>
      <c r="EM98">
        <v>6.0862850999999996</v>
      </c>
      <c r="EN98">
        <v>2.9824269000000001</v>
      </c>
      <c r="EO98">
        <v>1.5772666</v>
      </c>
      <c r="EP98">
        <v>7.0402221999999997</v>
      </c>
      <c r="EQ98">
        <v>7.6369004</v>
      </c>
      <c r="ER98">
        <v>31.304455000000001</v>
      </c>
      <c r="ES98">
        <v>7.9354839000000004</v>
      </c>
      <c r="ET98">
        <v>16.912873999999999</v>
      </c>
      <c r="EU98">
        <v>8.5391293000000008</v>
      </c>
      <c r="EV98">
        <v>3.8613369</v>
      </c>
      <c r="EW98">
        <v>8.3217753999999999</v>
      </c>
      <c r="EX98">
        <v>54.591296999999997</v>
      </c>
      <c r="EY98">
        <v>19.950195000000001</v>
      </c>
      <c r="EZ98">
        <v>4.9760013000000001</v>
      </c>
      <c r="FA98">
        <v>6.0279670000000003</v>
      </c>
      <c r="FB98">
        <v>3.6193867000000002</v>
      </c>
      <c r="FC98">
        <v>3.9122064000000001</v>
      </c>
      <c r="FD98">
        <v>3.7066165999999998</v>
      </c>
      <c r="FE98">
        <v>4.0061172999999997</v>
      </c>
      <c r="FF98">
        <v>1.1290005000000001</v>
      </c>
      <c r="FG98">
        <v>8.4022197999999992</v>
      </c>
      <c r="FH98">
        <v>9.9287863000000005</v>
      </c>
      <c r="FI98">
        <v>1.6885709</v>
      </c>
      <c r="FJ98">
        <v>2.1881783000000001</v>
      </c>
      <c r="FK98">
        <v>1.2139072</v>
      </c>
      <c r="FL98">
        <v>2.2527189000000001</v>
      </c>
      <c r="FM98">
        <v>23.496416</v>
      </c>
      <c r="FN98">
        <v>14.805481</v>
      </c>
      <c r="FO98">
        <v>7.4355539999999998</v>
      </c>
      <c r="FP98">
        <v>6.8636885000000003</v>
      </c>
      <c r="FQ98">
        <v>7.2992419999999996</v>
      </c>
      <c r="FR98">
        <v>1.6140523</v>
      </c>
      <c r="FS98">
        <v>5.9428324999999997</v>
      </c>
      <c r="FT98">
        <v>5.6070924</v>
      </c>
      <c r="FU98">
        <v>9.0347795000000009</v>
      </c>
      <c r="FV98">
        <v>3.2104309</v>
      </c>
      <c r="FW98">
        <v>6.9734854999999998</v>
      </c>
      <c r="FX98">
        <v>356.74950999999999</v>
      </c>
      <c r="FY98">
        <v>4.7069286999999997</v>
      </c>
      <c r="FZ98">
        <v>8.5119246999999998</v>
      </c>
      <c r="GA98">
        <v>20.443142000000002</v>
      </c>
      <c r="GB98">
        <v>3.9648914</v>
      </c>
      <c r="GC98">
        <v>5.1519779999999997</v>
      </c>
      <c r="GD98">
        <v>17.157125000000001</v>
      </c>
      <c r="GE98">
        <v>0.46879401999999998</v>
      </c>
      <c r="GF98">
        <v>10.600047999999999</v>
      </c>
      <c r="GG98">
        <v>0.14067109999999999</v>
      </c>
      <c r="GH98">
        <v>0.42461467000000003</v>
      </c>
      <c r="GI98">
        <v>4.8397794000000003</v>
      </c>
      <c r="GJ98">
        <v>0.53794770999999997</v>
      </c>
      <c r="GK98">
        <v>2.1477406000000001</v>
      </c>
      <c r="GL98">
        <v>8.7998446999999995</v>
      </c>
      <c r="GM98">
        <v>1138.6736000000001</v>
      </c>
      <c r="GN98">
        <v>12.517927999999999</v>
      </c>
      <c r="GO98">
        <v>1.9771417</v>
      </c>
      <c r="GP98">
        <v>3.7011254</v>
      </c>
      <c r="GQ98">
        <v>3.0463355000000001</v>
      </c>
      <c r="GR98">
        <v>2.6090374000000001</v>
      </c>
      <c r="GS98">
        <v>10.776918</v>
      </c>
      <c r="GT98">
        <v>4.4820995000000003</v>
      </c>
      <c r="GU98">
        <v>0.35347923999999997</v>
      </c>
      <c r="GV98">
        <v>0.74601138</v>
      </c>
      <c r="GW98">
        <v>282.57790999999997</v>
      </c>
      <c r="GX98">
        <v>6.3309664999999997</v>
      </c>
      <c r="GY98">
        <v>6.2019299999999999</v>
      </c>
      <c r="GZ98">
        <v>76.050240000000002</v>
      </c>
      <c r="HA98">
        <v>4.2732577000000003</v>
      </c>
      <c r="HB98">
        <v>13.816651999999999</v>
      </c>
      <c r="HC98">
        <v>4.8156470999999996</v>
      </c>
      <c r="HD98">
        <v>34.039425000000001</v>
      </c>
      <c r="HE98">
        <v>22.360409000000001</v>
      </c>
      <c r="HF98">
        <v>3.4469818999999999</v>
      </c>
      <c r="HG98">
        <v>2.9429731000000001</v>
      </c>
      <c r="HH98">
        <v>3.4350065999999999</v>
      </c>
      <c r="HI98">
        <v>3.6304501999999998</v>
      </c>
      <c r="HJ98">
        <v>4.3055095999999997</v>
      </c>
      <c r="HK98">
        <v>4.2637223999999998</v>
      </c>
      <c r="HL98">
        <v>4.2050090000000004</v>
      </c>
      <c r="HM98">
        <v>4.3466519999999997</v>
      </c>
      <c r="HN98">
        <v>2.1585795999999999</v>
      </c>
      <c r="HO98">
        <v>4.9154410000000004</v>
      </c>
      <c r="HP98">
        <v>709.48602000000005</v>
      </c>
      <c r="HQ98">
        <v>1.6870328000000001</v>
      </c>
      <c r="HR98">
        <v>6.8802633000000002</v>
      </c>
      <c r="HS98">
        <v>1.9453940000000001</v>
      </c>
      <c r="HT98">
        <v>4.7446938000000003</v>
      </c>
      <c r="HU98">
        <v>11.011829000000001</v>
      </c>
      <c r="HV98">
        <v>665.10271999999998</v>
      </c>
      <c r="HW98">
        <v>4.2997389000000004</v>
      </c>
      <c r="HX98">
        <v>3.5515889999999999</v>
      </c>
      <c r="HY98">
        <v>3.7712317</v>
      </c>
      <c r="HZ98">
        <v>14.906416</v>
      </c>
      <c r="IA98">
        <v>2.9570978000000001</v>
      </c>
      <c r="IB98">
        <v>4.3714681000000004</v>
      </c>
      <c r="IC98">
        <v>4.1464604999999999</v>
      </c>
      <c r="ID98">
        <v>2.9326973000000001</v>
      </c>
      <c r="IE98">
        <v>3.3807032000000001</v>
      </c>
      <c r="IF98">
        <v>7.419486</v>
      </c>
      <c r="IG98">
        <v>2.5641177000000002</v>
      </c>
      <c r="IH98">
        <v>2.4144306000000002</v>
      </c>
      <c r="II98">
        <v>5.1455140000000004</v>
      </c>
      <c r="IJ98">
        <v>3.4542698999999999</v>
      </c>
      <c r="IK98">
        <v>3.3211544000000002</v>
      </c>
      <c r="IL98">
        <v>2.8197491000000001</v>
      </c>
      <c r="IM98">
        <v>1.5606036999999999</v>
      </c>
      <c r="IN98">
        <v>6.0549172999999996</v>
      </c>
      <c r="IO98">
        <v>0.90513843000000005</v>
      </c>
      <c r="IP98">
        <v>3.3844633000000002</v>
      </c>
      <c r="IQ98">
        <v>2.4706304000000001</v>
      </c>
      <c r="IR98">
        <v>3.3449121000000002</v>
      </c>
      <c r="IS98">
        <v>2.5687064999999998</v>
      </c>
      <c r="IT98">
        <v>3.0035322</v>
      </c>
      <c r="IU98">
        <v>3.7744749</v>
      </c>
      <c r="IV98">
        <v>9.8851508999999993</v>
      </c>
      <c r="IW98">
        <v>253.95398</v>
      </c>
      <c r="IX98">
        <v>12.498913</v>
      </c>
      <c r="IY98">
        <v>5.0360284000000002</v>
      </c>
      <c r="IZ98">
        <v>4.5810098999999997</v>
      </c>
      <c r="JA98">
        <v>4.9859004000000002</v>
      </c>
      <c r="JB98">
        <v>41.656028999999997</v>
      </c>
      <c r="JC98">
        <v>4.0459452000000002</v>
      </c>
      <c r="JD98">
        <v>3.7748675</v>
      </c>
      <c r="JE98">
        <v>2.5655836999999999</v>
      </c>
      <c r="JF98">
        <v>1.1448206999999999</v>
      </c>
      <c r="JG98">
        <v>6.7688712999999998</v>
      </c>
      <c r="JH98">
        <v>5.160069</v>
      </c>
      <c r="JI98">
        <v>4.1871209</v>
      </c>
      <c r="JJ98">
        <v>3.8176359999999998</v>
      </c>
      <c r="JK98">
        <v>7.9561137999999998</v>
      </c>
      <c r="JL98">
        <v>2.8753426000000002</v>
      </c>
      <c r="JM98">
        <v>5.2975626</v>
      </c>
      <c r="JN98">
        <v>3.3090377000000002</v>
      </c>
      <c r="JO98">
        <v>2.2417308999999999</v>
      </c>
      <c r="JP98">
        <v>2.2741639999999999</v>
      </c>
      <c r="JQ98">
        <v>9.7166671999999998</v>
      </c>
      <c r="JR98">
        <v>2.4462435</v>
      </c>
      <c r="JS98">
        <v>2.9346003999999999</v>
      </c>
      <c r="JT98">
        <v>4.9322094999999999</v>
      </c>
      <c r="JU98">
        <v>2.3033185</v>
      </c>
      <c r="JV98">
        <v>3.7022735999999998</v>
      </c>
      <c r="JW98">
        <v>1.3266872000000001</v>
      </c>
      <c r="JX98">
        <v>0.13355017999999999</v>
      </c>
    </row>
    <row r="99" spans="1:284" x14ac:dyDescent="0.3">
      <c r="A99">
        <v>0.48442104000000002</v>
      </c>
      <c r="B99">
        <v>1.5594593000000001</v>
      </c>
      <c r="C99">
        <v>4.7998466000000004</v>
      </c>
      <c r="D99">
        <v>6.0104221999999998</v>
      </c>
      <c r="E99">
        <v>6.2726302</v>
      </c>
      <c r="F99">
        <v>1.8609964999999999</v>
      </c>
      <c r="G99">
        <v>1.5376668</v>
      </c>
      <c r="H99">
        <v>1.5705905</v>
      </c>
      <c r="I99">
        <v>1.8983656</v>
      </c>
      <c r="J99">
        <v>1.8881262999999999</v>
      </c>
      <c r="K99">
        <v>2.2039787999999998</v>
      </c>
      <c r="L99">
        <v>3.3676542999999999</v>
      </c>
      <c r="M99">
        <v>1.8558497</v>
      </c>
      <c r="N99">
        <v>4.3893743000000001</v>
      </c>
      <c r="O99">
        <v>2.5328366999999998</v>
      </c>
      <c r="P99">
        <v>35.082484999999998</v>
      </c>
      <c r="Q99">
        <v>2.5513151000000001</v>
      </c>
      <c r="R99">
        <v>54.716994999999997</v>
      </c>
      <c r="S99">
        <v>16.813534000000001</v>
      </c>
      <c r="T99">
        <v>1.9632198999999999</v>
      </c>
      <c r="U99">
        <v>1.4713748</v>
      </c>
      <c r="V99">
        <v>1.4901591999999999</v>
      </c>
      <c r="W99">
        <v>1.7595978000000001</v>
      </c>
      <c r="X99">
        <v>1.6402146</v>
      </c>
      <c r="Y99">
        <v>5.1177745000000003</v>
      </c>
      <c r="Z99">
        <v>16.545742000000001</v>
      </c>
      <c r="AA99">
        <v>1.7265841</v>
      </c>
      <c r="AB99">
        <v>1.3730468</v>
      </c>
      <c r="AC99">
        <v>1.7497616</v>
      </c>
      <c r="AD99">
        <v>2.4709498999999999</v>
      </c>
      <c r="AE99">
        <v>1.7816246</v>
      </c>
      <c r="AF99">
        <v>1.746842</v>
      </c>
      <c r="AG99">
        <v>1.4012066000000001</v>
      </c>
      <c r="AH99">
        <v>4.3676062</v>
      </c>
      <c r="AI99">
        <v>1.7222426</v>
      </c>
      <c r="AJ99">
        <v>35.356330999999997</v>
      </c>
      <c r="AK99">
        <v>3.9163663</v>
      </c>
      <c r="AL99">
        <v>134.03545</v>
      </c>
      <c r="AM99">
        <v>2.2086701</v>
      </c>
      <c r="AN99">
        <v>2.1181182999999999</v>
      </c>
      <c r="AO99">
        <v>2.0305768999999998</v>
      </c>
      <c r="AP99">
        <v>1.4895153999999999</v>
      </c>
      <c r="AQ99">
        <v>3.4879164999999999</v>
      </c>
      <c r="AR99">
        <v>0.59765791999999995</v>
      </c>
      <c r="AS99">
        <v>1.4138527999999999</v>
      </c>
      <c r="AT99">
        <v>1.4080125999999999</v>
      </c>
      <c r="AU99">
        <v>1.7522941999999999</v>
      </c>
      <c r="AV99">
        <v>3.0646244999999999</v>
      </c>
      <c r="AW99">
        <v>2.9400613</v>
      </c>
      <c r="AX99">
        <v>1.5470554000000001</v>
      </c>
      <c r="AY99">
        <v>1.6880751000000001</v>
      </c>
      <c r="AZ99">
        <v>1.748783</v>
      </c>
      <c r="BA99">
        <v>2.1142299000000002</v>
      </c>
      <c r="BB99">
        <v>2.2322967</v>
      </c>
      <c r="BC99">
        <v>1.3499546</v>
      </c>
      <c r="BD99">
        <v>3.2271945</v>
      </c>
      <c r="BE99">
        <v>1.4680393</v>
      </c>
      <c r="BF99">
        <v>1.8558216000000001</v>
      </c>
      <c r="BG99">
        <v>2.3107780999999998</v>
      </c>
      <c r="BH99">
        <v>2.0137882</v>
      </c>
      <c r="BI99">
        <v>0.57959753000000003</v>
      </c>
      <c r="BJ99">
        <v>1.6790210999999999</v>
      </c>
      <c r="BK99">
        <v>1.6016805000000001</v>
      </c>
      <c r="BL99">
        <v>1.7243885999999999</v>
      </c>
      <c r="BM99">
        <v>2.1384370000000001</v>
      </c>
      <c r="BN99">
        <v>1.7348359</v>
      </c>
      <c r="BO99">
        <v>1.3815113999999999</v>
      </c>
      <c r="BP99">
        <v>0.42830676000000001</v>
      </c>
      <c r="BQ99">
        <v>1.3721591</v>
      </c>
      <c r="BR99">
        <v>0.68392843000000003</v>
      </c>
      <c r="BS99">
        <v>2.3270197000000001</v>
      </c>
      <c r="BT99">
        <v>1.4031307</v>
      </c>
      <c r="BU99">
        <v>0.64184797000000005</v>
      </c>
      <c r="BV99">
        <v>11.404476000000001</v>
      </c>
      <c r="BW99">
        <v>1.9762280999999999</v>
      </c>
      <c r="BX99">
        <v>2.1618170999999999</v>
      </c>
      <c r="BY99">
        <v>2.2377286000000001</v>
      </c>
      <c r="BZ99">
        <v>79.099754000000004</v>
      </c>
      <c r="CA99">
        <v>2.3730693</v>
      </c>
      <c r="CB99">
        <v>4.1685566999999999</v>
      </c>
      <c r="CC99">
        <v>1.4883724</v>
      </c>
      <c r="CD99">
        <v>1.0124772</v>
      </c>
      <c r="CE99">
        <v>0.90791516999999999</v>
      </c>
      <c r="CF99">
        <v>6.9161210000000004</v>
      </c>
      <c r="CG99">
        <v>2.2633576</v>
      </c>
      <c r="CH99">
        <v>4.6623321000000004</v>
      </c>
      <c r="CI99">
        <v>2.1915445</v>
      </c>
      <c r="CJ99">
        <v>67.780158999999998</v>
      </c>
      <c r="CK99">
        <v>2.2888639</v>
      </c>
      <c r="CL99">
        <v>6.8007540999999998</v>
      </c>
      <c r="CM99">
        <v>8.5927591000000003</v>
      </c>
      <c r="CN99">
        <v>1.9185319000000001</v>
      </c>
      <c r="CO99">
        <v>4.6347537000000001</v>
      </c>
      <c r="CP99">
        <v>2.3892397999999999</v>
      </c>
      <c r="CQ99">
        <v>1.8471888000000001</v>
      </c>
      <c r="CR99">
        <v>2.1161439</v>
      </c>
      <c r="CS99">
        <v>36.299236000000001</v>
      </c>
      <c r="CT99">
        <v>2.0686448</v>
      </c>
      <c r="CU99">
        <v>0</v>
      </c>
      <c r="CV99">
        <v>1.6250557000000001</v>
      </c>
      <c r="CW99">
        <v>2.0671818000000002</v>
      </c>
      <c r="CX99">
        <v>1.8806590000000001</v>
      </c>
      <c r="CY99">
        <v>1.3262014</v>
      </c>
      <c r="CZ99">
        <v>1.2880377000000001</v>
      </c>
      <c r="DA99">
        <v>1.2576555</v>
      </c>
      <c r="DB99">
        <v>1.32968</v>
      </c>
      <c r="DC99">
        <v>1.6749498</v>
      </c>
      <c r="DD99">
        <v>2.2468374</v>
      </c>
      <c r="DE99">
        <v>7.1171502999999996</v>
      </c>
      <c r="DF99">
        <v>0.86057817999999997</v>
      </c>
      <c r="DG99">
        <v>1.8787228</v>
      </c>
      <c r="DH99">
        <v>5.2472434000000003</v>
      </c>
      <c r="DI99">
        <v>17.091737999999999</v>
      </c>
      <c r="DJ99">
        <v>5.7005309999999998</v>
      </c>
      <c r="DK99">
        <v>2.8179824</v>
      </c>
      <c r="DL99">
        <v>3.8392827999999999</v>
      </c>
      <c r="DM99">
        <v>2.1919219000000001</v>
      </c>
      <c r="DN99">
        <v>5.0352030000000001</v>
      </c>
      <c r="DO99">
        <v>1.9977952999999999</v>
      </c>
      <c r="DP99">
        <v>1.8691475</v>
      </c>
      <c r="DQ99">
        <v>1.4986564</v>
      </c>
      <c r="DR99">
        <v>3.3107897999999998</v>
      </c>
      <c r="DS99">
        <v>2.2480726</v>
      </c>
      <c r="DT99">
        <v>1.3100331999999999</v>
      </c>
      <c r="DU99">
        <v>1.3491099</v>
      </c>
      <c r="DV99">
        <v>1.4512988</v>
      </c>
      <c r="DW99">
        <v>1.3926033</v>
      </c>
      <c r="DX99">
        <v>1.2453225000000001</v>
      </c>
      <c r="DY99">
        <v>2.7741280000000001</v>
      </c>
      <c r="DZ99">
        <v>3.0001036999999999</v>
      </c>
      <c r="EA99">
        <v>4.8669367000000001</v>
      </c>
      <c r="EB99">
        <v>2.8885174</v>
      </c>
      <c r="EC99">
        <v>0.87320374999999995</v>
      </c>
      <c r="ED99">
        <v>8.7079190999999998</v>
      </c>
      <c r="EE99">
        <v>5.5805315999999996</v>
      </c>
      <c r="EF99">
        <v>2.0932677000000002</v>
      </c>
      <c r="EG99">
        <v>2.4812758000000001</v>
      </c>
      <c r="EH99">
        <v>1.4184673999999999</v>
      </c>
      <c r="EI99">
        <v>2.0952950000000001</v>
      </c>
      <c r="EJ99">
        <v>1.4845769</v>
      </c>
      <c r="EK99">
        <v>2.0394857000000002</v>
      </c>
      <c r="EL99">
        <v>1.6130473999999999</v>
      </c>
      <c r="EM99">
        <v>3.1337701999999998</v>
      </c>
      <c r="EN99">
        <v>1.2214402</v>
      </c>
      <c r="EO99">
        <v>6.6401081</v>
      </c>
      <c r="EP99">
        <v>1.5988507000000001</v>
      </c>
      <c r="EQ99">
        <v>2.8371602999999999</v>
      </c>
      <c r="ER99">
        <v>1.9404191</v>
      </c>
      <c r="ES99">
        <v>1.6408923</v>
      </c>
      <c r="ET99">
        <v>1.8431995999999999</v>
      </c>
      <c r="EU99">
        <v>1.6652340000000001</v>
      </c>
      <c r="EV99">
        <v>4.4557199000000001</v>
      </c>
      <c r="EW99">
        <v>1.6567951000000001</v>
      </c>
      <c r="EX99">
        <v>2.1501199999999998</v>
      </c>
      <c r="EY99">
        <v>1.874298</v>
      </c>
      <c r="EZ99">
        <v>3.5405285000000002</v>
      </c>
      <c r="FA99">
        <v>1.5401161999999999</v>
      </c>
      <c r="FB99">
        <v>1.3163122</v>
      </c>
      <c r="FC99">
        <v>1.3531461</v>
      </c>
      <c r="FD99">
        <v>1.3276755</v>
      </c>
      <c r="FE99">
        <v>1.3642071</v>
      </c>
      <c r="FF99">
        <v>2.4855163</v>
      </c>
      <c r="FG99">
        <v>2.7442966000000002</v>
      </c>
      <c r="FH99">
        <v>2.6130741</v>
      </c>
      <c r="FI99">
        <v>9.1904573000000003</v>
      </c>
      <c r="FJ99">
        <v>37.868572</v>
      </c>
      <c r="FK99">
        <v>2.9379108</v>
      </c>
      <c r="FL99">
        <v>25.316303000000001</v>
      </c>
      <c r="FM99">
        <v>2.2683525000000002</v>
      </c>
      <c r="FN99">
        <v>1.8150440000000001</v>
      </c>
      <c r="FO99">
        <v>1.6183920999999999</v>
      </c>
      <c r="FP99">
        <v>1.589566</v>
      </c>
      <c r="FQ99">
        <v>1.6118405</v>
      </c>
      <c r="FR99">
        <v>7.3448209999999996</v>
      </c>
      <c r="FS99">
        <v>3.1732097000000001</v>
      </c>
      <c r="FT99">
        <v>3.2780144</v>
      </c>
      <c r="FU99">
        <v>1.6832419999999999</v>
      </c>
      <c r="FV99">
        <v>1.2580309999999999</v>
      </c>
      <c r="FW99">
        <v>2.9411075000000002</v>
      </c>
      <c r="FX99">
        <v>2.0807099</v>
      </c>
      <c r="FY99">
        <v>1.4370685999999999</v>
      </c>
      <c r="FZ99">
        <v>1.6641967</v>
      </c>
      <c r="GA99">
        <v>1.8785536</v>
      </c>
      <c r="GB99">
        <v>1.3593938000000001</v>
      </c>
      <c r="GC99">
        <v>1.4759963</v>
      </c>
      <c r="GD99">
        <v>1.8460637</v>
      </c>
      <c r="GE99">
        <v>0.60616170999999996</v>
      </c>
      <c r="GF99">
        <v>1.7308600000000001</v>
      </c>
      <c r="GG99">
        <v>0.15093492</v>
      </c>
      <c r="GH99">
        <v>0.53428273999999998</v>
      </c>
      <c r="GI99">
        <v>3.6128828999999998</v>
      </c>
      <c r="GJ99">
        <v>0.72700387</v>
      </c>
      <c r="GK99">
        <v>56.171207000000003</v>
      </c>
      <c r="GL99">
        <v>1.674911</v>
      </c>
      <c r="GM99">
        <v>2.0648935000000002</v>
      </c>
      <c r="GN99">
        <v>1.7752728</v>
      </c>
      <c r="GO99">
        <v>44.698002000000002</v>
      </c>
      <c r="GP99">
        <v>1.3269702999999999</v>
      </c>
      <c r="GQ99">
        <v>1.2320255</v>
      </c>
      <c r="GR99">
        <v>1.1538132000000001</v>
      </c>
      <c r="GS99">
        <v>1.7355109</v>
      </c>
      <c r="GT99">
        <v>1.4153922000000001</v>
      </c>
      <c r="GU99">
        <v>0.42632790999999998</v>
      </c>
      <c r="GV99">
        <v>1.1667877</v>
      </c>
      <c r="GW99">
        <v>2.0839002</v>
      </c>
      <c r="GX99">
        <v>1.5591818</v>
      </c>
      <c r="GY99">
        <v>1.5512332</v>
      </c>
      <c r="GZ99">
        <v>2.0138655000000001</v>
      </c>
      <c r="HA99">
        <v>4.0097069999999997</v>
      </c>
      <c r="HB99">
        <v>1.7992579</v>
      </c>
      <c r="HC99">
        <v>1.4470426000000001</v>
      </c>
      <c r="HD99">
        <v>1.9501313</v>
      </c>
      <c r="HE99">
        <v>2.2795329</v>
      </c>
      <c r="HF99">
        <v>1.2927960999999999</v>
      </c>
      <c r="HG99">
        <v>1.2147706</v>
      </c>
      <c r="HH99">
        <v>1.2911079999999999</v>
      </c>
      <c r="HI99">
        <v>1.3177726999999999</v>
      </c>
      <c r="HJ99">
        <v>1.3972943</v>
      </c>
      <c r="HK99">
        <v>1.3928640999999999</v>
      </c>
      <c r="HL99">
        <v>1.3865396999999999</v>
      </c>
      <c r="HM99">
        <v>1.4015998999999999</v>
      </c>
      <c r="HN99">
        <v>49.650837000000003</v>
      </c>
      <c r="HO99">
        <v>3.5718402999999999</v>
      </c>
      <c r="HP99">
        <v>2.0626308999999998</v>
      </c>
      <c r="HQ99">
        <v>9.1450796000000008</v>
      </c>
      <c r="HR99">
        <v>1.5904533999999999</v>
      </c>
      <c r="HS99">
        <v>32.65155</v>
      </c>
      <c r="HT99">
        <v>1.4405692999999999</v>
      </c>
      <c r="HU99">
        <v>2.5471423</v>
      </c>
      <c r="HV99">
        <v>2.0622305999999999</v>
      </c>
      <c r="HW99">
        <v>1.3966860999999999</v>
      </c>
      <c r="HX99">
        <v>1.3072367</v>
      </c>
      <c r="HY99">
        <v>1.335874</v>
      </c>
      <c r="HZ99">
        <v>1.8165519000000001</v>
      </c>
      <c r="IA99">
        <v>1.2171704000000001</v>
      </c>
      <c r="IB99">
        <v>1.4041703000000001</v>
      </c>
      <c r="IC99">
        <v>1.3801140999999999</v>
      </c>
      <c r="ID99">
        <v>1.2130162</v>
      </c>
      <c r="IE99">
        <v>1.2833597999999999</v>
      </c>
      <c r="IF99">
        <v>1.6176295000000001</v>
      </c>
      <c r="IG99">
        <v>1.144943</v>
      </c>
      <c r="IH99">
        <v>1.1141011999999999</v>
      </c>
      <c r="II99">
        <v>3.4594388</v>
      </c>
      <c r="IJ99">
        <v>1.29382</v>
      </c>
      <c r="IK99">
        <v>1.2746835999999999</v>
      </c>
      <c r="IL99">
        <v>1.1932465999999999</v>
      </c>
      <c r="IM99">
        <v>6.3544764999999996</v>
      </c>
      <c r="IN99">
        <v>1.5418695</v>
      </c>
      <c r="IO99">
        <v>1.6092820000000001</v>
      </c>
      <c r="IP99">
        <v>1.2839012000000001</v>
      </c>
      <c r="IQ99">
        <v>1.1259191</v>
      </c>
      <c r="IR99">
        <v>1.278168</v>
      </c>
      <c r="IS99">
        <v>1.1458569999999999</v>
      </c>
      <c r="IT99">
        <v>1.2249653</v>
      </c>
      <c r="IU99">
        <v>4.5772719000000004</v>
      </c>
      <c r="IV99">
        <v>1.7106588</v>
      </c>
      <c r="IW99">
        <v>2.0856338000000001</v>
      </c>
      <c r="IX99">
        <v>1.7748899</v>
      </c>
      <c r="IY99">
        <v>1.4663241</v>
      </c>
      <c r="IZ99">
        <v>3.7719366999999999</v>
      </c>
      <c r="JA99">
        <v>1.4620442</v>
      </c>
      <c r="JB99">
        <v>2.1767420999999998</v>
      </c>
      <c r="JC99">
        <v>1.3687955000000001</v>
      </c>
      <c r="JD99">
        <v>1.3363297999999999</v>
      </c>
      <c r="JE99">
        <v>10.679948</v>
      </c>
      <c r="JF99">
        <v>2.5635047000000002</v>
      </c>
      <c r="JG99">
        <v>2.9790882999999999</v>
      </c>
      <c r="JH99">
        <v>1.4766596999999999</v>
      </c>
      <c r="JI99">
        <v>1.3845892</v>
      </c>
      <c r="JJ99">
        <v>1.3416507</v>
      </c>
      <c r="JK99">
        <v>1.6417725000000001</v>
      </c>
      <c r="JL99">
        <v>1.2030902000000001</v>
      </c>
      <c r="JM99">
        <v>3.3939469</v>
      </c>
      <c r="JN99">
        <v>1.2728946999999999</v>
      </c>
      <c r="JO99">
        <v>1.0758563000000001</v>
      </c>
      <c r="JP99">
        <v>1.0832706999999999</v>
      </c>
      <c r="JQ99">
        <v>1.705541</v>
      </c>
      <c r="JR99">
        <v>13.401552000000001</v>
      </c>
      <c r="JS99">
        <v>7.0103431</v>
      </c>
      <c r="JT99">
        <v>1.4573921000000001</v>
      </c>
      <c r="JU99">
        <v>1.0898416</v>
      </c>
      <c r="JV99">
        <v>1.3271179</v>
      </c>
      <c r="JW99">
        <v>3.6989238000000002</v>
      </c>
      <c r="JX99">
        <v>0.14276712</v>
      </c>
    </row>
    <row r="100" spans="1:284" x14ac:dyDescent="0.3">
      <c r="A100">
        <v>0.37317842000000001</v>
      </c>
      <c r="B100">
        <v>0.79579096999999999</v>
      </c>
      <c r="C100">
        <v>2.4568603000000002</v>
      </c>
      <c r="D100">
        <v>1.2791957</v>
      </c>
      <c r="E100">
        <v>2.1932673</v>
      </c>
      <c r="F100">
        <v>12.817719</v>
      </c>
      <c r="G100">
        <v>28.593952000000002</v>
      </c>
      <c r="H100">
        <v>46.861114999999998</v>
      </c>
      <c r="I100">
        <v>11.287368000000001</v>
      </c>
      <c r="J100">
        <v>11.663447</v>
      </c>
      <c r="K100">
        <v>6.1866379</v>
      </c>
      <c r="L100">
        <v>3.1404969999999999</v>
      </c>
      <c r="M100">
        <v>13.067314</v>
      </c>
      <c r="N100">
        <v>1.1859773</v>
      </c>
      <c r="O100">
        <v>4.5341338999999996</v>
      </c>
      <c r="P100">
        <v>1.5531138</v>
      </c>
      <c r="Q100">
        <v>4.4760989999999996</v>
      </c>
      <c r="R100">
        <v>1.6747958999999999</v>
      </c>
      <c r="S100">
        <v>1.7989246999999999</v>
      </c>
      <c r="T100">
        <v>9.4342956999999998</v>
      </c>
      <c r="U100">
        <v>15.55864</v>
      </c>
      <c r="V100">
        <v>17.951474999999999</v>
      </c>
      <c r="W100">
        <v>21.253150999999999</v>
      </c>
      <c r="X100">
        <v>175.83323999999999</v>
      </c>
      <c r="Y100">
        <v>2.3811445</v>
      </c>
      <c r="Z100">
        <v>1.4797232</v>
      </c>
      <c r="AA100">
        <v>27.635559000000001</v>
      </c>
      <c r="AB100">
        <v>8.8539639000000001</v>
      </c>
      <c r="AC100">
        <v>22.801327000000001</v>
      </c>
      <c r="AD100">
        <v>0.98032850000000005</v>
      </c>
      <c r="AE100">
        <v>18.491793000000001</v>
      </c>
      <c r="AF100">
        <v>23.308973000000002</v>
      </c>
      <c r="AG100">
        <v>10.172205</v>
      </c>
      <c r="AH100">
        <v>1.1843824000000001</v>
      </c>
      <c r="AI100">
        <v>0.83611911999999999</v>
      </c>
      <c r="AJ100">
        <v>1.5536466</v>
      </c>
      <c r="AK100">
        <v>2.7775865</v>
      </c>
      <c r="AL100">
        <v>1.6055893999999999</v>
      </c>
      <c r="AM100">
        <v>6.1499696000000004</v>
      </c>
      <c r="AN100">
        <v>6.9809804</v>
      </c>
      <c r="AO100">
        <v>8.1371813</v>
      </c>
      <c r="AP100">
        <v>17.858494</v>
      </c>
      <c r="AQ100">
        <v>3.0426636</v>
      </c>
      <c r="AR100">
        <v>0.43695569000000001</v>
      </c>
      <c r="AS100">
        <v>10.878591999999999</v>
      </c>
      <c r="AT100">
        <v>10.542147999999999</v>
      </c>
      <c r="AU100">
        <v>22.379826000000001</v>
      </c>
      <c r="AV100">
        <v>3.4594979000000001</v>
      </c>
      <c r="AW100">
        <v>3.6332643</v>
      </c>
      <c r="AX100">
        <v>32.231304000000002</v>
      </c>
      <c r="AY100">
        <v>43.529696999999999</v>
      </c>
      <c r="AZ100">
        <v>22.968800999999999</v>
      </c>
      <c r="BA100">
        <v>7.0235523999999998</v>
      </c>
      <c r="BB100">
        <v>5.9739155999999998</v>
      </c>
      <c r="BC100">
        <v>7.9743484999999996</v>
      </c>
      <c r="BD100">
        <v>3.2733560000000002</v>
      </c>
      <c r="BE100">
        <v>15.193609</v>
      </c>
      <c r="BF100">
        <v>13.068708000000001</v>
      </c>
      <c r="BG100">
        <v>5.4761844000000002</v>
      </c>
      <c r="BH100">
        <v>8.4184303000000007</v>
      </c>
      <c r="BI100">
        <v>0.42722288000000003</v>
      </c>
      <c r="BJ100">
        <v>50.560130999999998</v>
      </c>
      <c r="BK100">
        <v>111.34963</v>
      </c>
      <c r="BL100">
        <v>28.210466</v>
      </c>
      <c r="BM100">
        <v>6.7690023999999998</v>
      </c>
      <c r="BN100">
        <v>25.680447000000001</v>
      </c>
      <c r="BO100">
        <v>9.2181721000000003</v>
      </c>
      <c r="BP100">
        <v>0.33896711000000002</v>
      </c>
      <c r="BQ100">
        <v>0.74396901999999998</v>
      </c>
      <c r="BR100">
        <v>0.48134666999999998</v>
      </c>
      <c r="BS100">
        <v>5.3870801999999998</v>
      </c>
      <c r="BT100">
        <v>0.75298052999999998</v>
      </c>
      <c r="BU100">
        <v>0.46011603000000001</v>
      </c>
      <c r="BV100">
        <v>1.8950927</v>
      </c>
      <c r="BW100">
        <v>9.1450253000000004</v>
      </c>
      <c r="BX100">
        <v>6.5449432999999999</v>
      </c>
      <c r="BY100">
        <v>5.9353579999999999</v>
      </c>
      <c r="BZ100">
        <v>1.5923419999999999</v>
      </c>
      <c r="CA100">
        <v>0.96454459000000003</v>
      </c>
      <c r="CB100">
        <v>2.6633119999999999</v>
      </c>
      <c r="CC100">
        <v>17.695581000000001</v>
      </c>
      <c r="CD100">
        <v>0.62381470000000006</v>
      </c>
      <c r="CE100">
        <v>0.58248310999999997</v>
      </c>
      <c r="CF100">
        <v>2.1241623999999999</v>
      </c>
      <c r="CG100">
        <v>0.94590825000000001</v>
      </c>
      <c r="CH100">
        <v>1.2050392999999999</v>
      </c>
      <c r="CI100">
        <v>0.93312943000000004</v>
      </c>
      <c r="CJ100">
        <v>1.5870066</v>
      </c>
      <c r="CK100">
        <v>5.6033225</v>
      </c>
      <c r="CL100">
        <v>1.3116369999999999</v>
      </c>
      <c r="CM100">
        <v>2.0040624</v>
      </c>
      <c r="CN100">
        <v>10.623419999999999</v>
      </c>
      <c r="CO100">
        <v>2.5024877000000001</v>
      </c>
      <c r="CP100">
        <v>5.0807748000000004</v>
      </c>
      <c r="CQ100">
        <v>13.513448</v>
      </c>
      <c r="CR100">
        <v>7.0025129000000002</v>
      </c>
      <c r="CS100">
        <v>1.7012162</v>
      </c>
      <c r="CT100">
        <v>7.5783256999999997</v>
      </c>
      <c r="CU100">
        <v>1.6250557000000001</v>
      </c>
      <c r="CV100">
        <v>0</v>
      </c>
      <c r="CW100">
        <v>7.5980258000000003</v>
      </c>
      <c r="CX100">
        <v>11.956712</v>
      </c>
      <c r="CY100">
        <v>7.2113775999999996</v>
      </c>
      <c r="CZ100">
        <v>6.2107448999999999</v>
      </c>
      <c r="DA100">
        <v>5.5627642000000002</v>
      </c>
      <c r="DB100">
        <v>7.3154415999999998</v>
      </c>
      <c r="DC100">
        <v>54.553310000000003</v>
      </c>
      <c r="DD100">
        <v>5.8722143000000004</v>
      </c>
      <c r="DE100">
        <v>1.3229801999999999</v>
      </c>
      <c r="DF100">
        <v>0.56262809000000003</v>
      </c>
      <c r="DG100">
        <v>12.035572999999999</v>
      </c>
      <c r="DH100">
        <v>2.3541194999999999</v>
      </c>
      <c r="DI100">
        <v>1.4839628</v>
      </c>
      <c r="DJ100">
        <v>2.2730305</v>
      </c>
      <c r="DK100">
        <v>3.8387758999999999</v>
      </c>
      <c r="DL100">
        <v>2.8177091999999999</v>
      </c>
      <c r="DM100">
        <v>6.2836603999999996</v>
      </c>
      <c r="DN100">
        <v>2.3994520000000001</v>
      </c>
      <c r="DO100">
        <v>8.7099074999999999</v>
      </c>
      <c r="DP100">
        <v>12.443956</v>
      </c>
      <c r="DQ100">
        <v>19.267513000000001</v>
      </c>
      <c r="DR100">
        <v>3.1916167999999998</v>
      </c>
      <c r="DS100">
        <v>5.8637933999999996</v>
      </c>
      <c r="DT100">
        <v>6.7578578</v>
      </c>
      <c r="DU100">
        <v>7.9449614999999998</v>
      </c>
      <c r="DV100">
        <v>13.573233999999999</v>
      </c>
      <c r="DW100">
        <v>9.7355727999999999</v>
      </c>
      <c r="DX100">
        <v>5.3293157000000004</v>
      </c>
      <c r="DY100">
        <v>1.0247611000000001</v>
      </c>
      <c r="DZ100">
        <v>1.0540902999999999</v>
      </c>
      <c r="EA100">
        <v>1.2182767000000001</v>
      </c>
      <c r="EB100">
        <v>3.7151911000000002</v>
      </c>
      <c r="EC100">
        <v>0.56799734000000002</v>
      </c>
      <c r="ED100">
        <v>1.3694849</v>
      </c>
      <c r="EE100">
        <v>2.2926886</v>
      </c>
      <c r="EF100">
        <v>7.2652482999999997</v>
      </c>
      <c r="EG100">
        <v>4.7093157999999997</v>
      </c>
      <c r="EH100">
        <v>0.75737505999999999</v>
      </c>
      <c r="EI100">
        <v>7.2409309999999998</v>
      </c>
      <c r="EJ100">
        <v>17.173565</v>
      </c>
      <c r="EK100">
        <v>7.9971933000000002</v>
      </c>
      <c r="EL100">
        <v>218.28989999999999</v>
      </c>
      <c r="EM100">
        <v>3.3754236999999998</v>
      </c>
      <c r="EN100">
        <v>4.9178199999999999</v>
      </c>
      <c r="EO100">
        <v>1.3055452000000001</v>
      </c>
      <c r="EP100">
        <v>99.150261</v>
      </c>
      <c r="EQ100">
        <v>3.80375</v>
      </c>
      <c r="ER100">
        <v>9.9989071000000003</v>
      </c>
      <c r="ES100">
        <v>168.37833000000001</v>
      </c>
      <c r="ET100">
        <v>13.730848</v>
      </c>
      <c r="EU100">
        <v>67.352271999999999</v>
      </c>
      <c r="EV100">
        <v>2.5579836</v>
      </c>
      <c r="EW100">
        <v>84.827667000000005</v>
      </c>
      <c r="EX100">
        <v>6.6545462999999998</v>
      </c>
      <c r="EY100">
        <v>12.220390999999999</v>
      </c>
      <c r="EZ100">
        <v>3.0037259999999999</v>
      </c>
      <c r="FA100">
        <v>29.465374000000001</v>
      </c>
      <c r="FB100">
        <v>6.9283438000000004</v>
      </c>
      <c r="FC100">
        <v>8.0870189999999997</v>
      </c>
      <c r="FD100">
        <v>7.2551804000000004</v>
      </c>
      <c r="FE100">
        <v>8.4988489000000005</v>
      </c>
      <c r="FF100">
        <v>0.98261321000000001</v>
      </c>
      <c r="FG100">
        <v>3.9845171000000001</v>
      </c>
      <c r="FH100">
        <v>4.2978864000000003</v>
      </c>
      <c r="FI100">
        <v>1.3808872999999999</v>
      </c>
      <c r="FJ100">
        <v>1.6979185000000001</v>
      </c>
      <c r="FK100">
        <v>1.046308</v>
      </c>
      <c r="FL100">
        <v>1.7365233</v>
      </c>
      <c r="FM100">
        <v>5.7301682999999999</v>
      </c>
      <c r="FN100">
        <v>15.524884999999999</v>
      </c>
      <c r="FO100">
        <v>394.67908</v>
      </c>
      <c r="FP100">
        <v>72.785552999999993</v>
      </c>
      <c r="FQ100">
        <v>198.20563999999999</v>
      </c>
      <c r="FR100">
        <v>1.3306473000000001</v>
      </c>
      <c r="FS100">
        <v>3.3308330000000002</v>
      </c>
      <c r="FT100">
        <v>3.2226791000000001</v>
      </c>
      <c r="FU100">
        <v>47.01041</v>
      </c>
      <c r="FV100">
        <v>5.5701184000000001</v>
      </c>
      <c r="FW100">
        <v>3.6316679000000001</v>
      </c>
      <c r="FX100">
        <v>7.4206900999999998</v>
      </c>
      <c r="FY100">
        <v>12.422746</v>
      </c>
      <c r="FZ100">
        <v>69.094077999999996</v>
      </c>
      <c r="GA100">
        <v>12.042519</v>
      </c>
      <c r="GB100">
        <v>8.3154240000000001</v>
      </c>
      <c r="GC100">
        <v>16.091415000000001</v>
      </c>
      <c r="GD100">
        <v>13.573964</v>
      </c>
      <c r="GE100">
        <v>0.44148390999999998</v>
      </c>
      <c r="GF100">
        <v>26.584378999999998</v>
      </c>
      <c r="GG100">
        <v>0.13810750999999999</v>
      </c>
      <c r="GH100">
        <v>0.40208575000000002</v>
      </c>
      <c r="GI100">
        <v>2.9535444000000002</v>
      </c>
      <c r="GJ100">
        <v>0.50229245</v>
      </c>
      <c r="GK100">
        <v>1.6734697999999999</v>
      </c>
      <c r="GL100">
        <v>54.594405999999999</v>
      </c>
      <c r="GM100">
        <v>7.6291003000000002</v>
      </c>
      <c r="GN100">
        <v>19.204975000000001</v>
      </c>
      <c r="GO100">
        <v>1.5680472000000001</v>
      </c>
      <c r="GP100">
        <v>7.2341718999999998</v>
      </c>
      <c r="GQ100">
        <v>5.0940361000000003</v>
      </c>
      <c r="GR100">
        <v>3.9788663</v>
      </c>
      <c r="GS100">
        <v>25.533417</v>
      </c>
      <c r="GT100">
        <v>10.97039</v>
      </c>
      <c r="GU100">
        <v>0.33772649999999999</v>
      </c>
      <c r="GV100">
        <v>0.67915523</v>
      </c>
      <c r="GW100">
        <v>7.3803945000000004</v>
      </c>
      <c r="GX100">
        <v>38.463752999999997</v>
      </c>
      <c r="GY100">
        <v>34.147331000000001</v>
      </c>
      <c r="GZ100">
        <v>8.4170789999999993</v>
      </c>
      <c r="HA100">
        <v>2.7324736000000001</v>
      </c>
      <c r="HB100">
        <v>16.784483000000002</v>
      </c>
      <c r="HC100">
        <v>13.20984</v>
      </c>
      <c r="HD100">
        <v>9.7487201999999993</v>
      </c>
      <c r="HE100">
        <v>5.6600409000000003</v>
      </c>
      <c r="HF100">
        <v>6.3229674999999999</v>
      </c>
      <c r="HG100">
        <v>4.8114591000000004</v>
      </c>
      <c r="HH100">
        <v>6.2827883</v>
      </c>
      <c r="HI100">
        <v>6.9689969999999999</v>
      </c>
      <c r="HJ100">
        <v>9.9695643999999994</v>
      </c>
      <c r="HK100">
        <v>9.7483377000000004</v>
      </c>
      <c r="HL100">
        <v>9.4467639999999999</v>
      </c>
      <c r="HM100">
        <v>10.192966999999999</v>
      </c>
      <c r="HN100">
        <v>1.6800428999999999</v>
      </c>
      <c r="HO100">
        <v>2.9815518999999999</v>
      </c>
      <c r="HP100">
        <v>7.6601471999999999</v>
      </c>
      <c r="HQ100">
        <v>1.3798585999999999</v>
      </c>
      <c r="HR100">
        <v>74.693709999999996</v>
      </c>
      <c r="HS100">
        <v>1.5480117</v>
      </c>
      <c r="HT100">
        <v>12.689310000000001</v>
      </c>
      <c r="HU100">
        <v>4.4890013</v>
      </c>
      <c r="HV100">
        <v>7.6656699000000001</v>
      </c>
      <c r="HW100">
        <v>9.9386787000000005</v>
      </c>
      <c r="HX100">
        <v>6.6840963000000002</v>
      </c>
      <c r="HY100">
        <v>7.5069385000000004</v>
      </c>
      <c r="HZ100">
        <v>15.415431999999999</v>
      </c>
      <c r="IA100">
        <v>4.8493279999999999</v>
      </c>
      <c r="IB100">
        <v>10.330489</v>
      </c>
      <c r="IC100">
        <v>9.1563119999999998</v>
      </c>
      <c r="ID100">
        <v>4.7840533000000001</v>
      </c>
      <c r="IE100">
        <v>6.1034712999999998</v>
      </c>
      <c r="IF100">
        <v>353.98703</v>
      </c>
      <c r="IG100">
        <v>3.8753316</v>
      </c>
      <c r="IH100">
        <v>3.5433218000000002</v>
      </c>
      <c r="II100">
        <v>3.0646708</v>
      </c>
      <c r="IJ100">
        <v>6.3475332</v>
      </c>
      <c r="IK100">
        <v>5.9120917000000004</v>
      </c>
      <c r="IL100">
        <v>4.4906240000000004</v>
      </c>
      <c r="IM100">
        <v>1.2941081999999999</v>
      </c>
      <c r="IN100">
        <v>30.120702999999999</v>
      </c>
      <c r="IO100">
        <v>0.80856519999999998</v>
      </c>
      <c r="IP100">
        <v>6.1157383999999997</v>
      </c>
      <c r="IQ100">
        <v>3.6656925999999999</v>
      </c>
      <c r="IR100">
        <v>5.9877995999999998</v>
      </c>
      <c r="IS100">
        <v>3.8858231999999999</v>
      </c>
      <c r="IT100">
        <v>4.9754696000000003</v>
      </c>
      <c r="IU100">
        <v>2.5195720000000001</v>
      </c>
      <c r="IV100">
        <v>32.474460999999998</v>
      </c>
      <c r="IW100">
        <v>7.3587312999999996</v>
      </c>
      <c r="IX100">
        <v>19.249904999999998</v>
      </c>
      <c r="IY100">
        <v>15.011879</v>
      </c>
      <c r="IZ100">
        <v>2.8551218999999999</v>
      </c>
      <c r="JA100">
        <v>14.575068</v>
      </c>
      <c r="JB100">
        <v>6.4118433000000001</v>
      </c>
      <c r="JC100">
        <v>8.6801214000000009</v>
      </c>
      <c r="JD100">
        <v>7.5213593999999997</v>
      </c>
      <c r="JE100">
        <v>1.9166998</v>
      </c>
      <c r="JF100">
        <v>0.99457507999999994</v>
      </c>
      <c r="JG100">
        <v>3.5753822</v>
      </c>
      <c r="JH100">
        <v>16.170608999999999</v>
      </c>
      <c r="JI100">
        <v>9.3569592999999998</v>
      </c>
      <c r="JJ100">
        <v>7.6930804000000004</v>
      </c>
      <c r="JK100">
        <v>159.59757999999999</v>
      </c>
      <c r="JL100">
        <v>4.6332898</v>
      </c>
      <c r="JM100">
        <v>3.1179717</v>
      </c>
      <c r="JN100">
        <v>5.8738045999999997</v>
      </c>
      <c r="JO100">
        <v>3.1834096999999999</v>
      </c>
      <c r="JP100">
        <v>3.2492139</v>
      </c>
      <c r="JQ100">
        <v>34.436065999999997</v>
      </c>
      <c r="JR100">
        <v>1.8492994</v>
      </c>
      <c r="JS100">
        <v>2.1154299000000001</v>
      </c>
      <c r="JT100">
        <v>14.125565</v>
      </c>
      <c r="JU100">
        <v>3.3090565000000001</v>
      </c>
      <c r="JV100">
        <v>7.2385602000000002</v>
      </c>
      <c r="JW100">
        <v>1.1290346</v>
      </c>
      <c r="JX100">
        <v>0.13123742999999999</v>
      </c>
    </row>
    <row r="101" spans="1:284" x14ac:dyDescent="0.3">
      <c r="A101">
        <v>0.39245384999999999</v>
      </c>
      <c r="B101">
        <v>0.88889026999999998</v>
      </c>
      <c r="C101">
        <v>3.6309447000000001</v>
      </c>
      <c r="D101">
        <v>1.5381585</v>
      </c>
      <c r="E101">
        <v>3.0833018000000001</v>
      </c>
      <c r="F101">
        <v>18.658059999999999</v>
      </c>
      <c r="G101">
        <v>6.0029211</v>
      </c>
      <c r="H101">
        <v>6.5379652999999998</v>
      </c>
      <c r="I101">
        <v>23.245802000000001</v>
      </c>
      <c r="J101">
        <v>21.798272999999998</v>
      </c>
      <c r="K101">
        <v>33.304977000000001</v>
      </c>
      <c r="L101">
        <v>5.3530951</v>
      </c>
      <c r="M101">
        <v>18.15333</v>
      </c>
      <c r="N101">
        <v>1.4053366</v>
      </c>
      <c r="O101">
        <v>11.244021</v>
      </c>
      <c r="P101">
        <v>1.9521539999999999</v>
      </c>
      <c r="Q101">
        <v>10.893758999999999</v>
      </c>
      <c r="R101">
        <v>2.1483452000000001</v>
      </c>
      <c r="S101">
        <v>2.3569646</v>
      </c>
      <c r="T101">
        <v>39.036754999999999</v>
      </c>
      <c r="U101">
        <v>5.1050072000000002</v>
      </c>
      <c r="V101">
        <v>5.3384904999999998</v>
      </c>
      <c r="W101">
        <v>11.825742999999999</v>
      </c>
      <c r="X101">
        <v>7.9411763999999998</v>
      </c>
      <c r="Y101">
        <v>3.4679720000000001</v>
      </c>
      <c r="Z101">
        <v>1.8375971</v>
      </c>
      <c r="AA101">
        <v>10.479119000000001</v>
      </c>
      <c r="AB101">
        <v>4.0890278999999996</v>
      </c>
      <c r="AC101">
        <v>11.395227</v>
      </c>
      <c r="AD101">
        <v>1.1255518</v>
      </c>
      <c r="AE101">
        <v>12.897385999999999</v>
      </c>
      <c r="AF101">
        <v>11.272532999999999</v>
      </c>
      <c r="AG101">
        <v>4.3493342000000004</v>
      </c>
      <c r="AH101">
        <v>1.4030975999999999</v>
      </c>
      <c r="AI101">
        <v>0.93950641000000001</v>
      </c>
      <c r="AJ101">
        <v>1.9529958000000001</v>
      </c>
      <c r="AK101">
        <v>4.3780599000000002</v>
      </c>
      <c r="AL101">
        <v>2.0357845000000001</v>
      </c>
      <c r="AM101">
        <v>32.269215000000003</v>
      </c>
      <c r="AN101">
        <v>85.960739000000004</v>
      </c>
      <c r="AO101">
        <v>114.67288000000001</v>
      </c>
      <c r="AP101">
        <v>5.3302373999999997</v>
      </c>
      <c r="AQ101">
        <v>5.0749497000000003</v>
      </c>
      <c r="AR101">
        <v>0.46361795</v>
      </c>
      <c r="AS101">
        <v>4.4735364999999998</v>
      </c>
      <c r="AT101">
        <v>4.4155869000000001</v>
      </c>
      <c r="AU101">
        <v>11.503504</v>
      </c>
      <c r="AV101">
        <v>6.3513780000000004</v>
      </c>
      <c r="AW101">
        <v>6.9627485</v>
      </c>
      <c r="AX101">
        <v>6.1485915000000002</v>
      </c>
      <c r="AY101">
        <v>9.2046861999999994</v>
      </c>
      <c r="AZ101">
        <v>11.353854</v>
      </c>
      <c r="BA101">
        <v>92.894012000000004</v>
      </c>
      <c r="BB101">
        <v>27.947588</v>
      </c>
      <c r="BC101">
        <v>3.8908200000000002</v>
      </c>
      <c r="BD101">
        <v>5.7509689000000002</v>
      </c>
      <c r="BE101">
        <v>5.0650791999999996</v>
      </c>
      <c r="BF101">
        <v>18.150639000000002</v>
      </c>
      <c r="BG101">
        <v>19.609470000000002</v>
      </c>
      <c r="BH101">
        <v>77.965751999999995</v>
      </c>
      <c r="BI101">
        <v>0.45267600000000002</v>
      </c>
      <c r="BJ101">
        <v>8.9417676999999998</v>
      </c>
      <c r="BK101">
        <v>7.1126861999999997</v>
      </c>
      <c r="BL101">
        <v>10.398762</v>
      </c>
      <c r="BM101">
        <v>62.038116000000002</v>
      </c>
      <c r="BN101">
        <v>10.790628999999999</v>
      </c>
      <c r="BO101">
        <v>4.1650267000000003</v>
      </c>
      <c r="BP101">
        <v>0.35479543000000002</v>
      </c>
      <c r="BQ101">
        <v>0.82472265</v>
      </c>
      <c r="BR101">
        <v>0.5139032</v>
      </c>
      <c r="BS101">
        <v>18.512974</v>
      </c>
      <c r="BT101">
        <v>0.83581119999999998</v>
      </c>
      <c r="BU101">
        <v>0.48977554000000001</v>
      </c>
      <c r="BV101">
        <v>2.5248346000000002</v>
      </c>
      <c r="BW101">
        <v>44.915432000000003</v>
      </c>
      <c r="BX101">
        <v>47.221984999999997</v>
      </c>
      <c r="BY101">
        <v>27.123283000000001</v>
      </c>
      <c r="BZ101">
        <v>2.0145341999999999</v>
      </c>
      <c r="CA101">
        <v>1.1047946</v>
      </c>
      <c r="CB101">
        <v>4.1007265999999998</v>
      </c>
      <c r="CC101">
        <v>5.3156309000000004</v>
      </c>
      <c r="CD101">
        <v>0.67961234000000004</v>
      </c>
      <c r="CE101">
        <v>0.63084525000000002</v>
      </c>
      <c r="CF101">
        <v>2.9484550999999999</v>
      </c>
      <c r="CG101">
        <v>1.0804130999999999</v>
      </c>
      <c r="CH101">
        <v>1.4321817999999999</v>
      </c>
      <c r="CI101">
        <v>1.0637736</v>
      </c>
      <c r="CJ101">
        <v>2.0060018999999998</v>
      </c>
      <c r="CK101">
        <v>21.343617999999999</v>
      </c>
      <c r="CL101">
        <v>1.5853063000000001</v>
      </c>
      <c r="CM101">
        <v>2.7220266</v>
      </c>
      <c r="CN101">
        <v>26.679838</v>
      </c>
      <c r="CO101">
        <v>3.7314935</v>
      </c>
      <c r="CP101">
        <v>15.33572</v>
      </c>
      <c r="CQ101">
        <v>17.357261999999999</v>
      </c>
      <c r="CR101">
        <v>89.343636000000004</v>
      </c>
      <c r="CS101">
        <v>2.1920133000000002</v>
      </c>
      <c r="CT101">
        <v>2922.8598999999999</v>
      </c>
      <c r="CU101">
        <v>2.0671818000000002</v>
      </c>
      <c r="CV101">
        <v>7.5980258000000003</v>
      </c>
      <c r="CW101">
        <v>0</v>
      </c>
      <c r="CX101">
        <v>20.842842000000001</v>
      </c>
      <c r="CY101">
        <v>3.6998272000000001</v>
      </c>
      <c r="CZ101">
        <v>3.4173498000000002</v>
      </c>
      <c r="DA101">
        <v>3.2115114</v>
      </c>
      <c r="DB101">
        <v>3.7270284</v>
      </c>
      <c r="DC101">
        <v>8.8274936999999998</v>
      </c>
      <c r="DD101">
        <v>25.852903000000001</v>
      </c>
      <c r="DE101">
        <v>1.6019068000000001</v>
      </c>
      <c r="DF101">
        <v>0.60762203000000004</v>
      </c>
      <c r="DG101">
        <v>20.607464</v>
      </c>
      <c r="DH101">
        <v>3.4109417999999998</v>
      </c>
      <c r="DI101">
        <v>1.8441399000000001</v>
      </c>
      <c r="DJ101">
        <v>3.2432978000000001</v>
      </c>
      <c r="DK101">
        <v>7.7587595</v>
      </c>
      <c r="DL101">
        <v>4.4785795000000004</v>
      </c>
      <c r="DM101">
        <v>36.324306</v>
      </c>
      <c r="DN101">
        <v>3.5069425000000001</v>
      </c>
      <c r="DO101">
        <v>59.519001000000003</v>
      </c>
      <c r="DP101">
        <v>19.511113999999999</v>
      </c>
      <c r="DQ101">
        <v>5.4491763000000004</v>
      </c>
      <c r="DR101">
        <v>5.5033444999999999</v>
      </c>
      <c r="DS101">
        <v>25.690474999999999</v>
      </c>
      <c r="DT101">
        <v>3.5766783000000002</v>
      </c>
      <c r="DU101">
        <v>3.8838108</v>
      </c>
      <c r="DV101">
        <v>4.8712163000000004</v>
      </c>
      <c r="DW101">
        <v>4.2675004000000003</v>
      </c>
      <c r="DX101">
        <v>3.1322972999999998</v>
      </c>
      <c r="DY101">
        <v>1.1845196</v>
      </c>
      <c r="DZ101">
        <v>1.2238821</v>
      </c>
      <c r="EA101">
        <v>1.4509188</v>
      </c>
      <c r="EB101">
        <v>7.2699765999999997</v>
      </c>
      <c r="EC101">
        <v>0.61388916000000004</v>
      </c>
      <c r="ED101">
        <v>1.6705970000000001</v>
      </c>
      <c r="EE101">
        <v>3.2834682000000002</v>
      </c>
      <c r="EF101">
        <v>165.88112000000001</v>
      </c>
      <c r="EG101">
        <v>12.386673</v>
      </c>
      <c r="EH101">
        <v>0.84122925999999998</v>
      </c>
      <c r="EI101">
        <v>154.06782999999999</v>
      </c>
      <c r="EJ101">
        <v>5.2675337999999998</v>
      </c>
      <c r="EK101">
        <v>152.22399999999999</v>
      </c>
      <c r="EL101">
        <v>7.3424567999999999</v>
      </c>
      <c r="EM101">
        <v>6.0736379999999999</v>
      </c>
      <c r="EN101">
        <v>2.9854731999999999</v>
      </c>
      <c r="EO101">
        <v>1.5764159</v>
      </c>
      <c r="EP101">
        <v>7.0572208999999999</v>
      </c>
      <c r="EQ101">
        <v>7.6169986999999999</v>
      </c>
      <c r="ER101">
        <v>31.643362</v>
      </c>
      <c r="ES101">
        <v>7.9570869999999996</v>
      </c>
      <c r="ET101">
        <v>17.011309000000001</v>
      </c>
      <c r="EU101">
        <v>8.5641499000000003</v>
      </c>
      <c r="EV101">
        <v>3.8562427000000001</v>
      </c>
      <c r="EW101">
        <v>8.3455361999999997</v>
      </c>
      <c r="EX101">
        <v>53.59037</v>
      </c>
      <c r="EY101">
        <v>20.087301</v>
      </c>
      <c r="EZ101">
        <v>4.9675446000000001</v>
      </c>
      <c r="FA101">
        <v>6.0404248000000003</v>
      </c>
      <c r="FB101">
        <v>3.6238739</v>
      </c>
      <c r="FC101">
        <v>3.9174500000000001</v>
      </c>
      <c r="FD101">
        <v>3.7113230000000001</v>
      </c>
      <c r="FE101">
        <v>4.0116158000000004</v>
      </c>
      <c r="FF101">
        <v>1.1285646</v>
      </c>
      <c r="FG101">
        <v>8.3781356999999996</v>
      </c>
      <c r="FH101">
        <v>9.8951730999999992</v>
      </c>
      <c r="FI101">
        <v>1.6875958</v>
      </c>
      <c r="FJ101">
        <v>2.1865413</v>
      </c>
      <c r="FK101">
        <v>1.2134031999999999</v>
      </c>
      <c r="FL101">
        <v>2.2509839999999999</v>
      </c>
      <c r="FM101">
        <v>23.309038000000001</v>
      </c>
      <c r="FN101">
        <v>14.880858</v>
      </c>
      <c r="FO101">
        <v>7.4545177999999996</v>
      </c>
      <c r="FP101">
        <v>6.8798442</v>
      </c>
      <c r="FQ101">
        <v>7.3175159000000001</v>
      </c>
      <c r="FR101">
        <v>1.6131614000000001</v>
      </c>
      <c r="FS101">
        <v>5.9307736999999996</v>
      </c>
      <c r="FT101">
        <v>5.5963564000000003</v>
      </c>
      <c r="FU101">
        <v>9.0627937000000003</v>
      </c>
      <c r="FV101">
        <v>3.2139611000000001</v>
      </c>
      <c r="FW101">
        <v>6.9568877000000002</v>
      </c>
      <c r="FX101">
        <v>317.94299000000001</v>
      </c>
      <c r="FY101">
        <v>4.7145209000000001</v>
      </c>
      <c r="FZ101">
        <v>8.5367850999999995</v>
      </c>
      <c r="GA101">
        <v>20.587133000000001</v>
      </c>
      <c r="GB101">
        <v>3.9702771000000001</v>
      </c>
      <c r="GC101">
        <v>5.1610750999999997</v>
      </c>
      <c r="GD101">
        <v>17.258431999999999</v>
      </c>
      <c r="GE101">
        <v>0.46871886000000001</v>
      </c>
      <c r="GF101">
        <v>10.638631</v>
      </c>
      <c r="GG101">
        <v>0.14066434</v>
      </c>
      <c r="GH101">
        <v>0.42455301000000001</v>
      </c>
      <c r="GI101">
        <v>4.8317785000000004</v>
      </c>
      <c r="GJ101">
        <v>0.53784871000000001</v>
      </c>
      <c r="GK101">
        <v>2.1461636999999998</v>
      </c>
      <c r="GL101">
        <v>8.8264178999999992</v>
      </c>
      <c r="GM101">
        <v>1865.3787</v>
      </c>
      <c r="GN101">
        <v>12.571771</v>
      </c>
      <c r="GO101">
        <v>1.9758051999999999</v>
      </c>
      <c r="GP101">
        <v>3.7058179</v>
      </c>
      <c r="GQ101">
        <v>3.0495138000000002</v>
      </c>
      <c r="GR101">
        <v>2.6113681999999998</v>
      </c>
      <c r="GS101">
        <v>10.816801</v>
      </c>
      <c r="GT101">
        <v>4.4889831999999998</v>
      </c>
      <c r="GU101">
        <v>0.35343647</v>
      </c>
      <c r="GV101">
        <v>0.74582099999999996</v>
      </c>
      <c r="GW101">
        <v>257.66701999999998</v>
      </c>
      <c r="GX101">
        <v>6.3447088999999997</v>
      </c>
      <c r="GY101">
        <v>6.2151174999999999</v>
      </c>
      <c r="GZ101">
        <v>78.081862999999998</v>
      </c>
      <c r="HA101">
        <v>4.2670193000000003</v>
      </c>
      <c r="HB101">
        <v>13.882275999999999</v>
      </c>
      <c r="HC101">
        <v>4.8235945999999998</v>
      </c>
      <c r="HD101">
        <v>34.440517</v>
      </c>
      <c r="HE101">
        <v>22.190646999999998</v>
      </c>
      <c r="HF101">
        <v>3.4510516999999998</v>
      </c>
      <c r="HG101">
        <v>2.9459393</v>
      </c>
      <c r="HH101">
        <v>3.4390483000000001</v>
      </c>
      <c r="HI101">
        <v>3.6349651999999999</v>
      </c>
      <c r="HJ101">
        <v>4.3118610000000004</v>
      </c>
      <c r="HK101">
        <v>4.2699509000000004</v>
      </c>
      <c r="HL101">
        <v>4.2110671999999996</v>
      </c>
      <c r="HM101">
        <v>4.3531256000000003</v>
      </c>
      <c r="HN101">
        <v>2.1569864999999999</v>
      </c>
      <c r="HO101">
        <v>4.9071883999999999</v>
      </c>
      <c r="HP101">
        <v>936.90826000000004</v>
      </c>
      <c r="HQ101">
        <v>1.6860596999999999</v>
      </c>
      <c r="HR101">
        <v>6.8964971999999998</v>
      </c>
      <c r="HS101">
        <v>1.9440999999999999</v>
      </c>
      <c r="HT101">
        <v>4.7524084999999996</v>
      </c>
      <c r="HU101">
        <v>10.970497999999999</v>
      </c>
      <c r="HV101">
        <v>861.03241000000003</v>
      </c>
      <c r="HW101">
        <v>4.3060736999999998</v>
      </c>
      <c r="HX101">
        <v>3.5559096000000001</v>
      </c>
      <c r="HY101">
        <v>3.7761037000000002</v>
      </c>
      <c r="HZ101">
        <v>14.982827</v>
      </c>
      <c r="IA101">
        <v>2.9600925</v>
      </c>
      <c r="IB101">
        <v>4.3780159999999997</v>
      </c>
      <c r="IC101">
        <v>4.1523513999999997</v>
      </c>
      <c r="ID101">
        <v>2.9356426999999998</v>
      </c>
      <c r="IE101">
        <v>3.3846180000000001</v>
      </c>
      <c r="IF101">
        <v>7.4383678</v>
      </c>
      <c r="IG101">
        <v>2.5663691000000002</v>
      </c>
      <c r="IH101">
        <v>2.4164267000000001</v>
      </c>
      <c r="II101">
        <v>5.1364717000000004</v>
      </c>
      <c r="IJ101">
        <v>3.4583571000000002</v>
      </c>
      <c r="IK101">
        <v>3.3249323</v>
      </c>
      <c r="IL101">
        <v>2.8224721000000002</v>
      </c>
      <c r="IM101">
        <v>1.5597709</v>
      </c>
      <c r="IN101">
        <v>6.0674862999999997</v>
      </c>
      <c r="IO101">
        <v>0.90485822999999999</v>
      </c>
      <c r="IP101">
        <v>3.3883866999999999</v>
      </c>
      <c r="IQ101">
        <v>2.4727204</v>
      </c>
      <c r="IR101">
        <v>3.3487444000000002</v>
      </c>
      <c r="IS101">
        <v>2.5709659999999999</v>
      </c>
      <c r="IT101">
        <v>3.0066218</v>
      </c>
      <c r="IU101">
        <v>3.7696068</v>
      </c>
      <c r="IV101">
        <v>9.9186954000000007</v>
      </c>
      <c r="IW101">
        <v>233.65294</v>
      </c>
      <c r="IX101">
        <v>12.552591</v>
      </c>
      <c r="IY101">
        <v>5.0447202000000004</v>
      </c>
      <c r="IZ101">
        <v>4.5738415999999997</v>
      </c>
      <c r="JA101">
        <v>4.9944201000000001</v>
      </c>
      <c r="JB101">
        <v>41.070698</v>
      </c>
      <c r="JC101">
        <v>4.0515537000000004</v>
      </c>
      <c r="JD101">
        <v>3.7797491999999999</v>
      </c>
      <c r="JE101">
        <v>2.5633336999999998</v>
      </c>
      <c r="JF101">
        <v>1.1443725</v>
      </c>
      <c r="JG101">
        <v>6.7532319999999997</v>
      </c>
      <c r="JH101">
        <v>5.1691947000000003</v>
      </c>
      <c r="JI101">
        <v>4.1931276000000004</v>
      </c>
      <c r="JJ101">
        <v>3.8226287000000001</v>
      </c>
      <c r="JK101">
        <v>7.9778295000000004</v>
      </c>
      <c r="JL101">
        <v>2.8781740999999998</v>
      </c>
      <c r="JM101">
        <v>5.2879782000000004</v>
      </c>
      <c r="JN101">
        <v>3.3127879999999998</v>
      </c>
      <c r="JO101">
        <v>2.2434516000000002</v>
      </c>
      <c r="JP101">
        <v>2.2759349000000002</v>
      </c>
      <c r="JQ101">
        <v>9.7490767999999992</v>
      </c>
      <c r="JR101">
        <v>2.4441978999999998</v>
      </c>
      <c r="JS101">
        <v>2.9316567999999998</v>
      </c>
      <c r="JT101">
        <v>4.9405465</v>
      </c>
      <c r="JU101">
        <v>2.3051349999999999</v>
      </c>
      <c r="JV101">
        <v>3.7069692999999999</v>
      </c>
      <c r="JW101">
        <v>1.3260852999999999</v>
      </c>
      <c r="JX101">
        <v>0.13354406999999999</v>
      </c>
    </row>
    <row r="102" spans="1:284" x14ac:dyDescent="0.3">
      <c r="A102">
        <v>0.38520082999999999</v>
      </c>
      <c r="B102">
        <v>0.85253208999999996</v>
      </c>
      <c r="C102">
        <v>3.0922558000000002</v>
      </c>
      <c r="D102">
        <v>1.4324467999999999</v>
      </c>
      <c r="E102">
        <v>2.6859643000000002</v>
      </c>
      <c r="F102">
        <v>177.99815000000001</v>
      </c>
      <c r="G102">
        <v>8.4311723999999995</v>
      </c>
      <c r="H102">
        <v>9.5261058999999992</v>
      </c>
      <c r="I102">
        <v>201.62984</v>
      </c>
      <c r="J102">
        <v>475.53118999999998</v>
      </c>
      <c r="K102">
        <v>12.819914000000001</v>
      </c>
      <c r="L102">
        <v>4.2591991</v>
      </c>
      <c r="M102">
        <v>140.68235999999999</v>
      </c>
      <c r="N102">
        <v>1.3165666</v>
      </c>
      <c r="O102">
        <v>7.3038416000000002</v>
      </c>
      <c r="P102">
        <v>1.7849724</v>
      </c>
      <c r="Q102">
        <v>7.1544175000000001</v>
      </c>
      <c r="R102">
        <v>1.9475993</v>
      </c>
      <c r="S102">
        <v>2.1175107999999998</v>
      </c>
      <c r="T102">
        <v>44.720280000000002</v>
      </c>
      <c r="U102">
        <v>6.7609595999999996</v>
      </c>
      <c r="V102">
        <v>7.1766509999999997</v>
      </c>
      <c r="W102">
        <v>27.334962999999998</v>
      </c>
      <c r="X102">
        <v>12.829094</v>
      </c>
      <c r="Y102">
        <v>2.9732609000000001</v>
      </c>
      <c r="Z102">
        <v>1.6887127</v>
      </c>
      <c r="AA102">
        <v>21.074919000000001</v>
      </c>
      <c r="AB102">
        <v>5.0870185000000001</v>
      </c>
      <c r="AC102">
        <v>25.139565999999999</v>
      </c>
      <c r="AD102">
        <v>1.0678840999999999</v>
      </c>
      <c r="AE102">
        <v>33.832943</v>
      </c>
      <c r="AF102">
        <v>24.550059999999998</v>
      </c>
      <c r="AG102">
        <v>5.4962530000000003</v>
      </c>
      <c r="AH102">
        <v>1.3146013000000001</v>
      </c>
      <c r="AI102">
        <v>0.89898400999999994</v>
      </c>
      <c r="AJ102">
        <v>1.7856761000000001</v>
      </c>
      <c r="AK102">
        <v>3.6180786999999999</v>
      </c>
      <c r="AL102">
        <v>1.8546364</v>
      </c>
      <c r="AM102">
        <v>12.663455000000001</v>
      </c>
      <c r="AN102">
        <v>16.775337</v>
      </c>
      <c r="AO102">
        <v>25.472746000000001</v>
      </c>
      <c r="AP102">
        <v>7.1617440999999999</v>
      </c>
      <c r="AQ102">
        <v>4.0812263</v>
      </c>
      <c r="AR102">
        <v>0.45352986000000001</v>
      </c>
      <c r="AS102">
        <v>5.6961012000000002</v>
      </c>
      <c r="AT102">
        <v>5.6024804000000001</v>
      </c>
      <c r="AU102">
        <v>25.672667000000001</v>
      </c>
      <c r="AV102">
        <v>4.8679743000000002</v>
      </c>
      <c r="AW102">
        <v>5.2192192000000004</v>
      </c>
      <c r="AX102">
        <v>8.7213782999999996</v>
      </c>
      <c r="AY102">
        <v>16.484728</v>
      </c>
      <c r="AZ102">
        <v>24.939077000000001</v>
      </c>
      <c r="BA102">
        <v>17.023287</v>
      </c>
      <c r="BB102">
        <v>11.938962999999999</v>
      </c>
      <c r="BC102">
        <v>4.7838392000000001</v>
      </c>
      <c r="BD102">
        <v>4.5073093999999996</v>
      </c>
      <c r="BE102">
        <v>6.6911034999999996</v>
      </c>
      <c r="BF102">
        <v>140.52094</v>
      </c>
      <c r="BG102">
        <v>10.103676999999999</v>
      </c>
      <c r="BH102">
        <v>28.447918000000001</v>
      </c>
      <c r="BI102">
        <v>0.44305350999999998</v>
      </c>
      <c r="BJ102">
        <v>15.660088</v>
      </c>
      <c r="BK102">
        <v>10.797299000000001</v>
      </c>
      <c r="BL102">
        <v>20.752400999999999</v>
      </c>
      <c r="BM102">
        <v>15.601298999999999</v>
      </c>
      <c r="BN102">
        <v>22.373916999999999</v>
      </c>
      <c r="BO102">
        <v>5.2051772999999999</v>
      </c>
      <c r="BP102">
        <v>0.34885705</v>
      </c>
      <c r="BQ102">
        <v>0.79333156000000005</v>
      </c>
      <c r="BR102">
        <v>0.50153725999999998</v>
      </c>
      <c r="BS102">
        <v>9.8044720000000005</v>
      </c>
      <c r="BT102">
        <v>0.80358689999999999</v>
      </c>
      <c r="BU102">
        <v>0.47853076</v>
      </c>
      <c r="BV102">
        <v>2.2520308</v>
      </c>
      <c r="BW102">
        <v>38.889259000000003</v>
      </c>
      <c r="BX102">
        <v>14.460338</v>
      </c>
      <c r="BY102">
        <v>11.785949</v>
      </c>
      <c r="BZ102">
        <v>1.8369833</v>
      </c>
      <c r="CA102">
        <v>1.0491817999999999</v>
      </c>
      <c r="CB102">
        <v>3.4265664</v>
      </c>
      <c r="CC102">
        <v>7.1353998000000001</v>
      </c>
      <c r="CD102">
        <v>0.65815234</v>
      </c>
      <c r="CE102">
        <v>0.61231250000000004</v>
      </c>
      <c r="CF102">
        <v>2.5830530999999999</v>
      </c>
      <c r="CG102">
        <v>1.0271686</v>
      </c>
      <c r="CH102">
        <v>1.3400992</v>
      </c>
      <c r="CI102">
        <v>1.0121173999999999</v>
      </c>
      <c r="CJ102">
        <v>1.8298862</v>
      </c>
      <c r="CK102">
        <v>10.545128999999999</v>
      </c>
      <c r="CL102">
        <v>1.4732509</v>
      </c>
      <c r="CM102">
        <v>2.4075997</v>
      </c>
      <c r="CN102">
        <v>95.268799000000001</v>
      </c>
      <c r="CO102">
        <v>3.1648843000000002</v>
      </c>
      <c r="CP102">
        <v>8.8350658000000006</v>
      </c>
      <c r="CQ102">
        <v>103.79179000000001</v>
      </c>
      <c r="CR102">
        <v>16.900214999999999</v>
      </c>
      <c r="CS102">
        <v>1.9834198000000001</v>
      </c>
      <c r="CT102">
        <v>20.695264999999999</v>
      </c>
      <c r="CU102">
        <v>1.8806590000000001</v>
      </c>
      <c r="CV102">
        <v>11.956712</v>
      </c>
      <c r="CW102">
        <v>20.842842000000001</v>
      </c>
      <c r="CX102">
        <v>0</v>
      </c>
      <c r="CY102">
        <v>4.4983287000000001</v>
      </c>
      <c r="CZ102">
        <v>4.0875335000000002</v>
      </c>
      <c r="DA102">
        <v>3.7964815999999999</v>
      </c>
      <c r="DB102">
        <v>4.5386018999999997</v>
      </c>
      <c r="DC102">
        <v>15.312919000000001</v>
      </c>
      <c r="DD102">
        <v>11.539552</v>
      </c>
      <c r="DE102">
        <v>1.4875768</v>
      </c>
      <c r="DF102">
        <v>0.59041010999999999</v>
      </c>
      <c r="DG102">
        <v>1824.8005000000001</v>
      </c>
      <c r="DH102">
        <v>2.9312425000000002</v>
      </c>
      <c r="DI102">
        <v>1.6942366</v>
      </c>
      <c r="DJ102">
        <v>2.8065742999999999</v>
      </c>
      <c r="DK102">
        <v>5.6540398999999999</v>
      </c>
      <c r="DL102">
        <v>3.6864566999999999</v>
      </c>
      <c r="DM102">
        <v>13.243651</v>
      </c>
      <c r="DN102">
        <v>3.0018601</v>
      </c>
      <c r="DO102">
        <v>32.075187999999997</v>
      </c>
      <c r="DP102">
        <v>305.36786000000001</v>
      </c>
      <c r="DQ102">
        <v>7.3781208999999999</v>
      </c>
      <c r="DR102">
        <v>4.3537740999999999</v>
      </c>
      <c r="DS102">
        <v>11.507078</v>
      </c>
      <c r="DT102">
        <v>4.3175854999999999</v>
      </c>
      <c r="DU102">
        <v>4.7732476999999998</v>
      </c>
      <c r="DV102">
        <v>6.3568974000000003</v>
      </c>
      <c r="DW102">
        <v>5.3662143000000002</v>
      </c>
      <c r="DX102">
        <v>3.6862773999999998</v>
      </c>
      <c r="DY102">
        <v>1.1208222000000001</v>
      </c>
      <c r="DZ102">
        <v>1.1560022000000001</v>
      </c>
      <c r="EA102">
        <v>1.3564904</v>
      </c>
      <c r="EB102">
        <v>5.3899603000000003</v>
      </c>
      <c r="EC102">
        <v>0.59632545999999997</v>
      </c>
      <c r="ED102">
        <v>1.5466313</v>
      </c>
      <c r="EE102">
        <v>2.8366047999999999</v>
      </c>
      <c r="EF102">
        <v>18.516283000000001</v>
      </c>
      <c r="EG102">
        <v>7.7694020000000004</v>
      </c>
      <c r="EH102">
        <v>0.80859393000000002</v>
      </c>
      <c r="EI102">
        <v>18.35915</v>
      </c>
      <c r="EJ102">
        <v>7.0490016999999998</v>
      </c>
      <c r="EK102">
        <v>24.149435</v>
      </c>
      <c r="EL102">
        <v>11.335800000000001</v>
      </c>
      <c r="EM102">
        <v>4.7031364</v>
      </c>
      <c r="EN102">
        <v>3.4845977000000001</v>
      </c>
      <c r="EO102">
        <v>1.4655699</v>
      </c>
      <c r="EP102">
        <v>10.669997</v>
      </c>
      <c r="EQ102">
        <v>5.5783829999999996</v>
      </c>
      <c r="ER102">
        <v>61.065350000000002</v>
      </c>
      <c r="ES102">
        <v>12.870671</v>
      </c>
      <c r="ET102">
        <v>92.538421999999997</v>
      </c>
      <c r="EU102">
        <v>14.537477000000001</v>
      </c>
      <c r="EV102">
        <v>3.2541714000000002</v>
      </c>
      <c r="EW102">
        <v>13.918577000000001</v>
      </c>
      <c r="EX102">
        <v>15.006413999999999</v>
      </c>
      <c r="EY102">
        <v>554.14239999999995</v>
      </c>
      <c r="EZ102">
        <v>4.011476</v>
      </c>
      <c r="FA102">
        <v>8.5053415000000001</v>
      </c>
      <c r="FB102">
        <v>4.3865485</v>
      </c>
      <c r="FC102">
        <v>4.8241595999999998</v>
      </c>
      <c r="FD102">
        <v>4.5153337000000002</v>
      </c>
      <c r="FE102">
        <v>4.9677587000000001</v>
      </c>
      <c r="FF102">
        <v>1.0705956999999999</v>
      </c>
      <c r="FG102">
        <v>5.9759859999999998</v>
      </c>
      <c r="FH102">
        <v>6.7097216</v>
      </c>
      <c r="FI102">
        <v>1.5611900000000001</v>
      </c>
      <c r="FJ102">
        <v>1.9789386</v>
      </c>
      <c r="FK102">
        <v>1.146649</v>
      </c>
      <c r="FL102">
        <v>2.0315778</v>
      </c>
      <c r="FM102">
        <v>11.003531000000001</v>
      </c>
      <c r="FN102">
        <v>52.022857999999999</v>
      </c>
      <c r="FO102">
        <v>11.605136999999999</v>
      </c>
      <c r="FP102">
        <v>10.269679</v>
      </c>
      <c r="FQ102">
        <v>11.276462</v>
      </c>
      <c r="FR102">
        <v>1.4972775</v>
      </c>
      <c r="FS102">
        <v>4.6170149</v>
      </c>
      <c r="FT102">
        <v>4.4117818</v>
      </c>
      <c r="FU102">
        <v>16.03511</v>
      </c>
      <c r="FV102">
        <v>3.7999054999999999</v>
      </c>
      <c r="FW102">
        <v>5.2159252</v>
      </c>
      <c r="FX102">
        <v>19.560545000000001</v>
      </c>
      <c r="FY102">
        <v>6.0926371000000001</v>
      </c>
      <c r="FZ102">
        <v>14.458804000000001</v>
      </c>
      <c r="GA102">
        <v>1678.0572999999999</v>
      </c>
      <c r="GB102">
        <v>4.9045215000000004</v>
      </c>
      <c r="GC102">
        <v>6.8596529999999998</v>
      </c>
      <c r="GD102">
        <v>100.35541000000001</v>
      </c>
      <c r="GE102">
        <v>0.45841001999999997</v>
      </c>
      <c r="GF102">
        <v>21.730174999999999</v>
      </c>
      <c r="GG102">
        <v>0.13972138000000001</v>
      </c>
      <c r="GH102">
        <v>0.41607781999999999</v>
      </c>
      <c r="GI102">
        <v>3.9224727000000001</v>
      </c>
      <c r="GJ102">
        <v>0.52431870000000003</v>
      </c>
      <c r="GK102">
        <v>1.9458063000000001</v>
      </c>
      <c r="GL102">
        <v>15.309684000000001</v>
      </c>
      <c r="GM102">
        <v>21.078361999999998</v>
      </c>
      <c r="GN102">
        <v>31.68047</v>
      </c>
      <c r="GO102">
        <v>1.8047255</v>
      </c>
      <c r="GP102">
        <v>4.5071874000000003</v>
      </c>
      <c r="GQ102">
        <v>3.5721555</v>
      </c>
      <c r="GR102">
        <v>2.9854052000000002</v>
      </c>
      <c r="GS102">
        <v>22.486732</v>
      </c>
      <c r="GT102">
        <v>5.7211679999999996</v>
      </c>
      <c r="GU102">
        <v>0.34754311999999998</v>
      </c>
      <c r="GV102">
        <v>0.72005522</v>
      </c>
      <c r="GW102">
        <v>19.283026</v>
      </c>
      <c r="GX102">
        <v>9.1212969000000008</v>
      </c>
      <c r="GY102">
        <v>8.8558350000000008</v>
      </c>
      <c r="GZ102">
        <v>28.432489</v>
      </c>
      <c r="HA102">
        <v>3.5419075000000002</v>
      </c>
      <c r="HB102">
        <v>41.569332000000003</v>
      </c>
      <c r="HC102">
        <v>6.2760385999999997</v>
      </c>
      <c r="HD102">
        <v>52.791245000000004</v>
      </c>
      <c r="HE102">
        <v>10.747819</v>
      </c>
      <c r="HF102">
        <v>4.1358438</v>
      </c>
      <c r="HG102">
        <v>3.4308589</v>
      </c>
      <c r="HH102">
        <v>4.1186156</v>
      </c>
      <c r="HI102">
        <v>4.4028096000000003</v>
      </c>
      <c r="HJ102">
        <v>5.4365458000000002</v>
      </c>
      <c r="HK102">
        <v>5.3700900000000003</v>
      </c>
      <c r="HL102">
        <v>5.2772845999999998</v>
      </c>
      <c r="HM102">
        <v>5.5023087999999998</v>
      </c>
      <c r="HN102">
        <v>1.9546984000000001</v>
      </c>
      <c r="HO102">
        <v>3.9720244</v>
      </c>
      <c r="HP102">
        <v>21.317070000000001</v>
      </c>
      <c r="HQ102">
        <v>1.5598752</v>
      </c>
      <c r="HR102">
        <v>10.30683</v>
      </c>
      <c r="HS102">
        <v>1.7782363999999999</v>
      </c>
      <c r="HT102">
        <v>6.1560616000000001</v>
      </c>
      <c r="HU102">
        <v>7.1874365999999998</v>
      </c>
      <c r="HV102">
        <v>21.359895999999999</v>
      </c>
      <c r="HW102">
        <v>5.4273486000000002</v>
      </c>
      <c r="HX102">
        <v>4.2873577999999997</v>
      </c>
      <c r="HY102">
        <v>4.6115861000000002</v>
      </c>
      <c r="HZ102">
        <v>53.290779000000001</v>
      </c>
      <c r="IA102">
        <v>3.4500704</v>
      </c>
      <c r="IB102">
        <v>5.5421351999999997</v>
      </c>
      <c r="IC102">
        <v>5.1853956999999999</v>
      </c>
      <c r="ID102">
        <v>3.4169016000000001</v>
      </c>
      <c r="IE102">
        <v>4.0407925000000002</v>
      </c>
      <c r="IF102">
        <v>11.566043000000001</v>
      </c>
      <c r="IG102">
        <v>2.9267368</v>
      </c>
      <c r="IH102">
        <v>2.7333151999999998</v>
      </c>
      <c r="II102">
        <v>4.1209197</v>
      </c>
      <c r="IJ102">
        <v>4.1463403999999997</v>
      </c>
      <c r="IK102">
        <v>3.9560108</v>
      </c>
      <c r="IL102">
        <v>3.2645469</v>
      </c>
      <c r="IM102">
        <v>1.4511727000000001</v>
      </c>
      <c r="IN102">
        <v>8.5590943999999993</v>
      </c>
      <c r="IO102">
        <v>0.86720973000000001</v>
      </c>
      <c r="IP102">
        <v>4.0461654999999999</v>
      </c>
      <c r="IQ102">
        <v>2.8055623000000001</v>
      </c>
      <c r="IR102">
        <v>3.9897656000000001</v>
      </c>
      <c r="IS102">
        <v>2.9327168000000001</v>
      </c>
      <c r="IT102">
        <v>3.5134430000000001</v>
      </c>
      <c r="IU102">
        <v>3.1922592999999999</v>
      </c>
      <c r="IV102">
        <v>18.924482000000001</v>
      </c>
      <c r="IW102">
        <v>19.135843000000001</v>
      </c>
      <c r="IX102">
        <v>31.558959999999999</v>
      </c>
      <c r="IY102">
        <v>6.6556205999999998</v>
      </c>
      <c r="IZ102">
        <v>3.7507589000000001</v>
      </c>
      <c r="JA102">
        <v>6.5683455000000004</v>
      </c>
      <c r="JB102">
        <v>13.826218000000001</v>
      </c>
      <c r="JC102">
        <v>5.0291490999999997</v>
      </c>
      <c r="JD102">
        <v>4.6170244</v>
      </c>
      <c r="JE102">
        <v>2.2826095</v>
      </c>
      <c r="JF102">
        <v>1.0848111</v>
      </c>
      <c r="JG102">
        <v>5.1006001999999997</v>
      </c>
      <c r="JH102">
        <v>6.8740038999999999</v>
      </c>
      <c r="JI102">
        <v>5.2491412000000004</v>
      </c>
      <c r="JJ102">
        <v>4.6811661999999998</v>
      </c>
      <c r="JK102">
        <v>12.925027999999999</v>
      </c>
      <c r="JL102">
        <v>3.3392951000000002</v>
      </c>
      <c r="JM102">
        <v>4.2178735999999999</v>
      </c>
      <c r="JN102">
        <v>3.9388309000000001</v>
      </c>
      <c r="JO102">
        <v>2.5140560000000001</v>
      </c>
      <c r="JP102">
        <v>2.5549195</v>
      </c>
      <c r="JQ102">
        <v>18.316458000000001</v>
      </c>
      <c r="JR102">
        <v>2.1876559000000002</v>
      </c>
      <c r="JS102">
        <v>2.5701513</v>
      </c>
      <c r="JT102">
        <v>6.4754820000000004</v>
      </c>
      <c r="JU102">
        <v>2.5917748999999999</v>
      </c>
      <c r="JV102">
        <v>4.5088906</v>
      </c>
      <c r="JW102">
        <v>1.2467623999999999</v>
      </c>
      <c r="JX102">
        <v>0.13269389000000001</v>
      </c>
    </row>
    <row r="103" spans="1:284" x14ac:dyDescent="0.3">
      <c r="A103">
        <v>0.35481715000000003</v>
      </c>
      <c r="B103">
        <v>0.71670144999999996</v>
      </c>
      <c r="C103">
        <v>1.8325312</v>
      </c>
      <c r="D103">
        <v>1.0864712000000001</v>
      </c>
      <c r="E103">
        <v>1.6817731</v>
      </c>
      <c r="F103">
        <v>4.6149569000000001</v>
      </c>
      <c r="G103">
        <v>9.6434498000000008</v>
      </c>
      <c r="H103">
        <v>8.5229616000000004</v>
      </c>
      <c r="I103">
        <v>4.4001617</v>
      </c>
      <c r="J103">
        <v>4.4561748999999997</v>
      </c>
      <c r="K103">
        <v>3.3299097999999998</v>
      </c>
      <c r="L103">
        <v>2.1877496000000001</v>
      </c>
      <c r="M103">
        <v>4.6469139999999998</v>
      </c>
      <c r="N103">
        <v>1.0184791</v>
      </c>
      <c r="O103">
        <v>2.7838167999999999</v>
      </c>
      <c r="P103">
        <v>1.2778939</v>
      </c>
      <c r="Q103">
        <v>2.7618315</v>
      </c>
      <c r="R103">
        <v>1.3591435999999999</v>
      </c>
      <c r="S103">
        <v>1.4397658</v>
      </c>
      <c r="T103">
        <v>4.0872045000000004</v>
      </c>
      <c r="U103">
        <v>13.441440999999999</v>
      </c>
      <c r="V103">
        <v>12.053416</v>
      </c>
      <c r="W103">
        <v>5.3844032000000004</v>
      </c>
      <c r="X103">
        <v>6.9272723000000003</v>
      </c>
      <c r="Y103">
        <v>1.7900748</v>
      </c>
      <c r="Z103">
        <v>1.2277895000000001</v>
      </c>
      <c r="AA103">
        <v>5.7190237000000002</v>
      </c>
      <c r="AB103">
        <v>38.871197000000002</v>
      </c>
      <c r="AC103">
        <v>5.4786457999999998</v>
      </c>
      <c r="AD103">
        <v>0.86300938999999999</v>
      </c>
      <c r="AE103">
        <v>5.1881266000000004</v>
      </c>
      <c r="AF103">
        <v>5.5074662999999999</v>
      </c>
      <c r="AG103">
        <v>24.775376999999999</v>
      </c>
      <c r="AH103">
        <v>1.0173026000000001</v>
      </c>
      <c r="AI103">
        <v>0.74924796999999999</v>
      </c>
      <c r="AJ103">
        <v>1.2782545999999999</v>
      </c>
      <c r="AK103">
        <v>2.0052354000000001</v>
      </c>
      <c r="AL103">
        <v>1.3132079999999999</v>
      </c>
      <c r="AM103">
        <v>3.3192577000000001</v>
      </c>
      <c r="AN103">
        <v>3.5471544000000002</v>
      </c>
      <c r="AO103">
        <v>3.8231790000000001</v>
      </c>
      <c r="AP103">
        <v>12.095701</v>
      </c>
      <c r="AQ103">
        <v>2.1398193999999999</v>
      </c>
      <c r="AR103">
        <v>0.41199204</v>
      </c>
      <c r="AS103">
        <v>21.392157000000001</v>
      </c>
      <c r="AT103">
        <v>22.824574999999999</v>
      </c>
      <c r="AU103">
        <v>5.4539647000000002</v>
      </c>
      <c r="AV103">
        <v>2.3379287999999998</v>
      </c>
      <c r="AW103">
        <v>2.4160173</v>
      </c>
      <c r="AX103">
        <v>9.2898797999999996</v>
      </c>
      <c r="AY103">
        <v>6.1864885999999997</v>
      </c>
      <c r="AZ103">
        <v>5.4882612000000002</v>
      </c>
      <c r="BA103">
        <v>3.5581128999999998</v>
      </c>
      <c r="BB103">
        <v>3.2672889000000001</v>
      </c>
      <c r="BC103">
        <v>75.371207999999996</v>
      </c>
      <c r="BD103">
        <v>2.2514074000000002</v>
      </c>
      <c r="BE103">
        <v>13.726343999999999</v>
      </c>
      <c r="BF103">
        <v>4.6470903999999997</v>
      </c>
      <c r="BG103">
        <v>3.1125626999999998</v>
      </c>
      <c r="BH103">
        <v>3.8841475999999999</v>
      </c>
      <c r="BI103">
        <v>0.40332850999999997</v>
      </c>
      <c r="BJ103">
        <v>6.3112111000000004</v>
      </c>
      <c r="BK103">
        <v>7.7107520000000003</v>
      </c>
      <c r="BL103">
        <v>5.7432451000000002</v>
      </c>
      <c r="BM103">
        <v>3.4915954999999999</v>
      </c>
      <c r="BN103">
        <v>5.6303172000000004</v>
      </c>
      <c r="BO103">
        <v>33.125328000000003</v>
      </c>
      <c r="BP103">
        <v>0.32374942000000001</v>
      </c>
      <c r="BQ103">
        <v>0.67439442999999999</v>
      </c>
      <c r="BR103">
        <v>0.45122799000000002</v>
      </c>
      <c r="BS103">
        <v>3.0835735999999998</v>
      </c>
      <c r="BT103">
        <v>0.68179089000000004</v>
      </c>
      <c r="BU103">
        <v>0.4325195</v>
      </c>
      <c r="BV103">
        <v>1.5007162999999999</v>
      </c>
      <c r="BW103">
        <v>4.0319519000000001</v>
      </c>
      <c r="BX103">
        <v>3.4310087999999999</v>
      </c>
      <c r="BY103">
        <v>3.2557212999999998</v>
      </c>
      <c r="BZ103">
        <v>1.3043327</v>
      </c>
      <c r="CA103">
        <v>0.85075361000000005</v>
      </c>
      <c r="CB103">
        <v>1.9449875000000001</v>
      </c>
      <c r="CC103">
        <v>12.171597999999999</v>
      </c>
      <c r="CD103">
        <v>0.57414841999999999</v>
      </c>
      <c r="CE103">
        <v>0.53895055999999997</v>
      </c>
      <c r="CF103">
        <v>1.640841</v>
      </c>
      <c r="CG103">
        <v>0.83622193</v>
      </c>
      <c r="CH103">
        <v>1.032505</v>
      </c>
      <c r="CI103">
        <v>0.82621926000000001</v>
      </c>
      <c r="CJ103">
        <v>1.3007506</v>
      </c>
      <c r="CK103">
        <v>3.1532282999999999</v>
      </c>
      <c r="CL103">
        <v>1.1097845</v>
      </c>
      <c r="CM103">
        <v>1.5682430999999999</v>
      </c>
      <c r="CN103">
        <v>4.2955065000000001</v>
      </c>
      <c r="CO103">
        <v>1.8577964</v>
      </c>
      <c r="CP103">
        <v>2.9807136000000001</v>
      </c>
      <c r="CQ103">
        <v>4.7021179000000002</v>
      </c>
      <c r="CR103">
        <v>3.5527053</v>
      </c>
      <c r="CS103">
        <v>1.3764919</v>
      </c>
      <c r="CT103">
        <v>3.6951497</v>
      </c>
      <c r="CU103">
        <v>1.3262014</v>
      </c>
      <c r="CV103">
        <v>7.2113775999999996</v>
      </c>
      <c r="CW103">
        <v>3.6998272000000001</v>
      </c>
      <c r="CX103">
        <v>4.4983287000000001</v>
      </c>
      <c r="CY103">
        <v>0</v>
      </c>
      <c r="CZ103">
        <v>44.759712</v>
      </c>
      <c r="DA103">
        <v>24.332685000000001</v>
      </c>
      <c r="DB103">
        <v>506.94110000000001</v>
      </c>
      <c r="DC103">
        <v>6.3694085999999999</v>
      </c>
      <c r="DD103">
        <v>3.2366307000000001</v>
      </c>
      <c r="DE103">
        <v>1.1178942999999999</v>
      </c>
      <c r="DF103">
        <v>0.52190899999999996</v>
      </c>
      <c r="DG103">
        <v>4.5094447000000004</v>
      </c>
      <c r="DH103">
        <v>1.7747582</v>
      </c>
      <c r="DI103">
        <v>1.2307068999999999</v>
      </c>
      <c r="DJ103">
        <v>1.7282767000000001</v>
      </c>
      <c r="DK103">
        <v>2.5052015999999999</v>
      </c>
      <c r="DL103">
        <v>2.0260634</v>
      </c>
      <c r="DM103">
        <v>3.3578155000000001</v>
      </c>
      <c r="DN103">
        <v>1.8004017999999999</v>
      </c>
      <c r="DO103">
        <v>3.9450604999999999</v>
      </c>
      <c r="DP103">
        <v>4.5655837000000004</v>
      </c>
      <c r="DQ103">
        <v>11.524863</v>
      </c>
      <c r="DR103">
        <v>2.2124355000000002</v>
      </c>
      <c r="DS103">
        <v>3.2340708</v>
      </c>
      <c r="DT103">
        <v>107.45602</v>
      </c>
      <c r="DU103">
        <v>78.101676999999995</v>
      </c>
      <c r="DV103">
        <v>15.385716</v>
      </c>
      <c r="DW103">
        <v>27.813572000000001</v>
      </c>
      <c r="DX103">
        <v>20.420002</v>
      </c>
      <c r="DY103">
        <v>0.89725774999999997</v>
      </c>
      <c r="DZ103">
        <v>0.91966276999999996</v>
      </c>
      <c r="EA103">
        <v>1.042208</v>
      </c>
      <c r="EB103">
        <v>2.4519725000000001</v>
      </c>
      <c r="EC103">
        <v>0.52652602999999998</v>
      </c>
      <c r="ED103">
        <v>1.1509185</v>
      </c>
      <c r="EE103">
        <v>1.7396178</v>
      </c>
      <c r="EF103">
        <v>3.6191062999999999</v>
      </c>
      <c r="EG103">
        <v>2.8488823999999999</v>
      </c>
      <c r="EH103">
        <v>0.68539178000000001</v>
      </c>
      <c r="EI103">
        <v>3.6130621000000001</v>
      </c>
      <c r="EJ103">
        <v>12.431513000000001</v>
      </c>
      <c r="EK103">
        <v>3.7919922000000001</v>
      </c>
      <c r="EL103">
        <v>7.4577502999999998</v>
      </c>
      <c r="EM103">
        <v>2.2992265000000001</v>
      </c>
      <c r="EN103">
        <v>15.462550999999999</v>
      </c>
      <c r="EO103">
        <v>1.1054204000000001</v>
      </c>
      <c r="EP103">
        <v>7.7770137999999998</v>
      </c>
      <c r="EQ103">
        <v>2.490237</v>
      </c>
      <c r="ER103">
        <v>4.1896977</v>
      </c>
      <c r="ES103">
        <v>6.9152101999999998</v>
      </c>
      <c r="ET103">
        <v>4.7281665999999998</v>
      </c>
      <c r="EU103">
        <v>6.5139336999999999</v>
      </c>
      <c r="EV103">
        <v>1.8882080000000001</v>
      </c>
      <c r="EW103">
        <v>6.6463571000000004</v>
      </c>
      <c r="EX103">
        <v>3.4608908</v>
      </c>
      <c r="EY103">
        <v>4.5351433999999999</v>
      </c>
      <c r="EZ103">
        <v>2.1204879000000001</v>
      </c>
      <c r="FA103">
        <v>9.5482148999999996</v>
      </c>
      <c r="FB103">
        <v>176.52609000000001</v>
      </c>
      <c r="FC103">
        <v>66.600966999999997</v>
      </c>
      <c r="FD103">
        <v>1194.4480000000001</v>
      </c>
      <c r="FE103">
        <v>47.603718000000001</v>
      </c>
      <c r="FF103">
        <v>0.86477946999999999</v>
      </c>
      <c r="FG103">
        <v>2.5664636999999999</v>
      </c>
      <c r="FH103">
        <v>2.6929333</v>
      </c>
      <c r="FI103">
        <v>1.1589609000000001</v>
      </c>
      <c r="FJ103">
        <v>1.3743320999999999</v>
      </c>
      <c r="FK103">
        <v>0.91373329999999997</v>
      </c>
      <c r="FL103">
        <v>1.3995154000000001</v>
      </c>
      <c r="FM103">
        <v>3.1930038999999999</v>
      </c>
      <c r="FN103">
        <v>4.9241080000000004</v>
      </c>
      <c r="FO103">
        <v>7.3455925000000004</v>
      </c>
      <c r="FP103">
        <v>8.0044336000000005</v>
      </c>
      <c r="FQ103">
        <v>7.4836577999999996</v>
      </c>
      <c r="FR103">
        <v>1.1233637000000001</v>
      </c>
      <c r="FS103">
        <v>2.2784494999999998</v>
      </c>
      <c r="FT103">
        <v>2.2273173000000002</v>
      </c>
      <c r="FU103">
        <v>6.2522802000000004</v>
      </c>
      <c r="FV103">
        <v>24.474029999999999</v>
      </c>
      <c r="FW103">
        <v>2.4153110999999998</v>
      </c>
      <c r="FX103">
        <v>3.6572684999999998</v>
      </c>
      <c r="FY103">
        <v>17.190325000000001</v>
      </c>
      <c r="FZ103">
        <v>6.5298537999999997</v>
      </c>
      <c r="GA103">
        <v>4.5104194</v>
      </c>
      <c r="GB103">
        <v>54.314444999999999</v>
      </c>
      <c r="GC103">
        <v>13.067655</v>
      </c>
      <c r="GD103">
        <v>4.7094234999999998</v>
      </c>
      <c r="GE103">
        <v>0.41601526999999999</v>
      </c>
      <c r="GF103">
        <v>5.6726055000000004</v>
      </c>
      <c r="GG103">
        <v>0.13551228000000001</v>
      </c>
      <c r="GH103">
        <v>0.38085060999999998</v>
      </c>
      <c r="GI103">
        <v>2.0953553</v>
      </c>
      <c r="GJ103">
        <v>0.46958457999999997</v>
      </c>
      <c r="GK103">
        <v>1.3582702</v>
      </c>
      <c r="GL103">
        <v>6.3699684000000003</v>
      </c>
      <c r="GM103">
        <v>3.7071800000000001</v>
      </c>
      <c r="GN103">
        <v>5.2427497000000001</v>
      </c>
      <c r="GO103">
        <v>1.2879864999999999</v>
      </c>
      <c r="GP103">
        <v>2288.6864999999998</v>
      </c>
      <c r="GQ103">
        <v>17.349595999999998</v>
      </c>
      <c r="GR103">
        <v>8.8764132999999994</v>
      </c>
      <c r="GS103">
        <v>5.6232176000000003</v>
      </c>
      <c r="GT103">
        <v>21.045850999999999</v>
      </c>
      <c r="GU103">
        <v>0.32261752999999999</v>
      </c>
      <c r="GV103">
        <v>0.62069887000000001</v>
      </c>
      <c r="GW103">
        <v>3.6474535000000001</v>
      </c>
      <c r="GX103">
        <v>8.8753776999999996</v>
      </c>
      <c r="GY103">
        <v>9.1420297999999995</v>
      </c>
      <c r="GZ103">
        <v>3.8838599</v>
      </c>
      <c r="HA103">
        <v>1.9816164999999999</v>
      </c>
      <c r="HB103">
        <v>5.0441718</v>
      </c>
      <c r="HC103">
        <v>15.880928000000001</v>
      </c>
      <c r="HD103">
        <v>4.1451235000000004</v>
      </c>
      <c r="HE103">
        <v>3.1711106</v>
      </c>
      <c r="HF103">
        <v>51.324599999999997</v>
      </c>
      <c r="HG103">
        <v>14.457677</v>
      </c>
      <c r="HH103">
        <v>48.791828000000002</v>
      </c>
      <c r="HI103">
        <v>207.34370000000001</v>
      </c>
      <c r="HJ103">
        <v>26.065784000000001</v>
      </c>
      <c r="HK103">
        <v>27.709913</v>
      </c>
      <c r="HL103">
        <v>30.475355</v>
      </c>
      <c r="HM103">
        <v>24.65307</v>
      </c>
      <c r="HN103">
        <v>1.3625970999999999</v>
      </c>
      <c r="HO103">
        <v>2.1094129000000001</v>
      </c>
      <c r="HP103">
        <v>3.7144957000000001</v>
      </c>
      <c r="HQ103">
        <v>1.1582363</v>
      </c>
      <c r="HR103">
        <v>7.9820085000000001</v>
      </c>
      <c r="HS103">
        <v>1.2744378000000001</v>
      </c>
      <c r="HT103">
        <v>16.704734999999999</v>
      </c>
      <c r="HU103">
        <v>2.7667381999999998</v>
      </c>
      <c r="HV103">
        <v>3.7157938000000001</v>
      </c>
      <c r="HW103">
        <v>26.279297</v>
      </c>
      <c r="HX103">
        <v>91.415267999999998</v>
      </c>
      <c r="HY103">
        <v>183.16138000000001</v>
      </c>
      <c r="HZ103">
        <v>4.9130434999999997</v>
      </c>
      <c r="IA103">
        <v>14.805082000000001</v>
      </c>
      <c r="IB103">
        <v>23.884062</v>
      </c>
      <c r="IC103">
        <v>33.949534999999997</v>
      </c>
      <c r="ID103">
        <v>14.213023</v>
      </c>
      <c r="IE103">
        <v>39.727581000000001</v>
      </c>
      <c r="IF103">
        <v>7.3613419999999996</v>
      </c>
      <c r="IG103">
        <v>8.3771266999999998</v>
      </c>
      <c r="IH103">
        <v>6.9661511999999997</v>
      </c>
      <c r="II103">
        <v>2.1506807999999999</v>
      </c>
      <c r="IJ103">
        <v>52.989243000000002</v>
      </c>
      <c r="IK103">
        <v>32.813662999999998</v>
      </c>
      <c r="IL103">
        <v>11.902431999999999</v>
      </c>
      <c r="IM103">
        <v>1.0972097999999999</v>
      </c>
      <c r="IN103">
        <v>9.4813690000000008</v>
      </c>
      <c r="IO103">
        <v>0.72704619000000004</v>
      </c>
      <c r="IP103">
        <v>40.253112999999999</v>
      </c>
      <c r="IQ103">
        <v>7.4554543000000004</v>
      </c>
      <c r="IR103">
        <v>35.290179999999999</v>
      </c>
      <c r="IS103">
        <v>8.4263057999999997</v>
      </c>
      <c r="IT103">
        <v>16.047167000000002</v>
      </c>
      <c r="IU103">
        <v>1.8671956000000001</v>
      </c>
      <c r="IV103">
        <v>5.9009866999999998</v>
      </c>
      <c r="IW103">
        <v>3.6421546999999999</v>
      </c>
      <c r="IX103">
        <v>5.2460922999999999</v>
      </c>
      <c r="IY103">
        <v>13.878124</v>
      </c>
      <c r="IZ103">
        <v>2.0453348</v>
      </c>
      <c r="JA103">
        <v>14.273592000000001</v>
      </c>
      <c r="JB103">
        <v>3.3940741999999999</v>
      </c>
      <c r="JC103">
        <v>42.618487999999999</v>
      </c>
      <c r="JD103">
        <v>174.97592</v>
      </c>
      <c r="JE103">
        <v>1.5142340999999999</v>
      </c>
      <c r="JF103">
        <v>0.87403094999999997</v>
      </c>
      <c r="JG103">
        <v>2.390285</v>
      </c>
      <c r="JH103">
        <v>13.015890000000001</v>
      </c>
      <c r="JI103">
        <v>31.449074</v>
      </c>
      <c r="JJ103">
        <v>115.16999</v>
      </c>
      <c r="JK103">
        <v>6.8996200999999999</v>
      </c>
      <c r="JL103">
        <v>12.960148</v>
      </c>
      <c r="JM103">
        <v>2.1767945000000002</v>
      </c>
      <c r="JN103">
        <v>31.667971000000001</v>
      </c>
      <c r="JO103">
        <v>5.6993426999999999</v>
      </c>
      <c r="JP103">
        <v>5.9137658999999996</v>
      </c>
      <c r="JQ103">
        <v>5.9627061000000001</v>
      </c>
      <c r="JR103">
        <v>1.4718542999999999</v>
      </c>
      <c r="JS103">
        <v>1.6356255</v>
      </c>
      <c r="JT103">
        <v>14.732718999999999</v>
      </c>
      <c r="JU103">
        <v>6.1150416999999999</v>
      </c>
      <c r="JV103">
        <v>1920.3589999999999</v>
      </c>
      <c r="JW103">
        <v>0.97619814000000005</v>
      </c>
      <c r="JX103">
        <v>0.12889176999999999</v>
      </c>
    </row>
    <row r="104" spans="1:284" x14ac:dyDescent="0.3">
      <c r="A104">
        <v>0.35202657999999998</v>
      </c>
      <c r="B104">
        <v>0.70540630999999998</v>
      </c>
      <c r="C104">
        <v>1.7604555</v>
      </c>
      <c r="D104">
        <v>1.0607238000000001</v>
      </c>
      <c r="E104">
        <v>1.6208714</v>
      </c>
      <c r="F104">
        <v>4.1836057000000002</v>
      </c>
      <c r="G104">
        <v>7.9340615000000003</v>
      </c>
      <c r="H104">
        <v>7.1596503</v>
      </c>
      <c r="I104">
        <v>4.0063157</v>
      </c>
      <c r="J104">
        <v>4.0526977000000004</v>
      </c>
      <c r="K104">
        <v>3.0993339999999998</v>
      </c>
      <c r="L104">
        <v>2.0858005999999998</v>
      </c>
      <c r="M104">
        <v>4.2098507999999999</v>
      </c>
      <c r="N104">
        <v>0.99581980999999997</v>
      </c>
      <c r="O104">
        <v>2.620816</v>
      </c>
      <c r="P104">
        <v>1.2424227000000001</v>
      </c>
      <c r="Q104">
        <v>2.6013207</v>
      </c>
      <c r="R104">
        <v>1.3190891</v>
      </c>
      <c r="S104">
        <v>1.3948967000000001</v>
      </c>
      <c r="T104">
        <v>3.7452128</v>
      </c>
      <c r="U104">
        <v>10.337167000000001</v>
      </c>
      <c r="V104">
        <v>9.4961757999999996</v>
      </c>
      <c r="W104">
        <v>4.8062338999999996</v>
      </c>
      <c r="X104">
        <v>5.9988545999999996</v>
      </c>
      <c r="Y104">
        <v>1.7212373999999999</v>
      </c>
      <c r="Z104">
        <v>1.1950095999999999</v>
      </c>
      <c r="AA104">
        <v>5.0710826000000004</v>
      </c>
      <c r="AB104">
        <v>20.804072999999999</v>
      </c>
      <c r="AC104">
        <v>4.8811827000000001</v>
      </c>
      <c r="AD104">
        <v>0.84668452000000005</v>
      </c>
      <c r="AE104">
        <v>4.6492313999999997</v>
      </c>
      <c r="AF104">
        <v>4.9040470000000003</v>
      </c>
      <c r="AG104">
        <v>15.947901</v>
      </c>
      <c r="AH104">
        <v>0.99469512999999998</v>
      </c>
      <c r="AI104">
        <v>0.73691255</v>
      </c>
      <c r="AJ104">
        <v>1.2427634999999999</v>
      </c>
      <c r="AK104">
        <v>1.9192529</v>
      </c>
      <c r="AL104">
        <v>1.2757778</v>
      </c>
      <c r="AM104">
        <v>3.0901041</v>
      </c>
      <c r="AN104">
        <v>3.2866882999999998</v>
      </c>
      <c r="AO104">
        <v>3.5223179</v>
      </c>
      <c r="AP104">
        <v>9.5224028000000001</v>
      </c>
      <c r="AQ104">
        <v>2.0421889000000002</v>
      </c>
      <c r="AR104">
        <v>0.40823445000000003</v>
      </c>
      <c r="AS104">
        <v>14.474372000000001</v>
      </c>
      <c r="AT104">
        <v>15.116256999999999</v>
      </c>
      <c r="AU104">
        <v>4.8615817999999997</v>
      </c>
      <c r="AV104">
        <v>2.2218738</v>
      </c>
      <c r="AW104">
        <v>2.2922853999999999</v>
      </c>
      <c r="AX104">
        <v>7.6931634000000004</v>
      </c>
      <c r="AY104">
        <v>5.4352521999999999</v>
      </c>
      <c r="AZ104">
        <v>4.888814</v>
      </c>
      <c r="BA104">
        <v>3.2960943999999999</v>
      </c>
      <c r="BB104">
        <v>3.0450143999999999</v>
      </c>
      <c r="BC104">
        <v>28.082642</v>
      </c>
      <c r="BD104">
        <v>2.1435852</v>
      </c>
      <c r="BE104">
        <v>10.504849</v>
      </c>
      <c r="BF104">
        <v>4.2099957000000003</v>
      </c>
      <c r="BG104">
        <v>2.9101899000000002</v>
      </c>
      <c r="BH104">
        <v>3.5740034999999999</v>
      </c>
      <c r="BI104">
        <v>0.39972659999999999</v>
      </c>
      <c r="BJ104">
        <v>5.5312881000000003</v>
      </c>
      <c r="BK104">
        <v>6.5776247999999997</v>
      </c>
      <c r="BL104">
        <v>5.0901174999999999</v>
      </c>
      <c r="BM104">
        <v>3.2389342999999999</v>
      </c>
      <c r="BN104">
        <v>5.0012150000000002</v>
      </c>
      <c r="BO104">
        <v>19.036777000000001</v>
      </c>
      <c r="BP104">
        <v>0.32142453999999998</v>
      </c>
      <c r="BQ104">
        <v>0.66438412999999996</v>
      </c>
      <c r="BR104">
        <v>0.44672450000000002</v>
      </c>
      <c r="BS104">
        <v>2.8848324000000001</v>
      </c>
      <c r="BT104">
        <v>0.67156154000000001</v>
      </c>
      <c r="BU104">
        <v>0.42837997999999999</v>
      </c>
      <c r="BV104">
        <v>1.4520322000000001</v>
      </c>
      <c r="BW104">
        <v>3.6987671999999998</v>
      </c>
      <c r="BX104">
        <v>3.1867329999999998</v>
      </c>
      <c r="BY104">
        <v>3.0349648</v>
      </c>
      <c r="BZ104">
        <v>1.2673996999999999</v>
      </c>
      <c r="CA104">
        <v>0.83488481999999997</v>
      </c>
      <c r="CB104">
        <v>1.8639897000000001</v>
      </c>
      <c r="CC104">
        <v>9.5693789000000002</v>
      </c>
      <c r="CD104">
        <v>0.56687688999999997</v>
      </c>
      <c r="CE104">
        <v>0.53253828999999997</v>
      </c>
      <c r="CF104">
        <v>1.5828167</v>
      </c>
      <c r="CG104">
        <v>0.82088578000000001</v>
      </c>
      <c r="CH104">
        <v>1.0092245</v>
      </c>
      <c r="CI104">
        <v>0.81124448999999998</v>
      </c>
      <c r="CJ104">
        <v>1.2640172999999999</v>
      </c>
      <c r="CK104">
        <v>2.9457092</v>
      </c>
      <c r="CL104">
        <v>1.0829340000000001</v>
      </c>
      <c r="CM104">
        <v>1.5151566000000001</v>
      </c>
      <c r="CN104">
        <v>3.9193718</v>
      </c>
      <c r="CO104">
        <v>1.7837597000000001</v>
      </c>
      <c r="CP104">
        <v>2.7946103</v>
      </c>
      <c r="CQ104">
        <v>4.2551084000000001</v>
      </c>
      <c r="CR104">
        <v>3.2914534</v>
      </c>
      <c r="CS104">
        <v>1.3354237</v>
      </c>
      <c r="CT104">
        <v>3.4133589</v>
      </c>
      <c r="CU104">
        <v>1.2880377000000001</v>
      </c>
      <c r="CV104">
        <v>6.2107448999999999</v>
      </c>
      <c r="CW104">
        <v>3.4173498000000002</v>
      </c>
      <c r="CX104">
        <v>4.0875335000000002</v>
      </c>
      <c r="CY104">
        <v>44.759712</v>
      </c>
      <c r="CZ104">
        <v>0</v>
      </c>
      <c r="DA104">
        <v>53.317791</v>
      </c>
      <c r="DB104">
        <v>41.128337999999999</v>
      </c>
      <c r="DC104">
        <v>5.5759397000000002</v>
      </c>
      <c r="DD104">
        <v>3.0183686999999999</v>
      </c>
      <c r="DE104">
        <v>1.0906547</v>
      </c>
      <c r="DF104">
        <v>0.51589357999999996</v>
      </c>
      <c r="DG104">
        <v>4.0967102000000004</v>
      </c>
      <c r="DH104">
        <v>1.7070714</v>
      </c>
      <c r="DI104">
        <v>1.1977732000000001</v>
      </c>
      <c r="DJ104">
        <v>1.6640248</v>
      </c>
      <c r="DK104">
        <v>2.3724173999999998</v>
      </c>
      <c r="DL104">
        <v>1.9383245</v>
      </c>
      <c r="DM104">
        <v>3.1234948999999999</v>
      </c>
      <c r="DN104">
        <v>1.7307832000000001</v>
      </c>
      <c r="DO104">
        <v>3.6255126</v>
      </c>
      <c r="DP104">
        <v>4.1429900999999996</v>
      </c>
      <c r="DQ104">
        <v>9.1650256999999993</v>
      </c>
      <c r="DR104">
        <v>2.1082274999999999</v>
      </c>
      <c r="DS104">
        <v>3.0161424000000001</v>
      </c>
      <c r="DT104">
        <v>76.714256000000006</v>
      </c>
      <c r="DU104">
        <v>28.453271999999998</v>
      </c>
      <c r="DV104">
        <v>11.449918</v>
      </c>
      <c r="DW104">
        <v>17.154074000000001</v>
      </c>
      <c r="DX104">
        <v>37.551529000000002</v>
      </c>
      <c r="DY104">
        <v>0.87962472000000003</v>
      </c>
      <c r="DZ104">
        <v>0.90114718999999999</v>
      </c>
      <c r="EA104">
        <v>1.0184929</v>
      </c>
      <c r="EB104">
        <v>2.3246275999999999</v>
      </c>
      <c r="EC104">
        <v>0.52040428000000005</v>
      </c>
      <c r="ED104">
        <v>1.1220665000000001</v>
      </c>
      <c r="EE104">
        <v>1.6745357999999999</v>
      </c>
      <c r="EF104">
        <v>3.3483694000000002</v>
      </c>
      <c r="EG104">
        <v>2.6784062</v>
      </c>
      <c r="EH104">
        <v>0.67505490999999995</v>
      </c>
      <c r="EI104">
        <v>3.3431950000000001</v>
      </c>
      <c r="EJ104">
        <v>9.7293061999999999</v>
      </c>
      <c r="EK104">
        <v>3.4958293</v>
      </c>
      <c r="EL104">
        <v>6.3926268000000004</v>
      </c>
      <c r="EM104">
        <v>2.1868899000000002</v>
      </c>
      <c r="EN104">
        <v>23.623425999999998</v>
      </c>
      <c r="EO104">
        <v>1.078778</v>
      </c>
      <c r="EP104">
        <v>6.6257820000000001</v>
      </c>
      <c r="EQ104">
        <v>2.3589927999999998</v>
      </c>
      <c r="ER104">
        <v>3.8310916000000002</v>
      </c>
      <c r="ES104">
        <v>5.9898071000000002</v>
      </c>
      <c r="ET104">
        <v>4.2764287000000003</v>
      </c>
      <c r="EU104">
        <v>5.6863871000000001</v>
      </c>
      <c r="EV104">
        <v>1.8117774</v>
      </c>
      <c r="EW104">
        <v>5.7870407000000004</v>
      </c>
      <c r="EX104">
        <v>3.2124956</v>
      </c>
      <c r="EY104">
        <v>4.1179085000000004</v>
      </c>
      <c r="EZ104">
        <v>2.0245738000000002</v>
      </c>
      <c r="FA104">
        <v>7.8694838999999996</v>
      </c>
      <c r="FB104">
        <v>59.964137999999998</v>
      </c>
      <c r="FC104">
        <v>26.769234000000001</v>
      </c>
      <c r="FD104">
        <v>43.143008999999999</v>
      </c>
      <c r="FE104">
        <v>23.068964000000001</v>
      </c>
      <c r="FF104">
        <v>0.84838820000000004</v>
      </c>
      <c r="FG104">
        <v>2.4272863999999998</v>
      </c>
      <c r="FH104">
        <v>2.5401096000000001</v>
      </c>
      <c r="FI104">
        <v>1.1297094999999999</v>
      </c>
      <c r="FJ104">
        <v>1.3333907</v>
      </c>
      <c r="FK104">
        <v>0.89545333000000005</v>
      </c>
      <c r="FL104">
        <v>1.3570831000000001</v>
      </c>
      <c r="FM104">
        <v>2.9803929</v>
      </c>
      <c r="FN104">
        <v>4.4360852</v>
      </c>
      <c r="FO104">
        <v>6.310041</v>
      </c>
      <c r="FP104">
        <v>6.7901435000000001</v>
      </c>
      <c r="FQ104">
        <v>6.4116530000000003</v>
      </c>
      <c r="FR104">
        <v>1.0958600999999999</v>
      </c>
      <c r="FS104">
        <v>2.1680853</v>
      </c>
      <c r="FT104">
        <v>2.1217362999999998</v>
      </c>
      <c r="FU104">
        <v>5.48597</v>
      </c>
      <c r="FV104">
        <v>54.001162999999998</v>
      </c>
      <c r="FW104">
        <v>2.2916498000000001</v>
      </c>
      <c r="FX104">
        <v>3.3810098000000002</v>
      </c>
      <c r="FY104">
        <v>12.420235</v>
      </c>
      <c r="FZ104">
        <v>5.6985153999999998</v>
      </c>
      <c r="GA104">
        <v>4.0975146000000002</v>
      </c>
      <c r="GB104">
        <v>24.538174000000001</v>
      </c>
      <c r="GC104">
        <v>10.114666</v>
      </c>
      <c r="GD104">
        <v>4.2610903000000002</v>
      </c>
      <c r="GE104">
        <v>0.41218423999999998</v>
      </c>
      <c r="GF104">
        <v>5.0345535000000003</v>
      </c>
      <c r="GG104">
        <v>0.13510324000000001</v>
      </c>
      <c r="GH104">
        <v>0.37763739000000002</v>
      </c>
      <c r="GI104">
        <v>2.0016512999999998</v>
      </c>
      <c r="GJ104">
        <v>0.46470918999999999</v>
      </c>
      <c r="GK104">
        <v>1.3182662999999999</v>
      </c>
      <c r="GL104">
        <v>5.5763688</v>
      </c>
      <c r="GM104">
        <v>3.4236219000000001</v>
      </c>
      <c r="GN104">
        <v>4.6930484999999997</v>
      </c>
      <c r="GO104">
        <v>1.2519606000000001</v>
      </c>
      <c r="GP104">
        <v>43.901142</v>
      </c>
      <c r="GQ104">
        <v>28.331253</v>
      </c>
      <c r="GR104">
        <v>11.072163</v>
      </c>
      <c r="GS104">
        <v>4.9956126000000003</v>
      </c>
      <c r="GT104">
        <v>14.314994</v>
      </c>
      <c r="GU104">
        <v>0.3203088</v>
      </c>
      <c r="GV104">
        <v>0.61220914000000004</v>
      </c>
      <c r="GW104">
        <v>3.3726199000000001</v>
      </c>
      <c r="GX104">
        <v>7.4067062999999997</v>
      </c>
      <c r="GY104">
        <v>7.5914916999999997</v>
      </c>
      <c r="GZ104">
        <v>3.5737597999999999</v>
      </c>
      <c r="HA104">
        <v>1.8976051</v>
      </c>
      <c r="HB104">
        <v>4.5332946999999999</v>
      </c>
      <c r="HC104">
        <v>11.721937</v>
      </c>
      <c r="HD104">
        <v>3.7937872000000001</v>
      </c>
      <c r="HE104">
        <v>2.9613094000000002</v>
      </c>
      <c r="HF104">
        <v>349.93358999999998</v>
      </c>
      <c r="HG104">
        <v>21.355709000000001</v>
      </c>
      <c r="HH104">
        <v>541.62860000000001</v>
      </c>
      <c r="HI104">
        <v>57.082152999999998</v>
      </c>
      <c r="HJ104">
        <v>16.472839</v>
      </c>
      <c r="HK104">
        <v>17.114588000000001</v>
      </c>
      <c r="HL104">
        <v>18.130749000000002</v>
      </c>
      <c r="HM104">
        <v>15.897135</v>
      </c>
      <c r="HN104">
        <v>1.3223417</v>
      </c>
      <c r="HO104">
        <v>2.0144755999999999</v>
      </c>
      <c r="HP104">
        <v>3.4298601</v>
      </c>
      <c r="HQ104">
        <v>1.1290207999999999</v>
      </c>
      <c r="HR104">
        <v>6.7739997000000001</v>
      </c>
      <c r="HS104">
        <v>1.2391555000000001</v>
      </c>
      <c r="HT104">
        <v>12.164742</v>
      </c>
      <c r="HU104">
        <v>2.6056732999999999</v>
      </c>
      <c r="HV104">
        <v>3.4309671000000002</v>
      </c>
      <c r="HW104">
        <v>16.557858</v>
      </c>
      <c r="HX104">
        <v>87.700614999999999</v>
      </c>
      <c r="HY104">
        <v>35.969687999999998</v>
      </c>
      <c r="HZ104">
        <v>4.4271029999999998</v>
      </c>
      <c r="IA104">
        <v>22.122498</v>
      </c>
      <c r="IB104">
        <v>15.573791</v>
      </c>
      <c r="IC104">
        <v>19.306137</v>
      </c>
      <c r="ID104">
        <v>20.826180000000001</v>
      </c>
      <c r="IE104">
        <v>353.36822999999998</v>
      </c>
      <c r="IF104">
        <v>6.3216590999999998</v>
      </c>
      <c r="IG104">
        <v>10.305968999999999</v>
      </c>
      <c r="IH104">
        <v>8.2501601999999998</v>
      </c>
      <c r="II104">
        <v>2.0520794000000002</v>
      </c>
      <c r="IJ104">
        <v>288.20395000000002</v>
      </c>
      <c r="IK104">
        <v>122.94694</v>
      </c>
      <c r="IL104">
        <v>16.214044999999999</v>
      </c>
      <c r="IM104">
        <v>1.0709572000000001</v>
      </c>
      <c r="IN104">
        <v>7.8240208999999998</v>
      </c>
      <c r="IO104">
        <v>0.71542530999999998</v>
      </c>
      <c r="IP104">
        <v>399.79543999999999</v>
      </c>
      <c r="IQ104">
        <v>8.9454670000000007</v>
      </c>
      <c r="IR104">
        <v>166.80635000000001</v>
      </c>
      <c r="IS104">
        <v>10.380504</v>
      </c>
      <c r="IT104">
        <v>25.015774</v>
      </c>
      <c r="IU104">
        <v>1.7924229</v>
      </c>
      <c r="IV104">
        <v>5.2136364000000004</v>
      </c>
      <c r="IW104">
        <v>3.3680889999999999</v>
      </c>
      <c r="IX104">
        <v>4.6957263999999999</v>
      </c>
      <c r="IY104">
        <v>10.593515999999999</v>
      </c>
      <c r="IZ104">
        <v>1.9559557000000001</v>
      </c>
      <c r="JA104">
        <v>10.822397</v>
      </c>
      <c r="JB104">
        <v>3.1548462000000002</v>
      </c>
      <c r="JC104">
        <v>21.831432</v>
      </c>
      <c r="JD104">
        <v>35.642246</v>
      </c>
      <c r="JE104">
        <v>1.4646834</v>
      </c>
      <c r="JF104">
        <v>0.85729051000000001</v>
      </c>
      <c r="JG104">
        <v>2.2691088000000001</v>
      </c>
      <c r="JH104">
        <v>10.083625</v>
      </c>
      <c r="JI104">
        <v>18.470987000000001</v>
      </c>
      <c r="JJ104">
        <v>32.232761000000004</v>
      </c>
      <c r="JK104">
        <v>5.9781069999999996</v>
      </c>
      <c r="JL104">
        <v>18.242151</v>
      </c>
      <c r="JM104">
        <v>2.0758405</v>
      </c>
      <c r="JN104">
        <v>108.27049</v>
      </c>
      <c r="JO104">
        <v>6.5309400999999996</v>
      </c>
      <c r="JP104">
        <v>6.8140558999999996</v>
      </c>
      <c r="JQ104">
        <v>5.2617564000000003</v>
      </c>
      <c r="JR104">
        <v>1.4249955000000001</v>
      </c>
      <c r="JS104">
        <v>1.577963</v>
      </c>
      <c r="JT104">
        <v>11.084306</v>
      </c>
      <c r="JU104">
        <v>7.0826712000000001</v>
      </c>
      <c r="JV104">
        <v>43.740214999999999</v>
      </c>
      <c r="JW104">
        <v>0.95536195999999995</v>
      </c>
      <c r="JX104">
        <v>0.12852168</v>
      </c>
    </row>
    <row r="105" spans="1:284" x14ac:dyDescent="0.3">
      <c r="A105">
        <v>0.34971759000000002</v>
      </c>
      <c r="B105">
        <v>0.69619547999999998</v>
      </c>
      <c r="C105">
        <v>1.7041862999999999</v>
      </c>
      <c r="D105">
        <v>1.040033</v>
      </c>
      <c r="E105">
        <v>1.5730504000000001</v>
      </c>
      <c r="F105">
        <v>3.8792206999999999</v>
      </c>
      <c r="G105">
        <v>6.9063486999999997</v>
      </c>
      <c r="H105">
        <v>6.3120517999999999</v>
      </c>
      <c r="I105">
        <v>3.7263188</v>
      </c>
      <c r="J105">
        <v>3.7664118000000002</v>
      </c>
      <c r="K105">
        <v>2.9290688</v>
      </c>
      <c r="L105">
        <v>2.0072755999999998</v>
      </c>
      <c r="M105">
        <v>3.9017756000000001</v>
      </c>
      <c r="N105">
        <v>0.97756182999999996</v>
      </c>
      <c r="O105">
        <v>2.4980264000000001</v>
      </c>
      <c r="P105">
        <v>1.2141308</v>
      </c>
      <c r="Q105">
        <v>2.4803090000000001</v>
      </c>
      <c r="R105">
        <v>1.2872424</v>
      </c>
      <c r="S105">
        <v>1.359334</v>
      </c>
      <c r="T105">
        <v>3.4994035000000001</v>
      </c>
      <c r="U105">
        <v>8.6584748999999999</v>
      </c>
      <c r="V105">
        <v>8.0605496999999993</v>
      </c>
      <c r="W105">
        <v>4.4088096999999999</v>
      </c>
      <c r="X105">
        <v>5.3921742000000004</v>
      </c>
      <c r="Y105">
        <v>1.6674091</v>
      </c>
      <c r="Z105">
        <v>1.1688130999999999</v>
      </c>
      <c r="AA105">
        <v>4.6306586000000003</v>
      </c>
      <c r="AB105">
        <v>14.964912</v>
      </c>
      <c r="AC105">
        <v>4.4717950999999996</v>
      </c>
      <c r="AD105">
        <v>0.83344936000000003</v>
      </c>
      <c r="AE105">
        <v>4.2763410000000004</v>
      </c>
      <c r="AF105">
        <v>4.4909772999999999</v>
      </c>
      <c r="AG105">
        <v>12.276018000000001</v>
      </c>
      <c r="AH105">
        <v>0.97647797999999997</v>
      </c>
      <c r="AI105">
        <v>0.72686642000000001</v>
      </c>
      <c r="AJ105">
        <v>1.2144562999999999</v>
      </c>
      <c r="AK105">
        <v>1.8525670000000001</v>
      </c>
      <c r="AL105">
        <v>1.2459646</v>
      </c>
      <c r="AM105">
        <v>2.9208238</v>
      </c>
      <c r="AN105">
        <v>3.0958497999999999</v>
      </c>
      <c r="AO105">
        <v>3.3040438000000001</v>
      </c>
      <c r="AP105">
        <v>8.0794382000000002</v>
      </c>
      <c r="AQ105">
        <v>1.9668540000000001</v>
      </c>
      <c r="AR105">
        <v>0.40513250000000001</v>
      </c>
      <c r="AS105">
        <v>11.383934999999999</v>
      </c>
      <c r="AT105">
        <v>11.777258</v>
      </c>
      <c r="AU105">
        <v>4.4553384999999999</v>
      </c>
      <c r="AV105">
        <v>2.1329875</v>
      </c>
      <c r="AW105">
        <v>2.1977959</v>
      </c>
      <c r="AX105">
        <v>6.7230954000000001</v>
      </c>
      <c r="AY105">
        <v>4.9324364999999997</v>
      </c>
      <c r="AZ105">
        <v>4.478199</v>
      </c>
      <c r="BA105">
        <v>3.1041937000000002</v>
      </c>
      <c r="BB105">
        <v>2.8805068</v>
      </c>
      <c r="BC105">
        <v>18.394306</v>
      </c>
      <c r="BD105">
        <v>2.0607354999999998</v>
      </c>
      <c r="BE105">
        <v>8.7758102000000004</v>
      </c>
      <c r="BF105">
        <v>3.9019001000000002</v>
      </c>
      <c r="BG105">
        <v>2.7595673000000001</v>
      </c>
      <c r="BH105">
        <v>3.3494809000000001</v>
      </c>
      <c r="BI105">
        <v>0.39675211999999999</v>
      </c>
      <c r="BJ105">
        <v>5.0113963999999998</v>
      </c>
      <c r="BK105">
        <v>5.8552799000000002</v>
      </c>
      <c r="BL105">
        <v>4.6465253999999998</v>
      </c>
      <c r="BM105">
        <v>3.0534444000000001</v>
      </c>
      <c r="BN105">
        <v>4.57233</v>
      </c>
      <c r="BO105">
        <v>14.028124999999999</v>
      </c>
      <c r="BP105">
        <v>0.31949847999999997</v>
      </c>
      <c r="BQ105">
        <v>0.65620725999999996</v>
      </c>
      <c r="BR105">
        <v>0.44301270999999998</v>
      </c>
      <c r="BS105">
        <v>2.7367563000000001</v>
      </c>
      <c r="BT105">
        <v>0.66320813000000001</v>
      </c>
      <c r="BU105">
        <v>0.42496561999999999</v>
      </c>
      <c r="BV105">
        <v>1.4135367000000001</v>
      </c>
      <c r="BW105">
        <v>3.4588215</v>
      </c>
      <c r="BX105">
        <v>3.0070082999999999</v>
      </c>
      <c r="BY105">
        <v>2.8715122000000002</v>
      </c>
      <c r="BZ105">
        <v>1.2379723</v>
      </c>
      <c r="CA105">
        <v>0.8220132</v>
      </c>
      <c r="CB105">
        <v>1.8010259</v>
      </c>
      <c r="CC105">
        <v>8.1132307000000008</v>
      </c>
      <c r="CD105">
        <v>0.56091325999999997</v>
      </c>
      <c r="CE105">
        <v>0.52727186999999998</v>
      </c>
      <c r="CF105">
        <v>1.5371832000000001</v>
      </c>
      <c r="CG105">
        <v>0.80843896000000004</v>
      </c>
      <c r="CH105">
        <v>0.99047636999999999</v>
      </c>
      <c r="CI105">
        <v>0.79908621000000002</v>
      </c>
      <c r="CJ105">
        <v>1.2347448999999999</v>
      </c>
      <c r="CK105">
        <v>2.7914848000000001</v>
      </c>
      <c r="CL105">
        <v>1.0613764999999999</v>
      </c>
      <c r="CM105">
        <v>1.4732894999999999</v>
      </c>
      <c r="CN105">
        <v>3.6509887999999999</v>
      </c>
      <c r="CO105">
        <v>1.7260154000000001</v>
      </c>
      <c r="CP105">
        <v>2.6554278999999998</v>
      </c>
      <c r="CQ105">
        <v>3.9406211</v>
      </c>
      <c r="CR105">
        <v>3.1000771999999999</v>
      </c>
      <c r="CS105">
        <v>1.3027933</v>
      </c>
      <c r="CT105">
        <v>3.2079865999999999</v>
      </c>
      <c r="CU105">
        <v>1.2576555</v>
      </c>
      <c r="CV105">
        <v>5.5627642000000002</v>
      </c>
      <c r="CW105">
        <v>3.2115114</v>
      </c>
      <c r="CX105">
        <v>3.7964815999999999</v>
      </c>
      <c r="CY105">
        <v>24.332685000000001</v>
      </c>
      <c r="CZ105">
        <v>53.317791</v>
      </c>
      <c r="DA105">
        <v>0</v>
      </c>
      <c r="DB105">
        <v>23.218233000000001</v>
      </c>
      <c r="DC105">
        <v>5.0480207999999998</v>
      </c>
      <c r="DD105">
        <v>2.8566511000000001</v>
      </c>
      <c r="DE105">
        <v>1.0687917</v>
      </c>
      <c r="DF105">
        <v>0.51094972999999999</v>
      </c>
      <c r="DG105">
        <v>3.8043966</v>
      </c>
      <c r="DH105">
        <v>1.6541119</v>
      </c>
      <c r="DI105">
        <v>1.1714567</v>
      </c>
      <c r="DJ105">
        <v>1.6136630999999999</v>
      </c>
      <c r="DK105">
        <v>2.2713518000000001</v>
      </c>
      <c r="DL105">
        <v>1.8703301999999999</v>
      </c>
      <c r="DM105">
        <v>2.9506388000000001</v>
      </c>
      <c r="DN105">
        <v>1.6763656</v>
      </c>
      <c r="DO105">
        <v>3.3946805000000002</v>
      </c>
      <c r="DP105">
        <v>3.8442755000000002</v>
      </c>
      <c r="DQ105">
        <v>7.8206924999999998</v>
      </c>
      <c r="DR105">
        <v>2.0280372999999998</v>
      </c>
      <c r="DS105">
        <v>2.8546567</v>
      </c>
      <c r="DT105">
        <v>31.455589</v>
      </c>
      <c r="DU105">
        <v>18.552596999999999</v>
      </c>
      <c r="DV105">
        <v>9.4257516999999993</v>
      </c>
      <c r="DW105">
        <v>12.978475</v>
      </c>
      <c r="DX105">
        <v>126.99045</v>
      </c>
      <c r="DY105">
        <v>0.86534840000000002</v>
      </c>
      <c r="DZ105">
        <v>0.88616967000000002</v>
      </c>
      <c r="EA105">
        <v>0.99940205000000004</v>
      </c>
      <c r="EB105">
        <v>2.2275092999999999</v>
      </c>
      <c r="EC105">
        <v>0.515374</v>
      </c>
      <c r="ED105">
        <v>1.0989393999999999</v>
      </c>
      <c r="EE105">
        <v>1.6235455999999999</v>
      </c>
      <c r="EF105">
        <v>3.1505163</v>
      </c>
      <c r="EG105">
        <v>2.5502929999999999</v>
      </c>
      <c r="EH105">
        <v>0.66661488999999996</v>
      </c>
      <c r="EI105">
        <v>3.1459351</v>
      </c>
      <c r="EJ105">
        <v>8.2278985999999996</v>
      </c>
      <c r="EK105">
        <v>3.2807257000000001</v>
      </c>
      <c r="EL105">
        <v>5.7082290999999996</v>
      </c>
      <c r="EM105">
        <v>2.1007264000000001</v>
      </c>
      <c r="EN105">
        <v>42.417102999999997</v>
      </c>
      <c r="EO105">
        <v>1.0573840000000001</v>
      </c>
      <c r="EP105">
        <v>5.8934101999999999</v>
      </c>
      <c r="EQ105">
        <v>2.2590436999999999</v>
      </c>
      <c r="ER105">
        <v>3.5742666999999999</v>
      </c>
      <c r="ES105">
        <v>5.3848628999999999</v>
      </c>
      <c r="ET105">
        <v>3.9588994999999998</v>
      </c>
      <c r="EU105">
        <v>5.1383752999999999</v>
      </c>
      <c r="EV105">
        <v>1.7522352000000001</v>
      </c>
      <c r="EW105">
        <v>5.2204231999999999</v>
      </c>
      <c r="EX105">
        <v>3.0299363000000001</v>
      </c>
      <c r="EY105">
        <v>3.8226711999999998</v>
      </c>
      <c r="EZ105">
        <v>1.9505094000000001</v>
      </c>
      <c r="FA105">
        <v>6.8573651</v>
      </c>
      <c r="FB105">
        <v>28.222995999999998</v>
      </c>
      <c r="FC105">
        <v>17.821569</v>
      </c>
      <c r="FD105">
        <v>23.846888</v>
      </c>
      <c r="FE105">
        <v>16.102087000000001</v>
      </c>
      <c r="FF105">
        <v>0.83510017000000003</v>
      </c>
      <c r="FG105">
        <v>2.3215959000000002</v>
      </c>
      <c r="FH105">
        <v>2.4245994</v>
      </c>
      <c r="FI105">
        <v>1.1062696000000001</v>
      </c>
      <c r="FJ105">
        <v>1.3008584000000001</v>
      </c>
      <c r="FK105">
        <v>0.88066292000000002</v>
      </c>
      <c r="FL105">
        <v>1.3233988999999999</v>
      </c>
      <c r="FM105">
        <v>2.8226127999999999</v>
      </c>
      <c r="FN105">
        <v>4.0953488</v>
      </c>
      <c r="FO105">
        <v>5.6422886999999999</v>
      </c>
      <c r="FP105">
        <v>6.0230893999999999</v>
      </c>
      <c r="FQ105">
        <v>5.7233948999999997</v>
      </c>
      <c r="FR105">
        <v>1.0737901999999999</v>
      </c>
      <c r="FS105">
        <v>2.0833683000000001</v>
      </c>
      <c r="FT105">
        <v>2.0405350000000002</v>
      </c>
      <c r="FU105">
        <v>4.9741682999999997</v>
      </c>
      <c r="FV105">
        <v>4213.2637000000004</v>
      </c>
      <c r="FW105">
        <v>2.1972114999999999</v>
      </c>
      <c r="FX105">
        <v>3.1793966</v>
      </c>
      <c r="FY105">
        <v>10.073613999999999</v>
      </c>
      <c r="FZ105">
        <v>5.1482763</v>
      </c>
      <c r="GA105">
        <v>3.8050904000000001</v>
      </c>
      <c r="GB105">
        <v>16.804379999999998</v>
      </c>
      <c r="GC105">
        <v>8.5018244000000003</v>
      </c>
      <c r="GD105">
        <v>3.9457507000000001</v>
      </c>
      <c r="GE105">
        <v>0.40902221</v>
      </c>
      <c r="GF105">
        <v>4.6001797</v>
      </c>
      <c r="GG105">
        <v>0.13476177</v>
      </c>
      <c r="GH105">
        <v>0.37498148999999997</v>
      </c>
      <c r="GI105">
        <v>1.9292244999999999</v>
      </c>
      <c r="GJ105">
        <v>0.46069387000000001</v>
      </c>
      <c r="GK105">
        <v>1.286459</v>
      </c>
      <c r="GL105">
        <v>5.0483726999999998</v>
      </c>
      <c r="GM105">
        <v>3.2170497999999998</v>
      </c>
      <c r="GN105">
        <v>4.3133831000000002</v>
      </c>
      <c r="GO105">
        <v>1.2232376</v>
      </c>
      <c r="GP105">
        <v>24.076708</v>
      </c>
      <c r="GQ105">
        <v>60.454951999999999</v>
      </c>
      <c r="GR105">
        <v>13.974067</v>
      </c>
      <c r="GS105">
        <v>4.567647</v>
      </c>
      <c r="GT105">
        <v>11.285116</v>
      </c>
      <c r="GU105">
        <v>0.31839603</v>
      </c>
      <c r="GV105">
        <v>0.60525941999999999</v>
      </c>
      <c r="GW105">
        <v>3.1719762999999999</v>
      </c>
      <c r="GX105">
        <v>6.5032934999999998</v>
      </c>
      <c r="GY105">
        <v>6.6453185000000001</v>
      </c>
      <c r="GZ105">
        <v>3.3492668000000001</v>
      </c>
      <c r="HA105">
        <v>1.8323894999999999</v>
      </c>
      <c r="HB105">
        <v>4.1780590999999996</v>
      </c>
      <c r="HC105">
        <v>9.6093235000000004</v>
      </c>
      <c r="HD105">
        <v>3.5417749999999999</v>
      </c>
      <c r="HE105">
        <v>2.8054904999999999</v>
      </c>
      <c r="HF105">
        <v>46.268127</v>
      </c>
      <c r="HG105">
        <v>35.624690999999999</v>
      </c>
      <c r="HH105">
        <v>48.539566000000001</v>
      </c>
      <c r="HI105">
        <v>27.567898</v>
      </c>
      <c r="HJ105">
        <v>12.584718000000001</v>
      </c>
      <c r="HK105">
        <v>12.955859</v>
      </c>
      <c r="HL105">
        <v>13.529899</v>
      </c>
      <c r="HM105">
        <v>12.245915</v>
      </c>
      <c r="HN105">
        <v>1.2903397999999999</v>
      </c>
      <c r="HO105">
        <v>1.9411347999999999</v>
      </c>
      <c r="HP105">
        <v>3.2225575000000002</v>
      </c>
      <c r="HQ105">
        <v>1.1056092</v>
      </c>
      <c r="HR105">
        <v>6.0103835999999999</v>
      </c>
      <c r="HS105">
        <v>1.2110105</v>
      </c>
      <c r="HT105">
        <v>9.9048882000000003</v>
      </c>
      <c r="HU105">
        <v>2.4842656000000001</v>
      </c>
      <c r="HV105">
        <v>3.2235345999999998</v>
      </c>
      <c r="HW105">
        <v>12.634278</v>
      </c>
      <c r="HX105">
        <v>33.158813000000002</v>
      </c>
      <c r="HY105">
        <v>21.479208</v>
      </c>
      <c r="HZ105">
        <v>4.0876922999999996</v>
      </c>
      <c r="IA105">
        <v>37.810921</v>
      </c>
      <c r="IB105">
        <v>12.053144</v>
      </c>
      <c r="IC105">
        <v>14.173848</v>
      </c>
      <c r="ID105">
        <v>34.175156000000001</v>
      </c>
      <c r="IE105">
        <v>62.792155999999999</v>
      </c>
      <c r="IF105">
        <v>5.6515765</v>
      </c>
      <c r="IG105">
        <v>12.775359999999999</v>
      </c>
      <c r="IH105">
        <v>9.7604485000000007</v>
      </c>
      <c r="II105">
        <v>1.9760267</v>
      </c>
      <c r="IJ105">
        <v>44.993907999999998</v>
      </c>
      <c r="IK105">
        <v>94.145331999999996</v>
      </c>
      <c r="IL105">
        <v>23.299455999999999</v>
      </c>
      <c r="IM105">
        <v>1.0498692000000001</v>
      </c>
      <c r="IN105">
        <v>6.8228188000000003</v>
      </c>
      <c r="IO105">
        <v>0.70595275999999996</v>
      </c>
      <c r="IP105">
        <v>61.52261</v>
      </c>
      <c r="IQ105">
        <v>10.748874000000001</v>
      </c>
      <c r="IR105">
        <v>78.366898000000006</v>
      </c>
      <c r="IS105">
        <v>12.890090000000001</v>
      </c>
      <c r="IT105">
        <v>47.126880999999997</v>
      </c>
      <c r="IU105">
        <v>1.7341255</v>
      </c>
      <c r="IV105">
        <v>4.7492361000000001</v>
      </c>
      <c r="IW105">
        <v>3.1679683000000001</v>
      </c>
      <c r="IX105">
        <v>4.3156451999999996</v>
      </c>
      <c r="IY105">
        <v>8.8376044999999994</v>
      </c>
      <c r="IZ105">
        <v>1.8867408999999999</v>
      </c>
      <c r="JA105">
        <v>8.9963303000000003</v>
      </c>
      <c r="JB105">
        <v>2.9786005000000002</v>
      </c>
      <c r="JC105">
        <v>15.489231999999999</v>
      </c>
      <c r="JD105">
        <v>21.362019</v>
      </c>
      <c r="JE105">
        <v>1.4255232</v>
      </c>
      <c r="JF105">
        <v>0.84372437</v>
      </c>
      <c r="JG105">
        <v>2.1764817000000001</v>
      </c>
      <c r="JH105">
        <v>8.4798831999999997</v>
      </c>
      <c r="JI105">
        <v>13.718470999999999</v>
      </c>
      <c r="JJ105">
        <v>20.088469</v>
      </c>
      <c r="JK105">
        <v>5.3754048000000001</v>
      </c>
      <c r="JL105">
        <v>27.729538000000002</v>
      </c>
      <c r="JM105">
        <v>1.9980496000000001</v>
      </c>
      <c r="JN105">
        <v>105.04931999999999</v>
      </c>
      <c r="JO105">
        <v>7.4425888000000002</v>
      </c>
      <c r="JP105">
        <v>7.8124995000000004</v>
      </c>
      <c r="JQ105">
        <v>4.7891330999999999</v>
      </c>
      <c r="JR105">
        <v>1.3879018000000001</v>
      </c>
      <c r="JS105">
        <v>1.5326048000000001</v>
      </c>
      <c r="JT105">
        <v>9.1765757000000008</v>
      </c>
      <c r="JU105">
        <v>8.1676520999999997</v>
      </c>
      <c r="JV105">
        <v>24.028224999999999</v>
      </c>
      <c r="JW105">
        <v>0.93854486999999998</v>
      </c>
      <c r="JX105">
        <v>0.12821262</v>
      </c>
    </row>
    <row r="106" spans="1:284" x14ac:dyDescent="0.3">
      <c r="A106">
        <v>0.35506564000000002</v>
      </c>
      <c r="B106">
        <v>0.71771609999999997</v>
      </c>
      <c r="C106">
        <v>1.8391796</v>
      </c>
      <c r="D106">
        <v>1.0888047000000001</v>
      </c>
      <c r="E106">
        <v>1.6873708999999999</v>
      </c>
      <c r="F106">
        <v>4.6573552999999999</v>
      </c>
      <c r="G106">
        <v>9.8304528999999992</v>
      </c>
      <c r="H106">
        <v>8.6687049999999992</v>
      </c>
      <c r="I106">
        <v>4.4386888000000004</v>
      </c>
      <c r="J106">
        <v>4.4956937000000003</v>
      </c>
      <c r="K106">
        <v>3.3519272999999998</v>
      </c>
      <c r="L106">
        <v>2.1972320000000001</v>
      </c>
      <c r="M106">
        <v>4.6899042</v>
      </c>
      <c r="N106">
        <v>1.0205294</v>
      </c>
      <c r="O106">
        <v>2.7991880999999998</v>
      </c>
      <c r="P106">
        <v>1.2811234</v>
      </c>
      <c r="Q106">
        <v>2.7769604000000001</v>
      </c>
      <c r="R106">
        <v>1.3627974</v>
      </c>
      <c r="S106">
        <v>1.4438664999999999</v>
      </c>
      <c r="T106">
        <v>4.1204251999999997</v>
      </c>
      <c r="U106">
        <v>13.807544999999999</v>
      </c>
      <c r="V106">
        <v>12.346988</v>
      </c>
      <c r="W106">
        <v>5.4422069000000004</v>
      </c>
      <c r="X106">
        <v>7.0232438999999998</v>
      </c>
      <c r="Y106">
        <v>1.7964182</v>
      </c>
      <c r="Z106">
        <v>1.2307705</v>
      </c>
      <c r="AA106">
        <v>5.7842783999999998</v>
      </c>
      <c r="AB106">
        <v>42.099280999999998</v>
      </c>
      <c r="AC106">
        <v>5.5385017000000003</v>
      </c>
      <c r="AD106">
        <v>0.86448102999999998</v>
      </c>
      <c r="AE106">
        <v>5.2417717000000001</v>
      </c>
      <c r="AF106">
        <v>5.5679574000000001</v>
      </c>
      <c r="AG106">
        <v>26.048421999999999</v>
      </c>
      <c r="AH106">
        <v>1.0193481</v>
      </c>
      <c r="AI106">
        <v>0.75035697000000001</v>
      </c>
      <c r="AJ106">
        <v>1.2814858</v>
      </c>
      <c r="AK106">
        <v>2.0131985999999999</v>
      </c>
      <c r="AL106">
        <v>1.3166186</v>
      </c>
      <c r="AM106">
        <v>3.3411341000000001</v>
      </c>
      <c r="AN106">
        <v>3.5721495000000001</v>
      </c>
      <c r="AO106">
        <v>3.8522313000000001</v>
      </c>
      <c r="AP106">
        <v>12.391361</v>
      </c>
      <c r="AQ106">
        <v>2.1488898000000001</v>
      </c>
      <c r="AR106">
        <v>0.41232713999999998</v>
      </c>
      <c r="AS106">
        <v>22.334645999999999</v>
      </c>
      <c r="AT106">
        <v>23.900682</v>
      </c>
      <c r="AU106">
        <v>5.5132794000000001</v>
      </c>
      <c r="AV106">
        <v>2.3487608</v>
      </c>
      <c r="AW106">
        <v>2.4275867999999998</v>
      </c>
      <c r="AX106">
        <v>9.4632977999999994</v>
      </c>
      <c r="AY106">
        <v>6.2629184999999996</v>
      </c>
      <c r="AZ106">
        <v>5.5483283999999999</v>
      </c>
      <c r="BA106">
        <v>3.5832632000000002</v>
      </c>
      <c r="BB106">
        <v>3.2884834000000001</v>
      </c>
      <c r="BC106">
        <v>88.534355000000005</v>
      </c>
      <c r="BD106">
        <v>2.2614508</v>
      </c>
      <c r="BE106">
        <v>14.108352999999999</v>
      </c>
      <c r="BF106">
        <v>4.6900839999999997</v>
      </c>
      <c r="BG106">
        <v>3.1317916000000001</v>
      </c>
      <c r="BH106">
        <v>3.9141374</v>
      </c>
      <c r="BI106">
        <v>0.40364966000000002</v>
      </c>
      <c r="BJ106">
        <v>6.3907737999999998</v>
      </c>
      <c r="BK106">
        <v>7.8298468999999997</v>
      </c>
      <c r="BL106">
        <v>5.8090571999999998</v>
      </c>
      <c r="BM106">
        <v>3.5158109999999998</v>
      </c>
      <c r="BN106">
        <v>5.6935520000000004</v>
      </c>
      <c r="BO106">
        <v>35.441177000000003</v>
      </c>
      <c r="BP106">
        <v>0.32395631000000003</v>
      </c>
      <c r="BQ106">
        <v>0.67529278999999998</v>
      </c>
      <c r="BR106">
        <v>0.45162999999999998</v>
      </c>
      <c r="BS106">
        <v>3.1024446000000001</v>
      </c>
      <c r="BT106">
        <v>0.68270909999999996</v>
      </c>
      <c r="BU106">
        <v>0.43288884</v>
      </c>
      <c r="BV106">
        <v>1.5051722999999999</v>
      </c>
      <c r="BW106">
        <v>4.0642772000000003</v>
      </c>
      <c r="BX106">
        <v>3.4543884</v>
      </c>
      <c r="BY106">
        <v>3.2767658000000002</v>
      </c>
      <c r="BZ106">
        <v>1.3076973000000001</v>
      </c>
      <c r="CA106">
        <v>0.85218375999999996</v>
      </c>
      <c r="CB106">
        <v>1.9524785</v>
      </c>
      <c r="CC106">
        <v>12.471026</v>
      </c>
      <c r="CD106">
        <v>0.57479941999999995</v>
      </c>
      <c r="CE106">
        <v>0.53952414000000004</v>
      </c>
      <c r="CF106">
        <v>1.6461692000000001</v>
      </c>
      <c r="CG106">
        <v>0.83760363000000004</v>
      </c>
      <c r="CH106">
        <v>1.0346123</v>
      </c>
      <c r="CI106">
        <v>0.82756805</v>
      </c>
      <c r="CJ106">
        <v>1.3040967999999999</v>
      </c>
      <c r="CK106">
        <v>3.1729642999999998</v>
      </c>
      <c r="CL106">
        <v>1.1122193</v>
      </c>
      <c r="CM106">
        <v>1.5731096</v>
      </c>
      <c r="CN106">
        <v>4.3322152999999997</v>
      </c>
      <c r="CO106">
        <v>1.8646297000000001</v>
      </c>
      <c r="CP106">
        <v>2.9983431999999999</v>
      </c>
      <c r="CQ106">
        <v>4.7461409999999997</v>
      </c>
      <c r="CR106">
        <v>3.5777787999999999</v>
      </c>
      <c r="CS106">
        <v>1.3802395999999999</v>
      </c>
      <c r="CT106">
        <v>3.7222819</v>
      </c>
      <c r="CU106">
        <v>1.32968</v>
      </c>
      <c r="CV106">
        <v>7.3154415999999998</v>
      </c>
      <c r="CW106">
        <v>3.7270284</v>
      </c>
      <c r="CX106">
        <v>4.5386018999999997</v>
      </c>
      <c r="CY106">
        <v>506.94110000000001</v>
      </c>
      <c r="CZ106">
        <v>41.128337999999999</v>
      </c>
      <c r="DA106">
        <v>23.218233000000001</v>
      </c>
      <c r="DB106">
        <v>0</v>
      </c>
      <c r="DC106">
        <v>6.4504542000000002</v>
      </c>
      <c r="DD106">
        <v>3.2574282000000001</v>
      </c>
      <c r="DE106">
        <v>1.1203649</v>
      </c>
      <c r="DF106">
        <v>0.52244687000000001</v>
      </c>
      <c r="DG106">
        <v>4.5499181999999996</v>
      </c>
      <c r="DH106">
        <v>1.7809933</v>
      </c>
      <c r="DI106">
        <v>1.2337020999999999</v>
      </c>
      <c r="DJ106">
        <v>1.7341888999999999</v>
      </c>
      <c r="DK106">
        <v>2.5176432000000002</v>
      </c>
      <c r="DL106">
        <v>2.0341933000000001</v>
      </c>
      <c r="DM106">
        <v>3.3802048999999998</v>
      </c>
      <c r="DN106">
        <v>1.8068187</v>
      </c>
      <c r="DO106">
        <v>3.9760021999999999</v>
      </c>
      <c r="DP106">
        <v>4.6070757000000002</v>
      </c>
      <c r="DQ106">
        <v>11.792966</v>
      </c>
      <c r="DR106">
        <v>2.2221335999999998</v>
      </c>
      <c r="DS106">
        <v>3.2548354000000002</v>
      </c>
      <c r="DT106">
        <v>88.662315000000007</v>
      </c>
      <c r="DU106">
        <v>92.325812999999997</v>
      </c>
      <c r="DV106">
        <v>15.867290000000001</v>
      </c>
      <c r="DW106">
        <v>29.428162</v>
      </c>
      <c r="DX106">
        <v>19.629315999999999</v>
      </c>
      <c r="DY106">
        <v>0.89884865000000003</v>
      </c>
      <c r="DZ106">
        <v>0.92133421000000004</v>
      </c>
      <c r="EA106">
        <v>1.0443549999999999</v>
      </c>
      <c r="EB106">
        <v>2.4638898</v>
      </c>
      <c r="EC106">
        <v>0.52707344</v>
      </c>
      <c r="ED106">
        <v>1.1535374</v>
      </c>
      <c r="EE106">
        <v>1.7456081000000001</v>
      </c>
      <c r="EF106">
        <v>3.6451292</v>
      </c>
      <c r="EG106">
        <v>2.8649830999999999</v>
      </c>
      <c r="EH106">
        <v>0.68631971000000003</v>
      </c>
      <c r="EI106">
        <v>3.638998</v>
      </c>
      <c r="EJ106">
        <v>12.74403</v>
      </c>
      <c r="EK106">
        <v>3.8205705000000001</v>
      </c>
      <c r="EL106">
        <v>7.5691012999999998</v>
      </c>
      <c r="EM106">
        <v>2.3097021999999998</v>
      </c>
      <c r="EN106">
        <v>15.004877</v>
      </c>
      <c r="EO106">
        <v>1.107836</v>
      </c>
      <c r="EP106">
        <v>7.8981804999999996</v>
      </c>
      <c r="EQ106">
        <v>2.5025301</v>
      </c>
      <c r="ER106">
        <v>4.2246132000000003</v>
      </c>
      <c r="ES106">
        <v>7.0108452000000003</v>
      </c>
      <c r="ET106">
        <v>4.7726807999999998</v>
      </c>
      <c r="EU106">
        <v>6.5987239000000004</v>
      </c>
      <c r="EV106">
        <v>1.8952671999999999</v>
      </c>
      <c r="EW106">
        <v>6.7346529999999998</v>
      </c>
      <c r="EX106">
        <v>3.4846807000000002</v>
      </c>
      <c r="EY106">
        <v>4.5760813000000002</v>
      </c>
      <c r="EZ106">
        <v>2.1293950000000001</v>
      </c>
      <c r="FA106">
        <v>9.7315073000000005</v>
      </c>
      <c r="FB106">
        <v>130.93288000000001</v>
      </c>
      <c r="FC106">
        <v>76.674285999999995</v>
      </c>
      <c r="FD106">
        <v>880.73999000000003</v>
      </c>
      <c r="FE106">
        <v>52.537159000000003</v>
      </c>
      <c r="FF106">
        <v>0.86625719000000001</v>
      </c>
      <c r="FG106">
        <v>2.5795227999999999</v>
      </c>
      <c r="FH106">
        <v>2.7073149999999999</v>
      </c>
      <c r="FI106">
        <v>1.1616166999999999</v>
      </c>
      <c r="FJ106">
        <v>1.3780680999999999</v>
      </c>
      <c r="FK106">
        <v>0.91538322000000005</v>
      </c>
      <c r="FL106">
        <v>1.4033897</v>
      </c>
      <c r="FM106">
        <v>3.2132428000000002</v>
      </c>
      <c r="FN106">
        <v>4.9724069000000002</v>
      </c>
      <c r="FO106">
        <v>7.4535955999999999</v>
      </c>
      <c r="FP106">
        <v>8.1328478000000004</v>
      </c>
      <c r="FQ106">
        <v>7.5957898999999998</v>
      </c>
      <c r="FR106">
        <v>1.1258585000000001</v>
      </c>
      <c r="FS106">
        <v>2.2887363000000001</v>
      </c>
      <c r="FT106">
        <v>2.2371466</v>
      </c>
      <c r="FU106">
        <v>6.3303547</v>
      </c>
      <c r="FV106">
        <v>23.346890999999999</v>
      </c>
      <c r="FW106">
        <v>2.4268738999999999</v>
      </c>
      <c r="FX106">
        <v>3.6838449999999998</v>
      </c>
      <c r="FY106">
        <v>17.793709</v>
      </c>
      <c r="FZ106">
        <v>6.6150618000000003</v>
      </c>
      <c r="GA106">
        <v>4.5509104999999996</v>
      </c>
      <c r="GB106">
        <v>60.832087999999999</v>
      </c>
      <c r="GC106">
        <v>13.413418999999999</v>
      </c>
      <c r="GD106">
        <v>4.7535838999999998</v>
      </c>
      <c r="GE106">
        <v>0.41635692000000002</v>
      </c>
      <c r="GF106">
        <v>5.7367996999999997</v>
      </c>
      <c r="GG106">
        <v>0.13554849999999999</v>
      </c>
      <c r="GH106">
        <v>0.38113694999999997</v>
      </c>
      <c r="GI106">
        <v>2.1040521000000001</v>
      </c>
      <c r="GJ106">
        <v>0.47001997000000001</v>
      </c>
      <c r="GK106">
        <v>1.3619192</v>
      </c>
      <c r="GL106">
        <v>6.4510287999999996</v>
      </c>
      <c r="GM106">
        <v>3.7344898999999998</v>
      </c>
      <c r="GN106">
        <v>5.2975364000000003</v>
      </c>
      <c r="GO106">
        <v>1.2912672000000001</v>
      </c>
      <c r="GP106">
        <v>651.17565999999999</v>
      </c>
      <c r="GQ106">
        <v>16.775471</v>
      </c>
      <c r="GR106">
        <v>8.7236642999999994</v>
      </c>
      <c r="GS106">
        <v>5.6862925999999998</v>
      </c>
      <c r="GT106">
        <v>21.957422000000001</v>
      </c>
      <c r="GU106">
        <v>0.32282298999999998</v>
      </c>
      <c r="GV106">
        <v>0.62145978000000002</v>
      </c>
      <c r="GW106">
        <v>3.6738873000000001</v>
      </c>
      <c r="GX106">
        <v>9.0335350000000005</v>
      </c>
      <c r="GY106">
        <v>9.3099222000000008</v>
      </c>
      <c r="GZ106">
        <v>3.9138453000000002</v>
      </c>
      <c r="HA106">
        <v>1.9893928999999999</v>
      </c>
      <c r="HB106">
        <v>5.0948668000000001</v>
      </c>
      <c r="HC106">
        <v>16.394518000000001</v>
      </c>
      <c r="HD106">
        <v>4.1792965000000004</v>
      </c>
      <c r="HE106">
        <v>3.1910720000000001</v>
      </c>
      <c r="HF106">
        <v>46.606032999999996</v>
      </c>
      <c r="HG106">
        <v>14.056786000000001</v>
      </c>
      <c r="HH106">
        <v>44.508037999999999</v>
      </c>
      <c r="HI106">
        <v>147.15565000000001</v>
      </c>
      <c r="HJ106">
        <v>27.478676</v>
      </c>
      <c r="HK106">
        <v>29.312142999999999</v>
      </c>
      <c r="HL106">
        <v>32.424599000000001</v>
      </c>
      <c r="HM106">
        <v>25.913260000000001</v>
      </c>
      <c r="HN106">
        <v>1.3662695</v>
      </c>
      <c r="HO106">
        <v>2.1182270000000001</v>
      </c>
      <c r="HP106">
        <v>3.7419136000000002</v>
      </c>
      <c r="HQ106">
        <v>1.1608886</v>
      </c>
      <c r="HR106">
        <v>8.1096991999999997</v>
      </c>
      <c r="HS106">
        <v>1.2776498000000001</v>
      </c>
      <c r="HT106">
        <v>17.273945000000001</v>
      </c>
      <c r="HU106">
        <v>2.7819208999999998</v>
      </c>
      <c r="HV106">
        <v>3.7432311</v>
      </c>
      <c r="HW106">
        <v>27.716069999999998</v>
      </c>
      <c r="HX106">
        <v>77.449089000000001</v>
      </c>
      <c r="HY106">
        <v>286.77530000000002</v>
      </c>
      <c r="HZ106">
        <v>4.9611244000000001</v>
      </c>
      <c r="IA106">
        <v>14.384974</v>
      </c>
      <c r="IB106">
        <v>25.064976000000001</v>
      </c>
      <c r="IC106">
        <v>36.386307000000002</v>
      </c>
      <c r="ID106">
        <v>13.825402</v>
      </c>
      <c r="IE106">
        <v>36.840491999999998</v>
      </c>
      <c r="IF106">
        <v>7.4698118999999998</v>
      </c>
      <c r="IG106">
        <v>8.2409467999999997</v>
      </c>
      <c r="IH106">
        <v>6.8717231999999999</v>
      </c>
      <c r="II106">
        <v>2.1598437000000001</v>
      </c>
      <c r="IJ106">
        <v>47.974586000000002</v>
      </c>
      <c r="IK106">
        <v>30.818802000000002</v>
      </c>
      <c r="IL106">
        <v>11.629386999999999</v>
      </c>
      <c r="IM106">
        <v>1.0995898</v>
      </c>
      <c r="IN106">
        <v>9.6620798000000008</v>
      </c>
      <c r="IO106">
        <v>0.72809040999999997</v>
      </c>
      <c r="IP106">
        <v>37.291984999999997</v>
      </c>
      <c r="IQ106">
        <v>7.3473983</v>
      </c>
      <c r="IR106">
        <v>32.993378</v>
      </c>
      <c r="IS106">
        <v>8.2885351000000007</v>
      </c>
      <c r="IT106">
        <v>15.554781</v>
      </c>
      <c r="IU106">
        <v>1.8740983</v>
      </c>
      <c r="IV106">
        <v>5.9704851999999997</v>
      </c>
      <c r="IW106">
        <v>3.6685113999999999</v>
      </c>
      <c r="IX106">
        <v>5.3009496</v>
      </c>
      <c r="IY106">
        <v>14.268748</v>
      </c>
      <c r="IZ106">
        <v>2.0536205999999999</v>
      </c>
      <c r="JA106">
        <v>14.687128</v>
      </c>
      <c r="JB106">
        <v>3.4169513999999999</v>
      </c>
      <c r="JC106">
        <v>46.530284999999999</v>
      </c>
      <c r="JD106">
        <v>267.20418999999998</v>
      </c>
      <c r="JE106">
        <v>1.5187706000000001</v>
      </c>
      <c r="JF106">
        <v>0.87554049</v>
      </c>
      <c r="JG106">
        <v>2.4016088999999998</v>
      </c>
      <c r="JH106">
        <v>13.358885000000001</v>
      </c>
      <c r="JI106">
        <v>33.529117999999997</v>
      </c>
      <c r="JJ106">
        <v>149.02681999999999</v>
      </c>
      <c r="JK106">
        <v>6.9948214999999996</v>
      </c>
      <c r="JL106">
        <v>12.637076</v>
      </c>
      <c r="JM106">
        <v>2.1861820000000001</v>
      </c>
      <c r="JN106">
        <v>29.806025999999999</v>
      </c>
      <c r="JO106">
        <v>5.6359797</v>
      </c>
      <c r="JP106">
        <v>5.8455738999999998</v>
      </c>
      <c r="JQ106">
        <v>6.0336752000000002</v>
      </c>
      <c r="JR106">
        <v>1.4761401000000001</v>
      </c>
      <c r="JS106">
        <v>1.6409198</v>
      </c>
      <c r="JT106">
        <v>15.173697000000001</v>
      </c>
      <c r="JU106">
        <v>6.0421572000000001</v>
      </c>
      <c r="JV106">
        <v>688.76226999999994</v>
      </c>
      <c r="JW106">
        <v>0.97808158000000001</v>
      </c>
      <c r="JX106">
        <v>0.12892455</v>
      </c>
    </row>
    <row r="107" spans="1:284" x14ac:dyDescent="0.3">
      <c r="A107">
        <v>0.37574878</v>
      </c>
      <c r="B107">
        <v>0.80757135000000002</v>
      </c>
      <c r="C107">
        <v>2.5727255000000002</v>
      </c>
      <c r="D107">
        <v>1.3099113</v>
      </c>
      <c r="E107">
        <v>2.2851393</v>
      </c>
      <c r="F107">
        <v>16.754263000000002</v>
      </c>
      <c r="G107">
        <v>18.760628000000001</v>
      </c>
      <c r="H107">
        <v>25.207744999999999</v>
      </c>
      <c r="I107">
        <v>14.232055000000001</v>
      </c>
      <c r="J107">
        <v>14.835198999999999</v>
      </c>
      <c r="K107">
        <v>6.9779781999999999</v>
      </c>
      <c r="L107">
        <v>3.3323307</v>
      </c>
      <c r="M107">
        <v>17.183273</v>
      </c>
      <c r="N107">
        <v>1.2123332</v>
      </c>
      <c r="O107">
        <v>4.9451437</v>
      </c>
      <c r="P107">
        <v>1.5986263000000001</v>
      </c>
      <c r="Q107">
        <v>4.8761907000000004</v>
      </c>
      <c r="R107">
        <v>1.7278408999999999</v>
      </c>
      <c r="S107">
        <v>1.860268</v>
      </c>
      <c r="T107">
        <v>11.406988</v>
      </c>
      <c r="U107">
        <v>12.106000999999999</v>
      </c>
      <c r="V107">
        <v>13.506866</v>
      </c>
      <c r="W107">
        <v>34.817543000000001</v>
      </c>
      <c r="X107">
        <v>79.092110000000005</v>
      </c>
      <c r="Y107">
        <v>2.4898202</v>
      </c>
      <c r="Z107">
        <v>1.5209788</v>
      </c>
      <c r="AA107">
        <v>56.008063999999997</v>
      </c>
      <c r="AB107">
        <v>7.6176281000000001</v>
      </c>
      <c r="AC107">
        <v>39.175120999999997</v>
      </c>
      <c r="AD107">
        <v>0.99826747000000005</v>
      </c>
      <c r="AE107">
        <v>27.974101999999998</v>
      </c>
      <c r="AF107">
        <v>40.697986999999998</v>
      </c>
      <c r="AG107">
        <v>8.5735501999999997</v>
      </c>
      <c r="AH107">
        <v>1.2106667</v>
      </c>
      <c r="AI107">
        <v>0.84913349000000005</v>
      </c>
      <c r="AJ107">
        <v>1.5991906</v>
      </c>
      <c r="AK107">
        <v>2.9265943000000001</v>
      </c>
      <c r="AL107">
        <v>1.6542773</v>
      </c>
      <c r="AM107">
        <v>6.9313650000000004</v>
      </c>
      <c r="AN107">
        <v>8.0054016000000008</v>
      </c>
      <c r="AO107">
        <v>9.5637053999999999</v>
      </c>
      <c r="AP107">
        <v>13.45416</v>
      </c>
      <c r="AQ107">
        <v>3.2223894999999998</v>
      </c>
      <c r="AR107">
        <v>0.44048384000000002</v>
      </c>
      <c r="AS107">
        <v>9.0699368000000007</v>
      </c>
      <c r="AT107">
        <v>8.8348569999999995</v>
      </c>
      <c r="AU107">
        <v>37.947201</v>
      </c>
      <c r="AV107">
        <v>3.6937362999999999</v>
      </c>
      <c r="AW107">
        <v>3.8925063999999998</v>
      </c>
      <c r="AX107">
        <v>20.260784000000001</v>
      </c>
      <c r="AY107">
        <v>215.41839999999999</v>
      </c>
      <c r="AZ107">
        <v>39.672108000000001</v>
      </c>
      <c r="BA107">
        <v>8.0614346999999995</v>
      </c>
      <c r="BB107">
        <v>6.7085409</v>
      </c>
      <c r="BC107">
        <v>6.9573549999999997</v>
      </c>
      <c r="BD107">
        <v>3.4823043</v>
      </c>
      <c r="BE107">
        <v>11.883846</v>
      </c>
      <c r="BF107">
        <v>17.185686</v>
      </c>
      <c r="BG107">
        <v>6.0872345000000001</v>
      </c>
      <c r="BH107">
        <v>9.9545773999999998</v>
      </c>
      <c r="BI107">
        <v>0.43059498000000002</v>
      </c>
      <c r="BJ107">
        <v>690.73308999999995</v>
      </c>
      <c r="BK107">
        <v>36.614727000000002</v>
      </c>
      <c r="BL107">
        <v>58.420966999999997</v>
      </c>
      <c r="BM107">
        <v>7.7278818999999999</v>
      </c>
      <c r="BN107">
        <v>48.521458000000003</v>
      </c>
      <c r="BO107">
        <v>7.8856845</v>
      </c>
      <c r="BP107">
        <v>0.34108644999999999</v>
      </c>
      <c r="BQ107">
        <v>0.75425511999999995</v>
      </c>
      <c r="BR107">
        <v>0.48563159</v>
      </c>
      <c r="BS107">
        <v>5.9773358999999999</v>
      </c>
      <c r="BT107">
        <v>0.76351910999999995</v>
      </c>
      <c r="BU107">
        <v>0.46402979</v>
      </c>
      <c r="BV107">
        <v>1.9632944000000001</v>
      </c>
      <c r="BW107">
        <v>10.986791999999999</v>
      </c>
      <c r="BX107">
        <v>7.4372100999999997</v>
      </c>
      <c r="BY107">
        <v>6.6599564999999998</v>
      </c>
      <c r="BZ107">
        <v>1.6402178999999999</v>
      </c>
      <c r="CA107">
        <v>0.98190540000000004</v>
      </c>
      <c r="CB107">
        <v>2.8000093000000001</v>
      </c>
      <c r="CC107">
        <v>13.361485</v>
      </c>
      <c r="CD107">
        <v>0.63103050000000005</v>
      </c>
      <c r="CE107">
        <v>0.58876961000000005</v>
      </c>
      <c r="CF107">
        <v>2.2102225</v>
      </c>
      <c r="CG107">
        <v>0.96259892000000002</v>
      </c>
      <c r="CH107">
        <v>1.2322588999999999</v>
      </c>
      <c r="CI107">
        <v>0.94936823999999997</v>
      </c>
      <c r="CJ107">
        <v>1.6345574</v>
      </c>
      <c r="CK107">
        <v>6.2447366999999998</v>
      </c>
      <c r="CL107">
        <v>1.3439498999999999</v>
      </c>
      <c r="CM107">
        <v>2.0804908000000002</v>
      </c>
      <c r="CN107">
        <v>13.192446</v>
      </c>
      <c r="CO107">
        <v>2.6228018</v>
      </c>
      <c r="CP107">
        <v>5.6025647999999997</v>
      </c>
      <c r="CQ107">
        <v>17.963104000000001</v>
      </c>
      <c r="CR107">
        <v>8.0337295999999991</v>
      </c>
      <c r="CS107">
        <v>1.7559754000000001</v>
      </c>
      <c r="CT107">
        <v>8.8009129000000001</v>
      </c>
      <c r="CU107">
        <v>1.6749498</v>
      </c>
      <c r="CV107">
        <v>54.553310000000003</v>
      </c>
      <c r="CW107">
        <v>8.8274936999999998</v>
      </c>
      <c r="CX107">
        <v>15.312919000000001</v>
      </c>
      <c r="CY107">
        <v>6.3694085999999999</v>
      </c>
      <c r="CZ107">
        <v>5.5759397000000002</v>
      </c>
      <c r="DA107">
        <v>5.0480207999999998</v>
      </c>
      <c r="DB107">
        <v>6.4504542000000002</v>
      </c>
      <c r="DC107">
        <v>0</v>
      </c>
      <c r="DD107">
        <v>6.5805572999999997</v>
      </c>
      <c r="DE107">
        <v>1.3558614</v>
      </c>
      <c r="DF107">
        <v>0.56849116</v>
      </c>
      <c r="DG107">
        <v>15.442505000000001</v>
      </c>
      <c r="DH107">
        <v>2.4602873000000001</v>
      </c>
      <c r="DI107">
        <v>1.5254585000000001</v>
      </c>
      <c r="DJ107">
        <v>2.3718569</v>
      </c>
      <c r="DK107">
        <v>4.1293473000000001</v>
      </c>
      <c r="DL107">
        <v>2.9711721</v>
      </c>
      <c r="DM107">
        <v>7.1016564000000004</v>
      </c>
      <c r="DN107">
        <v>2.5098441</v>
      </c>
      <c r="DO107">
        <v>10.364725999999999</v>
      </c>
      <c r="DP107">
        <v>16.121335999999999</v>
      </c>
      <c r="DQ107">
        <v>14.238619999999999</v>
      </c>
      <c r="DR107">
        <v>3.3899441000000001</v>
      </c>
      <c r="DS107">
        <v>6.5699839999999998</v>
      </c>
      <c r="DT107">
        <v>6.0129910000000004</v>
      </c>
      <c r="DU107">
        <v>6.9349746999999997</v>
      </c>
      <c r="DV107">
        <v>10.868962</v>
      </c>
      <c r="DW107">
        <v>8.2612685999999993</v>
      </c>
      <c r="DX107">
        <v>4.8550276999999999</v>
      </c>
      <c r="DY107">
        <v>1.0443794</v>
      </c>
      <c r="DZ107">
        <v>1.0748589</v>
      </c>
      <c r="EA107">
        <v>1.2461044999999999</v>
      </c>
      <c r="EB107">
        <v>3.9866929</v>
      </c>
      <c r="EC107">
        <v>0.57397341999999996</v>
      </c>
      <c r="ED107">
        <v>1.4047491999999999</v>
      </c>
      <c r="EE107">
        <v>2.3932695000000002</v>
      </c>
      <c r="EF107">
        <v>8.3814668999999995</v>
      </c>
      <c r="EG107">
        <v>5.1542573000000003</v>
      </c>
      <c r="EH107">
        <v>0.76803792000000004</v>
      </c>
      <c r="EI107">
        <v>8.3491210999999996</v>
      </c>
      <c r="EJ107">
        <v>13.061698</v>
      </c>
      <c r="EK107">
        <v>9.3709144999999996</v>
      </c>
      <c r="EL107">
        <v>43.645713999999998</v>
      </c>
      <c r="EM107">
        <v>3.5980489000000002</v>
      </c>
      <c r="EN107">
        <v>4.5111527000000002</v>
      </c>
      <c r="EO107">
        <v>1.3375551000000001</v>
      </c>
      <c r="EP107">
        <v>35.190952000000003</v>
      </c>
      <c r="EQ107">
        <v>4.0888467000000004</v>
      </c>
      <c r="ER107">
        <v>12.242864000000001</v>
      </c>
      <c r="ES107">
        <v>80.699264999999997</v>
      </c>
      <c r="ET107">
        <v>18.349291000000001</v>
      </c>
      <c r="EU107">
        <v>287.07709</v>
      </c>
      <c r="EV107">
        <v>2.6838272000000001</v>
      </c>
      <c r="EW107">
        <v>152.85642999999999</v>
      </c>
      <c r="EX107">
        <v>7.5790585999999998</v>
      </c>
      <c r="EY107">
        <v>15.748094</v>
      </c>
      <c r="EZ107">
        <v>3.1787492999999998</v>
      </c>
      <c r="FA107">
        <v>19.131861000000001</v>
      </c>
      <c r="FB107">
        <v>6.1475910999999996</v>
      </c>
      <c r="FC107">
        <v>7.0429649000000003</v>
      </c>
      <c r="FD107">
        <v>6.4035554000000001</v>
      </c>
      <c r="FE107">
        <v>7.3532824999999997</v>
      </c>
      <c r="FF107">
        <v>1.0006367</v>
      </c>
      <c r="FG107">
        <v>4.2984733999999998</v>
      </c>
      <c r="FH107">
        <v>4.6654453</v>
      </c>
      <c r="FI107">
        <v>1.4167489</v>
      </c>
      <c r="FJ107">
        <v>1.7524621</v>
      </c>
      <c r="FK107">
        <v>1.0667682000000001</v>
      </c>
      <c r="FL107">
        <v>1.793617</v>
      </c>
      <c r="FM107">
        <v>6.4026942</v>
      </c>
      <c r="FN107">
        <v>21.700437999999998</v>
      </c>
      <c r="FO107">
        <v>47.928534999999997</v>
      </c>
      <c r="FP107">
        <v>31.182098</v>
      </c>
      <c r="FQ107">
        <v>42.778995999999999</v>
      </c>
      <c r="FR107">
        <v>1.3639155999999999</v>
      </c>
      <c r="FS107">
        <v>3.5474264999999998</v>
      </c>
      <c r="FT107">
        <v>3.4250077999999999</v>
      </c>
      <c r="FU107">
        <v>339.99829</v>
      </c>
      <c r="FV107">
        <v>5.0540761999999999</v>
      </c>
      <c r="FW107">
        <v>3.8906738999999999</v>
      </c>
      <c r="FX107">
        <v>8.5890245000000007</v>
      </c>
      <c r="FY107">
        <v>10.118569000000001</v>
      </c>
      <c r="FZ107">
        <v>259.22368999999998</v>
      </c>
      <c r="GA107">
        <v>15.453941</v>
      </c>
      <c r="GB107">
        <v>7.2155724000000001</v>
      </c>
      <c r="GC107">
        <v>12.426123</v>
      </c>
      <c r="GD107">
        <v>18.070191999999999</v>
      </c>
      <c r="GE107">
        <v>0.44508585000000001</v>
      </c>
      <c r="GF107">
        <v>51.852749000000003</v>
      </c>
      <c r="GG107">
        <v>0.13845803000000001</v>
      </c>
      <c r="GH107">
        <v>0.40507135</v>
      </c>
      <c r="GI107">
        <v>3.1226037</v>
      </c>
      <c r="GJ107">
        <v>0.50696021000000002</v>
      </c>
      <c r="GK107">
        <v>1.7264295999999999</v>
      </c>
      <c r="GL107">
        <v>72471.773000000001</v>
      </c>
      <c r="GM107">
        <v>8.8694658000000004</v>
      </c>
      <c r="GN107">
        <v>29.639157999999998</v>
      </c>
      <c r="GO107">
        <v>1.614452</v>
      </c>
      <c r="GP107">
        <v>6.3871840999999998</v>
      </c>
      <c r="GQ107">
        <v>4.6589923000000004</v>
      </c>
      <c r="GR107">
        <v>3.7083933</v>
      </c>
      <c r="GS107">
        <v>47.999222000000003</v>
      </c>
      <c r="GT107">
        <v>9.1336583999999998</v>
      </c>
      <c r="GU107">
        <v>0.33983031000000002</v>
      </c>
      <c r="GV107">
        <v>0.68771689999999996</v>
      </c>
      <c r="GW107">
        <v>8.5350876000000007</v>
      </c>
      <c r="GX107">
        <v>22.558496000000002</v>
      </c>
      <c r="GY107">
        <v>21.001539000000001</v>
      </c>
      <c r="GZ107">
        <v>9.9526882000000008</v>
      </c>
      <c r="HA107">
        <v>2.8765550000000002</v>
      </c>
      <c r="HB107">
        <v>24.243514999999999</v>
      </c>
      <c r="HC107">
        <v>10.634696</v>
      </c>
      <c r="HD107">
        <v>11.869877000000001</v>
      </c>
      <c r="HE107">
        <v>6.3152651999999998</v>
      </c>
      <c r="HF107">
        <v>5.6662268999999998</v>
      </c>
      <c r="HG107">
        <v>4.4214950000000002</v>
      </c>
      <c r="HH107">
        <v>5.6339397</v>
      </c>
      <c r="HI107">
        <v>6.1795774000000003</v>
      </c>
      <c r="HJ107">
        <v>8.4291458000000006</v>
      </c>
      <c r="HK107">
        <v>8.2704582000000002</v>
      </c>
      <c r="HL107">
        <v>8.0523690999999999</v>
      </c>
      <c r="HM107">
        <v>8.5882939999999994</v>
      </c>
      <c r="HN107">
        <v>1.7334261</v>
      </c>
      <c r="HO107">
        <v>3.1539261000000001</v>
      </c>
      <c r="HP107">
        <v>8.9114561000000005</v>
      </c>
      <c r="HQ107">
        <v>1.4156660999999999</v>
      </c>
      <c r="HR107">
        <v>31.527142000000001</v>
      </c>
      <c r="HS107">
        <v>1.5932211999999999</v>
      </c>
      <c r="HT107">
        <v>10.294719000000001</v>
      </c>
      <c r="HU107">
        <v>4.8915062000000002</v>
      </c>
      <c r="HV107">
        <v>8.9189319999999999</v>
      </c>
      <c r="HW107">
        <v>8.4070578000000005</v>
      </c>
      <c r="HX107">
        <v>5.9545235999999999</v>
      </c>
      <c r="HY107">
        <v>6.5988835999999997</v>
      </c>
      <c r="HZ107">
        <v>21.487186000000001</v>
      </c>
      <c r="IA107">
        <v>4.4534539999999998</v>
      </c>
      <c r="IB107">
        <v>8.6857185000000001</v>
      </c>
      <c r="IC107">
        <v>7.8403720999999997</v>
      </c>
      <c r="ID107">
        <v>4.3983407000000003</v>
      </c>
      <c r="IE107">
        <v>5.4893212</v>
      </c>
      <c r="IF107">
        <v>47.268684</v>
      </c>
      <c r="IG107">
        <v>3.6182968999999998</v>
      </c>
      <c r="IH107">
        <v>3.3272140000000001</v>
      </c>
      <c r="II107">
        <v>3.2470840999999999</v>
      </c>
      <c r="IJ107">
        <v>5.6859469000000002</v>
      </c>
      <c r="IK107">
        <v>5.3340287000000002</v>
      </c>
      <c r="IL107">
        <v>4.1490869999999997</v>
      </c>
      <c r="IM107">
        <v>1.3255528000000001</v>
      </c>
      <c r="IN107">
        <v>19.406002000000001</v>
      </c>
      <c r="IO107">
        <v>0.82072966999999997</v>
      </c>
      <c r="IP107">
        <v>5.4992418000000001</v>
      </c>
      <c r="IQ107">
        <v>3.4348865000000002</v>
      </c>
      <c r="IR107">
        <v>5.3955783999999998</v>
      </c>
      <c r="IS107">
        <v>3.6274411999999998</v>
      </c>
      <c r="IT107">
        <v>4.5596151000000003</v>
      </c>
      <c r="IU107">
        <v>2.6415746000000002</v>
      </c>
      <c r="IV107">
        <v>80.239204000000001</v>
      </c>
      <c r="IW107">
        <v>8.5061283000000003</v>
      </c>
      <c r="IX107">
        <v>29.746309</v>
      </c>
      <c r="IY107">
        <v>11.772378</v>
      </c>
      <c r="IZ107">
        <v>3.0128008999999998</v>
      </c>
      <c r="JA107">
        <v>11.502052000000001</v>
      </c>
      <c r="JB107">
        <v>7.2658205000000002</v>
      </c>
      <c r="JC107">
        <v>7.4885916999999997</v>
      </c>
      <c r="JD107">
        <v>6.6100240000000001</v>
      </c>
      <c r="JE107">
        <v>1.9864941</v>
      </c>
      <c r="JF107">
        <v>1.0130440999999999</v>
      </c>
      <c r="JG107">
        <v>3.8261447</v>
      </c>
      <c r="JH107">
        <v>12.473293</v>
      </c>
      <c r="JI107">
        <v>7.9870280999999999</v>
      </c>
      <c r="JJ107">
        <v>6.7422867000000002</v>
      </c>
      <c r="JK107">
        <v>82.884833999999998</v>
      </c>
      <c r="JL107">
        <v>4.2705831999999999</v>
      </c>
      <c r="JM107">
        <v>3.3069806000000002</v>
      </c>
      <c r="JN107">
        <v>5.3028426</v>
      </c>
      <c r="JO107">
        <v>3.0078871</v>
      </c>
      <c r="JP107">
        <v>3.0665681</v>
      </c>
      <c r="JQ107">
        <v>93.382628999999994</v>
      </c>
      <c r="JR107">
        <v>1.9141884</v>
      </c>
      <c r="JS107">
        <v>2.2007696999999999</v>
      </c>
      <c r="JT107">
        <v>11.220281999999999</v>
      </c>
      <c r="JU107">
        <v>3.1198168000000002</v>
      </c>
      <c r="JV107">
        <v>6.3906045000000002</v>
      </c>
      <c r="JW107">
        <v>1.1528948999999999</v>
      </c>
      <c r="JX107">
        <v>0.1315539</v>
      </c>
    </row>
    <row r="108" spans="1:284" x14ac:dyDescent="0.3">
      <c r="A108">
        <v>0.39850323999999998</v>
      </c>
      <c r="B108">
        <v>0.92054086999999996</v>
      </c>
      <c r="C108">
        <v>4.2242208000000003</v>
      </c>
      <c r="D108">
        <v>1.6354629000000001</v>
      </c>
      <c r="E108">
        <v>3.5008211</v>
      </c>
      <c r="F108">
        <v>10.836994000000001</v>
      </c>
      <c r="G108">
        <v>4.8717288999999999</v>
      </c>
      <c r="H108">
        <v>5.2183032000000003</v>
      </c>
      <c r="I108">
        <v>12.240067</v>
      </c>
      <c r="J108">
        <v>11.826542999999999</v>
      </c>
      <c r="K108">
        <v>115.54237999999999</v>
      </c>
      <c r="L108">
        <v>6.7509436999999997</v>
      </c>
      <c r="M108">
        <v>10.664768</v>
      </c>
      <c r="N108">
        <v>1.4861206</v>
      </c>
      <c r="O108">
        <v>19.898211</v>
      </c>
      <c r="P108">
        <v>2.1116011000000001</v>
      </c>
      <c r="Q108">
        <v>18.826962999999999</v>
      </c>
      <c r="R108">
        <v>2.3430498000000002</v>
      </c>
      <c r="S108">
        <v>2.5934005</v>
      </c>
      <c r="T108">
        <v>15.552763000000001</v>
      </c>
      <c r="U108">
        <v>4.2631835999999996</v>
      </c>
      <c r="V108">
        <v>4.4247937000000004</v>
      </c>
      <c r="W108">
        <v>8.1141395999999997</v>
      </c>
      <c r="X108">
        <v>6.0751014000000003</v>
      </c>
      <c r="Y108">
        <v>4.0052452000000001</v>
      </c>
      <c r="Z108">
        <v>1.9782059000000001</v>
      </c>
      <c r="AA108">
        <v>7.4566631000000001</v>
      </c>
      <c r="AB108">
        <v>3.5306087000000002</v>
      </c>
      <c r="AC108">
        <v>7.9091139000000004</v>
      </c>
      <c r="AD108">
        <v>1.1767852000000001</v>
      </c>
      <c r="AE108">
        <v>8.6047068000000007</v>
      </c>
      <c r="AF108">
        <v>7.8498124999999996</v>
      </c>
      <c r="AG108">
        <v>3.7229998000000002</v>
      </c>
      <c r="AH108">
        <v>1.4836171</v>
      </c>
      <c r="AI108">
        <v>0.97493600999999996</v>
      </c>
      <c r="AJ108">
        <v>2.1125859999999999</v>
      </c>
      <c r="AK108">
        <v>5.2706118000000002</v>
      </c>
      <c r="AL108">
        <v>2.2097945000000001</v>
      </c>
      <c r="AM108">
        <v>130.02065999999999</v>
      </c>
      <c r="AN108">
        <v>36.972462</v>
      </c>
      <c r="AO108">
        <v>21.096675999999999</v>
      </c>
      <c r="AP108">
        <v>4.4191222000000003</v>
      </c>
      <c r="AQ108">
        <v>6.3144903000000001</v>
      </c>
      <c r="AR108">
        <v>0.47208380999999999</v>
      </c>
      <c r="AS108">
        <v>3.8136329999999998</v>
      </c>
      <c r="AT108">
        <v>3.7714381000000001</v>
      </c>
      <c r="AU108">
        <v>7.9611235000000002</v>
      </c>
      <c r="AV108">
        <v>8.4199342999999995</v>
      </c>
      <c r="AW108">
        <v>9.5291575999999996</v>
      </c>
      <c r="AX108">
        <v>4.9672350999999999</v>
      </c>
      <c r="AY108">
        <v>6.7879128</v>
      </c>
      <c r="AZ108">
        <v>7.8891610999999999</v>
      </c>
      <c r="BA108">
        <v>35.822498000000003</v>
      </c>
      <c r="BB108">
        <v>344.93340999999998</v>
      </c>
      <c r="BC108">
        <v>3.3818562000000001</v>
      </c>
      <c r="BD108">
        <v>7.3962659999999998</v>
      </c>
      <c r="BE108">
        <v>4.2353024000000001</v>
      </c>
      <c r="BF108">
        <v>10.663838999999999</v>
      </c>
      <c r="BG108">
        <v>81.199196000000001</v>
      </c>
      <c r="BH108">
        <v>19.415018</v>
      </c>
      <c r="BI108">
        <v>0.46074345999999999</v>
      </c>
      <c r="BJ108">
        <v>6.6438527000000001</v>
      </c>
      <c r="BK108">
        <v>5.5780462999999996</v>
      </c>
      <c r="BL108">
        <v>7.4158850000000003</v>
      </c>
      <c r="BM108">
        <v>44.323779999999999</v>
      </c>
      <c r="BN108">
        <v>7.6130513999999998</v>
      </c>
      <c r="BO108">
        <v>3.5871236</v>
      </c>
      <c r="BP108">
        <v>0.35973227000000002</v>
      </c>
      <c r="BQ108">
        <v>0.85189866999999997</v>
      </c>
      <c r="BR108">
        <v>0.52432573000000005</v>
      </c>
      <c r="BS108">
        <v>65.206908999999996</v>
      </c>
      <c r="BT108">
        <v>0.86373531999999997</v>
      </c>
      <c r="BU108">
        <v>0.49923337000000001</v>
      </c>
      <c r="BV108">
        <v>2.7981017000000001</v>
      </c>
      <c r="BW108">
        <v>16.408387999999999</v>
      </c>
      <c r="BX108">
        <v>57.130459000000002</v>
      </c>
      <c r="BY108">
        <v>551.97289999999998</v>
      </c>
      <c r="BZ108">
        <v>2.1847785000000002</v>
      </c>
      <c r="CA108">
        <v>1.1541144999999999</v>
      </c>
      <c r="CB108">
        <v>4.8737965000000001</v>
      </c>
      <c r="CC108">
        <v>4.4090781000000003</v>
      </c>
      <c r="CD108">
        <v>0.69796007999999998</v>
      </c>
      <c r="CE108">
        <v>0.64662372999999995</v>
      </c>
      <c r="CF108">
        <v>3.3280050999999999</v>
      </c>
      <c r="CG108">
        <v>1.1275337000000001</v>
      </c>
      <c r="CH108">
        <v>1.5161738</v>
      </c>
      <c r="CI108">
        <v>1.1094233</v>
      </c>
      <c r="CJ108">
        <v>2.174747</v>
      </c>
      <c r="CK108">
        <v>122.36854</v>
      </c>
      <c r="CL108">
        <v>1.6888681999999999</v>
      </c>
      <c r="CM108">
        <v>3.0423529</v>
      </c>
      <c r="CN108">
        <v>13.129930999999999</v>
      </c>
      <c r="CO108">
        <v>4.3609308999999996</v>
      </c>
      <c r="CP108">
        <v>37.697628000000002</v>
      </c>
      <c r="CQ108">
        <v>10.384954</v>
      </c>
      <c r="CR108">
        <v>36.379992999999999</v>
      </c>
      <c r="CS108">
        <v>2.3950876999999999</v>
      </c>
      <c r="CT108">
        <v>26.083614000000001</v>
      </c>
      <c r="CU108">
        <v>2.2468374</v>
      </c>
      <c r="CV108">
        <v>5.8722143000000004</v>
      </c>
      <c r="CW108">
        <v>25.852903000000001</v>
      </c>
      <c r="CX108">
        <v>11.539552</v>
      </c>
      <c r="CY108">
        <v>3.2366307000000001</v>
      </c>
      <c r="CZ108">
        <v>3.0183686999999999</v>
      </c>
      <c r="DA108">
        <v>2.8566511000000001</v>
      </c>
      <c r="DB108">
        <v>3.2574282000000001</v>
      </c>
      <c r="DC108">
        <v>6.5805572999999997</v>
      </c>
      <c r="DD108">
        <v>0</v>
      </c>
      <c r="DE108">
        <v>1.7077211000000001</v>
      </c>
      <c r="DF108">
        <v>0.62224674000000002</v>
      </c>
      <c r="DG108">
        <v>11.467036999999999</v>
      </c>
      <c r="DH108">
        <v>3.9293692</v>
      </c>
      <c r="DI108">
        <v>1.9857904</v>
      </c>
      <c r="DJ108">
        <v>3.7085416000000002</v>
      </c>
      <c r="DK108">
        <v>11.085711</v>
      </c>
      <c r="DL108">
        <v>5.4169802999999996</v>
      </c>
      <c r="DM108">
        <v>89.681281999999996</v>
      </c>
      <c r="DN108">
        <v>4.0573167999999997</v>
      </c>
      <c r="DO108">
        <v>18.023951</v>
      </c>
      <c r="DP108">
        <v>11.119362000000001</v>
      </c>
      <c r="DQ108">
        <v>4.5005645999999997</v>
      </c>
      <c r="DR108">
        <v>6.9916720000000003</v>
      </c>
      <c r="DS108">
        <v>4089.0120000000002</v>
      </c>
      <c r="DT108">
        <v>3.1419923000000001</v>
      </c>
      <c r="DU108">
        <v>3.3765594999999999</v>
      </c>
      <c r="DV108">
        <v>4.0988993999999996</v>
      </c>
      <c r="DW108">
        <v>3.6628748999999998</v>
      </c>
      <c r="DX108">
        <v>2.7938044</v>
      </c>
      <c r="DY108">
        <v>1.2413976</v>
      </c>
      <c r="DZ108">
        <v>1.2847</v>
      </c>
      <c r="EA108">
        <v>1.5371889999999999</v>
      </c>
      <c r="EB108">
        <v>10.114122999999999</v>
      </c>
      <c r="EC108">
        <v>0.62882084000000005</v>
      </c>
      <c r="ED108">
        <v>1.7860076</v>
      </c>
      <c r="EE108">
        <v>3.7611569999999999</v>
      </c>
      <c r="EF108">
        <v>30.626031999999999</v>
      </c>
      <c r="EG108">
        <v>23.780334</v>
      </c>
      <c r="EH108">
        <v>0.86952269000000004</v>
      </c>
      <c r="EI108">
        <v>31.065811</v>
      </c>
      <c r="EJ108">
        <v>4.3759360000000003</v>
      </c>
      <c r="EK108">
        <v>22.099623000000001</v>
      </c>
      <c r="EL108">
        <v>5.7183843000000003</v>
      </c>
      <c r="EM108">
        <v>7.9386754000000002</v>
      </c>
      <c r="EN108">
        <v>2.6764041999999999</v>
      </c>
      <c r="EO108">
        <v>1.6787818999999999</v>
      </c>
      <c r="EP108">
        <v>5.5438761999999997</v>
      </c>
      <c r="EQ108">
        <v>10.79856</v>
      </c>
      <c r="ER108">
        <v>14.228277</v>
      </c>
      <c r="ES108">
        <v>6.0844088000000003</v>
      </c>
      <c r="ET108">
        <v>10.260115000000001</v>
      </c>
      <c r="EU108">
        <v>6.4330939999999996</v>
      </c>
      <c r="EV108">
        <v>4.5322819000000001</v>
      </c>
      <c r="EW108">
        <v>6.3089532999999998</v>
      </c>
      <c r="EX108">
        <v>49.949286999999998</v>
      </c>
      <c r="EY108">
        <v>11.304152</v>
      </c>
      <c r="EZ108">
        <v>6.1490660000000004</v>
      </c>
      <c r="FA108">
        <v>4.8964008999999997</v>
      </c>
      <c r="FB108">
        <v>3.1783551999999999</v>
      </c>
      <c r="FC108">
        <v>3.4019567999999998</v>
      </c>
      <c r="FD108">
        <v>3.245425</v>
      </c>
      <c r="FE108">
        <v>3.4727465999999998</v>
      </c>
      <c r="FF108">
        <v>1.1800790000000001</v>
      </c>
      <c r="FG108">
        <v>12.394964</v>
      </c>
      <c r="FH108">
        <v>16.031036</v>
      </c>
      <c r="FI108">
        <v>1.80545</v>
      </c>
      <c r="FJ108">
        <v>2.3885565</v>
      </c>
      <c r="FK108">
        <v>1.2731588</v>
      </c>
      <c r="FL108">
        <v>2.4656668000000002</v>
      </c>
      <c r="FM108">
        <v>236.88603000000001</v>
      </c>
      <c r="FN108">
        <v>9.4445829000000003</v>
      </c>
      <c r="FO108">
        <v>5.7861257000000004</v>
      </c>
      <c r="FP108">
        <v>5.4338226000000001</v>
      </c>
      <c r="FQ108">
        <v>5.7032451999999996</v>
      </c>
      <c r="FR108">
        <v>1.7205178000000001</v>
      </c>
      <c r="FS108">
        <v>7.6963520000000001</v>
      </c>
      <c r="FT108">
        <v>7.1424836999999997</v>
      </c>
      <c r="FU108">
        <v>6.7104353999999997</v>
      </c>
      <c r="FV108">
        <v>2.8585891999999999</v>
      </c>
      <c r="FW108">
        <v>9.5181827999999999</v>
      </c>
      <c r="FX108">
        <v>28.141145999999999</v>
      </c>
      <c r="FY108">
        <v>3.9873835999999998</v>
      </c>
      <c r="FZ108">
        <v>6.4176412000000003</v>
      </c>
      <c r="GA108">
        <v>11.460739</v>
      </c>
      <c r="GB108">
        <v>3.4417252999999999</v>
      </c>
      <c r="GC108">
        <v>4.3022140999999996</v>
      </c>
      <c r="GD108">
        <v>10.349496</v>
      </c>
      <c r="GE108">
        <v>0.47737374999999999</v>
      </c>
      <c r="GF108">
        <v>7.5370765000000004</v>
      </c>
      <c r="GG108">
        <v>0.14143385999999999</v>
      </c>
      <c r="GH108">
        <v>0.43164137000000002</v>
      </c>
      <c r="GI108">
        <v>5.94238</v>
      </c>
      <c r="GJ108">
        <v>0.54927592999999997</v>
      </c>
      <c r="GK108">
        <v>2.3404552999999999</v>
      </c>
      <c r="GL108">
        <v>6.5799599000000004</v>
      </c>
      <c r="GM108">
        <v>25.499497999999999</v>
      </c>
      <c r="GN108">
        <v>8.4585428</v>
      </c>
      <c r="GO108">
        <v>2.1393011</v>
      </c>
      <c r="GP108">
        <v>3.2412143000000002</v>
      </c>
      <c r="GQ108">
        <v>2.7277575000000001</v>
      </c>
      <c r="GR108">
        <v>2.3717961000000001</v>
      </c>
      <c r="GS108">
        <v>7.6260694999999998</v>
      </c>
      <c r="GT108">
        <v>3.8248528999999998</v>
      </c>
      <c r="GU108">
        <v>0.35833532000000001</v>
      </c>
      <c r="GV108">
        <v>0.76797605000000002</v>
      </c>
      <c r="GW108">
        <v>28.736129999999999</v>
      </c>
      <c r="GX108">
        <v>5.0944510000000003</v>
      </c>
      <c r="GY108">
        <v>5.0105629</v>
      </c>
      <c r="GZ108">
        <v>19.422211000000001</v>
      </c>
      <c r="HA108">
        <v>5.1105083999999996</v>
      </c>
      <c r="HB108">
        <v>9.0322265999999996</v>
      </c>
      <c r="HC108">
        <v>4.0651288000000001</v>
      </c>
      <c r="HD108">
        <v>14.767571</v>
      </c>
      <c r="HE108">
        <v>156.65001000000001</v>
      </c>
      <c r="HF108">
        <v>3.0446303000000001</v>
      </c>
      <c r="HG108">
        <v>2.6445884999999998</v>
      </c>
      <c r="HH108">
        <v>3.0352836000000001</v>
      </c>
      <c r="HI108">
        <v>3.1868834000000001</v>
      </c>
      <c r="HJ108">
        <v>3.6955079999999998</v>
      </c>
      <c r="HK108">
        <v>3.6646801999999998</v>
      </c>
      <c r="HL108">
        <v>3.6212219999999999</v>
      </c>
      <c r="HM108">
        <v>3.7257771000000002</v>
      </c>
      <c r="HN108">
        <v>2.3533322999999999</v>
      </c>
      <c r="HO108">
        <v>6.0568508999999997</v>
      </c>
      <c r="HP108">
        <v>25.158677999999998</v>
      </c>
      <c r="HQ108">
        <v>1.8036916999999999</v>
      </c>
      <c r="HR108">
        <v>5.4442057999999998</v>
      </c>
      <c r="HS108">
        <v>2.1021809999999999</v>
      </c>
      <c r="HT108">
        <v>4.0144520000000004</v>
      </c>
      <c r="HU108">
        <v>19.057352000000002</v>
      </c>
      <c r="HV108">
        <v>25.099284999999998</v>
      </c>
      <c r="HW108">
        <v>3.6912560000000001</v>
      </c>
      <c r="HX108">
        <v>3.1259538999999998</v>
      </c>
      <c r="HY108">
        <v>3.2948537</v>
      </c>
      <c r="HZ108">
        <v>9.4855555999999996</v>
      </c>
      <c r="IA108">
        <v>2.6559887</v>
      </c>
      <c r="IB108">
        <v>3.7439954000000002</v>
      </c>
      <c r="IC108">
        <v>3.5777177999999998</v>
      </c>
      <c r="ID108">
        <v>2.6362877</v>
      </c>
      <c r="IE108">
        <v>2.9928050000000002</v>
      </c>
      <c r="IF108">
        <v>5.7763910000000003</v>
      </c>
      <c r="IG108">
        <v>2.3346162000000001</v>
      </c>
      <c r="IH108">
        <v>2.2098737000000002</v>
      </c>
      <c r="II108">
        <v>6.410018</v>
      </c>
      <c r="IJ108">
        <v>3.0503146999999999</v>
      </c>
      <c r="IK108">
        <v>2.9460427999999999</v>
      </c>
      <c r="IL108">
        <v>2.5446605999999998</v>
      </c>
      <c r="IM108">
        <v>1.659918</v>
      </c>
      <c r="IN108">
        <v>4.9141674000000002</v>
      </c>
      <c r="IO108">
        <v>0.93767714999999996</v>
      </c>
      <c r="IP108">
        <v>2.9957514000000001</v>
      </c>
      <c r="IQ108">
        <v>2.2568611999999999</v>
      </c>
      <c r="IR108">
        <v>2.9647218999999998</v>
      </c>
      <c r="IS108">
        <v>2.3384197000000002</v>
      </c>
      <c r="IT108">
        <v>2.6933881999999998</v>
      </c>
      <c r="IU108">
        <v>4.4130769000000001</v>
      </c>
      <c r="IV108">
        <v>7.1684545999999996</v>
      </c>
      <c r="IW108">
        <v>29.069326</v>
      </c>
      <c r="IX108">
        <v>8.4498567999999992</v>
      </c>
      <c r="IY108">
        <v>4.2210578999999999</v>
      </c>
      <c r="IZ108">
        <v>5.5569686999999997</v>
      </c>
      <c r="JA108">
        <v>4.1857848000000004</v>
      </c>
      <c r="JB108">
        <v>69.773369000000002</v>
      </c>
      <c r="JC108">
        <v>3.5026359999999999</v>
      </c>
      <c r="JD108">
        <v>3.2976288999999999</v>
      </c>
      <c r="JE108">
        <v>2.8454633</v>
      </c>
      <c r="JF108">
        <v>1.1973739999999999</v>
      </c>
      <c r="JG108">
        <v>9.1410294000000007</v>
      </c>
      <c r="JH108">
        <v>4.3078547</v>
      </c>
      <c r="JI108">
        <v>3.6079482999999999</v>
      </c>
      <c r="JJ108">
        <v>3.3302201999999999</v>
      </c>
      <c r="JK108">
        <v>6.0965294999999999</v>
      </c>
      <c r="JL108">
        <v>2.5898490000000001</v>
      </c>
      <c r="JM108">
        <v>6.6477065</v>
      </c>
      <c r="JN108">
        <v>2.9365046000000001</v>
      </c>
      <c r="JO108">
        <v>2.0643153000000001</v>
      </c>
      <c r="JP108">
        <v>2.0917864000000002</v>
      </c>
      <c r="JQ108">
        <v>7.0794363000000002</v>
      </c>
      <c r="JR108">
        <v>2.6994064</v>
      </c>
      <c r="JS108">
        <v>3.3066195999999999</v>
      </c>
      <c r="JT108">
        <v>4.1478776999999996</v>
      </c>
      <c r="JU108">
        <v>2.1164269</v>
      </c>
      <c r="JV108">
        <v>3.2420949999999999</v>
      </c>
      <c r="JW108">
        <v>1.3977824000000001</v>
      </c>
      <c r="JX108">
        <v>0.13423747999999999</v>
      </c>
    </row>
    <row r="109" spans="1:284" x14ac:dyDescent="0.3">
      <c r="A109">
        <v>0.51980071999999999</v>
      </c>
      <c r="B109">
        <v>1.9970356</v>
      </c>
      <c r="C109">
        <v>2.8665972000000002</v>
      </c>
      <c r="D109">
        <v>38.651836000000003</v>
      </c>
      <c r="E109">
        <v>3.3341289000000001</v>
      </c>
      <c r="F109">
        <v>1.4752479000000001</v>
      </c>
      <c r="G109">
        <v>1.2644757</v>
      </c>
      <c r="H109">
        <v>1.2866553999999999</v>
      </c>
      <c r="I109">
        <v>1.4986333999999999</v>
      </c>
      <c r="J109">
        <v>1.492245</v>
      </c>
      <c r="K109">
        <v>1.6828486</v>
      </c>
      <c r="L109">
        <v>2.2859845000000001</v>
      </c>
      <c r="M109">
        <v>1.4720118</v>
      </c>
      <c r="N109">
        <v>11.452494</v>
      </c>
      <c r="O109">
        <v>1.8680418000000001</v>
      </c>
      <c r="P109">
        <v>8.9284581999999997</v>
      </c>
      <c r="Q109">
        <v>1.8780739</v>
      </c>
      <c r="R109">
        <v>6.2979617000000001</v>
      </c>
      <c r="S109">
        <v>5.0004606000000003</v>
      </c>
      <c r="T109">
        <v>1.5387622999999999</v>
      </c>
      <c r="U109">
        <v>1.2193007</v>
      </c>
      <c r="V109">
        <v>1.2321721000000001</v>
      </c>
      <c r="W109">
        <v>1.4108007</v>
      </c>
      <c r="X109">
        <v>1.3330097999999999</v>
      </c>
      <c r="Y109">
        <v>2.9770489000000002</v>
      </c>
      <c r="Z109">
        <v>12.489515000000001</v>
      </c>
      <c r="AA109">
        <v>1.3894987999999999</v>
      </c>
      <c r="AB109">
        <v>1.1509957</v>
      </c>
      <c r="AC109">
        <v>1.4044703999999999</v>
      </c>
      <c r="AD109">
        <v>3.7850543999999999</v>
      </c>
      <c r="AE109">
        <v>1.4249253</v>
      </c>
      <c r="AF109">
        <v>1.4025890000000001</v>
      </c>
      <c r="AG109">
        <v>1.1707183999999999</v>
      </c>
      <c r="AH109">
        <v>11.305478000000001</v>
      </c>
      <c r="AI109">
        <v>2.2720425</v>
      </c>
      <c r="AJ109">
        <v>8.9108934000000009</v>
      </c>
      <c r="AK109">
        <v>2.5262451000000001</v>
      </c>
      <c r="AL109">
        <v>7.5162563000000002</v>
      </c>
      <c r="AM109">
        <v>1.6855823000000001</v>
      </c>
      <c r="AN109">
        <v>1.6323255999999999</v>
      </c>
      <c r="AO109">
        <v>1.5798373999999999</v>
      </c>
      <c r="AP109">
        <v>1.2317319</v>
      </c>
      <c r="AQ109">
        <v>2.3407702000000001</v>
      </c>
      <c r="AR109">
        <v>0.65244669</v>
      </c>
      <c r="AS109">
        <v>1.1795334</v>
      </c>
      <c r="AT109">
        <v>1.1754658</v>
      </c>
      <c r="AU109">
        <v>1.4061017</v>
      </c>
      <c r="AV109">
        <v>2.1421994999999998</v>
      </c>
      <c r="AW109">
        <v>2.0805826000000001</v>
      </c>
      <c r="AX109">
        <v>1.2708176</v>
      </c>
      <c r="AY109">
        <v>1.3644494</v>
      </c>
      <c r="AZ109">
        <v>1.4038398999999999</v>
      </c>
      <c r="BA109">
        <v>1.6300155000000001</v>
      </c>
      <c r="BB109">
        <v>1.699308</v>
      </c>
      <c r="BC109">
        <v>1.1347244000000001</v>
      </c>
      <c r="BD109">
        <v>2.2203851000000001</v>
      </c>
      <c r="BE109">
        <v>1.2170094</v>
      </c>
      <c r="BF109">
        <v>1.471994</v>
      </c>
      <c r="BG109">
        <v>1.7444082000000001</v>
      </c>
      <c r="BH109">
        <v>1.5696561</v>
      </c>
      <c r="BI109">
        <v>0.63098270000000001</v>
      </c>
      <c r="BJ109">
        <v>1.3585281</v>
      </c>
      <c r="BK109">
        <v>1.3074460000000001</v>
      </c>
      <c r="BL109">
        <v>1.3880764999999999</v>
      </c>
      <c r="BM109">
        <v>1.6443665000000001</v>
      </c>
      <c r="BN109">
        <v>1.3948381000000001</v>
      </c>
      <c r="BO109">
        <v>1.156938</v>
      </c>
      <c r="BP109">
        <v>0.45573251999999997</v>
      </c>
      <c r="BQ109">
        <v>1.6998915999999999</v>
      </c>
      <c r="BR109">
        <v>0.75663822999999997</v>
      </c>
      <c r="BS109">
        <v>1.7536479</v>
      </c>
      <c r="BT109">
        <v>1.7476822999999999</v>
      </c>
      <c r="BU109">
        <v>0.70546955</v>
      </c>
      <c r="BV109">
        <v>4.3823027999999997</v>
      </c>
      <c r="BW109">
        <v>1.5467422</v>
      </c>
      <c r="BX109">
        <v>1.6581562000000001</v>
      </c>
      <c r="BY109">
        <v>1.7024539999999999</v>
      </c>
      <c r="BZ109">
        <v>7.8208460999999998</v>
      </c>
      <c r="CA109">
        <v>3.5601186999999999</v>
      </c>
      <c r="CB109">
        <v>2.6288334999999998</v>
      </c>
      <c r="CC109">
        <v>1.2309502000000001</v>
      </c>
      <c r="CD109">
        <v>1.1803992999999999</v>
      </c>
      <c r="CE109">
        <v>1.0406705999999999</v>
      </c>
      <c r="CF109">
        <v>3.5075978999999999</v>
      </c>
      <c r="CG109">
        <v>3.3187772999999998</v>
      </c>
      <c r="CH109">
        <v>13.517303</v>
      </c>
      <c r="CI109">
        <v>3.1666262000000001</v>
      </c>
      <c r="CJ109">
        <v>7.9521541999999998</v>
      </c>
      <c r="CK109">
        <v>1.7318906999999999</v>
      </c>
      <c r="CL109">
        <v>152.97908000000001</v>
      </c>
      <c r="CM109">
        <v>3.892827</v>
      </c>
      <c r="CN109">
        <v>1.5111730999999999</v>
      </c>
      <c r="CO109">
        <v>2.8068848000000002</v>
      </c>
      <c r="CP109">
        <v>1.7887526</v>
      </c>
      <c r="CQ109">
        <v>1.4665576</v>
      </c>
      <c r="CR109">
        <v>1.6311529</v>
      </c>
      <c r="CS109">
        <v>5.9504519</v>
      </c>
      <c r="CT109">
        <v>1.6027851</v>
      </c>
      <c r="CU109">
        <v>7.1171502999999996</v>
      </c>
      <c r="CV109">
        <v>1.3229801999999999</v>
      </c>
      <c r="CW109">
        <v>1.6019068000000001</v>
      </c>
      <c r="CX109">
        <v>1.4875768</v>
      </c>
      <c r="CY109">
        <v>1.1178942999999999</v>
      </c>
      <c r="CZ109">
        <v>1.0906547</v>
      </c>
      <c r="DA109">
        <v>1.0687917</v>
      </c>
      <c r="DB109">
        <v>1.1203649</v>
      </c>
      <c r="DC109">
        <v>1.3558614</v>
      </c>
      <c r="DD109">
        <v>1.7077211000000001</v>
      </c>
      <c r="DE109">
        <v>0</v>
      </c>
      <c r="DF109">
        <v>0.97894888999999996</v>
      </c>
      <c r="DG109">
        <v>1.4863652000000001</v>
      </c>
      <c r="DH109">
        <v>3.0204005</v>
      </c>
      <c r="DI109">
        <v>12.195437999999999</v>
      </c>
      <c r="DJ109">
        <v>3.1652789000000001</v>
      </c>
      <c r="DK109">
        <v>2.0186951</v>
      </c>
      <c r="DL109">
        <v>2.4939461000000001</v>
      </c>
      <c r="DM109">
        <v>1.6758101999999999</v>
      </c>
      <c r="DN109">
        <v>2.9489182999999999</v>
      </c>
      <c r="DO109">
        <v>1.5599227</v>
      </c>
      <c r="DP109">
        <v>1.4803653999999999</v>
      </c>
      <c r="DQ109">
        <v>1.2379761</v>
      </c>
      <c r="DR109">
        <v>2.2596400000000001</v>
      </c>
      <c r="DS109">
        <v>1.7084347</v>
      </c>
      <c r="DT109">
        <v>1.1063843</v>
      </c>
      <c r="DU109">
        <v>1.1341273999999999</v>
      </c>
      <c r="DV109">
        <v>1.2054821</v>
      </c>
      <c r="DW109">
        <v>1.1647065999999999</v>
      </c>
      <c r="DX109">
        <v>1.0598715999999999</v>
      </c>
      <c r="DY109">
        <v>4.5461168000000001</v>
      </c>
      <c r="DZ109">
        <v>5.1862879</v>
      </c>
      <c r="EA109">
        <v>15.393523</v>
      </c>
      <c r="EB109">
        <v>2.0546367000000001</v>
      </c>
      <c r="EC109">
        <v>0.99531955000000005</v>
      </c>
      <c r="ED109">
        <v>38.959518000000003</v>
      </c>
      <c r="EE109">
        <v>3.1279317999999998</v>
      </c>
      <c r="EF109">
        <v>1.6175271</v>
      </c>
      <c r="EG109">
        <v>1.8398447</v>
      </c>
      <c r="EH109">
        <v>1.7715403000000001</v>
      </c>
      <c r="EI109">
        <v>1.6187373</v>
      </c>
      <c r="EJ109">
        <v>1.228353</v>
      </c>
      <c r="EK109">
        <v>1.5852249</v>
      </c>
      <c r="EL109">
        <v>1.3150104</v>
      </c>
      <c r="EM109">
        <v>2.1757572000000001</v>
      </c>
      <c r="EN109">
        <v>1.0425230999999999</v>
      </c>
      <c r="EO109">
        <v>99.065956</v>
      </c>
      <c r="EP109">
        <v>1.3055599</v>
      </c>
      <c r="EQ109">
        <v>2.028518</v>
      </c>
      <c r="ER109">
        <v>1.5247196000000001</v>
      </c>
      <c r="ES109">
        <v>1.3334575</v>
      </c>
      <c r="ET109">
        <v>1.4640420999999999</v>
      </c>
      <c r="EU109">
        <v>1.3494877999999999</v>
      </c>
      <c r="EV109">
        <v>2.7402042999999998</v>
      </c>
      <c r="EW109">
        <v>1.3439403999999999</v>
      </c>
      <c r="EX109">
        <v>1.6512659000000001</v>
      </c>
      <c r="EY109">
        <v>1.4835942</v>
      </c>
      <c r="EZ109">
        <v>2.3643491000000001</v>
      </c>
      <c r="FA109">
        <v>1.2661315</v>
      </c>
      <c r="FB109">
        <v>1.1108595000000001</v>
      </c>
      <c r="FC109">
        <v>1.1369784000000001</v>
      </c>
      <c r="FD109">
        <v>1.1189415</v>
      </c>
      <c r="FE109">
        <v>1.1447775</v>
      </c>
      <c r="FF109">
        <v>3.8193419</v>
      </c>
      <c r="FG109">
        <v>1.9805988999999999</v>
      </c>
      <c r="FH109">
        <v>1.911327</v>
      </c>
      <c r="FI109">
        <v>31.548573999999999</v>
      </c>
      <c r="FJ109">
        <v>5.9911523000000004</v>
      </c>
      <c r="FK109">
        <v>5.0031958000000003</v>
      </c>
      <c r="FL109">
        <v>5.5553732</v>
      </c>
      <c r="FM109">
        <v>1.7201215999999999</v>
      </c>
      <c r="FN109">
        <v>1.4462225</v>
      </c>
      <c r="FO109">
        <v>1.3185604</v>
      </c>
      <c r="FP109">
        <v>1.2993623999999999</v>
      </c>
      <c r="FQ109">
        <v>1.3142081000000001</v>
      </c>
      <c r="FR109">
        <v>229.60471000000001</v>
      </c>
      <c r="FS109">
        <v>2.1946957</v>
      </c>
      <c r="FT109">
        <v>2.2443244</v>
      </c>
      <c r="FU109">
        <v>1.3612899999999999</v>
      </c>
      <c r="FV109">
        <v>1.0690629</v>
      </c>
      <c r="FW109">
        <v>2.0811063999999999</v>
      </c>
      <c r="FX109">
        <v>1.6100185</v>
      </c>
      <c r="FY109">
        <v>1.1956477000000001</v>
      </c>
      <c r="FZ109">
        <v>1.3488065</v>
      </c>
      <c r="GA109">
        <v>1.4862592999999999</v>
      </c>
      <c r="GB109">
        <v>1.1413861999999999</v>
      </c>
      <c r="GC109">
        <v>1.2224728</v>
      </c>
      <c r="GD109">
        <v>1.4658484000000001</v>
      </c>
      <c r="GE109">
        <v>0.66259431999999996</v>
      </c>
      <c r="GF109">
        <v>1.3922668</v>
      </c>
      <c r="GG109">
        <v>0.15420517</v>
      </c>
      <c r="GH109">
        <v>0.57764654999999998</v>
      </c>
      <c r="GI109">
        <v>2.3963980999999999</v>
      </c>
      <c r="GJ109">
        <v>0.80971473000000005</v>
      </c>
      <c r="GK109">
        <v>6.3167849</v>
      </c>
      <c r="GL109">
        <v>1.355836</v>
      </c>
      <c r="GM109">
        <v>1.6005323</v>
      </c>
      <c r="GN109">
        <v>1.4208594999999999</v>
      </c>
      <c r="GO109">
        <v>8.4650134999999995</v>
      </c>
      <c r="GP109">
        <v>1.1184406</v>
      </c>
      <c r="GQ109">
        <v>1.0502247</v>
      </c>
      <c r="GR109">
        <v>0.99285436000000005</v>
      </c>
      <c r="GS109">
        <v>1.3952745</v>
      </c>
      <c r="GT109">
        <v>1.1806045999999999</v>
      </c>
      <c r="GU109">
        <v>0.45349282000000002</v>
      </c>
      <c r="GV109">
        <v>1.3955796</v>
      </c>
      <c r="GW109">
        <v>1.611928</v>
      </c>
      <c r="GX109">
        <v>1.2789887</v>
      </c>
      <c r="GY109">
        <v>1.2736354000000001</v>
      </c>
      <c r="GZ109">
        <v>1.5697030999999999</v>
      </c>
      <c r="HA109">
        <v>2.5647573000000001</v>
      </c>
      <c r="HB109">
        <v>1.4361824000000001</v>
      </c>
      <c r="HC109">
        <v>1.2025440999999999</v>
      </c>
      <c r="HD109">
        <v>1.53071</v>
      </c>
      <c r="HE109">
        <v>1.7265431</v>
      </c>
      <c r="HF109">
        <v>1.0940646000000001</v>
      </c>
      <c r="HG109">
        <v>1.0376605000000001</v>
      </c>
      <c r="HH109">
        <v>1.0928553000000001</v>
      </c>
      <c r="HI109">
        <v>1.1118995</v>
      </c>
      <c r="HJ109">
        <v>1.1679862000000001</v>
      </c>
      <c r="HK109">
        <v>1.1648890999999999</v>
      </c>
      <c r="HL109">
        <v>1.1604623000000001</v>
      </c>
      <c r="HM109">
        <v>1.170993</v>
      </c>
      <c r="HN109">
        <v>6.2248549000000004</v>
      </c>
      <c r="HO109">
        <v>2.3782717999999998</v>
      </c>
      <c r="HP109">
        <v>1.5991725000000001</v>
      </c>
      <c r="HQ109">
        <v>32.095253</v>
      </c>
      <c r="HR109">
        <v>1.2999552000000001</v>
      </c>
      <c r="HS109">
        <v>9.1008987000000001</v>
      </c>
      <c r="HT109">
        <v>1.19807</v>
      </c>
      <c r="HU109">
        <v>1.8758117999999999</v>
      </c>
      <c r="HV109">
        <v>1.598932</v>
      </c>
      <c r="HW109">
        <v>1.1675612</v>
      </c>
      <c r="HX109">
        <v>1.1043890000000001</v>
      </c>
      <c r="HY109">
        <v>1.1247590999999999</v>
      </c>
      <c r="HZ109">
        <v>1.4471798</v>
      </c>
      <c r="IA109">
        <v>1.0394109</v>
      </c>
      <c r="IB109">
        <v>1.1727866</v>
      </c>
      <c r="IC109">
        <v>1.1559577999999999</v>
      </c>
      <c r="ID109">
        <v>1.0363800999999999</v>
      </c>
      <c r="IE109">
        <v>1.0872987999999999</v>
      </c>
      <c r="IF109">
        <v>1.3180542</v>
      </c>
      <c r="IG109">
        <v>0.98627925000000005</v>
      </c>
      <c r="IH109">
        <v>0.96330738000000005</v>
      </c>
      <c r="II109">
        <v>2.3279098999999999</v>
      </c>
      <c r="IJ109">
        <v>1.0947977</v>
      </c>
      <c r="IK109">
        <v>1.0810645999999999</v>
      </c>
      <c r="IL109">
        <v>1.0219145000000001</v>
      </c>
      <c r="IM109">
        <v>59.298954000000002</v>
      </c>
      <c r="IN109">
        <v>1.2673163000000001</v>
      </c>
      <c r="IO109">
        <v>2.0794801999999999</v>
      </c>
      <c r="IP109">
        <v>1.0876874999999999</v>
      </c>
      <c r="IQ109">
        <v>0.97213006000000002</v>
      </c>
      <c r="IR109">
        <v>1.0835698</v>
      </c>
      <c r="IS109">
        <v>0.98695743000000002</v>
      </c>
      <c r="IT109">
        <v>1.0450900999999999</v>
      </c>
      <c r="IU109">
        <v>2.7856982000000001</v>
      </c>
      <c r="IV109">
        <v>1.3791662</v>
      </c>
      <c r="IW109">
        <v>1.6129651</v>
      </c>
      <c r="IX109">
        <v>1.4206141000000001</v>
      </c>
      <c r="IY109">
        <v>1.2158304</v>
      </c>
      <c r="IZ109">
        <v>2.4653527999999998</v>
      </c>
      <c r="JA109">
        <v>1.2128865</v>
      </c>
      <c r="JB109">
        <v>1.6669228</v>
      </c>
      <c r="JC109">
        <v>1.1480068000000001</v>
      </c>
      <c r="JD109">
        <v>1.1250823000000001</v>
      </c>
      <c r="JE109">
        <v>4.2709656000000003</v>
      </c>
      <c r="JF109">
        <v>4.0066465999999998</v>
      </c>
      <c r="JG109">
        <v>2.1000513999999999</v>
      </c>
      <c r="JH109">
        <v>1.2229277000000001</v>
      </c>
      <c r="JI109">
        <v>1.1590955999999999</v>
      </c>
      <c r="JJ109">
        <v>1.1288514000000001</v>
      </c>
      <c r="JK109">
        <v>1.3340387</v>
      </c>
      <c r="JL109">
        <v>1.0291257</v>
      </c>
      <c r="JM109">
        <v>2.2980692</v>
      </c>
      <c r="JN109">
        <v>1.0797775999999999</v>
      </c>
      <c r="JO109">
        <v>0.93458134000000004</v>
      </c>
      <c r="JP109">
        <v>0.94017130000000004</v>
      </c>
      <c r="JQ109">
        <v>1.3758378</v>
      </c>
      <c r="JR109">
        <v>4.6484842000000004</v>
      </c>
      <c r="JS109">
        <v>3.5316714999999999</v>
      </c>
      <c r="JT109">
        <v>1.2096830999999999</v>
      </c>
      <c r="JU109">
        <v>0.94511694000000002</v>
      </c>
      <c r="JV109">
        <v>1.1185453999999999</v>
      </c>
      <c r="JW109">
        <v>7.7015947999999996</v>
      </c>
      <c r="JX109">
        <v>0.14568959000000001</v>
      </c>
    </row>
    <row r="110" spans="1:284" x14ac:dyDescent="0.3">
      <c r="A110">
        <v>1.1082661</v>
      </c>
      <c r="B110">
        <v>1.9202645</v>
      </c>
      <c r="C110">
        <v>0.72974086000000005</v>
      </c>
      <c r="D110">
        <v>1.0043873999999999</v>
      </c>
      <c r="E110">
        <v>0.75675464000000003</v>
      </c>
      <c r="F110">
        <v>0.58845818000000005</v>
      </c>
      <c r="G110">
        <v>0.55177116000000004</v>
      </c>
      <c r="H110">
        <v>0.55595315000000001</v>
      </c>
      <c r="I110">
        <v>0.59214401000000005</v>
      </c>
      <c r="J110">
        <v>0.59114403000000004</v>
      </c>
      <c r="K110">
        <v>0.61891364999999998</v>
      </c>
      <c r="L110">
        <v>0.68542349000000002</v>
      </c>
      <c r="M110">
        <v>0.58794265999999995</v>
      </c>
      <c r="N110">
        <v>1.0704499000000001</v>
      </c>
      <c r="O110">
        <v>0.64233344999999997</v>
      </c>
      <c r="P110">
        <v>0.88221914000000001</v>
      </c>
      <c r="Q110">
        <v>0.64351546999999998</v>
      </c>
      <c r="R110">
        <v>0.84725273000000001</v>
      </c>
      <c r="S110">
        <v>0.81867540000000005</v>
      </c>
      <c r="T110">
        <v>0.59830916000000001</v>
      </c>
      <c r="U110">
        <v>0.54299253000000003</v>
      </c>
      <c r="V110">
        <v>0.54553032000000001</v>
      </c>
      <c r="W110">
        <v>0.57792741000000003</v>
      </c>
      <c r="X110">
        <v>0.56443416999999996</v>
      </c>
      <c r="Y110">
        <v>0.73669874999999996</v>
      </c>
      <c r="Z110">
        <v>0.90779441999999999</v>
      </c>
      <c r="AA110">
        <v>0.57432061000000001</v>
      </c>
      <c r="AB110">
        <v>0.52901184999999995</v>
      </c>
      <c r="AC110">
        <v>0.57686234000000003</v>
      </c>
      <c r="AD110">
        <v>1.3204688</v>
      </c>
      <c r="AE110">
        <v>0.58028369999999996</v>
      </c>
      <c r="AF110">
        <v>0.57654464000000005</v>
      </c>
      <c r="AG110">
        <v>0.53313993999999998</v>
      </c>
      <c r="AH110">
        <v>1.0717527</v>
      </c>
      <c r="AI110">
        <v>1.7200713999999999</v>
      </c>
      <c r="AJ110">
        <v>0.88204735999999995</v>
      </c>
      <c r="AK110">
        <v>0.70554291999999996</v>
      </c>
      <c r="AL110">
        <v>0.86613923000000004</v>
      </c>
      <c r="AM110">
        <v>0.61928302000000002</v>
      </c>
      <c r="AN110">
        <v>0.61194766</v>
      </c>
      <c r="AO110">
        <v>0.60441940999999999</v>
      </c>
      <c r="AP110">
        <v>0.54544400999999998</v>
      </c>
      <c r="AQ110">
        <v>0.69026756</v>
      </c>
      <c r="AR110">
        <v>1.9562255</v>
      </c>
      <c r="AS110">
        <v>0.53496056999999997</v>
      </c>
      <c r="AT110">
        <v>0.53412229</v>
      </c>
      <c r="AU110">
        <v>0.57713729000000003</v>
      </c>
      <c r="AV110">
        <v>0.67190134999999995</v>
      </c>
      <c r="AW110">
        <v>0.66571760000000002</v>
      </c>
      <c r="AX110">
        <v>0.55297542</v>
      </c>
      <c r="AY110">
        <v>0.56999540000000004</v>
      </c>
      <c r="AZ110">
        <v>0.57675593999999997</v>
      </c>
      <c r="BA110">
        <v>0.61162269000000002</v>
      </c>
      <c r="BB110">
        <v>0.62112623</v>
      </c>
      <c r="BC110">
        <v>0.52554816000000004</v>
      </c>
      <c r="BD110">
        <v>0.67940497</v>
      </c>
      <c r="BE110">
        <v>0.54253762999999999</v>
      </c>
      <c r="BF110">
        <v>0.58793980000000001</v>
      </c>
      <c r="BG110">
        <v>0.62705200999999999</v>
      </c>
      <c r="BH110">
        <v>0.60292321000000004</v>
      </c>
      <c r="BI110">
        <v>1.7751721</v>
      </c>
      <c r="BJ110">
        <v>0.56895941000000005</v>
      </c>
      <c r="BK110">
        <v>0.55979955000000003</v>
      </c>
      <c r="BL110">
        <v>0.57407748999999997</v>
      </c>
      <c r="BM110">
        <v>0.61363219999999996</v>
      </c>
      <c r="BN110">
        <v>0.57523071999999997</v>
      </c>
      <c r="BO110">
        <v>0.53026359999999995</v>
      </c>
      <c r="BP110">
        <v>0.85268520999999997</v>
      </c>
      <c r="BQ110">
        <v>2.3082373</v>
      </c>
      <c r="BR110">
        <v>3.3318696000000001</v>
      </c>
      <c r="BS110">
        <v>0.62824184000000005</v>
      </c>
      <c r="BT110">
        <v>2.2255978999999999</v>
      </c>
      <c r="BU110">
        <v>2.5253047999999998</v>
      </c>
      <c r="BV110">
        <v>0.80019569000000002</v>
      </c>
      <c r="BW110">
        <v>0.59951180000000004</v>
      </c>
      <c r="BX110">
        <v>0.61554246999999995</v>
      </c>
      <c r="BY110">
        <v>0.62154609000000005</v>
      </c>
      <c r="BZ110">
        <v>0.87004393000000002</v>
      </c>
      <c r="CA110">
        <v>1.3502304999999999</v>
      </c>
      <c r="CB110">
        <v>0.71331732999999997</v>
      </c>
      <c r="CC110">
        <v>0.54529064999999999</v>
      </c>
      <c r="CD110">
        <v>5.7361531000000001</v>
      </c>
      <c r="CE110">
        <v>16.50573</v>
      </c>
      <c r="CF110">
        <v>0.76534563</v>
      </c>
      <c r="CG110">
        <v>1.3885263000000001</v>
      </c>
      <c r="CH110">
        <v>1.0553817000000001</v>
      </c>
      <c r="CI110">
        <v>1.4170121</v>
      </c>
      <c r="CJ110">
        <v>0.87164509000000001</v>
      </c>
      <c r="CK110">
        <v>0.62542706999999997</v>
      </c>
      <c r="CL110">
        <v>0.98525375000000004</v>
      </c>
      <c r="CM110">
        <v>0.78223604000000002</v>
      </c>
      <c r="CN110">
        <v>0.59409188999999996</v>
      </c>
      <c r="CO110">
        <v>0.72581023</v>
      </c>
      <c r="CP110">
        <v>0.63269006999999999</v>
      </c>
      <c r="CQ110">
        <v>0.58707058000000001</v>
      </c>
      <c r="CR110">
        <v>0.61178279000000002</v>
      </c>
      <c r="CS110">
        <v>0.84064817000000003</v>
      </c>
      <c r="CT110">
        <v>0.60774839000000003</v>
      </c>
      <c r="CU110">
        <v>0.86057817999999997</v>
      </c>
      <c r="CV110">
        <v>0.56262809000000003</v>
      </c>
      <c r="CW110">
        <v>0.60762203000000004</v>
      </c>
      <c r="CX110">
        <v>0.59041010999999999</v>
      </c>
      <c r="CY110">
        <v>0.52190899999999996</v>
      </c>
      <c r="CZ110">
        <v>0.51589357999999996</v>
      </c>
      <c r="DA110">
        <v>0.51094972999999999</v>
      </c>
      <c r="DB110">
        <v>0.52244687000000001</v>
      </c>
      <c r="DC110">
        <v>0.56849116</v>
      </c>
      <c r="DD110">
        <v>0.62224674000000002</v>
      </c>
      <c r="DE110">
        <v>0.97894888999999996</v>
      </c>
      <c r="DF110">
        <v>0</v>
      </c>
      <c r="DG110">
        <v>0.59021913999999998</v>
      </c>
      <c r="DH110">
        <v>0.73932469000000001</v>
      </c>
      <c r="DI110">
        <v>0.90620613000000005</v>
      </c>
      <c r="DJ110">
        <v>0.74770170000000002</v>
      </c>
      <c r="DK110">
        <v>0.65925085999999999</v>
      </c>
      <c r="DL110">
        <v>0.70300012999999995</v>
      </c>
      <c r="DM110">
        <v>0.61795907999999999</v>
      </c>
      <c r="DN110">
        <v>0.73496382999999998</v>
      </c>
      <c r="DO110">
        <v>0.60148162000000005</v>
      </c>
      <c r="DP110">
        <v>0.58927077000000005</v>
      </c>
      <c r="DQ110">
        <v>0.54666501000000001</v>
      </c>
      <c r="DR110">
        <v>0.68303572999999995</v>
      </c>
      <c r="DS110">
        <v>0.62234144999999996</v>
      </c>
      <c r="DT110">
        <v>0.51938635</v>
      </c>
      <c r="DU110">
        <v>0.52542012999999999</v>
      </c>
      <c r="DV110">
        <v>0.54023467999999997</v>
      </c>
      <c r="DW110">
        <v>0.53188968000000003</v>
      </c>
      <c r="DX110">
        <v>0.50890212999999995</v>
      </c>
      <c r="DY110">
        <v>1.2476048</v>
      </c>
      <c r="DZ110">
        <v>1.2067273000000001</v>
      </c>
      <c r="EA110">
        <v>1.0454330000000001</v>
      </c>
      <c r="EB110">
        <v>0.66303860999999997</v>
      </c>
      <c r="EC110">
        <v>59.519001000000003</v>
      </c>
      <c r="ED110">
        <v>0.95495342999999999</v>
      </c>
      <c r="EE110">
        <v>0.74559878999999996</v>
      </c>
      <c r="EF110">
        <v>0.60985595000000004</v>
      </c>
      <c r="EG110">
        <v>0.63896620000000004</v>
      </c>
      <c r="EH110">
        <v>2.1880723999999998</v>
      </c>
      <c r="EI110">
        <v>0.61002791000000001</v>
      </c>
      <c r="EJ110">
        <v>0.54478037000000001</v>
      </c>
      <c r="EK110">
        <v>0.60520631000000003</v>
      </c>
      <c r="EL110">
        <v>0.56118166000000003</v>
      </c>
      <c r="EM110">
        <v>0.67516750000000003</v>
      </c>
      <c r="EN110">
        <v>0.50486814999999996</v>
      </c>
      <c r="EO110">
        <v>0.98871916999999998</v>
      </c>
      <c r="EP110">
        <v>0.55945349</v>
      </c>
      <c r="EQ110">
        <v>0.66029501000000002</v>
      </c>
      <c r="ER110">
        <v>0.59617418</v>
      </c>
      <c r="ES110">
        <v>0.56451439999999997</v>
      </c>
      <c r="ET110">
        <v>0.58666706000000002</v>
      </c>
      <c r="EU110">
        <v>0.56736761000000002</v>
      </c>
      <c r="EV110">
        <v>0.72127169000000002</v>
      </c>
      <c r="EW110">
        <v>0.56638467000000003</v>
      </c>
      <c r="EX110">
        <v>0.61459047</v>
      </c>
      <c r="EY110">
        <v>0.58978169999999996</v>
      </c>
      <c r="EZ110">
        <v>0.69230347999999997</v>
      </c>
      <c r="FA110">
        <v>0.55208623000000001</v>
      </c>
      <c r="FB110">
        <v>0.52037047999999997</v>
      </c>
      <c r="FC110">
        <v>0.52603120000000003</v>
      </c>
      <c r="FD110">
        <v>0.52213717000000004</v>
      </c>
      <c r="FE110">
        <v>0.52769445999999998</v>
      </c>
      <c r="FF110">
        <v>1.3163461999999999</v>
      </c>
      <c r="FG110">
        <v>0.65513557</v>
      </c>
      <c r="FH110">
        <v>0.64737469000000003</v>
      </c>
      <c r="FI110">
        <v>0.94948642999999999</v>
      </c>
      <c r="FJ110">
        <v>0.84145576</v>
      </c>
      <c r="FK110">
        <v>1.2170905999999999</v>
      </c>
      <c r="FL110">
        <v>0.83228623999999995</v>
      </c>
      <c r="FM110">
        <v>0.62388557</v>
      </c>
      <c r="FN110">
        <v>0.58378470000000005</v>
      </c>
      <c r="FO110">
        <v>0.56182717999999998</v>
      </c>
      <c r="FP110">
        <v>0.55831235999999995</v>
      </c>
      <c r="FQ110">
        <v>0.56103550999999996</v>
      </c>
      <c r="FR110">
        <v>0.97479271999999995</v>
      </c>
      <c r="FS110">
        <v>0.67698031999999997</v>
      </c>
      <c r="FT110">
        <v>0.68162971999999999</v>
      </c>
      <c r="FU110">
        <v>0.56944329000000005</v>
      </c>
      <c r="FV110">
        <v>0.51101165999999998</v>
      </c>
      <c r="FW110">
        <v>0.66577125000000004</v>
      </c>
      <c r="FX110">
        <v>0.60878551000000003</v>
      </c>
      <c r="FY110">
        <v>0.53825062999999995</v>
      </c>
      <c r="FZ110">
        <v>0.56724715000000003</v>
      </c>
      <c r="GA110">
        <v>0.59020245000000005</v>
      </c>
      <c r="GB110">
        <v>0.52697271000000001</v>
      </c>
      <c r="GC110">
        <v>0.54362071000000001</v>
      </c>
      <c r="GD110">
        <v>0.58695691999999999</v>
      </c>
      <c r="GE110">
        <v>2.0503767000000002</v>
      </c>
      <c r="GF110">
        <v>0.57479292000000004</v>
      </c>
      <c r="GG110">
        <v>0.18303746000000001</v>
      </c>
      <c r="GH110">
        <v>1.4091282000000001</v>
      </c>
      <c r="GI110">
        <v>0.69502520999999995</v>
      </c>
      <c r="GJ110">
        <v>4.6838613000000002</v>
      </c>
      <c r="GK110">
        <v>0.84759253000000001</v>
      </c>
      <c r="GL110">
        <v>0.56848668999999996</v>
      </c>
      <c r="GM110">
        <v>0.60742419999999997</v>
      </c>
      <c r="GN110">
        <v>0.57960825999999999</v>
      </c>
      <c r="GO110">
        <v>0.87747227999999999</v>
      </c>
      <c r="GP110">
        <v>0.52202808999999994</v>
      </c>
      <c r="GQ110">
        <v>0.50666749</v>
      </c>
      <c r="GR110">
        <v>0.49292629999999998</v>
      </c>
      <c r="GS110">
        <v>0.57530493000000005</v>
      </c>
      <c r="GT110">
        <v>0.53518080999999995</v>
      </c>
      <c r="GU110">
        <v>0.84487802000000001</v>
      </c>
      <c r="GV110">
        <v>3.279166</v>
      </c>
      <c r="GW110">
        <v>0.60905832000000004</v>
      </c>
      <c r="GX110">
        <v>0.55451691000000003</v>
      </c>
      <c r="GY110">
        <v>0.55350822</v>
      </c>
      <c r="GZ110">
        <v>0.60293012999999995</v>
      </c>
      <c r="HA110">
        <v>0.70851421000000003</v>
      </c>
      <c r="HB110">
        <v>0.58214193999999997</v>
      </c>
      <c r="HC110">
        <v>0.53964382</v>
      </c>
      <c r="HD110">
        <v>0.59708786000000003</v>
      </c>
      <c r="HE110">
        <v>0.62472832</v>
      </c>
      <c r="HF110">
        <v>0.51665527</v>
      </c>
      <c r="HG110">
        <v>0.50372499000000004</v>
      </c>
      <c r="HH110">
        <v>0.51638543999999997</v>
      </c>
      <c r="HI110">
        <v>0.52059858999999997</v>
      </c>
      <c r="HJ110">
        <v>0.53257257000000002</v>
      </c>
      <c r="HK110">
        <v>0.53192775999999997</v>
      </c>
      <c r="HL110">
        <v>0.53100276000000002</v>
      </c>
      <c r="HM110">
        <v>0.53319687000000004</v>
      </c>
      <c r="HN110">
        <v>0.84591627000000003</v>
      </c>
      <c r="HO110">
        <v>0.69349223000000004</v>
      </c>
      <c r="HP110">
        <v>0.60722821999999999</v>
      </c>
      <c r="HQ110">
        <v>0.94997339999999997</v>
      </c>
      <c r="HR110">
        <v>0.55842179000000003</v>
      </c>
      <c r="HS110">
        <v>0.88387393999999997</v>
      </c>
      <c r="HT110">
        <v>0.53874098999999998</v>
      </c>
      <c r="HU110">
        <v>0.64324968999999999</v>
      </c>
      <c r="HV110">
        <v>0.60719358999999995</v>
      </c>
      <c r="HW110">
        <v>0.53248417000000003</v>
      </c>
      <c r="HX110">
        <v>0.51894622999999995</v>
      </c>
      <c r="HY110">
        <v>0.52340043000000003</v>
      </c>
      <c r="HZ110">
        <v>0.58394062999999996</v>
      </c>
      <c r="IA110">
        <v>0.50413715999999997</v>
      </c>
      <c r="IB110">
        <v>0.53356844000000003</v>
      </c>
      <c r="IC110">
        <v>0.53005760999999996</v>
      </c>
      <c r="ID110">
        <v>0.50342308999999996</v>
      </c>
      <c r="IE110">
        <v>0.51514148999999998</v>
      </c>
      <c r="IF110">
        <v>0.56173527000000001</v>
      </c>
      <c r="IG110">
        <v>0.49130020000000002</v>
      </c>
      <c r="IH110">
        <v>0.48553257999999999</v>
      </c>
      <c r="II110">
        <v>0.68914485000000003</v>
      </c>
      <c r="IJ110">
        <v>0.51681869999999996</v>
      </c>
      <c r="IK110">
        <v>0.51373791999999996</v>
      </c>
      <c r="IL110">
        <v>0.49998519000000002</v>
      </c>
      <c r="IM110">
        <v>0.99538135999999999</v>
      </c>
      <c r="IN110">
        <v>0.55231142</v>
      </c>
      <c r="IO110">
        <v>1.8497474</v>
      </c>
      <c r="IP110">
        <v>0.51522875000000001</v>
      </c>
      <c r="IQ110">
        <v>0.48776375999999999</v>
      </c>
      <c r="IR110">
        <v>0.51430297000000003</v>
      </c>
      <c r="IS110">
        <v>0.49146843000000001</v>
      </c>
      <c r="IT110">
        <v>0.50546944000000005</v>
      </c>
      <c r="IU110">
        <v>0.72438561999999995</v>
      </c>
      <c r="IV110">
        <v>0.57254760999999998</v>
      </c>
      <c r="IW110">
        <v>0.60920631999999997</v>
      </c>
      <c r="IX110">
        <v>0.57956742999999999</v>
      </c>
      <c r="IY110">
        <v>0.54230319999999999</v>
      </c>
      <c r="IZ110">
        <v>0.70070933999999996</v>
      </c>
      <c r="JA110">
        <v>0.54171669</v>
      </c>
      <c r="JB110">
        <v>0.61674653999999995</v>
      </c>
      <c r="JC110">
        <v>0.52837962000000005</v>
      </c>
      <c r="JD110">
        <v>0.5234704</v>
      </c>
      <c r="JE110">
        <v>0.79640478000000003</v>
      </c>
      <c r="JF110">
        <v>1.2954734999999999</v>
      </c>
      <c r="JG110">
        <v>0.66769820000000002</v>
      </c>
      <c r="JH110">
        <v>0.54371064999999996</v>
      </c>
      <c r="JI110">
        <v>0.53071648000000005</v>
      </c>
      <c r="JJ110">
        <v>0.52428490000000005</v>
      </c>
      <c r="JK110">
        <v>0.56461852999999995</v>
      </c>
      <c r="JL110">
        <v>0.50170517000000003</v>
      </c>
      <c r="JM110">
        <v>0.68650591000000005</v>
      </c>
      <c r="JN110">
        <v>0.51344705000000002</v>
      </c>
      <c r="JO110">
        <v>0.47812538999999998</v>
      </c>
      <c r="JP110">
        <v>0.47958415999999998</v>
      </c>
      <c r="JQ110">
        <v>0.57197319999999996</v>
      </c>
      <c r="JR110">
        <v>0.80865078999999995</v>
      </c>
      <c r="JS110">
        <v>0.76648563000000003</v>
      </c>
      <c r="JT110">
        <v>0.54107671999999996</v>
      </c>
      <c r="JU110">
        <v>0.48086771</v>
      </c>
      <c r="JV110">
        <v>0.52205091999999997</v>
      </c>
      <c r="JW110">
        <v>1.1215029999999999</v>
      </c>
      <c r="JX110">
        <v>0.17116240999999999</v>
      </c>
    </row>
    <row r="111" spans="1:284" x14ac:dyDescent="0.3">
      <c r="A111">
        <v>0.38511952999999999</v>
      </c>
      <c r="B111">
        <v>0.85213399000000001</v>
      </c>
      <c r="C111">
        <v>3.0870245000000001</v>
      </c>
      <c r="D111">
        <v>1.4313233000000001</v>
      </c>
      <c r="E111">
        <v>2.6820165999999999</v>
      </c>
      <c r="F111">
        <v>197.23746</v>
      </c>
      <c r="G111">
        <v>8.4703082999999992</v>
      </c>
      <c r="H111">
        <v>9.5760965000000002</v>
      </c>
      <c r="I111">
        <v>181.56766999999999</v>
      </c>
      <c r="J111">
        <v>377.22802999999999</v>
      </c>
      <c r="K111">
        <v>12.730477</v>
      </c>
      <c r="L111">
        <v>4.2492814000000001</v>
      </c>
      <c r="M111">
        <v>152.43423000000001</v>
      </c>
      <c r="N111">
        <v>1.3156174</v>
      </c>
      <c r="O111">
        <v>7.274724</v>
      </c>
      <c r="P111">
        <v>1.783228</v>
      </c>
      <c r="Q111">
        <v>7.1264767999999998</v>
      </c>
      <c r="R111">
        <v>1.9455228</v>
      </c>
      <c r="S111">
        <v>2.1150565000000001</v>
      </c>
      <c r="T111">
        <v>43.650539000000002</v>
      </c>
      <c r="U111">
        <v>6.7861022999999996</v>
      </c>
      <c r="V111">
        <v>7.204987</v>
      </c>
      <c r="W111">
        <v>27.75066</v>
      </c>
      <c r="X111">
        <v>12.919926999999999</v>
      </c>
      <c r="Y111">
        <v>2.9684243000000001</v>
      </c>
      <c r="Z111">
        <v>1.6871514000000001</v>
      </c>
      <c r="AA111">
        <v>21.321161</v>
      </c>
      <c r="AB111">
        <v>5.1012392000000002</v>
      </c>
      <c r="AC111">
        <v>25.490742000000001</v>
      </c>
      <c r="AD111">
        <v>1.0672596000000001</v>
      </c>
      <c r="AE111">
        <v>34.472079999999998</v>
      </c>
      <c r="AF111">
        <v>24.88485</v>
      </c>
      <c r="AG111">
        <v>5.5128573999999997</v>
      </c>
      <c r="AH111">
        <v>1.313655</v>
      </c>
      <c r="AI111">
        <v>0.89854139</v>
      </c>
      <c r="AJ111">
        <v>1.7839304</v>
      </c>
      <c r="AK111">
        <v>3.6109192000000001</v>
      </c>
      <c r="AL111">
        <v>1.8527534000000001</v>
      </c>
      <c r="AM111">
        <v>12.576180000000001</v>
      </c>
      <c r="AN111">
        <v>16.622526000000001</v>
      </c>
      <c r="AO111">
        <v>25.122060999999999</v>
      </c>
      <c r="AP111">
        <v>7.1899623999999998</v>
      </c>
      <c r="AQ111">
        <v>4.0721192000000004</v>
      </c>
      <c r="AR111">
        <v>0.45341717999999998</v>
      </c>
      <c r="AS111">
        <v>5.7139367999999999</v>
      </c>
      <c r="AT111">
        <v>5.6197343000000002</v>
      </c>
      <c r="AU111">
        <v>26.039003000000001</v>
      </c>
      <c r="AV111">
        <v>4.8550228999999998</v>
      </c>
      <c r="AW111">
        <v>5.2043337999999997</v>
      </c>
      <c r="AX111">
        <v>8.7632618000000004</v>
      </c>
      <c r="AY111">
        <v>16.635003999999999</v>
      </c>
      <c r="AZ111">
        <v>25.284637</v>
      </c>
      <c r="BA111">
        <v>16.865947999999999</v>
      </c>
      <c r="BB111">
        <v>11.861359</v>
      </c>
      <c r="BC111">
        <v>4.7964133999999996</v>
      </c>
      <c r="BD111">
        <v>4.4962039000000003</v>
      </c>
      <c r="BE111">
        <v>6.7157283000000003</v>
      </c>
      <c r="BF111">
        <v>152.24472</v>
      </c>
      <c r="BG111">
        <v>10.048042000000001</v>
      </c>
      <c r="BH111">
        <v>28.011232</v>
      </c>
      <c r="BI111">
        <v>0.44294599000000001</v>
      </c>
      <c r="BJ111">
        <v>15.795643</v>
      </c>
      <c r="BK111">
        <v>10.861567000000001</v>
      </c>
      <c r="BL111">
        <v>20.991121</v>
      </c>
      <c r="BM111">
        <v>15.469046000000001</v>
      </c>
      <c r="BN111">
        <v>22.651648999999999</v>
      </c>
      <c r="BO111">
        <v>5.2200674999999999</v>
      </c>
      <c r="BP111">
        <v>0.34879035000000003</v>
      </c>
      <c r="BQ111">
        <v>0.79298681000000004</v>
      </c>
      <c r="BR111">
        <v>0.50139946000000002</v>
      </c>
      <c r="BS111">
        <v>9.7520752000000002</v>
      </c>
      <c r="BT111">
        <v>0.80323314999999995</v>
      </c>
      <c r="BU111">
        <v>0.47840533000000002</v>
      </c>
      <c r="BV111">
        <v>2.2492551999999999</v>
      </c>
      <c r="BW111">
        <v>38.077765999999997</v>
      </c>
      <c r="BX111">
        <v>14.34665</v>
      </c>
      <c r="BY111">
        <v>11.710315</v>
      </c>
      <c r="BZ111">
        <v>1.8351359</v>
      </c>
      <c r="CA111">
        <v>1.0485789000000001</v>
      </c>
      <c r="CB111">
        <v>3.4201440999999999</v>
      </c>
      <c r="CC111">
        <v>7.1634107</v>
      </c>
      <c r="CD111">
        <v>0.65791500000000003</v>
      </c>
      <c r="CE111">
        <v>0.61210710000000002</v>
      </c>
      <c r="CF111">
        <v>2.5794017</v>
      </c>
      <c r="CG111">
        <v>1.0265907999999999</v>
      </c>
      <c r="CH111">
        <v>1.3391157</v>
      </c>
      <c r="CI111">
        <v>1.0115563000000001</v>
      </c>
      <c r="CJ111">
        <v>1.8280529999999999</v>
      </c>
      <c r="CK111">
        <v>10.484541</v>
      </c>
      <c r="CL111">
        <v>1.4720625000000001</v>
      </c>
      <c r="CM111">
        <v>2.4044273</v>
      </c>
      <c r="CN111">
        <v>90.541809000000001</v>
      </c>
      <c r="CO111">
        <v>3.1594047999999999</v>
      </c>
      <c r="CP111">
        <v>8.7924956999999999</v>
      </c>
      <c r="CQ111">
        <v>110.05134</v>
      </c>
      <c r="CR111">
        <v>16.745132000000002</v>
      </c>
      <c r="CS111">
        <v>1.9812662999999999</v>
      </c>
      <c r="CT111">
        <v>20.463187999999999</v>
      </c>
      <c r="CU111">
        <v>1.8787228</v>
      </c>
      <c r="CV111">
        <v>12.035572999999999</v>
      </c>
      <c r="CW111">
        <v>20.607464</v>
      </c>
      <c r="CX111">
        <v>1824.8005000000001</v>
      </c>
      <c r="CY111">
        <v>4.5094447000000004</v>
      </c>
      <c r="CZ111">
        <v>4.0967102000000004</v>
      </c>
      <c r="DA111">
        <v>3.8043966</v>
      </c>
      <c r="DB111">
        <v>4.5499181999999996</v>
      </c>
      <c r="DC111">
        <v>15.442505000000001</v>
      </c>
      <c r="DD111">
        <v>11.467036999999999</v>
      </c>
      <c r="DE111">
        <v>1.4863652000000001</v>
      </c>
      <c r="DF111">
        <v>0.59021913999999998</v>
      </c>
      <c r="DG111">
        <v>0</v>
      </c>
      <c r="DH111">
        <v>2.9265416000000002</v>
      </c>
      <c r="DI111">
        <v>1.6926650999999999</v>
      </c>
      <c r="DJ111">
        <v>2.8022645000000002</v>
      </c>
      <c r="DK111">
        <v>5.6365752000000002</v>
      </c>
      <c r="DL111">
        <v>3.6790245000000001</v>
      </c>
      <c r="DM111">
        <v>13.148227</v>
      </c>
      <c r="DN111">
        <v>2.9969301000000002</v>
      </c>
      <c r="DO111">
        <v>31.521129999999999</v>
      </c>
      <c r="DP111">
        <v>366.73917</v>
      </c>
      <c r="DQ111">
        <v>7.4080734000000001</v>
      </c>
      <c r="DR111">
        <v>4.3434109999999997</v>
      </c>
      <c r="DS111">
        <v>11.43497</v>
      </c>
      <c r="DT111">
        <v>4.3278255000000003</v>
      </c>
      <c r="DU111">
        <v>4.7857661</v>
      </c>
      <c r="DV111">
        <v>6.3791199000000001</v>
      </c>
      <c r="DW111">
        <v>5.3820410000000001</v>
      </c>
      <c r="DX111">
        <v>3.6937392</v>
      </c>
      <c r="DY111">
        <v>1.1201342000000001</v>
      </c>
      <c r="DZ111">
        <v>1.1552701999999999</v>
      </c>
      <c r="EA111">
        <v>1.3554827</v>
      </c>
      <c r="EB111">
        <v>5.3740869</v>
      </c>
      <c r="EC111">
        <v>0.59613066999999997</v>
      </c>
      <c r="ED111">
        <v>1.5453216000000001</v>
      </c>
      <c r="EE111">
        <v>2.8322023999999999</v>
      </c>
      <c r="EF111">
        <v>18.330286000000001</v>
      </c>
      <c r="EG111">
        <v>7.7364630999999999</v>
      </c>
      <c r="EH111">
        <v>0.80823575999999997</v>
      </c>
      <c r="EI111">
        <v>18.176280999999999</v>
      </c>
      <c r="EJ111">
        <v>7.0763369000000003</v>
      </c>
      <c r="EK111">
        <v>23.834015000000001</v>
      </c>
      <c r="EL111">
        <v>11.406658999999999</v>
      </c>
      <c r="EM111">
        <v>4.6910458000000004</v>
      </c>
      <c r="EN111">
        <v>3.4912646000000001</v>
      </c>
      <c r="EO111">
        <v>1.4643937</v>
      </c>
      <c r="EP111">
        <v>10.732754</v>
      </c>
      <c r="EQ111">
        <v>5.5613823</v>
      </c>
      <c r="ER111">
        <v>59.08802</v>
      </c>
      <c r="ES111">
        <v>12.962095</v>
      </c>
      <c r="ET111">
        <v>97.481880000000004</v>
      </c>
      <c r="EU111">
        <v>14.654222000000001</v>
      </c>
      <c r="EV111">
        <v>3.2483784999999998</v>
      </c>
      <c r="EW111">
        <v>14.025556999999999</v>
      </c>
      <c r="EX111">
        <v>14.884014000000001</v>
      </c>
      <c r="EY111">
        <v>795.80762000000004</v>
      </c>
      <c r="EZ111">
        <v>4.0026770000000003</v>
      </c>
      <c r="FA111">
        <v>8.5451707999999993</v>
      </c>
      <c r="FB111">
        <v>4.3971185999999998</v>
      </c>
      <c r="FC111">
        <v>4.8369470000000003</v>
      </c>
      <c r="FD111">
        <v>4.5265341000000001</v>
      </c>
      <c r="FE111">
        <v>4.9813194000000003</v>
      </c>
      <c r="FF111">
        <v>1.069968</v>
      </c>
      <c r="FG111">
        <v>5.9564791000000001</v>
      </c>
      <c r="FH111">
        <v>6.6851406000000004</v>
      </c>
      <c r="FI111">
        <v>1.5598555000000001</v>
      </c>
      <c r="FJ111">
        <v>1.9767948</v>
      </c>
      <c r="FK111">
        <v>1.145929</v>
      </c>
      <c r="FL111">
        <v>2.0293185999999999</v>
      </c>
      <c r="FM111">
        <v>10.937576999999999</v>
      </c>
      <c r="FN111">
        <v>53.549492000000001</v>
      </c>
      <c r="FO111">
        <v>11.679415000000001</v>
      </c>
      <c r="FP111">
        <v>10.327802999999999</v>
      </c>
      <c r="FQ111">
        <v>11.346579</v>
      </c>
      <c r="FR111">
        <v>1.4960500000000001</v>
      </c>
      <c r="FS111">
        <v>4.6053623999999997</v>
      </c>
      <c r="FT111">
        <v>4.4011411999999996</v>
      </c>
      <c r="FU111">
        <v>16.177264999999998</v>
      </c>
      <c r="FV111">
        <v>3.8078349</v>
      </c>
      <c r="FW111">
        <v>5.2010584</v>
      </c>
      <c r="FX111">
        <v>19.353093999999999</v>
      </c>
      <c r="FY111">
        <v>6.1130475999999998</v>
      </c>
      <c r="FZ111">
        <v>14.574284</v>
      </c>
      <c r="GA111">
        <v>20867.184000000001</v>
      </c>
      <c r="GB111">
        <v>4.9177388999999998</v>
      </c>
      <c r="GC111">
        <v>6.8855367000000003</v>
      </c>
      <c r="GD111">
        <v>106.19566</v>
      </c>
      <c r="GE111">
        <v>0.45829487000000002</v>
      </c>
      <c r="GF111">
        <v>21.992062000000001</v>
      </c>
      <c r="GG111">
        <v>0.13971068</v>
      </c>
      <c r="GH111">
        <v>0.41598296000000001</v>
      </c>
      <c r="GI111">
        <v>3.9140594000000002</v>
      </c>
      <c r="GJ111">
        <v>0.52416806999999999</v>
      </c>
      <c r="GK111">
        <v>1.9437336000000001</v>
      </c>
      <c r="GL111">
        <v>15.439215000000001</v>
      </c>
      <c r="GM111">
        <v>20.837664</v>
      </c>
      <c r="GN111">
        <v>32.240192</v>
      </c>
      <c r="GO111">
        <v>1.8029424000000001</v>
      </c>
      <c r="GP111">
        <v>4.5183473000000003</v>
      </c>
      <c r="GQ111">
        <v>3.5791618999999999</v>
      </c>
      <c r="GR111">
        <v>2.9902972999999999</v>
      </c>
      <c r="GS111">
        <v>22.767289999999999</v>
      </c>
      <c r="GT111">
        <v>5.7391614999999998</v>
      </c>
      <c r="GU111">
        <v>0.34747693000000002</v>
      </c>
      <c r="GV111">
        <v>0.71977120999999999</v>
      </c>
      <c r="GW111">
        <v>19.081388</v>
      </c>
      <c r="GX111">
        <v>9.1671189999999996</v>
      </c>
      <c r="GY111">
        <v>8.8990220999999998</v>
      </c>
      <c r="GZ111">
        <v>27.996275000000001</v>
      </c>
      <c r="HA111">
        <v>3.5350461000000002</v>
      </c>
      <c r="HB111">
        <v>42.538364000000001</v>
      </c>
      <c r="HC111">
        <v>6.2976979999999996</v>
      </c>
      <c r="HD111">
        <v>51.306941999999999</v>
      </c>
      <c r="HE111">
        <v>10.684886000000001</v>
      </c>
      <c r="HF111">
        <v>4.1452388999999998</v>
      </c>
      <c r="HG111">
        <v>3.4373217</v>
      </c>
      <c r="HH111">
        <v>4.1279325</v>
      </c>
      <c r="HI111">
        <v>4.4134583000000003</v>
      </c>
      <c r="HJ111">
        <v>5.4527912000000001</v>
      </c>
      <c r="HK111">
        <v>5.3859396000000004</v>
      </c>
      <c r="HL111">
        <v>5.2925905999999996</v>
      </c>
      <c r="HM111">
        <v>5.5189500000000002</v>
      </c>
      <c r="HN111">
        <v>1.9526068999999999</v>
      </c>
      <c r="HO111">
        <v>3.9633975000000001</v>
      </c>
      <c r="HP111">
        <v>21.070923000000001</v>
      </c>
      <c r="HQ111">
        <v>1.558543</v>
      </c>
      <c r="HR111">
        <v>10.365375999999999</v>
      </c>
      <c r="HS111">
        <v>1.7765051999999999</v>
      </c>
      <c r="HT111">
        <v>6.1768993999999999</v>
      </c>
      <c r="HU111">
        <v>7.1592378999999999</v>
      </c>
      <c r="HV111">
        <v>21.112763999999999</v>
      </c>
      <c r="HW111">
        <v>5.4435390999999997</v>
      </c>
      <c r="HX111">
        <v>4.2974547999999997</v>
      </c>
      <c r="HY111">
        <v>4.6232699999999998</v>
      </c>
      <c r="HZ111">
        <v>54.893878999999998</v>
      </c>
      <c r="IA111">
        <v>3.4566056999999999</v>
      </c>
      <c r="IB111">
        <v>5.5590185999999999</v>
      </c>
      <c r="IC111">
        <v>5.2001729000000001</v>
      </c>
      <c r="ID111">
        <v>3.4233117000000002</v>
      </c>
      <c r="IE111">
        <v>4.0497598999999997</v>
      </c>
      <c r="IF111">
        <v>11.639818999999999</v>
      </c>
      <c r="IG111">
        <v>2.9314384000000002</v>
      </c>
      <c r="IH111">
        <v>2.7374155999999998</v>
      </c>
      <c r="II111">
        <v>4.1116343000000004</v>
      </c>
      <c r="IJ111">
        <v>4.1557832000000001</v>
      </c>
      <c r="IK111">
        <v>3.9646056000000001</v>
      </c>
      <c r="IL111">
        <v>3.2703973999999998</v>
      </c>
      <c r="IM111">
        <v>1.4500195</v>
      </c>
      <c r="IN111">
        <v>8.5994291</v>
      </c>
      <c r="IO111">
        <v>0.86679779999999995</v>
      </c>
      <c r="IP111">
        <v>4.0551567000000004</v>
      </c>
      <c r="IQ111">
        <v>2.8098823999999998</v>
      </c>
      <c r="IR111">
        <v>3.9985080000000002</v>
      </c>
      <c r="IS111">
        <v>2.9374378000000001</v>
      </c>
      <c r="IT111">
        <v>3.5202208000000001</v>
      </c>
      <c r="IU111">
        <v>3.1866846</v>
      </c>
      <c r="IV111">
        <v>19.122799000000001</v>
      </c>
      <c r="IW111">
        <v>18.937256000000001</v>
      </c>
      <c r="IX111">
        <v>32.114361000000002</v>
      </c>
      <c r="IY111">
        <v>6.6799846000000001</v>
      </c>
      <c r="IZ111">
        <v>3.7430653999999999</v>
      </c>
      <c r="JA111">
        <v>6.5920734000000003</v>
      </c>
      <c r="JB111">
        <v>13.722246</v>
      </c>
      <c r="JC111">
        <v>5.0430473999999998</v>
      </c>
      <c r="JD111">
        <v>4.6287355000000003</v>
      </c>
      <c r="JE111">
        <v>2.2797577000000002</v>
      </c>
      <c r="JF111">
        <v>1.0841666000000001</v>
      </c>
      <c r="JG111">
        <v>5.0863832999999996</v>
      </c>
      <c r="JH111">
        <v>6.8999958000000001</v>
      </c>
      <c r="JI111">
        <v>5.2642841000000002</v>
      </c>
      <c r="JJ111">
        <v>4.6932058000000003</v>
      </c>
      <c r="JK111">
        <v>13.017227999999999</v>
      </c>
      <c r="JL111">
        <v>3.3454169999999999</v>
      </c>
      <c r="JM111">
        <v>4.2081466000000001</v>
      </c>
      <c r="JN111">
        <v>3.9473511999999999</v>
      </c>
      <c r="JO111">
        <v>2.5175244999999999</v>
      </c>
      <c r="JP111">
        <v>2.5585015000000002</v>
      </c>
      <c r="JQ111">
        <v>18.502174</v>
      </c>
      <c r="JR111">
        <v>2.1850364</v>
      </c>
      <c r="JS111">
        <v>2.5665366999999999</v>
      </c>
      <c r="JT111">
        <v>6.4985428000000001</v>
      </c>
      <c r="JU111">
        <v>2.5954614</v>
      </c>
      <c r="JV111">
        <v>4.5200591000000001</v>
      </c>
      <c r="JW111">
        <v>1.2459112000000001</v>
      </c>
      <c r="JX111">
        <v>0.13268422999999999</v>
      </c>
    </row>
    <row r="112" spans="1:284" x14ac:dyDescent="0.3">
      <c r="A112">
        <v>0.44347942000000001</v>
      </c>
      <c r="B112">
        <v>1.2021771999999999</v>
      </c>
      <c r="C112">
        <v>56.294471999999999</v>
      </c>
      <c r="D112">
        <v>2.801482</v>
      </c>
      <c r="E112">
        <v>32.099120999999997</v>
      </c>
      <c r="F112">
        <v>2.8837535000000001</v>
      </c>
      <c r="G112">
        <v>2.1750493</v>
      </c>
      <c r="H112">
        <v>2.2415143999999998</v>
      </c>
      <c r="I112">
        <v>2.9744849000000002</v>
      </c>
      <c r="J112">
        <v>2.9494232999999999</v>
      </c>
      <c r="K112">
        <v>3.8001342</v>
      </c>
      <c r="L112">
        <v>9.4014711000000002</v>
      </c>
      <c r="M112">
        <v>2.8714141999999998</v>
      </c>
      <c r="N112">
        <v>2.3900621000000002</v>
      </c>
      <c r="O112">
        <v>4.8962482999999999</v>
      </c>
      <c r="P112">
        <v>4.5645322999999998</v>
      </c>
      <c r="Q112">
        <v>4.9657741</v>
      </c>
      <c r="R112">
        <v>5.8038173000000004</v>
      </c>
      <c r="S112">
        <v>7.6277442000000004</v>
      </c>
      <c r="T112">
        <v>3.1368510999999999</v>
      </c>
      <c r="U112">
        <v>2.0447378</v>
      </c>
      <c r="V112">
        <v>2.0811958000000002</v>
      </c>
      <c r="W112">
        <v>2.6473556</v>
      </c>
      <c r="X112">
        <v>2.3860649999999999</v>
      </c>
      <c r="Y112">
        <v>207.41804999999999</v>
      </c>
      <c r="Z112">
        <v>3.9838293</v>
      </c>
      <c r="AA112">
        <v>2.5733267999999998</v>
      </c>
      <c r="AB112">
        <v>1.8596657999999999</v>
      </c>
      <c r="AC112">
        <v>2.6251530999999999</v>
      </c>
      <c r="AD112">
        <v>1.6798848</v>
      </c>
      <c r="AE112">
        <v>2.6975319</v>
      </c>
      <c r="AF112">
        <v>2.6185870000000002</v>
      </c>
      <c r="AG112">
        <v>1.9117008</v>
      </c>
      <c r="AH112">
        <v>2.3835936000000002</v>
      </c>
      <c r="AI112">
        <v>1.296656</v>
      </c>
      <c r="AJ112">
        <v>4.5691366000000002</v>
      </c>
      <c r="AK112">
        <v>15.441041</v>
      </c>
      <c r="AL112">
        <v>5.0495625000000004</v>
      </c>
      <c r="AM112">
        <v>3.8141029</v>
      </c>
      <c r="AN112">
        <v>3.5518812999999998</v>
      </c>
      <c r="AO112">
        <v>3.3124142000000001</v>
      </c>
      <c r="AP112">
        <v>2.0799403000000001</v>
      </c>
      <c r="AQ112">
        <v>10.402811</v>
      </c>
      <c r="AR112">
        <v>0.53654568999999996</v>
      </c>
      <c r="AS112">
        <v>1.9353180000000001</v>
      </c>
      <c r="AT112">
        <v>1.9243920999999999</v>
      </c>
      <c r="AU112">
        <v>2.6308577</v>
      </c>
      <c r="AV112">
        <v>7.3676763000000003</v>
      </c>
      <c r="AW112">
        <v>6.6866059</v>
      </c>
      <c r="AX112">
        <v>2.1938819999999999</v>
      </c>
      <c r="AY112">
        <v>2.4887109000000001</v>
      </c>
      <c r="AZ112">
        <v>2.622951</v>
      </c>
      <c r="BA112">
        <v>3.5409613000000002</v>
      </c>
      <c r="BB112">
        <v>3.8851113000000002</v>
      </c>
      <c r="BC112">
        <v>1.8175559999999999</v>
      </c>
      <c r="BD112">
        <v>8.3829031000000001</v>
      </c>
      <c r="BE112">
        <v>2.0383019</v>
      </c>
      <c r="BF112">
        <v>2.8713467000000001</v>
      </c>
      <c r="BG112">
        <v>4.1291875999999998</v>
      </c>
      <c r="BH112">
        <v>3.2679708000000001</v>
      </c>
      <c r="BI112">
        <v>0.52194481999999998</v>
      </c>
      <c r="BJ112">
        <v>2.4690818999999999</v>
      </c>
      <c r="BK112">
        <v>2.3053799000000001</v>
      </c>
      <c r="BL112">
        <v>2.5684528000000002</v>
      </c>
      <c r="BM112">
        <v>3.6093912000000001</v>
      </c>
      <c r="BN112">
        <v>2.5916998000000002</v>
      </c>
      <c r="BO112">
        <v>1.8752275</v>
      </c>
      <c r="BP112">
        <v>0.39598446999999998</v>
      </c>
      <c r="BQ112">
        <v>1.0877193999999999</v>
      </c>
      <c r="BR112">
        <v>0.60506409000000005</v>
      </c>
      <c r="BS112">
        <v>4.1813364000000002</v>
      </c>
      <c r="BT112">
        <v>1.1070907999999999</v>
      </c>
      <c r="BU112">
        <v>0.57189345000000003</v>
      </c>
      <c r="BV112">
        <v>9.7189864999999998</v>
      </c>
      <c r="BW112">
        <v>3.1701929999999998</v>
      </c>
      <c r="BX112">
        <v>3.6765034000000001</v>
      </c>
      <c r="BY112">
        <v>3.9015946000000001</v>
      </c>
      <c r="BZ112">
        <v>4.9208112000000002</v>
      </c>
      <c r="CA112">
        <v>1.6340631999999999</v>
      </c>
      <c r="CB112">
        <v>20.277840000000001</v>
      </c>
      <c r="CC112">
        <v>2.0777123</v>
      </c>
      <c r="CD112">
        <v>0.84871423000000001</v>
      </c>
      <c r="CE112">
        <v>0.77399337000000001</v>
      </c>
      <c r="CF112">
        <v>21.745497</v>
      </c>
      <c r="CG112">
        <v>1.5812835000000001</v>
      </c>
      <c r="CH112">
        <v>2.4687629000000002</v>
      </c>
      <c r="CI112">
        <v>1.5458927</v>
      </c>
      <c r="CJ112">
        <v>4.8702129999999997</v>
      </c>
      <c r="CK112">
        <v>4.0597310000000002</v>
      </c>
      <c r="CL112">
        <v>2.9619206999999999</v>
      </c>
      <c r="CM112">
        <v>13.477233999999999</v>
      </c>
      <c r="CN112">
        <v>3.0242944</v>
      </c>
      <c r="CO112">
        <v>39.706287000000003</v>
      </c>
      <c r="CP112">
        <v>4.3866014</v>
      </c>
      <c r="CQ112">
        <v>2.8507332999999999</v>
      </c>
      <c r="CR112">
        <v>3.5463331</v>
      </c>
      <c r="CS112">
        <v>6.1339359</v>
      </c>
      <c r="CT112">
        <v>3.4149272000000002</v>
      </c>
      <c r="CU112">
        <v>5.2472434000000003</v>
      </c>
      <c r="CV112">
        <v>2.3541194999999999</v>
      </c>
      <c r="CW112">
        <v>3.4109417999999998</v>
      </c>
      <c r="CX112">
        <v>2.9312425000000002</v>
      </c>
      <c r="CY112">
        <v>1.7747582</v>
      </c>
      <c r="CZ112">
        <v>1.7070714</v>
      </c>
      <c r="DA112">
        <v>1.6541119</v>
      </c>
      <c r="DB112">
        <v>1.7809933</v>
      </c>
      <c r="DC112">
        <v>2.4602873000000001</v>
      </c>
      <c r="DD112">
        <v>3.9293692</v>
      </c>
      <c r="DE112">
        <v>3.0204005</v>
      </c>
      <c r="DF112">
        <v>0.73932469000000001</v>
      </c>
      <c r="DG112">
        <v>2.9265416000000002</v>
      </c>
      <c r="DH112">
        <v>0</v>
      </c>
      <c r="DI112">
        <v>4.0147089999999999</v>
      </c>
      <c r="DJ112">
        <v>65.989159000000001</v>
      </c>
      <c r="DK112">
        <v>6.0868878000000004</v>
      </c>
      <c r="DL112">
        <v>14.308389999999999</v>
      </c>
      <c r="DM112">
        <v>3.7644312000000002</v>
      </c>
      <c r="DN112">
        <v>124.60333</v>
      </c>
      <c r="DO112">
        <v>3.2260613</v>
      </c>
      <c r="DP112">
        <v>2.9033730000000002</v>
      </c>
      <c r="DQ112">
        <v>2.0978075999999999</v>
      </c>
      <c r="DR112">
        <v>8.9713077999999999</v>
      </c>
      <c r="DS112">
        <v>3.9331488999999999</v>
      </c>
      <c r="DT112">
        <v>1.7459222999999999</v>
      </c>
      <c r="DU112">
        <v>1.816025</v>
      </c>
      <c r="DV112">
        <v>2.0061722</v>
      </c>
      <c r="DW112">
        <v>1.8957225</v>
      </c>
      <c r="DX112">
        <v>1.6328433</v>
      </c>
      <c r="DY112">
        <v>1.8147177999999999</v>
      </c>
      <c r="DZ112">
        <v>1.9087683</v>
      </c>
      <c r="EA112">
        <v>2.5249701</v>
      </c>
      <c r="EB112">
        <v>6.4258213</v>
      </c>
      <c r="EC112">
        <v>0.74862384999999998</v>
      </c>
      <c r="ED112">
        <v>3.2742414000000002</v>
      </c>
      <c r="EE112">
        <v>87.859070000000003</v>
      </c>
      <c r="EF112">
        <v>3.4825523</v>
      </c>
      <c r="EG112">
        <v>4.7071623999999996</v>
      </c>
      <c r="EH112">
        <v>1.1166167</v>
      </c>
      <c r="EI112">
        <v>3.4881673000000002</v>
      </c>
      <c r="EJ112">
        <v>2.0703235000000002</v>
      </c>
      <c r="EK112">
        <v>3.3361866</v>
      </c>
      <c r="EL112">
        <v>2.3290025999999999</v>
      </c>
      <c r="EM112">
        <v>7.7803950000000004</v>
      </c>
      <c r="EN112">
        <v>1.5920285999999999</v>
      </c>
      <c r="EO112">
        <v>2.9310366999999999</v>
      </c>
      <c r="EP112">
        <v>2.2995218999999998</v>
      </c>
      <c r="EQ112">
        <v>6.1770782000000004</v>
      </c>
      <c r="ER112">
        <v>3.0790419999999998</v>
      </c>
      <c r="ES112">
        <v>2.3874993</v>
      </c>
      <c r="ET112">
        <v>2.8412435</v>
      </c>
      <c r="EU112">
        <v>2.4393815999999999</v>
      </c>
      <c r="EV112">
        <v>29.538288000000001</v>
      </c>
      <c r="EW112">
        <v>2.4213152</v>
      </c>
      <c r="EX112">
        <v>3.6428003000000002</v>
      </c>
      <c r="EY112">
        <v>2.9158187</v>
      </c>
      <c r="EZ112">
        <v>10.885248000000001</v>
      </c>
      <c r="FA112">
        <v>2.1799533000000002</v>
      </c>
      <c r="FB112">
        <v>1.7570927000000001</v>
      </c>
      <c r="FC112">
        <v>1.8233459999999999</v>
      </c>
      <c r="FD112">
        <v>1.7773991</v>
      </c>
      <c r="FE112">
        <v>1.8434869</v>
      </c>
      <c r="FF112">
        <v>1.6866047</v>
      </c>
      <c r="FG112">
        <v>5.7532152999999999</v>
      </c>
      <c r="FH112">
        <v>5.2052217000000001</v>
      </c>
      <c r="FI112">
        <v>3.3401833000000001</v>
      </c>
      <c r="FJ112">
        <v>6.0912790000000001</v>
      </c>
      <c r="FK112">
        <v>1.8834016</v>
      </c>
      <c r="FL112">
        <v>6.6191839999999997</v>
      </c>
      <c r="FM112">
        <v>3.9956474000000002</v>
      </c>
      <c r="FN112">
        <v>2.7748906999999998</v>
      </c>
      <c r="FO112">
        <v>2.3401613000000001</v>
      </c>
      <c r="FP112">
        <v>2.2803650000000002</v>
      </c>
      <c r="FQ112">
        <v>2.3264873000000001</v>
      </c>
      <c r="FR112">
        <v>3.0606627</v>
      </c>
      <c r="FS112">
        <v>8.0281248000000005</v>
      </c>
      <c r="FT112">
        <v>8.7346573000000003</v>
      </c>
      <c r="FU112">
        <v>2.4782202</v>
      </c>
      <c r="FV112">
        <v>1.6547616000000001</v>
      </c>
      <c r="FW112">
        <v>6.6920203999999996</v>
      </c>
      <c r="FX112">
        <v>3.4479320000000002</v>
      </c>
      <c r="FY112">
        <v>1.979082</v>
      </c>
      <c r="FZ112">
        <v>2.4371564000000001</v>
      </c>
      <c r="GA112">
        <v>2.9261311999999999</v>
      </c>
      <c r="GB112">
        <v>1.8347085000000001</v>
      </c>
      <c r="GC112">
        <v>2.053674</v>
      </c>
      <c r="GD112">
        <v>2.8480549000000002</v>
      </c>
      <c r="GE112">
        <v>0.54338938000000003</v>
      </c>
      <c r="GF112">
        <v>2.5828365999999998</v>
      </c>
      <c r="GG112">
        <v>0.14671472999999999</v>
      </c>
      <c r="GH112">
        <v>0.48490857999999998</v>
      </c>
      <c r="GI112">
        <v>11.599444</v>
      </c>
      <c r="GJ112">
        <v>0.63853501999999995</v>
      </c>
      <c r="GK112">
        <v>5.7879233000000001</v>
      </c>
      <c r="GL112">
        <v>2.4602039000000002</v>
      </c>
      <c r="GM112">
        <v>3.4047163</v>
      </c>
      <c r="GN112">
        <v>2.6829977</v>
      </c>
      <c r="GO112">
        <v>4.6959685999999996</v>
      </c>
      <c r="GP112">
        <v>1.7761354</v>
      </c>
      <c r="GQ112">
        <v>1.6100589000000001</v>
      </c>
      <c r="GR112">
        <v>1.4790380000000001</v>
      </c>
      <c r="GS112">
        <v>2.5932069000000002</v>
      </c>
      <c r="GT112">
        <v>1.9382033000000001</v>
      </c>
      <c r="GU112">
        <v>0.39429244000000002</v>
      </c>
      <c r="GV112">
        <v>0.95453536999999999</v>
      </c>
      <c r="GW112">
        <v>3.4567009999999998</v>
      </c>
      <c r="GX112">
        <v>2.2183484999999998</v>
      </c>
      <c r="GY112">
        <v>2.2022932000000002</v>
      </c>
      <c r="GZ112">
        <v>3.2681743999999999</v>
      </c>
      <c r="HA112">
        <v>17.001448</v>
      </c>
      <c r="HB112">
        <v>2.7381622999999999</v>
      </c>
      <c r="HC112">
        <v>1.9980481999999999</v>
      </c>
      <c r="HD112">
        <v>3.1035688000000001</v>
      </c>
      <c r="HE112">
        <v>4.0304684999999996</v>
      </c>
      <c r="HF112">
        <v>1.7154398</v>
      </c>
      <c r="HG112">
        <v>1.5807165999999999</v>
      </c>
      <c r="HH112">
        <v>1.7124687000000001</v>
      </c>
      <c r="HI112">
        <v>1.7596961</v>
      </c>
      <c r="HJ112">
        <v>1.9044261</v>
      </c>
      <c r="HK112">
        <v>1.8962059</v>
      </c>
      <c r="HL112">
        <v>1.8845038000000001</v>
      </c>
      <c r="HM112">
        <v>1.9124329</v>
      </c>
      <c r="HN112">
        <v>5.8673185999999999</v>
      </c>
      <c r="HO112">
        <v>11.186749000000001</v>
      </c>
      <c r="HP112">
        <v>3.3985691</v>
      </c>
      <c r="HQ112">
        <v>3.3341706000000002</v>
      </c>
      <c r="HR112">
        <v>2.2821918000000001</v>
      </c>
      <c r="HS112">
        <v>4.5207410000000001</v>
      </c>
      <c r="HT112">
        <v>1.9857275000000001</v>
      </c>
      <c r="HU112">
        <v>4.9499906999999999</v>
      </c>
      <c r="HV112">
        <v>3.3974829</v>
      </c>
      <c r="HW112">
        <v>1.9032962</v>
      </c>
      <c r="HX112">
        <v>1.7409588</v>
      </c>
      <c r="HY112">
        <v>1.7921231</v>
      </c>
      <c r="HZ112">
        <v>2.7784165999999999</v>
      </c>
      <c r="IA112">
        <v>1.5847825</v>
      </c>
      <c r="IB112">
        <v>1.9172214999999999</v>
      </c>
      <c r="IC112">
        <v>1.8726537000000001</v>
      </c>
      <c r="ID112">
        <v>1.5777473</v>
      </c>
      <c r="IE112">
        <v>1.6988645</v>
      </c>
      <c r="IF112">
        <v>2.3385672999999998</v>
      </c>
      <c r="IG112">
        <v>1.464494</v>
      </c>
      <c r="IH112">
        <v>1.4144105</v>
      </c>
      <c r="II112">
        <v>10.153524000000001</v>
      </c>
      <c r="IJ112">
        <v>1.7172430000000001</v>
      </c>
      <c r="IK112">
        <v>1.683694</v>
      </c>
      <c r="IL112">
        <v>1.5444648000000001</v>
      </c>
      <c r="IM112">
        <v>2.8740122000000001</v>
      </c>
      <c r="IN112">
        <v>2.1834679000000001</v>
      </c>
      <c r="IO112">
        <v>1.2315704999999999</v>
      </c>
      <c r="IP112">
        <v>1.6998135000000001</v>
      </c>
      <c r="IQ112">
        <v>1.4335129</v>
      </c>
      <c r="IR112">
        <v>1.6897785999999999</v>
      </c>
      <c r="IS112">
        <v>1.4659897</v>
      </c>
      <c r="IT112">
        <v>1.5980227</v>
      </c>
      <c r="IU112">
        <v>35.849364999999999</v>
      </c>
      <c r="IV112">
        <v>2.5381106999999998</v>
      </c>
      <c r="IW112">
        <v>3.4614737</v>
      </c>
      <c r="IX112">
        <v>2.6821229</v>
      </c>
      <c r="IY112">
        <v>2.0349970000000002</v>
      </c>
      <c r="IZ112">
        <v>13.415698000000001</v>
      </c>
      <c r="JA112">
        <v>2.0267629999999999</v>
      </c>
      <c r="JB112">
        <v>3.7198799</v>
      </c>
      <c r="JC112">
        <v>1.8518756999999999</v>
      </c>
      <c r="JD112">
        <v>1.7929438</v>
      </c>
      <c r="JE112">
        <v>10.315357000000001</v>
      </c>
      <c r="JF112">
        <v>1.7221569000000001</v>
      </c>
      <c r="JG112">
        <v>6.8919462999999999</v>
      </c>
      <c r="JH112">
        <v>2.0549583</v>
      </c>
      <c r="JI112">
        <v>1.8809028000000001</v>
      </c>
      <c r="JJ112">
        <v>1.8025351000000001</v>
      </c>
      <c r="JK112">
        <v>2.3893632999999999</v>
      </c>
      <c r="JL112">
        <v>1.5609959</v>
      </c>
      <c r="JM112">
        <v>9.6092901000000008</v>
      </c>
      <c r="JN112">
        <v>1.6805743</v>
      </c>
      <c r="JO112">
        <v>1.3533341000000001</v>
      </c>
      <c r="JP112">
        <v>1.3650869999999999</v>
      </c>
      <c r="JQ112">
        <v>2.5268606999999998</v>
      </c>
      <c r="JR112">
        <v>8.6238098000000001</v>
      </c>
      <c r="JS112">
        <v>20.863810999999998</v>
      </c>
      <c r="JT112">
        <v>2.0178338999999998</v>
      </c>
      <c r="JU112">
        <v>1.3755381</v>
      </c>
      <c r="JV112">
        <v>1.7763998999999999</v>
      </c>
      <c r="JW112">
        <v>2.1695497000000001</v>
      </c>
      <c r="JX112">
        <v>0.13898559999999999</v>
      </c>
    </row>
    <row r="113" spans="1:284" x14ac:dyDescent="0.3">
      <c r="A113">
        <v>0.49855118999999998</v>
      </c>
      <c r="B113">
        <v>1.7160310000000001</v>
      </c>
      <c r="C113">
        <v>3.7474546000000002</v>
      </c>
      <c r="D113">
        <v>9.2704295999999999</v>
      </c>
      <c r="E113">
        <v>4.5886177999999997</v>
      </c>
      <c r="F113">
        <v>1.6782625</v>
      </c>
      <c r="G113">
        <v>1.4107480999999999</v>
      </c>
      <c r="H113">
        <v>1.4384121999999999</v>
      </c>
      <c r="I113">
        <v>1.7085935000000001</v>
      </c>
      <c r="J113">
        <v>1.7002945</v>
      </c>
      <c r="K113">
        <v>1.9522378</v>
      </c>
      <c r="L113">
        <v>2.8133320999999998</v>
      </c>
      <c r="M113">
        <v>1.6740758</v>
      </c>
      <c r="N113">
        <v>5.906148</v>
      </c>
      <c r="O113">
        <v>2.2059370999999999</v>
      </c>
      <c r="P113">
        <v>33.329391000000001</v>
      </c>
      <c r="Q113">
        <v>2.2199404</v>
      </c>
      <c r="R113">
        <v>13.023604000000001</v>
      </c>
      <c r="S113">
        <v>8.4757470999999995</v>
      </c>
      <c r="T113">
        <v>1.7609507</v>
      </c>
      <c r="U113">
        <v>1.3547486</v>
      </c>
      <c r="V113">
        <v>1.3706571000000001</v>
      </c>
      <c r="W113">
        <v>1.5953556</v>
      </c>
      <c r="X113">
        <v>1.4965934999999999</v>
      </c>
      <c r="Y113">
        <v>3.9384773000000002</v>
      </c>
      <c r="Z113">
        <v>517.94317999999998</v>
      </c>
      <c r="AA113">
        <v>1.5681697000000001</v>
      </c>
      <c r="AB113">
        <v>1.2709466</v>
      </c>
      <c r="AC113">
        <v>1.5872656999999999</v>
      </c>
      <c r="AD113">
        <v>2.8885467</v>
      </c>
      <c r="AE113">
        <v>1.6134411</v>
      </c>
      <c r="AF113">
        <v>1.5848629000000001</v>
      </c>
      <c r="AG113">
        <v>1.2950375000000001</v>
      </c>
      <c r="AH113">
        <v>5.8668035999999999</v>
      </c>
      <c r="AI113">
        <v>1.91523</v>
      </c>
      <c r="AJ113">
        <v>33.085934000000002</v>
      </c>
      <c r="AK113">
        <v>3.1862707000000001</v>
      </c>
      <c r="AL113">
        <v>19.589756000000001</v>
      </c>
      <c r="AM113">
        <v>1.9559177999999999</v>
      </c>
      <c r="AN113">
        <v>1.8845700999999999</v>
      </c>
      <c r="AO113">
        <v>1.8149523999999999</v>
      </c>
      <c r="AP113">
        <v>1.3701124</v>
      </c>
      <c r="AQ113">
        <v>2.8967714</v>
      </c>
      <c r="AR113">
        <v>0.61931384</v>
      </c>
      <c r="AS113">
        <v>1.3058325</v>
      </c>
      <c r="AT113">
        <v>1.3008491</v>
      </c>
      <c r="AU113">
        <v>1.5893495</v>
      </c>
      <c r="AV113">
        <v>2.5986712000000001</v>
      </c>
      <c r="AW113">
        <v>2.5085495</v>
      </c>
      <c r="AX113">
        <v>1.4186468000000001</v>
      </c>
      <c r="AY113">
        <v>1.5363378999999999</v>
      </c>
      <c r="AZ113">
        <v>1.5864605000000001</v>
      </c>
      <c r="BA113">
        <v>1.8814914</v>
      </c>
      <c r="BB113">
        <v>1.9744235000000001</v>
      </c>
      <c r="BC113">
        <v>1.2511363</v>
      </c>
      <c r="BD113">
        <v>2.7146289000000001</v>
      </c>
      <c r="BE113">
        <v>1.3519205000000001</v>
      </c>
      <c r="BF113">
        <v>1.674053</v>
      </c>
      <c r="BG113">
        <v>2.0355718</v>
      </c>
      <c r="BH113">
        <v>1.801528</v>
      </c>
      <c r="BI113">
        <v>0.59994214999999995</v>
      </c>
      <c r="BJ113">
        <v>1.5288348</v>
      </c>
      <c r="BK113">
        <v>1.4644461</v>
      </c>
      <c r="BL113">
        <v>1.5663583000000001</v>
      </c>
      <c r="BM113">
        <v>1.9006381000000001</v>
      </c>
      <c r="BN113">
        <v>1.5749738</v>
      </c>
      <c r="BO113">
        <v>1.2781959000000001</v>
      </c>
      <c r="BP113">
        <v>0.43931571000000003</v>
      </c>
      <c r="BQ113">
        <v>1.4919344999999999</v>
      </c>
      <c r="BR113">
        <v>0.71243668000000004</v>
      </c>
      <c r="BS113">
        <v>2.0481645999999998</v>
      </c>
      <c r="BT113">
        <v>1.5286214</v>
      </c>
      <c r="BU113">
        <v>0.66689187000000005</v>
      </c>
      <c r="BV113">
        <v>6.8402881999999998</v>
      </c>
      <c r="BW113">
        <v>1.7714093</v>
      </c>
      <c r="BX113">
        <v>1.9190851</v>
      </c>
      <c r="BY113">
        <v>1.9786718999999999</v>
      </c>
      <c r="BZ113">
        <v>21.802864</v>
      </c>
      <c r="CA113">
        <v>2.7556758000000001</v>
      </c>
      <c r="CB113">
        <v>3.3512179999999998</v>
      </c>
      <c r="CC113">
        <v>1.3691454000000001</v>
      </c>
      <c r="CD113">
        <v>1.0762305999999999</v>
      </c>
      <c r="CE113">
        <v>0.95884937000000003</v>
      </c>
      <c r="CF113">
        <v>4.9237428000000003</v>
      </c>
      <c r="CG113">
        <v>2.6088295000000001</v>
      </c>
      <c r="CH113">
        <v>6.4111962</v>
      </c>
      <c r="CI113">
        <v>2.5138805</v>
      </c>
      <c r="CJ113">
        <v>22.854939000000002</v>
      </c>
      <c r="CK113">
        <v>2.0185472999999998</v>
      </c>
      <c r="CL113">
        <v>11.295005</v>
      </c>
      <c r="CM113">
        <v>5.7180480999999999</v>
      </c>
      <c r="CN113">
        <v>1.724912</v>
      </c>
      <c r="CO113">
        <v>3.6460556999999998</v>
      </c>
      <c r="CP113">
        <v>2.0962120999999998</v>
      </c>
      <c r="CQ113">
        <v>1.6670251</v>
      </c>
      <c r="CR113">
        <v>1.8830070000000001</v>
      </c>
      <c r="CS113">
        <v>11.62026</v>
      </c>
      <c r="CT113">
        <v>1.8453043</v>
      </c>
      <c r="CU113">
        <v>17.091737999999999</v>
      </c>
      <c r="CV113">
        <v>1.4839628</v>
      </c>
      <c r="CW113">
        <v>1.8441399000000001</v>
      </c>
      <c r="CX113">
        <v>1.6942366</v>
      </c>
      <c r="CY113">
        <v>1.2307068999999999</v>
      </c>
      <c r="CZ113">
        <v>1.1977732000000001</v>
      </c>
      <c r="DA113">
        <v>1.1714567</v>
      </c>
      <c r="DB113">
        <v>1.2337020999999999</v>
      </c>
      <c r="DC113">
        <v>1.5254585000000001</v>
      </c>
      <c r="DD113">
        <v>1.9857904</v>
      </c>
      <c r="DE113">
        <v>12.195437999999999</v>
      </c>
      <c r="DF113">
        <v>0.90620613000000005</v>
      </c>
      <c r="DG113">
        <v>1.6926650999999999</v>
      </c>
      <c r="DH113">
        <v>4.0147089999999999</v>
      </c>
      <c r="DI113">
        <v>0</v>
      </c>
      <c r="DJ113">
        <v>4.2747821999999998</v>
      </c>
      <c r="DK113">
        <v>2.4191308</v>
      </c>
      <c r="DL113">
        <v>3.1350603000000001</v>
      </c>
      <c r="DM113">
        <v>1.9427719999999999</v>
      </c>
      <c r="DN113">
        <v>3.8893930999999999</v>
      </c>
      <c r="DO113">
        <v>1.7887181999999999</v>
      </c>
      <c r="DP113">
        <v>1.6848886000000001</v>
      </c>
      <c r="DQ113">
        <v>1.3778429000000001</v>
      </c>
      <c r="DR113">
        <v>2.7735363999999998</v>
      </c>
      <c r="DS113">
        <v>1.9867553</v>
      </c>
      <c r="DT113">
        <v>1.2167711000000001</v>
      </c>
      <c r="DU113">
        <v>1.2504107</v>
      </c>
      <c r="DV113">
        <v>1.3377106999999999</v>
      </c>
      <c r="DW113">
        <v>1.287685</v>
      </c>
      <c r="DX113">
        <v>1.160749</v>
      </c>
      <c r="DY113">
        <v>3.3116329000000002</v>
      </c>
      <c r="DZ113">
        <v>3.6388246999999998</v>
      </c>
      <c r="EA113">
        <v>6.8045606999999997</v>
      </c>
      <c r="EB113">
        <v>2.4709284</v>
      </c>
      <c r="EC113">
        <v>0.92021691999999999</v>
      </c>
      <c r="ED113">
        <v>17.752465999999998</v>
      </c>
      <c r="EE113">
        <v>4.2069448999999999</v>
      </c>
      <c r="EF113">
        <v>1.8648720999999999</v>
      </c>
      <c r="EG113">
        <v>2.1667239999999999</v>
      </c>
      <c r="EH113">
        <v>1.5468421000000001</v>
      </c>
      <c r="EI113">
        <v>1.8664810999999999</v>
      </c>
      <c r="EJ113">
        <v>1.3659329</v>
      </c>
      <c r="EK113">
        <v>1.8220662000000001</v>
      </c>
      <c r="EL113">
        <v>1.4739428000000001</v>
      </c>
      <c r="EM113">
        <v>2.6482193000000001</v>
      </c>
      <c r="EN113">
        <v>1.1399733999999999</v>
      </c>
      <c r="EO113">
        <v>10.858688000000001</v>
      </c>
      <c r="EP113">
        <v>1.4620801000000001</v>
      </c>
      <c r="EQ113">
        <v>2.4332503999999999</v>
      </c>
      <c r="ER113">
        <v>1.7425841</v>
      </c>
      <c r="ES113">
        <v>1.4971577</v>
      </c>
      <c r="ET113">
        <v>1.6637754</v>
      </c>
      <c r="EU113">
        <v>1.5173954000000001</v>
      </c>
      <c r="EV113">
        <v>3.534338</v>
      </c>
      <c r="EW113">
        <v>1.5103853</v>
      </c>
      <c r="EX113">
        <v>1.9098617</v>
      </c>
      <c r="EY113">
        <v>1.6890725</v>
      </c>
      <c r="EZ113">
        <v>2.9329684</v>
      </c>
      <c r="FA113">
        <v>1.4128096000000001</v>
      </c>
      <c r="FB113">
        <v>1.2221861000000001</v>
      </c>
      <c r="FC113">
        <v>1.2538772</v>
      </c>
      <c r="FD113">
        <v>1.2319764</v>
      </c>
      <c r="FE113">
        <v>1.2633691</v>
      </c>
      <c r="FF113">
        <v>2.9084724999999998</v>
      </c>
      <c r="FG113">
        <v>2.3646256999999999</v>
      </c>
      <c r="FH113">
        <v>2.2665516999999999</v>
      </c>
      <c r="FI113">
        <v>19.880431999999999</v>
      </c>
      <c r="FJ113">
        <v>11.776493</v>
      </c>
      <c r="FK113">
        <v>3.5477330999999999</v>
      </c>
      <c r="FL113">
        <v>10.203245000000001</v>
      </c>
      <c r="FM113">
        <v>2.0025778000000001</v>
      </c>
      <c r="FN113">
        <v>1.6408005000000001</v>
      </c>
      <c r="FO113">
        <v>1.4784041999999999</v>
      </c>
      <c r="FP113">
        <v>1.4543121000000001</v>
      </c>
      <c r="FQ113">
        <v>1.4729350000000001</v>
      </c>
      <c r="FR113">
        <v>12.879534</v>
      </c>
      <c r="FS113">
        <v>2.6763289000000001</v>
      </c>
      <c r="FT113">
        <v>2.7504981000000002</v>
      </c>
      <c r="FU113">
        <v>1.5323335</v>
      </c>
      <c r="FV113">
        <v>1.1717824999999999</v>
      </c>
      <c r="FW113">
        <v>2.5093109999999998</v>
      </c>
      <c r="FX113">
        <v>1.8548986999999999</v>
      </c>
      <c r="FY113">
        <v>1.3256114999999999</v>
      </c>
      <c r="FZ113">
        <v>1.5165341000000001</v>
      </c>
      <c r="GA113">
        <v>1.6925279</v>
      </c>
      <c r="GB113">
        <v>1.2592399999999999</v>
      </c>
      <c r="GC113">
        <v>1.3586655999999999</v>
      </c>
      <c r="GD113">
        <v>1.6661087999999999</v>
      </c>
      <c r="GE113">
        <v>0.62844986000000003</v>
      </c>
      <c r="GF113">
        <v>1.5716962999999999</v>
      </c>
      <c r="GG113">
        <v>0.15227968</v>
      </c>
      <c r="GH113">
        <v>0.55152321000000004</v>
      </c>
      <c r="GI113">
        <v>2.9824476</v>
      </c>
      <c r="GJ113">
        <v>0.75930101000000005</v>
      </c>
      <c r="GK113">
        <v>13.104354000000001</v>
      </c>
      <c r="GL113">
        <v>1.5254262999999999</v>
      </c>
      <c r="GM113">
        <v>1.8423185</v>
      </c>
      <c r="GN113">
        <v>1.6082301999999999</v>
      </c>
      <c r="GO113">
        <v>27.673667999999999</v>
      </c>
      <c r="GP113">
        <v>1.2313691</v>
      </c>
      <c r="GQ113">
        <v>1.1491884000000001</v>
      </c>
      <c r="GR113">
        <v>1.0808483</v>
      </c>
      <c r="GS113">
        <v>1.5755302</v>
      </c>
      <c r="GT113">
        <v>1.3071455000000001</v>
      </c>
      <c r="GU113">
        <v>0.43723406999999997</v>
      </c>
      <c r="GV113">
        <v>1.2522759000000001</v>
      </c>
      <c r="GW113">
        <v>1.8574337000000001</v>
      </c>
      <c r="GX113">
        <v>1.4288371</v>
      </c>
      <c r="GY113">
        <v>1.4221591</v>
      </c>
      <c r="GZ113">
        <v>1.80159</v>
      </c>
      <c r="HA113">
        <v>3.2477806</v>
      </c>
      <c r="HB113">
        <v>1.6278889999999999</v>
      </c>
      <c r="HC113">
        <v>1.3340938</v>
      </c>
      <c r="HD113">
        <v>1.7504128999999999</v>
      </c>
      <c r="HE113">
        <v>2.0112866999999999</v>
      </c>
      <c r="HF113">
        <v>1.2018869999999999</v>
      </c>
      <c r="HG113">
        <v>1.1341616999999999</v>
      </c>
      <c r="HH113">
        <v>1.2004279</v>
      </c>
      <c r="HI113">
        <v>1.2234451</v>
      </c>
      <c r="HJ113">
        <v>1.2916949</v>
      </c>
      <c r="HK113">
        <v>1.2879080999999999</v>
      </c>
      <c r="HL113">
        <v>1.2824990000000001</v>
      </c>
      <c r="HM113">
        <v>1.2953733000000001</v>
      </c>
      <c r="HN113">
        <v>12.714809000000001</v>
      </c>
      <c r="HO113">
        <v>2.9544234</v>
      </c>
      <c r="HP113">
        <v>1.8405172000000001</v>
      </c>
      <c r="HQ113">
        <v>19.669312999999999</v>
      </c>
      <c r="HR113">
        <v>1.4550548000000001</v>
      </c>
      <c r="HS113">
        <v>35.866225999999997</v>
      </c>
      <c r="HT113">
        <v>1.3285897</v>
      </c>
      <c r="HU113">
        <v>2.2167807000000002</v>
      </c>
      <c r="HV113">
        <v>1.8401985999999999</v>
      </c>
      <c r="HW113">
        <v>1.291175</v>
      </c>
      <c r="HX113">
        <v>1.2143583</v>
      </c>
      <c r="HY113">
        <v>1.2390323999999999</v>
      </c>
      <c r="HZ113">
        <v>1.6420326000000001</v>
      </c>
      <c r="IA113">
        <v>1.1362532000000001</v>
      </c>
      <c r="IB113">
        <v>1.2975686</v>
      </c>
      <c r="IC113">
        <v>1.2769995999999999</v>
      </c>
      <c r="ID113">
        <v>1.1326323</v>
      </c>
      <c r="IE113">
        <v>1.1937268999999999</v>
      </c>
      <c r="IF113">
        <v>1.4777678000000001</v>
      </c>
      <c r="IG113">
        <v>1.0730606</v>
      </c>
      <c r="IH113">
        <v>1.0459240999999999</v>
      </c>
      <c r="II113">
        <v>2.8771013999999999</v>
      </c>
      <c r="IJ113">
        <v>1.2027718999999999</v>
      </c>
      <c r="IK113">
        <v>1.1862168</v>
      </c>
      <c r="IL113">
        <v>1.1153774000000001</v>
      </c>
      <c r="IM113">
        <v>10.115152999999999</v>
      </c>
      <c r="IN113">
        <v>1.4142849</v>
      </c>
      <c r="IO113">
        <v>1.7765546000000001</v>
      </c>
      <c r="IP113">
        <v>1.1941953999999999</v>
      </c>
      <c r="IQ113">
        <v>1.0563331</v>
      </c>
      <c r="IR113">
        <v>1.1892338</v>
      </c>
      <c r="IS113">
        <v>1.0738635000000001</v>
      </c>
      <c r="IT113">
        <v>1.1430434</v>
      </c>
      <c r="IU113">
        <v>3.6103877999999998</v>
      </c>
      <c r="IV113">
        <v>1.5550215000000001</v>
      </c>
      <c r="IW113">
        <v>1.8588108999999999</v>
      </c>
      <c r="IX113">
        <v>1.6079159999999999</v>
      </c>
      <c r="IY113">
        <v>1.3504658</v>
      </c>
      <c r="IZ113">
        <v>3.0900094999999999</v>
      </c>
      <c r="JA113">
        <v>1.3468347000000001</v>
      </c>
      <c r="JB113">
        <v>1.9308376</v>
      </c>
      <c r="JC113">
        <v>1.2673032</v>
      </c>
      <c r="JD113">
        <v>1.2394246</v>
      </c>
      <c r="JE113">
        <v>6.5728412000000001</v>
      </c>
      <c r="JF113">
        <v>3.0158347999999999</v>
      </c>
      <c r="JG113">
        <v>2.5369060000000001</v>
      </c>
      <c r="JH113">
        <v>1.3592276999999999</v>
      </c>
      <c r="JI113">
        <v>1.2808301</v>
      </c>
      <c r="JJ113">
        <v>1.2440002999999999</v>
      </c>
      <c r="JK113">
        <v>1.4978905</v>
      </c>
      <c r="JL113">
        <v>1.1239735</v>
      </c>
      <c r="JM113">
        <v>2.8316579000000002</v>
      </c>
      <c r="JN113">
        <v>1.1846675</v>
      </c>
      <c r="JO113">
        <v>1.0121458999999999</v>
      </c>
      <c r="JP113">
        <v>1.0187054</v>
      </c>
      <c r="JQ113">
        <v>1.5507915000000001</v>
      </c>
      <c r="JR113">
        <v>7.5116795999999999</v>
      </c>
      <c r="JS113">
        <v>4.9713111000000003</v>
      </c>
      <c r="JT113">
        <v>1.3428857000000001</v>
      </c>
      <c r="JU113">
        <v>1.0245143000000001</v>
      </c>
      <c r="JV113">
        <v>1.2314962</v>
      </c>
      <c r="JW113">
        <v>4.7205190999999997</v>
      </c>
      <c r="JX113">
        <v>0.14396970000000001</v>
      </c>
    </row>
    <row r="114" spans="1:284" x14ac:dyDescent="0.3">
      <c r="A114">
        <v>0.44647998</v>
      </c>
      <c r="B114">
        <v>1.2244846</v>
      </c>
      <c r="C114">
        <v>30.378757</v>
      </c>
      <c r="D114">
        <v>2.9256883</v>
      </c>
      <c r="E114">
        <v>62.501967999999998</v>
      </c>
      <c r="F114">
        <v>2.7630088000000002</v>
      </c>
      <c r="G114">
        <v>2.1056457000000002</v>
      </c>
      <c r="H114">
        <v>2.1678761999999998</v>
      </c>
      <c r="I114">
        <v>2.8461916</v>
      </c>
      <c r="J114">
        <v>2.8232368999999999</v>
      </c>
      <c r="K114">
        <v>3.5932108999999999</v>
      </c>
      <c r="L114">
        <v>8.2290753999999993</v>
      </c>
      <c r="M114">
        <v>2.7516791999999999</v>
      </c>
      <c r="N114">
        <v>2.4798809999999998</v>
      </c>
      <c r="O114">
        <v>4.5580511000000001</v>
      </c>
      <c r="P114">
        <v>4.9037274999999996</v>
      </c>
      <c r="Q114">
        <v>4.6182451000000002</v>
      </c>
      <c r="R114">
        <v>6.3634930000000001</v>
      </c>
      <c r="S114">
        <v>8.6246785999999993</v>
      </c>
      <c r="T114">
        <v>2.9945046999999998</v>
      </c>
      <c r="U114">
        <v>1.9832839</v>
      </c>
      <c r="V114">
        <v>2.0175648000000002</v>
      </c>
      <c r="W114">
        <v>2.5452454000000002</v>
      </c>
      <c r="X114">
        <v>2.3027991999999999</v>
      </c>
      <c r="Y114">
        <v>50.062114999999999</v>
      </c>
      <c r="Z114">
        <v>4.2397894999999997</v>
      </c>
      <c r="AA114">
        <v>2.4767432</v>
      </c>
      <c r="AB114">
        <v>1.8086941999999999</v>
      </c>
      <c r="AC114">
        <v>2.5247156999999998</v>
      </c>
      <c r="AD114">
        <v>1.7237667000000001</v>
      </c>
      <c r="AE114">
        <v>2.5915917999999998</v>
      </c>
      <c r="AF114">
        <v>2.5186419</v>
      </c>
      <c r="AG114">
        <v>1.8578783000000001</v>
      </c>
      <c r="AH114">
        <v>2.4729177999999998</v>
      </c>
      <c r="AI114">
        <v>1.3226454000000001</v>
      </c>
      <c r="AJ114">
        <v>4.9090423999999997</v>
      </c>
      <c r="AK114">
        <v>12.513064</v>
      </c>
      <c r="AL114">
        <v>5.4679779999999996</v>
      </c>
      <c r="AM114">
        <v>3.6056973999999999</v>
      </c>
      <c r="AN114">
        <v>3.3704653000000002</v>
      </c>
      <c r="AO114">
        <v>3.1540903999999998</v>
      </c>
      <c r="AP114">
        <v>2.0163848</v>
      </c>
      <c r="AQ114">
        <v>8.9861898</v>
      </c>
      <c r="AR114">
        <v>0.54094397999999999</v>
      </c>
      <c r="AS114">
        <v>1.8801764999999999</v>
      </c>
      <c r="AT114">
        <v>1.8698627000000001</v>
      </c>
      <c r="AU114">
        <v>2.5299919000000002</v>
      </c>
      <c r="AV114">
        <v>6.6276956</v>
      </c>
      <c r="AW114">
        <v>6.0713983000000002</v>
      </c>
      <c r="AX114">
        <v>2.123291</v>
      </c>
      <c r="AY114">
        <v>2.398263</v>
      </c>
      <c r="AZ114">
        <v>2.5226791</v>
      </c>
      <c r="BA114">
        <v>3.3606308</v>
      </c>
      <c r="BB114">
        <v>3.6690933999999999</v>
      </c>
      <c r="BC114">
        <v>1.7688364999999999</v>
      </c>
      <c r="BD114">
        <v>7.4380183000000004</v>
      </c>
      <c r="BE114">
        <v>1.9772285000000001</v>
      </c>
      <c r="BF114">
        <v>2.7516172000000001</v>
      </c>
      <c r="BG114">
        <v>3.8860247000000001</v>
      </c>
      <c r="BH114">
        <v>3.1137681000000001</v>
      </c>
      <c r="BI114">
        <v>0.52610606000000004</v>
      </c>
      <c r="BJ114">
        <v>2.3800294000000002</v>
      </c>
      <c r="BK114">
        <v>2.2275583999999999</v>
      </c>
      <c r="BL114">
        <v>2.4722278000000002</v>
      </c>
      <c r="BM114">
        <v>3.4222077999999998</v>
      </c>
      <c r="BN114">
        <v>2.4937583999999999</v>
      </c>
      <c r="BO114">
        <v>1.8234111</v>
      </c>
      <c r="BP114">
        <v>0.39837503000000002</v>
      </c>
      <c r="BQ114">
        <v>1.1059492</v>
      </c>
      <c r="BR114">
        <v>0.61066335000000005</v>
      </c>
      <c r="BS114">
        <v>3.932178</v>
      </c>
      <c r="BT114">
        <v>1.1259812</v>
      </c>
      <c r="BU114">
        <v>0.57689303000000003</v>
      </c>
      <c r="BV114">
        <v>11.397651</v>
      </c>
      <c r="BW114">
        <v>3.0248746999999998</v>
      </c>
      <c r="BX114">
        <v>3.4824812000000001</v>
      </c>
      <c r="BY114">
        <v>3.6837914</v>
      </c>
      <c r="BZ114">
        <v>5.3173241999999998</v>
      </c>
      <c r="CA114">
        <v>1.6755542999999999</v>
      </c>
      <c r="CB114">
        <v>15.511350999999999</v>
      </c>
      <c r="CC114">
        <v>2.0142910000000001</v>
      </c>
      <c r="CD114">
        <v>0.85977214999999996</v>
      </c>
      <c r="CE114">
        <v>0.78317934</v>
      </c>
      <c r="CF114">
        <v>32.433276999999997</v>
      </c>
      <c r="CG114">
        <v>1.6201056</v>
      </c>
      <c r="CH114">
        <v>2.5647129999999998</v>
      </c>
      <c r="CI114">
        <v>1.5829762000000001</v>
      </c>
      <c r="CJ114">
        <v>5.2582917</v>
      </c>
      <c r="CK114">
        <v>3.8244463999999998</v>
      </c>
      <c r="CL114">
        <v>3.1011139999999999</v>
      </c>
      <c r="CM114">
        <v>16.936178000000002</v>
      </c>
      <c r="CN114">
        <v>2.8917644</v>
      </c>
      <c r="CO114">
        <v>24.789946</v>
      </c>
      <c r="CP114">
        <v>4.1131796999999999</v>
      </c>
      <c r="CQ114">
        <v>2.7326815</v>
      </c>
      <c r="CR114">
        <v>3.365469</v>
      </c>
      <c r="CS114">
        <v>6.7625384000000004</v>
      </c>
      <c r="CT114">
        <v>3.2469006</v>
      </c>
      <c r="CU114">
        <v>5.7005309999999998</v>
      </c>
      <c r="CV114">
        <v>2.2730305</v>
      </c>
      <c r="CW114">
        <v>3.2432978000000001</v>
      </c>
      <c r="CX114">
        <v>2.8065742999999999</v>
      </c>
      <c r="CY114">
        <v>1.7282767000000001</v>
      </c>
      <c r="CZ114">
        <v>1.6640248</v>
      </c>
      <c r="DA114">
        <v>1.6136630999999999</v>
      </c>
      <c r="DB114">
        <v>1.7341888999999999</v>
      </c>
      <c r="DC114">
        <v>2.3718569</v>
      </c>
      <c r="DD114">
        <v>3.7085416000000002</v>
      </c>
      <c r="DE114">
        <v>3.1652789000000001</v>
      </c>
      <c r="DF114">
        <v>0.74770170000000002</v>
      </c>
      <c r="DG114">
        <v>2.8022645000000002</v>
      </c>
      <c r="DH114">
        <v>65.989159000000001</v>
      </c>
      <c r="DI114">
        <v>4.2747821999999998</v>
      </c>
      <c r="DJ114">
        <v>0</v>
      </c>
      <c r="DK114">
        <v>5.5728445000000004</v>
      </c>
      <c r="DL114">
        <v>11.758747</v>
      </c>
      <c r="DM114">
        <v>3.5612740999999999</v>
      </c>
      <c r="DN114">
        <v>43.141621000000001</v>
      </c>
      <c r="DO114">
        <v>3.0756974000000001</v>
      </c>
      <c r="DP114">
        <v>2.7810147000000001</v>
      </c>
      <c r="DQ114">
        <v>2.0331728</v>
      </c>
      <c r="DR114">
        <v>7.8976169000000001</v>
      </c>
      <c r="DS114">
        <v>3.7119081</v>
      </c>
      <c r="DT114">
        <v>1.7009198999999999</v>
      </c>
      <c r="DU114">
        <v>1.7673863999999999</v>
      </c>
      <c r="DV114">
        <v>1.9469810000000001</v>
      </c>
      <c r="DW114">
        <v>1.8427834999999999</v>
      </c>
      <c r="DX114">
        <v>1.5934155999999999</v>
      </c>
      <c r="DY114">
        <v>1.8660342000000001</v>
      </c>
      <c r="DZ114">
        <v>1.9656248999999999</v>
      </c>
      <c r="EA114">
        <v>2.6254276999999999</v>
      </c>
      <c r="EB114">
        <v>5.8556194000000001</v>
      </c>
      <c r="EC114">
        <v>0.75721413000000004</v>
      </c>
      <c r="ED114">
        <v>3.4451839999999998</v>
      </c>
      <c r="EE114">
        <v>265.10153000000003</v>
      </c>
      <c r="EF114">
        <v>3.3079751000000002</v>
      </c>
      <c r="EG114">
        <v>4.3937458999999999</v>
      </c>
      <c r="EH114">
        <v>1.1358364000000001</v>
      </c>
      <c r="EI114">
        <v>3.3130410000000001</v>
      </c>
      <c r="EJ114">
        <v>2.0073457000000001</v>
      </c>
      <c r="EK114">
        <v>3.1756372000000002</v>
      </c>
      <c r="EL114">
        <v>2.2496057</v>
      </c>
      <c r="EM114">
        <v>6.9598050000000002</v>
      </c>
      <c r="EN114">
        <v>1.5545248</v>
      </c>
      <c r="EO114">
        <v>3.0672758</v>
      </c>
      <c r="EP114">
        <v>2.2220890999999998</v>
      </c>
      <c r="EQ114">
        <v>5.6483502000000003</v>
      </c>
      <c r="ER114">
        <v>2.9417791000000002</v>
      </c>
      <c r="ES114">
        <v>2.3041353</v>
      </c>
      <c r="ET114">
        <v>2.7239602000000001</v>
      </c>
      <c r="EU114">
        <v>2.3524210000000001</v>
      </c>
      <c r="EV114">
        <v>20.404678000000001</v>
      </c>
      <c r="EW114">
        <v>2.3356154</v>
      </c>
      <c r="EX114">
        <v>3.4522271</v>
      </c>
      <c r="EY114">
        <v>2.7924316</v>
      </c>
      <c r="EZ114">
        <v>9.3439207</v>
      </c>
      <c r="FA114">
        <v>2.1102414</v>
      </c>
      <c r="FB114">
        <v>1.7115201</v>
      </c>
      <c r="FC114">
        <v>1.7743199000000001</v>
      </c>
      <c r="FD114">
        <v>1.7307811</v>
      </c>
      <c r="FE114">
        <v>1.7933865</v>
      </c>
      <c r="FF114">
        <v>1.7308431</v>
      </c>
      <c r="FG114">
        <v>5.2918495999999999</v>
      </c>
      <c r="FH114">
        <v>4.8246536000000004</v>
      </c>
      <c r="FI114">
        <v>3.5182679000000001</v>
      </c>
      <c r="FJ114">
        <v>6.7107282000000001</v>
      </c>
      <c r="FK114">
        <v>1.9387352</v>
      </c>
      <c r="FL114">
        <v>7.3571600999999998</v>
      </c>
      <c r="FM114">
        <v>3.7675234999999998</v>
      </c>
      <c r="FN114">
        <v>2.6629133</v>
      </c>
      <c r="FO114">
        <v>2.2600148</v>
      </c>
      <c r="FP114">
        <v>2.2041955</v>
      </c>
      <c r="FQ114">
        <v>2.2472588999999998</v>
      </c>
      <c r="FR114">
        <v>3.2095245999999999</v>
      </c>
      <c r="FS114">
        <v>7.1573719999999996</v>
      </c>
      <c r="FT114">
        <v>7.7136411999999996</v>
      </c>
      <c r="FU114">
        <v>2.3885195000000001</v>
      </c>
      <c r="FV114">
        <v>1.6142814000000001</v>
      </c>
      <c r="FW114">
        <v>6.0758615000000002</v>
      </c>
      <c r="FX114">
        <v>3.2767230999999999</v>
      </c>
      <c r="FY114">
        <v>1.9214555</v>
      </c>
      <c r="FZ114">
        <v>2.3503516000000002</v>
      </c>
      <c r="GA114">
        <v>2.8018882000000001</v>
      </c>
      <c r="GB114">
        <v>1.7850775999999999</v>
      </c>
      <c r="GC114">
        <v>1.9916898000000001</v>
      </c>
      <c r="GD114">
        <v>2.7302200999999999</v>
      </c>
      <c r="GE114">
        <v>0.54790108999999998</v>
      </c>
      <c r="GF114">
        <v>2.4855513999999999</v>
      </c>
      <c r="GG114">
        <v>0.14704165</v>
      </c>
      <c r="GH114">
        <v>0.48849820999999999</v>
      </c>
      <c r="GI114">
        <v>9.8653355000000005</v>
      </c>
      <c r="GJ114">
        <v>0.64477408000000003</v>
      </c>
      <c r="GK114">
        <v>6.3443912999999998</v>
      </c>
      <c r="GL114">
        <v>2.3717792000000002</v>
      </c>
      <c r="GM114">
        <v>3.2376684999999998</v>
      </c>
      <c r="GN114">
        <v>2.5781738999999999</v>
      </c>
      <c r="GO114">
        <v>5.0557493999999998</v>
      </c>
      <c r="GP114">
        <v>1.7295828</v>
      </c>
      <c r="GQ114">
        <v>1.5717110999999999</v>
      </c>
      <c r="GR114">
        <v>1.4466144999999999</v>
      </c>
      <c r="GS114">
        <v>2.4951536999999999</v>
      </c>
      <c r="GT114">
        <v>1.8828996</v>
      </c>
      <c r="GU114">
        <v>0.39666256</v>
      </c>
      <c r="GV114">
        <v>0.96854538000000001</v>
      </c>
      <c r="GW114">
        <v>3.2846419999999998</v>
      </c>
      <c r="GX114">
        <v>2.1461999</v>
      </c>
      <c r="GY114">
        <v>2.1311686000000001</v>
      </c>
      <c r="GZ114">
        <v>3.1139530999999998</v>
      </c>
      <c r="HA114">
        <v>13.518533</v>
      </c>
      <c r="HB114">
        <v>2.6290711999999998</v>
      </c>
      <c r="HC114">
        <v>1.9393282999999999</v>
      </c>
      <c r="HD114">
        <v>2.9641600000000001</v>
      </c>
      <c r="HE114">
        <v>3.7984667000000001</v>
      </c>
      <c r="HF114">
        <v>1.6719755000000001</v>
      </c>
      <c r="HG114">
        <v>1.5437376</v>
      </c>
      <c r="HH114">
        <v>1.6691530000000001</v>
      </c>
      <c r="HI114">
        <v>1.7139901</v>
      </c>
      <c r="HJ114">
        <v>1.8510066000000001</v>
      </c>
      <c r="HK114">
        <v>1.8432402999999999</v>
      </c>
      <c r="HL114">
        <v>1.8321809</v>
      </c>
      <c r="HM114">
        <v>1.8585697000000001</v>
      </c>
      <c r="HN114">
        <v>6.4399128000000001</v>
      </c>
      <c r="HO114">
        <v>9.5652161000000007</v>
      </c>
      <c r="HP114">
        <v>3.2321091000000002</v>
      </c>
      <c r="HQ114">
        <v>3.5115976</v>
      </c>
      <c r="HR114">
        <v>2.2059020999999999</v>
      </c>
      <c r="HS114">
        <v>4.8532223999999999</v>
      </c>
      <c r="HT114">
        <v>1.9277191</v>
      </c>
      <c r="HU114">
        <v>4.6045904000000002</v>
      </c>
      <c r="HV114">
        <v>3.2311268000000002</v>
      </c>
      <c r="HW114">
        <v>1.8499393</v>
      </c>
      <c r="HX114">
        <v>1.6962086000000001</v>
      </c>
      <c r="HY114">
        <v>1.7447398000000001</v>
      </c>
      <c r="HZ114">
        <v>2.6661603</v>
      </c>
      <c r="IA114">
        <v>1.5476152999999999</v>
      </c>
      <c r="IB114">
        <v>1.8630921</v>
      </c>
      <c r="IC114">
        <v>1.8209777</v>
      </c>
      <c r="ID114">
        <v>1.5409055</v>
      </c>
      <c r="IE114">
        <v>1.6562256</v>
      </c>
      <c r="IF114">
        <v>2.2585280000000001</v>
      </c>
      <c r="IG114">
        <v>1.4326981000000001</v>
      </c>
      <c r="IH114">
        <v>1.3847301999999999</v>
      </c>
      <c r="II114">
        <v>8.7995652999999994</v>
      </c>
      <c r="IJ114">
        <v>1.6736883</v>
      </c>
      <c r="IK114">
        <v>1.6418039</v>
      </c>
      <c r="IL114">
        <v>1.5091436</v>
      </c>
      <c r="IM114">
        <v>3.0048832999999999</v>
      </c>
      <c r="IN114">
        <v>2.1135347000000002</v>
      </c>
      <c r="IO114">
        <v>1.2549927000000001</v>
      </c>
      <c r="IP114">
        <v>1.6571275999999999</v>
      </c>
      <c r="IQ114">
        <v>1.4030341</v>
      </c>
      <c r="IR114">
        <v>1.6475888000000001</v>
      </c>
      <c r="IS114">
        <v>1.4341297</v>
      </c>
      <c r="IT114">
        <v>1.5602392</v>
      </c>
      <c r="IU114">
        <v>23.229611999999999</v>
      </c>
      <c r="IV114">
        <v>2.4441041999999999</v>
      </c>
      <c r="IW114">
        <v>3.2889512000000001</v>
      </c>
      <c r="IX114">
        <v>2.5773660999999999</v>
      </c>
      <c r="IY114">
        <v>1.9741185000000001</v>
      </c>
      <c r="IZ114">
        <v>11.149075</v>
      </c>
      <c r="JA114">
        <v>1.9663687999999999</v>
      </c>
      <c r="JB114">
        <v>3.5213760999999999</v>
      </c>
      <c r="JC114">
        <v>1.8013245</v>
      </c>
      <c r="JD114">
        <v>1.7455175999999999</v>
      </c>
      <c r="JE114">
        <v>12.226607</v>
      </c>
      <c r="JF114">
        <v>1.7683053</v>
      </c>
      <c r="JG114">
        <v>6.2402142999999999</v>
      </c>
      <c r="JH114">
        <v>1.9928977000000001</v>
      </c>
      <c r="JI114">
        <v>1.8287766999999999</v>
      </c>
      <c r="JJ114">
        <v>1.7546067999999999</v>
      </c>
      <c r="JK114">
        <v>2.3058714999999999</v>
      </c>
      <c r="JL114">
        <v>1.5249233</v>
      </c>
      <c r="JM114">
        <v>8.3878573999999997</v>
      </c>
      <c r="JN114">
        <v>1.6388373000000001</v>
      </c>
      <c r="JO114">
        <v>1.3261371</v>
      </c>
      <c r="JP114">
        <v>1.3374204999999999</v>
      </c>
      <c r="JQ114">
        <v>2.4336704999999998</v>
      </c>
      <c r="JR114">
        <v>9.9202385</v>
      </c>
      <c r="JS114">
        <v>30.510242000000002</v>
      </c>
      <c r="JT114">
        <v>1.9579629000000001</v>
      </c>
      <c r="JU114">
        <v>1.3474505999999999</v>
      </c>
      <c r="JV114">
        <v>1.7298335</v>
      </c>
      <c r="JW114">
        <v>2.2433035000000001</v>
      </c>
      <c r="JX114">
        <v>0.13927895000000001</v>
      </c>
    </row>
    <row r="115" spans="1:284" x14ac:dyDescent="0.3">
      <c r="A115">
        <v>0.41336258999999997</v>
      </c>
      <c r="B115">
        <v>1.0039035000000001</v>
      </c>
      <c r="C115">
        <v>6.8248281000000004</v>
      </c>
      <c r="D115">
        <v>1.9184966000000001</v>
      </c>
      <c r="E115">
        <v>5.1166320000000001</v>
      </c>
      <c r="F115">
        <v>5.4799708999999996</v>
      </c>
      <c r="G115">
        <v>3.3844137000000001</v>
      </c>
      <c r="H115">
        <v>3.5481202999999999</v>
      </c>
      <c r="I115">
        <v>5.8171629999999999</v>
      </c>
      <c r="J115">
        <v>5.7220750000000002</v>
      </c>
      <c r="K115">
        <v>10.115209</v>
      </c>
      <c r="L115">
        <v>17.264825999999999</v>
      </c>
      <c r="M115">
        <v>5.4355830999999997</v>
      </c>
      <c r="N115">
        <v>1.7161881000000001</v>
      </c>
      <c r="O115">
        <v>25.031019000000001</v>
      </c>
      <c r="P115">
        <v>2.6084592</v>
      </c>
      <c r="Q115">
        <v>26.960792999999999</v>
      </c>
      <c r="R115">
        <v>2.9709916000000001</v>
      </c>
      <c r="S115">
        <v>3.3853787999999998</v>
      </c>
      <c r="T115">
        <v>6.4723468000000004</v>
      </c>
      <c r="U115">
        <v>3.0790768000000002</v>
      </c>
      <c r="V115">
        <v>3.1625008999999999</v>
      </c>
      <c r="W115">
        <v>4.6849847000000002</v>
      </c>
      <c r="X115">
        <v>3.9244542</v>
      </c>
      <c r="Y115">
        <v>6.2709140999999997</v>
      </c>
      <c r="Z115">
        <v>2.4078843999999999</v>
      </c>
      <c r="AA115">
        <v>4.4580273999999998</v>
      </c>
      <c r="AB115">
        <v>2.6777812999999999</v>
      </c>
      <c r="AC115">
        <v>4.6158972</v>
      </c>
      <c r="AD115">
        <v>1.3165404999999999</v>
      </c>
      <c r="AE115">
        <v>4.8444523999999998</v>
      </c>
      <c r="AF115">
        <v>4.5956349000000003</v>
      </c>
      <c r="AG115">
        <v>2.7870149999999998</v>
      </c>
      <c r="AH115">
        <v>1.7128502999999999</v>
      </c>
      <c r="AI115">
        <v>1.0689447000000001</v>
      </c>
      <c r="AJ115">
        <v>2.6099622</v>
      </c>
      <c r="AK115">
        <v>10.047717</v>
      </c>
      <c r="AL115">
        <v>2.7599566000000002</v>
      </c>
      <c r="AM115">
        <v>10.214786999999999</v>
      </c>
      <c r="AN115">
        <v>8.5285396999999996</v>
      </c>
      <c r="AO115">
        <v>7.2670703000000003</v>
      </c>
      <c r="AP115">
        <v>3.1596028999999999</v>
      </c>
      <c r="AQ115">
        <v>14.671426</v>
      </c>
      <c r="AR115">
        <v>0.49308162999999999</v>
      </c>
      <c r="AS115">
        <v>2.8374963000000002</v>
      </c>
      <c r="AT115">
        <v>2.8140711999999999</v>
      </c>
      <c r="AU115">
        <v>4.6335635000000002</v>
      </c>
      <c r="AV115">
        <v>35.014538000000002</v>
      </c>
      <c r="AW115">
        <v>67.866248999999996</v>
      </c>
      <c r="AX115">
        <v>3.4302323000000001</v>
      </c>
      <c r="AY115">
        <v>4.2100495999999996</v>
      </c>
      <c r="AZ115">
        <v>4.6090936999999998</v>
      </c>
      <c r="BA115">
        <v>8.4658508000000001</v>
      </c>
      <c r="BB115">
        <v>10.740525</v>
      </c>
      <c r="BC115">
        <v>2.5913327000000002</v>
      </c>
      <c r="BD115">
        <v>22.223627</v>
      </c>
      <c r="BE115">
        <v>3.0645061</v>
      </c>
      <c r="BF115">
        <v>5.4353417999999998</v>
      </c>
      <c r="BG115">
        <v>12.838485</v>
      </c>
      <c r="BH115">
        <v>7.0565294999999999</v>
      </c>
      <c r="BI115">
        <v>0.48072325999999999</v>
      </c>
      <c r="BJ115">
        <v>4.1541819999999996</v>
      </c>
      <c r="BK115">
        <v>3.7108444999999999</v>
      </c>
      <c r="BL115">
        <v>4.4434199000000003</v>
      </c>
      <c r="BM115">
        <v>8.8678063999999992</v>
      </c>
      <c r="BN115">
        <v>4.5134587000000002</v>
      </c>
      <c r="BO115">
        <v>2.7101660000000001</v>
      </c>
      <c r="BP115">
        <v>0.37179710999999999</v>
      </c>
      <c r="BQ115">
        <v>0.92281371000000001</v>
      </c>
      <c r="BR115">
        <v>0.55035621000000001</v>
      </c>
      <c r="BS115">
        <v>13.356412000000001</v>
      </c>
      <c r="BT115">
        <v>0.93671912000000002</v>
      </c>
      <c r="BU115">
        <v>0.52277600999999996</v>
      </c>
      <c r="BV115">
        <v>3.7428097999999999</v>
      </c>
      <c r="BW115">
        <v>6.6159163000000003</v>
      </c>
      <c r="BX115">
        <v>9.2841883000000003</v>
      </c>
      <c r="BY115">
        <v>10.867452</v>
      </c>
      <c r="BZ115">
        <v>2.7210432999999998</v>
      </c>
      <c r="CA115">
        <v>1.2882298000000001</v>
      </c>
      <c r="CB115">
        <v>8.6977205000000009</v>
      </c>
      <c r="CC115">
        <v>3.1544647000000001</v>
      </c>
      <c r="CD115">
        <v>0.74485654000000001</v>
      </c>
      <c r="CE115">
        <v>0.68667721999999998</v>
      </c>
      <c r="CF115">
        <v>4.7556972999999996</v>
      </c>
      <c r="CG115">
        <v>1.2552007000000001</v>
      </c>
      <c r="CH115">
        <v>1.7563926999999999</v>
      </c>
      <c r="CI115">
        <v>1.2327979</v>
      </c>
      <c r="CJ115">
        <v>2.7055004</v>
      </c>
      <c r="CK115">
        <v>12.190042</v>
      </c>
      <c r="CL115">
        <v>1.9924036000000001</v>
      </c>
      <c r="CM115">
        <v>4.1931047000000001</v>
      </c>
      <c r="CN115">
        <v>6.0107689000000004</v>
      </c>
      <c r="CO115">
        <v>7.1889361999999997</v>
      </c>
      <c r="CP115">
        <v>15.703681</v>
      </c>
      <c r="CQ115">
        <v>5.3619490000000001</v>
      </c>
      <c r="CR115">
        <v>8.4966211000000005</v>
      </c>
      <c r="CS115">
        <v>3.0551604999999999</v>
      </c>
      <c r="CT115">
        <v>7.7794103999999997</v>
      </c>
      <c r="CU115">
        <v>2.8179824</v>
      </c>
      <c r="CV115">
        <v>3.8387758999999999</v>
      </c>
      <c r="CW115">
        <v>7.7587595</v>
      </c>
      <c r="CX115">
        <v>5.6540398999999999</v>
      </c>
      <c r="CY115">
        <v>2.5052015999999999</v>
      </c>
      <c r="CZ115">
        <v>2.3724173999999998</v>
      </c>
      <c r="DA115">
        <v>2.2713518000000001</v>
      </c>
      <c r="DB115">
        <v>2.5176432000000002</v>
      </c>
      <c r="DC115">
        <v>4.1293473000000001</v>
      </c>
      <c r="DD115">
        <v>11.085711</v>
      </c>
      <c r="DE115">
        <v>2.0186951</v>
      </c>
      <c r="DF115">
        <v>0.65925085999999999</v>
      </c>
      <c r="DG115">
        <v>5.6365752000000002</v>
      </c>
      <c r="DH115">
        <v>6.0868878000000004</v>
      </c>
      <c r="DI115">
        <v>2.4191308</v>
      </c>
      <c r="DJ115">
        <v>5.5728445000000004</v>
      </c>
      <c r="DK115">
        <v>0</v>
      </c>
      <c r="DL115">
        <v>10.593389</v>
      </c>
      <c r="DM115">
        <v>9.8661355999999998</v>
      </c>
      <c r="DN115">
        <v>6.3995046999999996</v>
      </c>
      <c r="DO115">
        <v>6.8639859999999997</v>
      </c>
      <c r="DP115">
        <v>5.5512556999999996</v>
      </c>
      <c r="DQ115">
        <v>3.2010187999999999</v>
      </c>
      <c r="DR115">
        <v>18.931827999999999</v>
      </c>
      <c r="DS115">
        <v>11.115848</v>
      </c>
      <c r="DT115">
        <v>2.4481266000000002</v>
      </c>
      <c r="DU115">
        <v>2.5882217999999999</v>
      </c>
      <c r="DV115">
        <v>2.9924518999999998</v>
      </c>
      <c r="DW115">
        <v>2.7531840999999999</v>
      </c>
      <c r="DX115">
        <v>2.2314403</v>
      </c>
      <c r="DY115">
        <v>1.3979416</v>
      </c>
      <c r="DZ115">
        <v>1.4530962999999999</v>
      </c>
      <c r="EA115">
        <v>1.7846565999999999</v>
      </c>
      <c r="EB115">
        <v>115.40092</v>
      </c>
      <c r="EC115">
        <v>0.66663468000000003</v>
      </c>
      <c r="ED115">
        <v>2.1290102000000002</v>
      </c>
      <c r="EE115">
        <v>5.6925100999999998</v>
      </c>
      <c r="EF115">
        <v>8.1394672000000003</v>
      </c>
      <c r="EG115">
        <v>20.766425999999999</v>
      </c>
      <c r="EH115">
        <v>0.94352972999999996</v>
      </c>
      <c r="EI115">
        <v>8.1702060999999997</v>
      </c>
      <c r="EJ115">
        <v>3.137464</v>
      </c>
      <c r="EK115">
        <v>7.3824791999999997</v>
      </c>
      <c r="EL115">
        <v>3.7724348999999999</v>
      </c>
      <c r="EM115">
        <v>27.964683999999998</v>
      </c>
      <c r="EN115">
        <v>2.1559072000000001</v>
      </c>
      <c r="EO115">
        <v>1.9783812000000001</v>
      </c>
      <c r="EP115">
        <v>3.6956905999999998</v>
      </c>
      <c r="EQ115">
        <v>416.88738999999998</v>
      </c>
      <c r="ER115">
        <v>6.2309650999999997</v>
      </c>
      <c r="ES115">
        <v>3.9283359</v>
      </c>
      <c r="ET115">
        <v>5.3284735999999997</v>
      </c>
      <c r="EU115">
        <v>4.0707927000000002</v>
      </c>
      <c r="EV115">
        <v>7.6667595000000004</v>
      </c>
      <c r="EW115">
        <v>4.0207290999999996</v>
      </c>
      <c r="EX115">
        <v>9.0722275000000003</v>
      </c>
      <c r="EY115">
        <v>5.5969334000000002</v>
      </c>
      <c r="EZ115">
        <v>13.808317000000001</v>
      </c>
      <c r="FA115">
        <v>3.3963025</v>
      </c>
      <c r="FB115">
        <v>2.4701461999999998</v>
      </c>
      <c r="FC115">
        <v>2.6031181999999999</v>
      </c>
      <c r="FD115">
        <v>2.5104671000000001</v>
      </c>
      <c r="FE115">
        <v>2.6443644000000002</v>
      </c>
      <c r="FF115">
        <v>1.3206643</v>
      </c>
      <c r="FG115">
        <v>104.95074</v>
      </c>
      <c r="FH115">
        <v>35.936058000000003</v>
      </c>
      <c r="FI115">
        <v>2.1566953999999998</v>
      </c>
      <c r="FJ115">
        <v>3.0445414</v>
      </c>
      <c r="FK115">
        <v>1.4383486999999999</v>
      </c>
      <c r="FL115">
        <v>3.1709432999999998</v>
      </c>
      <c r="FM115">
        <v>11.629967000000001</v>
      </c>
      <c r="FN115">
        <v>5.0997772000000001</v>
      </c>
      <c r="FO115">
        <v>3.8017983000000002</v>
      </c>
      <c r="FP115">
        <v>3.6464584000000002</v>
      </c>
      <c r="FQ115">
        <v>3.7658402999999998</v>
      </c>
      <c r="FR115">
        <v>2.0366010999999999</v>
      </c>
      <c r="FS115">
        <v>25.17276</v>
      </c>
      <c r="FT115">
        <v>20.079874</v>
      </c>
      <c r="FU115">
        <v>4.1801157</v>
      </c>
      <c r="FV115">
        <v>2.2725768</v>
      </c>
      <c r="FW115">
        <v>67.313498999999993</v>
      </c>
      <c r="FX115">
        <v>7.9528327000000001</v>
      </c>
      <c r="FY115">
        <v>2.9325752</v>
      </c>
      <c r="FZ115">
        <v>4.0645994999999999</v>
      </c>
      <c r="GA115">
        <v>5.6350531999999998</v>
      </c>
      <c r="GB115">
        <v>2.6263390000000002</v>
      </c>
      <c r="GC115">
        <v>3.0993849999999998</v>
      </c>
      <c r="GD115">
        <v>5.3524804000000001</v>
      </c>
      <c r="GE115">
        <v>0.49885550000000001</v>
      </c>
      <c r="GF115">
        <v>4.4866462</v>
      </c>
      <c r="GG115">
        <v>0.14326163</v>
      </c>
      <c r="GH115">
        <v>0.44912899000000001</v>
      </c>
      <c r="GI115">
        <v>12.807944000000001</v>
      </c>
      <c r="GJ115">
        <v>0.57791029999999999</v>
      </c>
      <c r="GK115">
        <v>2.9668212</v>
      </c>
      <c r="GL115">
        <v>4.1291121999999998</v>
      </c>
      <c r="GM115">
        <v>7.7266221000000002</v>
      </c>
      <c r="GN115">
        <v>4.7977767</v>
      </c>
      <c r="GO115">
        <v>2.6508590999999999</v>
      </c>
      <c r="GP115">
        <v>2.5079467000000002</v>
      </c>
      <c r="GQ115">
        <v>2.1891050000000001</v>
      </c>
      <c r="GR115">
        <v>1.9537829</v>
      </c>
      <c r="GS115">
        <v>4.5180311</v>
      </c>
      <c r="GT115">
        <v>2.8437030000000001</v>
      </c>
      <c r="GU115">
        <v>0.37030506000000002</v>
      </c>
      <c r="GV115">
        <v>0.82513857000000002</v>
      </c>
      <c r="GW115">
        <v>7.9996413999999998</v>
      </c>
      <c r="GX115">
        <v>3.4904231999999999</v>
      </c>
      <c r="GY115">
        <v>3.4508393000000002</v>
      </c>
      <c r="GZ115">
        <v>7.0574794000000001</v>
      </c>
      <c r="HA115">
        <v>9.4814547999999998</v>
      </c>
      <c r="HB115">
        <v>4.9770836999999997</v>
      </c>
      <c r="HC115">
        <v>2.9744123999999998</v>
      </c>
      <c r="HD115">
        <v>6.3322339000000003</v>
      </c>
      <c r="HE115">
        <v>11.929964</v>
      </c>
      <c r="HF115">
        <v>2.3886113</v>
      </c>
      <c r="HG115">
        <v>2.1352150000000001</v>
      </c>
      <c r="HH115">
        <v>2.3828547000000002</v>
      </c>
      <c r="HI115">
        <v>2.4752941000000002</v>
      </c>
      <c r="HJ115">
        <v>2.7715801999999998</v>
      </c>
      <c r="HK115">
        <v>2.7542040000000001</v>
      </c>
      <c r="HL115">
        <v>2.7295848999999999</v>
      </c>
      <c r="HM115">
        <v>2.7885713999999999</v>
      </c>
      <c r="HN115">
        <v>2.9875433</v>
      </c>
      <c r="HO115">
        <v>13.35183</v>
      </c>
      <c r="HP115">
        <v>7.6950355000000004</v>
      </c>
      <c r="HQ115">
        <v>2.1541869999999999</v>
      </c>
      <c r="HR115">
        <v>3.6511312</v>
      </c>
      <c r="HS115">
        <v>2.5940995</v>
      </c>
      <c r="HT115">
        <v>2.9471905</v>
      </c>
      <c r="HU115">
        <v>26.501987</v>
      </c>
      <c r="HV115">
        <v>7.6894698000000004</v>
      </c>
      <c r="HW115">
        <v>2.7691878999999999</v>
      </c>
      <c r="HX115">
        <v>2.4383788000000002</v>
      </c>
      <c r="HY115">
        <v>2.5399417999999998</v>
      </c>
      <c r="HZ115">
        <v>5.1116995999999997</v>
      </c>
      <c r="IA115">
        <v>2.1426406</v>
      </c>
      <c r="IB115">
        <v>2.7987641999999999</v>
      </c>
      <c r="IC115">
        <v>2.7047935000000001</v>
      </c>
      <c r="ID115">
        <v>2.1298007999999999</v>
      </c>
      <c r="IE115">
        <v>2.3565958</v>
      </c>
      <c r="IF115">
        <v>3.7975930999999998</v>
      </c>
      <c r="IG115">
        <v>1.9284836000000001</v>
      </c>
      <c r="IH115">
        <v>1.8425682000000001</v>
      </c>
      <c r="II115">
        <v>15.197661999999999</v>
      </c>
      <c r="IJ115">
        <v>2.3921084000000001</v>
      </c>
      <c r="IK115">
        <v>2.3275051000000002</v>
      </c>
      <c r="IL115">
        <v>2.0695967999999998</v>
      </c>
      <c r="IM115">
        <v>1.9522358</v>
      </c>
      <c r="IN115">
        <v>3.4048408999999999</v>
      </c>
      <c r="IO115">
        <v>1.0243184999999999</v>
      </c>
      <c r="IP115">
        <v>2.3584223</v>
      </c>
      <c r="IQ115">
        <v>1.8751191</v>
      </c>
      <c r="IR115">
        <v>2.3391484999999999</v>
      </c>
      <c r="IS115">
        <v>1.9310780999999999</v>
      </c>
      <c r="IT115">
        <v>2.1669139999999998</v>
      </c>
      <c r="IU115">
        <v>7.3317509000000003</v>
      </c>
      <c r="IV115">
        <v>4.3533853999999996</v>
      </c>
      <c r="IW115">
        <v>8.0252485</v>
      </c>
      <c r="IX115">
        <v>4.7949809999999999</v>
      </c>
      <c r="IY115">
        <v>3.0570415999999998</v>
      </c>
      <c r="IZ115">
        <v>11.142306</v>
      </c>
      <c r="JA115">
        <v>3.0384973999999998</v>
      </c>
      <c r="JB115">
        <v>9.5658703000000003</v>
      </c>
      <c r="JC115">
        <v>2.6616591999999999</v>
      </c>
      <c r="JD115">
        <v>2.5415904999999999</v>
      </c>
      <c r="JE115">
        <v>3.8280381999999999</v>
      </c>
      <c r="JF115">
        <v>1.3423634</v>
      </c>
      <c r="JG115">
        <v>52.108657999999998</v>
      </c>
      <c r="JH115">
        <v>3.1023114000000001</v>
      </c>
      <c r="JI115">
        <v>2.7220363999999999</v>
      </c>
      <c r="JJ115">
        <v>2.5609069</v>
      </c>
      <c r="JK115">
        <v>3.9333849000000001</v>
      </c>
      <c r="JL115">
        <v>2.0993887999999998</v>
      </c>
      <c r="JM115">
        <v>16.605333000000002</v>
      </c>
      <c r="JN115">
        <v>2.3215477</v>
      </c>
      <c r="JO115">
        <v>1.7402553999999999</v>
      </c>
      <c r="JP115">
        <v>1.7597377999999999</v>
      </c>
      <c r="JQ115">
        <v>4.3203936000000001</v>
      </c>
      <c r="JR115">
        <v>3.5682985999999999</v>
      </c>
      <c r="JS115">
        <v>4.7121477000000001</v>
      </c>
      <c r="JT115">
        <v>3.0184728999999999</v>
      </c>
      <c r="JU115">
        <v>1.7771437999999999</v>
      </c>
      <c r="JV115">
        <v>2.5084740999999999</v>
      </c>
      <c r="JW115">
        <v>1.5994556</v>
      </c>
      <c r="JX115">
        <v>0.1358829</v>
      </c>
    </row>
    <row r="116" spans="1:284" x14ac:dyDescent="0.3">
      <c r="A116">
        <v>0.43014725999999998</v>
      </c>
      <c r="B116">
        <v>1.1090001</v>
      </c>
      <c r="C116">
        <v>19.184528</v>
      </c>
      <c r="D116">
        <v>2.3427818</v>
      </c>
      <c r="E116">
        <v>9.8968191000000001</v>
      </c>
      <c r="F116">
        <v>3.6116571</v>
      </c>
      <c r="G116">
        <v>2.5649533</v>
      </c>
      <c r="H116">
        <v>2.6578928999999998</v>
      </c>
      <c r="I116">
        <v>3.7551125999999999</v>
      </c>
      <c r="J116">
        <v>3.7152585999999999</v>
      </c>
      <c r="K116">
        <v>5.1743889000000003</v>
      </c>
      <c r="L116">
        <v>27.414332999999999</v>
      </c>
      <c r="M116">
        <v>3.5923231000000002</v>
      </c>
      <c r="N116">
        <v>2.0479707999999999</v>
      </c>
      <c r="O116">
        <v>7.4433045</v>
      </c>
      <c r="P116">
        <v>3.460572</v>
      </c>
      <c r="Q116">
        <v>7.6051760000000002</v>
      </c>
      <c r="R116">
        <v>4.1289987999999997</v>
      </c>
      <c r="S116">
        <v>4.9753860999999997</v>
      </c>
      <c r="T116">
        <v>4.0176463</v>
      </c>
      <c r="U116">
        <v>2.3856601999999998</v>
      </c>
      <c r="V116">
        <v>2.4354369999999999</v>
      </c>
      <c r="W116">
        <v>3.2483735</v>
      </c>
      <c r="X116">
        <v>2.8635980999999999</v>
      </c>
      <c r="Y116">
        <v>15.368565</v>
      </c>
      <c r="Z116">
        <v>3.1161983000000002</v>
      </c>
      <c r="AA116">
        <v>3.1376195</v>
      </c>
      <c r="AB116">
        <v>2.1374738</v>
      </c>
      <c r="AC116">
        <v>3.2150089999999998</v>
      </c>
      <c r="AD116">
        <v>1.5033795999999999</v>
      </c>
      <c r="AE116">
        <v>3.3242452</v>
      </c>
      <c r="AF116">
        <v>3.2051663000000001</v>
      </c>
      <c r="AG116">
        <v>2.2065055</v>
      </c>
      <c r="AH116">
        <v>2.0432193000000001</v>
      </c>
      <c r="AI116">
        <v>1.1889141999999999</v>
      </c>
      <c r="AJ116">
        <v>3.4632177</v>
      </c>
      <c r="AK116">
        <v>195.06121999999999</v>
      </c>
      <c r="AL116">
        <v>3.7323732000000001</v>
      </c>
      <c r="AM116">
        <v>5.2003216999999999</v>
      </c>
      <c r="AN116">
        <v>4.7247399999999997</v>
      </c>
      <c r="AO116">
        <v>4.3102422000000002</v>
      </c>
      <c r="AP116">
        <v>2.4337176999999999</v>
      </c>
      <c r="AQ116">
        <v>38.111499999999999</v>
      </c>
      <c r="AR116">
        <v>0.51715308000000004</v>
      </c>
      <c r="AS116">
        <v>2.2380282999999999</v>
      </c>
      <c r="AT116">
        <v>2.2234302000000001</v>
      </c>
      <c r="AU116">
        <v>3.2235695999999998</v>
      </c>
      <c r="AV116">
        <v>15.188580999999999</v>
      </c>
      <c r="AW116">
        <v>12.552778999999999</v>
      </c>
      <c r="AX116">
        <v>2.5911841</v>
      </c>
      <c r="AY116">
        <v>3.0127250999999999</v>
      </c>
      <c r="AZ116">
        <v>3.2117070999999999</v>
      </c>
      <c r="BA116">
        <v>4.7054366999999999</v>
      </c>
      <c r="BB116">
        <v>5.3332248</v>
      </c>
      <c r="BC116">
        <v>2.0820308000000001</v>
      </c>
      <c r="BD116">
        <v>20.242364999999999</v>
      </c>
      <c r="BE116">
        <v>2.3769040000000001</v>
      </c>
      <c r="BF116">
        <v>3.5922177</v>
      </c>
      <c r="BG116">
        <v>5.8041906000000001</v>
      </c>
      <c r="BH116">
        <v>4.2352920000000003</v>
      </c>
      <c r="BI116">
        <v>0.50357527000000002</v>
      </c>
      <c r="BJ116">
        <v>2.9840076</v>
      </c>
      <c r="BK116">
        <v>2.7481667999999999</v>
      </c>
      <c r="BL116">
        <v>3.1303766</v>
      </c>
      <c r="BM116">
        <v>4.8270477999999999</v>
      </c>
      <c r="BN116">
        <v>3.1649767999999998</v>
      </c>
      <c r="BO116">
        <v>2.1580579000000002</v>
      </c>
      <c r="BP116">
        <v>0.38532074999999999</v>
      </c>
      <c r="BQ116">
        <v>1.0108732</v>
      </c>
      <c r="BR116">
        <v>0.58051562000000001</v>
      </c>
      <c r="BS116">
        <v>5.9077596999999997</v>
      </c>
      <c r="BT116">
        <v>1.0275829999999999</v>
      </c>
      <c r="BU116">
        <v>0.54991387999999997</v>
      </c>
      <c r="BV116">
        <v>5.7876915999999996</v>
      </c>
      <c r="BW116">
        <v>4.0725045</v>
      </c>
      <c r="BX116">
        <v>4.9478374000000001</v>
      </c>
      <c r="BY116">
        <v>5.3643350999999999</v>
      </c>
      <c r="BZ116">
        <v>3.6615608000000002</v>
      </c>
      <c r="CA116">
        <v>1.4665756000000001</v>
      </c>
      <c r="CB116">
        <v>48.604675</v>
      </c>
      <c r="CC116">
        <v>2.4306684000000001</v>
      </c>
      <c r="CD116">
        <v>0.80119090999999998</v>
      </c>
      <c r="CE116">
        <v>0.73427379000000004</v>
      </c>
      <c r="CF116">
        <v>8.6299448000000005</v>
      </c>
      <c r="CG116">
        <v>1.4239196999999999</v>
      </c>
      <c r="CH116">
        <v>2.1054838</v>
      </c>
      <c r="CI116">
        <v>1.3951583999999999</v>
      </c>
      <c r="CJ116">
        <v>3.6334713000000001</v>
      </c>
      <c r="CK116">
        <v>5.6678842999999999</v>
      </c>
      <c r="CL116">
        <v>2.4539406000000001</v>
      </c>
      <c r="CM116">
        <v>6.9401903000000003</v>
      </c>
      <c r="CN116">
        <v>3.8348475</v>
      </c>
      <c r="CO116">
        <v>22.369292999999999</v>
      </c>
      <c r="CP116">
        <v>6.3259974000000003</v>
      </c>
      <c r="CQ116">
        <v>3.5600128</v>
      </c>
      <c r="CR116">
        <v>4.7149276999999996</v>
      </c>
      <c r="CS116">
        <v>4.2933836000000003</v>
      </c>
      <c r="CT116">
        <v>4.4854526999999997</v>
      </c>
      <c r="CU116">
        <v>3.8392827999999999</v>
      </c>
      <c r="CV116">
        <v>2.8177091999999999</v>
      </c>
      <c r="CW116">
        <v>4.4785795000000004</v>
      </c>
      <c r="CX116">
        <v>3.6864566999999999</v>
      </c>
      <c r="CY116">
        <v>2.0260634</v>
      </c>
      <c r="CZ116">
        <v>1.9383245</v>
      </c>
      <c r="DA116">
        <v>1.8703301999999999</v>
      </c>
      <c r="DB116">
        <v>2.0341933000000001</v>
      </c>
      <c r="DC116">
        <v>2.9711721</v>
      </c>
      <c r="DD116">
        <v>5.4169802999999996</v>
      </c>
      <c r="DE116">
        <v>2.4939461000000001</v>
      </c>
      <c r="DF116">
        <v>0.70300012999999995</v>
      </c>
      <c r="DG116">
        <v>3.6790245000000001</v>
      </c>
      <c r="DH116">
        <v>14.308389999999999</v>
      </c>
      <c r="DI116">
        <v>3.1350603000000001</v>
      </c>
      <c r="DJ116">
        <v>11.758747</v>
      </c>
      <c r="DK116">
        <v>10.593389</v>
      </c>
      <c r="DL116">
        <v>0</v>
      </c>
      <c r="DM116">
        <v>5.1084185</v>
      </c>
      <c r="DN116">
        <v>16.164594999999998</v>
      </c>
      <c r="DO116">
        <v>4.1651664000000004</v>
      </c>
      <c r="DP116">
        <v>3.6424839000000002</v>
      </c>
      <c r="DQ116">
        <v>2.4582161999999999</v>
      </c>
      <c r="DR116">
        <v>24.051528999999999</v>
      </c>
      <c r="DS116">
        <v>5.4241656999999996</v>
      </c>
      <c r="DT116">
        <v>1.9885693</v>
      </c>
      <c r="DU116">
        <v>2.0800220999999999</v>
      </c>
      <c r="DV116">
        <v>2.3333268</v>
      </c>
      <c r="DW116">
        <v>2.1852464999999999</v>
      </c>
      <c r="DX116">
        <v>1.8431835000000001</v>
      </c>
      <c r="DY116">
        <v>1.6104642</v>
      </c>
      <c r="DZ116">
        <v>1.6841052000000001</v>
      </c>
      <c r="EA116">
        <v>2.1462295</v>
      </c>
      <c r="EB116">
        <v>11.664111999999999</v>
      </c>
      <c r="EC116">
        <v>0.71140276999999996</v>
      </c>
      <c r="ED116">
        <v>2.6645113999999999</v>
      </c>
      <c r="EE116">
        <v>12.304523</v>
      </c>
      <c r="EF116">
        <v>4.6028509</v>
      </c>
      <c r="EG116">
        <v>7.0149274000000004</v>
      </c>
      <c r="EH116">
        <v>1.0357847</v>
      </c>
      <c r="EI116">
        <v>4.6126646999999998</v>
      </c>
      <c r="EJ116">
        <v>2.4205618000000002</v>
      </c>
      <c r="EK116">
        <v>4.3505811999999997</v>
      </c>
      <c r="EL116">
        <v>2.7818014999999998</v>
      </c>
      <c r="EM116">
        <v>17.053464999999999</v>
      </c>
      <c r="EN116">
        <v>1.7913431</v>
      </c>
      <c r="EO116">
        <v>2.4327036999999998</v>
      </c>
      <c r="EP116">
        <v>2.7398467000000002</v>
      </c>
      <c r="EQ116">
        <v>10.869593</v>
      </c>
      <c r="ER116">
        <v>3.9233028999999999</v>
      </c>
      <c r="ES116">
        <v>2.8656644999999998</v>
      </c>
      <c r="ET116">
        <v>3.5452256000000002</v>
      </c>
      <c r="EU116">
        <v>2.9407361000000001</v>
      </c>
      <c r="EV116">
        <v>27.751026</v>
      </c>
      <c r="EW116">
        <v>2.9145205000000001</v>
      </c>
      <c r="EX116">
        <v>4.8869882000000002</v>
      </c>
      <c r="EY116">
        <v>3.6620946000000001</v>
      </c>
      <c r="EZ116">
        <v>45.499263999999997</v>
      </c>
      <c r="FA116">
        <v>2.5717759</v>
      </c>
      <c r="FB116">
        <v>2.0030732000000002</v>
      </c>
      <c r="FC116">
        <v>2.0896319999999999</v>
      </c>
      <c r="FD116">
        <v>2.029506</v>
      </c>
      <c r="FE116">
        <v>2.1161279999999998</v>
      </c>
      <c r="FF116">
        <v>1.5087594</v>
      </c>
      <c r="FG116">
        <v>9.6221589999999999</v>
      </c>
      <c r="FH116">
        <v>8.1815853000000001</v>
      </c>
      <c r="FI116">
        <v>2.7080172999999998</v>
      </c>
      <c r="FJ116">
        <v>4.2724413999999999</v>
      </c>
      <c r="FK116">
        <v>1.6643276</v>
      </c>
      <c r="FL116">
        <v>4.5256018999999998</v>
      </c>
      <c r="FM116">
        <v>5.5437516999999996</v>
      </c>
      <c r="FN116">
        <v>3.4425124999999999</v>
      </c>
      <c r="FO116">
        <v>2.7977357</v>
      </c>
      <c r="FP116">
        <v>2.7126942000000001</v>
      </c>
      <c r="FQ116">
        <v>2.7782140000000002</v>
      </c>
      <c r="FR116">
        <v>2.5213325000000002</v>
      </c>
      <c r="FS116">
        <v>18.290558000000001</v>
      </c>
      <c r="FT116">
        <v>22.422837999999999</v>
      </c>
      <c r="FU116">
        <v>2.9973652</v>
      </c>
      <c r="FV116">
        <v>1.8711606999999999</v>
      </c>
      <c r="FW116">
        <v>12.571873999999999</v>
      </c>
      <c r="FX116">
        <v>4.5425668000000003</v>
      </c>
      <c r="FY116">
        <v>2.2967613</v>
      </c>
      <c r="FZ116">
        <v>2.9375029000000001</v>
      </c>
      <c r="GA116">
        <v>3.6783760000000001</v>
      </c>
      <c r="GB116">
        <v>2.1045690000000001</v>
      </c>
      <c r="GC116">
        <v>2.3978332999999998</v>
      </c>
      <c r="GD116">
        <v>3.5558367</v>
      </c>
      <c r="GE116">
        <v>0.52350812999999996</v>
      </c>
      <c r="GF116">
        <v>3.1517689</v>
      </c>
      <c r="GG116">
        <v>0.14522561</v>
      </c>
      <c r="GH116">
        <v>0.46901380999999998</v>
      </c>
      <c r="GI116">
        <v>61.267161999999999</v>
      </c>
      <c r="GJ116">
        <v>0.61125671999999998</v>
      </c>
      <c r="GK116">
        <v>4.1209477999999997</v>
      </c>
      <c r="GL116">
        <v>2.9710502999999999</v>
      </c>
      <c r="GM116">
        <v>4.4678525999999996</v>
      </c>
      <c r="GN116">
        <v>3.3022005999999999</v>
      </c>
      <c r="GO116">
        <v>3.5355965999999999</v>
      </c>
      <c r="GP116">
        <v>2.0278584999999998</v>
      </c>
      <c r="GQ116">
        <v>1.8142031000000001</v>
      </c>
      <c r="GR116">
        <v>1.6495496000000001</v>
      </c>
      <c r="GS116">
        <v>3.1672245999999999</v>
      </c>
      <c r="GT116">
        <v>2.2418878000000002</v>
      </c>
      <c r="GU116">
        <v>0.38371843</v>
      </c>
      <c r="GV116">
        <v>0.89483922999999999</v>
      </c>
      <c r="GW116">
        <v>4.5577997999999997</v>
      </c>
      <c r="GX116">
        <v>2.6253836000000002</v>
      </c>
      <c r="GY116">
        <v>2.6029258</v>
      </c>
      <c r="GZ116">
        <v>4.2356343000000001</v>
      </c>
      <c r="HA116">
        <v>90.329750000000004</v>
      </c>
      <c r="HB116">
        <v>3.3861644000000002</v>
      </c>
      <c r="HC116">
        <v>2.3223443000000001</v>
      </c>
      <c r="HD116">
        <v>3.9632111000000001</v>
      </c>
      <c r="HE116">
        <v>5.6110096</v>
      </c>
      <c r="HF116">
        <v>1.9491209</v>
      </c>
      <c r="HG116">
        <v>1.7770341999999999</v>
      </c>
      <c r="HH116">
        <v>1.9452860000000001</v>
      </c>
      <c r="HI116">
        <v>2.0064573000000001</v>
      </c>
      <c r="HJ116">
        <v>2.1968195000000001</v>
      </c>
      <c r="HK116">
        <v>2.1858887999999999</v>
      </c>
      <c r="HL116">
        <v>2.1703529000000001</v>
      </c>
      <c r="HM116">
        <v>2.2074807000000001</v>
      </c>
      <c r="HN116">
        <v>4.1610373999999997</v>
      </c>
      <c r="HO116">
        <v>51.275737999999997</v>
      </c>
      <c r="HP116">
        <v>4.4572729999999998</v>
      </c>
      <c r="HQ116">
        <v>2.7040639</v>
      </c>
      <c r="HR116">
        <v>2.7152793000000002</v>
      </c>
      <c r="HS116">
        <v>3.435343</v>
      </c>
      <c r="HT116">
        <v>2.3057162999999998</v>
      </c>
      <c r="HU116">
        <v>7.5682172999999997</v>
      </c>
      <c r="HV116">
        <v>4.4554052000000004</v>
      </c>
      <c r="HW116">
        <v>2.1953163</v>
      </c>
      <c r="HX116">
        <v>1.9821328</v>
      </c>
      <c r="HY116">
        <v>2.0487256</v>
      </c>
      <c r="HZ116">
        <v>3.4479411</v>
      </c>
      <c r="IA116">
        <v>1.7821743000000001</v>
      </c>
      <c r="IB116">
        <v>2.2138634000000001</v>
      </c>
      <c r="IC116">
        <v>2.1546500000000002</v>
      </c>
      <c r="ID116">
        <v>1.7732824</v>
      </c>
      <c r="IE116">
        <v>1.9277502</v>
      </c>
      <c r="IF116">
        <v>2.7954576000000002</v>
      </c>
      <c r="IG116">
        <v>1.6314793999999999</v>
      </c>
      <c r="IH116">
        <v>1.5695648</v>
      </c>
      <c r="II116">
        <v>34.966372999999997</v>
      </c>
      <c r="IJ116">
        <v>1.951449</v>
      </c>
      <c r="IK116">
        <v>1.9082401</v>
      </c>
      <c r="IL116">
        <v>1.7313486</v>
      </c>
      <c r="IM116">
        <v>2.3932910000000001</v>
      </c>
      <c r="IN116">
        <v>2.5766689999999999</v>
      </c>
      <c r="IO116">
        <v>1.1339663</v>
      </c>
      <c r="IP116">
        <v>1.9289722</v>
      </c>
      <c r="IQ116">
        <v>1.5931230000000001</v>
      </c>
      <c r="IR116">
        <v>1.9160595</v>
      </c>
      <c r="IS116">
        <v>1.6333359000000001</v>
      </c>
      <c r="IT116">
        <v>1.7989355</v>
      </c>
      <c r="IU116">
        <v>23.812601000000001</v>
      </c>
      <c r="IV116">
        <v>3.0854218000000002</v>
      </c>
      <c r="IW116">
        <v>4.5661011</v>
      </c>
      <c r="IX116">
        <v>3.3008757000000002</v>
      </c>
      <c r="IY116">
        <v>2.372411</v>
      </c>
      <c r="IZ116">
        <v>215.03185999999999</v>
      </c>
      <c r="JA116">
        <v>2.3612275</v>
      </c>
      <c r="JB116">
        <v>5.0267214999999998</v>
      </c>
      <c r="JC116">
        <v>2.1271889000000002</v>
      </c>
      <c r="JD116">
        <v>2.0497983</v>
      </c>
      <c r="JE116">
        <v>5.9940572000000003</v>
      </c>
      <c r="JF116">
        <v>1.5371461</v>
      </c>
      <c r="JG116">
        <v>13.296488</v>
      </c>
      <c r="JH116">
        <v>2.3995845</v>
      </c>
      <c r="JI116">
        <v>2.1655777</v>
      </c>
      <c r="JJ116">
        <v>2.0623440999999998</v>
      </c>
      <c r="JK116">
        <v>2.8683502999999999</v>
      </c>
      <c r="JL116">
        <v>1.7521492999999999</v>
      </c>
      <c r="JM116">
        <v>29.259540999999999</v>
      </c>
      <c r="JN116">
        <v>1.9042337</v>
      </c>
      <c r="JO116">
        <v>1.4947083999999999</v>
      </c>
      <c r="JP116">
        <v>1.5090581999999999</v>
      </c>
      <c r="JQ116">
        <v>3.0688130999999998</v>
      </c>
      <c r="JR116">
        <v>5.3807672999999996</v>
      </c>
      <c r="JS116">
        <v>8.4875983999999995</v>
      </c>
      <c r="JT116">
        <v>2.3491170000000001</v>
      </c>
      <c r="JU116">
        <v>1.5218403</v>
      </c>
      <c r="JV116">
        <v>2.0282032000000001</v>
      </c>
      <c r="JW116">
        <v>1.8838983</v>
      </c>
      <c r="JX116">
        <v>0.13764854000000001</v>
      </c>
    </row>
    <row r="117" spans="1:284" x14ac:dyDescent="0.3">
      <c r="A117">
        <v>0.39674031999999998</v>
      </c>
      <c r="B117">
        <v>0.91118789</v>
      </c>
      <c r="C117">
        <v>4.0341997000000003</v>
      </c>
      <c r="D117">
        <v>1.6061721</v>
      </c>
      <c r="E117">
        <v>3.3692962999999998</v>
      </c>
      <c r="F117">
        <v>12.326517000000001</v>
      </c>
      <c r="G117">
        <v>5.1515765</v>
      </c>
      <c r="H117">
        <v>5.5407013999999997</v>
      </c>
      <c r="I117">
        <v>14.174685999999999</v>
      </c>
      <c r="J117">
        <v>13.623056</v>
      </c>
      <c r="K117">
        <v>400.67865</v>
      </c>
      <c r="L117">
        <v>6.2783293999999996</v>
      </c>
      <c r="M117">
        <v>12.104179</v>
      </c>
      <c r="N117">
        <v>1.4618952000000001</v>
      </c>
      <c r="O117">
        <v>16.284953999999999</v>
      </c>
      <c r="P117">
        <v>2.0630259999999998</v>
      </c>
      <c r="Q117">
        <v>15.56035</v>
      </c>
      <c r="R117">
        <v>2.2833928999999999</v>
      </c>
      <c r="S117">
        <v>2.5205123</v>
      </c>
      <c r="T117">
        <v>18.815857000000001</v>
      </c>
      <c r="U117">
        <v>4.4759574000000004</v>
      </c>
      <c r="V117">
        <v>4.6544394000000002</v>
      </c>
      <c r="W117">
        <v>8.9213181000000006</v>
      </c>
      <c r="X117">
        <v>6.5165385999999996</v>
      </c>
      <c r="Y117">
        <v>3.8340149000000001</v>
      </c>
      <c r="Z117">
        <v>1.9355121</v>
      </c>
      <c r="AA117">
        <v>8.1328820999999998</v>
      </c>
      <c r="AB117">
        <v>3.6752994000000001</v>
      </c>
      <c r="AC117">
        <v>8.6740942000000008</v>
      </c>
      <c r="AD117">
        <v>1.1615437</v>
      </c>
      <c r="AE117">
        <v>9.5179290999999999</v>
      </c>
      <c r="AF117">
        <v>8.6028184999999997</v>
      </c>
      <c r="AG117">
        <v>3.8842492000000002</v>
      </c>
      <c r="AH117">
        <v>1.4594727000000001</v>
      </c>
      <c r="AI117">
        <v>0.96445137000000003</v>
      </c>
      <c r="AJ117">
        <v>2.0639660000000002</v>
      </c>
      <c r="AK117">
        <v>4.9780493000000003</v>
      </c>
      <c r="AL117">
        <v>2.1566535999999998</v>
      </c>
      <c r="AM117">
        <v>289.05801000000002</v>
      </c>
      <c r="AN117">
        <v>62.906695999999997</v>
      </c>
      <c r="AO117">
        <v>27.586029</v>
      </c>
      <c r="AP117">
        <v>4.6481646999999997</v>
      </c>
      <c r="AQ117">
        <v>5.8991308</v>
      </c>
      <c r="AR117">
        <v>0.46961175999999999</v>
      </c>
      <c r="AS117">
        <v>3.9830074</v>
      </c>
      <c r="AT117">
        <v>3.9370040999999998</v>
      </c>
      <c r="AU117">
        <v>8.7366904999999999</v>
      </c>
      <c r="AV117">
        <v>7.6972594000000001</v>
      </c>
      <c r="AW117">
        <v>8.6138829999999995</v>
      </c>
      <c r="AX117">
        <v>5.2584901000000004</v>
      </c>
      <c r="AY117">
        <v>7.3437567000000001</v>
      </c>
      <c r="AZ117">
        <v>8.6501006999999994</v>
      </c>
      <c r="BA117">
        <v>59.648719999999997</v>
      </c>
      <c r="BB117">
        <v>121.19025999999999</v>
      </c>
      <c r="BC117">
        <v>3.5143825999999998</v>
      </c>
      <c r="BD117">
        <v>6.8327498000000002</v>
      </c>
      <c r="BE117">
        <v>4.4452332999999999</v>
      </c>
      <c r="BF117">
        <v>12.102983</v>
      </c>
      <c r="BG117">
        <v>42.614863999999997</v>
      </c>
      <c r="BH117">
        <v>24.779509999999998</v>
      </c>
      <c r="BI117">
        <v>0.45838847999999999</v>
      </c>
      <c r="BJ117">
        <v>7.1754293000000002</v>
      </c>
      <c r="BK117">
        <v>5.9480038000000004</v>
      </c>
      <c r="BL117">
        <v>8.0843963999999993</v>
      </c>
      <c r="BM117">
        <v>87.637398000000005</v>
      </c>
      <c r="BN117">
        <v>8.3192748999999999</v>
      </c>
      <c r="BO117">
        <v>3.7365816000000001</v>
      </c>
      <c r="BP117">
        <v>0.35829505</v>
      </c>
      <c r="BQ117">
        <v>0.84388249999999998</v>
      </c>
      <c r="BR117">
        <v>0.52127807999999998</v>
      </c>
      <c r="BS117">
        <v>37.755229999999997</v>
      </c>
      <c r="BT117">
        <v>0.85549593000000002</v>
      </c>
      <c r="BU117">
        <v>0.49646962</v>
      </c>
      <c r="BV117">
        <v>2.7134409000000002</v>
      </c>
      <c r="BW117">
        <v>20.082806000000001</v>
      </c>
      <c r="BX117">
        <v>157.40100000000001</v>
      </c>
      <c r="BY117">
        <v>107.07881999999999</v>
      </c>
      <c r="BZ117">
        <v>2.1328197000000002</v>
      </c>
      <c r="CA117">
        <v>1.1394508000000001</v>
      </c>
      <c r="CB117">
        <v>4.6225791000000003</v>
      </c>
      <c r="CC117">
        <v>4.6370535000000004</v>
      </c>
      <c r="CD117">
        <v>0.69257002999999995</v>
      </c>
      <c r="CE117">
        <v>0.64199477000000005</v>
      </c>
      <c r="CF117">
        <v>3.2089243000000001</v>
      </c>
      <c r="CG117">
        <v>1.1135336</v>
      </c>
      <c r="CH117">
        <v>1.4909673000000001</v>
      </c>
      <c r="CI117">
        <v>1.0958665999999999</v>
      </c>
      <c r="CJ117">
        <v>2.1232586000000002</v>
      </c>
      <c r="CK117">
        <v>51.752780999999999</v>
      </c>
      <c r="CL117">
        <v>1.6576514</v>
      </c>
      <c r="CM117">
        <v>2.9425303999999999</v>
      </c>
      <c r="CN117">
        <v>15.38195</v>
      </c>
      <c r="CO117">
        <v>4.1587056999999996</v>
      </c>
      <c r="CP117">
        <v>26.541063000000001</v>
      </c>
      <c r="CQ117">
        <v>11.745008</v>
      </c>
      <c r="CR117">
        <v>61.210608999999998</v>
      </c>
      <c r="CS117">
        <v>2.3327868</v>
      </c>
      <c r="CT117">
        <v>36.781413999999998</v>
      </c>
      <c r="CU117">
        <v>2.1919219000000001</v>
      </c>
      <c r="CV117">
        <v>6.2836603999999996</v>
      </c>
      <c r="CW117">
        <v>36.324306</v>
      </c>
      <c r="CX117">
        <v>13.243651</v>
      </c>
      <c r="CY117">
        <v>3.3578155000000001</v>
      </c>
      <c r="CZ117">
        <v>3.1234948999999999</v>
      </c>
      <c r="DA117">
        <v>2.9506388000000001</v>
      </c>
      <c r="DB117">
        <v>3.3802048999999998</v>
      </c>
      <c r="DC117">
        <v>7.1016564000000004</v>
      </c>
      <c r="DD117">
        <v>89.681281999999996</v>
      </c>
      <c r="DE117">
        <v>1.6758101999999999</v>
      </c>
      <c r="DF117">
        <v>0.61795907999999999</v>
      </c>
      <c r="DG117">
        <v>13.148227</v>
      </c>
      <c r="DH117">
        <v>3.7644312000000002</v>
      </c>
      <c r="DI117">
        <v>1.9427719999999999</v>
      </c>
      <c r="DJ117">
        <v>3.5612740999999999</v>
      </c>
      <c r="DK117">
        <v>9.8661355999999998</v>
      </c>
      <c r="DL117">
        <v>5.1084185</v>
      </c>
      <c r="DM117">
        <v>0</v>
      </c>
      <c r="DN117">
        <v>3.8817027</v>
      </c>
      <c r="DO117">
        <v>22.557510000000001</v>
      </c>
      <c r="DP117">
        <v>12.693155000000001</v>
      </c>
      <c r="DQ117">
        <v>4.7383541999999998</v>
      </c>
      <c r="DR117">
        <v>6.4860138999999997</v>
      </c>
      <c r="DS117">
        <v>87.756584000000004</v>
      </c>
      <c r="DT117">
        <v>3.2560688999999998</v>
      </c>
      <c r="DU117">
        <v>3.5086629</v>
      </c>
      <c r="DV117">
        <v>4.2952132000000001</v>
      </c>
      <c r="DW117">
        <v>3.8188491</v>
      </c>
      <c r="DX117">
        <v>2.8836371999999999</v>
      </c>
      <c r="DY117">
        <v>1.2244484</v>
      </c>
      <c r="DZ117">
        <v>1.2665564</v>
      </c>
      <c r="EA117">
        <v>1.5112847</v>
      </c>
      <c r="EB117">
        <v>9.0890713000000005</v>
      </c>
      <c r="EC117">
        <v>0.62444239999999995</v>
      </c>
      <c r="ED117">
        <v>1.7511337</v>
      </c>
      <c r="EE117">
        <v>3.6097665000000001</v>
      </c>
      <c r="EF117">
        <v>46.508682</v>
      </c>
      <c r="EG117">
        <v>18.796232</v>
      </c>
      <c r="EH117">
        <v>0.86117303000000001</v>
      </c>
      <c r="EI117">
        <v>47.530487000000001</v>
      </c>
      <c r="EJ117">
        <v>4.6004100000000001</v>
      </c>
      <c r="EK117">
        <v>29.326336000000001</v>
      </c>
      <c r="EL117">
        <v>6.1078409999999996</v>
      </c>
      <c r="EM117">
        <v>7.2930846000000003</v>
      </c>
      <c r="EN117">
        <v>2.7587345000000001</v>
      </c>
      <c r="EO117">
        <v>1.6479336</v>
      </c>
      <c r="EP117">
        <v>5.9091662999999999</v>
      </c>
      <c r="EQ117">
        <v>9.6380405000000007</v>
      </c>
      <c r="ER117">
        <v>16.911324</v>
      </c>
      <c r="ES117">
        <v>6.5272489</v>
      </c>
      <c r="ET117">
        <v>11.585578999999999</v>
      </c>
      <c r="EU117">
        <v>6.9302181999999997</v>
      </c>
      <c r="EV117">
        <v>4.3142500000000004</v>
      </c>
      <c r="EW117">
        <v>6.7863645999999997</v>
      </c>
      <c r="EX117">
        <v>112.74329</v>
      </c>
      <c r="EY117">
        <v>12.934525000000001</v>
      </c>
      <c r="EZ117">
        <v>5.7545036999999999</v>
      </c>
      <c r="FA117">
        <v>5.1791720000000003</v>
      </c>
      <c r="FB117">
        <v>3.2951367</v>
      </c>
      <c r="FC117">
        <v>3.5360944000000001</v>
      </c>
      <c r="FD117">
        <v>3.3672814</v>
      </c>
      <c r="FE117">
        <v>3.6126396999999999</v>
      </c>
      <c r="FF117">
        <v>1.1647525000000001</v>
      </c>
      <c r="FG117">
        <v>10.889862000000001</v>
      </c>
      <c r="FH117">
        <v>13.599964999999999</v>
      </c>
      <c r="FI117">
        <v>1.7698202000000001</v>
      </c>
      <c r="FJ117">
        <v>2.3265905</v>
      </c>
      <c r="FK117">
        <v>1.2553375</v>
      </c>
      <c r="FL117">
        <v>2.3996906</v>
      </c>
      <c r="FM117">
        <v>65.053184999999999</v>
      </c>
      <c r="FN117">
        <v>10.556295</v>
      </c>
      <c r="FO117">
        <v>6.1851864000000001</v>
      </c>
      <c r="FP117">
        <v>5.7842956000000001</v>
      </c>
      <c r="FQ117">
        <v>6.0905724000000001</v>
      </c>
      <c r="FR117">
        <v>1.6881313</v>
      </c>
      <c r="FS117">
        <v>7.0880618000000002</v>
      </c>
      <c r="FT117">
        <v>6.6155982</v>
      </c>
      <c r="FU117">
        <v>7.2531556999999998</v>
      </c>
      <c r="FV117">
        <v>2.9527068000000001</v>
      </c>
      <c r="FW117">
        <v>8.6049137000000009</v>
      </c>
      <c r="FX117">
        <v>41.00956</v>
      </c>
      <c r="FY117">
        <v>4.1729187999999997</v>
      </c>
      <c r="FZ117">
        <v>6.9122881999999999</v>
      </c>
      <c r="GA117">
        <v>13.139946999999999</v>
      </c>
      <c r="GB117">
        <v>3.5790806000000002</v>
      </c>
      <c r="GC117">
        <v>4.5190010000000003</v>
      </c>
      <c r="GD117">
        <v>11.699674999999999</v>
      </c>
      <c r="GE117">
        <v>0.47484611999999998</v>
      </c>
      <c r="GF117">
        <v>8.2286348</v>
      </c>
      <c r="GG117">
        <v>0.14121117</v>
      </c>
      <c r="GH117">
        <v>0.42957380000000001</v>
      </c>
      <c r="GI117">
        <v>5.5731000999999996</v>
      </c>
      <c r="GJ117">
        <v>0.54593223000000002</v>
      </c>
      <c r="GK117">
        <v>2.2809286000000002</v>
      </c>
      <c r="GL117">
        <v>7.1009606999999999</v>
      </c>
      <c r="GM117">
        <v>35.630477999999997</v>
      </c>
      <c r="GN117">
        <v>9.3394165000000005</v>
      </c>
      <c r="GO117">
        <v>2.089458</v>
      </c>
      <c r="GP117">
        <v>3.3627490999999998</v>
      </c>
      <c r="GQ117">
        <v>2.8133279999999998</v>
      </c>
      <c r="GR117">
        <v>2.4362271</v>
      </c>
      <c r="GS117">
        <v>8.3348236</v>
      </c>
      <c r="GT117">
        <v>3.9952478</v>
      </c>
      <c r="GU117">
        <v>0.35690922000000003</v>
      </c>
      <c r="GV117">
        <v>0.76145541999999999</v>
      </c>
      <c r="GW117">
        <v>42.285446</v>
      </c>
      <c r="GX117">
        <v>5.4012766000000001</v>
      </c>
      <c r="GY117">
        <v>5.3070731000000002</v>
      </c>
      <c r="GZ117">
        <v>24.791229000000001</v>
      </c>
      <c r="HA117">
        <v>4.8349856999999998</v>
      </c>
      <c r="HB117">
        <v>10.043782999999999</v>
      </c>
      <c r="HC117">
        <v>4.2581448999999996</v>
      </c>
      <c r="HD117">
        <v>17.678668999999999</v>
      </c>
      <c r="HE117">
        <v>57.031219</v>
      </c>
      <c r="HF117">
        <v>3.1516263000000002</v>
      </c>
      <c r="HG117">
        <v>2.7249436</v>
      </c>
      <c r="HH117">
        <v>3.1416122999999998</v>
      </c>
      <c r="HI117">
        <v>3.3043041</v>
      </c>
      <c r="HJ117">
        <v>3.8543338999999999</v>
      </c>
      <c r="HK117">
        <v>3.8208115</v>
      </c>
      <c r="HL117">
        <v>3.7735953000000002</v>
      </c>
      <c r="HM117">
        <v>3.8872726000000002</v>
      </c>
      <c r="HN117">
        <v>2.2931572999999998</v>
      </c>
      <c r="HO117">
        <v>5.6736655000000003</v>
      </c>
      <c r="HP117">
        <v>34.968558999999999</v>
      </c>
      <c r="HQ117">
        <v>1.7681308</v>
      </c>
      <c r="HR117">
        <v>5.7960624999999997</v>
      </c>
      <c r="HS117">
        <v>2.0540333</v>
      </c>
      <c r="HT117">
        <v>4.2025743000000002</v>
      </c>
      <c r="HU117">
        <v>15.717392</v>
      </c>
      <c r="HV117">
        <v>34.853928000000003</v>
      </c>
      <c r="HW117">
        <v>3.8497088000000002</v>
      </c>
      <c r="HX117">
        <v>3.2388479999999999</v>
      </c>
      <c r="HY117">
        <v>3.4205225000000001</v>
      </c>
      <c r="HZ117">
        <v>10.607507999999999</v>
      </c>
      <c r="IA117">
        <v>2.7370486000000001</v>
      </c>
      <c r="IB117">
        <v>3.9071085000000001</v>
      </c>
      <c r="IC117">
        <v>3.7263768000000002</v>
      </c>
      <c r="ID117">
        <v>2.7161314000000001</v>
      </c>
      <c r="IE117">
        <v>3.0961276999999998</v>
      </c>
      <c r="IF117">
        <v>6.1740636999999996</v>
      </c>
      <c r="IG117">
        <v>2.3970163000000002</v>
      </c>
      <c r="IH117">
        <v>2.2657037</v>
      </c>
      <c r="II117">
        <v>5.9824213999999998</v>
      </c>
      <c r="IJ117">
        <v>3.1577177000000001</v>
      </c>
      <c r="IK117">
        <v>3.0461079999999998</v>
      </c>
      <c r="IL117">
        <v>2.6189724999999999</v>
      </c>
      <c r="IM117">
        <v>1.6297527999999999</v>
      </c>
      <c r="IN117">
        <v>5.1990542</v>
      </c>
      <c r="IO117">
        <v>0.92797457999999999</v>
      </c>
      <c r="IP117">
        <v>3.0992810999999998</v>
      </c>
      <c r="IQ117">
        <v>2.3151221</v>
      </c>
      <c r="IR117">
        <v>3.0660818000000001</v>
      </c>
      <c r="IS117">
        <v>2.4010259999999999</v>
      </c>
      <c r="IT117">
        <v>2.776783</v>
      </c>
      <c r="IU117">
        <v>4.2061009</v>
      </c>
      <c r="IV117">
        <v>7.7912273000000001</v>
      </c>
      <c r="IW117">
        <v>43.010894999999998</v>
      </c>
      <c r="IX117">
        <v>9.3288279000000003</v>
      </c>
      <c r="IY117">
        <v>4.4295448999999998</v>
      </c>
      <c r="IZ117">
        <v>5.2327298999999998</v>
      </c>
      <c r="JA117">
        <v>4.3907170000000004</v>
      </c>
      <c r="JB117">
        <v>314.31545999999997</v>
      </c>
      <c r="JC117">
        <v>3.6449965999999998</v>
      </c>
      <c r="JD117">
        <v>3.4235131999999999</v>
      </c>
      <c r="JE117">
        <v>2.7579571999999999</v>
      </c>
      <c r="JF117">
        <v>1.1815979000000001</v>
      </c>
      <c r="JG117">
        <v>8.2954874000000007</v>
      </c>
      <c r="JH117">
        <v>4.5252246999999999</v>
      </c>
      <c r="JI117">
        <v>3.7591831999999998</v>
      </c>
      <c r="JJ117">
        <v>3.4586537000000002</v>
      </c>
      <c r="JK117">
        <v>6.5411997</v>
      </c>
      <c r="JL117">
        <v>2.6668636999999999</v>
      </c>
      <c r="JM117">
        <v>6.1889453000000003</v>
      </c>
      <c r="JN117">
        <v>3.0359120000000002</v>
      </c>
      <c r="JO117">
        <v>2.1129519999999999</v>
      </c>
      <c r="JP117">
        <v>2.1417419999999998</v>
      </c>
      <c r="JQ117">
        <v>7.6861829999999998</v>
      </c>
      <c r="JR117">
        <v>2.6205284999999998</v>
      </c>
      <c r="JS117">
        <v>3.1890372999999999</v>
      </c>
      <c r="JT117">
        <v>4.3490262</v>
      </c>
      <c r="JU117">
        <v>2.1675806</v>
      </c>
      <c r="JV117">
        <v>3.3636971</v>
      </c>
      <c r="JW117">
        <v>1.3763307</v>
      </c>
      <c r="JX117">
        <v>0.13403685000000001</v>
      </c>
    </row>
    <row r="118" spans="1:284" x14ac:dyDescent="0.3">
      <c r="A118">
        <v>0.44190659999999998</v>
      </c>
      <c r="B118">
        <v>1.1906893999999999</v>
      </c>
      <c r="C118">
        <v>102.68768</v>
      </c>
      <c r="D118">
        <v>2.7398807999999999</v>
      </c>
      <c r="E118">
        <v>25.523899</v>
      </c>
      <c r="F118">
        <v>2.9520748000000001</v>
      </c>
      <c r="G118">
        <v>2.2136909999999999</v>
      </c>
      <c r="H118">
        <v>2.2825763000000001</v>
      </c>
      <c r="I118">
        <v>3.0472271000000002</v>
      </c>
      <c r="J118">
        <v>3.0209301000000002</v>
      </c>
      <c r="K118">
        <v>3.9196757999999998</v>
      </c>
      <c r="L118">
        <v>10.168713</v>
      </c>
      <c r="M118">
        <v>2.9391451000000002</v>
      </c>
      <c r="N118">
        <v>2.3450804000000001</v>
      </c>
      <c r="O118">
        <v>5.0965147000000002</v>
      </c>
      <c r="P118">
        <v>4.4032306999999999</v>
      </c>
      <c r="Q118">
        <v>5.1718878999999998</v>
      </c>
      <c r="R118">
        <v>5.5455160000000001</v>
      </c>
      <c r="S118">
        <v>7.1877383999999997</v>
      </c>
      <c r="T118">
        <v>3.2178597</v>
      </c>
      <c r="U118">
        <v>2.0788517</v>
      </c>
      <c r="V118">
        <v>2.1165476000000001</v>
      </c>
      <c r="W118">
        <v>2.7048230000000002</v>
      </c>
      <c r="X118">
        <v>2.4326484000000002</v>
      </c>
      <c r="Y118">
        <v>312.08199999999999</v>
      </c>
      <c r="Z118">
        <v>3.8604042999999999</v>
      </c>
      <c r="AA118">
        <v>2.6275922999999999</v>
      </c>
      <c r="AB118">
        <v>1.8878410999999999</v>
      </c>
      <c r="AC118">
        <v>2.6816502</v>
      </c>
      <c r="AD118">
        <v>1.6575381</v>
      </c>
      <c r="AE118">
        <v>2.7572228999999999</v>
      </c>
      <c r="AF118">
        <v>2.6747990000000001</v>
      </c>
      <c r="AG118">
        <v>1.9414878</v>
      </c>
      <c r="AH118">
        <v>2.3388526000000001</v>
      </c>
      <c r="AI118">
        <v>1.2833017</v>
      </c>
      <c r="AJ118">
        <v>4.4075154999999997</v>
      </c>
      <c r="AK118">
        <v>17.625181000000001</v>
      </c>
      <c r="AL118">
        <v>4.8528981</v>
      </c>
      <c r="AM118">
        <v>3.9345387999999999</v>
      </c>
      <c r="AN118">
        <v>3.6561005</v>
      </c>
      <c r="AO118">
        <v>3.4028752</v>
      </c>
      <c r="AP118">
        <v>2.1152489000000001</v>
      </c>
      <c r="AQ118">
        <v>11.350429</v>
      </c>
      <c r="AR118">
        <v>0.53424519000000004</v>
      </c>
      <c r="AS118">
        <v>1.9658513</v>
      </c>
      <c r="AT118">
        <v>1.9545789</v>
      </c>
      <c r="AU118">
        <v>2.6876031999999999</v>
      </c>
      <c r="AV118">
        <v>7.8306979999999999</v>
      </c>
      <c r="AW118">
        <v>7.0657778000000002</v>
      </c>
      <c r="AX118">
        <v>2.2332019999999999</v>
      </c>
      <c r="AY118">
        <v>2.5394310999999998</v>
      </c>
      <c r="AZ118">
        <v>2.6793524999999998</v>
      </c>
      <c r="BA118">
        <v>3.6445310000000002</v>
      </c>
      <c r="BB118">
        <v>4.0101471000000002</v>
      </c>
      <c r="BC118">
        <v>1.8444605999999999</v>
      </c>
      <c r="BD118">
        <v>8.9875565000000002</v>
      </c>
      <c r="BE118">
        <v>2.0721997999999999</v>
      </c>
      <c r="BF118">
        <v>2.9390744999999998</v>
      </c>
      <c r="BG118">
        <v>4.2707132999999997</v>
      </c>
      <c r="BH118">
        <v>3.3559882999999999</v>
      </c>
      <c r="BI118">
        <v>0.51976758000000001</v>
      </c>
      <c r="BJ118">
        <v>2.5189971999999998</v>
      </c>
      <c r="BK118">
        <v>2.3488373999999999</v>
      </c>
      <c r="BL118">
        <v>2.6225106999999999</v>
      </c>
      <c r="BM118">
        <v>3.7170637000000002</v>
      </c>
      <c r="BN118">
        <v>2.6467512000000002</v>
      </c>
      <c r="BO118">
        <v>1.90388</v>
      </c>
      <c r="BP118">
        <v>0.39473005999999999</v>
      </c>
      <c r="BQ118">
        <v>1.0783064</v>
      </c>
      <c r="BR118">
        <v>0.60214013</v>
      </c>
      <c r="BS118">
        <v>4.3265224</v>
      </c>
      <c r="BT118">
        <v>1.0973411</v>
      </c>
      <c r="BU118">
        <v>0.56928056000000005</v>
      </c>
      <c r="BV118">
        <v>9.0157623000000005</v>
      </c>
      <c r="BW118">
        <v>3.2529556999999998</v>
      </c>
      <c r="BX118">
        <v>3.7882791</v>
      </c>
      <c r="BY118">
        <v>4.0277108999999998</v>
      </c>
      <c r="BZ118">
        <v>4.7338623999999996</v>
      </c>
      <c r="CA118">
        <v>1.6129112000000001</v>
      </c>
      <c r="CB118">
        <v>24.219263000000002</v>
      </c>
      <c r="CC118">
        <v>2.1129448000000002</v>
      </c>
      <c r="CD118">
        <v>0.84297246000000003</v>
      </c>
      <c r="CE118">
        <v>0.76921529</v>
      </c>
      <c r="CF118">
        <v>18.514403999999999</v>
      </c>
      <c r="CG118">
        <v>1.5614675</v>
      </c>
      <c r="CH118">
        <v>2.4207995000000002</v>
      </c>
      <c r="CI118">
        <v>1.5269486000000001</v>
      </c>
      <c r="CJ118">
        <v>4.6870174000000002</v>
      </c>
      <c r="CK118">
        <v>4.1964569000000003</v>
      </c>
      <c r="CL118">
        <v>2.8931482000000002</v>
      </c>
      <c r="CM118">
        <v>12.161799999999999</v>
      </c>
      <c r="CN118">
        <v>3.0995243000000001</v>
      </c>
      <c r="CO118">
        <v>58.276885999999998</v>
      </c>
      <c r="CP118">
        <v>4.5466647</v>
      </c>
      <c r="CQ118">
        <v>2.9174809000000002</v>
      </c>
      <c r="CR118">
        <v>3.6502221000000001</v>
      </c>
      <c r="CS118">
        <v>5.8461436999999998</v>
      </c>
      <c r="CT118">
        <v>3.5111550999999999</v>
      </c>
      <c r="CU118">
        <v>5.0352030000000001</v>
      </c>
      <c r="CV118">
        <v>2.3994520000000001</v>
      </c>
      <c r="CW118">
        <v>3.5069425000000001</v>
      </c>
      <c r="CX118">
        <v>3.0018601</v>
      </c>
      <c r="CY118">
        <v>1.8004017999999999</v>
      </c>
      <c r="CZ118">
        <v>1.7307832000000001</v>
      </c>
      <c r="DA118">
        <v>1.6763656</v>
      </c>
      <c r="DB118">
        <v>1.8068187</v>
      </c>
      <c r="DC118">
        <v>2.5098441</v>
      </c>
      <c r="DD118">
        <v>4.0573167999999997</v>
      </c>
      <c r="DE118">
        <v>2.9489182999999999</v>
      </c>
      <c r="DF118">
        <v>0.73496382999999998</v>
      </c>
      <c r="DG118">
        <v>2.9969301000000002</v>
      </c>
      <c r="DH118">
        <v>124.60333</v>
      </c>
      <c r="DI118">
        <v>3.8893930999999999</v>
      </c>
      <c r="DJ118">
        <v>43.141621000000001</v>
      </c>
      <c r="DK118">
        <v>6.3995046999999996</v>
      </c>
      <c r="DL118">
        <v>16.164594999999998</v>
      </c>
      <c r="DM118">
        <v>3.8817027</v>
      </c>
      <c r="DN118">
        <v>0</v>
      </c>
      <c r="DO118">
        <v>3.3118061999999999</v>
      </c>
      <c r="DP118">
        <v>2.9726381000000002</v>
      </c>
      <c r="DQ118">
        <v>2.1337309000000002</v>
      </c>
      <c r="DR118">
        <v>9.6673469999999995</v>
      </c>
      <c r="DS118">
        <v>4.0613465</v>
      </c>
      <c r="DT118">
        <v>1.7707336</v>
      </c>
      <c r="DU118">
        <v>1.8428838999999999</v>
      </c>
      <c r="DV118">
        <v>2.0390009999999998</v>
      </c>
      <c r="DW118">
        <v>1.9250096999999999</v>
      </c>
      <c r="DX118">
        <v>1.6545247999999999</v>
      </c>
      <c r="DY118">
        <v>1.7886677</v>
      </c>
      <c r="DZ118">
        <v>1.8799695000000001</v>
      </c>
      <c r="EA118">
        <v>2.4748201000000001</v>
      </c>
      <c r="EB118">
        <v>6.7752213000000001</v>
      </c>
      <c r="EC118">
        <v>0.74415290000000001</v>
      </c>
      <c r="ED118">
        <v>3.1904061000000001</v>
      </c>
      <c r="EE118">
        <v>51.526916999999997</v>
      </c>
      <c r="EF118">
        <v>3.5826850000000001</v>
      </c>
      <c r="EG118">
        <v>4.8919667999999996</v>
      </c>
      <c r="EH118">
        <v>1.1066990999999999</v>
      </c>
      <c r="EI118">
        <v>3.5886281000000002</v>
      </c>
      <c r="EJ118">
        <v>2.1053038000000002</v>
      </c>
      <c r="EK118">
        <v>3.4279687000000001</v>
      </c>
      <c r="EL118">
        <v>2.373364</v>
      </c>
      <c r="EM118">
        <v>8.2985687000000006</v>
      </c>
      <c r="EN118">
        <v>1.6126328999999999</v>
      </c>
      <c r="EO118">
        <v>2.8636746</v>
      </c>
      <c r="EP118">
        <v>2.3427570000000002</v>
      </c>
      <c r="EQ118">
        <v>6.4992728</v>
      </c>
      <c r="ER118">
        <v>3.1570551</v>
      </c>
      <c r="ES118">
        <v>2.4341395000000001</v>
      </c>
      <c r="ET118">
        <v>2.9075422</v>
      </c>
      <c r="EU118">
        <v>2.4880911999999999</v>
      </c>
      <c r="EV118">
        <v>38.716324</v>
      </c>
      <c r="EW118">
        <v>2.4692991000000002</v>
      </c>
      <c r="EX118">
        <v>3.7525054999999998</v>
      </c>
      <c r="EY118">
        <v>2.9856862999999998</v>
      </c>
      <c r="EZ118">
        <v>11.927199</v>
      </c>
      <c r="FA118">
        <v>2.2187709999999998</v>
      </c>
      <c r="FB118">
        <v>1.7822248000000001</v>
      </c>
      <c r="FC118">
        <v>1.8504236999999999</v>
      </c>
      <c r="FD118">
        <v>1.8031197000000001</v>
      </c>
      <c r="FE118">
        <v>1.8711705999999999</v>
      </c>
      <c r="FF118">
        <v>1.6640801000000001</v>
      </c>
      <c r="FG118">
        <v>6.0317129999999999</v>
      </c>
      <c r="FH118">
        <v>5.4321460999999998</v>
      </c>
      <c r="FI118">
        <v>3.2529821000000001</v>
      </c>
      <c r="FJ118">
        <v>5.8073831</v>
      </c>
      <c r="FK118">
        <v>1.8553576000000001</v>
      </c>
      <c r="FL118">
        <v>6.2852964</v>
      </c>
      <c r="FM118">
        <v>4.1280203000000002</v>
      </c>
      <c r="FN118">
        <v>2.8380945</v>
      </c>
      <c r="FO118">
        <v>2.3849528000000002</v>
      </c>
      <c r="FP118">
        <v>2.3228759999999999</v>
      </c>
      <c r="FQ118">
        <v>2.3707520999999998</v>
      </c>
      <c r="FR118">
        <v>2.9872854000000002</v>
      </c>
      <c r="FS118">
        <v>8.5809937000000005</v>
      </c>
      <c r="FT118">
        <v>9.3931121999999991</v>
      </c>
      <c r="FU118">
        <v>2.5285093999999999</v>
      </c>
      <c r="FV118">
        <v>1.6770328999999999</v>
      </c>
      <c r="FW118">
        <v>7.0718236000000001</v>
      </c>
      <c r="FX118">
        <v>3.5460558</v>
      </c>
      <c r="FY118">
        <v>2.0110229999999998</v>
      </c>
      <c r="FZ118">
        <v>2.4857764000000002</v>
      </c>
      <c r="GA118">
        <v>2.9964998</v>
      </c>
      <c r="GB118">
        <v>1.8621270999999999</v>
      </c>
      <c r="GC118">
        <v>2.0880892000000002</v>
      </c>
      <c r="GD118">
        <v>2.9146755</v>
      </c>
      <c r="GE118">
        <v>0.54102998999999996</v>
      </c>
      <c r="GF118">
        <v>2.6375082000000001</v>
      </c>
      <c r="GG118">
        <v>0.14654217999999999</v>
      </c>
      <c r="GH118">
        <v>0.48302883000000002</v>
      </c>
      <c r="GI118">
        <v>12.790086000000001</v>
      </c>
      <c r="GJ118">
        <v>0.63527953999999998</v>
      </c>
      <c r="GK118">
        <v>5.5310040000000003</v>
      </c>
      <c r="GL118">
        <v>2.5097573</v>
      </c>
      <c r="GM118">
        <v>3.5003617</v>
      </c>
      <c r="GN118">
        <v>2.7420401999999999</v>
      </c>
      <c r="GO118">
        <v>4.5254173</v>
      </c>
      <c r="GP118">
        <v>1.8018192</v>
      </c>
      <c r="GQ118">
        <v>1.6311355999999999</v>
      </c>
      <c r="GR118">
        <v>1.4968051</v>
      </c>
      <c r="GS118">
        <v>2.6483230999999998</v>
      </c>
      <c r="GT118">
        <v>1.9688284</v>
      </c>
      <c r="GU118">
        <v>0.39304869999999997</v>
      </c>
      <c r="GV118">
        <v>0.94727861999999996</v>
      </c>
      <c r="GW118">
        <v>3.5553317</v>
      </c>
      <c r="GX118">
        <v>2.2585582999999998</v>
      </c>
      <c r="GY118">
        <v>2.2419178</v>
      </c>
      <c r="GZ118">
        <v>3.3562031000000001</v>
      </c>
      <c r="HA118">
        <v>19.687733000000001</v>
      </c>
      <c r="HB118">
        <v>2.7996854999999998</v>
      </c>
      <c r="HC118">
        <v>2.0306096</v>
      </c>
      <c r="HD118">
        <v>3.1828457999999999</v>
      </c>
      <c r="HE118">
        <v>4.1651974000000003</v>
      </c>
      <c r="HF118">
        <v>1.7393863000000001</v>
      </c>
      <c r="HG118">
        <v>1.6010272999999999</v>
      </c>
      <c r="HH118">
        <v>1.7363317</v>
      </c>
      <c r="HI118">
        <v>1.7849032</v>
      </c>
      <c r="HJ118">
        <v>1.9339850000000001</v>
      </c>
      <c r="HK118">
        <v>1.9255083</v>
      </c>
      <c r="HL118">
        <v>1.9134428999999999</v>
      </c>
      <c r="HM118">
        <v>1.9422429000000001</v>
      </c>
      <c r="HN118">
        <v>5.6034626999999997</v>
      </c>
      <c r="HO118">
        <v>12.290145000000001</v>
      </c>
      <c r="HP118">
        <v>3.4938644999999999</v>
      </c>
      <c r="HQ118">
        <v>3.2472789</v>
      </c>
      <c r="HR118">
        <v>2.3247713999999999</v>
      </c>
      <c r="HS118">
        <v>4.3624663000000004</v>
      </c>
      <c r="HT118">
        <v>2.0178851999999998</v>
      </c>
      <c r="HU118">
        <v>5.1547688999999997</v>
      </c>
      <c r="HV118">
        <v>3.4927168000000002</v>
      </c>
      <c r="HW118">
        <v>1.9328198000000001</v>
      </c>
      <c r="HX118">
        <v>1.7656282000000001</v>
      </c>
      <c r="HY118">
        <v>1.8182746999999999</v>
      </c>
      <c r="HZ118">
        <v>2.8417829999999999</v>
      </c>
      <c r="IA118">
        <v>1.6051983999999999</v>
      </c>
      <c r="IB118">
        <v>1.9471821</v>
      </c>
      <c r="IC118">
        <v>1.9012271000000001</v>
      </c>
      <c r="ID118">
        <v>1.5979812</v>
      </c>
      <c r="IE118">
        <v>1.7223473</v>
      </c>
      <c r="IF118">
        <v>2.3832971999999999</v>
      </c>
      <c r="IG118">
        <v>1.4819112999999999</v>
      </c>
      <c r="IH118">
        <v>1.4306502000000001</v>
      </c>
      <c r="II118">
        <v>11.054303000000001</v>
      </c>
      <c r="IJ118">
        <v>1.7412401</v>
      </c>
      <c r="IK118">
        <v>1.7067565</v>
      </c>
      <c r="IL118">
        <v>1.5638487000000001</v>
      </c>
      <c r="IM118">
        <v>2.8092166999999999</v>
      </c>
      <c r="IN118">
        <v>2.2224121000000001</v>
      </c>
      <c r="IO118">
        <v>1.2195168999999999</v>
      </c>
      <c r="IP118">
        <v>1.7233227</v>
      </c>
      <c r="IQ118">
        <v>1.4501968999999999</v>
      </c>
      <c r="IR118">
        <v>1.7130091000000001</v>
      </c>
      <c r="IS118">
        <v>1.4834428</v>
      </c>
      <c r="IT118">
        <v>1.6187834000000001</v>
      </c>
      <c r="IU118">
        <v>50.329585999999999</v>
      </c>
      <c r="IV118">
        <v>2.5908859</v>
      </c>
      <c r="IW118">
        <v>3.5603809000000002</v>
      </c>
      <c r="IX118">
        <v>2.7411265</v>
      </c>
      <c r="IY118">
        <v>2.068784</v>
      </c>
      <c r="IZ118">
        <v>15.034412</v>
      </c>
      <c r="JA118">
        <v>2.0602748000000002</v>
      </c>
      <c r="JB118">
        <v>3.8343495999999999</v>
      </c>
      <c r="JC118">
        <v>1.8798138</v>
      </c>
      <c r="JD118">
        <v>1.8191195</v>
      </c>
      <c r="JE118">
        <v>9.5266848</v>
      </c>
      <c r="JF118">
        <v>1.6986791999999999</v>
      </c>
      <c r="JG118">
        <v>7.2954663999999996</v>
      </c>
      <c r="JH118">
        <v>2.0894170000000001</v>
      </c>
      <c r="JI118">
        <v>1.9097303000000001</v>
      </c>
      <c r="JJ118">
        <v>1.8289937000000001</v>
      </c>
      <c r="JK118">
        <v>2.4360769000000002</v>
      </c>
      <c r="JL118">
        <v>1.5807998000000001</v>
      </c>
      <c r="JM118">
        <v>10.412274999999999</v>
      </c>
      <c r="JN118">
        <v>1.7035507000000001</v>
      </c>
      <c r="JO118">
        <v>1.3681942</v>
      </c>
      <c r="JP118">
        <v>1.3802078</v>
      </c>
      <c r="JQ118">
        <v>2.5791643</v>
      </c>
      <c r="JR118">
        <v>8.0655889999999992</v>
      </c>
      <c r="JS118">
        <v>17.871390999999999</v>
      </c>
      <c r="JT118">
        <v>2.0510487999999998</v>
      </c>
      <c r="JU118">
        <v>1.3908925999999999</v>
      </c>
      <c r="JV118">
        <v>1.8020913999999999</v>
      </c>
      <c r="JW118">
        <v>2.1324204999999998</v>
      </c>
      <c r="JX118">
        <v>0.13883074000000001</v>
      </c>
    </row>
    <row r="119" spans="1:284" x14ac:dyDescent="0.3">
      <c r="A119">
        <v>0.38988307</v>
      </c>
      <c r="B119">
        <v>0.87581038</v>
      </c>
      <c r="C119">
        <v>3.4221756000000001</v>
      </c>
      <c r="D119">
        <v>1.4994091000000001</v>
      </c>
      <c r="E119">
        <v>2.9314423000000001</v>
      </c>
      <c r="F119">
        <v>27.177766999999999</v>
      </c>
      <c r="G119">
        <v>6.6762714000000001</v>
      </c>
      <c r="H119">
        <v>7.3447627999999998</v>
      </c>
      <c r="I119">
        <v>38.142952000000001</v>
      </c>
      <c r="J119">
        <v>34.395187</v>
      </c>
      <c r="K119">
        <v>21.355246999999999</v>
      </c>
      <c r="L119">
        <v>4.9113702999999997</v>
      </c>
      <c r="M119">
        <v>26.119918999999999</v>
      </c>
      <c r="N119">
        <v>1.3729198</v>
      </c>
      <c r="O119">
        <v>9.4573821999999996</v>
      </c>
      <c r="P119">
        <v>1.8901589999999999</v>
      </c>
      <c r="Q119">
        <v>9.2083539999999999</v>
      </c>
      <c r="R119">
        <v>2.0735017999999998</v>
      </c>
      <c r="S119">
        <v>2.2671838000000002</v>
      </c>
      <c r="T119">
        <v>113.43621</v>
      </c>
      <c r="U119">
        <v>5.5839486000000003</v>
      </c>
      <c r="V119">
        <v>5.8645005000000001</v>
      </c>
      <c r="W119">
        <v>14.757984</v>
      </c>
      <c r="X119">
        <v>9.1638392999999994</v>
      </c>
      <c r="Y119">
        <v>3.2770305</v>
      </c>
      <c r="Z119">
        <v>1.7825621</v>
      </c>
      <c r="AA119">
        <v>12.718356</v>
      </c>
      <c r="AB119">
        <v>4.3906722</v>
      </c>
      <c r="AC119">
        <v>14.093503</v>
      </c>
      <c r="AD119">
        <v>1.1046617999999999</v>
      </c>
      <c r="AE119">
        <v>16.465312999999998</v>
      </c>
      <c r="AF119">
        <v>13.906300999999999</v>
      </c>
      <c r="AG119">
        <v>4.6922169</v>
      </c>
      <c r="AH119">
        <v>1.3707829</v>
      </c>
      <c r="AI119">
        <v>0.92490678999999998</v>
      </c>
      <c r="AJ119">
        <v>1.8909482</v>
      </c>
      <c r="AK119">
        <v>4.0780868999999997</v>
      </c>
      <c r="AL119">
        <v>1.9684556</v>
      </c>
      <c r="AM119">
        <v>20.924596999999999</v>
      </c>
      <c r="AN119">
        <v>35.168453</v>
      </c>
      <c r="AO119">
        <v>123.7486</v>
      </c>
      <c r="AP119">
        <v>5.8545423000000003</v>
      </c>
      <c r="AQ119">
        <v>4.6762265999999997</v>
      </c>
      <c r="AR119">
        <v>0.46003454999999999</v>
      </c>
      <c r="AS119">
        <v>4.8371000000000004</v>
      </c>
      <c r="AT119">
        <v>4.7694197000000003</v>
      </c>
      <c r="AU119">
        <v>14.259501</v>
      </c>
      <c r="AV119">
        <v>5.7389631000000003</v>
      </c>
      <c r="AW119">
        <v>6.2335276999999998</v>
      </c>
      <c r="AX119">
        <v>6.8569459999999998</v>
      </c>
      <c r="AY119">
        <v>10.888624999999999</v>
      </c>
      <c r="AZ119">
        <v>14.030272</v>
      </c>
      <c r="BA119">
        <v>36.276161000000002</v>
      </c>
      <c r="BB119">
        <v>19.017690999999999</v>
      </c>
      <c r="BC119">
        <v>4.1629566999999996</v>
      </c>
      <c r="BD119">
        <v>5.2442484</v>
      </c>
      <c r="BE119">
        <v>5.5362119999999999</v>
      </c>
      <c r="BF119">
        <v>26.114349000000001</v>
      </c>
      <c r="BG119">
        <v>14.749888</v>
      </c>
      <c r="BH119">
        <v>251.55887000000001</v>
      </c>
      <c r="BI119">
        <v>0.44925913000000001</v>
      </c>
      <c r="BJ119">
        <v>10.522622</v>
      </c>
      <c r="BK119">
        <v>8.0780334000000007</v>
      </c>
      <c r="BL119">
        <v>12.600180999999999</v>
      </c>
      <c r="BM119">
        <v>30.376228000000001</v>
      </c>
      <c r="BN119">
        <v>13.180154</v>
      </c>
      <c r="BO119">
        <v>4.4784173999999997</v>
      </c>
      <c r="BP119">
        <v>0.35269302000000002</v>
      </c>
      <c r="BQ119">
        <v>0.81345104999999995</v>
      </c>
      <c r="BR119">
        <v>0.50950401999999995</v>
      </c>
      <c r="BS119">
        <v>14.120797</v>
      </c>
      <c r="BT119">
        <v>0.82423663000000003</v>
      </c>
      <c r="BU119">
        <v>0.48577809</v>
      </c>
      <c r="BV119">
        <v>2.4220880999999999</v>
      </c>
      <c r="BW119">
        <v>183.05945</v>
      </c>
      <c r="BX119">
        <v>26.331078999999999</v>
      </c>
      <c r="BY119">
        <v>18.632366000000001</v>
      </c>
      <c r="BZ119">
        <v>1.9485806999999999</v>
      </c>
      <c r="CA119">
        <v>1.0846610999999999</v>
      </c>
      <c r="CB119">
        <v>3.8364064999999998</v>
      </c>
      <c r="CC119">
        <v>5.8369260000000001</v>
      </c>
      <c r="CD119">
        <v>0.67193990999999997</v>
      </c>
      <c r="CE119">
        <v>0.62422900999999997</v>
      </c>
      <c r="CF119">
        <v>2.8092883</v>
      </c>
      <c r="CG119">
        <v>1.0611507</v>
      </c>
      <c r="CH119">
        <v>1.3985296</v>
      </c>
      <c r="CI119">
        <v>1.0450948</v>
      </c>
      <c r="CJ119">
        <v>1.9405971</v>
      </c>
      <c r="CK119">
        <v>15.709989999999999</v>
      </c>
      <c r="CL119">
        <v>1.5441767</v>
      </c>
      <c r="CM119">
        <v>2.6029825</v>
      </c>
      <c r="CN119">
        <v>48.355598000000001</v>
      </c>
      <c r="CO119">
        <v>3.5113520999999999</v>
      </c>
      <c r="CP119">
        <v>12.193842999999999</v>
      </c>
      <c r="CQ119">
        <v>24.502945</v>
      </c>
      <c r="CR119">
        <v>35.721817000000001</v>
      </c>
      <c r="CS119">
        <v>2.1141516999999999</v>
      </c>
      <c r="CT119">
        <v>58.331187999999997</v>
      </c>
      <c r="CU119">
        <v>1.9977952999999999</v>
      </c>
      <c r="CV119">
        <v>8.7099074999999999</v>
      </c>
      <c r="CW119">
        <v>59.519001000000003</v>
      </c>
      <c r="CX119">
        <v>32.075187999999997</v>
      </c>
      <c r="CY119">
        <v>3.9450604999999999</v>
      </c>
      <c r="CZ119">
        <v>3.6255126</v>
      </c>
      <c r="DA119">
        <v>3.3946805000000002</v>
      </c>
      <c r="DB119">
        <v>3.9760021999999999</v>
      </c>
      <c r="DC119">
        <v>10.364725999999999</v>
      </c>
      <c r="DD119">
        <v>18.023951</v>
      </c>
      <c r="DE119">
        <v>1.5599227</v>
      </c>
      <c r="DF119">
        <v>0.60148162000000005</v>
      </c>
      <c r="DG119">
        <v>31.521129999999999</v>
      </c>
      <c r="DH119">
        <v>3.2260613</v>
      </c>
      <c r="DI119">
        <v>1.7887181999999999</v>
      </c>
      <c r="DJ119">
        <v>3.0756974000000001</v>
      </c>
      <c r="DK119">
        <v>6.8639859999999997</v>
      </c>
      <c r="DL119">
        <v>4.1651664000000004</v>
      </c>
      <c r="DM119">
        <v>22.557510000000001</v>
      </c>
      <c r="DN119">
        <v>3.3118061999999999</v>
      </c>
      <c r="DO119">
        <v>0</v>
      </c>
      <c r="DP119">
        <v>29.026325</v>
      </c>
      <c r="DQ119">
        <v>5.9983462999999997</v>
      </c>
      <c r="DR119">
        <v>5.0375538000000004</v>
      </c>
      <c r="DS119">
        <v>17.944851</v>
      </c>
      <c r="DT119">
        <v>3.8053536000000001</v>
      </c>
      <c r="DU119">
        <v>4.1549338999999996</v>
      </c>
      <c r="DV119">
        <v>5.3054284999999997</v>
      </c>
      <c r="DW119">
        <v>4.5971121999999998</v>
      </c>
      <c r="DX119">
        <v>3.3062973000000002</v>
      </c>
      <c r="DY119">
        <v>1.1614059000000001</v>
      </c>
      <c r="DZ119">
        <v>1.1992225999999999</v>
      </c>
      <c r="EA119">
        <v>1.4163908000000001</v>
      </c>
      <c r="EB119">
        <v>6.4786400999999998</v>
      </c>
      <c r="EC119">
        <v>0.60762203000000004</v>
      </c>
      <c r="ED119">
        <v>1.6249864000000001</v>
      </c>
      <c r="EE119">
        <v>3.1118003999999999</v>
      </c>
      <c r="EF119">
        <v>43.802455999999999</v>
      </c>
      <c r="EG119">
        <v>10.25291</v>
      </c>
      <c r="EH119">
        <v>0.82950520999999999</v>
      </c>
      <c r="EI119">
        <v>42.933185999999999</v>
      </c>
      <c r="EJ119">
        <v>5.7789836000000001</v>
      </c>
      <c r="EK119">
        <v>97.731735</v>
      </c>
      <c r="EL119">
        <v>8.3757114000000001</v>
      </c>
      <c r="EM119">
        <v>5.5112414000000003</v>
      </c>
      <c r="EN119">
        <v>3.1431326999999998</v>
      </c>
      <c r="EO119">
        <v>1.5357403999999999</v>
      </c>
      <c r="EP119">
        <v>8.0065670000000004</v>
      </c>
      <c r="EQ119">
        <v>6.7528024000000002</v>
      </c>
      <c r="ER119">
        <v>67.563704999999999</v>
      </c>
      <c r="ES119">
        <v>9.1850328000000001</v>
      </c>
      <c r="ET119">
        <v>23.819126000000001</v>
      </c>
      <c r="EU119">
        <v>10.003553999999999</v>
      </c>
      <c r="EV119">
        <v>3.6215989999999998</v>
      </c>
      <c r="EW119">
        <v>9.7065543999999999</v>
      </c>
      <c r="EX119">
        <v>28.199656000000001</v>
      </c>
      <c r="EY119">
        <v>30.320179</v>
      </c>
      <c r="EZ119">
        <v>4.5848832000000002</v>
      </c>
      <c r="FA119">
        <v>6.7226929999999996</v>
      </c>
      <c r="FB119">
        <v>3.8588222999999999</v>
      </c>
      <c r="FC119">
        <v>4.1934570999999998</v>
      </c>
      <c r="FD119">
        <v>3.9581335000000002</v>
      </c>
      <c r="FE119">
        <v>4.3015417999999999</v>
      </c>
      <c r="FF119">
        <v>1.1075636</v>
      </c>
      <c r="FG119">
        <v>7.3443193000000004</v>
      </c>
      <c r="FH119">
        <v>8.4845895999999996</v>
      </c>
      <c r="FI119">
        <v>1.6410651999999999</v>
      </c>
      <c r="FJ119">
        <v>2.1090610000000001</v>
      </c>
      <c r="FK119">
        <v>1.1891601000000001</v>
      </c>
      <c r="FL119">
        <v>2.1689550999999998</v>
      </c>
      <c r="FM119">
        <v>16.749528999999999</v>
      </c>
      <c r="FN119">
        <v>19.841639000000001</v>
      </c>
      <c r="FO119">
        <v>8.5218448999999996</v>
      </c>
      <c r="FP119">
        <v>7.7790279</v>
      </c>
      <c r="FQ119">
        <v>8.3432732000000005</v>
      </c>
      <c r="FR119">
        <v>1.5705931</v>
      </c>
      <c r="FS119">
        <v>5.3933530000000003</v>
      </c>
      <c r="FT119">
        <v>5.1153760000000004</v>
      </c>
      <c r="FU119">
        <v>10.690626</v>
      </c>
      <c r="FV119">
        <v>3.397418</v>
      </c>
      <c r="FW119">
        <v>6.2288299</v>
      </c>
      <c r="FX119">
        <v>50.133918999999999</v>
      </c>
      <c r="FY119">
        <v>5.1200843000000003</v>
      </c>
      <c r="FZ119">
        <v>9.9662389999999998</v>
      </c>
      <c r="GA119">
        <v>31.473586999999998</v>
      </c>
      <c r="GB119">
        <v>4.2540478999999998</v>
      </c>
      <c r="GC119">
        <v>5.6510996999999996</v>
      </c>
      <c r="GD119">
        <v>24.306457999999999</v>
      </c>
      <c r="GE119">
        <v>0.46505647999999999</v>
      </c>
      <c r="GF119">
        <v>12.954089</v>
      </c>
      <c r="GG119">
        <v>0.14033267999999999</v>
      </c>
      <c r="GH119">
        <v>0.42154609999999998</v>
      </c>
      <c r="GI119">
        <v>4.4689845999999998</v>
      </c>
      <c r="GJ119">
        <v>0.53303188000000001</v>
      </c>
      <c r="GK119">
        <v>2.0714695000000001</v>
      </c>
      <c r="GL119">
        <v>10.363244</v>
      </c>
      <c r="GM119">
        <v>61.480679000000002</v>
      </c>
      <c r="GN119">
        <v>15.938302999999999</v>
      </c>
      <c r="GO119">
        <v>1.9123234</v>
      </c>
      <c r="GP119">
        <v>3.9518722999999998</v>
      </c>
      <c r="GQ119">
        <v>3.2141961999999999</v>
      </c>
      <c r="GR119">
        <v>2.7311983</v>
      </c>
      <c r="GS119">
        <v>13.219223</v>
      </c>
      <c r="GT119">
        <v>4.8551644999999999</v>
      </c>
      <c r="GU119">
        <v>0.3513501</v>
      </c>
      <c r="GV119">
        <v>0.73659092000000004</v>
      </c>
      <c r="GW119">
        <v>48.350441000000004</v>
      </c>
      <c r="GX119">
        <v>7.1017542000000002</v>
      </c>
      <c r="GY119">
        <v>6.9397868999999996</v>
      </c>
      <c r="GZ119">
        <v>250.35764</v>
      </c>
      <c r="HA119">
        <v>3.9815735999999999</v>
      </c>
      <c r="HB119">
        <v>18.105136999999999</v>
      </c>
      <c r="HC119">
        <v>5.2489876999999998</v>
      </c>
      <c r="HD119">
        <v>81.738006999999996</v>
      </c>
      <c r="HE119">
        <v>16.164127000000001</v>
      </c>
      <c r="HF119">
        <v>3.6634684000000002</v>
      </c>
      <c r="HG119">
        <v>3.0993438000000002</v>
      </c>
      <c r="HH119">
        <v>3.6499445000000001</v>
      </c>
      <c r="HI119">
        <v>3.8714005999999999</v>
      </c>
      <c r="HJ119">
        <v>4.6486315999999999</v>
      </c>
      <c r="HK119">
        <v>4.5999565000000002</v>
      </c>
      <c r="HL119">
        <v>4.5316919999999996</v>
      </c>
      <c r="HM119">
        <v>4.6966295000000002</v>
      </c>
      <c r="HN119">
        <v>2.0815505999999999</v>
      </c>
      <c r="HO119">
        <v>4.5334196000000002</v>
      </c>
      <c r="HP119">
        <v>63.556561000000002</v>
      </c>
      <c r="HQ119">
        <v>1.6396126</v>
      </c>
      <c r="HR119">
        <v>7.8003248999999997</v>
      </c>
      <c r="HS119">
        <v>1.8826075</v>
      </c>
      <c r="HT119">
        <v>5.1648021000000002</v>
      </c>
      <c r="HU119">
        <v>9.2631253999999998</v>
      </c>
      <c r="HV119">
        <v>63.938777999999999</v>
      </c>
      <c r="HW119">
        <v>4.6419053000000003</v>
      </c>
      <c r="HX119">
        <v>3.7818532</v>
      </c>
      <c r="HY119">
        <v>4.0319022999999996</v>
      </c>
      <c r="HZ119">
        <v>20.023340000000001</v>
      </c>
      <c r="IA119">
        <v>3.1150134</v>
      </c>
      <c r="IB119">
        <v>4.7256165000000001</v>
      </c>
      <c r="IC119">
        <v>4.4637665999999996</v>
      </c>
      <c r="ID119">
        <v>3.0879490000000001</v>
      </c>
      <c r="IE119">
        <v>3.5886931</v>
      </c>
      <c r="IF119">
        <v>8.5007458000000007</v>
      </c>
      <c r="IG119">
        <v>2.6820135000000001</v>
      </c>
      <c r="IH119">
        <v>2.5186834</v>
      </c>
      <c r="II119">
        <v>4.7284112</v>
      </c>
      <c r="IJ119">
        <v>3.6717013999999999</v>
      </c>
      <c r="IK119">
        <v>3.5216644000000001</v>
      </c>
      <c r="IL119">
        <v>2.9629807000000001</v>
      </c>
      <c r="IM119">
        <v>1.5199391</v>
      </c>
      <c r="IN119">
        <v>6.7562303999999997</v>
      </c>
      <c r="IO119">
        <v>0.89130783000000002</v>
      </c>
      <c r="IP119">
        <v>3.5929305999999999</v>
      </c>
      <c r="IQ119">
        <v>2.5799026</v>
      </c>
      <c r="IR119">
        <v>3.5483889999999998</v>
      </c>
      <c r="IS119">
        <v>2.6870343999999999</v>
      </c>
      <c r="IT119">
        <v>3.1665828</v>
      </c>
      <c r="IU119">
        <v>3.5450808999999999</v>
      </c>
      <c r="IV119">
        <v>11.902162000000001</v>
      </c>
      <c r="IW119">
        <v>47.435608000000002</v>
      </c>
      <c r="IX119">
        <v>15.907489999999999</v>
      </c>
      <c r="IY119">
        <v>5.5118985</v>
      </c>
      <c r="IZ119">
        <v>4.2474394000000002</v>
      </c>
      <c r="JA119">
        <v>5.4519061999999998</v>
      </c>
      <c r="JB119">
        <v>24.301563000000002</v>
      </c>
      <c r="JC119">
        <v>4.3474946000000001</v>
      </c>
      <c r="JD119">
        <v>4.0360588999999996</v>
      </c>
      <c r="JE119">
        <v>2.4574954999999998</v>
      </c>
      <c r="JF119">
        <v>1.1227847</v>
      </c>
      <c r="JG119">
        <v>6.0650681999999998</v>
      </c>
      <c r="JH119">
        <v>5.6608352999999996</v>
      </c>
      <c r="JI119">
        <v>4.5109234000000002</v>
      </c>
      <c r="JJ119">
        <v>4.0849886</v>
      </c>
      <c r="JK119">
        <v>9.2126827000000002</v>
      </c>
      <c r="JL119">
        <v>3.0244268999999999</v>
      </c>
      <c r="JM119">
        <v>4.8565011</v>
      </c>
      <c r="JN119">
        <v>3.5080434999999999</v>
      </c>
      <c r="JO119">
        <v>2.3313264999999999</v>
      </c>
      <c r="JP119">
        <v>2.3664241000000001</v>
      </c>
      <c r="JQ119">
        <v>11.658754</v>
      </c>
      <c r="JR119">
        <v>2.3477839999999999</v>
      </c>
      <c r="JS119">
        <v>2.7940345</v>
      </c>
      <c r="JT119">
        <v>5.3877740000000003</v>
      </c>
      <c r="JU119">
        <v>2.3980082999999999</v>
      </c>
      <c r="JV119">
        <v>3.9531817</v>
      </c>
      <c r="JW119">
        <v>1.2971839999999999</v>
      </c>
      <c r="JX119">
        <v>0.13324511</v>
      </c>
    </row>
    <row r="120" spans="1:284" x14ac:dyDescent="0.3">
      <c r="A120">
        <v>0.38471556000000001</v>
      </c>
      <c r="B120">
        <v>0.85015856999999995</v>
      </c>
      <c r="C120">
        <v>3.0612564</v>
      </c>
      <c r="D120">
        <v>1.4257588000000001</v>
      </c>
      <c r="E120">
        <v>2.6625451999999998</v>
      </c>
      <c r="F120">
        <v>426.74914999999999</v>
      </c>
      <c r="G120">
        <v>8.6705666000000008</v>
      </c>
      <c r="H120">
        <v>9.8328465999999999</v>
      </c>
      <c r="I120">
        <v>121.44291</v>
      </c>
      <c r="J120">
        <v>185.95482000000001</v>
      </c>
      <c r="K120">
        <v>12.303394000000001</v>
      </c>
      <c r="L120">
        <v>4.2006101999999998</v>
      </c>
      <c r="M120">
        <v>260.86007999999998</v>
      </c>
      <c r="N120">
        <v>1.3109146</v>
      </c>
      <c r="O120">
        <v>7.1332278000000002</v>
      </c>
      <c r="P120">
        <v>1.7745993</v>
      </c>
      <c r="Q120">
        <v>6.9906348999999999</v>
      </c>
      <c r="R120">
        <v>1.9352564999999999</v>
      </c>
      <c r="S120">
        <v>2.1029284000000001</v>
      </c>
      <c r="T120">
        <v>39.007710000000003</v>
      </c>
      <c r="U120">
        <v>6.9140386999999999</v>
      </c>
      <c r="V120">
        <v>7.3493732999999999</v>
      </c>
      <c r="W120">
        <v>30.022414999999999</v>
      </c>
      <c r="X120">
        <v>13.391705999999999</v>
      </c>
      <c r="Y120">
        <v>2.9445903000000002</v>
      </c>
      <c r="Z120">
        <v>1.6794254</v>
      </c>
      <c r="AA120">
        <v>22.637224</v>
      </c>
      <c r="AB120">
        <v>5.1731973</v>
      </c>
      <c r="AC120">
        <v>27.394860999999999</v>
      </c>
      <c r="AD120">
        <v>1.0641627</v>
      </c>
      <c r="AE120">
        <v>38.048492000000003</v>
      </c>
      <c r="AF120">
        <v>26.69631</v>
      </c>
      <c r="AG120">
        <v>5.5969920000000002</v>
      </c>
      <c r="AH120">
        <v>1.3089663</v>
      </c>
      <c r="AI120">
        <v>0.89634526000000003</v>
      </c>
      <c r="AJ120">
        <v>1.7752948</v>
      </c>
      <c r="AK120">
        <v>3.5757129000000001</v>
      </c>
      <c r="AL120">
        <v>1.8434404</v>
      </c>
      <c r="AM120">
        <v>12.159217999999999</v>
      </c>
      <c r="AN120">
        <v>15.901775000000001</v>
      </c>
      <c r="AO120">
        <v>23.511496000000001</v>
      </c>
      <c r="AP120">
        <v>7.3337412000000004</v>
      </c>
      <c r="AQ120">
        <v>4.0274004999999997</v>
      </c>
      <c r="AR120">
        <v>0.45285729000000002</v>
      </c>
      <c r="AS120">
        <v>5.8043714</v>
      </c>
      <c r="AT120">
        <v>5.7071880999999998</v>
      </c>
      <c r="AU120">
        <v>28.029109999999999</v>
      </c>
      <c r="AV120">
        <v>4.7915901999999999</v>
      </c>
      <c r="AW120">
        <v>5.1315131000000003</v>
      </c>
      <c r="AX120">
        <v>8.9777860999999994</v>
      </c>
      <c r="AY120">
        <v>17.425405999999999</v>
      </c>
      <c r="AZ120">
        <v>27.156960000000002</v>
      </c>
      <c r="BA120">
        <v>16.124403000000001</v>
      </c>
      <c r="BB120">
        <v>11.489749</v>
      </c>
      <c r="BC120">
        <v>4.8599749000000001</v>
      </c>
      <c r="BD120">
        <v>4.4417480999999999</v>
      </c>
      <c r="BE120">
        <v>6.8410010000000003</v>
      </c>
      <c r="BF120">
        <v>260.30560000000003</v>
      </c>
      <c r="BG120">
        <v>9.7800846000000003</v>
      </c>
      <c r="BH120">
        <v>26.023575000000001</v>
      </c>
      <c r="BI120">
        <v>0.44241163</v>
      </c>
      <c r="BJ120">
        <v>16.506589999999999</v>
      </c>
      <c r="BK120">
        <v>11.193068</v>
      </c>
      <c r="BL120">
        <v>22.265536999999998</v>
      </c>
      <c r="BM120">
        <v>14.842969</v>
      </c>
      <c r="BN120">
        <v>24.142831999999999</v>
      </c>
      <c r="BO120">
        <v>5.2954416000000002</v>
      </c>
      <c r="BP120">
        <v>0.34845894999999999</v>
      </c>
      <c r="BQ120">
        <v>0.79127586000000005</v>
      </c>
      <c r="BR120">
        <v>0.50071489999999996</v>
      </c>
      <c r="BS120">
        <v>9.4994717000000009</v>
      </c>
      <c r="BT120">
        <v>0.80147773</v>
      </c>
      <c r="BU120">
        <v>0.47778204000000002</v>
      </c>
      <c r="BV120">
        <v>2.2355442000000001</v>
      </c>
      <c r="BW120">
        <v>34.496105</v>
      </c>
      <c r="BX120">
        <v>13.806544000000001</v>
      </c>
      <c r="BY120">
        <v>11.347963999999999</v>
      </c>
      <c r="BZ120">
        <v>1.8259987</v>
      </c>
      <c r="CA120">
        <v>1.0455893000000001</v>
      </c>
      <c r="CB120">
        <v>3.3885431000000001</v>
      </c>
      <c r="CC120">
        <v>7.3061189999999998</v>
      </c>
      <c r="CD120">
        <v>0.65673685000000004</v>
      </c>
      <c r="CE120">
        <v>0.61108720000000005</v>
      </c>
      <c r="CF120">
        <v>2.5613866000000001</v>
      </c>
      <c r="CG120">
        <v>1.0237251999999999</v>
      </c>
      <c r="CH120">
        <v>1.3342438999999999</v>
      </c>
      <c r="CI120">
        <v>1.0087739</v>
      </c>
      <c r="CJ120">
        <v>1.8189861000000001</v>
      </c>
      <c r="CK120">
        <v>10.193134000000001</v>
      </c>
      <c r="CL120">
        <v>1.4661773</v>
      </c>
      <c r="CM120">
        <v>2.3887660999999998</v>
      </c>
      <c r="CN120">
        <v>72.614493999999993</v>
      </c>
      <c r="CO120">
        <v>3.1324193</v>
      </c>
      <c r="CP120">
        <v>8.5866326999999991</v>
      </c>
      <c r="CQ120">
        <v>157.23430999999999</v>
      </c>
      <c r="CR120">
        <v>16.013943000000001</v>
      </c>
      <c r="CS120">
        <v>1.9706201999999999</v>
      </c>
      <c r="CT120">
        <v>19.381733000000001</v>
      </c>
      <c r="CU120">
        <v>1.8691475</v>
      </c>
      <c r="CV120">
        <v>12.443956</v>
      </c>
      <c r="CW120">
        <v>19.511113999999999</v>
      </c>
      <c r="CX120">
        <v>305.36786000000001</v>
      </c>
      <c r="CY120">
        <v>4.5655837000000004</v>
      </c>
      <c r="CZ120">
        <v>4.1429900999999996</v>
      </c>
      <c r="DA120">
        <v>3.8442755000000002</v>
      </c>
      <c r="DB120">
        <v>4.6070757000000002</v>
      </c>
      <c r="DC120">
        <v>16.121335999999999</v>
      </c>
      <c r="DD120">
        <v>11.119362000000001</v>
      </c>
      <c r="DE120">
        <v>1.4803653999999999</v>
      </c>
      <c r="DF120">
        <v>0.58927077000000005</v>
      </c>
      <c r="DG120">
        <v>366.73917</v>
      </c>
      <c r="DH120">
        <v>2.9033730000000002</v>
      </c>
      <c r="DI120">
        <v>1.6848886000000001</v>
      </c>
      <c r="DJ120">
        <v>2.7810147000000001</v>
      </c>
      <c r="DK120">
        <v>5.5512556999999996</v>
      </c>
      <c r="DL120">
        <v>3.6424839000000002</v>
      </c>
      <c r="DM120">
        <v>12.693155000000001</v>
      </c>
      <c r="DN120">
        <v>2.9726381000000002</v>
      </c>
      <c r="DO120">
        <v>29.026325</v>
      </c>
      <c r="DP120">
        <v>0</v>
      </c>
      <c r="DQ120">
        <v>7.5608006000000003</v>
      </c>
      <c r="DR120">
        <v>4.292573</v>
      </c>
      <c r="DS120">
        <v>11.089207</v>
      </c>
      <c r="DT120">
        <v>4.3795074999999999</v>
      </c>
      <c r="DU120">
        <v>4.8490437999999996</v>
      </c>
      <c r="DV120">
        <v>6.4920435000000003</v>
      </c>
      <c r="DW120">
        <v>5.4622010999999997</v>
      </c>
      <c r="DX120">
        <v>3.7313204</v>
      </c>
      <c r="DY120">
        <v>1.1167233999999999</v>
      </c>
      <c r="DZ120">
        <v>1.1516424000000001</v>
      </c>
      <c r="EA120">
        <v>1.3504913000000001</v>
      </c>
      <c r="EB120">
        <v>5.2964735000000003</v>
      </c>
      <c r="EC120">
        <v>0.59516323000000004</v>
      </c>
      <c r="ED120">
        <v>1.5388373</v>
      </c>
      <c r="EE120">
        <v>2.8104977999999998</v>
      </c>
      <c r="EF120">
        <v>17.457718</v>
      </c>
      <c r="EG120">
        <v>7.5766315000000004</v>
      </c>
      <c r="EH120">
        <v>0.80645847000000004</v>
      </c>
      <c r="EI120">
        <v>17.317969999999999</v>
      </c>
      <c r="EJ120">
        <v>7.2155633000000003</v>
      </c>
      <c r="EK120">
        <v>22.379587000000001</v>
      </c>
      <c r="EL120">
        <v>11.772828000000001</v>
      </c>
      <c r="EM120">
        <v>4.6317997000000002</v>
      </c>
      <c r="EN120">
        <v>3.5248198999999998</v>
      </c>
      <c r="EO120">
        <v>1.4585695999999999</v>
      </c>
      <c r="EP120">
        <v>11.056321000000001</v>
      </c>
      <c r="EQ120">
        <v>5.4783068000000004</v>
      </c>
      <c r="ER120">
        <v>50.888930999999999</v>
      </c>
      <c r="ES120">
        <v>13.437016</v>
      </c>
      <c r="ET120">
        <v>132.77420000000001</v>
      </c>
      <c r="EU120">
        <v>15.264150000000001</v>
      </c>
      <c r="EV120">
        <v>3.2198589000000002</v>
      </c>
      <c r="EW120">
        <v>14.583278999999999</v>
      </c>
      <c r="EX120">
        <v>14.303509999999999</v>
      </c>
      <c r="EY120">
        <v>680.20336999999995</v>
      </c>
      <c r="EZ120">
        <v>3.9594624</v>
      </c>
      <c r="FA120">
        <v>8.7490263000000006</v>
      </c>
      <c r="FB120">
        <v>4.4504786000000003</v>
      </c>
      <c r="FC120">
        <v>4.9015941999999999</v>
      </c>
      <c r="FD120">
        <v>4.5831017000000003</v>
      </c>
      <c r="FE120">
        <v>5.0499109999999998</v>
      </c>
      <c r="FF120">
        <v>1.0668553999999999</v>
      </c>
      <c r="FG120">
        <v>5.8612818999999998</v>
      </c>
      <c r="FH120">
        <v>6.5654615999999999</v>
      </c>
      <c r="FI120">
        <v>1.5532490000000001</v>
      </c>
      <c r="FJ120">
        <v>1.9661967</v>
      </c>
      <c r="FK120">
        <v>1.1423595</v>
      </c>
      <c r="FL120">
        <v>2.0181513</v>
      </c>
      <c r="FM120">
        <v>10.620824000000001</v>
      </c>
      <c r="FN120">
        <v>62.705437000000003</v>
      </c>
      <c r="FO120">
        <v>12.063599999999999</v>
      </c>
      <c r="FP120">
        <v>10.627072999999999</v>
      </c>
      <c r="FQ120">
        <v>11.708838999999999</v>
      </c>
      <c r="FR120">
        <v>1.4899719</v>
      </c>
      <c r="FS120">
        <v>4.5482472999999999</v>
      </c>
      <c r="FT120">
        <v>4.3489503999999997</v>
      </c>
      <c r="FU120">
        <v>16.923794000000001</v>
      </c>
      <c r="FV120">
        <v>3.8477863999999999</v>
      </c>
      <c r="FW120">
        <v>5.1283292999999999</v>
      </c>
      <c r="FX120">
        <v>18.383009000000001</v>
      </c>
      <c r="FY120">
        <v>6.2166709999999998</v>
      </c>
      <c r="FZ120">
        <v>15.177438</v>
      </c>
      <c r="GA120">
        <v>373.29987</v>
      </c>
      <c r="GB120">
        <v>4.9845791000000004</v>
      </c>
      <c r="GC120">
        <v>7.0172863000000003</v>
      </c>
      <c r="GD120">
        <v>149.48025999999999</v>
      </c>
      <c r="GE120">
        <v>0.45772289999999999</v>
      </c>
      <c r="GF120">
        <v>23.394976</v>
      </c>
      <c r="GG120">
        <v>0.13965748</v>
      </c>
      <c r="GH120">
        <v>0.41551167</v>
      </c>
      <c r="GI120">
        <v>3.8727271999999999</v>
      </c>
      <c r="GJ120">
        <v>0.52341998000000001</v>
      </c>
      <c r="GK120">
        <v>1.933486</v>
      </c>
      <c r="GL120">
        <v>16.117750000000001</v>
      </c>
      <c r="GM120">
        <v>19.717348000000001</v>
      </c>
      <c r="GN120">
        <v>35.347617999999997</v>
      </c>
      <c r="GO120">
        <v>1.7941222999999999</v>
      </c>
      <c r="GP120">
        <v>4.5747093999999997</v>
      </c>
      <c r="GQ120">
        <v>3.6144368999999998</v>
      </c>
      <c r="GR120">
        <v>3.0148798999999999</v>
      </c>
      <c r="GS120">
        <v>24.274242000000001</v>
      </c>
      <c r="GT120">
        <v>5.8304023999999997</v>
      </c>
      <c r="GU120">
        <v>0.34714803</v>
      </c>
      <c r="GV120">
        <v>0.71836131999999997</v>
      </c>
      <c r="GW120">
        <v>18.137688000000001</v>
      </c>
      <c r="GX120">
        <v>9.4021367999999992</v>
      </c>
      <c r="GY120">
        <v>9.1203298999999998</v>
      </c>
      <c r="GZ120">
        <v>26.010663999999998</v>
      </c>
      <c r="HA120">
        <v>3.5012968</v>
      </c>
      <c r="HB120">
        <v>48.119819999999997</v>
      </c>
      <c r="HC120">
        <v>6.4077324999999998</v>
      </c>
      <c r="HD120">
        <v>45.010021000000002</v>
      </c>
      <c r="HE120">
        <v>10.382396999999999</v>
      </c>
      <c r="HF120">
        <v>4.1926278999999997</v>
      </c>
      <c r="HG120">
        <v>3.4698430999999998</v>
      </c>
      <c r="HH120">
        <v>4.1749244000000001</v>
      </c>
      <c r="HI120">
        <v>4.4672178999999996</v>
      </c>
      <c r="HJ120">
        <v>5.5350884999999996</v>
      </c>
      <c r="HK120">
        <v>5.4662170000000003</v>
      </c>
      <c r="HL120">
        <v>5.3700891000000004</v>
      </c>
      <c r="HM120">
        <v>5.6032719999999996</v>
      </c>
      <c r="HN120">
        <v>1.9422657000000001</v>
      </c>
      <c r="HO120">
        <v>3.9210224</v>
      </c>
      <c r="HP120">
        <v>19.926072999999999</v>
      </c>
      <c r="HQ120">
        <v>1.5519476000000001</v>
      </c>
      <c r="HR120">
        <v>10.66686</v>
      </c>
      <c r="HS120">
        <v>1.7679412000000001</v>
      </c>
      <c r="HT120">
        <v>6.2827177000000001</v>
      </c>
      <c r="HU120">
        <v>7.0221562000000004</v>
      </c>
      <c r="HV120">
        <v>19.96349</v>
      </c>
      <c r="HW120">
        <v>5.5255551000000001</v>
      </c>
      <c r="HX120">
        <v>4.3484097000000004</v>
      </c>
      <c r="HY120">
        <v>4.6822971999999998</v>
      </c>
      <c r="HZ120">
        <v>64.556800999999993</v>
      </c>
      <c r="IA120">
        <v>3.4894949999999998</v>
      </c>
      <c r="IB120">
        <v>5.6445789</v>
      </c>
      <c r="IC120">
        <v>5.2749690999999999</v>
      </c>
      <c r="ID120">
        <v>3.4555676000000002</v>
      </c>
      <c r="IE120">
        <v>4.0949793000000003</v>
      </c>
      <c r="IF120">
        <v>12.021361000000001</v>
      </c>
      <c r="IG120">
        <v>2.9550591000000002</v>
      </c>
      <c r="IH120">
        <v>2.7580018000000002</v>
      </c>
      <c r="II120">
        <v>4.0660486000000002</v>
      </c>
      <c r="IJ120">
        <v>4.2034149000000003</v>
      </c>
      <c r="IK120">
        <v>4.0079330999999998</v>
      </c>
      <c r="IL120">
        <v>3.2998238</v>
      </c>
      <c r="IM120">
        <v>1.4443090000000001</v>
      </c>
      <c r="IN120">
        <v>8.8059139000000002</v>
      </c>
      <c r="IO120">
        <v>0.86475389999999996</v>
      </c>
      <c r="IP120">
        <v>4.1004972000000004</v>
      </c>
      <c r="IQ120">
        <v>2.8315774999999999</v>
      </c>
      <c r="IR120">
        <v>4.0425839000000003</v>
      </c>
      <c r="IS120">
        <v>2.9611554</v>
      </c>
      <c r="IT120">
        <v>3.554338</v>
      </c>
      <c r="IU120">
        <v>3.1592332999999999</v>
      </c>
      <c r="IV120">
        <v>20.174768</v>
      </c>
      <c r="IW120">
        <v>18.00741</v>
      </c>
      <c r="IX120">
        <v>35.196415000000002</v>
      </c>
      <c r="IY120">
        <v>6.8039149999999999</v>
      </c>
      <c r="IZ120">
        <v>3.7052483999999999</v>
      </c>
      <c r="JA120">
        <v>6.7127337000000002</v>
      </c>
      <c r="JB120">
        <v>13.227321</v>
      </c>
      <c r="JC120">
        <v>5.1133617999999998</v>
      </c>
      <c r="JD120">
        <v>4.6879033999999997</v>
      </c>
      <c r="JE120">
        <v>2.2656736</v>
      </c>
      <c r="JF120">
        <v>1.0809709999999999</v>
      </c>
      <c r="JG120">
        <v>5.0168042000000002</v>
      </c>
      <c r="JH120">
        <v>7.0323048000000004</v>
      </c>
      <c r="JI120">
        <v>5.3409500000000003</v>
      </c>
      <c r="JJ120">
        <v>4.7540440999999998</v>
      </c>
      <c r="JK120">
        <v>13.496271999999999</v>
      </c>
      <c r="JL120">
        <v>3.3762150000000002</v>
      </c>
      <c r="JM120">
        <v>4.1604080000000003</v>
      </c>
      <c r="JN120">
        <v>3.9903004000000002</v>
      </c>
      <c r="JO120">
        <v>2.5349257000000001</v>
      </c>
      <c r="JP120">
        <v>2.5764759000000002</v>
      </c>
      <c r="JQ120">
        <v>19.485212000000001</v>
      </c>
      <c r="JR120">
        <v>2.1720950999999999</v>
      </c>
      <c r="JS120">
        <v>2.5487001</v>
      </c>
      <c r="JT120">
        <v>6.6157727</v>
      </c>
      <c r="JU120">
        <v>2.6139605000000001</v>
      </c>
      <c r="JV120">
        <v>4.5764636999999997</v>
      </c>
      <c r="JW120">
        <v>1.2416928</v>
      </c>
      <c r="JX120">
        <v>0.13263625000000001</v>
      </c>
    </row>
    <row r="121" spans="1:284" x14ac:dyDescent="0.3">
      <c r="A121">
        <v>0.36608791000000002</v>
      </c>
      <c r="B121">
        <v>0.76422672999999997</v>
      </c>
      <c r="C121">
        <v>2.1790082000000002</v>
      </c>
      <c r="D121">
        <v>1.1995556000000001</v>
      </c>
      <c r="E121">
        <v>1.9691179000000001</v>
      </c>
      <c r="F121">
        <v>7.6971730999999997</v>
      </c>
      <c r="G121">
        <v>59.072310999999999</v>
      </c>
      <c r="H121">
        <v>32.721252</v>
      </c>
      <c r="I121">
        <v>7.1176681999999998</v>
      </c>
      <c r="J121">
        <v>7.2653942000000002</v>
      </c>
      <c r="K121">
        <v>4.6829742999999997</v>
      </c>
      <c r="L121">
        <v>2.7003542999999999</v>
      </c>
      <c r="M121">
        <v>7.7864852000000004</v>
      </c>
      <c r="N121">
        <v>1.1172096</v>
      </c>
      <c r="O121">
        <v>3.6703966000000001</v>
      </c>
      <c r="P121">
        <v>1.4372594000000001</v>
      </c>
      <c r="Q121">
        <v>3.6322736999999998</v>
      </c>
      <c r="R121">
        <v>1.5408592999999999</v>
      </c>
      <c r="S121">
        <v>1.6453092</v>
      </c>
      <c r="T121">
        <v>6.3332391000000001</v>
      </c>
      <c r="U121">
        <v>80.826790000000003</v>
      </c>
      <c r="V121">
        <v>262.81952000000001</v>
      </c>
      <c r="W121">
        <v>10.105841</v>
      </c>
      <c r="X121">
        <v>17.364716000000001</v>
      </c>
      <c r="Y121">
        <v>2.1192414999999998</v>
      </c>
      <c r="Z121">
        <v>1.3741871999999999</v>
      </c>
      <c r="AA121">
        <v>11.35253</v>
      </c>
      <c r="AB121">
        <v>16.381912</v>
      </c>
      <c r="AC121">
        <v>10.442999</v>
      </c>
      <c r="AD121">
        <v>0.93286449000000005</v>
      </c>
      <c r="AE121">
        <v>9.4358424999999997</v>
      </c>
      <c r="AF121">
        <v>10.548215000000001</v>
      </c>
      <c r="AG121">
        <v>21.548812999999999</v>
      </c>
      <c r="AH121">
        <v>1.1157941</v>
      </c>
      <c r="AI121">
        <v>0.80134457000000003</v>
      </c>
      <c r="AJ121">
        <v>1.4377156</v>
      </c>
      <c r="AK121">
        <v>2.4276225999999999</v>
      </c>
      <c r="AL121">
        <v>1.4820850999999999</v>
      </c>
      <c r="AM121">
        <v>4.6619339000000002</v>
      </c>
      <c r="AN121">
        <v>5.1243372000000003</v>
      </c>
      <c r="AO121">
        <v>5.7210359999999998</v>
      </c>
      <c r="AP121">
        <v>244.20451</v>
      </c>
      <c r="AQ121">
        <v>2.6277048999999999</v>
      </c>
      <c r="AR121">
        <v>0.42726599999999998</v>
      </c>
      <c r="AS121">
        <v>24.985745999999999</v>
      </c>
      <c r="AT121">
        <v>23.279364000000001</v>
      </c>
      <c r="AU121">
        <v>10.353688999999999</v>
      </c>
      <c r="AV121">
        <v>2.9328945000000002</v>
      </c>
      <c r="AW121">
        <v>3.0568379999999999</v>
      </c>
      <c r="AX121">
        <v>47.903968999999996</v>
      </c>
      <c r="AY121">
        <v>13.355831999999999</v>
      </c>
      <c r="AZ121">
        <v>10.47799</v>
      </c>
      <c r="BA121">
        <v>5.1472386999999999</v>
      </c>
      <c r="BB121">
        <v>4.5600623999999996</v>
      </c>
      <c r="BC121">
        <v>13.605209</v>
      </c>
      <c r="BD121">
        <v>2.7980033999999998</v>
      </c>
      <c r="BE121">
        <v>71.858108999999999</v>
      </c>
      <c r="BF121">
        <v>7.7869802000000004</v>
      </c>
      <c r="BG121">
        <v>4.2642154999999997</v>
      </c>
      <c r="BH121">
        <v>5.8586488000000001</v>
      </c>
      <c r="BI121">
        <v>0.41795546</v>
      </c>
      <c r="BJ121">
        <v>13.951036</v>
      </c>
      <c r="BK121">
        <v>23.299101</v>
      </c>
      <c r="BL121">
        <v>11.448371</v>
      </c>
      <c r="BM121">
        <v>5.0091896</v>
      </c>
      <c r="BN121">
        <v>11.008248999999999</v>
      </c>
      <c r="BO121">
        <v>17.673919999999999</v>
      </c>
      <c r="BP121">
        <v>0.33310687999999999</v>
      </c>
      <c r="BQ121">
        <v>0.71631038000000002</v>
      </c>
      <c r="BR121">
        <v>0.46961459999999999</v>
      </c>
      <c r="BS121">
        <v>4.2099919000000003</v>
      </c>
      <c r="BT121">
        <v>0.72466058</v>
      </c>
      <c r="BU121">
        <v>0.44938454</v>
      </c>
      <c r="BV121">
        <v>1.7253889</v>
      </c>
      <c r="BW121">
        <v>6.2015538000000001</v>
      </c>
      <c r="BX121">
        <v>4.8854236999999996</v>
      </c>
      <c r="BY121">
        <v>4.5375619</v>
      </c>
      <c r="BZ121">
        <v>1.4707901000000001</v>
      </c>
      <c r="CA121">
        <v>0.91856079999999996</v>
      </c>
      <c r="CB121">
        <v>2.3398751999999998</v>
      </c>
      <c r="CC121">
        <v>216.89860999999999</v>
      </c>
      <c r="CD121">
        <v>0.60425114999999996</v>
      </c>
      <c r="CE121">
        <v>0.56539059000000003</v>
      </c>
      <c r="CF121">
        <v>1.9132361</v>
      </c>
      <c r="CG121">
        <v>0.90164345999999995</v>
      </c>
      <c r="CH121">
        <v>1.1341093</v>
      </c>
      <c r="CI121">
        <v>0.89002532000000001</v>
      </c>
      <c r="CJ121">
        <v>1.4662371000000001</v>
      </c>
      <c r="CK121">
        <v>4.3409114000000004</v>
      </c>
      <c r="CL121">
        <v>1.2280382000000001</v>
      </c>
      <c r="CM121">
        <v>1.8152533</v>
      </c>
      <c r="CN121">
        <v>6.8477917000000001</v>
      </c>
      <c r="CO121">
        <v>2.2148237000000002</v>
      </c>
      <c r="CP121">
        <v>4.0205659999999996</v>
      </c>
      <c r="CQ121">
        <v>7.9427365999999999</v>
      </c>
      <c r="CR121">
        <v>5.1359301000000004</v>
      </c>
      <c r="CS121">
        <v>1.5631946000000001</v>
      </c>
      <c r="CT121">
        <v>5.4390364</v>
      </c>
      <c r="CU121">
        <v>1.4986564</v>
      </c>
      <c r="CV121">
        <v>19.267513000000001</v>
      </c>
      <c r="CW121">
        <v>5.4491763000000004</v>
      </c>
      <c r="CX121">
        <v>7.3781208999999999</v>
      </c>
      <c r="CY121">
        <v>11.524863</v>
      </c>
      <c r="CZ121">
        <v>9.1650256999999993</v>
      </c>
      <c r="DA121">
        <v>7.8206924999999998</v>
      </c>
      <c r="DB121">
        <v>11.792966</v>
      </c>
      <c r="DC121">
        <v>14.238619999999999</v>
      </c>
      <c r="DD121">
        <v>4.5005645999999997</v>
      </c>
      <c r="DE121">
        <v>1.2379761</v>
      </c>
      <c r="DF121">
        <v>0.54666501000000001</v>
      </c>
      <c r="DG121">
        <v>7.4080734000000001</v>
      </c>
      <c r="DH121">
        <v>2.0978075999999999</v>
      </c>
      <c r="DI121">
        <v>1.3778429000000001</v>
      </c>
      <c r="DJ121">
        <v>2.0331728</v>
      </c>
      <c r="DK121">
        <v>3.2010187999999999</v>
      </c>
      <c r="DL121">
        <v>2.4582161999999999</v>
      </c>
      <c r="DM121">
        <v>4.7383541999999998</v>
      </c>
      <c r="DN121">
        <v>2.1337309000000002</v>
      </c>
      <c r="DO121">
        <v>5.9983462999999997</v>
      </c>
      <c r="DP121">
        <v>7.5608006000000003</v>
      </c>
      <c r="DQ121">
        <v>0</v>
      </c>
      <c r="DR121">
        <v>2.7380632999999999</v>
      </c>
      <c r="DS121">
        <v>4.4956164000000003</v>
      </c>
      <c r="DT121">
        <v>10.408528</v>
      </c>
      <c r="DU121">
        <v>13.519888999999999</v>
      </c>
      <c r="DV121">
        <v>45.927227000000002</v>
      </c>
      <c r="DW121">
        <v>19.679131000000002</v>
      </c>
      <c r="DX121">
        <v>7.3669972000000001</v>
      </c>
      <c r="DY121">
        <v>0.97301059999999995</v>
      </c>
      <c r="DZ121">
        <v>0.99941415</v>
      </c>
      <c r="EA121">
        <v>1.1458265999999999</v>
      </c>
      <c r="EB121">
        <v>3.1146245000000001</v>
      </c>
      <c r="EC121">
        <v>0.55173254000000005</v>
      </c>
      <c r="ED121">
        <v>1.278605</v>
      </c>
      <c r="EE121">
        <v>2.0488865000000001</v>
      </c>
      <c r="EF121">
        <v>5.2758650999999999</v>
      </c>
      <c r="EG121">
        <v>3.784354</v>
      </c>
      <c r="EH121">
        <v>0.72872990000000004</v>
      </c>
      <c r="EI121">
        <v>5.2630300999999999</v>
      </c>
      <c r="EJ121">
        <v>158.02293</v>
      </c>
      <c r="EK121">
        <v>5.6514831000000001</v>
      </c>
      <c r="EL121">
        <v>21.132815999999998</v>
      </c>
      <c r="EM121">
        <v>2.8722432000000002</v>
      </c>
      <c r="EN121">
        <v>6.6032181000000003</v>
      </c>
      <c r="EO121">
        <v>1.2226967</v>
      </c>
      <c r="EP121">
        <v>23.914787</v>
      </c>
      <c r="EQ121">
        <v>3.1766274000000001</v>
      </c>
      <c r="ER121">
        <v>6.5827684</v>
      </c>
      <c r="ES121">
        <v>17.289121999999999</v>
      </c>
      <c r="ET121">
        <v>8.0173463999999992</v>
      </c>
      <c r="EU121">
        <v>14.98169</v>
      </c>
      <c r="EV121">
        <v>2.2581837</v>
      </c>
      <c r="EW121">
        <v>15.70119</v>
      </c>
      <c r="EX121">
        <v>4.9462333000000003</v>
      </c>
      <c r="EY121">
        <v>7.4776821</v>
      </c>
      <c r="EZ121">
        <v>2.5986129999999998</v>
      </c>
      <c r="FA121">
        <v>55.670937000000002</v>
      </c>
      <c r="FB121">
        <v>10.818552</v>
      </c>
      <c r="FC121">
        <v>13.936481000000001</v>
      </c>
      <c r="FD121">
        <v>11.637147000000001</v>
      </c>
      <c r="FE121">
        <v>15.206313</v>
      </c>
      <c r="FF121">
        <v>0.93493313</v>
      </c>
      <c r="FG121">
        <v>3.3017218000000002</v>
      </c>
      <c r="FH121">
        <v>3.5140326000000002</v>
      </c>
      <c r="FI121">
        <v>1.2885388</v>
      </c>
      <c r="FJ121">
        <v>1.5604099</v>
      </c>
      <c r="FK121">
        <v>0.99241566999999997</v>
      </c>
      <c r="FL121">
        <v>1.5929549999999999</v>
      </c>
      <c r="FM121">
        <v>4.4166531999999998</v>
      </c>
      <c r="FN121">
        <v>8.5974512000000001</v>
      </c>
      <c r="FO121">
        <v>20.256392999999999</v>
      </c>
      <c r="FP121">
        <v>26.204184000000001</v>
      </c>
      <c r="FQ121">
        <v>21.342179999999999</v>
      </c>
      <c r="FR121">
        <v>1.2446872</v>
      </c>
      <c r="FS121">
        <v>2.8398924000000001</v>
      </c>
      <c r="FT121">
        <v>2.7608929</v>
      </c>
      <c r="FU121">
        <v>13.666296000000001</v>
      </c>
      <c r="FV121">
        <v>7.8352364999999997</v>
      </c>
      <c r="FW121">
        <v>3.0557078999999998</v>
      </c>
      <c r="FX121">
        <v>5.3573575</v>
      </c>
      <c r="FY121">
        <v>34.969109000000003</v>
      </c>
      <c r="FZ121">
        <v>15.066174</v>
      </c>
      <c r="GA121">
        <v>7.4107045999999999</v>
      </c>
      <c r="GB121">
        <v>14.628947</v>
      </c>
      <c r="GC121">
        <v>97.617148999999998</v>
      </c>
      <c r="GD121">
        <v>7.9636044999999998</v>
      </c>
      <c r="GE121">
        <v>0.43159460999999999</v>
      </c>
      <c r="GF121">
        <v>11.171074000000001</v>
      </c>
      <c r="GG121">
        <v>0.13712461000000001</v>
      </c>
      <c r="GH121">
        <v>0.39386632999999999</v>
      </c>
      <c r="GI121">
        <v>2.5609696</v>
      </c>
      <c r="GJ121">
        <v>0.48953068</v>
      </c>
      <c r="GK121">
        <v>1.5397367</v>
      </c>
      <c r="GL121">
        <v>14.241417999999999</v>
      </c>
      <c r="GM121">
        <v>5.4651413</v>
      </c>
      <c r="GN121">
        <v>9.6180964000000007</v>
      </c>
      <c r="GO121">
        <v>1.4500388</v>
      </c>
      <c r="GP121">
        <v>11.583190999999999</v>
      </c>
      <c r="GQ121">
        <v>6.9248647999999999</v>
      </c>
      <c r="GR121">
        <v>5.0143652000000003</v>
      </c>
      <c r="GS121">
        <v>10.981142999999999</v>
      </c>
      <c r="GT121">
        <v>25.475355</v>
      </c>
      <c r="GU121">
        <v>0.3319087</v>
      </c>
      <c r="GV121">
        <v>0.65603100999999997</v>
      </c>
      <c r="GW121">
        <v>5.3363233000000001</v>
      </c>
      <c r="GX121">
        <v>38.606563999999999</v>
      </c>
      <c r="GY121">
        <v>44.216545000000004</v>
      </c>
      <c r="GZ121">
        <v>5.8579941</v>
      </c>
      <c r="HA121">
        <v>2.3930910000000001</v>
      </c>
      <c r="HB121">
        <v>8.9702453999999996</v>
      </c>
      <c r="HC121">
        <v>42.016254000000004</v>
      </c>
      <c r="HD121">
        <v>6.4733967999999997</v>
      </c>
      <c r="HE121">
        <v>4.3748741000000004</v>
      </c>
      <c r="HF121">
        <v>9.4115199999999994</v>
      </c>
      <c r="HG121">
        <v>6.4128736999999996</v>
      </c>
      <c r="HH121">
        <v>9.3227787000000006</v>
      </c>
      <c r="HI121">
        <v>10.918004</v>
      </c>
      <c r="HJ121">
        <v>20.659255999999999</v>
      </c>
      <c r="HK121">
        <v>19.731356000000002</v>
      </c>
      <c r="HL121">
        <v>18.533783</v>
      </c>
      <c r="HM121">
        <v>21.642199000000002</v>
      </c>
      <c r="HN121">
        <v>1.5452995</v>
      </c>
      <c r="HO121">
        <v>2.5820002999999998</v>
      </c>
      <c r="HP121">
        <v>5.4810547999999999</v>
      </c>
      <c r="HQ121">
        <v>1.2876430000000001</v>
      </c>
      <c r="HR121">
        <v>25.965375999999999</v>
      </c>
      <c r="HS121">
        <v>1.4328890000000001</v>
      </c>
      <c r="HT121">
        <v>37.166907999999999</v>
      </c>
      <c r="HU121">
        <v>3.6407652000000001</v>
      </c>
      <c r="HV121">
        <v>5.4838820000000004</v>
      </c>
      <c r="HW121">
        <v>20.527070999999999</v>
      </c>
      <c r="HX121">
        <v>10.234574</v>
      </c>
      <c r="HY121">
        <v>12.298722</v>
      </c>
      <c r="HZ121">
        <v>8.5637778999999998</v>
      </c>
      <c r="IA121">
        <v>6.4803227999999997</v>
      </c>
      <c r="IB121">
        <v>22.271715</v>
      </c>
      <c r="IC121">
        <v>17.447914000000001</v>
      </c>
      <c r="ID121">
        <v>6.3642811999999997</v>
      </c>
      <c r="IE121">
        <v>8.9333285999999994</v>
      </c>
      <c r="IF121">
        <v>20.376612000000002</v>
      </c>
      <c r="IG121">
        <v>4.8510346000000002</v>
      </c>
      <c r="IH121">
        <v>4.3417811000000004</v>
      </c>
      <c r="II121">
        <v>2.6441026000000001</v>
      </c>
      <c r="IJ121">
        <v>9.4660501000000004</v>
      </c>
      <c r="IK121">
        <v>8.5292186999999995</v>
      </c>
      <c r="IL121">
        <v>5.8553023</v>
      </c>
      <c r="IM121">
        <v>1.2126596000000001</v>
      </c>
      <c r="IN121">
        <v>53.472858000000002</v>
      </c>
      <c r="IO121">
        <v>0.77600020000000003</v>
      </c>
      <c r="IP121">
        <v>8.9596318999999998</v>
      </c>
      <c r="IQ121">
        <v>4.5269575</v>
      </c>
      <c r="IR121">
        <v>8.6876879000000002</v>
      </c>
      <c r="IS121">
        <v>4.8674854999999999</v>
      </c>
      <c r="IT121">
        <v>6.7075728999999997</v>
      </c>
      <c r="IU121">
        <v>2.2281957000000001</v>
      </c>
      <c r="IV121">
        <v>12.092737</v>
      </c>
      <c r="IW121">
        <v>5.3249887999999999</v>
      </c>
      <c r="IX121">
        <v>9.6293526000000007</v>
      </c>
      <c r="IY121">
        <v>67.966742999999994</v>
      </c>
      <c r="IZ121">
        <v>2.4866431000000002</v>
      </c>
      <c r="JA121">
        <v>59.846279000000003</v>
      </c>
      <c r="JB121">
        <v>4.8108788000000002</v>
      </c>
      <c r="JC121">
        <v>15.796557</v>
      </c>
      <c r="JD121">
        <v>12.337477</v>
      </c>
      <c r="JE121">
        <v>1.7432810999999999</v>
      </c>
      <c r="JF121">
        <v>0.94575589999999998</v>
      </c>
      <c r="JG121">
        <v>3.0157614000000001</v>
      </c>
      <c r="JH121">
        <v>100.60605</v>
      </c>
      <c r="JI121">
        <v>18.19125</v>
      </c>
      <c r="JJ121">
        <v>12.806376</v>
      </c>
      <c r="JK121">
        <v>17.191998999999999</v>
      </c>
      <c r="JL121">
        <v>6.1002191999999997</v>
      </c>
      <c r="JM121">
        <v>2.6836836000000002</v>
      </c>
      <c r="JN121">
        <v>8.4497584999999997</v>
      </c>
      <c r="JO121">
        <v>3.8134787000000001</v>
      </c>
      <c r="JP121">
        <v>3.9082971</v>
      </c>
      <c r="JQ121">
        <v>12.354806999999999</v>
      </c>
      <c r="JR121">
        <v>1.6873475</v>
      </c>
      <c r="JS121">
        <v>1.9061489</v>
      </c>
      <c r="JT121">
        <v>52.930233000000001</v>
      </c>
      <c r="JU121">
        <v>3.9952040000000002</v>
      </c>
      <c r="JV121">
        <v>11.594446</v>
      </c>
      <c r="JW121">
        <v>1.0665377</v>
      </c>
      <c r="JX121">
        <v>0.13034957999999999</v>
      </c>
    </row>
    <row r="122" spans="1:284" x14ac:dyDescent="0.3">
      <c r="A122">
        <v>0.42258951</v>
      </c>
      <c r="B122">
        <v>1.0601187000000001</v>
      </c>
      <c r="C122">
        <v>10.672048</v>
      </c>
      <c r="D122">
        <v>2.1348345000000002</v>
      </c>
      <c r="E122">
        <v>7.011641</v>
      </c>
      <c r="F122">
        <v>4.2498250000000004</v>
      </c>
      <c r="G122">
        <v>2.8711438</v>
      </c>
      <c r="H122">
        <v>2.9881031999999998</v>
      </c>
      <c r="I122">
        <v>4.4498595999999999</v>
      </c>
      <c r="J122">
        <v>4.3940039000000004</v>
      </c>
      <c r="K122">
        <v>6.5927338999999998</v>
      </c>
      <c r="L122">
        <v>196.07338999999999</v>
      </c>
      <c r="M122">
        <v>4.2230802000000001</v>
      </c>
      <c r="N122">
        <v>1.8872709000000001</v>
      </c>
      <c r="O122">
        <v>10.779169</v>
      </c>
      <c r="P122">
        <v>3.0252886000000001</v>
      </c>
      <c r="Q122">
        <v>11.121986</v>
      </c>
      <c r="R122">
        <v>3.5240197000000002</v>
      </c>
      <c r="S122">
        <v>4.1225753000000003</v>
      </c>
      <c r="T122">
        <v>4.8233552</v>
      </c>
      <c r="U122">
        <v>2.6483485999999998</v>
      </c>
      <c r="V122">
        <v>2.7098322000000001</v>
      </c>
      <c r="W122">
        <v>3.7556009000000001</v>
      </c>
      <c r="X122">
        <v>3.2506200999999999</v>
      </c>
      <c r="Y122">
        <v>9.3768796999999999</v>
      </c>
      <c r="Z122">
        <v>2.7587636</v>
      </c>
      <c r="AA122">
        <v>3.6083425999999998</v>
      </c>
      <c r="AB122">
        <v>2.3459609000000001</v>
      </c>
      <c r="AC122">
        <v>3.7110748</v>
      </c>
      <c r="AD122">
        <v>1.4149368</v>
      </c>
      <c r="AE122">
        <v>3.8573883000000002</v>
      </c>
      <c r="AF122">
        <v>3.6979666</v>
      </c>
      <c r="AG122">
        <v>2.4293784999999999</v>
      </c>
      <c r="AH122">
        <v>1.8832352999999999</v>
      </c>
      <c r="AI122">
        <v>1.1329122</v>
      </c>
      <c r="AJ122">
        <v>3.0273105999999999</v>
      </c>
      <c r="AK122">
        <v>21.411446000000002</v>
      </c>
      <c r="AL122">
        <v>3.2309817999999999</v>
      </c>
      <c r="AM122">
        <v>6.6348906000000003</v>
      </c>
      <c r="AN122">
        <v>5.8797774</v>
      </c>
      <c r="AO122">
        <v>5.2513246999999996</v>
      </c>
      <c r="AP122">
        <v>2.7077040999999999</v>
      </c>
      <c r="AQ122">
        <v>65.194999999999993</v>
      </c>
      <c r="AR122">
        <v>0.50626742999999996</v>
      </c>
      <c r="AS122">
        <v>2.4676464</v>
      </c>
      <c r="AT122">
        <v>2.4499105999999999</v>
      </c>
      <c r="AU122">
        <v>3.7224854999999999</v>
      </c>
      <c r="AV122">
        <v>41.217509999999997</v>
      </c>
      <c r="AW122">
        <v>26.256205000000001</v>
      </c>
      <c r="AX122">
        <v>2.9040511000000002</v>
      </c>
      <c r="AY122">
        <v>3.4441430999999998</v>
      </c>
      <c r="AZ122">
        <v>3.7066759999999999</v>
      </c>
      <c r="BA122">
        <v>5.8499125999999997</v>
      </c>
      <c r="BB122">
        <v>6.8527689000000001</v>
      </c>
      <c r="BC122">
        <v>2.2793431000000002</v>
      </c>
      <c r="BD122">
        <v>127.81277</v>
      </c>
      <c r="BE122">
        <v>2.6375622999999999</v>
      </c>
      <c r="BF122">
        <v>4.2229342000000001</v>
      </c>
      <c r="BG122">
        <v>7.6504120999999996</v>
      </c>
      <c r="BH122">
        <v>5.1404943000000003</v>
      </c>
      <c r="BI122">
        <v>0.49324795999999999</v>
      </c>
      <c r="BJ122">
        <v>3.4066632000000001</v>
      </c>
      <c r="BK122">
        <v>3.1026845000000001</v>
      </c>
      <c r="BL122">
        <v>3.5987665999999998</v>
      </c>
      <c r="BM122">
        <v>6.0390644</v>
      </c>
      <c r="BN122">
        <v>3.6445715000000001</v>
      </c>
      <c r="BO122">
        <v>2.3707794999999998</v>
      </c>
      <c r="BP122">
        <v>0.37924498000000001</v>
      </c>
      <c r="BQ122">
        <v>0.97010034000000001</v>
      </c>
      <c r="BR122">
        <v>0.56683426999999997</v>
      </c>
      <c r="BS122">
        <v>7.8313742</v>
      </c>
      <c r="BT122">
        <v>0.98547923999999998</v>
      </c>
      <c r="BU122">
        <v>0.53762167999999999</v>
      </c>
      <c r="BV122">
        <v>4.6650963000000001</v>
      </c>
      <c r="BW122">
        <v>4.9026398999999996</v>
      </c>
      <c r="BX122">
        <v>6.2293224</v>
      </c>
      <c r="BY122">
        <v>6.9042181999999999</v>
      </c>
      <c r="BZ122">
        <v>3.1777810999999998</v>
      </c>
      <c r="CA122">
        <v>1.3822886999999999</v>
      </c>
      <c r="CB122">
        <v>16.089703</v>
      </c>
      <c r="CC122">
        <v>2.7039297000000002</v>
      </c>
      <c r="CD122">
        <v>0.77536249000000002</v>
      </c>
      <c r="CE122">
        <v>0.71252114</v>
      </c>
      <c r="CF122">
        <v>6.3511014000000001</v>
      </c>
      <c r="CG122">
        <v>1.3443314</v>
      </c>
      <c r="CH122">
        <v>1.9360048000000001</v>
      </c>
      <c r="CI122">
        <v>1.3186665</v>
      </c>
      <c r="CJ122">
        <v>3.1566024000000001</v>
      </c>
      <c r="CK122">
        <v>7.4153570999999996</v>
      </c>
      <c r="CL122">
        <v>2.2267486999999999</v>
      </c>
      <c r="CM122">
        <v>5.3860254000000003</v>
      </c>
      <c r="CN122">
        <v>4.5622692000000002</v>
      </c>
      <c r="CO122">
        <v>11.589964999999999</v>
      </c>
      <c r="CP122">
        <v>8.5836591999999996</v>
      </c>
      <c r="CQ122">
        <v>4.1784977999999997</v>
      </c>
      <c r="CR122">
        <v>5.8645886999999997</v>
      </c>
      <c r="CS122">
        <v>3.6430677999999999</v>
      </c>
      <c r="CT122">
        <v>5.5137261999999998</v>
      </c>
      <c r="CU122">
        <v>3.3107897999999998</v>
      </c>
      <c r="CV122">
        <v>3.1916167999999998</v>
      </c>
      <c r="CW122">
        <v>5.5033444999999999</v>
      </c>
      <c r="CX122">
        <v>4.3537740999999999</v>
      </c>
      <c r="CY122">
        <v>2.2124355000000002</v>
      </c>
      <c r="CZ122">
        <v>2.1082274999999999</v>
      </c>
      <c r="DA122">
        <v>2.0280372999999998</v>
      </c>
      <c r="DB122">
        <v>2.2221335999999998</v>
      </c>
      <c r="DC122">
        <v>3.3899441000000001</v>
      </c>
      <c r="DD122">
        <v>6.9916720000000003</v>
      </c>
      <c r="DE122">
        <v>2.2596400000000001</v>
      </c>
      <c r="DF122">
        <v>0.68303572999999995</v>
      </c>
      <c r="DG122">
        <v>4.3434109999999997</v>
      </c>
      <c r="DH122">
        <v>8.9713077999999999</v>
      </c>
      <c r="DI122">
        <v>2.7735363999999998</v>
      </c>
      <c r="DJ122">
        <v>7.8976169000000001</v>
      </c>
      <c r="DK122">
        <v>18.931827999999999</v>
      </c>
      <c r="DL122">
        <v>24.051528999999999</v>
      </c>
      <c r="DM122">
        <v>6.4860138999999997</v>
      </c>
      <c r="DN122">
        <v>9.6673469999999995</v>
      </c>
      <c r="DO122">
        <v>5.0375538000000004</v>
      </c>
      <c r="DP122">
        <v>4.292573</v>
      </c>
      <c r="DQ122">
        <v>2.7380632999999999</v>
      </c>
      <c r="DR122">
        <v>0</v>
      </c>
      <c r="DS122">
        <v>7.0036472999999999</v>
      </c>
      <c r="DT122">
        <v>2.1678020999999998</v>
      </c>
      <c r="DU122">
        <v>2.2769358</v>
      </c>
      <c r="DV122">
        <v>2.5840112999999998</v>
      </c>
      <c r="DW122">
        <v>2.4036328999999999</v>
      </c>
      <c r="DX122">
        <v>1.9961587000000001</v>
      </c>
      <c r="DY122">
        <v>1.5093966999999999</v>
      </c>
      <c r="DZ122">
        <v>1.5738996000000001</v>
      </c>
      <c r="EA122">
        <v>1.9704014999999999</v>
      </c>
      <c r="EB122">
        <v>22.647154</v>
      </c>
      <c r="EC122">
        <v>0.69096524000000004</v>
      </c>
      <c r="ED122">
        <v>2.3987677000000001</v>
      </c>
      <c r="EE122">
        <v>8.1401185999999992</v>
      </c>
      <c r="EF122">
        <v>5.6921910999999996</v>
      </c>
      <c r="EG122">
        <v>9.9033680000000004</v>
      </c>
      <c r="EH122">
        <v>0.99302011999999995</v>
      </c>
      <c r="EI122">
        <v>5.7072076999999997</v>
      </c>
      <c r="EJ122">
        <v>2.6914289</v>
      </c>
      <c r="EK122">
        <v>5.3113245999999998</v>
      </c>
      <c r="EL122">
        <v>3.1456246000000001</v>
      </c>
      <c r="EM122">
        <v>58.610771</v>
      </c>
      <c r="EN122">
        <v>1.9354978</v>
      </c>
      <c r="EO122">
        <v>2.2092480999999999</v>
      </c>
      <c r="EP122">
        <v>3.0920836999999999</v>
      </c>
      <c r="EQ122">
        <v>19.832466</v>
      </c>
      <c r="ER122">
        <v>4.6880154999999997</v>
      </c>
      <c r="ES122">
        <v>3.2532830000000001</v>
      </c>
      <c r="ET122">
        <v>4.1581406999999997</v>
      </c>
      <c r="EU122">
        <v>3.3503810999999999</v>
      </c>
      <c r="EV122">
        <v>12.884588000000001</v>
      </c>
      <c r="EW122">
        <v>3.3163952999999999</v>
      </c>
      <c r="EX122">
        <v>6.1331778000000003</v>
      </c>
      <c r="EY122">
        <v>4.3198341999999998</v>
      </c>
      <c r="EZ122">
        <v>51.022956999999998</v>
      </c>
      <c r="FA122">
        <v>2.8796954000000001</v>
      </c>
      <c r="FB122">
        <v>2.1850497999999998</v>
      </c>
      <c r="FC122">
        <v>2.2884563999999998</v>
      </c>
      <c r="FD122">
        <v>2.2165411000000002</v>
      </c>
      <c r="FE122">
        <v>2.3202726999999999</v>
      </c>
      <c r="FF122">
        <v>1.4197010999999999</v>
      </c>
      <c r="FG122">
        <v>16.038651999999999</v>
      </c>
      <c r="FH122">
        <v>12.399516999999999</v>
      </c>
      <c r="FI122">
        <v>2.4339708999999998</v>
      </c>
      <c r="FJ122">
        <v>3.6279783000000001</v>
      </c>
      <c r="FK122">
        <v>1.5566125</v>
      </c>
      <c r="FL122">
        <v>3.8089073</v>
      </c>
      <c r="FM122">
        <v>7.2043065999999998</v>
      </c>
      <c r="FN122">
        <v>4.0175470999999998</v>
      </c>
      <c r="FO122">
        <v>3.1660143999999999</v>
      </c>
      <c r="FP122">
        <v>3.0575446999999998</v>
      </c>
      <c r="FQ122">
        <v>3.1410382000000001</v>
      </c>
      <c r="FR122">
        <v>2.2820990000000001</v>
      </c>
      <c r="FS122">
        <v>76.361427000000006</v>
      </c>
      <c r="FT122">
        <v>331.12707999999998</v>
      </c>
      <c r="FU122">
        <v>3.4240837000000002</v>
      </c>
      <c r="FV122">
        <v>2.0290140999999999</v>
      </c>
      <c r="FW122">
        <v>26.339886</v>
      </c>
      <c r="FX122">
        <v>5.6002812000000004</v>
      </c>
      <c r="FY122">
        <v>2.5392420000000002</v>
      </c>
      <c r="FZ122">
        <v>3.3461850000000002</v>
      </c>
      <c r="GA122">
        <v>4.3425073999999997</v>
      </c>
      <c r="GB122">
        <v>2.3063834000000001</v>
      </c>
      <c r="GC122">
        <v>2.6633586999999999</v>
      </c>
      <c r="GD122">
        <v>4.1727457000000001</v>
      </c>
      <c r="GE122">
        <v>0.51235609999999998</v>
      </c>
      <c r="GF122">
        <v>3.6270685</v>
      </c>
      <c r="GG122">
        <v>0.14435398999999999</v>
      </c>
      <c r="GH122">
        <v>0.46004279999999997</v>
      </c>
      <c r="GI122">
        <v>39.595427999999998</v>
      </c>
      <c r="GJ122">
        <v>0.59610695000000002</v>
      </c>
      <c r="GK122">
        <v>3.5181537000000001</v>
      </c>
      <c r="GL122">
        <v>3.3897854999999999</v>
      </c>
      <c r="GM122">
        <v>5.4871563999999999</v>
      </c>
      <c r="GN122">
        <v>3.8277369000000001</v>
      </c>
      <c r="GO122">
        <v>3.0824707</v>
      </c>
      <c r="GP122">
        <v>2.2145762000000002</v>
      </c>
      <c r="GQ122">
        <v>1.9622124000000001</v>
      </c>
      <c r="GR122">
        <v>1.7710127</v>
      </c>
      <c r="GS122">
        <v>3.6475523000000001</v>
      </c>
      <c r="GT122">
        <v>2.4723389</v>
      </c>
      <c r="GU122">
        <v>0.37769269999999999</v>
      </c>
      <c r="GV122">
        <v>0.86274086999999999</v>
      </c>
      <c r="GW122">
        <v>5.6234522</v>
      </c>
      <c r="GX122">
        <v>2.9470765999999999</v>
      </c>
      <c r="GY122">
        <v>2.9188075000000002</v>
      </c>
      <c r="GZ122">
        <v>5.1409984</v>
      </c>
      <c r="HA122">
        <v>18.994092999999999</v>
      </c>
      <c r="HB122">
        <v>3.9410112000000002</v>
      </c>
      <c r="HC122">
        <v>2.5705490000000002</v>
      </c>
      <c r="HD122">
        <v>4.7451105</v>
      </c>
      <c r="HE122">
        <v>7.3183059999999998</v>
      </c>
      <c r="HF122">
        <v>2.1210059999999999</v>
      </c>
      <c r="HG122">
        <v>1.9188038999999999</v>
      </c>
      <c r="HH122">
        <v>2.1164656000000002</v>
      </c>
      <c r="HI122">
        <v>2.1890771</v>
      </c>
      <c r="HJ122">
        <v>2.4176424000000001</v>
      </c>
      <c r="HK122">
        <v>2.4044101000000002</v>
      </c>
      <c r="HL122">
        <v>2.3856261000000001</v>
      </c>
      <c r="HM122">
        <v>2.4305607999999999</v>
      </c>
      <c r="HN122">
        <v>3.5473311000000001</v>
      </c>
      <c r="HO122">
        <v>45.300117</v>
      </c>
      <c r="HP122">
        <v>5.4712071</v>
      </c>
      <c r="HQ122">
        <v>2.4307766000000002</v>
      </c>
      <c r="HR122">
        <v>3.0608293999999998</v>
      </c>
      <c r="HS122">
        <v>3.0059898</v>
      </c>
      <c r="HT122">
        <v>2.5501920999999999</v>
      </c>
      <c r="HU122">
        <v>11.04312</v>
      </c>
      <c r="HV122">
        <v>5.4683932999999998</v>
      </c>
      <c r="HW122">
        <v>2.4158217999999998</v>
      </c>
      <c r="HX122">
        <v>2.1601553</v>
      </c>
      <c r="HY122">
        <v>2.2394867000000001</v>
      </c>
      <c r="HZ122">
        <v>4.0249423999999996</v>
      </c>
      <c r="IA122">
        <v>1.9247984</v>
      </c>
      <c r="IB122">
        <v>2.4383007999999999</v>
      </c>
      <c r="IC122">
        <v>2.3666673</v>
      </c>
      <c r="ID122">
        <v>1.9144304000000001</v>
      </c>
      <c r="IE122">
        <v>2.0957243000000001</v>
      </c>
      <c r="IF122">
        <v>3.1630978999999999</v>
      </c>
      <c r="IG122">
        <v>1.7502002000000001</v>
      </c>
      <c r="IH122">
        <v>1.6791431000000001</v>
      </c>
      <c r="II122">
        <v>77.050545</v>
      </c>
      <c r="IJ122">
        <v>2.1237631000000001</v>
      </c>
      <c r="IK122">
        <v>2.0726862000000001</v>
      </c>
      <c r="IL122">
        <v>1.8656472</v>
      </c>
      <c r="IM122">
        <v>2.1766949000000002</v>
      </c>
      <c r="IN122">
        <v>2.8858315999999999</v>
      </c>
      <c r="IO122">
        <v>1.0829099</v>
      </c>
      <c r="IP122">
        <v>2.0971687000000001</v>
      </c>
      <c r="IQ122">
        <v>1.7061336</v>
      </c>
      <c r="IR122">
        <v>2.0819147</v>
      </c>
      <c r="IS122">
        <v>1.7523369</v>
      </c>
      <c r="IT122">
        <v>1.9443644</v>
      </c>
      <c r="IU122">
        <v>11.965733999999999</v>
      </c>
      <c r="IV122">
        <v>3.5394800000000002</v>
      </c>
      <c r="IW122">
        <v>5.6360945999999998</v>
      </c>
      <c r="IX122">
        <v>3.8259571000000001</v>
      </c>
      <c r="IY122">
        <v>2.632031</v>
      </c>
      <c r="IZ122">
        <v>27.080511000000001</v>
      </c>
      <c r="JA122">
        <v>2.6182729999999999</v>
      </c>
      <c r="JB122">
        <v>6.3548783999999996</v>
      </c>
      <c r="JC122">
        <v>2.3335775999999999</v>
      </c>
      <c r="JD122">
        <v>2.2407682000000002</v>
      </c>
      <c r="JE122">
        <v>4.7982502</v>
      </c>
      <c r="JF122">
        <v>1.4448076000000001</v>
      </c>
      <c r="JG122">
        <v>29.734974000000001</v>
      </c>
      <c r="JH122">
        <v>2.6655194999999998</v>
      </c>
      <c r="JI122">
        <v>2.379858</v>
      </c>
      <c r="JJ122">
        <v>2.2557692999999999</v>
      </c>
      <c r="JK122">
        <v>3.2567449000000002</v>
      </c>
      <c r="JL122">
        <v>1.8898226</v>
      </c>
      <c r="JM122">
        <v>135.12577999999999</v>
      </c>
      <c r="JN122">
        <v>2.0679604999999999</v>
      </c>
      <c r="JO122">
        <v>1.5937539000000001</v>
      </c>
      <c r="JP122">
        <v>1.6100789</v>
      </c>
      <c r="JQ122">
        <v>3.5176400999999999</v>
      </c>
      <c r="JR122">
        <v>4.3970637000000004</v>
      </c>
      <c r="JS122">
        <v>6.2736691999999996</v>
      </c>
      <c r="JT122">
        <v>2.6033906999999998</v>
      </c>
      <c r="JU122">
        <v>1.624638</v>
      </c>
      <c r="JV122">
        <v>2.2149873000000002</v>
      </c>
      <c r="JW122">
        <v>1.7470555999999999</v>
      </c>
      <c r="JX122">
        <v>0.13686524</v>
      </c>
    </row>
    <row r="123" spans="1:284" x14ac:dyDescent="0.3">
      <c r="A123">
        <v>0.39854208000000002</v>
      </c>
      <c r="B123">
        <v>0.92074811000000001</v>
      </c>
      <c r="C123">
        <v>4.2285895</v>
      </c>
      <c r="D123">
        <v>1.6361171999999999</v>
      </c>
      <c r="E123">
        <v>3.5038209</v>
      </c>
      <c r="F123">
        <v>10.808349</v>
      </c>
      <c r="G123">
        <v>4.8659315000000003</v>
      </c>
      <c r="H123">
        <v>5.2116522999999999</v>
      </c>
      <c r="I123">
        <v>12.203538</v>
      </c>
      <c r="J123">
        <v>11.792436</v>
      </c>
      <c r="K123">
        <v>112.36724</v>
      </c>
      <c r="L123">
        <v>6.7621077999999999</v>
      </c>
      <c r="M123">
        <v>10.637025</v>
      </c>
      <c r="N123">
        <v>1.4866607999999999</v>
      </c>
      <c r="O123">
        <v>19.995514</v>
      </c>
      <c r="P123">
        <v>2.1126920999999999</v>
      </c>
      <c r="Q123">
        <v>18.914048999999999</v>
      </c>
      <c r="R123">
        <v>2.3443933000000001</v>
      </c>
      <c r="S123">
        <v>2.5950462999999999</v>
      </c>
      <c r="T123">
        <v>15.493831</v>
      </c>
      <c r="U123">
        <v>4.2587438000000004</v>
      </c>
      <c r="V123">
        <v>4.4200106000000003</v>
      </c>
      <c r="W123">
        <v>8.0980691999999994</v>
      </c>
      <c r="X123">
        <v>6.0660892000000004</v>
      </c>
      <c r="Y123">
        <v>4.0091723999999997</v>
      </c>
      <c r="Z123">
        <v>1.9791634</v>
      </c>
      <c r="AA123">
        <v>7.4430899999999998</v>
      </c>
      <c r="AB123">
        <v>3.5275628999999999</v>
      </c>
      <c r="AC123">
        <v>7.8938455999999997</v>
      </c>
      <c r="AD123">
        <v>1.1771240000000001</v>
      </c>
      <c r="AE123">
        <v>8.5866375000000001</v>
      </c>
      <c r="AF123">
        <v>7.8347721000000003</v>
      </c>
      <c r="AG123">
        <v>3.7196131000000001</v>
      </c>
      <c r="AH123">
        <v>1.4841555</v>
      </c>
      <c r="AI123">
        <v>0.97516853000000003</v>
      </c>
      <c r="AJ123">
        <v>2.1136780000000002</v>
      </c>
      <c r="AK123">
        <v>5.2774137999999997</v>
      </c>
      <c r="AL123">
        <v>2.2109895000000002</v>
      </c>
      <c r="AM123">
        <v>126.01373</v>
      </c>
      <c r="AN123">
        <v>36.641154999999998</v>
      </c>
      <c r="AO123">
        <v>20.988389999999999</v>
      </c>
      <c r="AP123">
        <v>4.4143518999999998</v>
      </c>
      <c r="AQ123">
        <v>6.3242569</v>
      </c>
      <c r="AR123">
        <v>0.47213832</v>
      </c>
      <c r="AS123">
        <v>3.8100792999999999</v>
      </c>
      <c r="AT123">
        <v>3.7679627</v>
      </c>
      <c r="AU123">
        <v>7.9456538999999999</v>
      </c>
      <c r="AV123">
        <v>8.4373082999999998</v>
      </c>
      <c r="AW123">
        <v>9.5514164000000008</v>
      </c>
      <c r="AX123">
        <v>4.9612083</v>
      </c>
      <c r="AY123">
        <v>6.7766633000000001</v>
      </c>
      <c r="AZ123">
        <v>7.8739691000000001</v>
      </c>
      <c r="BA123">
        <v>35.511395</v>
      </c>
      <c r="BB123">
        <v>318.09973000000002</v>
      </c>
      <c r="BC123">
        <v>3.3790615000000002</v>
      </c>
      <c r="BD123">
        <v>7.4096684000000002</v>
      </c>
      <c r="BE123">
        <v>4.2309197999999997</v>
      </c>
      <c r="BF123">
        <v>10.636101999999999</v>
      </c>
      <c r="BG123">
        <v>82.844314999999995</v>
      </c>
      <c r="BH123">
        <v>19.323269</v>
      </c>
      <c r="BI123">
        <v>0.46079540000000002</v>
      </c>
      <c r="BJ123">
        <v>6.6330752000000004</v>
      </c>
      <c r="BK123">
        <v>5.5704473999999999</v>
      </c>
      <c r="BL123">
        <v>7.4024596000000003</v>
      </c>
      <c r="BM123">
        <v>43.848475999999998</v>
      </c>
      <c r="BN123">
        <v>7.5989031999999996</v>
      </c>
      <c r="BO123">
        <v>3.5839796000000002</v>
      </c>
      <c r="BP123">
        <v>0.35976392000000001</v>
      </c>
      <c r="BQ123">
        <v>0.85207622999999999</v>
      </c>
      <c r="BR123">
        <v>0.52439301999999999</v>
      </c>
      <c r="BS123">
        <v>66.263603000000003</v>
      </c>
      <c r="BT123">
        <v>0.86391783</v>
      </c>
      <c r="BU123">
        <v>0.49929431000000002</v>
      </c>
      <c r="BV123">
        <v>2.8000175999999999</v>
      </c>
      <c r="BW123">
        <v>16.342808000000002</v>
      </c>
      <c r="BX123">
        <v>56.343246000000001</v>
      </c>
      <c r="BY123">
        <v>486.32431000000003</v>
      </c>
      <c r="BZ123">
        <v>2.1859465</v>
      </c>
      <c r="CA123">
        <v>1.1544403000000001</v>
      </c>
      <c r="CB123">
        <v>4.8796124000000001</v>
      </c>
      <c r="CC123">
        <v>4.4043288</v>
      </c>
      <c r="CD123">
        <v>0.69807929000000002</v>
      </c>
      <c r="CE123">
        <v>0.64672594999999999</v>
      </c>
      <c r="CF123">
        <v>3.3307159</v>
      </c>
      <c r="CG123">
        <v>1.1278447</v>
      </c>
      <c r="CH123">
        <v>1.5167363</v>
      </c>
      <c r="CI123">
        <v>1.1097243999999999</v>
      </c>
      <c r="CJ123">
        <v>2.1759043</v>
      </c>
      <c r="CK123">
        <v>126.14353</v>
      </c>
      <c r="CL123">
        <v>1.6895659999999999</v>
      </c>
      <c r="CM123">
        <v>3.0446181000000001</v>
      </c>
      <c r="CN123">
        <v>13.087906</v>
      </c>
      <c r="CO123">
        <v>4.3655868</v>
      </c>
      <c r="CP123">
        <v>38.048405000000002</v>
      </c>
      <c r="CQ123">
        <v>10.358646</v>
      </c>
      <c r="CR123">
        <v>36.059173999999999</v>
      </c>
      <c r="CS123">
        <v>2.3964915000000002</v>
      </c>
      <c r="CT123">
        <v>25.918282999999999</v>
      </c>
      <c r="CU123">
        <v>2.2480726</v>
      </c>
      <c r="CV123">
        <v>5.8637933999999996</v>
      </c>
      <c r="CW123">
        <v>25.690474999999999</v>
      </c>
      <c r="CX123">
        <v>11.507078</v>
      </c>
      <c r="CY123">
        <v>3.2340708</v>
      </c>
      <c r="CZ123">
        <v>3.0161424000000001</v>
      </c>
      <c r="DA123">
        <v>2.8546567</v>
      </c>
      <c r="DB123">
        <v>3.2548354000000002</v>
      </c>
      <c r="DC123">
        <v>6.5699839999999998</v>
      </c>
      <c r="DD123">
        <v>4089.0120000000002</v>
      </c>
      <c r="DE123">
        <v>1.7084347</v>
      </c>
      <c r="DF123">
        <v>0.62234144999999996</v>
      </c>
      <c r="DG123">
        <v>11.43497</v>
      </c>
      <c r="DH123">
        <v>3.9331488999999999</v>
      </c>
      <c r="DI123">
        <v>1.9867553</v>
      </c>
      <c r="DJ123">
        <v>3.7119081</v>
      </c>
      <c r="DK123">
        <v>11.115848</v>
      </c>
      <c r="DL123">
        <v>5.4241656999999996</v>
      </c>
      <c r="DM123">
        <v>87.756584000000004</v>
      </c>
      <c r="DN123">
        <v>4.0613465</v>
      </c>
      <c r="DO123">
        <v>17.944851</v>
      </c>
      <c r="DP123">
        <v>11.089207</v>
      </c>
      <c r="DQ123">
        <v>4.4956164000000003</v>
      </c>
      <c r="DR123">
        <v>7.0036472999999999</v>
      </c>
      <c r="DS123">
        <v>0</v>
      </c>
      <c r="DT123">
        <v>3.1395797999999999</v>
      </c>
      <c r="DU123">
        <v>3.3737735999999998</v>
      </c>
      <c r="DV123">
        <v>4.0947947999999998</v>
      </c>
      <c r="DW123">
        <v>3.6595966999999998</v>
      </c>
      <c r="DX123">
        <v>2.7918968</v>
      </c>
      <c r="DY123">
        <v>1.2417746999999999</v>
      </c>
      <c r="DZ123">
        <v>1.2851037999999999</v>
      </c>
      <c r="EA123">
        <v>1.5377670999999999</v>
      </c>
      <c r="EB123">
        <v>10.139201999999999</v>
      </c>
      <c r="EC123">
        <v>0.62891752000000001</v>
      </c>
      <c r="ED123">
        <v>1.786788</v>
      </c>
      <c r="EE123">
        <v>3.7646198000000002</v>
      </c>
      <c r="EF123">
        <v>30.398354000000001</v>
      </c>
      <c r="EG123">
        <v>23.919440999999999</v>
      </c>
      <c r="EH123">
        <v>0.86970764</v>
      </c>
      <c r="EI123">
        <v>30.831572000000001</v>
      </c>
      <c r="EJ123">
        <v>4.3712578000000004</v>
      </c>
      <c r="EK123">
        <v>21.980824999999999</v>
      </c>
      <c r="EL123">
        <v>5.7103982000000002</v>
      </c>
      <c r="EM123">
        <v>7.9541183000000002</v>
      </c>
      <c r="EN123">
        <v>2.6746534999999998</v>
      </c>
      <c r="EO123">
        <v>1.6794715</v>
      </c>
      <c r="EP123">
        <v>5.5363698000000001</v>
      </c>
      <c r="EQ123">
        <v>10.827154</v>
      </c>
      <c r="ER123">
        <v>14.178940000000001</v>
      </c>
      <c r="ES123">
        <v>6.0753689</v>
      </c>
      <c r="ET123">
        <v>10.234434</v>
      </c>
      <c r="EU123">
        <v>6.4229889</v>
      </c>
      <c r="EV123">
        <v>4.5373111000000002</v>
      </c>
      <c r="EW123">
        <v>6.2992338999999999</v>
      </c>
      <c r="EX123">
        <v>49.346493000000002</v>
      </c>
      <c r="EY123">
        <v>11.272988</v>
      </c>
      <c r="EZ123">
        <v>6.1583265999999997</v>
      </c>
      <c r="FA123">
        <v>4.8905443999999996</v>
      </c>
      <c r="FB123">
        <v>3.1758866000000001</v>
      </c>
      <c r="FC123">
        <v>3.3991289</v>
      </c>
      <c r="FD123">
        <v>3.2428509999999999</v>
      </c>
      <c r="FE123">
        <v>3.4697998000000001</v>
      </c>
      <c r="FF123">
        <v>1.1804197000000001</v>
      </c>
      <c r="FG123">
        <v>12.432651</v>
      </c>
      <c r="FH123">
        <v>16.094132999999999</v>
      </c>
      <c r="FI123">
        <v>1.8062475</v>
      </c>
      <c r="FJ123">
        <v>2.3899526999999998</v>
      </c>
      <c r="FK123">
        <v>1.2735554</v>
      </c>
      <c r="FL123">
        <v>2.4671544999999999</v>
      </c>
      <c r="FM123">
        <v>251.45330999999999</v>
      </c>
      <c r="FN123">
        <v>9.4228190999999999</v>
      </c>
      <c r="FO123">
        <v>5.7779498</v>
      </c>
      <c r="FP123">
        <v>5.4266113999999996</v>
      </c>
      <c r="FQ123">
        <v>5.6953015000000002</v>
      </c>
      <c r="FR123">
        <v>1.7212419999999999</v>
      </c>
      <c r="FS123">
        <v>7.7108654999999997</v>
      </c>
      <c r="FT123">
        <v>7.1549816000000002</v>
      </c>
      <c r="FU123">
        <v>6.6994410000000002</v>
      </c>
      <c r="FV123">
        <v>2.8565922000000001</v>
      </c>
      <c r="FW123">
        <v>9.5403909999999996</v>
      </c>
      <c r="FX123">
        <v>27.948796999999999</v>
      </c>
      <c r="FY123">
        <v>3.9834993000000001</v>
      </c>
      <c r="FZ123">
        <v>6.4075847000000001</v>
      </c>
      <c r="GA123">
        <v>11.428706999999999</v>
      </c>
      <c r="GB123">
        <v>3.4388306000000002</v>
      </c>
      <c r="GC123">
        <v>4.2976922999999996</v>
      </c>
      <c r="GD123">
        <v>10.323366999999999</v>
      </c>
      <c r="GE123">
        <v>0.47742948000000002</v>
      </c>
      <c r="GF123">
        <v>7.5232096000000004</v>
      </c>
      <c r="GG123">
        <v>0.14143876999999999</v>
      </c>
      <c r="GH123">
        <v>0.43168694000000002</v>
      </c>
      <c r="GI123">
        <v>5.9510282999999999</v>
      </c>
      <c r="GJ123">
        <v>0.54934972999999998</v>
      </c>
      <c r="GK123">
        <v>2.3417957</v>
      </c>
      <c r="GL123">
        <v>6.5693884000000002</v>
      </c>
      <c r="GM123">
        <v>25.341464999999999</v>
      </c>
      <c r="GN123">
        <v>8.4410819999999998</v>
      </c>
      <c r="GO123">
        <v>2.1404209000000001</v>
      </c>
      <c r="GP123">
        <v>3.2386471999999999</v>
      </c>
      <c r="GQ123">
        <v>2.7259389999999999</v>
      </c>
      <c r="GR123">
        <v>2.3704212</v>
      </c>
      <c r="GS123">
        <v>7.6118736</v>
      </c>
      <c r="GT123">
        <v>3.8212782999999999</v>
      </c>
      <c r="GU123">
        <v>0.35836669999999998</v>
      </c>
      <c r="GV123">
        <v>0.76812035000000001</v>
      </c>
      <c r="GW123">
        <v>28.535591</v>
      </c>
      <c r="GX123">
        <v>5.0881113999999998</v>
      </c>
      <c r="GY123">
        <v>5.0044307999999997</v>
      </c>
      <c r="GZ123">
        <v>19.330393000000001</v>
      </c>
      <c r="HA123">
        <v>5.1169032999999997</v>
      </c>
      <c r="HB123">
        <v>9.0123186000000004</v>
      </c>
      <c r="HC123">
        <v>4.0610913999999996</v>
      </c>
      <c r="HD123">
        <v>14.71443</v>
      </c>
      <c r="HE123">
        <v>162.89034000000001</v>
      </c>
      <c r="HF123">
        <v>3.0423651</v>
      </c>
      <c r="HG123">
        <v>2.6428790000000002</v>
      </c>
      <c r="HH123">
        <v>3.0330322000000001</v>
      </c>
      <c r="HI123">
        <v>3.1844017999999998</v>
      </c>
      <c r="HJ123">
        <v>3.6921710999999999</v>
      </c>
      <c r="HK123">
        <v>3.6613989</v>
      </c>
      <c r="HL123">
        <v>3.6180178999999999</v>
      </c>
      <c r="HM123">
        <v>3.7223856</v>
      </c>
      <c r="HN123">
        <v>2.3546874999999998</v>
      </c>
      <c r="HO123">
        <v>6.065836</v>
      </c>
      <c r="HP123">
        <v>25.004830999999999</v>
      </c>
      <c r="HQ123">
        <v>1.8044878</v>
      </c>
      <c r="HR123">
        <v>5.4369668999999998</v>
      </c>
      <c r="HS123">
        <v>2.1032622000000001</v>
      </c>
      <c r="HT123">
        <v>4.0105146999999999</v>
      </c>
      <c r="HU123">
        <v>19.146587</v>
      </c>
      <c r="HV123">
        <v>24.946161</v>
      </c>
      <c r="HW123">
        <v>3.6879268000000001</v>
      </c>
      <c r="HX123">
        <v>3.1235659</v>
      </c>
      <c r="HY123">
        <v>3.2922009999999999</v>
      </c>
      <c r="HZ123">
        <v>9.4636020999999992</v>
      </c>
      <c r="IA123">
        <v>2.6542645</v>
      </c>
      <c r="IB123">
        <v>3.7405705</v>
      </c>
      <c r="IC123">
        <v>3.5745901999999998</v>
      </c>
      <c r="ID123">
        <v>2.6345890000000001</v>
      </c>
      <c r="IE123">
        <v>2.9906161</v>
      </c>
      <c r="IF123">
        <v>5.7682424000000001</v>
      </c>
      <c r="IG123">
        <v>2.3332839000000001</v>
      </c>
      <c r="IH123">
        <v>2.2086798999999999</v>
      </c>
      <c r="II123">
        <v>6.4200825999999998</v>
      </c>
      <c r="IJ123">
        <v>3.0480409000000002</v>
      </c>
      <c r="IK123">
        <v>2.9439218</v>
      </c>
      <c r="IL123">
        <v>2.5430779000000001</v>
      </c>
      <c r="IM123">
        <v>1.6605920999999999</v>
      </c>
      <c r="IN123">
        <v>4.9082689000000004</v>
      </c>
      <c r="IO123">
        <v>0.93789226000000003</v>
      </c>
      <c r="IP123">
        <v>2.9935581999999998</v>
      </c>
      <c r="IQ123">
        <v>2.2556162</v>
      </c>
      <c r="IR123">
        <v>2.962574</v>
      </c>
      <c r="IS123">
        <v>2.3370831000000001</v>
      </c>
      <c r="IT123">
        <v>2.6916153</v>
      </c>
      <c r="IU123">
        <v>4.4178448000000001</v>
      </c>
      <c r="IV123">
        <v>7.1559094999999999</v>
      </c>
      <c r="IW123">
        <v>28.864125999999999</v>
      </c>
      <c r="IX123">
        <v>8.4324311999999999</v>
      </c>
      <c r="IY123">
        <v>4.2167053000000001</v>
      </c>
      <c r="IZ123">
        <v>5.5645308</v>
      </c>
      <c r="JA123">
        <v>4.1815042</v>
      </c>
      <c r="JB123">
        <v>68.602760000000004</v>
      </c>
      <c r="JC123">
        <v>3.4996380999999999</v>
      </c>
      <c r="JD123">
        <v>3.2949714999999999</v>
      </c>
      <c r="JE123">
        <v>2.8474447999999999</v>
      </c>
      <c r="JF123">
        <v>1.1977247</v>
      </c>
      <c r="JG123">
        <v>9.1615094999999993</v>
      </c>
      <c r="JH123">
        <v>4.3033209000000001</v>
      </c>
      <c r="JI123">
        <v>3.6047676000000002</v>
      </c>
      <c r="JJ123">
        <v>3.3275101</v>
      </c>
      <c r="JK123">
        <v>6.0874534000000002</v>
      </c>
      <c r="JL123">
        <v>2.5882098999999998</v>
      </c>
      <c r="JM123">
        <v>6.6585317000000002</v>
      </c>
      <c r="JN123">
        <v>2.9343975000000002</v>
      </c>
      <c r="JO123">
        <v>2.0632736999999999</v>
      </c>
      <c r="JP123">
        <v>2.0907171</v>
      </c>
      <c r="JQ123">
        <v>7.0672006999999999</v>
      </c>
      <c r="JR123">
        <v>2.7011897999999999</v>
      </c>
      <c r="JS123">
        <v>3.3092956999999998</v>
      </c>
      <c r="JT123">
        <v>4.1436744000000001</v>
      </c>
      <c r="JU123">
        <v>2.1153320999999998</v>
      </c>
      <c r="JV123">
        <v>3.2395265000000002</v>
      </c>
      <c r="JW123">
        <v>1.3982604000000001</v>
      </c>
      <c r="JX123">
        <v>0.13424189</v>
      </c>
    </row>
    <row r="124" spans="1:284" x14ac:dyDescent="0.3">
      <c r="A124">
        <v>0.35364941</v>
      </c>
      <c r="B124">
        <v>0.71195291999999999</v>
      </c>
      <c r="C124">
        <v>1.8018035999999999</v>
      </c>
      <c r="D124">
        <v>1.075596</v>
      </c>
      <c r="E124">
        <v>1.6558576</v>
      </c>
      <c r="F124">
        <v>4.4249181999999996</v>
      </c>
      <c r="G124">
        <v>8.8492861000000005</v>
      </c>
      <c r="H124">
        <v>7.8966341</v>
      </c>
      <c r="I124">
        <v>4.2270694000000004</v>
      </c>
      <c r="J124">
        <v>4.2787370999999998</v>
      </c>
      <c r="K124">
        <v>3.2298222000000001</v>
      </c>
      <c r="L124">
        <v>2.1440969000000001</v>
      </c>
      <c r="M124">
        <v>4.4542890000000002</v>
      </c>
      <c r="N124">
        <v>1.0089165</v>
      </c>
      <c r="O124">
        <v>2.7135189</v>
      </c>
      <c r="P124">
        <v>1.2628756000000001</v>
      </c>
      <c r="Q124">
        <v>2.6926258000000001</v>
      </c>
      <c r="R124">
        <v>1.3421673999999999</v>
      </c>
      <c r="S124">
        <v>1.42073</v>
      </c>
      <c r="T124">
        <v>3.9374397000000001</v>
      </c>
      <c r="U124">
        <v>11.947013999999999</v>
      </c>
      <c r="V124">
        <v>10.837738999999999</v>
      </c>
      <c r="W124">
        <v>5.1274756999999997</v>
      </c>
      <c r="X124">
        <v>6.5077433999999998</v>
      </c>
      <c r="Y124">
        <v>1.7607431</v>
      </c>
      <c r="Z124">
        <v>1.2139194</v>
      </c>
      <c r="AA124">
        <v>5.4300265000000003</v>
      </c>
      <c r="AB124">
        <v>28.545228999999999</v>
      </c>
      <c r="AC124">
        <v>5.2128677000000003</v>
      </c>
      <c r="AD124">
        <v>0.85613351999999998</v>
      </c>
      <c r="AE124">
        <v>4.9491734999999997</v>
      </c>
      <c r="AF124">
        <v>5.2389530999999998</v>
      </c>
      <c r="AG124">
        <v>20.133368000000001</v>
      </c>
      <c r="AH124">
        <v>1.007762</v>
      </c>
      <c r="AI124">
        <v>0.74405997999999995</v>
      </c>
      <c r="AJ124">
        <v>1.2632277000000001</v>
      </c>
      <c r="AK124">
        <v>1.9685012</v>
      </c>
      <c r="AL124">
        <v>1.2973531</v>
      </c>
      <c r="AM124">
        <v>3.2197998000000001</v>
      </c>
      <c r="AN124">
        <v>3.4338036000000001</v>
      </c>
      <c r="AO124">
        <v>3.6918272999999999</v>
      </c>
      <c r="AP124">
        <v>10.871912999999999</v>
      </c>
      <c r="AQ124">
        <v>2.0980401</v>
      </c>
      <c r="AR124">
        <v>0.41041847999999997</v>
      </c>
      <c r="AS124">
        <v>17.840502000000001</v>
      </c>
      <c r="AT124">
        <v>18.825813</v>
      </c>
      <c r="AU124">
        <v>5.1905184000000002</v>
      </c>
      <c r="AV124">
        <v>2.2881453</v>
      </c>
      <c r="AW124">
        <v>2.3628904999999998</v>
      </c>
      <c r="AX124">
        <v>8.5506516000000001</v>
      </c>
      <c r="AY124">
        <v>5.8497076000000003</v>
      </c>
      <c r="AZ124">
        <v>5.2215718999999998</v>
      </c>
      <c r="BA124">
        <v>3.4440719999999998</v>
      </c>
      <c r="BB124">
        <v>3.1708758000000001</v>
      </c>
      <c r="BC124">
        <v>44.299145000000003</v>
      </c>
      <c r="BD124">
        <v>2.2052040000000002</v>
      </c>
      <c r="BE124">
        <v>12.171559</v>
      </c>
      <c r="BF124">
        <v>4.4544511</v>
      </c>
      <c r="BG124">
        <v>3.0249426000000001</v>
      </c>
      <c r="BH124">
        <v>3.7486475000000001</v>
      </c>
      <c r="BI124">
        <v>0.40182033</v>
      </c>
      <c r="BJ124">
        <v>5.9610982000000003</v>
      </c>
      <c r="BK124">
        <v>7.1944946999999999</v>
      </c>
      <c r="BL124">
        <v>5.4518576000000003</v>
      </c>
      <c r="BM124">
        <v>3.3817127</v>
      </c>
      <c r="BN124">
        <v>5.3499961000000003</v>
      </c>
      <c r="BO124">
        <v>25.319970999999999</v>
      </c>
      <c r="BP124">
        <v>0.32277694000000001</v>
      </c>
      <c r="BQ124">
        <v>0.67018831000000001</v>
      </c>
      <c r="BR124">
        <v>0.44934111999999998</v>
      </c>
      <c r="BS124">
        <v>2.9975553000000001</v>
      </c>
      <c r="BT124">
        <v>0.67749232000000004</v>
      </c>
      <c r="BU124">
        <v>0.43078554000000002</v>
      </c>
      <c r="BV124">
        <v>1.4800462999999999</v>
      </c>
      <c r="BW124">
        <v>3.8861368000000001</v>
      </c>
      <c r="BX124">
        <v>3.3248481999999999</v>
      </c>
      <c r="BY124">
        <v>3.1599797999999999</v>
      </c>
      <c r="BZ124">
        <v>1.2886902</v>
      </c>
      <c r="CA124">
        <v>0.84407091000000001</v>
      </c>
      <c r="CB124">
        <v>1.9104085</v>
      </c>
      <c r="CC124">
        <v>10.93319</v>
      </c>
      <c r="CD124">
        <v>0.57109701999999996</v>
      </c>
      <c r="CE124">
        <v>0.53626090000000004</v>
      </c>
      <c r="CF124">
        <v>1.6161624000000001</v>
      </c>
      <c r="CG124">
        <v>0.82976472000000001</v>
      </c>
      <c r="CH124">
        <v>1.0226785</v>
      </c>
      <c r="CI124">
        <v>0.81991499999999995</v>
      </c>
      <c r="CJ124">
        <v>1.2851934</v>
      </c>
      <c r="CK124">
        <v>3.0633366</v>
      </c>
      <c r="CL124">
        <v>1.0984400999999999</v>
      </c>
      <c r="CM124">
        <v>1.5456848999999999</v>
      </c>
      <c r="CN124">
        <v>4.1303958999999999</v>
      </c>
      <c r="CO124">
        <v>1.8262229999999999</v>
      </c>
      <c r="CP124">
        <v>2.9002633000000002</v>
      </c>
      <c r="CQ124">
        <v>4.5049862999999997</v>
      </c>
      <c r="CR124">
        <v>3.4390051000000001</v>
      </c>
      <c r="CS124">
        <v>1.3590822</v>
      </c>
      <c r="CT124">
        <v>3.5723069000000001</v>
      </c>
      <c r="CU124">
        <v>1.3100331999999999</v>
      </c>
      <c r="CV124">
        <v>6.7578578</v>
      </c>
      <c r="CW124">
        <v>3.5766783000000002</v>
      </c>
      <c r="CX124">
        <v>4.3175854999999999</v>
      </c>
      <c r="CY124">
        <v>107.45602</v>
      </c>
      <c r="CZ124">
        <v>76.714256000000006</v>
      </c>
      <c r="DA124">
        <v>31.455589</v>
      </c>
      <c r="DB124">
        <v>88.662315000000007</v>
      </c>
      <c r="DC124">
        <v>6.0129910000000004</v>
      </c>
      <c r="DD124">
        <v>3.1419923000000001</v>
      </c>
      <c r="DE124">
        <v>1.1063843</v>
      </c>
      <c r="DF124">
        <v>0.51938635</v>
      </c>
      <c r="DG124">
        <v>4.3278255000000003</v>
      </c>
      <c r="DH124">
        <v>1.7459222999999999</v>
      </c>
      <c r="DI124">
        <v>1.2167711000000001</v>
      </c>
      <c r="DJ124">
        <v>1.7009198999999999</v>
      </c>
      <c r="DK124">
        <v>2.4481266000000002</v>
      </c>
      <c r="DL124">
        <v>1.9885693</v>
      </c>
      <c r="DM124">
        <v>3.2560688999999998</v>
      </c>
      <c r="DN124">
        <v>1.7707336</v>
      </c>
      <c r="DO124">
        <v>3.8053536000000001</v>
      </c>
      <c r="DP124">
        <v>4.3795074999999999</v>
      </c>
      <c r="DQ124">
        <v>10.408528</v>
      </c>
      <c r="DR124">
        <v>2.1678020999999998</v>
      </c>
      <c r="DS124">
        <v>3.1395797999999999</v>
      </c>
      <c r="DT124">
        <v>0</v>
      </c>
      <c r="DU124">
        <v>45.228493</v>
      </c>
      <c r="DV124">
        <v>13.458682</v>
      </c>
      <c r="DW124">
        <v>22.094660000000001</v>
      </c>
      <c r="DX124">
        <v>25.210850000000001</v>
      </c>
      <c r="DY124">
        <v>0.88982773000000004</v>
      </c>
      <c r="DZ124">
        <v>0.91185861999999995</v>
      </c>
      <c r="EA124">
        <v>1.0321967999999999</v>
      </c>
      <c r="EB124">
        <v>2.3972707</v>
      </c>
      <c r="EC124">
        <v>0.52395862000000004</v>
      </c>
      <c r="ED124">
        <v>1.1387221000000001</v>
      </c>
      <c r="EE124">
        <v>1.7119036000000001</v>
      </c>
      <c r="EF124">
        <v>3.5011868000000002</v>
      </c>
      <c r="EG124">
        <v>2.7753033999999999</v>
      </c>
      <c r="EH124">
        <v>0.68104785999999995</v>
      </c>
      <c r="EI124">
        <v>3.4955297000000001</v>
      </c>
      <c r="EJ124">
        <v>11.14245</v>
      </c>
      <c r="EK124">
        <v>3.6627386</v>
      </c>
      <c r="EL124">
        <v>6.9737520000000002</v>
      </c>
      <c r="EM124">
        <v>2.2510607</v>
      </c>
      <c r="EN124">
        <v>18.061546</v>
      </c>
      <c r="EO124">
        <v>1.0941645</v>
      </c>
      <c r="EP124">
        <v>7.2521477000000001</v>
      </c>
      <c r="EQ124">
        <v>2.4338340999999999</v>
      </c>
      <c r="ER124">
        <v>4.0324720999999997</v>
      </c>
      <c r="ES124">
        <v>6.4970970000000001</v>
      </c>
      <c r="ET124">
        <v>4.5288911000000001</v>
      </c>
      <c r="EU124">
        <v>6.1416310999999997</v>
      </c>
      <c r="EV124">
        <v>1.8556014999999999</v>
      </c>
      <c r="EW124">
        <v>6.2592129999999999</v>
      </c>
      <c r="EX124">
        <v>3.3529019</v>
      </c>
      <c r="EY124">
        <v>4.3514900000000001</v>
      </c>
      <c r="EZ124">
        <v>2.0794527999999999</v>
      </c>
      <c r="FA124">
        <v>8.7690257999999996</v>
      </c>
      <c r="FB124">
        <v>274.63112999999998</v>
      </c>
      <c r="FC124">
        <v>41.116847999999997</v>
      </c>
      <c r="FD124">
        <v>98.586860999999999</v>
      </c>
      <c r="FE124">
        <v>32.989261999999997</v>
      </c>
      <c r="FF124">
        <v>0.85787553000000005</v>
      </c>
      <c r="FG124">
        <v>2.5065966</v>
      </c>
      <c r="FH124">
        <v>2.6270962</v>
      </c>
      <c r="FI124">
        <v>1.1465943999999999</v>
      </c>
      <c r="FJ124">
        <v>1.3569766999999999</v>
      </c>
      <c r="FK124">
        <v>0.90602905</v>
      </c>
      <c r="FL124">
        <v>1.3815223000000001</v>
      </c>
      <c r="FM124">
        <v>3.1008632</v>
      </c>
      <c r="FN124">
        <v>4.7083507000000004</v>
      </c>
      <c r="FO124">
        <v>6.8755841000000002</v>
      </c>
      <c r="FP124">
        <v>7.4495163</v>
      </c>
      <c r="FQ124">
        <v>6.9964012999999996</v>
      </c>
      <c r="FR124">
        <v>1.1117413</v>
      </c>
      <c r="FS124">
        <v>2.2311413</v>
      </c>
      <c r="FT124">
        <v>2.1820876999999999</v>
      </c>
      <c r="FU124">
        <v>5.9084972999999996</v>
      </c>
      <c r="FV124">
        <v>31.692198000000001</v>
      </c>
      <c r="FW124">
        <v>2.362215</v>
      </c>
      <c r="FX124">
        <v>3.5368903</v>
      </c>
      <c r="FY124">
        <v>14.819559999999999</v>
      </c>
      <c r="FZ124">
        <v>6.1557813000000001</v>
      </c>
      <c r="GA124">
        <v>4.3287234000000003</v>
      </c>
      <c r="GB124">
        <v>36.078364999999998</v>
      </c>
      <c r="GC124">
        <v>11.650808</v>
      </c>
      <c r="GD124">
        <v>4.511692</v>
      </c>
      <c r="GE124">
        <v>0.41441085999999999</v>
      </c>
      <c r="GF124">
        <v>5.3881639999999997</v>
      </c>
      <c r="GG124">
        <v>0.13534160000000001</v>
      </c>
      <c r="GH124">
        <v>0.37950553999999997</v>
      </c>
      <c r="GI124">
        <v>2.0552781000000002</v>
      </c>
      <c r="GJ124">
        <v>0.4675414</v>
      </c>
      <c r="GK124">
        <v>1.3413155000000001</v>
      </c>
      <c r="GL124">
        <v>6.0134897</v>
      </c>
      <c r="GM124">
        <v>3.5835493</v>
      </c>
      <c r="GN124">
        <v>4.9988570000000001</v>
      </c>
      <c r="GO124">
        <v>1.2727313</v>
      </c>
      <c r="GP124">
        <v>102.63711000000001</v>
      </c>
      <c r="GQ124">
        <v>20.690186000000001</v>
      </c>
      <c r="GR124">
        <v>9.6756735000000003</v>
      </c>
      <c r="GS124">
        <v>5.3435854999999997</v>
      </c>
      <c r="GT124">
        <v>17.598991000000002</v>
      </c>
      <c r="GU124">
        <v>0.32165181999999998</v>
      </c>
      <c r="GV124">
        <v>0.61713408999999997</v>
      </c>
      <c r="GW124">
        <v>3.5277102</v>
      </c>
      <c r="GX124">
        <v>8.1982403000000001</v>
      </c>
      <c r="GY124">
        <v>8.4252366999999992</v>
      </c>
      <c r="GZ124">
        <v>3.7483795</v>
      </c>
      <c r="HA124">
        <v>1.9457347</v>
      </c>
      <c r="HB124">
        <v>4.8180065000000001</v>
      </c>
      <c r="HC124">
        <v>13.836092000000001</v>
      </c>
      <c r="HD124">
        <v>3.9911642000000001</v>
      </c>
      <c r="HE124">
        <v>3.0802111999999999</v>
      </c>
      <c r="HF124">
        <v>98.254013</v>
      </c>
      <c r="HG124">
        <v>16.705292</v>
      </c>
      <c r="HH124">
        <v>89.372664999999998</v>
      </c>
      <c r="HI124">
        <v>223.05382</v>
      </c>
      <c r="HJ124">
        <v>20.977288999999999</v>
      </c>
      <c r="HK124">
        <v>22.029198000000001</v>
      </c>
      <c r="HL124">
        <v>23.741952999999999</v>
      </c>
      <c r="HM124">
        <v>20.052524999999999</v>
      </c>
      <c r="HN124">
        <v>1.3455349999999999</v>
      </c>
      <c r="HO124">
        <v>2.0688011999999998</v>
      </c>
      <c r="HP124">
        <v>3.5903847</v>
      </c>
      <c r="HQ124">
        <v>1.1458851000000001</v>
      </c>
      <c r="HR124">
        <v>7.4300895000000002</v>
      </c>
      <c r="HS124">
        <v>1.2595000000000001</v>
      </c>
      <c r="HT124">
        <v>14.457259000000001</v>
      </c>
      <c r="HU124">
        <v>2.6972892000000002</v>
      </c>
      <c r="HV124">
        <v>3.5915976000000001</v>
      </c>
      <c r="HW124">
        <v>21.115355000000001</v>
      </c>
      <c r="HX124">
        <v>612.38538000000005</v>
      </c>
      <c r="HY124">
        <v>67.724068000000003</v>
      </c>
      <c r="HZ124">
        <v>4.6982336</v>
      </c>
      <c r="IA124">
        <v>17.170849</v>
      </c>
      <c r="IB124">
        <v>19.540769999999998</v>
      </c>
      <c r="IC124">
        <v>25.798717</v>
      </c>
      <c r="ID124">
        <v>16.379512999999999</v>
      </c>
      <c r="IE124">
        <v>63.030655000000003</v>
      </c>
      <c r="IF124">
        <v>6.8893804999999997</v>
      </c>
      <c r="IG124">
        <v>9.0854139000000007</v>
      </c>
      <c r="IH124">
        <v>7.4490581000000002</v>
      </c>
      <c r="II124">
        <v>2.1084805000000002</v>
      </c>
      <c r="IJ124">
        <v>104.54104</v>
      </c>
      <c r="IK124">
        <v>47.238937</v>
      </c>
      <c r="IL124">
        <v>13.385033999999999</v>
      </c>
      <c r="IM124">
        <v>1.0861198000000001</v>
      </c>
      <c r="IN124">
        <v>8.7126131000000004</v>
      </c>
      <c r="IO124">
        <v>0.72216009999999997</v>
      </c>
      <c r="IP124">
        <v>64.363876000000005</v>
      </c>
      <c r="IQ124">
        <v>8.0112895999999996</v>
      </c>
      <c r="IR124">
        <v>52.547606999999999</v>
      </c>
      <c r="IS124">
        <v>9.1432895999999992</v>
      </c>
      <c r="IT124">
        <v>18.864305000000002</v>
      </c>
      <c r="IU124">
        <v>1.8353046</v>
      </c>
      <c r="IV124">
        <v>5.593801</v>
      </c>
      <c r="IW124">
        <v>3.5227531999999999</v>
      </c>
      <c r="IX124">
        <v>5.0018959000000001</v>
      </c>
      <c r="IY124">
        <v>12.290753</v>
      </c>
      <c r="IZ124">
        <v>2.0071308999999999</v>
      </c>
      <c r="JA124">
        <v>12.599919999999999</v>
      </c>
      <c r="JB124">
        <v>3.2901522999999999</v>
      </c>
      <c r="JC124">
        <v>30.515595999999999</v>
      </c>
      <c r="JD124">
        <v>66.572556000000006</v>
      </c>
      <c r="JE124">
        <v>1.4931926</v>
      </c>
      <c r="JF124">
        <v>0.86697906000000002</v>
      </c>
      <c r="JG124">
        <v>2.3382719000000001</v>
      </c>
      <c r="JH124">
        <v>11.609641999999999</v>
      </c>
      <c r="JI124">
        <v>24.328786999999998</v>
      </c>
      <c r="JJ124">
        <v>55.589680000000001</v>
      </c>
      <c r="JK124">
        <v>6.4833331000000003</v>
      </c>
      <c r="JL124">
        <v>14.737638</v>
      </c>
      <c r="JM124">
        <v>2.1335734999999998</v>
      </c>
      <c r="JN124">
        <v>44.900405999999997</v>
      </c>
      <c r="JO124">
        <v>6.0185598999999996</v>
      </c>
      <c r="JP124">
        <v>6.2581800999999997</v>
      </c>
      <c r="JQ124">
        <v>5.6492319000000002</v>
      </c>
      <c r="JR124">
        <v>1.4519663</v>
      </c>
      <c r="JS124">
        <v>1.6111021999999999</v>
      </c>
      <c r="JT124">
        <v>12.956345000000001</v>
      </c>
      <c r="JU124">
        <v>6.4840306999999999</v>
      </c>
      <c r="JV124">
        <v>101.76182</v>
      </c>
      <c r="JW124">
        <v>0.96740954999999995</v>
      </c>
      <c r="JX124">
        <v>0.12873736</v>
      </c>
    </row>
    <row r="125" spans="1:284" x14ac:dyDescent="0.3">
      <c r="A125">
        <v>0.35643643000000003</v>
      </c>
      <c r="B125">
        <v>0.72333913999999999</v>
      </c>
      <c r="C125">
        <v>1.8765617999999999</v>
      </c>
      <c r="D125">
        <v>1.1017983</v>
      </c>
      <c r="E125">
        <v>1.7187839</v>
      </c>
      <c r="F125">
        <v>4.9047755999999998</v>
      </c>
      <c r="G125">
        <v>11.001886000000001</v>
      </c>
      <c r="H125">
        <v>9.5669717999999992</v>
      </c>
      <c r="I125">
        <v>4.6628622999999996</v>
      </c>
      <c r="J125">
        <v>4.7258114999999998</v>
      </c>
      <c r="K125">
        <v>3.478205</v>
      </c>
      <c r="L125">
        <v>2.2507980000000001</v>
      </c>
      <c r="M125">
        <v>4.9408884000000004</v>
      </c>
      <c r="N125">
        <v>1.0319358999999999</v>
      </c>
      <c r="O125">
        <v>2.8867091999999999</v>
      </c>
      <c r="P125">
        <v>1.2991505999999999</v>
      </c>
      <c r="Q125">
        <v>2.8630754999999999</v>
      </c>
      <c r="R125">
        <v>1.3832146000000001</v>
      </c>
      <c r="S125">
        <v>1.4668057000000001</v>
      </c>
      <c r="T125">
        <v>4.3129067000000001</v>
      </c>
      <c r="U125">
        <v>16.235620000000001</v>
      </c>
      <c r="V125">
        <v>14.253093</v>
      </c>
      <c r="W125">
        <v>5.7830953999999997</v>
      </c>
      <c r="X125">
        <v>7.6014910000000002</v>
      </c>
      <c r="Y125">
        <v>1.8320654999999999</v>
      </c>
      <c r="Z125">
        <v>1.2473992</v>
      </c>
      <c r="AA125">
        <v>6.1708894000000001</v>
      </c>
      <c r="AB125">
        <v>77.386398</v>
      </c>
      <c r="AC125">
        <v>5.8919519999999999</v>
      </c>
      <c r="AD125">
        <v>0.87265205000000001</v>
      </c>
      <c r="AE125">
        <v>5.5572853000000002</v>
      </c>
      <c r="AF125">
        <v>5.9252986999999999</v>
      </c>
      <c r="AG125">
        <v>36.286006999999998</v>
      </c>
      <c r="AH125">
        <v>1.0307282</v>
      </c>
      <c r="AI125">
        <v>0.75650530999999999</v>
      </c>
      <c r="AJ125">
        <v>1.2995232000000001</v>
      </c>
      <c r="AK125">
        <v>2.0580759</v>
      </c>
      <c r="AL125">
        <v>1.3356659</v>
      </c>
      <c r="AM125">
        <v>3.4665846999999999</v>
      </c>
      <c r="AN125">
        <v>3.7159209</v>
      </c>
      <c r="AO125">
        <v>4.0199613999999997</v>
      </c>
      <c r="AP125">
        <v>14.312258999999999</v>
      </c>
      <c r="AQ125">
        <v>2.2000972999999999</v>
      </c>
      <c r="AR125">
        <v>0.41417688000000003</v>
      </c>
      <c r="AS125">
        <v>29.461779</v>
      </c>
      <c r="AT125">
        <v>32.249115000000003</v>
      </c>
      <c r="AU125">
        <v>5.8634161999999996</v>
      </c>
      <c r="AV125">
        <v>2.4100728</v>
      </c>
      <c r="AW125">
        <v>2.4931407000000001</v>
      </c>
      <c r="AX125">
        <v>10.544052000000001</v>
      </c>
      <c r="AY125">
        <v>6.7186798999999997</v>
      </c>
      <c r="AZ125">
        <v>5.9030743000000001</v>
      </c>
      <c r="BA125">
        <v>3.7279488999999999</v>
      </c>
      <c r="BB125">
        <v>3.4099395000000001</v>
      </c>
      <c r="BC125">
        <v>2155.9004</v>
      </c>
      <c r="BD125">
        <v>2.3182342</v>
      </c>
      <c r="BE125">
        <v>16.653126</v>
      </c>
      <c r="BF125">
        <v>4.9410876999999997</v>
      </c>
      <c r="BG125">
        <v>3.2417555</v>
      </c>
      <c r="BH125">
        <v>4.0874227999999997</v>
      </c>
      <c r="BI125">
        <v>0.40542218000000002</v>
      </c>
      <c r="BJ125">
        <v>6.8660398000000002</v>
      </c>
      <c r="BK125">
        <v>8.5554018000000003</v>
      </c>
      <c r="BL125">
        <v>6.1990986000000001</v>
      </c>
      <c r="BM125">
        <v>3.654995</v>
      </c>
      <c r="BN125">
        <v>6.0677376000000001</v>
      </c>
      <c r="BO125">
        <v>57.522311999999999</v>
      </c>
      <c r="BP125">
        <v>0.32509702000000001</v>
      </c>
      <c r="BQ125">
        <v>0.68026841000000005</v>
      </c>
      <c r="BR125">
        <v>0.45385008999999998</v>
      </c>
      <c r="BS125">
        <v>3.2103218999999998</v>
      </c>
      <c r="BT125">
        <v>0.68779504000000002</v>
      </c>
      <c r="BU125">
        <v>0.43492806000000001</v>
      </c>
      <c r="BV125">
        <v>1.5301174</v>
      </c>
      <c r="BW125">
        <v>4.2514295999999998</v>
      </c>
      <c r="BX125">
        <v>3.5886586</v>
      </c>
      <c r="BY125">
        <v>3.3973420000000001</v>
      </c>
      <c r="BZ125">
        <v>1.3264856</v>
      </c>
      <c r="CA125">
        <v>0.86012279999999997</v>
      </c>
      <c r="CB125">
        <v>1.9946611000000001</v>
      </c>
      <c r="CC125">
        <v>14.418642999999999</v>
      </c>
      <c r="CD125">
        <v>0.57840042999999997</v>
      </c>
      <c r="CE125">
        <v>0.54269551999999999</v>
      </c>
      <c r="CF125">
        <v>1.6760533</v>
      </c>
      <c r="CG125">
        <v>0.84527211999999996</v>
      </c>
      <c r="CH125">
        <v>1.0463377</v>
      </c>
      <c r="CI125">
        <v>0.83505309000000005</v>
      </c>
      <c r="CJ125">
        <v>1.322781</v>
      </c>
      <c r="CK125">
        <v>3.2858907999999998</v>
      </c>
      <c r="CL125">
        <v>1.1257813000000001</v>
      </c>
      <c r="CM125">
        <v>1.6003779</v>
      </c>
      <c r="CN125">
        <v>4.5455046000000001</v>
      </c>
      <c r="CO125">
        <v>1.9030644000000001</v>
      </c>
      <c r="CP125">
        <v>3.0989849999999999</v>
      </c>
      <c r="CQ125">
        <v>5.0033450000000004</v>
      </c>
      <c r="CR125">
        <v>3.722013</v>
      </c>
      <c r="CS125">
        <v>1.4011868000000001</v>
      </c>
      <c r="CT125">
        <v>3.8786569000000002</v>
      </c>
      <c r="CU125">
        <v>1.3491099</v>
      </c>
      <c r="CV125">
        <v>7.9449614999999998</v>
      </c>
      <c r="CW125">
        <v>3.8838108</v>
      </c>
      <c r="CX125">
        <v>4.7732476999999998</v>
      </c>
      <c r="CY125">
        <v>78.101676999999995</v>
      </c>
      <c r="CZ125">
        <v>28.453271999999998</v>
      </c>
      <c r="DA125">
        <v>18.552596999999999</v>
      </c>
      <c r="DB125">
        <v>92.325812999999997</v>
      </c>
      <c r="DC125">
        <v>6.9349746999999997</v>
      </c>
      <c r="DD125">
        <v>3.3765594999999999</v>
      </c>
      <c r="DE125">
        <v>1.1341273999999999</v>
      </c>
      <c r="DF125">
        <v>0.52542012999999999</v>
      </c>
      <c r="DG125">
        <v>4.7857661</v>
      </c>
      <c r="DH125">
        <v>1.816025</v>
      </c>
      <c r="DI125">
        <v>1.2504107</v>
      </c>
      <c r="DJ125">
        <v>1.7673863999999999</v>
      </c>
      <c r="DK125">
        <v>2.5882217999999999</v>
      </c>
      <c r="DL125">
        <v>2.0800220999999999</v>
      </c>
      <c r="DM125">
        <v>3.5086629</v>
      </c>
      <c r="DN125">
        <v>1.8428838999999999</v>
      </c>
      <c r="DO125">
        <v>4.1549338999999996</v>
      </c>
      <c r="DP125">
        <v>4.8490437999999996</v>
      </c>
      <c r="DQ125">
        <v>13.519888999999999</v>
      </c>
      <c r="DR125">
        <v>2.2769358</v>
      </c>
      <c r="DS125">
        <v>3.3737735999999998</v>
      </c>
      <c r="DT125">
        <v>45.228493</v>
      </c>
      <c r="DU125">
        <v>0</v>
      </c>
      <c r="DV125">
        <v>19.160198000000001</v>
      </c>
      <c r="DW125">
        <v>43.196826999999999</v>
      </c>
      <c r="DX125">
        <v>16.187670000000001</v>
      </c>
      <c r="DY125">
        <v>0.90768557999999999</v>
      </c>
      <c r="DZ125">
        <v>0.93062102999999996</v>
      </c>
      <c r="EA125">
        <v>1.0563035999999999</v>
      </c>
      <c r="EB125">
        <v>2.5314462</v>
      </c>
      <c r="EC125">
        <v>0.53009969000000001</v>
      </c>
      <c r="ED125">
        <v>1.1681322000000001</v>
      </c>
      <c r="EE125">
        <v>1.7792484</v>
      </c>
      <c r="EF125">
        <v>3.7949586000000002</v>
      </c>
      <c r="EG125">
        <v>2.9567342000000001</v>
      </c>
      <c r="EH125">
        <v>0.69145977000000003</v>
      </c>
      <c r="EI125">
        <v>3.7883133999999998</v>
      </c>
      <c r="EJ125">
        <v>14.784827</v>
      </c>
      <c r="EK125">
        <v>3.9854957999999998</v>
      </c>
      <c r="EL125">
        <v>8.2450513999999995</v>
      </c>
      <c r="EM125">
        <v>2.3689662999999999</v>
      </c>
      <c r="EN125">
        <v>12.907189000000001</v>
      </c>
      <c r="EO125">
        <v>1.1212907000000001</v>
      </c>
      <c r="EP125">
        <v>8.6370524999999994</v>
      </c>
      <c r="EQ125">
        <v>2.5722520000000002</v>
      </c>
      <c r="ER125">
        <v>4.4271908</v>
      </c>
      <c r="ES125">
        <v>7.5869688999999996</v>
      </c>
      <c r="ET125">
        <v>5.0328483999999998</v>
      </c>
      <c r="EU125">
        <v>7.1066517999999999</v>
      </c>
      <c r="EV125">
        <v>1.9349889</v>
      </c>
      <c r="EW125">
        <v>7.2645621</v>
      </c>
      <c r="EX125">
        <v>3.6213627000000002</v>
      </c>
      <c r="EY125">
        <v>4.8147206000000002</v>
      </c>
      <c r="EZ125">
        <v>2.1796665000000002</v>
      </c>
      <c r="FA125">
        <v>10.878102</v>
      </c>
      <c r="FB125">
        <v>54.145640999999998</v>
      </c>
      <c r="FC125">
        <v>452.28922</v>
      </c>
      <c r="FD125">
        <v>83.565810999999997</v>
      </c>
      <c r="FE125">
        <v>121.90751</v>
      </c>
      <c r="FF125">
        <v>0.87446195000000004</v>
      </c>
      <c r="FG125">
        <v>2.6536645999999999</v>
      </c>
      <c r="FH125">
        <v>2.7891010999999999</v>
      </c>
      <c r="FI125">
        <v>1.1764181</v>
      </c>
      <c r="FJ125">
        <v>1.398949</v>
      </c>
      <c r="FK125">
        <v>0.92454988000000005</v>
      </c>
      <c r="FL125">
        <v>1.4250510999999999</v>
      </c>
      <c r="FM125">
        <v>3.3291065999999998</v>
      </c>
      <c r="FN125">
        <v>5.2554502000000003</v>
      </c>
      <c r="FO125">
        <v>8.1081800000000008</v>
      </c>
      <c r="FP125">
        <v>8.9184628000000004</v>
      </c>
      <c r="FQ125">
        <v>8.2767295999999995</v>
      </c>
      <c r="FR125">
        <v>1.1397573000000001</v>
      </c>
      <c r="FS125">
        <v>2.3469156999999998</v>
      </c>
      <c r="FT125">
        <v>2.2927010000000001</v>
      </c>
      <c r="FU125">
        <v>6.7963490000000002</v>
      </c>
      <c r="FV125">
        <v>18.634653</v>
      </c>
      <c r="FW125">
        <v>2.4923886999999998</v>
      </c>
      <c r="FX125">
        <v>3.8369409999999999</v>
      </c>
      <c r="FY125">
        <v>22.041758000000002</v>
      </c>
      <c r="FZ125">
        <v>7.1256050999999996</v>
      </c>
      <c r="GA125">
        <v>4.7868637999999999</v>
      </c>
      <c r="GB125">
        <v>178.33304000000001</v>
      </c>
      <c r="GC125">
        <v>15.693413</v>
      </c>
      <c r="GD125">
        <v>5.0116171999999999</v>
      </c>
      <c r="GE125">
        <v>0.41824305000000001</v>
      </c>
      <c r="GF125">
        <v>6.1168809</v>
      </c>
      <c r="GG125">
        <v>0.13574781</v>
      </c>
      <c r="GH125">
        <v>0.38271685999999999</v>
      </c>
      <c r="GI125">
        <v>2.1531205</v>
      </c>
      <c r="GJ125">
        <v>0.47242500999999998</v>
      </c>
      <c r="GK125">
        <v>1.3823099000000001</v>
      </c>
      <c r="GL125">
        <v>6.9356384000000002</v>
      </c>
      <c r="GM125">
        <v>3.8919139</v>
      </c>
      <c r="GN125">
        <v>5.6200051000000002</v>
      </c>
      <c r="GO125">
        <v>1.3095831</v>
      </c>
      <c r="GP125">
        <v>80.861069000000001</v>
      </c>
      <c r="GQ125">
        <v>14.196066</v>
      </c>
      <c r="GR125">
        <v>7.9705447999999999</v>
      </c>
      <c r="GS125">
        <v>6.0594931000000001</v>
      </c>
      <c r="GT125">
        <v>28.808911999999999</v>
      </c>
      <c r="GU125">
        <v>0.32395571000000001</v>
      </c>
      <c r="GV125">
        <v>0.62567127</v>
      </c>
      <c r="GW125">
        <v>3.8261395</v>
      </c>
      <c r="GX125">
        <v>10.013273999999999</v>
      </c>
      <c r="GY125">
        <v>10.353994999999999</v>
      </c>
      <c r="GZ125">
        <v>4.0871043</v>
      </c>
      <c r="HA125">
        <v>2.0332034000000001</v>
      </c>
      <c r="HB125">
        <v>5.3924412999999998</v>
      </c>
      <c r="HC125">
        <v>19.934301000000001</v>
      </c>
      <c r="HD125">
        <v>4.3774499999999996</v>
      </c>
      <c r="HE125">
        <v>3.3053140999999999</v>
      </c>
      <c r="HF125">
        <v>30.971588000000001</v>
      </c>
      <c r="HG125">
        <v>12.199403</v>
      </c>
      <c r="HH125">
        <v>30.030878000000001</v>
      </c>
      <c r="HI125">
        <v>56.732010000000002</v>
      </c>
      <c r="HJ125">
        <v>39.122638999999999</v>
      </c>
      <c r="HK125">
        <v>42.947308</v>
      </c>
      <c r="HL125">
        <v>49.976067</v>
      </c>
      <c r="HM125">
        <v>36.024253999999999</v>
      </c>
      <c r="HN125">
        <v>1.3867917000000001</v>
      </c>
      <c r="HO125">
        <v>2.1679664000000001</v>
      </c>
      <c r="HP125">
        <v>3.8999777</v>
      </c>
      <c r="HQ125">
        <v>1.1756713000000001</v>
      </c>
      <c r="HR125">
        <v>8.8906335999999992</v>
      </c>
      <c r="HS125">
        <v>1.2955786</v>
      </c>
      <c r="HT125">
        <v>21.249718000000001</v>
      </c>
      <c r="HU125">
        <v>2.8683488000000001</v>
      </c>
      <c r="HV125">
        <v>3.9014087000000002</v>
      </c>
      <c r="HW125">
        <v>39.605614000000003</v>
      </c>
      <c r="HX125">
        <v>42.117828000000003</v>
      </c>
      <c r="HY125">
        <v>136.16266999999999</v>
      </c>
      <c r="HZ125">
        <v>5.2428489000000003</v>
      </c>
      <c r="IA125">
        <v>12.445830000000001</v>
      </c>
      <c r="IB125">
        <v>34.405521</v>
      </c>
      <c r="IC125">
        <v>60.054073000000002</v>
      </c>
      <c r="ID125">
        <v>12.024747</v>
      </c>
      <c r="IE125">
        <v>26.332939</v>
      </c>
      <c r="IF125">
        <v>8.1273736999999997</v>
      </c>
      <c r="IG125">
        <v>7.5656419000000001</v>
      </c>
      <c r="IH125">
        <v>6.3956976000000001</v>
      </c>
      <c r="II125">
        <v>2.2115808000000001</v>
      </c>
      <c r="IJ125">
        <v>31.570065</v>
      </c>
      <c r="IK125">
        <v>23.105930000000001</v>
      </c>
      <c r="IL125">
        <v>10.328416000000001</v>
      </c>
      <c r="IM125">
        <v>1.1128435999999999</v>
      </c>
      <c r="IN125">
        <v>10.791423999999999</v>
      </c>
      <c r="IO125">
        <v>0.73387784</v>
      </c>
      <c r="IP125">
        <v>26.562809000000001</v>
      </c>
      <c r="IQ125">
        <v>6.8057857000000004</v>
      </c>
      <c r="IR125">
        <v>24.307055999999999</v>
      </c>
      <c r="IS125">
        <v>7.6057319999999997</v>
      </c>
      <c r="IT125">
        <v>13.312013</v>
      </c>
      <c r="IU125">
        <v>1.9129282999999999</v>
      </c>
      <c r="IV125">
        <v>6.3832765</v>
      </c>
      <c r="IW125">
        <v>3.8203092000000001</v>
      </c>
      <c r="IX125">
        <v>5.6238465</v>
      </c>
      <c r="IY125">
        <v>16.87706</v>
      </c>
      <c r="IZ125">
        <v>2.1003387</v>
      </c>
      <c r="JA125">
        <v>17.465532</v>
      </c>
      <c r="JB125">
        <v>3.5482719</v>
      </c>
      <c r="JC125">
        <v>93.807120999999995</v>
      </c>
      <c r="JD125">
        <v>141.06859</v>
      </c>
      <c r="JE125">
        <v>1.5441723999999999</v>
      </c>
      <c r="JF125">
        <v>0.88392287000000003</v>
      </c>
      <c r="JG125">
        <v>2.4657488000000001</v>
      </c>
      <c r="JH125">
        <v>15.618815</v>
      </c>
      <c r="JI125">
        <v>52.649268999999997</v>
      </c>
      <c r="JJ125">
        <v>242.65923000000001</v>
      </c>
      <c r="JK125">
        <v>7.5682067999999996</v>
      </c>
      <c r="JL125">
        <v>11.115627</v>
      </c>
      <c r="JM125">
        <v>2.2392039000000001</v>
      </c>
      <c r="JN125">
        <v>22.531927</v>
      </c>
      <c r="JO125">
        <v>5.3117279999999996</v>
      </c>
      <c r="JP125">
        <v>5.4975014</v>
      </c>
      <c r="JQ125">
        <v>6.4555588000000004</v>
      </c>
      <c r="JR125">
        <v>1.5001247</v>
      </c>
      <c r="JS125">
        <v>1.6706118999999999</v>
      </c>
      <c r="JT125">
        <v>18.157945999999999</v>
      </c>
      <c r="JU125">
        <v>5.6710238000000004</v>
      </c>
      <c r="JV125">
        <v>81.412757999999997</v>
      </c>
      <c r="JW125">
        <v>0.98855411999999998</v>
      </c>
      <c r="JX125">
        <v>0.12910484</v>
      </c>
    </row>
    <row r="126" spans="1:284" x14ac:dyDescent="0.3">
      <c r="A126">
        <v>0.36319288999999999</v>
      </c>
      <c r="B126">
        <v>0.75171816000000002</v>
      </c>
      <c r="C126">
        <v>2.0803083999999998</v>
      </c>
      <c r="D126">
        <v>1.1690224</v>
      </c>
      <c r="E126">
        <v>1.8881633</v>
      </c>
      <c r="F126">
        <v>6.5923314</v>
      </c>
      <c r="G126">
        <v>25.838470000000001</v>
      </c>
      <c r="H126">
        <v>19.107761</v>
      </c>
      <c r="I126">
        <v>6.1626057999999997</v>
      </c>
      <c r="J126">
        <v>6.2730392999999998</v>
      </c>
      <c r="K126">
        <v>4.2496571999999997</v>
      </c>
      <c r="L126">
        <v>2.5503999999999998</v>
      </c>
      <c r="M126">
        <v>6.6577349000000003</v>
      </c>
      <c r="N126">
        <v>1.0906781000000001</v>
      </c>
      <c r="O126">
        <v>3.3987745999999999</v>
      </c>
      <c r="P126">
        <v>1.3936462000000001</v>
      </c>
      <c r="Q126">
        <v>3.3660600000000001</v>
      </c>
      <c r="R126">
        <v>1.4908414999999999</v>
      </c>
      <c r="S126">
        <v>1.5884057</v>
      </c>
      <c r="T126">
        <v>5.5657392000000003</v>
      </c>
      <c r="U126">
        <v>106.36668</v>
      </c>
      <c r="V126">
        <v>55.652377999999999</v>
      </c>
      <c r="W126">
        <v>8.2832021999999998</v>
      </c>
      <c r="X126">
        <v>12.60055</v>
      </c>
      <c r="Y126">
        <v>2.0257657</v>
      </c>
      <c r="Z126">
        <v>1.3342647999999999</v>
      </c>
      <c r="AA126">
        <v>9.1025209</v>
      </c>
      <c r="AB126">
        <v>25.465147000000002</v>
      </c>
      <c r="AC126">
        <v>8.5083570000000002</v>
      </c>
      <c r="AD126">
        <v>0.91429358999999999</v>
      </c>
      <c r="AE126">
        <v>7.8276380999999997</v>
      </c>
      <c r="AF126">
        <v>8.5780697000000004</v>
      </c>
      <c r="AG126">
        <v>40.596454999999999</v>
      </c>
      <c r="AH126">
        <v>1.089329</v>
      </c>
      <c r="AI126">
        <v>0.78760237</v>
      </c>
      <c r="AJ126">
        <v>1.3940752000000001</v>
      </c>
      <c r="AK126">
        <v>2.3057454000000002</v>
      </c>
      <c r="AL126">
        <v>1.4357530000000001</v>
      </c>
      <c r="AM126">
        <v>4.2323236</v>
      </c>
      <c r="AN126">
        <v>4.6099781999999996</v>
      </c>
      <c r="AO126">
        <v>5.0873217999999998</v>
      </c>
      <c r="AP126">
        <v>56.565410999999997</v>
      </c>
      <c r="AQ126">
        <v>2.4854981999999999</v>
      </c>
      <c r="AR126">
        <v>0.42332774000000001</v>
      </c>
      <c r="AS126">
        <v>54.796790999999999</v>
      </c>
      <c r="AT126">
        <v>47.207836</v>
      </c>
      <c r="AU126">
        <v>8.4489783999999997</v>
      </c>
      <c r="AV126">
        <v>2.7568432999999999</v>
      </c>
      <c r="AW126">
        <v>2.8660768999999999</v>
      </c>
      <c r="AX126">
        <v>23.447388</v>
      </c>
      <c r="AY126">
        <v>10.346908000000001</v>
      </c>
      <c r="AZ126">
        <v>8.5315694999999998</v>
      </c>
      <c r="BA126">
        <v>4.6285048</v>
      </c>
      <c r="BB126">
        <v>4.1481934000000003</v>
      </c>
      <c r="BC126">
        <v>19.332007999999998</v>
      </c>
      <c r="BD126">
        <v>2.6373305</v>
      </c>
      <c r="BE126">
        <v>127.27078</v>
      </c>
      <c r="BF126">
        <v>6.6580968</v>
      </c>
      <c r="BG126">
        <v>3.9019317999999998</v>
      </c>
      <c r="BH126">
        <v>5.1958469999999997</v>
      </c>
      <c r="BI126">
        <v>0.41418621</v>
      </c>
      <c r="BJ126">
        <v>10.700583999999999</v>
      </c>
      <c r="BK126">
        <v>15.457458000000001</v>
      </c>
      <c r="BL126">
        <v>9.1640338999999997</v>
      </c>
      <c r="BM126">
        <v>4.5165758</v>
      </c>
      <c r="BN126">
        <v>8.8798475000000003</v>
      </c>
      <c r="BO126">
        <v>28.729880999999999</v>
      </c>
      <c r="BP126">
        <v>0.33070827000000003</v>
      </c>
      <c r="BQ126">
        <v>0.70530992999999997</v>
      </c>
      <c r="BR126">
        <v>0.46486129999999998</v>
      </c>
      <c r="BS126">
        <v>3.8564816</v>
      </c>
      <c r="BT126">
        <v>0.71340418000000005</v>
      </c>
      <c r="BU126">
        <v>0.44503006000000001</v>
      </c>
      <c r="BV126">
        <v>1.6629164999999999</v>
      </c>
      <c r="BW126">
        <v>5.4637798999999996</v>
      </c>
      <c r="BX126">
        <v>4.4157104</v>
      </c>
      <c r="BY126">
        <v>4.1295652</v>
      </c>
      <c r="BZ126">
        <v>1.4251506</v>
      </c>
      <c r="CA126">
        <v>0.90054946999999996</v>
      </c>
      <c r="CB126">
        <v>2.2264438000000002</v>
      </c>
      <c r="CC126">
        <v>58.264439000000003</v>
      </c>
      <c r="CD126">
        <v>0.59640442999999999</v>
      </c>
      <c r="CE126">
        <v>0.55851494999999995</v>
      </c>
      <c r="CF126">
        <v>1.8367218999999999</v>
      </c>
      <c r="CG126">
        <v>0.88428324000000003</v>
      </c>
      <c r="CH126">
        <v>1.1067788999999999</v>
      </c>
      <c r="CI126">
        <v>0.87310535</v>
      </c>
      <c r="CJ126">
        <v>1.4208753000000001</v>
      </c>
      <c r="CK126">
        <v>3.9660513000000002</v>
      </c>
      <c r="CL126">
        <v>1.1960571</v>
      </c>
      <c r="CM126">
        <v>1.7462342</v>
      </c>
      <c r="CN126">
        <v>5.9592605000000001</v>
      </c>
      <c r="CO126">
        <v>2.1129286</v>
      </c>
      <c r="CP126">
        <v>3.6969289999999999</v>
      </c>
      <c r="CQ126">
        <v>6.7716374000000004</v>
      </c>
      <c r="CR126">
        <v>4.6193581000000004</v>
      </c>
      <c r="CS126">
        <v>1.5117406</v>
      </c>
      <c r="CT126">
        <v>4.8631114999999996</v>
      </c>
      <c r="CU126">
        <v>1.4512988</v>
      </c>
      <c r="CV126">
        <v>13.573233999999999</v>
      </c>
      <c r="CW126">
        <v>4.8712163000000004</v>
      </c>
      <c r="CX126">
        <v>6.3568974000000003</v>
      </c>
      <c r="CY126">
        <v>15.385716</v>
      </c>
      <c r="CZ126">
        <v>11.449918</v>
      </c>
      <c r="DA126">
        <v>9.4257516999999993</v>
      </c>
      <c r="DB126">
        <v>15.867290000000001</v>
      </c>
      <c r="DC126">
        <v>10.868962</v>
      </c>
      <c r="DD126">
        <v>4.0988993999999996</v>
      </c>
      <c r="DE126">
        <v>1.2054821</v>
      </c>
      <c r="DF126">
        <v>0.54023467999999997</v>
      </c>
      <c r="DG126">
        <v>6.3791199000000001</v>
      </c>
      <c r="DH126">
        <v>2.0061722</v>
      </c>
      <c r="DI126">
        <v>1.3377106999999999</v>
      </c>
      <c r="DJ126">
        <v>1.9469810000000001</v>
      </c>
      <c r="DK126">
        <v>2.9924518999999998</v>
      </c>
      <c r="DL126">
        <v>2.3333268</v>
      </c>
      <c r="DM126">
        <v>4.2952132000000001</v>
      </c>
      <c r="DN126">
        <v>2.0390009999999998</v>
      </c>
      <c r="DO126">
        <v>5.3054284999999997</v>
      </c>
      <c r="DP126">
        <v>6.4920435000000003</v>
      </c>
      <c r="DQ126">
        <v>45.927227000000002</v>
      </c>
      <c r="DR126">
        <v>2.5840112999999998</v>
      </c>
      <c r="DS126">
        <v>4.0947947999999998</v>
      </c>
      <c r="DT126">
        <v>13.458682</v>
      </c>
      <c r="DU126">
        <v>19.160198000000001</v>
      </c>
      <c r="DV126">
        <v>0</v>
      </c>
      <c r="DW126">
        <v>34.433273</v>
      </c>
      <c r="DX126">
        <v>8.7744741000000008</v>
      </c>
      <c r="DY126">
        <v>0.95282418000000002</v>
      </c>
      <c r="DZ126">
        <v>0.97812927000000005</v>
      </c>
      <c r="EA126">
        <v>1.1179353999999999</v>
      </c>
      <c r="EB126">
        <v>2.9168162</v>
      </c>
      <c r="EC126">
        <v>0.54518312000000002</v>
      </c>
      <c r="ED126">
        <v>1.243973</v>
      </c>
      <c r="EE126">
        <v>1.9613860000000001</v>
      </c>
      <c r="EF126">
        <v>4.7322502000000002</v>
      </c>
      <c r="EG126">
        <v>3.4962654</v>
      </c>
      <c r="EH126">
        <v>0.71734768000000004</v>
      </c>
      <c r="EI126">
        <v>4.7219214000000003</v>
      </c>
      <c r="EJ126">
        <v>64.74427</v>
      </c>
      <c r="EK126">
        <v>5.0322494999999998</v>
      </c>
      <c r="EL126">
        <v>14.473172999999999</v>
      </c>
      <c r="EM126">
        <v>2.7031884000000002</v>
      </c>
      <c r="EN126">
        <v>7.7120189999999997</v>
      </c>
      <c r="EO126">
        <v>1.1909896</v>
      </c>
      <c r="EP126">
        <v>15.726063</v>
      </c>
      <c r="EQ126">
        <v>2.9711249</v>
      </c>
      <c r="ER126">
        <v>5.7575383000000002</v>
      </c>
      <c r="ES126">
        <v>12.560696999999999</v>
      </c>
      <c r="ET126">
        <v>6.8257933</v>
      </c>
      <c r="EU126">
        <v>11.296662</v>
      </c>
      <c r="EV126">
        <v>2.1523552000000001</v>
      </c>
      <c r="EW126">
        <v>11.700968</v>
      </c>
      <c r="EX126">
        <v>4.4653301000000001</v>
      </c>
      <c r="EY126">
        <v>6.4306673999999999</v>
      </c>
      <c r="EZ126">
        <v>2.4594543</v>
      </c>
      <c r="FA126">
        <v>25.165924</v>
      </c>
      <c r="FB126">
        <v>14.152232</v>
      </c>
      <c r="FC126">
        <v>20.007781999999999</v>
      </c>
      <c r="FD126">
        <v>15.586487</v>
      </c>
      <c r="FE126">
        <v>22.733170000000001</v>
      </c>
      <c r="FF126">
        <v>0.91628050999999999</v>
      </c>
      <c r="FG126">
        <v>3.0802795999999999</v>
      </c>
      <c r="FH126">
        <v>3.2642728999999999</v>
      </c>
      <c r="FI126">
        <v>1.253374</v>
      </c>
      <c r="FJ126">
        <v>1.509136</v>
      </c>
      <c r="FK126">
        <v>0.97142470000000003</v>
      </c>
      <c r="FL126">
        <v>1.5395565</v>
      </c>
      <c r="FM126">
        <v>4.0291815</v>
      </c>
      <c r="FN126">
        <v>7.2418046</v>
      </c>
      <c r="FO126">
        <v>14.056649999999999</v>
      </c>
      <c r="FP126">
        <v>16.684626000000002</v>
      </c>
      <c r="FQ126">
        <v>14.571069</v>
      </c>
      <c r="FR126">
        <v>1.2118446</v>
      </c>
      <c r="FS126">
        <v>2.6745147999999999</v>
      </c>
      <c r="FT126">
        <v>2.6043346000000001</v>
      </c>
      <c r="FU126">
        <v>10.532268999999999</v>
      </c>
      <c r="FV126">
        <v>9.4468861000000004</v>
      </c>
      <c r="FW126">
        <v>2.8650831999999999</v>
      </c>
      <c r="FX126">
        <v>4.7977103999999997</v>
      </c>
      <c r="FY126">
        <v>146.56111000000001</v>
      </c>
      <c r="FZ126">
        <v>11.34463</v>
      </c>
      <c r="GA126">
        <v>6.3810706000000001</v>
      </c>
      <c r="GB126">
        <v>21.466578999999999</v>
      </c>
      <c r="GC126">
        <v>86.734215000000006</v>
      </c>
      <c r="GD126">
        <v>6.7867993999999996</v>
      </c>
      <c r="GE126">
        <v>0.42757651000000002</v>
      </c>
      <c r="GF126">
        <v>8.9854946000000009</v>
      </c>
      <c r="GG126">
        <v>0.13671643</v>
      </c>
      <c r="GH126">
        <v>0.39051729000000002</v>
      </c>
      <c r="GI126">
        <v>2.4257084999999998</v>
      </c>
      <c r="GJ126">
        <v>0.48436787999999997</v>
      </c>
      <c r="GK126">
        <v>1.4897906999999999</v>
      </c>
      <c r="GL126">
        <v>10.870592</v>
      </c>
      <c r="GM126">
        <v>4.8839698</v>
      </c>
      <c r="GN126">
        <v>7.9526496</v>
      </c>
      <c r="GO126">
        <v>1.4056586</v>
      </c>
      <c r="GP126">
        <v>15.489846999999999</v>
      </c>
      <c r="GQ126">
        <v>8.1543732000000002</v>
      </c>
      <c r="GR126">
        <v>5.6289363000000003</v>
      </c>
      <c r="GS126">
        <v>8.8622017</v>
      </c>
      <c r="GT126">
        <v>57.208087999999996</v>
      </c>
      <c r="GU126">
        <v>0.32952725999999999</v>
      </c>
      <c r="GV126">
        <v>0.64679211000000003</v>
      </c>
      <c r="GW126">
        <v>4.7808342000000001</v>
      </c>
      <c r="GX126">
        <v>20.974955000000001</v>
      </c>
      <c r="GY126">
        <v>22.527826000000001</v>
      </c>
      <c r="GZ126">
        <v>5.1953320999999999</v>
      </c>
      <c r="HA126">
        <v>2.2745719000000002</v>
      </c>
      <c r="HB126">
        <v>7.5045074999999999</v>
      </c>
      <c r="HC126">
        <v>493.40399000000002</v>
      </c>
      <c r="HD126">
        <v>5.6736950999999998</v>
      </c>
      <c r="HE126">
        <v>3.9943825999999998</v>
      </c>
      <c r="HF126">
        <v>11.837235</v>
      </c>
      <c r="HG126">
        <v>7.4536332999999999</v>
      </c>
      <c r="HH126">
        <v>11.697195000000001</v>
      </c>
      <c r="HI126">
        <v>14.322901</v>
      </c>
      <c r="HJ126">
        <v>37.550395999999999</v>
      </c>
      <c r="HK126">
        <v>34.593482999999999</v>
      </c>
      <c r="HL126">
        <v>31.073319999999999</v>
      </c>
      <c r="HM126">
        <v>40.929172999999999</v>
      </c>
      <c r="HN126">
        <v>1.4949979</v>
      </c>
      <c r="HO126">
        <v>2.4445682</v>
      </c>
      <c r="HP126">
        <v>4.8966751000000004</v>
      </c>
      <c r="HQ126">
        <v>1.2525264</v>
      </c>
      <c r="HR126">
        <v>16.587488</v>
      </c>
      <c r="HS126">
        <v>1.3895366</v>
      </c>
      <c r="HT126">
        <v>194.8528</v>
      </c>
      <c r="HU126">
        <v>3.3733512999999999</v>
      </c>
      <c r="HV126">
        <v>4.8989314999999998</v>
      </c>
      <c r="HW126">
        <v>37.115971000000002</v>
      </c>
      <c r="HX126">
        <v>13.169255</v>
      </c>
      <c r="HY126">
        <v>16.79665</v>
      </c>
      <c r="HZ126">
        <v>7.2178988000000004</v>
      </c>
      <c r="IA126">
        <v>7.5449080000000004</v>
      </c>
      <c r="IB126">
        <v>43.240582000000003</v>
      </c>
      <c r="IC126">
        <v>28.137416999999999</v>
      </c>
      <c r="ID126">
        <v>7.3880695999999997</v>
      </c>
      <c r="IE126">
        <v>11.090559000000001</v>
      </c>
      <c r="IF126">
        <v>14.114436</v>
      </c>
      <c r="IG126">
        <v>5.4239344999999997</v>
      </c>
      <c r="IH126">
        <v>4.7950907000000003</v>
      </c>
      <c r="II126">
        <v>2.5001642999999998</v>
      </c>
      <c r="IJ126">
        <v>11.923626000000001</v>
      </c>
      <c r="IK126">
        <v>10.474444</v>
      </c>
      <c r="IL126">
        <v>6.7108784000000004</v>
      </c>
      <c r="IM126">
        <v>1.1814643</v>
      </c>
      <c r="IN126">
        <v>24.706821000000001</v>
      </c>
      <c r="IO126">
        <v>0.76310652000000001</v>
      </c>
      <c r="IP126">
        <v>11.131129</v>
      </c>
      <c r="IQ126">
        <v>5.0219626000000002</v>
      </c>
      <c r="IR126">
        <v>10.714456999999999</v>
      </c>
      <c r="IS126">
        <v>5.4445085999999998</v>
      </c>
      <c r="IT126">
        <v>7.8547411</v>
      </c>
      <c r="IU126">
        <v>2.1250949000000001</v>
      </c>
      <c r="IV126">
        <v>9.5723237999999995</v>
      </c>
      <c r="IW126">
        <v>4.7717346999999997</v>
      </c>
      <c r="IX126">
        <v>7.9603434000000002</v>
      </c>
      <c r="IY126">
        <v>141.63307</v>
      </c>
      <c r="IZ126">
        <v>2.3589237000000001</v>
      </c>
      <c r="JA126">
        <v>197.46845999999999</v>
      </c>
      <c r="JB126">
        <v>4.3547215000000001</v>
      </c>
      <c r="JC126">
        <v>24.078194</v>
      </c>
      <c r="JD126">
        <v>16.869016999999999</v>
      </c>
      <c r="JE126">
        <v>1.6795304</v>
      </c>
      <c r="JF126">
        <v>0.92667334999999995</v>
      </c>
      <c r="JG126">
        <v>2.8299367000000002</v>
      </c>
      <c r="JH126">
        <v>84.503592999999995</v>
      </c>
      <c r="JI126">
        <v>30.122378999999999</v>
      </c>
      <c r="JJ126">
        <v>17.758037999999999</v>
      </c>
      <c r="JK126">
        <v>12.509356</v>
      </c>
      <c r="JL126">
        <v>7.0345769000000002</v>
      </c>
      <c r="JM126">
        <v>2.5355243999999999</v>
      </c>
      <c r="JN126">
        <v>10.354861</v>
      </c>
      <c r="JO126">
        <v>4.1587962999999997</v>
      </c>
      <c r="JP126">
        <v>4.2718185999999996</v>
      </c>
      <c r="JQ126">
        <v>9.7357960000000006</v>
      </c>
      <c r="JR126">
        <v>1.6275519000000001</v>
      </c>
      <c r="JS126">
        <v>1.8301892</v>
      </c>
      <c r="JT126">
        <v>347.12799000000001</v>
      </c>
      <c r="JU126">
        <v>4.3758597000000004</v>
      </c>
      <c r="JV126">
        <v>15.509981</v>
      </c>
      <c r="JW126">
        <v>1.0423324</v>
      </c>
      <c r="JX126">
        <v>0.12998066999999999</v>
      </c>
    </row>
    <row r="127" spans="1:284" x14ac:dyDescent="0.3">
      <c r="A127">
        <v>0.35940202999999998</v>
      </c>
      <c r="B127">
        <v>0.73565787000000005</v>
      </c>
      <c r="C127">
        <v>1.9617857999999999</v>
      </c>
      <c r="D127">
        <v>1.1306368</v>
      </c>
      <c r="E127">
        <v>1.7900075</v>
      </c>
      <c r="F127">
        <v>5.5330215000000003</v>
      </c>
      <c r="G127">
        <v>14.761528999999999</v>
      </c>
      <c r="H127">
        <v>12.28857</v>
      </c>
      <c r="I127">
        <v>5.2270988999999997</v>
      </c>
      <c r="J127">
        <v>5.3063339999999997</v>
      </c>
      <c r="K127">
        <v>3.7827953999999999</v>
      </c>
      <c r="L127">
        <v>2.3745240999999999</v>
      </c>
      <c r="M127">
        <v>5.5790214999999996</v>
      </c>
      <c r="N127">
        <v>1.0571914</v>
      </c>
      <c r="O127">
        <v>3.0934336</v>
      </c>
      <c r="P127">
        <v>1.3394343</v>
      </c>
      <c r="Q127">
        <v>3.0663097000000001</v>
      </c>
      <c r="R127">
        <v>1.4289719999999999</v>
      </c>
      <c r="S127">
        <v>1.5183637000000001</v>
      </c>
      <c r="T127">
        <v>4.7912835999999999</v>
      </c>
      <c r="U127">
        <v>26.012459</v>
      </c>
      <c r="V127">
        <v>21.271906000000001</v>
      </c>
      <c r="W127">
        <v>6.6769967000000001</v>
      </c>
      <c r="X127">
        <v>9.2248116000000007</v>
      </c>
      <c r="Y127">
        <v>1.9132085000000001</v>
      </c>
      <c r="Z127">
        <v>1.2844914999999999</v>
      </c>
      <c r="AA127">
        <v>7.1993536999999996</v>
      </c>
      <c r="AB127">
        <v>97.773880000000005</v>
      </c>
      <c r="AC127">
        <v>6.8225303000000004</v>
      </c>
      <c r="AD127">
        <v>0.89064460999999995</v>
      </c>
      <c r="AE127">
        <v>6.3777900000000001</v>
      </c>
      <c r="AF127">
        <v>6.8672819</v>
      </c>
      <c r="AG127">
        <v>226.80956</v>
      </c>
      <c r="AH127">
        <v>1.0559238</v>
      </c>
      <c r="AI127">
        <v>0.76999015000000004</v>
      </c>
      <c r="AJ127">
        <v>1.3398304000000001</v>
      </c>
      <c r="AK127">
        <v>2.1610364999999998</v>
      </c>
      <c r="AL127">
        <v>1.3782831</v>
      </c>
      <c r="AM127">
        <v>3.7690546999999999</v>
      </c>
      <c r="AN127">
        <v>4.0656613999999998</v>
      </c>
      <c r="AO127">
        <v>4.4324516999999997</v>
      </c>
      <c r="AP127">
        <v>21.403960999999999</v>
      </c>
      <c r="AQ127">
        <v>2.3181660000000002</v>
      </c>
      <c r="AR127">
        <v>0.41818649000000002</v>
      </c>
      <c r="AS127">
        <v>92.657500999999996</v>
      </c>
      <c r="AT127">
        <v>127.24665</v>
      </c>
      <c r="AU127">
        <v>6.7842979000000003</v>
      </c>
      <c r="AV127">
        <v>2.5524830999999999</v>
      </c>
      <c r="AW127">
        <v>2.645848</v>
      </c>
      <c r="AX127">
        <v>13.948878000000001</v>
      </c>
      <c r="AY127">
        <v>7.9561514999999998</v>
      </c>
      <c r="AZ127">
        <v>6.8374476</v>
      </c>
      <c r="BA127">
        <v>4.0800643000000001</v>
      </c>
      <c r="BB127">
        <v>3.7021887000000002</v>
      </c>
      <c r="BC127">
        <v>44.080039999999997</v>
      </c>
      <c r="BD127">
        <v>2.4497018000000002</v>
      </c>
      <c r="BE127">
        <v>27.101049</v>
      </c>
      <c r="BF127">
        <v>5.5792755999999999</v>
      </c>
      <c r="BG127">
        <v>3.5047752999999999</v>
      </c>
      <c r="BH127">
        <v>4.5146097999999997</v>
      </c>
      <c r="BI127">
        <v>0.40926330999999999</v>
      </c>
      <c r="BJ127">
        <v>8.1636305</v>
      </c>
      <c r="BK127">
        <v>10.668331999999999</v>
      </c>
      <c r="BL127">
        <v>7.2377791</v>
      </c>
      <c r="BM127">
        <v>3.9928393</v>
      </c>
      <c r="BN127">
        <v>7.0593443000000002</v>
      </c>
      <c r="BO127">
        <v>173.45184</v>
      </c>
      <c r="BP127">
        <v>0.32756224</v>
      </c>
      <c r="BQ127">
        <v>0.69115274999999998</v>
      </c>
      <c r="BR127">
        <v>0.45866912999999998</v>
      </c>
      <c r="BS127">
        <v>3.4680631000000002</v>
      </c>
      <c r="BT127">
        <v>0.69892352999999996</v>
      </c>
      <c r="BU127">
        <v>0.43935171000000001</v>
      </c>
      <c r="BV127">
        <v>1.5863076</v>
      </c>
      <c r="BW127">
        <v>4.7155317999999999</v>
      </c>
      <c r="BX127">
        <v>3.9138055</v>
      </c>
      <c r="BY127">
        <v>3.6873440999999998</v>
      </c>
      <c r="BZ127">
        <v>1.3685096999999999</v>
      </c>
      <c r="CA127">
        <v>0.87759726999999998</v>
      </c>
      <c r="CB127">
        <v>2.0912256</v>
      </c>
      <c r="CC127">
        <v>21.642771</v>
      </c>
      <c r="CD127">
        <v>0.58625024999999997</v>
      </c>
      <c r="CE127">
        <v>0.54960030000000004</v>
      </c>
      <c r="CF127">
        <v>1.7437098</v>
      </c>
      <c r="CG127">
        <v>0.86214250000000003</v>
      </c>
      <c r="CH127">
        <v>1.0723119000000001</v>
      </c>
      <c r="CI127">
        <v>0.85151398</v>
      </c>
      <c r="CJ127">
        <v>1.3645670000000001</v>
      </c>
      <c r="CK127">
        <v>3.5564201</v>
      </c>
      <c r="CL127">
        <v>1.1559062</v>
      </c>
      <c r="CM127">
        <v>1.6619507</v>
      </c>
      <c r="CN127">
        <v>5.0800685999999997</v>
      </c>
      <c r="CO127">
        <v>1.990769</v>
      </c>
      <c r="CP127">
        <v>3.3384917000000001</v>
      </c>
      <c r="CQ127">
        <v>5.6587829999999997</v>
      </c>
      <c r="CR127">
        <v>4.0729556000000002</v>
      </c>
      <c r="CS127">
        <v>1.4481611999999999</v>
      </c>
      <c r="CT127">
        <v>4.2612785999999998</v>
      </c>
      <c r="CU127">
        <v>1.3926033</v>
      </c>
      <c r="CV127">
        <v>9.7355727999999999</v>
      </c>
      <c r="CW127">
        <v>4.2675004000000003</v>
      </c>
      <c r="CX127">
        <v>5.3662143000000002</v>
      </c>
      <c r="CY127">
        <v>27.813572000000001</v>
      </c>
      <c r="CZ127">
        <v>17.154074000000001</v>
      </c>
      <c r="DA127">
        <v>12.978475</v>
      </c>
      <c r="DB127">
        <v>29.428162</v>
      </c>
      <c r="DC127">
        <v>8.2612685999999993</v>
      </c>
      <c r="DD127">
        <v>3.6628748999999998</v>
      </c>
      <c r="DE127">
        <v>1.1647065999999999</v>
      </c>
      <c r="DF127">
        <v>0.53188968000000003</v>
      </c>
      <c r="DG127">
        <v>5.3820410000000001</v>
      </c>
      <c r="DH127">
        <v>1.8957225</v>
      </c>
      <c r="DI127">
        <v>1.287685</v>
      </c>
      <c r="DJ127">
        <v>1.8427834999999999</v>
      </c>
      <c r="DK127">
        <v>2.7531840999999999</v>
      </c>
      <c r="DL127">
        <v>2.1852464999999999</v>
      </c>
      <c r="DM127">
        <v>3.8188491</v>
      </c>
      <c r="DN127">
        <v>1.9250096999999999</v>
      </c>
      <c r="DO127">
        <v>4.5971121999999998</v>
      </c>
      <c r="DP127">
        <v>5.4622010999999997</v>
      </c>
      <c r="DQ127">
        <v>19.679131000000002</v>
      </c>
      <c r="DR127">
        <v>2.4036328999999999</v>
      </c>
      <c r="DS127">
        <v>3.6595966999999998</v>
      </c>
      <c r="DT127">
        <v>22.094660000000001</v>
      </c>
      <c r="DU127">
        <v>43.196826999999999</v>
      </c>
      <c r="DV127">
        <v>34.433273</v>
      </c>
      <c r="DW127">
        <v>0</v>
      </c>
      <c r="DX127">
        <v>11.775059000000001</v>
      </c>
      <c r="DY127">
        <v>0.92716794999999996</v>
      </c>
      <c r="DZ127">
        <v>0.9511115</v>
      </c>
      <c r="EA127">
        <v>1.0827811000000001</v>
      </c>
      <c r="EB127">
        <v>2.6890304</v>
      </c>
      <c r="EC127">
        <v>0.53668576000000001</v>
      </c>
      <c r="ED127">
        <v>1.200599</v>
      </c>
      <c r="EE127">
        <v>1.8556827</v>
      </c>
      <c r="EF127">
        <v>4.1604671</v>
      </c>
      <c r="EG127">
        <v>3.1739869000000001</v>
      </c>
      <c r="EH127">
        <v>0.70270818000000002</v>
      </c>
      <c r="EI127">
        <v>4.1524811000000001</v>
      </c>
      <c r="EJ127">
        <v>22.478446999999999</v>
      </c>
      <c r="EK127">
        <v>4.3905873</v>
      </c>
      <c r="EL127">
        <v>10.190042</v>
      </c>
      <c r="EM127">
        <v>2.5064215999999999</v>
      </c>
      <c r="EN127">
        <v>9.9377841999999994</v>
      </c>
      <c r="EO127">
        <v>1.1511724000000001</v>
      </c>
      <c r="EP127">
        <v>10.795593</v>
      </c>
      <c r="EQ127">
        <v>2.7351209999999999</v>
      </c>
      <c r="ER127">
        <v>4.9327415999999999</v>
      </c>
      <c r="ES127">
        <v>9.2034339999999997</v>
      </c>
      <c r="ET127">
        <v>5.6965517999999999</v>
      </c>
      <c r="EU127">
        <v>8.5060491999999996</v>
      </c>
      <c r="EV127">
        <v>2.0257307999999998</v>
      </c>
      <c r="EW127">
        <v>8.7332668000000009</v>
      </c>
      <c r="EX127">
        <v>3.9527364</v>
      </c>
      <c r="EY127">
        <v>5.4186877999999998</v>
      </c>
      <c r="EZ127">
        <v>2.2954948000000002</v>
      </c>
      <c r="FA127">
        <v>14.539543999999999</v>
      </c>
      <c r="FB127">
        <v>24.027743999999998</v>
      </c>
      <c r="FC127">
        <v>47.75806</v>
      </c>
      <c r="FD127">
        <v>28.476671</v>
      </c>
      <c r="FE127">
        <v>66.903473000000005</v>
      </c>
      <c r="FF127">
        <v>0.89253002000000004</v>
      </c>
      <c r="FG127">
        <v>2.8273543999999999</v>
      </c>
      <c r="FH127">
        <v>2.9816159999999998</v>
      </c>
      <c r="FI127">
        <v>1.2093533999999999</v>
      </c>
      <c r="FJ127">
        <v>1.4457709999999999</v>
      </c>
      <c r="FK127">
        <v>0.94477098999999998</v>
      </c>
      <c r="FL127">
        <v>1.4736669</v>
      </c>
      <c r="FM127">
        <v>3.6070997999999999</v>
      </c>
      <c r="FN127">
        <v>5.9834088999999997</v>
      </c>
      <c r="FO127">
        <v>9.9817944000000001</v>
      </c>
      <c r="FP127">
        <v>11.238847</v>
      </c>
      <c r="FQ127">
        <v>10.238472</v>
      </c>
      <c r="FR127">
        <v>1.1706449000000001</v>
      </c>
      <c r="FS127">
        <v>2.4817512000000002</v>
      </c>
      <c r="FT127">
        <v>2.4212083999999998</v>
      </c>
      <c r="FU127">
        <v>8.0652980999999997</v>
      </c>
      <c r="FV127">
        <v>13.018577000000001</v>
      </c>
      <c r="FW127">
        <v>2.6450011999999998</v>
      </c>
      <c r="FX127">
        <v>4.2109794999999997</v>
      </c>
      <c r="FY127">
        <v>45.007365999999998</v>
      </c>
      <c r="FZ127">
        <v>8.5332165</v>
      </c>
      <c r="GA127">
        <v>5.3834295000000001</v>
      </c>
      <c r="GB127">
        <v>57.004863999999998</v>
      </c>
      <c r="GC127">
        <v>24.648053999999998</v>
      </c>
      <c r="GD127">
        <v>5.6693667999999997</v>
      </c>
      <c r="GE127">
        <v>0.42233219999999999</v>
      </c>
      <c r="GF127">
        <v>7.1259503000000004</v>
      </c>
      <c r="GG127">
        <v>0.13617573999999999</v>
      </c>
      <c r="GH127">
        <v>0.38613798999999999</v>
      </c>
      <c r="GI127">
        <v>2.2660716000000001</v>
      </c>
      <c r="GJ127">
        <v>0.47764885000000001</v>
      </c>
      <c r="GK127">
        <v>1.4280065</v>
      </c>
      <c r="GL127">
        <v>8.2622108000000001</v>
      </c>
      <c r="GM127">
        <v>4.2772855999999999</v>
      </c>
      <c r="GN127">
        <v>6.4605354999999998</v>
      </c>
      <c r="GO127">
        <v>1.3505265</v>
      </c>
      <c r="GP127">
        <v>28.155739000000001</v>
      </c>
      <c r="GQ127">
        <v>10.684685999999999</v>
      </c>
      <c r="GR127">
        <v>6.7289414000000001</v>
      </c>
      <c r="GS127">
        <v>7.0481873000000004</v>
      </c>
      <c r="GT127">
        <v>86.492981</v>
      </c>
      <c r="GU127">
        <v>0.32640359000000002</v>
      </c>
      <c r="GV127">
        <v>0.63486682999999999</v>
      </c>
      <c r="GW127">
        <v>4.1979733000000001</v>
      </c>
      <c r="GX127">
        <v>13.034822</v>
      </c>
      <c r="GY127">
        <v>13.618185</v>
      </c>
      <c r="GZ127">
        <v>4.5142211999999997</v>
      </c>
      <c r="HA127">
        <v>2.1336298</v>
      </c>
      <c r="HB127">
        <v>6.1616220000000004</v>
      </c>
      <c r="HC127">
        <v>37.016551999999997</v>
      </c>
      <c r="HD127">
        <v>4.8710712999999997</v>
      </c>
      <c r="HE127">
        <v>3.5791845000000002</v>
      </c>
      <c r="HF127">
        <v>18.038329999999998</v>
      </c>
      <c r="HG127">
        <v>9.5128403000000006</v>
      </c>
      <c r="HH127">
        <v>17.715136000000001</v>
      </c>
      <c r="HI127">
        <v>24.523879999999998</v>
      </c>
      <c r="HJ127">
        <v>414.80020000000002</v>
      </c>
      <c r="HK127">
        <v>7435.0614999999998</v>
      </c>
      <c r="HL127">
        <v>318.44387999999998</v>
      </c>
      <c r="HM127">
        <v>216.95612</v>
      </c>
      <c r="HN127">
        <v>1.43279</v>
      </c>
      <c r="HO127">
        <v>2.2825220000000002</v>
      </c>
      <c r="HP127">
        <v>4.2870268999999999</v>
      </c>
      <c r="HQ127">
        <v>1.2085642999999999</v>
      </c>
      <c r="HR127">
        <v>11.194687999999999</v>
      </c>
      <c r="HS127">
        <v>1.3356376999999999</v>
      </c>
      <c r="HT127">
        <v>41.824207000000001</v>
      </c>
      <c r="HU127">
        <v>3.0723590999999999</v>
      </c>
      <c r="HV127">
        <v>4.2887563999999996</v>
      </c>
      <c r="HW127">
        <v>476.39539000000002</v>
      </c>
      <c r="HX127">
        <v>21.325253</v>
      </c>
      <c r="HY127">
        <v>32.793331000000002</v>
      </c>
      <c r="HZ127">
        <v>5.9670801000000004</v>
      </c>
      <c r="IA127">
        <v>9.6620188000000002</v>
      </c>
      <c r="IB127">
        <v>169.05444</v>
      </c>
      <c r="IC127">
        <v>153.88905</v>
      </c>
      <c r="ID127">
        <v>9.4063043999999998</v>
      </c>
      <c r="IE127">
        <v>16.359891999999999</v>
      </c>
      <c r="IF127">
        <v>10.010899999999999</v>
      </c>
      <c r="IG127">
        <v>6.4380584000000001</v>
      </c>
      <c r="IH127">
        <v>5.5708766000000001</v>
      </c>
      <c r="II127">
        <v>2.3309186</v>
      </c>
      <c r="IJ127">
        <v>18.239712000000001</v>
      </c>
      <c r="IK127">
        <v>15.053716</v>
      </c>
      <c r="IL127">
        <v>8.3354092000000009</v>
      </c>
      <c r="IM127">
        <v>1.142271</v>
      </c>
      <c r="IN127">
        <v>14.385109</v>
      </c>
      <c r="IO127">
        <v>0.74656129000000004</v>
      </c>
      <c r="IP127">
        <v>16.448324</v>
      </c>
      <c r="IQ127">
        <v>5.8794598999999996</v>
      </c>
      <c r="IR127">
        <v>15.554479000000001</v>
      </c>
      <c r="IS127">
        <v>6.4670658000000003</v>
      </c>
      <c r="IT127">
        <v>10.176049000000001</v>
      </c>
      <c r="IU127">
        <v>2.0015657</v>
      </c>
      <c r="IV127">
        <v>7.4901027999999998</v>
      </c>
      <c r="IW127">
        <v>4.1909555999999997</v>
      </c>
      <c r="IX127">
        <v>6.4656118999999999</v>
      </c>
      <c r="IY127">
        <v>27.699162000000001</v>
      </c>
      <c r="IZ127">
        <v>2.2076818999999999</v>
      </c>
      <c r="JA127">
        <v>29.320544999999999</v>
      </c>
      <c r="JB127">
        <v>3.8658177999999999</v>
      </c>
      <c r="JC127">
        <v>80.066124000000002</v>
      </c>
      <c r="JD127">
        <v>33.070315999999998</v>
      </c>
      <c r="JE127">
        <v>1.6014189999999999</v>
      </c>
      <c r="JF127">
        <v>0.90238815999999999</v>
      </c>
      <c r="JG127">
        <v>2.6150186</v>
      </c>
      <c r="JH127">
        <v>24.464537</v>
      </c>
      <c r="JI127">
        <v>240.60255000000001</v>
      </c>
      <c r="JJ127">
        <v>36.669186000000003</v>
      </c>
      <c r="JK127">
        <v>9.1758404000000002</v>
      </c>
      <c r="JL127">
        <v>8.8406944000000003</v>
      </c>
      <c r="JM127">
        <v>2.3616239999999999</v>
      </c>
      <c r="JN127">
        <v>14.807944000000001</v>
      </c>
      <c r="JO127">
        <v>4.7300892000000001</v>
      </c>
      <c r="JP127">
        <v>4.8768434999999997</v>
      </c>
      <c r="JQ127">
        <v>7.5898209000000003</v>
      </c>
      <c r="JR127">
        <v>1.5540948000000001</v>
      </c>
      <c r="JS127">
        <v>1.7378210000000001</v>
      </c>
      <c r="JT127">
        <v>31.325907000000001</v>
      </c>
      <c r="JU127">
        <v>5.0129118000000004</v>
      </c>
      <c r="JV127">
        <v>28.222329999999999</v>
      </c>
      <c r="JW127">
        <v>1.0117069000000001</v>
      </c>
      <c r="JX127">
        <v>0.12949184999999999</v>
      </c>
    </row>
    <row r="128" spans="1:284" x14ac:dyDescent="0.3">
      <c r="A128">
        <v>0.34875715000000002</v>
      </c>
      <c r="B128">
        <v>0.69239956000000003</v>
      </c>
      <c r="C128">
        <v>1.6816192999999999</v>
      </c>
      <c r="D128">
        <v>1.0315844999999999</v>
      </c>
      <c r="E128">
        <v>1.5538031999999999</v>
      </c>
      <c r="F128">
        <v>3.7642334000000002</v>
      </c>
      <c r="G128">
        <v>6.5501212999999998</v>
      </c>
      <c r="H128">
        <v>6.0131679</v>
      </c>
      <c r="I128">
        <v>3.6200933000000002</v>
      </c>
      <c r="J128">
        <v>3.6579215999999999</v>
      </c>
      <c r="K128">
        <v>2.8630323</v>
      </c>
      <c r="L128">
        <v>1.9760412999999999</v>
      </c>
      <c r="M128">
        <v>3.7854673999999999</v>
      </c>
      <c r="N128">
        <v>0.97009414000000005</v>
      </c>
      <c r="O128">
        <v>2.4498357999999998</v>
      </c>
      <c r="P128">
        <v>1.2026325</v>
      </c>
      <c r="Q128">
        <v>2.4327931</v>
      </c>
      <c r="R128">
        <v>1.2743253000000001</v>
      </c>
      <c r="S128">
        <v>1.3449374000000001</v>
      </c>
      <c r="T128">
        <v>3.4055583</v>
      </c>
      <c r="U128">
        <v>8.1058044000000002</v>
      </c>
      <c r="V128">
        <v>7.5794538999999999</v>
      </c>
      <c r="W128">
        <v>4.2608819000000002</v>
      </c>
      <c r="X128">
        <v>5.1725415999999997</v>
      </c>
      <c r="Y128">
        <v>1.6457994</v>
      </c>
      <c r="Z128">
        <v>1.1581535000000001</v>
      </c>
      <c r="AA128">
        <v>4.4677439000000003</v>
      </c>
      <c r="AB128">
        <v>13.387314</v>
      </c>
      <c r="AC128">
        <v>4.3196836000000003</v>
      </c>
      <c r="AD128">
        <v>0.82801502999999999</v>
      </c>
      <c r="AE128">
        <v>4.1370281999999996</v>
      </c>
      <c r="AF128">
        <v>4.3375801999999997</v>
      </c>
      <c r="AG128">
        <v>11.193915000000001</v>
      </c>
      <c r="AH128">
        <v>0.96902674</v>
      </c>
      <c r="AI128">
        <v>0.72272968000000004</v>
      </c>
      <c r="AJ128">
        <v>1.202952</v>
      </c>
      <c r="AK128">
        <v>1.8259299</v>
      </c>
      <c r="AL128">
        <v>1.2338587000000001</v>
      </c>
      <c r="AM128">
        <v>2.8551543000000001</v>
      </c>
      <c r="AN128">
        <v>3.0221733999999998</v>
      </c>
      <c r="AO128">
        <v>3.220259</v>
      </c>
      <c r="AP128">
        <v>7.5961527999999996</v>
      </c>
      <c r="AQ128">
        <v>1.9368555999999999</v>
      </c>
      <c r="AR128">
        <v>0.40384411999999997</v>
      </c>
      <c r="AS128">
        <v>10.447388999999999</v>
      </c>
      <c r="AT128">
        <v>10.777718999999999</v>
      </c>
      <c r="AU128">
        <v>4.3043250999999998</v>
      </c>
      <c r="AV128">
        <v>2.0977526000000002</v>
      </c>
      <c r="AW128">
        <v>2.1604060999999999</v>
      </c>
      <c r="AX128">
        <v>6.3850594000000003</v>
      </c>
      <c r="AY128">
        <v>4.7480187000000003</v>
      </c>
      <c r="AZ128">
        <v>4.3256588000000002</v>
      </c>
      <c r="BA128">
        <v>3.0301244000000001</v>
      </c>
      <c r="BB128">
        <v>2.8166177000000001</v>
      </c>
      <c r="BC128">
        <v>16.067029999999999</v>
      </c>
      <c r="BD128">
        <v>2.0278288999999998</v>
      </c>
      <c r="BE128">
        <v>8.2085495000000002</v>
      </c>
      <c r="BF128">
        <v>3.7855843999999998</v>
      </c>
      <c r="BG128">
        <v>2.7008760000000001</v>
      </c>
      <c r="BH128">
        <v>3.2634058000000001</v>
      </c>
      <c r="BI128">
        <v>0.39551642999999997</v>
      </c>
      <c r="BJ128">
        <v>4.8211408000000002</v>
      </c>
      <c r="BK128">
        <v>5.5972042000000002</v>
      </c>
      <c r="BL128">
        <v>4.4825119999999998</v>
      </c>
      <c r="BM128">
        <v>2.9817493000000002</v>
      </c>
      <c r="BN128">
        <v>4.4134231000000002</v>
      </c>
      <c r="BO128">
        <v>12.632647</v>
      </c>
      <c r="BP128">
        <v>0.31869665000000003</v>
      </c>
      <c r="BQ128">
        <v>0.65283382000000001</v>
      </c>
      <c r="BR128">
        <v>0.44147261999999998</v>
      </c>
      <c r="BS128">
        <v>2.6790210999999999</v>
      </c>
      <c r="BT128">
        <v>0.65976250000000003</v>
      </c>
      <c r="BU128">
        <v>0.42354825000000002</v>
      </c>
      <c r="BV128">
        <v>1.3979756999999999</v>
      </c>
      <c r="BW128">
        <v>3.3671118999999998</v>
      </c>
      <c r="BX128">
        <v>2.9374522999999999</v>
      </c>
      <c r="BY128">
        <v>2.8080172999999999</v>
      </c>
      <c r="BZ128">
        <v>1.2260203000000001</v>
      </c>
      <c r="CA128">
        <v>0.81672650999999996</v>
      </c>
      <c r="CB128">
        <v>1.7758403</v>
      </c>
      <c r="CC128">
        <v>7.6260161000000002</v>
      </c>
      <c r="CD128">
        <v>0.55844658999999996</v>
      </c>
      <c r="CE128">
        <v>0.52509165000000002</v>
      </c>
      <c r="CF128">
        <v>1.5187986</v>
      </c>
      <c r="CG128">
        <v>0.80332488000000002</v>
      </c>
      <c r="CH128">
        <v>0.98281079999999998</v>
      </c>
      <c r="CI128">
        <v>0.79408937999999996</v>
      </c>
      <c r="CJ128">
        <v>1.222855</v>
      </c>
      <c r="CK128">
        <v>2.7314427000000001</v>
      </c>
      <c r="CL128">
        <v>1.0525789999999999</v>
      </c>
      <c r="CM128">
        <v>1.456393</v>
      </c>
      <c r="CN128">
        <v>3.5489562000000001</v>
      </c>
      <c r="CO128">
        <v>1.7028705</v>
      </c>
      <c r="CP128">
        <v>2.6010392000000002</v>
      </c>
      <c r="CQ128">
        <v>3.8220204999999998</v>
      </c>
      <c r="CR128">
        <v>3.0262017000000001</v>
      </c>
      <c r="CS128">
        <v>1.2895637</v>
      </c>
      <c r="CT128">
        <v>3.1289441999999998</v>
      </c>
      <c r="CU128">
        <v>1.2453225000000001</v>
      </c>
      <c r="CV128">
        <v>5.3293157000000004</v>
      </c>
      <c r="CW128">
        <v>3.1322972999999998</v>
      </c>
      <c r="CX128">
        <v>3.6862773999999998</v>
      </c>
      <c r="CY128">
        <v>20.420002</v>
      </c>
      <c r="CZ128">
        <v>37.551529000000002</v>
      </c>
      <c r="DA128">
        <v>126.99045</v>
      </c>
      <c r="DB128">
        <v>19.629315999999999</v>
      </c>
      <c r="DC128">
        <v>4.8550276999999999</v>
      </c>
      <c r="DD128">
        <v>2.7938044</v>
      </c>
      <c r="DE128">
        <v>1.0598715999999999</v>
      </c>
      <c r="DF128">
        <v>0.50890212999999995</v>
      </c>
      <c r="DG128">
        <v>3.6937392</v>
      </c>
      <c r="DH128">
        <v>1.6328433</v>
      </c>
      <c r="DI128">
        <v>1.160749</v>
      </c>
      <c r="DJ128">
        <v>1.5934155999999999</v>
      </c>
      <c r="DK128">
        <v>2.2314403</v>
      </c>
      <c r="DL128">
        <v>1.8431835000000001</v>
      </c>
      <c r="DM128">
        <v>2.8836371999999999</v>
      </c>
      <c r="DN128">
        <v>1.6545247999999999</v>
      </c>
      <c r="DO128">
        <v>3.3062973000000002</v>
      </c>
      <c r="DP128">
        <v>3.7313204</v>
      </c>
      <c r="DQ128">
        <v>7.3669972000000001</v>
      </c>
      <c r="DR128">
        <v>1.9961587000000001</v>
      </c>
      <c r="DS128">
        <v>2.7918968</v>
      </c>
      <c r="DT128">
        <v>25.210850000000001</v>
      </c>
      <c r="DU128">
        <v>16.187670000000001</v>
      </c>
      <c r="DV128">
        <v>8.7744741000000008</v>
      </c>
      <c r="DW128">
        <v>11.775059000000001</v>
      </c>
      <c r="DX128">
        <v>0</v>
      </c>
      <c r="DY128">
        <v>0.85949158999999997</v>
      </c>
      <c r="DZ128">
        <v>0.88002860999999999</v>
      </c>
      <c r="EA128">
        <v>0.99159825000000001</v>
      </c>
      <c r="EB128">
        <v>2.1891107999999999</v>
      </c>
      <c r="EC128">
        <v>0.51329088</v>
      </c>
      <c r="ED128">
        <v>1.0895109999999999</v>
      </c>
      <c r="EE128">
        <v>1.6030508999999999</v>
      </c>
      <c r="EF128">
        <v>3.0742471</v>
      </c>
      <c r="EG128">
        <v>2.5000849000000001</v>
      </c>
      <c r="EH128">
        <v>0.66313385999999996</v>
      </c>
      <c r="EI128">
        <v>3.0698848000000001</v>
      </c>
      <c r="EJ128">
        <v>7.7272395999999999</v>
      </c>
      <c r="EK128">
        <v>3.1981044000000001</v>
      </c>
      <c r="EL128">
        <v>5.4626812999999999</v>
      </c>
      <c r="EM128">
        <v>2.0665407</v>
      </c>
      <c r="EN128">
        <v>63.691074</v>
      </c>
      <c r="EO128">
        <v>1.0486523999999999</v>
      </c>
      <c r="EP128">
        <v>5.6320372000000001</v>
      </c>
      <c r="EQ128">
        <v>2.2195597</v>
      </c>
      <c r="ER128">
        <v>3.4764194000000002</v>
      </c>
      <c r="ES128">
        <v>5.1658134000000002</v>
      </c>
      <c r="ET128">
        <v>3.8392129000000002</v>
      </c>
      <c r="EU128">
        <v>4.9385481000000002</v>
      </c>
      <c r="EV128">
        <v>1.7283865</v>
      </c>
      <c r="EW128">
        <v>5.0142917999999996</v>
      </c>
      <c r="EX128">
        <v>2.9593278999999999</v>
      </c>
      <c r="EY128">
        <v>3.7109635000000001</v>
      </c>
      <c r="EZ128">
        <v>1.9210038</v>
      </c>
      <c r="FA128">
        <v>6.5060449</v>
      </c>
      <c r="FB128">
        <v>23.09111</v>
      </c>
      <c r="FC128">
        <v>15.628323999999999</v>
      </c>
      <c r="FD128">
        <v>20.076772999999999</v>
      </c>
      <c r="FE128">
        <v>14.290133000000001</v>
      </c>
      <c r="FF128">
        <v>0.82964431999999999</v>
      </c>
      <c r="FG128">
        <v>2.2799152999999999</v>
      </c>
      <c r="FH128">
        <v>2.3791745</v>
      </c>
      <c r="FI128">
        <v>1.0967156</v>
      </c>
      <c r="FJ128">
        <v>1.2876679</v>
      </c>
      <c r="FK128">
        <v>0.87459772999999996</v>
      </c>
      <c r="FL128">
        <v>1.3097497</v>
      </c>
      <c r="FM128">
        <v>2.7612388000000001</v>
      </c>
      <c r="FN128">
        <v>3.9674027000000001</v>
      </c>
      <c r="FO128">
        <v>5.4022617000000004</v>
      </c>
      <c r="FP128">
        <v>5.7503532999999996</v>
      </c>
      <c r="FQ128">
        <v>5.4765686999999996</v>
      </c>
      <c r="FR128">
        <v>1.0647867</v>
      </c>
      <c r="FS128">
        <v>2.0497407999999999</v>
      </c>
      <c r="FT128">
        <v>2.0082653000000001</v>
      </c>
      <c r="FU128">
        <v>4.7866758999999997</v>
      </c>
      <c r="FV128">
        <v>123.27486</v>
      </c>
      <c r="FW128">
        <v>2.1598415000000002</v>
      </c>
      <c r="FX128">
        <v>3.1017399000000001</v>
      </c>
      <c r="FY128">
        <v>9.3332472000000006</v>
      </c>
      <c r="FZ128">
        <v>4.9476937999999997</v>
      </c>
      <c r="GA128">
        <v>3.6943931999999999</v>
      </c>
      <c r="GB128">
        <v>14.84056</v>
      </c>
      <c r="GC128">
        <v>7.9683552000000004</v>
      </c>
      <c r="GD128">
        <v>3.8268458999999999</v>
      </c>
      <c r="GE128">
        <v>0.40770902999999997</v>
      </c>
      <c r="GF128">
        <v>4.4393653999999998</v>
      </c>
      <c r="GG128">
        <v>0.13461891000000001</v>
      </c>
      <c r="GH128">
        <v>0.37387749999999997</v>
      </c>
      <c r="GI128">
        <v>1.9003544999999999</v>
      </c>
      <c r="GJ128">
        <v>0.45902860000000001</v>
      </c>
      <c r="GK128">
        <v>1.2735573</v>
      </c>
      <c r="GL128">
        <v>4.8553528999999997</v>
      </c>
      <c r="GM128">
        <v>3.1375658999999998</v>
      </c>
      <c r="GN128">
        <v>4.1716866000000001</v>
      </c>
      <c r="GO128">
        <v>1.2115672</v>
      </c>
      <c r="GP128">
        <v>20.239422000000001</v>
      </c>
      <c r="GQ128">
        <v>115.38504</v>
      </c>
      <c r="GR128">
        <v>15.70191</v>
      </c>
      <c r="GS128">
        <v>4.4090600000000002</v>
      </c>
      <c r="GT128">
        <v>10.364101</v>
      </c>
      <c r="GU128">
        <v>0.31759974000000002</v>
      </c>
      <c r="GV128">
        <v>0.60238831999999998</v>
      </c>
      <c r="GW128">
        <v>3.0946774000000001</v>
      </c>
      <c r="GX128">
        <v>6.1864786</v>
      </c>
      <c r="GY128">
        <v>6.3148660999999997</v>
      </c>
      <c r="GZ128">
        <v>3.2632026999999999</v>
      </c>
      <c r="HA128">
        <v>1.8063252999999999</v>
      </c>
      <c r="HB128">
        <v>4.0449771999999999</v>
      </c>
      <c r="HC128">
        <v>8.9333410000000004</v>
      </c>
      <c r="HD128">
        <v>3.4456747000000001</v>
      </c>
      <c r="HE128">
        <v>2.7448508999999999</v>
      </c>
      <c r="HF128">
        <v>33.912376000000002</v>
      </c>
      <c r="HG128">
        <v>49.515217</v>
      </c>
      <c r="HH128">
        <v>35.116852000000002</v>
      </c>
      <c r="HI128">
        <v>22.650732000000001</v>
      </c>
      <c r="HJ128">
        <v>11.450024000000001</v>
      </c>
      <c r="HK128">
        <v>11.75644</v>
      </c>
      <c r="HL128">
        <v>12.227182000000001</v>
      </c>
      <c r="HM128">
        <v>11.16888</v>
      </c>
      <c r="HN128">
        <v>1.2773607</v>
      </c>
      <c r="HO128">
        <v>1.9119101000000001</v>
      </c>
      <c r="HP128">
        <v>3.1428045999999998</v>
      </c>
      <c r="HQ128">
        <v>1.0960665999999999</v>
      </c>
      <c r="HR128">
        <v>5.7387709999999998</v>
      </c>
      <c r="HS128">
        <v>1.1995709999999999</v>
      </c>
      <c r="HT128">
        <v>9.1882324000000004</v>
      </c>
      <c r="HU128">
        <v>2.4365994999999998</v>
      </c>
      <c r="HV128">
        <v>3.1437336999999999</v>
      </c>
      <c r="HW128">
        <v>11.491035</v>
      </c>
      <c r="HX128">
        <v>26.293301</v>
      </c>
      <c r="HY128">
        <v>18.371796</v>
      </c>
      <c r="HZ128">
        <v>3.9602170000000001</v>
      </c>
      <c r="IA128">
        <v>53.842243000000003</v>
      </c>
      <c r="IB128">
        <v>11.008304000000001</v>
      </c>
      <c r="IC128">
        <v>12.750698</v>
      </c>
      <c r="ID128">
        <v>46.758656000000002</v>
      </c>
      <c r="IE128">
        <v>42.016517999999998</v>
      </c>
      <c r="IF128">
        <v>5.4107757000000003</v>
      </c>
      <c r="IG128">
        <v>14.204329</v>
      </c>
      <c r="IH128">
        <v>10.573093</v>
      </c>
      <c r="II128">
        <v>1.9457499</v>
      </c>
      <c r="IJ128">
        <v>33.222771000000002</v>
      </c>
      <c r="IK128">
        <v>54.064331000000003</v>
      </c>
      <c r="IL128">
        <v>28.534863999999999</v>
      </c>
      <c r="IM128">
        <v>1.0412607</v>
      </c>
      <c r="IN128">
        <v>6.4749397999999996</v>
      </c>
      <c r="IO128">
        <v>0.70204997000000002</v>
      </c>
      <c r="IP128">
        <v>41.44426</v>
      </c>
      <c r="IQ128">
        <v>11.742824000000001</v>
      </c>
      <c r="IR128">
        <v>48.461120999999999</v>
      </c>
      <c r="IS128">
        <v>14.346303000000001</v>
      </c>
      <c r="IT128">
        <v>74.936088999999996</v>
      </c>
      <c r="IU128">
        <v>1.7107641</v>
      </c>
      <c r="IV128">
        <v>4.5780253000000002</v>
      </c>
      <c r="IW128">
        <v>3.090862</v>
      </c>
      <c r="IX128">
        <v>4.1738029000000001</v>
      </c>
      <c r="IY128">
        <v>8.2625895000000007</v>
      </c>
      <c r="IZ128">
        <v>1.8591192999999999</v>
      </c>
      <c r="JA128">
        <v>8.4011697999999999</v>
      </c>
      <c r="JB128">
        <v>2.9103376999999999</v>
      </c>
      <c r="JC128">
        <v>13.805368</v>
      </c>
      <c r="JD128">
        <v>18.285993999999999</v>
      </c>
      <c r="JE128">
        <v>1.4096986</v>
      </c>
      <c r="JF128">
        <v>0.83815563000000004</v>
      </c>
      <c r="JG128">
        <v>2.1398077</v>
      </c>
      <c r="JH128">
        <v>7.9490775999999999</v>
      </c>
      <c r="JI128">
        <v>12.380981999999999</v>
      </c>
      <c r="JJ128">
        <v>17.344726999999999</v>
      </c>
      <c r="JK128">
        <v>5.1571083</v>
      </c>
      <c r="JL128">
        <v>35.476063000000003</v>
      </c>
      <c r="JM128">
        <v>1.9670995</v>
      </c>
      <c r="JN128">
        <v>57.491264000000001</v>
      </c>
      <c r="JO128">
        <v>7.9059358</v>
      </c>
      <c r="JP128">
        <v>8.3246345999999996</v>
      </c>
      <c r="JQ128">
        <v>4.6150861000000001</v>
      </c>
      <c r="JR128">
        <v>1.3728971000000001</v>
      </c>
      <c r="JS128">
        <v>1.514329</v>
      </c>
      <c r="JT128">
        <v>8.5581473999999993</v>
      </c>
      <c r="JU128">
        <v>8.7290811999999995</v>
      </c>
      <c r="JV128">
        <v>20.205151000000001</v>
      </c>
      <c r="JW128">
        <v>0.93165927999999998</v>
      </c>
      <c r="JX128">
        <v>0.12808330000000001</v>
      </c>
    </row>
    <row r="129" spans="1:284" x14ac:dyDescent="0.3">
      <c r="A129">
        <v>0.58690745</v>
      </c>
      <c r="B129">
        <v>3.5615804</v>
      </c>
      <c r="C129">
        <v>1.7580450999999999</v>
      </c>
      <c r="D129">
        <v>5.1520904999999999</v>
      </c>
      <c r="E129">
        <v>1.9234601</v>
      </c>
      <c r="F129">
        <v>1.1138087999999999</v>
      </c>
      <c r="G129">
        <v>0.98930596999999998</v>
      </c>
      <c r="H129">
        <v>1.0028311999999999</v>
      </c>
      <c r="I129">
        <v>1.1270875</v>
      </c>
      <c r="J129">
        <v>1.1234702999999999</v>
      </c>
      <c r="K129">
        <v>1.2282017000000001</v>
      </c>
      <c r="L129">
        <v>1.5211064000000001</v>
      </c>
      <c r="M129">
        <v>1.1119631999999999</v>
      </c>
      <c r="N129">
        <v>7.5385938000000001</v>
      </c>
      <c r="O129">
        <v>1.3239985000000001</v>
      </c>
      <c r="P129">
        <v>3.0123259999999998</v>
      </c>
      <c r="Q129">
        <v>1.3290302000000001</v>
      </c>
      <c r="R129">
        <v>2.6402676</v>
      </c>
      <c r="S129">
        <v>2.3812384999999998</v>
      </c>
      <c r="T129">
        <v>1.1496356000000001</v>
      </c>
      <c r="U129">
        <v>0.96143663000000001</v>
      </c>
      <c r="V129">
        <v>0.96942163000000003</v>
      </c>
      <c r="W129">
        <v>1.0766751000000001</v>
      </c>
      <c r="X129">
        <v>1.0307685</v>
      </c>
      <c r="Y129">
        <v>1.7989782999999999</v>
      </c>
      <c r="Z129">
        <v>3.3329431999999999</v>
      </c>
      <c r="AA129">
        <v>1.0642239</v>
      </c>
      <c r="AB129">
        <v>0.91845840000000001</v>
      </c>
      <c r="AC129">
        <v>1.0729842999999999</v>
      </c>
      <c r="AD129">
        <v>22.609584999999999</v>
      </c>
      <c r="AE129">
        <v>1.0848821</v>
      </c>
      <c r="AF129">
        <v>1.0718856999999999</v>
      </c>
      <c r="AG129">
        <v>0.93097364999999999</v>
      </c>
      <c r="AH129">
        <v>7.6036801000000001</v>
      </c>
      <c r="AI129">
        <v>4.5420550999999998</v>
      </c>
      <c r="AJ129">
        <v>3.0103240000000002</v>
      </c>
      <c r="AK129">
        <v>1.6238713</v>
      </c>
      <c r="AL129">
        <v>2.8327575</v>
      </c>
      <c r="AM129">
        <v>1.2296573</v>
      </c>
      <c r="AN129">
        <v>1.2010702</v>
      </c>
      <c r="AO129">
        <v>1.1724091999999999</v>
      </c>
      <c r="AP129">
        <v>0.96914911000000004</v>
      </c>
      <c r="AQ129">
        <v>1.5451705</v>
      </c>
      <c r="AR129">
        <v>0.76177454</v>
      </c>
      <c r="AS129">
        <v>0.93653934999999999</v>
      </c>
      <c r="AT129">
        <v>0.93397324999999998</v>
      </c>
      <c r="AU129">
        <v>1.0739361000000001</v>
      </c>
      <c r="AV129">
        <v>1.4560747999999999</v>
      </c>
      <c r="AW129">
        <v>1.4273427000000001</v>
      </c>
      <c r="AX129">
        <v>0.99318384999999998</v>
      </c>
      <c r="AY129">
        <v>1.0494673000000001</v>
      </c>
      <c r="AZ129">
        <v>1.0726163</v>
      </c>
      <c r="BA129">
        <v>1.199819</v>
      </c>
      <c r="BB129">
        <v>1.2369460000000001</v>
      </c>
      <c r="BC129">
        <v>0.90806788000000005</v>
      </c>
      <c r="BD129">
        <v>1.4917796000000001</v>
      </c>
      <c r="BE129">
        <v>0.96001135999999998</v>
      </c>
      <c r="BF129">
        <v>1.1119531</v>
      </c>
      <c r="BG129">
        <v>1.2606710999999999</v>
      </c>
      <c r="BH129">
        <v>1.1667928999999999</v>
      </c>
      <c r="BI129">
        <v>0.73267508000000003</v>
      </c>
      <c r="BJ129">
        <v>1.0459608</v>
      </c>
      <c r="BK129">
        <v>1.0154160999999999</v>
      </c>
      <c r="BL129">
        <v>1.0633893000000001</v>
      </c>
      <c r="BM129">
        <v>1.2075765000000001</v>
      </c>
      <c r="BN129">
        <v>1.0673531000000001</v>
      </c>
      <c r="BO129">
        <v>0.92223823000000005</v>
      </c>
      <c r="BP129">
        <v>0.50650823</v>
      </c>
      <c r="BQ129">
        <v>2.7151420000000002</v>
      </c>
      <c r="BR129">
        <v>0.90771478000000005</v>
      </c>
      <c r="BS129">
        <v>1.2654898000000001</v>
      </c>
      <c r="BT129">
        <v>2.8391476</v>
      </c>
      <c r="BU129">
        <v>0.83505379999999996</v>
      </c>
      <c r="BV129">
        <v>2.2313535</v>
      </c>
      <c r="BW129">
        <v>1.1540840000000001</v>
      </c>
      <c r="BX129">
        <v>1.2149968</v>
      </c>
      <c r="BY129">
        <v>1.2386119</v>
      </c>
      <c r="BZ129">
        <v>2.8749563999999999</v>
      </c>
      <c r="CA129">
        <v>16.414553000000002</v>
      </c>
      <c r="CB129">
        <v>1.6656538999999999</v>
      </c>
      <c r="CC129">
        <v>0.96866518000000001</v>
      </c>
      <c r="CD129">
        <v>1.5943801</v>
      </c>
      <c r="CE129">
        <v>1.3496172</v>
      </c>
      <c r="CF129">
        <v>1.9799496000000001</v>
      </c>
      <c r="CG129">
        <v>12.292892</v>
      </c>
      <c r="CH129">
        <v>6.8498448999999999</v>
      </c>
      <c r="CI129">
        <v>10.43563</v>
      </c>
      <c r="CJ129">
        <v>2.8925138000000001</v>
      </c>
      <c r="CK129">
        <v>1.2541203000000001</v>
      </c>
      <c r="CL129">
        <v>4.6853522999999999</v>
      </c>
      <c r="CM129">
        <v>2.0970924000000002</v>
      </c>
      <c r="CN129">
        <v>1.1341654999999999</v>
      </c>
      <c r="CO129">
        <v>1.7354037</v>
      </c>
      <c r="CP129">
        <v>1.2836694</v>
      </c>
      <c r="CQ129">
        <v>1.1088480999999999</v>
      </c>
      <c r="CR129">
        <v>1.2004349999999999</v>
      </c>
      <c r="CS129">
        <v>2.5771706000000001</v>
      </c>
      <c r="CT129">
        <v>1.1849999</v>
      </c>
      <c r="CU129">
        <v>2.7741280000000001</v>
      </c>
      <c r="CV129">
        <v>1.0247611000000001</v>
      </c>
      <c r="CW129">
        <v>1.1845196</v>
      </c>
      <c r="CX129">
        <v>1.1208222000000001</v>
      </c>
      <c r="CY129">
        <v>0.89725774999999997</v>
      </c>
      <c r="CZ129">
        <v>0.87962472000000003</v>
      </c>
      <c r="DA129">
        <v>0.86534840000000002</v>
      </c>
      <c r="DB129">
        <v>0.89884865000000003</v>
      </c>
      <c r="DC129">
        <v>1.0443794</v>
      </c>
      <c r="DD129">
        <v>1.2413976</v>
      </c>
      <c r="DE129">
        <v>4.5461168000000001</v>
      </c>
      <c r="DF129">
        <v>1.2476048</v>
      </c>
      <c r="DG129">
        <v>1.1201342000000001</v>
      </c>
      <c r="DH129">
        <v>1.8147177999999999</v>
      </c>
      <c r="DI129">
        <v>3.3116329000000002</v>
      </c>
      <c r="DJ129">
        <v>1.8660342000000001</v>
      </c>
      <c r="DK129">
        <v>1.3979416</v>
      </c>
      <c r="DL129">
        <v>1.6104642</v>
      </c>
      <c r="DM129">
        <v>1.2244484</v>
      </c>
      <c r="DN129">
        <v>1.7886677</v>
      </c>
      <c r="DO129">
        <v>1.1614059000000001</v>
      </c>
      <c r="DP129">
        <v>1.1167233999999999</v>
      </c>
      <c r="DQ129">
        <v>0.97301059999999995</v>
      </c>
      <c r="DR129">
        <v>1.5093966999999999</v>
      </c>
      <c r="DS129">
        <v>1.2417746999999999</v>
      </c>
      <c r="DT129">
        <v>0.88982773000000004</v>
      </c>
      <c r="DU129">
        <v>0.90768557999999999</v>
      </c>
      <c r="DV129">
        <v>0.95282418000000002</v>
      </c>
      <c r="DW129">
        <v>0.92716794999999996</v>
      </c>
      <c r="DX129">
        <v>0.85949158999999997</v>
      </c>
      <c r="DY129">
        <v>0</v>
      </c>
      <c r="DZ129">
        <v>36.829940999999998</v>
      </c>
      <c r="EA129">
        <v>6.4513806999999996</v>
      </c>
      <c r="EB129">
        <v>1.4150836</v>
      </c>
      <c r="EC129">
        <v>1.2743163</v>
      </c>
      <c r="ED129">
        <v>4.0710706999999999</v>
      </c>
      <c r="EE129">
        <v>1.8529910000000001</v>
      </c>
      <c r="EF129">
        <v>1.1930388999999999</v>
      </c>
      <c r="EG129">
        <v>1.3097711999999999</v>
      </c>
      <c r="EH129">
        <v>2.9026515000000002</v>
      </c>
      <c r="EI129">
        <v>1.1936971999999999</v>
      </c>
      <c r="EJ129">
        <v>0.96705609999999997</v>
      </c>
      <c r="EK129">
        <v>1.1753737</v>
      </c>
      <c r="EL129">
        <v>1.0199729</v>
      </c>
      <c r="EM129">
        <v>1.4715012000000001</v>
      </c>
      <c r="EN129">
        <v>0.84804743999999999</v>
      </c>
      <c r="EO129">
        <v>4.7647709999999996</v>
      </c>
      <c r="EP129">
        <v>1.0142781999999999</v>
      </c>
      <c r="EQ129">
        <v>1.4026451</v>
      </c>
      <c r="ER129">
        <v>1.1417789</v>
      </c>
      <c r="ES129">
        <v>1.0310360000000001</v>
      </c>
      <c r="ET129">
        <v>1.1074094000000001</v>
      </c>
      <c r="EU129">
        <v>1.0405937000000001</v>
      </c>
      <c r="EV129">
        <v>1.7096815000000001</v>
      </c>
      <c r="EW129">
        <v>1.0372920999999999</v>
      </c>
      <c r="EX129">
        <v>1.2112932000000001</v>
      </c>
      <c r="EY129">
        <v>1.1185598000000001</v>
      </c>
      <c r="EZ129">
        <v>1.5554098999999999</v>
      </c>
      <c r="FA129">
        <v>0.99031930999999995</v>
      </c>
      <c r="FB129">
        <v>0.89272021999999995</v>
      </c>
      <c r="FC129">
        <v>0.90951084999999998</v>
      </c>
      <c r="FD129">
        <v>0.89793228999999997</v>
      </c>
      <c r="FE129">
        <v>0.91449457000000001</v>
      </c>
      <c r="FF129">
        <v>23.890727999999999</v>
      </c>
      <c r="FG129">
        <v>1.3795658</v>
      </c>
      <c r="FH129">
        <v>1.3455968</v>
      </c>
      <c r="FI129">
        <v>3.9735342999999999</v>
      </c>
      <c r="FJ129">
        <v>2.5847756999999998</v>
      </c>
      <c r="FK129">
        <v>49.761875000000003</v>
      </c>
      <c r="FL129">
        <v>2.5001633000000001</v>
      </c>
      <c r="FM129">
        <v>1.2479374000000001</v>
      </c>
      <c r="FN129">
        <v>1.0971835999999999</v>
      </c>
      <c r="FO129">
        <v>1.0221072</v>
      </c>
      <c r="FP129">
        <v>1.0105337000000001</v>
      </c>
      <c r="FQ129">
        <v>1.0194901000000001</v>
      </c>
      <c r="FR129">
        <v>4.4578524000000002</v>
      </c>
      <c r="FS129">
        <v>1.4801394999999999</v>
      </c>
      <c r="FT129">
        <v>1.5025474999999999</v>
      </c>
      <c r="FU129">
        <v>1.0475973000000001</v>
      </c>
      <c r="FV129">
        <v>0.86552614000000005</v>
      </c>
      <c r="FW129">
        <v>1.4275892999999999</v>
      </c>
      <c r="FX129">
        <v>1.1889491999999999</v>
      </c>
      <c r="FY129">
        <v>0.94666969999999995</v>
      </c>
      <c r="FZ129">
        <v>1.0401886</v>
      </c>
      <c r="GA129">
        <v>1.1200741999999999</v>
      </c>
      <c r="GB129">
        <v>0.91232913999999998</v>
      </c>
      <c r="GC129">
        <v>0.96340775000000001</v>
      </c>
      <c r="GD129">
        <v>1.1084425</v>
      </c>
      <c r="GE129">
        <v>0.77564412000000005</v>
      </c>
      <c r="GF129">
        <v>1.0658468000000001</v>
      </c>
      <c r="GG129">
        <v>0.15961950999999999</v>
      </c>
      <c r="GH129">
        <v>0.66172819999999999</v>
      </c>
      <c r="GI129">
        <v>1.5692159999999999</v>
      </c>
      <c r="GJ129">
        <v>0.98518777000000002</v>
      </c>
      <c r="GK129">
        <v>2.6435699000000001</v>
      </c>
      <c r="GL129">
        <v>1.0443643</v>
      </c>
      <c r="GM129">
        <v>1.1837679999999999</v>
      </c>
      <c r="GN129">
        <v>1.0825237000000001</v>
      </c>
      <c r="GO129">
        <v>2.9576937999999999</v>
      </c>
      <c r="GP129">
        <v>0.89760965000000004</v>
      </c>
      <c r="GQ129">
        <v>0.85313665999999999</v>
      </c>
      <c r="GR129">
        <v>0.81488632999999999</v>
      </c>
      <c r="GS129">
        <v>1.0676087000000001</v>
      </c>
      <c r="GT129">
        <v>0.93721449000000001</v>
      </c>
      <c r="GU129">
        <v>0.50374317000000002</v>
      </c>
      <c r="GV129">
        <v>2.0137732000000002</v>
      </c>
      <c r="GW129">
        <v>1.1899902</v>
      </c>
      <c r="GX129">
        <v>0.99816769000000005</v>
      </c>
      <c r="GY129">
        <v>0.99490403999999999</v>
      </c>
      <c r="GZ129">
        <v>1.1668187000000001</v>
      </c>
      <c r="HA129">
        <v>1.6396980000000001</v>
      </c>
      <c r="HB129">
        <v>1.0913953000000001</v>
      </c>
      <c r="HC129">
        <v>0.95098769999999999</v>
      </c>
      <c r="HD129">
        <v>1.1451347999999999</v>
      </c>
      <c r="HE129">
        <v>1.2513139</v>
      </c>
      <c r="HF129">
        <v>0.88184141999999999</v>
      </c>
      <c r="HG129">
        <v>0.84482699999999999</v>
      </c>
      <c r="HH129">
        <v>0.88105559</v>
      </c>
      <c r="HI129">
        <v>0.89339173000000005</v>
      </c>
      <c r="HJ129">
        <v>0.92924499999999999</v>
      </c>
      <c r="HK129">
        <v>0.92728359000000005</v>
      </c>
      <c r="HL129">
        <v>0.92447626999999999</v>
      </c>
      <c r="HM129">
        <v>0.93114722000000005</v>
      </c>
      <c r="HN129">
        <v>2.6273317</v>
      </c>
      <c r="HO129">
        <v>1.5614231999999999</v>
      </c>
      <c r="HP129">
        <v>1.1830240000000001</v>
      </c>
      <c r="HQ129">
        <v>3.9820771000000001</v>
      </c>
      <c r="HR129">
        <v>1.0108922</v>
      </c>
      <c r="HS129">
        <v>3.0317066000000001</v>
      </c>
      <c r="HT129">
        <v>0.94818758999999997</v>
      </c>
      <c r="HU129">
        <v>1.3278970000000001</v>
      </c>
      <c r="HV129">
        <v>1.1828924000000001</v>
      </c>
      <c r="HW129">
        <v>0.92897593999999994</v>
      </c>
      <c r="HX129">
        <v>0.88853663000000005</v>
      </c>
      <c r="HY129">
        <v>0.90167481000000005</v>
      </c>
      <c r="HZ129">
        <v>1.0977345000000001</v>
      </c>
      <c r="IA129">
        <v>0.84598695999999995</v>
      </c>
      <c r="IB129">
        <v>0.93228096000000005</v>
      </c>
      <c r="IC129">
        <v>0.92161530000000003</v>
      </c>
      <c r="ID129">
        <v>0.84397805000000004</v>
      </c>
      <c r="IE129">
        <v>0.87744056999999998</v>
      </c>
      <c r="IF129">
        <v>1.0218031000000001</v>
      </c>
      <c r="IG129">
        <v>0.81045186999999996</v>
      </c>
      <c r="IH129">
        <v>0.79487580000000002</v>
      </c>
      <c r="II129">
        <v>1.5395561</v>
      </c>
      <c r="IJ129">
        <v>0.88231766</v>
      </c>
      <c r="IK129">
        <v>0.87337613000000003</v>
      </c>
      <c r="IL129">
        <v>0.83435999999999999</v>
      </c>
      <c r="IM129">
        <v>4.9235797000000003</v>
      </c>
      <c r="IN129">
        <v>0.99104398000000005</v>
      </c>
      <c r="IO129">
        <v>3.8325705999999999</v>
      </c>
      <c r="IP129">
        <v>0.87769364999999999</v>
      </c>
      <c r="IQ129">
        <v>0.80087333999999999</v>
      </c>
      <c r="IR129">
        <v>0.87501048999999997</v>
      </c>
      <c r="IS129">
        <v>0.81090974999999998</v>
      </c>
      <c r="IT129">
        <v>0.84974527</v>
      </c>
      <c r="IU129">
        <v>1.7272816</v>
      </c>
      <c r="IV129">
        <v>1.0581521</v>
      </c>
      <c r="IW129">
        <v>1.1905553</v>
      </c>
      <c r="IX129">
        <v>1.0823811999999999</v>
      </c>
      <c r="IY129">
        <v>0.95927762999999999</v>
      </c>
      <c r="IZ129">
        <v>1.5984925000000001</v>
      </c>
      <c r="JA129">
        <v>0.95744401000000001</v>
      </c>
      <c r="JB129">
        <v>1.219697</v>
      </c>
      <c r="JC129">
        <v>0.91655421000000004</v>
      </c>
      <c r="JD129">
        <v>0.90188252999999996</v>
      </c>
      <c r="JE129">
        <v>2.2021239000000001</v>
      </c>
      <c r="JF129">
        <v>33.764037999999999</v>
      </c>
      <c r="JG129">
        <v>1.4364786</v>
      </c>
      <c r="JH129">
        <v>0.96369028000000001</v>
      </c>
      <c r="JI129">
        <v>0.92360878000000002</v>
      </c>
      <c r="JJ129">
        <v>0.90430295000000005</v>
      </c>
      <c r="JK129">
        <v>1.0313835</v>
      </c>
      <c r="JL129">
        <v>0.83916091999999998</v>
      </c>
      <c r="JM129">
        <v>1.5264475</v>
      </c>
      <c r="JN129">
        <v>0.87253594000000001</v>
      </c>
      <c r="JO129">
        <v>0.77521437000000004</v>
      </c>
      <c r="JP129">
        <v>0.77905648999999999</v>
      </c>
      <c r="JQ129">
        <v>1.0561917000000001</v>
      </c>
      <c r="JR129">
        <v>2.2983653999999998</v>
      </c>
      <c r="JS129">
        <v>1.9875973</v>
      </c>
      <c r="JT129">
        <v>0.95544678000000005</v>
      </c>
      <c r="JU129">
        <v>0.78244930999999995</v>
      </c>
      <c r="JV129">
        <v>0.89767717999999996</v>
      </c>
      <c r="JW129">
        <v>11.095734</v>
      </c>
      <c r="JX129">
        <v>0.15051310000000001</v>
      </c>
    </row>
    <row r="130" spans="1:284" x14ac:dyDescent="0.3">
      <c r="A130">
        <v>0.57770138999999998</v>
      </c>
      <c r="B130">
        <v>3.2475328000000001</v>
      </c>
      <c r="C130">
        <v>1.8461704000000001</v>
      </c>
      <c r="D130">
        <v>5.9900273999999998</v>
      </c>
      <c r="E130">
        <v>2.0294490000000001</v>
      </c>
      <c r="F130">
        <v>1.1485430000000001</v>
      </c>
      <c r="G130">
        <v>1.0166137</v>
      </c>
      <c r="H130">
        <v>1.0309013</v>
      </c>
      <c r="I130">
        <v>1.162668</v>
      </c>
      <c r="J130">
        <v>1.1588191999999999</v>
      </c>
      <c r="K130">
        <v>1.2705727</v>
      </c>
      <c r="L130">
        <v>1.5866357</v>
      </c>
      <c r="M130">
        <v>1.1465806000000001</v>
      </c>
      <c r="N130">
        <v>9.4787712000000006</v>
      </c>
      <c r="O130">
        <v>1.3733697</v>
      </c>
      <c r="P130">
        <v>3.2806508999999999</v>
      </c>
      <c r="Q130">
        <v>1.3787844</v>
      </c>
      <c r="R130">
        <v>2.8441597999999999</v>
      </c>
      <c r="S130">
        <v>2.5458398</v>
      </c>
      <c r="T130">
        <v>1.1866772000000001</v>
      </c>
      <c r="U130">
        <v>0.98720746999999998</v>
      </c>
      <c r="V130">
        <v>0.99562812000000001</v>
      </c>
      <c r="W130">
        <v>1.1090981</v>
      </c>
      <c r="X130">
        <v>1.0604475</v>
      </c>
      <c r="Y130">
        <v>1.8913629000000001</v>
      </c>
      <c r="Z130">
        <v>3.6645702999999998</v>
      </c>
      <c r="AA130">
        <v>1.0958903</v>
      </c>
      <c r="AB130">
        <v>0.94194853000000001</v>
      </c>
      <c r="AC130">
        <v>1.1051822</v>
      </c>
      <c r="AD130">
        <v>14.009359</v>
      </c>
      <c r="AE130">
        <v>1.1178089</v>
      </c>
      <c r="AF130">
        <v>1.1040167000000001</v>
      </c>
      <c r="AG130">
        <v>0.95511674999999996</v>
      </c>
      <c r="AH130">
        <v>9.5818995999999999</v>
      </c>
      <c r="AI130">
        <v>4.0434022000000001</v>
      </c>
      <c r="AJ130">
        <v>3.2782764000000002</v>
      </c>
      <c r="AK130">
        <v>1.6987719999999999</v>
      </c>
      <c r="AL130">
        <v>3.0687923000000001</v>
      </c>
      <c r="AM130">
        <v>1.2721304</v>
      </c>
      <c r="AN130">
        <v>1.2415589</v>
      </c>
      <c r="AO130">
        <v>1.2109578000000001</v>
      </c>
      <c r="AP130">
        <v>0.99534069999999997</v>
      </c>
      <c r="AQ130">
        <v>1.6128358</v>
      </c>
      <c r="AR130">
        <v>0.74633764999999996</v>
      </c>
      <c r="AS130">
        <v>0.96097571000000004</v>
      </c>
      <c r="AT130">
        <v>0.95827419000000003</v>
      </c>
      <c r="AU130">
        <v>1.1061920000000001</v>
      </c>
      <c r="AV130">
        <v>1.5160104000000001</v>
      </c>
      <c r="AW130">
        <v>1.4848895</v>
      </c>
      <c r="AX130">
        <v>1.0207090000000001</v>
      </c>
      <c r="AY130">
        <v>1.080249</v>
      </c>
      <c r="AZ130">
        <v>1.1047916</v>
      </c>
      <c r="BA130">
        <v>1.2402219999999999</v>
      </c>
      <c r="BB130">
        <v>1.2799328999999999</v>
      </c>
      <c r="BC130">
        <v>0.93102288</v>
      </c>
      <c r="BD130">
        <v>1.5547542999999999</v>
      </c>
      <c r="BE130">
        <v>0.98570484000000003</v>
      </c>
      <c r="BF130">
        <v>1.1465698</v>
      </c>
      <c r="BG130">
        <v>1.3053528000000001</v>
      </c>
      <c r="BH130">
        <v>1.2049668</v>
      </c>
      <c r="BI130">
        <v>0.71838391000000001</v>
      </c>
      <c r="BJ130">
        <v>1.0765342</v>
      </c>
      <c r="BK130">
        <v>1.0442053</v>
      </c>
      <c r="BL130">
        <v>1.0950054</v>
      </c>
      <c r="BM130">
        <v>1.2485126</v>
      </c>
      <c r="BN130">
        <v>1.0992088</v>
      </c>
      <c r="BO130">
        <v>0.94592458000000001</v>
      </c>
      <c r="BP130">
        <v>0.49963691999999998</v>
      </c>
      <c r="BQ130">
        <v>2.5287220000000001</v>
      </c>
      <c r="BR130">
        <v>0.88588124999999995</v>
      </c>
      <c r="BS130">
        <v>1.3105197</v>
      </c>
      <c r="BT130">
        <v>2.6359477</v>
      </c>
      <c r="BU130">
        <v>0.81654017999999995</v>
      </c>
      <c r="BV130">
        <v>2.3752591999999999</v>
      </c>
      <c r="BW130">
        <v>1.1914176000000001</v>
      </c>
      <c r="BX130">
        <v>1.2564461</v>
      </c>
      <c r="BY130">
        <v>1.2817168000000001</v>
      </c>
      <c r="BZ130">
        <v>3.1183779</v>
      </c>
      <c r="CA130">
        <v>11.35417</v>
      </c>
      <c r="CB130">
        <v>1.7445523000000001</v>
      </c>
      <c r="CC130">
        <v>0.99483025000000003</v>
      </c>
      <c r="CD130">
        <v>1.5282229000000001</v>
      </c>
      <c r="CE130">
        <v>1.3019092999999999</v>
      </c>
      <c r="CF130">
        <v>2.0924375</v>
      </c>
      <c r="CG130">
        <v>9.2166195000000002</v>
      </c>
      <c r="CH130">
        <v>8.4148960000000006</v>
      </c>
      <c r="CI130">
        <v>8.1315764999999995</v>
      </c>
      <c r="CJ130">
        <v>3.1390449999999999</v>
      </c>
      <c r="CK130">
        <v>1.2983306999999999</v>
      </c>
      <c r="CL130">
        <v>5.3682832999999999</v>
      </c>
      <c r="CM130">
        <v>2.2237103</v>
      </c>
      <c r="CN130">
        <v>1.1702014000000001</v>
      </c>
      <c r="CO130">
        <v>1.8212183</v>
      </c>
      <c r="CP130">
        <v>1.3300259999999999</v>
      </c>
      <c r="CQ130">
        <v>1.1432686999999999</v>
      </c>
      <c r="CR130">
        <v>1.2408804</v>
      </c>
      <c r="CS130">
        <v>2.7710764000000001</v>
      </c>
      <c r="CT130">
        <v>1.2243946999999999</v>
      </c>
      <c r="CU130">
        <v>3.0001036999999999</v>
      </c>
      <c r="CV130">
        <v>1.0540902999999999</v>
      </c>
      <c r="CW130">
        <v>1.2238821</v>
      </c>
      <c r="CX130">
        <v>1.1560022000000001</v>
      </c>
      <c r="CY130">
        <v>0.91966276999999996</v>
      </c>
      <c r="CZ130">
        <v>0.90114718999999999</v>
      </c>
      <c r="DA130">
        <v>0.88616967000000002</v>
      </c>
      <c r="DB130">
        <v>0.92133421000000004</v>
      </c>
      <c r="DC130">
        <v>1.0748589</v>
      </c>
      <c r="DD130">
        <v>1.2847</v>
      </c>
      <c r="DE130">
        <v>5.1862879</v>
      </c>
      <c r="DF130">
        <v>1.2067273000000001</v>
      </c>
      <c r="DG130">
        <v>1.1552701999999999</v>
      </c>
      <c r="DH130">
        <v>1.9087683</v>
      </c>
      <c r="DI130">
        <v>3.6388246999999998</v>
      </c>
      <c r="DJ130">
        <v>1.9656248999999999</v>
      </c>
      <c r="DK130">
        <v>1.4530962999999999</v>
      </c>
      <c r="DL130">
        <v>1.6841052000000001</v>
      </c>
      <c r="DM130">
        <v>1.2665564</v>
      </c>
      <c r="DN130">
        <v>1.8799695000000001</v>
      </c>
      <c r="DO130">
        <v>1.1992225999999999</v>
      </c>
      <c r="DP130">
        <v>1.1516424000000001</v>
      </c>
      <c r="DQ130">
        <v>0.99941415</v>
      </c>
      <c r="DR130">
        <v>1.5738996000000001</v>
      </c>
      <c r="DS130">
        <v>1.2851037999999999</v>
      </c>
      <c r="DT130">
        <v>0.91185861999999995</v>
      </c>
      <c r="DU130">
        <v>0.93062102999999996</v>
      </c>
      <c r="DV130">
        <v>0.97812927000000005</v>
      </c>
      <c r="DW130">
        <v>0.9511115</v>
      </c>
      <c r="DX130">
        <v>0.88002860999999999</v>
      </c>
      <c r="DY130">
        <v>36.829940999999998</v>
      </c>
      <c r="DZ130">
        <v>0</v>
      </c>
      <c r="EA130">
        <v>7.8214363999999996</v>
      </c>
      <c r="EB130">
        <v>1.4716266</v>
      </c>
      <c r="EC130">
        <v>1.2316996</v>
      </c>
      <c r="ED130">
        <v>4.5769982000000002</v>
      </c>
      <c r="EE130">
        <v>1.9511578000000001</v>
      </c>
      <c r="EF130">
        <v>1.2329791000000001</v>
      </c>
      <c r="EG130">
        <v>1.3580677999999999</v>
      </c>
      <c r="EH130">
        <v>2.6905994</v>
      </c>
      <c r="EI130">
        <v>1.2336822000000001</v>
      </c>
      <c r="EJ130">
        <v>0.99313313000000003</v>
      </c>
      <c r="EK130">
        <v>1.2141204999999999</v>
      </c>
      <c r="EL130">
        <v>1.0490246999999999</v>
      </c>
      <c r="EM130">
        <v>1.5327404</v>
      </c>
      <c r="EN130">
        <v>0.86803483999999997</v>
      </c>
      <c r="EO130">
        <v>5.4727993000000001</v>
      </c>
      <c r="EP130">
        <v>1.0430018999999999</v>
      </c>
      <c r="EQ130">
        <v>1.4581789000000001</v>
      </c>
      <c r="ER130">
        <v>1.1783081</v>
      </c>
      <c r="ES130">
        <v>1.0607306999999999</v>
      </c>
      <c r="ET130">
        <v>1.1417394000000001</v>
      </c>
      <c r="EU130">
        <v>1.0708495</v>
      </c>
      <c r="EV130">
        <v>1.7929101999999999</v>
      </c>
      <c r="EW130">
        <v>1.0673535000000001</v>
      </c>
      <c r="EX130">
        <v>1.252486</v>
      </c>
      <c r="EY130">
        <v>1.1535956000000001</v>
      </c>
      <c r="EZ130">
        <v>1.6239948</v>
      </c>
      <c r="FA130">
        <v>1.0176837000000001</v>
      </c>
      <c r="FB130">
        <v>0.91489637000000001</v>
      </c>
      <c r="FC130">
        <v>0.93253976000000005</v>
      </c>
      <c r="FD130">
        <v>0.92037141</v>
      </c>
      <c r="FE130">
        <v>0.93777984000000003</v>
      </c>
      <c r="FF130">
        <v>14.490849000000001</v>
      </c>
      <c r="FG130">
        <v>1.4332522000000001</v>
      </c>
      <c r="FH130">
        <v>1.3966229999999999</v>
      </c>
      <c r="FI130">
        <v>4.4540791999999998</v>
      </c>
      <c r="FJ130">
        <v>2.779871</v>
      </c>
      <c r="FK130">
        <v>141.72101000000001</v>
      </c>
      <c r="FL130">
        <v>2.6822447999999999</v>
      </c>
      <c r="FM130">
        <v>1.2917053000000001</v>
      </c>
      <c r="FN130">
        <v>1.130873</v>
      </c>
      <c r="FO130">
        <v>1.0512824999999999</v>
      </c>
      <c r="FP130">
        <v>1.0390427</v>
      </c>
      <c r="FQ130">
        <v>1.0485141</v>
      </c>
      <c r="FR130">
        <v>5.0717281999999999</v>
      </c>
      <c r="FS130">
        <v>1.5421149000000001</v>
      </c>
      <c r="FT130">
        <v>1.5664541000000001</v>
      </c>
      <c r="FU130">
        <v>1.0782677000000001</v>
      </c>
      <c r="FV130">
        <v>0.88635606</v>
      </c>
      <c r="FW130">
        <v>1.4851563999999999</v>
      </c>
      <c r="FX130">
        <v>1.2286115</v>
      </c>
      <c r="FY130">
        <v>0.97164463999999995</v>
      </c>
      <c r="FZ130">
        <v>1.0704205</v>
      </c>
      <c r="GA130">
        <v>1.1552062999999999</v>
      </c>
      <c r="GB130">
        <v>0.93550288999999998</v>
      </c>
      <c r="GC130">
        <v>0.98928576999999995</v>
      </c>
      <c r="GD130">
        <v>1.1428376</v>
      </c>
      <c r="GE130">
        <v>0.75964582000000003</v>
      </c>
      <c r="GF130">
        <v>1.0976113999999999</v>
      </c>
      <c r="GG130">
        <v>0.15893070000000001</v>
      </c>
      <c r="GH130">
        <v>0.65004867</v>
      </c>
      <c r="GI130">
        <v>1.6390511000000001</v>
      </c>
      <c r="GJ130">
        <v>0.95952093999999999</v>
      </c>
      <c r="GK130">
        <v>2.8479923999999999</v>
      </c>
      <c r="GL130">
        <v>1.0748428999999999</v>
      </c>
      <c r="GM130">
        <v>1.2230795999999999</v>
      </c>
      <c r="GN130">
        <v>1.1153052999999999</v>
      </c>
      <c r="GO130">
        <v>3.2159569000000001</v>
      </c>
      <c r="GP130">
        <v>0.92003243999999995</v>
      </c>
      <c r="GQ130">
        <v>0.87336754999999999</v>
      </c>
      <c r="GR130">
        <v>0.83332413000000005</v>
      </c>
      <c r="GS130">
        <v>1.0994799</v>
      </c>
      <c r="GT130">
        <v>0.96168661</v>
      </c>
      <c r="GU130">
        <v>0.49694616000000003</v>
      </c>
      <c r="GV130">
        <v>1.9093732999999999</v>
      </c>
      <c r="GW130">
        <v>1.2297231</v>
      </c>
      <c r="GX130">
        <v>1.0259737</v>
      </c>
      <c r="GY130">
        <v>1.022526</v>
      </c>
      <c r="GZ130">
        <v>1.2049946</v>
      </c>
      <c r="HA130">
        <v>1.7161001</v>
      </c>
      <c r="HB130">
        <v>1.1247246</v>
      </c>
      <c r="HC130">
        <v>0.97619402</v>
      </c>
      <c r="HD130">
        <v>1.1818824999999999</v>
      </c>
      <c r="HE130">
        <v>1.295323</v>
      </c>
      <c r="HF130">
        <v>0.90347379000000005</v>
      </c>
      <c r="HG130">
        <v>0.86466109999999996</v>
      </c>
      <c r="HH130">
        <v>0.90264898999999998</v>
      </c>
      <c r="HI130">
        <v>0.91560167000000003</v>
      </c>
      <c r="HJ130">
        <v>0.95329737999999997</v>
      </c>
      <c r="HK130">
        <v>0.95123321000000005</v>
      </c>
      <c r="HL130">
        <v>0.94827925999999996</v>
      </c>
      <c r="HM130">
        <v>0.95529944</v>
      </c>
      <c r="HN130">
        <v>2.8291547000000001</v>
      </c>
      <c r="HO130">
        <v>1.6305512</v>
      </c>
      <c r="HP130">
        <v>1.2222854000000001</v>
      </c>
      <c r="HQ130">
        <v>4.4648161000000002</v>
      </c>
      <c r="HR130">
        <v>1.0394218</v>
      </c>
      <c r="HS130">
        <v>3.3036511000000002</v>
      </c>
      <c r="HT130">
        <v>0.97324370999999998</v>
      </c>
      <c r="HU130">
        <v>1.3775648</v>
      </c>
      <c r="HV130">
        <v>1.2221447999999999</v>
      </c>
      <c r="HW130">
        <v>0.95301418999999998</v>
      </c>
      <c r="HX130">
        <v>0.91050284999999997</v>
      </c>
      <c r="HY130">
        <v>0.92430371</v>
      </c>
      <c r="HZ130">
        <v>1.1314582</v>
      </c>
      <c r="IA130">
        <v>0.86587619999999998</v>
      </c>
      <c r="IB130">
        <v>0.95649278000000004</v>
      </c>
      <c r="IC130">
        <v>0.94526929000000004</v>
      </c>
      <c r="ID130">
        <v>0.86377185999999995</v>
      </c>
      <c r="IE130">
        <v>0.89885497000000003</v>
      </c>
      <c r="IF130">
        <v>1.0509607999999999</v>
      </c>
      <c r="IG130">
        <v>0.82868730999999995</v>
      </c>
      <c r="IH130">
        <v>0.81240946000000003</v>
      </c>
      <c r="II130">
        <v>1.6067199000000001</v>
      </c>
      <c r="IJ130">
        <v>0.90397369999999999</v>
      </c>
      <c r="IK130">
        <v>0.89459025999999997</v>
      </c>
      <c r="IL130">
        <v>0.85370009999999996</v>
      </c>
      <c r="IM130">
        <v>5.6833543999999998</v>
      </c>
      <c r="IN130">
        <v>1.0184491</v>
      </c>
      <c r="IO130">
        <v>3.4713387</v>
      </c>
      <c r="IP130">
        <v>0.89912057000000001</v>
      </c>
      <c r="IQ130">
        <v>0.81867557999999996</v>
      </c>
      <c r="IR130">
        <v>0.89630502000000001</v>
      </c>
      <c r="IS130">
        <v>0.82916604999999999</v>
      </c>
      <c r="IT130">
        <v>0.86981374</v>
      </c>
      <c r="IU130">
        <v>1.8122753</v>
      </c>
      <c r="IV130">
        <v>1.0894528999999999</v>
      </c>
      <c r="IW130">
        <v>1.2303265000000001</v>
      </c>
      <c r="IX130">
        <v>1.1151541</v>
      </c>
      <c r="IY130">
        <v>0.98493129000000001</v>
      </c>
      <c r="IZ130">
        <v>1.6710179999999999</v>
      </c>
      <c r="JA130">
        <v>0.98299837000000001</v>
      </c>
      <c r="JB130">
        <v>1.2614732</v>
      </c>
      <c r="JC130">
        <v>0.93994582000000004</v>
      </c>
      <c r="JD130">
        <v>0.92452197999999997</v>
      </c>
      <c r="JE130">
        <v>2.3421658999999999</v>
      </c>
      <c r="JF130">
        <v>17.615206000000001</v>
      </c>
      <c r="JG130">
        <v>1.4947796</v>
      </c>
      <c r="JH130">
        <v>0.98958367000000003</v>
      </c>
      <c r="JI130">
        <v>0.94736653999999998</v>
      </c>
      <c r="JJ130">
        <v>0.92706560999999998</v>
      </c>
      <c r="JK130">
        <v>1.0610984999999999</v>
      </c>
      <c r="JL130">
        <v>0.85872680000000001</v>
      </c>
      <c r="JM130">
        <v>1.5924479</v>
      </c>
      <c r="JN130">
        <v>0.89370877000000004</v>
      </c>
      <c r="JO130">
        <v>0.79188228000000005</v>
      </c>
      <c r="JP130">
        <v>0.79589188</v>
      </c>
      <c r="JQ130">
        <v>1.0873748999999999</v>
      </c>
      <c r="JR130">
        <v>2.4513406999999998</v>
      </c>
      <c r="JS130">
        <v>2.1009807999999999</v>
      </c>
      <c r="JT130">
        <v>0.98089318999999997</v>
      </c>
      <c r="JU130">
        <v>0.79943317000000003</v>
      </c>
      <c r="JV130">
        <v>0.92010336999999998</v>
      </c>
      <c r="JW130">
        <v>15.879846000000001</v>
      </c>
      <c r="JX130">
        <v>0.14990049999999999</v>
      </c>
    </row>
    <row r="131" spans="1:284" x14ac:dyDescent="0.3">
      <c r="A131">
        <v>0.53796648999999996</v>
      </c>
      <c r="B131">
        <v>2.2947369000000002</v>
      </c>
      <c r="C131">
        <v>2.4165795000000001</v>
      </c>
      <c r="D131">
        <v>25.581731999999999</v>
      </c>
      <c r="E131">
        <v>2.7405457000000002</v>
      </c>
      <c r="F131">
        <v>1.346231</v>
      </c>
      <c r="G131">
        <v>1.1684918</v>
      </c>
      <c r="H131">
        <v>1.1874069</v>
      </c>
      <c r="I131">
        <v>1.3656781</v>
      </c>
      <c r="J131">
        <v>1.3603708999999999</v>
      </c>
      <c r="K131">
        <v>1.5170066</v>
      </c>
      <c r="L131">
        <v>1.9904037000000001</v>
      </c>
      <c r="M131">
        <v>1.3435357000000001</v>
      </c>
      <c r="N131">
        <v>44.733040000000003</v>
      </c>
      <c r="O131">
        <v>1.6658828000000001</v>
      </c>
      <c r="P131">
        <v>5.6508732000000004</v>
      </c>
      <c r="Q131">
        <v>1.6738565000000001</v>
      </c>
      <c r="R131">
        <v>4.4693952000000001</v>
      </c>
      <c r="S131">
        <v>3.7743831000000001</v>
      </c>
      <c r="T131">
        <v>1.3989235</v>
      </c>
      <c r="U131">
        <v>1.12981</v>
      </c>
      <c r="V131">
        <v>1.1408526999999999</v>
      </c>
      <c r="W131">
        <v>1.2923574</v>
      </c>
      <c r="X131">
        <v>1.2267764999999999</v>
      </c>
      <c r="Y131">
        <v>2.4946024000000002</v>
      </c>
      <c r="Z131">
        <v>6.8951468</v>
      </c>
      <c r="AA131">
        <v>1.2744595000000001</v>
      </c>
      <c r="AB131">
        <v>1.0709214</v>
      </c>
      <c r="AC131">
        <v>1.2870436000000001</v>
      </c>
      <c r="AD131">
        <v>5.0192084000000001</v>
      </c>
      <c r="AE131">
        <v>1.3042001000000001</v>
      </c>
      <c r="AF131">
        <v>1.2854631999999999</v>
      </c>
      <c r="AG131">
        <v>1.0879749999999999</v>
      </c>
      <c r="AH131">
        <v>42.570746999999997</v>
      </c>
      <c r="AI131">
        <v>2.6654567999999998</v>
      </c>
      <c r="AJ131">
        <v>5.6438316999999998</v>
      </c>
      <c r="AK131">
        <v>2.1701068999999999</v>
      </c>
      <c r="AL131">
        <v>5.0503178000000002</v>
      </c>
      <c r="AM131">
        <v>1.5192277000000001</v>
      </c>
      <c r="AN131">
        <v>1.4758290999999999</v>
      </c>
      <c r="AO131">
        <v>1.4327901999999999</v>
      </c>
      <c r="AP131">
        <v>1.1404753999999999</v>
      </c>
      <c r="AQ131">
        <v>2.0318092999999999</v>
      </c>
      <c r="AR131">
        <v>0.68132424000000003</v>
      </c>
      <c r="AS131">
        <v>1.0955839000000001</v>
      </c>
      <c r="AT131">
        <v>1.0920738999999999</v>
      </c>
      <c r="AU131">
        <v>1.2884133</v>
      </c>
      <c r="AV131">
        <v>1.880504</v>
      </c>
      <c r="AW131">
        <v>1.8328545999999999</v>
      </c>
      <c r="AX131">
        <v>1.1739055</v>
      </c>
      <c r="AY131">
        <v>1.2533547</v>
      </c>
      <c r="AZ131">
        <v>1.2865139999999999</v>
      </c>
      <c r="BA131">
        <v>1.4739404</v>
      </c>
      <c r="BB131">
        <v>1.5303689</v>
      </c>
      <c r="BC131">
        <v>1.0568213</v>
      </c>
      <c r="BD131">
        <v>1.9404863000000001</v>
      </c>
      <c r="BE131">
        <v>1.1278423</v>
      </c>
      <c r="BF131">
        <v>1.3435208999999999</v>
      </c>
      <c r="BG131">
        <v>1.5668512999999999</v>
      </c>
      <c r="BH131">
        <v>1.4244109</v>
      </c>
      <c r="BI131">
        <v>0.65795230999999998</v>
      </c>
      <c r="BJ131">
        <v>1.2483565999999999</v>
      </c>
      <c r="BK131">
        <v>1.2050917999999999</v>
      </c>
      <c r="BL131">
        <v>1.2732629</v>
      </c>
      <c r="BM131">
        <v>1.4856647999999999</v>
      </c>
      <c r="BN131">
        <v>1.2789499</v>
      </c>
      <c r="BO131">
        <v>1.0760638</v>
      </c>
      <c r="BP131">
        <v>0.46963632</v>
      </c>
      <c r="BQ131">
        <v>1.9109117</v>
      </c>
      <c r="BR131">
        <v>0.79575180999999995</v>
      </c>
      <c r="BS131">
        <v>1.5743016000000001</v>
      </c>
      <c r="BT131">
        <v>1.9715157000000001</v>
      </c>
      <c r="BU131">
        <v>0.73935335999999996</v>
      </c>
      <c r="BV131">
        <v>3.4111888000000001</v>
      </c>
      <c r="BW131">
        <v>1.4055158999999999</v>
      </c>
      <c r="BX131">
        <v>1.4969121000000001</v>
      </c>
      <c r="BY131">
        <v>1.5329200000000001</v>
      </c>
      <c r="BZ131">
        <v>5.1860280000000003</v>
      </c>
      <c r="CA131">
        <v>4.6311922000000001</v>
      </c>
      <c r="CB131">
        <v>2.2453785000000002</v>
      </c>
      <c r="CC131">
        <v>1.1398052000000001</v>
      </c>
      <c r="CD131">
        <v>1.2784314000000001</v>
      </c>
      <c r="CE131">
        <v>1.1161257</v>
      </c>
      <c r="CF131">
        <v>2.8566712999999999</v>
      </c>
      <c r="CG131">
        <v>4.2309526999999996</v>
      </c>
      <c r="CH131">
        <v>110.90321</v>
      </c>
      <c r="CI131">
        <v>3.9867461</v>
      </c>
      <c r="CJ131">
        <v>5.2434405999999996</v>
      </c>
      <c r="CK131">
        <v>1.5567447999999999</v>
      </c>
      <c r="CL131">
        <v>17.115801000000001</v>
      </c>
      <c r="CM131">
        <v>3.1070845</v>
      </c>
      <c r="CN131">
        <v>1.3760836999999999</v>
      </c>
      <c r="CO131">
        <v>2.3740041000000001</v>
      </c>
      <c r="CP131">
        <v>1.6025351999999999</v>
      </c>
      <c r="CQ131">
        <v>1.3389906</v>
      </c>
      <c r="CR131">
        <v>1.4748703000000001</v>
      </c>
      <c r="CS131">
        <v>4.2915353999999999</v>
      </c>
      <c r="CT131">
        <v>1.4516393999999999</v>
      </c>
      <c r="CU131">
        <v>4.8669367000000001</v>
      </c>
      <c r="CV131">
        <v>1.2182767000000001</v>
      </c>
      <c r="CW131">
        <v>1.4509188</v>
      </c>
      <c r="CX131">
        <v>1.3564904</v>
      </c>
      <c r="CY131">
        <v>1.042208</v>
      </c>
      <c r="CZ131">
        <v>1.0184929</v>
      </c>
      <c r="DA131">
        <v>0.99940205000000004</v>
      </c>
      <c r="DB131">
        <v>1.0443549999999999</v>
      </c>
      <c r="DC131">
        <v>1.2461044999999999</v>
      </c>
      <c r="DD131">
        <v>1.5371889999999999</v>
      </c>
      <c r="DE131">
        <v>15.393523</v>
      </c>
      <c r="DF131">
        <v>1.0454330000000001</v>
      </c>
      <c r="DG131">
        <v>1.3554827</v>
      </c>
      <c r="DH131">
        <v>2.5249701</v>
      </c>
      <c r="DI131">
        <v>6.8045606999999997</v>
      </c>
      <c r="DJ131">
        <v>2.6254276999999999</v>
      </c>
      <c r="DK131">
        <v>1.7846565999999999</v>
      </c>
      <c r="DL131">
        <v>2.1462295</v>
      </c>
      <c r="DM131">
        <v>1.5112847</v>
      </c>
      <c r="DN131">
        <v>2.4748201000000001</v>
      </c>
      <c r="DO131">
        <v>1.4163908000000001</v>
      </c>
      <c r="DP131">
        <v>1.3504913000000001</v>
      </c>
      <c r="DQ131">
        <v>1.1458265999999999</v>
      </c>
      <c r="DR131">
        <v>1.9704014999999999</v>
      </c>
      <c r="DS131">
        <v>1.5377670999999999</v>
      </c>
      <c r="DT131">
        <v>1.0321967999999999</v>
      </c>
      <c r="DU131">
        <v>1.0563035999999999</v>
      </c>
      <c r="DV131">
        <v>1.1179353999999999</v>
      </c>
      <c r="DW131">
        <v>1.0827811000000001</v>
      </c>
      <c r="DX131">
        <v>0.99159825000000001</v>
      </c>
      <c r="DY131">
        <v>6.4513806999999996</v>
      </c>
      <c r="DZ131">
        <v>7.8214363999999996</v>
      </c>
      <c r="EA131">
        <v>0</v>
      </c>
      <c r="EB131">
        <v>1.8126895000000001</v>
      </c>
      <c r="EC131">
        <v>1.0641240999999999</v>
      </c>
      <c r="ED131">
        <v>11.033868</v>
      </c>
      <c r="EE131">
        <v>2.5996819000000002</v>
      </c>
      <c r="EF131">
        <v>1.4637214999999999</v>
      </c>
      <c r="EG131">
        <v>1.6434218</v>
      </c>
      <c r="EH131">
        <v>2.0019293</v>
      </c>
      <c r="EI131">
        <v>1.4647125000000001</v>
      </c>
      <c r="EJ131">
        <v>1.137578</v>
      </c>
      <c r="EK131">
        <v>1.4372199999999999</v>
      </c>
      <c r="EL131">
        <v>1.2115152</v>
      </c>
      <c r="EM131">
        <v>1.9063143</v>
      </c>
      <c r="EN131">
        <v>0.97639686000000003</v>
      </c>
      <c r="EO131">
        <v>18.225525000000001</v>
      </c>
      <c r="EP131">
        <v>1.2034891999999999</v>
      </c>
      <c r="EQ131">
        <v>1.7923294000000001</v>
      </c>
      <c r="ER131">
        <v>1.3873076</v>
      </c>
      <c r="ES131">
        <v>1.2271555999999999</v>
      </c>
      <c r="ET131">
        <v>1.3368932</v>
      </c>
      <c r="EU131">
        <v>1.2407189999999999</v>
      </c>
      <c r="EV131">
        <v>2.3261294000000001</v>
      </c>
      <c r="EW131">
        <v>1.2360283000000001</v>
      </c>
      <c r="EX131">
        <v>1.4912943999999999</v>
      </c>
      <c r="EY131">
        <v>1.3531778999999999</v>
      </c>
      <c r="EZ131">
        <v>2.0495510000000001</v>
      </c>
      <c r="FA131">
        <v>1.1699056999999999</v>
      </c>
      <c r="FB131">
        <v>1.0360910000000001</v>
      </c>
      <c r="FC131">
        <v>1.0587762999999999</v>
      </c>
      <c r="FD131">
        <v>1.0431181</v>
      </c>
      <c r="FE131">
        <v>1.0655363</v>
      </c>
      <c r="FF131">
        <v>5.0796795000000001</v>
      </c>
      <c r="FG131">
        <v>1.7548165</v>
      </c>
      <c r="FH131">
        <v>1.7002202</v>
      </c>
      <c r="FI131">
        <v>10.345591000000001</v>
      </c>
      <c r="FJ131">
        <v>4.312665</v>
      </c>
      <c r="FK131">
        <v>7.4123564000000002</v>
      </c>
      <c r="FL131">
        <v>4.0821608999999999</v>
      </c>
      <c r="FM131">
        <v>1.5472292000000001</v>
      </c>
      <c r="FN131">
        <v>1.3220189</v>
      </c>
      <c r="FO131">
        <v>1.2145277000000001</v>
      </c>
      <c r="FP131">
        <v>1.198221</v>
      </c>
      <c r="FQ131">
        <v>1.2108342999999999</v>
      </c>
      <c r="FR131">
        <v>14.426330999999999</v>
      </c>
      <c r="FS131">
        <v>1.9208369000000001</v>
      </c>
      <c r="FT131">
        <v>1.9587458</v>
      </c>
      <c r="FU131">
        <v>1.2506883</v>
      </c>
      <c r="FV131">
        <v>0.99963915000000003</v>
      </c>
      <c r="FW131">
        <v>1.8332611000000001</v>
      </c>
      <c r="FX131">
        <v>1.4575703</v>
      </c>
      <c r="FY131">
        <v>1.1094725999999999</v>
      </c>
      <c r="FZ131">
        <v>1.2401431000000001</v>
      </c>
      <c r="GA131">
        <v>1.3553945999999999</v>
      </c>
      <c r="GB131">
        <v>1.0625975000000001</v>
      </c>
      <c r="GC131">
        <v>1.132533</v>
      </c>
      <c r="GD131">
        <v>1.3383993999999999</v>
      </c>
      <c r="GE131">
        <v>0.69239771000000006</v>
      </c>
      <c r="GF131">
        <v>1.2767877999999999</v>
      </c>
      <c r="GG131">
        <v>0.15576556</v>
      </c>
      <c r="GH131">
        <v>0.60016804999999995</v>
      </c>
      <c r="GI131">
        <v>2.0735903000000002</v>
      </c>
      <c r="GJ131">
        <v>0.85467130000000002</v>
      </c>
      <c r="GK131">
        <v>4.4788665999999999</v>
      </c>
      <c r="GL131">
        <v>1.2460831000000001</v>
      </c>
      <c r="GM131">
        <v>1.4497911000000001</v>
      </c>
      <c r="GN131">
        <v>1.3007932</v>
      </c>
      <c r="GO131">
        <v>5.4616251</v>
      </c>
      <c r="GP131">
        <v>1.0426827999999999</v>
      </c>
      <c r="GQ131">
        <v>0.98314922999999999</v>
      </c>
      <c r="GR131">
        <v>0.93269705999999997</v>
      </c>
      <c r="GS131">
        <v>1.2793167999999999</v>
      </c>
      <c r="GT131">
        <v>1.096508</v>
      </c>
      <c r="GU131">
        <v>0.46725821000000001</v>
      </c>
      <c r="GV131">
        <v>1.5347172</v>
      </c>
      <c r="GW131">
        <v>1.4591352</v>
      </c>
      <c r="GX131">
        <v>1.1808745</v>
      </c>
      <c r="GY131">
        <v>1.1763094999999999</v>
      </c>
      <c r="GZ131">
        <v>1.4244496</v>
      </c>
      <c r="HA131">
        <v>2.1984648999999998</v>
      </c>
      <c r="HB131">
        <v>1.3136241</v>
      </c>
      <c r="HC131">
        <v>1.1154082000000001</v>
      </c>
      <c r="HD131">
        <v>1.3922650999999999</v>
      </c>
      <c r="HE131">
        <v>1.5524228</v>
      </c>
      <c r="HF131">
        <v>1.0214658999999999</v>
      </c>
      <c r="HG131">
        <v>0.97213024000000003</v>
      </c>
      <c r="HH131">
        <v>1.0204116999999999</v>
      </c>
      <c r="HI131">
        <v>1.0369955</v>
      </c>
      <c r="HJ131">
        <v>1.0856148999999999</v>
      </c>
      <c r="HK131">
        <v>1.0829388</v>
      </c>
      <c r="HL131">
        <v>1.0791119</v>
      </c>
      <c r="HM131">
        <v>1.0882121</v>
      </c>
      <c r="HN131">
        <v>4.4324532000000003</v>
      </c>
      <c r="HO131">
        <v>2.0600046999999999</v>
      </c>
      <c r="HP131">
        <v>1.4486753000000001</v>
      </c>
      <c r="HQ131">
        <v>10.403701</v>
      </c>
      <c r="HR131">
        <v>1.1987251000000001</v>
      </c>
      <c r="HS131">
        <v>5.7194614000000001</v>
      </c>
      <c r="HT131">
        <v>1.1115581000000001</v>
      </c>
      <c r="HU131">
        <v>1.6720592999999999</v>
      </c>
      <c r="HV131">
        <v>1.4484779999999999</v>
      </c>
      <c r="HW131">
        <v>1.0852478000000001</v>
      </c>
      <c r="HX131">
        <v>1.0304599000000001</v>
      </c>
      <c r="HY131">
        <v>1.0481722</v>
      </c>
      <c r="HZ131">
        <v>1.3228186</v>
      </c>
      <c r="IA131">
        <v>0.97366649000000005</v>
      </c>
      <c r="IB131">
        <v>1.089761</v>
      </c>
      <c r="IC131">
        <v>1.0752158000000001</v>
      </c>
      <c r="ID131">
        <v>0.97100639</v>
      </c>
      <c r="IE131">
        <v>1.0155658000000001</v>
      </c>
      <c r="IF131">
        <v>1.2140982</v>
      </c>
      <c r="IG131">
        <v>0.92689228000000001</v>
      </c>
      <c r="IH131">
        <v>0.90657502000000001</v>
      </c>
      <c r="II131">
        <v>2.0221125999999998</v>
      </c>
      <c r="IJ131">
        <v>1.022105</v>
      </c>
      <c r="IK131">
        <v>1.0101249999999999</v>
      </c>
      <c r="IL131">
        <v>0.95829701</v>
      </c>
      <c r="IM131">
        <v>20.790590000000002</v>
      </c>
      <c r="IN131">
        <v>1.1709172000000001</v>
      </c>
      <c r="IO131">
        <v>2.4042678</v>
      </c>
      <c r="IP131">
        <v>1.0159049</v>
      </c>
      <c r="IQ131">
        <v>0.91438489999999994</v>
      </c>
      <c r="IR131">
        <v>1.0123119</v>
      </c>
      <c r="IS131">
        <v>0.92749124999999999</v>
      </c>
      <c r="IT131">
        <v>0.97864819000000003</v>
      </c>
      <c r="IU131">
        <v>2.3588309000000001</v>
      </c>
      <c r="IV131">
        <v>1.2657616</v>
      </c>
      <c r="IW131">
        <v>1.4599849</v>
      </c>
      <c r="IX131">
        <v>1.3005875</v>
      </c>
      <c r="IY131">
        <v>1.1268297</v>
      </c>
      <c r="IZ131">
        <v>2.1250198</v>
      </c>
      <c r="JA131">
        <v>1.1243004999999999</v>
      </c>
      <c r="JB131">
        <v>1.5040530000000001</v>
      </c>
      <c r="JC131">
        <v>1.0683334</v>
      </c>
      <c r="JD131">
        <v>1.0484529</v>
      </c>
      <c r="JE131">
        <v>3.3433470999999999</v>
      </c>
      <c r="JF131">
        <v>5.4164466999999998</v>
      </c>
      <c r="JG131">
        <v>1.8479464999999999</v>
      </c>
      <c r="JH131">
        <v>1.1329233999999999</v>
      </c>
      <c r="JI131">
        <v>1.0779300999999999</v>
      </c>
      <c r="JJ131">
        <v>1.0517254</v>
      </c>
      <c r="JK131">
        <v>1.2276479</v>
      </c>
      <c r="JL131">
        <v>0.96463555000000001</v>
      </c>
      <c r="JM131">
        <v>1.9995590000000001</v>
      </c>
      <c r="JN131">
        <v>1.0090013</v>
      </c>
      <c r="JO131">
        <v>0.88108819999999999</v>
      </c>
      <c r="JP131">
        <v>0.88605480999999997</v>
      </c>
      <c r="JQ131">
        <v>1.2629575</v>
      </c>
      <c r="JR131">
        <v>3.5703285</v>
      </c>
      <c r="JS131">
        <v>2.8726186999999999</v>
      </c>
      <c r="JT131">
        <v>1.1215474999999999</v>
      </c>
      <c r="JU131">
        <v>0.89044612999999995</v>
      </c>
      <c r="JV131">
        <v>1.0427740000000001</v>
      </c>
      <c r="JW131">
        <v>15.412868</v>
      </c>
      <c r="JX131">
        <v>0.14708162999999999</v>
      </c>
    </row>
    <row r="132" spans="1:284" x14ac:dyDescent="0.3">
      <c r="A132">
        <v>0.41484857000000003</v>
      </c>
      <c r="B132">
        <v>1.0127132999999999</v>
      </c>
      <c r="C132">
        <v>7.2538204000000004</v>
      </c>
      <c r="D132">
        <v>1.9509300000000001</v>
      </c>
      <c r="E132">
        <v>5.3540177</v>
      </c>
      <c r="F132">
        <v>5.2315440000000004</v>
      </c>
      <c r="G132">
        <v>3.2879855999999998</v>
      </c>
      <c r="H132">
        <v>3.4422839000000001</v>
      </c>
      <c r="I132">
        <v>5.5380019999999996</v>
      </c>
      <c r="J132">
        <v>5.4517536</v>
      </c>
      <c r="K132">
        <v>9.3000345000000006</v>
      </c>
      <c r="L132">
        <v>20.302182999999999</v>
      </c>
      <c r="M132">
        <v>5.1910748</v>
      </c>
      <c r="N132">
        <v>1.7420956999999999</v>
      </c>
      <c r="O132">
        <v>20.569413999999998</v>
      </c>
      <c r="P132">
        <v>2.6687829000000001</v>
      </c>
      <c r="Q132">
        <v>21.854894999999999</v>
      </c>
      <c r="R132">
        <v>3.0495006999999998</v>
      </c>
      <c r="S132">
        <v>3.4876931</v>
      </c>
      <c r="T132">
        <v>6.1286186999999996</v>
      </c>
      <c r="U132">
        <v>2.9990570999999999</v>
      </c>
      <c r="V132">
        <v>3.0781459999999998</v>
      </c>
      <c r="W132">
        <v>4.5022063000000001</v>
      </c>
      <c r="X132">
        <v>3.7953839</v>
      </c>
      <c r="Y132">
        <v>6.6312585000000004</v>
      </c>
      <c r="Z132">
        <v>2.4591962999999999</v>
      </c>
      <c r="AA132">
        <v>4.2922158000000001</v>
      </c>
      <c r="AB132">
        <v>2.6170547000000002</v>
      </c>
      <c r="AC132">
        <v>4.4383678</v>
      </c>
      <c r="AD132">
        <v>1.3317333</v>
      </c>
      <c r="AE132">
        <v>4.6492791000000002</v>
      </c>
      <c r="AF132">
        <v>4.4196309999999999</v>
      </c>
      <c r="AG132">
        <v>2.7212939</v>
      </c>
      <c r="AH132">
        <v>1.7386565</v>
      </c>
      <c r="AI132">
        <v>1.0789386999999999</v>
      </c>
      <c r="AJ132">
        <v>2.6703562999999999</v>
      </c>
      <c r="AK132">
        <v>11.005985000000001</v>
      </c>
      <c r="AL132">
        <v>2.8275815999999998</v>
      </c>
      <c r="AM132">
        <v>9.3841438000000004</v>
      </c>
      <c r="AN132">
        <v>7.9416256000000001</v>
      </c>
      <c r="AO132">
        <v>6.8365559999999999</v>
      </c>
      <c r="AP132">
        <v>3.0754003999999999</v>
      </c>
      <c r="AQ132">
        <v>16.808346</v>
      </c>
      <c r="AR132">
        <v>0.49519746999999997</v>
      </c>
      <c r="AS132">
        <v>2.7694017999999998</v>
      </c>
      <c r="AT132">
        <v>2.7470829000000001</v>
      </c>
      <c r="AU132">
        <v>4.4546989999999997</v>
      </c>
      <c r="AV132">
        <v>50.266101999999997</v>
      </c>
      <c r="AW132">
        <v>164.76034999999999</v>
      </c>
      <c r="AX132">
        <v>3.3312137000000002</v>
      </c>
      <c r="AY132">
        <v>4.0618648999999998</v>
      </c>
      <c r="AZ132">
        <v>4.4320773999999998</v>
      </c>
      <c r="BA132">
        <v>7.8872399</v>
      </c>
      <c r="BB132">
        <v>9.8260050000000003</v>
      </c>
      <c r="BC132">
        <v>2.5344221999999998</v>
      </c>
      <c r="BD132">
        <v>27.524162</v>
      </c>
      <c r="BE132">
        <v>2.9852324000000001</v>
      </c>
      <c r="BF132">
        <v>5.1908545000000004</v>
      </c>
      <c r="BG132">
        <v>11.553179999999999</v>
      </c>
      <c r="BH132">
        <v>6.6499014000000001</v>
      </c>
      <c r="BI132">
        <v>0.48273417000000002</v>
      </c>
      <c r="BJ132">
        <v>4.0098367000000001</v>
      </c>
      <c r="BK132">
        <v>3.5952358000000002</v>
      </c>
      <c r="BL132">
        <v>4.2786732000000001</v>
      </c>
      <c r="BM132">
        <v>8.2350005999999993</v>
      </c>
      <c r="BN132">
        <v>4.3435763999999999</v>
      </c>
      <c r="BO132">
        <v>2.6479788000000002</v>
      </c>
      <c r="BP132">
        <v>0.37299883</v>
      </c>
      <c r="BQ132">
        <v>0.93025254999999996</v>
      </c>
      <c r="BR132">
        <v>0.55299348000000004</v>
      </c>
      <c r="BS132">
        <v>11.970908</v>
      </c>
      <c r="BT132">
        <v>0.94438480999999996</v>
      </c>
      <c r="BU132">
        <v>0.52515500999999998</v>
      </c>
      <c r="BV132">
        <v>3.8682696999999999</v>
      </c>
      <c r="BW132">
        <v>6.2571925999999998</v>
      </c>
      <c r="BX132">
        <v>8.5928783000000006</v>
      </c>
      <c r="BY132">
        <v>9.9321307999999995</v>
      </c>
      <c r="BZ132">
        <v>2.7867522</v>
      </c>
      <c r="CA132">
        <v>1.3027728000000001</v>
      </c>
      <c r="CB132">
        <v>9.4067001000000001</v>
      </c>
      <c r="CC132">
        <v>3.0705320999999999</v>
      </c>
      <c r="CD132">
        <v>0.74969542</v>
      </c>
      <c r="CE132">
        <v>0.69078766999999996</v>
      </c>
      <c r="CF132">
        <v>4.9601044999999999</v>
      </c>
      <c r="CG132">
        <v>1.2690036</v>
      </c>
      <c r="CH132">
        <v>1.7835380000000001</v>
      </c>
      <c r="CI132">
        <v>1.2461097000000001</v>
      </c>
      <c r="CJ132">
        <v>2.7704518</v>
      </c>
      <c r="CK132">
        <v>11.025404999999999</v>
      </c>
      <c r="CL132">
        <v>2.0274068999999999</v>
      </c>
      <c r="CM132">
        <v>4.3512063000000003</v>
      </c>
      <c r="CN132">
        <v>5.7131914999999998</v>
      </c>
      <c r="CO132">
        <v>7.6665248999999998</v>
      </c>
      <c r="CP132">
        <v>13.822698000000001</v>
      </c>
      <c r="CQ132">
        <v>5.1238747</v>
      </c>
      <c r="CR132">
        <v>7.9139419000000002</v>
      </c>
      <c r="CS132">
        <v>3.1382433999999999</v>
      </c>
      <c r="CT132">
        <v>7.2881041</v>
      </c>
      <c r="CU132">
        <v>2.8885174</v>
      </c>
      <c r="CV132">
        <v>3.7151911000000002</v>
      </c>
      <c r="CW132">
        <v>7.2699765999999997</v>
      </c>
      <c r="CX132">
        <v>5.3899603000000003</v>
      </c>
      <c r="CY132">
        <v>2.4519725000000001</v>
      </c>
      <c r="CZ132">
        <v>2.3246275999999999</v>
      </c>
      <c r="DA132">
        <v>2.2275092999999999</v>
      </c>
      <c r="DB132">
        <v>2.4638898</v>
      </c>
      <c r="DC132">
        <v>3.9866929</v>
      </c>
      <c r="DD132">
        <v>10.114122999999999</v>
      </c>
      <c r="DE132">
        <v>2.0546367000000001</v>
      </c>
      <c r="DF132">
        <v>0.66303860999999997</v>
      </c>
      <c r="DG132">
        <v>5.3740869</v>
      </c>
      <c r="DH132">
        <v>6.4258213</v>
      </c>
      <c r="DI132">
        <v>2.4709284</v>
      </c>
      <c r="DJ132">
        <v>5.8556194000000001</v>
      </c>
      <c r="DK132">
        <v>115.40092</v>
      </c>
      <c r="DL132">
        <v>11.664111999999999</v>
      </c>
      <c r="DM132">
        <v>9.0890713000000005</v>
      </c>
      <c r="DN132">
        <v>6.7752213000000001</v>
      </c>
      <c r="DO132">
        <v>6.4786400999999998</v>
      </c>
      <c r="DP132">
        <v>5.2964735000000003</v>
      </c>
      <c r="DQ132">
        <v>3.1146245000000001</v>
      </c>
      <c r="DR132">
        <v>22.647154</v>
      </c>
      <c r="DS132">
        <v>10.139201999999999</v>
      </c>
      <c r="DT132">
        <v>2.3972707</v>
      </c>
      <c r="DU132">
        <v>2.5314462</v>
      </c>
      <c r="DV132">
        <v>2.9168162</v>
      </c>
      <c r="DW132">
        <v>2.6890304</v>
      </c>
      <c r="DX132">
        <v>2.1891107999999999</v>
      </c>
      <c r="DY132">
        <v>1.4150836</v>
      </c>
      <c r="DZ132">
        <v>1.4716266</v>
      </c>
      <c r="EA132">
        <v>1.8126895000000001</v>
      </c>
      <c r="EB132">
        <v>0</v>
      </c>
      <c r="EC132">
        <v>0.67050803000000003</v>
      </c>
      <c r="ED132">
        <v>2.1690261</v>
      </c>
      <c r="EE132">
        <v>5.9878806999999998</v>
      </c>
      <c r="EF132">
        <v>7.6031975999999997</v>
      </c>
      <c r="EG132">
        <v>17.599406999999999</v>
      </c>
      <c r="EH132">
        <v>0.95130771000000003</v>
      </c>
      <c r="EI132">
        <v>7.6300129999999999</v>
      </c>
      <c r="EJ132">
        <v>3.0544218999999999</v>
      </c>
      <c r="EK132">
        <v>6.9386001000000004</v>
      </c>
      <c r="EL132">
        <v>3.6530184999999999</v>
      </c>
      <c r="EM132">
        <v>36.908611000000001</v>
      </c>
      <c r="EN132">
        <v>2.1163694999999998</v>
      </c>
      <c r="EO132">
        <v>2.0128891000000002</v>
      </c>
      <c r="EP132">
        <v>3.5810095999999998</v>
      </c>
      <c r="EQ132">
        <v>159.57328999999999</v>
      </c>
      <c r="ER132">
        <v>5.9117645999999997</v>
      </c>
      <c r="ES132">
        <v>3.7990146</v>
      </c>
      <c r="ET132">
        <v>5.0932979999999999</v>
      </c>
      <c r="EU132">
        <v>3.9320873999999999</v>
      </c>
      <c r="EV132">
        <v>8.2123547000000006</v>
      </c>
      <c r="EW132">
        <v>3.8853578999999998</v>
      </c>
      <c r="EX132">
        <v>8.4109982999999993</v>
      </c>
      <c r="EY132">
        <v>5.3380388999999999</v>
      </c>
      <c r="EZ132">
        <v>15.685123000000001</v>
      </c>
      <c r="FA132">
        <v>3.2992053000000001</v>
      </c>
      <c r="FB132">
        <v>2.4183807000000002</v>
      </c>
      <c r="FC132">
        <v>2.5456943999999999</v>
      </c>
      <c r="FD132">
        <v>2.4570162</v>
      </c>
      <c r="FE132">
        <v>2.5851274000000002</v>
      </c>
      <c r="FF132">
        <v>1.3359531</v>
      </c>
      <c r="FG132">
        <v>54.964016000000001</v>
      </c>
      <c r="FH132">
        <v>27.402781999999998</v>
      </c>
      <c r="FI132">
        <v>2.1977688999999998</v>
      </c>
      <c r="FJ132">
        <v>3.1270399000000002</v>
      </c>
      <c r="FK132">
        <v>1.4565022999999999</v>
      </c>
      <c r="FL132">
        <v>3.260535</v>
      </c>
      <c r="FM132">
        <v>10.565217000000001</v>
      </c>
      <c r="FN132">
        <v>4.8839464000000001</v>
      </c>
      <c r="FO132">
        <v>3.6805452999999999</v>
      </c>
      <c r="FP132">
        <v>3.5347662</v>
      </c>
      <c r="FQ132">
        <v>3.6468343999999999</v>
      </c>
      <c r="FR132">
        <v>2.0731888000000001</v>
      </c>
      <c r="FS132">
        <v>32.195709000000001</v>
      </c>
      <c r="FT132">
        <v>24.309802999999999</v>
      </c>
      <c r="FU132">
        <v>4.0339942000000004</v>
      </c>
      <c r="FV132">
        <v>2.2286874999999999</v>
      </c>
      <c r="FW132">
        <v>161.53995</v>
      </c>
      <c r="FX132">
        <v>7.4400997000000002</v>
      </c>
      <c r="FY132">
        <v>2.8598992999999999</v>
      </c>
      <c r="FZ132">
        <v>3.9263089</v>
      </c>
      <c r="GA132">
        <v>5.3727030999999998</v>
      </c>
      <c r="GB132">
        <v>2.5678977999999999</v>
      </c>
      <c r="GC132">
        <v>3.0183203000000001</v>
      </c>
      <c r="GD132">
        <v>5.1152277000000002</v>
      </c>
      <c r="GE132">
        <v>0.50102133000000004</v>
      </c>
      <c r="GF132">
        <v>4.3187388999999996</v>
      </c>
      <c r="GG132">
        <v>0.1434397</v>
      </c>
      <c r="GH132">
        <v>0.45088378000000001</v>
      </c>
      <c r="GI132">
        <v>14.406917999999999</v>
      </c>
      <c r="GJ132">
        <v>0.58081894999999994</v>
      </c>
      <c r="GK132">
        <v>3.0451071000000001</v>
      </c>
      <c r="GL132">
        <v>3.9864736000000001</v>
      </c>
      <c r="GM132">
        <v>7.2417531000000004</v>
      </c>
      <c r="GN132">
        <v>4.6062716999999997</v>
      </c>
      <c r="GO132">
        <v>2.7131834000000001</v>
      </c>
      <c r="GP132">
        <v>2.4546022000000001</v>
      </c>
      <c r="GQ132">
        <v>2.1483517000000001</v>
      </c>
      <c r="GR132">
        <v>1.9212553999999999</v>
      </c>
      <c r="GS132">
        <v>4.3478111999999998</v>
      </c>
      <c r="GT132">
        <v>2.7753139</v>
      </c>
      <c r="GU132">
        <v>0.37149715</v>
      </c>
      <c r="GV132">
        <v>0.83108090999999995</v>
      </c>
      <c r="GW132">
        <v>7.4810518999999998</v>
      </c>
      <c r="GX132">
        <v>3.3879508999999999</v>
      </c>
      <c r="GY132">
        <v>3.3506448</v>
      </c>
      <c r="GZ132">
        <v>6.6507449000000003</v>
      </c>
      <c r="HA132">
        <v>10.330194000000001</v>
      </c>
      <c r="HB132">
        <v>4.7713036999999998</v>
      </c>
      <c r="HC132">
        <v>2.8996743999999999</v>
      </c>
      <c r="HD132">
        <v>6.0028480999999996</v>
      </c>
      <c r="HE132">
        <v>10.812215</v>
      </c>
      <c r="HF132">
        <v>2.3401735000000001</v>
      </c>
      <c r="HG132">
        <v>2.0964258</v>
      </c>
      <c r="HH132">
        <v>2.3346477000000001</v>
      </c>
      <c r="HI132">
        <v>2.4233153000000001</v>
      </c>
      <c r="HJ132">
        <v>2.7065763</v>
      </c>
      <c r="HK132">
        <v>2.6900034000000002</v>
      </c>
      <c r="HL132">
        <v>2.6665136999999999</v>
      </c>
      <c r="HM132">
        <v>2.7227776000000001</v>
      </c>
      <c r="HN132">
        <v>3.0669415</v>
      </c>
      <c r="HO132">
        <v>15.098748000000001</v>
      </c>
      <c r="HP132">
        <v>7.2139993000000002</v>
      </c>
      <c r="HQ132">
        <v>2.1951641999999998</v>
      </c>
      <c r="HR132">
        <v>3.5391569</v>
      </c>
      <c r="HS132">
        <v>2.6537533</v>
      </c>
      <c r="HT132">
        <v>2.8737973999999999</v>
      </c>
      <c r="HU132">
        <v>21.552439</v>
      </c>
      <c r="HV132">
        <v>7.2091079000000002</v>
      </c>
      <c r="HW132">
        <v>2.7042948999999998</v>
      </c>
      <c r="HX132">
        <v>2.3879228000000001</v>
      </c>
      <c r="HY132">
        <v>2.4852424000000002</v>
      </c>
      <c r="HZ132">
        <v>4.8948798</v>
      </c>
      <c r="IA132">
        <v>2.1035832999999999</v>
      </c>
      <c r="IB132">
        <v>2.7324944000000002</v>
      </c>
      <c r="IC132">
        <v>2.6428497000000002</v>
      </c>
      <c r="ID132">
        <v>2.0912061</v>
      </c>
      <c r="IE132">
        <v>2.3094348999999998</v>
      </c>
      <c r="IF132">
        <v>3.6766040000000002</v>
      </c>
      <c r="IG132">
        <v>1.8967860999999999</v>
      </c>
      <c r="IH132">
        <v>1.8136108</v>
      </c>
      <c r="II132">
        <v>17.502666000000001</v>
      </c>
      <c r="IJ132">
        <v>2.3435302</v>
      </c>
      <c r="IK132">
        <v>2.2814901000000001</v>
      </c>
      <c r="IL132">
        <v>2.0331345000000001</v>
      </c>
      <c r="IM132">
        <v>1.9858301</v>
      </c>
      <c r="IN132">
        <v>3.3072618999999999</v>
      </c>
      <c r="IO132">
        <v>1.0334918</v>
      </c>
      <c r="IP132">
        <v>2.3111888999999999</v>
      </c>
      <c r="IQ132">
        <v>1.8451379999999999</v>
      </c>
      <c r="IR132">
        <v>2.2926766999999999</v>
      </c>
      <c r="IS132">
        <v>1.8992960000000001</v>
      </c>
      <c r="IT132">
        <v>2.1269752999999998</v>
      </c>
      <c r="IU132">
        <v>7.8291596999999999</v>
      </c>
      <c r="IV132">
        <v>4.1951283999999998</v>
      </c>
      <c r="IW132">
        <v>7.5034418000000001</v>
      </c>
      <c r="IX132">
        <v>4.6036944000000002</v>
      </c>
      <c r="IY132">
        <v>2.9781487000000002</v>
      </c>
      <c r="IZ132">
        <v>12.333105</v>
      </c>
      <c r="JA132">
        <v>2.9605465</v>
      </c>
      <c r="JB132">
        <v>8.8336287000000002</v>
      </c>
      <c r="JC132">
        <v>2.6016536000000001</v>
      </c>
      <c r="JD132">
        <v>2.4868207</v>
      </c>
      <c r="JE132">
        <v>3.9593772999999999</v>
      </c>
      <c r="JF132">
        <v>1.3581618</v>
      </c>
      <c r="JG132">
        <v>95.009833999999998</v>
      </c>
      <c r="JH132">
        <v>3.0210954999999999</v>
      </c>
      <c r="JI132">
        <v>2.6593094000000002</v>
      </c>
      <c r="JJ132">
        <v>2.5053105000000002</v>
      </c>
      <c r="JK132">
        <v>3.8037364</v>
      </c>
      <c r="JL132">
        <v>2.0618789</v>
      </c>
      <c r="JM132">
        <v>19.396319999999999</v>
      </c>
      <c r="JN132">
        <v>2.2757657</v>
      </c>
      <c r="JO132">
        <v>1.7144021</v>
      </c>
      <c r="JP132">
        <v>1.7333068</v>
      </c>
      <c r="JQ132">
        <v>4.1644831</v>
      </c>
      <c r="JR132">
        <v>3.6821541999999998</v>
      </c>
      <c r="JS132">
        <v>4.9127492999999998</v>
      </c>
      <c r="JT132">
        <v>2.9415331</v>
      </c>
      <c r="JU132">
        <v>1.7501913</v>
      </c>
      <c r="JV132">
        <v>2.4551072</v>
      </c>
      <c r="JW132">
        <v>1.6219356</v>
      </c>
      <c r="JX132">
        <v>0.13604309000000001</v>
      </c>
    </row>
    <row r="133" spans="1:284" x14ac:dyDescent="0.3">
      <c r="A133">
        <v>1.0880069999999999</v>
      </c>
      <c r="B133">
        <v>1.9842834</v>
      </c>
      <c r="C133">
        <v>0.73879903999999996</v>
      </c>
      <c r="D133">
        <v>1.0216274000000001</v>
      </c>
      <c r="E133">
        <v>0.76650035000000005</v>
      </c>
      <c r="F133">
        <v>0.59433429999999998</v>
      </c>
      <c r="G133">
        <v>0.55693424000000002</v>
      </c>
      <c r="H133">
        <v>0.56119514000000004</v>
      </c>
      <c r="I133">
        <v>0.59809433999999995</v>
      </c>
      <c r="J133">
        <v>0.59707421000000005</v>
      </c>
      <c r="K133">
        <v>0.62541705000000003</v>
      </c>
      <c r="L133">
        <v>0.69340879</v>
      </c>
      <c r="M133">
        <v>0.59380840999999995</v>
      </c>
      <c r="N133">
        <v>1.0900546</v>
      </c>
      <c r="O133">
        <v>0.64934122999999999</v>
      </c>
      <c r="P133">
        <v>0.89549255000000005</v>
      </c>
      <c r="Q133">
        <v>0.65054917000000001</v>
      </c>
      <c r="R133">
        <v>0.85948753</v>
      </c>
      <c r="S133">
        <v>0.83009319999999998</v>
      </c>
      <c r="T133">
        <v>0.60438466000000002</v>
      </c>
      <c r="U133">
        <v>0.54799187000000005</v>
      </c>
      <c r="V133">
        <v>0.55057668999999998</v>
      </c>
      <c r="W133">
        <v>0.58359408000000002</v>
      </c>
      <c r="X133">
        <v>0.56983810999999995</v>
      </c>
      <c r="Y133">
        <v>0.74593156999999999</v>
      </c>
      <c r="Z133">
        <v>0.92185472999999996</v>
      </c>
      <c r="AA133">
        <v>0.57991641999999999</v>
      </c>
      <c r="AB133">
        <v>0.53375596000000003</v>
      </c>
      <c r="AC133">
        <v>0.58250802999999995</v>
      </c>
      <c r="AD133">
        <v>1.3504289</v>
      </c>
      <c r="AE133">
        <v>0.58599692999999997</v>
      </c>
      <c r="AF133">
        <v>0.58218407999999999</v>
      </c>
      <c r="AG133">
        <v>0.53795868000000002</v>
      </c>
      <c r="AH133">
        <v>1.0914055</v>
      </c>
      <c r="AI133">
        <v>1.7712600000000001</v>
      </c>
      <c r="AJ133">
        <v>0.89531552999999997</v>
      </c>
      <c r="AK133">
        <v>0.71400684000000003</v>
      </c>
      <c r="AL133">
        <v>0.87892972999999996</v>
      </c>
      <c r="AM133">
        <v>0.62579428999999998</v>
      </c>
      <c r="AN133">
        <v>0.61830479000000005</v>
      </c>
      <c r="AO133">
        <v>0.61062026000000003</v>
      </c>
      <c r="AP133">
        <v>0.55048876999999996</v>
      </c>
      <c r="AQ133">
        <v>0.69836682000000005</v>
      </c>
      <c r="AR133">
        <v>1.8939756999999999</v>
      </c>
      <c r="AS133">
        <v>0.53981245</v>
      </c>
      <c r="AT133">
        <v>0.53895890999999996</v>
      </c>
      <c r="AU133">
        <v>0.58278841000000003</v>
      </c>
      <c r="AV133">
        <v>0.67957294000000001</v>
      </c>
      <c r="AW133">
        <v>0.67324786999999997</v>
      </c>
      <c r="AX133">
        <v>0.55816113999999994</v>
      </c>
      <c r="AY133">
        <v>0.57550681000000004</v>
      </c>
      <c r="AZ133">
        <v>0.58239954999999999</v>
      </c>
      <c r="BA133">
        <v>0.61797303000000003</v>
      </c>
      <c r="BB133">
        <v>0.62767655</v>
      </c>
      <c r="BC133">
        <v>0.53023005000000001</v>
      </c>
      <c r="BD133">
        <v>0.68724989999999997</v>
      </c>
      <c r="BE133">
        <v>0.54752856000000005</v>
      </c>
      <c r="BF133">
        <v>0.59380555000000002</v>
      </c>
      <c r="BG133">
        <v>0.63372850000000003</v>
      </c>
      <c r="BH133">
        <v>0.60909325000000003</v>
      </c>
      <c r="BI133">
        <v>1.7237605</v>
      </c>
      <c r="BJ133">
        <v>0.57445078999999999</v>
      </c>
      <c r="BK133">
        <v>0.56511467999999998</v>
      </c>
      <c r="BL133">
        <v>0.57966852000000002</v>
      </c>
      <c r="BM133">
        <v>0.62002455999999995</v>
      </c>
      <c r="BN133">
        <v>0.58084440000000004</v>
      </c>
      <c r="BO133">
        <v>0.53503031000000001</v>
      </c>
      <c r="BP133">
        <v>0.84064198000000001</v>
      </c>
      <c r="BQ133">
        <v>2.4013659999999999</v>
      </c>
      <c r="BR133">
        <v>3.1552395999999998</v>
      </c>
      <c r="BS133">
        <v>0.63494390000000001</v>
      </c>
      <c r="BT133">
        <v>2.3120527000000002</v>
      </c>
      <c r="BU133">
        <v>2.4225208999999999</v>
      </c>
      <c r="BV133">
        <v>0.81110042000000004</v>
      </c>
      <c r="BW133">
        <v>0.60561186</v>
      </c>
      <c r="BX133">
        <v>0.62197488999999995</v>
      </c>
      <c r="BY133">
        <v>0.62810527999999999</v>
      </c>
      <c r="BZ133">
        <v>0.88295084000000001</v>
      </c>
      <c r="CA133">
        <v>1.3815725000000001</v>
      </c>
      <c r="CB133">
        <v>0.72196990000000005</v>
      </c>
      <c r="CC133">
        <v>0.55033261</v>
      </c>
      <c r="CD133">
        <v>6.3479365999999997</v>
      </c>
      <c r="CE133">
        <v>22.839569000000001</v>
      </c>
      <c r="CF133">
        <v>0.77531528000000005</v>
      </c>
      <c r="CG133">
        <v>1.4216932</v>
      </c>
      <c r="CH133">
        <v>1.0744332999999999</v>
      </c>
      <c r="CI133">
        <v>1.4515705999999999</v>
      </c>
      <c r="CJ133">
        <v>0.88459991999999998</v>
      </c>
      <c r="CK133">
        <v>0.63206887</v>
      </c>
      <c r="CL133">
        <v>1.0018377000000001</v>
      </c>
      <c r="CM133">
        <v>0.79265355999999998</v>
      </c>
      <c r="CN133">
        <v>0.60008161999999998</v>
      </c>
      <c r="CO133">
        <v>0.73477042000000004</v>
      </c>
      <c r="CP133">
        <v>0.63948786000000002</v>
      </c>
      <c r="CQ133">
        <v>0.59291886999999999</v>
      </c>
      <c r="CR133">
        <v>0.61813647000000005</v>
      </c>
      <c r="CS133">
        <v>0.85269165000000002</v>
      </c>
      <c r="CT133">
        <v>0.61401813999999999</v>
      </c>
      <c r="CU133">
        <v>0.87320374999999995</v>
      </c>
      <c r="CV133">
        <v>0.56799734000000002</v>
      </c>
      <c r="CW133">
        <v>0.61388916000000004</v>
      </c>
      <c r="CX133">
        <v>0.59632545999999997</v>
      </c>
      <c r="CY133">
        <v>0.52652602999999998</v>
      </c>
      <c r="CZ133">
        <v>0.52040428000000005</v>
      </c>
      <c r="DA133">
        <v>0.515374</v>
      </c>
      <c r="DB133">
        <v>0.52707344</v>
      </c>
      <c r="DC133">
        <v>0.57397341999999996</v>
      </c>
      <c r="DD133">
        <v>0.62882084000000005</v>
      </c>
      <c r="DE133">
        <v>0.99531955000000005</v>
      </c>
      <c r="DF133">
        <v>59.519001000000003</v>
      </c>
      <c r="DG133">
        <v>0.59613066999999997</v>
      </c>
      <c r="DH133">
        <v>0.74862384999999998</v>
      </c>
      <c r="DI133">
        <v>0.92021691999999999</v>
      </c>
      <c r="DJ133">
        <v>0.75721413000000004</v>
      </c>
      <c r="DK133">
        <v>0.66663468000000003</v>
      </c>
      <c r="DL133">
        <v>0.71140276999999996</v>
      </c>
      <c r="DM133">
        <v>0.62444239999999995</v>
      </c>
      <c r="DN133">
        <v>0.74415290000000001</v>
      </c>
      <c r="DO133">
        <v>0.60762203000000004</v>
      </c>
      <c r="DP133">
        <v>0.59516323000000004</v>
      </c>
      <c r="DQ133">
        <v>0.55173254000000005</v>
      </c>
      <c r="DR133">
        <v>0.69096524000000004</v>
      </c>
      <c r="DS133">
        <v>0.62891752000000001</v>
      </c>
      <c r="DT133">
        <v>0.52395862000000004</v>
      </c>
      <c r="DU133">
        <v>0.53009969000000001</v>
      </c>
      <c r="DV133">
        <v>0.54518312000000002</v>
      </c>
      <c r="DW133">
        <v>0.53668576000000001</v>
      </c>
      <c r="DX133">
        <v>0.51329088</v>
      </c>
      <c r="DY133">
        <v>1.2743163</v>
      </c>
      <c r="DZ133">
        <v>1.2316996</v>
      </c>
      <c r="EA133">
        <v>1.0641240999999999</v>
      </c>
      <c r="EB133">
        <v>0.67050803000000003</v>
      </c>
      <c r="EC133">
        <v>0</v>
      </c>
      <c r="ED133">
        <v>0.97052503000000001</v>
      </c>
      <c r="EE133">
        <v>0.75505745000000002</v>
      </c>
      <c r="EF133">
        <v>0.61616945000000001</v>
      </c>
      <c r="EG133">
        <v>0.64590031000000003</v>
      </c>
      <c r="EH133">
        <v>2.2715816000000002</v>
      </c>
      <c r="EI133">
        <v>0.61634504999999995</v>
      </c>
      <c r="EJ133">
        <v>0.54981285000000002</v>
      </c>
      <c r="EK133">
        <v>0.61142342999999999</v>
      </c>
      <c r="EL133">
        <v>0.56652318999999995</v>
      </c>
      <c r="EM133">
        <v>0.68291431999999996</v>
      </c>
      <c r="EN133">
        <v>0.50918733999999999</v>
      </c>
      <c r="EO133">
        <v>1.0054209999999999</v>
      </c>
      <c r="EP133">
        <v>0.56476199999999999</v>
      </c>
      <c r="EQ133">
        <v>0.66770238000000004</v>
      </c>
      <c r="ER133">
        <v>0.60220622999999995</v>
      </c>
      <c r="ES133">
        <v>0.56991988000000005</v>
      </c>
      <c r="ET133">
        <v>0.59250729999999996</v>
      </c>
      <c r="EU133">
        <v>0.57282811</v>
      </c>
      <c r="EV133">
        <v>0.73011952999999996</v>
      </c>
      <c r="EW133">
        <v>0.57182622000000005</v>
      </c>
      <c r="EX133">
        <v>0.62100290999999996</v>
      </c>
      <c r="EY133">
        <v>0.59568441000000005</v>
      </c>
      <c r="EZ133">
        <v>0.70045089999999999</v>
      </c>
      <c r="FA133">
        <v>0.55725526999999997</v>
      </c>
      <c r="FB133">
        <v>0.52496021999999998</v>
      </c>
      <c r="FC133">
        <v>0.53072171999999995</v>
      </c>
      <c r="FD133">
        <v>0.52675819000000002</v>
      </c>
      <c r="FE133">
        <v>0.53241485</v>
      </c>
      <c r="FF133">
        <v>1.3461174</v>
      </c>
      <c r="FG133">
        <v>0.66242701000000004</v>
      </c>
      <c r="FH133">
        <v>0.65449345000000003</v>
      </c>
      <c r="FI133">
        <v>0.96487880000000004</v>
      </c>
      <c r="FJ133">
        <v>0.85352254000000005</v>
      </c>
      <c r="FK133">
        <v>1.2424982</v>
      </c>
      <c r="FL133">
        <v>0.84408956999999996</v>
      </c>
      <c r="FM133">
        <v>0.63049447999999997</v>
      </c>
      <c r="FN133">
        <v>0.58956735999999998</v>
      </c>
      <c r="FO133">
        <v>0.56718104999999996</v>
      </c>
      <c r="FP133">
        <v>0.56359917000000004</v>
      </c>
      <c r="FQ133">
        <v>0.5663743</v>
      </c>
      <c r="FR133">
        <v>0.99102354000000004</v>
      </c>
      <c r="FS133">
        <v>0.68476903</v>
      </c>
      <c r="FT133">
        <v>0.68952637999999999</v>
      </c>
      <c r="FU133">
        <v>0.57494402</v>
      </c>
      <c r="FV133">
        <v>0.51543707000000005</v>
      </c>
      <c r="FW133">
        <v>0.67330270999999997</v>
      </c>
      <c r="FX133">
        <v>0.61507677999999999</v>
      </c>
      <c r="FY133">
        <v>0.54316264000000003</v>
      </c>
      <c r="FZ133">
        <v>0.57270533000000001</v>
      </c>
      <c r="GA133">
        <v>0.59611362000000001</v>
      </c>
      <c r="GB133">
        <v>0.53168011000000004</v>
      </c>
      <c r="GC133">
        <v>0.54863167000000002</v>
      </c>
      <c r="GD133">
        <v>0.59280294</v>
      </c>
      <c r="GE133">
        <v>1.9820954</v>
      </c>
      <c r="GF133">
        <v>0.58039801999999996</v>
      </c>
      <c r="GG133">
        <v>0.18247627999999999</v>
      </c>
      <c r="GH133">
        <v>1.3765383</v>
      </c>
      <c r="GI133">
        <v>0.70323718000000002</v>
      </c>
      <c r="GJ133">
        <v>4.3421545000000004</v>
      </c>
      <c r="GK133">
        <v>0.85983723000000001</v>
      </c>
      <c r="GL133">
        <v>0.57396888999999995</v>
      </c>
      <c r="GM133">
        <v>0.61368721999999998</v>
      </c>
      <c r="GN133">
        <v>0.58530813000000004</v>
      </c>
      <c r="GO133">
        <v>0.89060223000000005</v>
      </c>
      <c r="GP133">
        <v>0.52664714999999995</v>
      </c>
      <c r="GQ133">
        <v>0.51101761999999995</v>
      </c>
      <c r="GR133">
        <v>0.49704271999999999</v>
      </c>
      <c r="GS133">
        <v>0.58092003999999997</v>
      </c>
      <c r="GT133">
        <v>0.54003668000000005</v>
      </c>
      <c r="GU133">
        <v>0.83305275000000001</v>
      </c>
      <c r="GV133">
        <v>3.4703636000000002</v>
      </c>
      <c r="GW133">
        <v>0.61535525000000002</v>
      </c>
      <c r="GX133">
        <v>0.55973172000000004</v>
      </c>
      <c r="GY133">
        <v>0.55870401999999997</v>
      </c>
      <c r="GZ133">
        <v>0.60910034000000002</v>
      </c>
      <c r="HA133">
        <v>0.71705001999999995</v>
      </c>
      <c r="HB133">
        <v>0.58789194</v>
      </c>
      <c r="HC133">
        <v>0.54458141000000004</v>
      </c>
      <c r="HD133">
        <v>0.60313844999999999</v>
      </c>
      <c r="HE133">
        <v>0.63135516999999997</v>
      </c>
      <c r="HF133">
        <v>0.52117937999999997</v>
      </c>
      <c r="HG133">
        <v>0.50802457000000001</v>
      </c>
      <c r="HH133">
        <v>0.52090477999999996</v>
      </c>
      <c r="HI133">
        <v>0.52519232000000005</v>
      </c>
      <c r="HJ133">
        <v>0.53738105000000003</v>
      </c>
      <c r="HK133">
        <v>0.53672450999999999</v>
      </c>
      <c r="HL133">
        <v>0.53578281000000005</v>
      </c>
      <c r="HM133">
        <v>0.53801668000000002</v>
      </c>
      <c r="HN133">
        <v>0.85811221999999998</v>
      </c>
      <c r="HO133">
        <v>0.70166779000000001</v>
      </c>
      <c r="HP133">
        <v>0.61348718000000002</v>
      </c>
      <c r="HQ133">
        <v>0.96538168000000002</v>
      </c>
      <c r="HR133">
        <v>0.56371068999999996</v>
      </c>
      <c r="HS133">
        <v>0.89719753999999996</v>
      </c>
      <c r="HT133">
        <v>0.54366201000000003</v>
      </c>
      <c r="HU133">
        <v>0.65027749999999995</v>
      </c>
      <c r="HV133">
        <v>0.61345178</v>
      </c>
      <c r="HW133">
        <v>0.53729104999999999</v>
      </c>
      <c r="HX133">
        <v>0.52351075000000002</v>
      </c>
      <c r="HY133">
        <v>0.52804393000000005</v>
      </c>
      <c r="HZ133">
        <v>0.58972639000000004</v>
      </c>
      <c r="IA133">
        <v>0.50844376999999996</v>
      </c>
      <c r="IB133">
        <v>0.53839499000000002</v>
      </c>
      <c r="IC133">
        <v>0.53482056</v>
      </c>
      <c r="ID133">
        <v>0.50771743000000003</v>
      </c>
      <c r="IE133">
        <v>0.51963901999999995</v>
      </c>
      <c r="IF133">
        <v>0.56708740999999996</v>
      </c>
      <c r="IG133">
        <v>0.49538939999999998</v>
      </c>
      <c r="IH133">
        <v>0.48952593999999999</v>
      </c>
      <c r="II133">
        <v>0.69721763999999997</v>
      </c>
      <c r="IJ133">
        <v>0.52134566999999998</v>
      </c>
      <c r="IK133">
        <v>0.51821083000000001</v>
      </c>
      <c r="IL133">
        <v>0.50422084</v>
      </c>
      <c r="IM133">
        <v>1.012311</v>
      </c>
      <c r="IN133">
        <v>0.55748463000000004</v>
      </c>
      <c r="IO133">
        <v>1.9090781999999999</v>
      </c>
      <c r="IP133">
        <v>0.51972777000000003</v>
      </c>
      <c r="IQ133">
        <v>0.49179408000000002</v>
      </c>
      <c r="IR133">
        <v>0.51878577000000003</v>
      </c>
      <c r="IS133">
        <v>0.49556043999999999</v>
      </c>
      <c r="IT133">
        <v>0.50979894000000003</v>
      </c>
      <c r="IU133">
        <v>0.73331046</v>
      </c>
      <c r="IV133">
        <v>0.57810879000000004</v>
      </c>
      <c r="IW133">
        <v>0.61550634999999998</v>
      </c>
      <c r="IX133">
        <v>0.58526646999999998</v>
      </c>
      <c r="IY133">
        <v>0.54728979</v>
      </c>
      <c r="IZ133">
        <v>0.70905697000000001</v>
      </c>
      <c r="JA133">
        <v>0.54669248999999998</v>
      </c>
      <c r="JB133">
        <v>0.62320428999999999</v>
      </c>
      <c r="JC133">
        <v>0.53311229000000004</v>
      </c>
      <c r="JD133">
        <v>0.52811514999999998</v>
      </c>
      <c r="JE133">
        <v>0.80720574</v>
      </c>
      <c r="JF133">
        <v>1.3242978000000001</v>
      </c>
      <c r="JG133">
        <v>0.67527360000000003</v>
      </c>
      <c r="JH133">
        <v>0.54872328000000004</v>
      </c>
      <c r="JI133">
        <v>0.53549128999999995</v>
      </c>
      <c r="JJ133">
        <v>0.52894419000000004</v>
      </c>
      <c r="JK133">
        <v>0.57002604000000001</v>
      </c>
      <c r="JL133">
        <v>0.50597018000000005</v>
      </c>
      <c r="JM133">
        <v>0.69451666000000001</v>
      </c>
      <c r="JN133">
        <v>0.51791489000000002</v>
      </c>
      <c r="JO133">
        <v>0.48199734</v>
      </c>
      <c r="JP133">
        <v>0.48347989000000002</v>
      </c>
      <c r="JQ133">
        <v>0.57752316999999997</v>
      </c>
      <c r="JR133">
        <v>0.81978881000000003</v>
      </c>
      <c r="JS133">
        <v>0.77648525999999995</v>
      </c>
      <c r="JT133">
        <v>0.54604070999999998</v>
      </c>
      <c r="JU133">
        <v>0.48478441999999999</v>
      </c>
      <c r="JV133">
        <v>0.52667039999999998</v>
      </c>
      <c r="JW133">
        <v>1.143041</v>
      </c>
      <c r="JX133">
        <v>0.17067160000000001</v>
      </c>
    </row>
    <row r="134" spans="1:284" x14ac:dyDescent="0.3">
      <c r="A134">
        <v>0.51295679999999999</v>
      </c>
      <c r="B134">
        <v>1.8996605</v>
      </c>
      <c r="C134">
        <v>3.0942699999999999</v>
      </c>
      <c r="D134">
        <v>19.402533999999999</v>
      </c>
      <c r="E134">
        <v>3.6461651000000002</v>
      </c>
      <c r="F134">
        <v>1.5333083999999999</v>
      </c>
      <c r="G134">
        <v>1.3068924</v>
      </c>
      <c r="H134">
        <v>1.3305990999999999</v>
      </c>
      <c r="I134">
        <v>1.5585867</v>
      </c>
      <c r="J134">
        <v>1.5516780999999999</v>
      </c>
      <c r="K134">
        <v>1.7588204000000001</v>
      </c>
      <c r="L134">
        <v>2.4284778</v>
      </c>
      <c r="M134">
        <v>1.5298128</v>
      </c>
      <c r="N134">
        <v>8.8507403999999994</v>
      </c>
      <c r="O134">
        <v>1.9621222</v>
      </c>
      <c r="P134">
        <v>11.582955</v>
      </c>
      <c r="Q134">
        <v>1.9731932999999999</v>
      </c>
      <c r="R134">
        <v>7.5123658000000004</v>
      </c>
      <c r="S134">
        <v>5.7367768000000003</v>
      </c>
      <c r="T134">
        <v>1.6020371</v>
      </c>
      <c r="U134">
        <v>1.2586936</v>
      </c>
      <c r="V134">
        <v>1.2724148</v>
      </c>
      <c r="W134">
        <v>1.4638081000000001</v>
      </c>
      <c r="X134">
        <v>1.3802350000000001</v>
      </c>
      <c r="Y134">
        <v>3.2233584</v>
      </c>
      <c r="Z134">
        <v>18.382524</v>
      </c>
      <c r="AA134">
        <v>1.4408884</v>
      </c>
      <c r="AB134">
        <v>1.1860352000000001</v>
      </c>
      <c r="AC134">
        <v>1.4569943999999999</v>
      </c>
      <c r="AD134">
        <v>3.4498858000000001</v>
      </c>
      <c r="AE134">
        <v>1.4790198000000001</v>
      </c>
      <c r="AF134">
        <v>1.4549695</v>
      </c>
      <c r="AG134">
        <v>1.2069879999999999</v>
      </c>
      <c r="AH134">
        <v>8.7626781000000005</v>
      </c>
      <c r="AI134">
        <v>2.1468427000000001</v>
      </c>
      <c r="AJ134">
        <v>11.553411000000001</v>
      </c>
      <c r="AK134">
        <v>2.7014124000000002</v>
      </c>
      <c r="AL134">
        <v>9.3129559000000004</v>
      </c>
      <c r="AM134">
        <v>1.7618068</v>
      </c>
      <c r="AN134">
        <v>1.7037076</v>
      </c>
      <c r="AO134">
        <v>1.6466086</v>
      </c>
      <c r="AP134">
        <v>1.2719453999999999</v>
      </c>
      <c r="AQ134">
        <v>2.4903985999999998</v>
      </c>
      <c r="AR134">
        <v>0.64170026999999996</v>
      </c>
      <c r="AS134">
        <v>1.2163596999999999</v>
      </c>
      <c r="AT134">
        <v>1.2120347</v>
      </c>
      <c r="AU134">
        <v>1.45875</v>
      </c>
      <c r="AV134">
        <v>2.2668423999999998</v>
      </c>
      <c r="AW134">
        <v>2.1979617999999999</v>
      </c>
      <c r="AX134">
        <v>1.3136680999999999</v>
      </c>
      <c r="AY134">
        <v>1.4139698000000001</v>
      </c>
      <c r="AZ134">
        <v>1.4563159000000001</v>
      </c>
      <c r="BA134">
        <v>1.7011911</v>
      </c>
      <c r="BB134">
        <v>1.7768075000000001</v>
      </c>
      <c r="BC134">
        <v>1.1687654999999999</v>
      </c>
      <c r="BD134">
        <v>2.3545772999999999</v>
      </c>
      <c r="BE134">
        <v>1.2562519000000001</v>
      </c>
      <c r="BF134">
        <v>1.5297936999999999</v>
      </c>
      <c r="BG134">
        <v>1.8261750000000001</v>
      </c>
      <c r="BH134">
        <v>1.6355516000000001</v>
      </c>
      <c r="BI134">
        <v>0.62092625999999995</v>
      </c>
      <c r="BJ134">
        <v>1.4076118</v>
      </c>
      <c r="BK134">
        <v>1.3528462999999999</v>
      </c>
      <c r="BL134">
        <v>1.4393589</v>
      </c>
      <c r="BM134">
        <v>1.7168287</v>
      </c>
      <c r="BN134">
        <v>1.4466307</v>
      </c>
      <c r="BO134">
        <v>1.1923457</v>
      </c>
      <c r="BP134">
        <v>0.45046321</v>
      </c>
      <c r="BQ134">
        <v>1.6288224</v>
      </c>
      <c r="BR134">
        <v>0.74222337999999999</v>
      </c>
      <c r="BS134">
        <v>1.8363037</v>
      </c>
      <c r="BT134">
        <v>1.6726491000000001</v>
      </c>
      <c r="BU134">
        <v>0.69292229000000005</v>
      </c>
      <c r="BV134">
        <v>4.9377136000000004</v>
      </c>
      <c r="BW134">
        <v>1.6106886</v>
      </c>
      <c r="BX134">
        <v>1.7318661</v>
      </c>
      <c r="BY134">
        <v>1.7802473000000001</v>
      </c>
      <c r="BZ134">
        <v>9.7851438999999996</v>
      </c>
      <c r="CA134">
        <v>3.2620342</v>
      </c>
      <c r="CB134">
        <v>2.8190520000000001</v>
      </c>
      <c r="CC134">
        <v>1.2711117999999999</v>
      </c>
      <c r="CD134">
        <v>1.1456872</v>
      </c>
      <c r="CE134">
        <v>1.0135959000000001</v>
      </c>
      <c r="CF134">
        <v>3.8546380999999998</v>
      </c>
      <c r="CG134">
        <v>3.0582587999999999</v>
      </c>
      <c r="CH134">
        <v>10.035432999999999</v>
      </c>
      <c r="CI134">
        <v>2.9285904999999999</v>
      </c>
      <c r="CJ134">
        <v>9.9915648000000008</v>
      </c>
      <c r="CK134">
        <v>1.8124610000000001</v>
      </c>
      <c r="CL134">
        <v>31.051552000000001</v>
      </c>
      <c r="CM134">
        <v>4.3249779000000004</v>
      </c>
      <c r="CN134">
        <v>1.5721543</v>
      </c>
      <c r="CO134">
        <v>3.0248108</v>
      </c>
      <c r="CP134">
        <v>1.8748319</v>
      </c>
      <c r="CQ134">
        <v>1.5239229000000001</v>
      </c>
      <c r="CR134">
        <v>1.7024300000000001</v>
      </c>
      <c r="CS134">
        <v>7.0231233</v>
      </c>
      <c r="CT134">
        <v>1.6715523999999999</v>
      </c>
      <c r="CU134">
        <v>8.7079190999999998</v>
      </c>
      <c r="CV134">
        <v>1.3694849</v>
      </c>
      <c r="CW134">
        <v>1.6705970000000001</v>
      </c>
      <c r="CX134">
        <v>1.5466313</v>
      </c>
      <c r="CY134">
        <v>1.1509185</v>
      </c>
      <c r="CZ134">
        <v>1.1220665000000001</v>
      </c>
      <c r="DA134">
        <v>1.0989393999999999</v>
      </c>
      <c r="DB134">
        <v>1.1535374</v>
      </c>
      <c r="DC134">
        <v>1.4047491999999999</v>
      </c>
      <c r="DD134">
        <v>1.7860076</v>
      </c>
      <c r="DE134">
        <v>38.959518000000003</v>
      </c>
      <c r="DF134">
        <v>0.95495342999999999</v>
      </c>
      <c r="DG134">
        <v>1.5453216000000001</v>
      </c>
      <c r="DH134">
        <v>3.2742414000000002</v>
      </c>
      <c r="DI134">
        <v>17.752465999999998</v>
      </c>
      <c r="DJ134">
        <v>3.4451839999999998</v>
      </c>
      <c r="DK134">
        <v>2.1290102000000002</v>
      </c>
      <c r="DL134">
        <v>2.6645113999999999</v>
      </c>
      <c r="DM134">
        <v>1.7511337</v>
      </c>
      <c r="DN134">
        <v>3.1904061000000001</v>
      </c>
      <c r="DO134">
        <v>1.6249864000000001</v>
      </c>
      <c r="DP134">
        <v>1.5388373</v>
      </c>
      <c r="DQ134">
        <v>1.278605</v>
      </c>
      <c r="DR134">
        <v>2.3987677000000001</v>
      </c>
      <c r="DS134">
        <v>1.786788</v>
      </c>
      <c r="DT134">
        <v>1.1387221000000001</v>
      </c>
      <c r="DU134">
        <v>1.1681322000000001</v>
      </c>
      <c r="DV134">
        <v>1.243973</v>
      </c>
      <c r="DW134">
        <v>1.200599</v>
      </c>
      <c r="DX134">
        <v>1.0895109999999999</v>
      </c>
      <c r="DY134">
        <v>4.0710706999999999</v>
      </c>
      <c r="DZ134">
        <v>4.5769982000000002</v>
      </c>
      <c r="EA134">
        <v>11.033868</v>
      </c>
      <c r="EB134">
        <v>2.1690261</v>
      </c>
      <c r="EC134">
        <v>0.97052503000000001</v>
      </c>
      <c r="ED134">
        <v>0</v>
      </c>
      <c r="EE134">
        <v>3.4009857000000001</v>
      </c>
      <c r="EF134">
        <v>1.6875929000000001</v>
      </c>
      <c r="EG134">
        <v>1.9310369000000001</v>
      </c>
      <c r="EH134">
        <v>1.6944896</v>
      </c>
      <c r="EI134">
        <v>1.6889102</v>
      </c>
      <c r="EJ134">
        <v>1.2683424999999999</v>
      </c>
      <c r="EK134">
        <v>1.6524619</v>
      </c>
      <c r="EL134">
        <v>1.3609468</v>
      </c>
      <c r="EM134">
        <v>2.3044530999999999</v>
      </c>
      <c r="EN134">
        <v>1.0711870999999999</v>
      </c>
      <c r="EO134">
        <v>27.962679000000001</v>
      </c>
      <c r="EP134">
        <v>1.350827</v>
      </c>
      <c r="EQ134">
        <v>2.1399387999999999</v>
      </c>
      <c r="ER134">
        <v>1.5868214</v>
      </c>
      <c r="ES134">
        <v>1.3807148</v>
      </c>
      <c r="ET134">
        <v>1.5212067</v>
      </c>
      <c r="EU134">
        <v>1.3979088</v>
      </c>
      <c r="EV134">
        <v>2.9475169000000001</v>
      </c>
      <c r="EW134">
        <v>1.3919572</v>
      </c>
      <c r="EX134">
        <v>1.7243508999999999</v>
      </c>
      <c r="EY134">
        <v>1.5423266</v>
      </c>
      <c r="EZ134">
        <v>2.5171055999999998</v>
      </c>
      <c r="FA134">
        <v>1.3086612</v>
      </c>
      <c r="FB134">
        <v>1.1434633000000001</v>
      </c>
      <c r="FC134">
        <v>1.171157</v>
      </c>
      <c r="FD134">
        <v>1.1520284000000001</v>
      </c>
      <c r="FE134">
        <v>1.1794336999999999</v>
      </c>
      <c r="FF134">
        <v>3.4783471000000001</v>
      </c>
      <c r="FG134">
        <v>2.0866802</v>
      </c>
      <c r="FH134">
        <v>2.0099330000000002</v>
      </c>
      <c r="FI134">
        <v>165.85158999999999</v>
      </c>
      <c r="FJ134">
        <v>7.0798902999999997</v>
      </c>
      <c r="FK134">
        <v>4.4338050000000004</v>
      </c>
      <c r="FL134">
        <v>6.4792756999999996</v>
      </c>
      <c r="FM134">
        <v>1.7995756000000001</v>
      </c>
      <c r="FN134">
        <v>1.5019777000000001</v>
      </c>
      <c r="FO134">
        <v>1.3647494</v>
      </c>
      <c r="FP134">
        <v>1.3441935</v>
      </c>
      <c r="FQ134">
        <v>1.3600874999999999</v>
      </c>
      <c r="FR134">
        <v>46.921138999999997</v>
      </c>
      <c r="FS134">
        <v>2.3257093000000002</v>
      </c>
      <c r="FT134">
        <v>2.3815152999999998</v>
      </c>
      <c r="FU134">
        <v>1.4105772000000001</v>
      </c>
      <c r="FV134">
        <v>1.0992261000000001</v>
      </c>
      <c r="FW134">
        <v>2.1985464000000001</v>
      </c>
      <c r="FX134">
        <v>1.6794213</v>
      </c>
      <c r="FY134">
        <v>1.2335033</v>
      </c>
      <c r="FZ134">
        <v>1.3971777999999999</v>
      </c>
      <c r="GA134">
        <v>1.5452071000000001</v>
      </c>
      <c r="GB134">
        <v>1.1758343</v>
      </c>
      <c r="GC134">
        <v>1.2620741</v>
      </c>
      <c r="GD134">
        <v>1.5231570999999999</v>
      </c>
      <c r="GE134">
        <v>0.65151387000000005</v>
      </c>
      <c r="GF134">
        <v>1.4438651</v>
      </c>
      <c r="GG134">
        <v>0.15359722000000001</v>
      </c>
      <c r="GH134">
        <v>0.56920700999999996</v>
      </c>
      <c r="GI134">
        <v>2.5534612999999999</v>
      </c>
      <c r="GJ134">
        <v>0.79322862999999999</v>
      </c>
      <c r="GK134">
        <v>7.5391630999999997</v>
      </c>
      <c r="GL134">
        <v>1.404722</v>
      </c>
      <c r="GM134">
        <v>1.6691022</v>
      </c>
      <c r="GN134">
        <v>1.4746398000000001</v>
      </c>
      <c r="GO134">
        <v>10.814828</v>
      </c>
      <c r="GP134">
        <v>1.1514975000000001</v>
      </c>
      <c r="GQ134">
        <v>1.0793197000000001</v>
      </c>
      <c r="GR134">
        <v>1.0188181000000001</v>
      </c>
      <c r="GS134">
        <v>1.4471001999999999</v>
      </c>
      <c r="GT134">
        <v>1.2174989000000001</v>
      </c>
      <c r="GU134">
        <v>0.44827485</v>
      </c>
      <c r="GV134">
        <v>1.3473169</v>
      </c>
      <c r="GW134">
        <v>1.6814990999999999</v>
      </c>
      <c r="GX134">
        <v>1.3224013999999999</v>
      </c>
      <c r="GY134">
        <v>1.3166792</v>
      </c>
      <c r="GZ134">
        <v>1.6356025999999999</v>
      </c>
      <c r="HA134">
        <v>2.7454969999999999</v>
      </c>
      <c r="HB134">
        <v>1.4911515</v>
      </c>
      <c r="HC134">
        <v>1.2408446</v>
      </c>
      <c r="HD134">
        <v>1.5933107</v>
      </c>
      <c r="HE134">
        <v>1.8066051999999999</v>
      </c>
      <c r="HF134">
        <v>1.1256759000000001</v>
      </c>
      <c r="HG134">
        <v>1.0660540999999999</v>
      </c>
      <c r="HH134">
        <v>1.1243958000000001</v>
      </c>
      <c r="HI134">
        <v>1.1445651999999999</v>
      </c>
      <c r="HJ134">
        <v>1.2040839999999999</v>
      </c>
      <c r="HK134">
        <v>1.2007928000000001</v>
      </c>
      <c r="HL134">
        <v>1.1960894</v>
      </c>
      <c r="HM134">
        <v>1.2072798</v>
      </c>
      <c r="HN134">
        <v>7.4085789000000002</v>
      </c>
      <c r="HO134">
        <v>2.5328913000000002</v>
      </c>
      <c r="HP134">
        <v>1.6676234999999999</v>
      </c>
      <c r="HQ134">
        <v>182.16304</v>
      </c>
      <c r="HR134">
        <v>1.3448279000000001</v>
      </c>
      <c r="HS134">
        <v>11.87485</v>
      </c>
      <c r="HT134">
        <v>1.2360816999999999</v>
      </c>
      <c r="HU134">
        <v>1.9706963</v>
      </c>
      <c r="HV134">
        <v>1.667362</v>
      </c>
      <c r="HW134">
        <v>1.2036321999999999</v>
      </c>
      <c r="HX134">
        <v>1.1366084999999999</v>
      </c>
      <c r="HY134">
        <v>1.1581961000000001</v>
      </c>
      <c r="HZ134">
        <v>1.5030102000000001</v>
      </c>
      <c r="IA134">
        <v>1.0679018</v>
      </c>
      <c r="IB134">
        <v>1.2091863</v>
      </c>
      <c r="IC134">
        <v>1.1913047000000001</v>
      </c>
      <c r="ID134">
        <v>1.0647027</v>
      </c>
      <c r="IE134">
        <v>1.1185148</v>
      </c>
      <c r="IF134">
        <v>1.3642071</v>
      </c>
      <c r="IG134">
        <v>1.0118959000000001</v>
      </c>
      <c r="IH134">
        <v>0.98772985000000002</v>
      </c>
      <c r="II134">
        <v>2.4758467999999998</v>
      </c>
      <c r="IJ134">
        <v>1.1264521000000001</v>
      </c>
      <c r="IK134">
        <v>1.1119186000000001</v>
      </c>
      <c r="IL134">
        <v>1.0494416</v>
      </c>
      <c r="IM134">
        <v>23.512056000000001</v>
      </c>
      <c r="IN134">
        <v>1.3099270000000001</v>
      </c>
      <c r="IO134">
        <v>1.9741111</v>
      </c>
      <c r="IP134">
        <v>1.1189260000000001</v>
      </c>
      <c r="IQ134">
        <v>0.99700767000000001</v>
      </c>
      <c r="IR134">
        <v>1.1145689000000001</v>
      </c>
      <c r="IS134">
        <v>1.0126097000000001</v>
      </c>
      <c r="IT134">
        <v>1.0738974999999999</v>
      </c>
      <c r="IU134">
        <v>3.0002213000000002</v>
      </c>
      <c r="IV134">
        <v>1.4297804000000001</v>
      </c>
      <c r="IW134">
        <v>1.6826277000000001</v>
      </c>
      <c r="IX134">
        <v>1.4743755999999999</v>
      </c>
      <c r="IY134">
        <v>1.2549957</v>
      </c>
      <c r="IZ134">
        <v>2.6318988999999999</v>
      </c>
      <c r="JA134">
        <v>1.2518591999999999</v>
      </c>
      <c r="JB134">
        <v>1.7414316999999999</v>
      </c>
      <c r="JC134">
        <v>1.1828618</v>
      </c>
      <c r="JD134">
        <v>1.1585388000000001</v>
      </c>
      <c r="JE134">
        <v>4.7968206000000002</v>
      </c>
      <c r="JF134">
        <v>3.6330220999999998</v>
      </c>
      <c r="JG134">
        <v>2.2197008</v>
      </c>
      <c r="JH134">
        <v>1.2625591</v>
      </c>
      <c r="JI134">
        <v>1.1946376999999999</v>
      </c>
      <c r="JJ134">
        <v>1.1625359</v>
      </c>
      <c r="JK134">
        <v>1.381338</v>
      </c>
      <c r="JL134">
        <v>1.057048</v>
      </c>
      <c r="JM134">
        <v>2.4421206</v>
      </c>
      <c r="JN134">
        <v>1.1105571000000001</v>
      </c>
      <c r="JO134">
        <v>0.95755159999999995</v>
      </c>
      <c r="JP134">
        <v>0.96342057000000003</v>
      </c>
      <c r="JQ134">
        <v>1.4262035</v>
      </c>
      <c r="JR134">
        <v>5.2782640000000001</v>
      </c>
      <c r="JS134">
        <v>3.8837309000000002</v>
      </c>
      <c r="JT134">
        <v>1.2484469</v>
      </c>
      <c r="JU134">
        <v>0.96861445999999995</v>
      </c>
      <c r="JV134">
        <v>1.1516086000000001</v>
      </c>
      <c r="JW134">
        <v>6.4304174999999999</v>
      </c>
      <c r="JX134">
        <v>0.14514682000000001</v>
      </c>
    </row>
    <row r="135" spans="1:284" x14ac:dyDescent="0.3">
      <c r="A135">
        <v>0.44572929</v>
      </c>
      <c r="B135">
        <v>1.2188547999999999</v>
      </c>
      <c r="C135">
        <v>34.310496999999998</v>
      </c>
      <c r="D135">
        <v>2.8937526</v>
      </c>
      <c r="E135">
        <v>50.577506999999997</v>
      </c>
      <c r="F135">
        <v>2.7921095</v>
      </c>
      <c r="G135">
        <v>2.1225041999999998</v>
      </c>
      <c r="H135">
        <v>2.1857502000000002</v>
      </c>
      <c r="I135">
        <v>2.8770807</v>
      </c>
      <c r="J135">
        <v>2.8536272</v>
      </c>
      <c r="K135">
        <v>3.6425828999999998</v>
      </c>
      <c r="L135">
        <v>8.4926987</v>
      </c>
      <c r="M135">
        <v>2.7805401999999999</v>
      </c>
      <c r="N135">
        <v>2.4568979999999998</v>
      </c>
      <c r="O135">
        <v>4.6377915999999999</v>
      </c>
      <c r="P135">
        <v>4.8146681999999998</v>
      </c>
      <c r="Q135">
        <v>4.7001242999999997</v>
      </c>
      <c r="R135">
        <v>6.2143245</v>
      </c>
      <c r="S135">
        <v>8.3529281999999991</v>
      </c>
      <c r="T135">
        <v>3.0287161</v>
      </c>
      <c r="U135">
        <v>1.9982331</v>
      </c>
      <c r="V135">
        <v>2.0330374</v>
      </c>
      <c r="W135">
        <v>2.5699190999999999</v>
      </c>
      <c r="X135">
        <v>2.3229777999999999</v>
      </c>
      <c r="Y135">
        <v>61.716793000000003</v>
      </c>
      <c r="Z135">
        <v>4.1730494</v>
      </c>
      <c r="AA135">
        <v>2.5001009000000001</v>
      </c>
      <c r="AB135">
        <v>1.8211191</v>
      </c>
      <c r="AC135">
        <v>2.5489912000000001</v>
      </c>
      <c r="AD135">
        <v>1.7126306</v>
      </c>
      <c r="AE135">
        <v>2.6171768000000002</v>
      </c>
      <c r="AF135">
        <v>2.5428004</v>
      </c>
      <c r="AG135">
        <v>1.8709905</v>
      </c>
      <c r="AH135">
        <v>2.4500630000000001</v>
      </c>
      <c r="AI135">
        <v>1.3160793</v>
      </c>
      <c r="AJ135">
        <v>4.8197913000000003</v>
      </c>
      <c r="AK135">
        <v>13.132953000000001</v>
      </c>
      <c r="AL135">
        <v>5.3574748000000003</v>
      </c>
      <c r="AM135">
        <v>3.6554153</v>
      </c>
      <c r="AN135">
        <v>3.4138689000000002</v>
      </c>
      <c r="AO135">
        <v>3.1920685999999998</v>
      </c>
      <c r="AP135">
        <v>2.0318394</v>
      </c>
      <c r="AQ135">
        <v>9.3014831999999998</v>
      </c>
      <c r="AR135">
        <v>0.53984242999999998</v>
      </c>
      <c r="AS135">
        <v>1.8936065</v>
      </c>
      <c r="AT135">
        <v>1.8831452</v>
      </c>
      <c r="AU135">
        <v>2.5543694000000001</v>
      </c>
      <c r="AV135">
        <v>6.7976407999999999</v>
      </c>
      <c r="AW135">
        <v>6.2137054999999997</v>
      </c>
      <c r="AX135">
        <v>2.1404345</v>
      </c>
      <c r="AY135">
        <v>2.4201570000000001</v>
      </c>
      <c r="AZ135">
        <v>2.5469153000000002</v>
      </c>
      <c r="BA135">
        <v>3.4037795000000002</v>
      </c>
      <c r="BB135">
        <v>3.7205876999999998</v>
      </c>
      <c r="BC135">
        <v>1.780718</v>
      </c>
      <c r="BD135">
        <v>7.6527327999999999</v>
      </c>
      <c r="BE135">
        <v>1.9920863</v>
      </c>
      <c r="BF135">
        <v>2.7804772999999998</v>
      </c>
      <c r="BG135">
        <v>3.9438360000000001</v>
      </c>
      <c r="BH135">
        <v>3.1507757000000001</v>
      </c>
      <c r="BI135">
        <v>0.52506405</v>
      </c>
      <c r="BJ135">
        <v>2.4015906</v>
      </c>
      <c r="BK135">
        <v>2.2464344999999999</v>
      </c>
      <c r="BL135">
        <v>2.4954998000000002</v>
      </c>
      <c r="BM135">
        <v>3.4669628000000001</v>
      </c>
      <c r="BN135">
        <v>2.5174394000000002</v>
      </c>
      <c r="BO135">
        <v>1.8360398</v>
      </c>
      <c r="BP135">
        <v>0.39777729000000001</v>
      </c>
      <c r="BQ135">
        <v>1.1013545</v>
      </c>
      <c r="BR135">
        <v>0.60925989999999997</v>
      </c>
      <c r="BS135">
        <v>3.9913812000000002</v>
      </c>
      <c r="BT135">
        <v>1.121219</v>
      </c>
      <c r="BU135">
        <v>0.57564037999999995</v>
      </c>
      <c r="BV135">
        <v>10.927825</v>
      </c>
      <c r="BW135">
        <v>3.0597875000000001</v>
      </c>
      <c r="BX135">
        <v>3.5288377</v>
      </c>
      <c r="BY135">
        <v>3.7357018000000002</v>
      </c>
      <c r="BZ135">
        <v>5.2127680999999999</v>
      </c>
      <c r="CA135">
        <v>1.6650305999999999</v>
      </c>
      <c r="CB135">
        <v>16.475338000000001</v>
      </c>
      <c r="CC135">
        <v>2.0297132000000002</v>
      </c>
      <c r="CD135">
        <v>0.85699278000000001</v>
      </c>
      <c r="CE135">
        <v>0.78087245999999999</v>
      </c>
      <c r="CF135">
        <v>28.897835000000001</v>
      </c>
      <c r="CG135">
        <v>1.6102649</v>
      </c>
      <c r="CH135">
        <v>2.5401384999999999</v>
      </c>
      <c r="CI135">
        <v>1.57358</v>
      </c>
      <c r="CJ135">
        <v>5.1560221000000004</v>
      </c>
      <c r="CK135">
        <v>3.8804268999999998</v>
      </c>
      <c r="CL135">
        <v>3.0652571000000002</v>
      </c>
      <c r="CM135">
        <v>15.919172</v>
      </c>
      <c r="CN135">
        <v>2.9236559999999998</v>
      </c>
      <c r="CO135">
        <v>27.347216</v>
      </c>
      <c r="CP135">
        <v>4.1780033000000003</v>
      </c>
      <c r="CQ135">
        <v>2.7611433999999999</v>
      </c>
      <c r="CR135">
        <v>3.4087429</v>
      </c>
      <c r="CS135">
        <v>6.5943227000000002</v>
      </c>
      <c r="CT135">
        <v>3.2871608999999999</v>
      </c>
      <c r="CU135">
        <v>5.5805315999999996</v>
      </c>
      <c r="CV135">
        <v>2.2926886</v>
      </c>
      <c r="CW135">
        <v>3.2834682000000002</v>
      </c>
      <c r="CX135">
        <v>2.8366047999999999</v>
      </c>
      <c r="CY135">
        <v>1.7396178</v>
      </c>
      <c r="CZ135">
        <v>1.6745357999999999</v>
      </c>
      <c r="DA135">
        <v>1.6235455999999999</v>
      </c>
      <c r="DB135">
        <v>1.7456081000000001</v>
      </c>
      <c r="DC135">
        <v>2.3932695000000002</v>
      </c>
      <c r="DD135">
        <v>3.7611569999999999</v>
      </c>
      <c r="DE135">
        <v>3.1279317999999998</v>
      </c>
      <c r="DF135">
        <v>0.74559878999999996</v>
      </c>
      <c r="DG135">
        <v>2.8322023999999999</v>
      </c>
      <c r="DH135">
        <v>87.859070000000003</v>
      </c>
      <c r="DI135">
        <v>4.2069448999999999</v>
      </c>
      <c r="DJ135">
        <v>265.10153000000003</v>
      </c>
      <c r="DK135">
        <v>5.6925100999999998</v>
      </c>
      <c r="DL135">
        <v>12.304523</v>
      </c>
      <c r="DM135">
        <v>3.6097665000000001</v>
      </c>
      <c r="DN135">
        <v>51.526916999999997</v>
      </c>
      <c r="DO135">
        <v>3.1118003999999999</v>
      </c>
      <c r="DP135">
        <v>2.8104977999999998</v>
      </c>
      <c r="DQ135">
        <v>2.0488865000000001</v>
      </c>
      <c r="DR135">
        <v>8.1401185999999992</v>
      </c>
      <c r="DS135">
        <v>3.7646198000000002</v>
      </c>
      <c r="DT135">
        <v>1.7119036000000001</v>
      </c>
      <c r="DU135">
        <v>1.7792484</v>
      </c>
      <c r="DV135">
        <v>1.9613860000000001</v>
      </c>
      <c r="DW135">
        <v>1.8556827</v>
      </c>
      <c r="DX135">
        <v>1.6030508999999999</v>
      </c>
      <c r="DY135">
        <v>1.8529910000000001</v>
      </c>
      <c r="DZ135">
        <v>1.9511578000000001</v>
      </c>
      <c r="EA135">
        <v>2.5996819000000002</v>
      </c>
      <c r="EB135">
        <v>5.9878806999999998</v>
      </c>
      <c r="EC135">
        <v>0.75505745000000002</v>
      </c>
      <c r="ED135">
        <v>3.4009857000000001</v>
      </c>
      <c r="EE135">
        <v>0</v>
      </c>
      <c r="EF135">
        <v>3.3497740999999999</v>
      </c>
      <c r="EG135">
        <v>4.4677943999999998</v>
      </c>
      <c r="EH135">
        <v>1.1309906000000001</v>
      </c>
      <c r="EI135">
        <v>3.3549688</v>
      </c>
      <c r="EJ135">
        <v>2.0226611999999999</v>
      </c>
      <c r="EK135">
        <v>3.2141394999999999</v>
      </c>
      <c r="EL135">
        <v>2.2688589000000001</v>
      </c>
      <c r="EM135">
        <v>7.1474500000000001</v>
      </c>
      <c r="EN135">
        <v>1.5636939999999999</v>
      </c>
      <c r="EO135">
        <v>3.0321927</v>
      </c>
      <c r="EP135">
        <v>2.2408719000000001</v>
      </c>
      <c r="EQ135">
        <v>5.7713160999999999</v>
      </c>
      <c r="ER135">
        <v>2.9747895999999998</v>
      </c>
      <c r="ES135">
        <v>2.3243374999999999</v>
      </c>
      <c r="ET135">
        <v>2.7522397000000001</v>
      </c>
      <c r="EU135">
        <v>2.3734825000000002</v>
      </c>
      <c r="EV135">
        <v>22.106173999999999</v>
      </c>
      <c r="EW135">
        <v>2.3563757000000001</v>
      </c>
      <c r="EX135">
        <v>3.497776</v>
      </c>
      <c r="EY135">
        <v>2.8221585999999999</v>
      </c>
      <c r="EZ135">
        <v>9.6852941999999995</v>
      </c>
      <c r="FA135">
        <v>2.1271738999999998</v>
      </c>
      <c r="FB135">
        <v>1.7226416</v>
      </c>
      <c r="FC135">
        <v>1.7862754000000001</v>
      </c>
      <c r="FD135">
        <v>1.7421551</v>
      </c>
      <c r="FE135">
        <v>1.8056011999999999</v>
      </c>
      <c r="FF135">
        <v>1.7196157000000001</v>
      </c>
      <c r="FG135">
        <v>5.3996348000000003</v>
      </c>
      <c r="FH135">
        <v>4.9140863000000001</v>
      </c>
      <c r="FI135">
        <v>3.4721869999999999</v>
      </c>
      <c r="FJ135">
        <v>6.5450477999999999</v>
      </c>
      <c r="FK135">
        <v>1.9246597999999999</v>
      </c>
      <c r="FL135">
        <v>7.1584959000000001</v>
      </c>
      <c r="FM135">
        <v>3.8218380999999999</v>
      </c>
      <c r="FN135">
        <v>2.6899332999999999</v>
      </c>
      <c r="FO135">
        <v>2.2794473000000002</v>
      </c>
      <c r="FP135">
        <v>2.2226759999999999</v>
      </c>
      <c r="FQ135">
        <v>2.2664719</v>
      </c>
      <c r="FR135">
        <v>3.1711326</v>
      </c>
      <c r="FS135">
        <v>7.3559728</v>
      </c>
      <c r="FT135">
        <v>7.9448109000000002</v>
      </c>
      <c r="FU135">
        <v>2.4102351999999998</v>
      </c>
      <c r="FV135">
        <v>1.6241715000000001</v>
      </c>
      <c r="FW135">
        <v>6.2183808999999997</v>
      </c>
      <c r="FX135">
        <v>3.3177311</v>
      </c>
      <c r="FY135">
        <v>1.9354838999999999</v>
      </c>
      <c r="FZ135">
        <v>2.3713758</v>
      </c>
      <c r="GA135">
        <v>2.8318178999999999</v>
      </c>
      <c r="GB135">
        <v>1.7971790000000001</v>
      </c>
      <c r="GC135">
        <v>2.0067666000000002</v>
      </c>
      <c r="GD135">
        <v>2.7586305000000002</v>
      </c>
      <c r="GE135">
        <v>0.54677105000000004</v>
      </c>
      <c r="GF135">
        <v>2.5090761000000001</v>
      </c>
      <c r="GG135">
        <v>0.14696013999999999</v>
      </c>
      <c r="GH135">
        <v>0.48759973000000001</v>
      </c>
      <c r="GI135">
        <v>10.246648</v>
      </c>
      <c r="GJ135">
        <v>0.6432097</v>
      </c>
      <c r="GK135">
        <v>6.1961063999999997</v>
      </c>
      <c r="GL135">
        <v>2.3931903999999999</v>
      </c>
      <c r="GM135">
        <v>3.2776988</v>
      </c>
      <c r="GN135">
        <v>2.6034934999999999</v>
      </c>
      <c r="GO135">
        <v>4.9611353999999999</v>
      </c>
      <c r="GP135">
        <v>1.7409410000000001</v>
      </c>
      <c r="GQ135">
        <v>1.5810848</v>
      </c>
      <c r="GR135">
        <v>1.4545518</v>
      </c>
      <c r="GS135">
        <v>2.5188613000000002</v>
      </c>
      <c r="GT135">
        <v>1.8963687</v>
      </c>
      <c r="GU135">
        <v>0.39606991000000003</v>
      </c>
      <c r="GV135">
        <v>0.96501970000000004</v>
      </c>
      <c r="GW135">
        <v>3.3258497999999999</v>
      </c>
      <c r="GX135">
        <v>2.1637170000000001</v>
      </c>
      <c r="GY135">
        <v>2.1484399000000001</v>
      </c>
      <c r="GZ135">
        <v>3.1509651999999999</v>
      </c>
      <c r="HA135">
        <v>14.244935999999999</v>
      </c>
      <c r="HB135">
        <v>2.6554055000000001</v>
      </c>
      <c r="HC135">
        <v>1.9536199999999999</v>
      </c>
      <c r="HD135">
        <v>2.9976775999999998</v>
      </c>
      <c r="HE135">
        <v>3.8536836999999999</v>
      </c>
      <c r="HF135">
        <v>1.6825874999999999</v>
      </c>
      <c r="HG135">
        <v>1.5527797999999999</v>
      </c>
      <c r="HH135">
        <v>1.679729</v>
      </c>
      <c r="HI135">
        <v>1.7251437999999999</v>
      </c>
      <c r="HJ135">
        <v>1.8640216999999999</v>
      </c>
      <c r="HK135">
        <v>1.8561460000000001</v>
      </c>
      <c r="HL135">
        <v>1.8449316</v>
      </c>
      <c r="HM135">
        <v>1.8716917</v>
      </c>
      <c r="HN135">
        <v>6.2871832999999997</v>
      </c>
      <c r="HO135">
        <v>9.9232596999999991</v>
      </c>
      <c r="HP135">
        <v>3.2720012999999999</v>
      </c>
      <c r="HQ135">
        <v>3.4656904000000002</v>
      </c>
      <c r="HR135">
        <v>2.2244112</v>
      </c>
      <c r="HS135">
        <v>4.7659716999999997</v>
      </c>
      <c r="HT135">
        <v>1.9418394999999999</v>
      </c>
      <c r="HU135">
        <v>4.6859818000000004</v>
      </c>
      <c r="HV135">
        <v>3.2709947000000001</v>
      </c>
      <c r="HW135">
        <v>1.8629393999999999</v>
      </c>
      <c r="HX135">
        <v>1.7071314</v>
      </c>
      <c r="HY135">
        <v>1.7562987000000001</v>
      </c>
      <c r="HZ135">
        <v>2.6932466000000002</v>
      </c>
      <c r="IA135">
        <v>1.5567031</v>
      </c>
      <c r="IB135">
        <v>1.8762783000000001</v>
      </c>
      <c r="IC135">
        <v>1.8335724</v>
      </c>
      <c r="ID135">
        <v>1.5499144</v>
      </c>
      <c r="IE135">
        <v>1.6666380000000001</v>
      </c>
      <c r="IF135">
        <v>2.2779348000000001</v>
      </c>
      <c r="IG135">
        <v>1.4404831</v>
      </c>
      <c r="IH135">
        <v>1.3920011999999999</v>
      </c>
      <c r="II135">
        <v>9.1016788000000002</v>
      </c>
      <c r="IJ135">
        <v>1.6843220999999999</v>
      </c>
      <c r="IK135">
        <v>1.6520351</v>
      </c>
      <c r="IL135">
        <v>1.5177839</v>
      </c>
      <c r="IM135">
        <v>2.9712052</v>
      </c>
      <c r="IN135">
        <v>2.1305203000000001</v>
      </c>
      <c r="IO135">
        <v>1.2490796</v>
      </c>
      <c r="IP135">
        <v>1.6675513</v>
      </c>
      <c r="IQ135">
        <v>1.4104991</v>
      </c>
      <c r="IR135">
        <v>1.6578926</v>
      </c>
      <c r="IS135">
        <v>1.4419302000000001</v>
      </c>
      <c r="IT135">
        <v>1.5694764000000001</v>
      </c>
      <c r="IU135">
        <v>25.460608000000001</v>
      </c>
      <c r="IV135">
        <v>2.4668473999999998</v>
      </c>
      <c r="IW135">
        <v>3.3302676999999998</v>
      </c>
      <c r="IX135">
        <v>2.6026699999999998</v>
      </c>
      <c r="IY135">
        <v>1.9889294</v>
      </c>
      <c r="IZ135">
        <v>11.638543</v>
      </c>
      <c r="JA135">
        <v>1.9810631000000001</v>
      </c>
      <c r="JB135">
        <v>3.5687807</v>
      </c>
      <c r="JC135">
        <v>1.8136479999999999</v>
      </c>
      <c r="JD135">
        <v>1.7570869</v>
      </c>
      <c r="JE135">
        <v>11.687571</v>
      </c>
      <c r="JF135">
        <v>1.7565883</v>
      </c>
      <c r="JG135">
        <v>6.3906435999999998</v>
      </c>
      <c r="JH135">
        <v>2.0079927</v>
      </c>
      <c r="JI135">
        <v>1.84148</v>
      </c>
      <c r="JJ135">
        <v>1.7662973</v>
      </c>
      <c r="JK135">
        <v>2.3261039000000001</v>
      </c>
      <c r="JL135">
        <v>1.5337457999999999</v>
      </c>
      <c r="JM135">
        <v>8.6619215000000001</v>
      </c>
      <c r="JN135">
        <v>1.6490315</v>
      </c>
      <c r="JO135">
        <v>1.3328042</v>
      </c>
      <c r="JP135">
        <v>1.3442018</v>
      </c>
      <c r="JQ135">
        <v>2.4562189999999999</v>
      </c>
      <c r="JR135">
        <v>9.5624075000000008</v>
      </c>
      <c r="JS135">
        <v>27.361265</v>
      </c>
      <c r="JT135">
        <v>1.9725314</v>
      </c>
      <c r="JU135">
        <v>1.3543343999999999</v>
      </c>
      <c r="JV135">
        <v>1.7411951000000001</v>
      </c>
      <c r="JW135">
        <v>2.2244799</v>
      </c>
      <c r="JX135">
        <v>0.13920581000000001</v>
      </c>
    </row>
    <row r="136" spans="1:284" x14ac:dyDescent="0.3">
      <c r="A136">
        <v>0.39338455</v>
      </c>
      <c r="B136">
        <v>0.89367914000000004</v>
      </c>
      <c r="C136">
        <v>3.7122004</v>
      </c>
      <c r="D136">
        <v>1.5525548</v>
      </c>
      <c r="E136">
        <v>3.1416979</v>
      </c>
      <c r="F136">
        <v>16.771614</v>
      </c>
      <c r="G136">
        <v>5.7932734000000004</v>
      </c>
      <c r="H136">
        <v>6.2900518999999999</v>
      </c>
      <c r="I136">
        <v>20.388634</v>
      </c>
      <c r="J136">
        <v>19.266484999999999</v>
      </c>
      <c r="K136">
        <v>41.671653999999997</v>
      </c>
      <c r="L136">
        <v>5.5316038000000001</v>
      </c>
      <c r="M136">
        <v>16.362666999999998</v>
      </c>
      <c r="N136">
        <v>1.4173442000000001</v>
      </c>
      <c r="O136">
        <v>12.061601</v>
      </c>
      <c r="P136">
        <v>1.9754014</v>
      </c>
      <c r="Q136">
        <v>11.659459</v>
      </c>
      <c r="R136">
        <v>2.1765336999999998</v>
      </c>
      <c r="S136">
        <v>2.3909368999999998</v>
      </c>
      <c r="T136">
        <v>31.600270999999999</v>
      </c>
      <c r="U136">
        <v>4.9525908999999997</v>
      </c>
      <c r="V136">
        <v>5.1720408999999998</v>
      </c>
      <c r="W136">
        <v>11.038781999999999</v>
      </c>
      <c r="X136">
        <v>7.5783787</v>
      </c>
      <c r="Y136">
        <v>3.5420227</v>
      </c>
      <c r="Z136">
        <v>1.8581817</v>
      </c>
      <c r="AA136">
        <v>9.8564615</v>
      </c>
      <c r="AB136">
        <v>3.9906568999999998</v>
      </c>
      <c r="AC136">
        <v>10.662748000000001</v>
      </c>
      <c r="AD136">
        <v>1.1332412000000001</v>
      </c>
      <c r="AE136">
        <v>11.966946999999999</v>
      </c>
      <c r="AF136">
        <v>10.555246</v>
      </c>
      <c r="AG136">
        <v>4.2382102000000001</v>
      </c>
      <c r="AH136">
        <v>1.4150670000000001</v>
      </c>
      <c r="AI136">
        <v>0.94485783999999995</v>
      </c>
      <c r="AJ136">
        <v>1.9762633000000001</v>
      </c>
      <c r="AK136">
        <v>4.4967413000000001</v>
      </c>
      <c r="AL136">
        <v>2.0610792999999998</v>
      </c>
      <c r="AM136">
        <v>40.062697999999997</v>
      </c>
      <c r="AN136">
        <v>178.41838000000001</v>
      </c>
      <c r="AO136">
        <v>67.801795999999996</v>
      </c>
      <c r="AP136">
        <v>5.1642938000000003</v>
      </c>
      <c r="AQ136">
        <v>5.2351121999999997</v>
      </c>
      <c r="AR136">
        <v>0.46491733000000002</v>
      </c>
      <c r="AS136">
        <v>4.3560610000000004</v>
      </c>
      <c r="AT136">
        <v>4.3010960000000003</v>
      </c>
      <c r="AU136">
        <v>10.757493999999999</v>
      </c>
      <c r="AV136">
        <v>6.6042461000000001</v>
      </c>
      <c r="AW136">
        <v>7.2678098999999996</v>
      </c>
      <c r="AX136">
        <v>5.9288321000000002</v>
      </c>
      <c r="AY136">
        <v>8.7207737000000005</v>
      </c>
      <c r="AZ136">
        <v>10.626514</v>
      </c>
      <c r="BA136">
        <v>211.12445</v>
      </c>
      <c r="BB136">
        <v>33.610225999999997</v>
      </c>
      <c r="BC136">
        <v>3.8016505</v>
      </c>
      <c r="BD136">
        <v>5.9575113999999996</v>
      </c>
      <c r="BE136">
        <v>4.9150023000000003</v>
      </c>
      <c r="BF136">
        <v>16.360481</v>
      </c>
      <c r="BG136">
        <v>22.238356</v>
      </c>
      <c r="BH136">
        <v>53.037571</v>
      </c>
      <c r="BI136">
        <v>0.4539147</v>
      </c>
      <c r="BJ136">
        <v>8.4844179000000004</v>
      </c>
      <c r="BK136">
        <v>6.8202461999999997</v>
      </c>
      <c r="BL136">
        <v>9.7853373999999995</v>
      </c>
      <c r="BM136">
        <v>99.101067</v>
      </c>
      <c r="BN136">
        <v>10.131567</v>
      </c>
      <c r="BO136">
        <v>4.0630101999999999</v>
      </c>
      <c r="BP136">
        <v>0.35555592000000003</v>
      </c>
      <c r="BQ136">
        <v>0.82884340999999995</v>
      </c>
      <c r="BR136">
        <v>0.51550024999999999</v>
      </c>
      <c r="BS136">
        <v>20.838647999999999</v>
      </c>
      <c r="BT136">
        <v>0.84004389999999995</v>
      </c>
      <c r="BU136">
        <v>0.49122589999999999</v>
      </c>
      <c r="BV136">
        <v>2.5638584999999998</v>
      </c>
      <c r="BW136">
        <v>35.345084999999997</v>
      </c>
      <c r="BX136">
        <v>66.014602999999994</v>
      </c>
      <c r="BY136">
        <v>32.425128999999998</v>
      </c>
      <c r="BZ136">
        <v>2.0393004000000001</v>
      </c>
      <c r="CA136">
        <v>1.1122019999999999</v>
      </c>
      <c r="CB136">
        <v>4.2046694999999996</v>
      </c>
      <c r="CC136">
        <v>5.1505814000000001</v>
      </c>
      <c r="CD136">
        <v>0.68240814999999999</v>
      </c>
      <c r="CE136">
        <v>0.63325350999999996</v>
      </c>
      <c r="CF136">
        <v>3.0018107999999999</v>
      </c>
      <c r="CG136">
        <v>1.0874961999999999</v>
      </c>
      <c r="CH136">
        <v>1.4446547000000001</v>
      </c>
      <c r="CI136">
        <v>1.0706395</v>
      </c>
      <c r="CJ136">
        <v>2.0305575999999999</v>
      </c>
      <c r="CK136">
        <v>24.495398000000002</v>
      </c>
      <c r="CL136">
        <v>1.6006031000000001</v>
      </c>
      <c r="CM136">
        <v>2.7674389000000001</v>
      </c>
      <c r="CN136">
        <v>22.983274000000002</v>
      </c>
      <c r="CO136">
        <v>3.8173648999999998</v>
      </c>
      <c r="CP136">
        <v>16.897933999999999</v>
      </c>
      <c r="CQ136">
        <v>15.713094</v>
      </c>
      <c r="CR136">
        <v>193.63614000000001</v>
      </c>
      <c r="CS136">
        <v>2.2213674000000001</v>
      </c>
      <c r="CT136">
        <v>175.86179999999999</v>
      </c>
      <c r="CU136">
        <v>2.0932677000000002</v>
      </c>
      <c r="CV136">
        <v>7.2652482999999997</v>
      </c>
      <c r="CW136">
        <v>165.88112000000001</v>
      </c>
      <c r="CX136">
        <v>18.516283000000001</v>
      </c>
      <c r="CY136">
        <v>3.6191062999999999</v>
      </c>
      <c r="CZ136">
        <v>3.3483694000000002</v>
      </c>
      <c r="DA136">
        <v>3.1505163</v>
      </c>
      <c r="DB136">
        <v>3.6451292</v>
      </c>
      <c r="DC136">
        <v>8.3814668999999995</v>
      </c>
      <c r="DD136">
        <v>30.626031999999999</v>
      </c>
      <c r="DE136">
        <v>1.6175271</v>
      </c>
      <c r="DF136">
        <v>0.60985595000000004</v>
      </c>
      <c r="DG136">
        <v>18.330286000000001</v>
      </c>
      <c r="DH136">
        <v>3.4825523</v>
      </c>
      <c r="DI136">
        <v>1.8648720999999999</v>
      </c>
      <c r="DJ136">
        <v>3.3079751000000002</v>
      </c>
      <c r="DK136">
        <v>8.1394672000000003</v>
      </c>
      <c r="DL136">
        <v>4.6028509</v>
      </c>
      <c r="DM136">
        <v>46.508682</v>
      </c>
      <c r="DN136">
        <v>3.5826850000000001</v>
      </c>
      <c r="DO136">
        <v>43.802455999999999</v>
      </c>
      <c r="DP136">
        <v>17.457718</v>
      </c>
      <c r="DQ136">
        <v>5.2758650999999999</v>
      </c>
      <c r="DR136">
        <v>5.6921910999999996</v>
      </c>
      <c r="DS136">
        <v>30.398354000000001</v>
      </c>
      <c r="DT136">
        <v>3.5011868000000002</v>
      </c>
      <c r="DU136">
        <v>3.7949586000000002</v>
      </c>
      <c r="DV136">
        <v>4.7322502000000002</v>
      </c>
      <c r="DW136">
        <v>4.1604671</v>
      </c>
      <c r="DX136">
        <v>3.0742471</v>
      </c>
      <c r="DY136">
        <v>1.1930388999999999</v>
      </c>
      <c r="DZ136">
        <v>1.2329791000000001</v>
      </c>
      <c r="EA136">
        <v>1.4637214999999999</v>
      </c>
      <c r="EB136">
        <v>7.6031975999999997</v>
      </c>
      <c r="EC136">
        <v>0.61616945000000001</v>
      </c>
      <c r="ED136">
        <v>1.6875929000000001</v>
      </c>
      <c r="EE136">
        <v>3.3497740999999999</v>
      </c>
      <c r="EF136">
        <v>0</v>
      </c>
      <c r="EG136">
        <v>13.386251</v>
      </c>
      <c r="EH136">
        <v>0.84551710000000002</v>
      </c>
      <c r="EI136">
        <v>2163.4063000000001</v>
      </c>
      <c r="EJ136">
        <v>5.1054120000000003</v>
      </c>
      <c r="EK136">
        <v>79.379692000000006</v>
      </c>
      <c r="EL136">
        <v>7.0312304000000001</v>
      </c>
      <c r="EM136">
        <v>6.3044723999999999</v>
      </c>
      <c r="EN136">
        <v>2.9326916000000001</v>
      </c>
      <c r="EO136">
        <v>1.5915408</v>
      </c>
      <c r="EP136">
        <v>6.7692318</v>
      </c>
      <c r="EQ136">
        <v>7.9835925000000003</v>
      </c>
      <c r="ER136">
        <v>26.574106</v>
      </c>
      <c r="ES136">
        <v>7.5928678999999999</v>
      </c>
      <c r="ET136">
        <v>15.429042000000001</v>
      </c>
      <c r="EU136">
        <v>8.1437044000000007</v>
      </c>
      <c r="EV136">
        <v>3.9480224000000002</v>
      </c>
      <c r="EW136">
        <v>7.9457817000000004</v>
      </c>
      <c r="EX136">
        <v>79.166190999999998</v>
      </c>
      <c r="EY136">
        <v>17.917580000000001</v>
      </c>
      <c r="EZ136">
        <v>5.1208967999999997</v>
      </c>
      <c r="FA136">
        <v>5.8281955999999999</v>
      </c>
      <c r="FB136">
        <v>3.5463985999999998</v>
      </c>
      <c r="FC136">
        <v>3.8270697999999999</v>
      </c>
      <c r="FD136">
        <v>3.6301052999999999</v>
      </c>
      <c r="FE136">
        <v>3.9168905999999999</v>
      </c>
      <c r="FF136">
        <v>1.1362953</v>
      </c>
      <c r="FG136">
        <v>8.8237971999999996</v>
      </c>
      <c r="FH136">
        <v>10.522886</v>
      </c>
      <c r="FI136">
        <v>1.7049411999999999</v>
      </c>
      <c r="FJ136">
        <v>2.2157480999999999</v>
      </c>
      <c r="FK136">
        <v>1.2223446</v>
      </c>
      <c r="FL136">
        <v>2.2819498</v>
      </c>
      <c r="FM136">
        <v>27.119821999999999</v>
      </c>
      <c r="FN136">
        <v>13.655823</v>
      </c>
      <c r="FO136">
        <v>7.1339268999999996</v>
      </c>
      <c r="FP136">
        <v>6.6058687999999997</v>
      </c>
      <c r="FQ136">
        <v>7.0083561000000003</v>
      </c>
      <c r="FR136">
        <v>1.6290032000000001</v>
      </c>
      <c r="FS136">
        <v>6.1506800999999998</v>
      </c>
      <c r="FT136">
        <v>5.7917538000000004</v>
      </c>
      <c r="FU136">
        <v>8.5933045999999997</v>
      </c>
      <c r="FV136">
        <v>3.1528740000000002</v>
      </c>
      <c r="FW136">
        <v>7.2614245000000004</v>
      </c>
      <c r="FX136">
        <v>346.83733999999998</v>
      </c>
      <c r="FY136">
        <v>4.5842318999999998</v>
      </c>
      <c r="FZ136">
        <v>8.1189575000000005</v>
      </c>
      <c r="GA136">
        <v>18.314198000000001</v>
      </c>
      <c r="GB136">
        <v>3.8774719000000002</v>
      </c>
      <c r="GC136">
        <v>5.0053434000000001</v>
      </c>
      <c r="GD136">
        <v>15.632058000000001</v>
      </c>
      <c r="GE136">
        <v>0.47004702999999998</v>
      </c>
      <c r="GF136">
        <v>9.9974527000000002</v>
      </c>
      <c r="GG136">
        <v>0.14078371000000001</v>
      </c>
      <c r="GH136">
        <v>0.42564236999999999</v>
      </c>
      <c r="GI136">
        <v>4.9767408</v>
      </c>
      <c r="GJ136">
        <v>0.53959829000000004</v>
      </c>
      <c r="GK136">
        <v>2.1742946999999999</v>
      </c>
      <c r="GL136">
        <v>8.3804978999999999</v>
      </c>
      <c r="GM136">
        <v>152.33457999999999</v>
      </c>
      <c r="GN136">
        <v>11.686106000000001</v>
      </c>
      <c r="GO136">
        <v>1.9996227</v>
      </c>
      <c r="GP136">
        <v>3.6248383999999998</v>
      </c>
      <c r="GQ136">
        <v>2.9944644</v>
      </c>
      <c r="GR136">
        <v>2.5708961000000001</v>
      </c>
      <c r="GS136">
        <v>10.154636</v>
      </c>
      <c r="GT136">
        <v>4.3707056</v>
      </c>
      <c r="GU136">
        <v>0.35419115000000001</v>
      </c>
      <c r="GV136">
        <v>0.74918943999999998</v>
      </c>
      <c r="GW136">
        <v>465.67160000000001</v>
      </c>
      <c r="GX136">
        <v>6.1109733999999998</v>
      </c>
      <c r="GY136">
        <v>5.9906635000000001</v>
      </c>
      <c r="GZ136">
        <v>53.091278000000003</v>
      </c>
      <c r="HA136">
        <v>4.3796792</v>
      </c>
      <c r="HB136">
        <v>12.810212999999999</v>
      </c>
      <c r="HC136">
        <v>4.6872945000000001</v>
      </c>
      <c r="HD136">
        <v>28.519293000000001</v>
      </c>
      <c r="HE136">
        <v>25.617629999999998</v>
      </c>
      <c r="HF136">
        <v>3.3807182</v>
      </c>
      <c r="HG136">
        <v>2.8945343000000001</v>
      </c>
      <c r="HH136">
        <v>3.3691977999999998</v>
      </c>
      <c r="HI136">
        <v>3.5570198999999998</v>
      </c>
      <c r="HJ136">
        <v>4.2026196000000002</v>
      </c>
      <c r="HK136">
        <v>4.1627964999999998</v>
      </c>
      <c r="HL136">
        <v>4.1068115000000001</v>
      </c>
      <c r="HM136">
        <v>4.2418103</v>
      </c>
      <c r="HN136">
        <v>2.1854038</v>
      </c>
      <c r="HO136">
        <v>5.0567808000000003</v>
      </c>
      <c r="HP136">
        <v>140.92935</v>
      </c>
      <c r="HQ136">
        <v>1.7033731999999999</v>
      </c>
      <c r="HR136">
        <v>6.6212206</v>
      </c>
      <c r="HS136">
        <v>1.9671547</v>
      </c>
      <c r="HT136">
        <v>4.6200466000000002</v>
      </c>
      <c r="HU136">
        <v>11.74741</v>
      </c>
      <c r="HV136">
        <v>139.08572000000001</v>
      </c>
      <c r="HW136">
        <v>4.1971211000000004</v>
      </c>
      <c r="HX136">
        <v>3.4812832</v>
      </c>
      <c r="HY136">
        <v>3.6920581000000001</v>
      </c>
      <c r="HZ136">
        <v>13.741645</v>
      </c>
      <c r="IA136">
        <v>2.9081969000000001</v>
      </c>
      <c r="IB136">
        <v>4.2654405000000004</v>
      </c>
      <c r="IC136">
        <v>4.0509477</v>
      </c>
      <c r="ID136">
        <v>2.8845931999999999</v>
      </c>
      <c r="IE136">
        <v>3.3169396</v>
      </c>
      <c r="IF136">
        <v>7.1191344000000001</v>
      </c>
      <c r="IG136">
        <v>2.5272694000000002</v>
      </c>
      <c r="IH136">
        <v>2.3817314999999999</v>
      </c>
      <c r="II136">
        <v>5.3006034</v>
      </c>
      <c r="IJ136">
        <v>3.3877282000000002</v>
      </c>
      <c r="IK136">
        <v>3.2595968000000002</v>
      </c>
      <c r="IL136">
        <v>2.7752512</v>
      </c>
      <c r="IM136">
        <v>1.5745766000000001</v>
      </c>
      <c r="IN136">
        <v>5.8533853999999996</v>
      </c>
      <c r="IO136">
        <v>0.90982114999999997</v>
      </c>
      <c r="IP136">
        <v>3.3205589999999998</v>
      </c>
      <c r="IQ136">
        <v>2.4364021</v>
      </c>
      <c r="IR136">
        <v>3.2824789999999999</v>
      </c>
      <c r="IS136">
        <v>2.5317270999999999</v>
      </c>
      <c r="IT136">
        <v>2.9530964000000002</v>
      </c>
      <c r="IU136">
        <v>3.8572620999999998</v>
      </c>
      <c r="IV136">
        <v>9.3590794000000006</v>
      </c>
      <c r="IW136">
        <v>571.89855999999997</v>
      </c>
      <c r="IX136">
        <v>11.669532</v>
      </c>
      <c r="IY136">
        <v>4.8958301999999998</v>
      </c>
      <c r="IZ136">
        <v>4.7035317000000001</v>
      </c>
      <c r="JA136">
        <v>4.8484410999999996</v>
      </c>
      <c r="JB136">
        <v>54.585613000000002</v>
      </c>
      <c r="JC136">
        <v>3.9549561</v>
      </c>
      <c r="JD136">
        <v>3.6955428000000001</v>
      </c>
      <c r="JE136">
        <v>2.6035661999999999</v>
      </c>
      <c r="JF136">
        <v>1.1523220999999999</v>
      </c>
      <c r="JG136">
        <v>7.0398326000000004</v>
      </c>
      <c r="JH136">
        <v>5.0129799999999998</v>
      </c>
      <c r="JI136">
        <v>4.0897474000000003</v>
      </c>
      <c r="JJ136">
        <v>3.7365229000000002</v>
      </c>
      <c r="JK136">
        <v>7.6117524999999997</v>
      </c>
      <c r="JL136">
        <v>2.8290869999999999</v>
      </c>
      <c r="JM136">
        <v>5.4620996000000002</v>
      </c>
      <c r="JN136">
        <v>3.2479243000000002</v>
      </c>
      <c r="JO136">
        <v>2.2135150000000001</v>
      </c>
      <c r="JP136">
        <v>2.2451310000000002</v>
      </c>
      <c r="JQ136">
        <v>9.2079143999999999</v>
      </c>
      <c r="JR136">
        <v>2.4807508</v>
      </c>
      <c r="JS136">
        <v>2.9844010000000001</v>
      </c>
      <c r="JT136">
        <v>4.7976546000000004</v>
      </c>
      <c r="JU136">
        <v>2.2735411999999999</v>
      </c>
      <c r="JV136">
        <v>3.6259397999999998</v>
      </c>
      <c r="JW136">
        <v>1.3367716999999999</v>
      </c>
      <c r="JX136">
        <v>0.13365167</v>
      </c>
    </row>
    <row r="137" spans="1:284" x14ac:dyDescent="0.3">
      <c r="A137">
        <v>0.40529504</v>
      </c>
      <c r="B137">
        <v>0.95761012999999995</v>
      </c>
      <c r="C137">
        <v>5.1366744000000004</v>
      </c>
      <c r="D137">
        <v>1.7562466000000001</v>
      </c>
      <c r="E137">
        <v>4.1051625999999999</v>
      </c>
      <c r="F137">
        <v>7.4444603999999996</v>
      </c>
      <c r="G137">
        <v>4.0433855000000003</v>
      </c>
      <c r="H137">
        <v>4.2792702</v>
      </c>
      <c r="I137">
        <v>8.0807791000000009</v>
      </c>
      <c r="J137">
        <v>7.8984499000000001</v>
      </c>
      <c r="K137">
        <v>19.721381999999998</v>
      </c>
      <c r="L137">
        <v>9.4272136999999994</v>
      </c>
      <c r="M137">
        <v>7.362781</v>
      </c>
      <c r="N137">
        <v>1.5851846000000001</v>
      </c>
      <c r="O137">
        <v>121.88847</v>
      </c>
      <c r="P137">
        <v>2.3173748999999999</v>
      </c>
      <c r="Q137">
        <v>90.385231000000005</v>
      </c>
      <c r="R137">
        <v>2.5991401999999999</v>
      </c>
      <c r="S137">
        <v>2.9108474000000002</v>
      </c>
      <c r="T137">
        <v>9.4030199000000003</v>
      </c>
      <c r="U137">
        <v>3.6150932</v>
      </c>
      <c r="V137">
        <v>3.7306363999999999</v>
      </c>
      <c r="W137">
        <v>6.0498551999999997</v>
      </c>
      <c r="X137">
        <v>4.8389157999999997</v>
      </c>
      <c r="Y137">
        <v>4.8164677999999999</v>
      </c>
      <c r="Z137">
        <v>2.1576974</v>
      </c>
      <c r="AA137">
        <v>5.6766639000000003</v>
      </c>
      <c r="AB137">
        <v>3.0741911000000002</v>
      </c>
      <c r="AC137">
        <v>5.9351419999999999</v>
      </c>
      <c r="AD137">
        <v>1.2380511000000001</v>
      </c>
      <c r="AE137">
        <v>6.3184357000000002</v>
      </c>
      <c r="AF137">
        <v>5.9016852000000002</v>
      </c>
      <c r="AG137">
        <v>3.2190344</v>
      </c>
      <c r="AH137">
        <v>1.5823364</v>
      </c>
      <c r="AI137">
        <v>1.0166147999999999</v>
      </c>
      <c r="AJ137">
        <v>2.3185612999999998</v>
      </c>
      <c r="AK137">
        <v>6.7714090000000002</v>
      </c>
      <c r="AL137">
        <v>2.4361769999999998</v>
      </c>
      <c r="AM137">
        <v>20.103477000000002</v>
      </c>
      <c r="AN137">
        <v>14.472049999999999</v>
      </c>
      <c r="AO137">
        <v>11.179131999999999</v>
      </c>
      <c r="AP137">
        <v>3.726604</v>
      </c>
      <c r="AQ137">
        <v>8.5973910999999994</v>
      </c>
      <c r="AR137">
        <v>0.48164535000000003</v>
      </c>
      <c r="AS137">
        <v>3.2865685999999998</v>
      </c>
      <c r="AT137">
        <v>3.2551830000000002</v>
      </c>
      <c r="AU137">
        <v>5.9643822000000002</v>
      </c>
      <c r="AV137">
        <v>13.035394</v>
      </c>
      <c r="AW137">
        <v>15.900902</v>
      </c>
      <c r="AX137">
        <v>4.1089563</v>
      </c>
      <c r="AY137">
        <v>5.2806047999999999</v>
      </c>
      <c r="AZ137">
        <v>5.9238986999999996</v>
      </c>
      <c r="BA137">
        <v>14.292458</v>
      </c>
      <c r="BB137">
        <v>22.246613</v>
      </c>
      <c r="BC137">
        <v>2.9607947000000001</v>
      </c>
      <c r="BD137">
        <v>10.735165</v>
      </c>
      <c r="BE137">
        <v>3.5950245999999999</v>
      </c>
      <c r="BF137">
        <v>7.3623384999999999</v>
      </c>
      <c r="BG137">
        <v>33.629089</v>
      </c>
      <c r="BH137">
        <v>10.688548000000001</v>
      </c>
      <c r="BI137">
        <v>0.46984675999999997</v>
      </c>
      <c r="BJ137">
        <v>5.1930075000000002</v>
      </c>
      <c r="BK137">
        <v>4.5182260999999997</v>
      </c>
      <c r="BL137">
        <v>5.6529999000000002</v>
      </c>
      <c r="BM137">
        <v>15.476808999999999</v>
      </c>
      <c r="BN137">
        <v>5.7668486000000003</v>
      </c>
      <c r="BO137">
        <v>3.1169500000000001</v>
      </c>
      <c r="BP137">
        <v>0.36525762000000001</v>
      </c>
      <c r="BQ137">
        <v>0.88355070000000002</v>
      </c>
      <c r="BR137">
        <v>0.53614711999999998</v>
      </c>
      <c r="BS137">
        <v>37.431094999999999</v>
      </c>
      <c r="BT137">
        <v>0.89628989000000003</v>
      </c>
      <c r="BU137">
        <v>0.50993878000000004</v>
      </c>
      <c r="BV137">
        <v>3.1712446000000001</v>
      </c>
      <c r="BW137">
        <v>9.7091159999999999</v>
      </c>
      <c r="BX137">
        <v>16.791101000000001</v>
      </c>
      <c r="BY137">
        <v>22.798136</v>
      </c>
      <c r="BZ137">
        <v>2.4058082000000001</v>
      </c>
      <c r="CA137">
        <v>1.2129833000000001</v>
      </c>
      <c r="CB137">
        <v>6.1301817999999999</v>
      </c>
      <c r="CC137">
        <v>3.7194582999999999</v>
      </c>
      <c r="CD137">
        <v>0.71906488999999996</v>
      </c>
      <c r="CE137">
        <v>0.66469789000000001</v>
      </c>
      <c r="CF137">
        <v>3.8695385</v>
      </c>
      <c r="CG137">
        <v>1.1836561999999999</v>
      </c>
      <c r="CH137">
        <v>1.6194242000000001</v>
      </c>
      <c r="CI137">
        <v>1.1637141</v>
      </c>
      <c r="CJ137">
        <v>2.3936497999999999</v>
      </c>
      <c r="CK137">
        <v>29.516356999999999</v>
      </c>
      <c r="CL137">
        <v>1.8179802</v>
      </c>
      <c r="CM137">
        <v>3.4886794000000001</v>
      </c>
      <c r="CN137">
        <v>8.4592772000000007</v>
      </c>
      <c r="CO137">
        <v>5.3402462000000002</v>
      </c>
      <c r="CP137">
        <v>64.413544000000002</v>
      </c>
      <c r="CQ137">
        <v>7.2283216000000001</v>
      </c>
      <c r="CR137">
        <v>14.380381</v>
      </c>
      <c r="CS137">
        <v>2.6633308000000002</v>
      </c>
      <c r="CT137">
        <v>12.439389</v>
      </c>
      <c r="CU137">
        <v>2.4812758000000001</v>
      </c>
      <c r="CV137">
        <v>4.7093157999999997</v>
      </c>
      <c r="CW137">
        <v>12.386673</v>
      </c>
      <c r="CX137">
        <v>7.7694020000000004</v>
      </c>
      <c r="CY137">
        <v>2.8488823999999999</v>
      </c>
      <c r="CZ137">
        <v>2.6784062</v>
      </c>
      <c r="DA137">
        <v>2.5502929999999999</v>
      </c>
      <c r="DB137">
        <v>2.8649830999999999</v>
      </c>
      <c r="DC137">
        <v>5.1542573000000003</v>
      </c>
      <c r="DD137">
        <v>23.780334</v>
      </c>
      <c r="DE137">
        <v>1.8398447</v>
      </c>
      <c r="DF137">
        <v>0.63896620000000004</v>
      </c>
      <c r="DG137">
        <v>7.7364630999999999</v>
      </c>
      <c r="DH137">
        <v>4.7071623999999996</v>
      </c>
      <c r="DI137">
        <v>2.1667239999999999</v>
      </c>
      <c r="DJ137">
        <v>4.3937458999999999</v>
      </c>
      <c r="DK137">
        <v>20.766425999999999</v>
      </c>
      <c r="DL137">
        <v>7.0149274000000004</v>
      </c>
      <c r="DM137">
        <v>18.796232</v>
      </c>
      <c r="DN137">
        <v>4.8919667999999996</v>
      </c>
      <c r="DO137">
        <v>10.25291</v>
      </c>
      <c r="DP137">
        <v>7.5766315000000004</v>
      </c>
      <c r="DQ137">
        <v>3.784354</v>
      </c>
      <c r="DR137">
        <v>9.9033680000000004</v>
      </c>
      <c r="DS137">
        <v>23.919440999999999</v>
      </c>
      <c r="DT137">
        <v>2.7753033999999999</v>
      </c>
      <c r="DU137">
        <v>2.9567342000000001</v>
      </c>
      <c r="DV137">
        <v>3.4962654</v>
      </c>
      <c r="DW137">
        <v>3.1739869000000001</v>
      </c>
      <c r="DX137">
        <v>2.5000849000000001</v>
      </c>
      <c r="DY137">
        <v>1.3097711999999999</v>
      </c>
      <c r="DZ137">
        <v>1.3580677999999999</v>
      </c>
      <c r="EA137">
        <v>1.6434218</v>
      </c>
      <c r="EB137">
        <v>17.599406999999999</v>
      </c>
      <c r="EC137">
        <v>0.64590031000000003</v>
      </c>
      <c r="ED137">
        <v>1.9310369000000001</v>
      </c>
      <c r="EE137">
        <v>4.4677943999999998</v>
      </c>
      <c r="EF137">
        <v>13.386251</v>
      </c>
      <c r="EG137">
        <v>0</v>
      </c>
      <c r="EH137">
        <v>0.90252328000000004</v>
      </c>
      <c r="EI137">
        <v>13.469595</v>
      </c>
      <c r="EJ137">
        <v>3.6958454000000001</v>
      </c>
      <c r="EK137">
        <v>11.454597</v>
      </c>
      <c r="EL137">
        <v>4.6098641999999996</v>
      </c>
      <c r="EM137">
        <v>11.916957</v>
      </c>
      <c r="EN137">
        <v>2.4056549</v>
      </c>
      <c r="EO137">
        <v>1.8062982999999999</v>
      </c>
      <c r="EP137">
        <v>4.4957808999999997</v>
      </c>
      <c r="EQ137">
        <v>19.781071000000001</v>
      </c>
      <c r="ER137">
        <v>8.9020138000000006</v>
      </c>
      <c r="ES137">
        <v>4.8448190999999996</v>
      </c>
      <c r="ET137">
        <v>7.1676187999999996</v>
      </c>
      <c r="EU137">
        <v>5.0633488</v>
      </c>
      <c r="EV137">
        <v>5.5994849000000002</v>
      </c>
      <c r="EW137">
        <v>4.9861274</v>
      </c>
      <c r="EX137">
        <v>16.110358999999999</v>
      </c>
      <c r="EY137">
        <v>7.6619767999999997</v>
      </c>
      <c r="EZ137">
        <v>8.2936087000000001</v>
      </c>
      <c r="FA137">
        <v>4.0603661999999998</v>
      </c>
      <c r="FB137">
        <v>2.8036357999999999</v>
      </c>
      <c r="FC137">
        <v>2.9761902999999998</v>
      </c>
      <c r="FD137">
        <v>2.8556935999999999</v>
      </c>
      <c r="FE137">
        <v>3.0302291000000001</v>
      </c>
      <c r="FF137">
        <v>1.2416971999999999</v>
      </c>
      <c r="FG137">
        <v>25.889047999999999</v>
      </c>
      <c r="FH137">
        <v>49.194564999999997</v>
      </c>
      <c r="FI137">
        <v>1.9537852</v>
      </c>
      <c r="FJ137">
        <v>2.6552571999999999</v>
      </c>
      <c r="FK137">
        <v>1.3451773</v>
      </c>
      <c r="FL137">
        <v>2.7508935999999999</v>
      </c>
      <c r="FM137">
        <v>26.433968</v>
      </c>
      <c r="FN137">
        <v>6.7598466999999998</v>
      </c>
      <c r="FO137">
        <v>4.6537870999999997</v>
      </c>
      <c r="FP137">
        <v>4.4231338999999998</v>
      </c>
      <c r="FQ137">
        <v>4.6000204</v>
      </c>
      <c r="FR137">
        <v>1.8547066000000001</v>
      </c>
      <c r="FS137">
        <v>11.379136000000001</v>
      </c>
      <c r="FT137">
        <v>10.208690000000001</v>
      </c>
      <c r="FU137">
        <v>5.2335967999999999</v>
      </c>
      <c r="FV137">
        <v>2.5518377000000001</v>
      </c>
      <c r="FW137">
        <v>15.870367</v>
      </c>
      <c r="FX137">
        <v>12.888805</v>
      </c>
      <c r="FY137">
        <v>3.4148041999999998</v>
      </c>
      <c r="FZ137">
        <v>5.0537710000000002</v>
      </c>
      <c r="GA137">
        <v>7.7335957999999998</v>
      </c>
      <c r="GB137">
        <v>3.0065827000000001</v>
      </c>
      <c r="GC137">
        <v>3.6431201</v>
      </c>
      <c r="GD137">
        <v>7.2111248999999997</v>
      </c>
      <c r="GE137">
        <v>0.48715299000000001</v>
      </c>
      <c r="GF137">
        <v>5.7231487999999997</v>
      </c>
      <c r="GG137">
        <v>0.14228009</v>
      </c>
      <c r="GH137">
        <v>0.43962099999999998</v>
      </c>
      <c r="GI137">
        <v>7.9219723000000002</v>
      </c>
      <c r="GJ137">
        <v>0.56226301000000001</v>
      </c>
      <c r="GK137">
        <v>2.5959477</v>
      </c>
      <c r="GL137">
        <v>5.1538906000000004</v>
      </c>
      <c r="GM137">
        <v>12.304964</v>
      </c>
      <c r="GN137">
        <v>6.2392678000000004</v>
      </c>
      <c r="GO137">
        <v>2.3507793000000001</v>
      </c>
      <c r="GP137">
        <v>2.8524332000000001</v>
      </c>
      <c r="GQ137">
        <v>2.4470637000000002</v>
      </c>
      <c r="GR137">
        <v>2.1566925000000001</v>
      </c>
      <c r="GS137">
        <v>5.7743153999999999</v>
      </c>
      <c r="GT137">
        <v>3.2948979999999999</v>
      </c>
      <c r="GU137">
        <v>0.36381751000000001</v>
      </c>
      <c r="GV137">
        <v>0.79360520999999995</v>
      </c>
      <c r="GW137">
        <v>13.0122</v>
      </c>
      <c r="GX137">
        <v>4.1956239000000002</v>
      </c>
      <c r="GY137">
        <v>4.1385603</v>
      </c>
      <c r="GZ137">
        <v>10.690728</v>
      </c>
      <c r="HA137">
        <v>6.5094123000000002</v>
      </c>
      <c r="HB137">
        <v>6.5459494999999999</v>
      </c>
      <c r="HC137">
        <v>3.4716651000000001</v>
      </c>
      <c r="HD137">
        <v>9.1101645999999992</v>
      </c>
      <c r="HE137">
        <v>28.036417</v>
      </c>
      <c r="HF137">
        <v>2.6990652000000002</v>
      </c>
      <c r="HG137">
        <v>2.3799198000000001</v>
      </c>
      <c r="HH137">
        <v>2.6917171</v>
      </c>
      <c r="HI137">
        <v>2.8102695999999998</v>
      </c>
      <c r="HJ137">
        <v>3.1984610999999998</v>
      </c>
      <c r="HK137">
        <v>3.1753426</v>
      </c>
      <c r="HL137">
        <v>3.1426634999999998</v>
      </c>
      <c r="HM137">
        <v>3.2211105999999998</v>
      </c>
      <c r="HN137">
        <v>2.6117992000000001</v>
      </c>
      <c r="HO137">
        <v>8.1267280999999993</v>
      </c>
      <c r="HP137">
        <v>12.225047999999999</v>
      </c>
      <c r="HQ137">
        <v>1.9517264000000001</v>
      </c>
      <c r="HR137">
        <v>4.4300113000000003</v>
      </c>
      <c r="HS137">
        <v>2.3060342999999999</v>
      </c>
      <c r="HT137">
        <v>3.4346372999999999</v>
      </c>
      <c r="HU137">
        <v>95.954246999999995</v>
      </c>
      <c r="HV137">
        <v>12.211007</v>
      </c>
      <c r="HW137">
        <v>3.1952755000000002</v>
      </c>
      <c r="HX137">
        <v>2.7627826</v>
      </c>
      <c r="HY137">
        <v>2.893894</v>
      </c>
      <c r="HZ137">
        <v>6.7808099000000004</v>
      </c>
      <c r="IA137">
        <v>2.3891482000000002</v>
      </c>
      <c r="IB137">
        <v>3.2347185999999999</v>
      </c>
      <c r="IC137">
        <v>3.1098458999999998</v>
      </c>
      <c r="ID137">
        <v>2.3731952000000001</v>
      </c>
      <c r="IE137">
        <v>2.6582577000000001</v>
      </c>
      <c r="IF137">
        <v>4.6474875999999998</v>
      </c>
      <c r="IG137">
        <v>2.1259068999999999</v>
      </c>
      <c r="IH137">
        <v>2.0219743000000001</v>
      </c>
      <c r="II137">
        <v>8.7754516999999996</v>
      </c>
      <c r="IJ137">
        <v>2.7035315</v>
      </c>
      <c r="IK137">
        <v>2.6213012</v>
      </c>
      <c r="IL137">
        <v>2.2986852999999998</v>
      </c>
      <c r="IM137">
        <v>1.7844784</v>
      </c>
      <c r="IN137">
        <v>4.0725759999999998</v>
      </c>
      <c r="IO137">
        <v>0.97616822000000003</v>
      </c>
      <c r="IP137">
        <v>2.6605818000000001</v>
      </c>
      <c r="IQ137">
        <v>2.0612401999999999</v>
      </c>
      <c r="IR137">
        <v>2.6360787999999999</v>
      </c>
      <c r="IS137">
        <v>2.1290602999999999</v>
      </c>
      <c r="IT137">
        <v>2.4193677999999998</v>
      </c>
      <c r="IU137">
        <v>5.4186525000000003</v>
      </c>
      <c r="IV137">
        <v>5.5080748000000002</v>
      </c>
      <c r="IW137">
        <v>13.08009</v>
      </c>
      <c r="IX137">
        <v>6.23454</v>
      </c>
      <c r="IY137">
        <v>3.5847563999999998</v>
      </c>
      <c r="IZ137">
        <v>7.2514911</v>
      </c>
      <c r="JA137">
        <v>3.5592842</v>
      </c>
      <c r="JB137">
        <v>17.735631999999999</v>
      </c>
      <c r="JC137">
        <v>3.0529613000000002</v>
      </c>
      <c r="JD137">
        <v>2.8960344999999998</v>
      </c>
      <c r="JE137">
        <v>3.232218</v>
      </c>
      <c r="JF137">
        <v>1.2608600999999999</v>
      </c>
      <c r="JG137">
        <v>14.848841999999999</v>
      </c>
      <c r="JH137">
        <v>3.6471638999999998</v>
      </c>
      <c r="JI137">
        <v>3.1326616</v>
      </c>
      <c r="JJ137">
        <v>2.9211409000000002</v>
      </c>
      <c r="JK137">
        <v>4.8525008999999999</v>
      </c>
      <c r="JL137">
        <v>2.3354967000000002</v>
      </c>
      <c r="JM137">
        <v>9.2271128000000004</v>
      </c>
      <c r="JN137">
        <v>2.6137470999999999</v>
      </c>
      <c r="JO137">
        <v>1.8994302999999999</v>
      </c>
      <c r="JP137">
        <v>1.9226635000000001</v>
      </c>
      <c r="JQ137">
        <v>5.4553665999999996</v>
      </c>
      <c r="JR137">
        <v>3.0450647000000002</v>
      </c>
      <c r="JS137">
        <v>3.8406571999999999</v>
      </c>
      <c r="JT137">
        <v>3.5318379000000002</v>
      </c>
      <c r="JU137">
        <v>1.9434608</v>
      </c>
      <c r="JV137">
        <v>2.8531151000000001</v>
      </c>
      <c r="JW137">
        <v>1.4850734000000001</v>
      </c>
      <c r="JX137">
        <v>0.13499954</v>
      </c>
    </row>
    <row r="138" spans="1:284" x14ac:dyDescent="0.3">
      <c r="A138">
        <v>0.73565459</v>
      </c>
      <c r="B138">
        <v>15.689142</v>
      </c>
      <c r="C138">
        <v>1.0948990999999999</v>
      </c>
      <c r="D138">
        <v>1.8566358999999999</v>
      </c>
      <c r="E138">
        <v>1.1568598000000001</v>
      </c>
      <c r="F138">
        <v>0.80493729999999997</v>
      </c>
      <c r="G138">
        <v>0.73783195000000001</v>
      </c>
      <c r="H138">
        <v>0.74532896000000004</v>
      </c>
      <c r="I138">
        <v>0.81184964999999998</v>
      </c>
      <c r="J138">
        <v>0.80997121000000005</v>
      </c>
      <c r="K138">
        <v>0.86302793</v>
      </c>
      <c r="L138">
        <v>0.99807489000000005</v>
      </c>
      <c r="M138">
        <v>0.80397295999999996</v>
      </c>
      <c r="N138">
        <v>2.0957186000000001</v>
      </c>
      <c r="O138">
        <v>0.90925586000000003</v>
      </c>
      <c r="P138">
        <v>1.4782360000000001</v>
      </c>
      <c r="Q138">
        <v>0.91162609999999999</v>
      </c>
      <c r="R138">
        <v>1.3826247</v>
      </c>
      <c r="S138">
        <v>1.3081092999999999</v>
      </c>
      <c r="T138">
        <v>0.82348347</v>
      </c>
      <c r="U138">
        <v>0.72221838999999999</v>
      </c>
      <c r="V138">
        <v>0.72671490999999999</v>
      </c>
      <c r="W138">
        <v>0.78536218000000002</v>
      </c>
      <c r="X138">
        <v>0.76065147</v>
      </c>
      <c r="Y138">
        <v>1.1106377000000001</v>
      </c>
      <c r="Z138">
        <v>1.5514755</v>
      </c>
      <c r="AA138">
        <v>0.77871643999999995</v>
      </c>
      <c r="AB138">
        <v>0.69769382000000002</v>
      </c>
      <c r="AC138">
        <v>0.7833966</v>
      </c>
      <c r="AD138">
        <v>3.3301856999999999</v>
      </c>
      <c r="AE138">
        <v>0.78971994000000001</v>
      </c>
      <c r="AF138">
        <v>0.78281087000000005</v>
      </c>
      <c r="AG138">
        <v>0.70489210000000002</v>
      </c>
      <c r="AH138">
        <v>2.1007175</v>
      </c>
      <c r="AI138">
        <v>8.0419511999999997</v>
      </c>
      <c r="AJ138">
        <v>1.4777537999999999</v>
      </c>
      <c r="AK138">
        <v>1.0413142</v>
      </c>
      <c r="AL138">
        <v>1.4336393000000001</v>
      </c>
      <c r="AM138">
        <v>0.86374635</v>
      </c>
      <c r="AN138">
        <v>0.84954304000000003</v>
      </c>
      <c r="AO138">
        <v>0.83510298000000005</v>
      </c>
      <c r="AP138">
        <v>0.72656173000000002</v>
      </c>
      <c r="AQ138">
        <v>1.0083793000000001</v>
      </c>
      <c r="AR138">
        <v>1.0328318999999999</v>
      </c>
      <c r="AS138">
        <v>0.70807821000000004</v>
      </c>
      <c r="AT138">
        <v>0.70661037999999998</v>
      </c>
      <c r="AU138">
        <v>0.78390384000000002</v>
      </c>
      <c r="AV138">
        <v>0.96965891000000004</v>
      </c>
      <c r="AW138">
        <v>0.95683235</v>
      </c>
      <c r="AX138">
        <v>0.73998677999999996</v>
      </c>
      <c r="AY138">
        <v>0.77078605</v>
      </c>
      <c r="AZ138">
        <v>0.78320038000000003</v>
      </c>
      <c r="BA138">
        <v>0.84891682999999996</v>
      </c>
      <c r="BB138">
        <v>0.86733627000000002</v>
      </c>
      <c r="BC138">
        <v>0.69168162</v>
      </c>
      <c r="BD138">
        <v>0.98536449999999998</v>
      </c>
      <c r="BE138">
        <v>0.72141385000000002</v>
      </c>
      <c r="BF138">
        <v>0.80396765000000003</v>
      </c>
      <c r="BG138">
        <v>0.87893480000000002</v>
      </c>
      <c r="BH138">
        <v>0.83224951999999996</v>
      </c>
      <c r="BI138">
        <v>0.98005693999999999</v>
      </c>
      <c r="BJ138">
        <v>0.76889288</v>
      </c>
      <c r="BK138">
        <v>0.75225836000000001</v>
      </c>
      <c r="BL138">
        <v>0.77826952999999999</v>
      </c>
      <c r="BM138">
        <v>0.85279298000000003</v>
      </c>
      <c r="BN138">
        <v>0.78039055999999996</v>
      </c>
      <c r="BO138">
        <v>0.69987279000000002</v>
      </c>
      <c r="BP138">
        <v>0.61357634999999999</v>
      </c>
      <c r="BQ138">
        <v>42.030464000000002</v>
      </c>
      <c r="BR138">
        <v>1.3207333999999999</v>
      </c>
      <c r="BS138">
        <v>0.88127434000000004</v>
      </c>
      <c r="BT138">
        <v>129.77225000000001</v>
      </c>
      <c r="BU138">
        <v>1.1723123</v>
      </c>
      <c r="BV138">
        <v>1.2615573</v>
      </c>
      <c r="BW138">
        <v>0.82576333999999996</v>
      </c>
      <c r="BX138">
        <v>0.85648698000000001</v>
      </c>
      <c r="BY138">
        <v>0.86815505999999998</v>
      </c>
      <c r="BZ138">
        <v>1.4443687999999999</v>
      </c>
      <c r="CA138">
        <v>3.5262045999999998</v>
      </c>
      <c r="CB138">
        <v>1.0583384</v>
      </c>
      <c r="CC138">
        <v>0.72628968999999999</v>
      </c>
      <c r="CD138">
        <v>3.5374389000000002</v>
      </c>
      <c r="CE138">
        <v>2.5224609</v>
      </c>
      <c r="CF138">
        <v>1.1770579000000001</v>
      </c>
      <c r="CG138">
        <v>3.7999008000000001</v>
      </c>
      <c r="CH138">
        <v>2.0387306000000001</v>
      </c>
      <c r="CI138">
        <v>4.0211186000000003</v>
      </c>
      <c r="CJ138">
        <v>1.4487869</v>
      </c>
      <c r="CK138">
        <v>0.87574552999999999</v>
      </c>
      <c r="CL138">
        <v>1.7922956000000001</v>
      </c>
      <c r="CM138">
        <v>1.2174881</v>
      </c>
      <c r="CN138">
        <v>0.81551558000000002</v>
      </c>
      <c r="CO138">
        <v>1.0860742000000001</v>
      </c>
      <c r="CP138">
        <v>0.89005237999999998</v>
      </c>
      <c r="CQ138">
        <v>0.80234324999999995</v>
      </c>
      <c r="CR138">
        <v>0.84922527999999997</v>
      </c>
      <c r="CS138">
        <v>1.3651224</v>
      </c>
      <c r="CT138">
        <v>0.84147143000000002</v>
      </c>
      <c r="CU138">
        <v>1.4184673999999999</v>
      </c>
      <c r="CV138">
        <v>0.75737505999999999</v>
      </c>
      <c r="CW138">
        <v>0.84122925999999998</v>
      </c>
      <c r="CX138">
        <v>0.80859393000000002</v>
      </c>
      <c r="CY138">
        <v>0.68539178000000001</v>
      </c>
      <c r="CZ138">
        <v>0.67505490999999995</v>
      </c>
      <c r="DA138">
        <v>0.66661488999999996</v>
      </c>
      <c r="DB138">
        <v>0.68631971000000003</v>
      </c>
      <c r="DC138">
        <v>0.76803792000000004</v>
      </c>
      <c r="DD138">
        <v>0.86952269000000004</v>
      </c>
      <c r="DE138">
        <v>1.7715403000000001</v>
      </c>
      <c r="DF138">
        <v>2.1880723999999998</v>
      </c>
      <c r="DG138">
        <v>0.80823575999999997</v>
      </c>
      <c r="DH138">
        <v>1.1166167</v>
      </c>
      <c r="DI138">
        <v>1.5468421000000001</v>
      </c>
      <c r="DJ138">
        <v>1.1358364000000001</v>
      </c>
      <c r="DK138">
        <v>0.94352972999999996</v>
      </c>
      <c r="DL138">
        <v>1.0357847</v>
      </c>
      <c r="DM138">
        <v>0.86117303000000001</v>
      </c>
      <c r="DN138">
        <v>1.1066990999999999</v>
      </c>
      <c r="DO138">
        <v>0.82950520999999999</v>
      </c>
      <c r="DP138">
        <v>0.80645847000000004</v>
      </c>
      <c r="DQ138">
        <v>0.72872990000000004</v>
      </c>
      <c r="DR138">
        <v>0.99302011999999995</v>
      </c>
      <c r="DS138">
        <v>0.86970764</v>
      </c>
      <c r="DT138">
        <v>0.68104785999999995</v>
      </c>
      <c r="DU138">
        <v>0.69145977000000003</v>
      </c>
      <c r="DV138">
        <v>0.71734768000000004</v>
      </c>
      <c r="DW138">
        <v>0.70270818000000002</v>
      </c>
      <c r="DX138">
        <v>0.66313385999999996</v>
      </c>
      <c r="DY138">
        <v>2.9026515000000002</v>
      </c>
      <c r="DZ138">
        <v>2.6905994</v>
      </c>
      <c r="EA138">
        <v>2.0019293</v>
      </c>
      <c r="EB138">
        <v>0.95130771000000003</v>
      </c>
      <c r="EC138">
        <v>2.2715816000000002</v>
      </c>
      <c r="ED138">
        <v>1.6944896</v>
      </c>
      <c r="EE138">
        <v>1.1309906000000001</v>
      </c>
      <c r="EF138">
        <v>0.84551710000000002</v>
      </c>
      <c r="EG138">
        <v>0.90252328000000004</v>
      </c>
      <c r="EH138">
        <v>0</v>
      </c>
      <c r="EI138">
        <v>0.84584767000000005</v>
      </c>
      <c r="EJ138">
        <v>0.72538471000000004</v>
      </c>
      <c r="EK138">
        <v>0.83660597000000003</v>
      </c>
      <c r="EL138">
        <v>0.75475639000000005</v>
      </c>
      <c r="EM138">
        <v>0.97647607000000003</v>
      </c>
      <c r="EN138">
        <v>0.65630065999999998</v>
      </c>
      <c r="EO138">
        <v>1.8037965</v>
      </c>
      <c r="EP138">
        <v>0.75163358000000002</v>
      </c>
      <c r="EQ138">
        <v>0.94567000999999995</v>
      </c>
      <c r="ER138">
        <v>0.81944454</v>
      </c>
      <c r="ES138">
        <v>0.76079719999999995</v>
      </c>
      <c r="ET138">
        <v>0.80158967000000003</v>
      </c>
      <c r="EU138">
        <v>0.76598858999999997</v>
      </c>
      <c r="EV138">
        <v>1.0759434999999999</v>
      </c>
      <c r="EW138">
        <v>0.76419811999999998</v>
      </c>
      <c r="EX138">
        <v>0.85464494999999996</v>
      </c>
      <c r="EY138">
        <v>0.80741571999999995</v>
      </c>
      <c r="EZ138">
        <v>1.0127301</v>
      </c>
      <c r="FA138">
        <v>0.73839544999999995</v>
      </c>
      <c r="FB138">
        <v>0.68274093000000002</v>
      </c>
      <c r="FC138">
        <v>0.69251852999999997</v>
      </c>
      <c r="FD138">
        <v>0.68578528999999999</v>
      </c>
      <c r="FE138">
        <v>0.69540411000000002</v>
      </c>
      <c r="FF138">
        <v>3.3040883999999999</v>
      </c>
      <c r="FG138">
        <v>0.93512273000000001</v>
      </c>
      <c r="FH138">
        <v>0.91939037999999995</v>
      </c>
      <c r="FI138">
        <v>1.6773522000000001</v>
      </c>
      <c r="FJ138">
        <v>1.3672533</v>
      </c>
      <c r="FK138">
        <v>2.7426693000000002</v>
      </c>
      <c r="FL138">
        <v>1.3432078000000001</v>
      </c>
      <c r="FM138">
        <v>0.87272614000000004</v>
      </c>
      <c r="FN138">
        <v>0.79621827999999994</v>
      </c>
      <c r="FO138">
        <v>0.75592446000000002</v>
      </c>
      <c r="FP138">
        <v>0.74957532000000004</v>
      </c>
      <c r="FQ138">
        <v>0.75449204000000003</v>
      </c>
      <c r="FR138">
        <v>1.7579764</v>
      </c>
      <c r="FS138">
        <v>0.98027246999999995</v>
      </c>
      <c r="FT138">
        <v>0.99005103000000005</v>
      </c>
      <c r="FU138">
        <v>0.76977682000000003</v>
      </c>
      <c r="FV138">
        <v>0.66672039000000005</v>
      </c>
      <c r="FW138">
        <v>0.95694314999999996</v>
      </c>
      <c r="FX138">
        <v>0.84346091999999995</v>
      </c>
      <c r="FY138">
        <v>0.71385372000000002</v>
      </c>
      <c r="FZ138">
        <v>0.76576906</v>
      </c>
      <c r="GA138">
        <v>0.80820446999999995</v>
      </c>
      <c r="GB138">
        <v>0.69415128000000004</v>
      </c>
      <c r="GC138">
        <v>0.72333007999999999</v>
      </c>
      <c r="GD138">
        <v>0.80213087999999999</v>
      </c>
      <c r="GE138">
        <v>1.058494</v>
      </c>
      <c r="GF138">
        <v>0.77958506000000005</v>
      </c>
      <c r="GG138">
        <v>0.16890790999999999</v>
      </c>
      <c r="GH138">
        <v>0.85713165999999996</v>
      </c>
      <c r="GI138">
        <v>1.0185648</v>
      </c>
      <c r="GJ138">
        <v>1.4913746000000001</v>
      </c>
      <c r="GK138">
        <v>1.3835298</v>
      </c>
      <c r="GL138">
        <v>0.76802974999999996</v>
      </c>
      <c r="GM138">
        <v>0.84085005999999995</v>
      </c>
      <c r="GN138">
        <v>0.78846949</v>
      </c>
      <c r="GO138">
        <v>1.4649570999999999</v>
      </c>
      <c r="GP138">
        <v>0.68559711999999995</v>
      </c>
      <c r="GQ138">
        <v>0.65934455000000003</v>
      </c>
      <c r="GR138">
        <v>0.63626276999999998</v>
      </c>
      <c r="GS138">
        <v>0.78052717000000005</v>
      </c>
      <c r="GT138">
        <v>0.70846408999999999</v>
      </c>
      <c r="GU138">
        <v>0.60952342000000004</v>
      </c>
      <c r="GV138">
        <v>6.5760202000000003</v>
      </c>
      <c r="GW138">
        <v>0.84398466000000005</v>
      </c>
      <c r="GX138">
        <v>0.74274987000000003</v>
      </c>
      <c r="GY138">
        <v>0.74094128999999997</v>
      </c>
      <c r="GZ138">
        <v>0.83226268999999997</v>
      </c>
      <c r="HA138">
        <v>1.0477996000000001</v>
      </c>
      <c r="HB138">
        <v>0.79316549999999997</v>
      </c>
      <c r="HC138">
        <v>0.71630627000000002</v>
      </c>
      <c r="HD138">
        <v>0.82117163999999998</v>
      </c>
      <c r="HE138">
        <v>0.87437611999999998</v>
      </c>
      <c r="HF138">
        <v>0.67635964999999998</v>
      </c>
      <c r="HG138">
        <v>0.65437018999999996</v>
      </c>
      <c r="HH138">
        <v>0.67589730000000003</v>
      </c>
      <c r="HI138">
        <v>0.68313365999999998</v>
      </c>
      <c r="HJ138">
        <v>0.70390063999999997</v>
      </c>
      <c r="HK138">
        <v>0.70277458000000004</v>
      </c>
      <c r="HL138">
        <v>0.70116091000000003</v>
      </c>
      <c r="HM138">
        <v>0.70499157999999995</v>
      </c>
      <c r="HN138">
        <v>1.3790690999999999</v>
      </c>
      <c r="HO138">
        <v>1.0152760000000001</v>
      </c>
      <c r="HP138">
        <v>0.84047461000000001</v>
      </c>
      <c r="HQ138">
        <v>1.6788726</v>
      </c>
      <c r="HR138">
        <v>0.74977260999999995</v>
      </c>
      <c r="HS138">
        <v>1.4828878999999999</v>
      </c>
      <c r="HT138">
        <v>0.71471642999999996</v>
      </c>
      <c r="HU138">
        <v>0.91109275999999995</v>
      </c>
      <c r="HV138">
        <v>0.84040815000000002</v>
      </c>
      <c r="HW138">
        <v>0.70374625999999996</v>
      </c>
      <c r="HX138">
        <v>0.68029130000000004</v>
      </c>
      <c r="HY138">
        <v>0.68796617000000004</v>
      </c>
      <c r="HZ138">
        <v>0.79650831</v>
      </c>
      <c r="IA138">
        <v>0.65506595000000001</v>
      </c>
      <c r="IB138">
        <v>0.70564132999999996</v>
      </c>
      <c r="IC138">
        <v>0.69951397000000004</v>
      </c>
      <c r="ID138">
        <v>0.65386080999999996</v>
      </c>
      <c r="IE138">
        <v>0.67376775</v>
      </c>
      <c r="IF138">
        <v>0.75575811000000004</v>
      </c>
      <c r="IG138">
        <v>0.63355613</v>
      </c>
      <c r="IH138">
        <v>0.62399738999999999</v>
      </c>
      <c r="II138">
        <v>1.0059851</v>
      </c>
      <c r="IJ138">
        <v>0.67663980000000001</v>
      </c>
      <c r="IK138">
        <v>0.67136865999999995</v>
      </c>
      <c r="IL138">
        <v>0.64807302</v>
      </c>
      <c r="IM138">
        <v>1.8260943000000001</v>
      </c>
      <c r="IN138">
        <v>0.73879826000000004</v>
      </c>
      <c r="IO138">
        <v>11.962996</v>
      </c>
      <c r="IP138">
        <v>0.67391699999999999</v>
      </c>
      <c r="IQ138">
        <v>0.62768745000000004</v>
      </c>
      <c r="IR138">
        <v>0.67233401999999998</v>
      </c>
      <c r="IS138">
        <v>0.63383584999999998</v>
      </c>
      <c r="IT138">
        <v>0.65731704000000002</v>
      </c>
      <c r="IU138">
        <v>1.0828875</v>
      </c>
      <c r="IV138">
        <v>0.77546048000000001</v>
      </c>
      <c r="IW138">
        <v>0.84426891999999998</v>
      </c>
      <c r="IX138">
        <v>0.78839391000000003</v>
      </c>
      <c r="IY138">
        <v>0.72099941999999995</v>
      </c>
      <c r="IZ138">
        <v>1.0308193999999999</v>
      </c>
      <c r="JA138">
        <v>0.71996313000000001</v>
      </c>
      <c r="JB138">
        <v>0.85881996000000005</v>
      </c>
      <c r="JC138">
        <v>0.69659442000000005</v>
      </c>
      <c r="JD138">
        <v>0.68808705000000003</v>
      </c>
      <c r="JE138">
        <v>1.2521605</v>
      </c>
      <c r="JF138">
        <v>3.1756589000000002</v>
      </c>
      <c r="JG138">
        <v>0.96092920999999998</v>
      </c>
      <c r="JH138">
        <v>0.72348933999999998</v>
      </c>
      <c r="JI138">
        <v>0.70066183999999998</v>
      </c>
      <c r="JJ138">
        <v>0.68949508999999998</v>
      </c>
      <c r="JK138">
        <v>0.76098639000000001</v>
      </c>
      <c r="JL138">
        <v>0.65096575000000001</v>
      </c>
      <c r="JM138">
        <v>1.0003717000000001</v>
      </c>
      <c r="JN138">
        <v>0.67087209000000003</v>
      </c>
      <c r="JO138">
        <v>0.61181598999999998</v>
      </c>
      <c r="JP138">
        <v>0.61420666999999995</v>
      </c>
      <c r="JQ138">
        <v>0.77440715000000004</v>
      </c>
      <c r="JR138">
        <v>1.2827017000000001</v>
      </c>
      <c r="JS138">
        <v>1.1797564</v>
      </c>
      <c r="JT138">
        <v>0.71883315000000003</v>
      </c>
      <c r="JU138">
        <v>0.61631358000000003</v>
      </c>
      <c r="JV138">
        <v>0.68563651999999997</v>
      </c>
      <c r="JW138">
        <v>2.3007689</v>
      </c>
      <c r="JX138">
        <v>0.15874458999999999</v>
      </c>
    </row>
    <row r="139" spans="1:284" x14ac:dyDescent="0.3">
      <c r="A139">
        <v>0.39345609999999998</v>
      </c>
      <c r="B139">
        <v>0.89404844999999999</v>
      </c>
      <c r="C139">
        <v>3.7185812</v>
      </c>
      <c r="D139">
        <v>1.5536698</v>
      </c>
      <c r="E139">
        <v>3.1462667</v>
      </c>
      <c r="F139">
        <v>16.642593000000002</v>
      </c>
      <c r="G139">
        <v>5.7778014999999998</v>
      </c>
      <c r="H139">
        <v>6.2718166999999996</v>
      </c>
      <c r="I139">
        <v>20.198277999999998</v>
      </c>
      <c r="J139">
        <v>19.096418</v>
      </c>
      <c r="K139">
        <v>42.490101000000003</v>
      </c>
      <c r="L139">
        <v>5.5457840000000003</v>
      </c>
      <c r="M139">
        <v>16.239840000000001</v>
      </c>
      <c r="N139">
        <v>1.4182733999999999</v>
      </c>
      <c r="O139">
        <v>12.129225</v>
      </c>
      <c r="P139">
        <v>1.9772067</v>
      </c>
      <c r="Q139">
        <v>11.722637000000001</v>
      </c>
      <c r="R139">
        <v>2.1787257000000002</v>
      </c>
      <c r="S139">
        <v>2.3935821000000002</v>
      </c>
      <c r="T139">
        <v>31.145340000000001</v>
      </c>
      <c r="U139">
        <v>4.9412789000000004</v>
      </c>
      <c r="V139">
        <v>5.1597055999999997</v>
      </c>
      <c r="W139">
        <v>10.982742999999999</v>
      </c>
      <c r="X139">
        <v>7.5519246999999998</v>
      </c>
      <c r="Y139">
        <v>3.5478315</v>
      </c>
      <c r="Z139">
        <v>1.8597790999999999</v>
      </c>
      <c r="AA139">
        <v>9.8117599000000002</v>
      </c>
      <c r="AB139">
        <v>3.9833090000000002</v>
      </c>
      <c r="AC139">
        <v>10.610453</v>
      </c>
      <c r="AD139">
        <v>1.1338352</v>
      </c>
      <c r="AE139">
        <v>11.901115000000001</v>
      </c>
      <c r="AF139">
        <v>10.503997999999999</v>
      </c>
      <c r="AG139">
        <v>4.2299236999999996</v>
      </c>
      <c r="AH139">
        <v>1.4159930999999999</v>
      </c>
      <c r="AI139">
        <v>0.94527066000000004</v>
      </c>
      <c r="AJ139">
        <v>1.9780701000000001</v>
      </c>
      <c r="AK139">
        <v>4.5061073</v>
      </c>
      <c r="AL139">
        <v>2.0630448000000001</v>
      </c>
      <c r="AM139">
        <v>40.818587999999998</v>
      </c>
      <c r="AN139">
        <v>194.45532</v>
      </c>
      <c r="AO139">
        <v>65.741439999999997</v>
      </c>
      <c r="AP139">
        <v>5.1519956999999996</v>
      </c>
      <c r="AQ139">
        <v>5.2478113000000004</v>
      </c>
      <c r="AR139">
        <v>0.46501729000000003</v>
      </c>
      <c r="AS139">
        <v>4.3473077</v>
      </c>
      <c r="AT139">
        <v>4.2925620000000002</v>
      </c>
      <c r="AU139">
        <v>10.704268000000001</v>
      </c>
      <c r="AV139">
        <v>6.6244687999999998</v>
      </c>
      <c r="AW139">
        <v>7.2923079</v>
      </c>
      <c r="AX139">
        <v>5.9126282000000003</v>
      </c>
      <c r="AY139">
        <v>8.6857605000000007</v>
      </c>
      <c r="AZ139">
        <v>10.574574</v>
      </c>
      <c r="BA139">
        <v>233.95596</v>
      </c>
      <c r="BB139">
        <v>34.140625</v>
      </c>
      <c r="BC139">
        <v>3.7949817000000001</v>
      </c>
      <c r="BD139">
        <v>5.9739623000000002</v>
      </c>
      <c r="BE139">
        <v>4.9038614999999997</v>
      </c>
      <c r="BF139">
        <v>16.237686</v>
      </c>
      <c r="BG139">
        <v>22.469325999999999</v>
      </c>
      <c r="BH139">
        <v>51.768428999999998</v>
      </c>
      <c r="BI139">
        <v>0.45400995</v>
      </c>
      <c r="BJ139">
        <v>8.4512739000000003</v>
      </c>
      <c r="BK139">
        <v>6.7988128999999997</v>
      </c>
      <c r="BL139">
        <v>9.7412767000000002</v>
      </c>
      <c r="BM139">
        <v>103.85861</v>
      </c>
      <c r="BN139">
        <v>10.084339999999999</v>
      </c>
      <c r="BO139">
        <v>4.0553942000000003</v>
      </c>
      <c r="BP139">
        <v>0.35561436000000002</v>
      </c>
      <c r="BQ139">
        <v>0.82916111000000003</v>
      </c>
      <c r="BR139">
        <v>0.51562308999999995</v>
      </c>
      <c r="BS139">
        <v>21.041325000000001</v>
      </c>
      <c r="BT139">
        <v>0.84037017999999997</v>
      </c>
      <c r="BU139">
        <v>0.49133747999999999</v>
      </c>
      <c r="BV139">
        <v>2.5669005</v>
      </c>
      <c r="BW139">
        <v>34.776909000000003</v>
      </c>
      <c r="BX139">
        <v>68.092392000000004</v>
      </c>
      <c r="BY139">
        <v>32.918509999999998</v>
      </c>
      <c r="BZ139">
        <v>2.0412245000000002</v>
      </c>
      <c r="CA139">
        <v>1.1127741</v>
      </c>
      <c r="CB139">
        <v>4.2128572000000002</v>
      </c>
      <c r="CC139">
        <v>5.1383481</v>
      </c>
      <c r="CD139">
        <v>0.68262350999999999</v>
      </c>
      <c r="CE139">
        <v>0.63343888999999998</v>
      </c>
      <c r="CF139">
        <v>3.0059817</v>
      </c>
      <c r="CG139">
        <v>1.0880430999999999</v>
      </c>
      <c r="CH139">
        <v>1.4456201</v>
      </c>
      <c r="CI139">
        <v>1.0711695999999999</v>
      </c>
      <c r="CJ139">
        <v>2.0324651999999999</v>
      </c>
      <c r="CK139">
        <v>24.775925000000001</v>
      </c>
      <c r="CL139">
        <v>1.6017882000000001</v>
      </c>
      <c r="CM139">
        <v>2.7709834999999998</v>
      </c>
      <c r="CN139">
        <v>22.741674</v>
      </c>
      <c r="CO139">
        <v>3.8241127000000001</v>
      </c>
      <c r="CP139">
        <v>17.03096</v>
      </c>
      <c r="CQ139">
        <v>15.599791</v>
      </c>
      <c r="CR139">
        <v>212.67133000000001</v>
      </c>
      <c r="CS139">
        <v>2.2236505000000002</v>
      </c>
      <c r="CT139">
        <v>162.64084</v>
      </c>
      <c r="CU139">
        <v>2.0952950000000001</v>
      </c>
      <c r="CV139">
        <v>7.2409309999999998</v>
      </c>
      <c r="CW139">
        <v>154.06782999999999</v>
      </c>
      <c r="CX139">
        <v>18.35915</v>
      </c>
      <c r="CY139">
        <v>3.6130621000000001</v>
      </c>
      <c r="CZ139">
        <v>3.3431950000000001</v>
      </c>
      <c r="DA139">
        <v>3.1459351</v>
      </c>
      <c r="DB139">
        <v>3.638998</v>
      </c>
      <c r="DC139">
        <v>8.3491210999999996</v>
      </c>
      <c r="DD139">
        <v>31.065811</v>
      </c>
      <c r="DE139">
        <v>1.6187373</v>
      </c>
      <c r="DF139">
        <v>0.61002791000000001</v>
      </c>
      <c r="DG139">
        <v>18.176280999999999</v>
      </c>
      <c r="DH139">
        <v>3.4881673000000002</v>
      </c>
      <c r="DI139">
        <v>1.8664810999999999</v>
      </c>
      <c r="DJ139">
        <v>3.3130410000000001</v>
      </c>
      <c r="DK139">
        <v>8.1702060999999997</v>
      </c>
      <c r="DL139">
        <v>4.6126646999999998</v>
      </c>
      <c r="DM139">
        <v>47.530487000000001</v>
      </c>
      <c r="DN139">
        <v>3.5886281000000002</v>
      </c>
      <c r="DO139">
        <v>42.933185999999999</v>
      </c>
      <c r="DP139">
        <v>17.317969999999999</v>
      </c>
      <c r="DQ139">
        <v>5.2630300999999999</v>
      </c>
      <c r="DR139">
        <v>5.7072076999999997</v>
      </c>
      <c r="DS139">
        <v>30.831572000000001</v>
      </c>
      <c r="DT139">
        <v>3.4955297000000001</v>
      </c>
      <c r="DU139">
        <v>3.7883133999999998</v>
      </c>
      <c r="DV139">
        <v>4.7219214000000003</v>
      </c>
      <c r="DW139">
        <v>4.1524811000000001</v>
      </c>
      <c r="DX139">
        <v>3.0698848000000001</v>
      </c>
      <c r="DY139">
        <v>1.1936971999999999</v>
      </c>
      <c r="DZ139">
        <v>1.2336822000000001</v>
      </c>
      <c r="EA139">
        <v>1.4647125000000001</v>
      </c>
      <c r="EB139">
        <v>7.6300129999999999</v>
      </c>
      <c r="EC139">
        <v>0.61634504999999995</v>
      </c>
      <c r="ED139">
        <v>1.6889102</v>
      </c>
      <c r="EE139">
        <v>3.3549688</v>
      </c>
      <c r="EF139">
        <v>2163.4063000000001</v>
      </c>
      <c r="EG139">
        <v>13.469595</v>
      </c>
      <c r="EH139">
        <v>0.84584767000000005</v>
      </c>
      <c r="EI139">
        <v>0</v>
      </c>
      <c r="EJ139">
        <v>5.0933919000000003</v>
      </c>
      <c r="EK139">
        <v>76.570183</v>
      </c>
      <c r="EL139">
        <v>7.0084529</v>
      </c>
      <c r="EM139">
        <v>6.3228983999999997</v>
      </c>
      <c r="EN139">
        <v>2.9287214000000001</v>
      </c>
      <c r="EO139">
        <v>1.5927125</v>
      </c>
      <c r="EP139">
        <v>6.7481169999999997</v>
      </c>
      <c r="EQ139">
        <v>8.0131636000000004</v>
      </c>
      <c r="ER139">
        <v>26.251643999999999</v>
      </c>
      <c r="ES139">
        <v>7.5663122999999999</v>
      </c>
      <c r="ET139">
        <v>15.319784</v>
      </c>
      <c r="EU139">
        <v>8.1131639</v>
      </c>
      <c r="EV139">
        <v>3.9552404999999999</v>
      </c>
      <c r="EW139">
        <v>7.9167050999999997</v>
      </c>
      <c r="EX139">
        <v>82.173180000000002</v>
      </c>
      <c r="EY139">
        <v>17.770405</v>
      </c>
      <c r="EZ139">
        <v>5.1330470999999998</v>
      </c>
      <c r="FA139">
        <v>5.8125366999999999</v>
      </c>
      <c r="FB139">
        <v>3.5405948</v>
      </c>
      <c r="FC139">
        <v>3.8203117999999998</v>
      </c>
      <c r="FD139">
        <v>3.6240244000000001</v>
      </c>
      <c r="FE139">
        <v>3.9098120000000001</v>
      </c>
      <c r="FF139">
        <v>1.1368925999999999</v>
      </c>
      <c r="FG139">
        <v>8.8599347999999996</v>
      </c>
      <c r="FH139">
        <v>10.57432</v>
      </c>
      <c r="FI139">
        <v>1.7062858000000001</v>
      </c>
      <c r="FJ139">
        <v>2.2180197000000001</v>
      </c>
      <c r="FK139">
        <v>1.2230356</v>
      </c>
      <c r="FL139">
        <v>2.2843591999999999</v>
      </c>
      <c r="FM139">
        <v>27.464102</v>
      </c>
      <c r="FN139">
        <v>13.570166</v>
      </c>
      <c r="FO139">
        <v>7.1104798000000002</v>
      </c>
      <c r="FP139">
        <v>6.5857596000000003</v>
      </c>
      <c r="FQ139">
        <v>6.9857259000000003</v>
      </c>
      <c r="FR139">
        <v>1.6302307</v>
      </c>
      <c r="FS139">
        <v>6.1682167000000003</v>
      </c>
      <c r="FT139">
        <v>5.8073005999999996</v>
      </c>
      <c r="FU139">
        <v>8.5593061000000006</v>
      </c>
      <c r="FV139">
        <v>3.1482855999999999</v>
      </c>
      <c r="FW139">
        <v>7.2858790999999998</v>
      </c>
      <c r="FX139">
        <v>298.91525000000001</v>
      </c>
      <c r="FY139">
        <v>4.5745386999999997</v>
      </c>
      <c r="FZ139">
        <v>8.0886020999999992</v>
      </c>
      <c r="GA139">
        <v>18.160461000000002</v>
      </c>
      <c r="GB139">
        <v>3.8705346999999999</v>
      </c>
      <c r="GC139">
        <v>4.9937896999999998</v>
      </c>
      <c r="GD139">
        <v>15.519917</v>
      </c>
      <c r="GE139">
        <v>0.47014918999999999</v>
      </c>
      <c r="GF139">
        <v>9.9514656000000006</v>
      </c>
      <c r="GG139">
        <v>0.14079288000000001</v>
      </c>
      <c r="GH139">
        <v>0.42572615000000003</v>
      </c>
      <c r="GI139">
        <v>4.9882159000000001</v>
      </c>
      <c r="GJ139">
        <v>0.53973287000000003</v>
      </c>
      <c r="GK139">
        <v>2.176482</v>
      </c>
      <c r="GL139">
        <v>8.3481588000000002</v>
      </c>
      <c r="GM139">
        <v>142.31367</v>
      </c>
      <c r="GN139">
        <v>11.62332</v>
      </c>
      <c r="GO139">
        <v>2.0014726999999999</v>
      </c>
      <c r="GP139">
        <v>3.6187749</v>
      </c>
      <c r="GQ139">
        <v>2.9903255</v>
      </c>
      <c r="GR139">
        <v>2.5678445999999999</v>
      </c>
      <c r="GS139">
        <v>10.107195000000001</v>
      </c>
      <c r="GT139">
        <v>4.3618931999999999</v>
      </c>
      <c r="GU139">
        <v>0.35424915000000001</v>
      </c>
      <c r="GV139">
        <v>0.74944900999999997</v>
      </c>
      <c r="GW139">
        <v>383.19018999999997</v>
      </c>
      <c r="GX139">
        <v>6.0937605000000001</v>
      </c>
      <c r="GY139">
        <v>5.9741206</v>
      </c>
      <c r="GZ139">
        <v>51.819595</v>
      </c>
      <c r="HA139">
        <v>4.3885636000000003</v>
      </c>
      <c r="HB139">
        <v>12.734806000000001</v>
      </c>
      <c r="HC139">
        <v>4.6771606999999999</v>
      </c>
      <c r="HD139">
        <v>28.148228</v>
      </c>
      <c r="HE139">
        <v>25.924612</v>
      </c>
      <c r="HF139">
        <v>3.3754434999999998</v>
      </c>
      <c r="HG139">
        <v>2.8906667000000001</v>
      </c>
      <c r="HH139">
        <v>3.3639591000000002</v>
      </c>
      <c r="HI139">
        <v>3.5511811</v>
      </c>
      <c r="HJ139">
        <v>4.1944714000000003</v>
      </c>
      <c r="HK139">
        <v>4.1548018000000004</v>
      </c>
      <c r="HL139">
        <v>4.09903</v>
      </c>
      <c r="HM139">
        <v>4.2335095000000003</v>
      </c>
      <c r="HN139">
        <v>2.1876137</v>
      </c>
      <c r="HO139">
        <v>5.0686283000000003</v>
      </c>
      <c r="HP139">
        <v>132.31035</v>
      </c>
      <c r="HQ139">
        <v>1.7047154</v>
      </c>
      <c r="HR139">
        <v>6.6010179999999998</v>
      </c>
      <c r="HS139">
        <v>1.9689451</v>
      </c>
      <c r="HT139">
        <v>4.6102014000000002</v>
      </c>
      <c r="HU139">
        <v>11.811546999999999</v>
      </c>
      <c r="HV139">
        <v>130.68404000000001</v>
      </c>
      <c r="HW139">
        <v>4.1889944000000003</v>
      </c>
      <c r="HX139">
        <v>3.4756904</v>
      </c>
      <c r="HY139">
        <v>3.6857679000000001</v>
      </c>
      <c r="HZ139">
        <v>13.654911</v>
      </c>
      <c r="IA139">
        <v>2.9042925999999998</v>
      </c>
      <c r="IB139">
        <v>4.2570471999999997</v>
      </c>
      <c r="IC139">
        <v>4.0433763999999996</v>
      </c>
      <c r="ID139">
        <v>2.8807523000000002</v>
      </c>
      <c r="IE139">
        <v>3.3118618</v>
      </c>
      <c r="IF139">
        <v>7.0957847000000003</v>
      </c>
      <c r="IG139">
        <v>2.5243205999999998</v>
      </c>
      <c r="IH139">
        <v>2.3791121999999998</v>
      </c>
      <c r="II139">
        <v>5.3136225000000001</v>
      </c>
      <c r="IJ139">
        <v>3.3824315</v>
      </c>
      <c r="IK139">
        <v>3.2546927999999999</v>
      </c>
      <c r="IL139">
        <v>2.7716956000000001</v>
      </c>
      <c r="IM139">
        <v>1.5757234</v>
      </c>
      <c r="IN139">
        <v>5.8375912000000003</v>
      </c>
      <c r="IO139">
        <v>0.91020392999999999</v>
      </c>
      <c r="IP139">
        <v>3.3154702</v>
      </c>
      <c r="IQ139">
        <v>2.4336612</v>
      </c>
      <c r="IR139">
        <v>3.2775061000000001</v>
      </c>
      <c r="IS139">
        <v>2.5287677999999998</v>
      </c>
      <c r="IT139">
        <v>2.9490709000000002</v>
      </c>
      <c r="IU139">
        <v>3.8641516999999999</v>
      </c>
      <c r="IV139">
        <v>9.3187656000000008</v>
      </c>
      <c r="IW139">
        <v>452.32580999999999</v>
      </c>
      <c r="IX139">
        <v>11.606923</v>
      </c>
      <c r="IY139">
        <v>4.8847756000000002</v>
      </c>
      <c r="IZ139">
        <v>4.7137804000000001</v>
      </c>
      <c r="JA139">
        <v>4.8375997999999996</v>
      </c>
      <c r="JB139">
        <v>55.998531</v>
      </c>
      <c r="JC139">
        <v>3.9477391000000002</v>
      </c>
      <c r="JD139">
        <v>3.6892409000000002</v>
      </c>
      <c r="JE139">
        <v>2.6067032999999999</v>
      </c>
      <c r="JF139">
        <v>1.1529362000000001</v>
      </c>
      <c r="JG139">
        <v>7.0628152000000002</v>
      </c>
      <c r="JH139">
        <v>5.0013908999999996</v>
      </c>
      <c r="JI139">
        <v>4.0820308000000001</v>
      </c>
      <c r="JJ139">
        <v>3.7300806</v>
      </c>
      <c r="JK139">
        <v>7.5850654000000004</v>
      </c>
      <c r="JL139">
        <v>2.8253922</v>
      </c>
      <c r="JM139">
        <v>5.4759250000000002</v>
      </c>
      <c r="JN139">
        <v>3.2430553</v>
      </c>
      <c r="JO139">
        <v>2.2112525000000001</v>
      </c>
      <c r="JP139">
        <v>2.2428035999999998</v>
      </c>
      <c r="JQ139">
        <v>9.1688899999999993</v>
      </c>
      <c r="JR139">
        <v>2.4835986999999999</v>
      </c>
      <c r="JS139">
        <v>2.9885237</v>
      </c>
      <c r="JT139">
        <v>4.7870388000000004</v>
      </c>
      <c r="JU139">
        <v>2.2711543999999999</v>
      </c>
      <c r="JV139">
        <v>3.6198728</v>
      </c>
      <c r="JW139">
        <v>1.3375982</v>
      </c>
      <c r="JX139">
        <v>0.13365993000000001</v>
      </c>
    </row>
    <row r="140" spans="1:284" x14ac:dyDescent="0.3">
      <c r="A140">
        <v>0.36524177000000002</v>
      </c>
      <c r="B140">
        <v>0.76054853</v>
      </c>
      <c r="C140">
        <v>2.1493701999999999</v>
      </c>
      <c r="D140">
        <v>1.1905184</v>
      </c>
      <c r="E140">
        <v>1.9448828</v>
      </c>
      <c r="F140">
        <v>7.3396635000000003</v>
      </c>
      <c r="G140">
        <v>42.998547000000002</v>
      </c>
      <c r="H140">
        <v>27.108077999999999</v>
      </c>
      <c r="I140">
        <v>6.8108921000000002</v>
      </c>
      <c r="J140">
        <v>6.9460378</v>
      </c>
      <c r="K140">
        <v>4.5481895999999997</v>
      </c>
      <c r="L140">
        <v>2.6549849999999999</v>
      </c>
      <c r="M140">
        <v>7.4208283000000002</v>
      </c>
      <c r="N140">
        <v>1.1093664000000001</v>
      </c>
      <c r="O140">
        <v>3.5870795000000002</v>
      </c>
      <c r="P140">
        <v>1.4243049999999999</v>
      </c>
      <c r="Q140">
        <v>3.5506592000000001</v>
      </c>
      <c r="R140">
        <v>1.5259798</v>
      </c>
      <c r="S140">
        <v>1.628355</v>
      </c>
      <c r="T140">
        <v>6.0891966999999996</v>
      </c>
      <c r="U140">
        <v>165.45496</v>
      </c>
      <c r="V140">
        <v>396.30594000000002</v>
      </c>
      <c r="W140">
        <v>9.4984015999999993</v>
      </c>
      <c r="X140">
        <v>15.645477</v>
      </c>
      <c r="Y140">
        <v>2.0911965000000001</v>
      </c>
      <c r="Z140">
        <v>1.3623400999999999</v>
      </c>
      <c r="AA140">
        <v>10.591616999999999</v>
      </c>
      <c r="AB140">
        <v>18.276610999999999</v>
      </c>
      <c r="AC140">
        <v>9.7956505000000007</v>
      </c>
      <c r="AD140">
        <v>0.92738980000000004</v>
      </c>
      <c r="AE140">
        <v>8.9041586000000006</v>
      </c>
      <c r="AF140">
        <v>9.8881683000000002</v>
      </c>
      <c r="AG140">
        <v>24.9513</v>
      </c>
      <c r="AH140">
        <v>1.1079707000000001</v>
      </c>
      <c r="AI140">
        <v>0.79730140999999999</v>
      </c>
      <c r="AJ140">
        <v>1.4247529999999999</v>
      </c>
      <c r="AK140">
        <v>2.3908925000000001</v>
      </c>
      <c r="AL140">
        <v>1.4683139000000001</v>
      </c>
      <c r="AM140">
        <v>4.5283403</v>
      </c>
      <c r="AN140">
        <v>4.9633855999999996</v>
      </c>
      <c r="AO140">
        <v>5.5211492</v>
      </c>
      <c r="AP140">
        <v>447.77454</v>
      </c>
      <c r="AQ140">
        <v>2.5847243999999998</v>
      </c>
      <c r="AR140">
        <v>0.42611387000000001</v>
      </c>
      <c r="AS140">
        <v>29.678324</v>
      </c>
      <c r="AT140">
        <v>27.301290999999999</v>
      </c>
      <c r="AU140">
        <v>9.7170276999999992</v>
      </c>
      <c r="AV140">
        <v>2.8794520000000001</v>
      </c>
      <c r="AW140">
        <v>2.9988279000000002</v>
      </c>
      <c r="AX140">
        <v>36.760258</v>
      </c>
      <c r="AY140">
        <v>12.31499</v>
      </c>
      <c r="AZ140">
        <v>9.8264312999999994</v>
      </c>
      <c r="BA140">
        <v>4.9848679999999996</v>
      </c>
      <c r="BB140">
        <v>4.4321637000000003</v>
      </c>
      <c r="BC140">
        <v>14.88692</v>
      </c>
      <c r="BD140">
        <v>2.7493230999999998</v>
      </c>
      <c r="BE140">
        <v>131.78496999999999</v>
      </c>
      <c r="BF140">
        <v>7.421278</v>
      </c>
      <c r="BG140">
        <v>4.1521697</v>
      </c>
      <c r="BH140">
        <v>5.6492062000000001</v>
      </c>
      <c r="BI140">
        <v>0.41685292000000002</v>
      </c>
      <c r="BJ140">
        <v>12.819286999999999</v>
      </c>
      <c r="BK140">
        <v>20.305264999999999</v>
      </c>
      <c r="BL140">
        <v>10.674994</v>
      </c>
      <c r="BM140">
        <v>4.8552814</v>
      </c>
      <c r="BN140">
        <v>10.291331</v>
      </c>
      <c r="BO140">
        <v>19.899569</v>
      </c>
      <c r="BP140">
        <v>0.33240616000000001</v>
      </c>
      <c r="BQ140">
        <v>0.71307801999999998</v>
      </c>
      <c r="BR140">
        <v>0.46822311999999999</v>
      </c>
      <c r="BS140">
        <v>4.1007414000000004</v>
      </c>
      <c r="BT140">
        <v>0.72135258000000002</v>
      </c>
      <c r="BU140">
        <v>0.44811022</v>
      </c>
      <c r="BV140">
        <v>1.7067535</v>
      </c>
      <c r="BW140">
        <v>5.9673667000000004</v>
      </c>
      <c r="BX140">
        <v>4.7389153999999998</v>
      </c>
      <c r="BY140">
        <v>4.4109049000000002</v>
      </c>
      <c r="BZ140">
        <v>1.4572271000000001</v>
      </c>
      <c r="CA140">
        <v>0.91325223</v>
      </c>
      <c r="CB140">
        <v>2.3057338999999999</v>
      </c>
      <c r="CC140">
        <v>582.15814</v>
      </c>
      <c r="CD140">
        <v>0.60194939000000003</v>
      </c>
      <c r="CE140">
        <v>0.56337488000000002</v>
      </c>
      <c r="CF140">
        <v>1.8903490000000001</v>
      </c>
      <c r="CG140">
        <v>0.89652807000000001</v>
      </c>
      <c r="CH140">
        <v>1.1260277999999999</v>
      </c>
      <c r="CI140">
        <v>0.88504052</v>
      </c>
      <c r="CJ140">
        <v>1.4527574999999999</v>
      </c>
      <c r="CK140">
        <v>4.2248539999999997</v>
      </c>
      <c r="CL140">
        <v>1.2185684000000001</v>
      </c>
      <c r="CM140">
        <v>1.7946378000000001</v>
      </c>
      <c r="CN140">
        <v>6.5633730999999997</v>
      </c>
      <c r="CO140">
        <v>2.1842103000000002</v>
      </c>
      <c r="CP140">
        <v>3.9208090000000002</v>
      </c>
      <c r="CQ140">
        <v>7.5626154000000003</v>
      </c>
      <c r="CR140">
        <v>4.9742607999999997</v>
      </c>
      <c r="CS140">
        <v>1.5478826999999999</v>
      </c>
      <c r="CT140">
        <v>5.2580575999999999</v>
      </c>
      <c r="CU140">
        <v>1.4845769</v>
      </c>
      <c r="CV140">
        <v>17.173565</v>
      </c>
      <c r="CW140">
        <v>5.2675337999999998</v>
      </c>
      <c r="CX140">
        <v>7.0490016999999998</v>
      </c>
      <c r="CY140">
        <v>12.431513000000001</v>
      </c>
      <c r="CZ140">
        <v>9.7293061999999999</v>
      </c>
      <c r="DA140">
        <v>8.2278985999999996</v>
      </c>
      <c r="DB140">
        <v>12.74403</v>
      </c>
      <c r="DC140">
        <v>13.061698</v>
      </c>
      <c r="DD140">
        <v>4.3759360000000003</v>
      </c>
      <c r="DE140">
        <v>1.228353</v>
      </c>
      <c r="DF140">
        <v>0.54478037000000001</v>
      </c>
      <c r="DG140">
        <v>7.0763369000000003</v>
      </c>
      <c r="DH140">
        <v>2.0703235000000002</v>
      </c>
      <c r="DI140">
        <v>1.3659329</v>
      </c>
      <c r="DJ140">
        <v>2.0073457000000001</v>
      </c>
      <c r="DK140">
        <v>3.137464</v>
      </c>
      <c r="DL140">
        <v>2.4205618000000002</v>
      </c>
      <c r="DM140">
        <v>4.6004100000000001</v>
      </c>
      <c r="DN140">
        <v>2.1053038000000002</v>
      </c>
      <c r="DO140">
        <v>5.7789836000000001</v>
      </c>
      <c r="DP140">
        <v>7.2155633000000003</v>
      </c>
      <c r="DQ140">
        <v>158.02293</v>
      </c>
      <c r="DR140">
        <v>2.6914289</v>
      </c>
      <c r="DS140">
        <v>4.3712578000000004</v>
      </c>
      <c r="DT140">
        <v>11.14245</v>
      </c>
      <c r="DU140">
        <v>14.784827</v>
      </c>
      <c r="DV140">
        <v>64.74427</v>
      </c>
      <c r="DW140">
        <v>22.478446999999999</v>
      </c>
      <c r="DX140">
        <v>7.7272395999999999</v>
      </c>
      <c r="DY140">
        <v>0.96705609999999997</v>
      </c>
      <c r="DZ140">
        <v>0.99313313000000003</v>
      </c>
      <c r="EA140">
        <v>1.137578</v>
      </c>
      <c r="EB140">
        <v>3.0544218999999999</v>
      </c>
      <c r="EC140">
        <v>0.54981285000000002</v>
      </c>
      <c r="ED140">
        <v>1.2683424999999999</v>
      </c>
      <c r="EE140">
        <v>2.0226611999999999</v>
      </c>
      <c r="EF140">
        <v>5.1054120000000003</v>
      </c>
      <c r="EG140">
        <v>3.6958454000000001</v>
      </c>
      <c r="EH140">
        <v>0.72538471000000004</v>
      </c>
      <c r="EI140">
        <v>5.0933919000000003</v>
      </c>
      <c r="EJ140">
        <v>0</v>
      </c>
      <c r="EK140">
        <v>5.4563440999999999</v>
      </c>
      <c r="EL140">
        <v>18.640035999999998</v>
      </c>
      <c r="EM140">
        <v>2.8209689</v>
      </c>
      <c r="EN140">
        <v>6.8911762000000003</v>
      </c>
      <c r="EO140">
        <v>1.2133087</v>
      </c>
      <c r="EP140">
        <v>20.771311000000001</v>
      </c>
      <c r="EQ140">
        <v>3.1140281999999999</v>
      </c>
      <c r="ER140">
        <v>6.3195161999999998</v>
      </c>
      <c r="ES140">
        <v>15.584083</v>
      </c>
      <c r="ET140">
        <v>7.6302247000000003</v>
      </c>
      <c r="EU140">
        <v>13.68432</v>
      </c>
      <c r="EV140">
        <v>2.2263684000000001</v>
      </c>
      <c r="EW140">
        <v>14.282116</v>
      </c>
      <c r="EX140">
        <v>4.7961115999999997</v>
      </c>
      <c r="EY140">
        <v>7.1398244000000002</v>
      </c>
      <c r="EZ140">
        <v>2.5565715</v>
      </c>
      <c r="FA140">
        <v>41.167698000000001</v>
      </c>
      <c r="FB140">
        <v>11.613645</v>
      </c>
      <c r="FC140">
        <v>15.284459</v>
      </c>
      <c r="FD140">
        <v>12.562258</v>
      </c>
      <c r="FE140">
        <v>16.825396000000001</v>
      </c>
      <c r="FF140">
        <v>0.92943418</v>
      </c>
      <c r="FG140">
        <v>3.2341478000000001</v>
      </c>
      <c r="FH140">
        <v>3.4375892000000001</v>
      </c>
      <c r="FI140">
        <v>1.2781168000000001</v>
      </c>
      <c r="FJ140">
        <v>1.5451522</v>
      </c>
      <c r="FK140">
        <v>0.98622197</v>
      </c>
      <c r="FL140">
        <v>1.5770573999999999</v>
      </c>
      <c r="FM140">
        <v>4.2965665</v>
      </c>
      <c r="FN140">
        <v>8.1538304999999998</v>
      </c>
      <c r="FO140">
        <v>17.954827999999999</v>
      </c>
      <c r="FP140">
        <v>22.476942000000001</v>
      </c>
      <c r="FQ140">
        <v>18.802731000000001</v>
      </c>
      <c r="FR140">
        <v>1.2349597999999999</v>
      </c>
      <c r="FS140">
        <v>2.7897565000000002</v>
      </c>
      <c r="FT140">
        <v>2.7134843000000002</v>
      </c>
      <c r="FU140">
        <v>12.578472</v>
      </c>
      <c r="FV140">
        <v>8.2439976000000001</v>
      </c>
      <c r="FW140">
        <v>2.9977402999999998</v>
      </c>
      <c r="FX140">
        <v>5.1816858999999997</v>
      </c>
      <c r="FY140">
        <v>44.906536000000003</v>
      </c>
      <c r="FZ140">
        <v>13.754770000000001</v>
      </c>
      <c r="GA140">
        <v>7.0787373000000002</v>
      </c>
      <c r="GB140">
        <v>16.121382000000001</v>
      </c>
      <c r="GC140">
        <v>255.36874</v>
      </c>
      <c r="GD140">
        <v>7.581531</v>
      </c>
      <c r="GE140">
        <v>0.43041902999999998</v>
      </c>
      <c r="GF140">
        <v>10.433501</v>
      </c>
      <c r="GG140">
        <v>0.13700572999999999</v>
      </c>
      <c r="GH140">
        <v>0.39288706000000001</v>
      </c>
      <c r="GI140">
        <v>2.5201278</v>
      </c>
      <c r="GJ140">
        <v>0.48801886999999999</v>
      </c>
      <c r="GK140">
        <v>1.5248786999999999</v>
      </c>
      <c r="GL140">
        <v>13.064052999999999</v>
      </c>
      <c r="GM140">
        <v>5.2824507000000001</v>
      </c>
      <c r="GN140">
        <v>9.0662756000000009</v>
      </c>
      <c r="GO140">
        <v>1.4368540000000001</v>
      </c>
      <c r="GP140">
        <v>12.499407</v>
      </c>
      <c r="GQ140">
        <v>7.2422332999999997</v>
      </c>
      <c r="GR140">
        <v>5.1786947000000003</v>
      </c>
      <c r="GS140">
        <v>10.267637000000001</v>
      </c>
      <c r="GT140">
        <v>30.371663999999999</v>
      </c>
      <c r="GU140">
        <v>0.33121303000000002</v>
      </c>
      <c r="GV140">
        <v>0.65331876</v>
      </c>
      <c r="GW140">
        <v>5.1620058999999996</v>
      </c>
      <c r="GX140">
        <v>31.026486999999999</v>
      </c>
      <c r="GY140">
        <v>34.549278000000001</v>
      </c>
      <c r="GZ140">
        <v>5.6485976999999998</v>
      </c>
      <c r="HA140">
        <v>2.3573909</v>
      </c>
      <c r="HB140">
        <v>8.4883976000000008</v>
      </c>
      <c r="HC140">
        <v>57.234046999999997</v>
      </c>
      <c r="HD140">
        <v>6.2186503000000002</v>
      </c>
      <c r="HE140">
        <v>4.2570186000000003</v>
      </c>
      <c r="HF140">
        <v>10.007548999999999</v>
      </c>
      <c r="HG140">
        <v>6.6841283000000002</v>
      </c>
      <c r="HH140">
        <v>9.9072714000000008</v>
      </c>
      <c r="HI140">
        <v>11.728329</v>
      </c>
      <c r="HJ140">
        <v>23.766370999999999</v>
      </c>
      <c r="HK140">
        <v>22.546612</v>
      </c>
      <c r="HL140">
        <v>20.996347</v>
      </c>
      <c r="HM140">
        <v>25.076589999999999</v>
      </c>
      <c r="HN140">
        <v>1.5303344999999999</v>
      </c>
      <c r="HO140">
        <v>2.5404901999999998</v>
      </c>
      <c r="HP140">
        <v>5.2973166000000003</v>
      </c>
      <c r="HQ140">
        <v>1.2772355</v>
      </c>
      <c r="HR140">
        <v>22.301007999999999</v>
      </c>
      <c r="HS140">
        <v>1.4200128000000001</v>
      </c>
      <c r="HT140">
        <v>48.596862999999999</v>
      </c>
      <c r="HU140">
        <v>3.558773</v>
      </c>
      <c r="HV140">
        <v>5.2999573</v>
      </c>
      <c r="HW140">
        <v>23.591604</v>
      </c>
      <c r="HX140">
        <v>10.943334999999999</v>
      </c>
      <c r="HY140">
        <v>13.3367</v>
      </c>
      <c r="HZ140">
        <v>8.1235371000000001</v>
      </c>
      <c r="IA140">
        <v>6.7574372</v>
      </c>
      <c r="IB140">
        <v>25.925673</v>
      </c>
      <c r="IC140">
        <v>19.613517999999999</v>
      </c>
      <c r="ID140">
        <v>6.6313553000000001</v>
      </c>
      <c r="IE140">
        <v>9.4686068999999993</v>
      </c>
      <c r="IF140">
        <v>18.049216999999999</v>
      </c>
      <c r="IG140">
        <v>5.0046697</v>
      </c>
      <c r="IH140">
        <v>4.4644446000000002</v>
      </c>
      <c r="II140">
        <v>2.6005886</v>
      </c>
      <c r="IJ140">
        <v>10.069227</v>
      </c>
      <c r="IK140">
        <v>9.0158453000000005</v>
      </c>
      <c r="IL140">
        <v>6.0806103</v>
      </c>
      <c r="IM140">
        <v>1.2034246</v>
      </c>
      <c r="IN140">
        <v>39.953220000000002</v>
      </c>
      <c r="IO140">
        <v>0.77220809000000001</v>
      </c>
      <c r="IP140">
        <v>9.4981623000000006</v>
      </c>
      <c r="IQ140">
        <v>4.6604681000000001</v>
      </c>
      <c r="IR140">
        <v>9.1931008999999992</v>
      </c>
      <c r="IS140">
        <v>5.0221806000000004</v>
      </c>
      <c r="IT140">
        <v>7.0049089999999996</v>
      </c>
      <c r="IU140">
        <v>2.1972138999999999</v>
      </c>
      <c r="IV140">
        <v>11.233121000000001</v>
      </c>
      <c r="IW140">
        <v>5.1513990999999999</v>
      </c>
      <c r="IX140">
        <v>9.0762768000000005</v>
      </c>
      <c r="IY140">
        <v>119.26224999999999</v>
      </c>
      <c r="IZ140">
        <v>2.4481196000000001</v>
      </c>
      <c r="JA140">
        <v>96.327224999999999</v>
      </c>
      <c r="JB140">
        <v>4.6687427000000001</v>
      </c>
      <c r="JC140">
        <v>17.551023000000001</v>
      </c>
      <c r="JD140">
        <v>13.382284</v>
      </c>
      <c r="JE140">
        <v>1.7242594</v>
      </c>
      <c r="JF140">
        <v>0.94012927999999996</v>
      </c>
      <c r="JG140">
        <v>2.9592855</v>
      </c>
      <c r="JH140">
        <v>276.88830999999999</v>
      </c>
      <c r="JI140">
        <v>20.557818999999999</v>
      </c>
      <c r="JJ140">
        <v>13.935745000000001</v>
      </c>
      <c r="JK140">
        <v>15.505129</v>
      </c>
      <c r="JL140">
        <v>6.3451637999999999</v>
      </c>
      <c r="JM140">
        <v>2.6388680999999998</v>
      </c>
      <c r="JN140">
        <v>8.9271069000000001</v>
      </c>
      <c r="JO140">
        <v>3.9077829999999998</v>
      </c>
      <c r="JP140">
        <v>4.0074100000000001</v>
      </c>
      <c r="JQ140">
        <v>11.458907999999999</v>
      </c>
      <c r="JR140">
        <v>1.6695206</v>
      </c>
      <c r="JS140">
        <v>1.8834299999999999</v>
      </c>
      <c r="JT140">
        <v>79.588691999999995</v>
      </c>
      <c r="JU140">
        <v>4.0988325999999997</v>
      </c>
      <c r="JV140">
        <v>12.512513</v>
      </c>
      <c r="JW140">
        <v>1.0593877</v>
      </c>
      <c r="JX140">
        <v>0.13024214000000001</v>
      </c>
    </row>
    <row r="141" spans="1:284" x14ac:dyDescent="0.3">
      <c r="A141">
        <v>0.39144465000000001</v>
      </c>
      <c r="B141">
        <v>0.88372982</v>
      </c>
      <c r="C141">
        <v>3.5463548</v>
      </c>
      <c r="D141">
        <v>1.5227714999999999</v>
      </c>
      <c r="E141">
        <v>3.0220891999999999</v>
      </c>
      <c r="F141">
        <v>21.264437000000001</v>
      </c>
      <c r="G141">
        <v>6.2493634</v>
      </c>
      <c r="H141">
        <v>6.8313699000000003</v>
      </c>
      <c r="I141">
        <v>27.435403999999998</v>
      </c>
      <c r="J141">
        <v>25.441455999999999</v>
      </c>
      <c r="K141">
        <v>27.326281000000002</v>
      </c>
      <c r="L141">
        <v>5.1712436999999998</v>
      </c>
      <c r="M141">
        <v>20.611311000000001</v>
      </c>
      <c r="N141">
        <v>1.3924812</v>
      </c>
      <c r="O141">
        <v>10.470611</v>
      </c>
      <c r="P141">
        <v>1.9274362</v>
      </c>
      <c r="Q141">
        <v>10.166223</v>
      </c>
      <c r="R141">
        <v>2.1184474999999998</v>
      </c>
      <c r="S141">
        <v>2.321027</v>
      </c>
      <c r="T141">
        <v>52.500003999999997</v>
      </c>
      <c r="U141">
        <v>5.2821502999999996</v>
      </c>
      <c r="V141">
        <v>5.5325160000000002</v>
      </c>
      <c r="W141">
        <v>12.821823999999999</v>
      </c>
      <c r="X141">
        <v>8.3782501000000007</v>
      </c>
      <c r="Y141">
        <v>3.3907243999999999</v>
      </c>
      <c r="Z141">
        <v>1.8156787999999999</v>
      </c>
      <c r="AA141">
        <v>11.253833999999999</v>
      </c>
      <c r="AB141">
        <v>4.2018991000000003</v>
      </c>
      <c r="AC141">
        <v>12.317278</v>
      </c>
      <c r="AD141">
        <v>1.1172905</v>
      </c>
      <c r="AE141">
        <v>14.091290000000001</v>
      </c>
      <c r="AF141">
        <v>12.174049</v>
      </c>
      <c r="AG141">
        <v>4.4772581999999996</v>
      </c>
      <c r="AH141">
        <v>1.3902829999999999</v>
      </c>
      <c r="AI141">
        <v>0.93374347999999996</v>
      </c>
      <c r="AJ141">
        <v>1.9282568</v>
      </c>
      <c r="AK141">
        <v>4.2556643000000003</v>
      </c>
      <c r="AL141">
        <v>2.008918</v>
      </c>
      <c r="AM141">
        <v>26.625091999999999</v>
      </c>
      <c r="AN141">
        <v>54.937556999999998</v>
      </c>
      <c r="AO141">
        <v>464.8587</v>
      </c>
      <c r="AP141">
        <v>5.5236526000000001</v>
      </c>
      <c r="AQ141">
        <v>4.9112163000000004</v>
      </c>
      <c r="AR141">
        <v>0.46221023999999999</v>
      </c>
      <c r="AS141">
        <v>4.6089849000000003</v>
      </c>
      <c r="AT141">
        <v>4.5474968000000002</v>
      </c>
      <c r="AU141">
        <v>12.443883</v>
      </c>
      <c r="AV141">
        <v>6.0969882000000002</v>
      </c>
      <c r="AW141">
        <v>6.6582011999999997</v>
      </c>
      <c r="AX141">
        <v>6.4073973000000004</v>
      </c>
      <c r="AY141">
        <v>9.7970971999999996</v>
      </c>
      <c r="AZ141">
        <v>12.268952000000001</v>
      </c>
      <c r="BA141">
        <v>57.689346</v>
      </c>
      <c r="BB141">
        <v>23.612455000000001</v>
      </c>
      <c r="BC141">
        <v>3.9928772000000001</v>
      </c>
      <c r="BD141">
        <v>5.5416093000000002</v>
      </c>
      <c r="BE141">
        <v>5.2394147000000002</v>
      </c>
      <c r="BF141">
        <v>20.607842999999999</v>
      </c>
      <c r="BG141">
        <v>17.371656000000002</v>
      </c>
      <c r="BH141">
        <v>159.82410999999999</v>
      </c>
      <c r="BI141">
        <v>0.45133384999999998</v>
      </c>
      <c r="BJ141">
        <v>9.4997939999999996</v>
      </c>
      <c r="BK141">
        <v>7.4613174999999998</v>
      </c>
      <c r="BL141">
        <v>11.161208</v>
      </c>
      <c r="BM141">
        <v>44.075409000000001</v>
      </c>
      <c r="BN141">
        <v>11.613897</v>
      </c>
      <c r="BO141">
        <v>4.2821921999999999</v>
      </c>
      <c r="BP141">
        <v>0.35397041000000001</v>
      </c>
      <c r="BQ141">
        <v>0.82027852999999995</v>
      </c>
      <c r="BR141">
        <v>0.51217413000000001</v>
      </c>
      <c r="BS141">
        <v>16.505614999999999</v>
      </c>
      <c r="BT141">
        <v>0.83124708999999997</v>
      </c>
      <c r="BU141">
        <v>0.48820475000000002</v>
      </c>
      <c r="BV141">
        <v>2.4836402</v>
      </c>
      <c r="BW141">
        <v>63.715381999999998</v>
      </c>
      <c r="BX141">
        <v>36.041435</v>
      </c>
      <c r="BY141">
        <v>23.021339000000001</v>
      </c>
      <c r="BZ141">
        <v>1.9882219999999999</v>
      </c>
      <c r="CA141">
        <v>1.0968342</v>
      </c>
      <c r="CB141">
        <v>3.9931557</v>
      </c>
      <c r="CC141">
        <v>5.5079678999999997</v>
      </c>
      <c r="CD141">
        <v>0.67659168999999997</v>
      </c>
      <c r="CE141">
        <v>0.62824166000000004</v>
      </c>
      <c r="CF141">
        <v>2.8924310000000002</v>
      </c>
      <c r="CG141">
        <v>1.0727990000000001</v>
      </c>
      <c r="CH141">
        <v>1.418833</v>
      </c>
      <c r="CI141">
        <v>1.0563914000000001</v>
      </c>
      <c r="CJ141">
        <v>1.9799108999999999</v>
      </c>
      <c r="CK141">
        <v>18.718993999999999</v>
      </c>
      <c r="CL141">
        <v>1.5689666</v>
      </c>
      <c r="CM141">
        <v>2.6742072000000001</v>
      </c>
      <c r="CN141">
        <v>32.349666999999997</v>
      </c>
      <c r="CO141">
        <v>3.6422112000000002</v>
      </c>
      <c r="CP141">
        <v>13.932135000000001</v>
      </c>
      <c r="CQ141">
        <v>19.591128999999999</v>
      </c>
      <c r="CR141">
        <v>56.299950000000003</v>
      </c>
      <c r="CS141">
        <v>2.1608965000000002</v>
      </c>
      <c r="CT141">
        <v>144.68854999999999</v>
      </c>
      <c r="CU141">
        <v>2.0394857000000002</v>
      </c>
      <c r="CV141">
        <v>7.9971933000000002</v>
      </c>
      <c r="CW141">
        <v>152.22399999999999</v>
      </c>
      <c r="CX141">
        <v>24.149435</v>
      </c>
      <c r="CY141">
        <v>3.7919922000000001</v>
      </c>
      <c r="CZ141">
        <v>3.4958293</v>
      </c>
      <c r="DA141">
        <v>3.2807257000000001</v>
      </c>
      <c r="DB141">
        <v>3.8205705000000001</v>
      </c>
      <c r="DC141">
        <v>9.3709144999999996</v>
      </c>
      <c r="DD141">
        <v>22.099623000000001</v>
      </c>
      <c r="DE141">
        <v>1.5852249</v>
      </c>
      <c r="DF141">
        <v>0.60520631000000003</v>
      </c>
      <c r="DG141">
        <v>23.834015000000001</v>
      </c>
      <c r="DH141">
        <v>3.3361866</v>
      </c>
      <c r="DI141">
        <v>1.8220662000000001</v>
      </c>
      <c r="DJ141">
        <v>3.1756372000000002</v>
      </c>
      <c r="DK141">
        <v>7.3824791999999997</v>
      </c>
      <c r="DL141">
        <v>4.3505811999999997</v>
      </c>
      <c r="DM141">
        <v>29.326336000000001</v>
      </c>
      <c r="DN141">
        <v>3.4279687000000001</v>
      </c>
      <c r="DO141">
        <v>97.731735</v>
      </c>
      <c r="DP141">
        <v>22.379587000000001</v>
      </c>
      <c r="DQ141">
        <v>5.6514831000000001</v>
      </c>
      <c r="DR141">
        <v>5.3113245999999998</v>
      </c>
      <c r="DS141">
        <v>21.980824999999999</v>
      </c>
      <c r="DT141">
        <v>3.6627386</v>
      </c>
      <c r="DU141">
        <v>3.9854957999999998</v>
      </c>
      <c r="DV141">
        <v>5.0322494999999998</v>
      </c>
      <c r="DW141">
        <v>4.3905873</v>
      </c>
      <c r="DX141">
        <v>3.1981044000000001</v>
      </c>
      <c r="DY141">
        <v>1.1753737</v>
      </c>
      <c r="DZ141">
        <v>1.2141204999999999</v>
      </c>
      <c r="EA141">
        <v>1.4372199999999999</v>
      </c>
      <c r="EB141">
        <v>6.9386001000000004</v>
      </c>
      <c r="EC141">
        <v>0.61142342999999999</v>
      </c>
      <c r="ED141">
        <v>1.6524619</v>
      </c>
      <c r="EE141">
        <v>3.2141394999999999</v>
      </c>
      <c r="EF141">
        <v>79.379692000000006</v>
      </c>
      <c r="EG141">
        <v>11.454597</v>
      </c>
      <c r="EH141">
        <v>0.83660597000000003</v>
      </c>
      <c r="EI141">
        <v>76.570183</v>
      </c>
      <c r="EJ141">
        <v>5.4563440999999999</v>
      </c>
      <c r="EK141">
        <v>0</v>
      </c>
      <c r="EL141">
        <v>7.7145653000000003</v>
      </c>
      <c r="EM141">
        <v>5.8406019000000002</v>
      </c>
      <c r="EN141">
        <v>3.0451967999999998</v>
      </c>
      <c r="EO141">
        <v>1.5602579999999999</v>
      </c>
      <c r="EP141">
        <v>7.4003047999999998</v>
      </c>
      <c r="EQ141">
        <v>7.2540212000000004</v>
      </c>
      <c r="ER141">
        <v>39.947369000000002</v>
      </c>
      <c r="ES141">
        <v>8.3959627000000001</v>
      </c>
      <c r="ET141">
        <v>19.151527000000002</v>
      </c>
      <c r="EU141">
        <v>9.0746936999999992</v>
      </c>
      <c r="EV141">
        <v>3.7609672999999999</v>
      </c>
      <c r="EW141">
        <v>8.8296118000000003</v>
      </c>
      <c r="EX141">
        <v>39.636398</v>
      </c>
      <c r="EY141">
        <v>23.140955000000002</v>
      </c>
      <c r="EZ141">
        <v>4.8105606999999999</v>
      </c>
      <c r="FA141">
        <v>6.2900200000000002</v>
      </c>
      <c r="FB141">
        <v>3.7122486000000001</v>
      </c>
      <c r="FC141">
        <v>4.0209273999999997</v>
      </c>
      <c r="FD141">
        <v>3.8040688</v>
      </c>
      <c r="FE141">
        <v>4.1201968000000004</v>
      </c>
      <c r="FF141">
        <v>1.1202592</v>
      </c>
      <c r="FG141">
        <v>7.9410729</v>
      </c>
      <c r="FH141">
        <v>9.2912072999999999</v>
      </c>
      <c r="FI141">
        <v>1.6690919</v>
      </c>
      <c r="FJ141">
        <v>2.1555786000000001</v>
      </c>
      <c r="FK141">
        <v>1.2038074999999999</v>
      </c>
      <c r="FL141">
        <v>2.2181829999999998</v>
      </c>
      <c r="FM141">
        <v>20.213829</v>
      </c>
      <c r="FN141">
        <v>16.493169999999999</v>
      </c>
      <c r="FO141">
        <v>7.8383684000000002</v>
      </c>
      <c r="FP141">
        <v>7.2055005999999997</v>
      </c>
      <c r="FQ141">
        <v>7.6870370000000001</v>
      </c>
      <c r="FR141">
        <v>1.5962455</v>
      </c>
      <c r="FS141">
        <v>5.7083706999999997</v>
      </c>
      <c r="FT141">
        <v>5.3979077000000002</v>
      </c>
      <c r="FU141">
        <v>9.6365117999999992</v>
      </c>
      <c r="FV141">
        <v>3.2832823000000002</v>
      </c>
      <c r="FW141">
        <v>6.6528416000000004</v>
      </c>
      <c r="FX141">
        <v>102.93907</v>
      </c>
      <c r="FY141">
        <v>4.8652005000000003</v>
      </c>
      <c r="FZ141">
        <v>9.0439749000000003</v>
      </c>
      <c r="GA141">
        <v>23.806823999999999</v>
      </c>
      <c r="GB141">
        <v>4.0766024999999999</v>
      </c>
      <c r="GC141">
        <v>5.3421998000000004</v>
      </c>
      <c r="GD141">
        <v>19.465319000000001</v>
      </c>
      <c r="GE141">
        <v>0.46728003000000001</v>
      </c>
      <c r="GF141">
        <v>11.43801</v>
      </c>
      <c r="GG141">
        <v>0.14053447999999999</v>
      </c>
      <c r="GH141">
        <v>0.42337221000000003</v>
      </c>
      <c r="GI141">
        <v>4.6831303000000002</v>
      </c>
      <c r="GJ141">
        <v>0.53595501000000001</v>
      </c>
      <c r="GK141">
        <v>2.1163261000000002</v>
      </c>
      <c r="GL141">
        <v>9.3697023000000002</v>
      </c>
      <c r="GM141">
        <v>165.75002000000001</v>
      </c>
      <c r="GN141">
        <v>13.703506000000001</v>
      </c>
      <c r="GO141">
        <v>1.9504887</v>
      </c>
      <c r="GP141">
        <v>3.7982852</v>
      </c>
      <c r="GQ141">
        <v>3.1118538</v>
      </c>
      <c r="GR141">
        <v>2.6569476000000001</v>
      </c>
      <c r="GS141">
        <v>11.644221999999999</v>
      </c>
      <c r="GT141">
        <v>4.6253829</v>
      </c>
      <c r="GU141">
        <v>0.35261777</v>
      </c>
      <c r="GV141">
        <v>0.74218470000000003</v>
      </c>
      <c r="GW141">
        <v>95.691543999999993</v>
      </c>
      <c r="GX141">
        <v>6.6206588999999996</v>
      </c>
      <c r="GY141">
        <v>6.4796747999999997</v>
      </c>
      <c r="GZ141">
        <v>160.31281000000001</v>
      </c>
      <c r="HA141">
        <v>4.150671</v>
      </c>
      <c r="HB141">
        <v>15.275331</v>
      </c>
      <c r="HC141">
        <v>4.9814439000000004</v>
      </c>
      <c r="HD141">
        <v>44.511108</v>
      </c>
      <c r="HE141">
        <v>19.367348</v>
      </c>
      <c r="HF141">
        <v>3.5311050000000002</v>
      </c>
      <c r="HG141">
        <v>3.0040762000000001</v>
      </c>
      <c r="HH141">
        <v>3.5185392000000002</v>
      </c>
      <c r="HI141">
        <v>3.7238878999999998</v>
      </c>
      <c r="HJ141">
        <v>4.4375581999999998</v>
      </c>
      <c r="HK141">
        <v>4.3931817999999998</v>
      </c>
      <c r="HL141">
        <v>4.3308749000000004</v>
      </c>
      <c r="HM141">
        <v>4.4812760000000003</v>
      </c>
      <c r="HN141">
        <v>2.1268493999999998</v>
      </c>
      <c r="HO141">
        <v>4.7539376999999998</v>
      </c>
      <c r="HP141">
        <v>181.75452999999999</v>
      </c>
      <c r="HQ141">
        <v>1.6675892000000001</v>
      </c>
      <c r="HR141">
        <v>7.2237697000000001</v>
      </c>
      <c r="HS141">
        <v>1.9195844</v>
      </c>
      <c r="HT141">
        <v>4.9055590999999996</v>
      </c>
      <c r="HU141">
        <v>10.233024</v>
      </c>
      <c r="HV141">
        <v>184.91569999999999</v>
      </c>
      <c r="HW141">
        <v>4.4314283999999997</v>
      </c>
      <c r="HX141">
        <v>3.6409615999999998</v>
      </c>
      <c r="HY141">
        <v>3.8721573</v>
      </c>
      <c r="HZ141">
        <v>16.618525999999999</v>
      </c>
      <c r="IA141">
        <v>3.0187949999999999</v>
      </c>
      <c r="IB141">
        <v>4.5076580000000002</v>
      </c>
      <c r="IC141">
        <v>4.2687949999999999</v>
      </c>
      <c r="ID141">
        <v>2.9933700999999999</v>
      </c>
      <c r="IE141">
        <v>3.4615843000000002</v>
      </c>
      <c r="IF141">
        <v>7.8205141999999999</v>
      </c>
      <c r="IG141">
        <v>2.6103779999999999</v>
      </c>
      <c r="IH141">
        <v>2.4554043000000001</v>
      </c>
      <c r="II141">
        <v>4.9688096000000002</v>
      </c>
      <c r="IJ141">
        <v>3.5387534999999999</v>
      </c>
      <c r="IK141">
        <v>3.3991785000000001</v>
      </c>
      <c r="IL141">
        <v>2.8757939000000001</v>
      </c>
      <c r="IM141">
        <v>1.5439508</v>
      </c>
      <c r="IN141">
        <v>6.3193697999999996</v>
      </c>
      <c r="IO141">
        <v>0.89951128000000002</v>
      </c>
      <c r="IP141">
        <v>3.4655266</v>
      </c>
      <c r="IQ141">
        <v>2.5135505</v>
      </c>
      <c r="IR141">
        <v>3.4240699000000001</v>
      </c>
      <c r="IS141">
        <v>2.6151339999999998</v>
      </c>
      <c r="IT141">
        <v>3.0672030000000001</v>
      </c>
      <c r="IU141">
        <v>3.6785138000000002</v>
      </c>
      <c r="IV141">
        <v>10.61003</v>
      </c>
      <c r="IW141">
        <v>92.173393000000004</v>
      </c>
      <c r="IX141">
        <v>13.680721</v>
      </c>
      <c r="IY141">
        <v>5.2176331999999999</v>
      </c>
      <c r="IZ141">
        <v>4.4404211</v>
      </c>
      <c r="JA141">
        <v>5.1638441000000004</v>
      </c>
      <c r="JB141">
        <v>32.344116</v>
      </c>
      <c r="JC141">
        <v>4.1623372999999999</v>
      </c>
      <c r="JD141">
        <v>3.8759906000000002</v>
      </c>
      <c r="JE141">
        <v>2.5208838</v>
      </c>
      <c r="JF141">
        <v>1.1358336</v>
      </c>
      <c r="JG141">
        <v>6.4663595999999997</v>
      </c>
      <c r="JH141">
        <v>5.3508997000000003</v>
      </c>
      <c r="JI141">
        <v>4.3119025000000004</v>
      </c>
      <c r="JJ141">
        <v>3.9210948999999999</v>
      </c>
      <c r="JK141">
        <v>8.4190597999999994</v>
      </c>
      <c r="JL141">
        <v>2.9336419</v>
      </c>
      <c r="JM141">
        <v>5.1104507000000003</v>
      </c>
      <c r="JN141">
        <v>3.3864868000000001</v>
      </c>
      <c r="JO141">
        <v>2.2770096999999998</v>
      </c>
      <c r="JP141">
        <v>2.3104794000000002</v>
      </c>
      <c r="JQ141">
        <v>10.416173000000001</v>
      </c>
      <c r="JR141">
        <v>2.4055727</v>
      </c>
      <c r="JS141">
        <v>2.8762634</v>
      </c>
      <c r="JT141">
        <v>5.1062745999999999</v>
      </c>
      <c r="JU141">
        <v>2.3405786000000002</v>
      </c>
      <c r="JV141">
        <v>3.7994946999999999</v>
      </c>
      <c r="JW141">
        <v>1.3146329999999999</v>
      </c>
      <c r="JX141">
        <v>0.13342702000000001</v>
      </c>
    </row>
    <row r="142" spans="1:284" x14ac:dyDescent="0.3">
      <c r="A142">
        <v>0.37254155</v>
      </c>
      <c r="B142">
        <v>0.79290037999999996</v>
      </c>
      <c r="C142">
        <v>2.4295160999999998</v>
      </c>
      <c r="D142">
        <v>1.2717432</v>
      </c>
      <c r="E142">
        <v>2.1714497000000001</v>
      </c>
      <c r="F142">
        <v>12.106821999999999</v>
      </c>
      <c r="G142">
        <v>32.904083</v>
      </c>
      <c r="H142">
        <v>59.670887</v>
      </c>
      <c r="I142">
        <v>10.732414</v>
      </c>
      <c r="J142">
        <v>11.071866999999999</v>
      </c>
      <c r="K142">
        <v>6.0161324</v>
      </c>
      <c r="L142">
        <v>3.0959558</v>
      </c>
      <c r="M142">
        <v>12.329257999999999</v>
      </c>
      <c r="N142">
        <v>1.1795686000000001</v>
      </c>
      <c r="O142">
        <v>4.4418711999999996</v>
      </c>
      <c r="P142">
        <v>1.5421416999999999</v>
      </c>
      <c r="Q142">
        <v>4.3861594000000004</v>
      </c>
      <c r="R142">
        <v>1.6620442</v>
      </c>
      <c r="S142">
        <v>1.7842209</v>
      </c>
      <c r="T142">
        <v>9.0434464999999999</v>
      </c>
      <c r="U142">
        <v>16.752689</v>
      </c>
      <c r="V142">
        <v>19.560032</v>
      </c>
      <c r="W142">
        <v>19.367493</v>
      </c>
      <c r="X142">
        <v>97.387383</v>
      </c>
      <c r="Y142">
        <v>2.3554509000000001</v>
      </c>
      <c r="Z142">
        <v>1.4697602000000001</v>
      </c>
      <c r="AA142">
        <v>24.530048000000001</v>
      </c>
      <c r="AB142">
        <v>9.2282677</v>
      </c>
      <c r="AC142">
        <v>20.644877999999999</v>
      </c>
      <c r="AD142">
        <v>0.97594559000000003</v>
      </c>
      <c r="AE142">
        <v>17.047650999999998</v>
      </c>
      <c r="AF142">
        <v>21.060168999999998</v>
      </c>
      <c r="AG142">
        <v>10.669394</v>
      </c>
      <c r="AH142">
        <v>1.1779909</v>
      </c>
      <c r="AI142">
        <v>0.83292871999999996</v>
      </c>
      <c r="AJ142">
        <v>1.5426669</v>
      </c>
      <c r="AK142">
        <v>2.7426875000000002</v>
      </c>
      <c r="AL142">
        <v>1.593866</v>
      </c>
      <c r="AM142">
        <v>5.981452</v>
      </c>
      <c r="AN142">
        <v>6.7646451000000001</v>
      </c>
      <c r="AO142">
        <v>7.8447528000000002</v>
      </c>
      <c r="AP142">
        <v>19.449691999999999</v>
      </c>
      <c r="AQ142">
        <v>3.0008358999999998</v>
      </c>
      <c r="AR142">
        <v>0.43608278</v>
      </c>
      <c r="AS142">
        <v>11.449168</v>
      </c>
      <c r="AT142">
        <v>11.077108000000001</v>
      </c>
      <c r="AU142">
        <v>20.298731</v>
      </c>
      <c r="AV142">
        <v>3.4055266</v>
      </c>
      <c r="AW142">
        <v>3.5737814999999999</v>
      </c>
      <c r="AX142">
        <v>37.814799999999998</v>
      </c>
      <c r="AY142">
        <v>36.292521999999998</v>
      </c>
      <c r="AZ142">
        <v>20.782077999999998</v>
      </c>
      <c r="BA142">
        <v>6.8046116999999997</v>
      </c>
      <c r="BB142">
        <v>5.8147830999999996</v>
      </c>
      <c r="BC142">
        <v>8.2767047999999992</v>
      </c>
      <c r="BD142">
        <v>3.2249956000000002</v>
      </c>
      <c r="BE142">
        <v>16.33024</v>
      </c>
      <c r="BF142">
        <v>12.330499</v>
      </c>
      <c r="BG142">
        <v>5.3421668999999996</v>
      </c>
      <c r="BH142">
        <v>8.1058263999999998</v>
      </c>
      <c r="BI142">
        <v>0.42638838000000001</v>
      </c>
      <c r="BJ142">
        <v>41.051754000000003</v>
      </c>
      <c r="BK142">
        <v>227.29043999999999</v>
      </c>
      <c r="BL142">
        <v>24.981950999999999</v>
      </c>
      <c r="BM142">
        <v>6.5654139999999996</v>
      </c>
      <c r="BN142">
        <v>22.977309999999999</v>
      </c>
      <c r="BO142">
        <v>9.6246098999999994</v>
      </c>
      <c r="BP142">
        <v>0.33844158000000002</v>
      </c>
      <c r="BQ142">
        <v>0.74144202000000003</v>
      </c>
      <c r="BR142">
        <v>0.48028757999999999</v>
      </c>
      <c r="BS142">
        <v>5.2573366000000004</v>
      </c>
      <c r="BT142">
        <v>0.75039208000000002</v>
      </c>
      <c r="BU142">
        <v>0.45914822999999999</v>
      </c>
      <c r="BV142">
        <v>1.878782</v>
      </c>
      <c r="BW142">
        <v>8.7773085000000002</v>
      </c>
      <c r="BX142">
        <v>6.3544201999999999</v>
      </c>
      <c r="BY142">
        <v>5.7782463999999996</v>
      </c>
      <c r="BZ142">
        <v>1.5808104999999999</v>
      </c>
      <c r="CA142">
        <v>0.96030134</v>
      </c>
      <c r="CB142">
        <v>2.6312088999999999</v>
      </c>
      <c r="CC142">
        <v>19.256610999999999</v>
      </c>
      <c r="CD142">
        <v>0.62203704999999998</v>
      </c>
      <c r="CE142">
        <v>0.58093296999999999</v>
      </c>
      <c r="CF142">
        <v>2.1036912999999999</v>
      </c>
      <c r="CG142">
        <v>0.94182706000000005</v>
      </c>
      <c r="CH142">
        <v>1.1984235000000001</v>
      </c>
      <c r="CI142">
        <v>0.92915749999999997</v>
      </c>
      <c r="CJ142">
        <v>1.5755520000000001</v>
      </c>
      <c r="CK142">
        <v>5.4630894999999997</v>
      </c>
      <c r="CL142">
        <v>1.3038027999999999</v>
      </c>
      <c r="CM142">
        <v>1.9858309000000001</v>
      </c>
      <c r="CN142">
        <v>10.130407</v>
      </c>
      <c r="CO142">
        <v>2.4741241999999999</v>
      </c>
      <c r="CP142">
        <v>4.9652076000000003</v>
      </c>
      <c r="CQ142">
        <v>12.725654</v>
      </c>
      <c r="CR142">
        <v>6.7848616000000002</v>
      </c>
      <c r="CS142">
        <v>1.6880605</v>
      </c>
      <c r="CT142">
        <v>7.3240581000000002</v>
      </c>
      <c r="CU142">
        <v>1.6130473999999999</v>
      </c>
      <c r="CV142">
        <v>218.28989999999999</v>
      </c>
      <c r="CW142">
        <v>7.3424567999999999</v>
      </c>
      <c r="CX142">
        <v>11.335800000000001</v>
      </c>
      <c r="CY142">
        <v>7.4577502999999998</v>
      </c>
      <c r="CZ142">
        <v>6.3926268000000004</v>
      </c>
      <c r="DA142">
        <v>5.7082290999999996</v>
      </c>
      <c r="DB142">
        <v>7.5691012999999998</v>
      </c>
      <c r="DC142">
        <v>43.645713999999998</v>
      </c>
      <c r="DD142">
        <v>5.7183843000000003</v>
      </c>
      <c r="DE142">
        <v>1.3150104</v>
      </c>
      <c r="DF142">
        <v>0.56118166000000003</v>
      </c>
      <c r="DG142">
        <v>11.406658999999999</v>
      </c>
      <c r="DH142">
        <v>2.3290025999999999</v>
      </c>
      <c r="DI142">
        <v>1.4739428000000001</v>
      </c>
      <c r="DJ142">
        <v>2.2496057</v>
      </c>
      <c r="DK142">
        <v>3.7724348999999999</v>
      </c>
      <c r="DL142">
        <v>2.7818014999999998</v>
      </c>
      <c r="DM142">
        <v>6.1078409999999996</v>
      </c>
      <c r="DN142">
        <v>2.373364</v>
      </c>
      <c r="DO142">
        <v>8.3757114000000001</v>
      </c>
      <c r="DP142">
        <v>11.772828000000001</v>
      </c>
      <c r="DQ142">
        <v>21.132815999999998</v>
      </c>
      <c r="DR142">
        <v>3.1456246000000001</v>
      </c>
      <c r="DS142">
        <v>5.7103982000000002</v>
      </c>
      <c r="DT142">
        <v>6.9737520000000002</v>
      </c>
      <c r="DU142">
        <v>8.2450513999999995</v>
      </c>
      <c r="DV142">
        <v>14.473172999999999</v>
      </c>
      <c r="DW142">
        <v>10.190042</v>
      </c>
      <c r="DX142">
        <v>5.4626812999999999</v>
      </c>
      <c r="DY142">
        <v>1.0199729</v>
      </c>
      <c r="DZ142">
        <v>1.0490246999999999</v>
      </c>
      <c r="EA142">
        <v>1.2115152</v>
      </c>
      <c r="EB142">
        <v>3.6530184999999999</v>
      </c>
      <c r="EC142">
        <v>0.56652318999999995</v>
      </c>
      <c r="ED142">
        <v>1.3609468</v>
      </c>
      <c r="EE142">
        <v>2.2688589000000001</v>
      </c>
      <c r="EF142">
        <v>7.0312304000000001</v>
      </c>
      <c r="EG142">
        <v>4.6098641999999996</v>
      </c>
      <c r="EH142">
        <v>0.75475639000000005</v>
      </c>
      <c r="EI142">
        <v>7.0084529</v>
      </c>
      <c r="EJ142">
        <v>18.640035999999998</v>
      </c>
      <c r="EK142">
        <v>7.7145653000000003</v>
      </c>
      <c r="EL142">
        <v>0</v>
      </c>
      <c r="EM142">
        <v>3.3240242000000002</v>
      </c>
      <c r="EN142">
        <v>5.0311661000000001</v>
      </c>
      <c r="EO142">
        <v>1.2977835</v>
      </c>
      <c r="EP142">
        <v>181.66498999999999</v>
      </c>
      <c r="EQ142">
        <v>3.7386040999999999</v>
      </c>
      <c r="ER142">
        <v>9.5609608000000001</v>
      </c>
      <c r="ES142">
        <v>95.056396000000007</v>
      </c>
      <c r="ET142">
        <v>12.918265</v>
      </c>
      <c r="EU142">
        <v>51.471114999999998</v>
      </c>
      <c r="EV142">
        <v>2.5283555999999998</v>
      </c>
      <c r="EW142">
        <v>61.088585000000002</v>
      </c>
      <c r="EX142">
        <v>6.4576845</v>
      </c>
      <c r="EY142">
        <v>11.572533</v>
      </c>
      <c r="EZ142">
        <v>2.962955</v>
      </c>
      <c r="FA142">
        <v>34.063338999999999</v>
      </c>
      <c r="FB142">
        <v>7.1554517999999998</v>
      </c>
      <c r="FC142">
        <v>8.3981466000000005</v>
      </c>
      <c r="FD142">
        <v>7.5046067000000001</v>
      </c>
      <c r="FE142">
        <v>8.8431453999999992</v>
      </c>
      <c r="FF142">
        <v>0.97820991000000002</v>
      </c>
      <c r="FG142">
        <v>3.9130902000000001</v>
      </c>
      <c r="FH142">
        <v>4.2148994999999996</v>
      </c>
      <c r="FI142">
        <v>1.3722068000000001</v>
      </c>
      <c r="FJ142">
        <v>1.6848136</v>
      </c>
      <c r="FK142">
        <v>1.0413169</v>
      </c>
      <c r="FL142">
        <v>1.722818</v>
      </c>
      <c r="FM142">
        <v>5.5835971999999998</v>
      </c>
      <c r="FN142">
        <v>14.494061</v>
      </c>
      <c r="FO142">
        <v>488.43389999999999</v>
      </c>
      <c r="FP142">
        <v>109.19503</v>
      </c>
      <c r="FQ142">
        <v>2154.2393000000002</v>
      </c>
      <c r="FR142">
        <v>1.3225852</v>
      </c>
      <c r="FS142">
        <v>3.2807724</v>
      </c>
      <c r="FT142">
        <v>3.1757938999999999</v>
      </c>
      <c r="FU142">
        <v>38.680309000000001</v>
      </c>
      <c r="FV142">
        <v>5.7159734000000002</v>
      </c>
      <c r="FW142">
        <v>3.5722369999999999</v>
      </c>
      <c r="FX142">
        <v>7.1767200999999998</v>
      </c>
      <c r="FY142">
        <v>13.172378</v>
      </c>
      <c r="FZ142">
        <v>52.482185000000001</v>
      </c>
      <c r="GA142">
        <v>11.412896999999999</v>
      </c>
      <c r="GB142">
        <v>8.6447315000000007</v>
      </c>
      <c r="GC142">
        <v>17.372007</v>
      </c>
      <c r="GD142">
        <v>12.779306</v>
      </c>
      <c r="GE142">
        <v>0.44059282999999999</v>
      </c>
      <c r="GF142">
        <v>23.69829</v>
      </c>
      <c r="GG142">
        <v>0.13802018999999999</v>
      </c>
      <c r="GH142">
        <v>0.40134647000000001</v>
      </c>
      <c r="GI142">
        <v>2.9141151999999999</v>
      </c>
      <c r="GJ142">
        <v>0.50113927999999996</v>
      </c>
      <c r="GK142">
        <v>1.6607381000000001</v>
      </c>
      <c r="GL142">
        <v>43.672015999999999</v>
      </c>
      <c r="GM142">
        <v>7.3714719000000004</v>
      </c>
      <c r="GN142">
        <v>17.651968</v>
      </c>
      <c r="GO142">
        <v>1.5568637999999999</v>
      </c>
      <c r="GP142">
        <v>7.4821309999999999</v>
      </c>
      <c r="GQ142">
        <v>5.2157515999999999</v>
      </c>
      <c r="GR142">
        <v>4.0527372000000002</v>
      </c>
      <c r="GS142">
        <v>22.859531</v>
      </c>
      <c r="GT142">
        <v>11.550893</v>
      </c>
      <c r="GU142">
        <v>0.33720477999999998</v>
      </c>
      <c r="GV142">
        <v>0.67704874000000004</v>
      </c>
      <c r="GW142">
        <v>7.1390238000000004</v>
      </c>
      <c r="GX142">
        <v>46.690922</v>
      </c>
      <c r="GY142">
        <v>40.479602999999997</v>
      </c>
      <c r="GZ142">
        <v>8.1045732000000008</v>
      </c>
      <c r="HA142">
        <v>2.6986922999999998</v>
      </c>
      <c r="HB142">
        <v>15.58606</v>
      </c>
      <c r="HC142">
        <v>14.060726000000001</v>
      </c>
      <c r="HD142">
        <v>9.3319597000000005</v>
      </c>
      <c r="HE142">
        <v>5.5169907</v>
      </c>
      <c r="HF142">
        <v>6.5115813999999999</v>
      </c>
      <c r="HG142">
        <v>4.9199013999999996</v>
      </c>
      <c r="HH142">
        <v>6.4689775000000003</v>
      </c>
      <c r="HI142">
        <v>7.1988225000000003</v>
      </c>
      <c r="HJ142">
        <v>10.446676</v>
      </c>
      <c r="HK142">
        <v>10.204027</v>
      </c>
      <c r="HL142">
        <v>9.8740767999999992</v>
      </c>
      <c r="HM142">
        <v>10.692237</v>
      </c>
      <c r="HN142">
        <v>1.6672114</v>
      </c>
      <c r="HO142">
        <v>2.9413763999999998</v>
      </c>
      <c r="HP142">
        <v>7.4004531</v>
      </c>
      <c r="HQ142">
        <v>1.371191</v>
      </c>
      <c r="HR142">
        <v>113.54677</v>
      </c>
      <c r="HS142">
        <v>1.5371112</v>
      </c>
      <c r="HT142">
        <v>13.472472</v>
      </c>
      <c r="HU142">
        <v>4.3985475999999997</v>
      </c>
      <c r="HV142">
        <v>7.4056081999999996</v>
      </c>
      <c r="HW142">
        <v>10.412769000000001</v>
      </c>
      <c r="HX142">
        <v>6.8952302999999997</v>
      </c>
      <c r="HY142">
        <v>7.7742949000000001</v>
      </c>
      <c r="HZ142">
        <v>14.398614999999999</v>
      </c>
      <c r="IA142">
        <v>4.9595041000000002</v>
      </c>
      <c r="IB142">
        <v>10.843662</v>
      </c>
      <c r="IC142">
        <v>9.5571947000000002</v>
      </c>
      <c r="ID142">
        <v>4.8912500999999997</v>
      </c>
      <c r="IE142">
        <v>6.2790356000000003</v>
      </c>
      <c r="IF142">
        <v>569.44304999999997</v>
      </c>
      <c r="IG142">
        <v>3.9453744999999998</v>
      </c>
      <c r="IH142">
        <v>3.6017866000000001</v>
      </c>
      <c r="II142">
        <v>3.0222403999999998</v>
      </c>
      <c r="IJ142">
        <v>6.5376377000000003</v>
      </c>
      <c r="IK142">
        <v>6.0766701999999997</v>
      </c>
      <c r="IL142">
        <v>4.5849447000000003</v>
      </c>
      <c r="IM142">
        <v>1.2864814</v>
      </c>
      <c r="IN142">
        <v>34.942196000000003</v>
      </c>
      <c r="IO142">
        <v>0.80558127000000002</v>
      </c>
      <c r="IP142">
        <v>6.2920194</v>
      </c>
      <c r="IQ142">
        <v>3.7283010000000001</v>
      </c>
      <c r="IR142">
        <v>6.1566805999999996</v>
      </c>
      <c r="IS142">
        <v>3.9562491999999998</v>
      </c>
      <c r="IT142">
        <v>5.0915203</v>
      </c>
      <c r="IU142">
        <v>2.4908223</v>
      </c>
      <c r="IV142">
        <v>28.268957</v>
      </c>
      <c r="IW142">
        <v>7.1187525000000003</v>
      </c>
      <c r="IX142">
        <v>17.689919</v>
      </c>
      <c r="IY142">
        <v>16.120491000000001</v>
      </c>
      <c r="IZ142">
        <v>2.8182604000000002</v>
      </c>
      <c r="JA142">
        <v>15.617863</v>
      </c>
      <c r="JB142">
        <v>6.2288817999999999</v>
      </c>
      <c r="JC142">
        <v>9.0395727000000008</v>
      </c>
      <c r="JD142">
        <v>7.7897619999999996</v>
      </c>
      <c r="JE142">
        <v>1.9000166999999999</v>
      </c>
      <c r="JF142">
        <v>0.99006413999999998</v>
      </c>
      <c r="JG142">
        <v>3.5177646</v>
      </c>
      <c r="JH142">
        <v>17.464341999999998</v>
      </c>
      <c r="JI142">
        <v>9.7760066999999999</v>
      </c>
      <c r="JJ142">
        <v>7.9741077000000002</v>
      </c>
      <c r="JK142">
        <v>92.192886000000001</v>
      </c>
      <c r="JL142">
        <v>4.7337655999999999</v>
      </c>
      <c r="JM142">
        <v>3.0740628000000001</v>
      </c>
      <c r="JN142">
        <v>6.0362290999999999</v>
      </c>
      <c r="JO142">
        <v>3.2305217000000002</v>
      </c>
      <c r="JP142">
        <v>3.2983088</v>
      </c>
      <c r="JQ142">
        <v>29.743856000000001</v>
      </c>
      <c r="JR142">
        <v>1.8337642000000001</v>
      </c>
      <c r="JS142">
        <v>2.0951262000000002</v>
      </c>
      <c r="JT142">
        <v>15.102874</v>
      </c>
      <c r="JU142">
        <v>3.3599906000000002</v>
      </c>
      <c r="JV142">
        <v>7.4868255000000001</v>
      </c>
      <c r="JW142">
        <v>1.1232251</v>
      </c>
      <c r="JX142">
        <v>0.13115858</v>
      </c>
    </row>
    <row r="143" spans="1:284" x14ac:dyDescent="0.3">
      <c r="A143">
        <v>0.4195644</v>
      </c>
      <c r="B143">
        <v>1.0412846</v>
      </c>
      <c r="C143">
        <v>9.0281676999999991</v>
      </c>
      <c r="D143">
        <v>2.0598082999999998</v>
      </c>
      <c r="E143">
        <v>6.2624592999999997</v>
      </c>
      <c r="F143">
        <v>4.5820670000000003</v>
      </c>
      <c r="G143">
        <v>3.0190362999999998</v>
      </c>
      <c r="H143">
        <v>3.1486268000000002</v>
      </c>
      <c r="I143">
        <v>4.8154596999999999</v>
      </c>
      <c r="J143">
        <v>4.7501163000000002</v>
      </c>
      <c r="K143">
        <v>7.4282931999999997</v>
      </c>
      <c r="L143">
        <v>45.122604000000003</v>
      </c>
      <c r="M143">
        <v>4.5509925000000004</v>
      </c>
      <c r="N143">
        <v>1.8283963999999999</v>
      </c>
      <c r="O143">
        <v>13.208326</v>
      </c>
      <c r="P143">
        <v>2.8767982000000001</v>
      </c>
      <c r="Q143">
        <v>13.726782</v>
      </c>
      <c r="R143">
        <v>3.3241521999999999</v>
      </c>
      <c r="S143">
        <v>3.8516566999999999</v>
      </c>
      <c r="T143">
        <v>5.2558866000000002</v>
      </c>
      <c r="U143">
        <v>2.7736782999999998</v>
      </c>
      <c r="V143">
        <v>2.8411930000000001</v>
      </c>
      <c r="W143">
        <v>4.0127243999999997</v>
      </c>
      <c r="X143">
        <v>3.4414889999999998</v>
      </c>
      <c r="Y143">
        <v>8.0836172000000008</v>
      </c>
      <c r="Z143">
        <v>2.6347480000000001</v>
      </c>
      <c r="AA143">
        <v>3.8450617999999999</v>
      </c>
      <c r="AB143">
        <v>2.4437757000000002</v>
      </c>
      <c r="AC143">
        <v>3.9619336000000001</v>
      </c>
      <c r="AD143">
        <v>1.3815835999999999</v>
      </c>
      <c r="AE143">
        <v>4.1291418000000002</v>
      </c>
      <c r="AF143">
        <v>3.9469968999999998</v>
      </c>
      <c r="AG143">
        <v>2.5344288000000001</v>
      </c>
      <c r="AH143">
        <v>1.8246084</v>
      </c>
      <c r="AI143">
        <v>1.1114288999999999</v>
      </c>
      <c r="AJ143">
        <v>2.8786263000000001</v>
      </c>
      <c r="AK143">
        <v>15.682411</v>
      </c>
      <c r="AL143">
        <v>3.0621762000000001</v>
      </c>
      <c r="AM143">
        <v>7.4818559000000002</v>
      </c>
      <c r="AN143">
        <v>6.5354028</v>
      </c>
      <c r="AO143">
        <v>5.7681293</v>
      </c>
      <c r="AP143">
        <v>2.8388536000000002</v>
      </c>
      <c r="AQ143">
        <v>30.863903000000001</v>
      </c>
      <c r="AR143">
        <v>0.50193184999999996</v>
      </c>
      <c r="AS143">
        <v>2.5761061000000001</v>
      </c>
      <c r="AT143">
        <v>2.5567834</v>
      </c>
      <c r="AU143">
        <v>3.974942</v>
      </c>
      <c r="AV143">
        <v>138.89229</v>
      </c>
      <c r="AW143">
        <v>47.563499</v>
      </c>
      <c r="AX143">
        <v>3.0554423000000002</v>
      </c>
      <c r="AY143">
        <v>3.6591665999999998</v>
      </c>
      <c r="AZ143">
        <v>3.9569204</v>
      </c>
      <c r="BA143">
        <v>6.4985274999999998</v>
      </c>
      <c r="BB143">
        <v>7.7600765000000003</v>
      </c>
      <c r="BC143">
        <v>2.3715723</v>
      </c>
      <c r="BD143">
        <v>108.25127000000001</v>
      </c>
      <c r="BE143">
        <v>2.7618491999999999</v>
      </c>
      <c r="BF143">
        <v>4.5508236999999996</v>
      </c>
      <c r="BG143">
        <v>8.7989283</v>
      </c>
      <c r="BH143">
        <v>5.6346879000000003</v>
      </c>
      <c r="BI143">
        <v>0.4891316</v>
      </c>
      <c r="BJ143">
        <v>3.6168892000000001</v>
      </c>
      <c r="BK143">
        <v>3.2761125999999998</v>
      </c>
      <c r="BL143">
        <v>3.8341900999999998</v>
      </c>
      <c r="BM143">
        <v>6.7327895</v>
      </c>
      <c r="BN143">
        <v>3.8862271000000002</v>
      </c>
      <c r="BO143">
        <v>2.4707191000000002</v>
      </c>
      <c r="BP143">
        <v>0.37680682999999998</v>
      </c>
      <c r="BQ143">
        <v>0.95430510999999996</v>
      </c>
      <c r="BR143">
        <v>0.56140488</v>
      </c>
      <c r="BS143">
        <v>9.0391560000000002</v>
      </c>
      <c r="BT143">
        <v>0.96918338999999998</v>
      </c>
      <c r="BU143">
        <v>0.53273504999999999</v>
      </c>
      <c r="BV143">
        <v>4.3211560000000002</v>
      </c>
      <c r="BW143">
        <v>5.3501678000000004</v>
      </c>
      <c r="BX143">
        <v>6.9701275999999996</v>
      </c>
      <c r="BY143">
        <v>7.8261174999999996</v>
      </c>
      <c r="BZ143">
        <v>3.014348</v>
      </c>
      <c r="CA143">
        <v>1.3504395</v>
      </c>
      <c r="CB143">
        <v>12.624148</v>
      </c>
      <c r="CC143">
        <v>2.8347050999999999</v>
      </c>
      <c r="CD143">
        <v>0.76523912000000005</v>
      </c>
      <c r="CE143">
        <v>0.70396316000000003</v>
      </c>
      <c r="CF143">
        <v>5.7301760000000002</v>
      </c>
      <c r="CG143">
        <v>1.3141885</v>
      </c>
      <c r="CH143">
        <v>1.8741003000000001</v>
      </c>
      <c r="CI143">
        <v>1.2896509</v>
      </c>
      <c r="CJ143">
        <v>2.9952852999999999</v>
      </c>
      <c r="CK143">
        <v>8.4894285000000007</v>
      </c>
      <c r="CL143">
        <v>2.1452463000000002</v>
      </c>
      <c r="CM143">
        <v>4.9327331000000001</v>
      </c>
      <c r="CN143">
        <v>4.9473734</v>
      </c>
      <c r="CO143">
        <v>9.6764907999999998</v>
      </c>
      <c r="CP143">
        <v>10.056444000000001</v>
      </c>
      <c r="CQ143">
        <v>4.4992603999999998</v>
      </c>
      <c r="CR143">
        <v>6.5166434999999998</v>
      </c>
      <c r="CS143">
        <v>3.4298769999999998</v>
      </c>
      <c r="CT143">
        <v>6.0862850999999996</v>
      </c>
      <c r="CU143">
        <v>3.1337701999999998</v>
      </c>
      <c r="CV143">
        <v>3.3754236999999998</v>
      </c>
      <c r="CW143">
        <v>6.0736379999999999</v>
      </c>
      <c r="CX143">
        <v>4.7031364</v>
      </c>
      <c r="CY143">
        <v>2.2992265000000001</v>
      </c>
      <c r="CZ143">
        <v>2.1868899000000002</v>
      </c>
      <c r="DA143">
        <v>2.1007264000000001</v>
      </c>
      <c r="DB143">
        <v>2.3097021999999998</v>
      </c>
      <c r="DC143">
        <v>3.5980489000000002</v>
      </c>
      <c r="DD143">
        <v>7.9386754000000002</v>
      </c>
      <c r="DE143">
        <v>2.1757572000000001</v>
      </c>
      <c r="DF143">
        <v>0.67516750000000003</v>
      </c>
      <c r="DG143">
        <v>4.6910458000000004</v>
      </c>
      <c r="DH143">
        <v>7.7803950000000004</v>
      </c>
      <c r="DI143">
        <v>2.6482193000000001</v>
      </c>
      <c r="DJ143">
        <v>6.9598050000000002</v>
      </c>
      <c r="DK143">
        <v>27.964683999999998</v>
      </c>
      <c r="DL143">
        <v>17.053464999999999</v>
      </c>
      <c r="DM143">
        <v>7.2930846000000003</v>
      </c>
      <c r="DN143">
        <v>8.2985687000000006</v>
      </c>
      <c r="DO143">
        <v>5.5112414000000003</v>
      </c>
      <c r="DP143">
        <v>4.6317997000000002</v>
      </c>
      <c r="DQ143">
        <v>2.8722432000000002</v>
      </c>
      <c r="DR143">
        <v>58.610771</v>
      </c>
      <c r="DS143">
        <v>7.9541183000000002</v>
      </c>
      <c r="DT143">
        <v>2.2510607</v>
      </c>
      <c r="DU143">
        <v>2.3689662999999999</v>
      </c>
      <c r="DV143">
        <v>2.7031884000000002</v>
      </c>
      <c r="DW143">
        <v>2.5064215999999999</v>
      </c>
      <c r="DX143">
        <v>2.0665407</v>
      </c>
      <c r="DY143">
        <v>1.4715012000000001</v>
      </c>
      <c r="DZ143">
        <v>1.5327404</v>
      </c>
      <c r="EA143">
        <v>1.9063143</v>
      </c>
      <c r="EB143">
        <v>36.908611000000001</v>
      </c>
      <c r="EC143">
        <v>0.68291431999999996</v>
      </c>
      <c r="ED143">
        <v>2.3044530999999999</v>
      </c>
      <c r="EE143">
        <v>7.1474500000000001</v>
      </c>
      <c r="EF143">
        <v>6.3044723999999999</v>
      </c>
      <c r="EG143">
        <v>11.916957</v>
      </c>
      <c r="EH143">
        <v>0.97647607000000003</v>
      </c>
      <c r="EI143">
        <v>6.3228983999999997</v>
      </c>
      <c r="EJ143">
        <v>2.8209689</v>
      </c>
      <c r="EK143">
        <v>5.8406019000000002</v>
      </c>
      <c r="EL143">
        <v>3.3240242000000002</v>
      </c>
      <c r="EM143">
        <v>0</v>
      </c>
      <c r="EN143">
        <v>2.0015961999999998</v>
      </c>
      <c r="EO143">
        <v>2.1289984999999998</v>
      </c>
      <c r="EP143">
        <v>3.2642956000000001</v>
      </c>
      <c r="EQ143">
        <v>29.975425999999999</v>
      </c>
      <c r="ER143">
        <v>5.0955887000000004</v>
      </c>
      <c r="ES143">
        <v>3.444474</v>
      </c>
      <c r="ET143">
        <v>4.4756669999999996</v>
      </c>
      <c r="EU143">
        <v>3.5535114000000001</v>
      </c>
      <c r="EV143">
        <v>10.562583</v>
      </c>
      <c r="EW143">
        <v>3.5153029</v>
      </c>
      <c r="EX143">
        <v>6.8499765000000004</v>
      </c>
      <c r="EY143">
        <v>4.6635555999999996</v>
      </c>
      <c r="EZ143">
        <v>27.277142999999999</v>
      </c>
      <c r="FA143">
        <v>3.0284928999999998</v>
      </c>
      <c r="FB143">
        <v>2.2696645000000002</v>
      </c>
      <c r="FC143">
        <v>2.3814397</v>
      </c>
      <c r="FD143">
        <v>2.3036609000000001</v>
      </c>
      <c r="FE143">
        <v>2.4159136000000001</v>
      </c>
      <c r="FF143">
        <v>1.3861257</v>
      </c>
      <c r="FG143">
        <v>22.081066</v>
      </c>
      <c r="FH143">
        <v>15.726585</v>
      </c>
      <c r="FI143">
        <v>2.3369238000000001</v>
      </c>
      <c r="FJ143">
        <v>3.4164987</v>
      </c>
      <c r="FK143">
        <v>1.5163407</v>
      </c>
      <c r="FL143">
        <v>3.5764841999999999</v>
      </c>
      <c r="FM143">
        <v>8.2139462999999999</v>
      </c>
      <c r="FN143">
        <v>4.3132004999999998</v>
      </c>
      <c r="FO143">
        <v>3.3468008</v>
      </c>
      <c r="FP143">
        <v>3.2258263</v>
      </c>
      <c r="FQ143">
        <v>3.3189030000000002</v>
      </c>
      <c r="FR143">
        <v>2.1965721</v>
      </c>
      <c r="FS143">
        <v>252.13730000000001</v>
      </c>
      <c r="FT143">
        <v>71.216339000000005</v>
      </c>
      <c r="FU143">
        <v>3.6365324999999999</v>
      </c>
      <c r="FV143">
        <v>2.1017741999999999</v>
      </c>
      <c r="FW143">
        <v>47.838813999999999</v>
      </c>
      <c r="FX143">
        <v>6.1919217</v>
      </c>
      <c r="FY143">
        <v>2.6542335000000001</v>
      </c>
      <c r="FZ143">
        <v>3.5487912000000001</v>
      </c>
      <c r="GA143">
        <v>4.6899914999999996</v>
      </c>
      <c r="GB143">
        <v>2.4008590999999999</v>
      </c>
      <c r="GC143">
        <v>2.7901471</v>
      </c>
      <c r="GD143">
        <v>4.4925918999999999</v>
      </c>
      <c r="GE143">
        <v>0.50791609000000004</v>
      </c>
      <c r="GF143">
        <v>3.8663327999999999</v>
      </c>
      <c r="GG143">
        <v>0.14399934</v>
      </c>
      <c r="GH143">
        <v>0.45645999999999998</v>
      </c>
      <c r="GI143">
        <v>23.631080999999998</v>
      </c>
      <c r="GJ143">
        <v>0.59010523999999998</v>
      </c>
      <c r="GK143">
        <v>3.3189323000000002</v>
      </c>
      <c r="GL143">
        <v>3.5978701000000002</v>
      </c>
      <c r="GM143">
        <v>6.0539265000000002</v>
      </c>
      <c r="GN143">
        <v>4.0951842999999997</v>
      </c>
      <c r="GO143">
        <v>2.9284564999999998</v>
      </c>
      <c r="GP143">
        <v>2.3015387</v>
      </c>
      <c r="GQ143">
        <v>2.0301802000000002</v>
      </c>
      <c r="GR143">
        <v>1.8261939</v>
      </c>
      <c r="GS143">
        <v>3.8896166999999999</v>
      </c>
      <c r="GT143">
        <v>2.5812208999999999</v>
      </c>
      <c r="GU143">
        <v>0.37527442</v>
      </c>
      <c r="GV143">
        <v>0.85022569000000003</v>
      </c>
      <c r="GW143">
        <v>6.2202596999999997</v>
      </c>
      <c r="GX143">
        <v>3.1031075000000001</v>
      </c>
      <c r="GY143">
        <v>3.0717816</v>
      </c>
      <c r="GZ143">
        <v>5.6352935000000004</v>
      </c>
      <c r="HA143">
        <v>14.345215</v>
      </c>
      <c r="HB143">
        <v>4.2251091000000001</v>
      </c>
      <c r="HC143">
        <v>2.6884594000000002</v>
      </c>
      <c r="HD143">
        <v>5.1631144999999998</v>
      </c>
      <c r="HE143">
        <v>8.3624668</v>
      </c>
      <c r="HF143">
        <v>2.2006427999999998</v>
      </c>
      <c r="HG143">
        <v>1.9837480999999999</v>
      </c>
      <c r="HH143">
        <v>2.1957555000000002</v>
      </c>
      <c r="HI143">
        <v>2.2740102000000002</v>
      </c>
      <c r="HJ143">
        <v>2.5216587000000001</v>
      </c>
      <c r="HK143">
        <v>2.5072668</v>
      </c>
      <c r="HL143">
        <v>2.4868478999999999</v>
      </c>
      <c r="HM143">
        <v>2.5357158000000002</v>
      </c>
      <c r="HN143">
        <v>3.3448867999999998</v>
      </c>
      <c r="HO143">
        <v>25.551459999999999</v>
      </c>
      <c r="HP143">
        <v>6.0345181999999999</v>
      </c>
      <c r="HQ143">
        <v>2.3339791000000001</v>
      </c>
      <c r="HR143">
        <v>3.2294827000000002</v>
      </c>
      <c r="HS143">
        <v>2.8593416</v>
      </c>
      <c r="HT143">
        <v>2.6662004000000001</v>
      </c>
      <c r="HU143">
        <v>13.606847999999999</v>
      </c>
      <c r="HV143">
        <v>6.0310949999999997</v>
      </c>
      <c r="HW143">
        <v>2.5196781000000001</v>
      </c>
      <c r="HX143">
        <v>2.2428164000000002</v>
      </c>
      <c r="HY143">
        <v>2.3284557000000001</v>
      </c>
      <c r="HZ143">
        <v>4.3217258000000003</v>
      </c>
      <c r="IA143">
        <v>1.9901557000000001</v>
      </c>
      <c r="IB143">
        <v>2.5441413000000002</v>
      </c>
      <c r="IC143">
        <v>2.466253</v>
      </c>
      <c r="ID143">
        <v>1.9790738000000001</v>
      </c>
      <c r="IE143">
        <v>2.1734393000000001</v>
      </c>
      <c r="IF143">
        <v>3.3435416</v>
      </c>
      <c r="IG143">
        <v>1.8040723000000001</v>
      </c>
      <c r="IH143">
        <v>1.7286676999999999</v>
      </c>
      <c r="II143">
        <v>33.288722999999997</v>
      </c>
      <c r="IJ143">
        <v>2.2036109000000002</v>
      </c>
      <c r="IK143">
        <v>2.1486708999999999</v>
      </c>
      <c r="IL143">
        <v>1.9269854</v>
      </c>
      <c r="IM143">
        <v>2.0987513</v>
      </c>
      <c r="IN143">
        <v>3.0352801999999999</v>
      </c>
      <c r="IO143">
        <v>1.0632647</v>
      </c>
      <c r="IP143">
        <v>2.1749925999999999</v>
      </c>
      <c r="IQ143">
        <v>1.7572874999999999</v>
      </c>
      <c r="IR143">
        <v>2.1585901000000001</v>
      </c>
      <c r="IS143">
        <v>1.8063426</v>
      </c>
      <c r="IT143">
        <v>2.0110804999999998</v>
      </c>
      <c r="IU143">
        <v>9.9370308000000005</v>
      </c>
      <c r="IV143">
        <v>3.7669654000000001</v>
      </c>
      <c r="IW143">
        <v>6.2357310999999997</v>
      </c>
      <c r="IX143">
        <v>4.0931468000000004</v>
      </c>
      <c r="IY143">
        <v>2.7557849999999999</v>
      </c>
      <c r="IZ143">
        <v>18.522417000000001</v>
      </c>
      <c r="JA143">
        <v>2.7407064000000001</v>
      </c>
      <c r="JB143">
        <v>7.1276998999999996</v>
      </c>
      <c r="JC143">
        <v>2.4303412</v>
      </c>
      <c r="JD143">
        <v>2.3298410999999999</v>
      </c>
      <c r="JE143">
        <v>4.4351596999999998</v>
      </c>
      <c r="JF143">
        <v>1.4100486999999999</v>
      </c>
      <c r="JG143">
        <v>60.354691000000003</v>
      </c>
      <c r="JH143">
        <v>2.7925184000000001</v>
      </c>
      <c r="JI143">
        <v>2.4805806000000001</v>
      </c>
      <c r="JJ143">
        <v>2.3460629000000002</v>
      </c>
      <c r="JK143">
        <v>3.4483549999999998</v>
      </c>
      <c r="JL143">
        <v>1.9527874999999999</v>
      </c>
      <c r="JM143">
        <v>40.879359999999998</v>
      </c>
      <c r="JN143">
        <v>2.1435928</v>
      </c>
      <c r="JO143">
        <v>1.6383030000000001</v>
      </c>
      <c r="JP143">
        <v>1.6555582</v>
      </c>
      <c r="JQ143">
        <v>3.7422377999999998</v>
      </c>
      <c r="JR143">
        <v>4.0902099999999999</v>
      </c>
      <c r="JS143">
        <v>5.6670689999999997</v>
      </c>
      <c r="JT143">
        <v>2.7244041000000001</v>
      </c>
      <c r="JU143">
        <v>1.6709552999999999</v>
      </c>
      <c r="JV143">
        <v>2.3019826000000001</v>
      </c>
      <c r="JW143">
        <v>1.6964870999999999</v>
      </c>
      <c r="JX143">
        <v>0.13654638999999999</v>
      </c>
    </row>
    <row r="144" spans="1:284" x14ac:dyDescent="0.3">
      <c r="A144">
        <v>0.34685785000000002</v>
      </c>
      <c r="B144">
        <v>0.68495326999999995</v>
      </c>
      <c r="C144">
        <v>1.6383620999999999</v>
      </c>
      <c r="D144">
        <v>1.0151425999999999</v>
      </c>
      <c r="E144">
        <v>1.5167994</v>
      </c>
      <c r="F144">
        <v>3.5541763</v>
      </c>
      <c r="G144">
        <v>5.9393105999999998</v>
      </c>
      <c r="H144">
        <v>5.4944305</v>
      </c>
      <c r="I144">
        <v>3.4253995000000002</v>
      </c>
      <c r="J144">
        <v>3.4592489999999998</v>
      </c>
      <c r="K144">
        <v>2.7398701000000001</v>
      </c>
      <c r="L144">
        <v>1.9165787000000001</v>
      </c>
      <c r="M144">
        <v>3.5731008000000002</v>
      </c>
      <c r="N144">
        <v>0.95554006000000002</v>
      </c>
      <c r="O144">
        <v>2.3590946000000002</v>
      </c>
      <c r="P144">
        <v>1.1803448999999999</v>
      </c>
      <c r="Q144">
        <v>2.3432870000000001</v>
      </c>
      <c r="R144">
        <v>1.2493287</v>
      </c>
      <c r="S144">
        <v>1.3171244</v>
      </c>
      <c r="T144">
        <v>3.2327058000000002</v>
      </c>
      <c r="U144">
        <v>7.1906661999999999</v>
      </c>
      <c r="V144">
        <v>6.7733964999999996</v>
      </c>
      <c r="W144">
        <v>3.9937062000000001</v>
      </c>
      <c r="X144">
        <v>4.7840170999999998</v>
      </c>
      <c r="Y144">
        <v>1.6043426999999999</v>
      </c>
      <c r="Z144">
        <v>1.1374698999999999</v>
      </c>
      <c r="AA144">
        <v>4.1748877000000002</v>
      </c>
      <c r="AB144">
        <v>11.062146</v>
      </c>
      <c r="AC144">
        <v>4.0453200000000002</v>
      </c>
      <c r="AD144">
        <v>0.81738858999999997</v>
      </c>
      <c r="AE144">
        <v>3.8846992999999999</v>
      </c>
      <c r="AF144">
        <v>4.0610112999999997</v>
      </c>
      <c r="AG144">
        <v>9.5206327000000002</v>
      </c>
      <c r="AH144">
        <v>0.95450442999999996</v>
      </c>
      <c r="AI144">
        <v>0.71462059</v>
      </c>
      <c r="AJ144">
        <v>1.1806525999999999</v>
      </c>
      <c r="AK144">
        <v>1.7750421000000001</v>
      </c>
      <c r="AL144">
        <v>1.2104098999999999</v>
      </c>
      <c r="AM144">
        <v>2.7326543000000001</v>
      </c>
      <c r="AN144">
        <v>2.8852660999999999</v>
      </c>
      <c r="AO144">
        <v>3.0652769000000002</v>
      </c>
      <c r="AP144">
        <v>6.7867293000000002</v>
      </c>
      <c r="AQ144">
        <v>1.8796937</v>
      </c>
      <c r="AR144">
        <v>0.40129963000000002</v>
      </c>
      <c r="AS144">
        <v>8.9751711000000007</v>
      </c>
      <c r="AT144">
        <v>9.2178812000000008</v>
      </c>
      <c r="AU144">
        <v>4.0318480000000001</v>
      </c>
      <c r="AV144">
        <v>2.0308633</v>
      </c>
      <c r="AW144">
        <v>2.0895290000000002</v>
      </c>
      <c r="AX144">
        <v>5.8032779999999997</v>
      </c>
      <c r="AY144">
        <v>4.4186205999999997</v>
      </c>
      <c r="AZ144">
        <v>4.0505599999999999</v>
      </c>
      <c r="BA144">
        <v>2.8925122999999999</v>
      </c>
      <c r="BB144">
        <v>2.6973332999999999</v>
      </c>
      <c r="BC144">
        <v>12.830375</v>
      </c>
      <c r="BD144">
        <v>1.9652581</v>
      </c>
      <c r="BE144">
        <v>7.2714056999999999</v>
      </c>
      <c r="BF144">
        <v>3.5732050000000002</v>
      </c>
      <c r="BG144">
        <v>2.5910022000000001</v>
      </c>
      <c r="BH144">
        <v>3.1043451000000002</v>
      </c>
      <c r="BI144">
        <v>0.39307546999999998</v>
      </c>
      <c r="BJ144">
        <v>4.4818816000000004</v>
      </c>
      <c r="BK144">
        <v>5.1450538999999997</v>
      </c>
      <c r="BL144">
        <v>4.1877804000000003</v>
      </c>
      <c r="BM144">
        <v>2.8483991999999998</v>
      </c>
      <c r="BN144">
        <v>4.1274170999999997</v>
      </c>
      <c r="BO144">
        <v>10.541766000000001</v>
      </c>
      <c r="BP144">
        <v>0.31710988000000001</v>
      </c>
      <c r="BQ144">
        <v>0.64621019000000002</v>
      </c>
      <c r="BR144">
        <v>0.43843362000000002</v>
      </c>
      <c r="BS144">
        <v>2.5708828000000001</v>
      </c>
      <c r="BT144">
        <v>0.65299821000000002</v>
      </c>
      <c r="BU144">
        <v>0.42075023</v>
      </c>
      <c r="BV144">
        <v>1.3679501000000001</v>
      </c>
      <c r="BW144">
        <v>3.1980431</v>
      </c>
      <c r="BX144">
        <v>2.8079488000000001</v>
      </c>
      <c r="BY144">
        <v>2.6894448</v>
      </c>
      <c r="BZ144">
        <v>1.2028658000000001</v>
      </c>
      <c r="CA144">
        <v>0.80638599</v>
      </c>
      <c r="CB144">
        <v>1.7276692</v>
      </c>
      <c r="CC144">
        <v>6.8105574000000004</v>
      </c>
      <c r="CD144">
        <v>0.55359267999999995</v>
      </c>
      <c r="CE144">
        <v>0.52079803000000002</v>
      </c>
      <c r="CF144">
        <v>1.4834243</v>
      </c>
      <c r="CG144">
        <v>0.79331892999999998</v>
      </c>
      <c r="CH144">
        <v>0.96787559999999995</v>
      </c>
      <c r="CI144">
        <v>0.78431076</v>
      </c>
      <c r="CJ144">
        <v>1.1998187</v>
      </c>
      <c r="CK144">
        <v>2.6191195999999999</v>
      </c>
      <c r="CL144">
        <v>1.0354665999999999</v>
      </c>
      <c r="CM144">
        <v>1.4238348999999999</v>
      </c>
      <c r="CN144">
        <v>3.3616407000000001</v>
      </c>
      <c r="CO144">
        <v>1.6585274999999999</v>
      </c>
      <c r="CP144">
        <v>2.4989846</v>
      </c>
      <c r="CQ144">
        <v>3.6056501999999999</v>
      </c>
      <c r="CR144">
        <v>2.8889374999999999</v>
      </c>
      <c r="CS144">
        <v>1.2639718</v>
      </c>
      <c r="CT144">
        <v>2.9824269000000001</v>
      </c>
      <c r="CU144">
        <v>1.2214402</v>
      </c>
      <c r="CV144">
        <v>4.9178199999999999</v>
      </c>
      <c r="CW144">
        <v>2.9854731999999999</v>
      </c>
      <c r="CX144">
        <v>3.4845977000000001</v>
      </c>
      <c r="CY144">
        <v>15.462550999999999</v>
      </c>
      <c r="CZ144">
        <v>23.623425999999998</v>
      </c>
      <c r="DA144">
        <v>42.417102999999997</v>
      </c>
      <c r="DB144">
        <v>15.004877</v>
      </c>
      <c r="DC144">
        <v>4.5111527000000002</v>
      </c>
      <c r="DD144">
        <v>2.6764041999999999</v>
      </c>
      <c r="DE144">
        <v>1.0425230999999999</v>
      </c>
      <c r="DF144">
        <v>0.50486814999999996</v>
      </c>
      <c r="DG144">
        <v>3.4912646000000001</v>
      </c>
      <c r="DH144">
        <v>1.5920285999999999</v>
      </c>
      <c r="DI144">
        <v>1.1399733999999999</v>
      </c>
      <c r="DJ144">
        <v>1.5545248</v>
      </c>
      <c r="DK144">
        <v>2.1559072000000001</v>
      </c>
      <c r="DL144">
        <v>1.7913431</v>
      </c>
      <c r="DM144">
        <v>2.7587345000000001</v>
      </c>
      <c r="DN144">
        <v>1.6126328999999999</v>
      </c>
      <c r="DO144">
        <v>3.1431326999999998</v>
      </c>
      <c r="DP144">
        <v>3.5248198999999998</v>
      </c>
      <c r="DQ144">
        <v>6.6032181000000003</v>
      </c>
      <c r="DR144">
        <v>1.9354978</v>
      </c>
      <c r="DS144">
        <v>2.6746534999999998</v>
      </c>
      <c r="DT144">
        <v>18.061546</v>
      </c>
      <c r="DU144">
        <v>12.907189000000001</v>
      </c>
      <c r="DV144">
        <v>7.7120189999999997</v>
      </c>
      <c r="DW144">
        <v>9.9377841999999994</v>
      </c>
      <c r="DX144">
        <v>63.691074</v>
      </c>
      <c r="DY144">
        <v>0.84804743999999999</v>
      </c>
      <c r="DZ144">
        <v>0.86803483999999997</v>
      </c>
      <c r="EA144">
        <v>0.97639686000000003</v>
      </c>
      <c r="EB144">
        <v>2.1163694999999998</v>
      </c>
      <c r="EC144">
        <v>0.50918733999999999</v>
      </c>
      <c r="ED144">
        <v>1.0711870999999999</v>
      </c>
      <c r="EE144">
        <v>1.5636939999999999</v>
      </c>
      <c r="EF144">
        <v>2.9326916000000001</v>
      </c>
      <c r="EG144">
        <v>2.4056549</v>
      </c>
      <c r="EH144">
        <v>0.65630065999999998</v>
      </c>
      <c r="EI144">
        <v>2.9287214000000001</v>
      </c>
      <c r="EJ144">
        <v>6.8911762000000003</v>
      </c>
      <c r="EK144">
        <v>3.0451967999999998</v>
      </c>
      <c r="EL144">
        <v>5.0311661000000001</v>
      </c>
      <c r="EM144">
        <v>2.0015961999999998</v>
      </c>
      <c r="EN144">
        <v>0</v>
      </c>
      <c r="EO144">
        <v>1.0316664</v>
      </c>
      <c r="EP144">
        <v>5.1744719000000003</v>
      </c>
      <c r="EQ144">
        <v>2.1448154000000001</v>
      </c>
      <c r="ER144">
        <v>3.2964888000000001</v>
      </c>
      <c r="ES144">
        <v>4.7782612000000002</v>
      </c>
      <c r="ET144">
        <v>3.6209468999999999</v>
      </c>
      <c r="EU144">
        <v>4.5831733000000003</v>
      </c>
      <c r="EV144">
        <v>1.6827224000000001</v>
      </c>
      <c r="EW144">
        <v>4.6483359000000002</v>
      </c>
      <c r="EX144">
        <v>2.8279315999999999</v>
      </c>
      <c r="EY144">
        <v>3.5066484999999998</v>
      </c>
      <c r="EZ144">
        <v>1.8647602999999999</v>
      </c>
      <c r="FA144">
        <v>5.9030484999999997</v>
      </c>
      <c r="FB144">
        <v>16.946999000000002</v>
      </c>
      <c r="FC144">
        <v>12.54907</v>
      </c>
      <c r="FD144">
        <v>15.264941</v>
      </c>
      <c r="FE144">
        <v>11.671452</v>
      </c>
      <c r="FF144">
        <v>0.81897628</v>
      </c>
      <c r="FG144">
        <v>2.2011227999999998</v>
      </c>
      <c r="FH144">
        <v>2.2935009000000002</v>
      </c>
      <c r="FI144">
        <v>1.0781506000000001</v>
      </c>
      <c r="FJ144">
        <v>1.2621505</v>
      </c>
      <c r="FK144">
        <v>0.86275053000000002</v>
      </c>
      <c r="FL144">
        <v>1.2833585999999999</v>
      </c>
      <c r="FM144">
        <v>2.6465032000000002</v>
      </c>
      <c r="FN144">
        <v>3.7347595999999998</v>
      </c>
      <c r="FO144">
        <v>4.9798703</v>
      </c>
      <c r="FP144">
        <v>5.2741742</v>
      </c>
      <c r="FQ144">
        <v>5.0429440000000003</v>
      </c>
      <c r="FR144">
        <v>1.0472783000000001</v>
      </c>
      <c r="FS144">
        <v>1.9858317000000001</v>
      </c>
      <c r="FT144">
        <v>1.9468776000000001</v>
      </c>
      <c r="FU144">
        <v>4.4520816999999999</v>
      </c>
      <c r="FV144">
        <v>41.994323999999999</v>
      </c>
      <c r="FW144">
        <v>2.0890008999999998</v>
      </c>
      <c r="FX144">
        <v>2.9577005000000001</v>
      </c>
      <c r="FY144">
        <v>8.1403637</v>
      </c>
      <c r="FZ144">
        <v>4.5910487</v>
      </c>
      <c r="GA144">
        <v>3.4918486999999998</v>
      </c>
      <c r="GB144">
        <v>12.036057</v>
      </c>
      <c r="GC144">
        <v>7.0822929999999999</v>
      </c>
      <c r="GD144">
        <v>3.6099443</v>
      </c>
      <c r="GE144">
        <v>0.40511572000000001</v>
      </c>
      <c r="GF144">
        <v>4.1500973999999999</v>
      </c>
      <c r="GG144">
        <v>0.13433497</v>
      </c>
      <c r="GH144">
        <v>0.37169558000000003</v>
      </c>
      <c r="GI144">
        <v>1.8452963</v>
      </c>
      <c r="GJ144">
        <v>0.45574403000000002</v>
      </c>
      <c r="GK144">
        <v>1.2485907000000001</v>
      </c>
      <c r="GL144">
        <v>4.5114336000000002</v>
      </c>
      <c r="GM144">
        <v>2.9902589000000002</v>
      </c>
      <c r="GN144">
        <v>3.9152431000000001</v>
      </c>
      <c r="GO144">
        <v>1.1889502999999999</v>
      </c>
      <c r="GP144">
        <v>15.358786</v>
      </c>
      <c r="GQ144">
        <v>142.16353000000001</v>
      </c>
      <c r="GR144">
        <v>20.839527</v>
      </c>
      <c r="GS144">
        <v>4.1236009999999998</v>
      </c>
      <c r="GT144">
        <v>8.9136343</v>
      </c>
      <c r="GU144">
        <v>0.31602385999999999</v>
      </c>
      <c r="GV144">
        <v>0.59674430000000001</v>
      </c>
      <c r="GW144">
        <v>2.9512779999999998</v>
      </c>
      <c r="GX144">
        <v>5.6387701000000003</v>
      </c>
      <c r="GY144">
        <v>5.7452354000000003</v>
      </c>
      <c r="GZ144">
        <v>3.1041612999999999</v>
      </c>
      <c r="HA144">
        <v>1.7565094000000001</v>
      </c>
      <c r="HB144">
        <v>3.8034241</v>
      </c>
      <c r="HC144">
        <v>7.8344735999999999</v>
      </c>
      <c r="HD144">
        <v>3.2688315000000001</v>
      </c>
      <c r="HE144">
        <v>2.6314451999999999</v>
      </c>
      <c r="HF144">
        <v>22.129501000000001</v>
      </c>
      <c r="HG144">
        <v>222.46818999999999</v>
      </c>
      <c r="HH144">
        <v>22.636139</v>
      </c>
      <c r="HI144">
        <v>16.708586</v>
      </c>
      <c r="HJ144">
        <v>9.7052659999999999</v>
      </c>
      <c r="HK144">
        <v>9.9245195000000006</v>
      </c>
      <c r="HL144">
        <v>10.257906</v>
      </c>
      <c r="HM144">
        <v>9.5025166999999993</v>
      </c>
      <c r="HN144">
        <v>1.2522461</v>
      </c>
      <c r="HO144">
        <v>1.85619</v>
      </c>
      <c r="HP144">
        <v>2.9950168000000001</v>
      </c>
      <c r="HQ144">
        <v>1.0775234</v>
      </c>
      <c r="HR144">
        <v>5.2644285999999996</v>
      </c>
      <c r="HS144">
        <v>1.1773956999999999</v>
      </c>
      <c r="HT144">
        <v>8.0298289999999994</v>
      </c>
      <c r="HU144">
        <v>2.3468182</v>
      </c>
      <c r="HV144">
        <v>2.9958608</v>
      </c>
      <c r="HW144">
        <v>9.7347145000000008</v>
      </c>
      <c r="HX144">
        <v>18.610437000000001</v>
      </c>
      <c r="HY144">
        <v>14.258817000000001</v>
      </c>
      <c r="HZ144">
        <v>3.7283911999999999</v>
      </c>
      <c r="IA144">
        <v>348.19060999999999</v>
      </c>
      <c r="IB144">
        <v>9.3860311999999997</v>
      </c>
      <c r="IC144">
        <v>10.623847</v>
      </c>
      <c r="ID144">
        <v>175.88208</v>
      </c>
      <c r="IE144">
        <v>25.315844999999999</v>
      </c>
      <c r="IF144">
        <v>4.9871039000000001</v>
      </c>
      <c r="IG144">
        <v>18.281441000000001</v>
      </c>
      <c r="IH144">
        <v>12.677659999999999</v>
      </c>
      <c r="II144">
        <v>1.8880697</v>
      </c>
      <c r="IJ144">
        <v>21.833763000000001</v>
      </c>
      <c r="IK144">
        <v>29.242100000000001</v>
      </c>
      <c r="IL144">
        <v>51.695450000000001</v>
      </c>
      <c r="IM144">
        <v>1.0245112999999999</v>
      </c>
      <c r="IN144">
        <v>5.8774303999999997</v>
      </c>
      <c r="IO144">
        <v>0.69439583999999999</v>
      </c>
      <c r="IP144">
        <v>25.106967999999998</v>
      </c>
      <c r="IQ144">
        <v>14.397271</v>
      </c>
      <c r="IR144">
        <v>27.521001999999999</v>
      </c>
      <c r="IS144">
        <v>18.517289999999999</v>
      </c>
      <c r="IT144">
        <v>424.43340999999998</v>
      </c>
      <c r="IU144">
        <v>1.6660143000000001</v>
      </c>
      <c r="IV144">
        <v>4.2710299000000003</v>
      </c>
      <c r="IW144">
        <v>2.9478080000000002</v>
      </c>
      <c r="IX144">
        <v>3.9171071</v>
      </c>
      <c r="IY144">
        <v>7.3137789</v>
      </c>
      <c r="IZ144">
        <v>1.8063914000000001</v>
      </c>
      <c r="JA144">
        <v>7.4221510999999998</v>
      </c>
      <c r="JB144">
        <v>2.7831621000000002</v>
      </c>
      <c r="JC144">
        <v>11.346052999999999</v>
      </c>
      <c r="JD144">
        <v>14.207077999999999</v>
      </c>
      <c r="JE144">
        <v>1.3791728999999999</v>
      </c>
      <c r="JF144">
        <v>0.82726902000000002</v>
      </c>
      <c r="JG144">
        <v>2.0702538000000001</v>
      </c>
      <c r="JH144">
        <v>7.0670605000000002</v>
      </c>
      <c r="JI144">
        <v>10.365936</v>
      </c>
      <c r="JJ144">
        <v>13.632299</v>
      </c>
      <c r="JK144">
        <v>4.7708124999999999</v>
      </c>
      <c r="JL144">
        <v>80.081795</v>
      </c>
      <c r="JM144">
        <v>1.9081657999999999</v>
      </c>
      <c r="JN144">
        <v>30.216287999999999</v>
      </c>
      <c r="JO144">
        <v>9.0263747999999993</v>
      </c>
      <c r="JP144">
        <v>9.5762862999999996</v>
      </c>
      <c r="JQ144">
        <v>4.3032693999999996</v>
      </c>
      <c r="JR144">
        <v>1.3439281000000001</v>
      </c>
      <c r="JS144">
        <v>1.4791601999999999</v>
      </c>
      <c r="JT144">
        <v>7.5444078000000001</v>
      </c>
      <c r="JU144">
        <v>10.115437</v>
      </c>
      <c r="JV144">
        <v>15.339043</v>
      </c>
      <c r="JW144">
        <v>0.91822760999999997</v>
      </c>
      <c r="JX144">
        <v>0.12782624000000001</v>
      </c>
    </row>
    <row r="145" spans="1:284" x14ac:dyDescent="0.3">
      <c r="A145">
        <v>0.52254254</v>
      </c>
      <c r="B145">
        <v>2.0381214999999999</v>
      </c>
      <c r="C145">
        <v>2.7859813999999998</v>
      </c>
      <c r="D145">
        <v>63.380566000000002</v>
      </c>
      <c r="E145">
        <v>3.2255701999999999</v>
      </c>
      <c r="F145">
        <v>1.4536013999999999</v>
      </c>
      <c r="G145">
        <v>1.2485393</v>
      </c>
      <c r="H145">
        <v>1.2701587999999999</v>
      </c>
      <c r="I145">
        <v>1.4763005</v>
      </c>
      <c r="J145">
        <v>1.4701006000000001</v>
      </c>
      <c r="K145">
        <v>1.6547392999999999</v>
      </c>
      <c r="L145">
        <v>2.2344244</v>
      </c>
      <c r="M145">
        <v>1.4504595</v>
      </c>
      <c r="N145">
        <v>12.949519</v>
      </c>
      <c r="O145">
        <v>1.8334689</v>
      </c>
      <c r="P145">
        <v>8.1902962000000006</v>
      </c>
      <c r="Q145">
        <v>1.8431322999999999</v>
      </c>
      <c r="R145">
        <v>5.9215112000000003</v>
      </c>
      <c r="S145">
        <v>4.7601851999999996</v>
      </c>
      <c r="T145">
        <v>1.5152266999999999</v>
      </c>
      <c r="U145">
        <v>1.2044760999999999</v>
      </c>
      <c r="V145">
        <v>1.2170346999999999</v>
      </c>
      <c r="W145">
        <v>1.3909916</v>
      </c>
      <c r="X145">
        <v>1.3153113000000001</v>
      </c>
      <c r="Y145">
        <v>2.8901951000000001</v>
      </c>
      <c r="Z145">
        <v>11.091215</v>
      </c>
      <c r="AA145">
        <v>1.3702793</v>
      </c>
      <c r="AB145">
        <v>1.1377765</v>
      </c>
      <c r="AC145">
        <v>1.3848374999999999</v>
      </c>
      <c r="AD145">
        <v>3.9354165000000001</v>
      </c>
      <c r="AE145">
        <v>1.4047204</v>
      </c>
      <c r="AF145">
        <v>1.3830081000000001</v>
      </c>
      <c r="AG145">
        <v>1.1570450000000001</v>
      </c>
      <c r="AH145">
        <v>12.761870999999999</v>
      </c>
      <c r="AI145">
        <v>2.3253740999999999</v>
      </c>
      <c r="AJ145">
        <v>8.1755133000000004</v>
      </c>
      <c r="AK145">
        <v>2.4634261</v>
      </c>
      <c r="AL145">
        <v>6.9862041000000001</v>
      </c>
      <c r="AM145">
        <v>1.6573823999999999</v>
      </c>
      <c r="AN145">
        <v>1.6058656</v>
      </c>
      <c r="AO145">
        <v>1.5550387000000001</v>
      </c>
      <c r="AP145">
        <v>1.2166052999999999</v>
      </c>
      <c r="AQ145">
        <v>2.2867383999999999</v>
      </c>
      <c r="AR145">
        <v>0.65677213999999995</v>
      </c>
      <c r="AS145">
        <v>1.1656545</v>
      </c>
      <c r="AT145">
        <v>1.1616819</v>
      </c>
      <c r="AU145">
        <v>1.3864232999999999</v>
      </c>
      <c r="AV145">
        <v>2.0968570999999998</v>
      </c>
      <c r="AW145">
        <v>2.0377850999999998</v>
      </c>
      <c r="AX145">
        <v>1.2547221</v>
      </c>
      <c r="AY145">
        <v>1.3459118999999999</v>
      </c>
      <c r="AZ145">
        <v>1.3842245</v>
      </c>
      <c r="BA145">
        <v>1.6036296000000001</v>
      </c>
      <c r="BB145">
        <v>1.6706510000000001</v>
      </c>
      <c r="BC145">
        <v>1.1218741000000001</v>
      </c>
      <c r="BD145">
        <v>2.17171</v>
      </c>
      <c r="BE145">
        <v>1.20224</v>
      </c>
      <c r="BF145">
        <v>1.4504423</v>
      </c>
      <c r="BG145">
        <v>1.7142233</v>
      </c>
      <c r="BH145">
        <v>1.5451735</v>
      </c>
      <c r="BI145">
        <v>0.63502740999999996</v>
      </c>
      <c r="BJ145">
        <v>1.3401501</v>
      </c>
      <c r="BK145">
        <v>1.2904154000000001</v>
      </c>
      <c r="BL145">
        <v>1.3688959999999999</v>
      </c>
      <c r="BM145">
        <v>1.6175177000000001</v>
      </c>
      <c r="BN145">
        <v>1.3754716</v>
      </c>
      <c r="BO145">
        <v>1.1435827000000001</v>
      </c>
      <c r="BP145">
        <v>0.45783870999999998</v>
      </c>
      <c r="BQ145">
        <v>1.7295696</v>
      </c>
      <c r="BR145">
        <v>0.76246166000000004</v>
      </c>
      <c r="BS145">
        <v>1.7231451</v>
      </c>
      <c r="BT145">
        <v>1.7790680000000001</v>
      </c>
      <c r="BU145">
        <v>0.71052939000000004</v>
      </c>
      <c r="BV145">
        <v>4.1966580999999996</v>
      </c>
      <c r="BW145">
        <v>1.5229638000000001</v>
      </c>
      <c r="BX145">
        <v>1.6308590000000001</v>
      </c>
      <c r="BY145">
        <v>1.6736915000000001</v>
      </c>
      <c r="BZ145">
        <v>7.2485990999999999</v>
      </c>
      <c r="CA145">
        <v>3.6928272</v>
      </c>
      <c r="CB145">
        <v>2.5608776</v>
      </c>
      <c r="CC145">
        <v>1.2158427000000001</v>
      </c>
      <c r="CD145">
        <v>1.1946337</v>
      </c>
      <c r="CE145">
        <v>1.0517188</v>
      </c>
      <c r="CF145">
        <v>3.3876523999999999</v>
      </c>
      <c r="CG145">
        <v>3.4338123999999999</v>
      </c>
      <c r="CH145">
        <v>15.653133</v>
      </c>
      <c r="CI145">
        <v>3.2711891999999998</v>
      </c>
      <c r="CJ145">
        <v>7.3612561000000003</v>
      </c>
      <c r="CK145">
        <v>1.7021337000000001</v>
      </c>
      <c r="CL145">
        <v>281.10073999999997</v>
      </c>
      <c r="CM145">
        <v>3.7456407999999999</v>
      </c>
      <c r="CN145">
        <v>1.4884676999999999</v>
      </c>
      <c r="CO145">
        <v>2.7295470000000002</v>
      </c>
      <c r="CP145">
        <v>1.7570273000000001</v>
      </c>
      <c r="CQ145">
        <v>1.4451636999999999</v>
      </c>
      <c r="CR145">
        <v>1.6047305000000001</v>
      </c>
      <c r="CS145">
        <v>5.6132869999999997</v>
      </c>
      <c r="CT145">
        <v>1.5772666</v>
      </c>
      <c r="CU145">
        <v>6.6401081</v>
      </c>
      <c r="CV145">
        <v>1.3055452000000001</v>
      </c>
      <c r="CW145">
        <v>1.5764159</v>
      </c>
      <c r="CX145">
        <v>1.4655699</v>
      </c>
      <c r="CY145">
        <v>1.1054204000000001</v>
      </c>
      <c r="CZ145">
        <v>1.078778</v>
      </c>
      <c r="DA145">
        <v>1.0573840000000001</v>
      </c>
      <c r="DB145">
        <v>1.107836</v>
      </c>
      <c r="DC145">
        <v>1.3375551000000001</v>
      </c>
      <c r="DD145">
        <v>1.6787818999999999</v>
      </c>
      <c r="DE145">
        <v>99.065956</v>
      </c>
      <c r="DF145">
        <v>0.98871916999999998</v>
      </c>
      <c r="DG145">
        <v>1.4643937</v>
      </c>
      <c r="DH145">
        <v>2.9310366999999999</v>
      </c>
      <c r="DI145">
        <v>10.858688000000001</v>
      </c>
      <c r="DJ145">
        <v>3.0672758</v>
      </c>
      <c r="DK145">
        <v>1.9783812000000001</v>
      </c>
      <c r="DL145">
        <v>2.4327036999999998</v>
      </c>
      <c r="DM145">
        <v>1.6479336</v>
      </c>
      <c r="DN145">
        <v>2.8636746</v>
      </c>
      <c r="DO145">
        <v>1.5357403999999999</v>
      </c>
      <c r="DP145">
        <v>1.4585695999999999</v>
      </c>
      <c r="DQ145">
        <v>1.2226967</v>
      </c>
      <c r="DR145">
        <v>2.2092480999999999</v>
      </c>
      <c r="DS145">
        <v>1.6794715</v>
      </c>
      <c r="DT145">
        <v>1.0941645</v>
      </c>
      <c r="DU145">
        <v>1.1212907000000001</v>
      </c>
      <c r="DV145">
        <v>1.1909896</v>
      </c>
      <c r="DW145">
        <v>1.1511724000000001</v>
      </c>
      <c r="DX145">
        <v>1.0486523999999999</v>
      </c>
      <c r="DY145">
        <v>4.7647709999999996</v>
      </c>
      <c r="DZ145">
        <v>5.4727993000000001</v>
      </c>
      <c r="EA145">
        <v>18.225525000000001</v>
      </c>
      <c r="EB145">
        <v>2.0128891000000002</v>
      </c>
      <c r="EC145">
        <v>1.0054209999999999</v>
      </c>
      <c r="ED145">
        <v>27.962679000000001</v>
      </c>
      <c r="EE145">
        <v>3.0321927</v>
      </c>
      <c r="EF145">
        <v>1.5915408</v>
      </c>
      <c r="EG145">
        <v>1.8062982999999999</v>
      </c>
      <c r="EH145">
        <v>1.8037965</v>
      </c>
      <c r="EI145">
        <v>1.5927125</v>
      </c>
      <c r="EJ145">
        <v>1.2133087</v>
      </c>
      <c r="EK145">
        <v>1.5602579999999999</v>
      </c>
      <c r="EL145">
        <v>1.2977835</v>
      </c>
      <c r="EM145">
        <v>2.1289984999999998</v>
      </c>
      <c r="EN145">
        <v>1.0316664</v>
      </c>
      <c r="EO145">
        <v>0</v>
      </c>
      <c r="EP145">
        <v>1.2885781999999999</v>
      </c>
      <c r="EQ145">
        <v>1.9878145</v>
      </c>
      <c r="ER145">
        <v>1.5016084999999999</v>
      </c>
      <c r="ES145">
        <v>1.315747</v>
      </c>
      <c r="ET145">
        <v>1.4427209000000001</v>
      </c>
      <c r="EU145">
        <v>1.3313520000000001</v>
      </c>
      <c r="EV145">
        <v>2.6664493</v>
      </c>
      <c r="EW145">
        <v>1.3259524</v>
      </c>
      <c r="EX145">
        <v>1.6241931999999999</v>
      </c>
      <c r="EY145">
        <v>1.4617039999999999</v>
      </c>
      <c r="EZ145">
        <v>2.3092359999999998</v>
      </c>
      <c r="FA145">
        <v>1.2501537</v>
      </c>
      <c r="FB145">
        <v>1.0985411</v>
      </c>
      <c r="FC145">
        <v>1.1240774</v>
      </c>
      <c r="FD145">
        <v>1.1064444</v>
      </c>
      <c r="FE145">
        <v>1.1316999000000001</v>
      </c>
      <c r="FF145">
        <v>3.9724957999999999</v>
      </c>
      <c r="FG145">
        <v>1.9417774999999999</v>
      </c>
      <c r="FH145">
        <v>1.8751488999999999</v>
      </c>
      <c r="FI145">
        <v>23.928345</v>
      </c>
      <c r="FJ145">
        <v>5.6494917999999998</v>
      </c>
      <c r="FK145">
        <v>5.2693156999999999</v>
      </c>
      <c r="FL145">
        <v>5.2603840999999996</v>
      </c>
      <c r="FM145">
        <v>1.6907642000000001</v>
      </c>
      <c r="FN145">
        <v>1.4254135999999999</v>
      </c>
      <c r="FO145">
        <v>1.3012409</v>
      </c>
      <c r="FP145">
        <v>1.2825404</v>
      </c>
      <c r="FQ145">
        <v>1.2970021</v>
      </c>
      <c r="FR145">
        <v>69.206085000000002</v>
      </c>
      <c r="FS145">
        <v>2.1471285999999998</v>
      </c>
      <c r="FT145">
        <v>2.1946058000000002</v>
      </c>
      <c r="FU145">
        <v>1.3428377</v>
      </c>
      <c r="FV145">
        <v>1.0576494000000001</v>
      </c>
      <c r="FW145">
        <v>2.0382875999999999</v>
      </c>
      <c r="FX145">
        <v>1.584271</v>
      </c>
      <c r="FY145">
        <v>1.1813893</v>
      </c>
      <c r="FZ145">
        <v>1.3306887999999999</v>
      </c>
      <c r="GA145">
        <v>1.464291</v>
      </c>
      <c r="GB145">
        <v>1.1283855</v>
      </c>
      <c r="GC145">
        <v>1.2075714</v>
      </c>
      <c r="GD145">
        <v>1.4444751</v>
      </c>
      <c r="GE145">
        <v>0.66705590000000003</v>
      </c>
      <c r="GF145">
        <v>1.3729712000000001</v>
      </c>
      <c r="GG145">
        <v>0.15444558999999999</v>
      </c>
      <c r="GH145">
        <v>0.58103453999999999</v>
      </c>
      <c r="GI145">
        <v>2.3397985000000001</v>
      </c>
      <c r="GJ145">
        <v>0.81638747</v>
      </c>
      <c r="GK145">
        <v>5.938148</v>
      </c>
      <c r="GL145">
        <v>1.3375303999999999</v>
      </c>
      <c r="GM145">
        <v>1.5750848</v>
      </c>
      <c r="GN145">
        <v>1.4007689000000001</v>
      </c>
      <c r="GO145">
        <v>7.7986335999999996</v>
      </c>
      <c r="GP145">
        <v>1.1059545</v>
      </c>
      <c r="GQ145">
        <v>1.0392078</v>
      </c>
      <c r="GR145">
        <v>0.98300253999999998</v>
      </c>
      <c r="GS145">
        <v>1.375896</v>
      </c>
      <c r="GT145">
        <v>1.1667006</v>
      </c>
      <c r="GU145">
        <v>0.45557829999999999</v>
      </c>
      <c r="GV145">
        <v>1.4155205</v>
      </c>
      <c r="GW145">
        <v>1.5861198999999999</v>
      </c>
      <c r="GX145">
        <v>1.2626868</v>
      </c>
      <c r="GY145">
        <v>1.2574688000000001</v>
      </c>
      <c r="GZ145">
        <v>1.5452191</v>
      </c>
      <c r="HA145">
        <v>2.5000328999999999</v>
      </c>
      <c r="HB145">
        <v>1.4156593</v>
      </c>
      <c r="HC145">
        <v>1.1881216999999999</v>
      </c>
      <c r="HD145">
        <v>1.5074182</v>
      </c>
      <c r="HE145">
        <v>1.696968</v>
      </c>
      <c r="HF145">
        <v>1.082114</v>
      </c>
      <c r="HG145">
        <v>1.0269041999999999</v>
      </c>
      <c r="HH145">
        <v>1.0809309</v>
      </c>
      <c r="HI145">
        <v>1.0995581999999999</v>
      </c>
      <c r="HJ145">
        <v>1.1543760999999999</v>
      </c>
      <c r="HK145">
        <v>1.1513507000000001</v>
      </c>
      <c r="HL145">
        <v>1.1470259</v>
      </c>
      <c r="HM145">
        <v>1.1573131000000001</v>
      </c>
      <c r="HN145">
        <v>5.8568376999999998</v>
      </c>
      <c r="HO145">
        <v>2.3225151999999998</v>
      </c>
      <c r="HP145">
        <v>1.5737679</v>
      </c>
      <c r="HQ145">
        <v>24.241520000000001</v>
      </c>
      <c r="HR145">
        <v>1.2831181</v>
      </c>
      <c r="HS145">
        <v>8.3351707000000008</v>
      </c>
      <c r="HT145">
        <v>1.1837542000000001</v>
      </c>
      <c r="HU145">
        <v>1.8409534999999999</v>
      </c>
      <c r="HV145">
        <v>1.5735349999999999</v>
      </c>
      <c r="HW145">
        <v>1.1539609</v>
      </c>
      <c r="HX145">
        <v>1.0922130000000001</v>
      </c>
      <c r="HY145">
        <v>1.1121323000000001</v>
      </c>
      <c r="HZ145">
        <v>1.4263433999999999</v>
      </c>
      <c r="IA145">
        <v>1.0286185999999999</v>
      </c>
      <c r="IB145">
        <v>1.1590651000000001</v>
      </c>
      <c r="IC145">
        <v>1.142625</v>
      </c>
      <c r="ID145">
        <v>1.0256502999999999</v>
      </c>
      <c r="IE145">
        <v>1.0754946000000001</v>
      </c>
      <c r="IF145">
        <v>1.300748</v>
      </c>
      <c r="IG145">
        <v>0.97655683999999998</v>
      </c>
      <c r="IH145">
        <v>0.95403044999999997</v>
      </c>
      <c r="II145">
        <v>2.2744632</v>
      </c>
      <c r="IJ145">
        <v>1.0828310999999999</v>
      </c>
      <c r="IK145">
        <v>1.0693948</v>
      </c>
      <c r="IL145">
        <v>1.0114806000000001</v>
      </c>
      <c r="IM145">
        <v>147.72318000000001</v>
      </c>
      <c r="IN145">
        <v>1.2513088000000001</v>
      </c>
      <c r="IO145">
        <v>2.1240660999999998</v>
      </c>
      <c r="IP145">
        <v>1.0758749000000001</v>
      </c>
      <c r="IQ145">
        <v>0.96268326000000004</v>
      </c>
      <c r="IR145">
        <v>1.0718460999999999</v>
      </c>
      <c r="IS145">
        <v>0.97722173000000001</v>
      </c>
      <c r="IT145">
        <v>1.0341802</v>
      </c>
      <c r="IU145">
        <v>2.7095079000000002</v>
      </c>
      <c r="IV145">
        <v>1.3602295</v>
      </c>
      <c r="IW145">
        <v>1.587124</v>
      </c>
      <c r="IX145">
        <v>1.4005304999999999</v>
      </c>
      <c r="IY145">
        <v>1.2010894999999999</v>
      </c>
      <c r="IZ145">
        <v>2.4054897</v>
      </c>
      <c r="JA145">
        <v>1.1982162999999999</v>
      </c>
      <c r="JB145">
        <v>1.6393386000000001</v>
      </c>
      <c r="JC145">
        <v>1.1348556999999999</v>
      </c>
      <c r="JD145">
        <v>1.1124483000000001</v>
      </c>
      <c r="JE145">
        <v>4.0944447999999998</v>
      </c>
      <c r="JF145">
        <v>4.1755222999999999</v>
      </c>
      <c r="JG145">
        <v>2.0564575</v>
      </c>
      <c r="JH145">
        <v>1.2080153</v>
      </c>
      <c r="JI145">
        <v>1.1456907999999999</v>
      </c>
      <c r="JJ145">
        <v>1.1161331999999999</v>
      </c>
      <c r="JK145">
        <v>1.3163130000000001</v>
      </c>
      <c r="JL145">
        <v>1.0185447999999999</v>
      </c>
      <c r="JM145">
        <v>2.2459688</v>
      </c>
      <c r="JN145">
        <v>1.0681354000000001</v>
      </c>
      <c r="JO145">
        <v>0.92584699000000004</v>
      </c>
      <c r="JP145">
        <v>0.93133259000000002</v>
      </c>
      <c r="JQ145">
        <v>1.3569918000000001</v>
      </c>
      <c r="JR145">
        <v>4.4401387999999997</v>
      </c>
      <c r="JS145">
        <v>3.4101024</v>
      </c>
      <c r="JT145">
        <v>1.1950898999999999</v>
      </c>
      <c r="JU145">
        <v>0.93618542000000005</v>
      </c>
      <c r="JV145">
        <v>1.1060570000000001</v>
      </c>
      <c r="JW145">
        <v>8.3508043000000001</v>
      </c>
      <c r="JX145">
        <v>0.14590417</v>
      </c>
    </row>
    <row r="146" spans="1:284" x14ac:dyDescent="0.3">
      <c r="A146">
        <v>0.37177911000000002</v>
      </c>
      <c r="B146">
        <v>0.78945469999999995</v>
      </c>
      <c r="C146">
        <v>2.3974533</v>
      </c>
      <c r="D146">
        <v>1.2629022999999999</v>
      </c>
      <c r="E146">
        <v>2.1458008</v>
      </c>
      <c r="F146">
        <v>11.350390000000001</v>
      </c>
      <c r="G146">
        <v>40.18206</v>
      </c>
      <c r="H146">
        <v>88.857665999999995</v>
      </c>
      <c r="I146">
        <v>10.133732999999999</v>
      </c>
      <c r="J146">
        <v>10.435838</v>
      </c>
      <c r="K146">
        <v>5.8232850999999997</v>
      </c>
      <c r="L146">
        <v>3.0440784000000001</v>
      </c>
      <c r="M146">
        <v>11.545674</v>
      </c>
      <c r="N146">
        <v>1.171959</v>
      </c>
      <c r="O146">
        <v>4.3358555000000001</v>
      </c>
      <c r="P146">
        <v>1.5291607</v>
      </c>
      <c r="Q146">
        <v>4.2827558999999997</v>
      </c>
      <c r="R146">
        <v>1.646976</v>
      </c>
      <c r="S146">
        <v>1.7668676000000001</v>
      </c>
      <c r="T146">
        <v>8.6146030000000007</v>
      </c>
      <c r="U146">
        <v>18.454519000000001</v>
      </c>
      <c r="V146">
        <v>21.920197999999999</v>
      </c>
      <c r="W146">
        <v>17.501625000000001</v>
      </c>
      <c r="X146">
        <v>63.399844999999999</v>
      </c>
      <c r="Y146">
        <v>2.3253012000000002</v>
      </c>
      <c r="Z146">
        <v>1.4579645000000001</v>
      </c>
      <c r="AA146">
        <v>21.611823999999999</v>
      </c>
      <c r="AB146">
        <v>9.7221346000000004</v>
      </c>
      <c r="AC146">
        <v>18.538155</v>
      </c>
      <c r="AD146">
        <v>0.9707306</v>
      </c>
      <c r="AE146">
        <v>15.585125</v>
      </c>
      <c r="AF146">
        <v>18.872328</v>
      </c>
      <c r="AG146">
        <v>11.335118</v>
      </c>
      <c r="AH146">
        <v>1.1704015999999999</v>
      </c>
      <c r="AI146">
        <v>0.82912719000000001</v>
      </c>
      <c r="AJ146">
        <v>1.5296772000000001</v>
      </c>
      <c r="AK146">
        <v>2.7018957000000001</v>
      </c>
      <c r="AL146">
        <v>1.5800036</v>
      </c>
      <c r="AM146">
        <v>5.7907862999999997</v>
      </c>
      <c r="AN146">
        <v>6.5217934</v>
      </c>
      <c r="AO146">
        <v>7.5200195000000001</v>
      </c>
      <c r="AP146">
        <v>21.781717</v>
      </c>
      <c r="AQ146">
        <v>2.9520721000000001</v>
      </c>
      <c r="AR146">
        <v>0.43503848000000001</v>
      </c>
      <c r="AS146">
        <v>12.21927</v>
      </c>
      <c r="AT146">
        <v>11.796398999999999</v>
      </c>
      <c r="AU146">
        <v>18.258569999999999</v>
      </c>
      <c r="AV146">
        <v>3.3428607000000001</v>
      </c>
      <c r="AW146">
        <v>3.5048332000000002</v>
      </c>
      <c r="AX146">
        <v>47.755409</v>
      </c>
      <c r="AY146">
        <v>30.249383999999999</v>
      </c>
      <c r="AZ146">
        <v>18.648706000000001</v>
      </c>
      <c r="BA146">
        <v>6.5589342000000004</v>
      </c>
      <c r="BB146">
        <v>5.6344342000000003</v>
      </c>
      <c r="BC146">
        <v>8.6717939000000008</v>
      </c>
      <c r="BD146">
        <v>3.1687428999999998</v>
      </c>
      <c r="BE146">
        <v>17.943192</v>
      </c>
      <c r="BF146">
        <v>11.546763</v>
      </c>
      <c r="BG146">
        <v>5.189559</v>
      </c>
      <c r="BH146">
        <v>7.7595958999999999</v>
      </c>
      <c r="BI146">
        <v>0.42538995000000002</v>
      </c>
      <c r="BJ146">
        <v>33.484985000000002</v>
      </c>
      <c r="BK146">
        <v>904.99315999999999</v>
      </c>
      <c r="BL146">
        <v>21.961834</v>
      </c>
      <c r="BM146">
        <v>6.3364143000000004</v>
      </c>
      <c r="BN146">
        <v>20.397409</v>
      </c>
      <c r="BO146">
        <v>10.163049000000001</v>
      </c>
      <c r="BP146">
        <v>0.33781222</v>
      </c>
      <c r="BQ146">
        <v>0.73842823999999996</v>
      </c>
      <c r="BR146">
        <v>0.47902113000000002</v>
      </c>
      <c r="BS146">
        <v>5.1094704000000002</v>
      </c>
      <c r="BT146">
        <v>0.74730527000000002</v>
      </c>
      <c r="BU146">
        <v>0.45799067999999998</v>
      </c>
      <c r="BV146">
        <v>1.8595505000000001</v>
      </c>
      <c r="BW146">
        <v>8.3727713000000001</v>
      </c>
      <c r="BX146">
        <v>6.1396623000000004</v>
      </c>
      <c r="BY146">
        <v>5.6001225000000003</v>
      </c>
      <c r="BZ146">
        <v>1.5671733999999999</v>
      </c>
      <c r="CA146">
        <v>0.95525174999999996</v>
      </c>
      <c r="CB146">
        <v>2.5936430000000001</v>
      </c>
      <c r="CC146">
        <v>21.539847999999999</v>
      </c>
      <c r="CD146">
        <v>0.61991441000000003</v>
      </c>
      <c r="CE146">
        <v>0.57908112</v>
      </c>
      <c r="CF146">
        <v>2.0796093999999998</v>
      </c>
      <c r="CG146">
        <v>0.93696939999999995</v>
      </c>
      <c r="CH146">
        <v>1.1905695000000001</v>
      </c>
      <c r="CI146">
        <v>0.92442935999999998</v>
      </c>
      <c r="CJ146">
        <v>1.5620050000000001</v>
      </c>
      <c r="CK146">
        <v>5.3035978999999998</v>
      </c>
      <c r="CL146">
        <v>1.2945122</v>
      </c>
      <c r="CM146">
        <v>1.964358</v>
      </c>
      <c r="CN146">
        <v>9.5953312000000004</v>
      </c>
      <c r="CO146">
        <v>2.4408815000000001</v>
      </c>
      <c r="CP146">
        <v>4.8331108</v>
      </c>
      <c r="CQ146">
        <v>11.892576999999999</v>
      </c>
      <c r="CR146">
        <v>6.5405826999999999</v>
      </c>
      <c r="CS146">
        <v>1.6725192</v>
      </c>
      <c r="CT146">
        <v>7.0402221999999997</v>
      </c>
      <c r="CU146">
        <v>1.5988507000000001</v>
      </c>
      <c r="CV146">
        <v>99.150261</v>
      </c>
      <c r="CW146">
        <v>7.0572208999999999</v>
      </c>
      <c r="CX146">
        <v>10.669997</v>
      </c>
      <c r="CY146">
        <v>7.7770137999999998</v>
      </c>
      <c r="CZ146">
        <v>6.6257820000000001</v>
      </c>
      <c r="DA146">
        <v>5.8934101999999999</v>
      </c>
      <c r="DB146">
        <v>7.8981804999999996</v>
      </c>
      <c r="DC146">
        <v>35.190952000000003</v>
      </c>
      <c r="DD146">
        <v>5.5438761999999997</v>
      </c>
      <c r="DE146">
        <v>1.3055599</v>
      </c>
      <c r="DF146">
        <v>0.55945349</v>
      </c>
      <c r="DG146">
        <v>10.732754</v>
      </c>
      <c r="DH146">
        <v>2.2995218999999998</v>
      </c>
      <c r="DI146">
        <v>1.4620801000000001</v>
      </c>
      <c r="DJ146">
        <v>2.2220890999999998</v>
      </c>
      <c r="DK146">
        <v>3.6956905999999998</v>
      </c>
      <c r="DL146">
        <v>2.7398467000000002</v>
      </c>
      <c r="DM146">
        <v>5.9091662999999999</v>
      </c>
      <c r="DN146">
        <v>2.3427570000000002</v>
      </c>
      <c r="DO146">
        <v>8.0065670000000004</v>
      </c>
      <c r="DP146">
        <v>11.056321000000001</v>
      </c>
      <c r="DQ146">
        <v>23.914787</v>
      </c>
      <c r="DR146">
        <v>3.0920836999999999</v>
      </c>
      <c r="DS146">
        <v>5.5363698000000001</v>
      </c>
      <c r="DT146">
        <v>7.2521477000000001</v>
      </c>
      <c r="DU146">
        <v>8.6370524999999994</v>
      </c>
      <c r="DV146">
        <v>15.726063</v>
      </c>
      <c r="DW146">
        <v>10.795593</v>
      </c>
      <c r="DX146">
        <v>5.6320372000000001</v>
      </c>
      <c r="DY146">
        <v>1.0142781999999999</v>
      </c>
      <c r="DZ146">
        <v>1.0430018999999999</v>
      </c>
      <c r="EA146">
        <v>1.2034891999999999</v>
      </c>
      <c r="EB146">
        <v>3.5810095999999998</v>
      </c>
      <c r="EC146">
        <v>0.56476199999999999</v>
      </c>
      <c r="ED146">
        <v>1.350827</v>
      </c>
      <c r="EE146">
        <v>2.2408719000000001</v>
      </c>
      <c r="EF146">
        <v>6.7692318</v>
      </c>
      <c r="EG146">
        <v>4.4957808999999997</v>
      </c>
      <c r="EH146">
        <v>0.75163358000000002</v>
      </c>
      <c r="EI146">
        <v>6.7481169999999997</v>
      </c>
      <c r="EJ146">
        <v>20.771311000000001</v>
      </c>
      <c r="EK146">
        <v>7.4003047999999998</v>
      </c>
      <c r="EL146">
        <v>181.66498999999999</v>
      </c>
      <c r="EM146">
        <v>3.2642956000000001</v>
      </c>
      <c r="EN146">
        <v>5.1744719000000003</v>
      </c>
      <c r="EO146">
        <v>1.2885781999999999</v>
      </c>
      <c r="EP146">
        <v>0</v>
      </c>
      <c r="EQ146">
        <v>3.6632164</v>
      </c>
      <c r="ER146">
        <v>9.0829295999999999</v>
      </c>
      <c r="ES146">
        <v>62.403629000000002</v>
      </c>
      <c r="ET146">
        <v>12.06063</v>
      </c>
      <c r="EU146">
        <v>40.107470999999997</v>
      </c>
      <c r="EV146">
        <v>2.4936497000000002</v>
      </c>
      <c r="EW146">
        <v>45.715733</v>
      </c>
      <c r="EX146">
        <v>6.2360115</v>
      </c>
      <c r="EY146">
        <v>10.879481</v>
      </c>
      <c r="EZ146">
        <v>2.9154048000000001</v>
      </c>
      <c r="FA146">
        <v>41.924435000000003</v>
      </c>
      <c r="FB146">
        <v>7.4488481999999996</v>
      </c>
      <c r="FC146">
        <v>8.8051995999999999</v>
      </c>
      <c r="FD146">
        <v>7.8279814999999999</v>
      </c>
      <c r="FE146">
        <v>9.2956418999999997</v>
      </c>
      <c r="FF146">
        <v>0.97297078000000004</v>
      </c>
      <c r="FG146">
        <v>3.8305790000000002</v>
      </c>
      <c r="FH146">
        <v>4.1193251999999996</v>
      </c>
      <c r="FI146">
        <v>1.3619194999999999</v>
      </c>
      <c r="FJ146">
        <v>1.6693317000000001</v>
      </c>
      <c r="FK146">
        <v>1.0353819</v>
      </c>
      <c r="FL146">
        <v>1.7066332</v>
      </c>
      <c r="FM146">
        <v>5.4170990000000003</v>
      </c>
      <c r="FN146">
        <v>13.423104</v>
      </c>
      <c r="FO146">
        <v>132.4153</v>
      </c>
      <c r="FP146">
        <v>273.72604000000001</v>
      </c>
      <c r="FQ146">
        <v>198.39549</v>
      </c>
      <c r="FR146">
        <v>1.313026</v>
      </c>
      <c r="FS146">
        <v>3.2225744999999999</v>
      </c>
      <c r="FT146">
        <v>3.1212298999999999</v>
      </c>
      <c r="FU146">
        <v>31.890208999999999</v>
      </c>
      <c r="FV146">
        <v>5.9016652000000001</v>
      </c>
      <c r="FW146">
        <v>3.5033476000000001</v>
      </c>
      <c r="FX146">
        <v>6.9039769</v>
      </c>
      <c r="FY146">
        <v>14.202165000000001</v>
      </c>
      <c r="FZ146">
        <v>40.718730999999998</v>
      </c>
      <c r="GA146">
        <v>10.738277</v>
      </c>
      <c r="GB146">
        <v>9.0766544000000007</v>
      </c>
      <c r="GC146">
        <v>19.208888999999999</v>
      </c>
      <c r="GD146">
        <v>11.939422</v>
      </c>
      <c r="GE146">
        <v>0.43952682999999998</v>
      </c>
      <c r="GF146">
        <v>20.963578999999999</v>
      </c>
      <c r="GG146">
        <v>0.13791539999999999</v>
      </c>
      <c r="GH146">
        <v>0.40046176</v>
      </c>
      <c r="GI146">
        <v>2.8681076000000001</v>
      </c>
      <c r="GJ146">
        <v>0.49976066000000002</v>
      </c>
      <c r="GK146">
        <v>1.6456937</v>
      </c>
      <c r="GL146">
        <v>35.20805</v>
      </c>
      <c r="GM146">
        <v>7.0840215999999998</v>
      </c>
      <c r="GN146">
        <v>16.088668999999999</v>
      </c>
      <c r="GO146">
        <v>1.5436349</v>
      </c>
      <c r="GP146">
        <v>7.8035306999999996</v>
      </c>
      <c r="GQ146">
        <v>5.3699265</v>
      </c>
      <c r="GR146">
        <v>4.1452121999999996</v>
      </c>
      <c r="GS146">
        <v>20.304541</v>
      </c>
      <c r="GT146">
        <v>12.335209000000001</v>
      </c>
      <c r="GU146">
        <v>0.33658004000000002</v>
      </c>
      <c r="GV146">
        <v>0.67453485999999996</v>
      </c>
      <c r="GW146">
        <v>6.8690844000000002</v>
      </c>
      <c r="GX146">
        <v>62.842486999999998</v>
      </c>
      <c r="GY146">
        <v>52.085605999999999</v>
      </c>
      <c r="GZ146">
        <v>7.7584476000000002</v>
      </c>
      <c r="HA146">
        <v>2.6591892000000001</v>
      </c>
      <c r="HB146">
        <v>14.354506000000001</v>
      </c>
      <c r="HC146">
        <v>15.240314</v>
      </c>
      <c r="HD146">
        <v>8.8760071000000007</v>
      </c>
      <c r="HE146">
        <v>5.3543835</v>
      </c>
      <c r="HF146">
        <v>6.7536588000000002</v>
      </c>
      <c r="HG146">
        <v>5.0568527999999997</v>
      </c>
      <c r="HH146">
        <v>6.7078395000000004</v>
      </c>
      <c r="HI146">
        <v>7.4958606000000003</v>
      </c>
      <c r="HJ146">
        <v>11.084066999999999</v>
      </c>
      <c r="HK146">
        <v>10.811292</v>
      </c>
      <c r="HL146">
        <v>10.441611</v>
      </c>
      <c r="HM146">
        <v>11.360905000000001</v>
      </c>
      <c r="HN146">
        <v>1.6520499</v>
      </c>
      <c r="HO146">
        <v>2.8945110000000001</v>
      </c>
      <c r="HP146">
        <v>7.1107826000000003</v>
      </c>
      <c r="HQ146">
        <v>1.3609188999999999</v>
      </c>
      <c r="HR146">
        <v>302.81869999999998</v>
      </c>
      <c r="HS146">
        <v>1.5242145</v>
      </c>
      <c r="HT146">
        <v>14.551638000000001</v>
      </c>
      <c r="HU146">
        <v>4.2945662000000002</v>
      </c>
      <c r="HV146">
        <v>7.1155415</v>
      </c>
      <c r="HW146">
        <v>11.045904999999999</v>
      </c>
      <c r="HX146">
        <v>7.1672691999999998</v>
      </c>
      <c r="HY146">
        <v>8.1218672000000005</v>
      </c>
      <c r="HZ146">
        <v>13.341203</v>
      </c>
      <c r="IA146">
        <v>5.0987</v>
      </c>
      <c r="IB146">
        <v>11.532012999999999</v>
      </c>
      <c r="IC146">
        <v>10.087909</v>
      </c>
      <c r="ID146">
        <v>5.0265889000000001</v>
      </c>
      <c r="IE146">
        <v>6.5038327999999996</v>
      </c>
      <c r="IF146">
        <v>137.72701000000001</v>
      </c>
      <c r="IG146">
        <v>4.0329617999999998</v>
      </c>
      <c r="IH146">
        <v>3.6746420999999998</v>
      </c>
      <c r="II146">
        <v>2.9727839999999999</v>
      </c>
      <c r="IJ146">
        <v>6.7816925000000001</v>
      </c>
      <c r="IK146">
        <v>6.2869687000000001</v>
      </c>
      <c r="IL146">
        <v>4.7036575999999997</v>
      </c>
      <c r="IM146">
        <v>1.2774352</v>
      </c>
      <c r="IN146">
        <v>43.263717999999997</v>
      </c>
      <c r="IO146">
        <v>0.80202472000000002</v>
      </c>
      <c r="IP146">
        <v>6.5177636000000003</v>
      </c>
      <c r="IQ146">
        <v>3.8064201</v>
      </c>
      <c r="IR146">
        <v>6.3726516000000002</v>
      </c>
      <c r="IS146">
        <v>4.0443254</v>
      </c>
      <c r="IT146">
        <v>5.2383350999999996</v>
      </c>
      <c r="IU146">
        <v>2.4571323</v>
      </c>
      <c r="IV146">
        <v>24.46236</v>
      </c>
      <c r="IW146">
        <v>6.8503151000000004</v>
      </c>
      <c r="IX146">
        <v>16.120190000000001</v>
      </c>
      <c r="IY146">
        <v>17.690283000000001</v>
      </c>
      <c r="IZ146">
        <v>2.7752072999999999</v>
      </c>
      <c r="JA146">
        <v>17.086829999999999</v>
      </c>
      <c r="JB146">
        <v>6.0223880000000003</v>
      </c>
      <c r="JC146">
        <v>9.5129318000000005</v>
      </c>
      <c r="JD146">
        <v>8.1387500999999993</v>
      </c>
      <c r="JE146">
        <v>1.8803502000000001</v>
      </c>
      <c r="JF146">
        <v>0.98469764000000004</v>
      </c>
      <c r="JG146">
        <v>3.4509403999999999</v>
      </c>
      <c r="JH146">
        <v>19.321843999999999</v>
      </c>
      <c r="JI146">
        <v>10.332006</v>
      </c>
      <c r="JJ146">
        <v>8.3401975999999998</v>
      </c>
      <c r="JK146">
        <v>61.156612000000003</v>
      </c>
      <c r="JL146">
        <v>4.8604168999999997</v>
      </c>
      <c r="JM146">
        <v>3.0229104000000002</v>
      </c>
      <c r="JN146">
        <v>6.24369</v>
      </c>
      <c r="JO146">
        <v>3.2890096</v>
      </c>
      <c r="JP146">
        <v>3.3593001</v>
      </c>
      <c r="JQ146">
        <v>25.559090000000001</v>
      </c>
      <c r="JR146">
        <v>1.8154387000000001</v>
      </c>
      <c r="JS146">
        <v>2.0712388000000002</v>
      </c>
      <c r="JT146">
        <v>16.472313</v>
      </c>
      <c r="JU146">
        <v>3.4233064999999998</v>
      </c>
      <c r="JV146">
        <v>7.8086371000000003</v>
      </c>
      <c r="JW146">
        <v>1.1163228999999999</v>
      </c>
      <c r="JX146">
        <v>0.13106395000000001</v>
      </c>
    </row>
    <row r="147" spans="1:284" x14ac:dyDescent="0.3">
      <c r="A147">
        <v>0.41377285000000003</v>
      </c>
      <c r="B147">
        <v>1.0063268000000001</v>
      </c>
      <c r="C147">
        <v>6.9384164999999998</v>
      </c>
      <c r="D147">
        <v>1.9273663000000001</v>
      </c>
      <c r="E147">
        <v>5.1802105999999997</v>
      </c>
      <c r="F147">
        <v>5.4088716999999997</v>
      </c>
      <c r="G147">
        <v>3.3571594</v>
      </c>
      <c r="H147">
        <v>3.5181773000000001</v>
      </c>
      <c r="I147">
        <v>5.7371087000000003</v>
      </c>
      <c r="J147">
        <v>5.6445990000000004</v>
      </c>
      <c r="K147">
        <v>9.8755903000000007</v>
      </c>
      <c r="L147">
        <v>18.010715000000001</v>
      </c>
      <c r="M147">
        <v>5.3656234999999999</v>
      </c>
      <c r="N147">
        <v>1.7232822000000001</v>
      </c>
      <c r="O147">
        <v>23.613219999999998</v>
      </c>
      <c r="P147">
        <v>2.6248832000000002</v>
      </c>
      <c r="Q147">
        <v>25.323105000000002</v>
      </c>
      <c r="R147">
        <v>2.9923164999999998</v>
      </c>
      <c r="S147">
        <v>3.4130951999999999</v>
      </c>
      <c r="T147">
        <v>6.3733974</v>
      </c>
      <c r="U147">
        <v>3.0565015999999998</v>
      </c>
      <c r="V147">
        <v>3.1386908999999998</v>
      </c>
      <c r="W147">
        <v>4.6329197999999998</v>
      </c>
      <c r="X147">
        <v>3.8878550999999999</v>
      </c>
      <c r="Y147">
        <v>6.3666830000000001</v>
      </c>
      <c r="Z147">
        <v>2.4218728999999999</v>
      </c>
      <c r="AA147">
        <v>4.4108596000000002</v>
      </c>
      <c r="AB147">
        <v>2.6606909999999999</v>
      </c>
      <c r="AC147">
        <v>4.5653480999999996</v>
      </c>
      <c r="AD147">
        <v>1.3207112999999999</v>
      </c>
      <c r="AE147">
        <v>4.7888041000000001</v>
      </c>
      <c r="AF147">
        <v>4.5455265000000002</v>
      </c>
      <c r="AG147">
        <v>2.7685067999999999</v>
      </c>
      <c r="AH147">
        <v>1.7199168</v>
      </c>
      <c r="AI147">
        <v>1.0716926</v>
      </c>
      <c r="AJ147">
        <v>2.6264052000000002</v>
      </c>
      <c r="AK147">
        <v>10.295866</v>
      </c>
      <c r="AL147">
        <v>2.7783503999999999</v>
      </c>
      <c r="AM147">
        <v>9.9704856999999993</v>
      </c>
      <c r="AN147">
        <v>8.357564</v>
      </c>
      <c r="AO147">
        <v>7.1425628999999997</v>
      </c>
      <c r="AP147">
        <v>3.1358361000000001</v>
      </c>
      <c r="AQ147">
        <v>15.206588999999999</v>
      </c>
      <c r="AR147">
        <v>0.49366552000000002</v>
      </c>
      <c r="AS147">
        <v>2.8183137999999999</v>
      </c>
      <c r="AT147">
        <v>2.7952029999999999</v>
      </c>
      <c r="AU147">
        <v>4.5826292000000004</v>
      </c>
      <c r="AV147">
        <v>38.225079000000001</v>
      </c>
      <c r="AW147">
        <v>81.062668000000002</v>
      </c>
      <c r="AX147">
        <v>3.4022378999999998</v>
      </c>
      <c r="AY147">
        <v>4.1679582999999996</v>
      </c>
      <c r="AZ147">
        <v>4.5586928999999996</v>
      </c>
      <c r="BA147">
        <v>8.2973537000000004</v>
      </c>
      <c r="BB147">
        <v>10.47076</v>
      </c>
      <c r="BC147">
        <v>2.5753248000000002</v>
      </c>
      <c r="BD147">
        <v>23.475045999999999</v>
      </c>
      <c r="BE147">
        <v>3.0421436000000002</v>
      </c>
      <c r="BF147">
        <v>5.3653883999999996</v>
      </c>
      <c r="BG147">
        <v>12.454922</v>
      </c>
      <c r="BH147">
        <v>6.9390736000000004</v>
      </c>
      <c r="BI147">
        <v>0.48127820999999998</v>
      </c>
      <c r="BJ147">
        <v>4.1131948999999999</v>
      </c>
      <c r="BK147">
        <v>3.6781046000000002</v>
      </c>
      <c r="BL147">
        <v>4.3965588000000002</v>
      </c>
      <c r="BM147">
        <v>8.6831045000000007</v>
      </c>
      <c r="BN147">
        <v>4.4651164999999997</v>
      </c>
      <c r="BO147">
        <v>2.6926610000000002</v>
      </c>
      <c r="BP147">
        <v>0.37212898999999999</v>
      </c>
      <c r="BQ147">
        <v>0.92486100999999998</v>
      </c>
      <c r="BR147">
        <v>0.55108367999999996</v>
      </c>
      <c r="BS147">
        <v>12.941777999999999</v>
      </c>
      <c r="BT147">
        <v>0.93882865000000004</v>
      </c>
      <c r="BU147">
        <v>0.52343236999999998</v>
      </c>
      <c r="BV147">
        <v>3.7767172000000002</v>
      </c>
      <c r="BW147">
        <v>6.5125631999999998</v>
      </c>
      <c r="BX147">
        <v>9.0819320999999995</v>
      </c>
      <c r="BY147">
        <v>10.591355999999999</v>
      </c>
      <c r="BZ147">
        <v>2.7389204999999999</v>
      </c>
      <c r="CA147">
        <v>1.2922229999999999</v>
      </c>
      <c r="CB147">
        <v>8.8830518999999999</v>
      </c>
      <c r="CC147">
        <v>3.1307749999999999</v>
      </c>
      <c r="CD147">
        <v>0.74618971000000001</v>
      </c>
      <c r="CE147">
        <v>0.68781018000000005</v>
      </c>
      <c r="CF147">
        <v>4.8105745000000004</v>
      </c>
      <c r="CG147">
        <v>1.2589915</v>
      </c>
      <c r="CH147">
        <v>1.7638239</v>
      </c>
      <c r="CI147">
        <v>1.2364542000000001</v>
      </c>
      <c r="CJ147">
        <v>2.7231730999999999</v>
      </c>
      <c r="CK147">
        <v>11.843724</v>
      </c>
      <c r="CL147">
        <v>2.0019714999999998</v>
      </c>
      <c r="CM147">
        <v>4.2357082000000004</v>
      </c>
      <c r="CN147">
        <v>5.9253363999999999</v>
      </c>
      <c r="CO147">
        <v>7.3150797000000001</v>
      </c>
      <c r="CP147">
        <v>15.133615000000001</v>
      </c>
      <c r="CQ147">
        <v>5.2938599999999996</v>
      </c>
      <c r="CR147">
        <v>8.3269099999999998</v>
      </c>
      <c r="CS147">
        <v>3.0777155999999999</v>
      </c>
      <c r="CT147">
        <v>7.6369004</v>
      </c>
      <c r="CU147">
        <v>2.8371602999999999</v>
      </c>
      <c r="CV147">
        <v>3.80375</v>
      </c>
      <c r="CW147">
        <v>7.6169986999999999</v>
      </c>
      <c r="CX147">
        <v>5.5783829999999996</v>
      </c>
      <c r="CY147">
        <v>2.490237</v>
      </c>
      <c r="CZ147">
        <v>2.3589927999999998</v>
      </c>
      <c r="DA147">
        <v>2.2590436999999999</v>
      </c>
      <c r="DB147">
        <v>2.5025301</v>
      </c>
      <c r="DC147">
        <v>4.0888467000000004</v>
      </c>
      <c r="DD147">
        <v>10.79856</v>
      </c>
      <c r="DE147">
        <v>2.028518</v>
      </c>
      <c r="DF147">
        <v>0.66029501000000002</v>
      </c>
      <c r="DG147">
        <v>5.5613823</v>
      </c>
      <c r="DH147">
        <v>6.1770782000000004</v>
      </c>
      <c r="DI147">
        <v>2.4332503999999999</v>
      </c>
      <c r="DJ147">
        <v>5.6483502000000003</v>
      </c>
      <c r="DK147">
        <v>416.88738999999998</v>
      </c>
      <c r="DL147">
        <v>10.869593</v>
      </c>
      <c r="DM147">
        <v>9.6380405000000007</v>
      </c>
      <c r="DN147">
        <v>6.4992728</v>
      </c>
      <c r="DO147">
        <v>6.7528024000000002</v>
      </c>
      <c r="DP147">
        <v>5.4783068000000004</v>
      </c>
      <c r="DQ147">
        <v>3.1766274000000001</v>
      </c>
      <c r="DR147">
        <v>19.832466</v>
      </c>
      <c r="DS147">
        <v>10.827154</v>
      </c>
      <c r="DT147">
        <v>2.4338340999999999</v>
      </c>
      <c r="DU147">
        <v>2.5722520000000002</v>
      </c>
      <c r="DV147">
        <v>2.9711249</v>
      </c>
      <c r="DW147">
        <v>2.7351209999999999</v>
      </c>
      <c r="DX147">
        <v>2.2195597</v>
      </c>
      <c r="DY147">
        <v>1.4026451</v>
      </c>
      <c r="DZ147">
        <v>1.4581789000000001</v>
      </c>
      <c r="EA147">
        <v>1.7923294000000001</v>
      </c>
      <c r="EB147">
        <v>159.57328999999999</v>
      </c>
      <c r="EC147">
        <v>0.66770238000000004</v>
      </c>
      <c r="ED147">
        <v>2.1399387999999999</v>
      </c>
      <c r="EE147">
        <v>5.7713160999999999</v>
      </c>
      <c r="EF147">
        <v>7.9835925000000003</v>
      </c>
      <c r="EG147">
        <v>19.781071000000001</v>
      </c>
      <c r="EH147">
        <v>0.94567000999999995</v>
      </c>
      <c r="EI147">
        <v>8.0131636000000004</v>
      </c>
      <c r="EJ147">
        <v>3.1140281999999999</v>
      </c>
      <c r="EK147">
        <v>7.2540212000000004</v>
      </c>
      <c r="EL147">
        <v>3.7386040999999999</v>
      </c>
      <c r="EM147">
        <v>29.975425999999999</v>
      </c>
      <c r="EN147">
        <v>2.1448154000000001</v>
      </c>
      <c r="EO147">
        <v>1.9878145</v>
      </c>
      <c r="EP147">
        <v>3.6632164</v>
      </c>
      <c r="EQ147">
        <v>0</v>
      </c>
      <c r="ER147">
        <v>6.1392059000000003</v>
      </c>
      <c r="ES147">
        <v>3.8916647000000002</v>
      </c>
      <c r="ET147">
        <v>5.2612266999999999</v>
      </c>
      <c r="EU147">
        <v>4.0314268999999996</v>
      </c>
      <c r="EV147">
        <v>7.8103967000000001</v>
      </c>
      <c r="EW147">
        <v>3.9823210000000002</v>
      </c>
      <c r="EX147">
        <v>8.8790045000000006</v>
      </c>
      <c r="EY147">
        <v>5.5227871000000004</v>
      </c>
      <c r="EZ147">
        <v>14.28135</v>
      </c>
      <c r="FA147">
        <v>3.3688568999999999</v>
      </c>
      <c r="FB147">
        <v>2.4555962</v>
      </c>
      <c r="FC147">
        <v>2.5869645999999999</v>
      </c>
      <c r="FD147">
        <v>2.4954394999999998</v>
      </c>
      <c r="FE147">
        <v>2.6276964999999999</v>
      </c>
      <c r="FF147">
        <v>1.3248613</v>
      </c>
      <c r="FG147">
        <v>83.843322999999998</v>
      </c>
      <c r="FH147">
        <v>33.084175000000002</v>
      </c>
      <c r="FI147">
        <v>2.1679108</v>
      </c>
      <c r="FJ147">
        <v>3.0669393999999999</v>
      </c>
      <c r="FK147">
        <v>1.4433284</v>
      </c>
      <c r="FL147">
        <v>3.1952468999999999</v>
      </c>
      <c r="FM147">
        <v>11.314329000000001</v>
      </c>
      <c r="FN147">
        <v>5.0381454999999997</v>
      </c>
      <c r="FO147">
        <v>3.7674409999999998</v>
      </c>
      <c r="FP147">
        <v>3.6148397999999999</v>
      </c>
      <c r="FQ147">
        <v>3.7321271999999999</v>
      </c>
      <c r="FR147">
        <v>2.0465990999999999</v>
      </c>
      <c r="FS147">
        <v>26.790436</v>
      </c>
      <c r="FT147">
        <v>21.095984999999999</v>
      </c>
      <c r="FU147">
        <v>4.1386180000000001</v>
      </c>
      <c r="FV147">
        <v>2.2602555999999998</v>
      </c>
      <c r="FW147">
        <v>80.275299000000004</v>
      </c>
      <c r="FX147">
        <v>7.8039588999999996</v>
      </c>
      <c r="FY147">
        <v>2.9120903</v>
      </c>
      <c r="FZ147">
        <v>4.025353</v>
      </c>
      <c r="GA147">
        <v>5.5599002999999998</v>
      </c>
      <c r="GB147">
        <v>2.6098968999999999</v>
      </c>
      <c r="GC147">
        <v>3.0765123000000001</v>
      </c>
      <c r="GD147">
        <v>5.2846302999999999</v>
      </c>
      <c r="GE147">
        <v>0.49945316000000001</v>
      </c>
      <c r="GF147">
        <v>4.4388737999999996</v>
      </c>
      <c r="GG147">
        <v>0.14331087000000001</v>
      </c>
      <c r="GH147">
        <v>0.44961336000000002</v>
      </c>
      <c r="GI147">
        <v>13.213913</v>
      </c>
      <c r="GJ147">
        <v>0.57871251999999995</v>
      </c>
      <c r="GK147">
        <v>2.988086</v>
      </c>
      <c r="GL147">
        <v>4.0886158999999997</v>
      </c>
      <c r="GM147">
        <v>7.5860219000000004</v>
      </c>
      <c r="GN147">
        <v>4.7431893000000001</v>
      </c>
      <c r="GO147">
        <v>2.6678231000000001</v>
      </c>
      <c r="GP147">
        <v>2.4929494999999999</v>
      </c>
      <c r="GQ147">
        <v>2.1776697999999999</v>
      </c>
      <c r="GR147">
        <v>1.944669</v>
      </c>
      <c r="GS147">
        <v>4.4695916000000002</v>
      </c>
      <c r="GT147">
        <v>2.8244367000000001</v>
      </c>
      <c r="GU147">
        <v>0.37063428999999998</v>
      </c>
      <c r="GV147">
        <v>0.82677495000000001</v>
      </c>
      <c r="GW147">
        <v>7.8490266999999996</v>
      </c>
      <c r="GX147">
        <v>3.4614419999999999</v>
      </c>
      <c r="GY147">
        <v>3.4225089999999998</v>
      </c>
      <c r="GZ147">
        <v>6.9399924000000004</v>
      </c>
      <c r="HA147">
        <v>9.7021140999999993</v>
      </c>
      <c r="HB147">
        <v>4.9183645</v>
      </c>
      <c r="HC147">
        <v>2.9533407999999999</v>
      </c>
      <c r="HD147">
        <v>6.2374907000000004</v>
      </c>
      <c r="HE147">
        <v>11.598065</v>
      </c>
      <c r="HF147">
        <v>2.3750032999999999</v>
      </c>
      <c r="HG147">
        <v>2.1243348000000002</v>
      </c>
      <c r="HH147">
        <v>2.3693119999999999</v>
      </c>
      <c r="HI147">
        <v>2.4606838</v>
      </c>
      <c r="HJ147">
        <v>2.7532755999999998</v>
      </c>
      <c r="HK147">
        <v>2.7361276000000001</v>
      </c>
      <c r="HL147">
        <v>2.7118291999999999</v>
      </c>
      <c r="HM147">
        <v>2.7700423999999999</v>
      </c>
      <c r="HN147">
        <v>3.0091076000000001</v>
      </c>
      <c r="HO147">
        <v>13.793604</v>
      </c>
      <c r="HP147">
        <v>7.5555719999999997</v>
      </c>
      <c r="HQ147">
        <v>2.1653761999999999</v>
      </c>
      <c r="HR147">
        <v>3.6194320000000002</v>
      </c>
      <c r="HS147">
        <v>2.6103423000000001</v>
      </c>
      <c r="HT147">
        <v>2.9265015000000001</v>
      </c>
      <c r="HU147">
        <v>24.917929000000001</v>
      </c>
      <c r="HV147">
        <v>7.5502067000000004</v>
      </c>
      <c r="HW147">
        <v>2.7509147999999999</v>
      </c>
      <c r="HX147">
        <v>2.4241996000000001</v>
      </c>
      <c r="HY147">
        <v>2.5245606999999999</v>
      </c>
      <c r="HZ147">
        <v>5.0497813000000003</v>
      </c>
      <c r="IA147">
        <v>2.1316845</v>
      </c>
      <c r="IB147">
        <v>2.7801000999999999</v>
      </c>
      <c r="IC147">
        <v>2.6873577000000002</v>
      </c>
      <c r="ID147">
        <v>2.1189754000000001</v>
      </c>
      <c r="IE147">
        <v>2.3433492</v>
      </c>
      <c r="IF147">
        <v>3.7633116000000002</v>
      </c>
      <c r="IG147">
        <v>1.9196036999999999</v>
      </c>
      <c r="IH147">
        <v>1.8344601</v>
      </c>
      <c r="II147">
        <v>15.772655</v>
      </c>
      <c r="IJ147">
        <v>2.3784608999999999</v>
      </c>
      <c r="IK147">
        <v>2.3145828000000002</v>
      </c>
      <c r="IL147">
        <v>2.0593731000000002</v>
      </c>
      <c r="IM147">
        <v>1.9614209</v>
      </c>
      <c r="IN147">
        <v>3.3772578000000002</v>
      </c>
      <c r="IO147">
        <v>1.0268413999999999</v>
      </c>
      <c r="IP147">
        <v>2.3451552000000002</v>
      </c>
      <c r="IQ147">
        <v>1.8667227</v>
      </c>
      <c r="IR147">
        <v>2.3260969999999999</v>
      </c>
      <c r="IS147">
        <v>1.9221743</v>
      </c>
      <c r="IT147">
        <v>2.1557089999999999</v>
      </c>
      <c r="IU147">
        <v>7.4630017000000004</v>
      </c>
      <c r="IV147">
        <v>4.3083944000000001</v>
      </c>
      <c r="IW147">
        <v>7.8736772999999998</v>
      </c>
      <c r="IX147">
        <v>4.7404565999999999</v>
      </c>
      <c r="IY147">
        <v>3.0347876999999999</v>
      </c>
      <c r="IZ147">
        <v>11.448289000000001</v>
      </c>
      <c r="JA147">
        <v>3.0165117000000001</v>
      </c>
      <c r="JB147">
        <v>9.3512955000000009</v>
      </c>
      <c r="JC147">
        <v>2.6447734999999999</v>
      </c>
      <c r="JD147">
        <v>2.5261893</v>
      </c>
      <c r="JE147">
        <v>3.8635147000000001</v>
      </c>
      <c r="JF147">
        <v>1.3466997000000001</v>
      </c>
      <c r="JG147">
        <v>59.552379999999999</v>
      </c>
      <c r="JH147">
        <v>3.0793957999999999</v>
      </c>
      <c r="JI147">
        <v>2.7043781</v>
      </c>
      <c r="JJ147">
        <v>2.5452716</v>
      </c>
      <c r="JK147">
        <v>3.8966197999999999</v>
      </c>
      <c r="JL147">
        <v>2.0888696000000002</v>
      </c>
      <c r="JM147">
        <v>17.294191000000001</v>
      </c>
      <c r="JN147">
        <v>2.3086913</v>
      </c>
      <c r="JO147">
        <v>1.7330209999999999</v>
      </c>
      <c r="JP147">
        <v>1.7523409000000001</v>
      </c>
      <c r="JQ147">
        <v>4.2760787000000002</v>
      </c>
      <c r="JR147">
        <v>3.5991046</v>
      </c>
      <c r="JS147">
        <v>4.7660188999999997</v>
      </c>
      <c r="JT147">
        <v>2.9967749000000001</v>
      </c>
      <c r="JU147">
        <v>1.7696003</v>
      </c>
      <c r="JV147">
        <v>2.4934704000000001</v>
      </c>
      <c r="JW147">
        <v>1.6056159000000001</v>
      </c>
      <c r="JX147">
        <v>0.1359272</v>
      </c>
    </row>
    <row r="148" spans="1:284" x14ac:dyDescent="0.3">
      <c r="A148">
        <v>0.38764610999999999</v>
      </c>
      <c r="B148">
        <v>0.8646028</v>
      </c>
      <c r="C148">
        <v>3.2571952</v>
      </c>
      <c r="D148">
        <v>1.4668558</v>
      </c>
      <c r="E148">
        <v>2.8095424000000002</v>
      </c>
      <c r="F148">
        <v>45.467078999999998</v>
      </c>
      <c r="G148">
        <v>7.4083204</v>
      </c>
      <c r="H148">
        <v>8.2405863000000004</v>
      </c>
      <c r="I148">
        <v>87.593933000000007</v>
      </c>
      <c r="J148">
        <v>70.062415999999999</v>
      </c>
      <c r="K148">
        <v>16.226458000000001</v>
      </c>
      <c r="L148">
        <v>4.5785445999999999</v>
      </c>
      <c r="M148">
        <v>42.581982000000004</v>
      </c>
      <c r="N148">
        <v>1.3455771000000001</v>
      </c>
      <c r="O148">
        <v>8.2961148999999992</v>
      </c>
      <c r="P148">
        <v>1.8387191000000001</v>
      </c>
      <c r="Q148">
        <v>8.1038665999999999</v>
      </c>
      <c r="R148">
        <v>2.0117617000000001</v>
      </c>
      <c r="S148">
        <v>2.1935756</v>
      </c>
      <c r="T148">
        <v>167.07544999999999</v>
      </c>
      <c r="U148">
        <v>6.0870236999999996</v>
      </c>
      <c r="V148">
        <v>6.4219203</v>
      </c>
      <c r="W148">
        <v>18.882501999999999</v>
      </c>
      <c r="X148">
        <v>10.601787</v>
      </c>
      <c r="Y148">
        <v>3.1254377</v>
      </c>
      <c r="Z148">
        <v>1.7367409</v>
      </c>
      <c r="AA148">
        <v>15.667678</v>
      </c>
      <c r="AB148">
        <v>4.6958342000000002</v>
      </c>
      <c r="AC148">
        <v>17.808223999999999</v>
      </c>
      <c r="AD148">
        <v>1.0868911999999999</v>
      </c>
      <c r="AE148">
        <v>21.770893000000001</v>
      </c>
      <c r="AF148">
        <v>17.510376000000001</v>
      </c>
      <c r="AG148">
        <v>5.0424056000000004</v>
      </c>
      <c r="AH148">
        <v>1.3435245</v>
      </c>
      <c r="AI148">
        <v>0.91241634000000005</v>
      </c>
      <c r="AJ148">
        <v>1.8394659</v>
      </c>
      <c r="AK148">
        <v>3.8459485</v>
      </c>
      <c r="AL148">
        <v>1.9127286999999999</v>
      </c>
      <c r="AM148">
        <v>15.976611999999999</v>
      </c>
      <c r="AN148">
        <v>23.129183000000001</v>
      </c>
      <c r="AO148">
        <v>43.702956999999998</v>
      </c>
      <c r="AP148">
        <v>6.4099813000000001</v>
      </c>
      <c r="AQ148">
        <v>4.3735255999999998</v>
      </c>
      <c r="AR148">
        <v>0.45692343000000002</v>
      </c>
      <c r="AS148">
        <v>5.2101082999999999</v>
      </c>
      <c r="AT148">
        <v>5.1316718999999997</v>
      </c>
      <c r="AU148">
        <v>18.074085</v>
      </c>
      <c r="AV148">
        <v>5.2896519</v>
      </c>
      <c r="AW148">
        <v>5.7069920999999999</v>
      </c>
      <c r="AX148">
        <v>7.6314516000000001</v>
      </c>
      <c r="AY148">
        <v>12.980589</v>
      </c>
      <c r="AZ148">
        <v>17.707384000000001</v>
      </c>
      <c r="BA148">
        <v>23.603187999999999</v>
      </c>
      <c r="BB148">
        <v>14.840434999999999</v>
      </c>
      <c r="BC148">
        <v>4.4363007999999997</v>
      </c>
      <c r="BD148">
        <v>4.8665127999999997</v>
      </c>
      <c r="BE148">
        <v>6.0303415999999999</v>
      </c>
      <c r="BF148">
        <v>42.567180999999998</v>
      </c>
      <c r="BG148">
        <v>12.106835</v>
      </c>
      <c r="BH148">
        <v>53.259312000000001</v>
      </c>
      <c r="BI148">
        <v>0.44629153999999999</v>
      </c>
      <c r="BJ148">
        <v>12.463777</v>
      </c>
      <c r="BK148">
        <v>9.1750144999999996</v>
      </c>
      <c r="BL148">
        <v>15.488725000000001</v>
      </c>
      <c r="BM148">
        <v>20.954992000000001</v>
      </c>
      <c r="BN148">
        <v>16.374437</v>
      </c>
      <c r="BO148">
        <v>4.7963399999999998</v>
      </c>
      <c r="BP148">
        <v>0.35086146000000001</v>
      </c>
      <c r="BQ148">
        <v>0.80377381999999997</v>
      </c>
      <c r="BR148">
        <v>0.50569056999999995</v>
      </c>
      <c r="BS148">
        <v>11.679735000000001</v>
      </c>
      <c r="BT148">
        <v>0.81430267999999995</v>
      </c>
      <c r="BU148">
        <v>0.48231032000000001</v>
      </c>
      <c r="BV148">
        <v>2.3382638</v>
      </c>
      <c r="BW148">
        <v>107.0877</v>
      </c>
      <c r="BX148">
        <v>18.947008</v>
      </c>
      <c r="BY148">
        <v>14.604746</v>
      </c>
      <c r="BZ148">
        <v>1.8939577000000001</v>
      </c>
      <c r="CA148">
        <v>1.0675231999999999</v>
      </c>
      <c r="CB148">
        <v>3.6302721999999998</v>
      </c>
      <c r="CC148">
        <v>6.3888692999999996</v>
      </c>
      <c r="CD148">
        <v>0.66532307999999996</v>
      </c>
      <c r="CE148">
        <v>0.61851447999999998</v>
      </c>
      <c r="CF148">
        <v>2.6971416000000001</v>
      </c>
      <c r="CG148">
        <v>1.0447420999999999</v>
      </c>
      <c r="CH148">
        <v>1.3701680000000001</v>
      </c>
      <c r="CI148">
        <v>1.0291752999999999</v>
      </c>
      <c r="CJ148">
        <v>1.8864145000000001</v>
      </c>
      <c r="CK148">
        <v>12.746223000000001</v>
      </c>
      <c r="CL148">
        <v>1.509673</v>
      </c>
      <c r="CM148">
        <v>2.5064191999999998</v>
      </c>
      <c r="CN148">
        <v>170.08878000000001</v>
      </c>
      <c r="CO148">
        <v>3.3378792000000002</v>
      </c>
      <c r="CP148">
        <v>10.329571</v>
      </c>
      <c r="CQ148">
        <v>38.445903999999999</v>
      </c>
      <c r="CR148">
        <v>23.367246999999999</v>
      </c>
      <c r="CS148">
        <v>2.0500045</v>
      </c>
      <c r="CT148">
        <v>31.304455000000001</v>
      </c>
      <c r="CU148">
        <v>1.9404191</v>
      </c>
      <c r="CV148">
        <v>9.9989071000000003</v>
      </c>
      <c r="CW148">
        <v>31.643362</v>
      </c>
      <c r="CX148">
        <v>61.065350000000002</v>
      </c>
      <c r="CY148">
        <v>4.1896977</v>
      </c>
      <c r="CZ148">
        <v>3.8310916000000002</v>
      </c>
      <c r="DA148">
        <v>3.5742666999999999</v>
      </c>
      <c r="DB148">
        <v>4.2246132000000003</v>
      </c>
      <c r="DC148">
        <v>12.242864000000001</v>
      </c>
      <c r="DD148">
        <v>14.228277</v>
      </c>
      <c r="DE148">
        <v>1.5247196000000001</v>
      </c>
      <c r="DF148">
        <v>0.59617418</v>
      </c>
      <c r="DG148">
        <v>59.08802</v>
      </c>
      <c r="DH148">
        <v>3.0790419999999998</v>
      </c>
      <c r="DI148">
        <v>1.7425841</v>
      </c>
      <c r="DJ148">
        <v>2.9417791000000002</v>
      </c>
      <c r="DK148">
        <v>6.2309650999999997</v>
      </c>
      <c r="DL148">
        <v>3.9233028999999999</v>
      </c>
      <c r="DM148">
        <v>16.911324</v>
      </c>
      <c r="DN148">
        <v>3.1570551</v>
      </c>
      <c r="DO148">
        <v>67.563704999999999</v>
      </c>
      <c r="DP148">
        <v>50.888930999999999</v>
      </c>
      <c r="DQ148">
        <v>6.5827684</v>
      </c>
      <c r="DR148">
        <v>4.6880154999999997</v>
      </c>
      <c r="DS148">
        <v>14.178940000000001</v>
      </c>
      <c r="DT148">
        <v>4.0324720999999997</v>
      </c>
      <c r="DU148">
        <v>4.4271908</v>
      </c>
      <c r="DV148">
        <v>5.7575383000000002</v>
      </c>
      <c r="DW148">
        <v>4.9327415999999999</v>
      </c>
      <c r="DX148">
        <v>3.4764194000000002</v>
      </c>
      <c r="DY148">
        <v>1.1417789</v>
      </c>
      <c r="DZ148">
        <v>1.1783081</v>
      </c>
      <c r="EA148">
        <v>1.3873076</v>
      </c>
      <c r="EB148">
        <v>5.9117645999999997</v>
      </c>
      <c r="EC148">
        <v>0.60220622999999995</v>
      </c>
      <c r="ED148">
        <v>1.5868214</v>
      </c>
      <c r="EE148">
        <v>2.9747895999999998</v>
      </c>
      <c r="EF148">
        <v>26.574106</v>
      </c>
      <c r="EG148">
        <v>8.9020138000000006</v>
      </c>
      <c r="EH148">
        <v>0.81944454</v>
      </c>
      <c r="EI148">
        <v>26.251643999999999</v>
      </c>
      <c r="EJ148">
        <v>6.3195161999999998</v>
      </c>
      <c r="EK148">
        <v>39.947369000000002</v>
      </c>
      <c r="EL148">
        <v>9.5609608000000001</v>
      </c>
      <c r="EM148">
        <v>5.0955887000000004</v>
      </c>
      <c r="EN148">
        <v>3.2964888000000001</v>
      </c>
      <c r="EO148">
        <v>1.5016084999999999</v>
      </c>
      <c r="EP148">
        <v>9.0829295999999999</v>
      </c>
      <c r="EQ148">
        <v>6.1392059000000003</v>
      </c>
      <c r="ER148">
        <v>0</v>
      </c>
      <c r="ES148">
        <v>10.630164000000001</v>
      </c>
      <c r="ET148">
        <v>36.788753999999997</v>
      </c>
      <c r="EU148">
        <v>11.742103</v>
      </c>
      <c r="EV148">
        <v>3.4373477000000001</v>
      </c>
      <c r="EW148">
        <v>11.334999</v>
      </c>
      <c r="EX148">
        <v>19.895638999999999</v>
      </c>
      <c r="EY148">
        <v>55.004021000000002</v>
      </c>
      <c r="EZ148">
        <v>4.2935242999999996</v>
      </c>
      <c r="FA148">
        <v>7.4655241999999999</v>
      </c>
      <c r="FB148">
        <v>4.0925646000000002</v>
      </c>
      <c r="FC148">
        <v>4.4709544000000001</v>
      </c>
      <c r="FD148">
        <v>4.2044458000000002</v>
      </c>
      <c r="FE148">
        <v>4.5940275000000002</v>
      </c>
      <c r="FF148">
        <v>1.0897003000000001</v>
      </c>
      <c r="FG148">
        <v>6.6242489999999998</v>
      </c>
      <c r="FH148">
        <v>7.5379772000000003</v>
      </c>
      <c r="FI148">
        <v>1.6021504</v>
      </c>
      <c r="FJ148">
        <v>2.0452178000000001</v>
      </c>
      <c r="FK148">
        <v>1.1685922</v>
      </c>
      <c r="FL148">
        <v>2.1014922</v>
      </c>
      <c r="FM148">
        <v>13.422095000000001</v>
      </c>
      <c r="FN148">
        <v>28.091293</v>
      </c>
      <c r="FO148">
        <v>9.7518510999999997</v>
      </c>
      <c r="FP148">
        <v>8.7912148999999999</v>
      </c>
      <c r="FQ148">
        <v>9.5187149000000009</v>
      </c>
      <c r="FR148">
        <v>1.5349124999999999</v>
      </c>
      <c r="FS148">
        <v>4.9946488999999996</v>
      </c>
      <c r="FT148">
        <v>4.7553400999999997</v>
      </c>
      <c r="FU148">
        <v>12.700179</v>
      </c>
      <c r="FV148">
        <v>3.5773012999999998</v>
      </c>
      <c r="FW148">
        <v>5.7030539999999998</v>
      </c>
      <c r="FX148">
        <v>28.779114</v>
      </c>
      <c r="FY148">
        <v>5.5399075</v>
      </c>
      <c r="FZ148">
        <v>11.690721999999999</v>
      </c>
      <c r="GA148">
        <v>58.921177</v>
      </c>
      <c r="GB148">
        <v>4.5398955000000001</v>
      </c>
      <c r="GC148">
        <v>6.1669058999999997</v>
      </c>
      <c r="GD148">
        <v>37.964374999999997</v>
      </c>
      <c r="GE148">
        <v>0.46187726000000001</v>
      </c>
      <c r="GF148">
        <v>16.026962000000001</v>
      </c>
      <c r="GG148">
        <v>0.14004180999999999</v>
      </c>
      <c r="GH148">
        <v>0.41893226</v>
      </c>
      <c r="GI148">
        <v>4.1917238000000001</v>
      </c>
      <c r="GJ148">
        <v>0.52885956000000001</v>
      </c>
      <c r="GK148">
        <v>2.0098486000000002</v>
      </c>
      <c r="GL148">
        <v>12.240795</v>
      </c>
      <c r="GM148">
        <v>32.189407000000003</v>
      </c>
      <c r="GN148">
        <v>20.858934000000001</v>
      </c>
      <c r="GO148">
        <v>1.8596866999999999</v>
      </c>
      <c r="GP148">
        <v>4.1973814999999997</v>
      </c>
      <c r="GQ148">
        <v>3.3747422999999999</v>
      </c>
      <c r="GR148">
        <v>2.8462554999999998</v>
      </c>
      <c r="GS148">
        <v>16.43478</v>
      </c>
      <c r="GT148">
        <v>5.2310724000000004</v>
      </c>
      <c r="GU148">
        <v>0.34953243000000001</v>
      </c>
      <c r="GV148">
        <v>0.72864711000000004</v>
      </c>
      <c r="GW148">
        <v>28.182365000000001</v>
      </c>
      <c r="GX148">
        <v>7.9359136000000001</v>
      </c>
      <c r="GY148">
        <v>7.7342032999999999</v>
      </c>
      <c r="GZ148">
        <v>53.205264999999997</v>
      </c>
      <c r="HA148">
        <v>3.7599944999999999</v>
      </c>
      <c r="HB148">
        <v>24.732825999999999</v>
      </c>
      <c r="HC148">
        <v>5.6911282999999999</v>
      </c>
      <c r="HD148">
        <v>389.61511000000002</v>
      </c>
      <c r="HE148">
        <v>13.043551000000001</v>
      </c>
      <c r="HF148">
        <v>3.8734989</v>
      </c>
      <c r="HG148">
        <v>3.2483553999999999</v>
      </c>
      <c r="HH148">
        <v>3.8583829000000001</v>
      </c>
      <c r="HI148">
        <v>4.1067156999999996</v>
      </c>
      <c r="HJ148">
        <v>4.9921068999999996</v>
      </c>
      <c r="HK148">
        <v>4.9360166000000003</v>
      </c>
      <c r="HL148">
        <v>4.8574982000000002</v>
      </c>
      <c r="HM148">
        <v>5.0475019999999997</v>
      </c>
      <c r="HN148">
        <v>2.0193373999999999</v>
      </c>
      <c r="HO148">
        <v>4.2483611000000003</v>
      </c>
      <c r="HP148">
        <v>32.749451000000001</v>
      </c>
      <c r="HQ148">
        <v>1.6007657</v>
      </c>
      <c r="HR148">
        <v>8.8184242000000008</v>
      </c>
      <c r="HS148">
        <v>1.8315722000000001</v>
      </c>
      <c r="HT148">
        <v>5.5922961000000004</v>
      </c>
      <c r="HU148">
        <v>8.1462564000000004</v>
      </c>
      <c r="HV148">
        <v>32.850639000000001</v>
      </c>
      <c r="HW148">
        <v>4.9843511999999999</v>
      </c>
      <c r="HX148">
        <v>4.0060925000000003</v>
      </c>
      <c r="HY148">
        <v>4.2877779</v>
      </c>
      <c r="HZ148">
        <v>28.456892</v>
      </c>
      <c r="IA148">
        <v>3.2655721</v>
      </c>
      <c r="IB148">
        <v>5.080997</v>
      </c>
      <c r="IC148">
        <v>4.7795386000000004</v>
      </c>
      <c r="ID148">
        <v>3.2358408000000001</v>
      </c>
      <c r="IE148">
        <v>3.7900019</v>
      </c>
      <c r="IF148">
        <v>9.7242308000000008</v>
      </c>
      <c r="IG148">
        <v>2.7928798000000001</v>
      </c>
      <c r="IH148">
        <v>2.6162124000000002</v>
      </c>
      <c r="II148">
        <v>4.4191399000000002</v>
      </c>
      <c r="IJ148">
        <v>3.8827042999999999</v>
      </c>
      <c r="IK148">
        <v>3.7153203000000001</v>
      </c>
      <c r="IL148">
        <v>3.098881</v>
      </c>
      <c r="IM148">
        <v>1.4864982</v>
      </c>
      <c r="IN148">
        <v>7.5069051</v>
      </c>
      <c r="IO148">
        <v>0.87970269000000001</v>
      </c>
      <c r="IP148">
        <v>3.7947280000000001</v>
      </c>
      <c r="IQ148">
        <v>2.6823266000000001</v>
      </c>
      <c r="IR148">
        <v>3.7450774</v>
      </c>
      <c r="IS148">
        <v>2.7983248000000001</v>
      </c>
      <c r="IT148">
        <v>3.3222923</v>
      </c>
      <c r="IU148">
        <v>3.3683434000000001</v>
      </c>
      <c r="IV148">
        <v>14.447213</v>
      </c>
      <c r="IW148">
        <v>27.869083</v>
      </c>
      <c r="IX148">
        <v>20.806189</v>
      </c>
      <c r="IY148">
        <v>6.0015058999999997</v>
      </c>
      <c r="IZ148">
        <v>3.9962146000000001</v>
      </c>
      <c r="JA148">
        <v>5.9304509000000003</v>
      </c>
      <c r="JB148">
        <v>17.872952999999999</v>
      </c>
      <c r="JC148">
        <v>4.6464796000000002</v>
      </c>
      <c r="JD148">
        <v>4.2924790000000002</v>
      </c>
      <c r="JE148">
        <v>2.3712461</v>
      </c>
      <c r="JF148">
        <v>1.1044309999999999</v>
      </c>
      <c r="JG148">
        <v>5.5654664</v>
      </c>
      <c r="JH148">
        <v>6.1785021000000002</v>
      </c>
      <c r="JI148">
        <v>4.8336439000000002</v>
      </c>
      <c r="JJ148">
        <v>4.3478661000000001</v>
      </c>
      <c r="JK148">
        <v>10.667216</v>
      </c>
      <c r="JL148">
        <v>3.1661570000000001</v>
      </c>
      <c r="JM148">
        <v>4.5308241999999996</v>
      </c>
      <c r="JN148">
        <v>3.7001634000000001</v>
      </c>
      <c r="JO148">
        <v>2.4146451999999998</v>
      </c>
      <c r="JP148">
        <v>2.4523168000000002</v>
      </c>
      <c r="JQ148">
        <v>14.090140999999999</v>
      </c>
      <c r="JR148">
        <v>2.2689401999999999</v>
      </c>
      <c r="JS148">
        <v>2.6830783</v>
      </c>
      <c r="JT148">
        <v>5.8546448</v>
      </c>
      <c r="JU148">
        <v>2.4862517999999998</v>
      </c>
      <c r="JV148">
        <v>4.1988586999999997</v>
      </c>
      <c r="JW148">
        <v>1.272748</v>
      </c>
      <c r="JX148">
        <v>0.13298285000000001</v>
      </c>
    </row>
    <row r="149" spans="1:284" x14ac:dyDescent="0.3">
      <c r="A149">
        <v>0.37400734000000002</v>
      </c>
      <c r="B149">
        <v>0.79956989999999994</v>
      </c>
      <c r="C149">
        <v>2.4932398999999998</v>
      </c>
      <c r="D149">
        <v>1.2889884</v>
      </c>
      <c r="E149">
        <v>2.2222135000000001</v>
      </c>
      <c r="F149">
        <v>13.873861</v>
      </c>
      <c r="G149">
        <v>24.443042999999999</v>
      </c>
      <c r="H149">
        <v>36.658690999999997</v>
      </c>
      <c r="I149">
        <v>12.098392</v>
      </c>
      <c r="J149">
        <v>12.531495</v>
      </c>
      <c r="K149">
        <v>6.4226213000000003</v>
      </c>
      <c r="L149">
        <v>3.2001851000000001</v>
      </c>
      <c r="M149">
        <v>14.166751</v>
      </c>
      <c r="N149">
        <v>1.1943900999999999</v>
      </c>
      <c r="O149">
        <v>4.6596088</v>
      </c>
      <c r="P149">
        <v>1.5675730999999999</v>
      </c>
      <c r="Q149">
        <v>4.5983396000000001</v>
      </c>
      <c r="R149">
        <v>1.6916218000000001</v>
      </c>
      <c r="S149">
        <v>1.8183516</v>
      </c>
      <c r="T149">
        <v>9.9942788999999994</v>
      </c>
      <c r="U149">
        <v>14.242584000000001</v>
      </c>
      <c r="V149">
        <v>16.221986999999999</v>
      </c>
      <c r="W149">
        <v>24.323301000000001</v>
      </c>
      <c r="X149">
        <v>3971.4087</v>
      </c>
      <c r="Y149">
        <v>2.4153007999999998</v>
      </c>
      <c r="Z149">
        <v>1.4928424</v>
      </c>
      <c r="AA149">
        <v>33.061942999999999</v>
      </c>
      <c r="AB149">
        <v>8.4116478000000008</v>
      </c>
      <c r="AC149">
        <v>26.372634999999999</v>
      </c>
      <c r="AD149">
        <v>0.98606961999999998</v>
      </c>
      <c r="AE149">
        <v>20.773163</v>
      </c>
      <c r="AF149">
        <v>27.054134000000001</v>
      </c>
      <c r="AG149">
        <v>9.5926837999999996</v>
      </c>
      <c r="AH149">
        <v>1.1927724</v>
      </c>
      <c r="AI149">
        <v>0.84029180000000003</v>
      </c>
      <c r="AJ149">
        <v>1.5681157999999999</v>
      </c>
      <c r="AK149">
        <v>2.8241741999999999</v>
      </c>
      <c r="AL149">
        <v>1.6210469999999999</v>
      </c>
      <c r="AM149">
        <v>6.3831110000000004</v>
      </c>
      <c r="AN149">
        <v>7.2829313000000004</v>
      </c>
      <c r="AO149">
        <v>8.5503941000000001</v>
      </c>
      <c r="AP149">
        <v>16.146018999999999</v>
      </c>
      <c r="AQ149">
        <v>3.0986574</v>
      </c>
      <c r="AR149">
        <v>0.43809259</v>
      </c>
      <c r="AS149">
        <v>10.218401999999999</v>
      </c>
      <c r="AT149">
        <v>9.9209948000000008</v>
      </c>
      <c r="AU149">
        <v>25.810386999999999</v>
      </c>
      <c r="AV149">
        <v>3.5320678000000001</v>
      </c>
      <c r="AW149">
        <v>3.7133918000000001</v>
      </c>
      <c r="AX149">
        <v>27.052804999999999</v>
      </c>
      <c r="AY149">
        <v>58.706752999999999</v>
      </c>
      <c r="AZ149">
        <v>26.596938999999999</v>
      </c>
      <c r="BA149">
        <v>7.3292780000000004</v>
      </c>
      <c r="BB149">
        <v>6.1936612000000002</v>
      </c>
      <c r="BC149">
        <v>7.6137629000000002</v>
      </c>
      <c r="BD149">
        <v>3.3382532999999999</v>
      </c>
      <c r="BE149">
        <v>13.936087000000001</v>
      </c>
      <c r="BF149">
        <v>14.16839</v>
      </c>
      <c r="BG149">
        <v>5.6602740000000002</v>
      </c>
      <c r="BH149">
        <v>8.8614788000000004</v>
      </c>
      <c r="BI149">
        <v>0.42830962</v>
      </c>
      <c r="BJ149">
        <v>72.257346999999996</v>
      </c>
      <c r="BK149">
        <v>67.025351999999998</v>
      </c>
      <c r="BL149">
        <v>33.888165000000001</v>
      </c>
      <c r="BM149">
        <v>7.0525216999999998</v>
      </c>
      <c r="BN149">
        <v>30.301998000000001</v>
      </c>
      <c r="BO149">
        <v>8.7397013000000001</v>
      </c>
      <c r="BP149">
        <v>0.33965086999999999</v>
      </c>
      <c r="BQ149">
        <v>0.74727076000000003</v>
      </c>
      <c r="BR149">
        <v>0.48272662999999999</v>
      </c>
      <c r="BS149">
        <v>5.5651307000000001</v>
      </c>
      <c r="BT149">
        <v>0.75636296999999997</v>
      </c>
      <c r="BU149">
        <v>0.46137682000000002</v>
      </c>
      <c r="BV149">
        <v>1.9166647000000001</v>
      </c>
      <c r="BW149">
        <v>9.6702385</v>
      </c>
      <c r="BX149">
        <v>6.8096370999999998</v>
      </c>
      <c r="BY149">
        <v>6.1522249999999996</v>
      </c>
      <c r="BZ149">
        <v>1.6075444000000001</v>
      </c>
      <c r="CA149">
        <v>0.97010171000000001</v>
      </c>
      <c r="CB149">
        <v>2.7061156999999998</v>
      </c>
      <c r="CC149">
        <v>16.012734999999999</v>
      </c>
      <c r="CD149">
        <v>0.62613439999999998</v>
      </c>
      <c r="CE149">
        <v>0.58450513999999998</v>
      </c>
      <c r="CF149">
        <v>2.1513019</v>
      </c>
      <c r="CG149">
        <v>0.95125216000000001</v>
      </c>
      <c r="CH149">
        <v>1.2137256000000001</v>
      </c>
      <c r="CI149">
        <v>0.93832952000000003</v>
      </c>
      <c r="CJ149">
        <v>1.6021068000000001</v>
      </c>
      <c r="CK149">
        <v>5.7962097999999997</v>
      </c>
      <c r="CL149">
        <v>1.3219346999999999</v>
      </c>
      <c r="CM149">
        <v>2.0282022999999998</v>
      </c>
      <c r="CN149">
        <v>11.338815</v>
      </c>
      <c r="CO149">
        <v>2.5402415</v>
      </c>
      <c r="CP149">
        <v>5.2388557999999996</v>
      </c>
      <c r="CQ149">
        <v>14.692626000000001</v>
      </c>
      <c r="CR149">
        <v>7.3063703000000002</v>
      </c>
      <c r="CS149">
        <v>1.71858</v>
      </c>
      <c r="CT149">
        <v>7.9354839000000004</v>
      </c>
      <c r="CU149">
        <v>1.6408923</v>
      </c>
      <c r="CV149">
        <v>168.37833000000001</v>
      </c>
      <c r="CW149">
        <v>7.9570869999999996</v>
      </c>
      <c r="CX149">
        <v>12.870671</v>
      </c>
      <c r="CY149">
        <v>6.9152101999999998</v>
      </c>
      <c r="CZ149">
        <v>5.9898071000000002</v>
      </c>
      <c r="DA149">
        <v>5.3848628999999999</v>
      </c>
      <c r="DB149">
        <v>7.0108452000000003</v>
      </c>
      <c r="DC149">
        <v>80.699264999999997</v>
      </c>
      <c r="DD149">
        <v>6.0844088000000003</v>
      </c>
      <c r="DE149">
        <v>1.3334575</v>
      </c>
      <c r="DF149">
        <v>0.56451439999999997</v>
      </c>
      <c r="DG149">
        <v>12.962095</v>
      </c>
      <c r="DH149">
        <v>2.3874993</v>
      </c>
      <c r="DI149">
        <v>1.4971577</v>
      </c>
      <c r="DJ149">
        <v>2.3041353</v>
      </c>
      <c r="DK149">
        <v>3.9283359</v>
      </c>
      <c r="DL149">
        <v>2.8656644999999998</v>
      </c>
      <c r="DM149">
        <v>6.5272489</v>
      </c>
      <c r="DN149">
        <v>2.4341395000000001</v>
      </c>
      <c r="DO149">
        <v>9.1850328000000001</v>
      </c>
      <c r="DP149">
        <v>13.437016</v>
      </c>
      <c r="DQ149">
        <v>17.289121999999999</v>
      </c>
      <c r="DR149">
        <v>3.2532830000000001</v>
      </c>
      <c r="DS149">
        <v>6.0753689</v>
      </c>
      <c r="DT149">
        <v>6.4970970000000001</v>
      </c>
      <c r="DU149">
        <v>7.5869688999999996</v>
      </c>
      <c r="DV149">
        <v>12.560696999999999</v>
      </c>
      <c r="DW149">
        <v>9.2034339999999997</v>
      </c>
      <c r="DX149">
        <v>5.1658134000000002</v>
      </c>
      <c r="DY149">
        <v>1.0310360000000001</v>
      </c>
      <c r="DZ149">
        <v>1.0607306999999999</v>
      </c>
      <c r="EA149">
        <v>1.2271555999999999</v>
      </c>
      <c r="EB149">
        <v>3.7990146</v>
      </c>
      <c r="EC149">
        <v>0.56991988000000005</v>
      </c>
      <c r="ED149">
        <v>1.3807148</v>
      </c>
      <c r="EE149">
        <v>2.3243374999999999</v>
      </c>
      <c r="EF149">
        <v>7.5928678999999999</v>
      </c>
      <c r="EG149">
        <v>4.8448190999999996</v>
      </c>
      <c r="EH149">
        <v>0.76079719999999995</v>
      </c>
      <c r="EI149">
        <v>7.5663122999999999</v>
      </c>
      <c r="EJ149">
        <v>15.584083</v>
      </c>
      <c r="EK149">
        <v>8.3959627000000001</v>
      </c>
      <c r="EL149">
        <v>95.056396000000007</v>
      </c>
      <c r="EM149">
        <v>3.444474</v>
      </c>
      <c r="EN149">
        <v>4.7782612000000002</v>
      </c>
      <c r="EO149">
        <v>1.315747</v>
      </c>
      <c r="EP149">
        <v>62.403629000000002</v>
      </c>
      <c r="EQ149">
        <v>3.8916647000000002</v>
      </c>
      <c r="ER149">
        <v>10.630164000000001</v>
      </c>
      <c r="ES149">
        <v>0</v>
      </c>
      <c r="ET149">
        <v>14.949985</v>
      </c>
      <c r="EU149">
        <v>112.25484</v>
      </c>
      <c r="EV149">
        <v>2.5974436000000001</v>
      </c>
      <c r="EW149">
        <v>170.95186000000001</v>
      </c>
      <c r="EX149">
        <v>6.9283652</v>
      </c>
      <c r="EY149">
        <v>13.176717999999999</v>
      </c>
      <c r="EZ149">
        <v>3.0582832999999998</v>
      </c>
      <c r="FA149">
        <v>25.077020999999998</v>
      </c>
      <c r="FB149">
        <v>6.6545266999999999</v>
      </c>
      <c r="FC149">
        <v>7.7164086999999997</v>
      </c>
      <c r="FD149">
        <v>6.9554786999999996</v>
      </c>
      <c r="FE149">
        <v>8.0904837000000001</v>
      </c>
      <c r="FF149">
        <v>0.98838115000000004</v>
      </c>
      <c r="FG149">
        <v>4.0810924000000002</v>
      </c>
      <c r="FH149">
        <v>4.4104643000000001</v>
      </c>
      <c r="FI149">
        <v>1.3923057000000001</v>
      </c>
      <c r="FJ149">
        <v>1.7152145999999999</v>
      </c>
      <c r="FK149">
        <v>1.0528504999999999</v>
      </c>
      <c r="FL149">
        <v>1.7546189999999999</v>
      </c>
      <c r="FM149">
        <v>5.9320444999999999</v>
      </c>
      <c r="FN149">
        <v>17.101704000000002</v>
      </c>
      <c r="FO149">
        <v>118.02598</v>
      </c>
      <c r="FP149">
        <v>50.818179999999998</v>
      </c>
      <c r="FQ149">
        <v>91.039260999999996</v>
      </c>
      <c r="FR149">
        <v>1.3412468</v>
      </c>
      <c r="FS149">
        <v>3.3980527</v>
      </c>
      <c r="FT149">
        <v>3.2855631999999999</v>
      </c>
      <c r="FU149">
        <v>65.219329999999999</v>
      </c>
      <c r="FV149">
        <v>5.3917536999999998</v>
      </c>
      <c r="FW149">
        <v>3.7117243000000002</v>
      </c>
      <c r="FX149">
        <v>7.7628092999999998</v>
      </c>
      <c r="FY149">
        <v>11.569184999999999</v>
      </c>
      <c r="FZ149">
        <v>117.17815</v>
      </c>
      <c r="GA149">
        <v>12.970152000000001</v>
      </c>
      <c r="GB149">
        <v>7.9240899000000002</v>
      </c>
      <c r="GC149">
        <v>14.687751</v>
      </c>
      <c r="GD149">
        <v>14.764193000000001</v>
      </c>
      <c r="GE149">
        <v>0.44264450999999999</v>
      </c>
      <c r="GF149">
        <v>31.568579</v>
      </c>
      <c r="GG149">
        <v>0.13822089000000001</v>
      </c>
      <c r="GH149">
        <v>0.40304825</v>
      </c>
      <c r="GI149">
        <v>3.0062777999999999</v>
      </c>
      <c r="GJ149">
        <v>0.50379532999999999</v>
      </c>
      <c r="GK149">
        <v>1.690269</v>
      </c>
      <c r="GL149">
        <v>80.789230000000003</v>
      </c>
      <c r="GM149">
        <v>7.9911747000000002</v>
      </c>
      <c r="GN149">
        <v>21.677475000000001</v>
      </c>
      <c r="GO149">
        <v>1.5827872000000001</v>
      </c>
      <c r="GP149">
        <v>6.9361677000000004</v>
      </c>
      <c r="GQ149">
        <v>4.9444493999999999</v>
      </c>
      <c r="GR149">
        <v>3.8870141999999999</v>
      </c>
      <c r="GS149">
        <v>30.097494000000001</v>
      </c>
      <c r="GT149">
        <v>10.299355</v>
      </c>
      <c r="GU149">
        <v>0.33840524999999999</v>
      </c>
      <c r="GV149">
        <v>0.68190569000000001</v>
      </c>
      <c r="GW149">
        <v>7.7187232999999997</v>
      </c>
      <c r="GX149">
        <v>31.311146000000001</v>
      </c>
      <c r="GY149">
        <v>28.389837</v>
      </c>
      <c r="GZ149">
        <v>8.8599815</v>
      </c>
      <c r="HA149">
        <v>2.7775481000000002</v>
      </c>
      <c r="HB149">
        <v>18.642862000000001</v>
      </c>
      <c r="HC149">
        <v>12.248875</v>
      </c>
      <c r="HD149">
        <v>10.347835999999999</v>
      </c>
      <c r="HE149">
        <v>5.8569217</v>
      </c>
      <c r="HF149">
        <v>6.0941200000000002</v>
      </c>
      <c r="HG149">
        <v>4.6777896999999999</v>
      </c>
      <c r="HH149">
        <v>6.0567884000000003</v>
      </c>
      <c r="HI149">
        <v>6.6920213999999998</v>
      </c>
      <c r="HJ149">
        <v>9.4122696000000001</v>
      </c>
      <c r="HK149">
        <v>9.2148409000000004</v>
      </c>
      <c r="HL149">
        <v>8.9449147999999994</v>
      </c>
      <c r="HM149">
        <v>9.6111459999999997</v>
      </c>
      <c r="HN149">
        <v>1.6969749999999999</v>
      </c>
      <c r="HO149">
        <v>3.0352993000000001</v>
      </c>
      <c r="HP149">
        <v>8.0252447</v>
      </c>
      <c r="HQ149">
        <v>1.3912599000000001</v>
      </c>
      <c r="HR149">
        <v>51.741047000000002</v>
      </c>
      <c r="HS149">
        <v>1.5623757</v>
      </c>
      <c r="HT149">
        <v>11.800037</v>
      </c>
      <c r="HU149">
        <v>4.6119570999999997</v>
      </c>
      <c r="HV149">
        <v>8.0313072000000005</v>
      </c>
      <c r="HW149">
        <v>9.3847369999999994</v>
      </c>
      <c r="HX149">
        <v>6.4288898000000003</v>
      </c>
      <c r="HY149">
        <v>7.1865357999999997</v>
      </c>
      <c r="HZ149">
        <v>16.968983000000001</v>
      </c>
      <c r="IA149">
        <v>4.7135762999999997</v>
      </c>
      <c r="IB149">
        <v>9.7333221000000005</v>
      </c>
      <c r="IC149">
        <v>8.6840773000000002</v>
      </c>
      <c r="ID149">
        <v>4.6518816999999997</v>
      </c>
      <c r="IE149">
        <v>5.8899683999999999</v>
      </c>
      <c r="IF149">
        <v>114.10355</v>
      </c>
      <c r="IG149">
        <v>3.7881453</v>
      </c>
      <c r="IH149">
        <v>3.4702934999999999</v>
      </c>
      <c r="II149">
        <v>3.1214854999999999</v>
      </c>
      <c r="IJ149">
        <v>6.1169367000000001</v>
      </c>
      <c r="IK149">
        <v>5.7115482999999996</v>
      </c>
      <c r="IL149">
        <v>4.3739710000000001</v>
      </c>
      <c r="IM149">
        <v>1.3041313999999999</v>
      </c>
      <c r="IN149">
        <v>25.550117</v>
      </c>
      <c r="IO149">
        <v>0.81246673999999997</v>
      </c>
      <c r="IP149">
        <v>5.9013914999999999</v>
      </c>
      <c r="IQ149">
        <v>3.5875887999999998</v>
      </c>
      <c r="IR149">
        <v>5.7821765000000003</v>
      </c>
      <c r="IS149">
        <v>3.7981693999999999</v>
      </c>
      <c r="IT149">
        <v>4.8326674000000001</v>
      </c>
      <c r="IU149">
        <v>2.5578470000000002</v>
      </c>
      <c r="IV149">
        <v>40.234290999999999</v>
      </c>
      <c r="IW149">
        <v>7.6950316000000001</v>
      </c>
      <c r="IX149">
        <v>21.734735000000001</v>
      </c>
      <c r="IY149">
        <v>13.783042999999999</v>
      </c>
      <c r="IZ149">
        <v>2.9043701</v>
      </c>
      <c r="JA149">
        <v>13.413938999999999</v>
      </c>
      <c r="JB149">
        <v>6.6656718000000001</v>
      </c>
      <c r="JC149">
        <v>8.2545862000000003</v>
      </c>
      <c r="JD149">
        <v>7.1997508999999997</v>
      </c>
      <c r="JE149">
        <v>1.9387692999999999</v>
      </c>
      <c r="JF149">
        <v>1.0004846999999999</v>
      </c>
      <c r="JG149">
        <v>3.6529495999999999</v>
      </c>
      <c r="JH149">
        <v>14.753701</v>
      </c>
      <c r="JI149">
        <v>8.8643578999999999</v>
      </c>
      <c r="JJ149">
        <v>7.3569468999999996</v>
      </c>
      <c r="JK149">
        <v>3060.4189000000001</v>
      </c>
      <c r="JL149">
        <v>4.5092091999999999</v>
      </c>
      <c r="JM149">
        <v>3.1767986000000001</v>
      </c>
      <c r="JN149">
        <v>5.6758065000000002</v>
      </c>
      <c r="JO149">
        <v>3.1243401</v>
      </c>
      <c r="JP149">
        <v>3.1877005</v>
      </c>
      <c r="JQ149">
        <v>43.289451999999997</v>
      </c>
      <c r="JR149">
        <v>1.8698359</v>
      </c>
      <c r="JS149">
        <v>2.1423454</v>
      </c>
      <c r="JT149">
        <v>13.032265000000001</v>
      </c>
      <c r="JU149">
        <v>3.2452785999999998</v>
      </c>
      <c r="JV149">
        <v>6.9402017999999996</v>
      </c>
      <c r="JW149">
        <v>1.1366563000000001</v>
      </c>
      <c r="JX149">
        <v>0.13133980000000001</v>
      </c>
    </row>
    <row r="150" spans="1:284" x14ac:dyDescent="0.3">
      <c r="A150">
        <v>0.38360404999999997</v>
      </c>
      <c r="B150">
        <v>0.84474963000000003</v>
      </c>
      <c r="C150">
        <v>2.9922664000000001</v>
      </c>
      <c r="D150">
        <v>1.4106114000000001</v>
      </c>
      <c r="E150">
        <v>2.6102023000000001</v>
      </c>
      <c r="F150">
        <v>192.74187000000001</v>
      </c>
      <c r="G150">
        <v>9.2763395000000006</v>
      </c>
      <c r="H150">
        <v>10.619278</v>
      </c>
      <c r="I150">
        <v>63.428009000000003</v>
      </c>
      <c r="J150">
        <v>77.463936000000004</v>
      </c>
      <c r="K150">
        <v>11.259997</v>
      </c>
      <c r="L150">
        <v>4.0717897000000001</v>
      </c>
      <c r="M150">
        <v>270.40836000000002</v>
      </c>
      <c r="N150">
        <v>1.2980982000000001</v>
      </c>
      <c r="O150">
        <v>6.7695373999999999</v>
      </c>
      <c r="P150">
        <v>1.7511935999999999</v>
      </c>
      <c r="Q150">
        <v>6.6409836000000002</v>
      </c>
      <c r="R150">
        <v>1.9074542999999999</v>
      </c>
      <c r="S150">
        <v>2.0701407999999999</v>
      </c>
      <c r="T150">
        <v>30.14996</v>
      </c>
      <c r="U150">
        <v>7.2938565999999998</v>
      </c>
      <c r="V150">
        <v>7.7800164000000001</v>
      </c>
      <c r="W150">
        <v>38.794479000000003</v>
      </c>
      <c r="X150">
        <v>14.893917</v>
      </c>
      <c r="Y150">
        <v>2.8807037000000002</v>
      </c>
      <c r="Z150">
        <v>1.6584481</v>
      </c>
      <c r="AA150">
        <v>27.290009999999999</v>
      </c>
      <c r="AB150">
        <v>5.3829288000000002</v>
      </c>
      <c r="AC150">
        <v>34.516544000000003</v>
      </c>
      <c r="AD150">
        <v>1.0557015000000001</v>
      </c>
      <c r="AE150">
        <v>53.331435999999997</v>
      </c>
      <c r="AF150">
        <v>33.41489</v>
      </c>
      <c r="AG150">
        <v>5.8433123</v>
      </c>
      <c r="AH150">
        <v>1.2961878</v>
      </c>
      <c r="AI150">
        <v>0.89033472999999996</v>
      </c>
      <c r="AJ150">
        <v>1.751871</v>
      </c>
      <c r="AK150">
        <v>3.4819415</v>
      </c>
      <c r="AL150">
        <v>1.8181965</v>
      </c>
      <c r="AM150">
        <v>11.139118</v>
      </c>
      <c r="AN150">
        <v>14.200987</v>
      </c>
      <c r="AO150">
        <v>19.974444999999999</v>
      </c>
      <c r="AP150">
        <v>7.7625003000000001</v>
      </c>
      <c r="AQ150">
        <v>3.9088349</v>
      </c>
      <c r="AR150">
        <v>0.45131797000000001</v>
      </c>
      <c r="AS150">
        <v>6.0697155</v>
      </c>
      <c r="AT150">
        <v>5.9635252999999997</v>
      </c>
      <c r="AU150">
        <v>35.529518000000003</v>
      </c>
      <c r="AV150">
        <v>4.6246929000000003</v>
      </c>
      <c r="AW150">
        <v>4.9405679999999998</v>
      </c>
      <c r="AX150">
        <v>9.6288605</v>
      </c>
      <c r="AY150">
        <v>20.057811999999998</v>
      </c>
      <c r="AZ150">
        <v>34.139724999999999</v>
      </c>
      <c r="BA150">
        <v>14.378273</v>
      </c>
      <c r="BB150">
        <v>10.57466</v>
      </c>
      <c r="BC150">
        <v>5.0446248000000002</v>
      </c>
      <c r="BD150">
        <v>4.2979665000000002</v>
      </c>
      <c r="BE150">
        <v>7.2126207000000004</v>
      </c>
      <c r="BF150">
        <v>271.00677000000002</v>
      </c>
      <c r="BG150">
        <v>9.1091118000000009</v>
      </c>
      <c r="BH150">
        <v>21.758865</v>
      </c>
      <c r="BI150">
        <v>0.44094241000000001</v>
      </c>
      <c r="BJ150">
        <v>18.850041999999998</v>
      </c>
      <c r="BK150">
        <v>12.22353</v>
      </c>
      <c r="BL150">
        <v>26.751647999999999</v>
      </c>
      <c r="BM150">
        <v>13.350502000000001</v>
      </c>
      <c r="BN150">
        <v>29.508467</v>
      </c>
      <c r="BO150">
        <v>5.5154128</v>
      </c>
      <c r="BP150">
        <v>0.34754685000000002</v>
      </c>
      <c r="BQ150">
        <v>0.78658819000000002</v>
      </c>
      <c r="BR150">
        <v>0.49883369</v>
      </c>
      <c r="BS150">
        <v>8.8652010000000008</v>
      </c>
      <c r="BT150">
        <v>0.79666877000000003</v>
      </c>
      <c r="BU150">
        <v>0.47606894</v>
      </c>
      <c r="BV150">
        <v>2.1985271000000002</v>
      </c>
      <c r="BW150">
        <v>27.381985</v>
      </c>
      <c r="BX150">
        <v>12.506097</v>
      </c>
      <c r="BY150">
        <v>10.454442</v>
      </c>
      <c r="BZ150">
        <v>1.8012271</v>
      </c>
      <c r="CA150">
        <v>1.0374197000000001</v>
      </c>
      <c r="CB150">
        <v>3.3042159</v>
      </c>
      <c r="CC150">
        <v>7.7315607000000002</v>
      </c>
      <c r="CD150">
        <v>0.65350443000000003</v>
      </c>
      <c r="CE150">
        <v>0.60828757</v>
      </c>
      <c r="CF150">
        <v>2.5129093999999998</v>
      </c>
      <c r="CG150">
        <v>1.0158924</v>
      </c>
      <c r="CH150">
        <v>1.3209694999999999</v>
      </c>
      <c r="CI150">
        <v>1.0011673000000001</v>
      </c>
      <c r="CJ150">
        <v>1.794403</v>
      </c>
      <c r="CK150">
        <v>9.4663953999999997</v>
      </c>
      <c r="CL150">
        <v>1.4501636</v>
      </c>
      <c r="CM150">
        <v>2.3465487999999999</v>
      </c>
      <c r="CN150">
        <v>46.941879</v>
      </c>
      <c r="CO150">
        <v>3.0602223999999998</v>
      </c>
      <c r="CP150">
        <v>8.0650577999999999</v>
      </c>
      <c r="CQ150">
        <v>853.49829</v>
      </c>
      <c r="CR150">
        <v>14.290376</v>
      </c>
      <c r="CS150">
        <v>1.9418002000000001</v>
      </c>
      <c r="CT150">
        <v>16.912873999999999</v>
      </c>
      <c r="CU150">
        <v>1.8431995999999999</v>
      </c>
      <c r="CV150">
        <v>13.730848</v>
      </c>
      <c r="CW150">
        <v>17.011309000000001</v>
      </c>
      <c r="CX150">
        <v>92.538421999999997</v>
      </c>
      <c r="CY150">
        <v>4.7281665999999998</v>
      </c>
      <c r="CZ150">
        <v>4.2764287000000003</v>
      </c>
      <c r="DA150">
        <v>3.9588994999999998</v>
      </c>
      <c r="DB150">
        <v>4.7726807999999998</v>
      </c>
      <c r="DC150">
        <v>18.349291000000001</v>
      </c>
      <c r="DD150">
        <v>10.260115000000001</v>
      </c>
      <c r="DE150">
        <v>1.4640420999999999</v>
      </c>
      <c r="DF150">
        <v>0.58666706000000002</v>
      </c>
      <c r="DG150">
        <v>97.481880000000004</v>
      </c>
      <c r="DH150">
        <v>2.8412435</v>
      </c>
      <c r="DI150">
        <v>1.6637754</v>
      </c>
      <c r="DJ150">
        <v>2.7239602000000001</v>
      </c>
      <c r="DK150">
        <v>5.3284735999999997</v>
      </c>
      <c r="DL150">
        <v>3.5452256000000002</v>
      </c>
      <c r="DM150">
        <v>11.585578999999999</v>
      </c>
      <c r="DN150">
        <v>2.9075422</v>
      </c>
      <c r="DO150">
        <v>23.819126000000001</v>
      </c>
      <c r="DP150">
        <v>132.77420000000001</v>
      </c>
      <c r="DQ150">
        <v>8.0173463999999992</v>
      </c>
      <c r="DR150">
        <v>4.1581406999999997</v>
      </c>
      <c r="DS150">
        <v>10.234434</v>
      </c>
      <c r="DT150">
        <v>4.5288911000000001</v>
      </c>
      <c r="DU150">
        <v>5.0328483999999998</v>
      </c>
      <c r="DV150">
        <v>6.8257933</v>
      </c>
      <c r="DW150">
        <v>5.6965517999999999</v>
      </c>
      <c r="DX150">
        <v>3.8392129000000002</v>
      </c>
      <c r="DY150">
        <v>1.1074094000000001</v>
      </c>
      <c r="DZ150">
        <v>1.1417394000000001</v>
      </c>
      <c r="EA150">
        <v>1.3368932</v>
      </c>
      <c r="EB150">
        <v>5.0932979999999999</v>
      </c>
      <c r="EC150">
        <v>0.59250729999999996</v>
      </c>
      <c r="ED150">
        <v>1.5212067</v>
      </c>
      <c r="EE150">
        <v>2.7522397000000001</v>
      </c>
      <c r="EF150">
        <v>15.429042000000001</v>
      </c>
      <c r="EG150">
        <v>7.1676187999999996</v>
      </c>
      <c r="EH150">
        <v>0.80158967000000003</v>
      </c>
      <c r="EI150">
        <v>15.319784</v>
      </c>
      <c r="EJ150">
        <v>7.6302247000000003</v>
      </c>
      <c r="EK150">
        <v>19.151527000000002</v>
      </c>
      <c r="EL150">
        <v>12.918265</v>
      </c>
      <c r="EM150">
        <v>4.4756669999999996</v>
      </c>
      <c r="EN150">
        <v>3.6209468999999999</v>
      </c>
      <c r="EO150">
        <v>1.4427209000000001</v>
      </c>
      <c r="EP150">
        <v>12.06063</v>
      </c>
      <c r="EQ150">
        <v>5.2612266999999999</v>
      </c>
      <c r="ER150">
        <v>36.788753999999997</v>
      </c>
      <c r="ES150">
        <v>14.949985</v>
      </c>
      <c r="ET150">
        <v>0</v>
      </c>
      <c r="EU150">
        <v>17.24691</v>
      </c>
      <c r="EV150">
        <v>3.1436237999999999</v>
      </c>
      <c r="EW150">
        <v>16.382670999999998</v>
      </c>
      <c r="EX150">
        <v>12.912474</v>
      </c>
      <c r="EY150">
        <v>111.08974000000001</v>
      </c>
      <c r="EZ150">
        <v>3.8448061999999998</v>
      </c>
      <c r="FA150">
        <v>9.3662033000000005</v>
      </c>
      <c r="FB150">
        <v>4.6048283999999997</v>
      </c>
      <c r="FC150">
        <v>5.0894814000000004</v>
      </c>
      <c r="FD150">
        <v>4.7469573</v>
      </c>
      <c r="FE150">
        <v>5.2495722999999996</v>
      </c>
      <c r="FF150">
        <v>1.0583514999999999</v>
      </c>
      <c r="FG150">
        <v>5.6134763000000003</v>
      </c>
      <c r="FH150">
        <v>6.2561073</v>
      </c>
      <c r="FI150">
        <v>1.5352885999999999</v>
      </c>
      <c r="FJ150">
        <v>1.937505</v>
      </c>
      <c r="FK150">
        <v>1.1326147</v>
      </c>
      <c r="FL150">
        <v>1.9879347999999999</v>
      </c>
      <c r="FM150">
        <v>9.8341721999999994</v>
      </c>
      <c r="FN150">
        <v>118.82133</v>
      </c>
      <c r="FO150">
        <v>13.269214</v>
      </c>
      <c r="FP150">
        <v>11.551653</v>
      </c>
      <c r="FQ150">
        <v>12.841260999999999</v>
      </c>
      <c r="FR150">
        <v>1.4734372</v>
      </c>
      <c r="FS150">
        <v>4.3976053999999998</v>
      </c>
      <c r="FT150">
        <v>4.2110205000000001</v>
      </c>
      <c r="FU150">
        <v>19.396073999999999</v>
      </c>
      <c r="FV150">
        <v>3.9626228999999999</v>
      </c>
      <c r="FW150">
        <v>4.9376163000000002</v>
      </c>
      <c r="FX150">
        <v>16.147355999999998</v>
      </c>
      <c r="FY150">
        <v>6.5220418000000002</v>
      </c>
      <c r="FZ150">
        <v>17.136289999999999</v>
      </c>
      <c r="GA150">
        <v>97.939407000000003</v>
      </c>
      <c r="GB150">
        <v>5.1790085000000001</v>
      </c>
      <c r="GC150">
        <v>7.4088535000000002</v>
      </c>
      <c r="GD150">
        <v>1188.0198</v>
      </c>
      <c r="GE150">
        <v>0.45615034999999998</v>
      </c>
      <c r="GF150">
        <v>28.398897000000002</v>
      </c>
      <c r="GG150">
        <v>0.13951073999999999</v>
      </c>
      <c r="GH150">
        <v>0.41421539000000002</v>
      </c>
      <c r="GI150">
        <v>3.7629697000000002</v>
      </c>
      <c r="GJ150">
        <v>0.52136463</v>
      </c>
      <c r="GK150">
        <v>1.9057343</v>
      </c>
      <c r="GL150">
        <v>18.344646000000001</v>
      </c>
      <c r="GM150">
        <v>17.167871000000002</v>
      </c>
      <c r="GN150">
        <v>48.172184000000001</v>
      </c>
      <c r="GO150">
        <v>1.7702023</v>
      </c>
      <c r="GP150">
        <v>4.7379546000000001</v>
      </c>
      <c r="GQ150">
        <v>3.7155840000000002</v>
      </c>
      <c r="GR150">
        <v>3.0849289999999998</v>
      </c>
      <c r="GS150">
        <v>29.705019</v>
      </c>
      <c r="GT150">
        <v>6.0981870000000002</v>
      </c>
      <c r="GU150">
        <v>0.34624275999999998</v>
      </c>
      <c r="GV150">
        <v>0.71449560000000001</v>
      </c>
      <c r="GW150">
        <v>15.957768</v>
      </c>
      <c r="GX150">
        <v>10.11867</v>
      </c>
      <c r="GY150">
        <v>9.7930174000000001</v>
      </c>
      <c r="GZ150">
        <v>21.749838</v>
      </c>
      <c r="HA150">
        <v>3.4113386000000001</v>
      </c>
      <c r="HB150">
        <v>75.472412000000006</v>
      </c>
      <c r="HC150">
        <v>6.7326531000000003</v>
      </c>
      <c r="HD150">
        <v>33.614738000000003</v>
      </c>
      <c r="HE150">
        <v>9.6294164999999996</v>
      </c>
      <c r="HF150">
        <v>4.3293362000000002</v>
      </c>
      <c r="HG150">
        <v>3.5629553999999999</v>
      </c>
      <c r="HH150">
        <v>4.3104620000000002</v>
      </c>
      <c r="HI150">
        <v>4.6227517000000002</v>
      </c>
      <c r="HJ150">
        <v>5.7758732000000004</v>
      </c>
      <c r="HK150">
        <v>5.7009195999999998</v>
      </c>
      <c r="HL150">
        <v>5.5964384000000003</v>
      </c>
      <c r="HM150">
        <v>5.8501573000000002</v>
      </c>
      <c r="HN150">
        <v>1.9142631999999999</v>
      </c>
      <c r="HO150">
        <v>3.8085501000000002</v>
      </c>
      <c r="HP150">
        <v>17.325890999999999</v>
      </c>
      <c r="HQ150">
        <v>1.5340171</v>
      </c>
      <c r="HR150">
        <v>11.598679000000001</v>
      </c>
      <c r="HS150">
        <v>1.7447097</v>
      </c>
      <c r="HT150">
        <v>6.5947747000000003</v>
      </c>
      <c r="HU150">
        <v>6.6694240999999996</v>
      </c>
      <c r="HV150">
        <v>17.354174</v>
      </c>
      <c r="HW150">
        <v>5.7654928999999999</v>
      </c>
      <c r="HX150">
        <v>4.4956436000000002</v>
      </c>
      <c r="HY150">
        <v>4.8534546000000001</v>
      </c>
      <c r="HZ150">
        <v>125.64944</v>
      </c>
      <c r="IA150">
        <v>3.5836792000000002</v>
      </c>
      <c r="IB150">
        <v>5.8951992999999998</v>
      </c>
      <c r="IC150">
        <v>5.4932078999999998</v>
      </c>
      <c r="ID150">
        <v>3.5479050000000001</v>
      </c>
      <c r="IE150">
        <v>4.2252945999999998</v>
      </c>
      <c r="IF150">
        <v>13.218128999999999</v>
      </c>
      <c r="IG150">
        <v>3.0223247999999998</v>
      </c>
      <c r="IH150">
        <v>2.8165065999999999</v>
      </c>
      <c r="II150">
        <v>3.9452307000000002</v>
      </c>
      <c r="IJ150">
        <v>4.3408388999999996</v>
      </c>
      <c r="IK150">
        <v>4.1326828000000004</v>
      </c>
      <c r="IL150">
        <v>3.3839239999999999</v>
      </c>
      <c r="IM150">
        <v>1.4287669999999999</v>
      </c>
      <c r="IN150">
        <v>9.4314289000000002</v>
      </c>
      <c r="IO150">
        <v>0.85915821999999997</v>
      </c>
      <c r="IP150">
        <v>4.2311696999999997</v>
      </c>
      <c r="IQ150">
        <v>2.8932802999999998</v>
      </c>
      <c r="IR150">
        <v>4.1695336999999997</v>
      </c>
      <c r="IS150">
        <v>3.028702</v>
      </c>
      <c r="IT150">
        <v>3.6521039000000002</v>
      </c>
      <c r="IU150">
        <v>3.0858094999999999</v>
      </c>
      <c r="IV150">
        <v>23.789539000000001</v>
      </c>
      <c r="IW150">
        <v>15.856837000000001</v>
      </c>
      <c r="IX150">
        <v>47.891800000000003</v>
      </c>
      <c r="IY150">
        <v>7.1714086999999997</v>
      </c>
      <c r="IZ150">
        <v>3.6046553000000001</v>
      </c>
      <c r="JA150">
        <v>7.0701847000000004</v>
      </c>
      <c r="JB150">
        <v>12.028962999999999</v>
      </c>
      <c r="JC150">
        <v>5.3181738999999997</v>
      </c>
      <c r="JD150">
        <v>4.8594784999999998</v>
      </c>
      <c r="JE150">
        <v>2.2276606999999999</v>
      </c>
      <c r="JF150">
        <v>1.0722414</v>
      </c>
      <c r="JG150">
        <v>4.8341484000000001</v>
      </c>
      <c r="JH150">
        <v>7.4255972000000003</v>
      </c>
      <c r="JI150">
        <v>5.5647983999999999</v>
      </c>
      <c r="JJ150">
        <v>4.9305858999999996</v>
      </c>
      <c r="JK150">
        <v>15.023372999999999</v>
      </c>
      <c r="JL150">
        <v>3.4643063999999999</v>
      </c>
      <c r="JM150">
        <v>4.0340046999999997</v>
      </c>
      <c r="JN150">
        <v>4.1139378999999998</v>
      </c>
      <c r="JO150">
        <v>2.5842645000000002</v>
      </c>
      <c r="JP150">
        <v>2.6274617</v>
      </c>
      <c r="JQ150">
        <v>22.836583999999998</v>
      </c>
      <c r="JR150">
        <v>2.1371329000000001</v>
      </c>
      <c r="JS150">
        <v>2.5006974</v>
      </c>
      <c r="JT150">
        <v>6.9627051</v>
      </c>
      <c r="JU150">
        <v>2.6664557000000002</v>
      </c>
      <c r="JV150">
        <v>4.7398366999999997</v>
      </c>
      <c r="JW150">
        <v>1.2301883</v>
      </c>
      <c r="JX150">
        <v>0.13250387999999999</v>
      </c>
    </row>
    <row r="151" spans="1:284" x14ac:dyDescent="0.3">
      <c r="A151">
        <v>0.37525761000000002</v>
      </c>
      <c r="B151">
        <v>0.80530595999999999</v>
      </c>
      <c r="C151">
        <v>2.5498740999999998</v>
      </c>
      <c r="D151">
        <v>1.3039613999999999</v>
      </c>
      <c r="E151">
        <v>2.2670932000000001</v>
      </c>
      <c r="F151">
        <v>15.830378</v>
      </c>
      <c r="G151">
        <v>20.072367</v>
      </c>
      <c r="H151">
        <v>27.634262</v>
      </c>
      <c r="I151">
        <v>13.559817000000001</v>
      </c>
      <c r="J151">
        <v>14.106236000000001</v>
      </c>
      <c r="K151">
        <v>6.8123899000000003</v>
      </c>
      <c r="L151">
        <v>3.2940936000000001</v>
      </c>
      <c r="M151">
        <v>16.212838999999999</v>
      </c>
      <c r="N151">
        <v>1.2072350000000001</v>
      </c>
      <c r="O151">
        <v>4.861402</v>
      </c>
      <c r="P151">
        <v>1.5897733000000001</v>
      </c>
      <c r="Q151">
        <v>4.7947487999999998</v>
      </c>
      <c r="R151">
        <v>1.7175037</v>
      </c>
      <c r="S151">
        <v>1.8482909999999999</v>
      </c>
      <c r="T151">
        <v>10.971054000000001</v>
      </c>
      <c r="U151">
        <v>12.638985</v>
      </c>
      <c r="V151">
        <v>14.173735000000001</v>
      </c>
      <c r="W151">
        <v>31.051523</v>
      </c>
      <c r="X151">
        <v>109.1691</v>
      </c>
      <c r="Y151">
        <v>2.4684116999999999</v>
      </c>
      <c r="Z151">
        <v>1.5129629</v>
      </c>
      <c r="AA151">
        <v>46.864845000000003</v>
      </c>
      <c r="AB151">
        <v>7.8252725999999999</v>
      </c>
      <c r="AC151">
        <v>34.471122999999999</v>
      </c>
      <c r="AD151">
        <v>0.99480820000000003</v>
      </c>
      <c r="AE151">
        <v>25.490219</v>
      </c>
      <c r="AF151">
        <v>35.644748999999997</v>
      </c>
      <c r="AG151">
        <v>8.8374815000000009</v>
      </c>
      <c r="AH151">
        <v>1.2055823999999999</v>
      </c>
      <c r="AI151">
        <v>0.84662926000000005</v>
      </c>
      <c r="AJ151">
        <v>1.5903316000000001</v>
      </c>
      <c r="AK151">
        <v>2.8970601999999999</v>
      </c>
      <c r="AL151">
        <v>1.6447992</v>
      </c>
      <c r="AM151">
        <v>6.7679552999999997</v>
      </c>
      <c r="AN151">
        <v>7.7882198999999996</v>
      </c>
      <c r="AO151">
        <v>9.2553710999999996</v>
      </c>
      <c r="AP151">
        <v>14.115705999999999</v>
      </c>
      <c r="AQ151">
        <v>3.1866202000000001</v>
      </c>
      <c r="AR151">
        <v>0.43980901999999999</v>
      </c>
      <c r="AS151">
        <v>9.3658418999999995</v>
      </c>
      <c r="AT151">
        <v>9.1153841</v>
      </c>
      <c r="AU151">
        <v>33.516792000000002</v>
      </c>
      <c r="AV151">
        <v>3.6468139000000002</v>
      </c>
      <c r="AW151">
        <v>3.8404335999999999</v>
      </c>
      <c r="AX151">
        <v>21.799294</v>
      </c>
      <c r="AY151">
        <v>123.06914</v>
      </c>
      <c r="AZ151">
        <v>34.855339000000001</v>
      </c>
      <c r="BA151">
        <v>7.8412442000000002</v>
      </c>
      <c r="BB151">
        <v>6.5553527000000003</v>
      </c>
      <c r="BC151">
        <v>7.1301550999999996</v>
      </c>
      <c r="BD151">
        <v>3.4405694000000002</v>
      </c>
      <c r="BE151">
        <v>12.397034</v>
      </c>
      <c r="BF151">
        <v>16.214984999999999</v>
      </c>
      <c r="BG151">
        <v>5.9608397000000002</v>
      </c>
      <c r="BH151">
        <v>9.620965</v>
      </c>
      <c r="BI151">
        <v>0.42995009000000001</v>
      </c>
      <c r="BJ151">
        <v>202.79358999999999</v>
      </c>
      <c r="BK151">
        <v>41.967381000000003</v>
      </c>
      <c r="BL151">
        <v>48.542445999999998</v>
      </c>
      <c r="BM151">
        <v>7.5253066999999998</v>
      </c>
      <c r="BN151">
        <v>41.506138</v>
      </c>
      <c r="BO151">
        <v>8.1084136999999998</v>
      </c>
      <c r="BP151">
        <v>0.34068166999999999</v>
      </c>
      <c r="BQ151">
        <v>0.75227862999999995</v>
      </c>
      <c r="BR151">
        <v>0.48481146000000003</v>
      </c>
      <c r="BS151">
        <v>5.8554181999999999</v>
      </c>
      <c r="BT151">
        <v>0.76149385999999997</v>
      </c>
      <c r="BU151">
        <v>0.46328091999999998</v>
      </c>
      <c r="BV151">
        <v>1.9499588000000001</v>
      </c>
      <c r="BW151">
        <v>10.581813</v>
      </c>
      <c r="BX151">
        <v>7.2494025000000004</v>
      </c>
      <c r="BY151">
        <v>6.5089540000000001</v>
      </c>
      <c r="BZ151">
        <v>1.6308997000000001</v>
      </c>
      <c r="CA151">
        <v>0.97855842000000004</v>
      </c>
      <c r="CB151">
        <v>2.7729629999999998</v>
      </c>
      <c r="CC151">
        <v>14.013729</v>
      </c>
      <c r="CD151">
        <v>0.62964648000000001</v>
      </c>
      <c r="CE151">
        <v>0.58756452999999997</v>
      </c>
      <c r="CF151">
        <v>2.193336</v>
      </c>
      <c r="CG151">
        <v>0.95938199999999996</v>
      </c>
      <c r="CH151">
        <v>1.2269920999999999</v>
      </c>
      <c r="CI151">
        <v>0.94623904999999997</v>
      </c>
      <c r="CJ151">
        <v>1.6253032999999999</v>
      </c>
      <c r="CK151">
        <v>6.1117882999999997</v>
      </c>
      <c r="CL151">
        <v>1.3376874999999999</v>
      </c>
      <c r="CM151">
        <v>2.0655217000000001</v>
      </c>
      <c r="CN151">
        <v>12.612831</v>
      </c>
      <c r="CO151">
        <v>2.5990562000000001</v>
      </c>
      <c r="CP151">
        <v>5.4953184000000004</v>
      </c>
      <c r="CQ151">
        <v>16.905297999999998</v>
      </c>
      <c r="CR151">
        <v>7.8150295999999999</v>
      </c>
      <c r="CS151">
        <v>1.7452998</v>
      </c>
      <c r="CT151">
        <v>8.5391293000000008</v>
      </c>
      <c r="CU151">
        <v>1.6652340000000001</v>
      </c>
      <c r="CV151">
        <v>67.352271999999999</v>
      </c>
      <c r="CW151">
        <v>8.5641499000000003</v>
      </c>
      <c r="CX151">
        <v>14.537477000000001</v>
      </c>
      <c r="CY151">
        <v>6.5139336999999999</v>
      </c>
      <c r="CZ151">
        <v>5.6863871000000001</v>
      </c>
      <c r="DA151">
        <v>5.1383752999999999</v>
      </c>
      <c r="DB151">
        <v>6.5987239000000004</v>
      </c>
      <c r="DC151">
        <v>287.07709</v>
      </c>
      <c r="DD151">
        <v>6.4330939999999996</v>
      </c>
      <c r="DE151">
        <v>1.3494877999999999</v>
      </c>
      <c r="DF151">
        <v>0.56736761000000002</v>
      </c>
      <c r="DG151">
        <v>14.654222000000001</v>
      </c>
      <c r="DH151">
        <v>2.4393815999999999</v>
      </c>
      <c r="DI151">
        <v>1.5173954000000001</v>
      </c>
      <c r="DJ151">
        <v>2.3524210000000001</v>
      </c>
      <c r="DK151">
        <v>4.0707927000000002</v>
      </c>
      <c r="DL151">
        <v>2.9407361000000001</v>
      </c>
      <c r="DM151">
        <v>6.9302181999999997</v>
      </c>
      <c r="DN151">
        <v>2.4880911999999999</v>
      </c>
      <c r="DO151">
        <v>10.003553999999999</v>
      </c>
      <c r="DP151">
        <v>15.264150000000001</v>
      </c>
      <c r="DQ151">
        <v>14.98169</v>
      </c>
      <c r="DR151">
        <v>3.3503810999999999</v>
      </c>
      <c r="DS151">
        <v>6.4229889</v>
      </c>
      <c r="DT151">
        <v>6.1416310999999997</v>
      </c>
      <c r="DU151">
        <v>7.1066517999999999</v>
      </c>
      <c r="DV151">
        <v>11.296662</v>
      </c>
      <c r="DW151">
        <v>8.5060491999999996</v>
      </c>
      <c r="DX151">
        <v>4.9385481000000002</v>
      </c>
      <c r="DY151">
        <v>1.0405937000000001</v>
      </c>
      <c r="DZ151">
        <v>1.0708495</v>
      </c>
      <c r="EA151">
        <v>1.2407189999999999</v>
      </c>
      <c r="EB151">
        <v>3.9320873999999999</v>
      </c>
      <c r="EC151">
        <v>0.57282811</v>
      </c>
      <c r="ED151">
        <v>1.3979088</v>
      </c>
      <c r="EE151">
        <v>2.3734825000000002</v>
      </c>
      <c r="EF151">
        <v>8.1437044000000007</v>
      </c>
      <c r="EG151">
        <v>5.0633488</v>
      </c>
      <c r="EH151">
        <v>0.76598858999999997</v>
      </c>
      <c r="EI151">
        <v>8.1131639</v>
      </c>
      <c r="EJ151">
        <v>13.68432</v>
      </c>
      <c r="EK151">
        <v>9.0746936999999992</v>
      </c>
      <c r="EL151">
        <v>51.471114999999998</v>
      </c>
      <c r="EM151">
        <v>3.5535114000000001</v>
      </c>
      <c r="EN151">
        <v>4.5831733000000003</v>
      </c>
      <c r="EO151">
        <v>1.3313520000000001</v>
      </c>
      <c r="EP151">
        <v>40.107470999999997</v>
      </c>
      <c r="EQ151">
        <v>4.0314268999999996</v>
      </c>
      <c r="ER151">
        <v>11.742103</v>
      </c>
      <c r="ES151">
        <v>112.25484</v>
      </c>
      <c r="ET151">
        <v>17.24691</v>
      </c>
      <c r="EU151">
        <v>0</v>
      </c>
      <c r="EV151">
        <v>2.6589692</v>
      </c>
      <c r="EW151">
        <v>326.93610000000001</v>
      </c>
      <c r="EX151">
        <v>7.3841124000000002</v>
      </c>
      <c r="EY151">
        <v>14.929131999999999</v>
      </c>
      <c r="EZ151">
        <v>3.1439371</v>
      </c>
      <c r="FA151">
        <v>20.497914999999999</v>
      </c>
      <c r="FB151">
        <v>6.2821192999999997</v>
      </c>
      <c r="FC151">
        <v>7.2200984999999998</v>
      </c>
      <c r="FD151">
        <v>6.5496521000000003</v>
      </c>
      <c r="FE151">
        <v>7.5465827000000001</v>
      </c>
      <c r="FF151">
        <v>0.99716097000000004</v>
      </c>
      <c r="FG151">
        <v>4.2350607</v>
      </c>
      <c r="FH151">
        <v>4.5908369999999996</v>
      </c>
      <c r="FI151">
        <v>1.4097915000000001</v>
      </c>
      <c r="FJ151">
        <v>1.7418292</v>
      </c>
      <c r="FK151">
        <v>1.0628188000000001</v>
      </c>
      <c r="FL151">
        <v>1.7824804000000001</v>
      </c>
      <c r="FM151">
        <v>6.2630100000000004</v>
      </c>
      <c r="FN151">
        <v>20.175362</v>
      </c>
      <c r="FO151">
        <v>57.534045999999996</v>
      </c>
      <c r="FP151">
        <v>34.981791999999999</v>
      </c>
      <c r="FQ151">
        <v>50.270015999999998</v>
      </c>
      <c r="FR151">
        <v>1.3574662</v>
      </c>
      <c r="FS151">
        <v>3.5041256000000001</v>
      </c>
      <c r="FT151">
        <v>3.3846270999999999</v>
      </c>
      <c r="FU151">
        <v>155.6523</v>
      </c>
      <c r="FV151">
        <v>5.1446494999999999</v>
      </c>
      <c r="FW151">
        <v>3.8386496999999999</v>
      </c>
      <c r="FX151">
        <v>8.3395156999999998</v>
      </c>
      <c r="FY151">
        <v>10.488248</v>
      </c>
      <c r="FZ151">
        <v>2671.7438999999999</v>
      </c>
      <c r="GA151">
        <v>14.66452</v>
      </c>
      <c r="GB151">
        <v>7.4016089000000003</v>
      </c>
      <c r="GC151">
        <v>12.988320999999999</v>
      </c>
      <c r="GD151">
        <v>17.000112999999999</v>
      </c>
      <c r="GE151">
        <v>0.44439685000000001</v>
      </c>
      <c r="GF151">
        <v>43.919815</v>
      </c>
      <c r="GG151">
        <v>0.13839129</v>
      </c>
      <c r="GH151">
        <v>0.40450057</v>
      </c>
      <c r="GI151">
        <v>3.0890040000000001</v>
      </c>
      <c r="GJ151">
        <v>0.50606649999999997</v>
      </c>
      <c r="GK151">
        <v>1.7161092</v>
      </c>
      <c r="GL151">
        <v>288.21877999999998</v>
      </c>
      <c r="GM151">
        <v>8.6036500999999994</v>
      </c>
      <c r="GN151">
        <v>26.865445999999999</v>
      </c>
      <c r="GO151">
        <v>1.6054236</v>
      </c>
      <c r="GP151">
        <v>6.5325259999999998</v>
      </c>
      <c r="GQ151">
        <v>4.7358507999999997</v>
      </c>
      <c r="GR151">
        <v>3.7569243999999999</v>
      </c>
      <c r="GS151">
        <v>41.123398000000002</v>
      </c>
      <c r="GT151">
        <v>9.4338055000000001</v>
      </c>
      <c r="GU151">
        <v>0.33942851000000002</v>
      </c>
      <c r="GV151">
        <v>0.68607335999999997</v>
      </c>
      <c r="GW151">
        <v>8.2886571999999994</v>
      </c>
      <c r="GX151">
        <v>24.482315</v>
      </c>
      <c r="GY151">
        <v>22.659206000000001</v>
      </c>
      <c r="GZ151">
        <v>9.6191998000000005</v>
      </c>
      <c r="HA151">
        <v>2.8480175000000001</v>
      </c>
      <c r="HB151">
        <v>22.355596999999999</v>
      </c>
      <c r="HC151">
        <v>11.043811</v>
      </c>
      <c r="HD151">
        <v>11.398576</v>
      </c>
      <c r="HE151">
        <v>6.1793294000000003</v>
      </c>
      <c r="HF151">
        <v>5.7803167999999996</v>
      </c>
      <c r="HG151">
        <v>4.4906588000000003</v>
      </c>
      <c r="HH151">
        <v>5.7467202999999998</v>
      </c>
      <c r="HI151">
        <v>6.3155245999999998</v>
      </c>
      <c r="HJ151">
        <v>8.6841287999999999</v>
      </c>
      <c r="HK151">
        <v>8.5157909000000007</v>
      </c>
      <c r="HL151">
        <v>8.2847527999999997</v>
      </c>
      <c r="HM151">
        <v>8.8531484999999996</v>
      </c>
      <c r="HN151">
        <v>1.7230221999999999</v>
      </c>
      <c r="HO151">
        <v>3.1196527000000001</v>
      </c>
      <c r="HP151">
        <v>8.6431550999999995</v>
      </c>
      <c r="HQ151">
        <v>1.4087193</v>
      </c>
      <c r="HR151">
        <v>35.416637000000001</v>
      </c>
      <c r="HS151">
        <v>1.5844278000000001</v>
      </c>
      <c r="HT151">
        <v>10.677624</v>
      </c>
      <c r="HU151">
        <v>4.8095565000000002</v>
      </c>
      <c r="HV151">
        <v>8.6501874999999995</v>
      </c>
      <c r="HW151">
        <v>8.6606854999999996</v>
      </c>
      <c r="HX151">
        <v>6.0806478999999998</v>
      </c>
      <c r="HY151">
        <v>6.7541370000000001</v>
      </c>
      <c r="HZ151">
        <v>19.990904</v>
      </c>
      <c r="IA151">
        <v>4.5236292000000002</v>
      </c>
      <c r="IB151">
        <v>8.9567098999999999</v>
      </c>
      <c r="IC151">
        <v>8.0605124999999997</v>
      </c>
      <c r="ID151">
        <v>4.4667767999999999</v>
      </c>
      <c r="IE151">
        <v>5.5963310999999996</v>
      </c>
      <c r="IF151">
        <v>56.585822999999998</v>
      </c>
      <c r="IG151">
        <v>3.6644838000000002</v>
      </c>
      <c r="IH151">
        <v>3.3662285999999999</v>
      </c>
      <c r="II151">
        <v>3.2107675000000002</v>
      </c>
      <c r="IJ151">
        <v>5.8008404000000002</v>
      </c>
      <c r="IK151">
        <v>5.4350138000000001</v>
      </c>
      <c r="IL151">
        <v>4.2099323000000002</v>
      </c>
      <c r="IM151">
        <v>1.3194604000000001</v>
      </c>
      <c r="IN151">
        <v>20.812925</v>
      </c>
      <c r="IO151">
        <v>0.81838995000000003</v>
      </c>
      <c r="IP151">
        <v>5.6066421999999996</v>
      </c>
      <c r="IQ151">
        <v>3.4764826000000002</v>
      </c>
      <c r="IR151">
        <v>5.4989299999999997</v>
      </c>
      <c r="IS151">
        <v>3.6738634000000001</v>
      </c>
      <c r="IT151">
        <v>4.6332040000000001</v>
      </c>
      <c r="IU151">
        <v>2.6174892999999999</v>
      </c>
      <c r="IV151">
        <v>62.711182000000001</v>
      </c>
      <c r="IW151">
        <v>8.2613439999999994</v>
      </c>
      <c r="IX151">
        <v>26.953451000000001</v>
      </c>
      <c r="IY151">
        <v>12.275779999999999</v>
      </c>
      <c r="IZ151">
        <v>2.9815109</v>
      </c>
      <c r="JA151">
        <v>11.982129</v>
      </c>
      <c r="JB151">
        <v>7.0864649000000002</v>
      </c>
      <c r="JC151">
        <v>7.6891685000000001</v>
      </c>
      <c r="JD151">
        <v>6.7658085999999997</v>
      </c>
      <c r="JE151">
        <v>1.9728425999999999</v>
      </c>
      <c r="JF151">
        <v>1.0094818999999999</v>
      </c>
      <c r="JG151">
        <v>3.7758207000000001</v>
      </c>
      <c r="JH151">
        <v>13.039866</v>
      </c>
      <c r="JI151">
        <v>8.2156018999999993</v>
      </c>
      <c r="JJ151">
        <v>6.9044442000000004</v>
      </c>
      <c r="JK151">
        <v>116.52907999999999</v>
      </c>
      <c r="JL151">
        <v>4.3350720000000003</v>
      </c>
      <c r="JM151">
        <v>3.2693197999999999</v>
      </c>
      <c r="JN151">
        <v>5.4026394</v>
      </c>
      <c r="JO151">
        <v>3.0397362999999999</v>
      </c>
      <c r="JP151">
        <v>3.0996790000000001</v>
      </c>
      <c r="JQ151">
        <v>70.462158000000002</v>
      </c>
      <c r="JR151">
        <v>1.9015093999999999</v>
      </c>
      <c r="JS151">
        <v>2.1840267</v>
      </c>
      <c r="JT151">
        <v>11.676659000000001</v>
      </c>
      <c r="JU151">
        <v>3.1540940000000002</v>
      </c>
      <c r="JV151">
        <v>6.5361041999999996</v>
      </c>
      <c r="JW151">
        <v>1.1482835</v>
      </c>
      <c r="JX151">
        <v>0.13149363999999999</v>
      </c>
    </row>
    <row r="152" spans="1:284" x14ac:dyDescent="0.3">
      <c r="A152">
        <v>0.43691963</v>
      </c>
      <c r="B152">
        <v>1.1551632999999999</v>
      </c>
      <c r="C152">
        <v>62.147964000000002</v>
      </c>
      <c r="D152">
        <v>2.5587995000000001</v>
      </c>
      <c r="E152">
        <v>15.382754</v>
      </c>
      <c r="F152">
        <v>3.1957466999999999</v>
      </c>
      <c r="G152">
        <v>2.3479394999999998</v>
      </c>
      <c r="H152">
        <v>2.4255798</v>
      </c>
      <c r="I152">
        <v>3.3075530999999998</v>
      </c>
      <c r="J152">
        <v>3.2765938999999999</v>
      </c>
      <c r="K152">
        <v>4.3612083999999998</v>
      </c>
      <c r="L152">
        <v>13.790827</v>
      </c>
      <c r="M152">
        <v>3.1805998999999998</v>
      </c>
      <c r="N152">
        <v>2.2111491999999999</v>
      </c>
      <c r="O152">
        <v>5.8691082000000003</v>
      </c>
      <c r="P152">
        <v>3.9535868000000001</v>
      </c>
      <c r="Q152">
        <v>5.9692902999999999</v>
      </c>
      <c r="R152">
        <v>4.8507246999999998</v>
      </c>
      <c r="S152">
        <v>6.0622696999999999</v>
      </c>
      <c r="T152">
        <v>3.5095518000000001</v>
      </c>
      <c r="U152">
        <v>2.1968081000000002</v>
      </c>
      <c r="V152">
        <v>2.2389464000000001</v>
      </c>
      <c r="W152">
        <v>2.9079820999999999</v>
      </c>
      <c r="X152">
        <v>2.5957460000000001</v>
      </c>
      <c r="Y152">
        <v>34.443344000000003</v>
      </c>
      <c r="Z152">
        <v>3.5103838000000001</v>
      </c>
      <c r="AA152">
        <v>2.8189050999999998</v>
      </c>
      <c r="AB152">
        <v>1.9846125999999999</v>
      </c>
      <c r="AC152">
        <v>2.8812148999999998</v>
      </c>
      <c r="AD152">
        <v>1.5894883</v>
      </c>
      <c r="AE152">
        <v>2.9686374999999998</v>
      </c>
      <c r="AF152">
        <v>2.8733075000000001</v>
      </c>
      <c r="AG152">
        <v>2.0439866000000002</v>
      </c>
      <c r="AH152">
        <v>2.2056114999999998</v>
      </c>
      <c r="AI152">
        <v>1.2421297</v>
      </c>
      <c r="AJ152">
        <v>3.9570408000000001</v>
      </c>
      <c r="AK152">
        <v>32.353969999999997</v>
      </c>
      <c r="AL152">
        <v>4.3123646000000004</v>
      </c>
      <c r="AM152">
        <v>4.3796166999999997</v>
      </c>
      <c r="AN152">
        <v>4.0373606999999998</v>
      </c>
      <c r="AO152">
        <v>3.7307831999999999</v>
      </c>
      <c r="AP152">
        <v>2.2374934999999998</v>
      </c>
      <c r="AQ152">
        <v>16.058195000000001</v>
      </c>
      <c r="AR152">
        <v>0.52697349000000004</v>
      </c>
      <c r="AS152">
        <v>2.0710084000000002</v>
      </c>
      <c r="AT152">
        <v>2.0585015000000002</v>
      </c>
      <c r="AU152">
        <v>2.8880881999999999</v>
      </c>
      <c r="AV152">
        <v>9.8160819999999998</v>
      </c>
      <c r="AW152">
        <v>8.6431664999999995</v>
      </c>
      <c r="AX152">
        <v>2.3699005</v>
      </c>
      <c r="AY152">
        <v>2.7176859000000002</v>
      </c>
      <c r="AZ152">
        <v>2.8785626999999998</v>
      </c>
      <c r="BA152">
        <v>4.0232573</v>
      </c>
      <c r="BB152">
        <v>4.4735022000000004</v>
      </c>
      <c r="BC152">
        <v>1.9367270000000001</v>
      </c>
      <c r="BD152">
        <v>11.704661</v>
      </c>
      <c r="BE152">
        <v>2.1893810999999999</v>
      </c>
      <c r="BF152">
        <v>3.1805172000000002</v>
      </c>
      <c r="BG152">
        <v>4.8002148</v>
      </c>
      <c r="BH152">
        <v>3.6744992999999999</v>
      </c>
      <c r="BI152">
        <v>0.51288210999999995</v>
      </c>
      <c r="BJ152">
        <v>2.6942959000000002</v>
      </c>
      <c r="BK152">
        <v>2.5005397999999999</v>
      </c>
      <c r="BL152">
        <v>2.8130576999999999</v>
      </c>
      <c r="BM152">
        <v>4.1118312000000001</v>
      </c>
      <c r="BN152">
        <v>2.8409673999999998</v>
      </c>
      <c r="BO152">
        <v>2.0023455999999999</v>
      </c>
      <c r="BP152">
        <v>0.39074620999999998</v>
      </c>
      <c r="BQ152">
        <v>1.0490877999999999</v>
      </c>
      <c r="BR152">
        <v>0.59291868999999997</v>
      </c>
      <c r="BS152">
        <v>4.8708347999999999</v>
      </c>
      <c r="BT152">
        <v>1.0670961999999999</v>
      </c>
      <c r="BU152">
        <v>0.56103122000000005</v>
      </c>
      <c r="BV152">
        <v>7.3128413999999999</v>
      </c>
      <c r="BW152">
        <v>3.5513401</v>
      </c>
      <c r="BX152">
        <v>4.1991538999999998</v>
      </c>
      <c r="BY152">
        <v>4.4953703999999997</v>
      </c>
      <c r="BZ152">
        <v>4.2181119999999996</v>
      </c>
      <c r="CA152">
        <v>1.5484051999999999</v>
      </c>
      <c r="CB152">
        <v>64.680747999999994</v>
      </c>
      <c r="CC152">
        <v>2.2349155000000001</v>
      </c>
      <c r="CD152">
        <v>0.82500952000000005</v>
      </c>
      <c r="CE152">
        <v>0.75423026000000004</v>
      </c>
      <c r="CF152">
        <v>12.524908999999999</v>
      </c>
      <c r="CG152">
        <v>1.5009334000000001</v>
      </c>
      <c r="CH152">
        <v>2.2783427000000001</v>
      </c>
      <c r="CI152">
        <v>1.4690117</v>
      </c>
      <c r="CJ152">
        <v>4.1808782000000004</v>
      </c>
      <c r="CK152">
        <v>4.7066049999999997</v>
      </c>
      <c r="CL152">
        <v>2.6919846999999999</v>
      </c>
      <c r="CM152">
        <v>9.2546692000000004</v>
      </c>
      <c r="CN152">
        <v>3.3692579</v>
      </c>
      <c r="CO152">
        <v>115.34775999999999</v>
      </c>
      <c r="CP152">
        <v>5.1516508999999999</v>
      </c>
      <c r="CQ152">
        <v>3.1552452999999998</v>
      </c>
      <c r="CR152">
        <v>4.0301932999999996</v>
      </c>
      <c r="CS152">
        <v>5.0791887999999998</v>
      </c>
      <c r="CT152">
        <v>3.8613369</v>
      </c>
      <c r="CU152">
        <v>4.4557199000000001</v>
      </c>
      <c r="CV152">
        <v>2.5579836</v>
      </c>
      <c r="CW152">
        <v>3.8562427000000001</v>
      </c>
      <c r="CX152">
        <v>3.2541714000000002</v>
      </c>
      <c r="CY152">
        <v>1.8882080000000001</v>
      </c>
      <c r="CZ152">
        <v>1.8117774</v>
      </c>
      <c r="DA152">
        <v>1.7522352000000001</v>
      </c>
      <c r="DB152">
        <v>1.8952671999999999</v>
      </c>
      <c r="DC152">
        <v>2.6838272000000001</v>
      </c>
      <c r="DD152">
        <v>4.5322819000000001</v>
      </c>
      <c r="DE152">
        <v>2.7402042999999998</v>
      </c>
      <c r="DF152">
        <v>0.72127169000000002</v>
      </c>
      <c r="DG152">
        <v>3.2483784999999998</v>
      </c>
      <c r="DH152">
        <v>29.538288000000001</v>
      </c>
      <c r="DI152">
        <v>3.534338</v>
      </c>
      <c r="DJ152">
        <v>20.404678000000001</v>
      </c>
      <c r="DK152">
        <v>7.6667595000000004</v>
      </c>
      <c r="DL152">
        <v>27.751026</v>
      </c>
      <c r="DM152">
        <v>4.3142500000000004</v>
      </c>
      <c r="DN152">
        <v>38.716324</v>
      </c>
      <c r="DO152">
        <v>3.6215989999999998</v>
      </c>
      <c r="DP152">
        <v>3.2198589000000002</v>
      </c>
      <c r="DQ152">
        <v>2.2581837</v>
      </c>
      <c r="DR152">
        <v>12.884588000000001</v>
      </c>
      <c r="DS152">
        <v>4.5373111000000002</v>
      </c>
      <c r="DT152">
        <v>1.8556014999999999</v>
      </c>
      <c r="DU152">
        <v>1.9349889</v>
      </c>
      <c r="DV152">
        <v>2.1523552000000001</v>
      </c>
      <c r="DW152">
        <v>2.0257307999999998</v>
      </c>
      <c r="DX152">
        <v>1.7283865</v>
      </c>
      <c r="DY152">
        <v>1.7096815000000001</v>
      </c>
      <c r="DZ152">
        <v>1.7929101999999999</v>
      </c>
      <c r="EA152">
        <v>2.3261294000000001</v>
      </c>
      <c r="EB152">
        <v>8.2123547000000006</v>
      </c>
      <c r="EC152">
        <v>0.73011952999999996</v>
      </c>
      <c r="ED152">
        <v>2.9475169000000001</v>
      </c>
      <c r="EE152">
        <v>22.106173999999999</v>
      </c>
      <c r="EF152">
        <v>3.9480224000000002</v>
      </c>
      <c r="EG152">
        <v>5.5994849000000002</v>
      </c>
      <c r="EH152">
        <v>1.0759434999999999</v>
      </c>
      <c r="EI152">
        <v>3.9552404999999999</v>
      </c>
      <c r="EJ152">
        <v>2.2263684000000001</v>
      </c>
      <c r="EK152">
        <v>3.7609672999999999</v>
      </c>
      <c r="EL152">
        <v>2.5283555999999998</v>
      </c>
      <c r="EM152">
        <v>10.562583</v>
      </c>
      <c r="EN152">
        <v>1.6827224000000001</v>
      </c>
      <c r="EO152">
        <v>2.6664493</v>
      </c>
      <c r="EP152">
        <v>2.4936497000000002</v>
      </c>
      <c r="EQ152">
        <v>7.8103967000000001</v>
      </c>
      <c r="ER152">
        <v>3.4373477000000001</v>
      </c>
      <c r="ES152">
        <v>2.5974436000000001</v>
      </c>
      <c r="ET152">
        <v>3.1436237999999999</v>
      </c>
      <c r="EU152">
        <v>2.6589692</v>
      </c>
      <c r="EV152">
        <v>0</v>
      </c>
      <c r="EW152">
        <v>2.6375182000000001</v>
      </c>
      <c r="EX152">
        <v>4.1552448000000002</v>
      </c>
      <c r="EY152">
        <v>3.2351730000000001</v>
      </c>
      <c r="EZ152">
        <v>17.237492</v>
      </c>
      <c r="FA152">
        <v>2.3536552999999998</v>
      </c>
      <c r="FB152">
        <v>1.8682245</v>
      </c>
      <c r="FC152">
        <v>1.9433026</v>
      </c>
      <c r="FD152">
        <v>1.8911977</v>
      </c>
      <c r="FE152">
        <v>1.9661975</v>
      </c>
      <c r="FF152">
        <v>1.5955032</v>
      </c>
      <c r="FG152">
        <v>7.1448231</v>
      </c>
      <c r="FH152">
        <v>6.3186998000000001</v>
      </c>
      <c r="FI152">
        <v>3.0008480999999998</v>
      </c>
      <c r="FJ152">
        <v>5.0499058000000003</v>
      </c>
      <c r="FK152">
        <v>1.7705115</v>
      </c>
      <c r="FL152">
        <v>5.4074401999999999</v>
      </c>
      <c r="FM152">
        <v>4.6206883999999997</v>
      </c>
      <c r="FN152">
        <v>3.0625974999999999</v>
      </c>
      <c r="FO152">
        <v>2.5415114999999999</v>
      </c>
      <c r="FP152">
        <v>2.4711378000000002</v>
      </c>
      <c r="FQ152">
        <v>2.5253915999999998</v>
      </c>
      <c r="FR152">
        <v>2.7733021</v>
      </c>
      <c r="FS152">
        <v>11.024419999999999</v>
      </c>
      <c r="FT152">
        <v>12.402010000000001</v>
      </c>
      <c r="FU152">
        <v>2.7051809000000002</v>
      </c>
      <c r="FV152">
        <v>1.7529641</v>
      </c>
      <c r="FW152">
        <v>8.652215</v>
      </c>
      <c r="FX152">
        <v>3.9035880999999999</v>
      </c>
      <c r="FY152">
        <v>2.1212038999999998</v>
      </c>
      <c r="FZ152">
        <v>2.6563252999999998</v>
      </c>
      <c r="GA152">
        <v>3.2478731000000001</v>
      </c>
      <c r="GB152">
        <v>1.9562145</v>
      </c>
      <c r="GC152">
        <v>2.2071261</v>
      </c>
      <c r="GD152">
        <v>3.1519644000000002</v>
      </c>
      <c r="GE152">
        <v>0.53357368999999999</v>
      </c>
      <c r="GF152">
        <v>2.8303208</v>
      </c>
      <c r="GG152">
        <v>0.14598960999999999</v>
      </c>
      <c r="GH152">
        <v>0.47707676999999998</v>
      </c>
      <c r="GI152">
        <v>19.099768000000001</v>
      </c>
      <c r="GJ152">
        <v>0.62502378000000003</v>
      </c>
      <c r="GK152">
        <v>4.8396172999999996</v>
      </c>
      <c r="GL152">
        <v>2.6837276999999999</v>
      </c>
      <c r="GM152">
        <v>3.8482870999999998</v>
      </c>
      <c r="GN152">
        <v>2.9510445999999999</v>
      </c>
      <c r="GO152">
        <v>4.0518150000000004</v>
      </c>
      <c r="GP152">
        <v>1.8897671</v>
      </c>
      <c r="GQ152">
        <v>1.7028786</v>
      </c>
      <c r="GR152">
        <v>1.5569999000000001</v>
      </c>
      <c r="GS152">
        <v>2.8427782000000001</v>
      </c>
      <c r="GT152">
        <v>2.0743127000000001</v>
      </c>
      <c r="GU152">
        <v>0.38909854999999999</v>
      </c>
      <c r="GV152">
        <v>0.92465496000000003</v>
      </c>
      <c r="GW152">
        <v>3.9148318999999998</v>
      </c>
      <c r="GX152">
        <v>2.3984759000000002</v>
      </c>
      <c r="GY152">
        <v>2.3797185000000001</v>
      </c>
      <c r="GZ152">
        <v>3.6747567999999999</v>
      </c>
      <c r="HA152">
        <v>40.057437999999998</v>
      </c>
      <c r="HB152">
        <v>3.0179198</v>
      </c>
      <c r="HC152">
        <v>2.1430068000000002</v>
      </c>
      <c r="HD152">
        <v>3.4679432000000001</v>
      </c>
      <c r="HE152">
        <v>4.6673192999999999</v>
      </c>
      <c r="HF152">
        <v>1.8212067000000001</v>
      </c>
      <c r="HG152">
        <v>1.6700900999999999</v>
      </c>
      <c r="HH152">
        <v>1.8178582000000001</v>
      </c>
      <c r="HI152">
        <v>1.8711679000000001</v>
      </c>
      <c r="HJ152">
        <v>2.0356722</v>
      </c>
      <c r="HK152">
        <v>2.0262828000000002</v>
      </c>
      <c r="HL152">
        <v>2.0129258999999999</v>
      </c>
      <c r="HM152">
        <v>2.0448233999999998</v>
      </c>
      <c r="HN152">
        <v>4.8950028000000003</v>
      </c>
      <c r="HO152">
        <v>18.005980000000001</v>
      </c>
      <c r="HP152">
        <v>3.8404357</v>
      </c>
      <c r="HQ152">
        <v>2.9959940999999999</v>
      </c>
      <c r="HR152">
        <v>2.4732827999999998</v>
      </c>
      <c r="HS152">
        <v>3.9206916999999999</v>
      </c>
      <c r="HT152">
        <v>2.1288399999999998</v>
      </c>
      <c r="HU152">
        <v>5.9464974000000002</v>
      </c>
      <c r="HV152">
        <v>3.8390488999999999</v>
      </c>
      <c r="HW152">
        <v>2.0343814</v>
      </c>
      <c r="HX152">
        <v>1.8499958999999999</v>
      </c>
      <c r="HY152">
        <v>1.9078763000000001</v>
      </c>
      <c r="HZ152">
        <v>3.0668932999999998</v>
      </c>
      <c r="IA152">
        <v>1.6746293999999999</v>
      </c>
      <c r="IB152">
        <v>2.0502989</v>
      </c>
      <c r="IC152">
        <v>1.9994113</v>
      </c>
      <c r="ID152">
        <v>1.6667759</v>
      </c>
      <c r="IE152">
        <v>1.8025354</v>
      </c>
      <c r="IF152">
        <v>2.5396315999999999</v>
      </c>
      <c r="IG152">
        <v>1.5408906</v>
      </c>
      <c r="IH152">
        <v>1.4855442000000001</v>
      </c>
      <c r="II152">
        <v>15.471826999999999</v>
      </c>
      <c r="IJ152">
        <v>1.8232390999999999</v>
      </c>
      <c r="IK152">
        <v>1.7854663</v>
      </c>
      <c r="IL152">
        <v>1.6296754</v>
      </c>
      <c r="IM152">
        <v>2.6191722999999998</v>
      </c>
      <c r="IN152">
        <v>2.3577528000000001</v>
      </c>
      <c r="IO152">
        <v>1.1822766</v>
      </c>
      <c r="IP152">
        <v>1.8036038999999999</v>
      </c>
      <c r="IQ152">
        <v>1.5066307000000001</v>
      </c>
      <c r="IR152">
        <v>1.7923100999999999</v>
      </c>
      <c r="IS152">
        <v>1.5425466000000001</v>
      </c>
      <c r="IT152">
        <v>1.6894205</v>
      </c>
      <c r="IU152">
        <v>167.78894</v>
      </c>
      <c r="IV152">
        <v>2.7767018999999999</v>
      </c>
      <c r="IW152">
        <v>3.9209546999999998</v>
      </c>
      <c r="IX152">
        <v>2.9499865000000001</v>
      </c>
      <c r="IY152">
        <v>2.1855685999999999</v>
      </c>
      <c r="IZ152">
        <v>24.578976000000001</v>
      </c>
      <c r="JA152">
        <v>2.1760738000000002</v>
      </c>
      <c r="JB152">
        <v>4.2558350999999996</v>
      </c>
      <c r="JC152">
        <v>1.9757431000000001</v>
      </c>
      <c r="JD152">
        <v>1.9088063</v>
      </c>
      <c r="JE152">
        <v>7.6454228999999998</v>
      </c>
      <c r="JF152">
        <v>1.6272821</v>
      </c>
      <c r="JG152">
        <v>8.9893675000000002</v>
      </c>
      <c r="JH152">
        <v>2.2086098000000001</v>
      </c>
      <c r="JI152">
        <v>2.0088176999999998</v>
      </c>
      <c r="JJ152">
        <v>1.9196811</v>
      </c>
      <c r="JK152">
        <v>2.5996500999999999</v>
      </c>
      <c r="JL152">
        <v>1.6480919000000001</v>
      </c>
      <c r="JM152">
        <v>14.242663</v>
      </c>
      <c r="JN152">
        <v>1.7819585</v>
      </c>
      <c r="JO152">
        <v>1.4183159999999999</v>
      </c>
      <c r="JP152">
        <v>1.4312301000000001</v>
      </c>
      <c r="JQ152">
        <v>2.7632431999999998</v>
      </c>
      <c r="JR152">
        <v>6.6750150000000001</v>
      </c>
      <c r="JS152">
        <v>12.227293</v>
      </c>
      <c r="JT152">
        <v>2.1657841000000002</v>
      </c>
      <c r="JU152">
        <v>1.4427228000000001</v>
      </c>
      <c r="JV152">
        <v>1.8900664</v>
      </c>
      <c r="JW152">
        <v>2.0211022000000001</v>
      </c>
      <c r="JX152">
        <v>0.13833469000000001</v>
      </c>
    </row>
    <row r="153" spans="1:284" x14ac:dyDescent="0.3">
      <c r="A153">
        <v>0.37482737999999999</v>
      </c>
      <c r="B153">
        <v>0.80332720000000002</v>
      </c>
      <c r="C153">
        <v>2.5301406000000002</v>
      </c>
      <c r="D153">
        <v>1.2987812999999999</v>
      </c>
      <c r="E153">
        <v>2.2514805999999998</v>
      </c>
      <c r="F153">
        <v>15.099265000000001</v>
      </c>
      <c r="G153">
        <v>21.385325999999999</v>
      </c>
      <c r="H153">
        <v>30.185707000000001</v>
      </c>
      <c r="I153">
        <v>13.019814</v>
      </c>
      <c r="J153">
        <v>13.522772</v>
      </c>
      <c r="K153">
        <v>6.6733370000000001</v>
      </c>
      <c r="L153">
        <v>3.2612345</v>
      </c>
      <c r="M153">
        <v>15.446827000000001</v>
      </c>
      <c r="N153">
        <v>1.2027935999999999</v>
      </c>
      <c r="O153">
        <v>4.7901740000000004</v>
      </c>
      <c r="P153">
        <v>1.5820802</v>
      </c>
      <c r="Q153">
        <v>4.7254467</v>
      </c>
      <c r="R153">
        <v>1.7085283</v>
      </c>
      <c r="S153">
        <v>1.8379007999999999</v>
      </c>
      <c r="T153">
        <v>10.614850000000001</v>
      </c>
      <c r="U153">
        <v>13.147243</v>
      </c>
      <c r="V153">
        <v>14.816058999999999</v>
      </c>
      <c r="W153">
        <v>28.358142999999998</v>
      </c>
      <c r="X153">
        <v>163.89681999999999</v>
      </c>
      <c r="Y153">
        <v>2.4499146999999999</v>
      </c>
      <c r="Z153">
        <v>1.5059936</v>
      </c>
      <c r="AA153">
        <v>40.989220000000003</v>
      </c>
      <c r="AB153">
        <v>8.0171652000000009</v>
      </c>
      <c r="AC153">
        <v>31.183257999999999</v>
      </c>
      <c r="AD153">
        <v>0.99179035000000004</v>
      </c>
      <c r="AE153">
        <v>23.646567999999998</v>
      </c>
      <c r="AF153">
        <v>32.140568000000002</v>
      </c>
      <c r="AG153">
        <v>9.0830058999999999</v>
      </c>
      <c r="AH153">
        <v>1.2011532</v>
      </c>
      <c r="AI153">
        <v>0.84444255000000001</v>
      </c>
      <c r="AJ153">
        <v>1.582633</v>
      </c>
      <c r="AK153">
        <v>2.8716141999999998</v>
      </c>
      <c r="AL153">
        <v>1.6365657</v>
      </c>
      <c r="AM153">
        <v>6.6306919999999998</v>
      </c>
      <c r="AN153">
        <v>7.6070070000000003</v>
      </c>
      <c r="AO153">
        <v>9.0005702999999997</v>
      </c>
      <c r="AP153">
        <v>14.752663999999999</v>
      </c>
      <c r="AQ153">
        <v>3.1558601999999998</v>
      </c>
      <c r="AR153">
        <v>0.43921816000000002</v>
      </c>
      <c r="AS153">
        <v>9.6420612000000006</v>
      </c>
      <c r="AT153">
        <v>9.3768215000000001</v>
      </c>
      <c r="AU153">
        <v>30.400227000000001</v>
      </c>
      <c r="AV153">
        <v>3.6065841000000001</v>
      </c>
      <c r="AW153">
        <v>3.7958447999999998</v>
      </c>
      <c r="AX153">
        <v>23.356659000000001</v>
      </c>
      <c r="AY153">
        <v>89.411727999999997</v>
      </c>
      <c r="AZ153">
        <v>31.497340999999999</v>
      </c>
      <c r="BA153">
        <v>7.6575841999999996</v>
      </c>
      <c r="BB153">
        <v>6.4264960000000002</v>
      </c>
      <c r="BC153">
        <v>7.2891240000000002</v>
      </c>
      <c r="BD153">
        <v>3.4047391</v>
      </c>
      <c r="BE153">
        <v>12.885642000000001</v>
      </c>
      <c r="BF153">
        <v>15.448776000000001</v>
      </c>
      <c r="BG153">
        <v>5.8541055000000002</v>
      </c>
      <c r="BH153">
        <v>9.3459357999999995</v>
      </c>
      <c r="BI153">
        <v>0.42938542000000002</v>
      </c>
      <c r="BJ153">
        <v>125.1592</v>
      </c>
      <c r="BK153">
        <v>48.147922999999999</v>
      </c>
      <c r="BL153">
        <v>42.266804</v>
      </c>
      <c r="BM153">
        <v>7.3559890000000001</v>
      </c>
      <c r="BN153">
        <v>36.830345000000001</v>
      </c>
      <c r="BO153">
        <v>8.3146266999999998</v>
      </c>
      <c r="BP153">
        <v>0.34032701999999998</v>
      </c>
      <c r="BQ153">
        <v>0.75055158</v>
      </c>
      <c r="BR153">
        <v>0.48409361000000001</v>
      </c>
      <c r="BS153">
        <v>5.7523928</v>
      </c>
      <c r="BT153">
        <v>0.75972432000000001</v>
      </c>
      <c r="BU153">
        <v>0.46262537999999997</v>
      </c>
      <c r="BV153">
        <v>1.9383975</v>
      </c>
      <c r="BW153">
        <v>10.250052999999999</v>
      </c>
      <c r="BX153">
        <v>7.0921431000000004</v>
      </c>
      <c r="BY153">
        <v>6.3818970000000004</v>
      </c>
      <c r="BZ153">
        <v>1.6228043999999999</v>
      </c>
      <c r="CA153">
        <v>0.97563820999999995</v>
      </c>
      <c r="CB153">
        <v>2.7496417000000002</v>
      </c>
      <c r="CC153">
        <v>14.641311999999999</v>
      </c>
      <c r="CD153">
        <v>0.62843614999999997</v>
      </c>
      <c r="CE153">
        <v>0.58651047999999995</v>
      </c>
      <c r="CF153">
        <v>2.1787195000000001</v>
      </c>
      <c r="CG153">
        <v>0.95657497999999996</v>
      </c>
      <c r="CH153">
        <v>1.2224044999999999</v>
      </c>
      <c r="CI153">
        <v>0.94350827000000004</v>
      </c>
      <c r="CJ153">
        <v>1.6172633000000001</v>
      </c>
      <c r="CK153">
        <v>5.9996305000000003</v>
      </c>
      <c r="CL153">
        <v>1.3322365</v>
      </c>
      <c r="CM153">
        <v>2.0525541</v>
      </c>
      <c r="CN153">
        <v>12.144316999999999</v>
      </c>
      <c r="CO153">
        <v>2.5785575000000001</v>
      </c>
      <c r="CP153">
        <v>5.4044771000000003</v>
      </c>
      <c r="CQ153">
        <v>16.074133</v>
      </c>
      <c r="CR153">
        <v>7.6325817000000002</v>
      </c>
      <c r="CS153">
        <v>1.7360324</v>
      </c>
      <c r="CT153">
        <v>8.3217753999999999</v>
      </c>
      <c r="CU153">
        <v>1.6567951000000001</v>
      </c>
      <c r="CV153">
        <v>84.827667000000005</v>
      </c>
      <c r="CW153">
        <v>8.3455361999999997</v>
      </c>
      <c r="CX153">
        <v>13.918577000000001</v>
      </c>
      <c r="CY153">
        <v>6.6463571000000004</v>
      </c>
      <c r="CZ153">
        <v>5.7870407000000004</v>
      </c>
      <c r="DA153">
        <v>5.2204231999999999</v>
      </c>
      <c r="DB153">
        <v>6.7346529999999998</v>
      </c>
      <c r="DC153">
        <v>152.85642999999999</v>
      </c>
      <c r="DD153">
        <v>6.3089532999999998</v>
      </c>
      <c r="DE153">
        <v>1.3439403999999999</v>
      </c>
      <c r="DF153">
        <v>0.56638467000000003</v>
      </c>
      <c r="DG153">
        <v>14.025556999999999</v>
      </c>
      <c r="DH153">
        <v>2.4213152</v>
      </c>
      <c r="DI153">
        <v>1.5103853</v>
      </c>
      <c r="DJ153">
        <v>2.3356154</v>
      </c>
      <c r="DK153">
        <v>4.0207290999999996</v>
      </c>
      <c r="DL153">
        <v>2.9145205000000001</v>
      </c>
      <c r="DM153">
        <v>6.7863645999999997</v>
      </c>
      <c r="DN153">
        <v>2.4692991000000002</v>
      </c>
      <c r="DO153">
        <v>9.7065543999999999</v>
      </c>
      <c r="DP153">
        <v>14.583278999999999</v>
      </c>
      <c r="DQ153">
        <v>15.70119</v>
      </c>
      <c r="DR153">
        <v>3.3163952999999999</v>
      </c>
      <c r="DS153">
        <v>6.2992338999999999</v>
      </c>
      <c r="DT153">
        <v>6.2592129999999999</v>
      </c>
      <c r="DU153">
        <v>7.2645621</v>
      </c>
      <c r="DV153">
        <v>11.700968</v>
      </c>
      <c r="DW153">
        <v>8.7332668000000009</v>
      </c>
      <c r="DX153">
        <v>5.0142917999999996</v>
      </c>
      <c r="DY153">
        <v>1.0372920999999999</v>
      </c>
      <c r="DZ153">
        <v>1.0673535000000001</v>
      </c>
      <c r="EA153">
        <v>1.2360283000000001</v>
      </c>
      <c r="EB153">
        <v>3.8853578999999998</v>
      </c>
      <c r="EC153">
        <v>0.57182622000000005</v>
      </c>
      <c r="ED153">
        <v>1.3919572</v>
      </c>
      <c r="EE153">
        <v>2.3563757000000001</v>
      </c>
      <c r="EF153">
        <v>7.9457817000000004</v>
      </c>
      <c r="EG153">
        <v>4.9861274</v>
      </c>
      <c r="EH153">
        <v>0.76419811999999998</v>
      </c>
      <c r="EI153">
        <v>7.9167050999999997</v>
      </c>
      <c r="EJ153">
        <v>14.282116</v>
      </c>
      <c r="EK153">
        <v>8.8296118000000003</v>
      </c>
      <c r="EL153">
        <v>61.088585000000002</v>
      </c>
      <c r="EM153">
        <v>3.5153029</v>
      </c>
      <c r="EN153">
        <v>4.6483359000000002</v>
      </c>
      <c r="EO153">
        <v>1.3259524</v>
      </c>
      <c r="EP153">
        <v>45.715733</v>
      </c>
      <c r="EQ153">
        <v>3.9823210000000002</v>
      </c>
      <c r="ER153">
        <v>11.334999</v>
      </c>
      <c r="ES153">
        <v>170.95186000000001</v>
      </c>
      <c r="ET153">
        <v>16.382670999999998</v>
      </c>
      <c r="EU153">
        <v>326.93610000000001</v>
      </c>
      <c r="EV153">
        <v>2.6375182000000001</v>
      </c>
      <c r="EW153">
        <v>0</v>
      </c>
      <c r="EX153">
        <v>7.2210197000000003</v>
      </c>
      <c r="EY153">
        <v>14.277182</v>
      </c>
      <c r="EZ153">
        <v>3.1139917000000001</v>
      </c>
      <c r="FA153">
        <v>21.869039999999998</v>
      </c>
      <c r="FB153">
        <v>6.4051957000000002</v>
      </c>
      <c r="FC153">
        <v>7.3831486999999996</v>
      </c>
      <c r="FD153">
        <v>6.6835465000000003</v>
      </c>
      <c r="FE153">
        <v>7.7248945000000004</v>
      </c>
      <c r="FF153">
        <v>0.99412887999999999</v>
      </c>
      <c r="FG153">
        <v>4.1809019999999997</v>
      </c>
      <c r="FH153">
        <v>4.5272651000000002</v>
      </c>
      <c r="FI153">
        <v>1.4037383999999999</v>
      </c>
      <c r="FJ153">
        <v>1.7325983</v>
      </c>
      <c r="FK153">
        <v>1.0593748999999999</v>
      </c>
      <c r="FL153">
        <v>1.7728149</v>
      </c>
      <c r="FM153">
        <v>6.1452866000000004</v>
      </c>
      <c r="FN153">
        <v>19.002699</v>
      </c>
      <c r="FO153">
        <v>69.821135999999996</v>
      </c>
      <c r="FP153">
        <v>39.173293999999999</v>
      </c>
      <c r="FQ153">
        <v>59.404040999999999</v>
      </c>
      <c r="FR153">
        <v>1.3518532999999999</v>
      </c>
      <c r="FS153">
        <v>3.4669664</v>
      </c>
      <c r="FT153">
        <v>3.3499465000000002</v>
      </c>
      <c r="FU153">
        <v>105.44877</v>
      </c>
      <c r="FV153">
        <v>5.2268996000000003</v>
      </c>
      <c r="FW153">
        <v>3.7941022000000002</v>
      </c>
      <c r="FX153">
        <v>8.1320809999999994</v>
      </c>
      <c r="FY153">
        <v>10.835867</v>
      </c>
      <c r="FZ153">
        <v>372.52071999999998</v>
      </c>
      <c r="GA153">
        <v>14.034988999999999</v>
      </c>
      <c r="GB153">
        <v>7.5730576999999997</v>
      </c>
      <c r="GC153">
        <v>13.525660999999999</v>
      </c>
      <c r="GD153">
        <v>16.159829999999999</v>
      </c>
      <c r="GE153">
        <v>0.44379362</v>
      </c>
      <c r="GF153">
        <v>38.718468000000001</v>
      </c>
      <c r="GG153">
        <v>0.13833271999999999</v>
      </c>
      <c r="GH153">
        <v>0.40400072999999997</v>
      </c>
      <c r="GI153">
        <v>3.0600912999999998</v>
      </c>
      <c r="GJ153">
        <v>0.50528437000000004</v>
      </c>
      <c r="GK153">
        <v>1.7071482</v>
      </c>
      <c r="GL153">
        <v>153.17952</v>
      </c>
      <c r="GM153">
        <v>8.3830413999999998</v>
      </c>
      <c r="GN153">
        <v>24.825455000000002</v>
      </c>
      <c r="GO153">
        <v>1.5975786000000001</v>
      </c>
      <c r="GP153">
        <v>6.6657143000000003</v>
      </c>
      <c r="GQ153">
        <v>4.8054604999999997</v>
      </c>
      <c r="GR153">
        <v>3.8005981000000002</v>
      </c>
      <c r="GS153">
        <v>36.528666999999999</v>
      </c>
      <c r="GT153">
        <v>9.7141075000000008</v>
      </c>
      <c r="GU153">
        <v>0.33907646000000002</v>
      </c>
      <c r="GV153">
        <v>0.68463664999999996</v>
      </c>
      <c r="GW153">
        <v>8.0837144999999992</v>
      </c>
      <c r="GX153">
        <v>26.46405</v>
      </c>
      <c r="GY153">
        <v>24.346615</v>
      </c>
      <c r="GZ153">
        <v>9.3442697999999993</v>
      </c>
      <c r="HA153">
        <v>2.8234219999999999</v>
      </c>
      <c r="HB153">
        <v>20.924779999999998</v>
      </c>
      <c r="HC153">
        <v>11.42991</v>
      </c>
      <c r="HD153">
        <v>11.014555</v>
      </c>
      <c r="HE153">
        <v>6.0647019999999996</v>
      </c>
      <c r="HF153">
        <v>5.8843535999999999</v>
      </c>
      <c r="HG153">
        <v>4.5531997999999998</v>
      </c>
      <c r="HH153">
        <v>5.8495401999999999</v>
      </c>
      <c r="HI153">
        <v>6.4399265999999997</v>
      </c>
      <c r="HJ153">
        <v>8.9210919999999998</v>
      </c>
      <c r="HK153">
        <v>8.7435369000000005</v>
      </c>
      <c r="HL153">
        <v>8.5001516000000006</v>
      </c>
      <c r="HM153">
        <v>9.0995559999999998</v>
      </c>
      <c r="HN153">
        <v>1.7139891</v>
      </c>
      <c r="HO153">
        <v>3.0901660999999998</v>
      </c>
      <c r="HP153">
        <v>8.4205427000000004</v>
      </c>
      <c r="HQ153">
        <v>1.4026753999999999</v>
      </c>
      <c r="HR153">
        <v>39.719397999999998</v>
      </c>
      <c r="HS153">
        <v>1.5767863</v>
      </c>
      <c r="HT153">
        <v>11.038125000000001</v>
      </c>
      <c r="HU153">
        <v>4.7398286000000001</v>
      </c>
      <c r="HV153">
        <v>8.4272174999999994</v>
      </c>
      <c r="HW153">
        <v>8.8963537000000006</v>
      </c>
      <c r="HX153">
        <v>6.1958846999999997</v>
      </c>
      <c r="HY153">
        <v>6.8966136000000002</v>
      </c>
      <c r="HZ153">
        <v>18.838971999999998</v>
      </c>
      <c r="IA153">
        <v>4.5870986</v>
      </c>
      <c r="IB153">
        <v>9.2089987000000004</v>
      </c>
      <c r="IC153">
        <v>8.2642659999999992</v>
      </c>
      <c r="ID153">
        <v>4.5286498000000002</v>
      </c>
      <c r="IE153">
        <v>5.6937946999999998</v>
      </c>
      <c r="IF153">
        <v>68.429558</v>
      </c>
      <c r="IG153">
        <v>3.7060230000000001</v>
      </c>
      <c r="IH153">
        <v>3.4012489000000001</v>
      </c>
      <c r="II153">
        <v>3.1795420999999999</v>
      </c>
      <c r="IJ153">
        <v>5.9056239000000001</v>
      </c>
      <c r="IK153">
        <v>5.5268930999999997</v>
      </c>
      <c r="IL153">
        <v>4.2648505999999999</v>
      </c>
      <c r="IM153">
        <v>1.3141567000000001</v>
      </c>
      <c r="IN153">
        <v>22.227969999999999</v>
      </c>
      <c r="IO153">
        <v>0.81634647000000005</v>
      </c>
      <c r="IP153">
        <v>5.7044686999999996</v>
      </c>
      <c r="IQ153">
        <v>3.5138474</v>
      </c>
      <c r="IR153">
        <v>5.5930017999999997</v>
      </c>
      <c r="IS153">
        <v>3.7156167</v>
      </c>
      <c r="IT153">
        <v>4.6998075999999998</v>
      </c>
      <c r="IU153">
        <v>2.5966999999999998</v>
      </c>
      <c r="IV153">
        <v>52.618225000000002</v>
      </c>
      <c r="IW153">
        <v>8.0577334999999994</v>
      </c>
      <c r="IX153">
        <v>24.900583000000001</v>
      </c>
      <c r="IY153">
        <v>12.754692</v>
      </c>
      <c r="IZ153">
        <v>2.9545664999999999</v>
      </c>
      <c r="JA153">
        <v>12.437979</v>
      </c>
      <c r="JB153">
        <v>6.9361214999999996</v>
      </c>
      <c r="JC153">
        <v>7.8743648999999998</v>
      </c>
      <c r="JD153">
        <v>6.9087829999999997</v>
      </c>
      <c r="JE153">
        <v>1.9610091000000001</v>
      </c>
      <c r="JF153">
        <v>1.0063744999999999</v>
      </c>
      <c r="JG153">
        <v>3.7327113000000001</v>
      </c>
      <c r="JH153">
        <v>13.581568000000001</v>
      </c>
      <c r="JI153">
        <v>8.4273738999999992</v>
      </c>
      <c r="JJ153">
        <v>7.0534024000000004</v>
      </c>
      <c r="JK153">
        <v>181.06602000000001</v>
      </c>
      <c r="JL153">
        <v>4.3933263</v>
      </c>
      <c r="JM153">
        <v>3.2369506000000001</v>
      </c>
      <c r="JN153">
        <v>5.4934187000000003</v>
      </c>
      <c r="JO153">
        <v>3.0682640000000001</v>
      </c>
      <c r="JP153">
        <v>3.1293483000000002</v>
      </c>
      <c r="JQ153">
        <v>57.968604999999997</v>
      </c>
      <c r="JR153">
        <v>1.8905139</v>
      </c>
      <c r="JS153">
        <v>2.1695335</v>
      </c>
      <c r="JT153">
        <v>12.109140999999999</v>
      </c>
      <c r="JU153">
        <v>3.1848195000000001</v>
      </c>
      <c r="JV153">
        <v>6.6694398000000001</v>
      </c>
      <c r="JW153">
        <v>1.1442645</v>
      </c>
      <c r="JX153">
        <v>0.13144079</v>
      </c>
    </row>
    <row r="154" spans="1:284" x14ac:dyDescent="0.3">
      <c r="A154">
        <v>0.39534909000000001</v>
      </c>
      <c r="B154">
        <v>0.90388274000000002</v>
      </c>
      <c r="C154">
        <v>3.8948339999999999</v>
      </c>
      <c r="D154">
        <v>1.5836114999999999</v>
      </c>
      <c r="E154">
        <v>3.2715277999999999</v>
      </c>
      <c r="F154">
        <v>13.839642</v>
      </c>
      <c r="G154">
        <v>5.3982377000000001</v>
      </c>
      <c r="H154">
        <v>5.8270692999999998</v>
      </c>
      <c r="I154">
        <v>16.213080999999999</v>
      </c>
      <c r="J154">
        <v>15.495405</v>
      </c>
      <c r="K154">
        <v>87.985778999999994</v>
      </c>
      <c r="L154">
        <v>5.9471506999999999</v>
      </c>
      <c r="M154">
        <v>13.559987</v>
      </c>
      <c r="N154">
        <v>1.4431821</v>
      </c>
      <c r="O154">
        <v>14.229592</v>
      </c>
      <c r="P154">
        <v>2.0259542000000001</v>
      </c>
      <c r="Q154">
        <v>13.673228999999999</v>
      </c>
      <c r="R154">
        <v>2.2380651999999999</v>
      </c>
      <c r="S154">
        <v>2.4653955000000001</v>
      </c>
      <c r="T154">
        <v>22.585114000000001</v>
      </c>
      <c r="U154">
        <v>4.6610012000000003</v>
      </c>
      <c r="V154">
        <v>4.8548656000000001</v>
      </c>
      <c r="W154">
        <v>9.6879176999999999</v>
      </c>
      <c r="X154">
        <v>6.9162989000000001</v>
      </c>
      <c r="Y154">
        <v>3.7079213000000002</v>
      </c>
      <c r="Z154">
        <v>1.9028451</v>
      </c>
      <c r="AA154">
        <v>8.7651681999999997</v>
      </c>
      <c r="AB154">
        <v>3.7991470999999999</v>
      </c>
      <c r="AC154">
        <v>9.3970737</v>
      </c>
      <c r="AD154">
        <v>1.1496989</v>
      </c>
      <c r="AE154">
        <v>10.395534</v>
      </c>
      <c r="AF154">
        <v>9.3134785000000004</v>
      </c>
      <c r="AG154">
        <v>4.0228447999999997</v>
      </c>
      <c r="AH154">
        <v>1.4408211</v>
      </c>
      <c r="AI154">
        <v>0.95627105000000001</v>
      </c>
      <c r="AJ154">
        <v>2.0268606999999998</v>
      </c>
      <c r="AK154">
        <v>4.7675438000000003</v>
      </c>
      <c r="AL154">
        <v>2.1161734999999999</v>
      </c>
      <c r="AM154">
        <v>81.108124000000004</v>
      </c>
      <c r="AN154">
        <v>142.31125</v>
      </c>
      <c r="AO154">
        <v>36.522308000000002</v>
      </c>
      <c r="AP154">
        <v>4.8480391999999997</v>
      </c>
      <c r="AQ154">
        <v>5.6058145000000001</v>
      </c>
      <c r="AR154">
        <v>0.46766379000000002</v>
      </c>
      <c r="AS154">
        <v>4.1288729000000002</v>
      </c>
      <c r="AT154">
        <v>4.0794591999999996</v>
      </c>
      <c r="AU154">
        <v>9.4705838999999994</v>
      </c>
      <c r="AV154">
        <v>7.2053336999999997</v>
      </c>
      <c r="AW154">
        <v>8.0024729000000008</v>
      </c>
      <c r="AX154">
        <v>5.5157518000000003</v>
      </c>
      <c r="AY154">
        <v>7.8554358000000004</v>
      </c>
      <c r="AZ154">
        <v>9.3689202999999992</v>
      </c>
      <c r="BA154">
        <v>126.66064</v>
      </c>
      <c r="BB154">
        <v>58.407134999999997</v>
      </c>
      <c r="BC154">
        <v>3.6274559000000002</v>
      </c>
      <c r="BD154">
        <v>6.4423164999999996</v>
      </c>
      <c r="BE154">
        <v>4.6276941000000003</v>
      </c>
      <c r="BF154">
        <v>13.558486</v>
      </c>
      <c r="BG154">
        <v>30.925573</v>
      </c>
      <c r="BH154">
        <v>31.759931999999999</v>
      </c>
      <c r="BI154">
        <v>0.4565323</v>
      </c>
      <c r="BJ154">
        <v>7.6631422000000002</v>
      </c>
      <c r="BK154">
        <v>6.2792801999999996</v>
      </c>
      <c r="BL154">
        <v>8.7088766</v>
      </c>
      <c r="BM154">
        <v>393.55419999999998</v>
      </c>
      <c r="BN154">
        <v>8.9820565999999999</v>
      </c>
      <c r="BO154">
        <v>3.8646660000000002</v>
      </c>
      <c r="BP154">
        <v>0.35715999999999998</v>
      </c>
      <c r="BQ154">
        <v>0.83761299</v>
      </c>
      <c r="BR154">
        <v>0.51887899999999998</v>
      </c>
      <c r="BS154">
        <v>28.283659</v>
      </c>
      <c r="BT154">
        <v>0.84905332</v>
      </c>
      <c r="BU154">
        <v>0.49429297</v>
      </c>
      <c r="BV154">
        <v>2.6496700999999998</v>
      </c>
      <c r="BW154">
        <v>24.435461</v>
      </c>
      <c r="BX154">
        <v>397.37603999999999</v>
      </c>
      <c r="BY154">
        <v>54.919037000000003</v>
      </c>
      <c r="BZ154">
        <v>2.0932211999999999</v>
      </c>
      <c r="CA154">
        <v>1.12805</v>
      </c>
      <c r="CB154">
        <v>4.4405136000000001</v>
      </c>
      <c r="CC154">
        <v>4.8359528000000003</v>
      </c>
      <c r="CD154">
        <v>0.68834167999999996</v>
      </c>
      <c r="CE154">
        <v>0.63835978999999998</v>
      </c>
      <c r="CF154">
        <v>3.1201189</v>
      </c>
      <c r="CG154">
        <v>1.102643</v>
      </c>
      <c r="CH154">
        <v>1.4715073000000001</v>
      </c>
      <c r="CI154">
        <v>1.0853174000000001</v>
      </c>
      <c r="CJ154">
        <v>2.0840111000000001</v>
      </c>
      <c r="CK154">
        <v>35.470627</v>
      </c>
      <c r="CL154">
        <v>1.6336322999999999</v>
      </c>
      <c r="CM154">
        <v>2.8676856000000002</v>
      </c>
      <c r="CN154">
        <v>17.812118999999999</v>
      </c>
      <c r="CO154">
        <v>4.0107626999999999</v>
      </c>
      <c r="CP154">
        <v>21.483581999999998</v>
      </c>
      <c r="CQ154">
        <v>13.110825999999999</v>
      </c>
      <c r="CR154">
        <v>133.91668999999999</v>
      </c>
      <c r="CS154">
        <v>2.2854972</v>
      </c>
      <c r="CT154">
        <v>54.591296999999997</v>
      </c>
      <c r="CU154">
        <v>2.1501199999999998</v>
      </c>
      <c r="CV154">
        <v>6.6545462999999998</v>
      </c>
      <c r="CW154">
        <v>53.59037</v>
      </c>
      <c r="CX154">
        <v>15.006413999999999</v>
      </c>
      <c r="CY154">
        <v>3.4608908</v>
      </c>
      <c r="CZ154">
        <v>3.2124956</v>
      </c>
      <c r="DA154">
        <v>3.0299363000000001</v>
      </c>
      <c r="DB154">
        <v>3.4846807000000002</v>
      </c>
      <c r="DC154">
        <v>7.5790585999999998</v>
      </c>
      <c r="DD154">
        <v>49.949286999999998</v>
      </c>
      <c r="DE154">
        <v>1.6512659000000001</v>
      </c>
      <c r="DF154">
        <v>0.61459047</v>
      </c>
      <c r="DG154">
        <v>14.884014000000001</v>
      </c>
      <c r="DH154">
        <v>3.6428003000000002</v>
      </c>
      <c r="DI154">
        <v>1.9098617</v>
      </c>
      <c r="DJ154">
        <v>3.4522271</v>
      </c>
      <c r="DK154">
        <v>9.0722275000000003</v>
      </c>
      <c r="DL154">
        <v>4.8869882000000002</v>
      </c>
      <c r="DM154">
        <v>112.74329</v>
      </c>
      <c r="DN154">
        <v>3.7525054999999998</v>
      </c>
      <c r="DO154">
        <v>28.199656000000001</v>
      </c>
      <c r="DP154">
        <v>14.303509999999999</v>
      </c>
      <c r="DQ154">
        <v>4.9462333000000003</v>
      </c>
      <c r="DR154">
        <v>6.1331778000000003</v>
      </c>
      <c r="DS154">
        <v>49.346493000000002</v>
      </c>
      <c r="DT154">
        <v>3.3529019</v>
      </c>
      <c r="DU154">
        <v>3.6213627000000002</v>
      </c>
      <c r="DV154">
        <v>4.4653301000000001</v>
      </c>
      <c r="DW154">
        <v>3.9527364</v>
      </c>
      <c r="DX154">
        <v>2.9593278999999999</v>
      </c>
      <c r="DY154">
        <v>1.2112932000000001</v>
      </c>
      <c r="DZ154">
        <v>1.252486</v>
      </c>
      <c r="EA154">
        <v>1.4912943999999999</v>
      </c>
      <c r="EB154">
        <v>8.4109982999999993</v>
      </c>
      <c r="EC154">
        <v>0.62100290999999996</v>
      </c>
      <c r="ED154">
        <v>1.7243508999999999</v>
      </c>
      <c r="EE154">
        <v>3.497776</v>
      </c>
      <c r="EF154">
        <v>79.166190999999998</v>
      </c>
      <c r="EG154">
        <v>16.110358999999999</v>
      </c>
      <c r="EH154">
        <v>0.85464494999999996</v>
      </c>
      <c r="EI154">
        <v>82.173180000000002</v>
      </c>
      <c r="EJ154">
        <v>4.7961115999999997</v>
      </c>
      <c r="EK154">
        <v>39.636398</v>
      </c>
      <c r="EL154">
        <v>6.4576845</v>
      </c>
      <c r="EM154">
        <v>6.8499765000000004</v>
      </c>
      <c r="EN154">
        <v>2.8279315999999999</v>
      </c>
      <c r="EO154">
        <v>1.6241931999999999</v>
      </c>
      <c r="EP154">
        <v>6.2360115</v>
      </c>
      <c r="EQ154">
        <v>8.8790045000000006</v>
      </c>
      <c r="ER154">
        <v>19.895638999999999</v>
      </c>
      <c r="ES154">
        <v>6.9283652</v>
      </c>
      <c r="ET154">
        <v>12.912474</v>
      </c>
      <c r="EU154">
        <v>7.3841124000000002</v>
      </c>
      <c r="EV154">
        <v>4.1552448000000002</v>
      </c>
      <c r="EW154">
        <v>7.2210197000000003</v>
      </c>
      <c r="EX154">
        <v>0</v>
      </c>
      <c r="EY154">
        <v>14.610749</v>
      </c>
      <c r="EZ154">
        <v>5.4750528000000003</v>
      </c>
      <c r="FA154">
        <v>5.4285474000000002</v>
      </c>
      <c r="FB154">
        <v>3.3943427000000002</v>
      </c>
      <c r="FC154">
        <v>3.6505920999999999</v>
      </c>
      <c r="FD154">
        <v>3.4709477</v>
      </c>
      <c r="FE154">
        <v>3.7322318999999999</v>
      </c>
      <c r="FF154">
        <v>1.1528423999999999</v>
      </c>
      <c r="FG154">
        <v>9.9306611999999994</v>
      </c>
      <c r="FH154">
        <v>12.136024000000001</v>
      </c>
      <c r="FI154">
        <v>1.7424672999999999</v>
      </c>
      <c r="FJ154">
        <v>2.2795494000000001</v>
      </c>
      <c r="FK154">
        <v>1.2415137999999999</v>
      </c>
      <c r="FL154">
        <v>2.3496788</v>
      </c>
      <c r="FM154">
        <v>41.251156000000002</v>
      </c>
      <c r="FN154">
        <v>11.646800000000001</v>
      </c>
      <c r="FO154">
        <v>6.5442065999999999</v>
      </c>
      <c r="FP154">
        <v>6.0971073999999996</v>
      </c>
      <c r="FQ154">
        <v>6.4383844999999997</v>
      </c>
      <c r="FR154">
        <v>1.6632274</v>
      </c>
      <c r="FS154">
        <v>6.6688007999999996</v>
      </c>
      <c r="FT154">
        <v>6.2489208999999999</v>
      </c>
      <c r="FU154">
        <v>7.7518586999999997</v>
      </c>
      <c r="FV154">
        <v>3.0321167</v>
      </c>
      <c r="FW154">
        <v>7.9947314</v>
      </c>
      <c r="FX154">
        <v>64.454375999999996</v>
      </c>
      <c r="FY154">
        <v>4.3333057999999998</v>
      </c>
      <c r="FZ154">
        <v>7.3637604999999997</v>
      </c>
      <c r="GA154">
        <v>14.873405</v>
      </c>
      <c r="GB154">
        <v>3.6964252000000002</v>
      </c>
      <c r="GC154">
        <v>4.7076960000000003</v>
      </c>
      <c r="GD154">
        <v>13.054360000000001</v>
      </c>
      <c r="GE154">
        <v>0.47285458000000002</v>
      </c>
      <c r="GF154">
        <v>8.8764906000000003</v>
      </c>
      <c r="GG154">
        <v>0.14103452999999999</v>
      </c>
      <c r="GH154">
        <v>0.42794325999999999</v>
      </c>
      <c r="GI154">
        <v>5.3105884000000003</v>
      </c>
      <c r="GJ154">
        <v>0.54330140000000005</v>
      </c>
      <c r="GK154">
        <v>2.2356980000000002</v>
      </c>
      <c r="GL154">
        <v>7.5782660999999996</v>
      </c>
      <c r="GM154">
        <v>52.093772999999999</v>
      </c>
      <c r="GN154">
        <v>10.182950999999999</v>
      </c>
      <c r="GO154">
        <v>2.0514389999999998</v>
      </c>
      <c r="GP154">
        <v>3.4661322000000001</v>
      </c>
      <c r="GQ154">
        <v>2.8853268999999999</v>
      </c>
      <c r="GR154">
        <v>2.4900331000000002</v>
      </c>
      <c r="GS154">
        <v>9.0001841000000002</v>
      </c>
      <c r="GT154">
        <v>4.1420273999999999</v>
      </c>
      <c r="GU154">
        <v>0.35578293</v>
      </c>
      <c r="GV154">
        <v>0.75634712000000004</v>
      </c>
      <c r="GW154">
        <v>67.663162</v>
      </c>
      <c r="GX154">
        <v>5.6730599000000002</v>
      </c>
      <c r="GY154">
        <v>5.5692291000000003</v>
      </c>
      <c r="GZ154">
        <v>31.779181999999999</v>
      </c>
      <c r="HA154">
        <v>4.6361641999999996</v>
      </c>
      <c r="HB154">
        <v>11.026043</v>
      </c>
      <c r="HC154">
        <v>4.425281</v>
      </c>
      <c r="HD154">
        <v>20.966277999999999</v>
      </c>
      <c r="HE154">
        <v>37.873100000000001</v>
      </c>
      <c r="HF154">
        <v>3.2422605</v>
      </c>
      <c r="HG154">
        <v>2.7924351999999999</v>
      </c>
      <c r="HH154">
        <v>3.2316630000000002</v>
      </c>
      <c r="HI154">
        <v>3.4040713</v>
      </c>
      <c r="HJ154">
        <v>3.9907656</v>
      </c>
      <c r="HK154">
        <v>3.9548390000000002</v>
      </c>
      <c r="HL154">
        <v>3.904274</v>
      </c>
      <c r="HM154">
        <v>4.0260882000000002</v>
      </c>
      <c r="HN154">
        <v>2.2474451000000002</v>
      </c>
      <c r="HO154">
        <v>5.4018253999999999</v>
      </c>
      <c r="HP154">
        <v>50.690894999999998</v>
      </c>
      <c r="HQ154">
        <v>1.7408296000000001</v>
      </c>
      <c r="HR154">
        <v>6.1101831999999998</v>
      </c>
      <c r="HS154">
        <v>2.0172810999999999</v>
      </c>
      <c r="HT154">
        <v>4.3652930000000003</v>
      </c>
      <c r="HU154">
        <v>13.794340999999999</v>
      </c>
      <c r="HV154">
        <v>50.450358999999999</v>
      </c>
      <c r="HW154">
        <v>3.9858074000000001</v>
      </c>
      <c r="HX154">
        <v>3.3346442999999999</v>
      </c>
      <c r="HY154">
        <v>3.5275447</v>
      </c>
      <c r="HZ154">
        <v>11.70917</v>
      </c>
      <c r="IA154">
        <v>2.8051488</v>
      </c>
      <c r="IB154">
        <v>4.0473699999999999</v>
      </c>
      <c r="IC154">
        <v>3.8537504999999999</v>
      </c>
      <c r="ID154">
        <v>2.7831819000000002</v>
      </c>
      <c r="IE154">
        <v>3.1835537</v>
      </c>
      <c r="IF154">
        <v>6.5317569000000004</v>
      </c>
      <c r="IG154">
        <v>2.4490856999999999</v>
      </c>
      <c r="IH154">
        <v>2.3121695999999998</v>
      </c>
      <c r="II154">
        <v>5.6809754000000003</v>
      </c>
      <c r="IJ154">
        <v>3.2487075000000001</v>
      </c>
      <c r="IK154">
        <v>3.1306932000000001</v>
      </c>
      <c r="IL154">
        <v>2.681257</v>
      </c>
      <c r="IM154">
        <v>1.6065297000000001</v>
      </c>
      <c r="IN154">
        <v>5.4503946000000001</v>
      </c>
      <c r="IO154">
        <v>0.92039888999999997</v>
      </c>
      <c r="IP154">
        <v>3.1868877000000002</v>
      </c>
      <c r="IQ154">
        <v>2.3636586999999998</v>
      </c>
      <c r="IR154">
        <v>3.1517955999999998</v>
      </c>
      <c r="IS154">
        <v>2.4532718999999998</v>
      </c>
      <c r="IT154">
        <v>2.8469000000000002</v>
      </c>
      <c r="IU154">
        <v>4.0548282000000002</v>
      </c>
      <c r="IV154">
        <v>8.3696175000000004</v>
      </c>
      <c r="IW154">
        <v>69.539978000000005</v>
      </c>
      <c r="IX154">
        <v>10.170363999999999</v>
      </c>
      <c r="IY154">
        <v>4.6106935</v>
      </c>
      <c r="IZ154">
        <v>5.0006366</v>
      </c>
      <c r="JA154">
        <v>4.5686401999999999</v>
      </c>
      <c r="JB154">
        <v>175.80283</v>
      </c>
      <c r="JC154">
        <v>3.7667768000000001</v>
      </c>
      <c r="JD154">
        <v>3.5307257000000001</v>
      </c>
      <c r="JE154">
        <v>2.6921021999999999</v>
      </c>
      <c r="JF154">
        <v>1.1693427999999999</v>
      </c>
      <c r="JG154">
        <v>7.7269492</v>
      </c>
      <c r="JH154">
        <v>4.7144503999999996</v>
      </c>
      <c r="JI154">
        <v>3.8888484999999999</v>
      </c>
      <c r="JJ154">
        <v>3.5681136000000002</v>
      </c>
      <c r="JK154">
        <v>6.9440856000000002</v>
      </c>
      <c r="JL154">
        <v>2.7314748999999998</v>
      </c>
      <c r="JM154">
        <v>5.8668876000000001</v>
      </c>
      <c r="JN154">
        <v>3.1199241</v>
      </c>
      <c r="JO154">
        <v>2.1533077</v>
      </c>
      <c r="JP154">
        <v>2.1832156</v>
      </c>
      <c r="JQ154">
        <v>8.2485189000000005</v>
      </c>
      <c r="JR154">
        <v>2.5610023000000002</v>
      </c>
      <c r="JS154">
        <v>3.1013141000000002</v>
      </c>
      <c r="JT154">
        <v>4.5235190000000003</v>
      </c>
      <c r="JU154">
        <v>2.2100711</v>
      </c>
      <c r="JV154">
        <v>3.4671392000000001</v>
      </c>
      <c r="JW154">
        <v>1.3597317</v>
      </c>
      <c r="JX154">
        <v>0.13387768999999999</v>
      </c>
    </row>
    <row r="155" spans="1:284" x14ac:dyDescent="0.3">
      <c r="A155">
        <v>0.38493326</v>
      </c>
      <c r="B155">
        <v>0.85122251999999998</v>
      </c>
      <c r="C155">
        <v>3.0750959</v>
      </c>
      <c r="D155">
        <v>1.4287536000000001</v>
      </c>
      <c r="E155">
        <v>2.6730081999999999</v>
      </c>
      <c r="F155">
        <v>262.23003999999997</v>
      </c>
      <c r="G155">
        <v>8.5614337999999996</v>
      </c>
      <c r="H155">
        <v>9.6927309000000008</v>
      </c>
      <c r="I155">
        <v>147.83771999999999</v>
      </c>
      <c r="J155">
        <v>255.91800000000001</v>
      </c>
      <c r="K155">
        <v>12.530035</v>
      </c>
      <c r="L155">
        <v>4.2267121999999997</v>
      </c>
      <c r="M155">
        <v>188.55042</v>
      </c>
      <c r="N155">
        <v>1.3134459999999999</v>
      </c>
      <c r="O155">
        <v>7.2088260999999996</v>
      </c>
      <c r="P155">
        <v>1.7792412</v>
      </c>
      <c r="Q155">
        <v>7.0632257000000003</v>
      </c>
      <c r="R155">
        <v>1.9407781</v>
      </c>
      <c r="S155">
        <v>2.1094501000000001</v>
      </c>
      <c r="T155">
        <v>41.380778999999997</v>
      </c>
      <c r="U155">
        <v>6.8444672000000004</v>
      </c>
      <c r="V155">
        <v>7.2708149000000004</v>
      </c>
      <c r="W155">
        <v>28.753319000000001</v>
      </c>
      <c r="X155">
        <v>13.133143</v>
      </c>
      <c r="Y155">
        <v>2.9573928999999999</v>
      </c>
      <c r="Z155">
        <v>1.6835822</v>
      </c>
      <c r="AA155">
        <v>21.908118999999999</v>
      </c>
      <c r="AB155">
        <v>5.13415</v>
      </c>
      <c r="AC155">
        <v>26.334263</v>
      </c>
      <c r="AD155">
        <v>1.0658301999999999</v>
      </c>
      <c r="AE155">
        <v>36.032921000000002</v>
      </c>
      <c r="AF155">
        <v>25.688113999999999</v>
      </c>
      <c r="AG155">
        <v>5.5513133999999997</v>
      </c>
      <c r="AH155">
        <v>1.3114901000000001</v>
      </c>
      <c r="AI155">
        <v>0.89752799000000005</v>
      </c>
      <c r="AJ155">
        <v>1.7799404000000001</v>
      </c>
      <c r="AK155">
        <v>3.5946090000000002</v>
      </c>
      <c r="AL155">
        <v>1.8484499000000001</v>
      </c>
      <c r="AM155">
        <v>12.38053</v>
      </c>
      <c r="AN155">
        <v>16.282425</v>
      </c>
      <c r="AO155">
        <v>24.353276999999999</v>
      </c>
      <c r="AP155">
        <v>7.2555141000000001</v>
      </c>
      <c r="AQ155">
        <v>4.0513883000000002</v>
      </c>
      <c r="AR155">
        <v>0.45315896999999999</v>
      </c>
      <c r="AS155">
        <v>5.7552599999999998</v>
      </c>
      <c r="AT155">
        <v>5.6597008999999998</v>
      </c>
      <c r="AU155">
        <v>26.919827000000002</v>
      </c>
      <c r="AV155">
        <v>4.825583</v>
      </c>
      <c r="AW155">
        <v>5.1705202999999997</v>
      </c>
      <c r="AX155">
        <v>8.8608350999999992</v>
      </c>
      <c r="AY155">
        <v>16.990154</v>
      </c>
      <c r="AZ155">
        <v>26.114349000000001</v>
      </c>
      <c r="BA155">
        <v>16.515917000000002</v>
      </c>
      <c r="BB155">
        <v>11.687163999999999</v>
      </c>
      <c r="BC155">
        <v>4.8254972</v>
      </c>
      <c r="BD155">
        <v>4.4709434999999997</v>
      </c>
      <c r="BE155">
        <v>6.7728839000000001</v>
      </c>
      <c r="BF155">
        <v>188.26056</v>
      </c>
      <c r="BG155">
        <v>9.9227551999999992</v>
      </c>
      <c r="BH155">
        <v>27.058803999999999</v>
      </c>
      <c r="BI155">
        <v>0.44269957999999998</v>
      </c>
      <c r="BJ155">
        <v>16.115513</v>
      </c>
      <c r="BK155">
        <v>11.011862000000001</v>
      </c>
      <c r="BL155">
        <v>21.559806999999999</v>
      </c>
      <c r="BM155">
        <v>15.174087999999999</v>
      </c>
      <c r="BN155">
        <v>23.315289</v>
      </c>
      <c r="BO155">
        <v>5.2545342000000002</v>
      </c>
      <c r="BP155">
        <v>0.34863755000000002</v>
      </c>
      <c r="BQ155">
        <v>0.79219746999999996</v>
      </c>
      <c r="BR155">
        <v>0.50108372999999995</v>
      </c>
      <c r="BS155">
        <v>9.6340170000000001</v>
      </c>
      <c r="BT155">
        <v>0.80242323999999998</v>
      </c>
      <c r="BU155">
        <v>0.47811788</v>
      </c>
      <c r="BV155">
        <v>2.2429155999999999</v>
      </c>
      <c r="BW155">
        <v>36.339019999999998</v>
      </c>
      <c r="BX155">
        <v>14.092591000000001</v>
      </c>
      <c r="BY155">
        <v>11.540497</v>
      </c>
      <c r="BZ155">
        <v>1.8309138</v>
      </c>
      <c r="CA155">
        <v>1.047199</v>
      </c>
      <c r="CB155">
        <v>3.4055083000000002</v>
      </c>
      <c r="CC155">
        <v>7.2284769999999998</v>
      </c>
      <c r="CD155">
        <v>0.65737157999999996</v>
      </c>
      <c r="CE155">
        <v>0.61163670000000003</v>
      </c>
      <c r="CF155">
        <v>2.5710682999999999</v>
      </c>
      <c r="CG155">
        <v>1.0252682</v>
      </c>
      <c r="CH155">
        <v>1.3368660999999999</v>
      </c>
      <c r="CI155">
        <v>1.0102720999999999</v>
      </c>
      <c r="CJ155">
        <v>1.8238634</v>
      </c>
      <c r="CK155">
        <v>10.348207</v>
      </c>
      <c r="CL155">
        <v>1.4693445000000001</v>
      </c>
      <c r="CM155">
        <v>2.3971846000000001</v>
      </c>
      <c r="CN155">
        <v>81.292839000000001</v>
      </c>
      <c r="CO155">
        <v>3.1469111000000001</v>
      </c>
      <c r="CP155">
        <v>8.6964129999999997</v>
      </c>
      <c r="CQ155">
        <v>127.71256</v>
      </c>
      <c r="CR155">
        <v>16.400047000000001</v>
      </c>
      <c r="CS155">
        <v>1.9763459000000001</v>
      </c>
      <c r="CT155">
        <v>19.950195000000001</v>
      </c>
      <c r="CU155">
        <v>1.874298</v>
      </c>
      <c r="CV155">
        <v>12.220390999999999</v>
      </c>
      <c r="CW155">
        <v>20.087301</v>
      </c>
      <c r="CX155">
        <v>554.14239999999995</v>
      </c>
      <c r="CY155">
        <v>4.5351433999999999</v>
      </c>
      <c r="CZ155">
        <v>4.1179085000000004</v>
      </c>
      <c r="DA155">
        <v>3.8226711999999998</v>
      </c>
      <c r="DB155">
        <v>4.5760813000000002</v>
      </c>
      <c r="DC155">
        <v>15.748094</v>
      </c>
      <c r="DD155">
        <v>11.304152</v>
      </c>
      <c r="DE155">
        <v>1.4835942</v>
      </c>
      <c r="DF155">
        <v>0.58978169999999996</v>
      </c>
      <c r="DG155">
        <v>795.80762000000004</v>
      </c>
      <c r="DH155">
        <v>2.9158187</v>
      </c>
      <c r="DI155">
        <v>1.6890725</v>
      </c>
      <c r="DJ155">
        <v>2.7924316</v>
      </c>
      <c r="DK155">
        <v>5.5969334000000002</v>
      </c>
      <c r="DL155">
        <v>3.6620946000000001</v>
      </c>
      <c r="DM155">
        <v>12.934525000000001</v>
      </c>
      <c r="DN155">
        <v>2.9856862999999998</v>
      </c>
      <c r="DO155">
        <v>30.320179</v>
      </c>
      <c r="DP155">
        <v>680.20336999999995</v>
      </c>
      <c r="DQ155">
        <v>7.4776821</v>
      </c>
      <c r="DR155">
        <v>4.3198341999999998</v>
      </c>
      <c r="DS155">
        <v>11.272988</v>
      </c>
      <c r="DT155">
        <v>4.3514900000000001</v>
      </c>
      <c r="DU155">
        <v>4.8147206000000002</v>
      </c>
      <c r="DV155">
        <v>6.4306673999999999</v>
      </c>
      <c r="DW155">
        <v>5.4186877999999998</v>
      </c>
      <c r="DX155">
        <v>3.7109635000000001</v>
      </c>
      <c r="DY155">
        <v>1.1185598000000001</v>
      </c>
      <c r="DZ155">
        <v>1.1535956000000001</v>
      </c>
      <c r="EA155">
        <v>1.3531778999999999</v>
      </c>
      <c r="EB155">
        <v>5.3380388999999999</v>
      </c>
      <c r="EC155">
        <v>0.59568441000000005</v>
      </c>
      <c r="ED155">
        <v>1.5423266</v>
      </c>
      <c r="EE155">
        <v>2.8221585999999999</v>
      </c>
      <c r="EF155">
        <v>17.917580000000001</v>
      </c>
      <c r="EG155">
        <v>7.6619767999999997</v>
      </c>
      <c r="EH155">
        <v>0.80741571999999995</v>
      </c>
      <c r="EI155">
        <v>17.770405</v>
      </c>
      <c r="EJ155">
        <v>7.1398244000000002</v>
      </c>
      <c r="EK155">
        <v>23.140955000000002</v>
      </c>
      <c r="EL155">
        <v>11.572533</v>
      </c>
      <c r="EM155">
        <v>4.6635555999999996</v>
      </c>
      <c r="EN155">
        <v>3.5066484999999998</v>
      </c>
      <c r="EO155">
        <v>1.4617039999999999</v>
      </c>
      <c r="EP155">
        <v>10.879481</v>
      </c>
      <c r="EQ155">
        <v>5.5227871000000004</v>
      </c>
      <c r="ER155">
        <v>55.004021000000002</v>
      </c>
      <c r="ES155">
        <v>13.176717999999999</v>
      </c>
      <c r="ET155">
        <v>111.08974000000001</v>
      </c>
      <c r="EU155">
        <v>14.929131999999999</v>
      </c>
      <c r="EV155">
        <v>3.2351730000000001</v>
      </c>
      <c r="EW155">
        <v>14.277182</v>
      </c>
      <c r="EX155">
        <v>14.610749</v>
      </c>
      <c r="EY155">
        <v>0</v>
      </c>
      <c r="EZ155">
        <v>3.9826453000000002</v>
      </c>
      <c r="FA155">
        <v>8.6379222999999996</v>
      </c>
      <c r="FB155">
        <v>4.4215488000000001</v>
      </c>
      <c r="FC155">
        <v>4.8665257000000004</v>
      </c>
      <c r="FD155">
        <v>4.5524281999999996</v>
      </c>
      <c r="FE155">
        <v>5.0126963</v>
      </c>
      <c r="FF155">
        <v>1.0685313999999999</v>
      </c>
      <c r="FG155">
        <v>5.9122272000000002</v>
      </c>
      <c r="FH155">
        <v>6.6294503000000002</v>
      </c>
      <c r="FI155">
        <v>1.5568040999999999</v>
      </c>
      <c r="FJ155">
        <v>1.9718966</v>
      </c>
      <c r="FK155">
        <v>1.1442813000000001</v>
      </c>
      <c r="FL155">
        <v>2.0241568000000001</v>
      </c>
      <c r="FM155">
        <v>10.789289</v>
      </c>
      <c r="FN155">
        <v>57.412765999999998</v>
      </c>
      <c r="FO155">
        <v>11.853376000000001</v>
      </c>
      <c r="FP155">
        <v>10.463596000000001</v>
      </c>
      <c r="FQ155">
        <v>11.510697</v>
      </c>
      <c r="FR155">
        <v>1.4932429</v>
      </c>
      <c r="FS155">
        <v>4.5788646000000002</v>
      </c>
      <c r="FT155">
        <v>4.3769349999999996</v>
      </c>
      <c r="FU155">
        <v>16.512943</v>
      </c>
      <c r="FV155">
        <v>3.8261425</v>
      </c>
      <c r="FW155">
        <v>5.1672872999999999</v>
      </c>
      <c r="FX155">
        <v>18.893623000000002</v>
      </c>
      <c r="FY155">
        <v>6.1603688999999999</v>
      </c>
      <c r="FZ155">
        <v>14.846174</v>
      </c>
      <c r="GA155">
        <v>827.36046999999996</v>
      </c>
      <c r="GB155">
        <v>4.9483174999999999</v>
      </c>
      <c r="GC155">
        <v>6.9456319999999998</v>
      </c>
      <c r="GD155">
        <v>122.5491</v>
      </c>
      <c r="GE155">
        <v>0.45803112000000001</v>
      </c>
      <c r="GF155">
        <v>22.617083000000001</v>
      </c>
      <c r="GG155">
        <v>0.13968617</v>
      </c>
      <c r="GH155">
        <v>0.41576563999999999</v>
      </c>
      <c r="GI155">
        <v>3.8949026999999998</v>
      </c>
      <c r="GJ155">
        <v>0.52382302000000003</v>
      </c>
      <c r="GK155">
        <v>1.9389976</v>
      </c>
      <c r="GL155">
        <v>15.744673000000001</v>
      </c>
      <c r="GM155">
        <v>20.305966999999999</v>
      </c>
      <c r="GN155">
        <v>33.601475000000001</v>
      </c>
      <c r="GO155">
        <v>1.798867</v>
      </c>
      <c r="GP155">
        <v>4.5441475000000002</v>
      </c>
      <c r="GQ155">
        <v>3.5953319000000001</v>
      </c>
      <c r="GR155">
        <v>3.0015759000000002</v>
      </c>
      <c r="GS155">
        <v>23.437823999999999</v>
      </c>
      <c r="GT155">
        <v>5.7808514000000004</v>
      </c>
      <c r="GU155">
        <v>0.3473253</v>
      </c>
      <c r="GV155">
        <v>0.7191208</v>
      </c>
      <c r="GW155">
        <v>18.634581000000001</v>
      </c>
      <c r="GX155">
        <v>9.2739477000000008</v>
      </c>
      <c r="GY155">
        <v>8.9996604999999992</v>
      </c>
      <c r="GZ155">
        <v>27.044846</v>
      </c>
      <c r="HA155">
        <v>3.5194125000000001</v>
      </c>
      <c r="HB155">
        <v>44.940575000000003</v>
      </c>
      <c r="HC155">
        <v>6.3479333000000002</v>
      </c>
      <c r="HD155">
        <v>48.199447999999997</v>
      </c>
      <c r="HE155">
        <v>10.543326</v>
      </c>
      <c r="HF155">
        <v>4.166944</v>
      </c>
      <c r="HG155">
        <v>3.4522328</v>
      </c>
      <c r="HH155">
        <v>4.1494559999999998</v>
      </c>
      <c r="HI155">
        <v>4.4380712999999998</v>
      </c>
      <c r="HJ155">
        <v>5.4904108000000003</v>
      </c>
      <c r="HK155">
        <v>5.4226397999999998</v>
      </c>
      <c r="HL155">
        <v>5.3280253000000002</v>
      </c>
      <c r="HM155">
        <v>5.5574912999999997</v>
      </c>
      <c r="HN155">
        <v>1.9478276999999999</v>
      </c>
      <c r="HO155">
        <v>3.9437560999999999</v>
      </c>
      <c r="HP155">
        <v>20.527408999999999</v>
      </c>
      <c r="HQ155">
        <v>1.5554965999999999</v>
      </c>
      <c r="HR155">
        <v>10.502167</v>
      </c>
      <c r="HS155">
        <v>1.7725483</v>
      </c>
      <c r="HT155">
        <v>6.2252182999999999</v>
      </c>
      <c r="HU155">
        <v>7.0954065000000002</v>
      </c>
      <c r="HV155">
        <v>20.567119999999999</v>
      </c>
      <c r="HW155">
        <v>5.4810309000000004</v>
      </c>
      <c r="HX155">
        <v>4.3207874000000004</v>
      </c>
      <c r="HY155">
        <v>4.6502862</v>
      </c>
      <c r="HZ155">
        <v>58.960934000000002</v>
      </c>
      <c r="IA155">
        <v>3.4716849000000001</v>
      </c>
      <c r="IB155">
        <v>5.5981240000000003</v>
      </c>
      <c r="IC155">
        <v>5.2343764000000004</v>
      </c>
      <c r="ID155">
        <v>3.4381013</v>
      </c>
      <c r="IE155">
        <v>4.0704741000000002</v>
      </c>
      <c r="IF155">
        <v>11.812595</v>
      </c>
      <c r="IG155">
        <v>2.9422766999999999</v>
      </c>
      <c r="IH155">
        <v>2.7468640999999998</v>
      </c>
      <c r="II155">
        <v>4.0905003999999998</v>
      </c>
      <c r="IJ155">
        <v>4.1775989999999998</v>
      </c>
      <c r="IK155">
        <v>3.9844556</v>
      </c>
      <c r="IL155">
        <v>3.2838929000000001</v>
      </c>
      <c r="IM155">
        <v>1.4473822999999999</v>
      </c>
      <c r="IN155">
        <v>8.6933688999999994</v>
      </c>
      <c r="IO155">
        <v>0.86585467999999999</v>
      </c>
      <c r="IP155">
        <v>4.0759262999999999</v>
      </c>
      <c r="IQ155">
        <v>2.819839</v>
      </c>
      <c r="IR155">
        <v>4.0186995999999997</v>
      </c>
      <c r="IS155">
        <v>2.9483204000000001</v>
      </c>
      <c r="IT155">
        <v>3.5358615000000002</v>
      </c>
      <c r="IU155">
        <v>3.173975</v>
      </c>
      <c r="IV155">
        <v>19.593622</v>
      </c>
      <c r="IW155">
        <v>18.497095000000002</v>
      </c>
      <c r="IX155">
        <v>33.464812999999999</v>
      </c>
      <c r="IY155">
        <v>6.7365313000000002</v>
      </c>
      <c r="IZ155">
        <v>3.7255422999999999</v>
      </c>
      <c r="JA155">
        <v>6.6471353000000004</v>
      </c>
      <c r="JB155">
        <v>13.489642</v>
      </c>
      <c r="JC155">
        <v>5.0752091000000004</v>
      </c>
      <c r="JD155">
        <v>4.6558156000000004</v>
      </c>
      <c r="JE155">
        <v>2.2732456000000001</v>
      </c>
      <c r="JF155">
        <v>1.0826917</v>
      </c>
      <c r="JG155">
        <v>5.0540799999999999</v>
      </c>
      <c r="JH155">
        <v>6.9603453000000002</v>
      </c>
      <c r="JI155">
        <v>5.2993392999999998</v>
      </c>
      <c r="JJ155">
        <v>4.7210479000000003</v>
      </c>
      <c r="JK155">
        <v>13.233696</v>
      </c>
      <c r="JL155">
        <v>3.3595397</v>
      </c>
      <c r="JM155">
        <v>4.1860112999999997</v>
      </c>
      <c r="JN155">
        <v>3.9670283999999998</v>
      </c>
      <c r="JO155">
        <v>2.5255139</v>
      </c>
      <c r="JP155">
        <v>2.5667536000000002</v>
      </c>
      <c r="JQ155">
        <v>18.942581000000001</v>
      </c>
      <c r="JR155">
        <v>2.1790533000000001</v>
      </c>
      <c r="JS155">
        <v>2.5582859999999998</v>
      </c>
      <c r="JT155">
        <v>6.5520462999999998</v>
      </c>
      <c r="JU155">
        <v>2.6039538000000002</v>
      </c>
      <c r="JV155">
        <v>4.5458788999999999</v>
      </c>
      <c r="JW155">
        <v>1.2439636999999999</v>
      </c>
      <c r="JX155">
        <v>0.13266211999999999</v>
      </c>
    </row>
    <row r="156" spans="1:284" x14ac:dyDescent="0.3">
      <c r="A156">
        <v>0.42611875999999999</v>
      </c>
      <c r="B156">
        <v>1.0826125</v>
      </c>
      <c r="C156">
        <v>13.4946</v>
      </c>
      <c r="D156">
        <v>2.2280579</v>
      </c>
      <c r="E156">
        <v>8.1286974000000001</v>
      </c>
      <c r="F156">
        <v>3.9230632999999999</v>
      </c>
      <c r="G156">
        <v>2.7181871000000002</v>
      </c>
      <c r="H156">
        <v>2.8227897</v>
      </c>
      <c r="I156">
        <v>4.0929054999999996</v>
      </c>
      <c r="J156">
        <v>4.0456038000000003</v>
      </c>
      <c r="K156">
        <v>5.8383535999999996</v>
      </c>
      <c r="L156">
        <v>68.970802000000006</v>
      </c>
      <c r="M156">
        <v>3.9002623999999999</v>
      </c>
      <c r="N156">
        <v>1.9597598000000001</v>
      </c>
      <c r="O156">
        <v>8.8991288999999991</v>
      </c>
      <c r="P156">
        <v>3.2159721999999999</v>
      </c>
      <c r="Q156">
        <v>9.1315012000000007</v>
      </c>
      <c r="R156">
        <v>3.7854722000000001</v>
      </c>
      <c r="S156">
        <v>4.4849524000000001</v>
      </c>
      <c r="T156">
        <v>4.4067698000000002</v>
      </c>
      <c r="U156">
        <v>2.5176690000000002</v>
      </c>
      <c r="V156">
        <v>2.5731709</v>
      </c>
      <c r="W156">
        <v>3.4981182</v>
      </c>
      <c r="X156">
        <v>3.0559299000000002</v>
      </c>
      <c r="Y156">
        <v>11.488144</v>
      </c>
      <c r="Z156">
        <v>2.9164534</v>
      </c>
      <c r="AA156">
        <v>3.3700150999999998</v>
      </c>
      <c r="AB156">
        <v>2.2428384000000001</v>
      </c>
      <c r="AC156">
        <v>3.4594567000000001</v>
      </c>
      <c r="AD156">
        <v>1.4552940000000001</v>
      </c>
      <c r="AE156">
        <v>3.5862628999999999</v>
      </c>
      <c r="AF156">
        <v>3.4480629</v>
      </c>
      <c r="AG156">
        <v>2.3189644999999999</v>
      </c>
      <c r="AH156">
        <v>1.9554085999999999</v>
      </c>
      <c r="AI156">
        <v>1.1586384999999999</v>
      </c>
      <c r="AJ156">
        <v>3.2182572</v>
      </c>
      <c r="AK156">
        <v>36.893597</v>
      </c>
      <c r="AL156">
        <v>3.4494128000000002</v>
      </c>
      <c r="AM156">
        <v>5.8713902999999998</v>
      </c>
      <c r="AN156">
        <v>5.2722182000000002</v>
      </c>
      <c r="AO156">
        <v>4.7612890999999999</v>
      </c>
      <c r="AP156">
        <v>2.5712519</v>
      </c>
      <c r="AQ156">
        <v>234.71860000000001</v>
      </c>
      <c r="AR156">
        <v>0.51134109000000005</v>
      </c>
      <c r="AS156">
        <v>2.3538079000000001</v>
      </c>
      <c r="AT156">
        <v>2.3376655999999998</v>
      </c>
      <c r="AU156">
        <v>3.4693703999999999</v>
      </c>
      <c r="AV156">
        <v>22.799530000000001</v>
      </c>
      <c r="AW156">
        <v>17.335453000000001</v>
      </c>
      <c r="AX156">
        <v>2.7476634999999998</v>
      </c>
      <c r="AY156">
        <v>3.2263579</v>
      </c>
      <c r="AZ156">
        <v>3.4556339</v>
      </c>
      <c r="BA156">
        <v>5.2481936999999999</v>
      </c>
      <c r="BB156">
        <v>6.0413674999999998</v>
      </c>
      <c r="BC156">
        <v>2.1818724</v>
      </c>
      <c r="BD156">
        <v>36.465786000000001</v>
      </c>
      <c r="BE156">
        <v>2.5079188000000001</v>
      </c>
      <c r="BF156">
        <v>3.9001380999999999</v>
      </c>
      <c r="BG156">
        <v>6.6528758999999997</v>
      </c>
      <c r="BH156">
        <v>4.6699982000000002</v>
      </c>
      <c r="BI156">
        <v>0.49806282000000002</v>
      </c>
      <c r="BJ156">
        <v>3.1934453999999999</v>
      </c>
      <c r="BK156">
        <v>2.9248270999999999</v>
      </c>
      <c r="BL156">
        <v>3.3616609999999998</v>
      </c>
      <c r="BM156">
        <v>5.3999300000000003</v>
      </c>
      <c r="BN156">
        <v>3.4015954000000002</v>
      </c>
      <c r="BO156">
        <v>2.2655124999999998</v>
      </c>
      <c r="BP156">
        <v>0.38208497000000002</v>
      </c>
      <c r="BQ156">
        <v>0.98890233000000005</v>
      </c>
      <c r="BR156">
        <v>0.57320225000000002</v>
      </c>
      <c r="BS156">
        <v>6.7893027999999997</v>
      </c>
      <c r="BT156">
        <v>1.0048881000000001</v>
      </c>
      <c r="BU156">
        <v>0.54334687999999998</v>
      </c>
      <c r="BV156">
        <v>5.1345552999999997</v>
      </c>
      <c r="BW156">
        <v>4.4728564999999998</v>
      </c>
      <c r="BX156">
        <v>5.5515423000000004</v>
      </c>
      <c r="BY156">
        <v>6.0813189000000003</v>
      </c>
      <c r="BZ156">
        <v>3.3888430999999999</v>
      </c>
      <c r="CA156">
        <v>1.4207797</v>
      </c>
      <c r="CB156">
        <v>23.500364000000001</v>
      </c>
      <c r="CC156">
        <v>2.5678481999999998</v>
      </c>
      <c r="CD156">
        <v>0.78732698999999995</v>
      </c>
      <c r="CE156">
        <v>0.72261220000000004</v>
      </c>
      <c r="CF156">
        <v>7.2540525999999996</v>
      </c>
      <c r="CG156">
        <v>1.3807098</v>
      </c>
      <c r="CH156">
        <v>2.0123612999999998</v>
      </c>
      <c r="CI156">
        <v>1.3536509000000001</v>
      </c>
      <c r="CJ156">
        <v>3.3647683000000002</v>
      </c>
      <c r="CK156">
        <v>6.4744071999999999</v>
      </c>
      <c r="CL156">
        <v>2.3283634000000002</v>
      </c>
      <c r="CM156">
        <v>6.0216789000000004</v>
      </c>
      <c r="CN156">
        <v>4.1878118999999998</v>
      </c>
      <c r="CO156">
        <v>14.996434000000001</v>
      </c>
      <c r="CP156">
        <v>7.3475679999999999</v>
      </c>
      <c r="CQ156">
        <v>3.8622046000000001</v>
      </c>
      <c r="CR156">
        <v>5.2600030999999996</v>
      </c>
      <c r="CS156">
        <v>3.9231853000000001</v>
      </c>
      <c r="CT156">
        <v>4.9760013000000001</v>
      </c>
      <c r="CU156">
        <v>3.5405285000000002</v>
      </c>
      <c r="CV156">
        <v>3.0037259999999999</v>
      </c>
      <c r="CW156">
        <v>4.9675446000000001</v>
      </c>
      <c r="CX156">
        <v>4.011476</v>
      </c>
      <c r="CY156">
        <v>2.1204879000000001</v>
      </c>
      <c r="CZ156">
        <v>2.0245738000000002</v>
      </c>
      <c r="DA156">
        <v>1.9505094000000001</v>
      </c>
      <c r="DB156">
        <v>2.1293950000000001</v>
      </c>
      <c r="DC156">
        <v>3.1787492999999998</v>
      </c>
      <c r="DD156">
        <v>6.1490660000000004</v>
      </c>
      <c r="DE156">
        <v>2.3643491000000001</v>
      </c>
      <c r="DF156">
        <v>0.69230347999999997</v>
      </c>
      <c r="DG156">
        <v>4.0026770000000003</v>
      </c>
      <c r="DH156">
        <v>10.885248000000001</v>
      </c>
      <c r="DI156">
        <v>2.9329684</v>
      </c>
      <c r="DJ156">
        <v>9.3439207</v>
      </c>
      <c r="DK156">
        <v>13.808317000000001</v>
      </c>
      <c r="DL156">
        <v>45.499263999999997</v>
      </c>
      <c r="DM156">
        <v>5.7545036999999999</v>
      </c>
      <c r="DN156">
        <v>11.927199</v>
      </c>
      <c r="DO156">
        <v>4.5848832000000002</v>
      </c>
      <c r="DP156">
        <v>3.9594624</v>
      </c>
      <c r="DQ156">
        <v>2.5986129999999998</v>
      </c>
      <c r="DR156">
        <v>51.022956999999998</v>
      </c>
      <c r="DS156">
        <v>6.1583265999999997</v>
      </c>
      <c r="DT156">
        <v>2.0794527999999999</v>
      </c>
      <c r="DU156">
        <v>2.1796665000000002</v>
      </c>
      <c r="DV156">
        <v>2.4594543</v>
      </c>
      <c r="DW156">
        <v>2.2954948000000002</v>
      </c>
      <c r="DX156">
        <v>1.9210038</v>
      </c>
      <c r="DY156">
        <v>1.5554098999999999</v>
      </c>
      <c r="DZ156">
        <v>1.6239948</v>
      </c>
      <c r="EA156">
        <v>2.0495510000000001</v>
      </c>
      <c r="EB156">
        <v>15.685123000000001</v>
      </c>
      <c r="EC156">
        <v>0.70045089999999999</v>
      </c>
      <c r="ED156">
        <v>2.5171055999999998</v>
      </c>
      <c r="EE156">
        <v>9.6852941999999995</v>
      </c>
      <c r="EF156">
        <v>5.1208967999999997</v>
      </c>
      <c r="EG156">
        <v>8.2936087000000001</v>
      </c>
      <c r="EH156">
        <v>1.0127301</v>
      </c>
      <c r="EI156">
        <v>5.1330470999999998</v>
      </c>
      <c r="EJ156">
        <v>2.5565715</v>
      </c>
      <c r="EK156">
        <v>4.8105606999999999</v>
      </c>
      <c r="EL156">
        <v>2.962955</v>
      </c>
      <c r="EM156">
        <v>27.277142999999999</v>
      </c>
      <c r="EN156">
        <v>1.8647602999999999</v>
      </c>
      <c r="EO156">
        <v>2.3092359999999998</v>
      </c>
      <c r="EP156">
        <v>2.9154048000000001</v>
      </c>
      <c r="EQ156">
        <v>14.28135</v>
      </c>
      <c r="ER156">
        <v>4.2935242999999996</v>
      </c>
      <c r="ES156">
        <v>3.0582832999999998</v>
      </c>
      <c r="ET156">
        <v>3.8448061999999998</v>
      </c>
      <c r="EU156">
        <v>3.1439371</v>
      </c>
      <c r="EV156">
        <v>17.237492</v>
      </c>
      <c r="EW156">
        <v>3.1139917000000001</v>
      </c>
      <c r="EX156">
        <v>5.4750528000000003</v>
      </c>
      <c r="EY156">
        <v>3.9826453000000002</v>
      </c>
      <c r="EZ156">
        <v>0</v>
      </c>
      <c r="FA156">
        <v>2.7258505999999998</v>
      </c>
      <c r="FB156">
        <v>2.0953183000000002</v>
      </c>
      <c r="FC156">
        <v>2.1902214999999998</v>
      </c>
      <c r="FD156">
        <v>2.1242589999999999</v>
      </c>
      <c r="FE156">
        <v>2.2193477000000001</v>
      </c>
      <c r="FF156">
        <v>1.4603345000000001</v>
      </c>
      <c r="FG156">
        <v>12.202800999999999</v>
      </c>
      <c r="FH156">
        <v>9.9753284000000004</v>
      </c>
      <c r="FI156">
        <v>2.5558960000000002</v>
      </c>
      <c r="FJ156">
        <v>3.9056918999999999</v>
      </c>
      <c r="FK156">
        <v>1.6055961999999999</v>
      </c>
      <c r="FL156">
        <v>4.1161837999999999</v>
      </c>
      <c r="FM156">
        <v>6.3129368000000001</v>
      </c>
      <c r="FN156">
        <v>3.7242961000000001</v>
      </c>
      <c r="FO156">
        <v>2.9810387999999999</v>
      </c>
      <c r="FP156">
        <v>2.8846807000000001</v>
      </c>
      <c r="FQ156">
        <v>2.9588854000000002</v>
      </c>
      <c r="FR156">
        <v>2.3889494</v>
      </c>
      <c r="FS156">
        <v>30.586055999999999</v>
      </c>
      <c r="FT156">
        <v>44.210602000000002</v>
      </c>
      <c r="FU156">
        <v>3.2087488</v>
      </c>
      <c r="FV156">
        <v>1.9514127999999999</v>
      </c>
      <c r="FW156">
        <v>17.371891000000002</v>
      </c>
      <c r="FX156">
        <v>5.0463896000000004</v>
      </c>
      <c r="FY156">
        <v>2.4188632999999999</v>
      </c>
      <c r="FZ156">
        <v>3.1402418999999999</v>
      </c>
      <c r="GA156">
        <v>4.0019093000000003</v>
      </c>
      <c r="GB156">
        <v>2.2066371</v>
      </c>
      <c r="GC156">
        <v>2.5312304000000001</v>
      </c>
      <c r="GD156">
        <v>3.8572898000000002</v>
      </c>
      <c r="GE156">
        <v>0.51755320999999999</v>
      </c>
      <c r="GF156">
        <v>3.3863435000000002</v>
      </c>
      <c r="GG156">
        <v>0.14476356000000001</v>
      </c>
      <c r="GH156">
        <v>0.46422845000000001</v>
      </c>
      <c r="GI156">
        <v>176.79022000000001</v>
      </c>
      <c r="GJ156">
        <v>0.60315370999999995</v>
      </c>
      <c r="GK156">
        <v>3.7787042</v>
      </c>
      <c r="GL156">
        <v>3.1786097999999998</v>
      </c>
      <c r="GM156">
        <v>4.9543508999999997</v>
      </c>
      <c r="GN156">
        <v>3.5606195999999999</v>
      </c>
      <c r="GO156">
        <v>3.2806671000000001</v>
      </c>
      <c r="GP156">
        <v>2.1224544000000001</v>
      </c>
      <c r="GQ156">
        <v>1.8895454</v>
      </c>
      <c r="GR156">
        <v>1.7116028000000001</v>
      </c>
      <c r="GS156">
        <v>3.4041920000000001</v>
      </c>
      <c r="GT156">
        <v>2.3580773000000002</v>
      </c>
      <c r="GU156">
        <v>0.38050940999999999</v>
      </c>
      <c r="GV156">
        <v>0.87757974999999999</v>
      </c>
      <c r="GW156">
        <v>5.0651960000000003</v>
      </c>
      <c r="GX156">
        <v>2.786149</v>
      </c>
      <c r="GY156">
        <v>2.7608697000000002</v>
      </c>
      <c r="GZ156">
        <v>4.6704140000000001</v>
      </c>
      <c r="HA156">
        <v>30.258167</v>
      </c>
      <c r="HB156">
        <v>3.6584338999999999</v>
      </c>
      <c r="HC156">
        <v>2.4472556000000001</v>
      </c>
      <c r="HD156">
        <v>4.3413658000000002</v>
      </c>
      <c r="HE156">
        <v>6.4003005000000002</v>
      </c>
      <c r="HF156">
        <v>2.0363552999999999</v>
      </c>
      <c r="HG156">
        <v>1.8492595000000001</v>
      </c>
      <c r="HH156">
        <v>2.0321698000000001</v>
      </c>
      <c r="HI156">
        <v>2.0990212000000001</v>
      </c>
      <c r="HJ156">
        <v>2.3082688</v>
      </c>
      <c r="HK156">
        <v>2.2962036000000001</v>
      </c>
      <c r="HL156">
        <v>2.2790663000000002</v>
      </c>
      <c r="HM156">
        <v>2.3200419000000001</v>
      </c>
      <c r="HN156">
        <v>3.8123841000000001</v>
      </c>
      <c r="HO156">
        <v>403.88098000000002</v>
      </c>
      <c r="HP156">
        <v>4.9413451999999998</v>
      </c>
      <c r="HQ156">
        <v>2.5523739000000001</v>
      </c>
      <c r="HR156">
        <v>2.8876042000000002</v>
      </c>
      <c r="HS156">
        <v>3.1941725999999999</v>
      </c>
      <c r="HT156">
        <v>2.4287977000000001</v>
      </c>
      <c r="HU156">
        <v>9.0782708999999997</v>
      </c>
      <c r="HV156">
        <v>4.9390497</v>
      </c>
      <c r="HW156">
        <v>2.3066092</v>
      </c>
      <c r="HX156">
        <v>2.0724155999999998</v>
      </c>
      <c r="HY156">
        <v>2.1453247000000002</v>
      </c>
      <c r="HZ156">
        <v>3.7306504</v>
      </c>
      <c r="IA156">
        <v>1.8548266</v>
      </c>
      <c r="IB156">
        <v>2.3270930999999999</v>
      </c>
      <c r="IC156">
        <v>2.2617571000000001</v>
      </c>
      <c r="ID156">
        <v>1.8451968000000001</v>
      </c>
      <c r="IE156">
        <v>2.0130403000000001</v>
      </c>
      <c r="IF156">
        <v>2.9784527000000001</v>
      </c>
      <c r="IG156">
        <v>1.6921554999999999</v>
      </c>
      <c r="IH156">
        <v>1.6256438</v>
      </c>
      <c r="II156">
        <v>151.04539</v>
      </c>
      <c r="IJ156">
        <v>2.0388966000000002</v>
      </c>
      <c r="IK156">
        <v>1.9917752</v>
      </c>
      <c r="IL156">
        <v>1.7998364</v>
      </c>
      <c r="IM156">
        <v>2.2736931</v>
      </c>
      <c r="IN156">
        <v>2.7313480000000001</v>
      </c>
      <c r="IO156">
        <v>1.1063919</v>
      </c>
      <c r="IP156">
        <v>2.0143730999999998</v>
      </c>
      <c r="IQ156">
        <v>1.6509290000000001</v>
      </c>
      <c r="IR156">
        <v>2.0002955999999998</v>
      </c>
      <c r="IS156">
        <v>1.6941527000000001</v>
      </c>
      <c r="IT156">
        <v>1.8729893</v>
      </c>
      <c r="IU156">
        <v>15.631607000000001</v>
      </c>
      <c r="IV156">
        <v>3.3098728999999998</v>
      </c>
      <c r="IW156">
        <v>5.0754504000000003</v>
      </c>
      <c r="IX156">
        <v>3.5590793999999999</v>
      </c>
      <c r="IY156">
        <v>2.5029175000000001</v>
      </c>
      <c r="IZ156">
        <v>57.710380999999998</v>
      </c>
      <c r="JA156">
        <v>2.4904730000000002</v>
      </c>
      <c r="JB156">
        <v>5.6510444</v>
      </c>
      <c r="JC156">
        <v>2.2315173000000001</v>
      </c>
      <c r="JD156">
        <v>2.1465008000000001</v>
      </c>
      <c r="JE156">
        <v>5.2963214000000001</v>
      </c>
      <c r="JF156">
        <v>1.4869123</v>
      </c>
      <c r="JG156">
        <v>18.786591999999999</v>
      </c>
      <c r="JH156">
        <v>2.5331819000000002</v>
      </c>
      <c r="JI156">
        <v>2.2738013000000001</v>
      </c>
      <c r="JJ156">
        <v>2.1602621000000002</v>
      </c>
      <c r="JK156">
        <v>3.0613424999999999</v>
      </c>
      <c r="JL156">
        <v>1.8223260999999999</v>
      </c>
      <c r="JM156">
        <v>81.977242000000004</v>
      </c>
      <c r="JN156">
        <v>1.9874107999999999</v>
      </c>
      <c r="JO156">
        <v>1.5454794000000001</v>
      </c>
      <c r="JP156">
        <v>1.5608256</v>
      </c>
      <c r="JQ156">
        <v>3.2907671999999999</v>
      </c>
      <c r="JR156">
        <v>4.8117293999999999</v>
      </c>
      <c r="JS156">
        <v>7.1532125000000004</v>
      </c>
      <c r="JT156">
        <v>2.4770042999999999</v>
      </c>
      <c r="JU156">
        <v>1.5745037</v>
      </c>
      <c r="JV156">
        <v>2.1228318000000002</v>
      </c>
      <c r="JW156">
        <v>1.8089967</v>
      </c>
      <c r="JX156">
        <v>0.13723336</v>
      </c>
    </row>
    <row r="157" spans="1:284" x14ac:dyDescent="0.3">
      <c r="A157">
        <v>0.36851123000000002</v>
      </c>
      <c r="B157">
        <v>0.77486372000000003</v>
      </c>
      <c r="C157">
        <v>2.2677708000000001</v>
      </c>
      <c r="D157">
        <v>1.2259719</v>
      </c>
      <c r="E157">
        <v>2.0413207999999998</v>
      </c>
      <c r="F157">
        <v>8.9321488999999996</v>
      </c>
      <c r="G157">
        <v>966.84717000000001</v>
      </c>
      <c r="H157">
        <v>79.374626000000006</v>
      </c>
      <c r="I157">
        <v>8.1610832000000002</v>
      </c>
      <c r="J157">
        <v>8.3558883999999995</v>
      </c>
      <c r="K157">
        <v>5.1130804999999997</v>
      </c>
      <c r="L157">
        <v>2.8380139</v>
      </c>
      <c r="M157">
        <v>9.0526447000000001</v>
      </c>
      <c r="N157">
        <v>1.1400889000000001</v>
      </c>
      <c r="O157">
        <v>3.9294671999999999</v>
      </c>
      <c r="P157">
        <v>1.4753486</v>
      </c>
      <c r="Q157">
        <v>3.8858047</v>
      </c>
      <c r="R157">
        <v>1.5847211999999999</v>
      </c>
      <c r="S157">
        <v>1.6954159</v>
      </c>
      <c r="T157">
        <v>7.1462059</v>
      </c>
      <c r="U157">
        <v>32.965404999999997</v>
      </c>
      <c r="V157">
        <v>45.939864999999998</v>
      </c>
      <c r="W157">
        <v>12.347205000000001</v>
      </c>
      <c r="X157">
        <v>25.236371999999999</v>
      </c>
      <c r="Y157">
        <v>2.2031078000000002</v>
      </c>
      <c r="Z157">
        <v>1.4089662999999999</v>
      </c>
      <c r="AA157">
        <v>14.260574</v>
      </c>
      <c r="AB157">
        <v>12.657325999999999</v>
      </c>
      <c r="AC157">
        <v>12.854258</v>
      </c>
      <c r="AD157">
        <v>0.94876271000000001</v>
      </c>
      <c r="AE157">
        <v>11.361547</v>
      </c>
      <c r="AF157">
        <v>13.014042999999999</v>
      </c>
      <c r="AG157">
        <v>15.535437999999999</v>
      </c>
      <c r="AH157">
        <v>1.1386149000000001</v>
      </c>
      <c r="AI157">
        <v>0.81304783000000003</v>
      </c>
      <c r="AJ157">
        <v>1.4758292</v>
      </c>
      <c r="AK157">
        <v>2.5383097999999999</v>
      </c>
      <c r="AL157">
        <v>1.5226207</v>
      </c>
      <c r="AM157">
        <v>5.0880083999999997</v>
      </c>
      <c r="AN157">
        <v>5.6438345999999999</v>
      </c>
      <c r="AO157">
        <v>6.3762980000000002</v>
      </c>
      <c r="AP157">
        <v>45.335799999999999</v>
      </c>
      <c r="AQ157">
        <v>2.7578784999999999</v>
      </c>
      <c r="AR157">
        <v>0.43057056999999999</v>
      </c>
      <c r="AS157">
        <v>17.245685999999999</v>
      </c>
      <c r="AT157">
        <v>16.415188000000001</v>
      </c>
      <c r="AU157">
        <v>12.71921</v>
      </c>
      <c r="AV157">
        <v>3.0960000000000001</v>
      </c>
      <c r="AW157">
        <v>3.2344379000000001</v>
      </c>
      <c r="AX157">
        <v>343.35915999999997</v>
      </c>
      <c r="AY157">
        <v>17.571307999999998</v>
      </c>
      <c r="AZ157">
        <v>12.907313</v>
      </c>
      <c r="BA157">
        <v>5.6716274999999996</v>
      </c>
      <c r="BB157">
        <v>4.966907</v>
      </c>
      <c r="BC157">
        <v>10.933268999999999</v>
      </c>
      <c r="BD157">
        <v>2.9460720999999999</v>
      </c>
      <c r="BE157">
        <v>31.368604999999999</v>
      </c>
      <c r="BF157">
        <v>9.0533132999999992</v>
      </c>
      <c r="BG157">
        <v>4.6179341999999997</v>
      </c>
      <c r="BH157">
        <v>6.5477109000000002</v>
      </c>
      <c r="BI157">
        <v>0.42111704</v>
      </c>
      <c r="BJ157">
        <v>18.616230000000002</v>
      </c>
      <c r="BK157">
        <v>40.068244999999997</v>
      </c>
      <c r="BL157">
        <v>14.412134</v>
      </c>
      <c r="BM157">
        <v>5.5044741999999998</v>
      </c>
      <c r="BN157">
        <v>13.721511</v>
      </c>
      <c r="BO157">
        <v>13.415032999999999</v>
      </c>
      <c r="BP157">
        <v>0.33511201000000002</v>
      </c>
      <c r="BQ157">
        <v>0.72564720999999999</v>
      </c>
      <c r="BR157">
        <v>0.47360977999999998</v>
      </c>
      <c r="BS157">
        <v>4.5544089999999997</v>
      </c>
      <c r="BT157">
        <v>0.73421776000000005</v>
      </c>
      <c r="BU157">
        <v>0.45304158</v>
      </c>
      <c r="BV157">
        <v>1.7805735</v>
      </c>
      <c r="BW157">
        <v>6.9789900999999999</v>
      </c>
      <c r="BX157">
        <v>5.3553876999999996</v>
      </c>
      <c r="BY157">
        <v>4.9402242000000003</v>
      </c>
      <c r="BZ157">
        <v>1.5107018999999999</v>
      </c>
      <c r="CA157">
        <v>0.93397116999999996</v>
      </c>
      <c r="CB157">
        <v>2.4425363999999998</v>
      </c>
      <c r="CC157">
        <v>44.300429999999999</v>
      </c>
      <c r="CD157">
        <v>0.61088162999999995</v>
      </c>
      <c r="CE157">
        <v>0.57119154999999999</v>
      </c>
      <c r="CF157">
        <v>1.9813281</v>
      </c>
      <c r="CG157">
        <v>0.91648686000000001</v>
      </c>
      <c r="CH157">
        <v>1.1576934000000001</v>
      </c>
      <c r="CI157">
        <v>0.90448552000000004</v>
      </c>
      <c r="CJ157">
        <v>1.5058988</v>
      </c>
      <c r="CK157">
        <v>4.7080164</v>
      </c>
      <c r="CL157">
        <v>1.2557384</v>
      </c>
      <c r="CM157">
        <v>1.8764380000000001</v>
      </c>
      <c r="CN157">
        <v>7.8082428000000004</v>
      </c>
      <c r="CO157">
        <v>2.3065896000000001</v>
      </c>
      <c r="CP157">
        <v>4.3335347000000004</v>
      </c>
      <c r="CQ157">
        <v>9.2645350000000004</v>
      </c>
      <c r="CR157">
        <v>5.6579002999999997</v>
      </c>
      <c r="CS157">
        <v>1.6083559999999999</v>
      </c>
      <c r="CT157">
        <v>6.0279670000000003</v>
      </c>
      <c r="CU157">
        <v>1.5401161999999999</v>
      </c>
      <c r="CV157">
        <v>29.465374000000001</v>
      </c>
      <c r="CW157">
        <v>6.0404248000000003</v>
      </c>
      <c r="CX157">
        <v>8.5053415000000001</v>
      </c>
      <c r="CY157">
        <v>9.5482148999999996</v>
      </c>
      <c r="CZ157">
        <v>7.8694838999999996</v>
      </c>
      <c r="DA157">
        <v>6.8573651</v>
      </c>
      <c r="DB157">
        <v>9.7315073000000005</v>
      </c>
      <c r="DC157">
        <v>19.131861000000001</v>
      </c>
      <c r="DD157">
        <v>4.8964008999999997</v>
      </c>
      <c r="DE157">
        <v>1.2661315</v>
      </c>
      <c r="DF157">
        <v>0.55208623000000001</v>
      </c>
      <c r="DG157">
        <v>8.5451707999999993</v>
      </c>
      <c r="DH157">
        <v>2.1799533000000002</v>
      </c>
      <c r="DI157">
        <v>1.4128096000000001</v>
      </c>
      <c r="DJ157">
        <v>2.1102414</v>
      </c>
      <c r="DK157">
        <v>3.3963025</v>
      </c>
      <c r="DL157">
        <v>2.5717759</v>
      </c>
      <c r="DM157">
        <v>5.1791720000000003</v>
      </c>
      <c r="DN157">
        <v>2.2187709999999998</v>
      </c>
      <c r="DO157">
        <v>6.7226929999999996</v>
      </c>
      <c r="DP157">
        <v>8.7490263000000006</v>
      </c>
      <c r="DQ157">
        <v>55.670937000000002</v>
      </c>
      <c r="DR157">
        <v>2.8796954000000001</v>
      </c>
      <c r="DS157">
        <v>4.8905443999999996</v>
      </c>
      <c r="DT157">
        <v>8.7690257999999996</v>
      </c>
      <c r="DU157">
        <v>10.878102</v>
      </c>
      <c r="DV157">
        <v>25.165924</v>
      </c>
      <c r="DW157">
        <v>14.539543999999999</v>
      </c>
      <c r="DX157">
        <v>6.5060449</v>
      </c>
      <c r="DY157">
        <v>0.99031930999999995</v>
      </c>
      <c r="DZ157">
        <v>1.0176837000000001</v>
      </c>
      <c r="EA157">
        <v>1.1699056999999999</v>
      </c>
      <c r="EB157">
        <v>3.2992053000000001</v>
      </c>
      <c r="EC157">
        <v>0.55725526999999997</v>
      </c>
      <c r="ED157">
        <v>1.3086612</v>
      </c>
      <c r="EE157">
        <v>2.1271738999999998</v>
      </c>
      <c r="EF157">
        <v>5.8281955999999999</v>
      </c>
      <c r="EG157">
        <v>4.0603661999999998</v>
      </c>
      <c r="EH157">
        <v>0.73839544999999995</v>
      </c>
      <c r="EI157">
        <v>5.8125366999999999</v>
      </c>
      <c r="EJ157">
        <v>41.167698000000001</v>
      </c>
      <c r="EK157">
        <v>6.2900200000000002</v>
      </c>
      <c r="EL157">
        <v>34.063338999999999</v>
      </c>
      <c r="EM157">
        <v>3.0284928999999998</v>
      </c>
      <c r="EN157">
        <v>5.9030484999999997</v>
      </c>
      <c r="EO157">
        <v>1.2501537</v>
      </c>
      <c r="EP157">
        <v>41.924435000000003</v>
      </c>
      <c r="EQ157">
        <v>3.3688568999999999</v>
      </c>
      <c r="ER157">
        <v>7.4655241999999999</v>
      </c>
      <c r="ES157">
        <v>25.077020999999998</v>
      </c>
      <c r="ET157">
        <v>9.3662033000000005</v>
      </c>
      <c r="EU157">
        <v>20.497914999999999</v>
      </c>
      <c r="EV157">
        <v>2.3536552999999998</v>
      </c>
      <c r="EW157">
        <v>21.869039999999998</v>
      </c>
      <c r="EX157">
        <v>5.4285474000000002</v>
      </c>
      <c r="EY157">
        <v>8.6379222999999996</v>
      </c>
      <c r="EZ157">
        <v>2.7258505999999998</v>
      </c>
      <c r="FA157">
        <v>0</v>
      </c>
      <c r="FB157">
        <v>9.0582580999999998</v>
      </c>
      <c r="FC157">
        <v>11.146182</v>
      </c>
      <c r="FD157">
        <v>9.6251563999999998</v>
      </c>
      <c r="FE157">
        <v>11.943884000000001</v>
      </c>
      <c r="FF157">
        <v>0.95090246</v>
      </c>
      <c r="FG157">
        <v>3.5098855000000002</v>
      </c>
      <c r="FH157">
        <v>3.750788</v>
      </c>
      <c r="FI157">
        <v>1.3190694999999999</v>
      </c>
      <c r="FJ157">
        <v>1.6054082000000001</v>
      </c>
      <c r="FK157">
        <v>1.0104280999999999</v>
      </c>
      <c r="FL157">
        <v>1.6398779999999999</v>
      </c>
      <c r="FM157">
        <v>4.7972425999999997</v>
      </c>
      <c r="FN157">
        <v>10.167680000000001</v>
      </c>
      <c r="FO157">
        <v>31.842635999999999</v>
      </c>
      <c r="FP157">
        <v>49.507033999999997</v>
      </c>
      <c r="FQ157">
        <v>34.610610999999999</v>
      </c>
      <c r="FR157">
        <v>1.2731522</v>
      </c>
      <c r="FS157">
        <v>2.9925484999999998</v>
      </c>
      <c r="FT157">
        <v>2.9049586999999999</v>
      </c>
      <c r="FU157">
        <v>18.112653999999999</v>
      </c>
      <c r="FV157">
        <v>6.8685441000000003</v>
      </c>
      <c r="FW157">
        <v>3.2331726999999999</v>
      </c>
      <c r="FX157">
        <v>5.9278053999999996</v>
      </c>
      <c r="FY157">
        <v>21.477957</v>
      </c>
      <c r="FZ157">
        <v>20.656393000000001</v>
      </c>
      <c r="GA157">
        <v>8.5486708</v>
      </c>
      <c r="GB157">
        <v>11.584759</v>
      </c>
      <c r="GC157">
        <v>35.452449999999999</v>
      </c>
      <c r="GD157">
        <v>9.2929391999999993</v>
      </c>
      <c r="GE157">
        <v>0.43496674000000002</v>
      </c>
      <c r="GF157">
        <v>13.975417</v>
      </c>
      <c r="GG157">
        <v>0.13746321</v>
      </c>
      <c r="GH157">
        <v>0.39667276000000001</v>
      </c>
      <c r="GI157">
        <v>2.6844598999999998</v>
      </c>
      <c r="GJ157">
        <v>0.49387344999999999</v>
      </c>
      <c r="GK157">
        <v>1.5835338999999999</v>
      </c>
      <c r="GL157">
        <v>19.136911000000001</v>
      </c>
      <c r="GM157">
        <v>6.0600481000000004</v>
      </c>
      <c r="GN157">
        <v>11.626828</v>
      </c>
      <c r="GO157">
        <v>1.4888174999999999</v>
      </c>
      <c r="GP157">
        <v>9.5882158000000004</v>
      </c>
      <c r="GQ157">
        <v>6.1587791000000003</v>
      </c>
      <c r="GR157">
        <v>4.6000332999999998</v>
      </c>
      <c r="GS157">
        <v>13.679422000000001</v>
      </c>
      <c r="GT157">
        <v>17.477530999999999</v>
      </c>
      <c r="GU157">
        <v>0.33389941000000001</v>
      </c>
      <c r="GV157">
        <v>0.66385388000000001</v>
      </c>
      <c r="GW157">
        <v>5.9020637999999996</v>
      </c>
      <c r="GX157">
        <v>125.95035</v>
      </c>
      <c r="GY157">
        <v>214.9024</v>
      </c>
      <c r="GZ157">
        <v>6.5468931000000001</v>
      </c>
      <c r="HA157">
        <v>2.5005820000000001</v>
      </c>
      <c r="HB157">
        <v>10.693246</v>
      </c>
      <c r="HC157">
        <v>23.944635000000002</v>
      </c>
      <c r="HD157">
        <v>7.3251643</v>
      </c>
      <c r="HE157">
        <v>4.7479930000000001</v>
      </c>
      <c r="HF157">
        <v>8.0505285000000004</v>
      </c>
      <c r="HG157">
        <v>5.7504635000000004</v>
      </c>
      <c r="HH157">
        <v>7.9855074999999998</v>
      </c>
      <c r="HI157">
        <v>9.1278743999999996</v>
      </c>
      <c r="HJ157">
        <v>15.067696</v>
      </c>
      <c r="HK157">
        <v>14.568032000000001</v>
      </c>
      <c r="HL157">
        <v>13.904681999999999</v>
      </c>
      <c r="HM157">
        <v>15.583917</v>
      </c>
      <c r="HN157">
        <v>1.5894181999999999</v>
      </c>
      <c r="HO157">
        <v>2.7075768</v>
      </c>
      <c r="HP157">
        <v>6.0796213000000003</v>
      </c>
      <c r="HQ157">
        <v>1.3181307</v>
      </c>
      <c r="HR157">
        <v>48.661487999999999</v>
      </c>
      <c r="HS157">
        <v>1.4707437999999999</v>
      </c>
      <c r="HT157">
        <v>22.287426</v>
      </c>
      <c r="HU157">
        <v>3.8955245000000001</v>
      </c>
      <c r="HV157">
        <v>6.0830994</v>
      </c>
      <c r="HW157">
        <v>14.997259</v>
      </c>
      <c r="HX157">
        <v>8.6452311999999996</v>
      </c>
      <c r="HY157">
        <v>10.073339000000001</v>
      </c>
      <c r="HZ157">
        <v>10.120618</v>
      </c>
      <c r="IA157">
        <v>5.8046392999999998</v>
      </c>
      <c r="IB157">
        <v>15.907686</v>
      </c>
      <c r="IC157">
        <v>13.284423</v>
      </c>
      <c r="ID157">
        <v>5.7113604999999996</v>
      </c>
      <c r="IE157">
        <v>7.6980485999999999</v>
      </c>
      <c r="IF157">
        <v>32.140723999999999</v>
      </c>
      <c r="IG157">
        <v>4.4622083000000003</v>
      </c>
      <c r="IH157">
        <v>4.0276632000000001</v>
      </c>
      <c r="II157">
        <v>2.7759469000000001</v>
      </c>
      <c r="IJ157">
        <v>8.0903939999999999</v>
      </c>
      <c r="IK157">
        <v>7.3960813999999999</v>
      </c>
      <c r="IL157">
        <v>5.2980676000000004</v>
      </c>
      <c r="IM157">
        <v>1.2396625999999999</v>
      </c>
      <c r="IN157">
        <v>1354.3118999999999</v>
      </c>
      <c r="IO157">
        <v>0.78696977999999995</v>
      </c>
      <c r="IP157">
        <v>7.7175726999999998</v>
      </c>
      <c r="IQ157">
        <v>4.1865249000000002</v>
      </c>
      <c r="IR157">
        <v>7.5149483999999998</v>
      </c>
      <c r="IS157">
        <v>4.4761237999999999</v>
      </c>
      <c r="IT157">
        <v>5.9863061999999996</v>
      </c>
      <c r="IU157">
        <v>2.3210961999999999</v>
      </c>
      <c r="IV157">
        <v>15.448413</v>
      </c>
      <c r="IW157">
        <v>5.8882022000000003</v>
      </c>
      <c r="IX157">
        <v>11.643280000000001</v>
      </c>
      <c r="IY157">
        <v>30.603714</v>
      </c>
      <c r="IZ157">
        <v>2.6029067000000001</v>
      </c>
      <c r="JA157">
        <v>28.841574000000001</v>
      </c>
      <c r="JB157">
        <v>5.2659425999999998</v>
      </c>
      <c r="JC157">
        <v>12.305023</v>
      </c>
      <c r="JD157">
        <v>10.099322000000001</v>
      </c>
      <c r="JE157">
        <v>1.7996349</v>
      </c>
      <c r="JF157">
        <v>0.96210032999999995</v>
      </c>
      <c r="JG157">
        <v>3.1884853999999998</v>
      </c>
      <c r="JH157">
        <v>35.839142000000002</v>
      </c>
      <c r="JI157">
        <v>13.710993</v>
      </c>
      <c r="JJ157">
        <v>10.411374</v>
      </c>
      <c r="JK157">
        <v>24.873208999999999</v>
      </c>
      <c r="JL157">
        <v>5.4977913000000003</v>
      </c>
      <c r="JM157">
        <v>2.8196061000000001</v>
      </c>
      <c r="JN157">
        <v>7.3362584000000002</v>
      </c>
      <c r="JO157">
        <v>3.5690010000000001</v>
      </c>
      <c r="JP157">
        <v>3.6519194000000001</v>
      </c>
      <c r="JQ157">
        <v>15.878696</v>
      </c>
      <c r="JR157">
        <v>1.7400883</v>
      </c>
      <c r="JS157">
        <v>1.9737283999999999</v>
      </c>
      <c r="JT157">
        <v>27.133001</v>
      </c>
      <c r="JU157">
        <v>3.7276878</v>
      </c>
      <c r="JV157">
        <v>9.5959263000000004</v>
      </c>
      <c r="JW157">
        <v>1.0873695999999999</v>
      </c>
      <c r="JX157">
        <v>0.13065550000000001</v>
      </c>
    </row>
    <row r="158" spans="1:284" x14ac:dyDescent="0.3">
      <c r="A158">
        <v>0.35410538000000003</v>
      </c>
      <c r="B158">
        <v>0.71380334999999995</v>
      </c>
      <c r="C158">
        <v>1.8137029</v>
      </c>
      <c r="D158">
        <v>1.0798251999999999</v>
      </c>
      <c r="E158">
        <v>1.6659018999999999</v>
      </c>
      <c r="F158">
        <v>4.4973806999999999</v>
      </c>
      <c r="G158">
        <v>9.1439257000000005</v>
      </c>
      <c r="H158">
        <v>8.1304120999999991</v>
      </c>
      <c r="I158">
        <v>4.2931489999999997</v>
      </c>
      <c r="J158">
        <v>4.3464540999999999</v>
      </c>
      <c r="K158">
        <v>3.2682587999999999</v>
      </c>
      <c r="L158">
        <v>2.1609680999999998</v>
      </c>
      <c r="M158">
        <v>4.5277251999999999</v>
      </c>
      <c r="N158">
        <v>1.0126367000000001</v>
      </c>
      <c r="O158">
        <v>2.7405974999999998</v>
      </c>
      <c r="P158">
        <v>1.2687097000000001</v>
      </c>
      <c r="Q158">
        <v>2.7192869000000002</v>
      </c>
      <c r="R158">
        <v>1.3487589</v>
      </c>
      <c r="S158">
        <v>1.428118</v>
      </c>
      <c r="T158">
        <v>3.9947126000000002</v>
      </c>
      <c r="U158">
        <v>12.490371</v>
      </c>
      <c r="V158">
        <v>11.282999</v>
      </c>
      <c r="W158">
        <v>5.2250290000000001</v>
      </c>
      <c r="X158">
        <v>6.6656956999999997</v>
      </c>
      <c r="Y158">
        <v>1.7721047000000001</v>
      </c>
      <c r="Z158">
        <v>1.219309</v>
      </c>
      <c r="AA158">
        <v>5.5395551000000003</v>
      </c>
      <c r="AB158">
        <v>31.856390000000001</v>
      </c>
      <c r="AC158">
        <v>5.3137293000000003</v>
      </c>
      <c r="AD158">
        <v>0.85881078</v>
      </c>
      <c r="AE158">
        <v>5.0400004000000003</v>
      </c>
      <c r="AF158">
        <v>5.3408369999999996</v>
      </c>
      <c r="AG158">
        <v>21.726122</v>
      </c>
      <c r="AH158">
        <v>1.0114737</v>
      </c>
      <c r="AI158">
        <v>0.74608129000000001</v>
      </c>
      <c r="AJ158">
        <v>1.2690650000000001</v>
      </c>
      <c r="AK158">
        <v>1.9827128999999999</v>
      </c>
      <c r="AL158">
        <v>1.3035109</v>
      </c>
      <c r="AM158">
        <v>3.2579967999999999</v>
      </c>
      <c r="AN158">
        <v>3.4772813</v>
      </c>
      <c r="AO158">
        <v>3.7421324</v>
      </c>
      <c r="AP158">
        <v>11.320043999999999</v>
      </c>
      <c r="AQ158">
        <v>2.1141915</v>
      </c>
      <c r="AR158">
        <v>0.41103274000000001</v>
      </c>
      <c r="AS158">
        <v>19.079967</v>
      </c>
      <c r="AT158">
        <v>20.211285</v>
      </c>
      <c r="AU158">
        <v>5.2905087000000002</v>
      </c>
      <c r="AV158">
        <v>2.3073697000000002</v>
      </c>
      <c r="AW158">
        <v>2.3833969000000002</v>
      </c>
      <c r="AX158">
        <v>8.8254318000000005</v>
      </c>
      <c r="AY158">
        <v>5.9770197999999999</v>
      </c>
      <c r="AZ158">
        <v>5.3227738999999996</v>
      </c>
      <c r="BA158">
        <v>3.4878116000000001</v>
      </c>
      <c r="BB158">
        <v>3.2079141</v>
      </c>
      <c r="BC158">
        <v>52.819083999999997</v>
      </c>
      <c r="BD158">
        <v>2.2230546000000002</v>
      </c>
      <c r="BE158">
        <v>12.736014000000001</v>
      </c>
      <c r="BF158">
        <v>4.5278926000000004</v>
      </c>
      <c r="BG158">
        <v>3.0586321000000001</v>
      </c>
      <c r="BH158">
        <v>3.8005238000000001</v>
      </c>
      <c r="BI158">
        <v>0.40240911000000001</v>
      </c>
      <c r="BJ158">
        <v>6.0933599000000003</v>
      </c>
      <c r="BK158">
        <v>7.3880385999999998</v>
      </c>
      <c r="BL158">
        <v>5.5622772999999999</v>
      </c>
      <c r="BM158">
        <v>3.4238732000000001</v>
      </c>
      <c r="BN158">
        <v>5.4562882999999998</v>
      </c>
      <c r="BO158">
        <v>27.891459999999999</v>
      </c>
      <c r="BP158">
        <v>0.32315676999999998</v>
      </c>
      <c r="BQ158">
        <v>0.67182779000000004</v>
      </c>
      <c r="BR158">
        <v>0.45007753</v>
      </c>
      <c r="BS158">
        <v>3.0306342000000002</v>
      </c>
      <c r="BT158">
        <v>0.67916781000000004</v>
      </c>
      <c r="BU158">
        <v>0.43146232000000001</v>
      </c>
      <c r="BV158">
        <v>1.4880656999999999</v>
      </c>
      <c r="BW158">
        <v>3.9419165</v>
      </c>
      <c r="BX158">
        <v>3.3655941</v>
      </c>
      <c r="BY158">
        <v>3.1967626</v>
      </c>
      <c r="BZ158">
        <v>1.2947658</v>
      </c>
      <c r="CA158">
        <v>0.84667313</v>
      </c>
      <c r="CB158">
        <v>1.9237909</v>
      </c>
      <c r="CC158">
        <v>11.386492000000001</v>
      </c>
      <c r="CD158">
        <v>0.57228707999999995</v>
      </c>
      <c r="CE158">
        <v>0.53731012</v>
      </c>
      <c r="CF158">
        <v>1.6257296000000001</v>
      </c>
      <c r="CG158">
        <v>0.83227938000000001</v>
      </c>
      <c r="CH158">
        <v>1.0265010999999999</v>
      </c>
      <c r="CI158">
        <v>0.82237017000000001</v>
      </c>
      <c r="CJ158">
        <v>1.2912360000000001</v>
      </c>
      <c r="CK158">
        <v>3.0978916000000001</v>
      </c>
      <c r="CL158">
        <v>1.1028511999999999</v>
      </c>
      <c r="CM158">
        <v>1.5544336000000001</v>
      </c>
      <c r="CN158">
        <v>4.1934648000000001</v>
      </c>
      <c r="CO158">
        <v>1.8384482</v>
      </c>
      <c r="CP158">
        <v>2.9312189000000002</v>
      </c>
      <c r="CQ158">
        <v>4.5801176999999997</v>
      </c>
      <c r="CR158">
        <v>3.4826155000000001</v>
      </c>
      <c r="CS158">
        <v>1.3658414999999999</v>
      </c>
      <c r="CT158">
        <v>3.6193867000000002</v>
      </c>
      <c r="CU158">
        <v>1.3163122</v>
      </c>
      <c r="CV158">
        <v>6.9283438000000004</v>
      </c>
      <c r="CW158">
        <v>3.6238739</v>
      </c>
      <c r="CX158">
        <v>4.3865485</v>
      </c>
      <c r="CY158">
        <v>176.52609000000001</v>
      </c>
      <c r="CZ158">
        <v>59.964137999999998</v>
      </c>
      <c r="DA158">
        <v>28.222995999999998</v>
      </c>
      <c r="DB158">
        <v>130.93288000000001</v>
      </c>
      <c r="DC158">
        <v>6.1475910999999996</v>
      </c>
      <c r="DD158">
        <v>3.1783551999999999</v>
      </c>
      <c r="DE158">
        <v>1.1108595000000001</v>
      </c>
      <c r="DF158">
        <v>0.52037047999999997</v>
      </c>
      <c r="DG158">
        <v>4.3971185999999998</v>
      </c>
      <c r="DH158">
        <v>1.7570927000000001</v>
      </c>
      <c r="DI158">
        <v>1.2221861000000001</v>
      </c>
      <c r="DJ158">
        <v>1.7115201</v>
      </c>
      <c r="DK158">
        <v>2.4701461999999998</v>
      </c>
      <c r="DL158">
        <v>2.0030732000000002</v>
      </c>
      <c r="DM158">
        <v>3.2951367</v>
      </c>
      <c r="DN158">
        <v>1.7822248000000001</v>
      </c>
      <c r="DO158">
        <v>3.8588222999999999</v>
      </c>
      <c r="DP158">
        <v>4.4504786000000003</v>
      </c>
      <c r="DQ158">
        <v>10.818552</v>
      </c>
      <c r="DR158">
        <v>2.1850497999999998</v>
      </c>
      <c r="DS158">
        <v>3.1758866000000001</v>
      </c>
      <c r="DT158">
        <v>274.63112999999998</v>
      </c>
      <c r="DU158">
        <v>54.145640999999998</v>
      </c>
      <c r="DV158">
        <v>14.152232</v>
      </c>
      <c r="DW158">
        <v>24.027743999999998</v>
      </c>
      <c r="DX158">
        <v>23.09111</v>
      </c>
      <c r="DY158">
        <v>0.89272021999999995</v>
      </c>
      <c r="DZ158">
        <v>0.91489637000000001</v>
      </c>
      <c r="EA158">
        <v>1.0360910000000001</v>
      </c>
      <c r="EB158">
        <v>2.4183807000000002</v>
      </c>
      <c r="EC158">
        <v>0.52496021999999998</v>
      </c>
      <c r="ED158">
        <v>1.1434633000000001</v>
      </c>
      <c r="EE158">
        <v>1.7226416</v>
      </c>
      <c r="EF158">
        <v>3.5463985999999998</v>
      </c>
      <c r="EG158">
        <v>2.8036357999999999</v>
      </c>
      <c r="EH158">
        <v>0.68274093000000002</v>
      </c>
      <c r="EI158">
        <v>3.5405948</v>
      </c>
      <c r="EJ158">
        <v>11.613645</v>
      </c>
      <c r="EK158">
        <v>3.7122486000000001</v>
      </c>
      <c r="EL158">
        <v>7.1554517999999998</v>
      </c>
      <c r="EM158">
        <v>2.2696645000000002</v>
      </c>
      <c r="EN158">
        <v>16.946999000000002</v>
      </c>
      <c r="EO158">
        <v>1.0985411</v>
      </c>
      <c r="EP158">
        <v>7.4488481999999996</v>
      </c>
      <c r="EQ158">
        <v>2.4555962</v>
      </c>
      <c r="ER158">
        <v>4.0925646000000002</v>
      </c>
      <c r="ES158">
        <v>6.6545266999999999</v>
      </c>
      <c r="ET158">
        <v>4.6048283999999997</v>
      </c>
      <c r="EU158">
        <v>6.2821192999999997</v>
      </c>
      <c r="EV158">
        <v>1.8682245</v>
      </c>
      <c r="EW158">
        <v>6.4051957000000002</v>
      </c>
      <c r="EX158">
        <v>3.3943427000000002</v>
      </c>
      <c r="EY158">
        <v>4.4215488000000001</v>
      </c>
      <c r="EZ158">
        <v>2.0953183000000002</v>
      </c>
      <c r="FA158">
        <v>9.0582580999999998</v>
      </c>
      <c r="FB158">
        <v>0</v>
      </c>
      <c r="FC158">
        <v>48.356644000000003</v>
      </c>
      <c r="FD158">
        <v>153.79666</v>
      </c>
      <c r="FE158">
        <v>37.492995999999998</v>
      </c>
      <c r="FF158">
        <v>0.86056370000000004</v>
      </c>
      <c r="FG158">
        <v>2.5296853000000001</v>
      </c>
      <c r="FH158">
        <v>2.6524695999999999</v>
      </c>
      <c r="FI158">
        <v>1.1514016</v>
      </c>
      <c r="FJ158">
        <v>1.3637149</v>
      </c>
      <c r="FK158">
        <v>0.90902799000000001</v>
      </c>
      <c r="FL158">
        <v>1.3885071</v>
      </c>
      <c r="FM158">
        <v>3.1362751000000002</v>
      </c>
      <c r="FN158">
        <v>4.7904796999999997</v>
      </c>
      <c r="FO158">
        <v>7.0521393000000003</v>
      </c>
      <c r="FP158">
        <v>7.6572227000000002</v>
      </c>
      <c r="FQ158">
        <v>7.1792984000000004</v>
      </c>
      <c r="FR158">
        <v>1.1162601999999999</v>
      </c>
      <c r="FS158">
        <v>2.2494158999999998</v>
      </c>
      <c r="FT158">
        <v>2.1995645000000001</v>
      </c>
      <c r="FU158">
        <v>6.0384092000000003</v>
      </c>
      <c r="FV158">
        <v>28.413323999999999</v>
      </c>
      <c r="FW158">
        <v>2.3827096999999999</v>
      </c>
      <c r="FX158">
        <v>3.5830350000000002</v>
      </c>
      <c r="FY158">
        <v>15.664861999999999</v>
      </c>
      <c r="FZ158">
        <v>6.2969251000000002</v>
      </c>
      <c r="GA158">
        <v>4.3980451</v>
      </c>
      <c r="GB158">
        <v>41.534804999999999</v>
      </c>
      <c r="GC158">
        <v>12.166973</v>
      </c>
      <c r="GD158">
        <v>4.5870490000000004</v>
      </c>
      <c r="GE158">
        <v>0.41503716000000002</v>
      </c>
      <c r="GF158">
        <v>5.4959936000000003</v>
      </c>
      <c r="GG158">
        <v>0.13540832999999999</v>
      </c>
      <c r="GH158">
        <v>0.38003071999999999</v>
      </c>
      <c r="GI158">
        <v>2.0707753000000002</v>
      </c>
      <c r="GJ158">
        <v>0.46833872999999998</v>
      </c>
      <c r="GK158">
        <v>1.3478988000000001</v>
      </c>
      <c r="GL158">
        <v>6.1481127999999998</v>
      </c>
      <c r="GM158">
        <v>3.6309277999999998</v>
      </c>
      <c r="GN158">
        <v>5.0915331999999998</v>
      </c>
      <c r="GO158">
        <v>1.2786571</v>
      </c>
      <c r="GP158">
        <v>163.88561999999999</v>
      </c>
      <c r="GQ158">
        <v>19.240632999999999</v>
      </c>
      <c r="GR158">
        <v>9.3463860000000007</v>
      </c>
      <c r="GS158">
        <v>5.4496206999999997</v>
      </c>
      <c r="GT158">
        <v>18.803995</v>
      </c>
      <c r="GU158">
        <v>0.32202899000000001</v>
      </c>
      <c r="GV158">
        <v>0.61852401000000001</v>
      </c>
      <c r="GW158">
        <v>3.5736140999999999</v>
      </c>
      <c r="GX158">
        <v>8.4505032999999994</v>
      </c>
      <c r="GY158">
        <v>8.6918898000000002</v>
      </c>
      <c r="GZ158">
        <v>3.8002481000000001</v>
      </c>
      <c r="HA158">
        <v>1.9596184000000001</v>
      </c>
      <c r="HB158">
        <v>4.9040407999999998</v>
      </c>
      <c r="HC158">
        <v>14.570145</v>
      </c>
      <c r="HD158">
        <v>4.0500226000000001</v>
      </c>
      <c r="HE158">
        <v>3.1151502</v>
      </c>
      <c r="HF158">
        <v>72.364402999999996</v>
      </c>
      <c r="HG158">
        <v>15.747406</v>
      </c>
      <c r="HH158">
        <v>67.429291000000006</v>
      </c>
      <c r="HI158">
        <v>1187.6835000000001</v>
      </c>
      <c r="HJ158">
        <v>22.712119999999999</v>
      </c>
      <c r="HK158">
        <v>23.950344000000001</v>
      </c>
      <c r="HL158">
        <v>25.988683999999999</v>
      </c>
      <c r="HM158">
        <v>21.632013000000001</v>
      </c>
      <c r="HN158">
        <v>1.3521599</v>
      </c>
      <c r="HO158">
        <v>2.0845039000000001</v>
      </c>
      <c r="HP158">
        <v>3.6379454</v>
      </c>
      <c r="HQ158">
        <v>1.1506863000000001</v>
      </c>
      <c r="HR158">
        <v>7.6366987000000002</v>
      </c>
      <c r="HS158">
        <v>1.2653029</v>
      </c>
      <c r="HT158">
        <v>15.260616000000001</v>
      </c>
      <c r="HU158">
        <v>2.7240433999999998</v>
      </c>
      <c r="HV158">
        <v>3.6391903999999999</v>
      </c>
      <c r="HW158">
        <v>22.874056</v>
      </c>
      <c r="HX158">
        <v>189.60199</v>
      </c>
      <c r="HY158">
        <v>89.891266000000002</v>
      </c>
      <c r="HZ158">
        <v>4.7800073999999997</v>
      </c>
      <c r="IA158">
        <v>16.160443999999998</v>
      </c>
      <c r="IB158">
        <v>21.037656999999999</v>
      </c>
      <c r="IC158">
        <v>28.473504999999999</v>
      </c>
      <c r="ID158">
        <v>15.457594</v>
      </c>
      <c r="IE158">
        <v>51.264847000000003</v>
      </c>
      <c r="IF158">
        <v>7.0666542000000003</v>
      </c>
      <c r="IG158">
        <v>8.7944727</v>
      </c>
      <c r="IH158">
        <v>7.2523464999999998</v>
      </c>
      <c r="II158">
        <v>2.1247935</v>
      </c>
      <c r="IJ158">
        <v>75.718170000000001</v>
      </c>
      <c r="IK158">
        <v>40.305962000000001</v>
      </c>
      <c r="IL158">
        <v>12.762988</v>
      </c>
      <c r="IM158">
        <v>1.0904322</v>
      </c>
      <c r="IN158">
        <v>8.9980744999999995</v>
      </c>
      <c r="IO158">
        <v>0.72406404999999996</v>
      </c>
      <c r="IP158">
        <v>52.143313999999997</v>
      </c>
      <c r="IQ158">
        <v>7.7842155000000002</v>
      </c>
      <c r="IR158">
        <v>44.108027999999997</v>
      </c>
      <c r="IS158">
        <v>8.8486899999999995</v>
      </c>
      <c r="IT158">
        <v>17.651810000000001</v>
      </c>
      <c r="IU158">
        <v>1.8476520999999999</v>
      </c>
      <c r="IV158">
        <v>5.7101068000000001</v>
      </c>
      <c r="IW158">
        <v>3.5685275000000001</v>
      </c>
      <c r="IX158">
        <v>5.0946860000000003</v>
      </c>
      <c r="IY158">
        <v>12.866580000000001</v>
      </c>
      <c r="IZ158">
        <v>2.0219078000000001</v>
      </c>
      <c r="JA158">
        <v>13.205793999999999</v>
      </c>
      <c r="JB158">
        <v>3.3300474000000002</v>
      </c>
      <c r="JC158">
        <v>34.330193000000001</v>
      </c>
      <c r="JD158">
        <v>87.873795000000001</v>
      </c>
      <c r="JE158">
        <v>1.5013555000000001</v>
      </c>
      <c r="JF158">
        <v>0.86972468999999997</v>
      </c>
      <c r="JG158">
        <v>2.3583514999999999</v>
      </c>
      <c r="JH158">
        <v>12.122087000000001</v>
      </c>
      <c r="JI158">
        <v>26.693484999999999</v>
      </c>
      <c r="JJ158">
        <v>69.697570999999996</v>
      </c>
      <c r="JK158">
        <v>6.6400886000000003</v>
      </c>
      <c r="JL158">
        <v>13.987045</v>
      </c>
      <c r="JM158">
        <v>2.1502788000000002</v>
      </c>
      <c r="JN158">
        <v>38.591022000000002</v>
      </c>
      <c r="JO158">
        <v>5.8894916000000004</v>
      </c>
      <c r="JP158">
        <v>6.1187487000000003</v>
      </c>
      <c r="JQ158">
        <v>5.7678785000000001</v>
      </c>
      <c r="JR158">
        <v>1.4596837</v>
      </c>
      <c r="JS158">
        <v>1.6206094</v>
      </c>
      <c r="JT158">
        <v>13.597854</v>
      </c>
      <c r="JU158">
        <v>6.3344741000000004</v>
      </c>
      <c r="JV158">
        <v>161.66524999999999</v>
      </c>
      <c r="JW158">
        <v>0.97082942999999999</v>
      </c>
      <c r="JX158">
        <v>0.12879772</v>
      </c>
    </row>
    <row r="159" spans="1:284" x14ac:dyDescent="0.3">
      <c r="A159">
        <v>0.35671755999999999</v>
      </c>
      <c r="B159">
        <v>0.72449785</v>
      </c>
      <c r="C159">
        <v>1.8843801</v>
      </c>
      <c r="D159">
        <v>1.1044887999999999</v>
      </c>
      <c r="E159">
        <v>1.7253404999999999</v>
      </c>
      <c r="F159">
        <v>4.9585476000000002</v>
      </c>
      <c r="G159">
        <v>11.276177000000001</v>
      </c>
      <c r="H159">
        <v>9.7737082999999991</v>
      </c>
      <c r="I159">
        <v>4.7114343999999999</v>
      </c>
      <c r="J159">
        <v>4.7757110999999997</v>
      </c>
      <c r="K159">
        <v>3.5051606</v>
      </c>
      <c r="L159">
        <v>2.2620548999999999</v>
      </c>
      <c r="M159">
        <v>4.9954596000000002</v>
      </c>
      <c r="N159">
        <v>1.0342958</v>
      </c>
      <c r="O159">
        <v>2.9052517</v>
      </c>
      <c r="P159">
        <v>1.3028929</v>
      </c>
      <c r="Q159">
        <v>2.8813148000000002</v>
      </c>
      <c r="R159">
        <v>1.3874578</v>
      </c>
      <c r="S159">
        <v>1.4715780999999999</v>
      </c>
      <c r="T159">
        <v>4.3544292000000002</v>
      </c>
      <c r="U159">
        <v>16.840122000000001</v>
      </c>
      <c r="V159">
        <v>14.716869000000001</v>
      </c>
      <c r="W159">
        <v>5.8579968999999998</v>
      </c>
      <c r="X159">
        <v>7.7314305000000001</v>
      </c>
      <c r="Y159">
        <v>1.8395166000000001</v>
      </c>
      <c r="Z159">
        <v>1.2508490000000001</v>
      </c>
      <c r="AA159">
        <v>6.2562474999999997</v>
      </c>
      <c r="AB159">
        <v>93.360282999999995</v>
      </c>
      <c r="AC159">
        <v>5.9697193999999998</v>
      </c>
      <c r="AD159">
        <v>0.87433897999999999</v>
      </c>
      <c r="AE159">
        <v>5.6264171999999997</v>
      </c>
      <c r="AF159">
        <v>6.0039543999999996</v>
      </c>
      <c r="AG159">
        <v>39.451065</v>
      </c>
      <c r="AH159">
        <v>1.0330824999999999</v>
      </c>
      <c r="AI159">
        <v>0.75777280000000002</v>
      </c>
      <c r="AJ159">
        <v>1.3032678</v>
      </c>
      <c r="AK159">
        <v>2.0674836999999999</v>
      </c>
      <c r="AL159">
        <v>1.3396220000000001</v>
      </c>
      <c r="AM159">
        <v>3.4933595999999998</v>
      </c>
      <c r="AN159">
        <v>3.7467031</v>
      </c>
      <c r="AO159">
        <v>4.0560112000000004</v>
      </c>
      <c r="AP159">
        <v>14.779956</v>
      </c>
      <c r="AQ159">
        <v>2.2108517000000001</v>
      </c>
      <c r="AR159">
        <v>0.41455649999999999</v>
      </c>
      <c r="AS159">
        <v>31.514616</v>
      </c>
      <c r="AT159">
        <v>34.725082</v>
      </c>
      <c r="AU159">
        <v>5.9404272999999996</v>
      </c>
      <c r="AV159">
        <v>2.4229839000000002</v>
      </c>
      <c r="AW159">
        <v>2.5069596999999999</v>
      </c>
      <c r="AX159">
        <v>10.795729</v>
      </c>
      <c r="AY159">
        <v>6.8199896999999998</v>
      </c>
      <c r="AZ159">
        <v>5.9811373000000003</v>
      </c>
      <c r="BA159">
        <v>3.7589313999999998</v>
      </c>
      <c r="BB159">
        <v>3.4358431999999999</v>
      </c>
      <c r="BC159">
        <v>572.36681999999996</v>
      </c>
      <c r="BD159">
        <v>2.3301775</v>
      </c>
      <c r="BE159">
        <v>17.289726000000002</v>
      </c>
      <c r="BF159">
        <v>4.9956632000000001</v>
      </c>
      <c r="BG159">
        <v>3.2651583999999998</v>
      </c>
      <c r="BH159">
        <v>4.1246986000000003</v>
      </c>
      <c r="BI159">
        <v>0.40578592000000002</v>
      </c>
      <c r="BJ159">
        <v>6.9718771000000004</v>
      </c>
      <c r="BK159">
        <v>8.7203540999999998</v>
      </c>
      <c r="BL159">
        <v>6.2852445000000001</v>
      </c>
      <c r="BM159">
        <v>3.6847720000000002</v>
      </c>
      <c r="BN159">
        <v>6.1502470999999996</v>
      </c>
      <c r="BO159">
        <v>65.904007000000007</v>
      </c>
      <c r="BP159">
        <v>0.32533087999999999</v>
      </c>
      <c r="BQ159">
        <v>0.68129313000000002</v>
      </c>
      <c r="BR159">
        <v>0.45430595000000001</v>
      </c>
      <c r="BS159">
        <v>3.2332714</v>
      </c>
      <c r="BT159">
        <v>0.68884259000000003</v>
      </c>
      <c r="BU159">
        <v>0.43534672000000002</v>
      </c>
      <c r="BV159">
        <v>1.5353114999999999</v>
      </c>
      <c r="BW159">
        <v>4.2917714</v>
      </c>
      <c r="BX159">
        <v>3.6173603999999999</v>
      </c>
      <c r="BY159">
        <v>3.423054</v>
      </c>
      <c r="BZ159">
        <v>1.3303874</v>
      </c>
      <c r="CA159">
        <v>0.86176162999999995</v>
      </c>
      <c r="CB159">
        <v>2.0034969</v>
      </c>
      <c r="CC159">
        <v>14.893435</v>
      </c>
      <c r="CD159">
        <v>0.57914102000000001</v>
      </c>
      <c r="CE159">
        <v>0.54334747999999999</v>
      </c>
      <c r="CF159">
        <v>1.6822873</v>
      </c>
      <c r="CG159">
        <v>0.84685480999999996</v>
      </c>
      <c r="CH159">
        <v>1.0487639</v>
      </c>
      <c r="CI159">
        <v>0.83659768000000001</v>
      </c>
      <c r="CJ159">
        <v>1.3266610000000001</v>
      </c>
      <c r="CK159">
        <v>3.3099375000000002</v>
      </c>
      <c r="CL159">
        <v>1.1285905000000001</v>
      </c>
      <c r="CM159">
        <v>1.6060607</v>
      </c>
      <c r="CN159">
        <v>4.5916505000000001</v>
      </c>
      <c r="CO159">
        <v>1.9111056</v>
      </c>
      <c r="CP159">
        <v>3.1203649000000002</v>
      </c>
      <c r="CQ159">
        <v>5.0593123000000002</v>
      </c>
      <c r="CR159">
        <v>3.7528967999999998</v>
      </c>
      <c r="CS159">
        <v>1.4055412</v>
      </c>
      <c r="CT159">
        <v>3.9122064000000001</v>
      </c>
      <c r="CU159">
        <v>1.3531461</v>
      </c>
      <c r="CV159">
        <v>8.0870189999999997</v>
      </c>
      <c r="CW159">
        <v>3.9174500000000001</v>
      </c>
      <c r="CX159">
        <v>4.8241595999999998</v>
      </c>
      <c r="CY159">
        <v>66.600966999999997</v>
      </c>
      <c r="CZ159">
        <v>26.769234000000001</v>
      </c>
      <c r="DA159">
        <v>17.821569</v>
      </c>
      <c r="DB159">
        <v>76.674285999999995</v>
      </c>
      <c r="DC159">
        <v>7.0429649000000003</v>
      </c>
      <c r="DD159">
        <v>3.4019567999999998</v>
      </c>
      <c r="DE159">
        <v>1.1369784000000001</v>
      </c>
      <c r="DF159">
        <v>0.52603120000000003</v>
      </c>
      <c r="DG159">
        <v>4.8369470000000003</v>
      </c>
      <c r="DH159">
        <v>1.8233459999999999</v>
      </c>
      <c r="DI159">
        <v>1.2538772</v>
      </c>
      <c r="DJ159">
        <v>1.7743199000000001</v>
      </c>
      <c r="DK159">
        <v>2.6031181999999999</v>
      </c>
      <c r="DL159">
        <v>2.0896319999999999</v>
      </c>
      <c r="DM159">
        <v>3.5360944000000001</v>
      </c>
      <c r="DN159">
        <v>1.8504236999999999</v>
      </c>
      <c r="DO159">
        <v>4.1934570999999998</v>
      </c>
      <c r="DP159">
        <v>4.9015941999999999</v>
      </c>
      <c r="DQ159">
        <v>13.936481000000001</v>
      </c>
      <c r="DR159">
        <v>2.2884563999999998</v>
      </c>
      <c r="DS159">
        <v>3.3991289</v>
      </c>
      <c r="DT159">
        <v>41.116847999999997</v>
      </c>
      <c r="DU159">
        <v>452.28922</v>
      </c>
      <c r="DV159">
        <v>20.007781999999999</v>
      </c>
      <c r="DW159">
        <v>47.75806</v>
      </c>
      <c r="DX159">
        <v>15.628323999999999</v>
      </c>
      <c r="DY159">
        <v>0.90951084999999998</v>
      </c>
      <c r="DZ159">
        <v>0.93253976000000005</v>
      </c>
      <c r="EA159">
        <v>1.0587762999999999</v>
      </c>
      <c r="EB159">
        <v>2.5456943999999999</v>
      </c>
      <c r="EC159">
        <v>0.53072171999999995</v>
      </c>
      <c r="ED159">
        <v>1.171157</v>
      </c>
      <c r="EE159">
        <v>1.7862754000000001</v>
      </c>
      <c r="EF159">
        <v>3.8270697999999999</v>
      </c>
      <c r="EG159">
        <v>2.9761902999999998</v>
      </c>
      <c r="EH159">
        <v>0.69251852999999997</v>
      </c>
      <c r="EI159">
        <v>3.8203117999999998</v>
      </c>
      <c r="EJ159">
        <v>15.284459</v>
      </c>
      <c r="EK159">
        <v>4.0209273999999997</v>
      </c>
      <c r="EL159">
        <v>8.3981466000000005</v>
      </c>
      <c r="EM159">
        <v>2.3814397</v>
      </c>
      <c r="EN159">
        <v>12.54907</v>
      </c>
      <c r="EO159">
        <v>1.1240774</v>
      </c>
      <c r="EP159">
        <v>8.8051995999999999</v>
      </c>
      <c r="EQ159">
        <v>2.5869645999999999</v>
      </c>
      <c r="ER159">
        <v>4.4709544000000001</v>
      </c>
      <c r="ES159">
        <v>7.7164086999999997</v>
      </c>
      <c r="ET159">
        <v>5.0894814000000004</v>
      </c>
      <c r="EU159">
        <v>7.2200984999999998</v>
      </c>
      <c r="EV159">
        <v>1.9433026</v>
      </c>
      <c r="EW159">
        <v>7.3831486999999996</v>
      </c>
      <c r="EX159">
        <v>3.6505920999999999</v>
      </c>
      <c r="EY159">
        <v>4.8665257000000004</v>
      </c>
      <c r="EZ159">
        <v>2.1902214999999998</v>
      </c>
      <c r="FA159">
        <v>11.146182</v>
      </c>
      <c r="FB159">
        <v>48.356644000000003</v>
      </c>
      <c r="FC159">
        <v>0</v>
      </c>
      <c r="FD159">
        <v>70.533844000000002</v>
      </c>
      <c r="FE159">
        <v>166.89015000000001</v>
      </c>
      <c r="FF159">
        <v>0.87615591000000004</v>
      </c>
      <c r="FG159">
        <v>2.6693261000000001</v>
      </c>
      <c r="FH159">
        <v>2.8064072000000002</v>
      </c>
      <c r="FI159">
        <v>1.1794859</v>
      </c>
      <c r="FJ159">
        <v>1.4032894</v>
      </c>
      <c r="FK159">
        <v>0.92644369999999998</v>
      </c>
      <c r="FL159">
        <v>1.4295553000000001</v>
      </c>
      <c r="FM159">
        <v>3.3537924000000001</v>
      </c>
      <c r="FN159">
        <v>5.3172350000000002</v>
      </c>
      <c r="FO159">
        <v>8.2561893000000008</v>
      </c>
      <c r="FP159">
        <v>9.0978583999999998</v>
      </c>
      <c r="FQ159">
        <v>8.4310141000000005</v>
      </c>
      <c r="FR159">
        <v>1.1426366999999999</v>
      </c>
      <c r="FS159">
        <v>2.3591573000000001</v>
      </c>
      <c r="FT159">
        <v>2.3043822999999999</v>
      </c>
      <c r="FU159">
        <v>6.9000329999999996</v>
      </c>
      <c r="FV159">
        <v>17.897272000000001</v>
      </c>
      <c r="FW159">
        <v>2.5061993999999999</v>
      </c>
      <c r="FX159">
        <v>3.8697696000000001</v>
      </c>
      <c r="FY159">
        <v>23.170964999999999</v>
      </c>
      <c r="FZ159">
        <v>7.2396625999999999</v>
      </c>
      <c r="GA159">
        <v>4.8380679999999998</v>
      </c>
      <c r="GB159">
        <v>294.41977000000003</v>
      </c>
      <c r="GC159">
        <v>16.257512999999999</v>
      </c>
      <c r="GD159">
        <v>5.0677709999999996</v>
      </c>
      <c r="GE159">
        <v>0.41863018000000002</v>
      </c>
      <c r="GF159">
        <v>6.2007412999999998</v>
      </c>
      <c r="GG159">
        <v>0.13578856</v>
      </c>
      <c r="GH159">
        <v>0.38304099000000003</v>
      </c>
      <c r="GI159">
        <v>2.1634194999999998</v>
      </c>
      <c r="GJ159">
        <v>0.47291898999999998</v>
      </c>
      <c r="GK159">
        <v>1.3865476000000001</v>
      </c>
      <c r="GL159">
        <v>7.0436496999999996</v>
      </c>
      <c r="GM159">
        <v>3.9256942000000001</v>
      </c>
      <c r="GN159">
        <v>5.6907163000000001</v>
      </c>
      <c r="GO159">
        <v>1.3133858</v>
      </c>
      <c r="GP159">
        <v>68.597144999999998</v>
      </c>
      <c r="GQ159">
        <v>13.764051</v>
      </c>
      <c r="GR159">
        <v>7.8325151999999996</v>
      </c>
      <c r="GS159">
        <v>6.1417770000000003</v>
      </c>
      <c r="GT159">
        <v>30.768753</v>
      </c>
      <c r="GU159">
        <v>0.32418789999999997</v>
      </c>
      <c r="GV159">
        <v>0.62653798000000005</v>
      </c>
      <c r="GW159">
        <v>3.8587828000000002</v>
      </c>
      <c r="GX159">
        <v>10.239978000000001</v>
      </c>
      <c r="GY159">
        <v>10.596577</v>
      </c>
      <c r="GZ159">
        <v>4.1243743999999998</v>
      </c>
      <c r="HA159">
        <v>2.0423846000000001</v>
      </c>
      <c r="HB159">
        <v>5.4575085999999997</v>
      </c>
      <c r="HC159">
        <v>20.853399</v>
      </c>
      <c r="HD159">
        <v>4.4202309</v>
      </c>
      <c r="HE159">
        <v>3.3296470999999999</v>
      </c>
      <c r="HF159">
        <v>28.986656</v>
      </c>
      <c r="HG159">
        <v>11.878995</v>
      </c>
      <c r="HH159">
        <v>28.161055000000001</v>
      </c>
      <c r="HI159">
        <v>50.409050000000001</v>
      </c>
      <c r="HJ159">
        <v>42.827151999999998</v>
      </c>
      <c r="HK159">
        <v>47.453251000000002</v>
      </c>
      <c r="HL159">
        <v>56.184184999999999</v>
      </c>
      <c r="HM159">
        <v>39.141852999999998</v>
      </c>
      <c r="HN159">
        <v>1.3910568999999999</v>
      </c>
      <c r="HO159">
        <v>2.1784081</v>
      </c>
      <c r="HP159">
        <v>3.9338986999999999</v>
      </c>
      <c r="HQ159">
        <v>1.1787353</v>
      </c>
      <c r="HR159">
        <v>9.0689001000000005</v>
      </c>
      <c r="HS159">
        <v>1.2993003999999999</v>
      </c>
      <c r="HT159">
        <v>22.297304</v>
      </c>
      <c r="HU159">
        <v>2.8866556000000001</v>
      </c>
      <c r="HV159">
        <v>3.9353547</v>
      </c>
      <c r="HW159">
        <v>43.406601000000002</v>
      </c>
      <c r="HX159">
        <v>38.529873000000002</v>
      </c>
      <c r="HY159">
        <v>104.65581</v>
      </c>
      <c r="HZ159">
        <v>5.3043355999999999</v>
      </c>
      <c r="IA159">
        <v>12.112525</v>
      </c>
      <c r="IB159">
        <v>37.238224000000002</v>
      </c>
      <c r="IC159">
        <v>69.248786999999993</v>
      </c>
      <c r="ID159">
        <v>11.713331999999999</v>
      </c>
      <c r="IE159">
        <v>24.884148</v>
      </c>
      <c r="IF159">
        <v>8.2760905999999999</v>
      </c>
      <c r="IG159">
        <v>7.4411702000000002</v>
      </c>
      <c r="IH159">
        <v>6.3065186000000004</v>
      </c>
      <c r="II159">
        <v>2.2224480999999998</v>
      </c>
      <c r="IJ159">
        <v>29.510231000000001</v>
      </c>
      <c r="IK159">
        <v>21.982899</v>
      </c>
      <c r="IL159">
        <v>10.097823999999999</v>
      </c>
      <c r="IM159">
        <v>1.1155885000000001</v>
      </c>
      <c r="IN159">
        <v>11.055196</v>
      </c>
      <c r="IO159">
        <v>0.73507058999999997</v>
      </c>
      <c r="IP159">
        <v>25.089321000000002</v>
      </c>
      <c r="IQ159">
        <v>6.7048940999999997</v>
      </c>
      <c r="IR159">
        <v>23.067364000000001</v>
      </c>
      <c r="IS159">
        <v>7.4799484999999999</v>
      </c>
      <c r="IT159">
        <v>12.931409</v>
      </c>
      <c r="IU159">
        <v>1.9210533999999999</v>
      </c>
      <c r="IV159">
        <v>6.4746547000000003</v>
      </c>
      <c r="IW159">
        <v>3.8528525999999998</v>
      </c>
      <c r="IX159">
        <v>5.6946548999999997</v>
      </c>
      <c r="IY159">
        <v>17.531234999999999</v>
      </c>
      <c r="IZ159">
        <v>2.1101377000000001</v>
      </c>
      <c r="JA159">
        <v>18.167069999999999</v>
      </c>
      <c r="JB159">
        <v>3.5763288000000002</v>
      </c>
      <c r="JC159">
        <v>118.35445</v>
      </c>
      <c r="JD159">
        <v>107.53006000000001</v>
      </c>
      <c r="JE159">
        <v>1.5494626</v>
      </c>
      <c r="JF159">
        <v>0.88565373000000003</v>
      </c>
      <c r="JG159">
        <v>2.4792649999999998</v>
      </c>
      <c r="JH159">
        <v>16.177468999999999</v>
      </c>
      <c r="JI159">
        <v>59.585377000000001</v>
      </c>
      <c r="JJ159">
        <v>157.92848000000001</v>
      </c>
      <c r="JK159">
        <v>7.6970014999999998</v>
      </c>
      <c r="JL159">
        <v>10.848998</v>
      </c>
      <c r="JM159">
        <v>2.2503449999999998</v>
      </c>
      <c r="JN159">
        <v>21.462707999999999</v>
      </c>
      <c r="JO159">
        <v>5.2500705999999999</v>
      </c>
      <c r="JP159">
        <v>5.4314828000000004</v>
      </c>
      <c r="JQ159">
        <v>6.5490335999999996</v>
      </c>
      <c r="JR159">
        <v>1.5051167999999999</v>
      </c>
      <c r="JS159">
        <v>1.6768053999999999</v>
      </c>
      <c r="JT159">
        <v>18.917418999999999</v>
      </c>
      <c r="JU159">
        <v>5.6007980999999996</v>
      </c>
      <c r="JV159">
        <v>68.993774000000002</v>
      </c>
      <c r="JW159">
        <v>0.99071956000000005</v>
      </c>
      <c r="JX159">
        <v>0.1291417</v>
      </c>
    </row>
    <row r="160" spans="1:284" x14ac:dyDescent="0.3">
      <c r="A160">
        <v>0.35492256</v>
      </c>
      <c r="B160">
        <v>0.71713172999999997</v>
      </c>
      <c r="C160">
        <v>1.8353469</v>
      </c>
      <c r="D160">
        <v>1.0874604000000001</v>
      </c>
      <c r="E160">
        <v>1.6841444000000001</v>
      </c>
      <c r="F160">
        <v>4.6328563999999997</v>
      </c>
      <c r="G160">
        <v>9.7219409999999993</v>
      </c>
      <c r="H160">
        <v>8.5842141999999999</v>
      </c>
      <c r="I160">
        <v>4.4164310000000002</v>
      </c>
      <c r="J160">
        <v>4.4728621999999998</v>
      </c>
      <c r="K160">
        <v>3.3392189000000001</v>
      </c>
      <c r="L160">
        <v>2.1917640999999999</v>
      </c>
      <c r="M160">
        <v>4.6650628999999997</v>
      </c>
      <c r="N160">
        <v>1.0193483000000001</v>
      </c>
      <c r="O160">
        <v>2.7903199000000001</v>
      </c>
      <c r="P160">
        <v>1.2792625</v>
      </c>
      <c r="Q160">
        <v>2.7682321000000001</v>
      </c>
      <c r="R160">
        <v>1.3606919</v>
      </c>
      <c r="S160">
        <v>1.4415034</v>
      </c>
      <c r="T160">
        <v>4.1012383000000003</v>
      </c>
      <c r="U160">
        <v>13.594422</v>
      </c>
      <c r="V160">
        <v>12.17629</v>
      </c>
      <c r="W160">
        <v>5.4087852999999999</v>
      </c>
      <c r="X160">
        <v>6.9676818999999997</v>
      </c>
      <c r="Y160">
        <v>1.7927616</v>
      </c>
      <c r="Z160">
        <v>1.2290528999999999</v>
      </c>
      <c r="AA160">
        <v>5.7465381999999998</v>
      </c>
      <c r="AB160">
        <v>40.178741000000002</v>
      </c>
      <c r="AC160">
        <v>5.5038910000000003</v>
      </c>
      <c r="AD160">
        <v>0.86363338999999995</v>
      </c>
      <c r="AE160">
        <v>5.2107596000000003</v>
      </c>
      <c r="AF160">
        <v>5.5329784999999996</v>
      </c>
      <c r="AG160">
        <v>25.300156000000001</v>
      </c>
      <c r="AH160">
        <v>1.0181697999999999</v>
      </c>
      <c r="AI160">
        <v>0.74971825000000003</v>
      </c>
      <c r="AJ160">
        <v>1.2796240000000001</v>
      </c>
      <c r="AK160">
        <v>2.0086073999999998</v>
      </c>
      <c r="AL160">
        <v>1.3146533</v>
      </c>
      <c r="AM160">
        <v>3.3285072000000002</v>
      </c>
      <c r="AN160">
        <v>3.5577198999999999</v>
      </c>
      <c r="AO160">
        <v>3.8354553999999998</v>
      </c>
      <c r="AP160">
        <v>12.219443</v>
      </c>
      <c r="AQ160">
        <v>2.1436595999999999</v>
      </c>
      <c r="AR160">
        <v>0.41213420000000001</v>
      </c>
      <c r="AS160">
        <v>21.78227</v>
      </c>
      <c r="AT160">
        <v>23.269224000000001</v>
      </c>
      <c r="AU160">
        <v>5.4789820000000002</v>
      </c>
      <c r="AV160">
        <v>2.3425137999999999</v>
      </c>
      <c r="AW160">
        <v>2.4209139</v>
      </c>
      <c r="AX160">
        <v>9.3626985999999999</v>
      </c>
      <c r="AY160">
        <v>6.2186975000000002</v>
      </c>
      <c r="AZ160">
        <v>5.5135950999999999</v>
      </c>
      <c r="BA160">
        <v>3.5687437000000002</v>
      </c>
      <c r="BB160">
        <v>3.2762506</v>
      </c>
      <c r="BC160">
        <v>80.447547999999998</v>
      </c>
      <c r="BD160">
        <v>2.2556590999999999</v>
      </c>
      <c r="BE160">
        <v>13.885918</v>
      </c>
      <c r="BF160">
        <v>4.6652408000000003</v>
      </c>
      <c r="BG160">
        <v>3.1206949000000002</v>
      </c>
      <c r="BH160">
        <v>3.8968194</v>
      </c>
      <c r="BI160">
        <v>0.40346475999999998</v>
      </c>
      <c r="BJ160">
        <v>6.3447355999999999</v>
      </c>
      <c r="BK160">
        <v>7.7608518999999996</v>
      </c>
      <c r="BL160">
        <v>5.7709937</v>
      </c>
      <c r="BM160">
        <v>3.5018319999999998</v>
      </c>
      <c r="BN160">
        <v>5.6569824000000004</v>
      </c>
      <c r="BO160">
        <v>34.070186999999997</v>
      </c>
      <c r="BP160">
        <v>0.32383721999999998</v>
      </c>
      <c r="BQ160">
        <v>0.67477542000000001</v>
      </c>
      <c r="BR160">
        <v>0.45139852000000003</v>
      </c>
      <c r="BS160">
        <v>3.0915545999999998</v>
      </c>
      <c r="BT160">
        <v>0.68218029000000002</v>
      </c>
      <c r="BU160">
        <v>0.43267617000000003</v>
      </c>
      <c r="BV160">
        <v>1.5026041999999999</v>
      </c>
      <c r="BW160">
        <v>4.0456079999999996</v>
      </c>
      <c r="BX160">
        <v>3.4408927</v>
      </c>
      <c r="BY160">
        <v>3.2646198000000002</v>
      </c>
      <c r="BZ160">
        <v>1.3057586000000001</v>
      </c>
      <c r="CA160">
        <v>0.85135996000000003</v>
      </c>
      <c r="CB160">
        <v>1.9481598</v>
      </c>
      <c r="CC160">
        <v>12.296906</v>
      </c>
      <c r="CD160">
        <v>0.57442455999999997</v>
      </c>
      <c r="CE160">
        <v>0.53919386999999996</v>
      </c>
      <c r="CF160">
        <v>1.6430981</v>
      </c>
      <c r="CG160">
        <v>0.83680779000000005</v>
      </c>
      <c r="CH160">
        <v>1.0333984000000001</v>
      </c>
      <c r="CI160">
        <v>0.82679117000000002</v>
      </c>
      <c r="CJ160">
        <v>1.3021687</v>
      </c>
      <c r="CK160">
        <v>3.1615745999999998</v>
      </c>
      <c r="CL160">
        <v>1.1108165999999999</v>
      </c>
      <c r="CM160">
        <v>1.5703049</v>
      </c>
      <c r="CN160">
        <v>4.3110099000000002</v>
      </c>
      <c r="CO160">
        <v>1.8606905</v>
      </c>
      <c r="CP160">
        <v>2.9881704</v>
      </c>
      <c r="CQ160">
        <v>4.7207017000000002</v>
      </c>
      <c r="CR160">
        <v>3.5633039000000002</v>
      </c>
      <c r="CS160">
        <v>1.37808</v>
      </c>
      <c r="CT160">
        <v>3.7066165999999998</v>
      </c>
      <c r="CU160">
        <v>1.3276755</v>
      </c>
      <c r="CV160">
        <v>7.2551804000000004</v>
      </c>
      <c r="CW160">
        <v>3.7113230000000001</v>
      </c>
      <c r="CX160">
        <v>4.5153337000000002</v>
      </c>
      <c r="CY160">
        <v>1194.4480000000001</v>
      </c>
      <c r="CZ160">
        <v>43.143008999999999</v>
      </c>
      <c r="DA160">
        <v>23.846888</v>
      </c>
      <c r="DB160">
        <v>880.73999000000003</v>
      </c>
      <c r="DC160">
        <v>6.4035554000000001</v>
      </c>
      <c r="DD160">
        <v>3.245425</v>
      </c>
      <c r="DE160">
        <v>1.1189415</v>
      </c>
      <c r="DF160">
        <v>0.52213717000000004</v>
      </c>
      <c r="DG160">
        <v>4.5265341000000001</v>
      </c>
      <c r="DH160">
        <v>1.7773991</v>
      </c>
      <c r="DI160">
        <v>1.2319764</v>
      </c>
      <c r="DJ160">
        <v>1.7307811</v>
      </c>
      <c r="DK160">
        <v>2.5104671000000001</v>
      </c>
      <c r="DL160">
        <v>2.029506</v>
      </c>
      <c r="DM160">
        <v>3.3672814</v>
      </c>
      <c r="DN160">
        <v>1.8031197000000001</v>
      </c>
      <c r="DO160">
        <v>3.9581335000000002</v>
      </c>
      <c r="DP160">
        <v>4.5831017000000003</v>
      </c>
      <c r="DQ160">
        <v>11.637147000000001</v>
      </c>
      <c r="DR160">
        <v>2.2165411000000002</v>
      </c>
      <c r="DS160">
        <v>3.2428509999999999</v>
      </c>
      <c r="DT160">
        <v>98.586860999999999</v>
      </c>
      <c r="DU160">
        <v>83.565810999999997</v>
      </c>
      <c r="DV160">
        <v>15.586487</v>
      </c>
      <c r="DW160">
        <v>28.476671</v>
      </c>
      <c r="DX160">
        <v>20.076772999999999</v>
      </c>
      <c r="DY160">
        <v>0.89793228999999997</v>
      </c>
      <c r="DZ160">
        <v>0.92037141</v>
      </c>
      <c r="EA160">
        <v>1.0431181</v>
      </c>
      <c r="EB160">
        <v>2.4570162</v>
      </c>
      <c r="EC160">
        <v>0.52675819000000002</v>
      </c>
      <c r="ED160">
        <v>1.1520284000000001</v>
      </c>
      <c r="EE160">
        <v>1.7421551</v>
      </c>
      <c r="EF160">
        <v>3.6301052999999999</v>
      </c>
      <c r="EG160">
        <v>2.8556935999999999</v>
      </c>
      <c r="EH160">
        <v>0.68578528999999999</v>
      </c>
      <c r="EI160">
        <v>3.6240244000000001</v>
      </c>
      <c r="EJ160">
        <v>12.562258</v>
      </c>
      <c r="EK160">
        <v>3.8040688</v>
      </c>
      <c r="EL160">
        <v>7.5046067000000001</v>
      </c>
      <c r="EM160">
        <v>2.3036609000000001</v>
      </c>
      <c r="EN160">
        <v>15.264941</v>
      </c>
      <c r="EO160">
        <v>1.1064444</v>
      </c>
      <c r="EP160">
        <v>7.8279814999999999</v>
      </c>
      <c r="EQ160">
        <v>2.4954394999999998</v>
      </c>
      <c r="ER160">
        <v>4.2044458000000002</v>
      </c>
      <c r="ES160">
        <v>6.9554786999999996</v>
      </c>
      <c r="ET160">
        <v>4.7469573</v>
      </c>
      <c r="EU160">
        <v>6.5496521000000003</v>
      </c>
      <c r="EV160">
        <v>1.8911977</v>
      </c>
      <c r="EW160">
        <v>6.6835465000000003</v>
      </c>
      <c r="EX160">
        <v>3.4709477</v>
      </c>
      <c r="EY160">
        <v>4.5524281999999996</v>
      </c>
      <c r="EZ160">
        <v>2.1242589999999999</v>
      </c>
      <c r="FA160">
        <v>9.6251563999999998</v>
      </c>
      <c r="FB160">
        <v>153.79666</v>
      </c>
      <c r="FC160">
        <v>70.533844000000002</v>
      </c>
      <c r="FD160">
        <v>0</v>
      </c>
      <c r="FE160">
        <v>49.579673999999997</v>
      </c>
      <c r="FF160">
        <v>0.86540603999999999</v>
      </c>
      <c r="FG160">
        <v>2.57199</v>
      </c>
      <c r="FH160">
        <v>2.6990185000000002</v>
      </c>
      <c r="FI160">
        <v>1.1600866000000001</v>
      </c>
      <c r="FJ160">
        <v>1.3759151999999999</v>
      </c>
      <c r="FK160">
        <v>0.91443282000000004</v>
      </c>
      <c r="FL160">
        <v>1.4011571</v>
      </c>
      <c r="FM160">
        <v>3.2015623999999998</v>
      </c>
      <c r="FN160">
        <v>4.9444914000000004</v>
      </c>
      <c r="FO160">
        <v>7.3910460000000002</v>
      </c>
      <c r="FP160">
        <v>8.0584354000000005</v>
      </c>
      <c r="FQ160">
        <v>7.5308413999999999</v>
      </c>
      <c r="FR160">
        <v>1.1244212</v>
      </c>
      <c r="FS160">
        <v>2.2828040000000001</v>
      </c>
      <c r="FT160">
        <v>2.2314785000000001</v>
      </c>
      <c r="FU160">
        <v>6.2851800999999998</v>
      </c>
      <c r="FV160">
        <v>23.98263</v>
      </c>
      <c r="FW160">
        <v>2.4202051</v>
      </c>
      <c r="FX160">
        <v>3.6685009000000002</v>
      </c>
      <c r="FY160">
        <v>17.441338999999999</v>
      </c>
      <c r="FZ160">
        <v>6.5657477000000002</v>
      </c>
      <c r="GA160">
        <v>4.5275163999999997</v>
      </c>
      <c r="GB160">
        <v>56.901913</v>
      </c>
      <c r="GC160">
        <v>13.212201</v>
      </c>
      <c r="GD160">
        <v>4.7280654999999996</v>
      </c>
      <c r="GE160">
        <v>0.41616019999999998</v>
      </c>
      <c r="GF160">
        <v>5.6996741000000002</v>
      </c>
      <c r="GG160">
        <v>0.13552764</v>
      </c>
      <c r="GH160">
        <v>0.38097208999999999</v>
      </c>
      <c r="GI160">
        <v>2.0990375999999999</v>
      </c>
      <c r="GJ160">
        <v>0.46976927000000002</v>
      </c>
      <c r="GK160">
        <v>1.3598163999999999</v>
      </c>
      <c r="GL160">
        <v>6.4041214000000002</v>
      </c>
      <c r="GM160">
        <v>3.7187218999999998</v>
      </c>
      <c r="GN160">
        <v>5.2658629000000001</v>
      </c>
      <c r="GO160">
        <v>1.2893768999999999</v>
      </c>
      <c r="GP160">
        <v>2498.2824999999998</v>
      </c>
      <c r="GQ160">
        <v>17.101198</v>
      </c>
      <c r="GR160">
        <v>8.8109359999999999</v>
      </c>
      <c r="GS160">
        <v>5.6498160000000004</v>
      </c>
      <c r="GT160">
        <v>21.423324999999998</v>
      </c>
      <c r="GU160">
        <v>0.32270470000000001</v>
      </c>
      <c r="GV160">
        <v>0.62102157000000002</v>
      </c>
      <c r="GW160">
        <v>3.6586257999999998</v>
      </c>
      <c r="GX160">
        <v>8.9418200999999993</v>
      </c>
      <c r="GY160">
        <v>9.2125406000000005</v>
      </c>
      <c r="GZ160">
        <v>3.8965296999999999</v>
      </c>
      <c r="HA160">
        <v>1.9849094</v>
      </c>
      <c r="HB160">
        <v>5.0655637000000002</v>
      </c>
      <c r="HC160">
        <v>16.094919000000001</v>
      </c>
      <c r="HD160">
        <v>4.1595588000000001</v>
      </c>
      <c r="HE160">
        <v>3.1795521</v>
      </c>
      <c r="HF160">
        <v>49.210075000000003</v>
      </c>
      <c r="HG160">
        <v>14.284772999999999</v>
      </c>
      <c r="HH160">
        <v>46.876956999999997</v>
      </c>
      <c r="HI160">
        <v>176.6748</v>
      </c>
      <c r="HJ160">
        <v>26.647293000000001</v>
      </c>
      <c r="HK160">
        <v>28.368020999999999</v>
      </c>
      <c r="HL160">
        <v>31.273266</v>
      </c>
      <c r="HM160">
        <v>25.172626000000001</v>
      </c>
      <c r="HN160">
        <v>1.3641532999999999</v>
      </c>
      <c r="HO160">
        <v>2.1131446</v>
      </c>
      <c r="HP160">
        <v>3.726083</v>
      </c>
      <c r="HQ160">
        <v>1.1593604</v>
      </c>
      <c r="HR160">
        <v>8.0357074999999991</v>
      </c>
      <c r="HS160">
        <v>1.2757989999999999</v>
      </c>
      <c r="HT160">
        <v>16.941669000000001</v>
      </c>
      <c r="HU160">
        <v>2.7731615999999999</v>
      </c>
      <c r="HV160">
        <v>3.7273893</v>
      </c>
      <c r="HW160">
        <v>26.870481000000002</v>
      </c>
      <c r="HX160">
        <v>84.916327999999993</v>
      </c>
      <c r="HY160">
        <v>216.33505</v>
      </c>
      <c r="HZ160">
        <v>4.9333358</v>
      </c>
      <c r="IA160">
        <v>14.623821</v>
      </c>
      <c r="IB160">
        <v>24.371389000000001</v>
      </c>
      <c r="IC160">
        <v>34.942706999999999</v>
      </c>
      <c r="ID160">
        <v>14.045888</v>
      </c>
      <c r="IE160">
        <v>38.448768999999999</v>
      </c>
      <c r="IF160">
        <v>7.4069909999999997</v>
      </c>
      <c r="IG160">
        <v>8.3187847000000001</v>
      </c>
      <c r="IH160">
        <v>6.9257593000000002</v>
      </c>
      <c r="II160">
        <v>2.1545600999999999</v>
      </c>
      <c r="IJ160">
        <v>50.738342000000003</v>
      </c>
      <c r="IK160">
        <v>31.936316000000001</v>
      </c>
      <c r="IL160">
        <v>11.784997000000001</v>
      </c>
      <c r="IM160">
        <v>1.0982187000000001</v>
      </c>
      <c r="IN160">
        <v>9.5572329000000007</v>
      </c>
      <c r="IO160">
        <v>0.72748899</v>
      </c>
      <c r="IP160">
        <v>38.940800000000003</v>
      </c>
      <c r="IQ160">
        <v>7.4092077999999999</v>
      </c>
      <c r="IR160">
        <v>34.277447000000002</v>
      </c>
      <c r="IS160">
        <v>8.3672790999999993</v>
      </c>
      <c r="IT160">
        <v>15.834434</v>
      </c>
      <c r="IU160">
        <v>1.8701190000000001</v>
      </c>
      <c r="IV160">
        <v>5.9302845</v>
      </c>
      <c r="IW160">
        <v>3.6532946000000002</v>
      </c>
      <c r="IX160">
        <v>5.2692351000000004</v>
      </c>
      <c r="IY160">
        <v>14.041268000000001</v>
      </c>
      <c r="IZ160">
        <v>2.0488431</v>
      </c>
      <c r="JA160">
        <v>14.446224000000001</v>
      </c>
      <c r="JB160">
        <v>3.4037461000000002</v>
      </c>
      <c r="JC160">
        <v>44.195404000000003</v>
      </c>
      <c r="JD160">
        <v>205.00771</v>
      </c>
      <c r="JE160">
        <v>1.5161560999999999</v>
      </c>
      <c r="JF160">
        <v>0.87467097999999999</v>
      </c>
      <c r="JG160">
        <v>2.3950779</v>
      </c>
      <c r="JH160">
        <v>13.159287000000001</v>
      </c>
      <c r="JI160">
        <v>32.299500000000002</v>
      </c>
      <c r="JJ160">
        <v>127.45981</v>
      </c>
      <c r="JK160">
        <v>6.9397067999999997</v>
      </c>
      <c r="JL160">
        <v>12.821035</v>
      </c>
      <c r="JM160">
        <v>2.1807686999999998</v>
      </c>
      <c r="JN160">
        <v>30.850054</v>
      </c>
      <c r="JO160">
        <v>5.6722770000000002</v>
      </c>
      <c r="JP160">
        <v>5.8846306999999998</v>
      </c>
      <c r="JQ160">
        <v>5.9926214</v>
      </c>
      <c r="JR160">
        <v>1.4736701999999999</v>
      </c>
      <c r="JS160">
        <v>1.6378683000000001</v>
      </c>
      <c r="JT160">
        <v>14.916707000000001</v>
      </c>
      <c r="JU160">
        <v>6.0838947000000001</v>
      </c>
      <c r="JV160">
        <v>3159.8485999999998</v>
      </c>
      <c r="JW160">
        <v>0.97699659999999999</v>
      </c>
      <c r="JX160">
        <v>0.12890567999999999</v>
      </c>
    </row>
    <row r="161" spans="1:284" x14ac:dyDescent="0.3">
      <c r="A161">
        <v>0.35748165999999998</v>
      </c>
      <c r="B161">
        <v>0.72765672000000003</v>
      </c>
      <c r="C161">
        <v>1.9058999000000001</v>
      </c>
      <c r="D161">
        <v>1.1118471999999999</v>
      </c>
      <c r="E161">
        <v>1.7433637</v>
      </c>
      <c r="F161">
        <v>5.1103845000000003</v>
      </c>
      <c r="G161">
        <v>12.093278</v>
      </c>
      <c r="H161">
        <v>10.3817</v>
      </c>
      <c r="I161">
        <v>4.8483057000000001</v>
      </c>
      <c r="J161">
        <v>4.916398</v>
      </c>
      <c r="K161">
        <v>3.5803579999999999</v>
      </c>
      <c r="L161">
        <v>2.2931366</v>
      </c>
      <c r="M161">
        <v>5.1496005</v>
      </c>
      <c r="N161">
        <v>1.0407457</v>
      </c>
      <c r="O161">
        <v>2.9567230000000002</v>
      </c>
      <c r="P161">
        <v>1.3131446</v>
      </c>
      <c r="Q161">
        <v>2.9319339000000002</v>
      </c>
      <c r="R161">
        <v>1.3990891999999999</v>
      </c>
      <c r="S161">
        <v>1.4846693</v>
      </c>
      <c r="T161">
        <v>4.4710869999999998</v>
      </c>
      <c r="U161">
        <v>18.730089</v>
      </c>
      <c r="V161">
        <v>16.140156000000001</v>
      </c>
      <c r="W161">
        <v>6.0710983000000001</v>
      </c>
      <c r="X161">
        <v>8.1069993999999994</v>
      </c>
      <c r="Y161">
        <v>1.8600184</v>
      </c>
      <c r="Z161">
        <v>1.2602949000000001</v>
      </c>
      <c r="AA161">
        <v>6.4999108000000003</v>
      </c>
      <c r="AB161">
        <v>211.89908</v>
      </c>
      <c r="AC161">
        <v>6.1911801999999998</v>
      </c>
      <c r="AD161">
        <v>0.87894380000000005</v>
      </c>
      <c r="AE161">
        <v>5.8227200999999997</v>
      </c>
      <c r="AF161">
        <v>6.2280101999999999</v>
      </c>
      <c r="AG161">
        <v>51.663853000000003</v>
      </c>
      <c r="AH161">
        <v>1.0395174</v>
      </c>
      <c r="AI161">
        <v>0.76122915999999996</v>
      </c>
      <c r="AJ161">
        <v>1.3135253</v>
      </c>
      <c r="AK161">
        <v>2.0934173999999999</v>
      </c>
      <c r="AL161">
        <v>1.3504621999999999</v>
      </c>
      <c r="AM161">
        <v>3.5680462999999998</v>
      </c>
      <c r="AN161">
        <v>3.8327488999999999</v>
      </c>
      <c r="AO161">
        <v>4.1570419999999997</v>
      </c>
      <c r="AP161">
        <v>16.216066000000001</v>
      </c>
      <c r="AQ161">
        <v>2.2405328999999998</v>
      </c>
      <c r="AR161">
        <v>0.41558883000000002</v>
      </c>
      <c r="AS161">
        <v>38.851031999999996</v>
      </c>
      <c r="AT161">
        <v>43.848762999999998</v>
      </c>
      <c r="AU161">
        <v>6.1596799000000004</v>
      </c>
      <c r="AV161">
        <v>2.4586801999999999</v>
      </c>
      <c r="AW161">
        <v>2.5451925000000002</v>
      </c>
      <c r="AX161">
        <v>11.542377999999999</v>
      </c>
      <c r="AY161">
        <v>7.1105641999999998</v>
      </c>
      <c r="AZ161">
        <v>6.2034615999999998</v>
      </c>
      <c r="BA161">
        <v>3.8455461999999998</v>
      </c>
      <c r="BB161">
        <v>3.5080654999999998</v>
      </c>
      <c r="BC161">
        <v>129.21404999999999</v>
      </c>
      <c r="BD161">
        <v>2.3631730000000002</v>
      </c>
      <c r="BE161">
        <v>19.287946999999999</v>
      </c>
      <c r="BF161">
        <v>5.1498169999999996</v>
      </c>
      <c r="BG161">
        <v>3.3303148999999999</v>
      </c>
      <c r="BH161">
        <v>4.2292242</v>
      </c>
      <c r="BI161">
        <v>0.40677497000000001</v>
      </c>
      <c r="BJ161">
        <v>7.2758269000000002</v>
      </c>
      <c r="BK161">
        <v>9.2011327999999999</v>
      </c>
      <c r="BL161">
        <v>6.5312165999999996</v>
      </c>
      <c r="BM161">
        <v>3.7679648000000001</v>
      </c>
      <c r="BN161">
        <v>6.3855686</v>
      </c>
      <c r="BO161">
        <v>108.91325000000001</v>
      </c>
      <c r="BP161">
        <v>0.32596629999999999</v>
      </c>
      <c r="BQ161">
        <v>0.68408579000000003</v>
      </c>
      <c r="BR161">
        <v>0.45554604999999998</v>
      </c>
      <c r="BS161">
        <v>3.2971491999999998</v>
      </c>
      <c r="BT161">
        <v>0.69169754000000006</v>
      </c>
      <c r="BU161">
        <v>0.43648532000000001</v>
      </c>
      <c r="BV161">
        <v>1.5495667</v>
      </c>
      <c r="BW161">
        <v>4.4050522000000001</v>
      </c>
      <c r="BX161">
        <v>3.6975039999999999</v>
      </c>
      <c r="BY161">
        <v>3.4947338000000001</v>
      </c>
      <c r="BZ161">
        <v>1.3410778999999999</v>
      </c>
      <c r="CA161">
        <v>0.86623454</v>
      </c>
      <c r="CB161">
        <v>2.0278409000000002</v>
      </c>
      <c r="CC161">
        <v>16.352772000000002</v>
      </c>
      <c r="CD161">
        <v>0.58115773999999998</v>
      </c>
      <c r="CE161">
        <v>0.54512221000000005</v>
      </c>
      <c r="CF161">
        <v>1.6994178</v>
      </c>
      <c r="CG161">
        <v>0.85117394000000002</v>
      </c>
      <c r="CH161">
        <v>1.0553961999999999</v>
      </c>
      <c r="CI161">
        <v>0.84081256000000004</v>
      </c>
      <c r="CJ161">
        <v>1.3372915000000001</v>
      </c>
      <c r="CK161">
        <v>3.3769119000000001</v>
      </c>
      <c r="CL161">
        <v>1.1362745000000001</v>
      </c>
      <c r="CM161">
        <v>1.6216668000000001</v>
      </c>
      <c r="CN161">
        <v>4.7215547999999998</v>
      </c>
      <c r="CO161">
        <v>1.9332438000000001</v>
      </c>
      <c r="CP161">
        <v>3.1798183999999998</v>
      </c>
      <c r="CQ161">
        <v>5.2174816000000002</v>
      </c>
      <c r="CR161">
        <v>3.8392303000000001</v>
      </c>
      <c r="CS161">
        <v>1.4174792000000001</v>
      </c>
      <c r="CT161">
        <v>4.0061172999999997</v>
      </c>
      <c r="CU161">
        <v>1.3642071</v>
      </c>
      <c r="CV161">
        <v>8.4988489000000005</v>
      </c>
      <c r="CW161">
        <v>4.0116158000000004</v>
      </c>
      <c r="CX161">
        <v>4.9677587000000001</v>
      </c>
      <c r="CY161">
        <v>47.603718000000001</v>
      </c>
      <c r="CZ161">
        <v>23.068964000000001</v>
      </c>
      <c r="DA161">
        <v>16.102087000000001</v>
      </c>
      <c r="DB161">
        <v>52.537159000000003</v>
      </c>
      <c r="DC161">
        <v>7.3532824999999997</v>
      </c>
      <c r="DD161">
        <v>3.4727465999999998</v>
      </c>
      <c r="DE161">
        <v>1.1447775</v>
      </c>
      <c r="DF161">
        <v>0.52769445999999998</v>
      </c>
      <c r="DG161">
        <v>4.9813194000000003</v>
      </c>
      <c r="DH161">
        <v>1.8434869</v>
      </c>
      <c r="DI161">
        <v>1.2633691</v>
      </c>
      <c r="DJ161">
        <v>1.7933865</v>
      </c>
      <c r="DK161">
        <v>2.6443644000000002</v>
      </c>
      <c r="DL161">
        <v>2.1161279999999998</v>
      </c>
      <c r="DM161">
        <v>3.6126396999999999</v>
      </c>
      <c r="DN161">
        <v>1.8711705999999999</v>
      </c>
      <c r="DO161">
        <v>4.3015417999999999</v>
      </c>
      <c r="DP161">
        <v>5.0499109999999998</v>
      </c>
      <c r="DQ161">
        <v>15.206313</v>
      </c>
      <c r="DR161">
        <v>2.3202726999999999</v>
      </c>
      <c r="DS161">
        <v>3.4697998000000001</v>
      </c>
      <c r="DT161">
        <v>32.989261999999997</v>
      </c>
      <c r="DU161">
        <v>121.90751</v>
      </c>
      <c r="DV161">
        <v>22.733170000000001</v>
      </c>
      <c r="DW161">
        <v>66.903473000000005</v>
      </c>
      <c r="DX161">
        <v>14.290133000000001</v>
      </c>
      <c r="DY161">
        <v>0.91449457000000001</v>
      </c>
      <c r="DZ161">
        <v>0.93777984000000003</v>
      </c>
      <c r="EA161">
        <v>1.0655363</v>
      </c>
      <c r="EB161">
        <v>2.5851274000000002</v>
      </c>
      <c r="EC161">
        <v>0.53241485</v>
      </c>
      <c r="ED161">
        <v>1.1794336999999999</v>
      </c>
      <c r="EE161">
        <v>1.8056011999999999</v>
      </c>
      <c r="EF161">
        <v>3.9168905999999999</v>
      </c>
      <c r="EG161">
        <v>3.0302291000000001</v>
      </c>
      <c r="EH161">
        <v>0.69540411000000002</v>
      </c>
      <c r="EI161">
        <v>3.9098120000000001</v>
      </c>
      <c r="EJ161">
        <v>16.825396000000001</v>
      </c>
      <c r="EK161">
        <v>4.1201968000000004</v>
      </c>
      <c r="EL161">
        <v>8.8431453999999992</v>
      </c>
      <c r="EM161">
        <v>2.4159136000000001</v>
      </c>
      <c r="EN161">
        <v>11.671452</v>
      </c>
      <c r="EO161">
        <v>1.1316999000000001</v>
      </c>
      <c r="EP161">
        <v>9.2956418999999997</v>
      </c>
      <c r="EQ161">
        <v>2.6276964999999999</v>
      </c>
      <c r="ER161">
        <v>4.5940275000000002</v>
      </c>
      <c r="ES161">
        <v>8.0904837000000001</v>
      </c>
      <c r="ET161">
        <v>5.2495722999999996</v>
      </c>
      <c r="EU161">
        <v>7.5465827000000001</v>
      </c>
      <c r="EV161">
        <v>1.9661975</v>
      </c>
      <c r="EW161">
        <v>7.7248945000000004</v>
      </c>
      <c r="EX161">
        <v>3.7322318999999999</v>
      </c>
      <c r="EY161">
        <v>5.0126963</v>
      </c>
      <c r="EZ161">
        <v>2.2193477000000001</v>
      </c>
      <c r="FA161">
        <v>11.943884000000001</v>
      </c>
      <c r="FB161">
        <v>37.492995999999998</v>
      </c>
      <c r="FC161">
        <v>166.89015000000001</v>
      </c>
      <c r="FD161">
        <v>49.579673999999997</v>
      </c>
      <c r="FE161">
        <v>0</v>
      </c>
      <c r="FF161">
        <v>0.88077992000000005</v>
      </c>
      <c r="FG161">
        <v>2.7127146999999998</v>
      </c>
      <c r="FH161">
        <v>2.8544065999999999</v>
      </c>
      <c r="FI161">
        <v>1.1878811</v>
      </c>
      <c r="FJ161">
        <v>1.415189</v>
      </c>
      <c r="FK161">
        <v>0.93161528999999998</v>
      </c>
      <c r="FL161">
        <v>1.4419063000000001</v>
      </c>
      <c r="FM161">
        <v>3.4225718999999999</v>
      </c>
      <c r="FN161">
        <v>5.4922209000000004</v>
      </c>
      <c r="FO161">
        <v>8.6858863999999993</v>
      </c>
      <c r="FP161">
        <v>9.6224155000000007</v>
      </c>
      <c r="FQ161">
        <v>8.8795967000000005</v>
      </c>
      <c r="FR161">
        <v>1.1505137999999999</v>
      </c>
      <c r="FS161">
        <v>2.3929846000000001</v>
      </c>
      <c r="FT161">
        <v>2.3366460999999998</v>
      </c>
      <c r="FU161">
        <v>7.1976165999999999</v>
      </c>
      <c r="FV161">
        <v>16.163862000000002</v>
      </c>
      <c r="FW161">
        <v>2.5444089999999999</v>
      </c>
      <c r="FX161">
        <v>3.9616300999999998</v>
      </c>
      <c r="FY161">
        <v>26.906679</v>
      </c>
      <c r="FZ161">
        <v>7.5679593000000001</v>
      </c>
      <c r="GA161">
        <v>4.9825087000000003</v>
      </c>
      <c r="GB161">
        <v>385.28897000000001</v>
      </c>
      <c r="GC161">
        <v>18.012156000000001</v>
      </c>
      <c r="GD161">
        <v>5.2264775999999999</v>
      </c>
      <c r="GE161">
        <v>0.41968292000000001</v>
      </c>
      <c r="GF161">
        <v>6.4400181999999999</v>
      </c>
      <c r="GG161">
        <v>0.13589913000000001</v>
      </c>
      <c r="GH161">
        <v>0.38392216000000001</v>
      </c>
      <c r="GI161">
        <v>2.1918324999999999</v>
      </c>
      <c r="GJ161">
        <v>0.47426291999999998</v>
      </c>
      <c r="GK161">
        <v>1.3981637</v>
      </c>
      <c r="GL161">
        <v>7.3540286999999998</v>
      </c>
      <c r="GM161">
        <v>4.0202612999999996</v>
      </c>
      <c r="GN161">
        <v>5.8916120999999997</v>
      </c>
      <c r="GO161">
        <v>1.3238038999999999</v>
      </c>
      <c r="GP161">
        <v>48.614887000000003</v>
      </c>
      <c r="GQ161">
        <v>12.715368</v>
      </c>
      <c r="GR161">
        <v>7.4813972</v>
      </c>
      <c r="GS161">
        <v>6.3764386000000002</v>
      </c>
      <c r="GT161">
        <v>37.723694000000002</v>
      </c>
      <c r="GU161">
        <v>0.32481887999999998</v>
      </c>
      <c r="GV161">
        <v>0.62889903999999996</v>
      </c>
      <c r="GW161">
        <v>3.9501162000000001</v>
      </c>
      <c r="GX161">
        <v>10.909349000000001</v>
      </c>
      <c r="GY161">
        <v>11.315016999999999</v>
      </c>
      <c r="GZ161">
        <v>4.2288832999999997</v>
      </c>
      <c r="HA161">
        <v>2.0676888999999998</v>
      </c>
      <c r="HB161">
        <v>5.6420088000000002</v>
      </c>
      <c r="HC161">
        <v>23.831171000000001</v>
      </c>
      <c r="HD161">
        <v>4.5404897000000002</v>
      </c>
      <c r="HE161">
        <v>3.3974297</v>
      </c>
      <c r="HF161">
        <v>24.697092000000001</v>
      </c>
      <c r="HG161">
        <v>11.089650000000001</v>
      </c>
      <c r="HH161">
        <v>24.095224000000002</v>
      </c>
      <c r="HI161">
        <v>38.715164000000001</v>
      </c>
      <c r="HJ161">
        <v>57.611297999999998</v>
      </c>
      <c r="HK161">
        <v>66.306815999999998</v>
      </c>
      <c r="HL161">
        <v>84.698120000000003</v>
      </c>
      <c r="HM161">
        <v>51.13485</v>
      </c>
      <c r="HN161">
        <v>1.4027491000000001</v>
      </c>
      <c r="HO161">
        <v>2.2072189</v>
      </c>
      <c r="HP161">
        <v>4.0288662999999998</v>
      </c>
      <c r="HQ161">
        <v>1.1871198000000001</v>
      </c>
      <c r="HR161">
        <v>9.5900277999999997</v>
      </c>
      <c r="HS161">
        <v>1.3094953</v>
      </c>
      <c r="HT161">
        <v>25.735716</v>
      </c>
      <c r="HU161">
        <v>2.9374639999999999</v>
      </c>
      <c r="HV161">
        <v>4.0303936</v>
      </c>
      <c r="HW161">
        <v>58.664771999999999</v>
      </c>
      <c r="HX161">
        <v>31.302966999999999</v>
      </c>
      <c r="HY161">
        <v>64.320694000000003</v>
      </c>
      <c r="HZ161">
        <v>5.4784598000000004</v>
      </c>
      <c r="IA161">
        <v>11.292911</v>
      </c>
      <c r="IB161">
        <v>47.933669999999999</v>
      </c>
      <c r="IC161">
        <v>118.36112</v>
      </c>
      <c r="ID161">
        <v>10.945138</v>
      </c>
      <c r="IE161">
        <v>21.655242999999999</v>
      </c>
      <c r="IF161">
        <v>8.7079163000000008</v>
      </c>
      <c r="IG161">
        <v>7.1235508999999997</v>
      </c>
      <c r="IH161">
        <v>6.0768827999999999</v>
      </c>
      <c r="II161">
        <v>2.2524435999999999</v>
      </c>
      <c r="IJ161">
        <v>25.076159000000001</v>
      </c>
      <c r="IK161">
        <v>19.424313000000001</v>
      </c>
      <c r="IL161">
        <v>9.5217056000000007</v>
      </c>
      <c r="IM161">
        <v>1.1230959</v>
      </c>
      <c r="IN161">
        <v>11.83947</v>
      </c>
      <c r="IO161">
        <v>0.73832249999999999</v>
      </c>
      <c r="IP161">
        <v>21.810459000000002</v>
      </c>
      <c r="IQ161">
        <v>6.4459261999999997</v>
      </c>
      <c r="IR161">
        <v>20.266193000000001</v>
      </c>
      <c r="IS161">
        <v>7.1590815000000001</v>
      </c>
      <c r="IT161">
        <v>12.001479</v>
      </c>
      <c r="IU161">
        <v>1.9434239</v>
      </c>
      <c r="IV161">
        <v>6.7359834000000003</v>
      </c>
      <c r="IW161">
        <v>3.9439023</v>
      </c>
      <c r="IX161">
        <v>5.8958335000000002</v>
      </c>
      <c r="IY161">
        <v>19.588991</v>
      </c>
      <c r="IZ161">
        <v>2.1371598000000001</v>
      </c>
      <c r="JA161">
        <v>20.386244000000001</v>
      </c>
      <c r="JB161">
        <v>3.6546449999999999</v>
      </c>
      <c r="JC161">
        <v>406.96210000000002</v>
      </c>
      <c r="JD161">
        <v>65.394988999999995</v>
      </c>
      <c r="JE161">
        <v>1.5639831</v>
      </c>
      <c r="JF161">
        <v>0.89037882999999995</v>
      </c>
      <c r="JG161">
        <v>2.5166515999999999</v>
      </c>
      <c r="JH161">
        <v>17.913955999999999</v>
      </c>
      <c r="JI161">
        <v>92.672600000000003</v>
      </c>
      <c r="JJ161">
        <v>81.142844999999994</v>
      </c>
      <c r="JK161">
        <v>8.0691518999999996</v>
      </c>
      <c r="JL161">
        <v>10.186788</v>
      </c>
      <c r="JM161">
        <v>2.2811034000000001</v>
      </c>
      <c r="JN161">
        <v>19.017043999999999</v>
      </c>
      <c r="JO161">
        <v>5.0899495999999997</v>
      </c>
      <c r="JP161">
        <v>5.2602853999999999</v>
      </c>
      <c r="JQ161">
        <v>6.8165250000000004</v>
      </c>
      <c r="JR161">
        <v>1.5188143000000001</v>
      </c>
      <c r="JS161">
        <v>1.6938238000000001</v>
      </c>
      <c r="JT161">
        <v>21.335896999999999</v>
      </c>
      <c r="JU161">
        <v>5.4189395999999999</v>
      </c>
      <c r="JV161">
        <v>48.813758999999997</v>
      </c>
      <c r="JW161">
        <v>0.99663590999999996</v>
      </c>
      <c r="JX161">
        <v>0.12924169999999999</v>
      </c>
    </row>
    <row r="162" spans="1:284" x14ac:dyDescent="0.3">
      <c r="A162">
        <v>0.60168867999999998</v>
      </c>
      <c r="B162">
        <v>4.1855539999999998</v>
      </c>
      <c r="C162">
        <v>1.6375432999999999</v>
      </c>
      <c r="D162">
        <v>4.2381282000000002</v>
      </c>
      <c r="E162">
        <v>1.7801397999999999</v>
      </c>
      <c r="F162">
        <v>1.064195</v>
      </c>
      <c r="G162">
        <v>0.94996815999999995</v>
      </c>
      <c r="H162">
        <v>0.96243232000000001</v>
      </c>
      <c r="I162">
        <v>1.0763106</v>
      </c>
      <c r="J162">
        <v>1.0730115</v>
      </c>
      <c r="K162">
        <v>1.1681482999999999</v>
      </c>
      <c r="L162">
        <v>1.4300557</v>
      </c>
      <c r="M162">
        <v>1.0625100000000001</v>
      </c>
      <c r="N162">
        <v>5.7303971999999996</v>
      </c>
      <c r="O162">
        <v>1.2544766999999999</v>
      </c>
      <c r="P162">
        <v>2.6750368999999998</v>
      </c>
      <c r="Q162">
        <v>1.258993</v>
      </c>
      <c r="R162">
        <v>2.3775176999999998</v>
      </c>
      <c r="S162">
        <v>2.1654078999999999</v>
      </c>
      <c r="T162">
        <v>1.0968541999999999</v>
      </c>
      <c r="U162">
        <v>0.92424225999999998</v>
      </c>
      <c r="V162">
        <v>0.93161905</v>
      </c>
      <c r="W162">
        <v>1.0302453</v>
      </c>
      <c r="X162">
        <v>0.98813527999999995</v>
      </c>
      <c r="Y162">
        <v>1.6730008999999999</v>
      </c>
      <c r="Z162">
        <v>2.9248972000000002</v>
      </c>
      <c r="AA162">
        <v>1.0188391999999999</v>
      </c>
      <c r="AB162">
        <v>0.88445622000000002</v>
      </c>
      <c r="AC162">
        <v>1.0268656</v>
      </c>
      <c r="AD162">
        <v>421.62283000000002</v>
      </c>
      <c r="AE162">
        <v>1.0377574000000001</v>
      </c>
      <c r="AF162">
        <v>1.0258594000000001</v>
      </c>
      <c r="AG162">
        <v>0.89605612000000001</v>
      </c>
      <c r="AH162">
        <v>5.7679271999999999</v>
      </c>
      <c r="AI162">
        <v>5.6082916000000003</v>
      </c>
      <c r="AJ162">
        <v>2.6734578999999998</v>
      </c>
      <c r="AK162">
        <v>1.5205203</v>
      </c>
      <c r="AL162">
        <v>2.5324781000000001</v>
      </c>
      <c r="AM162">
        <v>1.1694648000000001</v>
      </c>
      <c r="AN162">
        <v>1.1435785000000001</v>
      </c>
      <c r="AO162">
        <v>1.1175660000000001</v>
      </c>
      <c r="AP162">
        <v>0.93136739999999996</v>
      </c>
      <c r="AQ162">
        <v>1.4513050000000001</v>
      </c>
      <c r="AR162">
        <v>0.78686434000000005</v>
      </c>
      <c r="AS162">
        <v>0.90121096000000001</v>
      </c>
      <c r="AT162">
        <v>0.89883458999999999</v>
      </c>
      <c r="AU162">
        <v>1.0277373000000001</v>
      </c>
      <c r="AV162">
        <v>1.3724289999999999</v>
      </c>
      <c r="AW162">
        <v>1.3468742</v>
      </c>
      <c r="AX162">
        <v>0.95354324999999995</v>
      </c>
      <c r="AY162">
        <v>1.0053064</v>
      </c>
      <c r="AZ162">
        <v>1.0265285</v>
      </c>
      <c r="BA162">
        <v>1.1424441000000001</v>
      </c>
      <c r="BB162">
        <v>1.1760554000000001</v>
      </c>
      <c r="BC162">
        <v>0.87481677999999996</v>
      </c>
      <c r="BD162">
        <v>1.4041048</v>
      </c>
      <c r="BE162">
        <v>0.92292510999999999</v>
      </c>
      <c r="BF162">
        <v>1.0625008</v>
      </c>
      <c r="BG162">
        <v>1.1974821</v>
      </c>
      <c r="BH162">
        <v>1.1124616000000001</v>
      </c>
      <c r="BI162">
        <v>0.75585550000000001</v>
      </c>
      <c r="BJ162">
        <v>1.0020884000000001</v>
      </c>
      <c r="BK162">
        <v>0.97401791999999998</v>
      </c>
      <c r="BL162">
        <v>1.0180743000000001</v>
      </c>
      <c r="BM162">
        <v>1.1494753</v>
      </c>
      <c r="BN162">
        <v>1.0217069000000001</v>
      </c>
      <c r="BO162">
        <v>0.88796085000000002</v>
      </c>
      <c r="BP162">
        <v>0.51747936000000005</v>
      </c>
      <c r="BQ162">
        <v>3.0632787000000001</v>
      </c>
      <c r="BR162">
        <v>0.94356501000000004</v>
      </c>
      <c r="BS162">
        <v>1.2018291000000001</v>
      </c>
      <c r="BT162">
        <v>3.2220528000000002</v>
      </c>
      <c r="BU162">
        <v>0.86529862999999996</v>
      </c>
      <c r="BV162">
        <v>2.0407506999999998</v>
      </c>
      <c r="BW162">
        <v>1.1009028999999999</v>
      </c>
      <c r="BX162">
        <v>1.1561967</v>
      </c>
      <c r="BY162">
        <v>1.1775614000000001</v>
      </c>
      <c r="BZ162">
        <v>2.5661513999999999</v>
      </c>
      <c r="CA162">
        <v>52.454044000000003</v>
      </c>
      <c r="CB162">
        <v>1.5570938999999999</v>
      </c>
      <c r="CC162">
        <v>0.93092041999999997</v>
      </c>
      <c r="CD162">
        <v>1.7083919999999999</v>
      </c>
      <c r="CE162">
        <v>1.4304235999999999</v>
      </c>
      <c r="CF162">
        <v>1.828419</v>
      </c>
      <c r="CG162">
        <v>25.322495</v>
      </c>
      <c r="CH162">
        <v>5.3235111000000002</v>
      </c>
      <c r="CI162">
        <v>18.529392000000001</v>
      </c>
      <c r="CJ162">
        <v>2.5801305999999999</v>
      </c>
      <c r="CK162">
        <v>1.19157</v>
      </c>
      <c r="CL162">
        <v>3.9171391</v>
      </c>
      <c r="CM162">
        <v>1.9278671999999999</v>
      </c>
      <c r="CN162">
        <v>1.0827633999999999</v>
      </c>
      <c r="CO162">
        <v>1.617882</v>
      </c>
      <c r="CP162">
        <v>1.2182137</v>
      </c>
      <c r="CQ162">
        <v>1.0596654000000001</v>
      </c>
      <c r="CR162">
        <v>1.1430027</v>
      </c>
      <c r="CS162">
        <v>2.3262323999999999</v>
      </c>
      <c r="CT162">
        <v>1.1290005000000001</v>
      </c>
      <c r="CU162">
        <v>2.4855163</v>
      </c>
      <c r="CV162">
        <v>0.98261321000000001</v>
      </c>
      <c r="CW162">
        <v>1.1285646</v>
      </c>
      <c r="CX162">
        <v>1.0705956999999999</v>
      </c>
      <c r="CY162">
        <v>0.86477946999999999</v>
      </c>
      <c r="CZ162">
        <v>0.84838820000000004</v>
      </c>
      <c r="DA162">
        <v>0.83510017000000003</v>
      </c>
      <c r="DB162">
        <v>0.86625719000000001</v>
      </c>
      <c r="DC162">
        <v>1.0006367</v>
      </c>
      <c r="DD162">
        <v>1.1800790000000001</v>
      </c>
      <c r="DE162">
        <v>3.8193419</v>
      </c>
      <c r="DF162">
        <v>1.3163461999999999</v>
      </c>
      <c r="DG162">
        <v>1.069968</v>
      </c>
      <c r="DH162">
        <v>1.6866047</v>
      </c>
      <c r="DI162">
        <v>2.9084724999999998</v>
      </c>
      <c r="DJ162">
        <v>1.7308431</v>
      </c>
      <c r="DK162">
        <v>1.3206643</v>
      </c>
      <c r="DL162">
        <v>1.5087594</v>
      </c>
      <c r="DM162">
        <v>1.1647525000000001</v>
      </c>
      <c r="DN162">
        <v>1.6640801000000001</v>
      </c>
      <c r="DO162">
        <v>1.1075636</v>
      </c>
      <c r="DP162">
        <v>1.0668553999999999</v>
      </c>
      <c r="DQ162">
        <v>0.93493313</v>
      </c>
      <c r="DR162">
        <v>1.4197010999999999</v>
      </c>
      <c r="DS162">
        <v>1.1804197000000001</v>
      </c>
      <c r="DT162">
        <v>0.85787553000000005</v>
      </c>
      <c r="DU162">
        <v>0.87446195000000004</v>
      </c>
      <c r="DV162">
        <v>0.91628050999999999</v>
      </c>
      <c r="DW162">
        <v>0.89253002000000004</v>
      </c>
      <c r="DX162">
        <v>0.82964431999999999</v>
      </c>
      <c r="DY162">
        <v>23.890727999999999</v>
      </c>
      <c r="DZ162">
        <v>14.490849000000001</v>
      </c>
      <c r="EA162">
        <v>5.0796795000000001</v>
      </c>
      <c r="EB162">
        <v>1.3359531</v>
      </c>
      <c r="EC162">
        <v>1.3461174</v>
      </c>
      <c r="ED162">
        <v>3.4783471000000001</v>
      </c>
      <c r="EE162">
        <v>1.7196157000000001</v>
      </c>
      <c r="EF162">
        <v>1.1362953</v>
      </c>
      <c r="EG162">
        <v>1.2416971999999999</v>
      </c>
      <c r="EH162">
        <v>3.3040883999999999</v>
      </c>
      <c r="EI162">
        <v>1.1368925999999999</v>
      </c>
      <c r="EJ162">
        <v>0.92943418</v>
      </c>
      <c r="EK162">
        <v>1.1202592</v>
      </c>
      <c r="EL162">
        <v>0.97820991000000002</v>
      </c>
      <c r="EM162">
        <v>1.3861257</v>
      </c>
      <c r="EN162">
        <v>0.81897628</v>
      </c>
      <c r="EO162">
        <v>3.9724957999999999</v>
      </c>
      <c r="EP162">
        <v>0.97297078000000004</v>
      </c>
      <c r="EQ162">
        <v>1.3248613</v>
      </c>
      <c r="ER162">
        <v>1.0897003000000001</v>
      </c>
      <c r="ES162">
        <v>0.98838115000000004</v>
      </c>
      <c r="ET162">
        <v>1.0583514999999999</v>
      </c>
      <c r="EU162">
        <v>0.99716097000000004</v>
      </c>
      <c r="EV162">
        <v>1.5955032</v>
      </c>
      <c r="EW162">
        <v>0.99412887999999999</v>
      </c>
      <c r="EX162">
        <v>1.1528423999999999</v>
      </c>
      <c r="EY162">
        <v>1.0685313999999999</v>
      </c>
      <c r="EZ162">
        <v>1.4603345000000001</v>
      </c>
      <c r="FA162">
        <v>0.95090246</v>
      </c>
      <c r="FB162">
        <v>0.86056370000000004</v>
      </c>
      <c r="FC162">
        <v>0.87615591000000004</v>
      </c>
      <c r="FD162">
        <v>0.86540603999999999</v>
      </c>
      <c r="FE162">
        <v>0.88077992000000005</v>
      </c>
      <c r="FF162">
        <v>0</v>
      </c>
      <c r="FG162">
        <v>1.304252</v>
      </c>
      <c r="FH162">
        <v>1.2738498</v>
      </c>
      <c r="FI162">
        <v>3.4068953999999998</v>
      </c>
      <c r="FJ162">
        <v>2.3324267999999999</v>
      </c>
      <c r="FK162">
        <v>16.141280999999999</v>
      </c>
      <c r="FL162">
        <v>2.2633082999999998</v>
      </c>
      <c r="FM162">
        <v>1.1859871</v>
      </c>
      <c r="FN162">
        <v>1.0490079000000001</v>
      </c>
      <c r="FO162">
        <v>0.98017293000000005</v>
      </c>
      <c r="FP162">
        <v>0.96952455999999998</v>
      </c>
      <c r="FQ162">
        <v>0.97776591999999996</v>
      </c>
      <c r="FR162">
        <v>3.7568491000000002</v>
      </c>
      <c r="FS162">
        <v>1.393788</v>
      </c>
      <c r="FT162">
        <v>1.4136401000000001</v>
      </c>
      <c r="FU162">
        <v>1.0035902999999999</v>
      </c>
      <c r="FV162">
        <v>0.8352657</v>
      </c>
      <c r="FW162">
        <v>1.3470937000000001</v>
      </c>
      <c r="FX162">
        <v>1.1325848000000001</v>
      </c>
      <c r="FY162">
        <v>0.91058766999999996</v>
      </c>
      <c r="FZ162">
        <v>0.99678898000000005</v>
      </c>
      <c r="GA162">
        <v>1.0699131</v>
      </c>
      <c r="GB162">
        <v>0.87877101000000002</v>
      </c>
      <c r="GC162">
        <v>0.92606365999999996</v>
      </c>
      <c r="GD162">
        <v>1.0592952</v>
      </c>
      <c r="GE162">
        <v>0.80167144999999995</v>
      </c>
      <c r="GF162">
        <v>1.0203266</v>
      </c>
      <c r="GG162">
        <v>0.16069314000000001</v>
      </c>
      <c r="GH162">
        <v>0.68057895000000002</v>
      </c>
      <c r="GI162">
        <v>1.4724978</v>
      </c>
      <c r="GJ162">
        <v>1.0275615</v>
      </c>
      <c r="GK162">
        <v>2.3801953999999999</v>
      </c>
      <c r="GL162">
        <v>1.0006229</v>
      </c>
      <c r="GM162">
        <v>1.1278821999999999</v>
      </c>
      <c r="GN162">
        <v>1.0355991</v>
      </c>
      <c r="GO162">
        <v>2.6318662000000002</v>
      </c>
      <c r="GP162">
        <v>0.86510633999999997</v>
      </c>
      <c r="GQ162">
        <v>0.82372159</v>
      </c>
      <c r="GR162">
        <v>0.78800820999999999</v>
      </c>
      <c r="GS162">
        <v>1.0219411</v>
      </c>
      <c r="GT162">
        <v>0.90183616</v>
      </c>
      <c r="GU162">
        <v>0.51459348000000005</v>
      </c>
      <c r="GV162">
        <v>2.199141</v>
      </c>
      <c r="GW162">
        <v>1.1335294</v>
      </c>
      <c r="GX162">
        <v>0.95813625999999996</v>
      </c>
      <c r="GY162">
        <v>0.95512872999999998</v>
      </c>
      <c r="GZ162">
        <v>1.1124852000000001</v>
      </c>
      <c r="HA162">
        <v>1.5343879</v>
      </c>
      <c r="HB162">
        <v>1.0437154</v>
      </c>
      <c r="HC162">
        <v>0.91458207000000002</v>
      </c>
      <c r="HD162">
        <v>1.0927566</v>
      </c>
      <c r="HE162">
        <v>1.1890362999999999</v>
      </c>
      <c r="HF162">
        <v>0.85045004000000002</v>
      </c>
      <c r="HG162">
        <v>0.81597244999999996</v>
      </c>
      <c r="HH162">
        <v>0.84971916999999997</v>
      </c>
      <c r="HI162">
        <v>0.8611877</v>
      </c>
      <c r="HJ162">
        <v>0.89445459999999999</v>
      </c>
      <c r="HK162">
        <v>0.89263718999999997</v>
      </c>
      <c r="HL162">
        <v>0.89003544999999995</v>
      </c>
      <c r="HM162">
        <v>0.89621693000000002</v>
      </c>
      <c r="HN162">
        <v>2.3670235000000002</v>
      </c>
      <c r="HO162">
        <v>1.4656340000000001</v>
      </c>
      <c r="HP162">
        <v>1.1272068</v>
      </c>
      <c r="HQ162">
        <v>3.4131737000000002</v>
      </c>
      <c r="HR162">
        <v>0.96985458999999996</v>
      </c>
      <c r="HS162">
        <v>2.6903093</v>
      </c>
      <c r="HT162">
        <v>0.91199195</v>
      </c>
      <c r="HU162">
        <v>1.2579761</v>
      </c>
      <c r="HV162">
        <v>1.1270874</v>
      </c>
      <c r="HW162">
        <v>0.89420533000000002</v>
      </c>
      <c r="HX162">
        <v>0.85667539000000004</v>
      </c>
      <c r="HY162">
        <v>0.86888182000000003</v>
      </c>
      <c r="HZ162">
        <v>1.0495114000000001</v>
      </c>
      <c r="IA162">
        <v>0.81705450999999996</v>
      </c>
      <c r="IB162">
        <v>0.89726715999999995</v>
      </c>
      <c r="IC162">
        <v>0.88738333999999996</v>
      </c>
      <c r="ID162">
        <v>0.81518047999999999</v>
      </c>
      <c r="IE162">
        <v>0.84635621000000005</v>
      </c>
      <c r="IF162">
        <v>0.97989320999999996</v>
      </c>
      <c r="IG162">
        <v>0.78386073999999994</v>
      </c>
      <c r="IH162">
        <v>0.76928079000000005</v>
      </c>
      <c r="II162">
        <v>1.4463511</v>
      </c>
      <c r="IJ162">
        <v>0.85089296000000003</v>
      </c>
      <c r="IK162">
        <v>0.84257406000000001</v>
      </c>
      <c r="IL162">
        <v>0.80620413999999996</v>
      </c>
      <c r="IM162">
        <v>4.082274</v>
      </c>
      <c r="IN162">
        <v>0.95157062999999997</v>
      </c>
      <c r="IO162">
        <v>4.5648713000000001</v>
      </c>
      <c r="IP162">
        <v>0.84659171</v>
      </c>
      <c r="IQ162">
        <v>0.77489697999999996</v>
      </c>
      <c r="IR162">
        <v>0.84409504999999996</v>
      </c>
      <c r="IS162">
        <v>0.78428905999999998</v>
      </c>
      <c r="IT162">
        <v>0.82055962000000005</v>
      </c>
      <c r="IU162">
        <v>1.6108205</v>
      </c>
      <c r="IV162">
        <v>1.0132729</v>
      </c>
      <c r="IW162">
        <v>1.1340421000000001</v>
      </c>
      <c r="IX162">
        <v>1.0354688000000001</v>
      </c>
      <c r="IY162">
        <v>0.92224693000000002</v>
      </c>
      <c r="IZ162">
        <v>1.4982470000000001</v>
      </c>
      <c r="JA162">
        <v>0.92055202000000003</v>
      </c>
      <c r="JB162">
        <v>1.1604521999999999</v>
      </c>
      <c r="JC162">
        <v>0.88269030999999998</v>
      </c>
      <c r="JD162">
        <v>0.86907469999999998</v>
      </c>
      <c r="JE162">
        <v>2.0162741999999998</v>
      </c>
      <c r="JF162">
        <v>81.699791000000005</v>
      </c>
      <c r="JG162">
        <v>1.3550061</v>
      </c>
      <c r="JH162">
        <v>0.92632473000000004</v>
      </c>
      <c r="JI162">
        <v>0.88923138000000002</v>
      </c>
      <c r="JJ162">
        <v>0.87132198000000005</v>
      </c>
      <c r="JK162">
        <v>0.98870051000000003</v>
      </c>
      <c r="JL162">
        <v>0.81068563000000005</v>
      </c>
      <c r="JM162">
        <v>1.4347756</v>
      </c>
      <c r="JN162">
        <v>0.84179205000000001</v>
      </c>
      <c r="JO162">
        <v>0.75085049999999998</v>
      </c>
      <c r="JP162">
        <v>0.75445437000000004</v>
      </c>
      <c r="JQ162">
        <v>1.0114751</v>
      </c>
      <c r="JR162">
        <v>2.0966599000000001</v>
      </c>
      <c r="JS162">
        <v>1.8349390000000001</v>
      </c>
      <c r="JT162">
        <v>0.91870552000000005</v>
      </c>
      <c r="JU162">
        <v>0.75763583000000001</v>
      </c>
      <c r="JV162">
        <v>0.86516905</v>
      </c>
      <c r="JW162">
        <v>7.5767927000000004</v>
      </c>
      <c r="JX162">
        <v>0.15146735</v>
      </c>
    </row>
    <row r="163" spans="1:284" x14ac:dyDescent="0.3">
      <c r="A163">
        <v>0.41174086999999998</v>
      </c>
      <c r="B163">
        <v>0.99439168</v>
      </c>
      <c r="C163">
        <v>6.4081159000000003</v>
      </c>
      <c r="D163">
        <v>1.8840561</v>
      </c>
      <c r="E163">
        <v>4.8787785000000001</v>
      </c>
      <c r="F163">
        <v>5.7818693999999997</v>
      </c>
      <c r="G163">
        <v>3.4971899999999998</v>
      </c>
      <c r="H163">
        <v>3.6722705000000002</v>
      </c>
      <c r="I163">
        <v>6.1585144999999999</v>
      </c>
      <c r="J163">
        <v>6.0520414999999996</v>
      </c>
      <c r="K163">
        <v>11.194101</v>
      </c>
      <c r="L163">
        <v>14.825905000000001</v>
      </c>
      <c r="M163">
        <v>5.7324786000000003</v>
      </c>
      <c r="N163">
        <v>1.6885760000000001</v>
      </c>
      <c r="O163">
        <v>32.870784999999998</v>
      </c>
      <c r="P163">
        <v>2.5452005999999998</v>
      </c>
      <c r="Q163">
        <v>36.281025</v>
      </c>
      <c r="R163">
        <v>2.8892028000000001</v>
      </c>
      <c r="S163">
        <v>3.2795896999999998</v>
      </c>
      <c r="T163">
        <v>6.8977323000000004</v>
      </c>
      <c r="U163">
        <v>3.172142</v>
      </c>
      <c r="V163">
        <v>3.2607579000000002</v>
      </c>
      <c r="W163">
        <v>4.9038938999999999</v>
      </c>
      <c r="X163">
        <v>4.0769029000000003</v>
      </c>
      <c r="Y163">
        <v>5.9173464999999998</v>
      </c>
      <c r="Z163">
        <v>2.3538792000000002</v>
      </c>
      <c r="AA163">
        <v>4.6557931999999997</v>
      </c>
      <c r="AB163">
        <v>2.7478929000000001</v>
      </c>
      <c r="AC163">
        <v>4.8282508999999996</v>
      </c>
      <c r="AD163">
        <v>1.3002298999999999</v>
      </c>
      <c r="AE163">
        <v>5.0788903000000003</v>
      </c>
      <c r="AF163">
        <v>4.8060865000000002</v>
      </c>
      <c r="AG163">
        <v>2.8630445</v>
      </c>
      <c r="AH163">
        <v>1.6853446000000001</v>
      </c>
      <c r="AI163">
        <v>1.0581670000000001</v>
      </c>
      <c r="AJ163">
        <v>2.5466316</v>
      </c>
      <c r="AK163">
        <v>9.1698217</v>
      </c>
      <c r="AL163">
        <v>2.6892361999999999</v>
      </c>
      <c r="AM163">
        <v>11.316184</v>
      </c>
      <c r="AN163">
        <v>9.2828894000000002</v>
      </c>
      <c r="AO163">
        <v>7.8076958999999997</v>
      </c>
      <c r="AP163">
        <v>3.2576771</v>
      </c>
      <c r="AQ163">
        <v>12.872005</v>
      </c>
      <c r="AR163">
        <v>0.49077585000000001</v>
      </c>
      <c r="AS163">
        <v>2.9163439000000002</v>
      </c>
      <c r="AT163">
        <v>2.8916043999999999</v>
      </c>
      <c r="AU163">
        <v>4.8475837999999998</v>
      </c>
      <c r="AV163">
        <v>26.255095000000001</v>
      </c>
      <c r="AW163">
        <v>41.214775000000003</v>
      </c>
      <c r="AX163">
        <v>3.5461347000000001</v>
      </c>
      <c r="AY163">
        <v>4.3859915999999997</v>
      </c>
      <c r="AZ163">
        <v>4.8208079000000001</v>
      </c>
      <c r="BA163">
        <v>9.2086678000000006</v>
      </c>
      <c r="BB163">
        <v>11.965009</v>
      </c>
      <c r="BC163">
        <v>2.6569349999999998</v>
      </c>
      <c r="BD163">
        <v>18.340064999999999</v>
      </c>
      <c r="BE163">
        <v>3.1566793999999998</v>
      </c>
      <c r="BF163">
        <v>5.7322101999999999</v>
      </c>
      <c r="BG163">
        <v>14.627895000000001</v>
      </c>
      <c r="BH163">
        <v>7.5651865000000003</v>
      </c>
      <c r="BI163">
        <v>0.47853136000000002</v>
      </c>
      <c r="BJ163">
        <v>4.3253902999999996</v>
      </c>
      <c r="BK163">
        <v>3.8468616</v>
      </c>
      <c r="BL163">
        <v>4.6398630000000001</v>
      </c>
      <c r="BM163">
        <v>9.6862449999999995</v>
      </c>
      <c r="BN163">
        <v>4.7162848000000004</v>
      </c>
      <c r="BO163">
        <v>2.7820062999999999</v>
      </c>
      <c r="BP163">
        <v>0.37048461999999999</v>
      </c>
      <c r="BQ163">
        <v>0.91477030999999998</v>
      </c>
      <c r="BR163">
        <v>0.54748523000000004</v>
      </c>
      <c r="BS163">
        <v>15.304062</v>
      </c>
      <c r="BT163">
        <v>0.92843257999999995</v>
      </c>
      <c r="BU163">
        <v>0.52018487000000002</v>
      </c>
      <c r="BV163">
        <v>3.6139277999999999</v>
      </c>
      <c r="BW163">
        <v>7.0610318000000003</v>
      </c>
      <c r="BX163">
        <v>10.185195</v>
      </c>
      <c r="BY163">
        <v>12.122738999999999</v>
      </c>
      <c r="BZ163">
        <v>2.6522782</v>
      </c>
      <c r="CA163">
        <v>1.2726090000000001</v>
      </c>
      <c r="CB163">
        <v>8.0320683000000006</v>
      </c>
      <c r="CC163">
        <v>3.2522153999999999</v>
      </c>
      <c r="CD163">
        <v>0.73960738999999998</v>
      </c>
      <c r="CE163">
        <v>0.68221359999999998</v>
      </c>
      <c r="CF163">
        <v>4.5495415000000001</v>
      </c>
      <c r="CG163">
        <v>1.2403660999999999</v>
      </c>
      <c r="CH163">
        <v>1.7274826000000001</v>
      </c>
      <c r="CI163">
        <v>1.218485</v>
      </c>
      <c r="CJ163">
        <v>2.6375085999999999</v>
      </c>
      <c r="CK163">
        <v>13.791983</v>
      </c>
      <c r="CL163">
        <v>1.9552841000000001</v>
      </c>
      <c r="CM163">
        <v>4.0320134000000003</v>
      </c>
      <c r="CN163">
        <v>6.3759332000000004</v>
      </c>
      <c r="CO163">
        <v>6.7280755000000001</v>
      </c>
      <c r="CP163">
        <v>18.46686</v>
      </c>
      <c r="CQ163">
        <v>5.6506410000000002</v>
      </c>
      <c r="CR163">
        <v>9.2450866999999999</v>
      </c>
      <c r="CS163">
        <v>2.9687393000000002</v>
      </c>
      <c r="CT163">
        <v>8.4022197999999992</v>
      </c>
      <c r="CU163">
        <v>2.7442966000000002</v>
      </c>
      <c r="CV163">
        <v>3.9845171000000001</v>
      </c>
      <c r="CW163">
        <v>8.3781356999999996</v>
      </c>
      <c r="CX163">
        <v>5.9759859999999998</v>
      </c>
      <c r="CY163">
        <v>2.5664636999999999</v>
      </c>
      <c r="CZ163">
        <v>2.4272863999999998</v>
      </c>
      <c r="DA163">
        <v>2.3215959000000002</v>
      </c>
      <c r="DB163">
        <v>2.5795227999999999</v>
      </c>
      <c r="DC163">
        <v>4.2984733999999998</v>
      </c>
      <c r="DD163">
        <v>12.394964</v>
      </c>
      <c r="DE163">
        <v>1.9805988999999999</v>
      </c>
      <c r="DF163">
        <v>0.65513557</v>
      </c>
      <c r="DG163">
        <v>5.9564791000000001</v>
      </c>
      <c r="DH163">
        <v>5.7532152999999999</v>
      </c>
      <c r="DI163">
        <v>2.3646256999999999</v>
      </c>
      <c r="DJ163">
        <v>5.2918495999999999</v>
      </c>
      <c r="DK163">
        <v>104.95074</v>
      </c>
      <c r="DL163">
        <v>9.6221589999999999</v>
      </c>
      <c r="DM163">
        <v>10.889862000000001</v>
      </c>
      <c r="DN163">
        <v>6.0317129999999999</v>
      </c>
      <c r="DO163">
        <v>7.3443193000000004</v>
      </c>
      <c r="DP163">
        <v>5.8612818999999998</v>
      </c>
      <c r="DQ163">
        <v>3.3017218000000002</v>
      </c>
      <c r="DR163">
        <v>16.038651999999999</v>
      </c>
      <c r="DS163">
        <v>12.432651</v>
      </c>
      <c r="DT163">
        <v>2.5065966</v>
      </c>
      <c r="DU163">
        <v>2.6536645999999999</v>
      </c>
      <c r="DV163">
        <v>3.0802795999999999</v>
      </c>
      <c r="DW163">
        <v>2.8273543999999999</v>
      </c>
      <c r="DX163">
        <v>2.2799152999999999</v>
      </c>
      <c r="DY163">
        <v>1.3795658</v>
      </c>
      <c r="DZ163">
        <v>1.4332522000000001</v>
      </c>
      <c r="EA163">
        <v>1.7548165</v>
      </c>
      <c r="EB163">
        <v>54.964016000000001</v>
      </c>
      <c r="EC163">
        <v>0.66242701000000004</v>
      </c>
      <c r="ED163">
        <v>2.0866802</v>
      </c>
      <c r="EE163">
        <v>5.3996348000000003</v>
      </c>
      <c r="EF163">
        <v>8.8237971999999996</v>
      </c>
      <c r="EG163">
        <v>25.889047999999999</v>
      </c>
      <c r="EH163">
        <v>0.93512273000000001</v>
      </c>
      <c r="EI163">
        <v>8.8599347999999996</v>
      </c>
      <c r="EJ163">
        <v>3.2341478000000001</v>
      </c>
      <c r="EK163">
        <v>7.9410729</v>
      </c>
      <c r="EL163">
        <v>3.9130902000000001</v>
      </c>
      <c r="EM163">
        <v>22.081066</v>
      </c>
      <c r="EN163">
        <v>2.2011227999999998</v>
      </c>
      <c r="EO163">
        <v>1.9417774999999999</v>
      </c>
      <c r="EP163">
        <v>3.8305790000000002</v>
      </c>
      <c r="EQ163">
        <v>83.843322999999998</v>
      </c>
      <c r="ER163">
        <v>6.6242489999999998</v>
      </c>
      <c r="ES163">
        <v>4.0810924000000002</v>
      </c>
      <c r="ET163">
        <v>5.6134763000000003</v>
      </c>
      <c r="EU163">
        <v>4.2350607</v>
      </c>
      <c r="EV163">
        <v>7.1448231</v>
      </c>
      <c r="EW163">
        <v>4.1809019999999997</v>
      </c>
      <c r="EX163">
        <v>9.9306611999999994</v>
      </c>
      <c r="EY163">
        <v>5.9122272000000002</v>
      </c>
      <c r="EZ163">
        <v>12.202800999999999</v>
      </c>
      <c r="FA163">
        <v>3.5098855000000002</v>
      </c>
      <c r="FB163">
        <v>2.5296853000000001</v>
      </c>
      <c r="FC163">
        <v>2.6693261000000001</v>
      </c>
      <c r="FD163">
        <v>2.57199</v>
      </c>
      <c r="FE163">
        <v>2.7127146999999998</v>
      </c>
      <c r="FF163">
        <v>1.304252</v>
      </c>
      <c r="FG163">
        <v>0</v>
      </c>
      <c r="FH163">
        <v>54.648021999999997</v>
      </c>
      <c r="FI163">
        <v>2.1132686000000001</v>
      </c>
      <c r="FJ163">
        <v>2.9587113999999999</v>
      </c>
      <c r="FK163">
        <v>1.4189025</v>
      </c>
      <c r="FL163">
        <v>3.0779470999999998</v>
      </c>
      <c r="FM163">
        <v>13.079335</v>
      </c>
      <c r="FN163">
        <v>5.3602423999999997</v>
      </c>
      <c r="FO163">
        <v>3.9446930999999998</v>
      </c>
      <c r="FP163">
        <v>3.7777128000000002</v>
      </c>
      <c r="FQ163">
        <v>3.9059951000000002</v>
      </c>
      <c r="FR163">
        <v>1.9978324999999999</v>
      </c>
      <c r="FS163">
        <v>20.303018999999999</v>
      </c>
      <c r="FT163">
        <v>16.855053000000002</v>
      </c>
      <c r="FU163">
        <v>4.3535132000000001</v>
      </c>
      <c r="FV163">
        <v>2.3228759999999999</v>
      </c>
      <c r="FW163">
        <v>41.010261999999997</v>
      </c>
      <c r="FX163">
        <v>8.6048831999999997</v>
      </c>
      <c r="FY163">
        <v>3.0168737999999999</v>
      </c>
      <c r="FZ163">
        <v>4.2283583</v>
      </c>
      <c r="GA163">
        <v>5.9547796000000002</v>
      </c>
      <c r="GB163">
        <v>2.6937487</v>
      </c>
      <c r="GC163">
        <v>3.1937007999999998</v>
      </c>
      <c r="GD163">
        <v>5.6401262000000001</v>
      </c>
      <c r="GE163">
        <v>0.49649554000000001</v>
      </c>
      <c r="GF163">
        <v>4.6870159999999998</v>
      </c>
      <c r="GG163">
        <v>0.14306635000000001</v>
      </c>
      <c r="GH163">
        <v>0.44721514000000001</v>
      </c>
      <c r="GI163">
        <v>11.414897</v>
      </c>
      <c r="GJ163">
        <v>0.57474548000000003</v>
      </c>
      <c r="GK163">
        <v>2.8852587000000001</v>
      </c>
      <c r="GL163">
        <v>4.2982183000000003</v>
      </c>
      <c r="GM163">
        <v>8.3406743999999993</v>
      </c>
      <c r="GN163">
        <v>5.0276116999999996</v>
      </c>
      <c r="GO163">
        <v>2.5855529000000002</v>
      </c>
      <c r="GP163">
        <v>2.5693450000000002</v>
      </c>
      <c r="GQ163">
        <v>2.2357390000000001</v>
      </c>
      <c r="GR163">
        <v>1.9908448000000001</v>
      </c>
      <c r="GS163">
        <v>4.7212776999999999</v>
      </c>
      <c r="GT163">
        <v>2.9229007</v>
      </c>
      <c r="GU163">
        <v>0.36900308999999998</v>
      </c>
      <c r="GV163">
        <v>0.81870180000000004</v>
      </c>
      <c r="GW163">
        <v>8.6597089999999994</v>
      </c>
      <c r="GX163">
        <v>3.6105000999999999</v>
      </c>
      <c r="GY163">
        <v>3.5681623999999998</v>
      </c>
      <c r="GZ163">
        <v>7.5662785000000001</v>
      </c>
      <c r="HA163">
        <v>8.6958541999999994</v>
      </c>
      <c r="HB163">
        <v>5.2248625999999998</v>
      </c>
      <c r="HC163">
        <v>3.0611690999999999</v>
      </c>
      <c r="HD163">
        <v>6.7388228999999997</v>
      </c>
      <c r="HE163">
        <v>13.459989</v>
      </c>
      <c r="HF163">
        <v>2.4442406000000001</v>
      </c>
      <c r="HG163">
        <v>2.1795580000000001</v>
      </c>
      <c r="HH163">
        <v>2.4382131</v>
      </c>
      <c r="HI163">
        <v>2.535085</v>
      </c>
      <c r="HJ163">
        <v>2.8467585999999998</v>
      </c>
      <c r="HK163">
        <v>2.8284299000000002</v>
      </c>
      <c r="HL163">
        <v>2.8024724000000001</v>
      </c>
      <c r="HM163">
        <v>2.8646867</v>
      </c>
      <c r="HN163">
        <v>2.9048533000000001</v>
      </c>
      <c r="HO163">
        <v>11.84492</v>
      </c>
      <c r="HP163">
        <v>8.3038796999999995</v>
      </c>
      <c r="HQ163">
        <v>2.1108601</v>
      </c>
      <c r="HR163">
        <v>3.7827283999999999</v>
      </c>
      <c r="HS163">
        <v>2.5315268</v>
      </c>
      <c r="HT163">
        <v>3.0323435999999999</v>
      </c>
      <c r="HU163">
        <v>35.455036</v>
      </c>
      <c r="HV163">
        <v>8.2973985999999993</v>
      </c>
      <c r="HW163">
        <v>2.8442346999999999</v>
      </c>
      <c r="HX163">
        <v>2.4963784000000002</v>
      </c>
      <c r="HY163">
        <v>2.6029363000000001</v>
      </c>
      <c r="HZ163">
        <v>5.3734155000000001</v>
      </c>
      <c r="IA163">
        <v>2.1872957</v>
      </c>
      <c r="IB163">
        <v>2.8754449000000002</v>
      </c>
      <c r="IC163">
        <v>2.7763455000000001</v>
      </c>
      <c r="ID163">
        <v>2.1739168000000002</v>
      </c>
      <c r="IE163">
        <v>2.4107270000000001</v>
      </c>
      <c r="IF163">
        <v>3.9401662000000002</v>
      </c>
      <c r="IG163">
        <v>1.964583</v>
      </c>
      <c r="IH163">
        <v>1.8754953000000001</v>
      </c>
      <c r="II163">
        <v>13.275297999999999</v>
      </c>
      <c r="IJ163">
        <v>2.4479028999999999</v>
      </c>
      <c r="IK163">
        <v>2.3802930999999998</v>
      </c>
      <c r="IL163">
        <v>2.1112297</v>
      </c>
      <c r="IM163">
        <v>1.9165846</v>
      </c>
      <c r="IN163">
        <v>3.5190055</v>
      </c>
      <c r="IO163">
        <v>1.0144176</v>
      </c>
      <c r="IP163">
        <v>2.4126384000000001</v>
      </c>
      <c r="IQ163">
        <v>1.9092306999999999</v>
      </c>
      <c r="IR163">
        <v>2.3924723000000001</v>
      </c>
      <c r="IS163">
        <v>1.9672757000000001</v>
      </c>
      <c r="IT163">
        <v>2.2125973999999999</v>
      </c>
      <c r="IU163">
        <v>6.8530068000000002</v>
      </c>
      <c r="IV163">
        <v>4.5417794999999996</v>
      </c>
      <c r="IW163">
        <v>8.689724</v>
      </c>
      <c r="IX163">
        <v>5.0245419</v>
      </c>
      <c r="IY163">
        <v>3.1487598000000001</v>
      </c>
      <c r="IZ163">
        <v>10.072896999999999</v>
      </c>
      <c r="JA163">
        <v>3.1290898</v>
      </c>
      <c r="JB163">
        <v>10.525202999999999</v>
      </c>
      <c r="JC163">
        <v>2.7309182000000001</v>
      </c>
      <c r="JD163">
        <v>2.6046676999999998</v>
      </c>
      <c r="JE163">
        <v>3.6933254999999998</v>
      </c>
      <c r="JF163">
        <v>1.3254108</v>
      </c>
      <c r="JG163">
        <v>34.820217</v>
      </c>
      <c r="JH163">
        <v>3.1968081000000002</v>
      </c>
      <c r="JI163">
        <v>2.7945156</v>
      </c>
      <c r="JJ163">
        <v>2.6249587999999999</v>
      </c>
      <c r="JK163">
        <v>4.0865416999999997</v>
      </c>
      <c r="JL163">
        <v>2.1422414999999999</v>
      </c>
      <c r="JM163">
        <v>14.33694</v>
      </c>
      <c r="JN163">
        <v>2.3740627999999999</v>
      </c>
      <c r="JO163">
        <v>1.7695981999999999</v>
      </c>
      <c r="JP163">
        <v>1.789747</v>
      </c>
      <c r="JQ163">
        <v>4.5058822999999997</v>
      </c>
      <c r="JR163">
        <v>3.4509666000000001</v>
      </c>
      <c r="JS163">
        <v>4.5096698000000002</v>
      </c>
      <c r="JT163">
        <v>3.1078576999999998</v>
      </c>
      <c r="JU163">
        <v>1.8077548000000001</v>
      </c>
      <c r="JV163">
        <v>2.5698984</v>
      </c>
      <c r="JW163">
        <v>1.5754458</v>
      </c>
      <c r="JX163">
        <v>0.1357072</v>
      </c>
    </row>
    <row r="164" spans="1:284" x14ac:dyDescent="0.3">
      <c r="A164">
        <v>0.40866184</v>
      </c>
      <c r="B164">
        <v>0.97662079000000002</v>
      </c>
      <c r="C164">
        <v>5.7355552000000003</v>
      </c>
      <c r="D164">
        <v>1.8212657000000001</v>
      </c>
      <c r="E164">
        <v>4.4789165999999998</v>
      </c>
      <c r="F164">
        <v>6.4659833999999998</v>
      </c>
      <c r="G164">
        <v>3.7362932999999998</v>
      </c>
      <c r="H164">
        <v>3.9368192999999998</v>
      </c>
      <c r="I164">
        <v>6.94069</v>
      </c>
      <c r="J164">
        <v>6.8057504</v>
      </c>
      <c r="K164">
        <v>14.077798</v>
      </c>
      <c r="L164">
        <v>11.662020999999999</v>
      </c>
      <c r="M164">
        <v>6.4042754000000004</v>
      </c>
      <c r="N164">
        <v>1.6379642000000001</v>
      </c>
      <c r="O164">
        <v>82.486289999999997</v>
      </c>
      <c r="P164">
        <v>2.4319345999999999</v>
      </c>
      <c r="Q164">
        <v>107.9483</v>
      </c>
      <c r="R164">
        <v>2.7441230000000001</v>
      </c>
      <c r="S164">
        <v>3.0939144999999999</v>
      </c>
      <c r="T164">
        <v>7.8941388000000003</v>
      </c>
      <c r="U164">
        <v>3.3676214</v>
      </c>
      <c r="V164">
        <v>3.4676681</v>
      </c>
      <c r="W164">
        <v>5.3873309999999996</v>
      </c>
      <c r="X164">
        <v>4.4055714999999998</v>
      </c>
      <c r="Y164">
        <v>5.3392109999999997</v>
      </c>
      <c r="Z164">
        <v>2.2566763999999999</v>
      </c>
      <c r="AA164">
        <v>5.0893888</v>
      </c>
      <c r="AB164">
        <v>2.8933822999999999</v>
      </c>
      <c r="AC164">
        <v>5.2961779</v>
      </c>
      <c r="AD164">
        <v>1.2700127000000001</v>
      </c>
      <c r="AE164">
        <v>5.5992775000000004</v>
      </c>
      <c r="AF164">
        <v>5.2695207999999996</v>
      </c>
      <c r="AG164">
        <v>3.0213342000000001</v>
      </c>
      <c r="AH164">
        <v>1.6349236</v>
      </c>
      <c r="AI164">
        <v>1.0380666000000001</v>
      </c>
      <c r="AJ164">
        <v>2.4332408999999999</v>
      </c>
      <c r="AK164">
        <v>7.8522338999999999</v>
      </c>
      <c r="AL164">
        <v>2.5631053000000001</v>
      </c>
      <c r="AM164">
        <v>14.271425000000001</v>
      </c>
      <c r="AN164">
        <v>11.182410000000001</v>
      </c>
      <c r="AO164">
        <v>9.1091412999999992</v>
      </c>
      <c r="AP164">
        <v>3.4641839999999999</v>
      </c>
      <c r="AQ164">
        <v>10.418087999999999</v>
      </c>
      <c r="AR164">
        <v>0.48640758000000001</v>
      </c>
      <c r="AS164">
        <v>3.0807511999999999</v>
      </c>
      <c r="AT164">
        <v>3.0531568999999998</v>
      </c>
      <c r="AU164">
        <v>5.3194485</v>
      </c>
      <c r="AV164">
        <v>17.734656999999999</v>
      </c>
      <c r="AW164">
        <v>23.495100000000001</v>
      </c>
      <c r="AX164">
        <v>3.7922132</v>
      </c>
      <c r="AY164">
        <v>4.7687244</v>
      </c>
      <c r="AZ164">
        <v>5.2872233</v>
      </c>
      <c r="BA164">
        <v>11.074882000000001</v>
      </c>
      <c r="BB164">
        <v>15.31907</v>
      </c>
      <c r="BC164">
        <v>2.7927141</v>
      </c>
      <c r="BD164">
        <v>13.731669</v>
      </c>
      <c r="BE164">
        <v>3.3501997000000001</v>
      </c>
      <c r="BF164">
        <v>6.4039402000000001</v>
      </c>
      <c r="BG164">
        <v>19.974588000000001</v>
      </c>
      <c r="BH164">
        <v>8.7807473999999992</v>
      </c>
      <c r="BI164">
        <v>0.47437741999999999</v>
      </c>
      <c r="BJ164">
        <v>4.6971711999999997</v>
      </c>
      <c r="BK164">
        <v>4.1381611999999999</v>
      </c>
      <c r="BL164">
        <v>5.0703592000000004</v>
      </c>
      <c r="BM164">
        <v>11.772981</v>
      </c>
      <c r="BN164">
        <v>5.1617598999999998</v>
      </c>
      <c r="BO164">
        <v>2.9312284000000002</v>
      </c>
      <c r="BP164">
        <v>0.36798984000000001</v>
      </c>
      <c r="BQ164">
        <v>0.89970981999999999</v>
      </c>
      <c r="BR164">
        <v>0.54205471000000005</v>
      </c>
      <c r="BS164">
        <v>21.257055000000001</v>
      </c>
      <c r="BT164">
        <v>0.91292267999999999</v>
      </c>
      <c r="BU164">
        <v>0.51528001000000001</v>
      </c>
      <c r="BV164">
        <v>3.3897598000000002</v>
      </c>
      <c r="BW164">
        <v>8.1087588999999998</v>
      </c>
      <c r="BX164">
        <v>12.518338999999999</v>
      </c>
      <c r="BY164">
        <v>15.578583999999999</v>
      </c>
      <c r="BZ164">
        <v>2.5295112</v>
      </c>
      <c r="CA164">
        <v>1.2436476999999999</v>
      </c>
      <c r="CB164">
        <v>7.0028081000000002</v>
      </c>
      <c r="CC164">
        <v>3.4580085</v>
      </c>
      <c r="CD164">
        <v>0.72973120000000002</v>
      </c>
      <c r="CE164">
        <v>0.67380202</v>
      </c>
      <c r="CF164">
        <v>4.1998930000000003</v>
      </c>
      <c r="CG164">
        <v>1.2128379</v>
      </c>
      <c r="CH164">
        <v>1.6745483999999999</v>
      </c>
      <c r="CI164">
        <v>1.1919090999999999</v>
      </c>
      <c r="CJ164">
        <v>2.5160738999999999</v>
      </c>
      <c r="CK164">
        <v>18.447813</v>
      </c>
      <c r="CL164">
        <v>1.8877416</v>
      </c>
      <c r="CM164">
        <v>3.7549663</v>
      </c>
      <c r="CN164">
        <v>7.2180866999999997</v>
      </c>
      <c r="CO164">
        <v>5.9905404999999998</v>
      </c>
      <c r="CP164">
        <v>27.892341999999999</v>
      </c>
      <c r="CQ164">
        <v>6.3023027999999996</v>
      </c>
      <c r="CR164">
        <v>11.127599999999999</v>
      </c>
      <c r="CS164">
        <v>2.8157732000000002</v>
      </c>
      <c r="CT164">
        <v>9.9287863000000005</v>
      </c>
      <c r="CU164">
        <v>2.6130741</v>
      </c>
      <c r="CV164">
        <v>4.2978864000000003</v>
      </c>
      <c r="CW164">
        <v>9.8951730999999992</v>
      </c>
      <c r="CX164">
        <v>6.7097216</v>
      </c>
      <c r="CY164">
        <v>2.6929333</v>
      </c>
      <c r="CZ164">
        <v>2.5401096000000001</v>
      </c>
      <c r="DA164">
        <v>2.4245994</v>
      </c>
      <c r="DB164">
        <v>2.7073149999999999</v>
      </c>
      <c r="DC164">
        <v>4.6654453</v>
      </c>
      <c r="DD164">
        <v>16.031036</v>
      </c>
      <c r="DE164">
        <v>1.911327</v>
      </c>
      <c r="DF164">
        <v>0.64737469000000003</v>
      </c>
      <c r="DG164">
        <v>6.6851406000000004</v>
      </c>
      <c r="DH164">
        <v>5.2052217000000001</v>
      </c>
      <c r="DI164">
        <v>2.2665516999999999</v>
      </c>
      <c r="DJ164">
        <v>4.8246536000000004</v>
      </c>
      <c r="DK164">
        <v>35.936058000000003</v>
      </c>
      <c r="DL164">
        <v>8.1815853000000001</v>
      </c>
      <c r="DM164">
        <v>13.599964999999999</v>
      </c>
      <c r="DN164">
        <v>5.4321460999999998</v>
      </c>
      <c r="DO164">
        <v>8.4845895999999996</v>
      </c>
      <c r="DP164">
        <v>6.5654615999999999</v>
      </c>
      <c r="DQ164">
        <v>3.5140326000000002</v>
      </c>
      <c r="DR164">
        <v>12.399516999999999</v>
      </c>
      <c r="DS164">
        <v>16.094132999999999</v>
      </c>
      <c r="DT164">
        <v>2.6270962</v>
      </c>
      <c r="DU164">
        <v>2.7891010999999999</v>
      </c>
      <c r="DV164">
        <v>3.2642728999999999</v>
      </c>
      <c r="DW164">
        <v>2.9816159999999998</v>
      </c>
      <c r="DX164">
        <v>2.3791745</v>
      </c>
      <c r="DY164">
        <v>1.3455968</v>
      </c>
      <c r="DZ164">
        <v>1.3966229999999999</v>
      </c>
      <c r="EA164">
        <v>1.7002202</v>
      </c>
      <c r="EB164">
        <v>27.402781999999998</v>
      </c>
      <c r="EC164">
        <v>0.65449345000000003</v>
      </c>
      <c r="ED164">
        <v>2.0099330000000002</v>
      </c>
      <c r="EE164">
        <v>4.9140863000000001</v>
      </c>
      <c r="EF164">
        <v>10.522886</v>
      </c>
      <c r="EG164">
        <v>49.194564999999997</v>
      </c>
      <c r="EH164">
        <v>0.91939037999999995</v>
      </c>
      <c r="EI164">
        <v>10.57432</v>
      </c>
      <c r="EJ164">
        <v>3.4375892000000001</v>
      </c>
      <c r="EK164">
        <v>9.2912072999999999</v>
      </c>
      <c r="EL164">
        <v>4.2148994999999996</v>
      </c>
      <c r="EM164">
        <v>15.726585</v>
      </c>
      <c r="EN164">
        <v>2.2935009000000002</v>
      </c>
      <c r="EO164">
        <v>1.8751488999999999</v>
      </c>
      <c r="EP164">
        <v>4.1193251999999996</v>
      </c>
      <c r="EQ164">
        <v>33.084175000000002</v>
      </c>
      <c r="ER164">
        <v>7.5379772000000003</v>
      </c>
      <c r="ES164">
        <v>4.4104643000000001</v>
      </c>
      <c r="ET164">
        <v>6.2561073</v>
      </c>
      <c r="EU164">
        <v>4.5908369999999996</v>
      </c>
      <c r="EV164">
        <v>6.3186998000000001</v>
      </c>
      <c r="EW164">
        <v>4.5272651000000002</v>
      </c>
      <c r="EX164">
        <v>12.136024000000001</v>
      </c>
      <c r="EY164">
        <v>6.6294503000000002</v>
      </c>
      <c r="EZ164">
        <v>9.9753284000000004</v>
      </c>
      <c r="FA164">
        <v>3.750788</v>
      </c>
      <c r="FB164">
        <v>2.6524695999999999</v>
      </c>
      <c r="FC164">
        <v>2.8064072000000002</v>
      </c>
      <c r="FD164">
        <v>2.6990185000000002</v>
      </c>
      <c r="FE164">
        <v>2.8544065999999999</v>
      </c>
      <c r="FF164">
        <v>1.2738498</v>
      </c>
      <c r="FG164">
        <v>54.648021999999997</v>
      </c>
      <c r="FH164">
        <v>0</v>
      </c>
      <c r="FI164">
        <v>2.0345900000000001</v>
      </c>
      <c r="FJ164">
        <v>2.8067505000000001</v>
      </c>
      <c r="FK164">
        <v>1.3829939</v>
      </c>
      <c r="FL164">
        <v>2.9138312000000002</v>
      </c>
      <c r="FM164">
        <v>17.194668</v>
      </c>
      <c r="FN164">
        <v>5.9431900999999998</v>
      </c>
      <c r="FO164">
        <v>4.2515882999999999</v>
      </c>
      <c r="FP164">
        <v>4.0582523000000004</v>
      </c>
      <c r="FQ164">
        <v>4.2066689000000004</v>
      </c>
      <c r="FR164">
        <v>1.9273712999999999</v>
      </c>
      <c r="FS164">
        <v>14.803260999999999</v>
      </c>
      <c r="FT164">
        <v>12.881898</v>
      </c>
      <c r="FU164">
        <v>4.7303547999999997</v>
      </c>
      <c r="FV164">
        <v>2.4259955999999998</v>
      </c>
      <c r="FW164">
        <v>23.428495000000002</v>
      </c>
      <c r="FX164">
        <v>10.213028</v>
      </c>
      <c r="FY164">
        <v>3.1931536</v>
      </c>
      <c r="FZ164">
        <v>4.5829620000000002</v>
      </c>
      <c r="GA164">
        <v>6.6829995999999996</v>
      </c>
      <c r="GB164">
        <v>2.8334153</v>
      </c>
      <c r="GC164">
        <v>3.3919296000000001</v>
      </c>
      <c r="GD164">
        <v>6.2892264999999998</v>
      </c>
      <c r="GE164">
        <v>0.49202531999999999</v>
      </c>
      <c r="GF164">
        <v>5.1267214000000001</v>
      </c>
      <c r="GG164">
        <v>0.14269277</v>
      </c>
      <c r="GH164">
        <v>0.44358503999999999</v>
      </c>
      <c r="GI164">
        <v>9.4425363999999998</v>
      </c>
      <c r="GJ164">
        <v>0.56876367000000005</v>
      </c>
      <c r="GK164">
        <v>2.7405645999999999</v>
      </c>
      <c r="GL164">
        <v>4.6651448999999996</v>
      </c>
      <c r="GM164">
        <v>9.8429593999999998</v>
      </c>
      <c r="GN164">
        <v>5.5370169000000002</v>
      </c>
      <c r="GO164">
        <v>2.4687492999999998</v>
      </c>
      <c r="GP164">
        <v>2.6961056999999999</v>
      </c>
      <c r="GQ164">
        <v>2.3311082999999999</v>
      </c>
      <c r="GR164">
        <v>2.0661138999999999</v>
      </c>
      <c r="GS164">
        <v>5.1677407999999998</v>
      </c>
      <c r="GT164">
        <v>3.088069</v>
      </c>
      <c r="GU164">
        <v>0.36652815</v>
      </c>
      <c r="GV164">
        <v>0.80661755999999996</v>
      </c>
      <c r="GW164">
        <v>10.290353</v>
      </c>
      <c r="GX164">
        <v>3.8659143</v>
      </c>
      <c r="GY164">
        <v>3.817415</v>
      </c>
      <c r="GZ164">
        <v>8.7822180000000003</v>
      </c>
      <c r="HA164">
        <v>7.5020866000000002</v>
      </c>
      <c r="HB164">
        <v>5.7772183000000004</v>
      </c>
      <c r="HC164">
        <v>3.2428191000000002</v>
      </c>
      <c r="HD164">
        <v>7.6866937000000002</v>
      </c>
      <c r="HE164">
        <v>17.858626999999998</v>
      </c>
      <c r="HF164">
        <v>2.5586826999999999</v>
      </c>
      <c r="HG164">
        <v>2.2700977</v>
      </c>
      <c r="HH164">
        <v>2.5520782</v>
      </c>
      <c r="HI164">
        <v>2.6584064999999999</v>
      </c>
      <c r="HJ164">
        <v>3.0032032000000002</v>
      </c>
      <c r="HK164">
        <v>2.9828122000000001</v>
      </c>
      <c r="HL164">
        <v>2.9539578</v>
      </c>
      <c r="HM164">
        <v>3.0231631000000001</v>
      </c>
      <c r="HN164">
        <v>2.7582374000000001</v>
      </c>
      <c r="HO164">
        <v>9.73489</v>
      </c>
      <c r="HP164">
        <v>9.7917565999999994</v>
      </c>
      <c r="HQ164">
        <v>2.0323574999999998</v>
      </c>
      <c r="HR164">
        <v>4.0640406999999996</v>
      </c>
      <c r="HS164">
        <v>2.4194479000000002</v>
      </c>
      <c r="HT164">
        <v>3.2104892999999999</v>
      </c>
      <c r="HU164">
        <v>100.95081</v>
      </c>
      <c r="HV164">
        <v>9.7827473000000005</v>
      </c>
      <c r="HW164">
        <v>3.0003945999999999</v>
      </c>
      <c r="HX164">
        <v>2.6158743000000002</v>
      </c>
      <c r="HY164">
        <v>2.7331170999999999</v>
      </c>
      <c r="HZ164">
        <v>5.9593882999999996</v>
      </c>
      <c r="IA164">
        <v>2.2784927000000001</v>
      </c>
      <c r="IB164">
        <v>3.0351469999999998</v>
      </c>
      <c r="IC164">
        <v>2.9249448999999998</v>
      </c>
      <c r="ID164">
        <v>2.2639787</v>
      </c>
      <c r="IE164">
        <v>2.5219809999999998</v>
      </c>
      <c r="IF164">
        <v>4.2463303000000003</v>
      </c>
      <c r="IG164">
        <v>2.0378430000000001</v>
      </c>
      <c r="IH164">
        <v>1.9421489000000001</v>
      </c>
      <c r="II164">
        <v>10.680702999999999</v>
      </c>
      <c r="IJ164">
        <v>2.5626962</v>
      </c>
      <c r="IK164">
        <v>2.4886927999999999</v>
      </c>
      <c r="IL164">
        <v>2.1960709</v>
      </c>
      <c r="IM164">
        <v>1.8516448000000001</v>
      </c>
      <c r="IN164">
        <v>3.7612044999999998</v>
      </c>
      <c r="IO164">
        <v>0.99593049</v>
      </c>
      <c r="IP164">
        <v>2.5240729000000002</v>
      </c>
      <c r="IQ164">
        <v>1.9783478999999999</v>
      </c>
      <c r="IR164">
        <v>2.5020093999999999</v>
      </c>
      <c r="IS164">
        <v>2.0407405000000001</v>
      </c>
      <c r="IT164">
        <v>2.3059615999999998</v>
      </c>
      <c r="IU164">
        <v>6.0893822000000002</v>
      </c>
      <c r="IV164">
        <v>4.9534602000000003</v>
      </c>
      <c r="IW164">
        <v>10.332763999999999</v>
      </c>
      <c r="IX164">
        <v>5.5332932000000001</v>
      </c>
      <c r="IY164">
        <v>3.3412809000000001</v>
      </c>
      <c r="IZ164">
        <v>8.5051927999999997</v>
      </c>
      <c r="JA164">
        <v>3.3191404000000002</v>
      </c>
      <c r="JB164">
        <v>13.035920000000001</v>
      </c>
      <c r="JC164">
        <v>2.8745687000000002</v>
      </c>
      <c r="JD164">
        <v>2.7350264000000002</v>
      </c>
      <c r="JE164">
        <v>3.4595180000000001</v>
      </c>
      <c r="JF164">
        <v>1.2940259999999999</v>
      </c>
      <c r="JG164">
        <v>21.268509000000002</v>
      </c>
      <c r="JH164">
        <v>3.3954346000000002</v>
      </c>
      <c r="JI164">
        <v>2.9451190999999999</v>
      </c>
      <c r="JJ164">
        <v>2.7574076999999999</v>
      </c>
      <c r="JK164">
        <v>4.4168295999999998</v>
      </c>
      <c r="JL164">
        <v>2.2296450000000001</v>
      </c>
      <c r="JM164">
        <v>11.357336</v>
      </c>
      <c r="JN164">
        <v>2.4818828000000002</v>
      </c>
      <c r="JO164">
        <v>1.8288186</v>
      </c>
      <c r="JP164">
        <v>1.8503467</v>
      </c>
      <c r="JQ164">
        <v>4.9107909000000003</v>
      </c>
      <c r="JR164">
        <v>3.2459859999999998</v>
      </c>
      <c r="JS164">
        <v>4.1658916000000001</v>
      </c>
      <c r="JT164">
        <v>3.2952604000000001</v>
      </c>
      <c r="JU164">
        <v>1.8696010999999999</v>
      </c>
      <c r="JV164">
        <v>2.6967151</v>
      </c>
      <c r="JW164">
        <v>1.5312999</v>
      </c>
      <c r="JX164">
        <v>0.13537103</v>
      </c>
    </row>
    <row r="165" spans="1:284" x14ac:dyDescent="0.3">
      <c r="A165">
        <v>0.51137518999999998</v>
      </c>
      <c r="B165">
        <v>1.8781482</v>
      </c>
      <c r="C165">
        <v>3.1530969</v>
      </c>
      <c r="D165">
        <v>17.370417</v>
      </c>
      <c r="E165">
        <v>3.7281260000000001</v>
      </c>
      <c r="F165">
        <v>1.5476160999999999</v>
      </c>
      <c r="G165">
        <v>1.3172723</v>
      </c>
      <c r="H165">
        <v>1.3413606</v>
      </c>
      <c r="I165">
        <v>1.5733724</v>
      </c>
      <c r="J165">
        <v>1.5663323</v>
      </c>
      <c r="K165">
        <v>1.7776723000000001</v>
      </c>
      <c r="L165">
        <v>2.4645649999999999</v>
      </c>
      <c r="M165">
        <v>1.5440552000000001</v>
      </c>
      <c r="N165">
        <v>8.4023456999999997</v>
      </c>
      <c r="O165">
        <v>1.9856130999999999</v>
      </c>
      <c r="P165">
        <v>12.452639</v>
      </c>
      <c r="Q165">
        <v>1.9969517000000001</v>
      </c>
      <c r="R165">
        <v>7.8687877999999998</v>
      </c>
      <c r="S165">
        <v>5.9423208000000001</v>
      </c>
      <c r="T165">
        <v>1.6176628</v>
      </c>
      <c r="U165">
        <v>1.2683192000000001</v>
      </c>
      <c r="V165">
        <v>1.2822522000000001</v>
      </c>
      <c r="W165">
        <v>1.4768425999999999</v>
      </c>
      <c r="X165">
        <v>1.3918178000000001</v>
      </c>
      <c r="Y165">
        <v>3.2872466999999999</v>
      </c>
      <c r="Z165">
        <v>20.673969</v>
      </c>
      <c r="AA165">
        <v>1.4535161999999999</v>
      </c>
      <c r="AB165">
        <v>1.1945778</v>
      </c>
      <c r="AC165">
        <v>1.4699074000000001</v>
      </c>
      <c r="AD165">
        <v>3.3795869000000001</v>
      </c>
      <c r="AE165">
        <v>1.4923279</v>
      </c>
      <c r="AF165">
        <v>1.4678465000000001</v>
      </c>
      <c r="AG165">
        <v>1.2158363000000001</v>
      </c>
      <c r="AH165">
        <v>8.3229398999999997</v>
      </c>
      <c r="AI165">
        <v>2.1194084000000002</v>
      </c>
      <c r="AJ165">
        <v>12.418497</v>
      </c>
      <c r="AK165">
        <v>2.7461419</v>
      </c>
      <c r="AL165">
        <v>9.8670120000000008</v>
      </c>
      <c r="AM165">
        <v>1.7807230999999999</v>
      </c>
      <c r="AN165">
        <v>1.7213905</v>
      </c>
      <c r="AO165">
        <v>1.6631203999999999</v>
      </c>
      <c r="AP165">
        <v>1.2817755</v>
      </c>
      <c r="AQ165">
        <v>2.5283642</v>
      </c>
      <c r="AR165">
        <v>0.63922703000000003</v>
      </c>
      <c r="AS165">
        <v>1.2253464000000001</v>
      </c>
      <c r="AT165">
        <v>1.2209574000000001</v>
      </c>
      <c r="AU165">
        <v>1.4716942</v>
      </c>
      <c r="AV165">
        <v>2.2982547000000002</v>
      </c>
      <c r="AW165">
        <v>2.2274816</v>
      </c>
      <c r="AX165">
        <v>1.3241563999999999</v>
      </c>
      <c r="AY165">
        <v>1.4261280999999999</v>
      </c>
      <c r="AZ165">
        <v>1.4692168000000001</v>
      </c>
      <c r="BA165">
        <v>1.7188215</v>
      </c>
      <c r="BB165">
        <v>1.7960491000000001</v>
      </c>
      <c r="BC165">
        <v>1.1770601999999999</v>
      </c>
      <c r="BD165">
        <v>2.3884864000000001</v>
      </c>
      <c r="BE165">
        <v>1.2658400999999999</v>
      </c>
      <c r="BF165">
        <v>1.5440358000000001</v>
      </c>
      <c r="BG165">
        <v>1.8465066999999999</v>
      </c>
      <c r="BH165">
        <v>1.6518412</v>
      </c>
      <c r="BI165">
        <v>0.61861032000000005</v>
      </c>
      <c r="BJ165">
        <v>1.4196607999999999</v>
      </c>
      <c r="BK165">
        <v>1.3639722000000001</v>
      </c>
      <c r="BL165">
        <v>1.4519599999999999</v>
      </c>
      <c r="BM165">
        <v>1.7347865</v>
      </c>
      <c r="BN165">
        <v>1.4593598999999999</v>
      </c>
      <c r="BO165">
        <v>1.2009798</v>
      </c>
      <c r="BP165">
        <v>0.44924301</v>
      </c>
      <c r="BQ165">
        <v>1.6129813</v>
      </c>
      <c r="BR165">
        <v>0.73891658000000005</v>
      </c>
      <c r="BS165">
        <v>1.8568628</v>
      </c>
      <c r="BT165">
        <v>1.6559485</v>
      </c>
      <c r="BU165">
        <v>0.69003934</v>
      </c>
      <c r="BV165">
        <v>5.0892296000000004</v>
      </c>
      <c r="BW165">
        <v>1.6264844000000001</v>
      </c>
      <c r="BX165">
        <v>1.7501416000000001</v>
      </c>
      <c r="BY165">
        <v>1.7995638</v>
      </c>
      <c r="BZ165">
        <v>10.398657999999999</v>
      </c>
      <c r="CA165">
        <v>3.1991128999999998</v>
      </c>
      <c r="CB165">
        <v>2.8677971000000002</v>
      </c>
      <c r="CC165">
        <v>1.2809291</v>
      </c>
      <c r="CD165">
        <v>1.1378272</v>
      </c>
      <c r="CE165">
        <v>1.007439</v>
      </c>
      <c r="CF165">
        <v>3.9463572999999998</v>
      </c>
      <c r="CG165">
        <v>3.0028863000000001</v>
      </c>
      <c r="CH165">
        <v>9.4628496000000002</v>
      </c>
      <c r="CI165">
        <v>2.8777751999999999</v>
      </c>
      <c r="CJ165">
        <v>10.632084000000001</v>
      </c>
      <c r="CK165">
        <v>1.8324868999999999</v>
      </c>
      <c r="CL165">
        <v>26.154734000000001</v>
      </c>
      <c r="CM165">
        <v>4.4407816000000002</v>
      </c>
      <c r="CN165">
        <v>1.5871998</v>
      </c>
      <c r="CO165">
        <v>3.0810021999999999</v>
      </c>
      <c r="CP165">
        <v>1.8962677999999999</v>
      </c>
      <c r="CQ165">
        <v>1.5380552999999999</v>
      </c>
      <c r="CR165">
        <v>1.7200863</v>
      </c>
      <c r="CS165">
        <v>7.3336734999999997</v>
      </c>
      <c r="CT165">
        <v>1.6885709</v>
      </c>
      <c r="CU165">
        <v>9.1904573000000003</v>
      </c>
      <c r="CV165">
        <v>1.3808872999999999</v>
      </c>
      <c r="CW165">
        <v>1.6875958</v>
      </c>
      <c r="CX165">
        <v>1.5611900000000001</v>
      </c>
      <c r="CY165">
        <v>1.1589609000000001</v>
      </c>
      <c r="CZ165">
        <v>1.1297094999999999</v>
      </c>
      <c r="DA165">
        <v>1.1062696000000001</v>
      </c>
      <c r="DB165">
        <v>1.1616166999999999</v>
      </c>
      <c r="DC165">
        <v>1.4167489</v>
      </c>
      <c r="DD165">
        <v>1.80545</v>
      </c>
      <c r="DE165">
        <v>31.548573999999999</v>
      </c>
      <c r="DF165">
        <v>0.94948642999999999</v>
      </c>
      <c r="DG165">
        <v>1.5598555000000001</v>
      </c>
      <c r="DH165">
        <v>3.3401833000000001</v>
      </c>
      <c r="DI165">
        <v>19.880431999999999</v>
      </c>
      <c r="DJ165">
        <v>3.5182679000000001</v>
      </c>
      <c r="DK165">
        <v>2.1566953999999998</v>
      </c>
      <c r="DL165">
        <v>2.7080172999999998</v>
      </c>
      <c r="DM165">
        <v>1.7698202000000001</v>
      </c>
      <c r="DN165">
        <v>3.2529821000000001</v>
      </c>
      <c r="DO165">
        <v>1.6410651999999999</v>
      </c>
      <c r="DP165">
        <v>1.5532490000000001</v>
      </c>
      <c r="DQ165">
        <v>1.2885388</v>
      </c>
      <c r="DR165">
        <v>2.4339708999999998</v>
      </c>
      <c r="DS165">
        <v>1.8062475</v>
      </c>
      <c r="DT165">
        <v>1.1465943999999999</v>
      </c>
      <c r="DU165">
        <v>1.1764181</v>
      </c>
      <c r="DV165">
        <v>1.253374</v>
      </c>
      <c r="DW165">
        <v>1.2093533999999999</v>
      </c>
      <c r="DX165">
        <v>1.0967156</v>
      </c>
      <c r="DY165">
        <v>3.9735342999999999</v>
      </c>
      <c r="DZ165">
        <v>4.4540791999999998</v>
      </c>
      <c r="EA165">
        <v>10.345591000000001</v>
      </c>
      <c r="EB165">
        <v>2.1977688999999998</v>
      </c>
      <c r="EC165">
        <v>0.96487880000000004</v>
      </c>
      <c r="ED165">
        <v>165.85158999999999</v>
      </c>
      <c r="EE165">
        <v>3.4721869999999999</v>
      </c>
      <c r="EF165">
        <v>1.7049411999999999</v>
      </c>
      <c r="EG165">
        <v>1.9537852</v>
      </c>
      <c r="EH165">
        <v>1.6773522000000001</v>
      </c>
      <c r="EI165">
        <v>1.7062858000000001</v>
      </c>
      <c r="EJ165">
        <v>1.2781168000000001</v>
      </c>
      <c r="EK165">
        <v>1.6690919</v>
      </c>
      <c r="EL165">
        <v>1.3722068000000001</v>
      </c>
      <c r="EM165">
        <v>2.3369238000000001</v>
      </c>
      <c r="EN165">
        <v>1.0781506000000001</v>
      </c>
      <c r="EO165">
        <v>23.928345</v>
      </c>
      <c r="EP165">
        <v>1.3619194999999999</v>
      </c>
      <c r="EQ165">
        <v>2.1679108</v>
      </c>
      <c r="ER165">
        <v>1.6021504</v>
      </c>
      <c r="ES165">
        <v>1.3923057000000001</v>
      </c>
      <c r="ET165">
        <v>1.5352885999999999</v>
      </c>
      <c r="EU165">
        <v>1.4097915000000001</v>
      </c>
      <c r="EV165">
        <v>3.0008480999999998</v>
      </c>
      <c r="EW165">
        <v>1.4037383999999999</v>
      </c>
      <c r="EX165">
        <v>1.7424672999999999</v>
      </c>
      <c r="EY165">
        <v>1.5568040999999999</v>
      </c>
      <c r="EZ165">
        <v>2.5558960000000002</v>
      </c>
      <c r="FA165">
        <v>1.3190694999999999</v>
      </c>
      <c r="FB165">
        <v>1.1514016</v>
      </c>
      <c r="FC165">
        <v>1.1794859</v>
      </c>
      <c r="FD165">
        <v>1.1600866000000001</v>
      </c>
      <c r="FE165">
        <v>1.1878811</v>
      </c>
      <c r="FF165">
        <v>3.4068953999999998</v>
      </c>
      <c r="FG165">
        <v>2.1132686000000001</v>
      </c>
      <c r="FH165">
        <v>2.0345900000000001</v>
      </c>
      <c r="FI165">
        <v>0</v>
      </c>
      <c r="FJ165">
        <v>7.3955941000000003</v>
      </c>
      <c r="FK165">
        <v>4.3183598999999999</v>
      </c>
      <c r="FL165">
        <v>6.7426900999999999</v>
      </c>
      <c r="FM165">
        <v>1.8193159999999999</v>
      </c>
      <c r="FN165">
        <v>1.5157042000000001</v>
      </c>
      <c r="FO165">
        <v>1.3760728</v>
      </c>
      <c r="FP165">
        <v>1.3551769</v>
      </c>
      <c r="FQ165">
        <v>1.3713333999999999</v>
      </c>
      <c r="FR165">
        <v>36.573977999999997</v>
      </c>
      <c r="FS165">
        <v>2.3587861000000001</v>
      </c>
      <c r="FT165">
        <v>2.4162104000000002</v>
      </c>
      <c r="FU165">
        <v>1.4226772000000001</v>
      </c>
      <c r="FV165">
        <v>1.1065601</v>
      </c>
      <c r="FW165">
        <v>2.2280821999999998</v>
      </c>
      <c r="FX165">
        <v>1.6966011999999999</v>
      </c>
      <c r="FY165">
        <v>1.2427461</v>
      </c>
      <c r="FZ165">
        <v>1.4090480000000001</v>
      </c>
      <c r="GA165">
        <v>1.5597388999999999</v>
      </c>
      <c r="GB165">
        <v>1.1842301</v>
      </c>
      <c r="GC165">
        <v>1.2717518000000001</v>
      </c>
      <c r="GD165">
        <v>1.5372752000000001</v>
      </c>
      <c r="GE165">
        <v>0.64896458000000001</v>
      </c>
      <c r="GF165">
        <v>1.4565455</v>
      </c>
      <c r="GG165">
        <v>0.15345511000000001</v>
      </c>
      <c r="GH165">
        <v>0.56726014999999996</v>
      </c>
      <c r="GI165">
        <v>2.5933893000000001</v>
      </c>
      <c r="GJ165">
        <v>0.78945290999999995</v>
      </c>
      <c r="GK165">
        <v>7.8981934000000003</v>
      </c>
      <c r="GL165">
        <v>1.4167212</v>
      </c>
      <c r="GM165">
        <v>1.6860706000000001</v>
      </c>
      <c r="GN165">
        <v>1.4878689</v>
      </c>
      <c r="GO165">
        <v>11.569233000000001</v>
      </c>
      <c r="GP165">
        <v>1.1595481999999999</v>
      </c>
      <c r="GQ165">
        <v>1.0863897</v>
      </c>
      <c r="GR165">
        <v>1.0251154</v>
      </c>
      <c r="GS165">
        <v>1.4598377</v>
      </c>
      <c r="GT165">
        <v>1.2265025000000001</v>
      </c>
      <c r="GU165">
        <v>0.44706648999999998</v>
      </c>
      <c r="GV165">
        <v>1.33646</v>
      </c>
      <c r="GW165">
        <v>1.6987217999999999</v>
      </c>
      <c r="GX165">
        <v>1.3330302000000001</v>
      </c>
      <c r="GY165">
        <v>1.3272158999999999</v>
      </c>
      <c r="GZ165">
        <v>1.6518933</v>
      </c>
      <c r="HA165">
        <v>2.7917109</v>
      </c>
      <c r="HB165">
        <v>1.5046797999999999</v>
      </c>
      <c r="HC165">
        <v>1.2501981</v>
      </c>
      <c r="HD165">
        <v>1.6087658</v>
      </c>
      <c r="HE165">
        <v>1.8265009999999999</v>
      </c>
      <c r="HF165">
        <v>1.1333683999999999</v>
      </c>
      <c r="HG165">
        <v>1.0729507</v>
      </c>
      <c r="HH165">
        <v>1.1320707000000001</v>
      </c>
      <c r="HI165">
        <v>1.1525189</v>
      </c>
      <c r="HJ165">
        <v>1.2128896</v>
      </c>
      <c r="HK165">
        <v>1.2095501</v>
      </c>
      <c r="HL165">
        <v>1.2047781</v>
      </c>
      <c r="HM165">
        <v>1.2161324</v>
      </c>
      <c r="HN165">
        <v>7.7549938999999997</v>
      </c>
      <c r="HO165">
        <v>2.5721736000000002</v>
      </c>
      <c r="HP165">
        <v>1.6845616000000001</v>
      </c>
      <c r="HQ165">
        <v>1852.1986999999999</v>
      </c>
      <c r="HR165">
        <v>1.3558216999999999</v>
      </c>
      <c r="HS165">
        <v>12.790651</v>
      </c>
      <c r="HT165">
        <v>1.2453631999999999</v>
      </c>
      <c r="HU165">
        <v>1.9943943</v>
      </c>
      <c r="HV165">
        <v>1.6842946999999999</v>
      </c>
      <c r="HW165">
        <v>1.2124311999999999</v>
      </c>
      <c r="HX165">
        <v>1.1444516</v>
      </c>
      <c r="HY165">
        <v>1.1663410999999999</v>
      </c>
      <c r="HZ165">
        <v>1.5167556</v>
      </c>
      <c r="IA165">
        <v>1.0748225</v>
      </c>
      <c r="IB165">
        <v>1.218067</v>
      </c>
      <c r="IC165">
        <v>1.1999236</v>
      </c>
      <c r="ID165">
        <v>1.0715817999999999</v>
      </c>
      <c r="IE165">
        <v>1.1261094</v>
      </c>
      <c r="IF165">
        <v>1.3755214</v>
      </c>
      <c r="IG165">
        <v>1.0181074999999999</v>
      </c>
      <c r="IH165">
        <v>0.99364752000000001</v>
      </c>
      <c r="II165">
        <v>2.5133665000000001</v>
      </c>
      <c r="IJ165">
        <v>1.1341551999999999</v>
      </c>
      <c r="IK165">
        <v>1.1194234999999999</v>
      </c>
      <c r="IL165">
        <v>1.0561243</v>
      </c>
      <c r="IM165">
        <v>20.592715999999999</v>
      </c>
      <c r="IN165">
        <v>1.3203554</v>
      </c>
      <c r="IO165">
        <v>1.9508897999999999</v>
      </c>
      <c r="IP165">
        <v>1.1265262</v>
      </c>
      <c r="IQ165">
        <v>1.0030375</v>
      </c>
      <c r="IR165">
        <v>1.1221099000000001</v>
      </c>
      <c r="IS165">
        <v>1.0188303000000001</v>
      </c>
      <c r="IT165">
        <v>1.0808964000000001</v>
      </c>
      <c r="IU165">
        <v>3.0554945</v>
      </c>
      <c r="IV165">
        <v>1.4422134</v>
      </c>
      <c r="IW165">
        <v>1.6998734</v>
      </c>
      <c r="IX165">
        <v>1.4876</v>
      </c>
      <c r="IY165">
        <v>1.2645645999999999</v>
      </c>
      <c r="IZ165">
        <v>2.6743380999999999</v>
      </c>
      <c r="JA165">
        <v>1.2613802000000001</v>
      </c>
      <c r="JB165">
        <v>1.7599107000000001</v>
      </c>
      <c r="JC165">
        <v>1.1913586</v>
      </c>
      <c r="JD165">
        <v>1.1666886000000001</v>
      </c>
      <c r="JE165">
        <v>4.9396882</v>
      </c>
      <c r="JF165">
        <v>3.5551457000000002</v>
      </c>
      <c r="JG165">
        <v>2.2498116000000001</v>
      </c>
      <c r="JH165">
        <v>1.2722442</v>
      </c>
      <c r="JI165">
        <v>1.2033050999999999</v>
      </c>
      <c r="JJ165">
        <v>1.1707422999999999</v>
      </c>
      <c r="JK165">
        <v>1.3929393999999999</v>
      </c>
      <c r="JL165">
        <v>1.0638281999999999</v>
      </c>
      <c r="JM165">
        <v>2.4786174000000001</v>
      </c>
      <c r="JN165">
        <v>1.1180437000000001</v>
      </c>
      <c r="JO165">
        <v>0.96311217999999998</v>
      </c>
      <c r="JP165">
        <v>0.96904968999999996</v>
      </c>
      <c r="JQ165">
        <v>1.4385741999999999</v>
      </c>
      <c r="JR165">
        <v>5.4517679000000001</v>
      </c>
      <c r="JS165">
        <v>3.9768564999999998</v>
      </c>
      <c r="JT165">
        <v>1.257916</v>
      </c>
      <c r="JU165">
        <v>0.97430468000000003</v>
      </c>
      <c r="JV165">
        <v>1.1596607999999999</v>
      </c>
      <c r="JW165">
        <v>6.1904025000000003</v>
      </c>
      <c r="JX165">
        <v>0.14501990000000001</v>
      </c>
    </row>
    <row r="166" spans="1:284" x14ac:dyDescent="0.3">
      <c r="A166">
        <v>0.47830254</v>
      </c>
      <c r="B166">
        <v>1.4977796000000001</v>
      </c>
      <c r="C166">
        <v>5.4965329000000001</v>
      </c>
      <c r="D166">
        <v>5.1871314000000002</v>
      </c>
      <c r="E166">
        <v>7.5179133</v>
      </c>
      <c r="F166">
        <v>1.9571791999999999</v>
      </c>
      <c r="G166">
        <v>1.6027468</v>
      </c>
      <c r="H166">
        <v>1.638549</v>
      </c>
      <c r="I166">
        <v>1.9985539000000001</v>
      </c>
      <c r="J166">
        <v>1.9872084999999999</v>
      </c>
      <c r="K166">
        <v>2.340179</v>
      </c>
      <c r="L166">
        <v>3.6963729999999999</v>
      </c>
      <c r="M166">
        <v>1.9514875</v>
      </c>
      <c r="N166">
        <v>3.9334457</v>
      </c>
      <c r="O166">
        <v>2.7143883999999998</v>
      </c>
      <c r="P166">
        <v>18.211162999999999</v>
      </c>
      <c r="Q166">
        <v>2.7356218999999999</v>
      </c>
      <c r="R166">
        <v>122.98209</v>
      </c>
      <c r="S166">
        <v>30.240005</v>
      </c>
      <c r="T166">
        <v>2.0705640000000001</v>
      </c>
      <c r="U166">
        <v>1.5308558000000001</v>
      </c>
      <c r="V166">
        <v>1.5512002</v>
      </c>
      <c r="W166">
        <v>1.8453434</v>
      </c>
      <c r="X166">
        <v>1.7144741999999999</v>
      </c>
      <c r="Y166">
        <v>5.9174990999999997</v>
      </c>
      <c r="Z166">
        <v>11.514684000000001</v>
      </c>
      <c r="AA166">
        <v>1.8090668999999999</v>
      </c>
      <c r="AB166">
        <v>1.424704</v>
      </c>
      <c r="AC166">
        <v>1.8345281</v>
      </c>
      <c r="AD166">
        <v>2.3195948999999998</v>
      </c>
      <c r="AE166">
        <v>1.8695839999999999</v>
      </c>
      <c r="AF166">
        <v>1.8313191</v>
      </c>
      <c r="AG166">
        <v>1.4550459</v>
      </c>
      <c r="AH166">
        <v>3.9159557999999999</v>
      </c>
      <c r="AI166">
        <v>1.6473233</v>
      </c>
      <c r="AJ166">
        <v>18.284678</v>
      </c>
      <c r="AK166">
        <v>4.3681169000000004</v>
      </c>
      <c r="AL166">
        <v>29.526539</v>
      </c>
      <c r="AM166">
        <v>2.3454687999999999</v>
      </c>
      <c r="AN166">
        <v>2.2436110999999999</v>
      </c>
      <c r="AO166">
        <v>2.1456292000000001</v>
      </c>
      <c r="AP166">
        <v>1.5505024999999999</v>
      </c>
      <c r="AQ166">
        <v>3.8417653999999999</v>
      </c>
      <c r="AR166">
        <v>0.58837198999999996</v>
      </c>
      <c r="AS166">
        <v>1.4686874000000001</v>
      </c>
      <c r="AT166">
        <v>1.4623865</v>
      </c>
      <c r="AU166">
        <v>1.8373122</v>
      </c>
      <c r="AV166">
        <v>3.3344767000000002</v>
      </c>
      <c r="AW166">
        <v>3.1875372</v>
      </c>
      <c r="AX166">
        <v>1.6129496000000001</v>
      </c>
      <c r="AY166">
        <v>1.7668356999999999</v>
      </c>
      <c r="AZ166">
        <v>1.8334524999999999</v>
      </c>
      <c r="BA166">
        <v>2.2392487999999999</v>
      </c>
      <c r="BB166">
        <v>2.3721302</v>
      </c>
      <c r="BC166">
        <v>1.3998573000000001</v>
      </c>
      <c r="BD166">
        <v>3.5278404000000001</v>
      </c>
      <c r="BE166">
        <v>1.5272455</v>
      </c>
      <c r="BF166">
        <v>1.9514564999999999</v>
      </c>
      <c r="BG166">
        <v>2.4609478</v>
      </c>
      <c r="BH166">
        <v>2.1268927999999998</v>
      </c>
      <c r="BI166">
        <v>0.57086026999999995</v>
      </c>
      <c r="BJ166">
        <v>1.7569196</v>
      </c>
      <c r="BK166">
        <v>1.6724166</v>
      </c>
      <c r="BL166">
        <v>1.8066567</v>
      </c>
      <c r="BM166">
        <v>2.2664217999999998</v>
      </c>
      <c r="BN166">
        <v>1.818128</v>
      </c>
      <c r="BO166">
        <v>1.4338196999999999</v>
      </c>
      <c r="BP166">
        <v>0.42351663000000001</v>
      </c>
      <c r="BQ166">
        <v>1.3241776999999999</v>
      </c>
      <c r="BR166">
        <v>0.67179542999999997</v>
      </c>
      <c r="BS166">
        <v>2.4793769999999999</v>
      </c>
      <c r="BT166">
        <v>1.3529985</v>
      </c>
      <c r="BU166">
        <v>0.63115041999999999</v>
      </c>
      <c r="BV166">
        <v>16.319137999999999</v>
      </c>
      <c r="BW166">
        <v>2.0850388999999998</v>
      </c>
      <c r="BX166">
        <v>2.2927015000000002</v>
      </c>
      <c r="BY166">
        <v>2.3782649</v>
      </c>
      <c r="BZ166">
        <v>25.608597</v>
      </c>
      <c r="CA166">
        <v>2.2331283000000002</v>
      </c>
      <c r="CB166">
        <v>4.6841907999999997</v>
      </c>
      <c r="CC166">
        <v>1.5492642000000001</v>
      </c>
      <c r="CD166">
        <v>0.98611188000000005</v>
      </c>
      <c r="CE166">
        <v>0.88665724000000001</v>
      </c>
      <c r="CF166">
        <v>8.4614820000000002</v>
      </c>
      <c r="CG166">
        <v>2.1357089999999999</v>
      </c>
      <c r="CH166">
        <v>4.1512370000000001</v>
      </c>
      <c r="CI166">
        <v>2.0716530999999998</v>
      </c>
      <c r="CJ166">
        <v>24.295017000000001</v>
      </c>
      <c r="CK166">
        <v>2.4361079000000001</v>
      </c>
      <c r="CL166">
        <v>5.7653622999999996</v>
      </c>
      <c r="CM166">
        <v>11.114824</v>
      </c>
      <c r="CN166">
        <v>2.0209174000000001</v>
      </c>
      <c r="CO166">
        <v>5.2811117000000003</v>
      </c>
      <c r="CP166">
        <v>2.5501353999999998</v>
      </c>
      <c r="CQ166">
        <v>1.9419131999999999</v>
      </c>
      <c r="CR166">
        <v>2.2413959999999999</v>
      </c>
      <c r="CS166">
        <v>875.91187000000002</v>
      </c>
      <c r="CT166">
        <v>2.1881783000000001</v>
      </c>
      <c r="CU166">
        <v>37.868572</v>
      </c>
      <c r="CV166">
        <v>1.6979185000000001</v>
      </c>
      <c r="CW166">
        <v>2.1865413</v>
      </c>
      <c r="CX166">
        <v>1.9789386</v>
      </c>
      <c r="CY166">
        <v>1.3743320999999999</v>
      </c>
      <c r="CZ166">
        <v>1.3333907</v>
      </c>
      <c r="DA166">
        <v>1.3008584000000001</v>
      </c>
      <c r="DB166">
        <v>1.3780680999999999</v>
      </c>
      <c r="DC166">
        <v>1.7524621</v>
      </c>
      <c r="DD166">
        <v>2.3885565</v>
      </c>
      <c r="DE166">
        <v>5.9911523000000004</v>
      </c>
      <c r="DF166">
        <v>0.84145576</v>
      </c>
      <c r="DG166">
        <v>1.9767948</v>
      </c>
      <c r="DH166">
        <v>6.0912790000000001</v>
      </c>
      <c r="DI166">
        <v>11.776493</v>
      </c>
      <c r="DJ166">
        <v>6.7107282000000001</v>
      </c>
      <c r="DK166">
        <v>3.0445414</v>
      </c>
      <c r="DL166">
        <v>4.2724413999999999</v>
      </c>
      <c r="DM166">
        <v>2.3265905</v>
      </c>
      <c r="DN166">
        <v>5.8073831</v>
      </c>
      <c r="DO166">
        <v>2.1090610000000001</v>
      </c>
      <c r="DP166">
        <v>1.9661967</v>
      </c>
      <c r="DQ166">
        <v>1.5604099</v>
      </c>
      <c r="DR166">
        <v>3.6279783000000001</v>
      </c>
      <c r="DS166">
        <v>2.3899526999999998</v>
      </c>
      <c r="DT166">
        <v>1.3569766999999999</v>
      </c>
      <c r="DU166">
        <v>1.398949</v>
      </c>
      <c r="DV166">
        <v>1.509136</v>
      </c>
      <c r="DW166">
        <v>1.4457709999999999</v>
      </c>
      <c r="DX166">
        <v>1.2876679</v>
      </c>
      <c r="DY166">
        <v>2.5847756999999998</v>
      </c>
      <c r="DZ166">
        <v>2.779871</v>
      </c>
      <c r="EA166">
        <v>4.312665</v>
      </c>
      <c r="EB166">
        <v>3.1270399000000002</v>
      </c>
      <c r="EC166">
        <v>0.85352254000000005</v>
      </c>
      <c r="ED166">
        <v>7.0798902999999997</v>
      </c>
      <c r="EE166">
        <v>6.5450477999999999</v>
      </c>
      <c r="EF166">
        <v>2.2157480999999999</v>
      </c>
      <c r="EG166">
        <v>2.6552571999999999</v>
      </c>
      <c r="EH166">
        <v>1.3672533</v>
      </c>
      <c r="EI166">
        <v>2.2180197000000001</v>
      </c>
      <c r="EJ166">
        <v>1.5451522</v>
      </c>
      <c r="EK166">
        <v>2.1555786000000001</v>
      </c>
      <c r="EL166">
        <v>1.6848136</v>
      </c>
      <c r="EM166">
        <v>3.4164987</v>
      </c>
      <c r="EN166">
        <v>1.2621505</v>
      </c>
      <c r="EO166">
        <v>5.6494917999999998</v>
      </c>
      <c r="EP166">
        <v>1.6693317000000001</v>
      </c>
      <c r="EQ166">
        <v>3.0669393999999999</v>
      </c>
      <c r="ER166">
        <v>2.0452178000000001</v>
      </c>
      <c r="ES166">
        <v>1.7152145999999999</v>
      </c>
      <c r="ET166">
        <v>1.937505</v>
      </c>
      <c r="EU166">
        <v>1.7418292</v>
      </c>
      <c r="EV166">
        <v>5.0499058000000003</v>
      </c>
      <c r="EW166">
        <v>1.7325983</v>
      </c>
      <c r="EX166">
        <v>2.2795494000000001</v>
      </c>
      <c r="EY166">
        <v>1.9718966</v>
      </c>
      <c r="EZ166">
        <v>3.9056918999999999</v>
      </c>
      <c r="FA166">
        <v>1.6054082000000001</v>
      </c>
      <c r="FB166">
        <v>1.3637149</v>
      </c>
      <c r="FC166">
        <v>1.4032894</v>
      </c>
      <c r="FD166">
        <v>1.3759151999999999</v>
      </c>
      <c r="FE166">
        <v>1.415189</v>
      </c>
      <c r="FF166">
        <v>2.3324267999999999</v>
      </c>
      <c r="FG166">
        <v>2.9587113999999999</v>
      </c>
      <c r="FH166">
        <v>2.8067505000000001</v>
      </c>
      <c r="FI166">
        <v>7.3955941000000003</v>
      </c>
      <c r="FJ166">
        <v>0</v>
      </c>
      <c r="FK166">
        <v>2.7263925000000002</v>
      </c>
      <c r="FL166">
        <v>76.376022000000006</v>
      </c>
      <c r="FM166">
        <v>2.4128859</v>
      </c>
      <c r="FN166">
        <v>1.9064188</v>
      </c>
      <c r="FO166">
        <v>1.6906452999999999</v>
      </c>
      <c r="FP166">
        <v>1.6592129</v>
      </c>
      <c r="FQ166">
        <v>1.683497</v>
      </c>
      <c r="FR166">
        <v>6.1516700000000002</v>
      </c>
      <c r="FS166">
        <v>3.4634287000000001</v>
      </c>
      <c r="FT166">
        <v>3.5886594999999999</v>
      </c>
      <c r="FU166">
        <v>1.7615417</v>
      </c>
      <c r="FV166">
        <v>1.3012602</v>
      </c>
      <c r="FW166">
        <v>3.1887669999999999</v>
      </c>
      <c r="FX166">
        <v>2.2016825999999998</v>
      </c>
      <c r="FY166">
        <v>1.4937547</v>
      </c>
      <c r="FZ166">
        <v>1.7406944</v>
      </c>
      <c r="GA166">
        <v>1.9766075999999999</v>
      </c>
      <c r="GB166">
        <v>1.41001</v>
      </c>
      <c r="GC166">
        <v>1.5358592</v>
      </c>
      <c r="GD166">
        <v>1.9406699999999999</v>
      </c>
      <c r="GE166">
        <v>0.59661180000000003</v>
      </c>
      <c r="GF166">
        <v>1.8137616999999999</v>
      </c>
      <c r="GG166">
        <v>0.15033571000000001</v>
      </c>
      <c r="GH166">
        <v>0.52684951000000002</v>
      </c>
      <c r="GI166">
        <v>3.9939268000000001</v>
      </c>
      <c r="GJ166">
        <v>0.71330965000000002</v>
      </c>
      <c r="GK166">
        <v>116.21951</v>
      </c>
      <c r="GL166">
        <v>1.7524198</v>
      </c>
      <c r="GM166">
        <v>2.1839814</v>
      </c>
      <c r="GN166">
        <v>1.8625908</v>
      </c>
      <c r="GO166">
        <v>20.500419999999998</v>
      </c>
      <c r="GP166">
        <v>1.3751578</v>
      </c>
      <c r="GQ166">
        <v>1.2734565</v>
      </c>
      <c r="GR166">
        <v>1.1900733999999999</v>
      </c>
      <c r="GS166">
        <v>1.8188694999999999</v>
      </c>
      <c r="GT166">
        <v>1.4703485000000001</v>
      </c>
      <c r="GU166">
        <v>0.42158171999999999</v>
      </c>
      <c r="GV166">
        <v>1.1319119</v>
      </c>
      <c r="GW166">
        <v>2.2052550000000002</v>
      </c>
      <c r="GX166">
        <v>1.6261355</v>
      </c>
      <c r="GY166">
        <v>1.6174915000000001</v>
      </c>
      <c r="GZ166">
        <v>2.1269790999999998</v>
      </c>
      <c r="HA166">
        <v>4.4845533</v>
      </c>
      <c r="HB166">
        <v>1.8890108999999999</v>
      </c>
      <c r="HC166">
        <v>1.5045341000000001</v>
      </c>
      <c r="HD166">
        <v>2.0560105000000002</v>
      </c>
      <c r="HE166">
        <v>2.4255404</v>
      </c>
      <c r="HF166">
        <v>1.3384910000000001</v>
      </c>
      <c r="HG166">
        <v>1.2550302</v>
      </c>
      <c r="HH166">
        <v>1.3366815000000001</v>
      </c>
      <c r="HI166">
        <v>1.3652827000000001</v>
      </c>
      <c r="HJ166">
        <v>1.4508277000000001</v>
      </c>
      <c r="HK166">
        <v>1.4460521</v>
      </c>
      <c r="HL166">
        <v>1.4392366000000001</v>
      </c>
      <c r="HM166">
        <v>1.45547</v>
      </c>
      <c r="HN166">
        <v>159.57936000000001</v>
      </c>
      <c r="HO166">
        <v>3.9438303000000001</v>
      </c>
      <c r="HP166">
        <v>2.1814504000000001</v>
      </c>
      <c r="HQ166">
        <v>7.3661818999999999</v>
      </c>
      <c r="HR166">
        <v>1.6601797</v>
      </c>
      <c r="HS166">
        <v>17.533543000000002</v>
      </c>
      <c r="HT166">
        <v>1.4975375</v>
      </c>
      <c r="HU166">
        <v>2.7308249</v>
      </c>
      <c r="HV166">
        <v>2.1810029000000002</v>
      </c>
      <c r="HW166">
        <v>1.4501719</v>
      </c>
      <c r="HX166">
        <v>1.3539764999999999</v>
      </c>
      <c r="HY166">
        <v>1.3847221999999999</v>
      </c>
      <c r="HZ166">
        <v>1.9080824999999999</v>
      </c>
      <c r="IA166">
        <v>1.2575917999999999</v>
      </c>
      <c r="IB166">
        <v>1.4582419</v>
      </c>
      <c r="IC166">
        <v>1.4323144999999999</v>
      </c>
      <c r="ID166">
        <v>1.2531576</v>
      </c>
      <c r="IE166">
        <v>1.3283783</v>
      </c>
      <c r="IF166">
        <v>1.6898133</v>
      </c>
      <c r="IG166">
        <v>1.1806391000000001</v>
      </c>
      <c r="IH166">
        <v>1.1478717000000001</v>
      </c>
      <c r="II166">
        <v>3.8072452999999999</v>
      </c>
      <c r="IJ166">
        <v>1.3395884</v>
      </c>
      <c r="IK166">
        <v>1.3190850000000001</v>
      </c>
      <c r="IL166">
        <v>1.2320694000000001</v>
      </c>
      <c r="IM166">
        <v>5.4413923999999998</v>
      </c>
      <c r="IN166">
        <v>1.6073135000000001</v>
      </c>
      <c r="IO166">
        <v>1.5436810000000001</v>
      </c>
      <c r="IP166">
        <v>1.3289584000000001</v>
      </c>
      <c r="IQ166">
        <v>1.1604209999999999</v>
      </c>
      <c r="IR166">
        <v>1.3228165999999999</v>
      </c>
      <c r="IS166">
        <v>1.1816111</v>
      </c>
      <c r="IT166">
        <v>1.2659149000000001</v>
      </c>
      <c r="IU166">
        <v>5.2066077999999996</v>
      </c>
      <c r="IV166">
        <v>1.7915913999999999</v>
      </c>
      <c r="IW166">
        <v>2.2071964999999998</v>
      </c>
      <c r="IX166">
        <v>1.8621692999999999</v>
      </c>
      <c r="IY166">
        <v>1.5253893000000001</v>
      </c>
      <c r="IZ166">
        <v>4.1892066000000003</v>
      </c>
      <c r="JA166">
        <v>1.5207583</v>
      </c>
      <c r="JB166">
        <v>2.3094953999999999</v>
      </c>
      <c r="JC166">
        <v>1.4201273999999999</v>
      </c>
      <c r="JD166">
        <v>1.3852120999999999</v>
      </c>
      <c r="JE166">
        <v>14.875133</v>
      </c>
      <c r="JF166">
        <v>2.4009716999999999</v>
      </c>
      <c r="JG166">
        <v>3.2334621000000001</v>
      </c>
      <c r="JH166">
        <v>1.5365774999999999</v>
      </c>
      <c r="JI166">
        <v>1.4371351999999999</v>
      </c>
      <c r="JJ166">
        <v>1.3909301999999999</v>
      </c>
      <c r="JK166">
        <v>1.7161765</v>
      </c>
      <c r="JL166">
        <v>1.2425667</v>
      </c>
      <c r="JM166">
        <v>3.7280731</v>
      </c>
      <c r="JN166">
        <v>1.3171693</v>
      </c>
      <c r="JO166">
        <v>1.1073154000000001</v>
      </c>
      <c r="JP166">
        <v>1.1151713000000001</v>
      </c>
      <c r="JQ166">
        <v>1.7859787</v>
      </c>
      <c r="JR166">
        <v>20.742113</v>
      </c>
      <c r="JS166">
        <v>8.6029462999999993</v>
      </c>
      <c r="JT166">
        <v>1.5157255000000001</v>
      </c>
      <c r="JU166">
        <v>1.1221361999999999</v>
      </c>
      <c r="JV166">
        <v>1.3753164</v>
      </c>
      <c r="JW166">
        <v>3.3697715000000001</v>
      </c>
      <c r="JX166">
        <v>0.14223089999999999</v>
      </c>
    </row>
    <row r="167" spans="1:284" x14ac:dyDescent="0.3">
      <c r="A167">
        <v>0.58006597000000004</v>
      </c>
      <c r="B167">
        <v>3.3236952</v>
      </c>
      <c r="C167">
        <v>1.82243</v>
      </c>
      <c r="D167">
        <v>5.7471174999999999</v>
      </c>
      <c r="E167">
        <v>2.0007975</v>
      </c>
      <c r="F167">
        <v>1.1393096</v>
      </c>
      <c r="G167">
        <v>1.0093732</v>
      </c>
      <c r="H167">
        <v>1.0234565</v>
      </c>
      <c r="I167">
        <v>1.1532072</v>
      </c>
      <c r="J167">
        <v>1.1494206</v>
      </c>
      <c r="K167">
        <v>1.2592828</v>
      </c>
      <c r="L167">
        <v>1.5690691000000001</v>
      </c>
      <c r="M167">
        <v>1.1373787</v>
      </c>
      <c r="N167">
        <v>8.8845434000000001</v>
      </c>
      <c r="O167">
        <v>1.3601886000000001</v>
      </c>
      <c r="P167">
        <v>3.2064263999999998</v>
      </c>
      <c r="Q167">
        <v>1.3654997</v>
      </c>
      <c r="R167">
        <v>2.7882042</v>
      </c>
      <c r="S167">
        <v>2.5009139</v>
      </c>
      <c r="T167">
        <v>1.1768234</v>
      </c>
      <c r="U167">
        <v>0.98037827</v>
      </c>
      <c r="V167">
        <v>0.98868239000000002</v>
      </c>
      <c r="W167">
        <v>1.1004858</v>
      </c>
      <c r="X167">
        <v>1.0525713999999999</v>
      </c>
      <c r="Y167">
        <v>1.8664539</v>
      </c>
      <c r="Z167">
        <v>3.5722014999999998</v>
      </c>
      <c r="AA167">
        <v>1.0874811</v>
      </c>
      <c r="AB167">
        <v>0.93572920999999998</v>
      </c>
      <c r="AC167">
        <v>1.0966302000000001</v>
      </c>
      <c r="AD167">
        <v>15.546118999999999</v>
      </c>
      <c r="AE167">
        <v>1.1090612</v>
      </c>
      <c r="AF167">
        <v>1.0954828000000001</v>
      </c>
      <c r="AG167">
        <v>0.94872290000000004</v>
      </c>
      <c r="AH167">
        <v>8.9750852999999999</v>
      </c>
      <c r="AI167">
        <v>4.1621512999999997</v>
      </c>
      <c r="AJ167">
        <v>3.2041583</v>
      </c>
      <c r="AK167">
        <v>1.6786504</v>
      </c>
      <c r="AL167">
        <v>3.0037498</v>
      </c>
      <c r="AM167">
        <v>1.260813</v>
      </c>
      <c r="AN167">
        <v>1.2307767000000001</v>
      </c>
      <c r="AO167">
        <v>1.2006981000000001</v>
      </c>
      <c r="AP167">
        <v>0.98839891000000002</v>
      </c>
      <c r="AQ167">
        <v>1.5946876999999999</v>
      </c>
      <c r="AR167">
        <v>0.75028883999999996</v>
      </c>
      <c r="AS167">
        <v>0.95450347999999996</v>
      </c>
      <c r="AT167">
        <v>0.95183814</v>
      </c>
      <c r="AU167">
        <v>1.0976245</v>
      </c>
      <c r="AV167">
        <v>1.4999651000000001</v>
      </c>
      <c r="AW167">
        <v>1.4694928</v>
      </c>
      <c r="AX167">
        <v>1.0134102</v>
      </c>
      <c r="AY167">
        <v>1.0720772000000001</v>
      </c>
      <c r="AZ167">
        <v>1.0962459</v>
      </c>
      <c r="BA167">
        <v>1.2294627</v>
      </c>
      <c r="BB167">
        <v>1.2684768</v>
      </c>
      <c r="BC167">
        <v>0.92494655000000003</v>
      </c>
      <c r="BD167">
        <v>1.5378828</v>
      </c>
      <c r="BE167">
        <v>0.97889638000000001</v>
      </c>
      <c r="BF167">
        <v>1.1373681</v>
      </c>
      <c r="BG167">
        <v>1.2934393</v>
      </c>
      <c r="BH167">
        <v>1.1948080999999999</v>
      </c>
      <c r="BI167">
        <v>0.72204398999999997</v>
      </c>
      <c r="BJ167">
        <v>1.0684183</v>
      </c>
      <c r="BK167">
        <v>1.0365678</v>
      </c>
      <c r="BL167">
        <v>1.0866096999999999</v>
      </c>
      <c r="BM167">
        <v>1.2376096000000001</v>
      </c>
      <c r="BN167">
        <v>1.0907488999999999</v>
      </c>
      <c r="BO167">
        <v>0.93965279999999995</v>
      </c>
      <c r="BP167">
        <v>0.50140463999999996</v>
      </c>
      <c r="BQ167">
        <v>2.5746617000000001</v>
      </c>
      <c r="BR167">
        <v>0.89145361999999995</v>
      </c>
      <c r="BS167">
        <v>1.2985120999999999</v>
      </c>
      <c r="BT167">
        <v>2.6859042999999998</v>
      </c>
      <c r="BU167">
        <v>0.82127201999999999</v>
      </c>
      <c r="BV167">
        <v>2.3361057999999999</v>
      </c>
      <c r="BW167">
        <v>1.1814851</v>
      </c>
      <c r="BX167">
        <v>1.2454048</v>
      </c>
      <c r="BY167">
        <v>1.2702290000000001</v>
      </c>
      <c r="BZ167">
        <v>3.0512394999999999</v>
      </c>
      <c r="CA167">
        <v>12.343049000000001</v>
      </c>
      <c r="CB167">
        <v>1.7233384</v>
      </c>
      <c r="CC167">
        <v>0.98789554999999996</v>
      </c>
      <c r="CD167">
        <v>1.5448818</v>
      </c>
      <c r="CE167">
        <v>1.3139801</v>
      </c>
      <c r="CF167">
        <v>2.0619931</v>
      </c>
      <c r="CG167">
        <v>9.8577013000000004</v>
      </c>
      <c r="CH167">
        <v>7.9432535</v>
      </c>
      <c r="CI167">
        <v>8.6265450000000001</v>
      </c>
      <c r="CJ167">
        <v>3.0710234999999999</v>
      </c>
      <c r="CK167">
        <v>1.2865443999999999</v>
      </c>
      <c r="CL167">
        <v>5.172358</v>
      </c>
      <c r="CM167">
        <v>2.1893574999999998</v>
      </c>
      <c r="CN167">
        <v>1.1606182</v>
      </c>
      <c r="CO167">
        <v>1.7981113</v>
      </c>
      <c r="CP167">
        <v>1.3176600999999999</v>
      </c>
      <c r="CQ167">
        <v>1.1341197000000001</v>
      </c>
      <c r="CR167">
        <v>1.2301097999999999</v>
      </c>
      <c r="CS167">
        <v>2.7179324999999999</v>
      </c>
      <c r="CT167">
        <v>1.2139072</v>
      </c>
      <c r="CU167">
        <v>2.9379108</v>
      </c>
      <c r="CV167">
        <v>1.046308</v>
      </c>
      <c r="CW167">
        <v>1.2134031999999999</v>
      </c>
      <c r="CX167">
        <v>1.146649</v>
      </c>
      <c r="CY167">
        <v>0.91373329999999997</v>
      </c>
      <c r="CZ167">
        <v>0.89545333000000005</v>
      </c>
      <c r="DA167">
        <v>0.88066292000000002</v>
      </c>
      <c r="DB167">
        <v>0.91538322000000005</v>
      </c>
      <c r="DC167">
        <v>1.0667682000000001</v>
      </c>
      <c r="DD167">
        <v>1.2731588</v>
      </c>
      <c r="DE167">
        <v>5.0031958000000003</v>
      </c>
      <c r="DF167">
        <v>1.2170905999999999</v>
      </c>
      <c r="DG167">
        <v>1.145929</v>
      </c>
      <c r="DH167">
        <v>1.8834016</v>
      </c>
      <c r="DI167">
        <v>3.5477330999999999</v>
      </c>
      <c r="DJ167">
        <v>1.9387352</v>
      </c>
      <c r="DK167">
        <v>1.4383486999999999</v>
      </c>
      <c r="DL167">
        <v>1.6643276</v>
      </c>
      <c r="DM167">
        <v>1.2553375</v>
      </c>
      <c r="DN167">
        <v>1.8553576000000001</v>
      </c>
      <c r="DO167">
        <v>1.1891601000000001</v>
      </c>
      <c r="DP167">
        <v>1.1423595</v>
      </c>
      <c r="DQ167">
        <v>0.99241566999999997</v>
      </c>
      <c r="DR167">
        <v>1.5566125</v>
      </c>
      <c r="DS167">
        <v>1.2735554</v>
      </c>
      <c r="DT167">
        <v>0.90602905</v>
      </c>
      <c r="DU167">
        <v>0.92454988000000005</v>
      </c>
      <c r="DV167">
        <v>0.97142470000000003</v>
      </c>
      <c r="DW167">
        <v>0.94477098999999998</v>
      </c>
      <c r="DX167">
        <v>0.87459772999999996</v>
      </c>
      <c r="DY167">
        <v>49.761875000000003</v>
      </c>
      <c r="DZ167">
        <v>141.72101000000001</v>
      </c>
      <c r="EA167">
        <v>7.4123564000000002</v>
      </c>
      <c r="EB167">
        <v>1.4565022999999999</v>
      </c>
      <c r="EC167">
        <v>1.2424982</v>
      </c>
      <c r="ED167">
        <v>4.4338050000000004</v>
      </c>
      <c r="EE167">
        <v>1.9246597999999999</v>
      </c>
      <c r="EF167">
        <v>1.2223446</v>
      </c>
      <c r="EG167">
        <v>1.3451773</v>
      </c>
      <c r="EH167">
        <v>2.7426693000000002</v>
      </c>
      <c r="EI167">
        <v>1.2230356</v>
      </c>
      <c r="EJ167">
        <v>0.98622197</v>
      </c>
      <c r="EK167">
        <v>1.2038074999999999</v>
      </c>
      <c r="EL167">
        <v>1.0413169</v>
      </c>
      <c r="EM167">
        <v>1.5163407</v>
      </c>
      <c r="EN167">
        <v>0.86275053000000002</v>
      </c>
      <c r="EO167">
        <v>5.2693156999999999</v>
      </c>
      <c r="EP167">
        <v>1.0353819</v>
      </c>
      <c r="EQ167">
        <v>1.4433284</v>
      </c>
      <c r="ER167">
        <v>1.1685922</v>
      </c>
      <c r="ES167">
        <v>1.0528504999999999</v>
      </c>
      <c r="ET167">
        <v>1.1326147</v>
      </c>
      <c r="EU167">
        <v>1.0628188000000001</v>
      </c>
      <c r="EV167">
        <v>1.7705115</v>
      </c>
      <c r="EW167">
        <v>1.0593748999999999</v>
      </c>
      <c r="EX167">
        <v>1.2415137999999999</v>
      </c>
      <c r="EY167">
        <v>1.1442813000000001</v>
      </c>
      <c r="EZ167">
        <v>1.6055961999999999</v>
      </c>
      <c r="FA167">
        <v>1.0104280999999999</v>
      </c>
      <c r="FB167">
        <v>0.90902799000000001</v>
      </c>
      <c r="FC167">
        <v>0.92644369999999998</v>
      </c>
      <c r="FD167">
        <v>0.91443282000000004</v>
      </c>
      <c r="FE167">
        <v>0.93161528999999998</v>
      </c>
      <c r="FF167">
        <v>16.141280999999999</v>
      </c>
      <c r="FG167">
        <v>1.4189025</v>
      </c>
      <c r="FH167">
        <v>1.3829939</v>
      </c>
      <c r="FI167">
        <v>4.3183598999999999</v>
      </c>
      <c r="FJ167">
        <v>2.7263925000000002</v>
      </c>
      <c r="FK167">
        <v>0</v>
      </c>
      <c r="FL167">
        <v>2.6324228999999999</v>
      </c>
      <c r="FM167">
        <v>1.2800385000000001</v>
      </c>
      <c r="FN167">
        <v>1.1219205000000001</v>
      </c>
      <c r="FO167">
        <v>1.0435416</v>
      </c>
      <c r="FP167">
        <v>1.0314802999999999</v>
      </c>
      <c r="FQ167">
        <v>1.0408137</v>
      </c>
      <c r="FR167">
        <v>4.8964987000000004</v>
      </c>
      <c r="FS167">
        <v>1.5255152000000001</v>
      </c>
      <c r="FT167">
        <v>1.5493292000000001</v>
      </c>
      <c r="FU167">
        <v>1.0701258</v>
      </c>
      <c r="FV167">
        <v>0.88084704000000003</v>
      </c>
      <c r="FW167">
        <v>1.4697541999999999</v>
      </c>
      <c r="FX167">
        <v>1.2180519000000001</v>
      </c>
      <c r="FY167">
        <v>0.96502834999999998</v>
      </c>
      <c r="FZ167">
        <v>1.0623962</v>
      </c>
      <c r="GA167">
        <v>1.1458660000000001</v>
      </c>
      <c r="GB167">
        <v>0.92936808000000004</v>
      </c>
      <c r="GC167">
        <v>0.98242790000000002</v>
      </c>
      <c r="GD167">
        <v>1.1336956</v>
      </c>
      <c r="GE167">
        <v>0.76373959000000002</v>
      </c>
      <c r="GF167">
        <v>1.0891758</v>
      </c>
      <c r="GG167">
        <v>0.15910912999999999</v>
      </c>
      <c r="GH167">
        <v>0.65304410000000002</v>
      </c>
      <c r="GI167">
        <v>1.6203117</v>
      </c>
      <c r="GJ167">
        <v>0.96606164999999999</v>
      </c>
      <c r="GK167">
        <v>2.7918873</v>
      </c>
      <c r="GL167">
        <v>1.0667526000000001</v>
      </c>
      <c r="GM167">
        <v>1.2126144000000001</v>
      </c>
      <c r="GN167">
        <v>1.1065967000000001</v>
      </c>
      <c r="GO167">
        <v>3.1445992</v>
      </c>
      <c r="GP167">
        <v>0.91409826000000005</v>
      </c>
      <c r="GQ167">
        <v>0.86801826999999998</v>
      </c>
      <c r="GR167">
        <v>0.82845283000000003</v>
      </c>
      <c r="GS167">
        <v>1.0910157</v>
      </c>
      <c r="GT167">
        <v>0.95520477999999998</v>
      </c>
      <c r="GU167">
        <v>0.49869483999999997</v>
      </c>
      <c r="GV167">
        <v>1.9354491</v>
      </c>
      <c r="GW167">
        <v>1.2191445000000001</v>
      </c>
      <c r="GX167">
        <v>1.0185995999999999</v>
      </c>
      <c r="GY167">
        <v>1.0152013</v>
      </c>
      <c r="GZ167">
        <v>1.1948353</v>
      </c>
      <c r="HA167">
        <v>1.6955684</v>
      </c>
      <c r="HB167">
        <v>1.1158688999999999</v>
      </c>
      <c r="HC167">
        <v>0.96951586000000001</v>
      </c>
      <c r="HD167">
        <v>1.1721077</v>
      </c>
      <c r="HE167">
        <v>1.2835912</v>
      </c>
      <c r="HF167">
        <v>0.89775062000000005</v>
      </c>
      <c r="HG167">
        <v>0.85941761999999999</v>
      </c>
      <c r="HH167">
        <v>0.89693624000000005</v>
      </c>
      <c r="HI167">
        <v>0.90972430000000004</v>
      </c>
      <c r="HJ167">
        <v>0.94692779000000005</v>
      </c>
      <c r="HK167">
        <v>0.94489109999999998</v>
      </c>
      <c r="HL167">
        <v>0.94197631000000004</v>
      </c>
      <c r="HM167">
        <v>0.94890313999999998</v>
      </c>
      <c r="HN167">
        <v>2.7737823000000001</v>
      </c>
      <c r="HO167">
        <v>1.6120045000000001</v>
      </c>
      <c r="HP167">
        <v>1.2118338</v>
      </c>
      <c r="HQ167">
        <v>4.3284511999999999</v>
      </c>
      <c r="HR167">
        <v>1.0318539</v>
      </c>
      <c r="HS167">
        <v>3.2283943000000002</v>
      </c>
      <c r="HT167">
        <v>0.96660572</v>
      </c>
      <c r="HU167">
        <v>1.3643034999999999</v>
      </c>
      <c r="HV167">
        <v>1.2116956999999999</v>
      </c>
      <c r="HW167">
        <v>0.94664835999999997</v>
      </c>
      <c r="HX167">
        <v>0.90469056000000003</v>
      </c>
      <c r="HY167">
        <v>0.91831452000000002</v>
      </c>
      <c r="HZ167">
        <v>1.1224965</v>
      </c>
      <c r="IA167">
        <v>0.86061810999999999</v>
      </c>
      <c r="IB167">
        <v>0.95008057000000001</v>
      </c>
      <c r="IC167">
        <v>0.93900614999999998</v>
      </c>
      <c r="ID167">
        <v>0.85853915999999997</v>
      </c>
      <c r="IE167">
        <v>0.89318997</v>
      </c>
      <c r="IF167">
        <v>1.0432246000000001</v>
      </c>
      <c r="IG167">
        <v>0.82386988000000005</v>
      </c>
      <c r="IH167">
        <v>0.80777889000000003</v>
      </c>
      <c r="II167">
        <v>1.5887083</v>
      </c>
      <c r="IJ167">
        <v>0.89824420000000005</v>
      </c>
      <c r="IK167">
        <v>0.88897872</v>
      </c>
      <c r="IL167">
        <v>0.84858834999999999</v>
      </c>
      <c r="IM167">
        <v>5.4642258000000004</v>
      </c>
      <c r="IN167">
        <v>1.0111824</v>
      </c>
      <c r="IO167">
        <v>3.5585011999999998</v>
      </c>
      <c r="IP167">
        <v>0.89345222999999996</v>
      </c>
      <c r="IQ167">
        <v>0.81397348999999997</v>
      </c>
      <c r="IR167">
        <v>0.89067202999999995</v>
      </c>
      <c r="IS167">
        <v>0.82434308999999995</v>
      </c>
      <c r="IT167">
        <v>0.86450784999999997</v>
      </c>
      <c r="IU167">
        <v>1.7893931999999999</v>
      </c>
      <c r="IV167">
        <v>1.0811417999999999</v>
      </c>
      <c r="IW167">
        <v>1.2197374999999999</v>
      </c>
      <c r="IX167">
        <v>1.1064478</v>
      </c>
      <c r="IY167">
        <v>0.97813344000000002</v>
      </c>
      <c r="IZ167">
        <v>1.6515447999999999</v>
      </c>
      <c r="JA167">
        <v>0.97622715999999998</v>
      </c>
      <c r="JB167">
        <v>1.2503436999999999</v>
      </c>
      <c r="JC167">
        <v>0.93375282999999998</v>
      </c>
      <c r="JD167">
        <v>0.91852993000000005</v>
      </c>
      <c r="JE167">
        <v>2.3040872000000001</v>
      </c>
      <c r="JF167">
        <v>20.115455999999998</v>
      </c>
      <c r="JG167">
        <v>1.4791782</v>
      </c>
      <c r="JH167">
        <v>0.98272174999999995</v>
      </c>
      <c r="JI167">
        <v>0.94107567999999997</v>
      </c>
      <c r="JJ167">
        <v>0.92104065000000002</v>
      </c>
      <c r="JK167">
        <v>1.0532128999999999</v>
      </c>
      <c r="JL167">
        <v>0.85355490000000001</v>
      </c>
      <c r="JM167">
        <v>1.5747532</v>
      </c>
      <c r="JN167">
        <v>0.88810825000000004</v>
      </c>
      <c r="JO167">
        <v>0.78748214000000005</v>
      </c>
      <c r="JP167">
        <v>0.79144716000000004</v>
      </c>
      <c r="JQ167">
        <v>1.0790953999999999</v>
      </c>
      <c r="JR167">
        <v>2.4096608000000002</v>
      </c>
      <c r="JS167">
        <v>2.0702891000000001</v>
      </c>
      <c r="JT167">
        <v>0.97415083999999996</v>
      </c>
      <c r="JU167">
        <v>0.79494894000000005</v>
      </c>
      <c r="JV167">
        <v>0.91416830000000004</v>
      </c>
      <c r="JW167">
        <v>14.279795</v>
      </c>
      <c r="JX167">
        <v>0.15005921</v>
      </c>
    </row>
    <row r="168" spans="1:284" x14ac:dyDescent="0.3">
      <c r="A168">
        <v>0.47532582000000001</v>
      </c>
      <c r="B168">
        <v>1.4689721</v>
      </c>
      <c r="C168">
        <v>5.9227756999999999</v>
      </c>
      <c r="D168">
        <v>4.8572477999999997</v>
      </c>
      <c r="E168">
        <v>8.3387174999999996</v>
      </c>
      <c r="F168">
        <v>2.0086520000000001</v>
      </c>
      <c r="G168">
        <v>1.6371013000000001</v>
      </c>
      <c r="H168">
        <v>1.6744726000000001</v>
      </c>
      <c r="I168">
        <v>2.0522559</v>
      </c>
      <c r="J168">
        <v>2.0402944000000001</v>
      </c>
      <c r="K168">
        <v>2.4141490000000001</v>
      </c>
      <c r="L168">
        <v>3.8843646000000001</v>
      </c>
      <c r="M168">
        <v>2.0026576999999999</v>
      </c>
      <c r="N168">
        <v>3.7407911</v>
      </c>
      <c r="O168">
        <v>2.8144119000000001</v>
      </c>
      <c r="P168">
        <v>14.704910999999999</v>
      </c>
      <c r="Q168">
        <v>2.8372457</v>
      </c>
      <c r="R168">
        <v>47.115631</v>
      </c>
      <c r="S168">
        <v>50.060917000000003</v>
      </c>
      <c r="T168">
        <v>2.1282616000000001</v>
      </c>
      <c r="U168">
        <v>1.5621674000000001</v>
      </c>
      <c r="V168">
        <v>1.5833581999999999</v>
      </c>
      <c r="W168">
        <v>1.8910332000000001</v>
      </c>
      <c r="X168">
        <v>1.7538441</v>
      </c>
      <c r="Y168">
        <v>6.4144835000000002</v>
      </c>
      <c r="Z168">
        <v>10.006128</v>
      </c>
      <c r="AA168">
        <v>1.8529567</v>
      </c>
      <c r="AB168">
        <v>1.4517853000000001</v>
      </c>
      <c r="AC168">
        <v>1.8796773</v>
      </c>
      <c r="AD168">
        <v>2.2512235999999999</v>
      </c>
      <c r="AE168">
        <v>1.9164972</v>
      </c>
      <c r="AF168">
        <v>1.8763086</v>
      </c>
      <c r="AG168">
        <v>1.4833045</v>
      </c>
      <c r="AH168">
        <v>3.7249691</v>
      </c>
      <c r="AI168">
        <v>1.6125430000000001</v>
      </c>
      <c r="AJ168">
        <v>14.752807000000001</v>
      </c>
      <c r="AK168">
        <v>4.6330938000000002</v>
      </c>
      <c r="AL168">
        <v>21.294288999999999</v>
      </c>
      <c r="AM168">
        <v>2.4197791</v>
      </c>
      <c r="AN168">
        <v>2.3115136999999999</v>
      </c>
      <c r="AO168">
        <v>2.2076487999999999</v>
      </c>
      <c r="AP168">
        <v>1.5826313000000001</v>
      </c>
      <c r="AQ168">
        <v>4.0452437000000003</v>
      </c>
      <c r="AR168">
        <v>0.58387405000000003</v>
      </c>
      <c r="AS168">
        <v>1.4974836</v>
      </c>
      <c r="AT168">
        <v>1.4909337</v>
      </c>
      <c r="AU168">
        <v>1.8826003</v>
      </c>
      <c r="AV168">
        <v>3.4867015000000001</v>
      </c>
      <c r="AW168">
        <v>3.3263620999999999</v>
      </c>
      <c r="AX168">
        <v>1.6477476</v>
      </c>
      <c r="AY168">
        <v>1.8086765</v>
      </c>
      <c r="AZ168">
        <v>1.8785480999999999</v>
      </c>
      <c r="BA168">
        <v>2.3068838</v>
      </c>
      <c r="BB168">
        <v>2.4481668000000001</v>
      </c>
      <c r="BC168">
        <v>1.4259937</v>
      </c>
      <c r="BD168">
        <v>3.6986840000000001</v>
      </c>
      <c r="BE168">
        <v>1.5584081000000001</v>
      </c>
      <c r="BF168">
        <v>2.0026248</v>
      </c>
      <c r="BG168">
        <v>2.5428831999999999</v>
      </c>
      <c r="BH168">
        <v>2.1878185000000001</v>
      </c>
      <c r="BI168">
        <v>0.56662511999999998</v>
      </c>
      <c r="BJ168">
        <v>1.7982867</v>
      </c>
      <c r="BK168">
        <v>1.7098576000000001</v>
      </c>
      <c r="BL168">
        <v>1.8504282000000001</v>
      </c>
      <c r="BM168">
        <v>2.3357334000000001</v>
      </c>
      <c r="BN168">
        <v>1.8624638</v>
      </c>
      <c r="BO168">
        <v>1.461252</v>
      </c>
      <c r="BP168">
        <v>0.42118111000000003</v>
      </c>
      <c r="BQ168">
        <v>1.3016109</v>
      </c>
      <c r="BR168">
        <v>0.66593789999999997</v>
      </c>
      <c r="BS168">
        <v>2.5625651</v>
      </c>
      <c r="BT168">
        <v>1.3294474000000001</v>
      </c>
      <c r="BU168">
        <v>0.62597751999999995</v>
      </c>
      <c r="BV168">
        <v>20.753504</v>
      </c>
      <c r="BW168">
        <v>2.1435572999999999</v>
      </c>
      <c r="BX168">
        <v>2.3636550999999999</v>
      </c>
      <c r="BY168">
        <v>2.4547017000000002</v>
      </c>
      <c r="BZ168">
        <v>19.178213</v>
      </c>
      <c r="CA168">
        <v>2.1696897000000002</v>
      </c>
      <c r="CB168">
        <v>4.9902458000000003</v>
      </c>
      <c r="CC168">
        <v>1.5813413000000001</v>
      </c>
      <c r="CD168">
        <v>0.97354215</v>
      </c>
      <c r="CE168">
        <v>0.87648201000000003</v>
      </c>
      <c r="CF168">
        <v>9.5156994000000008</v>
      </c>
      <c r="CG168">
        <v>2.0776126000000001</v>
      </c>
      <c r="CH168">
        <v>3.9372376999999998</v>
      </c>
      <c r="CI168">
        <v>2.0169446</v>
      </c>
      <c r="CJ168">
        <v>18.431882999999999</v>
      </c>
      <c r="CK168">
        <v>2.5163704999999998</v>
      </c>
      <c r="CL168">
        <v>5.3607015999999996</v>
      </c>
      <c r="CM168">
        <v>13.007822000000001</v>
      </c>
      <c r="CN168">
        <v>2.0758445000000001</v>
      </c>
      <c r="CO168">
        <v>5.6734065999999999</v>
      </c>
      <c r="CP168">
        <v>2.6382235999999999</v>
      </c>
      <c r="CQ168">
        <v>1.9925759000000001</v>
      </c>
      <c r="CR168">
        <v>2.3091626000000001</v>
      </c>
      <c r="CS168">
        <v>83.671882999999994</v>
      </c>
      <c r="CT168">
        <v>2.2527189000000001</v>
      </c>
      <c r="CU168">
        <v>25.316303000000001</v>
      </c>
      <c r="CV168">
        <v>1.7365233</v>
      </c>
      <c r="CW168">
        <v>2.2509839999999999</v>
      </c>
      <c r="CX168">
        <v>2.0315778</v>
      </c>
      <c r="CY168">
        <v>1.3995154000000001</v>
      </c>
      <c r="CZ168">
        <v>1.3570831000000001</v>
      </c>
      <c r="DA168">
        <v>1.3233988999999999</v>
      </c>
      <c r="DB168">
        <v>1.4033897</v>
      </c>
      <c r="DC168">
        <v>1.793617</v>
      </c>
      <c r="DD168">
        <v>2.4656668000000002</v>
      </c>
      <c r="DE168">
        <v>5.5553732</v>
      </c>
      <c r="DF168">
        <v>0.83228623999999995</v>
      </c>
      <c r="DG168">
        <v>2.0293185999999999</v>
      </c>
      <c r="DH168">
        <v>6.6191839999999997</v>
      </c>
      <c r="DI168">
        <v>10.203245000000001</v>
      </c>
      <c r="DJ168">
        <v>7.3571600999999998</v>
      </c>
      <c r="DK168">
        <v>3.1709432999999998</v>
      </c>
      <c r="DL168">
        <v>4.5256018999999998</v>
      </c>
      <c r="DM168">
        <v>2.3996906</v>
      </c>
      <c r="DN168">
        <v>6.2852964</v>
      </c>
      <c r="DO168">
        <v>2.1689550999999998</v>
      </c>
      <c r="DP168">
        <v>2.0181513</v>
      </c>
      <c r="DQ168">
        <v>1.5929549999999999</v>
      </c>
      <c r="DR168">
        <v>3.8089073</v>
      </c>
      <c r="DS168">
        <v>2.4671544999999999</v>
      </c>
      <c r="DT168">
        <v>1.3815223000000001</v>
      </c>
      <c r="DU168">
        <v>1.4250510999999999</v>
      </c>
      <c r="DV168">
        <v>1.5395565</v>
      </c>
      <c r="DW168">
        <v>1.4736669</v>
      </c>
      <c r="DX168">
        <v>1.3097497</v>
      </c>
      <c r="DY168">
        <v>2.5001633000000001</v>
      </c>
      <c r="DZ168">
        <v>2.6822447999999999</v>
      </c>
      <c r="EA168">
        <v>4.0821608999999999</v>
      </c>
      <c r="EB168">
        <v>3.260535</v>
      </c>
      <c r="EC168">
        <v>0.84408956999999996</v>
      </c>
      <c r="ED168">
        <v>6.4792756999999996</v>
      </c>
      <c r="EE168">
        <v>7.1584959000000001</v>
      </c>
      <c r="EF168">
        <v>2.2819498</v>
      </c>
      <c r="EG168">
        <v>2.7508935999999999</v>
      </c>
      <c r="EH168">
        <v>1.3432078000000001</v>
      </c>
      <c r="EI168">
        <v>2.2843591999999999</v>
      </c>
      <c r="EJ168">
        <v>1.5770573999999999</v>
      </c>
      <c r="EK168">
        <v>2.2181829999999998</v>
      </c>
      <c r="EL168">
        <v>1.722818</v>
      </c>
      <c r="EM168">
        <v>3.5764841999999999</v>
      </c>
      <c r="EN168">
        <v>1.2833585999999999</v>
      </c>
      <c r="EO168">
        <v>5.2603840999999996</v>
      </c>
      <c r="EP168">
        <v>1.7066332</v>
      </c>
      <c r="EQ168">
        <v>3.1952468999999999</v>
      </c>
      <c r="ER168">
        <v>2.1014922</v>
      </c>
      <c r="ES168">
        <v>1.7546189999999999</v>
      </c>
      <c r="ET168">
        <v>1.9879347999999999</v>
      </c>
      <c r="EU168">
        <v>1.7824804000000001</v>
      </c>
      <c r="EV168">
        <v>5.4074401999999999</v>
      </c>
      <c r="EW168">
        <v>1.7728149</v>
      </c>
      <c r="EX168">
        <v>2.3496788</v>
      </c>
      <c r="EY168">
        <v>2.0241568000000001</v>
      </c>
      <c r="EZ168">
        <v>4.1161837999999999</v>
      </c>
      <c r="FA168">
        <v>1.6398779999999999</v>
      </c>
      <c r="FB168">
        <v>1.3885071</v>
      </c>
      <c r="FC168">
        <v>1.4295553000000001</v>
      </c>
      <c r="FD168">
        <v>1.4011571</v>
      </c>
      <c r="FE168">
        <v>1.4419063000000001</v>
      </c>
      <c r="FF168">
        <v>2.2633082999999998</v>
      </c>
      <c r="FG168">
        <v>3.0779470999999998</v>
      </c>
      <c r="FH168">
        <v>2.9138312000000002</v>
      </c>
      <c r="FI168">
        <v>6.7426900999999999</v>
      </c>
      <c r="FJ168">
        <v>76.376022000000006</v>
      </c>
      <c r="FK168">
        <v>2.6324228999999999</v>
      </c>
      <c r="FL168">
        <v>0</v>
      </c>
      <c r="FM168">
        <v>2.4916010000000002</v>
      </c>
      <c r="FN168">
        <v>1.9552231</v>
      </c>
      <c r="FO168">
        <v>1.7289163000000001</v>
      </c>
      <c r="FP168">
        <v>1.6960584999999999</v>
      </c>
      <c r="FQ168">
        <v>1.7214413</v>
      </c>
      <c r="FR168">
        <v>5.6931205</v>
      </c>
      <c r="FS168">
        <v>3.6279454000000002</v>
      </c>
      <c r="FT168">
        <v>3.7655922999999998</v>
      </c>
      <c r="FU168">
        <v>1.8031292000000001</v>
      </c>
      <c r="FV168">
        <v>1.3238147</v>
      </c>
      <c r="FW168">
        <v>3.3277016000000001</v>
      </c>
      <c r="FX168">
        <v>2.2670343000000002</v>
      </c>
      <c r="FY168">
        <v>1.5235523</v>
      </c>
      <c r="FZ168">
        <v>1.7812920000000001</v>
      </c>
      <c r="GA168">
        <v>2.0291212000000001</v>
      </c>
      <c r="GB168">
        <v>1.4365304000000001</v>
      </c>
      <c r="GC168">
        <v>1.5673779000000001</v>
      </c>
      <c r="GD168">
        <v>1.9912668</v>
      </c>
      <c r="GE168">
        <v>0.59198748999999995</v>
      </c>
      <c r="GF168">
        <v>1.8578823</v>
      </c>
      <c r="GG168">
        <v>0.15004039</v>
      </c>
      <c r="GH168">
        <v>0.52324015000000001</v>
      </c>
      <c r="GI168">
        <v>4.2143049000000001</v>
      </c>
      <c r="GJ168">
        <v>0.70670938000000005</v>
      </c>
      <c r="GK168">
        <v>46.088214999999998</v>
      </c>
      <c r="GL168">
        <v>1.7935726999999999</v>
      </c>
      <c r="GM168">
        <v>2.2482709999999999</v>
      </c>
      <c r="GN168">
        <v>1.9091494</v>
      </c>
      <c r="GO168">
        <v>16.162243</v>
      </c>
      <c r="GP168">
        <v>1.4003717</v>
      </c>
      <c r="GQ168">
        <v>1.2950493999999999</v>
      </c>
      <c r="GR168">
        <v>1.2089103000000001</v>
      </c>
      <c r="GS168">
        <v>1.8632420000000001</v>
      </c>
      <c r="GT168">
        <v>1.4992105</v>
      </c>
      <c r="GU168">
        <v>0.41926742</v>
      </c>
      <c r="GV168">
        <v>1.1153816000000001</v>
      </c>
      <c r="GW168">
        <v>2.2708217999999998</v>
      </c>
      <c r="GX168">
        <v>1.6615108999999999</v>
      </c>
      <c r="GY168">
        <v>1.6524878999999999</v>
      </c>
      <c r="GZ168">
        <v>2.1879097999999999</v>
      </c>
      <c r="HA168">
        <v>4.7642974999999996</v>
      </c>
      <c r="HB168">
        <v>1.9369167</v>
      </c>
      <c r="HC168">
        <v>1.5347675999999999</v>
      </c>
      <c r="HD168">
        <v>2.1128885999999998</v>
      </c>
      <c r="HE168">
        <v>2.5050968999999998</v>
      </c>
      <c r="HF168">
        <v>1.3623664</v>
      </c>
      <c r="HG168">
        <v>1.2759978000000001</v>
      </c>
      <c r="HH168">
        <v>1.3604919</v>
      </c>
      <c r="HI168">
        <v>1.3901323000000001</v>
      </c>
      <c r="HJ168">
        <v>1.4789211</v>
      </c>
      <c r="HK168">
        <v>1.4739591000000001</v>
      </c>
      <c r="HL168">
        <v>1.4668787000000001</v>
      </c>
      <c r="HM168">
        <v>1.4837452</v>
      </c>
      <c r="HN168">
        <v>51.653992000000002</v>
      </c>
      <c r="HO168">
        <v>4.1585665000000001</v>
      </c>
      <c r="HP168">
        <v>2.2455888000000002</v>
      </c>
      <c r="HQ168">
        <v>6.7182335999999996</v>
      </c>
      <c r="HR168">
        <v>1.6970688</v>
      </c>
      <c r="HS168">
        <v>14.259912999999999</v>
      </c>
      <c r="HT168">
        <v>1.5274875999999999</v>
      </c>
      <c r="HU168">
        <v>2.8320861000000002</v>
      </c>
      <c r="HV168">
        <v>2.2451146</v>
      </c>
      <c r="HW168">
        <v>1.4782397</v>
      </c>
      <c r="HX168">
        <v>1.3784126000000001</v>
      </c>
      <c r="HY168">
        <v>1.4102912000000001</v>
      </c>
      <c r="HZ168">
        <v>1.9569730999999999</v>
      </c>
      <c r="IA168">
        <v>1.2786458000000001</v>
      </c>
      <c r="IB168">
        <v>1.486626</v>
      </c>
      <c r="IC168">
        <v>1.4596887000000001</v>
      </c>
      <c r="ID168">
        <v>1.2740621999999999</v>
      </c>
      <c r="IE168">
        <v>1.3518912000000001</v>
      </c>
      <c r="IF168">
        <v>1.7280461</v>
      </c>
      <c r="IG168">
        <v>1.1991763</v>
      </c>
      <c r="IH168">
        <v>1.1653865999999999</v>
      </c>
      <c r="II168">
        <v>4.0069885000000003</v>
      </c>
      <c r="IJ168">
        <v>1.3635035</v>
      </c>
      <c r="IK168">
        <v>1.3422672</v>
      </c>
      <c r="IL168">
        <v>1.2522705000000001</v>
      </c>
      <c r="IM168">
        <v>5.079504</v>
      </c>
      <c r="IN168">
        <v>1.6418661000000001</v>
      </c>
      <c r="IO168">
        <v>1.5130988000000001</v>
      </c>
      <c r="IP168">
        <v>1.3524921000000001</v>
      </c>
      <c r="IQ168">
        <v>1.1783239999999999</v>
      </c>
      <c r="IR168">
        <v>1.3461312999999999</v>
      </c>
      <c r="IS168">
        <v>1.2001790000000001</v>
      </c>
      <c r="IT168">
        <v>1.2872509000000001</v>
      </c>
      <c r="IU168">
        <v>5.5875124999999999</v>
      </c>
      <c r="IV168">
        <v>1.8346271999999999</v>
      </c>
      <c r="IW168">
        <v>2.2728806000000001</v>
      </c>
      <c r="IX168">
        <v>1.9087065000000001</v>
      </c>
      <c r="IY168">
        <v>1.5564754000000001</v>
      </c>
      <c r="IZ168">
        <v>4.4323182000000001</v>
      </c>
      <c r="JA168">
        <v>1.5516539</v>
      </c>
      <c r="JB168">
        <v>2.3815086000000001</v>
      </c>
      <c r="JC168">
        <v>1.4470334</v>
      </c>
      <c r="JD168">
        <v>1.4107993999999999</v>
      </c>
      <c r="JE168">
        <v>18.47296</v>
      </c>
      <c r="JF168">
        <v>2.3277945999999998</v>
      </c>
      <c r="JG168">
        <v>3.3764059999999998</v>
      </c>
      <c r="JH168">
        <v>1.5681259999999999</v>
      </c>
      <c r="JI168">
        <v>1.4646958000000001</v>
      </c>
      <c r="JJ168">
        <v>1.4167311</v>
      </c>
      <c r="JK168">
        <v>1.7556255999999999</v>
      </c>
      <c r="JL168">
        <v>1.2631163999999999</v>
      </c>
      <c r="JM168">
        <v>3.9193864</v>
      </c>
      <c r="JN168">
        <v>1.3402836</v>
      </c>
      <c r="JO168">
        <v>1.1236056999999999</v>
      </c>
      <c r="JP168">
        <v>1.1316953000000001</v>
      </c>
      <c r="JQ168">
        <v>1.8287420000000001</v>
      </c>
      <c r="JR168">
        <v>28.475439000000001</v>
      </c>
      <c r="JS168">
        <v>9.6949825000000001</v>
      </c>
      <c r="JT168">
        <v>1.5464150999999999</v>
      </c>
      <c r="JU168">
        <v>1.1388688</v>
      </c>
      <c r="JV168">
        <v>1.4005361000000001</v>
      </c>
      <c r="JW168">
        <v>3.2273768999999999</v>
      </c>
      <c r="JX168">
        <v>0.14196652000000001</v>
      </c>
    </row>
    <row r="169" spans="1:284" x14ac:dyDescent="0.3">
      <c r="A169">
        <v>0.39917475000000002</v>
      </c>
      <c r="B169">
        <v>0.92413204999999998</v>
      </c>
      <c r="C169">
        <v>4.3009161999999996</v>
      </c>
      <c r="D169">
        <v>1.6468326</v>
      </c>
      <c r="E169">
        <v>3.553334</v>
      </c>
      <c r="F169">
        <v>10.362914</v>
      </c>
      <c r="G169">
        <v>4.7735571999999999</v>
      </c>
      <c r="H169">
        <v>5.1058282999999998</v>
      </c>
      <c r="I169">
        <v>11.638688</v>
      </c>
      <c r="J169">
        <v>11.264177999999999</v>
      </c>
      <c r="K169">
        <v>77.662231000000006</v>
      </c>
      <c r="L169">
        <v>6.9489808000000002</v>
      </c>
      <c r="M169">
        <v>10.205317000000001</v>
      </c>
      <c r="N169">
        <v>1.4955027000000001</v>
      </c>
      <c r="O169">
        <v>21.722916000000001</v>
      </c>
      <c r="P169">
        <v>2.1305933000000001</v>
      </c>
      <c r="Q169">
        <v>20.452461</v>
      </c>
      <c r="R169">
        <v>2.3664565</v>
      </c>
      <c r="S169">
        <v>2.6221070000000002</v>
      </c>
      <c r="T169">
        <v>14.594556000000001</v>
      </c>
      <c r="U169">
        <v>4.1878165999999997</v>
      </c>
      <c r="V169">
        <v>4.3436583999999998</v>
      </c>
      <c r="W169">
        <v>7.8454075000000003</v>
      </c>
      <c r="X169">
        <v>5.9231973</v>
      </c>
      <c r="Y169">
        <v>4.0741304999999999</v>
      </c>
      <c r="Z169">
        <v>1.9948648</v>
      </c>
      <c r="AA169">
        <v>7.2291064</v>
      </c>
      <c r="AB169">
        <v>3.4787604999999999</v>
      </c>
      <c r="AC169">
        <v>7.6535773000000002</v>
      </c>
      <c r="AD169">
        <v>1.1826604999999999</v>
      </c>
      <c r="AE169">
        <v>8.3031024999999996</v>
      </c>
      <c r="AF169">
        <v>7.5980325000000004</v>
      </c>
      <c r="AG169">
        <v>3.6653929000000001</v>
      </c>
      <c r="AH169">
        <v>1.4929675</v>
      </c>
      <c r="AI169">
        <v>0.97896510000000003</v>
      </c>
      <c r="AJ169">
        <v>2.1315957999999999</v>
      </c>
      <c r="AK169">
        <v>5.3905491999999997</v>
      </c>
      <c r="AL169">
        <v>2.2306026999999999</v>
      </c>
      <c r="AM169">
        <v>83.945258999999993</v>
      </c>
      <c r="AN169">
        <v>31.980968000000001</v>
      </c>
      <c r="AO169">
        <v>19.371485</v>
      </c>
      <c r="AP169">
        <v>4.3381933999999998</v>
      </c>
      <c r="AQ169">
        <v>6.4874206000000001</v>
      </c>
      <c r="AR169">
        <v>0.47302648000000003</v>
      </c>
      <c r="AS169">
        <v>3.7532098</v>
      </c>
      <c r="AT169">
        <v>3.7123344</v>
      </c>
      <c r="AU169">
        <v>7.7022700000000004</v>
      </c>
      <c r="AV169">
        <v>8.7302446000000007</v>
      </c>
      <c r="AW169">
        <v>9.9285507000000006</v>
      </c>
      <c r="AX169">
        <v>4.8652167000000004</v>
      </c>
      <c r="AY169">
        <v>6.5988249999999997</v>
      </c>
      <c r="AZ169">
        <v>7.6348915000000002</v>
      </c>
      <c r="BA169">
        <v>31.116918999999999</v>
      </c>
      <c r="BB169">
        <v>140.43860000000001</v>
      </c>
      <c r="BC169">
        <v>3.3342554999999998</v>
      </c>
      <c r="BD169">
        <v>7.6346411999999999</v>
      </c>
      <c r="BE169">
        <v>4.1609091999999999</v>
      </c>
      <c r="BF169">
        <v>10.204468</v>
      </c>
      <c r="BG169">
        <v>123.54903</v>
      </c>
      <c r="BH169">
        <v>17.944315</v>
      </c>
      <c r="BI169">
        <v>0.46164137</v>
      </c>
      <c r="BJ169">
        <v>6.4625982999999998</v>
      </c>
      <c r="BK169">
        <v>5.4497198999999998</v>
      </c>
      <c r="BL169">
        <v>7.1907724999999996</v>
      </c>
      <c r="BM169">
        <v>37.337547000000001</v>
      </c>
      <c r="BN169">
        <v>7.3760009000000002</v>
      </c>
      <c r="BO169">
        <v>3.5336148999999999</v>
      </c>
      <c r="BP169">
        <v>0.36027937999999998</v>
      </c>
      <c r="BQ169">
        <v>0.85497338000000001</v>
      </c>
      <c r="BR169">
        <v>0.52548885000000001</v>
      </c>
      <c r="BS169">
        <v>89.973701000000005</v>
      </c>
      <c r="BT169">
        <v>0.86689620999999994</v>
      </c>
      <c r="BU169">
        <v>0.50028771000000005</v>
      </c>
      <c r="BV169">
        <v>2.8315480000000002</v>
      </c>
      <c r="BW169">
        <v>15.345454</v>
      </c>
      <c r="BX169">
        <v>46.029415</v>
      </c>
      <c r="BY169">
        <v>165.75165000000001</v>
      </c>
      <c r="BZ169">
        <v>2.2051159999999999</v>
      </c>
      <c r="CA169">
        <v>1.1597649000000001</v>
      </c>
      <c r="CB169">
        <v>4.9761785999999999</v>
      </c>
      <c r="CC169">
        <v>4.3285127000000001</v>
      </c>
      <c r="CD169">
        <v>0.70002264000000003</v>
      </c>
      <c r="CE169">
        <v>0.64839363000000005</v>
      </c>
      <c r="CF169">
        <v>3.3754263</v>
      </c>
      <c r="CG169">
        <v>1.1329262</v>
      </c>
      <c r="CH169">
        <v>1.5259404999999999</v>
      </c>
      <c r="CI169">
        <v>1.1146436</v>
      </c>
      <c r="CJ169">
        <v>2.1948973999999999</v>
      </c>
      <c r="CK169">
        <v>253.12637000000001</v>
      </c>
      <c r="CL169">
        <v>1.7009953</v>
      </c>
      <c r="CM169">
        <v>3.0819345</v>
      </c>
      <c r="CN169">
        <v>12.440394</v>
      </c>
      <c r="CO169">
        <v>4.4427184999999998</v>
      </c>
      <c r="CP169">
        <v>44.832134000000003</v>
      </c>
      <c r="CQ169">
        <v>9.9488038999999997</v>
      </c>
      <c r="CR169">
        <v>31.536712999999999</v>
      </c>
      <c r="CS169">
        <v>2.4195511000000001</v>
      </c>
      <c r="CT169">
        <v>23.496416</v>
      </c>
      <c r="CU169">
        <v>2.2683525000000002</v>
      </c>
      <c r="CV169">
        <v>5.7301682999999999</v>
      </c>
      <c r="CW169">
        <v>23.309038000000001</v>
      </c>
      <c r="CX169">
        <v>11.003531000000001</v>
      </c>
      <c r="CY169">
        <v>3.1930038999999999</v>
      </c>
      <c r="CZ169">
        <v>2.9803929</v>
      </c>
      <c r="DA169">
        <v>2.8226127999999999</v>
      </c>
      <c r="DB169">
        <v>3.2132428000000002</v>
      </c>
      <c r="DC169">
        <v>6.4026942</v>
      </c>
      <c r="DD169">
        <v>236.88603000000001</v>
      </c>
      <c r="DE169">
        <v>1.7201215999999999</v>
      </c>
      <c r="DF169">
        <v>0.62388557</v>
      </c>
      <c r="DG169">
        <v>10.937576999999999</v>
      </c>
      <c r="DH169">
        <v>3.9956474000000002</v>
      </c>
      <c r="DI169">
        <v>2.0025778000000001</v>
      </c>
      <c r="DJ169">
        <v>3.7675234999999998</v>
      </c>
      <c r="DK169">
        <v>11.629967000000001</v>
      </c>
      <c r="DL169">
        <v>5.5437516999999996</v>
      </c>
      <c r="DM169">
        <v>65.053184999999999</v>
      </c>
      <c r="DN169">
        <v>4.1280203000000002</v>
      </c>
      <c r="DO169">
        <v>16.749528999999999</v>
      </c>
      <c r="DP169">
        <v>10.620824000000001</v>
      </c>
      <c r="DQ169">
        <v>4.4166531999999998</v>
      </c>
      <c r="DR169">
        <v>7.2043065999999998</v>
      </c>
      <c r="DS169">
        <v>251.45330999999999</v>
      </c>
      <c r="DT169">
        <v>3.1008632</v>
      </c>
      <c r="DU169">
        <v>3.3291065999999998</v>
      </c>
      <c r="DV169">
        <v>4.0291815</v>
      </c>
      <c r="DW169">
        <v>3.6070997999999999</v>
      </c>
      <c r="DX169">
        <v>2.7612388000000001</v>
      </c>
      <c r="DY169">
        <v>1.2479374000000001</v>
      </c>
      <c r="DZ169">
        <v>1.2917053000000001</v>
      </c>
      <c r="EA169">
        <v>1.5472292000000001</v>
      </c>
      <c r="EB169">
        <v>10.565217000000001</v>
      </c>
      <c r="EC169">
        <v>0.63049447999999997</v>
      </c>
      <c r="ED169">
        <v>1.7995756000000001</v>
      </c>
      <c r="EE169">
        <v>3.8218380999999999</v>
      </c>
      <c r="EF169">
        <v>27.119821999999999</v>
      </c>
      <c r="EG169">
        <v>26.433968</v>
      </c>
      <c r="EH169">
        <v>0.87272614000000004</v>
      </c>
      <c r="EI169">
        <v>27.464102</v>
      </c>
      <c r="EJ169">
        <v>4.2965665</v>
      </c>
      <c r="EK169">
        <v>20.213829</v>
      </c>
      <c r="EL169">
        <v>5.5835971999999998</v>
      </c>
      <c r="EM169">
        <v>8.2139462999999999</v>
      </c>
      <c r="EN169">
        <v>2.6465032000000002</v>
      </c>
      <c r="EO169">
        <v>1.6907642000000001</v>
      </c>
      <c r="EP169">
        <v>5.4170990000000003</v>
      </c>
      <c r="EQ169">
        <v>11.314329000000001</v>
      </c>
      <c r="ER169">
        <v>13.422095000000001</v>
      </c>
      <c r="ES169">
        <v>5.9320444999999999</v>
      </c>
      <c r="ET169">
        <v>9.8341721999999994</v>
      </c>
      <c r="EU169">
        <v>6.2630100000000004</v>
      </c>
      <c r="EV169">
        <v>4.6206883999999997</v>
      </c>
      <c r="EW169">
        <v>6.1452866000000004</v>
      </c>
      <c r="EX169">
        <v>41.251156000000002</v>
      </c>
      <c r="EY169">
        <v>10.789289</v>
      </c>
      <c r="EZ169">
        <v>6.3129368000000001</v>
      </c>
      <c r="FA169">
        <v>4.7972425999999997</v>
      </c>
      <c r="FB169">
        <v>3.1362751000000002</v>
      </c>
      <c r="FC169">
        <v>3.3537924000000001</v>
      </c>
      <c r="FD169">
        <v>3.2015623999999998</v>
      </c>
      <c r="FE169">
        <v>3.4225718999999999</v>
      </c>
      <c r="FF169">
        <v>1.1859871</v>
      </c>
      <c r="FG169">
        <v>13.079335</v>
      </c>
      <c r="FH169">
        <v>17.194668</v>
      </c>
      <c r="FI169">
        <v>1.8193159999999999</v>
      </c>
      <c r="FJ169">
        <v>2.4128859</v>
      </c>
      <c r="FK169">
        <v>1.2800385000000001</v>
      </c>
      <c r="FL169">
        <v>2.4916010000000002</v>
      </c>
      <c r="FM169">
        <v>0</v>
      </c>
      <c r="FN169">
        <v>9.0824680000000004</v>
      </c>
      <c r="FO169">
        <v>5.6481646999999997</v>
      </c>
      <c r="FP169">
        <v>5.3119740000000002</v>
      </c>
      <c r="FQ169">
        <v>5.5691623999999997</v>
      </c>
      <c r="FR169">
        <v>1.7331053999999999</v>
      </c>
      <c r="FS169">
        <v>7.9548011000000001</v>
      </c>
      <c r="FT169">
        <v>7.3645363000000001</v>
      </c>
      <c r="FU169">
        <v>6.5255808999999996</v>
      </c>
      <c r="FV169">
        <v>2.8245049</v>
      </c>
      <c r="FW169">
        <v>9.9166384000000001</v>
      </c>
      <c r="FX169">
        <v>25.153058999999999</v>
      </c>
      <c r="FY169">
        <v>3.9213771999999998</v>
      </c>
      <c r="FZ169">
        <v>6.2483624999999998</v>
      </c>
      <c r="GA169">
        <v>10.931848</v>
      </c>
      <c r="GB169">
        <v>3.3924363</v>
      </c>
      <c r="GC169">
        <v>4.2254734000000003</v>
      </c>
      <c r="GD169">
        <v>9.9162569000000005</v>
      </c>
      <c r="GE169">
        <v>0.47833767999999999</v>
      </c>
      <c r="GF169">
        <v>7.3046617999999999</v>
      </c>
      <c r="GG169">
        <v>0.14151837</v>
      </c>
      <c r="GH169">
        <v>0.43242931000000001</v>
      </c>
      <c r="GI169">
        <v>6.0952826</v>
      </c>
      <c r="GJ169">
        <v>0.55055255000000003</v>
      </c>
      <c r="GK169">
        <v>2.3638097999999998</v>
      </c>
      <c r="GL169">
        <v>6.4021281999999999</v>
      </c>
      <c r="GM169">
        <v>23.021372</v>
      </c>
      <c r="GN169">
        <v>8.1669254000000002</v>
      </c>
      <c r="GO169">
        <v>2.1587969999999999</v>
      </c>
      <c r="GP169">
        <v>3.1974646999999998</v>
      </c>
      <c r="GQ169">
        <v>2.6967048999999998</v>
      </c>
      <c r="GR169">
        <v>2.3482842000000002</v>
      </c>
      <c r="GS169">
        <v>7.3882208</v>
      </c>
      <c r="GT169">
        <v>3.7640766999999999</v>
      </c>
      <c r="GU169">
        <v>0.35887817</v>
      </c>
      <c r="GV169">
        <v>0.77047390000000004</v>
      </c>
      <c r="GW169">
        <v>25.627334999999999</v>
      </c>
      <c r="GX169">
        <v>4.9871964000000002</v>
      </c>
      <c r="GY169">
        <v>4.9067759999999998</v>
      </c>
      <c r="GZ169">
        <v>17.950458999999999</v>
      </c>
      <c r="HA169">
        <v>5.2231917000000001</v>
      </c>
      <c r="HB169">
        <v>8.7004851999999993</v>
      </c>
      <c r="HC169">
        <v>3.9965456000000001</v>
      </c>
      <c r="HD169">
        <v>13.900978</v>
      </c>
      <c r="HE169">
        <v>462.48804000000001</v>
      </c>
      <c r="HF169">
        <v>3.005995</v>
      </c>
      <c r="HG169">
        <v>2.6153903000000001</v>
      </c>
      <c r="HH169">
        <v>2.9968835999999999</v>
      </c>
      <c r="HI169">
        <v>3.1445786999999998</v>
      </c>
      <c r="HJ169">
        <v>3.6387421999999998</v>
      </c>
      <c r="HK169">
        <v>3.6088505</v>
      </c>
      <c r="HL169">
        <v>3.5666988000000002</v>
      </c>
      <c r="HM169">
        <v>3.6680850999999999</v>
      </c>
      <c r="HN169">
        <v>2.3769459999999998</v>
      </c>
      <c r="HO169">
        <v>6.2157798</v>
      </c>
      <c r="HP169">
        <v>22.743217000000001</v>
      </c>
      <c r="HQ169">
        <v>1.8175307999999999</v>
      </c>
      <c r="HR169">
        <v>5.3218961</v>
      </c>
      <c r="HS169">
        <v>2.1210032000000001</v>
      </c>
      <c r="HT169">
        <v>3.9475538999999999</v>
      </c>
      <c r="HU169">
        <v>20.724637999999999</v>
      </c>
      <c r="HV169">
        <v>22.694669999999999</v>
      </c>
      <c r="HW169">
        <v>3.6346197</v>
      </c>
      <c r="HX169">
        <v>3.0852407999999998</v>
      </c>
      <c r="HY169">
        <v>3.2496543</v>
      </c>
      <c r="HZ169">
        <v>9.1203517999999999</v>
      </c>
      <c r="IA169">
        <v>2.6265396999999999</v>
      </c>
      <c r="IB169">
        <v>3.6857421000000001</v>
      </c>
      <c r="IC169">
        <v>3.5244870000000001</v>
      </c>
      <c r="ID169">
        <v>2.6072714000000001</v>
      </c>
      <c r="IE169">
        <v>2.9554657999999998</v>
      </c>
      <c r="IF169">
        <v>5.6388883999999999</v>
      </c>
      <c r="IG169">
        <v>2.3118319999999999</v>
      </c>
      <c r="IH169">
        <v>2.1894486</v>
      </c>
      <c r="II169">
        <v>6.5882940000000003</v>
      </c>
      <c r="IJ169">
        <v>3.0115360999999998</v>
      </c>
      <c r="IK169">
        <v>2.9098544</v>
      </c>
      <c r="IL169">
        <v>2.5176159999999999</v>
      </c>
      <c r="IM169">
        <v>1.6716314999999999</v>
      </c>
      <c r="IN169">
        <v>4.8142958</v>
      </c>
      <c r="IO169">
        <v>0.94140356999999997</v>
      </c>
      <c r="IP169">
        <v>2.9583392000000002</v>
      </c>
      <c r="IQ169">
        <v>2.2355626000000002</v>
      </c>
      <c r="IR169">
        <v>2.9280757999999998</v>
      </c>
      <c r="IS169">
        <v>2.3155614999999998</v>
      </c>
      <c r="IT169">
        <v>2.6631086000000002</v>
      </c>
      <c r="IU169">
        <v>4.4968510000000004</v>
      </c>
      <c r="IV169">
        <v>6.9579000000000004</v>
      </c>
      <c r="IW169">
        <v>25.892004</v>
      </c>
      <c r="IX169">
        <v>8.1588267999999999</v>
      </c>
      <c r="IY169">
        <v>4.1471600999999998</v>
      </c>
      <c r="IZ169">
        <v>5.6904577999999999</v>
      </c>
      <c r="JA169">
        <v>4.1131063000000001</v>
      </c>
      <c r="JB169">
        <v>53.898026000000002</v>
      </c>
      <c r="JC169">
        <v>3.4515997999999999</v>
      </c>
      <c r="JD169">
        <v>3.2523537</v>
      </c>
      <c r="JE169">
        <v>2.8800585000000001</v>
      </c>
      <c r="JF169">
        <v>1.203457</v>
      </c>
      <c r="JG169">
        <v>9.5079230999999993</v>
      </c>
      <c r="JH169">
        <v>4.2309140999999997</v>
      </c>
      <c r="JI169">
        <v>3.5538211</v>
      </c>
      <c r="JJ169">
        <v>3.2840519000000001</v>
      </c>
      <c r="JK169">
        <v>5.9435649000000002</v>
      </c>
      <c r="JL169">
        <v>2.5618408000000001</v>
      </c>
      <c r="JM169">
        <v>6.8396467999999997</v>
      </c>
      <c r="JN169">
        <v>2.9005486999999999</v>
      </c>
      <c r="JO169">
        <v>2.0464815999999999</v>
      </c>
      <c r="JP169">
        <v>2.073477</v>
      </c>
      <c r="JQ169">
        <v>6.8740038999999999</v>
      </c>
      <c r="JR169">
        <v>2.7305217000000002</v>
      </c>
      <c r="JS169">
        <v>3.3534291000000001</v>
      </c>
      <c r="JT169">
        <v>4.0764984999999996</v>
      </c>
      <c r="JU169">
        <v>2.0976856000000002</v>
      </c>
      <c r="JV169">
        <v>3.1983218</v>
      </c>
      <c r="JW169">
        <v>1.4060792</v>
      </c>
      <c r="JX169">
        <v>0.13431360000000001</v>
      </c>
    </row>
    <row r="170" spans="1:284" x14ac:dyDescent="0.3">
      <c r="A170">
        <v>0.38236961000000003</v>
      </c>
      <c r="B170">
        <v>0.83878635999999995</v>
      </c>
      <c r="C170">
        <v>2.9187634</v>
      </c>
      <c r="D170">
        <v>1.3940614</v>
      </c>
      <c r="E170">
        <v>2.5540953000000002</v>
      </c>
      <c r="F170">
        <v>73.506264000000002</v>
      </c>
      <c r="G170">
        <v>10.061866</v>
      </c>
      <c r="H170">
        <v>11.661486</v>
      </c>
      <c r="I170">
        <v>41.353240999999997</v>
      </c>
      <c r="J170">
        <v>46.892811000000002</v>
      </c>
      <c r="K170">
        <v>10.285318</v>
      </c>
      <c r="L170">
        <v>3.9368804000000002</v>
      </c>
      <c r="M170">
        <v>82.548385999999994</v>
      </c>
      <c r="N170">
        <v>1.28407</v>
      </c>
      <c r="O170">
        <v>6.4046493</v>
      </c>
      <c r="P170">
        <v>1.7257593</v>
      </c>
      <c r="Q170">
        <v>6.2894620999999997</v>
      </c>
      <c r="R170">
        <v>1.8773173999999999</v>
      </c>
      <c r="S170">
        <v>2.0346918000000001</v>
      </c>
      <c r="T170">
        <v>24.047976999999999</v>
      </c>
      <c r="U170">
        <v>7.7708721000000001</v>
      </c>
      <c r="V170">
        <v>8.3251162000000001</v>
      </c>
      <c r="W170">
        <v>57.600814999999997</v>
      </c>
      <c r="X170">
        <v>17.028376000000002</v>
      </c>
      <c r="Y170">
        <v>2.8125171999999998</v>
      </c>
      <c r="Z170">
        <v>1.6356189000000001</v>
      </c>
      <c r="AA170">
        <v>35.42651</v>
      </c>
      <c r="AB170">
        <v>5.6383618999999996</v>
      </c>
      <c r="AC170">
        <v>48.648505999999998</v>
      </c>
      <c r="AD170">
        <v>1.0464043999999999</v>
      </c>
      <c r="AE170">
        <v>96.761673000000002</v>
      </c>
      <c r="AF170">
        <v>46.488318999999997</v>
      </c>
      <c r="AG170">
        <v>6.1455330999999997</v>
      </c>
      <c r="AH170">
        <v>1.2822005999999999</v>
      </c>
      <c r="AI170">
        <v>0.88371301000000002</v>
      </c>
      <c r="AJ170">
        <v>1.7264170999999999</v>
      </c>
      <c r="AK170">
        <v>3.3828114999999999</v>
      </c>
      <c r="AL170">
        <v>1.7907938999999999</v>
      </c>
      <c r="AM170">
        <v>10.184366000000001</v>
      </c>
      <c r="AN170">
        <v>12.684939999999999</v>
      </c>
      <c r="AO170">
        <v>17.099872999999999</v>
      </c>
      <c r="AP170">
        <v>8.3050631999999993</v>
      </c>
      <c r="AQ170">
        <v>3.7843423</v>
      </c>
      <c r="AR170">
        <v>0.44961020000000002</v>
      </c>
      <c r="AS170">
        <v>6.3964642999999999</v>
      </c>
      <c r="AT170">
        <v>6.2786445999999998</v>
      </c>
      <c r="AU170">
        <v>50.685226</v>
      </c>
      <c r="AV170">
        <v>4.4514370000000003</v>
      </c>
      <c r="AW170">
        <v>4.743341</v>
      </c>
      <c r="AX170">
        <v>10.477957</v>
      </c>
      <c r="AY170">
        <v>24.131338</v>
      </c>
      <c r="AZ170">
        <v>47.903286000000001</v>
      </c>
      <c r="BA170">
        <v>12.826206000000001</v>
      </c>
      <c r="BB170">
        <v>9.7104645000000005</v>
      </c>
      <c r="BC170">
        <v>5.2682928999999996</v>
      </c>
      <c r="BD170">
        <v>4.1479292000000001</v>
      </c>
      <c r="BE170">
        <v>7.6787305000000003</v>
      </c>
      <c r="BF170">
        <v>82.604065000000006</v>
      </c>
      <c r="BG170">
        <v>8.4605093</v>
      </c>
      <c r="BH170">
        <v>18.391048000000001</v>
      </c>
      <c r="BI170">
        <v>0.43931213000000002</v>
      </c>
      <c r="BJ170">
        <v>22.404302999999999</v>
      </c>
      <c r="BK170">
        <v>13.625197</v>
      </c>
      <c r="BL170">
        <v>34.524574000000001</v>
      </c>
      <c r="BM170">
        <v>12.001986</v>
      </c>
      <c r="BN170">
        <v>39.257896000000002</v>
      </c>
      <c r="BO170">
        <v>5.7838878999999999</v>
      </c>
      <c r="BP170">
        <v>0.34653324000000002</v>
      </c>
      <c r="BQ170">
        <v>0.78141521999999997</v>
      </c>
      <c r="BR170">
        <v>0.49674826999999999</v>
      </c>
      <c r="BS170">
        <v>8.2496957999999996</v>
      </c>
      <c r="BT170">
        <v>0.79136282000000002</v>
      </c>
      <c r="BU170">
        <v>0.47416913999999999</v>
      </c>
      <c r="BV170">
        <v>2.1585871999999999</v>
      </c>
      <c r="BW170">
        <v>22.253695</v>
      </c>
      <c r="BX170">
        <v>11.315162000000001</v>
      </c>
      <c r="BY170">
        <v>9.6089993000000007</v>
      </c>
      <c r="BZ170">
        <v>1.7743298000000001</v>
      </c>
      <c r="CA170">
        <v>1.0284405000000001</v>
      </c>
      <c r="CB170">
        <v>3.2148175000000001</v>
      </c>
      <c r="CC170">
        <v>8.2696570999999999</v>
      </c>
      <c r="CD170">
        <v>0.64992994000000004</v>
      </c>
      <c r="CE170">
        <v>0.60518938</v>
      </c>
      <c r="CF170">
        <v>2.4608655000000002</v>
      </c>
      <c r="CG170">
        <v>1.0072802999999999</v>
      </c>
      <c r="CH170">
        <v>1.3064454000000001</v>
      </c>
      <c r="CI170">
        <v>0.99280219999999997</v>
      </c>
      <c r="CJ170">
        <v>1.7677076</v>
      </c>
      <c r="CK170">
        <v>8.7678661000000009</v>
      </c>
      <c r="CL170">
        <v>1.4326785</v>
      </c>
      <c r="CM170">
        <v>2.3011053000000001</v>
      </c>
      <c r="CN170">
        <v>33.648581999999998</v>
      </c>
      <c r="CO170">
        <v>2.9833858000000002</v>
      </c>
      <c r="CP170">
        <v>7.5524329999999997</v>
      </c>
      <c r="CQ170">
        <v>104.3009</v>
      </c>
      <c r="CR170">
        <v>12.756214999999999</v>
      </c>
      <c r="CS170">
        <v>1.9105772000000001</v>
      </c>
      <c r="CT170">
        <v>14.805481</v>
      </c>
      <c r="CU170">
        <v>1.8150440000000001</v>
      </c>
      <c r="CV170">
        <v>15.524884999999999</v>
      </c>
      <c r="CW170">
        <v>14.880858</v>
      </c>
      <c r="CX170">
        <v>52.022857999999999</v>
      </c>
      <c r="CY170">
        <v>4.9241080000000004</v>
      </c>
      <c r="CZ170">
        <v>4.4360852</v>
      </c>
      <c r="DA170">
        <v>4.0953488</v>
      </c>
      <c r="DB170">
        <v>4.9724069000000002</v>
      </c>
      <c r="DC170">
        <v>21.700437999999998</v>
      </c>
      <c r="DD170">
        <v>9.4445829000000003</v>
      </c>
      <c r="DE170">
        <v>1.4462225</v>
      </c>
      <c r="DF170">
        <v>0.58378470000000005</v>
      </c>
      <c r="DG170">
        <v>53.549492000000001</v>
      </c>
      <c r="DH170">
        <v>2.7748906999999998</v>
      </c>
      <c r="DI170">
        <v>1.6408005000000001</v>
      </c>
      <c r="DJ170">
        <v>2.6629133</v>
      </c>
      <c r="DK170">
        <v>5.0997772000000001</v>
      </c>
      <c r="DL170">
        <v>3.4425124999999999</v>
      </c>
      <c r="DM170">
        <v>10.556295</v>
      </c>
      <c r="DN170">
        <v>2.8380945</v>
      </c>
      <c r="DO170">
        <v>19.841639000000001</v>
      </c>
      <c r="DP170">
        <v>62.705437000000003</v>
      </c>
      <c r="DQ170">
        <v>8.5974512000000001</v>
      </c>
      <c r="DR170">
        <v>4.0175470999999998</v>
      </c>
      <c r="DS170">
        <v>9.4228190999999999</v>
      </c>
      <c r="DT170">
        <v>4.7083507000000004</v>
      </c>
      <c r="DU170">
        <v>5.2554502000000003</v>
      </c>
      <c r="DV170">
        <v>7.2418046</v>
      </c>
      <c r="DW170">
        <v>5.9834088999999997</v>
      </c>
      <c r="DX170">
        <v>3.9674027000000001</v>
      </c>
      <c r="DY170">
        <v>1.0971835999999999</v>
      </c>
      <c r="DZ170">
        <v>1.130873</v>
      </c>
      <c r="EA170">
        <v>1.3220189</v>
      </c>
      <c r="EB170">
        <v>4.8839464000000001</v>
      </c>
      <c r="EC170">
        <v>0.58956735999999998</v>
      </c>
      <c r="ED170">
        <v>1.5019777000000001</v>
      </c>
      <c r="EE170">
        <v>2.6899332999999999</v>
      </c>
      <c r="EF170">
        <v>13.655823</v>
      </c>
      <c r="EG170">
        <v>6.7598466999999998</v>
      </c>
      <c r="EH170">
        <v>0.79621827999999994</v>
      </c>
      <c r="EI170">
        <v>13.570166</v>
      </c>
      <c r="EJ170">
        <v>8.1538304999999998</v>
      </c>
      <c r="EK170">
        <v>16.493169999999999</v>
      </c>
      <c r="EL170">
        <v>14.494061</v>
      </c>
      <c r="EM170">
        <v>4.3132004999999998</v>
      </c>
      <c r="EN170">
        <v>3.7347595999999998</v>
      </c>
      <c r="EO170">
        <v>1.4254135999999999</v>
      </c>
      <c r="EP170">
        <v>13.423104</v>
      </c>
      <c r="EQ170">
        <v>5.0381454999999997</v>
      </c>
      <c r="ER170">
        <v>28.091293</v>
      </c>
      <c r="ES170">
        <v>17.101704000000002</v>
      </c>
      <c r="ET170">
        <v>118.82133</v>
      </c>
      <c r="EU170">
        <v>20.175362</v>
      </c>
      <c r="EV170">
        <v>3.0625974999999999</v>
      </c>
      <c r="EW170">
        <v>19.002699</v>
      </c>
      <c r="EX170">
        <v>11.646800000000001</v>
      </c>
      <c r="EY170">
        <v>57.412765999999998</v>
      </c>
      <c r="EZ170">
        <v>3.7242961000000001</v>
      </c>
      <c r="FA170">
        <v>10.167680000000001</v>
      </c>
      <c r="FB170">
        <v>4.7904796999999997</v>
      </c>
      <c r="FC170">
        <v>5.3172350000000002</v>
      </c>
      <c r="FD170">
        <v>4.9444914000000004</v>
      </c>
      <c r="FE170">
        <v>5.4922209000000004</v>
      </c>
      <c r="FF170">
        <v>1.0490079000000001</v>
      </c>
      <c r="FG170">
        <v>5.3602423999999997</v>
      </c>
      <c r="FH170">
        <v>5.9431900999999998</v>
      </c>
      <c r="FI170">
        <v>1.5157042000000001</v>
      </c>
      <c r="FJ170">
        <v>1.9064188</v>
      </c>
      <c r="FK170">
        <v>1.1219205000000001</v>
      </c>
      <c r="FL170">
        <v>1.9552231</v>
      </c>
      <c r="FM170">
        <v>9.0824680000000004</v>
      </c>
      <c r="FN170">
        <v>0</v>
      </c>
      <c r="FO170">
        <v>14.937319</v>
      </c>
      <c r="FP170">
        <v>12.795627</v>
      </c>
      <c r="FQ170">
        <v>14.397194000000001</v>
      </c>
      <c r="FR170">
        <v>1.4553897</v>
      </c>
      <c r="FS170">
        <v>4.2406572999999996</v>
      </c>
      <c r="FT170">
        <v>4.0668901999999996</v>
      </c>
      <c r="FU170">
        <v>23.179897</v>
      </c>
      <c r="FV170">
        <v>4.0993332999999996</v>
      </c>
      <c r="FW170">
        <v>4.7406201000000001</v>
      </c>
      <c r="FX170">
        <v>14.215522</v>
      </c>
      <c r="FY170">
        <v>6.9008244999999997</v>
      </c>
      <c r="FZ170">
        <v>20.024152999999998</v>
      </c>
      <c r="GA170">
        <v>53.687263000000002</v>
      </c>
      <c r="GB170">
        <v>5.4150305000000003</v>
      </c>
      <c r="GC170">
        <v>7.9015373999999996</v>
      </c>
      <c r="GD170">
        <v>108.01779999999999</v>
      </c>
      <c r="GE170">
        <v>0.45440593000000001</v>
      </c>
      <c r="GF170">
        <v>37.318111000000002</v>
      </c>
      <c r="GG170">
        <v>0.13934711999999999</v>
      </c>
      <c r="GH170">
        <v>0.41277644000000002</v>
      </c>
      <c r="GI170">
        <v>3.6474578000000002</v>
      </c>
      <c r="GJ170">
        <v>0.51908701999999995</v>
      </c>
      <c r="GK170">
        <v>1.8756514</v>
      </c>
      <c r="GL170">
        <v>21.693940999999999</v>
      </c>
      <c r="GM170">
        <v>15.000524</v>
      </c>
      <c r="GN170">
        <v>81.018433000000002</v>
      </c>
      <c r="GO170">
        <v>1.7442169000000001</v>
      </c>
      <c r="GP170">
        <v>4.9347247999999997</v>
      </c>
      <c r="GQ170">
        <v>3.8355222000000002</v>
      </c>
      <c r="GR170">
        <v>3.1671569000000002</v>
      </c>
      <c r="GS170">
        <v>39.606552000000001</v>
      </c>
      <c r="GT170">
        <v>6.4280914999999998</v>
      </c>
      <c r="GU170">
        <v>0.34523674999999998</v>
      </c>
      <c r="GV170">
        <v>0.71022492999999998</v>
      </c>
      <c r="GW170">
        <v>14.068377</v>
      </c>
      <c r="GX170">
        <v>11.060575</v>
      </c>
      <c r="GY170">
        <v>10.672634</v>
      </c>
      <c r="GZ170">
        <v>18.384599999999999</v>
      </c>
      <c r="HA170">
        <v>3.3161330000000002</v>
      </c>
      <c r="HB170">
        <v>206.87327999999999</v>
      </c>
      <c r="HC170">
        <v>7.1370525000000002</v>
      </c>
      <c r="HD170">
        <v>26.202117999999999</v>
      </c>
      <c r="HE170">
        <v>8.9075393999999992</v>
      </c>
      <c r="HF170">
        <v>4.4930428999999998</v>
      </c>
      <c r="HG170">
        <v>3.6730961999999998</v>
      </c>
      <c r="HH170">
        <v>4.4727177999999999</v>
      </c>
      <c r="HI170">
        <v>4.8098802999999997</v>
      </c>
      <c r="HJ170">
        <v>6.0709819999999999</v>
      </c>
      <c r="HK170">
        <v>5.9882283000000003</v>
      </c>
      <c r="HL170">
        <v>5.8730574000000004</v>
      </c>
      <c r="HM170">
        <v>6.1531048000000004</v>
      </c>
      <c r="HN170">
        <v>1.8839127</v>
      </c>
      <c r="HO170">
        <v>3.6902670999999998</v>
      </c>
      <c r="HP170">
        <v>15.121024999999999</v>
      </c>
      <c r="HQ170">
        <v>1.5144648999999999</v>
      </c>
      <c r="HR170">
        <v>12.853351999999999</v>
      </c>
      <c r="HS170">
        <v>1.719462</v>
      </c>
      <c r="HT170">
        <v>6.9823041000000003</v>
      </c>
      <c r="HU170">
        <v>6.3149657000000001</v>
      </c>
      <c r="HV170">
        <v>15.142561000000001</v>
      </c>
      <c r="HW170">
        <v>6.0595150000000002</v>
      </c>
      <c r="HX170">
        <v>4.6724262000000003</v>
      </c>
      <c r="HY170">
        <v>5.0601449000000001</v>
      </c>
      <c r="HZ170">
        <v>2186.5264000000002</v>
      </c>
      <c r="IA170">
        <v>3.6951249000000002</v>
      </c>
      <c r="IB170">
        <v>6.2029528999999997</v>
      </c>
      <c r="IC170">
        <v>5.7594732999999998</v>
      </c>
      <c r="ID170">
        <v>3.6571031000000001</v>
      </c>
      <c r="IE170">
        <v>4.3810862999999998</v>
      </c>
      <c r="IF170">
        <v>14.872614</v>
      </c>
      <c r="IG170">
        <v>3.1012065</v>
      </c>
      <c r="IH170">
        <v>2.8848891000000001</v>
      </c>
      <c r="II170">
        <v>3.8184466000000001</v>
      </c>
      <c r="IJ170">
        <v>4.5054335999999999</v>
      </c>
      <c r="IK170">
        <v>4.2815994999999996</v>
      </c>
      <c r="IL170">
        <v>3.4831202000000001</v>
      </c>
      <c r="IM170">
        <v>1.4117907999999999</v>
      </c>
      <c r="IN170">
        <v>10.244593</v>
      </c>
      <c r="IO170">
        <v>0.85299057</v>
      </c>
      <c r="IP170">
        <v>4.3874029999999999</v>
      </c>
      <c r="IQ170">
        <v>2.9654894000000001</v>
      </c>
      <c r="IR170">
        <v>4.321167</v>
      </c>
      <c r="IS170">
        <v>3.1079216000000001</v>
      </c>
      <c r="IT170">
        <v>3.7679149999999999</v>
      </c>
      <c r="IU170">
        <v>3.0076990000000001</v>
      </c>
      <c r="IV170">
        <v>29.744833</v>
      </c>
      <c r="IW170">
        <v>13.989874</v>
      </c>
      <c r="IX170">
        <v>80.228461999999993</v>
      </c>
      <c r="IY170">
        <v>7.6320366999999996</v>
      </c>
      <c r="IZ170">
        <v>3.4985216000000001</v>
      </c>
      <c r="JA170">
        <v>7.5174956000000002</v>
      </c>
      <c r="JB170">
        <v>10.92315</v>
      </c>
      <c r="JC170">
        <v>5.5673560999999996</v>
      </c>
      <c r="JD170">
        <v>5.0666928000000002</v>
      </c>
      <c r="JE170">
        <v>2.1866650999999999</v>
      </c>
      <c r="JF170">
        <v>1.0626521</v>
      </c>
      <c r="JG170">
        <v>4.6451634999999998</v>
      </c>
      <c r="JH170">
        <v>7.9205847</v>
      </c>
      <c r="JI170">
        <v>5.8382215000000004</v>
      </c>
      <c r="JJ170">
        <v>5.1440419999999998</v>
      </c>
      <c r="JK170">
        <v>17.197804999999999</v>
      </c>
      <c r="JL170">
        <v>3.5683433999999998</v>
      </c>
      <c r="JM170">
        <v>3.9015464999999998</v>
      </c>
      <c r="JN170">
        <v>4.2614827000000002</v>
      </c>
      <c r="JO170">
        <v>2.6417196000000001</v>
      </c>
      <c r="JP170">
        <v>2.6868758000000001</v>
      </c>
      <c r="JQ170">
        <v>28.269838</v>
      </c>
      <c r="JR170">
        <v>2.0993732999999999</v>
      </c>
      <c r="JS170">
        <v>2.4491527</v>
      </c>
      <c r="JT170">
        <v>7.3961028999999998</v>
      </c>
      <c r="JU170">
        <v>2.7276671000000001</v>
      </c>
      <c r="JV170">
        <v>4.9367666000000003</v>
      </c>
      <c r="JW170">
        <v>1.2175822000000001</v>
      </c>
      <c r="JX170">
        <v>0.13235628999999999</v>
      </c>
    </row>
    <row r="171" spans="1:284" x14ac:dyDescent="0.3">
      <c r="A171">
        <v>0.37282588999999999</v>
      </c>
      <c r="B171">
        <v>0.79418962999999998</v>
      </c>
      <c r="C171">
        <v>2.4416611000000001</v>
      </c>
      <c r="D171">
        <v>1.2750632</v>
      </c>
      <c r="E171">
        <v>2.1811463999999998</v>
      </c>
      <c r="F171">
        <v>12.414541</v>
      </c>
      <c r="G171">
        <v>30.827352999999999</v>
      </c>
      <c r="H171">
        <v>53.174655999999999</v>
      </c>
      <c r="I171">
        <v>10.973537</v>
      </c>
      <c r="J171">
        <v>11.328666</v>
      </c>
      <c r="K171">
        <v>6.0911584000000003</v>
      </c>
      <c r="L171">
        <v>3.1157050000000002</v>
      </c>
      <c r="M171">
        <v>12.648538</v>
      </c>
      <c r="N171">
        <v>1.1824242</v>
      </c>
      <c r="O171">
        <v>4.4826369000000001</v>
      </c>
      <c r="P171">
        <v>1.5470261999999999</v>
      </c>
      <c r="Q171">
        <v>4.4259043</v>
      </c>
      <c r="R171">
        <v>1.667719</v>
      </c>
      <c r="S171">
        <v>1.7907625</v>
      </c>
      <c r="T171">
        <v>9.2140465000000003</v>
      </c>
      <c r="U171">
        <v>16.197147000000001</v>
      </c>
      <c r="V171">
        <v>18.806882999999999</v>
      </c>
      <c r="W171">
        <v>20.167166000000002</v>
      </c>
      <c r="X171">
        <v>121.64102</v>
      </c>
      <c r="Y171">
        <v>2.3668648999999999</v>
      </c>
      <c r="Z171">
        <v>1.4741962</v>
      </c>
      <c r="AA171">
        <v>25.827134999999998</v>
      </c>
      <c r="AB171">
        <v>9.0571450999999996</v>
      </c>
      <c r="AC171">
        <v>21.555997999999999</v>
      </c>
      <c r="AD171">
        <v>0.97789954999999995</v>
      </c>
      <c r="AE171">
        <v>17.664179000000001</v>
      </c>
      <c r="AF171">
        <v>22.009155</v>
      </c>
      <c r="AG171">
        <v>10.441312999999999</v>
      </c>
      <c r="AH171">
        <v>1.1808388000000001</v>
      </c>
      <c r="AI171">
        <v>0.83435154</v>
      </c>
      <c r="AJ171">
        <v>1.5475547000000001</v>
      </c>
      <c r="AK171">
        <v>2.7581753999999998</v>
      </c>
      <c r="AL171">
        <v>1.5990841</v>
      </c>
      <c r="AM171">
        <v>6.0556102000000003</v>
      </c>
      <c r="AN171">
        <v>6.8596487000000002</v>
      </c>
      <c r="AO171">
        <v>7.9728044999999996</v>
      </c>
      <c r="AP171">
        <v>18.704854999999998</v>
      </c>
      <c r="AQ171">
        <v>3.0193862999999999</v>
      </c>
      <c r="AR171">
        <v>0.43647248</v>
      </c>
      <c r="AS171">
        <v>11.18694</v>
      </c>
      <c r="AT171">
        <v>10.831462999999999</v>
      </c>
      <c r="AU171">
        <v>21.178902000000001</v>
      </c>
      <c r="AV171">
        <v>3.4294378999999999</v>
      </c>
      <c r="AW171">
        <v>3.6001229000000001</v>
      </c>
      <c r="AX171">
        <v>35.097529999999999</v>
      </c>
      <c r="AY171">
        <v>39.205654000000003</v>
      </c>
      <c r="AZ171">
        <v>21.705618000000001</v>
      </c>
      <c r="BA171">
        <v>6.9007497000000004</v>
      </c>
      <c r="BB171">
        <v>5.8848418999999996</v>
      </c>
      <c r="BC171">
        <v>8.1387900999999996</v>
      </c>
      <c r="BD171">
        <v>3.2464309</v>
      </c>
      <c r="BE171">
        <v>15.801921999999999</v>
      </c>
      <c r="BF171">
        <v>12.649844</v>
      </c>
      <c r="BG171">
        <v>5.4012418000000002</v>
      </c>
      <c r="BH171">
        <v>8.2426166999999992</v>
      </c>
      <c r="BI171">
        <v>0.42676090999999999</v>
      </c>
      <c r="BJ171">
        <v>44.818660999999999</v>
      </c>
      <c r="BK171">
        <v>155.11049</v>
      </c>
      <c r="BL171">
        <v>26.328579000000001</v>
      </c>
      <c r="BM171">
        <v>6.6548672</v>
      </c>
      <c r="BN171">
        <v>24.111588000000001</v>
      </c>
      <c r="BO171">
        <v>9.4386215</v>
      </c>
      <c r="BP171">
        <v>0.33867624000000002</v>
      </c>
      <c r="BQ171">
        <v>0.74256926999999995</v>
      </c>
      <c r="BR171">
        <v>0.48076034000000001</v>
      </c>
      <c r="BS171">
        <v>5.3145408999999999</v>
      </c>
      <c r="BT171">
        <v>0.75154673999999999</v>
      </c>
      <c r="BU171">
        <v>0.45958023999999997</v>
      </c>
      <c r="BV171">
        <v>1.8860368000000001</v>
      </c>
      <c r="BW171">
        <v>8.9379263000000009</v>
      </c>
      <c r="BX171">
        <v>6.4381795000000004</v>
      </c>
      <c r="BY171">
        <v>5.8474221000000002</v>
      </c>
      <c r="BZ171">
        <v>1.5859435</v>
      </c>
      <c r="CA171">
        <v>0.96219306999999998</v>
      </c>
      <c r="CB171">
        <v>2.6454601000000002</v>
      </c>
      <c r="CC171">
        <v>18.526211</v>
      </c>
      <c r="CD171">
        <v>0.62283027000000002</v>
      </c>
      <c r="CE171">
        <v>0.58162475000000002</v>
      </c>
      <c r="CF171">
        <v>2.1127913</v>
      </c>
      <c r="CG171">
        <v>0.94364667000000002</v>
      </c>
      <c r="CH171">
        <v>1.2013712000000001</v>
      </c>
      <c r="CI171">
        <v>0.93092841000000004</v>
      </c>
      <c r="CJ171">
        <v>1.5806507999999999</v>
      </c>
      <c r="CK171">
        <v>5.5248847000000003</v>
      </c>
      <c r="CL171">
        <v>1.3072925</v>
      </c>
      <c r="CM171">
        <v>1.9939377</v>
      </c>
      <c r="CN171">
        <v>10.344968</v>
      </c>
      <c r="CO171">
        <v>2.4867205999999999</v>
      </c>
      <c r="CP171">
        <v>5.0162000999999998</v>
      </c>
      <c r="CQ171">
        <v>13.066077</v>
      </c>
      <c r="CR171">
        <v>6.8804382999999998</v>
      </c>
      <c r="CS171">
        <v>1.6939149</v>
      </c>
      <c r="CT171">
        <v>7.4355539999999998</v>
      </c>
      <c r="CU171">
        <v>1.6183920999999999</v>
      </c>
      <c r="CV171">
        <v>394.67908</v>
      </c>
      <c r="CW171">
        <v>7.4545177999999996</v>
      </c>
      <c r="CX171">
        <v>11.605136999999999</v>
      </c>
      <c r="CY171">
        <v>7.3455925000000004</v>
      </c>
      <c r="CZ171">
        <v>6.310041</v>
      </c>
      <c r="DA171">
        <v>5.6422886999999999</v>
      </c>
      <c r="DB171">
        <v>7.4535955999999999</v>
      </c>
      <c r="DC171">
        <v>47.928534999999997</v>
      </c>
      <c r="DD171">
        <v>5.7861257000000004</v>
      </c>
      <c r="DE171">
        <v>1.3185604</v>
      </c>
      <c r="DF171">
        <v>0.56182717999999998</v>
      </c>
      <c r="DG171">
        <v>11.679415000000001</v>
      </c>
      <c r="DH171">
        <v>2.3401613000000001</v>
      </c>
      <c r="DI171">
        <v>1.4784041999999999</v>
      </c>
      <c r="DJ171">
        <v>2.2600148</v>
      </c>
      <c r="DK171">
        <v>3.8017983000000002</v>
      </c>
      <c r="DL171">
        <v>2.7977357</v>
      </c>
      <c r="DM171">
        <v>6.1851864000000001</v>
      </c>
      <c r="DN171">
        <v>2.3849528000000002</v>
      </c>
      <c r="DO171">
        <v>8.5218448999999996</v>
      </c>
      <c r="DP171">
        <v>12.063599999999999</v>
      </c>
      <c r="DQ171">
        <v>20.256392999999999</v>
      </c>
      <c r="DR171">
        <v>3.1660143999999999</v>
      </c>
      <c r="DS171">
        <v>5.7779498</v>
      </c>
      <c r="DT171">
        <v>6.8755841000000002</v>
      </c>
      <c r="DU171">
        <v>8.1081800000000008</v>
      </c>
      <c r="DV171">
        <v>14.056649999999999</v>
      </c>
      <c r="DW171">
        <v>9.9817944000000001</v>
      </c>
      <c r="DX171">
        <v>5.4022617000000004</v>
      </c>
      <c r="DY171">
        <v>1.0221072</v>
      </c>
      <c r="DZ171">
        <v>1.0512824999999999</v>
      </c>
      <c r="EA171">
        <v>1.2145277000000001</v>
      </c>
      <c r="EB171">
        <v>3.6805452999999999</v>
      </c>
      <c r="EC171">
        <v>0.56718104999999996</v>
      </c>
      <c r="ED171">
        <v>1.3647494</v>
      </c>
      <c r="EE171">
        <v>2.2794473000000002</v>
      </c>
      <c r="EF171">
        <v>7.1339268999999996</v>
      </c>
      <c r="EG171">
        <v>4.6537870999999997</v>
      </c>
      <c r="EH171">
        <v>0.75592446000000002</v>
      </c>
      <c r="EI171">
        <v>7.1104798000000002</v>
      </c>
      <c r="EJ171">
        <v>17.954827999999999</v>
      </c>
      <c r="EK171">
        <v>7.8383684000000002</v>
      </c>
      <c r="EL171">
        <v>488.43389999999999</v>
      </c>
      <c r="EM171">
        <v>3.3468008</v>
      </c>
      <c r="EN171">
        <v>4.9798703</v>
      </c>
      <c r="EO171">
        <v>1.3012409</v>
      </c>
      <c r="EP171">
        <v>132.4153</v>
      </c>
      <c r="EQ171">
        <v>3.7674409999999998</v>
      </c>
      <c r="ER171">
        <v>9.7518510999999997</v>
      </c>
      <c r="ES171">
        <v>118.02598</v>
      </c>
      <c r="ET171">
        <v>13.269214</v>
      </c>
      <c r="EU171">
        <v>57.534045999999996</v>
      </c>
      <c r="EV171">
        <v>2.5415114999999999</v>
      </c>
      <c r="EW171">
        <v>69.821135999999996</v>
      </c>
      <c r="EX171">
        <v>6.5442065999999999</v>
      </c>
      <c r="EY171">
        <v>11.853376000000001</v>
      </c>
      <c r="EZ171">
        <v>2.9810387999999999</v>
      </c>
      <c r="FA171">
        <v>31.842635999999999</v>
      </c>
      <c r="FB171">
        <v>7.0521393000000003</v>
      </c>
      <c r="FC171">
        <v>8.2561893000000008</v>
      </c>
      <c r="FD171">
        <v>7.3910460000000002</v>
      </c>
      <c r="FE171">
        <v>8.6858863999999993</v>
      </c>
      <c r="FF171">
        <v>0.98017293000000005</v>
      </c>
      <c r="FG171">
        <v>3.9446930999999998</v>
      </c>
      <c r="FH171">
        <v>4.2515882999999999</v>
      </c>
      <c r="FI171">
        <v>1.3760728</v>
      </c>
      <c r="FJ171">
        <v>1.6906452999999999</v>
      </c>
      <c r="FK171">
        <v>1.0435416</v>
      </c>
      <c r="FL171">
        <v>1.7289163000000001</v>
      </c>
      <c r="FM171">
        <v>5.6481646999999997</v>
      </c>
      <c r="FN171">
        <v>14.937319</v>
      </c>
      <c r="FO171">
        <v>0</v>
      </c>
      <c r="FP171">
        <v>89.243599000000003</v>
      </c>
      <c r="FQ171">
        <v>398.15877999999998</v>
      </c>
      <c r="FR171">
        <v>1.3261761999999999</v>
      </c>
      <c r="FS171">
        <v>3.3029582999999998</v>
      </c>
      <c r="FT171">
        <v>3.1965780000000001</v>
      </c>
      <c r="FU171">
        <v>42.006943</v>
      </c>
      <c r="FV171">
        <v>5.6498550999999999</v>
      </c>
      <c r="FW171">
        <v>3.5985556000000001</v>
      </c>
      <c r="FX171">
        <v>7.2837424000000004</v>
      </c>
      <c r="FY171">
        <v>12.826466</v>
      </c>
      <c r="FZ171">
        <v>58.800269999999998</v>
      </c>
      <c r="GA171">
        <v>11.685955</v>
      </c>
      <c r="GB171">
        <v>8.4943904999999997</v>
      </c>
      <c r="GC171">
        <v>16.775362000000001</v>
      </c>
      <c r="GD171">
        <v>13.122643999999999</v>
      </c>
      <c r="GE171">
        <v>0.44099062999999999</v>
      </c>
      <c r="GF171">
        <v>24.906738000000001</v>
      </c>
      <c r="GG171">
        <v>0.13805919999999999</v>
      </c>
      <c r="GH171">
        <v>0.40167654000000003</v>
      </c>
      <c r="GI171">
        <v>2.9316061000000002</v>
      </c>
      <c r="GJ171">
        <v>0.50165402999999997</v>
      </c>
      <c r="GK171">
        <v>1.6664041000000001</v>
      </c>
      <c r="GL171">
        <v>47.960254999999997</v>
      </c>
      <c r="GM171">
        <v>7.4844274999999998</v>
      </c>
      <c r="GN171">
        <v>18.313828999999998</v>
      </c>
      <c r="GO171">
        <v>1.5618421</v>
      </c>
      <c r="GP171">
        <v>7.3692446</v>
      </c>
      <c r="GQ171">
        <v>5.1606436000000002</v>
      </c>
      <c r="GR171">
        <v>4.0193868000000004</v>
      </c>
      <c r="GS171">
        <v>23.981926000000001</v>
      </c>
      <c r="GT171">
        <v>11.284039</v>
      </c>
      <c r="GU171">
        <v>0.33743774999999998</v>
      </c>
      <c r="GV171">
        <v>0.67798859</v>
      </c>
      <c r="GW171">
        <v>7.2449164000000001</v>
      </c>
      <c r="GX171">
        <v>42.617027</v>
      </c>
      <c r="GY171">
        <v>37.381557000000001</v>
      </c>
      <c r="GZ171">
        <v>8.2413215999999991</v>
      </c>
      <c r="HA171">
        <v>2.713686</v>
      </c>
      <c r="HB171">
        <v>16.099807999999999</v>
      </c>
      <c r="HC171">
        <v>13.667280999999999</v>
      </c>
      <c r="HD171">
        <v>9.5137271999999999</v>
      </c>
      <c r="HE171">
        <v>5.5800185000000004</v>
      </c>
      <c r="HF171">
        <v>6.4259138</v>
      </c>
      <c r="HG171">
        <v>4.8708385999999999</v>
      </c>
      <c r="HH171">
        <v>6.3844203999999998</v>
      </c>
      <c r="HI171">
        <v>7.0942631</v>
      </c>
      <c r="HJ171">
        <v>10.227921</v>
      </c>
      <c r="HK171">
        <v>9.9952135000000002</v>
      </c>
      <c r="HL171">
        <v>9.6784190999999993</v>
      </c>
      <c r="HM171">
        <v>10.463189</v>
      </c>
      <c r="HN171">
        <v>1.6729217999999999</v>
      </c>
      <c r="HO171">
        <v>2.9591970000000001</v>
      </c>
      <c r="HP171">
        <v>7.5143056000000001</v>
      </c>
      <c r="HQ171">
        <v>1.3750511000000001</v>
      </c>
      <c r="HR171">
        <v>92.129356000000001</v>
      </c>
      <c r="HS171">
        <v>1.5419638</v>
      </c>
      <c r="HT171">
        <v>13.110836000000001</v>
      </c>
      <c r="HU171">
        <v>4.4385184999999998</v>
      </c>
      <c r="HV171">
        <v>7.5196199000000004</v>
      </c>
      <c r="HW171">
        <v>10.195416</v>
      </c>
      <c r="HX171">
        <v>6.7992454000000002</v>
      </c>
      <c r="HY171">
        <v>7.6524919999999996</v>
      </c>
      <c r="HZ171">
        <v>14.835967</v>
      </c>
      <c r="IA171">
        <v>4.9096517999999998</v>
      </c>
      <c r="IB171">
        <v>10.608150999999999</v>
      </c>
      <c r="IC171">
        <v>9.3737782999999997</v>
      </c>
      <c r="ID171">
        <v>4.8427543999999996</v>
      </c>
      <c r="IE171">
        <v>6.1993403000000002</v>
      </c>
      <c r="IF171">
        <v>3433.3809000000001</v>
      </c>
      <c r="IG171">
        <v>3.9137607000000001</v>
      </c>
      <c r="IH171">
        <v>3.5754209000000001</v>
      </c>
      <c r="II171">
        <v>3.0410571000000002</v>
      </c>
      <c r="IJ171">
        <v>6.4512877</v>
      </c>
      <c r="IK171">
        <v>6.0019989000000002</v>
      </c>
      <c r="IL171">
        <v>4.5423058999999997</v>
      </c>
      <c r="IM171">
        <v>1.2898788000000001</v>
      </c>
      <c r="IN171">
        <v>32.609347999999997</v>
      </c>
      <c r="IO171">
        <v>0.80691212000000001</v>
      </c>
      <c r="IP171">
        <v>6.2119961000000004</v>
      </c>
      <c r="IQ171">
        <v>3.7000579999999998</v>
      </c>
      <c r="IR171">
        <v>6.0800419000000003</v>
      </c>
      <c r="IS171">
        <v>3.9244615999999999</v>
      </c>
      <c r="IT171">
        <v>5.0389929000000002</v>
      </c>
      <c r="IU171">
        <v>2.5035896000000002</v>
      </c>
      <c r="IV171">
        <v>30.005580999999999</v>
      </c>
      <c r="IW171">
        <v>7.2240405000000001</v>
      </c>
      <c r="IX171">
        <v>18.354680999999999</v>
      </c>
      <c r="IY171">
        <v>15.605442</v>
      </c>
      <c r="IZ171">
        <v>2.8346162000000001</v>
      </c>
      <c r="JA171">
        <v>15.133948999999999</v>
      </c>
      <c r="JB171">
        <v>6.3093433000000001</v>
      </c>
      <c r="JC171">
        <v>8.8753147000000006</v>
      </c>
      <c r="JD171">
        <v>7.6674781000000003</v>
      </c>
      <c r="JE171">
        <v>1.9074366</v>
      </c>
      <c r="JF171">
        <v>0.99207515000000002</v>
      </c>
      <c r="JG171">
        <v>3.5432836999999999</v>
      </c>
      <c r="JH171">
        <v>16.861447999999999</v>
      </c>
      <c r="JI171">
        <v>9.5841788999999995</v>
      </c>
      <c r="JJ171">
        <v>7.8460150000000004</v>
      </c>
      <c r="JK171">
        <v>113.6433</v>
      </c>
      <c r="JL171">
        <v>4.6883277999999997</v>
      </c>
      <c r="JM171">
        <v>3.0935326000000001</v>
      </c>
      <c r="JN171">
        <v>5.9625421000000003</v>
      </c>
      <c r="JO171">
        <v>3.2092953</v>
      </c>
      <c r="JP171">
        <v>3.2761852999999999</v>
      </c>
      <c r="JQ171">
        <v>31.672604</v>
      </c>
      <c r="JR171">
        <v>1.8406747999999999</v>
      </c>
      <c r="JS171">
        <v>2.104152</v>
      </c>
      <c r="JT171">
        <v>14.649884</v>
      </c>
      <c r="JU171">
        <v>3.3370346999999998</v>
      </c>
      <c r="JV171">
        <v>7.3737984000000001</v>
      </c>
      <c r="JW171">
        <v>1.1258140999999999</v>
      </c>
      <c r="JX171">
        <v>0.1311938</v>
      </c>
    </row>
    <row r="172" spans="1:284" x14ac:dyDescent="0.3">
      <c r="A172">
        <v>0.37127485999999998</v>
      </c>
      <c r="B172">
        <v>0.78718442</v>
      </c>
      <c r="C172">
        <v>2.3766375000000002</v>
      </c>
      <c r="D172">
        <v>1.2571024</v>
      </c>
      <c r="E172">
        <v>2.1291101000000001</v>
      </c>
      <c r="F172">
        <v>10.898472</v>
      </c>
      <c r="G172">
        <v>47.095528000000002</v>
      </c>
      <c r="H172">
        <v>131.56743</v>
      </c>
      <c r="I172">
        <v>9.7719611999999998</v>
      </c>
      <c r="J172">
        <v>10.052581999999999</v>
      </c>
      <c r="K172">
        <v>5.7019801000000001</v>
      </c>
      <c r="L172">
        <v>3.0105979</v>
      </c>
      <c r="M172">
        <v>11.078391999999999</v>
      </c>
      <c r="N172">
        <v>1.1669627</v>
      </c>
      <c r="O172">
        <v>4.2682462000000001</v>
      </c>
      <c r="P172">
        <v>1.5206655</v>
      </c>
      <c r="Q172">
        <v>4.2167792000000004</v>
      </c>
      <c r="R172">
        <v>1.6371256000000001</v>
      </c>
      <c r="S172">
        <v>1.755536</v>
      </c>
      <c r="T172">
        <v>8.3517598999999993</v>
      </c>
      <c r="U172">
        <v>19.788665999999999</v>
      </c>
      <c r="V172">
        <v>23.828396000000001</v>
      </c>
      <c r="W172">
        <v>16.449847999999999</v>
      </c>
      <c r="X172">
        <v>51.476878999999997</v>
      </c>
      <c r="Y172">
        <v>2.3057140999999999</v>
      </c>
      <c r="Z172">
        <v>1.45024</v>
      </c>
      <c r="AA172">
        <v>20.030343999999999</v>
      </c>
      <c r="AB172">
        <v>10.080159</v>
      </c>
      <c r="AC172">
        <v>17.362290999999999</v>
      </c>
      <c r="AD172">
        <v>0.96730024000000003</v>
      </c>
      <c r="AE172">
        <v>14.745558000000001</v>
      </c>
      <c r="AF172">
        <v>17.655079000000001</v>
      </c>
      <c r="AG172">
        <v>11.824788</v>
      </c>
      <c r="AH172">
        <v>1.1654184999999999</v>
      </c>
      <c r="AI172">
        <v>0.82662332000000005</v>
      </c>
      <c r="AJ172">
        <v>1.5211763</v>
      </c>
      <c r="AK172">
        <v>2.6754866000000002</v>
      </c>
      <c r="AL172">
        <v>1.5709358</v>
      </c>
      <c r="AM172">
        <v>5.6708179000000003</v>
      </c>
      <c r="AN172">
        <v>6.3700213000000003</v>
      </c>
      <c r="AO172">
        <v>7.3189472999999996</v>
      </c>
      <c r="AP172">
        <v>23.664846000000001</v>
      </c>
      <c r="AQ172">
        <v>2.9205744</v>
      </c>
      <c r="AR172">
        <v>0.43434816999999998</v>
      </c>
      <c r="AS172">
        <v>12.790232</v>
      </c>
      <c r="AT172">
        <v>12.327667</v>
      </c>
      <c r="AU172">
        <v>17.116814000000002</v>
      </c>
      <c r="AV172">
        <v>3.3025289</v>
      </c>
      <c r="AW172">
        <v>3.4605241000000002</v>
      </c>
      <c r="AX172">
        <v>57.847782000000002</v>
      </c>
      <c r="AY172">
        <v>27.239189</v>
      </c>
      <c r="AZ172">
        <v>17.459226999999998</v>
      </c>
      <c r="BA172">
        <v>6.4054488999999997</v>
      </c>
      <c r="BB172">
        <v>5.5207933999999996</v>
      </c>
      <c r="BC172">
        <v>8.9555100999999997</v>
      </c>
      <c r="BD172">
        <v>3.1324801</v>
      </c>
      <c r="BE172">
        <v>19.201908</v>
      </c>
      <c r="BF172">
        <v>11.079394000000001</v>
      </c>
      <c r="BG172">
        <v>5.0930008999999998</v>
      </c>
      <c r="BH172">
        <v>7.5456900999999998</v>
      </c>
      <c r="BI172">
        <v>0.42472988</v>
      </c>
      <c r="BJ172">
        <v>29.835232000000001</v>
      </c>
      <c r="BK172">
        <v>210.16048000000001</v>
      </c>
      <c r="BL172">
        <v>20.330646999999999</v>
      </c>
      <c r="BM172">
        <v>6.1930531999999996</v>
      </c>
      <c r="BN172">
        <v>18.982852999999999</v>
      </c>
      <c r="BO172">
        <v>10.554937000000001</v>
      </c>
      <c r="BP172">
        <v>0.33739585</v>
      </c>
      <c r="BQ172">
        <v>0.73644155</v>
      </c>
      <c r="BR172">
        <v>0.47818431</v>
      </c>
      <c r="BS172">
        <v>5.0158424000000004</v>
      </c>
      <c r="BT172">
        <v>0.74527054999999998</v>
      </c>
      <c r="BU172">
        <v>0.45722568000000002</v>
      </c>
      <c r="BV172">
        <v>1.847003</v>
      </c>
      <c r="BW172">
        <v>8.1242646999999995</v>
      </c>
      <c r="BX172">
        <v>6.0049710000000003</v>
      </c>
      <c r="BY172">
        <v>5.4878473000000003</v>
      </c>
      <c r="BZ172">
        <v>1.5582518999999999</v>
      </c>
      <c r="CA172">
        <v>0.95192975000000002</v>
      </c>
      <c r="CB172">
        <v>2.5692979999999999</v>
      </c>
      <c r="CC172">
        <v>23.379622000000001</v>
      </c>
      <c r="CD172">
        <v>0.61851363999999998</v>
      </c>
      <c r="CE172">
        <v>0.57785869000000001</v>
      </c>
      <c r="CF172">
        <v>2.0639287999999998</v>
      </c>
      <c r="CG172">
        <v>0.93377310000000002</v>
      </c>
      <c r="CH172">
        <v>1.1854136</v>
      </c>
      <c r="CI172">
        <v>0.92131788000000003</v>
      </c>
      <c r="CJ172">
        <v>1.5531421000000001</v>
      </c>
      <c r="CK172">
        <v>5.2027907000000004</v>
      </c>
      <c r="CL172">
        <v>1.288419</v>
      </c>
      <c r="CM172">
        <v>1.9503615000000001</v>
      </c>
      <c r="CN172">
        <v>9.2703629000000003</v>
      </c>
      <c r="CO172">
        <v>2.4193079000000002</v>
      </c>
      <c r="CP172">
        <v>4.7492542000000002</v>
      </c>
      <c r="CQ172">
        <v>11.397394999999999</v>
      </c>
      <c r="CR172">
        <v>6.3879451999999999</v>
      </c>
      <c r="CS172">
        <v>1.6623619000000001</v>
      </c>
      <c r="CT172">
        <v>6.8636885000000003</v>
      </c>
      <c r="CU172">
        <v>1.589566</v>
      </c>
      <c r="CV172">
        <v>72.785552999999993</v>
      </c>
      <c r="CW172">
        <v>6.8798442</v>
      </c>
      <c r="CX172">
        <v>10.269679</v>
      </c>
      <c r="CY172">
        <v>8.0044336000000005</v>
      </c>
      <c r="CZ172">
        <v>6.7901435000000001</v>
      </c>
      <c r="DA172">
        <v>6.0230893999999999</v>
      </c>
      <c r="DB172">
        <v>8.1328478000000004</v>
      </c>
      <c r="DC172">
        <v>31.182098</v>
      </c>
      <c r="DD172">
        <v>5.4338226000000001</v>
      </c>
      <c r="DE172">
        <v>1.2993623999999999</v>
      </c>
      <c r="DF172">
        <v>0.55831235999999995</v>
      </c>
      <c r="DG172">
        <v>10.327802999999999</v>
      </c>
      <c r="DH172">
        <v>2.2803650000000002</v>
      </c>
      <c r="DI172">
        <v>1.4543121000000001</v>
      </c>
      <c r="DJ172">
        <v>2.2041955</v>
      </c>
      <c r="DK172">
        <v>3.6464584000000002</v>
      </c>
      <c r="DL172">
        <v>2.7126942000000001</v>
      </c>
      <c r="DM172">
        <v>5.7842956000000001</v>
      </c>
      <c r="DN172">
        <v>2.3228759999999999</v>
      </c>
      <c r="DO172">
        <v>7.7790279</v>
      </c>
      <c r="DP172">
        <v>10.627072999999999</v>
      </c>
      <c r="DQ172">
        <v>26.204184000000001</v>
      </c>
      <c r="DR172">
        <v>3.0575446999999998</v>
      </c>
      <c r="DS172">
        <v>5.4266113999999996</v>
      </c>
      <c r="DT172">
        <v>7.4495163</v>
      </c>
      <c r="DU172">
        <v>8.9184628000000004</v>
      </c>
      <c r="DV172">
        <v>16.684626000000002</v>
      </c>
      <c r="DW172">
        <v>11.238847</v>
      </c>
      <c r="DX172">
        <v>5.7503532999999996</v>
      </c>
      <c r="DY172">
        <v>1.0105337000000001</v>
      </c>
      <c r="DZ172">
        <v>1.0390427</v>
      </c>
      <c r="EA172">
        <v>1.198221</v>
      </c>
      <c r="EB172">
        <v>3.5347662</v>
      </c>
      <c r="EC172">
        <v>0.56359917000000004</v>
      </c>
      <c r="ED172">
        <v>1.3441935</v>
      </c>
      <c r="EE172">
        <v>2.2226759999999999</v>
      </c>
      <c r="EF172">
        <v>6.6058687999999997</v>
      </c>
      <c r="EG172">
        <v>4.4231338999999998</v>
      </c>
      <c r="EH172">
        <v>0.74957532000000004</v>
      </c>
      <c r="EI172">
        <v>6.5857596000000003</v>
      </c>
      <c r="EJ172">
        <v>22.476942000000001</v>
      </c>
      <c r="EK172">
        <v>7.2055005999999997</v>
      </c>
      <c r="EL172">
        <v>109.19503</v>
      </c>
      <c r="EM172">
        <v>3.2258263</v>
      </c>
      <c r="EN172">
        <v>5.2741742</v>
      </c>
      <c r="EO172">
        <v>1.2825404</v>
      </c>
      <c r="EP172">
        <v>273.72604000000001</v>
      </c>
      <c r="EQ172">
        <v>3.6148397999999999</v>
      </c>
      <c r="ER172">
        <v>8.7912148999999999</v>
      </c>
      <c r="ES172">
        <v>50.818179999999998</v>
      </c>
      <c r="ET172">
        <v>11.551653</v>
      </c>
      <c r="EU172">
        <v>34.981791999999999</v>
      </c>
      <c r="EV172">
        <v>2.4711378000000002</v>
      </c>
      <c r="EW172">
        <v>39.173293999999999</v>
      </c>
      <c r="EX172">
        <v>6.0971073999999996</v>
      </c>
      <c r="EY172">
        <v>10.463596000000001</v>
      </c>
      <c r="EZ172">
        <v>2.8846807000000001</v>
      </c>
      <c r="FA172">
        <v>49.507033999999997</v>
      </c>
      <c r="FB172">
        <v>7.6572227000000002</v>
      </c>
      <c r="FC172">
        <v>9.0978583999999998</v>
      </c>
      <c r="FD172">
        <v>8.0584354000000005</v>
      </c>
      <c r="FE172">
        <v>9.6224155000000007</v>
      </c>
      <c r="FF172">
        <v>0.96952455999999998</v>
      </c>
      <c r="FG172">
        <v>3.7777128000000002</v>
      </c>
      <c r="FH172">
        <v>4.0582523000000004</v>
      </c>
      <c r="FI172">
        <v>1.3551769</v>
      </c>
      <c r="FJ172">
        <v>1.6592129</v>
      </c>
      <c r="FK172">
        <v>1.0314802999999999</v>
      </c>
      <c r="FL172">
        <v>1.6960584999999999</v>
      </c>
      <c r="FM172">
        <v>5.3119740000000002</v>
      </c>
      <c r="FN172">
        <v>12.795627</v>
      </c>
      <c r="FO172">
        <v>89.243599000000003</v>
      </c>
      <c r="FP172">
        <v>0</v>
      </c>
      <c r="FQ172">
        <v>115.02549999999999</v>
      </c>
      <c r="FR172">
        <v>1.3067576000000001</v>
      </c>
      <c r="FS172">
        <v>3.1850767000000002</v>
      </c>
      <c r="FT172">
        <v>3.0860405000000002</v>
      </c>
      <c r="FU172">
        <v>28.562555</v>
      </c>
      <c r="FV172">
        <v>6.0317121</v>
      </c>
      <c r="FW172">
        <v>3.4590757000000001</v>
      </c>
      <c r="FX172">
        <v>6.734127</v>
      </c>
      <c r="FY172">
        <v>14.979362</v>
      </c>
      <c r="FZ172">
        <v>35.445895999999998</v>
      </c>
      <c r="GA172">
        <v>10.332917</v>
      </c>
      <c r="GB172">
        <v>9.3879556999999991</v>
      </c>
      <c r="GC172">
        <v>20.658619000000002</v>
      </c>
      <c r="GD172">
        <v>11.440412999999999</v>
      </c>
      <c r="GE172">
        <v>0.43882220999999999</v>
      </c>
      <c r="GF172">
        <v>19.472276999999998</v>
      </c>
      <c r="GG172">
        <v>0.13784595999999999</v>
      </c>
      <c r="GH172">
        <v>0.39987674000000001</v>
      </c>
      <c r="GI172">
        <v>2.8383669999999999</v>
      </c>
      <c r="GJ172">
        <v>0.49884986999999997</v>
      </c>
      <c r="GK172">
        <v>1.6358585000000001</v>
      </c>
      <c r="GL172">
        <v>31.195519999999998</v>
      </c>
      <c r="GM172">
        <v>6.9053125</v>
      </c>
      <c r="GN172">
        <v>15.195529000000001</v>
      </c>
      <c r="GO172">
        <v>1.5349786000000001</v>
      </c>
      <c r="GP172">
        <v>8.0325260000000007</v>
      </c>
      <c r="GQ172">
        <v>5.4773812</v>
      </c>
      <c r="GR172">
        <v>4.2089509999999999</v>
      </c>
      <c r="GS172">
        <v>18.902393</v>
      </c>
      <c r="GT172">
        <v>12.917315</v>
      </c>
      <c r="GU172">
        <v>0.33616668</v>
      </c>
      <c r="GV172">
        <v>0.67287671999999998</v>
      </c>
      <c r="GW172">
        <v>6.7009262999999999</v>
      </c>
      <c r="GX172">
        <v>81.569305</v>
      </c>
      <c r="GY172">
        <v>64.325744999999998</v>
      </c>
      <c r="GZ172">
        <v>7.5446042999999996</v>
      </c>
      <c r="HA172">
        <v>2.6336043</v>
      </c>
      <c r="HB172">
        <v>13.639248</v>
      </c>
      <c r="HC172">
        <v>16.138884000000001</v>
      </c>
      <c r="HD172">
        <v>8.5972281000000006</v>
      </c>
      <c r="HE172">
        <v>5.2516550999999998</v>
      </c>
      <c r="HF172">
        <v>6.9245076000000001</v>
      </c>
      <c r="HG172">
        <v>5.1520318999999999</v>
      </c>
      <c r="HH172">
        <v>6.8763493999999996</v>
      </c>
      <c r="HI172">
        <v>7.7069105999999996</v>
      </c>
      <c r="HJ172">
        <v>11.55184</v>
      </c>
      <c r="HK172">
        <v>11.255860999999999</v>
      </c>
      <c r="HL172">
        <v>10.855715999999999</v>
      </c>
      <c r="HM172">
        <v>11.852853</v>
      </c>
      <c r="HN172">
        <v>1.642139</v>
      </c>
      <c r="HO172">
        <v>2.8642232000000001</v>
      </c>
      <c r="HP172">
        <v>6.9307375000000002</v>
      </c>
      <c r="HQ172">
        <v>1.3541860999999999</v>
      </c>
      <c r="HR172">
        <v>2849.1493999999998</v>
      </c>
      <c r="HS172">
        <v>1.515774</v>
      </c>
      <c r="HT172">
        <v>15.368655</v>
      </c>
      <c r="HU172">
        <v>4.2282280999999999</v>
      </c>
      <c r="HV172">
        <v>6.9352589</v>
      </c>
      <c r="HW172">
        <v>11.510394</v>
      </c>
      <c r="HX172">
        <v>7.3599838999999996</v>
      </c>
      <c r="HY172">
        <v>8.3702249999999996</v>
      </c>
      <c r="HZ172">
        <v>12.721182000000001</v>
      </c>
      <c r="IA172">
        <v>5.1954760999999996</v>
      </c>
      <c r="IB172">
        <v>12.039222000000001</v>
      </c>
      <c r="IC172">
        <v>10.473915</v>
      </c>
      <c r="ID172">
        <v>5.1206221999999997</v>
      </c>
      <c r="IE172">
        <v>6.6621275000000004</v>
      </c>
      <c r="IF172">
        <v>91.625206000000006</v>
      </c>
      <c r="IG172">
        <v>4.0932703000000004</v>
      </c>
      <c r="IH172">
        <v>3.7246437000000001</v>
      </c>
      <c r="II172">
        <v>2.9408452999999999</v>
      </c>
      <c r="IJ172">
        <v>6.9539809000000004</v>
      </c>
      <c r="IK172">
        <v>6.4347630000000002</v>
      </c>
      <c r="IL172">
        <v>4.7858976999999996</v>
      </c>
      <c r="IM172">
        <v>1.2715012000000001</v>
      </c>
      <c r="IN172">
        <v>51.385432999999999</v>
      </c>
      <c r="IO172">
        <v>0.79968165999999996</v>
      </c>
      <c r="IP172">
        <v>6.6767453999999997</v>
      </c>
      <c r="IQ172">
        <v>3.8600984</v>
      </c>
      <c r="IR172">
        <v>6.5245503999999999</v>
      </c>
      <c r="IS172">
        <v>4.1049766999999999</v>
      </c>
      <c r="IT172">
        <v>5.3405374999999999</v>
      </c>
      <c r="IU172">
        <v>2.4352716999999999</v>
      </c>
      <c r="IV172">
        <v>22.455551</v>
      </c>
      <c r="IW172">
        <v>6.6830635000000003</v>
      </c>
      <c r="IX172">
        <v>15.223642999999999</v>
      </c>
      <c r="IY172">
        <v>18.912558000000001</v>
      </c>
      <c r="IZ172">
        <v>2.7473527999999998</v>
      </c>
      <c r="JA172">
        <v>18.224457000000001</v>
      </c>
      <c r="JB172">
        <v>5.8927383000000004</v>
      </c>
      <c r="JC172">
        <v>9.8554429999999993</v>
      </c>
      <c r="JD172">
        <v>8.3881569000000002</v>
      </c>
      <c r="JE172">
        <v>1.8675212999999999</v>
      </c>
      <c r="JF172">
        <v>0.98116797</v>
      </c>
      <c r="JG172">
        <v>3.4079752000000001</v>
      </c>
      <c r="JH172">
        <v>20.789328000000001</v>
      </c>
      <c r="JI172">
        <v>10.737294</v>
      </c>
      <c r="JJ172">
        <v>8.6023025999999998</v>
      </c>
      <c r="JK172">
        <v>49.988129000000001</v>
      </c>
      <c r="JL172">
        <v>4.9482808</v>
      </c>
      <c r="JM172">
        <v>2.9898913</v>
      </c>
      <c r="JN172">
        <v>6.3894329000000001</v>
      </c>
      <c r="JO172">
        <v>3.3290099999999998</v>
      </c>
      <c r="JP172">
        <v>3.4010394000000002</v>
      </c>
      <c r="JQ172">
        <v>23.376331</v>
      </c>
      <c r="JR172">
        <v>1.8034775000000001</v>
      </c>
      <c r="JS172">
        <v>2.0556836000000001</v>
      </c>
      <c r="JT172">
        <v>17.527059999999999</v>
      </c>
      <c r="JU172">
        <v>3.4666617</v>
      </c>
      <c r="JV172">
        <v>8.0379372</v>
      </c>
      <c r="JW172">
        <v>1.1117887</v>
      </c>
      <c r="JX172">
        <v>0.13100122</v>
      </c>
    </row>
    <row r="173" spans="1:284" x14ac:dyDescent="0.3">
      <c r="A173">
        <v>0.37247711</v>
      </c>
      <c r="B173">
        <v>0.79260867999999995</v>
      </c>
      <c r="C173">
        <v>2.4267789999999998</v>
      </c>
      <c r="D173">
        <v>1.2709929</v>
      </c>
      <c r="E173">
        <v>2.1692631000000002</v>
      </c>
      <c r="F173">
        <v>12.039161999999999</v>
      </c>
      <c r="G173">
        <v>33.414459000000001</v>
      </c>
      <c r="H173">
        <v>61.370815</v>
      </c>
      <c r="I173">
        <v>10.679211</v>
      </c>
      <c r="J173">
        <v>11.015253</v>
      </c>
      <c r="K173">
        <v>5.9993781999999998</v>
      </c>
      <c r="L173">
        <v>3.0915129000000001</v>
      </c>
      <c r="M173">
        <v>12.259095</v>
      </c>
      <c r="N173">
        <v>1.1789231</v>
      </c>
      <c r="O173">
        <v>4.4327312000000001</v>
      </c>
      <c r="P173">
        <v>1.5410385</v>
      </c>
      <c r="Q173">
        <v>4.3772472999999996</v>
      </c>
      <c r="R173">
        <v>1.6607628000000001</v>
      </c>
      <c r="S173">
        <v>1.7827443999999999</v>
      </c>
      <c r="T173">
        <v>9.0056410000000007</v>
      </c>
      <c r="U173">
        <v>16.883991000000002</v>
      </c>
      <c r="V173">
        <v>19.739260000000002</v>
      </c>
      <c r="W173">
        <v>19.194921000000001</v>
      </c>
      <c r="X173">
        <v>93.175179</v>
      </c>
      <c r="Y173">
        <v>2.3528783</v>
      </c>
      <c r="Z173">
        <v>1.4687581000000001</v>
      </c>
      <c r="AA173">
        <v>24.253872000000001</v>
      </c>
      <c r="AB173">
        <v>9.2679691000000002</v>
      </c>
      <c r="AC173">
        <v>20.448910000000001</v>
      </c>
      <c r="AD173">
        <v>0.97550367999999998</v>
      </c>
      <c r="AE173">
        <v>16.913803000000001</v>
      </c>
      <c r="AF173">
        <v>20.856276000000001</v>
      </c>
      <c r="AG173">
        <v>10.7225</v>
      </c>
      <c r="AH173">
        <v>1.1773472</v>
      </c>
      <c r="AI173">
        <v>0.83260679000000004</v>
      </c>
      <c r="AJ173">
        <v>1.5415629</v>
      </c>
      <c r="AK173">
        <v>2.7392001000000001</v>
      </c>
      <c r="AL173">
        <v>1.5926876000000001</v>
      </c>
      <c r="AM173">
        <v>5.9648899999999996</v>
      </c>
      <c r="AN173">
        <v>6.7434697000000003</v>
      </c>
      <c r="AO173">
        <v>7.8162893999999996</v>
      </c>
      <c r="AP173">
        <v>19.626894</v>
      </c>
      <c r="AQ173">
        <v>2.9966617000000002</v>
      </c>
      <c r="AR173">
        <v>0.43599453999999999</v>
      </c>
      <c r="AS173">
        <v>11.510343000000001</v>
      </c>
      <c r="AT173">
        <v>11.134361</v>
      </c>
      <c r="AU173">
        <v>20.109247</v>
      </c>
      <c r="AV173">
        <v>3.4001515000000002</v>
      </c>
      <c r="AW173">
        <v>3.5678627000000001</v>
      </c>
      <c r="AX173">
        <v>38.490448000000001</v>
      </c>
      <c r="AY173">
        <v>35.691231000000002</v>
      </c>
      <c r="AZ173">
        <v>20.583507999999998</v>
      </c>
      <c r="BA173">
        <v>6.7831855000000001</v>
      </c>
      <c r="BB173">
        <v>5.7991299999999999</v>
      </c>
      <c r="BC173">
        <v>8.3086271000000007</v>
      </c>
      <c r="BD173">
        <v>3.2201749999999998</v>
      </c>
      <c r="BE173">
        <v>16.454979000000002</v>
      </c>
      <c r="BF173">
        <v>12.260323</v>
      </c>
      <c r="BG173">
        <v>5.3289517999999996</v>
      </c>
      <c r="BH173">
        <v>8.0754403999999997</v>
      </c>
      <c r="BI173">
        <v>0.42630398000000003</v>
      </c>
      <c r="BJ173">
        <v>40.284092000000001</v>
      </c>
      <c r="BK173">
        <v>254.10014000000001</v>
      </c>
      <c r="BL173">
        <v>24.695564000000001</v>
      </c>
      <c r="BM173">
        <v>6.5454654999999997</v>
      </c>
      <c r="BN173">
        <v>22.734818000000001</v>
      </c>
      <c r="BO173">
        <v>9.6678037999999997</v>
      </c>
      <c r="BP173">
        <v>0.33838840999999997</v>
      </c>
      <c r="BQ173">
        <v>0.74118691999999997</v>
      </c>
      <c r="BR173">
        <v>0.48018052999999999</v>
      </c>
      <c r="BS173">
        <v>5.2445377999999998</v>
      </c>
      <c r="BT173">
        <v>0.75013083000000003</v>
      </c>
      <c r="BU173">
        <v>0.45905038999999997</v>
      </c>
      <c r="BV173">
        <v>1.8771447999999999</v>
      </c>
      <c r="BW173">
        <v>8.7416915999999993</v>
      </c>
      <c r="BX173">
        <v>6.3357314999999996</v>
      </c>
      <c r="BY173">
        <v>5.7627888</v>
      </c>
      <c r="BZ173">
        <v>1.5796513999999999</v>
      </c>
      <c r="CA173">
        <v>0.95987343999999997</v>
      </c>
      <c r="CB173">
        <v>2.6279990999999998</v>
      </c>
      <c r="CC173">
        <v>19.430295999999998</v>
      </c>
      <c r="CD173">
        <v>0.62185752000000005</v>
      </c>
      <c r="CE173">
        <v>0.58077632999999995</v>
      </c>
      <c r="CF173">
        <v>2.101639</v>
      </c>
      <c r="CG173">
        <v>0.94141549000000002</v>
      </c>
      <c r="CH173">
        <v>1.1977572000000001</v>
      </c>
      <c r="CI173">
        <v>0.92875695000000003</v>
      </c>
      <c r="CJ173">
        <v>1.5744005000000001</v>
      </c>
      <c r="CK173">
        <v>5.4492702</v>
      </c>
      <c r="CL173">
        <v>1.3030143000000001</v>
      </c>
      <c r="CM173">
        <v>1.984002</v>
      </c>
      <c r="CN173">
        <v>10.082992000000001</v>
      </c>
      <c r="CO173">
        <v>2.4712860999999999</v>
      </c>
      <c r="CP173">
        <v>4.9537902000000003</v>
      </c>
      <c r="CQ173">
        <v>12.650922</v>
      </c>
      <c r="CR173">
        <v>6.7635598000000003</v>
      </c>
      <c r="CS173">
        <v>1.6867388000000001</v>
      </c>
      <c r="CT173">
        <v>7.2992419999999996</v>
      </c>
      <c r="CU173">
        <v>1.6118405</v>
      </c>
      <c r="CV173">
        <v>198.20563999999999</v>
      </c>
      <c r="CW173">
        <v>7.3175159000000001</v>
      </c>
      <c r="CX173">
        <v>11.276462</v>
      </c>
      <c r="CY173">
        <v>7.4836577999999996</v>
      </c>
      <c r="CZ173">
        <v>6.4116530000000003</v>
      </c>
      <c r="DA173">
        <v>5.7233948999999997</v>
      </c>
      <c r="DB173">
        <v>7.5957898999999998</v>
      </c>
      <c r="DC173">
        <v>42.778995999999999</v>
      </c>
      <c r="DD173">
        <v>5.7032451999999996</v>
      </c>
      <c r="DE173">
        <v>1.3142081000000001</v>
      </c>
      <c r="DF173">
        <v>0.56103550999999996</v>
      </c>
      <c r="DG173">
        <v>11.346579</v>
      </c>
      <c r="DH173">
        <v>2.3264873000000001</v>
      </c>
      <c r="DI173">
        <v>1.4729350000000001</v>
      </c>
      <c r="DJ173">
        <v>2.2472588999999998</v>
      </c>
      <c r="DK173">
        <v>3.7658402999999998</v>
      </c>
      <c r="DL173">
        <v>2.7782140000000002</v>
      </c>
      <c r="DM173">
        <v>6.0905724000000001</v>
      </c>
      <c r="DN173">
        <v>2.3707520999999998</v>
      </c>
      <c r="DO173">
        <v>8.3432732000000005</v>
      </c>
      <c r="DP173">
        <v>11.708838999999999</v>
      </c>
      <c r="DQ173">
        <v>21.342179999999999</v>
      </c>
      <c r="DR173">
        <v>3.1410382000000001</v>
      </c>
      <c r="DS173">
        <v>5.6953015000000002</v>
      </c>
      <c r="DT173">
        <v>6.9964012999999996</v>
      </c>
      <c r="DU173">
        <v>8.2767295999999995</v>
      </c>
      <c r="DV173">
        <v>14.571069</v>
      </c>
      <c r="DW173">
        <v>10.238472</v>
      </c>
      <c r="DX173">
        <v>5.4765686999999996</v>
      </c>
      <c r="DY173">
        <v>1.0194901000000001</v>
      </c>
      <c r="DZ173">
        <v>1.0485141</v>
      </c>
      <c r="EA173">
        <v>1.2108342999999999</v>
      </c>
      <c r="EB173">
        <v>3.6468343999999999</v>
      </c>
      <c r="EC173">
        <v>0.5663743</v>
      </c>
      <c r="ED173">
        <v>1.3600874999999999</v>
      </c>
      <c r="EE173">
        <v>2.2664719</v>
      </c>
      <c r="EF173">
        <v>7.0083561000000003</v>
      </c>
      <c r="EG173">
        <v>4.6000204</v>
      </c>
      <c r="EH173">
        <v>0.75449204000000003</v>
      </c>
      <c r="EI173">
        <v>6.9857259000000003</v>
      </c>
      <c r="EJ173">
        <v>18.802731000000001</v>
      </c>
      <c r="EK173">
        <v>7.6870370000000001</v>
      </c>
      <c r="EL173">
        <v>2154.2393000000002</v>
      </c>
      <c r="EM173">
        <v>3.3189030000000002</v>
      </c>
      <c r="EN173">
        <v>5.0429440000000003</v>
      </c>
      <c r="EO173">
        <v>1.2970021</v>
      </c>
      <c r="EP173">
        <v>198.39549</v>
      </c>
      <c r="EQ173">
        <v>3.7321271999999999</v>
      </c>
      <c r="ER173">
        <v>9.5187149000000009</v>
      </c>
      <c r="ES173">
        <v>91.039260999999996</v>
      </c>
      <c r="ET173">
        <v>12.841260999999999</v>
      </c>
      <c r="EU173">
        <v>50.270015999999998</v>
      </c>
      <c r="EV173">
        <v>2.5253915999999998</v>
      </c>
      <c r="EW173">
        <v>59.404040999999999</v>
      </c>
      <c r="EX173">
        <v>6.4383844999999997</v>
      </c>
      <c r="EY173">
        <v>11.510697</v>
      </c>
      <c r="EZ173">
        <v>2.9588854000000002</v>
      </c>
      <c r="FA173">
        <v>34.610610999999999</v>
      </c>
      <c r="FB173">
        <v>7.1792984000000004</v>
      </c>
      <c r="FC173">
        <v>8.4310141000000005</v>
      </c>
      <c r="FD173">
        <v>7.5308413999999999</v>
      </c>
      <c r="FE173">
        <v>8.8795967000000005</v>
      </c>
      <c r="FF173">
        <v>0.97776591999999996</v>
      </c>
      <c r="FG173">
        <v>3.9059951000000002</v>
      </c>
      <c r="FH173">
        <v>4.2066689000000004</v>
      </c>
      <c r="FI173">
        <v>1.3713333999999999</v>
      </c>
      <c r="FJ173">
        <v>1.683497</v>
      </c>
      <c r="FK173">
        <v>1.0408137</v>
      </c>
      <c r="FL173">
        <v>1.7214413</v>
      </c>
      <c r="FM173">
        <v>5.5691623999999997</v>
      </c>
      <c r="FN173">
        <v>14.397194000000001</v>
      </c>
      <c r="FO173">
        <v>398.15877999999998</v>
      </c>
      <c r="FP173">
        <v>115.02549999999999</v>
      </c>
      <c r="FQ173">
        <v>0</v>
      </c>
      <c r="FR173">
        <v>1.3217736</v>
      </c>
      <c r="FS173">
        <v>3.2757838000000001</v>
      </c>
      <c r="FT173">
        <v>3.171119</v>
      </c>
      <c r="FU173">
        <v>37.998035000000002</v>
      </c>
      <c r="FV173">
        <v>5.7311801999999998</v>
      </c>
      <c r="FW173">
        <v>3.5663230000000001</v>
      </c>
      <c r="FX173">
        <v>7.1528907000000004</v>
      </c>
      <c r="FY173">
        <v>13.253417000000001</v>
      </c>
      <c r="FZ173">
        <v>51.234009</v>
      </c>
      <c r="GA173">
        <v>11.352752000000001</v>
      </c>
      <c r="GB173">
        <v>8.6795626000000006</v>
      </c>
      <c r="GC173">
        <v>17.513235000000002</v>
      </c>
      <c r="GD173">
        <v>12.703944</v>
      </c>
      <c r="GE173">
        <v>0.44050273000000001</v>
      </c>
      <c r="GF173">
        <v>23.440428000000001</v>
      </c>
      <c r="GG173">
        <v>0.13801135</v>
      </c>
      <c r="GH173">
        <v>0.40127172999999999</v>
      </c>
      <c r="GI173">
        <v>2.9101786999999999</v>
      </c>
      <c r="GJ173">
        <v>0.50102276000000001</v>
      </c>
      <c r="GK173">
        <v>1.6594589</v>
      </c>
      <c r="GL173">
        <v>42.804259999999999</v>
      </c>
      <c r="GM173">
        <v>7.3463339999999997</v>
      </c>
      <c r="GN173">
        <v>17.508503000000001</v>
      </c>
      <c r="GO173">
        <v>1.5557394</v>
      </c>
      <c r="GP173">
        <v>7.5082088000000002</v>
      </c>
      <c r="GQ173">
        <v>5.2284101999999999</v>
      </c>
      <c r="GR173">
        <v>4.0603762000000003</v>
      </c>
      <c r="GS173">
        <v>22.619506999999999</v>
      </c>
      <c r="GT173">
        <v>11.613162000000001</v>
      </c>
      <c r="GU173">
        <v>0.33715202999999999</v>
      </c>
      <c r="GV173">
        <v>0.67683607000000001</v>
      </c>
      <c r="GW173">
        <v>7.1154437000000001</v>
      </c>
      <c r="GX173">
        <v>47.725318999999999</v>
      </c>
      <c r="GY173">
        <v>41.254807</v>
      </c>
      <c r="GZ173">
        <v>8.0741967999999993</v>
      </c>
      <c r="HA173">
        <v>2.6953157999999999</v>
      </c>
      <c r="HB173">
        <v>15.474102999999999</v>
      </c>
      <c r="HC173">
        <v>14.153103</v>
      </c>
      <c r="HD173">
        <v>9.2917088999999997</v>
      </c>
      <c r="HE173">
        <v>5.5028977000000001</v>
      </c>
      <c r="HF173">
        <v>6.5313233999999998</v>
      </c>
      <c r="HG173">
        <v>4.9311632999999997</v>
      </c>
      <c r="HH173">
        <v>6.4884620000000002</v>
      </c>
      <c r="HI173">
        <v>7.2229595</v>
      </c>
      <c r="HJ173">
        <v>10.497582</v>
      </c>
      <c r="HK173">
        <v>10.25259</v>
      </c>
      <c r="HL173">
        <v>9.9195433000000008</v>
      </c>
      <c r="HM173">
        <v>10.745571</v>
      </c>
      <c r="HN173">
        <v>1.6659222</v>
      </c>
      <c r="HO173">
        <v>2.9373657999999998</v>
      </c>
      <c r="HP173">
        <v>7.3751173000000003</v>
      </c>
      <c r="HQ173">
        <v>1.3703187999999999</v>
      </c>
      <c r="HR173">
        <v>119.86465</v>
      </c>
      <c r="HS173">
        <v>1.5360152</v>
      </c>
      <c r="HT173">
        <v>13.557259</v>
      </c>
      <c r="HU173">
        <v>4.3895850000000003</v>
      </c>
      <c r="HV173">
        <v>7.3802371000000004</v>
      </c>
      <c r="HW173">
        <v>10.463346</v>
      </c>
      <c r="HX173">
        <v>6.9173713000000001</v>
      </c>
      <c r="HY173">
        <v>7.8024525999999996</v>
      </c>
      <c r="HZ173">
        <v>14.303016</v>
      </c>
      <c r="IA173">
        <v>4.9709481999999996</v>
      </c>
      <c r="IB173">
        <v>10.898521000000001</v>
      </c>
      <c r="IC173">
        <v>9.5997839000000003</v>
      </c>
      <c r="ID173">
        <v>4.9023814000000003</v>
      </c>
      <c r="IE173">
        <v>6.2973908999999999</v>
      </c>
      <c r="IF173">
        <v>450.38900999999998</v>
      </c>
      <c r="IG173">
        <v>3.9526135999999998</v>
      </c>
      <c r="IH173">
        <v>3.6078188</v>
      </c>
      <c r="II173">
        <v>3.0180063000000001</v>
      </c>
      <c r="IJ173">
        <v>6.5575384999999997</v>
      </c>
      <c r="IK173">
        <v>6.0938600999999997</v>
      </c>
      <c r="IL173">
        <v>4.5947237000000003</v>
      </c>
      <c r="IM173">
        <v>1.2857137000000001</v>
      </c>
      <c r="IN173">
        <v>35.518310999999997</v>
      </c>
      <c r="IO173">
        <v>0.80528009</v>
      </c>
      <c r="IP173">
        <v>6.3104506000000002</v>
      </c>
      <c r="IQ173">
        <v>3.7347648000000002</v>
      </c>
      <c r="IR173">
        <v>6.1743264</v>
      </c>
      <c r="IS173">
        <v>3.9635284</v>
      </c>
      <c r="IT173">
        <v>5.1035823999999996</v>
      </c>
      <c r="IU173">
        <v>2.4879456000000002</v>
      </c>
      <c r="IV173">
        <v>27.902802999999999</v>
      </c>
      <c r="IW173">
        <v>7.0953058999999996</v>
      </c>
      <c r="IX173">
        <v>17.545836999999999</v>
      </c>
      <c r="IY173">
        <v>16.242032999999999</v>
      </c>
      <c r="IZ173">
        <v>2.8145783</v>
      </c>
      <c r="JA173">
        <v>15.731916</v>
      </c>
      <c r="JB173">
        <v>6.2109231999999999</v>
      </c>
      <c r="JC173">
        <v>9.0776643999999997</v>
      </c>
      <c r="JD173">
        <v>7.8180322999999996</v>
      </c>
      <c r="JE173">
        <v>1.8983422999999999</v>
      </c>
      <c r="JF173">
        <v>0.98960935999999999</v>
      </c>
      <c r="JG173">
        <v>3.5120293999999999</v>
      </c>
      <c r="JH173">
        <v>17.607081999999998</v>
      </c>
      <c r="JI173">
        <v>9.8205729000000002</v>
      </c>
      <c r="JJ173">
        <v>8.0037345999999996</v>
      </c>
      <c r="JK173">
        <v>88.409324999999995</v>
      </c>
      <c r="JL173">
        <v>4.7441906999999999</v>
      </c>
      <c r="JM173">
        <v>3.0696824</v>
      </c>
      <c r="JN173">
        <v>6.0531902000000004</v>
      </c>
      <c r="JO173">
        <v>3.2353735000000001</v>
      </c>
      <c r="JP173">
        <v>3.3033663999999998</v>
      </c>
      <c r="JQ173">
        <v>29.338774000000001</v>
      </c>
      <c r="JR173">
        <v>1.8322046000000001</v>
      </c>
      <c r="JS173">
        <v>2.0930905000000002</v>
      </c>
      <c r="JT173">
        <v>15.209504000000001</v>
      </c>
      <c r="JU173">
        <v>3.3652394000000001</v>
      </c>
      <c r="JV173">
        <v>7.5129361000000001</v>
      </c>
      <c r="JW173">
        <v>1.1226398</v>
      </c>
      <c r="JX173">
        <v>0.13115059000000001</v>
      </c>
    </row>
    <row r="174" spans="1:284" x14ac:dyDescent="0.3">
      <c r="A174">
        <v>0.51862662999999998</v>
      </c>
      <c r="B174">
        <v>1.9798157000000001</v>
      </c>
      <c r="C174">
        <v>2.9028388999999999</v>
      </c>
      <c r="D174">
        <v>33.082672000000002</v>
      </c>
      <c r="E174">
        <v>3.3832575999999999</v>
      </c>
      <c r="F174">
        <v>1.4847878000000001</v>
      </c>
      <c r="G174">
        <v>1.2714779</v>
      </c>
      <c r="H174">
        <v>1.2939061999999999</v>
      </c>
      <c r="I174">
        <v>1.5084792</v>
      </c>
      <c r="J174">
        <v>1.5020068</v>
      </c>
      <c r="K174">
        <v>1.6952738000000001</v>
      </c>
      <c r="L174">
        <v>2.3089730999999998</v>
      </c>
      <c r="M174">
        <v>1.4815098</v>
      </c>
      <c r="N174">
        <v>10.908391999999999</v>
      </c>
      <c r="O174">
        <v>1.8833647</v>
      </c>
      <c r="P174">
        <v>9.2896996000000005</v>
      </c>
      <c r="Q174">
        <v>1.8935626000000001</v>
      </c>
      <c r="R174">
        <v>6.4755845000000001</v>
      </c>
      <c r="S174">
        <v>5.1117882999999997</v>
      </c>
      <c r="T174">
        <v>1.5491443</v>
      </c>
      <c r="U174">
        <v>1.2258104000000001</v>
      </c>
      <c r="V174">
        <v>1.2388201999999999</v>
      </c>
      <c r="W174">
        <v>1.4195229</v>
      </c>
      <c r="X174">
        <v>1.3407941000000001</v>
      </c>
      <c r="Y174">
        <v>3.0161563999999998</v>
      </c>
      <c r="Z174">
        <v>13.207973000000001</v>
      </c>
      <c r="AA174">
        <v>1.3979588999999999</v>
      </c>
      <c r="AB174">
        <v>1.1567947000000001</v>
      </c>
      <c r="AC174">
        <v>1.4131144</v>
      </c>
      <c r="AD174">
        <v>3.7236695000000002</v>
      </c>
      <c r="AE174">
        <v>1.4338236</v>
      </c>
      <c r="AF174">
        <v>1.4112096000000001</v>
      </c>
      <c r="AG174">
        <v>1.1767183999999999</v>
      </c>
      <c r="AH174">
        <v>10.774932</v>
      </c>
      <c r="AI174">
        <v>2.2497799000000001</v>
      </c>
      <c r="AJ174">
        <v>9.2706861000000007</v>
      </c>
      <c r="AK174">
        <v>2.5543496999999999</v>
      </c>
      <c r="AL174">
        <v>7.7706327000000002</v>
      </c>
      <c r="AM174">
        <v>1.6980481000000001</v>
      </c>
      <c r="AN174">
        <v>1.6440134</v>
      </c>
      <c r="AO174">
        <v>1.5907830999999999</v>
      </c>
      <c r="AP174">
        <v>1.2383753</v>
      </c>
      <c r="AQ174">
        <v>2.3648798000000002</v>
      </c>
      <c r="AR174">
        <v>0.65059792999999999</v>
      </c>
      <c r="AS174">
        <v>1.1856241999999999</v>
      </c>
      <c r="AT174">
        <v>1.1815146000000001</v>
      </c>
      <c r="AU174">
        <v>1.4147657</v>
      </c>
      <c r="AV174">
        <v>2.1623743000000002</v>
      </c>
      <c r="AW174">
        <v>2.0996082</v>
      </c>
      <c r="AX174">
        <v>1.2778906000000001</v>
      </c>
      <c r="AY174">
        <v>1.3726062000000001</v>
      </c>
      <c r="AZ174">
        <v>1.4124760999999999</v>
      </c>
      <c r="BA174">
        <v>1.64167</v>
      </c>
      <c r="BB174">
        <v>1.7119784</v>
      </c>
      <c r="BC174">
        <v>1.1403601000000001</v>
      </c>
      <c r="BD174">
        <v>2.2420669000000002</v>
      </c>
      <c r="BE174">
        <v>1.2234944000000001</v>
      </c>
      <c r="BF174">
        <v>1.4814919</v>
      </c>
      <c r="BG174">
        <v>1.7577628000000001</v>
      </c>
      <c r="BH174">
        <v>1.5804606999999999</v>
      </c>
      <c r="BI174">
        <v>0.62925344999999999</v>
      </c>
      <c r="BJ174">
        <v>1.3666141000000001</v>
      </c>
      <c r="BK174">
        <v>1.3149337000000001</v>
      </c>
      <c r="BL174">
        <v>1.3965192</v>
      </c>
      <c r="BM174">
        <v>1.6562279</v>
      </c>
      <c r="BN174">
        <v>1.4033635</v>
      </c>
      <c r="BO174">
        <v>1.1627970999999999</v>
      </c>
      <c r="BP174">
        <v>0.45482974999999998</v>
      </c>
      <c r="BQ174">
        <v>1.6873988</v>
      </c>
      <c r="BR174">
        <v>0.75415295000000004</v>
      </c>
      <c r="BS174">
        <v>1.7671448000000001</v>
      </c>
      <c r="BT174">
        <v>1.73448</v>
      </c>
      <c r="BU174">
        <v>0.70330864000000004</v>
      </c>
      <c r="BV174">
        <v>4.4675722000000002</v>
      </c>
      <c r="BW174">
        <v>1.5572326000000001</v>
      </c>
      <c r="BX174">
        <v>1.6702181</v>
      </c>
      <c r="BY174">
        <v>1.7151715000000001</v>
      </c>
      <c r="BZ174">
        <v>8.0966348999999997</v>
      </c>
      <c r="CA174">
        <v>3.5057604000000002</v>
      </c>
      <c r="CB174">
        <v>2.6592807999999999</v>
      </c>
      <c r="CC174">
        <v>1.2375852000000001</v>
      </c>
      <c r="CD174">
        <v>1.1743619000000001</v>
      </c>
      <c r="CE174">
        <v>1.0359752</v>
      </c>
      <c r="CF174">
        <v>3.5620135999999998</v>
      </c>
      <c r="CG174">
        <v>3.2714903</v>
      </c>
      <c r="CH174">
        <v>12.765756</v>
      </c>
      <c r="CI174">
        <v>3.1235472999999998</v>
      </c>
      <c r="CJ174">
        <v>8.2374506000000007</v>
      </c>
      <c r="CK174">
        <v>1.7450534</v>
      </c>
      <c r="CL174">
        <v>91.809212000000002</v>
      </c>
      <c r="CM174">
        <v>3.9599662000000002</v>
      </c>
      <c r="CN174">
        <v>1.5211849</v>
      </c>
      <c r="CO174">
        <v>2.8416231000000001</v>
      </c>
      <c r="CP174">
        <v>1.8027972999999999</v>
      </c>
      <c r="CQ174">
        <v>1.4759853000000001</v>
      </c>
      <c r="CR174">
        <v>1.6428237000000001</v>
      </c>
      <c r="CS174">
        <v>6.1087670000000003</v>
      </c>
      <c r="CT174">
        <v>1.6140523</v>
      </c>
      <c r="CU174">
        <v>7.3448209999999996</v>
      </c>
      <c r="CV174">
        <v>1.3306473000000001</v>
      </c>
      <c r="CW174">
        <v>1.6131614000000001</v>
      </c>
      <c r="CX174">
        <v>1.4972775</v>
      </c>
      <c r="CY174">
        <v>1.1233637000000001</v>
      </c>
      <c r="CZ174">
        <v>1.0958600999999999</v>
      </c>
      <c r="DA174">
        <v>1.0737901999999999</v>
      </c>
      <c r="DB174">
        <v>1.1258585000000001</v>
      </c>
      <c r="DC174">
        <v>1.3639155999999999</v>
      </c>
      <c r="DD174">
        <v>1.7205178000000001</v>
      </c>
      <c r="DE174">
        <v>229.60471000000001</v>
      </c>
      <c r="DF174">
        <v>0.97479271999999995</v>
      </c>
      <c r="DG174">
        <v>1.4960500000000001</v>
      </c>
      <c r="DH174">
        <v>3.0606627</v>
      </c>
      <c r="DI174">
        <v>12.879534</v>
      </c>
      <c r="DJ174">
        <v>3.2095245999999999</v>
      </c>
      <c r="DK174">
        <v>2.0366010999999999</v>
      </c>
      <c r="DL174">
        <v>2.5213325000000002</v>
      </c>
      <c r="DM174">
        <v>1.6881313</v>
      </c>
      <c r="DN174">
        <v>2.9872854000000002</v>
      </c>
      <c r="DO174">
        <v>1.5705931</v>
      </c>
      <c r="DP174">
        <v>1.4899719</v>
      </c>
      <c r="DQ174">
        <v>1.2446872</v>
      </c>
      <c r="DR174">
        <v>2.2820990000000001</v>
      </c>
      <c r="DS174">
        <v>1.7212419999999999</v>
      </c>
      <c r="DT174">
        <v>1.1117413</v>
      </c>
      <c r="DU174">
        <v>1.1397573000000001</v>
      </c>
      <c r="DV174">
        <v>1.2118446</v>
      </c>
      <c r="DW174">
        <v>1.1706449000000001</v>
      </c>
      <c r="DX174">
        <v>1.0647867</v>
      </c>
      <c r="DY174">
        <v>4.4578524000000002</v>
      </c>
      <c r="DZ174">
        <v>5.0717281999999999</v>
      </c>
      <c r="EA174">
        <v>14.426330999999999</v>
      </c>
      <c r="EB174">
        <v>2.0731888000000001</v>
      </c>
      <c r="EC174">
        <v>0.99102354000000004</v>
      </c>
      <c r="ED174">
        <v>46.921138999999997</v>
      </c>
      <c r="EE174">
        <v>3.1711326</v>
      </c>
      <c r="EF174">
        <v>1.6290032000000001</v>
      </c>
      <c r="EG174">
        <v>1.8547066000000001</v>
      </c>
      <c r="EH174">
        <v>1.7579764</v>
      </c>
      <c r="EI174">
        <v>1.6302307</v>
      </c>
      <c r="EJ174">
        <v>1.2349597999999999</v>
      </c>
      <c r="EK174">
        <v>1.5962455</v>
      </c>
      <c r="EL174">
        <v>1.3225852</v>
      </c>
      <c r="EM174">
        <v>2.1965721</v>
      </c>
      <c r="EN174">
        <v>1.0472783000000001</v>
      </c>
      <c r="EO174">
        <v>69.206085000000002</v>
      </c>
      <c r="EP174">
        <v>1.313026</v>
      </c>
      <c r="EQ174">
        <v>2.0465990999999999</v>
      </c>
      <c r="ER174">
        <v>1.5349124999999999</v>
      </c>
      <c r="ES174">
        <v>1.3412468</v>
      </c>
      <c r="ET174">
        <v>1.4734372</v>
      </c>
      <c r="EU174">
        <v>1.3574662</v>
      </c>
      <c r="EV174">
        <v>2.7733021</v>
      </c>
      <c r="EW174">
        <v>1.3518532999999999</v>
      </c>
      <c r="EX174">
        <v>1.6632274</v>
      </c>
      <c r="EY174">
        <v>1.4932429</v>
      </c>
      <c r="EZ174">
        <v>2.3889494</v>
      </c>
      <c r="FA174">
        <v>1.2731522</v>
      </c>
      <c r="FB174">
        <v>1.1162601999999999</v>
      </c>
      <c r="FC174">
        <v>1.1426366999999999</v>
      </c>
      <c r="FD174">
        <v>1.1244212</v>
      </c>
      <c r="FE174">
        <v>1.1505137999999999</v>
      </c>
      <c r="FF174">
        <v>3.7568491000000002</v>
      </c>
      <c r="FG174">
        <v>1.9978324999999999</v>
      </c>
      <c r="FH174">
        <v>1.9273712999999999</v>
      </c>
      <c r="FI174">
        <v>36.573977999999997</v>
      </c>
      <c r="FJ174">
        <v>6.1516700000000002</v>
      </c>
      <c r="FK174">
        <v>4.8964987000000004</v>
      </c>
      <c r="FL174">
        <v>5.6931205</v>
      </c>
      <c r="FM174">
        <v>1.7331053999999999</v>
      </c>
      <c r="FN174">
        <v>1.4553897</v>
      </c>
      <c r="FO174">
        <v>1.3261761999999999</v>
      </c>
      <c r="FP174">
        <v>1.3067576000000001</v>
      </c>
      <c r="FQ174">
        <v>1.3217736</v>
      </c>
      <c r="FR174">
        <v>0</v>
      </c>
      <c r="FS174">
        <v>2.2158763000000001</v>
      </c>
      <c r="FT174">
        <v>2.2664784999999998</v>
      </c>
      <c r="FU174">
        <v>1.3694090000000001</v>
      </c>
      <c r="FV174">
        <v>1.0740639000000001</v>
      </c>
      <c r="FW174">
        <v>2.1001417999999998</v>
      </c>
      <c r="FX174">
        <v>1.6213880000000001</v>
      </c>
      <c r="FY174">
        <v>1.2019066</v>
      </c>
      <c r="FZ174">
        <v>1.3567768</v>
      </c>
      <c r="GA174">
        <v>1.4959427000000001</v>
      </c>
      <c r="GB174">
        <v>1.1470883999999999</v>
      </c>
      <c r="GC174">
        <v>1.2290163000000001</v>
      </c>
      <c r="GD174">
        <v>1.4752669</v>
      </c>
      <c r="GE174">
        <v>0.66068773999999997</v>
      </c>
      <c r="GF174">
        <v>1.4007607</v>
      </c>
      <c r="GG174">
        <v>0.15410167999999999</v>
      </c>
      <c r="GH174">
        <v>0.57619690999999995</v>
      </c>
      <c r="GI174">
        <v>2.4216731</v>
      </c>
      <c r="GJ174">
        <v>0.80686926999999997</v>
      </c>
      <c r="GK174">
        <v>6.4954858</v>
      </c>
      <c r="GL174">
        <v>1.3638899</v>
      </c>
      <c r="GM174">
        <v>1.6117675</v>
      </c>
      <c r="GN174">
        <v>1.4297069</v>
      </c>
      <c r="GO174">
        <v>8.7890452999999997</v>
      </c>
      <c r="GP174">
        <v>1.1239153</v>
      </c>
      <c r="GQ174">
        <v>1.0550504999999999</v>
      </c>
      <c r="GR174">
        <v>0.99716627999999996</v>
      </c>
      <c r="GS174">
        <v>1.4038052999999999</v>
      </c>
      <c r="GT174">
        <v>1.1867065000000001</v>
      </c>
      <c r="GU174">
        <v>0.45259886999999999</v>
      </c>
      <c r="GV174">
        <v>1.3871481000000001</v>
      </c>
      <c r="GW174">
        <v>1.6233245000000001</v>
      </c>
      <c r="GX174">
        <v>1.2861530999999999</v>
      </c>
      <c r="GY174">
        <v>1.2807398000000001</v>
      </c>
      <c r="GZ174">
        <v>1.5805084</v>
      </c>
      <c r="HA174">
        <v>2.5937299999999999</v>
      </c>
      <c r="HB174">
        <v>1.4452224</v>
      </c>
      <c r="HC174">
        <v>1.2088755</v>
      </c>
      <c r="HD174">
        <v>1.5409832000000001</v>
      </c>
      <c r="HE174">
        <v>1.7396244000000001</v>
      </c>
      <c r="HF174">
        <v>1.0993028</v>
      </c>
      <c r="HG174">
        <v>1.0423712999999999</v>
      </c>
      <c r="HH174">
        <v>1.0980818999999999</v>
      </c>
      <c r="HI174">
        <v>1.1173103</v>
      </c>
      <c r="HJ174">
        <v>1.1739580999999999</v>
      </c>
      <c r="HK174">
        <v>1.1708293000000001</v>
      </c>
      <c r="HL174">
        <v>1.1663573</v>
      </c>
      <c r="HM174">
        <v>1.1769958</v>
      </c>
      <c r="HN174">
        <v>6.3983207000000002</v>
      </c>
      <c r="HO174">
        <v>2.4031639</v>
      </c>
      <c r="HP174">
        <v>1.6103886000000001</v>
      </c>
      <c r="HQ174">
        <v>37.310726000000003</v>
      </c>
      <c r="HR174">
        <v>1.3073572</v>
      </c>
      <c r="HS174">
        <v>9.4765224000000003</v>
      </c>
      <c r="HT174">
        <v>1.2043543999999999</v>
      </c>
      <c r="HU174">
        <v>1.8912629999999999</v>
      </c>
      <c r="HV174">
        <v>1.6101447</v>
      </c>
      <c r="HW174">
        <v>1.1735287000000001</v>
      </c>
      <c r="HX174">
        <v>1.1097268</v>
      </c>
      <c r="HY174">
        <v>1.130296</v>
      </c>
      <c r="HZ174">
        <v>1.4563591</v>
      </c>
      <c r="IA174">
        <v>1.0441377000000001</v>
      </c>
      <c r="IB174">
        <v>1.1788076999999999</v>
      </c>
      <c r="IC174">
        <v>1.1618069</v>
      </c>
      <c r="ID174">
        <v>1.0410793</v>
      </c>
      <c r="IE174">
        <v>1.0924722</v>
      </c>
      <c r="IF174">
        <v>1.3256642000000001</v>
      </c>
      <c r="IG174">
        <v>0.99053413000000001</v>
      </c>
      <c r="IH174">
        <v>0.96736597999999996</v>
      </c>
      <c r="II174">
        <v>2.3517537000000002</v>
      </c>
      <c r="IJ174">
        <v>1.1000429</v>
      </c>
      <c r="IK174">
        <v>1.0861788000000001</v>
      </c>
      <c r="IL174">
        <v>1.0264831999999999</v>
      </c>
      <c r="IM174">
        <v>47.127541000000001</v>
      </c>
      <c r="IN174">
        <v>1.2743502</v>
      </c>
      <c r="IO174">
        <v>2.0608157999999999</v>
      </c>
      <c r="IP174">
        <v>1.0928646</v>
      </c>
      <c r="IQ174">
        <v>0.97626345999999997</v>
      </c>
      <c r="IR174">
        <v>1.0887077000000001</v>
      </c>
      <c r="IS174">
        <v>0.99121820999999999</v>
      </c>
      <c r="IT174">
        <v>1.0498688</v>
      </c>
      <c r="IU174">
        <v>2.8199109999999998</v>
      </c>
      <c r="IV174">
        <v>1.3875005</v>
      </c>
      <c r="IW174">
        <v>1.6243763</v>
      </c>
      <c r="IX174">
        <v>1.4294585</v>
      </c>
      <c r="IY174">
        <v>1.2223029000000001</v>
      </c>
      <c r="IZ174">
        <v>2.4921114000000002</v>
      </c>
      <c r="JA174">
        <v>1.2193274000000001</v>
      </c>
      <c r="JB174">
        <v>1.6791130000000001</v>
      </c>
      <c r="JC174">
        <v>1.1537755999999999</v>
      </c>
      <c r="JD174">
        <v>1.1306224</v>
      </c>
      <c r="JE174">
        <v>4.3519173000000002</v>
      </c>
      <c r="JF174">
        <v>3.9379292000000001</v>
      </c>
      <c r="JG174">
        <v>2.1194364999999999</v>
      </c>
      <c r="JH174">
        <v>1.2294761999999999</v>
      </c>
      <c r="JI174">
        <v>1.1649767</v>
      </c>
      <c r="JJ174">
        <v>1.1344289000000001</v>
      </c>
      <c r="JK174">
        <v>1.3418349000000001</v>
      </c>
      <c r="JL174">
        <v>1.0337592</v>
      </c>
      <c r="JM174">
        <v>2.3213029000000001</v>
      </c>
      <c r="JN174">
        <v>1.0848795</v>
      </c>
      <c r="JO174">
        <v>0.93840104000000002</v>
      </c>
      <c r="JP174">
        <v>0.94403689999999996</v>
      </c>
      <c r="JQ174">
        <v>1.3841318</v>
      </c>
      <c r="JR174">
        <v>4.7445402000000003</v>
      </c>
      <c r="JS174">
        <v>3.5868424999999999</v>
      </c>
      <c r="JT174">
        <v>1.2160901</v>
      </c>
      <c r="JU174">
        <v>0.94902337000000003</v>
      </c>
      <c r="JV174">
        <v>1.1240212000000001</v>
      </c>
      <c r="JW174">
        <v>7.4516454000000003</v>
      </c>
      <c r="JX174">
        <v>0.14559720000000001</v>
      </c>
    </row>
    <row r="175" spans="1:284" x14ac:dyDescent="0.3">
      <c r="A175">
        <v>0.42026374</v>
      </c>
      <c r="B175">
        <v>1.0456027000000001</v>
      </c>
      <c r="C175">
        <v>9.3634404999999994</v>
      </c>
      <c r="D175">
        <v>2.0767741000000002</v>
      </c>
      <c r="E175">
        <v>6.4219645999999999</v>
      </c>
      <c r="F175">
        <v>4.5002836999999998</v>
      </c>
      <c r="G175">
        <v>2.9833148</v>
      </c>
      <c r="H175">
        <v>3.1097926999999999</v>
      </c>
      <c r="I175">
        <v>4.7252150000000004</v>
      </c>
      <c r="J175">
        <v>4.6622814999999997</v>
      </c>
      <c r="K175">
        <v>7.2157087000000004</v>
      </c>
      <c r="L175">
        <v>54.957892999999999</v>
      </c>
      <c r="M175">
        <v>4.4703049999999998</v>
      </c>
      <c r="N175">
        <v>1.8417520999999999</v>
      </c>
      <c r="O175">
        <v>12.550844</v>
      </c>
      <c r="P175">
        <v>2.9100001</v>
      </c>
      <c r="Q175">
        <v>13.018057000000001</v>
      </c>
      <c r="R175">
        <v>3.3685632000000001</v>
      </c>
      <c r="S175">
        <v>3.9114075000000001</v>
      </c>
      <c r="T175">
        <v>5.1485633999999996</v>
      </c>
      <c r="U175">
        <v>2.7434981000000001</v>
      </c>
      <c r="V175">
        <v>2.8095338000000001</v>
      </c>
      <c r="W175">
        <v>3.9498627000000002</v>
      </c>
      <c r="X175">
        <v>3.3951478000000002</v>
      </c>
      <c r="Y175">
        <v>8.3513651000000007</v>
      </c>
      <c r="Z175">
        <v>2.6625709999999998</v>
      </c>
      <c r="AA175">
        <v>3.7873057999999999</v>
      </c>
      <c r="AB175">
        <v>2.4203174000000001</v>
      </c>
      <c r="AC175">
        <v>3.9006411999999999</v>
      </c>
      <c r="AD175">
        <v>1.3891956999999999</v>
      </c>
      <c r="AE175">
        <v>4.0626106000000002</v>
      </c>
      <c r="AF175">
        <v>3.8861625000000002</v>
      </c>
      <c r="AG175">
        <v>2.509207</v>
      </c>
      <c r="AH175">
        <v>1.8379084999999999</v>
      </c>
      <c r="AI175">
        <v>1.1163497</v>
      </c>
      <c r="AJ175">
        <v>2.9118710000000001</v>
      </c>
      <c r="AK175">
        <v>16.722517</v>
      </c>
      <c r="AL175">
        <v>3.0998230000000002</v>
      </c>
      <c r="AM175">
        <v>7.2662392000000002</v>
      </c>
      <c r="AN175">
        <v>6.370285</v>
      </c>
      <c r="AO175">
        <v>5.6391233999999999</v>
      </c>
      <c r="AP175">
        <v>2.8072463999999999</v>
      </c>
      <c r="AQ175">
        <v>35.168895999999997</v>
      </c>
      <c r="AR175">
        <v>0.50293303</v>
      </c>
      <c r="AS175">
        <v>2.5500522000000001</v>
      </c>
      <c r="AT175">
        <v>2.5311167000000001</v>
      </c>
      <c r="AU175">
        <v>3.9132495</v>
      </c>
      <c r="AV175">
        <v>89.558250000000001</v>
      </c>
      <c r="AW175">
        <v>40.015014999999998</v>
      </c>
      <c r="AX175">
        <v>3.0188594000000002</v>
      </c>
      <c r="AY175">
        <v>3.6068220000000002</v>
      </c>
      <c r="AZ175">
        <v>3.8957820000000001</v>
      </c>
      <c r="BA175">
        <v>6.3352446999999996</v>
      </c>
      <c r="BB175">
        <v>7.5283746999999996</v>
      </c>
      <c r="BC175">
        <v>2.3494735000000002</v>
      </c>
      <c r="BD175">
        <v>189.69309999999999</v>
      </c>
      <c r="BE175">
        <v>2.7319243000000002</v>
      </c>
      <c r="BF175">
        <v>4.4701418999999998</v>
      </c>
      <c r="BG175">
        <v>8.5022230000000008</v>
      </c>
      <c r="BH175">
        <v>5.5115185000000002</v>
      </c>
      <c r="BI175">
        <v>0.49008232000000002</v>
      </c>
      <c r="BJ175">
        <v>3.5657391999999999</v>
      </c>
      <c r="BK175">
        <v>3.2340908000000002</v>
      </c>
      <c r="BL175">
        <v>3.7767580000000001</v>
      </c>
      <c r="BM175">
        <v>6.5576806000000003</v>
      </c>
      <c r="BN175">
        <v>3.8272374</v>
      </c>
      <c r="BO175">
        <v>2.4467430000000001</v>
      </c>
      <c r="BP175">
        <v>0.37737080000000001</v>
      </c>
      <c r="BQ175">
        <v>0.95793074</v>
      </c>
      <c r="BR175">
        <v>0.56265765000000001</v>
      </c>
      <c r="BS175">
        <v>8.7263164999999994</v>
      </c>
      <c r="BT175">
        <v>0.97292321999999998</v>
      </c>
      <c r="BU175">
        <v>0.53386301000000003</v>
      </c>
      <c r="BV175">
        <v>4.3965034000000003</v>
      </c>
      <c r="BW175">
        <v>5.2389998000000002</v>
      </c>
      <c r="BX175">
        <v>6.7826275999999996</v>
      </c>
      <c r="BY175">
        <v>7.5905146999999999</v>
      </c>
      <c r="BZ175">
        <v>3.0508210999999998</v>
      </c>
      <c r="CA175">
        <v>1.3577113999999999</v>
      </c>
      <c r="CB175">
        <v>13.289536</v>
      </c>
      <c r="CC175">
        <v>2.8031894999999998</v>
      </c>
      <c r="CD175">
        <v>0.76756871000000004</v>
      </c>
      <c r="CE175">
        <v>0.70593410999999995</v>
      </c>
      <c r="CF175">
        <v>5.8634304999999998</v>
      </c>
      <c r="CG175">
        <v>1.3210740999999999</v>
      </c>
      <c r="CH175">
        <v>1.8881346000000001</v>
      </c>
      <c r="CI175">
        <v>1.2962811999999999</v>
      </c>
      <c r="CJ175">
        <v>3.0312958000000001</v>
      </c>
      <c r="CK175">
        <v>8.2129010999999998</v>
      </c>
      <c r="CL175">
        <v>2.1636552999999998</v>
      </c>
      <c r="CM175">
        <v>5.0311608000000003</v>
      </c>
      <c r="CN175">
        <v>4.8521652</v>
      </c>
      <c r="CO175">
        <v>10.062675</v>
      </c>
      <c r="CP175">
        <v>9.6707286999999997</v>
      </c>
      <c r="CQ175">
        <v>4.4203811000000002</v>
      </c>
      <c r="CR175">
        <v>6.3524604</v>
      </c>
      <c r="CS175">
        <v>3.4771779</v>
      </c>
      <c r="CT175">
        <v>5.9428324999999997</v>
      </c>
      <c r="CU175">
        <v>3.1732097000000001</v>
      </c>
      <c r="CV175">
        <v>3.3308330000000002</v>
      </c>
      <c r="CW175">
        <v>5.9307736999999996</v>
      </c>
      <c r="CX175">
        <v>4.6170149</v>
      </c>
      <c r="CY175">
        <v>2.2784494999999998</v>
      </c>
      <c r="CZ175">
        <v>2.1680853</v>
      </c>
      <c r="DA175">
        <v>2.0833683000000001</v>
      </c>
      <c r="DB175">
        <v>2.2887363000000001</v>
      </c>
      <c r="DC175">
        <v>3.5474264999999998</v>
      </c>
      <c r="DD175">
        <v>7.6963520000000001</v>
      </c>
      <c r="DE175">
        <v>2.1946957</v>
      </c>
      <c r="DF175">
        <v>0.67698031999999997</v>
      </c>
      <c r="DG175">
        <v>4.6053623999999997</v>
      </c>
      <c r="DH175">
        <v>8.0281248000000005</v>
      </c>
      <c r="DI175">
        <v>2.6763289000000001</v>
      </c>
      <c r="DJ175">
        <v>7.1573719999999996</v>
      </c>
      <c r="DK175">
        <v>25.17276</v>
      </c>
      <c r="DL175">
        <v>18.290558000000001</v>
      </c>
      <c r="DM175">
        <v>7.0880618000000002</v>
      </c>
      <c r="DN175">
        <v>8.5809937000000005</v>
      </c>
      <c r="DO175">
        <v>5.3933530000000003</v>
      </c>
      <c r="DP175">
        <v>4.5482472999999999</v>
      </c>
      <c r="DQ175">
        <v>2.8398924000000001</v>
      </c>
      <c r="DR175">
        <v>76.361427000000006</v>
      </c>
      <c r="DS175">
        <v>7.7108654999999997</v>
      </c>
      <c r="DT175">
        <v>2.2311413</v>
      </c>
      <c r="DU175">
        <v>2.3469156999999998</v>
      </c>
      <c r="DV175">
        <v>2.6745147999999999</v>
      </c>
      <c r="DW175">
        <v>2.4817512000000002</v>
      </c>
      <c r="DX175">
        <v>2.0497407999999999</v>
      </c>
      <c r="DY175">
        <v>1.4801394999999999</v>
      </c>
      <c r="DZ175">
        <v>1.5421149000000001</v>
      </c>
      <c r="EA175">
        <v>1.9208369000000001</v>
      </c>
      <c r="EB175">
        <v>32.195709000000001</v>
      </c>
      <c r="EC175">
        <v>0.68476903</v>
      </c>
      <c r="ED175">
        <v>2.3257093000000002</v>
      </c>
      <c r="EE175">
        <v>7.3559728</v>
      </c>
      <c r="EF175">
        <v>6.1506800999999998</v>
      </c>
      <c r="EG175">
        <v>11.379136000000001</v>
      </c>
      <c r="EH175">
        <v>0.98027246999999995</v>
      </c>
      <c r="EI175">
        <v>6.1682167000000003</v>
      </c>
      <c r="EJ175">
        <v>2.7897565000000002</v>
      </c>
      <c r="EK175">
        <v>5.7083706999999997</v>
      </c>
      <c r="EL175">
        <v>3.2807724</v>
      </c>
      <c r="EM175">
        <v>252.13730000000001</v>
      </c>
      <c r="EN175">
        <v>1.9858317000000001</v>
      </c>
      <c r="EO175">
        <v>2.1471285999999998</v>
      </c>
      <c r="EP175">
        <v>3.2225744999999999</v>
      </c>
      <c r="EQ175">
        <v>26.790436</v>
      </c>
      <c r="ER175">
        <v>4.9946488999999996</v>
      </c>
      <c r="ES175">
        <v>3.3980527</v>
      </c>
      <c r="ET175">
        <v>4.3976053999999998</v>
      </c>
      <c r="EU175">
        <v>3.5041256000000001</v>
      </c>
      <c r="EV175">
        <v>11.024419999999999</v>
      </c>
      <c r="EW175">
        <v>3.4669664</v>
      </c>
      <c r="EX175">
        <v>6.6688007999999996</v>
      </c>
      <c r="EY175">
        <v>4.5788646000000002</v>
      </c>
      <c r="EZ175">
        <v>30.586055999999999</v>
      </c>
      <c r="FA175">
        <v>2.9925484999999998</v>
      </c>
      <c r="FB175">
        <v>2.2494158999999998</v>
      </c>
      <c r="FC175">
        <v>2.3591573000000001</v>
      </c>
      <c r="FD175">
        <v>2.2828040000000001</v>
      </c>
      <c r="FE175">
        <v>2.3929846000000001</v>
      </c>
      <c r="FF175">
        <v>1.393788</v>
      </c>
      <c r="FG175">
        <v>20.303018999999999</v>
      </c>
      <c r="FH175">
        <v>14.803260999999999</v>
      </c>
      <c r="FI175">
        <v>2.3587861000000001</v>
      </c>
      <c r="FJ175">
        <v>3.4634287000000001</v>
      </c>
      <c r="FK175">
        <v>1.5255152000000001</v>
      </c>
      <c r="FL175">
        <v>3.6279454000000002</v>
      </c>
      <c r="FM175">
        <v>7.9548011000000001</v>
      </c>
      <c r="FN175">
        <v>4.2406572999999996</v>
      </c>
      <c r="FO175">
        <v>3.3029582999999998</v>
      </c>
      <c r="FP175">
        <v>3.1850767000000002</v>
      </c>
      <c r="FQ175">
        <v>3.2757838000000001</v>
      </c>
      <c r="FR175">
        <v>2.2158763000000001</v>
      </c>
      <c r="FS175">
        <v>0</v>
      </c>
      <c r="FT175">
        <v>99.249390000000005</v>
      </c>
      <c r="FU175">
        <v>3.5848293</v>
      </c>
      <c r="FV175">
        <v>2.0843989999999999</v>
      </c>
      <c r="FW175">
        <v>40.209702</v>
      </c>
      <c r="FX175">
        <v>6.0435065999999997</v>
      </c>
      <c r="FY175">
        <v>2.6265836</v>
      </c>
      <c r="FZ175">
        <v>3.4995357999999999</v>
      </c>
      <c r="GA175">
        <v>4.6043462999999996</v>
      </c>
      <c r="GB175">
        <v>2.3782136</v>
      </c>
      <c r="GC175">
        <v>2.7596091999999999</v>
      </c>
      <c r="GD175">
        <v>4.4139442000000004</v>
      </c>
      <c r="GE175">
        <v>0.50894128999999999</v>
      </c>
      <c r="GF175">
        <v>3.8079407000000001</v>
      </c>
      <c r="GG175">
        <v>0.14408161999999999</v>
      </c>
      <c r="GH175">
        <v>0.45728785</v>
      </c>
      <c r="GI175">
        <v>26.0749</v>
      </c>
      <c r="GJ175">
        <v>0.59148955000000003</v>
      </c>
      <c r="GK175">
        <v>3.3632027999999998</v>
      </c>
      <c r="GL175">
        <v>3.5472527</v>
      </c>
      <c r="GM175">
        <v>5.9119773000000002</v>
      </c>
      <c r="GN175">
        <v>4.0297337000000004</v>
      </c>
      <c r="GO175">
        <v>2.9628689000000001</v>
      </c>
      <c r="GP175">
        <v>2.2807200000000001</v>
      </c>
      <c r="GQ175">
        <v>2.0139642000000002</v>
      </c>
      <c r="GR175">
        <v>1.8130622000000001</v>
      </c>
      <c r="GS175">
        <v>3.8305248999999999</v>
      </c>
      <c r="GT175">
        <v>2.5550636999999998</v>
      </c>
      <c r="GU175">
        <v>0.37583378000000001</v>
      </c>
      <c r="GV175">
        <v>0.85310238999999999</v>
      </c>
      <c r="GW175">
        <v>6.0704998999999997</v>
      </c>
      <c r="GX175">
        <v>3.0653812999999999</v>
      </c>
      <c r="GY175">
        <v>3.0348085999999999</v>
      </c>
      <c r="GZ175">
        <v>5.5120978000000003</v>
      </c>
      <c r="HA175">
        <v>15.210614</v>
      </c>
      <c r="HB175">
        <v>4.1554751000000003</v>
      </c>
      <c r="HC175">
        <v>2.6600955000000002</v>
      </c>
      <c r="HD175">
        <v>5.0595093000000002</v>
      </c>
      <c r="HE175">
        <v>8.0940180000000002</v>
      </c>
      <c r="HF175">
        <v>2.1816018000000001</v>
      </c>
      <c r="HG175">
        <v>1.9682622999999999</v>
      </c>
      <c r="HH175">
        <v>2.1767987999999998</v>
      </c>
      <c r="HI175">
        <v>2.2536843000000002</v>
      </c>
      <c r="HJ175">
        <v>2.4966887999999998</v>
      </c>
      <c r="HK175">
        <v>2.4825797000000001</v>
      </c>
      <c r="HL175">
        <v>2.4625594999999998</v>
      </c>
      <c r="HM175">
        <v>2.5104682</v>
      </c>
      <c r="HN175">
        <v>3.3898571</v>
      </c>
      <c r="HO175">
        <v>28.432827</v>
      </c>
      <c r="HP175">
        <v>5.8934673999999996</v>
      </c>
      <c r="HQ175">
        <v>2.3557861</v>
      </c>
      <c r="HR175">
        <v>3.1886413</v>
      </c>
      <c r="HS175">
        <v>2.8921397</v>
      </c>
      <c r="HT175">
        <v>2.6383017999999998</v>
      </c>
      <c r="HU175">
        <v>12.910138999999999</v>
      </c>
      <c r="HV175">
        <v>5.8902020000000004</v>
      </c>
      <c r="HW175">
        <v>2.4947474000000001</v>
      </c>
      <c r="HX175">
        <v>2.223042</v>
      </c>
      <c r="HY175">
        <v>2.3071494000000001</v>
      </c>
      <c r="HZ175">
        <v>4.2488979999999996</v>
      </c>
      <c r="IA175">
        <v>1.9745702000000001</v>
      </c>
      <c r="IB175">
        <v>2.5187265999999999</v>
      </c>
      <c r="IC175">
        <v>2.4423634999999999</v>
      </c>
      <c r="ID175">
        <v>1.9636606000000001</v>
      </c>
      <c r="IE175">
        <v>2.1548641000000002</v>
      </c>
      <c r="IF175">
        <v>3.2997836999999999</v>
      </c>
      <c r="IG175">
        <v>1.7912555999999999</v>
      </c>
      <c r="IH175">
        <v>1.7168966999999999</v>
      </c>
      <c r="II175">
        <v>38.352218999999998</v>
      </c>
      <c r="IJ175">
        <v>2.1845188000000002</v>
      </c>
      <c r="IK175">
        <v>2.1305151000000002</v>
      </c>
      <c r="IL175">
        <v>1.9123698</v>
      </c>
      <c r="IM175">
        <v>2.1163675999999998</v>
      </c>
      <c r="IN175">
        <v>2.9991755000000002</v>
      </c>
      <c r="IO175">
        <v>1.0677675</v>
      </c>
      <c r="IP175">
        <v>2.1563911</v>
      </c>
      <c r="IQ175">
        <v>1.7451247000000001</v>
      </c>
      <c r="IR175">
        <v>2.1402668999999999</v>
      </c>
      <c r="IS175">
        <v>1.7934939000000001</v>
      </c>
      <c r="IT175">
        <v>1.9951667</v>
      </c>
      <c r="IU175">
        <v>10.344728999999999</v>
      </c>
      <c r="IV175">
        <v>3.7115146999999999</v>
      </c>
      <c r="IW175">
        <v>6.0852342000000004</v>
      </c>
      <c r="IX175">
        <v>4.0277609999999999</v>
      </c>
      <c r="IY175">
        <v>2.7259907999999999</v>
      </c>
      <c r="IZ175">
        <v>19.990988000000002</v>
      </c>
      <c r="JA175">
        <v>2.7112357999999999</v>
      </c>
      <c r="JB175">
        <v>6.9317454999999999</v>
      </c>
      <c r="JC175">
        <v>2.4071387999999998</v>
      </c>
      <c r="JD175">
        <v>2.3085097999999999</v>
      </c>
      <c r="JE175">
        <v>4.5145720999999996</v>
      </c>
      <c r="JF175">
        <v>1.4179785</v>
      </c>
      <c r="JG175">
        <v>48.697788000000003</v>
      </c>
      <c r="JH175">
        <v>2.7619289999999999</v>
      </c>
      <c r="JI175">
        <v>2.4564140000000001</v>
      </c>
      <c r="JJ175">
        <v>2.3244345000000002</v>
      </c>
      <c r="JK175">
        <v>3.4018299999999999</v>
      </c>
      <c r="JL175">
        <v>1.9377795</v>
      </c>
      <c r="JM175">
        <v>48.789700000000003</v>
      </c>
      <c r="JN175">
        <v>2.1255223999999999</v>
      </c>
      <c r="JO175">
        <v>1.6277265999999999</v>
      </c>
      <c r="JP175">
        <v>1.6447586000000001</v>
      </c>
      <c r="JQ175">
        <v>3.6875076</v>
      </c>
      <c r="JR175">
        <v>4.1576561999999999</v>
      </c>
      <c r="JS175">
        <v>5.7973714000000003</v>
      </c>
      <c r="JT175">
        <v>2.695281</v>
      </c>
      <c r="JU175">
        <v>1.6599545</v>
      </c>
      <c r="JV175">
        <v>2.2811561</v>
      </c>
      <c r="JW175">
        <v>1.7079791</v>
      </c>
      <c r="JX175">
        <v>0.13662036999999999</v>
      </c>
    </row>
    <row r="176" spans="1:284" x14ac:dyDescent="0.3">
      <c r="A176">
        <v>0.42205089000000001</v>
      </c>
      <c r="B176">
        <v>1.0567355</v>
      </c>
      <c r="C176">
        <v>10.338832</v>
      </c>
      <c r="D176">
        <v>2.1211590999999999</v>
      </c>
      <c r="E176">
        <v>6.8662476999999997</v>
      </c>
      <c r="F176">
        <v>4.305078</v>
      </c>
      <c r="G176">
        <v>2.8962566999999999</v>
      </c>
      <c r="H176">
        <v>3.0153134000000001</v>
      </c>
      <c r="I176">
        <v>4.5104737000000004</v>
      </c>
      <c r="J176">
        <v>4.4530953999999996</v>
      </c>
      <c r="K176">
        <v>6.7266617000000002</v>
      </c>
      <c r="L176">
        <v>123.15089</v>
      </c>
      <c r="M176">
        <v>4.2776356</v>
      </c>
      <c r="N176">
        <v>1.8765753999999999</v>
      </c>
      <c r="O176">
        <v>11.141870000000001</v>
      </c>
      <c r="P176">
        <v>2.9978988000000002</v>
      </c>
      <c r="Q176">
        <v>11.508538</v>
      </c>
      <c r="R176">
        <v>3.4869100999999998</v>
      </c>
      <c r="S176">
        <v>4.0718798999999999</v>
      </c>
      <c r="T176">
        <v>4.8946528000000002</v>
      </c>
      <c r="U176">
        <v>2.6697009</v>
      </c>
      <c r="V176">
        <v>2.7321916000000002</v>
      </c>
      <c r="W176">
        <v>3.7986851000000001</v>
      </c>
      <c r="X176">
        <v>3.2828474000000001</v>
      </c>
      <c r="Y176">
        <v>9.1186571000000001</v>
      </c>
      <c r="Z176">
        <v>2.7359688000000002</v>
      </c>
      <c r="AA176">
        <v>3.6480963000000002</v>
      </c>
      <c r="AB176">
        <v>2.3626999999999998</v>
      </c>
      <c r="AC176">
        <v>3.7531376000000001</v>
      </c>
      <c r="AD176">
        <v>1.4089162</v>
      </c>
      <c r="AE176">
        <v>3.9028535</v>
      </c>
      <c r="AF176">
        <v>3.7397312999999999</v>
      </c>
      <c r="AG176">
        <v>2.4473338</v>
      </c>
      <c r="AH176">
        <v>1.8725852999999999</v>
      </c>
      <c r="AI176">
        <v>1.1290492000000001</v>
      </c>
      <c r="AJ176">
        <v>2.9998844</v>
      </c>
      <c r="AK176">
        <v>20.111018999999999</v>
      </c>
      <c r="AL176">
        <v>3.1997602000000001</v>
      </c>
      <c r="AM176">
        <v>6.7705541</v>
      </c>
      <c r="AN176">
        <v>5.9860711000000002</v>
      </c>
      <c r="AO176">
        <v>5.335947</v>
      </c>
      <c r="AP176">
        <v>2.7300282</v>
      </c>
      <c r="AQ176">
        <v>54.470421000000002</v>
      </c>
      <c r="AR176">
        <v>0.50549453</v>
      </c>
      <c r="AS176">
        <v>2.4861738999999998</v>
      </c>
      <c r="AT176">
        <v>2.4681717999999999</v>
      </c>
      <c r="AU176">
        <v>3.7648088999999998</v>
      </c>
      <c r="AV176">
        <v>47.077553000000002</v>
      </c>
      <c r="AW176">
        <v>28.517451999999999</v>
      </c>
      <c r="AX176">
        <v>2.9297456999999998</v>
      </c>
      <c r="AY176">
        <v>3.4803429000000001</v>
      </c>
      <c r="AZ176">
        <v>3.7486386</v>
      </c>
      <c r="BA176">
        <v>5.9551195999999997</v>
      </c>
      <c r="BB176">
        <v>6.9975858000000004</v>
      </c>
      <c r="BC176">
        <v>2.2951419</v>
      </c>
      <c r="BD176">
        <v>208.16179</v>
      </c>
      <c r="BE176">
        <v>2.6587402999999998</v>
      </c>
      <c r="BF176">
        <v>4.2774862999999996</v>
      </c>
      <c r="BG176">
        <v>7.8313489000000001</v>
      </c>
      <c r="BH176">
        <v>5.2215547999999998</v>
      </c>
      <c r="BI176">
        <v>0.49251431000000001</v>
      </c>
      <c r="BJ176">
        <v>3.4420755000000001</v>
      </c>
      <c r="BK176">
        <v>3.1320318999999999</v>
      </c>
      <c r="BL176">
        <v>3.6383084999999999</v>
      </c>
      <c r="BM176">
        <v>6.1512504000000003</v>
      </c>
      <c r="BN176">
        <v>3.6851319999999999</v>
      </c>
      <c r="BO176">
        <v>2.3878759999999999</v>
      </c>
      <c r="BP176">
        <v>0.37881112</v>
      </c>
      <c r="BQ176">
        <v>0.96726656</v>
      </c>
      <c r="BR176">
        <v>0.56586563999999995</v>
      </c>
      <c r="BS176">
        <v>8.0210781000000004</v>
      </c>
      <c r="BT176">
        <v>0.98255497000000003</v>
      </c>
      <c r="BU176">
        <v>0.53675019999999996</v>
      </c>
      <c r="BV176">
        <v>4.6002850999999998</v>
      </c>
      <c r="BW176">
        <v>4.9763187999999996</v>
      </c>
      <c r="BX176">
        <v>6.3487581999999998</v>
      </c>
      <c r="BY176">
        <v>7.0512414000000003</v>
      </c>
      <c r="BZ176">
        <v>3.1475742000000002</v>
      </c>
      <c r="CA176">
        <v>1.3765423000000001</v>
      </c>
      <c r="CB176">
        <v>15.344120999999999</v>
      </c>
      <c r="CC176">
        <v>2.7261913</v>
      </c>
      <c r="CD176">
        <v>0.77355116999999995</v>
      </c>
      <c r="CE176">
        <v>0.71099120000000005</v>
      </c>
      <c r="CF176">
        <v>6.2315784000000001</v>
      </c>
      <c r="CG176">
        <v>1.3388956999999999</v>
      </c>
      <c r="CH176">
        <v>1.9247513000000001</v>
      </c>
      <c r="CI176">
        <v>1.3134357999999999</v>
      </c>
      <c r="CJ176">
        <v>3.1267950999999998</v>
      </c>
      <c r="CK176">
        <v>7.5852227000000001</v>
      </c>
      <c r="CL176">
        <v>2.2118745</v>
      </c>
      <c r="CM176">
        <v>5.2998199000000001</v>
      </c>
      <c r="CN176">
        <v>4.6260066000000002</v>
      </c>
      <c r="CO176">
        <v>11.198017</v>
      </c>
      <c r="CP176">
        <v>8.8120908999999994</v>
      </c>
      <c r="CQ176">
        <v>4.2319002000000001</v>
      </c>
      <c r="CR176">
        <v>5.9703293000000004</v>
      </c>
      <c r="CS176">
        <v>3.6034229</v>
      </c>
      <c r="CT176">
        <v>5.6070924</v>
      </c>
      <c r="CU176">
        <v>3.2780144</v>
      </c>
      <c r="CV176">
        <v>3.2226791000000001</v>
      </c>
      <c r="CW176">
        <v>5.5963564000000003</v>
      </c>
      <c r="CX176">
        <v>4.4117818</v>
      </c>
      <c r="CY176">
        <v>2.2273173000000002</v>
      </c>
      <c r="CZ176">
        <v>2.1217362999999998</v>
      </c>
      <c r="DA176">
        <v>2.0405350000000002</v>
      </c>
      <c r="DB176">
        <v>2.2371466</v>
      </c>
      <c r="DC176">
        <v>3.4250077999999999</v>
      </c>
      <c r="DD176">
        <v>7.1424836999999997</v>
      </c>
      <c r="DE176">
        <v>2.2443244</v>
      </c>
      <c r="DF176">
        <v>0.68162971999999999</v>
      </c>
      <c r="DG176">
        <v>4.4011411999999996</v>
      </c>
      <c r="DH176">
        <v>8.7346573000000003</v>
      </c>
      <c r="DI176">
        <v>2.7504981000000002</v>
      </c>
      <c r="DJ176">
        <v>7.7136411999999996</v>
      </c>
      <c r="DK176">
        <v>20.079874</v>
      </c>
      <c r="DL176">
        <v>22.422837999999999</v>
      </c>
      <c r="DM176">
        <v>6.6155982</v>
      </c>
      <c r="DN176">
        <v>9.3931121999999991</v>
      </c>
      <c r="DO176">
        <v>5.1153760000000004</v>
      </c>
      <c r="DP176">
        <v>4.3489503999999997</v>
      </c>
      <c r="DQ176">
        <v>2.7608929</v>
      </c>
      <c r="DR176">
        <v>331.12707999999998</v>
      </c>
      <c r="DS176">
        <v>7.1549816000000002</v>
      </c>
      <c r="DT176">
        <v>2.1820876999999999</v>
      </c>
      <c r="DU176">
        <v>2.2927010000000001</v>
      </c>
      <c r="DV176">
        <v>2.6043346000000001</v>
      </c>
      <c r="DW176">
        <v>2.4212083999999998</v>
      </c>
      <c r="DX176">
        <v>2.0082653000000001</v>
      </c>
      <c r="DY176">
        <v>1.5025474999999999</v>
      </c>
      <c r="DZ176">
        <v>1.5664541000000001</v>
      </c>
      <c r="EA176">
        <v>1.9587458</v>
      </c>
      <c r="EB176">
        <v>24.309802999999999</v>
      </c>
      <c r="EC176">
        <v>0.68952637999999999</v>
      </c>
      <c r="ED176">
        <v>2.3815152999999998</v>
      </c>
      <c r="EE176">
        <v>7.9448109000000002</v>
      </c>
      <c r="EF176">
        <v>5.7917538000000004</v>
      </c>
      <c r="EG176">
        <v>10.208690000000001</v>
      </c>
      <c r="EH176">
        <v>0.99005103000000005</v>
      </c>
      <c r="EI176">
        <v>5.8073005999999996</v>
      </c>
      <c r="EJ176">
        <v>2.7134843000000002</v>
      </c>
      <c r="EK176">
        <v>5.3979077000000002</v>
      </c>
      <c r="EL176">
        <v>3.1757938999999999</v>
      </c>
      <c r="EM176">
        <v>71.216339000000005</v>
      </c>
      <c r="EN176">
        <v>1.9468776000000001</v>
      </c>
      <c r="EO176">
        <v>2.1946058000000002</v>
      </c>
      <c r="EP176">
        <v>3.1212298999999999</v>
      </c>
      <c r="EQ176">
        <v>21.095984999999999</v>
      </c>
      <c r="ER176">
        <v>4.7553400999999997</v>
      </c>
      <c r="ES176">
        <v>3.2855631999999999</v>
      </c>
      <c r="ET176">
        <v>4.2110205000000001</v>
      </c>
      <c r="EU176">
        <v>3.3846270999999999</v>
      </c>
      <c r="EV176">
        <v>12.402010000000001</v>
      </c>
      <c r="EW176">
        <v>3.3499465000000002</v>
      </c>
      <c r="EX176">
        <v>6.2489208999999999</v>
      </c>
      <c r="EY176">
        <v>4.3769349999999996</v>
      </c>
      <c r="EZ176">
        <v>44.210602000000002</v>
      </c>
      <c r="FA176">
        <v>2.9049586999999999</v>
      </c>
      <c r="FB176">
        <v>2.1995645000000001</v>
      </c>
      <c r="FC176">
        <v>2.3043822999999999</v>
      </c>
      <c r="FD176">
        <v>2.2314785000000001</v>
      </c>
      <c r="FE176">
        <v>2.3366460999999998</v>
      </c>
      <c r="FF176">
        <v>1.4136401000000001</v>
      </c>
      <c r="FG176">
        <v>16.855053000000002</v>
      </c>
      <c r="FH176">
        <v>12.881898</v>
      </c>
      <c r="FI176">
        <v>2.4162104000000002</v>
      </c>
      <c r="FJ176">
        <v>3.5886594999999999</v>
      </c>
      <c r="FK176">
        <v>1.5493292000000001</v>
      </c>
      <c r="FL176">
        <v>3.7655922999999998</v>
      </c>
      <c r="FM176">
        <v>7.3645363000000001</v>
      </c>
      <c r="FN176">
        <v>4.0668901999999996</v>
      </c>
      <c r="FO176">
        <v>3.1965780000000001</v>
      </c>
      <c r="FP176">
        <v>3.0860405000000002</v>
      </c>
      <c r="FQ176">
        <v>3.171119</v>
      </c>
      <c r="FR176">
        <v>2.2664784999999998</v>
      </c>
      <c r="FS176">
        <v>99.249390000000005</v>
      </c>
      <c r="FT176">
        <v>0</v>
      </c>
      <c r="FU176">
        <v>3.4598610000000001</v>
      </c>
      <c r="FV176">
        <v>2.0415236999999999</v>
      </c>
      <c r="FW176">
        <v>28.616194</v>
      </c>
      <c r="FX176">
        <v>5.6966270999999997</v>
      </c>
      <c r="FY176">
        <v>2.5588646000000002</v>
      </c>
      <c r="FZ176">
        <v>3.3803448999999999</v>
      </c>
      <c r="GA176">
        <v>4.4002131999999996</v>
      </c>
      <c r="GB176">
        <v>2.3225604999999998</v>
      </c>
      <c r="GC176">
        <v>2.6849546000000002</v>
      </c>
      <c r="GD176">
        <v>4.2259998000000003</v>
      </c>
      <c r="GE176">
        <v>0.51156455000000001</v>
      </c>
      <c r="GF176">
        <v>3.6672384999999998</v>
      </c>
      <c r="GG176">
        <v>0.14429109000000001</v>
      </c>
      <c r="GH176">
        <v>0.45940452999999998</v>
      </c>
      <c r="GI176">
        <v>35.366394</v>
      </c>
      <c r="GJ176">
        <v>0.59503578999999995</v>
      </c>
      <c r="GK176">
        <v>3.4811668</v>
      </c>
      <c r="GL176">
        <v>3.4248459000000002</v>
      </c>
      <c r="GM176">
        <v>5.5796169999999998</v>
      </c>
      <c r="GN176">
        <v>3.8725021000000002</v>
      </c>
      <c r="GO176">
        <v>3.0540403999999999</v>
      </c>
      <c r="GP176">
        <v>2.2294871999999999</v>
      </c>
      <c r="GQ176">
        <v>1.9739096</v>
      </c>
      <c r="GR176">
        <v>1.7805358</v>
      </c>
      <c r="GS176">
        <v>3.6881797000000001</v>
      </c>
      <c r="GT176">
        <v>2.4909374999999998</v>
      </c>
      <c r="GU176">
        <v>0.37726238000000001</v>
      </c>
      <c r="GV176">
        <v>0.86049885000000004</v>
      </c>
      <c r="GW176">
        <v>5.7206039000000004</v>
      </c>
      <c r="GX176">
        <v>2.9735415000000001</v>
      </c>
      <c r="GY176">
        <v>2.9447649</v>
      </c>
      <c r="GZ176">
        <v>5.2220750000000002</v>
      </c>
      <c r="HA176">
        <v>17.963660999999998</v>
      </c>
      <c r="HB176">
        <v>3.9884814999999998</v>
      </c>
      <c r="HC176">
        <v>2.5906603000000001</v>
      </c>
      <c r="HD176">
        <v>4.8140973999999996</v>
      </c>
      <c r="HE176">
        <v>7.4837046000000003</v>
      </c>
      <c r="HF176">
        <v>2.1346793000000002</v>
      </c>
      <c r="HG176">
        <v>1.9299877999999999</v>
      </c>
      <c r="HH176">
        <v>2.1300805</v>
      </c>
      <c r="HI176">
        <v>2.2036454999999999</v>
      </c>
      <c r="HJ176">
        <v>2.4354241000000001</v>
      </c>
      <c r="HK176">
        <v>2.4219971</v>
      </c>
      <c r="HL176">
        <v>2.4029381000000001</v>
      </c>
      <c r="HM176">
        <v>2.4485337999999999</v>
      </c>
      <c r="HN176">
        <v>3.5097318</v>
      </c>
      <c r="HO176">
        <v>39.848598000000003</v>
      </c>
      <c r="HP176">
        <v>5.5631266000000004</v>
      </c>
      <c r="HQ176">
        <v>2.4130625999999999</v>
      </c>
      <c r="HR176">
        <v>3.0893866999999999</v>
      </c>
      <c r="HS176">
        <v>2.9789466999999998</v>
      </c>
      <c r="HT176">
        <v>2.5699852000000001</v>
      </c>
      <c r="HU176">
        <v>11.424115</v>
      </c>
      <c r="HV176">
        <v>5.5602174</v>
      </c>
      <c r="HW176">
        <v>2.4335765999999999</v>
      </c>
      <c r="HX176">
        <v>2.1743399999999999</v>
      </c>
      <c r="HY176">
        <v>2.2547359</v>
      </c>
      <c r="HZ176">
        <v>4.0744686000000003</v>
      </c>
      <c r="IA176">
        <v>1.9360523000000001</v>
      </c>
      <c r="IB176">
        <v>2.4563890000000002</v>
      </c>
      <c r="IC176">
        <v>2.3837044000000001</v>
      </c>
      <c r="ID176">
        <v>1.9255631</v>
      </c>
      <c r="IE176">
        <v>2.1090727</v>
      </c>
      <c r="IF176">
        <v>3.1936046999999999</v>
      </c>
      <c r="IG176">
        <v>1.7595000000000001</v>
      </c>
      <c r="IH176">
        <v>1.6877013000000001</v>
      </c>
      <c r="II176">
        <v>62.505927999999997</v>
      </c>
      <c r="IJ176">
        <v>2.1374721999999999</v>
      </c>
      <c r="IK176">
        <v>2.0857420000000002</v>
      </c>
      <c r="IL176">
        <v>1.8762182999999999</v>
      </c>
      <c r="IM176">
        <v>2.1624796000000002</v>
      </c>
      <c r="IN176">
        <v>2.9112030999999998</v>
      </c>
      <c r="IO176">
        <v>1.0793798999999999</v>
      </c>
      <c r="IP176">
        <v>2.1105356</v>
      </c>
      <c r="IQ176">
        <v>1.7149700000000001</v>
      </c>
      <c r="IR176">
        <v>2.0950872999999999</v>
      </c>
      <c r="IS176">
        <v>1.7616596</v>
      </c>
      <c r="IT176">
        <v>1.9558492000000001</v>
      </c>
      <c r="IU176">
        <v>11.548416</v>
      </c>
      <c r="IV176">
        <v>3.5777228000000001</v>
      </c>
      <c r="IW176">
        <v>5.7336874</v>
      </c>
      <c r="IX176">
        <v>3.8706803000000001</v>
      </c>
      <c r="IY176">
        <v>2.6531197999999998</v>
      </c>
      <c r="IZ176">
        <v>25.033221999999999</v>
      </c>
      <c r="JA176">
        <v>2.6391412999999999</v>
      </c>
      <c r="JB176">
        <v>6.4792256000000004</v>
      </c>
      <c r="JC176">
        <v>2.3501398999999998</v>
      </c>
      <c r="JD176">
        <v>2.2560351000000001</v>
      </c>
      <c r="JE176">
        <v>4.7297133999999996</v>
      </c>
      <c r="JF176">
        <v>1.4385308999999999</v>
      </c>
      <c r="JG176">
        <v>32.668590999999999</v>
      </c>
      <c r="JH176">
        <v>2.6871505</v>
      </c>
      <c r="JI176">
        <v>2.3970861000000001</v>
      </c>
      <c r="JJ176">
        <v>2.2712419000000001</v>
      </c>
      <c r="JK176">
        <v>3.2890942000000001</v>
      </c>
      <c r="JL176">
        <v>1.9006702</v>
      </c>
      <c r="JM176">
        <v>95.964675999999997</v>
      </c>
      <c r="JN176">
        <v>2.0809565000000001</v>
      </c>
      <c r="JO176">
        <v>1.6014619999999999</v>
      </c>
      <c r="JP176">
        <v>1.6179460000000001</v>
      </c>
      <c r="JQ176">
        <v>3.5554101</v>
      </c>
      <c r="JR176">
        <v>4.3394399000000003</v>
      </c>
      <c r="JS176">
        <v>6.1570157999999999</v>
      </c>
      <c r="JT176">
        <v>2.6240212999999999</v>
      </c>
      <c r="JU176">
        <v>1.6326483000000001</v>
      </c>
      <c r="JV176">
        <v>2.2299036999999999</v>
      </c>
      <c r="JW176">
        <v>1.7378863</v>
      </c>
      <c r="JX176">
        <v>0.13680871</v>
      </c>
    </row>
    <row r="177" spans="1:284" x14ac:dyDescent="0.3">
      <c r="A177">
        <v>0.37616450000000001</v>
      </c>
      <c r="B177">
        <v>0.80949408</v>
      </c>
      <c r="C177">
        <v>2.5923414</v>
      </c>
      <c r="D177">
        <v>1.3149774000000001</v>
      </c>
      <c r="E177">
        <v>2.3006017000000001</v>
      </c>
      <c r="F177">
        <v>17.622662999999999</v>
      </c>
      <c r="G177">
        <v>17.779575000000001</v>
      </c>
      <c r="H177">
        <v>23.467821000000001</v>
      </c>
      <c r="I177">
        <v>14.853823999999999</v>
      </c>
      <c r="J177">
        <v>15.512038</v>
      </c>
      <c r="K177">
        <v>7.1241922000000004</v>
      </c>
      <c r="L177">
        <v>3.3653141999999998</v>
      </c>
      <c r="M177">
        <v>18.097930999999999</v>
      </c>
      <c r="N177">
        <v>1.2166714999999999</v>
      </c>
      <c r="O177">
        <v>5.0181303000000002</v>
      </c>
      <c r="P177">
        <v>1.6061783000000001</v>
      </c>
      <c r="Q177">
        <v>4.9471416000000001</v>
      </c>
      <c r="R177">
        <v>1.7366664000000001</v>
      </c>
      <c r="S177">
        <v>1.8705023999999999</v>
      </c>
      <c r="T177">
        <v>11.802979000000001</v>
      </c>
      <c r="U177">
        <v>11.689774</v>
      </c>
      <c r="V177">
        <v>12.990790000000001</v>
      </c>
      <c r="W177">
        <v>38.789814</v>
      </c>
      <c r="X177">
        <v>64.165588</v>
      </c>
      <c r="Y177">
        <v>2.5081878</v>
      </c>
      <c r="Z177">
        <v>1.5278134000000001</v>
      </c>
      <c r="AA177">
        <v>67.053878999999995</v>
      </c>
      <c r="AB177">
        <v>7.4506959999999998</v>
      </c>
      <c r="AC177">
        <v>44.276755999999999</v>
      </c>
      <c r="AD177">
        <v>1.0012071</v>
      </c>
      <c r="AE177">
        <v>30.482081999999998</v>
      </c>
      <c r="AF177">
        <v>46.231979000000003</v>
      </c>
      <c r="AG177">
        <v>8.3626728000000004</v>
      </c>
      <c r="AH177">
        <v>1.214993</v>
      </c>
      <c r="AI177">
        <v>0.85125947000000002</v>
      </c>
      <c r="AJ177">
        <v>1.6067480000000001</v>
      </c>
      <c r="AK177">
        <v>2.9520040000000001</v>
      </c>
      <c r="AL177">
        <v>1.6623657000000001</v>
      </c>
      <c r="AM177">
        <v>7.0756116000000002</v>
      </c>
      <c r="AN177">
        <v>8.1984367000000002</v>
      </c>
      <c r="AO177">
        <v>9.8405056000000002</v>
      </c>
      <c r="AP177">
        <v>12.942027</v>
      </c>
      <c r="AQ177">
        <v>3.2532225000000001</v>
      </c>
      <c r="AR177">
        <v>0.44105524000000002</v>
      </c>
      <c r="AS177">
        <v>8.8342705000000006</v>
      </c>
      <c r="AT177">
        <v>8.6110973000000008</v>
      </c>
      <c r="AU177">
        <v>42.714573000000001</v>
      </c>
      <c r="AV177">
        <v>3.7343055999999999</v>
      </c>
      <c r="AW177">
        <v>3.9375860999999999</v>
      </c>
      <c r="AX177">
        <v>19.121327999999998</v>
      </c>
      <c r="AY177">
        <v>587.91101000000003</v>
      </c>
      <c r="AZ177">
        <v>44.912666000000002</v>
      </c>
      <c r="BA177">
        <v>8.2572154999999992</v>
      </c>
      <c r="BB177">
        <v>6.8435721000000003</v>
      </c>
      <c r="BC177">
        <v>6.8178419999999997</v>
      </c>
      <c r="BD177">
        <v>3.5183393999999999</v>
      </c>
      <c r="BE177">
        <v>11.482502</v>
      </c>
      <c r="BF177">
        <v>18.100605000000002</v>
      </c>
      <c r="BG177">
        <v>6.1982055000000003</v>
      </c>
      <c r="BH177">
        <v>10.254822000000001</v>
      </c>
      <c r="BI177">
        <v>0.43114101999999999</v>
      </c>
      <c r="BJ177">
        <v>669.58875</v>
      </c>
      <c r="BK177">
        <v>33.055003999999997</v>
      </c>
      <c r="BL177">
        <v>70.542000000000002</v>
      </c>
      <c r="BM177">
        <v>7.9076157</v>
      </c>
      <c r="BN177">
        <v>56.598708999999999</v>
      </c>
      <c r="BO177">
        <v>7.7069353999999999</v>
      </c>
      <c r="BP177">
        <v>0.34142897</v>
      </c>
      <c r="BQ177">
        <v>0.75593208999999995</v>
      </c>
      <c r="BR177">
        <v>0.48632621999999998</v>
      </c>
      <c r="BS177">
        <v>6.084301</v>
      </c>
      <c r="BT177">
        <v>0.76523757000000003</v>
      </c>
      <c r="BU177">
        <v>0.46466394999999999</v>
      </c>
      <c r="BV177">
        <v>1.9746971</v>
      </c>
      <c r="BW177">
        <v>11.353678</v>
      </c>
      <c r="BX177">
        <v>7.6035317999999998</v>
      </c>
      <c r="BY177">
        <v>6.7930193000000001</v>
      </c>
      <c r="BZ177">
        <v>1.6481688999999999</v>
      </c>
      <c r="CA177">
        <v>0.98474938000000001</v>
      </c>
      <c r="CB177">
        <v>2.8232598000000002</v>
      </c>
      <c r="CC177">
        <v>12.856252</v>
      </c>
      <c r="CD177">
        <v>0.63220388000000005</v>
      </c>
      <c r="CE177">
        <v>0.58979093999999999</v>
      </c>
      <c r="CF177">
        <v>2.2246845</v>
      </c>
      <c r="CG177">
        <v>0.96533190999999996</v>
      </c>
      <c r="CH177">
        <v>1.2367412</v>
      </c>
      <c r="CI177">
        <v>0.95202661</v>
      </c>
      <c r="CJ177">
        <v>1.6424536000000001</v>
      </c>
      <c r="CK177">
        <v>6.3615798999999997</v>
      </c>
      <c r="CL177">
        <v>1.3492833</v>
      </c>
      <c r="CM177">
        <v>2.0933001</v>
      </c>
      <c r="CN177">
        <v>13.724997</v>
      </c>
      <c r="CO177">
        <v>2.6431917999999999</v>
      </c>
      <c r="CP177">
        <v>5.6964316000000004</v>
      </c>
      <c r="CQ177">
        <v>18.965085999999999</v>
      </c>
      <c r="CR177">
        <v>8.2281504000000005</v>
      </c>
      <c r="CS177">
        <v>1.7650915</v>
      </c>
      <c r="CT177">
        <v>9.0347795000000009</v>
      </c>
      <c r="CU177">
        <v>1.6832419999999999</v>
      </c>
      <c r="CV177">
        <v>47.01041</v>
      </c>
      <c r="CW177">
        <v>9.0627937000000003</v>
      </c>
      <c r="CX177">
        <v>16.03511</v>
      </c>
      <c r="CY177">
        <v>6.2522802000000004</v>
      </c>
      <c r="CZ177">
        <v>5.48597</v>
      </c>
      <c r="DA177">
        <v>4.9741682999999997</v>
      </c>
      <c r="DB177">
        <v>6.3303547</v>
      </c>
      <c r="DC177">
        <v>339.99829</v>
      </c>
      <c r="DD177">
        <v>6.7104353999999997</v>
      </c>
      <c r="DE177">
        <v>1.3612899999999999</v>
      </c>
      <c r="DF177">
        <v>0.56944329000000005</v>
      </c>
      <c r="DG177">
        <v>16.177264999999998</v>
      </c>
      <c r="DH177">
        <v>2.4782202</v>
      </c>
      <c r="DI177">
        <v>1.5323335</v>
      </c>
      <c r="DJ177">
        <v>2.3885195000000001</v>
      </c>
      <c r="DK177">
        <v>4.1801157</v>
      </c>
      <c r="DL177">
        <v>2.9973652</v>
      </c>
      <c r="DM177">
        <v>7.2531556999999998</v>
      </c>
      <c r="DN177">
        <v>2.5285093999999999</v>
      </c>
      <c r="DO177">
        <v>10.690626</v>
      </c>
      <c r="DP177">
        <v>16.923794000000001</v>
      </c>
      <c r="DQ177">
        <v>13.666296000000001</v>
      </c>
      <c r="DR177">
        <v>3.4240837000000002</v>
      </c>
      <c r="DS177">
        <v>6.6994410000000002</v>
      </c>
      <c r="DT177">
        <v>5.9084972999999996</v>
      </c>
      <c r="DU177">
        <v>6.7963490000000002</v>
      </c>
      <c r="DV177">
        <v>10.532268999999999</v>
      </c>
      <c r="DW177">
        <v>8.0652980999999997</v>
      </c>
      <c r="DX177">
        <v>4.7866758999999997</v>
      </c>
      <c r="DY177">
        <v>1.0475973000000001</v>
      </c>
      <c r="DZ177">
        <v>1.0782677000000001</v>
      </c>
      <c r="EA177">
        <v>1.2506883</v>
      </c>
      <c r="EB177">
        <v>4.0339942000000004</v>
      </c>
      <c r="EC177">
        <v>0.57494402</v>
      </c>
      <c r="ED177">
        <v>1.4105772000000001</v>
      </c>
      <c r="EE177">
        <v>2.4102351999999998</v>
      </c>
      <c r="EF177">
        <v>8.5933045999999997</v>
      </c>
      <c r="EG177">
        <v>5.2335967999999999</v>
      </c>
      <c r="EH177">
        <v>0.76977682000000003</v>
      </c>
      <c r="EI177">
        <v>8.5593061000000006</v>
      </c>
      <c r="EJ177">
        <v>12.578472</v>
      </c>
      <c r="EK177">
        <v>9.6365117999999992</v>
      </c>
      <c r="EL177">
        <v>38.680309000000001</v>
      </c>
      <c r="EM177">
        <v>3.6365324999999999</v>
      </c>
      <c r="EN177">
        <v>4.4520816999999999</v>
      </c>
      <c r="EO177">
        <v>1.3428377</v>
      </c>
      <c r="EP177">
        <v>31.890208999999999</v>
      </c>
      <c r="EQ177">
        <v>4.1386180000000001</v>
      </c>
      <c r="ER177">
        <v>12.700179</v>
      </c>
      <c r="ES177">
        <v>65.219329999999999</v>
      </c>
      <c r="ET177">
        <v>19.396073999999999</v>
      </c>
      <c r="EU177">
        <v>155.6523</v>
      </c>
      <c r="EV177">
        <v>2.7051809000000002</v>
      </c>
      <c r="EW177">
        <v>105.44877</v>
      </c>
      <c r="EX177">
        <v>7.7518586999999997</v>
      </c>
      <c r="EY177">
        <v>16.512943</v>
      </c>
      <c r="EZ177">
        <v>3.2087488</v>
      </c>
      <c r="FA177">
        <v>18.112653999999999</v>
      </c>
      <c r="FB177">
        <v>6.0384092000000003</v>
      </c>
      <c r="FC177">
        <v>6.9000329999999996</v>
      </c>
      <c r="FD177">
        <v>6.2851800999999998</v>
      </c>
      <c r="FE177">
        <v>7.1976165999999999</v>
      </c>
      <c r="FF177">
        <v>1.0035902999999999</v>
      </c>
      <c r="FG177">
        <v>4.3535132000000001</v>
      </c>
      <c r="FH177">
        <v>4.7303547999999997</v>
      </c>
      <c r="FI177">
        <v>1.4226772000000001</v>
      </c>
      <c r="FJ177">
        <v>1.7615417</v>
      </c>
      <c r="FK177">
        <v>1.0701258</v>
      </c>
      <c r="FL177">
        <v>1.8031292000000001</v>
      </c>
      <c r="FM177">
        <v>6.5255808999999996</v>
      </c>
      <c r="FN177">
        <v>23.179897</v>
      </c>
      <c r="FO177">
        <v>42.006943</v>
      </c>
      <c r="FP177">
        <v>28.562555</v>
      </c>
      <c r="FQ177">
        <v>37.998035000000002</v>
      </c>
      <c r="FR177">
        <v>1.3694090000000001</v>
      </c>
      <c r="FS177">
        <v>3.5848293</v>
      </c>
      <c r="FT177">
        <v>3.4598610000000001</v>
      </c>
      <c r="FU177">
        <v>0</v>
      </c>
      <c r="FV177">
        <v>4.9800477000000001</v>
      </c>
      <c r="FW177">
        <v>3.9357110999999998</v>
      </c>
      <c r="FX177">
        <v>8.8116236000000008</v>
      </c>
      <c r="FY177">
        <v>9.8261374999999997</v>
      </c>
      <c r="FZ177">
        <v>147.08340000000001</v>
      </c>
      <c r="GA177">
        <v>16.189817000000001</v>
      </c>
      <c r="GB177">
        <v>7.0656233000000004</v>
      </c>
      <c r="GC177">
        <v>11.98799</v>
      </c>
      <c r="GD177">
        <v>19.084493999999999</v>
      </c>
      <c r="GE177">
        <v>0.44566926000000001</v>
      </c>
      <c r="GF177">
        <v>61.183822999999997</v>
      </c>
      <c r="GG177">
        <v>0.13851443999999999</v>
      </c>
      <c r="GH177">
        <v>0.40555449999999998</v>
      </c>
      <c r="GI177">
        <v>3.1515480999999999</v>
      </c>
      <c r="GJ177">
        <v>0.50771725000000001</v>
      </c>
      <c r="GK177">
        <v>1.7352407000000001</v>
      </c>
      <c r="GL177">
        <v>338.41064</v>
      </c>
      <c r="GM177">
        <v>9.1070395000000008</v>
      </c>
      <c r="GN177">
        <v>32.469684999999998</v>
      </c>
      <c r="GO177">
        <v>1.6221547000000001</v>
      </c>
      <c r="GP177">
        <v>6.2694073000000001</v>
      </c>
      <c r="GQ177">
        <v>4.5960134999999998</v>
      </c>
      <c r="GR177">
        <v>3.6683819</v>
      </c>
      <c r="GS177">
        <v>55.889400000000002</v>
      </c>
      <c r="GT177">
        <v>8.8947123999999995</v>
      </c>
      <c r="GU177">
        <v>0.34017032000000003</v>
      </c>
      <c r="GV177">
        <v>0.68911076000000004</v>
      </c>
      <c r="GW177">
        <v>8.7548636999999996</v>
      </c>
      <c r="GX177">
        <v>21.154893999999999</v>
      </c>
      <c r="GY177">
        <v>19.779752999999999</v>
      </c>
      <c r="GZ177">
        <v>10.252815999999999</v>
      </c>
      <c r="HA177">
        <v>2.9010997000000001</v>
      </c>
      <c r="HB177">
        <v>26.104922999999999</v>
      </c>
      <c r="HC177">
        <v>10.312144999999999</v>
      </c>
      <c r="HD177">
        <v>12.299263</v>
      </c>
      <c r="HE177">
        <v>6.4347877999999996</v>
      </c>
      <c r="HF177">
        <v>5.5733446999999998</v>
      </c>
      <c r="HG177">
        <v>4.3647337000000004</v>
      </c>
      <c r="HH177">
        <v>5.5421041999999998</v>
      </c>
      <c r="HI177">
        <v>6.0692668000000003</v>
      </c>
      <c r="HJ177">
        <v>8.2252282999999995</v>
      </c>
      <c r="HK177">
        <v>8.0740566000000005</v>
      </c>
      <c r="HL177">
        <v>7.8660727000000001</v>
      </c>
      <c r="HM177">
        <v>8.3767004000000007</v>
      </c>
      <c r="HN177">
        <v>1.7423090000000001</v>
      </c>
      <c r="HO177">
        <v>3.1834568999999999</v>
      </c>
      <c r="HP177">
        <v>9.1513156999999996</v>
      </c>
      <c r="HQ177">
        <v>1.4215852</v>
      </c>
      <c r="HR177">
        <v>28.851790999999999</v>
      </c>
      <c r="HS177">
        <v>1.6007221</v>
      </c>
      <c r="HT177">
        <v>9.9921684000000006</v>
      </c>
      <c r="HU177">
        <v>4.9629067999999998</v>
      </c>
      <c r="HV177">
        <v>9.1591988000000004</v>
      </c>
      <c r="HW177">
        <v>8.2041941000000005</v>
      </c>
      <c r="HX177">
        <v>5.8520345999999996</v>
      </c>
      <c r="HY177">
        <v>6.4732471</v>
      </c>
      <c r="HZ177">
        <v>22.936738999999999</v>
      </c>
      <c r="IA177">
        <v>4.3958744999999997</v>
      </c>
      <c r="IB177">
        <v>8.4693565</v>
      </c>
      <c r="IC177">
        <v>7.6636480999999996</v>
      </c>
      <c r="ID177">
        <v>4.3421687999999996</v>
      </c>
      <c r="IE177">
        <v>5.4021033999999997</v>
      </c>
      <c r="IF177">
        <v>41.499206999999998</v>
      </c>
      <c r="IG177">
        <v>3.5801961000000002</v>
      </c>
      <c r="IH177">
        <v>3.2949695999999999</v>
      </c>
      <c r="II177">
        <v>3.2783937000000001</v>
      </c>
      <c r="IJ177">
        <v>5.592422</v>
      </c>
      <c r="IK177">
        <v>5.2516388999999997</v>
      </c>
      <c r="IL177">
        <v>4.0990647999999998</v>
      </c>
      <c r="IM177">
        <v>1.330741</v>
      </c>
      <c r="IN177">
        <v>18.358177000000001</v>
      </c>
      <c r="IO177">
        <v>0.82271563999999997</v>
      </c>
      <c r="IP177">
        <v>5.4117112000000001</v>
      </c>
      <c r="IQ177">
        <v>3.4005320000000001</v>
      </c>
      <c r="IR177">
        <v>5.3112912000000003</v>
      </c>
      <c r="IS177">
        <v>3.5891484999999999</v>
      </c>
      <c r="IT177">
        <v>4.4992766</v>
      </c>
      <c r="IU177">
        <v>2.6622585999999999</v>
      </c>
      <c r="IV177">
        <v>105.02499</v>
      </c>
      <c r="IW177">
        <v>8.7243966999999998</v>
      </c>
      <c r="IX177">
        <v>32.598323999999998</v>
      </c>
      <c r="IY177">
        <v>11.378403</v>
      </c>
      <c r="IZ177">
        <v>3.0397367000000002</v>
      </c>
      <c r="JA177">
        <v>11.125674</v>
      </c>
      <c r="JB177">
        <v>7.4244833000000003</v>
      </c>
      <c r="JC177">
        <v>7.3272070999999999</v>
      </c>
      <c r="JD177">
        <v>6.4839668000000001</v>
      </c>
      <c r="JE177">
        <v>1.9981686999999999</v>
      </c>
      <c r="JF177">
        <v>1.0160716000000001</v>
      </c>
      <c r="JG177">
        <v>3.8696921</v>
      </c>
      <c r="JH177">
        <v>12.031888</v>
      </c>
      <c r="JI177">
        <v>7.8037086000000002</v>
      </c>
      <c r="JJ177">
        <v>6.6111845999999996</v>
      </c>
      <c r="JK177">
        <v>66.639458000000005</v>
      </c>
      <c r="JL177">
        <v>4.2176074999999997</v>
      </c>
      <c r="JM177">
        <v>3.3394618</v>
      </c>
      <c r="JN177">
        <v>5.221406</v>
      </c>
      <c r="JO177">
        <v>2.9815103999999999</v>
      </c>
      <c r="JP177">
        <v>3.0391566999999999</v>
      </c>
      <c r="JQ177">
        <v>128.74257</v>
      </c>
      <c r="JR177">
        <v>1.9250263000000001</v>
      </c>
      <c r="JS177">
        <v>2.2151079</v>
      </c>
      <c r="JT177">
        <v>10.861831</v>
      </c>
      <c r="JU177">
        <v>3.0914497000000001</v>
      </c>
      <c r="JV177">
        <v>6.2727031999999996</v>
      </c>
      <c r="JW177">
        <v>1.1568175999999999</v>
      </c>
      <c r="JX177">
        <v>0.13160482000000001</v>
      </c>
    </row>
    <row r="178" spans="1:284" x14ac:dyDescent="0.3">
      <c r="A178">
        <v>0.34974661000000001</v>
      </c>
      <c r="B178">
        <v>0.69631058000000001</v>
      </c>
      <c r="C178">
        <v>1.7048759</v>
      </c>
      <c r="D178">
        <v>1.0402898</v>
      </c>
      <c r="E178">
        <v>1.5736380000000001</v>
      </c>
      <c r="F178">
        <v>3.8827956000000001</v>
      </c>
      <c r="G178">
        <v>6.9176878999999998</v>
      </c>
      <c r="H178">
        <v>6.3215222000000004</v>
      </c>
      <c r="I178">
        <v>3.7296174</v>
      </c>
      <c r="J178">
        <v>3.7697818000000001</v>
      </c>
      <c r="K178">
        <v>2.9311066000000001</v>
      </c>
      <c r="L178">
        <v>2.0082323999999998</v>
      </c>
      <c r="M178">
        <v>3.9053924000000002</v>
      </c>
      <c r="N178">
        <v>0.97778869000000002</v>
      </c>
      <c r="O178">
        <v>2.4995083999999999</v>
      </c>
      <c r="P178">
        <v>1.2144808</v>
      </c>
      <c r="Q178">
        <v>2.48177</v>
      </c>
      <c r="R178">
        <v>1.2876358000000001</v>
      </c>
      <c r="S178">
        <v>1.3597726999999999</v>
      </c>
      <c r="T178">
        <v>3.5023124000000001</v>
      </c>
      <c r="U178">
        <v>8.6763057999999997</v>
      </c>
      <c r="V178">
        <v>8.0760001999999993</v>
      </c>
      <c r="W178">
        <v>4.4134278</v>
      </c>
      <c r="X178">
        <v>5.3990840999999996</v>
      </c>
      <c r="Y178">
        <v>1.6680691999999999</v>
      </c>
      <c r="Z178">
        <v>1.1691374000000001</v>
      </c>
      <c r="AA178">
        <v>4.6357536000000001</v>
      </c>
      <c r="AB178">
        <v>15.018255</v>
      </c>
      <c r="AC178">
        <v>4.4765462999999999</v>
      </c>
      <c r="AD178">
        <v>0.83361428999999998</v>
      </c>
      <c r="AE178">
        <v>4.2806854000000003</v>
      </c>
      <c r="AF178">
        <v>4.4957694999999998</v>
      </c>
      <c r="AG178">
        <v>12.311890999999999</v>
      </c>
      <c r="AH178">
        <v>0.97670429999999997</v>
      </c>
      <c r="AI178">
        <v>0.72699183000000001</v>
      </c>
      <c r="AJ178">
        <v>1.2148064000000001</v>
      </c>
      <c r="AK178">
        <v>1.8533819</v>
      </c>
      <c r="AL178">
        <v>1.2463332</v>
      </c>
      <c r="AM178">
        <v>2.9228499000000001</v>
      </c>
      <c r="AN178">
        <v>3.0981261999999998</v>
      </c>
      <c r="AO178">
        <v>3.3066368000000002</v>
      </c>
      <c r="AP178">
        <v>8.0949612000000002</v>
      </c>
      <c r="AQ178">
        <v>1.9677726</v>
      </c>
      <c r="AR178">
        <v>0.40517144999999999</v>
      </c>
      <c r="AS178">
        <v>11.414777000000001</v>
      </c>
      <c r="AT178">
        <v>11.810271</v>
      </c>
      <c r="AU178">
        <v>4.4600549000000003</v>
      </c>
      <c r="AV178">
        <v>2.1340678</v>
      </c>
      <c r="AW178">
        <v>2.1989429</v>
      </c>
      <c r="AX178">
        <v>6.7338408999999997</v>
      </c>
      <c r="AY178">
        <v>4.9382175999999998</v>
      </c>
      <c r="AZ178">
        <v>4.4829635999999997</v>
      </c>
      <c r="BA178">
        <v>3.1064824999999998</v>
      </c>
      <c r="BB178">
        <v>2.8824773000000001</v>
      </c>
      <c r="BC178">
        <v>18.474964</v>
      </c>
      <c r="BD178">
        <v>2.061744</v>
      </c>
      <c r="BE178">
        <v>8.7941275000000001</v>
      </c>
      <c r="BF178">
        <v>3.9055168999999998</v>
      </c>
      <c r="BG178">
        <v>2.7613759</v>
      </c>
      <c r="BH178">
        <v>3.3521456999999999</v>
      </c>
      <c r="BI178">
        <v>0.39678949000000002</v>
      </c>
      <c r="BJ178">
        <v>5.0173645000000002</v>
      </c>
      <c r="BK178">
        <v>5.8634285999999998</v>
      </c>
      <c r="BL178">
        <v>4.6516552000000004</v>
      </c>
      <c r="BM178">
        <v>3.0556587999999998</v>
      </c>
      <c r="BN178">
        <v>4.5772972000000003</v>
      </c>
      <c r="BO178">
        <v>14.074987</v>
      </c>
      <c r="BP178">
        <v>0.31952270999999999</v>
      </c>
      <c r="BQ178">
        <v>0.65630949000000005</v>
      </c>
      <c r="BR178">
        <v>0.44305929999999999</v>
      </c>
      <c r="BS178">
        <v>2.7385351999999998</v>
      </c>
      <c r="BT178">
        <v>0.66331255</v>
      </c>
      <c r="BU178">
        <v>0.42500848000000002</v>
      </c>
      <c r="BV178">
        <v>1.4140109999999999</v>
      </c>
      <c r="BW178">
        <v>3.4616631999999998</v>
      </c>
      <c r="BX178">
        <v>3.0091557999999998</v>
      </c>
      <c r="BY178">
        <v>2.8734704999999998</v>
      </c>
      <c r="BZ178">
        <v>1.2383360999999999</v>
      </c>
      <c r="CA178">
        <v>0.82217359999999995</v>
      </c>
      <c r="CB178">
        <v>1.8017961</v>
      </c>
      <c r="CC178">
        <v>8.1288842999999993</v>
      </c>
      <c r="CD178">
        <v>0.56098795000000001</v>
      </c>
      <c r="CE178">
        <v>0.52733790999999997</v>
      </c>
      <c r="CF178">
        <v>1.5377441999999999</v>
      </c>
      <c r="CG178">
        <v>0.80859411000000003</v>
      </c>
      <c r="CH178">
        <v>0.99070924999999999</v>
      </c>
      <c r="CI178">
        <v>0.79923778999999995</v>
      </c>
      <c r="CJ178">
        <v>1.2351068999999999</v>
      </c>
      <c r="CK178">
        <v>2.7933354000000001</v>
      </c>
      <c r="CL178">
        <v>1.0616437999999999</v>
      </c>
      <c r="CM178">
        <v>1.4738047999999999</v>
      </c>
      <c r="CN178">
        <v>3.6541554999999999</v>
      </c>
      <c r="CO178">
        <v>1.7267227999999999</v>
      </c>
      <c r="CP178">
        <v>2.6571026</v>
      </c>
      <c r="CQ178">
        <v>3.9443101999999999</v>
      </c>
      <c r="CR178">
        <v>3.1023597999999999</v>
      </c>
      <c r="CS178">
        <v>1.3031961999999999</v>
      </c>
      <c r="CT178">
        <v>3.2104309</v>
      </c>
      <c r="CU178">
        <v>1.2580309999999999</v>
      </c>
      <c r="CV178">
        <v>5.5701184000000001</v>
      </c>
      <c r="CW178">
        <v>3.2139611000000001</v>
      </c>
      <c r="CX178">
        <v>3.7999054999999999</v>
      </c>
      <c r="CY178">
        <v>24.474029999999999</v>
      </c>
      <c r="CZ178">
        <v>54.001162999999998</v>
      </c>
      <c r="DA178">
        <v>4213.2637000000004</v>
      </c>
      <c r="DB178">
        <v>23.346890999999999</v>
      </c>
      <c r="DC178">
        <v>5.0540761999999999</v>
      </c>
      <c r="DD178">
        <v>2.8585891999999999</v>
      </c>
      <c r="DE178">
        <v>1.0690629</v>
      </c>
      <c r="DF178">
        <v>0.51101165999999998</v>
      </c>
      <c r="DG178">
        <v>3.8078349</v>
      </c>
      <c r="DH178">
        <v>1.6547616000000001</v>
      </c>
      <c r="DI178">
        <v>1.1717824999999999</v>
      </c>
      <c r="DJ178">
        <v>1.6142814000000001</v>
      </c>
      <c r="DK178">
        <v>2.2725768</v>
      </c>
      <c r="DL178">
        <v>1.8711606999999999</v>
      </c>
      <c r="DM178">
        <v>2.9527068000000001</v>
      </c>
      <c r="DN178">
        <v>1.6770328999999999</v>
      </c>
      <c r="DO178">
        <v>3.397418</v>
      </c>
      <c r="DP178">
        <v>3.8477863999999999</v>
      </c>
      <c r="DQ178">
        <v>7.8352364999999997</v>
      </c>
      <c r="DR178">
        <v>2.0290140999999999</v>
      </c>
      <c r="DS178">
        <v>2.8565922000000001</v>
      </c>
      <c r="DT178">
        <v>31.692198000000001</v>
      </c>
      <c r="DU178">
        <v>18.634653</v>
      </c>
      <c r="DV178">
        <v>9.4468861000000004</v>
      </c>
      <c r="DW178">
        <v>13.018577000000001</v>
      </c>
      <c r="DX178">
        <v>123.27486</v>
      </c>
      <c r="DY178">
        <v>0.86552614000000005</v>
      </c>
      <c r="DZ178">
        <v>0.88635606</v>
      </c>
      <c r="EA178">
        <v>0.99963915000000003</v>
      </c>
      <c r="EB178">
        <v>2.2286874999999999</v>
      </c>
      <c r="EC178">
        <v>0.51543707000000005</v>
      </c>
      <c r="ED178">
        <v>1.0992261000000001</v>
      </c>
      <c r="EE178">
        <v>1.6241715000000001</v>
      </c>
      <c r="EF178">
        <v>3.1528740000000002</v>
      </c>
      <c r="EG178">
        <v>2.5518377000000001</v>
      </c>
      <c r="EH178">
        <v>0.66672039000000005</v>
      </c>
      <c r="EI178">
        <v>3.1482855999999999</v>
      </c>
      <c r="EJ178">
        <v>8.2439976000000001</v>
      </c>
      <c r="EK178">
        <v>3.2832823000000002</v>
      </c>
      <c r="EL178">
        <v>5.7159734000000002</v>
      </c>
      <c r="EM178">
        <v>2.1017741999999999</v>
      </c>
      <c r="EN178">
        <v>41.994323999999999</v>
      </c>
      <c r="EO178">
        <v>1.0576494000000001</v>
      </c>
      <c r="EP178">
        <v>5.9016652000000001</v>
      </c>
      <c r="EQ178">
        <v>2.2602555999999998</v>
      </c>
      <c r="ER178">
        <v>3.5773012999999998</v>
      </c>
      <c r="ES178">
        <v>5.3917536999999998</v>
      </c>
      <c r="ET178">
        <v>3.9626228999999999</v>
      </c>
      <c r="EU178">
        <v>5.1446494999999999</v>
      </c>
      <c r="EV178">
        <v>1.7529641</v>
      </c>
      <c r="EW178">
        <v>5.2268996000000003</v>
      </c>
      <c r="EX178">
        <v>3.0321167</v>
      </c>
      <c r="EY178">
        <v>3.8261425</v>
      </c>
      <c r="EZ178">
        <v>1.9514127999999999</v>
      </c>
      <c r="FA178">
        <v>6.8685441000000003</v>
      </c>
      <c r="FB178">
        <v>28.413323999999999</v>
      </c>
      <c r="FC178">
        <v>17.897272000000001</v>
      </c>
      <c r="FD178">
        <v>23.98263</v>
      </c>
      <c r="FE178">
        <v>16.163862000000002</v>
      </c>
      <c r="FF178">
        <v>0.8352657</v>
      </c>
      <c r="FG178">
        <v>2.3228759999999999</v>
      </c>
      <c r="FH178">
        <v>2.4259955999999998</v>
      </c>
      <c r="FI178">
        <v>1.1065601</v>
      </c>
      <c r="FJ178">
        <v>1.3012602</v>
      </c>
      <c r="FK178">
        <v>0.88084704000000003</v>
      </c>
      <c r="FL178">
        <v>1.3238147</v>
      </c>
      <c r="FM178">
        <v>2.8245049</v>
      </c>
      <c r="FN178">
        <v>4.0993332999999996</v>
      </c>
      <c r="FO178">
        <v>5.6498550999999999</v>
      </c>
      <c r="FP178">
        <v>6.0317121</v>
      </c>
      <c r="FQ178">
        <v>5.7311801999999998</v>
      </c>
      <c r="FR178">
        <v>1.0740639000000001</v>
      </c>
      <c r="FS178">
        <v>2.0843989999999999</v>
      </c>
      <c r="FT178">
        <v>2.0415236999999999</v>
      </c>
      <c r="FU178">
        <v>4.9800477000000001</v>
      </c>
      <c r="FV178">
        <v>0</v>
      </c>
      <c r="FW178">
        <v>2.1983581000000001</v>
      </c>
      <c r="FX178">
        <v>3.1817975000000001</v>
      </c>
      <c r="FY178">
        <v>10.097756</v>
      </c>
      <c r="FZ178">
        <v>5.1545749000000001</v>
      </c>
      <c r="GA178">
        <v>3.8085298999999999</v>
      </c>
      <c r="GB178">
        <v>16.871672</v>
      </c>
      <c r="GC178">
        <v>8.5190152999999995</v>
      </c>
      <c r="GD178">
        <v>3.9494495000000001</v>
      </c>
      <c r="GE178">
        <v>0.40906190999999997</v>
      </c>
      <c r="GF178">
        <v>4.6052078999999999</v>
      </c>
      <c r="GG178">
        <v>0.13476606999999999</v>
      </c>
      <c r="GH178">
        <v>0.37501484000000002</v>
      </c>
      <c r="GI178">
        <v>1.9301082000000001</v>
      </c>
      <c r="GJ178">
        <v>0.46074426000000002</v>
      </c>
      <c r="GK178">
        <v>1.2868519</v>
      </c>
      <c r="GL178">
        <v>5.0544285999999996</v>
      </c>
      <c r="GM178">
        <v>3.2195081999999999</v>
      </c>
      <c r="GN178">
        <v>4.3178033999999998</v>
      </c>
      <c r="GO178">
        <v>1.2235929000000001</v>
      </c>
      <c r="GP178">
        <v>24.215085999999999</v>
      </c>
      <c r="GQ178">
        <v>59.599769999999999</v>
      </c>
      <c r="GR178">
        <v>13.927873</v>
      </c>
      <c r="GS178">
        <v>4.5726041999999998</v>
      </c>
      <c r="GT178">
        <v>11.315424999999999</v>
      </c>
      <c r="GU178">
        <v>0.31842010999999998</v>
      </c>
      <c r="GV178">
        <v>0.60534637999999996</v>
      </c>
      <c r="GW178">
        <v>3.1743662000000001</v>
      </c>
      <c r="GX178">
        <v>6.5133470999999998</v>
      </c>
      <c r="GY178">
        <v>6.6558161</v>
      </c>
      <c r="GZ178">
        <v>3.3519312999999999</v>
      </c>
      <c r="HA178">
        <v>1.8331866999999999</v>
      </c>
      <c r="HB178">
        <v>4.1822065999999998</v>
      </c>
      <c r="HC178">
        <v>9.6312903999999993</v>
      </c>
      <c r="HD178">
        <v>3.5447546999999999</v>
      </c>
      <c r="HE178">
        <v>2.8073598999999998</v>
      </c>
      <c r="HF178">
        <v>46.781863999999999</v>
      </c>
      <c r="HG178">
        <v>35.325996000000004</v>
      </c>
      <c r="HH178">
        <v>49.105293000000003</v>
      </c>
      <c r="HI178">
        <v>27.749466000000002</v>
      </c>
      <c r="HJ178">
        <v>12.62242</v>
      </c>
      <c r="HK178">
        <v>12.995822</v>
      </c>
      <c r="HL178">
        <v>13.573486000000001</v>
      </c>
      <c r="HM178">
        <v>12.281611</v>
      </c>
      <c r="HN178">
        <v>1.2907351</v>
      </c>
      <c r="HO178">
        <v>1.9420295999999999</v>
      </c>
      <c r="HP178">
        <v>3.2250242</v>
      </c>
      <c r="HQ178">
        <v>1.1058995</v>
      </c>
      <c r="HR178">
        <v>6.0189694999999999</v>
      </c>
      <c r="HS178">
        <v>1.2113586999999999</v>
      </c>
      <c r="HT178">
        <v>9.9282284000000001</v>
      </c>
      <c r="HU178">
        <v>2.4857314000000001</v>
      </c>
      <c r="HV178">
        <v>3.2260027</v>
      </c>
      <c r="HW178">
        <v>12.672278</v>
      </c>
      <c r="HX178">
        <v>33.421847999999997</v>
      </c>
      <c r="HY178">
        <v>21.589269999999999</v>
      </c>
      <c r="HZ178">
        <v>4.0916619000000001</v>
      </c>
      <c r="IA178">
        <v>37.474612999999998</v>
      </c>
      <c r="IB178">
        <v>12.087724</v>
      </c>
      <c r="IC178">
        <v>14.221692000000001</v>
      </c>
      <c r="ID178">
        <v>33.900181000000003</v>
      </c>
      <c r="IE178">
        <v>63.742130000000003</v>
      </c>
      <c r="IF178">
        <v>5.6591673</v>
      </c>
      <c r="IG178">
        <v>12.736739999999999</v>
      </c>
      <c r="IH178">
        <v>9.7378902000000007</v>
      </c>
      <c r="II178">
        <v>1.9769539</v>
      </c>
      <c r="IJ178">
        <v>45.479590999999999</v>
      </c>
      <c r="IK178">
        <v>96.297089</v>
      </c>
      <c r="IL178">
        <v>23.171317999999999</v>
      </c>
      <c r="IM178">
        <v>1.0501308</v>
      </c>
      <c r="IN178">
        <v>6.8338852000000001</v>
      </c>
      <c r="IO178">
        <v>0.70607107999999996</v>
      </c>
      <c r="IP178">
        <v>62.434283999999998</v>
      </c>
      <c r="IQ178">
        <v>10.721520999999999</v>
      </c>
      <c r="IR178">
        <v>79.852149999999995</v>
      </c>
      <c r="IS178">
        <v>12.850775000000001</v>
      </c>
      <c r="IT178">
        <v>46.605578999999999</v>
      </c>
      <c r="IU178">
        <v>1.7348395999999999</v>
      </c>
      <c r="IV178">
        <v>4.7545957999999997</v>
      </c>
      <c r="IW178">
        <v>3.1703519999999998</v>
      </c>
      <c r="IX178">
        <v>4.3200703000000003</v>
      </c>
      <c r="IY178">
        <v>8.8561811000000006</v>
      </c>
      <c r="IZ178">
        <v>1.8875861</v>
      </c>
      <c r="JA178">
        <v>9.0155811000000003</v>
      </c>
      <c r="JB178">
        <v>2.9807076000000001</v>
      </c>
      <c r="JC178">
        <v>15.546386</v>
      </c>
      <c r="JD178">
        <v>21.470879</v>
      </c>
      <c r="JE178">
        <v>1.4260056000000001</v>
      </c>
      <c r="JF178">
        <v>0.84389334999999999</v>
      </c>
      <c r="JG178">
        <v>2.1776065999999998</v>
      </c>
      <c r="JH178">
        <v>8.4969844999999999</v>
      </c>
      <c r="JI178">
        <v>13.763284000000001</v>
      </c>
      <c r="JJ178">
        <v>20.184708000000001</v>
      </c>
      <c r="JK178">
        <v>5.3822717999999998</v>
      </c>
      <c r="JL178">
        <v>27.548228999999999</v>
      </c>
      <c r="JM178">
        <v>1.9989976</v>
      </c>
      <c r="JN178">
        <v>107.73548</v>
      </c>
      <c r="JO178">
        <v>7.4294647999999999</v>
      </c>
      <c r="JP178">
        <v>7.7980399</v>
      </c>
      <c r="JQ178">
        <v>4.7945827999999997</v>
      </c>
      <c r="JR178">
        <v>1.3883592</v>
      </c>
      <c r="JS178">
        <v>1.5331626</v>
      </c>
      <c r="JT178">
        <v>9.1966056999999992</v>
      </c>
      <c r="JU178">
        <v>8.1518496999999996</v>
      </c>
      <c r="JV178">
        <v>24.166043999999999</v>
      </c>
      <c r="JW178">
        <v>0.93875396</v>
      </c>
      <c r="JX178">
        <v>0.12821652</v>
      </c>
    </row>
    <row r="179" spans="1:284" x14ac:dyDescent="0.3">
      <c r="A179">
        <v>0.41591665</v>
      </c>
      <c r="B179">
        <v>1.0191022000000001</v>
      </c>
      <c r="C179">
        <v>7.5948615000000004</v>
      </c>
      <c r="D179">
        <v>1.9747796</v>
      </c>
      <c r="E179">
        <v>5.5375524</v>
      </c>
      <c r="F179">
        <v>5.0674329</v>
      </c>
      <c r="G179">
        <v>3.2223969000000001</v>
      </c>
      <c r="H179">
        <v>3.3704619</v>
      </c>
      <c r="I179">
        <v>5.3544378000000004</v>
      </c>
      <c r="J179">
        <v>5.2737712999999999</v>
      </c>
      <c r="K179">
        <v>8.7937679000000006</v>
      </c>
      <c r="L179">
        <v>23.220514000000001</v>
      </c>
      <c r="M179">
        <v>5.0294537999999998</v>
      </c>
      <c r="N179">
        <v>1.7610878000000001</v>
      </c>
      <c r="O179">
        <v>18.246079999999999</v>
      </c>
      <c r="P179">
        <v>2.7136141999999999</v>
      </c>
      <c r="Q179">
        <v>19.250478999999999</v>
      </c>
      <c r="R179">
        <v>3.1081759999999998</v>
      </c>
      <c r="S179">
        <v>3.5646548</v>
      </c>
      <c r="T179">
        <v>5.9046054000000003</v>
      </c>
      <c r="U179">
        <v>2.9443931999999999</v>
      </c>
      <c r="V179">
        <v>3.0205886</v>
      </c>
      <c r="W179">
        <v>4.3801297999999997</v>
      </c>
      <c r="X179">
        <v>3.7082584000000001</v>
      </c>
      <c r="Y179">
        <v>6.9151258000000002</v>
      </c>
      <c r="Z179">
        <v>2.4972126000000001</v>
      </c>
      <c r="AA179">
        <v>4.1811208999999998</v>
      </c>
      <c r="AB179">
        <v>2.5753325999999999</v>
      </c>
      <c r="AC179">
        <v>4.3196826000000001</v>
      </c>
      <c r="AD179">
        <v>1.3428035</v>
      </c>
      <c r="AE179">
        <v>4.5192117999999999</v>
      </c>
      <c r="AF179">
        <v>4.3019328000000003</v>
      </c>
      <c r="AG179">
        <v>2.6762106000000001</v>
      </c>
      <c r="AH179">
        <v>1.7575731999999999</v>
      </c>
      <c r="AI179">
        <v>1.0861936000000001</v>
      </c>
      <c r="AJ179">
        <v>2.7152409999999998</v>
      </c>
      <c r="AK179">
        <v>11.810665999999999</v>
      </c>
      <c r="AL179">
        <v>2.8779572999999998</v>
      </c>
      <c r="AM179">
        <v>8.8689318000000004</v>
      </c>
      <c r="AN179">
        <v>7.5694942000000003</v>
      </c>
      <c r="AO179">
        <v>6.5589728000000003</v>
      </c>
      <c r="AP179">
        <v>3.0179445999999999</v>
      </c>
      <c r="AQ179">
        <v>18.760376000000001</v>
      </c>
      <c r="AR179">
        <v>0.49672017000000002</v>
      </c>
      <c r="AS179">
        <v>2.7227239999999999</v>
      </c>
      <c r="AT179">
        <v>2.7011482999999998</v>
      </c>
      <c r="AU179">
        <v>4.3351506999999998</v>
      </c>
      <c r="AV179">
        <v>72.972969000000006</v>
      </c>
      <c r="AW179">
        <v>8264.6386999999995</v>
      </c>
      <c r="AX179">
        <v>3.2639067000000002</v>
      </c>
      <c r="AY179">
        <v>3.9622359</v>
      </c>
      <c r="AZ179">
        <v>4.3137239999999997</v>
      </c>
      <c r="BA179">
        <v>7.5200700999999999</v>
      </c>
      <c r="BB179">
        <v>9.2625884999999997</v>
      </c>
      <c r="BC179">
        <v>2.4952736</v>
      </c>
      <c r="BD179">
        <v>33.177073999999998</v>
      </c>
      <c r="BE179">
        <v>2.9310668</v>
      </c>
      <c r="BF179">
        <v>5.0292468000000001</v>
      </c>
      <c r="BG179">
        <v>10.782057999999999</v>
      </c>
      <c r="BH179">
        <v>6.3869771999999996</v>
      </c>
      <c r="BI179">
        <v>0.48418105</v>
      </c>
      <c r="BJ179">
        <v>3.9127128</v>
      </c>
      <c r="BK179">
        <v>3.5169621000000002</v>
      </c>
      <c r="BL179">
        <v>4.1682692000000001</v>
      </c>
      <c r="BM179">
        <v>7.8355584</v>
      </c>
      <c r="BN179">
        <v>4.2298422000000002</v>
      </c>
      <c r="BO179">
        <v>2.6052727999999998</v>
      </c>
      <c r="BP179">
        <v>0.37386208999999998</v>
      </c>
      <c r="BQ179">
        <v>0.93564062999999997</v>
      </c>
      <c r="BR179">
        <v>0.55489301999999996</v>
      </c>
      <c r="BS179">
        <v>11.145008000000001</v>
      </c>
      <c r="BT179">
        <v>0.94993830000000001</v>
      </c>
      <c r="BU179">
        <v>0.52686781000000005</v>
      </c>
      <c r="BV179">
        <v>3.9631726999999999</v>
      </c>
      <c r="BW179">
        <v>6.0238604999999996</v>
      </c>
      <c r="BX179">
        <v>8.1588782999999996</v>
      </c>
      <c r="BY179">
        <v>9.3568344000000003</v>
      </c>
      <c r="BZ179">
        <v>2.8356709000000002</v>
      </c>
      <c r="CA179">
        <v>1.3133646999999999</v>
      </c>
      <c r="CB179">
        <v>9.9883346999999993</v>
      </c>
      <c r="CC179">
        <v>3.0132564999999998</v>
      </c>
      <c r="CD179">
        <v>0.75319093000000004</v>
      </c>
      <c r="CE179">
        <v>0.69375432000000004</v>
      </c>
      <c r="CF179">
        <v>5.1172294999999997</v>
      </c>
      <c r="CG179">
        <v>1.2790513999999999</v>
      </c>
      <c r="CH179">
        <v>1.8034496</v>
      </c>
      <c r="CI179">
        <v>1.2557967999999999</v>
      </c>
      <c r="CJ179">
        <v>2.8187947000000002</v>
      </c>
      <c r="CK179">
        <v>10.320978999999999</v>
      </c>
      <c r="CL179">
        <v>2.0531752000000001</v>
      </c>
      <c r="CM179">
        <v>4.4716538999999997</v>
      </c>
      <c r="CN179">
        <v>5.5180349</v>
      </c>
      <c r="CO179">
        <v>8.0484981999999992</v>
      </c>
      <c r="CP179">
        <v>12.733143999999999</v>
      </c>
      <c r="CQ179">
        <v>4.9663477</v>
      </c>
      <c r="CR179">
        <v>7.5443397000000001</v>
      </c>
      <c r="CS179">
        <v>3.2004182000000001</v>
      </c>
      <c r="CT179">
        <v>6.9734854999999998</v>
      </c>
      <c r="CU179">
        <v>2.9411075000000002</v>
      </c>
      <c r="CV179">
        <v>3.6316679000000001</v>
      </c>
      <c r="CW179">
        <v>6.9568877000000002</v>
      </c>
      <c r="CX179">
        <v>5.2159252</v>
      </c>
      <c r="CY179">
        <v>2.4153110999999998</v>
      </c>
      <c r="CZ179">
        <v>2.2916498000000001</v>
      </c>
      <c r="DA179">
        <v>2.1972114999999999</v>
      </c>
      <c r="DB179">
        <v>2.4268738999999999</v>
      </c>
      <c r="DC179">
        <v>3.8906738999999999</v>
      </c>
      <c r="DD179">
        <v>9.5181827999999999</v>
      </c>
      <c r="DE179">
        <v>2.0811063999999999</v>
      </c>
      <c r="DF179">
        <v>0.66577125000000004</v>
      </c>
      <c r="DG179">
        <v>5.2010584</v>
      </c>
      <c r="DH179">
        <v>6.6920203999999996</v>
      </c>
      <c r="DI179">
        <v>2.5093109999999998</v>
      </c>
      <c r="DJ179">
        <v>6.0758615000000002</v>
      </c>
      <c r="DK179">
        <v>67.313498999999993</v>
      </c>
      <c r="DL179">
        <v>12.571873999999999</v>
      </c>
      <c r="DM179">
        <v>8.6049137000000009</v>
      </c>
      <c r="DN179">
        <v>7.0718236000000001</v>
      </c>
      <c r="DO179">
        <v>6.2288299</v>
      </c>
      <c r="DP179">
        <v>5.1283292999999999</v>
      </c>
      <c r="DQ179">
        <v>3.0557078999999998</v>
      </c>
      <c r="DR179">
        <v>26.339886</v>
      </c>
      <c r="DS179">
        <v>9.5403909999999996</v>
      </c>
      <c r="DT179">
        <v>2.362215</v>
      </c>
      <c r="DU179">
        <v>2.4923886999999998</v>
      </c>
      <c r="DV179">
        <v>2.8650831999999999</v>
      </c>
      <c r="DW179">
        <v>2.6450011999999998</v>
      </c>
      <c r="DX179">
        <v>2.1598415000000002</v>
      </c>
      <c r="DY179">
        <v>1.4275892999999999</v>
      </c>
      <c r="DZ179">
        <v>1.4851563999999999</v>
      </c>
      <c r="EA179">
        <v>1.8332611000000001</v>
      </c>
      <c r="EB179">
        <v>161.53995</v>
      </c>
      <c r="EC179">
        <v>0.67330270999999997</v>
      </c>
      <c r="ED179">
        <v>2.1985464000000001</v>
      </c>
      <c r="EE179">
        <v>6.2183808999999997</v>
      </c>
      <c r="EF179">
        <v>7.2614245000000004</v>
      </c>
      <c r="EG179">
        <v>15.870367</v>
      </c>
      <c r="EH179">
        <v>0.95694314999999996</v>
      </c>
      <c r="EI179">
        <v>7.2858790999999998</v>
      </c>
      <c r="EJ179">
        <v>2.9977402999999998</v>
      </c>
      <c r="EK179">
        <v>6.6528416000000004</v>
      </c>
      <c r="EL179">
        <v>3.5722369999999999</v>
      </c>
      <c r="EM179">
        <v>47.838813999999999</v>
      </c>
      <c r="EN179">
        <v>2.0890008999999998</v>
      </c>
      <c r="EO179">
        <v>2.0382875999999999</v>
      </c>
      <c r="EP179">
        <v>3.5033476000000001</v>
      </c>
      <c r="EQ179">
        <v>80.275299000000004</v>
      </c>
      <c r="ER179">
        <v>5.7030539999999998</v>
      </c>
      <c r="ES179">
        <v>3.7117243000000002</v>
      </c>
      <c r="ET179">
        <v>4.9376163000000002</v>
      </c>
      <c r="EU179">
        <v>3.8386496999999999</v>
      </c>
      <c r="EV179">
        <v>8.652215</v>
      </c>
      <c r="EW179">
        <v>3.7941022000000002</v>
      </c>
      <c r="EX179">
        <v>7.9947314</v>
      </c>
      <c r="EY179">
        <v>5.1672872999999999</v>
      </c>
      <c r="EZ179">
        <v>17.371891000000002</v>
      </c>
      <c r="FA179">
        <v>3.2331726999999999</v>
      </c>
      <c r="FB179">
        <v>2.3827096999999999</v>
      </c>
      <c r="FC179">
        <v>2.5061993999999999</v>
      </c>
      <c r="FD179">
        <v>2.4202051</v>
      </c>
      <c r="FE179">
        <v>2.5444089999999999</v>
      </c>
      <c r="FF179">
        <v>1.3470937000000001</v>
      </c>
      <c r="FG179">
        <v>41.010261999999997</v>
      </c>
      <c r="FH179">
        <v>23.428495000000002</v>
      </c>
      <c r="FI179">
        <v>2.2280821999999998</v>
      </c>
      <c r="FJ179">
        <v>3.1887669999999999</v>
      </c>
      <c r="FK179">
        <v>1.4697541999999999</v>
      </c>
      <c r="FL179">
        <v>3.3277016000000001</v>
      </c>
      <c r="FM179">
        <v>9.9166384000000001</v>
      </c>
      <c r="FN179">
        <v>4.7406201000000001</v>
      </c>
      <c r="FO179">
        <v>3.5985556000000001</v>
      </c>
      <c r="FP179">
        <v>3.4590757000000001</v>
      </c>
      <c r="FQ179">
        <v>3.5663230000000001</v>
      </c>
      <c r="FR179">
        <v>2.1001417999999998</v>
      </c>
      <c r="FS179">
        <v>40.209702</v>
      </c>
      <c r="FT179">
        <v>28.616194</v>
      </c>
      <c r="FU179">
        <v>3.9357110999999998</v>
      </c>
      <c r="FV179">
        <v>2.1983581000000001</v>
      </c>
      <c r="FW179">
        <v>0</v>
      </c>
      <c r="FX179">
        <v>7.1125159</v>
      </c>
      <c r="FY179">
        <v>2.8101484999999999</v>
      </c>
      <c r="FZ179">
        <v>3.8331425000000001</v>
      </c>
      <c r="GA179">
        <v>5.1997628000000002</v>
      </c>
      <c r="GB179">
        <v>2.5277162</v>
      </c>
      <c r="GC179">
        <v>2.9629585999999999</v>
      </c>
      <c r="GD179">
        <v>4.9582237999999998</v>
      </c>
      <c r="GE179">
        <v>0.50258004999999994</v>
      </c>
      <c r="GF179">
        <v>4.2062844999999998</v>
      </c>
      <c r="GG179">
        <v>0.14356719000000001</v>
      </c>
      <c r="GH179">
        <v>0.45214578999999999</v>
      </c>
      <c r="GI179">
        <v>15.817608999999999</v>
      </c>
      <c r="GJ179">
        <v>0.58291482999999999</v>
      </c>
      <c r="GK179">
        <v>3.1036117000000001</v>
      </c>
      <c r="GL179">
        <v>3.8904649999999998</v>
      </c>
      <c r="GM179">
        <v>6.9310384000000003</v>
      </c>
      <c r="GN179">
        <v>4.4785665999999997</v>
      </c>
      <c r="GO179">
        <v>2.7595317000000001</v>
      </c>
      <c r="GP179">
        <v>2.4178627000000001</v>
      </c>
      <c r="GQ179">
        <v>2.1201553</v>
      </c>
      <c r="GR179">
        <v>1.8986737</v>
      </c>
      <c r="GS179">
        <v>4.2338576000000003</v>
      </c>
      <c r="GT179">
        <v>2.7284383999999999</v>
      </c>
      <c r="GU179">
        <v>0.37235346000000002</v>
      </c>
      <c r="GV179">
        <v>0.83537870999999997</v>
      </c>
      <c r="GW179">
        <v>7.1499324</v>
      </c>
      <c r="GX179">
        <v>3.3183555999999998</v>
      </c>
      <c r="GY179">
        <v>3.2825582</v>
      </c>
      <c r="GZ179">
        <v>6.3877553999999996</v>
      </c>
      <c r="HA179">
        <v>11.035921</v>
      </c>
      <c r="HB179">
        <v>4.6344199000000001</v>
      </c>
      <c r="HC179">
        <v>2.8485425000000002</v>
      </c>
      <c r="HD179">
        <v>5.7877736000000004</v>
      </c>
      <c r="HE179">
        <v>10.133929</v>
      </c>
      <c r="HF179">
        <v>2.3067563</v>
      </c>
      <c r="HG179">
        <v>2.0695673999999999</v>
      </c>
      <c r="HH179">
        <v>2.3013870999999999</v>
      </c>
      <c r="HI179">
        <v>2.3874995999999999</v>
      </c>
      <c r="HJ179">
        <v>2.6619754000000002</v>
      </c>
      <c r="HK179">
        <v>2.6459424</v>
      </c>
      <c r="HL179">
        <v>2.6232128000000001</v>
      </c>
      <c r="HM179">
        <v>2.6776453999999998</v>
      </c>
      <c r="HN179">
        <v>3.1262962999999999</v>
      </c>
      <c r="HO179">
        <v>16.655498999999999</v>
      </c>
      <c r="HP179">
        <v>6.9056110000000004</v>
      </c>
      <c r="HQ179">
        <v>2.2254052</v>
      </c>
      <c r="HR179">
        <v>3.4632803999999999</v>
      </c>
      <c r="HS179">
        <v>2.6980767000000001</v>
      </c>
      <c r="HT179">
        <v>2.8235662000000001</v>
      </c>
      <c r="HU179">
        <v>19.015426999999999</v>
      </c>
      <c r="HV179">
        <v>6.9011282999999999</v>
      </c>
      <c r="HW179">
        <v>2.6597686</v>
      </c>
      <c r="HX179">
        <v>2.3531382000000001</v>
      </c>
      <c r="HY179">
        <v>2.447587</v>
      </c>
      <c r="HZ179">
        <v>4.7509208000000003</v>
      </c>
      <c r="IA179">
        <v>2.0765425999999998</v>
      </c>
      <c r="IB179">
        <v>2.6870422</v>
      </c>
      <c r="IC179">
        <v>2.6003078999999998</v>
      </c>
      <c r="ID179">
        <v>2.0644805000000002</v>
      </c>
      <c r="IE179">
        <v>2.2768837999999998</v>
      </c>
      <c r="IF179">
        <v>3.5947878000000002</v>
      </c>
      <c r="IG179">
        <v>1.8747727000000001</v>
      </c>
      <c r="IH179">
        <v>1.7934755</v>
      </c>
      <c r="II179">
        <v>19.629498999999999</v>
      </c>
      <c r="IJ179">
        <v>2.3100177999999998</v>
      </c>
      <c r="IK179">
        <v>2.2497164999999999</v>
      </c>
      <c r="IL179">
        <v>2.0078638</v>
      </c>
      <c r="IM179">
        <v>2.0105460000000002</v>
      </c>
      <c r="IN179">
        <v>3.2409097999999998</v>
      </c>
      <c r="IO179">
        <v>1.0401465000000001</v>
      </c>
      <c r="IP179">
        <v>2.2785888000000001</v>
      </c>
      <c r="IQ179">
        <v>1.8243004</v>
      </c>
      <c r="IR179">
        <v>2.2605928999999998</v>
      </c>
      <c r="IS179">
        <v>1.8772247</v>
      </c>
      <c r="IT179">
        <v>2.0993335000000002</v>
      </c>
      <c r="IU179">
        <v>8.2279329000000008</v>
      </c>
      <c r="IV179">
        <v>4.0889401000000003</v>
      </c>
      <c r="IW179">
        <v>7.1703815000000004</v>
      </c>
      <c r="IX179">
        <v>4.4761300000000004</v>
      </c>
      <c r="IY179">
        <v>2.9242374999999998</v>
      </c>
      <c r="IZ179">
        <v>13.352532</v>
      </c>
      <c r="JA179">
        <v>2.9072648999999999</v>
      </c>
      <c r="JB179">
        <v>8.3756170000000001</v>
      </c>
      <c r="JC179">
        <v>2.5604171999999998</v>
      </c>
      <c r="JD179">
        <v>2.4491179000000001</v>
      </c>
      <c r="JE179">
        <v>4.0588607999999997</v>
      </c>
      <c r="JF179">
        <v>1.3696774</v>
      </c>
      <c r="JG179">
        <v>230.69075000000001</v>
      </c>
      <c r="JH179">
        <v>2.9656327</v>
      </c>
      <c r="JI179">
        <v>2.6162402999999999</v>
      </c>
      <c r="JJ179">
        <v>2.4670494000000001</v>
      </c>
      <c r="JK179">
        <v>3.7162313</v>
      </c>
      <c r="JL179">
        <v>2.0358930000000002</v>
      </c>
      <c r="JM179">
        <v>22.043060000000001</v>
      </c>
      <c r="JN179">
        <v>2.2441502</v>
      </c>
      <c r="JO179">
        <v>1.6963984000000001</v>
      </c>
      <c r="JP179">
        <v>1.714906</v>
      </c>
      <c r="JQ179">
        <v>4.0598216000000003</v>
      </c>
      <c r="JR179">
        <v>3.7680433</v>
      </c>
      <c r="JS179">
        <v>5.0668420999999997</v>
      </c>
      <c r="JT179">
        <v>2.8889277</v>
      </c>
      <c r="JU179">
        <v>1.7314323</v>
      </c>
      <c r="JV179">
        <v>2.4183528000000001</v>
      </c>
      <c r="JW179">
        <v>1.6383858</v>
      </c>
      <c r="JX179">
        <v>0.13615774999999999</v>
      </c>
    </row>
    <row r="180" spans="1:284" x14ac:dyDescent="0.3">
      <c r="A180">
        <v>0.39293887999999999</v>
      </c>
      <c r="B180">
        <v>0.89138234000000005</v>
      </c>
      <c r="C180">
        <v>3.6728895000000001</v>
      </c>
      <c r="D180">
        <v>1.5456361000000001</v>
      </c>
      <c r="E180">
        <v>3.1134952999999999</v>
      </c>
      <c r="F180">
        <v>17.623829000000001</v>
      </c>
      <c r="G180">
        <v>5.8916830999999998</v>
      </c>
      <c r="H180">
        <v>6.4062318999999999</v>
      </c>
      <c r="I180">
        <v>21.662023999999999</v>
      </c>
      <c r="J180">
        <v>20.399666</v>
      </c>
      <c r="K180">
        <v>37.201931000000002</v>
      </c>
      <c r="L180">
        <v>5.4447669999999997</v>
      </c>
      <c r="M180">
        <v>17.172827000000002</v>
      </c>
      <c r="N180">
        <v>1.4115759000000001</v>
      </c>
      <c r="O180">
        <v>11.656243</v>
      </c>
      <c r="P180">
        <v>1.9642142</v>
      </c>
      <c r="Q180">
        <v>11.280256</v>
      </c>
      <c r="R180">
        <v>2.1629602999999999</v>
      </c>
      <c r="S180">
        <v>2.3745677000000001</v>
      </c>
      <c r="T180">
        <v>34.767975</v>
      </c>
      <c r="U180">
        <v>5.0243349000000004</v>
      </c>
      <c r="V180">
        <v>5.2503337999999999</v>
      </c>
      <c r="W180">
        <v>11.401662999999999</v>
      </c>
      <c r="X180">
        <v>7.7476649000000002</v>
      </c>
      <c r="Y180">
        <v>3.5062160000000002</v>
      </c>
      <c r="Z180">
        <v>1.8482795999999999</v>
      </c>
      <c r="AA180">
        <v>10.144755999999999</v>
      </c>
      <c r="AB180">
        <v>4.0371069999999998</v>
      </c>
      <c r="AC180">
        <v>11.000947999999999</v>
      </c>
      <c r="AD180">
        <v>1.1295506</v>
      </c>
      <c r="AE180">
        <v>12.394598</v>
      </c>
      <c r="AF180">
        <v>10.886556000000001</v>
      </c>
      <c r="AG180">
        <v>4.2906404</v>
      </c>
      <c r="AH180">
        <v>1.4093169999999999</v>
      </c>
      <c r="AI180">
        <v>0.94229083999999996</v>
      </c>
      <c r="AJ180">
        <v>1.9650664</v>
      </c>
      <c r="AK180">
        <v>4.4391875000000001</v>
      </c>
      <c r="AL180">
        <v>2.0489036999999999</v>
      </c>
      <c r="AM180">
        <v>35.914287999999999</v>
      </c>
      <c r="AN180">
        <v>117.81339</v>
      </c>
      <c r="AO180">
        <v>84.276702999999998</v>
      </c>
      <c r="AP180">
        <v>5.2423510999999996</v>
      </c>
      <c r="AQ180">
        <v>5.1572695</v>
      </c>
      <c r="AR180">
        <v>0.46429496999999997</v>
      </c>
      <c r="AS180">
        <v>4.4114661000000002</v>
      </c>
      <c r="AT180">
        <v>4.3551029999999997</v>
      </c>
      <c r="AU180">
        <v>11.101829</v>
      </c>
      <c r="AV180">
        <v>6.4808425999999999</v>
      </c>
      <c r="AW180">
        <v>7.1186423000000003</v>
      </c>
      <c r="AX180">
        <v>6.0319418999999996</v>
      </c>
      <c r="AY180">
        <v>8.9457015999999996</v>
      </c>
      <c r="AZ180">
        <v>10.962384</v>
      </c>
      <c r="BA180">
        <v>131.2381</v>
      </c>
      <c r="BB180">
        <v>30.640965999999999</v>
      </c>
      <c r="BC180">
        <v>3.8437819000000002</v>
      </c>
      <c r="BD180">
        <v>5.8569092999999999</v>
      </c>
      <c r="BE180">
        <v>4.9856539</v>
      </c>
      <c r="BF180">
        <v>17.170418000000002</v>
      </c>
      <c r="BG180">
        <v>20.898401</v>
      </c>
      <c r="BH180">
        <v>62.612063999999997</v>
      </c>
      <c r="BI180">
        <v>0.45332143000000003</v>
      </c>
      <c r="BJ180">
        <v>8.6971702999999998</v>
      </c>
      <c r="BK180">
        <v>6.9570502999999997</v>
      </c>
      <c r="BL180">
        <v>10.069426999999999</v>
      </c>
      <c r="BM180">
        <v>77.077797000000004</v>
      </c>
      <c r="BN180">
        <v>10.436427999999999</v>
      </c>
      <c r="BO180">
        <v>4.1111703000000004</v>
      </c>
      <c r="BP180">
        <v>0.3551918</v>
      </c>
      <c r="BQ180">
        <v>0.82686746</v>
      </c>
      <c r="BR180">
        <v>0.51473522000000005</v>
      </c>
      <c r="BS180">
        <v>19.657582999999999</v>
      </c>
      <c r="BT180">
        <v>0.83801418999999999</v>
      </c>
      <c r="BU180">
        <v>0.49053118000000001</v>
      </c>
      <c r="BV180">
        <v>2.5450453999999998</v>
      </c>
      <c r="BW180">
        <v>39.355697999999997</v>
      </c>
      <c r="BX180">
        <v>55.458939000000001</v>
      </c>
      <c r="BY180">
        <v>29.652934999999999</v>
      </c>
      <c r="BZ180">
        <v>2.02738</v>
      </c>
      <c r="CA180">
        <v>1.1086469999999999</v>
      </c>
      <c r="CB180">
        <v>4.1543074000000004</v>
      </c>
      <c r="CC180">
        <v>5.2282213999999998</v>
      </c>
      <c r="CD180">
        <v>0.68106818000000002</v>
      </c>
      <c r="CE180">
        <v>0.63209939000000004</v>
      </c>
      <c r="CF180">
        <v>2.9760534999999999</v>
      </c>
      <c r="CG180">
        <v>1.0840970000000001</v>
      </c>
      <c r="CH180">
        <v>1.4386623999999999</v>
      </c>
      <c r="CI180">
        <v>1.0673448000000001</v>
      </c>
      <c r="CJ180">
        <v>2.0187390000000001</v>
      </c>
      <c r="CK180">
        <v>22.879529999999999</v>
      </c>
      <c r="CL180">
        <v>1.5932504999999999</v>
      </c>
      <c r="CM180">
        <v>2.7455319999999999</v>
      </c>
      <c r="CN180">
        <v>24.614350999999999</v>
      </c>
      <c r="CO180">
        <v>3.7758075999999998</v>
      </c>
      <c r="CP180">
        <v>16.112912999999999</v>
      </c>
      <c r="CQ180">
        <v>16.458739999999999</v>
      </c>
      <c r="CR180">
        <v>124.26186</v>
      </c>
      <c r="CS180">
        <v>2.2072308</v>
      </c>
      <c r="CT180">
        <v>356.74950999999999</v>
      </c>
      <c r="CU180">
        <v>2.0807099</v>
      </c>
      <c r="CV180">
        <v>7.4206900999999998</v>
      </c>
      <c r="CW180">
        <v>317.94299000000001</v>
      </c>
      <c r="CX180">
        <v>19.560545000000001</v>
      </c>
      <c r="CY180">
        <v>3.6572684999999998</v>
      </c>
      <c r="CZ180">
        <v>3.3810098000000002</v>
      </c>
      <c r="DA180">
        <v>3.1793966</v>
      </c>
      <c r="DB180">
        <v>3.6838449999999998</v>
      </c>
      <c r="DC180">
        <v>8.5890245000000007</v>
      </c>
      <c r="DD180">
        <v>28.141145999999999</v>
      </c>
      <c r="DE180">
        <v>1.6100185</v>
      </c>
      <c r="DF180">
        <v>0.60878551000000003</v>
      </c>
      <c r="DG180">
        <v>19.353093999999999</v>
      </c>
      <c r="DH180">
        <v>3.4479320000000002</v>
      </c>
      <c r="DI180">
        <v>1.8548986999999999</v>
      </c>
      <c r="DJ180">
        <v>3.2767230999999999</v>
      </c>
      <c r="DK180">
        <v>7.9528327000000001</v>
      </c>
      <c r="DL180">
        <v>4.5425668000000003</v>
      </c>
      <c r="DM180">
        <v>41.00956</v>
      </c>
      <c r="DN180">
        <v>3.5460558</v>
      </c>
      <c r="DO180">
        <v>50.133918999999999</v>
      </c>
      <c r="DP180">
        <v>18.383009000000001</v>
      </c>
      <c r="DQ180">
        <v>5.3573575</v>
      </c>
      <c r="DR180">
        <v>5.6002812000000004</v>
      </c>
      <c r="DS180">
        <v>27.948796999999999</v>
      </c>
      <c r="DT180">
        <v>3.5368903</v>
      </c>
      <c r="DU180">
        <v>3.8369409999999999</v>
      </c>
      <c r="DV180">
        <v>4.7977103999999997</v>
      </c>
      <c r="DW180">
        <v>4.2109794999999997</v>
      </c>
      <c r="DX180">
        <v>3.1017399000000001</v>
      </c>
      <c r="DY180">
        <v>1.1889491999999999</v>
      </c>
      <c r="DZ180">
        <v>1.2286115</v>
      </c>
      <c r="EA180">
        <v>1.4575703</v>
      </c>
      <c r="EB180">
        <v>7.4400997000000002</v>
      </c>
      <c r="EC180">
        <v>0.61507677999999999</v>
      </c>
      <c r="ED180">
        <v>1.6794213</v>
      </c>
      <c r="EE180">
        <v>3.3177311</v>
      </c>
      <c r="EF180">
        <v>346.83733999999998</v>
      </c>
      <c r="EG180">
        <v>12.888805</v>
      </c>
      <c r="EH180">
        <v>0.84346091999999995</v>
      </c>
      <c r="EI180">
        <v>298.91525000000001</v>
      </c>
      <c r="EJ180">
        <v>5.1816858999999997</v>
      </c>
      <c r="EK180">
        <v>102.93907</v>
      </c>
      <c r="EL180">
        <v>7.1767200999999998</v>
      </c>
      <c r="EM180">
        <v>6.1919217</v>
      </c>
      <c r="EN180">
        <v>2.9577005000000001</v>
      </c>
      <c r="EO180">
        <v>1.584271</v>
      </c>
      <c r="EP180">
        <v>6.9039769</v>
      </c>
      <c r="EQ180">
        <v>7.8039588999999996</v>
      </c>
      <c r="ER180">
        <v>28.779114</v>
      </c>
      <c r="ES180">
        <v>7.7628092999999998</v>
      </c>
      <c r="ET180">
        <v>16.147355999999998</v>
      </c>
      <c r="EU180">
        <v>8.3395156999999998</v>
      </c>
      <c r="EV180">
        <v>3.9035880999999999</v>
      </c>
      <c r="EW180">
        <v>8.1320809999999994</v>
      </c>
      <c r="EX180">
        <v>64.454375999999996</v>
      </c>
      <c r="EY180">
        <v>18.893623000000002</v>
      </c>
      <c r="EZ180">
        <v>5.0463896000000004</v>
      </c>
      <c r="FA180">
        <v>5.9278053999999996</v>
      </c>
      <c r="FB180">
        <v>3.5830350000000002</v>
      </c>
      <c r="FC180">
        <v>3.8697696000000001</v>
      </c>
      <c r="FD180">
        <v>3.6685009000000002</v>
      </c>
      <c r="FE180">
        <v>3.9616300999999998</v>
      </c>
      <c r="FF180">
        <v>1.1325848000000001</v>
      </c>
      <c r="FG180">
        <v>8.6048831999999997</v>
      </c>
      <c r="FH180">
        <v>10.213028</v>
      </c>
      <c r="FI180">
        <v>1.6966011999999999</v>
      </c>
      <c r="FJ180">
        <v>2.2016825999999998</v>
      </c>
      <c r="FK180">
        <v>1.2180519000000001</v>
      </c>
      <c r="FL180">
        <v>2.2670343000000002</v>
      </c>
      <c r="FM180">
        <v>25.153058999999999</v>
      </c>
      <c r="FN180">
        <v>14.215522</v>
      </c>
      <c r="FO180">
        <v>7.2837424000000004</v>
      </c>
      <c r="FP180">
        <v>6.734127</v>
      </c>
      <c r="FQ180">
        <v>7.1528907000000004</v>
      </c>
      <c r="FR180">
        <v>1.6213880000000001</v>
      </c>
      <c r="FS180">
        <v>6.0435065999999997</v>
      </c>
      <c r="FT180">
        <v>5.6966270999999997</v>
      </c>
      <c r="FU180">
        <v>8.8116236000000008</v>
      </c>
      <c r="FV180">
        <v>3.1817975000000001</v>
      </c>
      <c r="FW180">
        <v>7.1125159</v>
      </c>
      <c r="FX180">
        <v>0</v>
      </c>
      <c r="FY180">
        <v>4.6456341999999999</v>
      </c>
      <c r="FZ180">
        <v>8.3135653000000005</v>
      </c>
      <c r="GA180">
        <v>19.335160999999999</v>
      </c>
      <c r="GB180">
        <v>3.9213102000000002</v>
      </c>
      <c r="GC180">
        <v>5.0786351999999999</v>
      </c>
      <c r="GD180">
        <v>16.369852000000002</v>
      </c>
      <c r="GE180">
        <v>0.46941086999999998</v>
      </c>
      <c r="GF180">
        <v>10.294179</v>
      </c>
      <c r="GG180">
        <v>0.14072660000000001</v>
      </c>
      <c r="GH180">
        <v>0.42512067999999997</v>
      </c>
      <c r="GI180">
        <v>4.9063401000000004</v>
      </c>
      <c r="GJ180">
        <v>0.53876007000000004</v>
      </c>
      <c r="GK180">
        <v>2.160749</v>
      </c>
      <c r="GL180">
        <v>8.588006</v>
      </c>
      <c r="GM180">
        <v>271.64301</v>
      </c>
      <c r="GN180">
        <v>12.093578000000001</v>
      </c>
      <c r="GO180">
        <v>1.9881603000000001</v>
      </c>
      <c r="GP180">
        <v>3.6631219000000002</v>
      </c>
      <c r="GQ180">
        <v>3.0205426000000002</v>
      </c>
      <c r="GR180">
        <v>2.5900949999999998</v>
      </c>
      <c r="GS180">
        <v>10.460908999999999</v>
      </c>
      <c r="GT180">
        <v>4.4264865000000002</v>
      </c>
      <c r="GU180">
        <v>0.35382980000000003</v>
      </c>
      <c r="GV180">
        <v>0.74757463000000002</v>
      </c>
      <c r="GW180">
        <v>1359.1393</v>
      </c>
      <c r="GX180">
        <v>6.2205744000000003</v>
      </c>
      <c r="GY180">
        <v>6.0959544000000001</v>
      </c>
      <c r="GZ180">
        <v>62.686928000000002</v>
      </c>
      <c r="HA180">
        <v>4.3250647000000004</v>
      </c>
      <c r="HB180">
        <v>13.301496</v>
      </c>
      <c r="HC180">
        <v>4.7515077999999997</v>
      </c>
      <c r="HD180">
        <v>31.074444</v>
      </c>
      <c r="HE180">
        <v>23.855637000000002</v>
      </c>
      <c r="HF180">
        <v>3.4139952999999998</v>
      </c>
      <c r="HG180">
        <v>2.9188941000000002</v>
      </c>
      <c r="HH180">
        <v>3.4022477000000002</v>
      </c>
      <c r="HI180">
        <v>3.5938770999999998</v>
      </c>
      <c r="HJ180">
        <v>4.2541671000000001</v>
      </c>
      <c r="HK180">
        <v>4.2133659999999997</v>
      </c>
      <c r="HL180">
        <v>4.1560221000000004</v>
      </c>
      <c r="HM180">
        <v>4.2943296000000002</v>
      </c>
      <c r="HN180">
        <v>2.1717198</v>
      </c>
      <c r="HO180">
        <v>4.9841141999999996</v>
      </c>
      <c r="HP180">
        <v>237.38543999999999</v>
      </c>
      <c r="HQ180">
        <v>1.6950486</v>
      </c>
      <c r="HR180">
        <v>6.7500815000000003</v>
      </c>
      <c r="HS180">
        <v>1.9560606</v>
      </c>
      <c r="HT180">
        <v>4.6824187999999998</v>
      </c>
      <c r="HU180">
        <v>11.362558999999999</v>
      </c>
      <c r="HV180">
        <v>232.20096000000001</v>
      </c>
      <c r="HW180">
        <v>4.2485331999999998</v>
      </c>
      <c r="HX180">
        <v>3.5165799</v>
      </c>
      <c r="HY180">
        <v>3.7317827000000001</v>
      </c>
      <c r="HZ180">
        <v>14.308548</v>
      </c>
      <c r="IA180">
        <v>2.9327879000000001</v>
      </c>
      <c r="IB180">
        <v>4.3185501000000004</v>
      </c>
      <c r="IC180">
        <v>4.0988201999999996</v>
      </c>
      <c r="ID180">
        <v>2.9087852999999999</v>
      </c>
      <c r="IE180">
        <v>3.3489670999999999</v>
      </c>
      <c r="IF180">
        <v>7.2683229000000003</v>
      </c>
      <c r="IG180">
        <v>2.5458197999999999</v>
      </c>
      <c r="IH180">
        <v>2.3982000000000001</v>
      </c>
      <c r="II180">
        <v>5.2208157000000002</v>
      </c>
      <c r="IJ180">
        <v>3.4211442000000001</v>
      </c>
      <c r="IK180">
        <v>3.2905210999999999</v>
      </c>
      <c r="IL180">
        <v>2.7976367</v>
      </c>
      <c r="IM180">
        <v>1.5674607</v>
      </c>
      <c r="IN180">
        <v>5.9538655</v>
      </c>
      <c r="IO180">
        <v>0.90744077999999995</v>
      </c>
      <c r="IP180">
        <v>3.3526568000000001</v>
      </c>
      <c r="IQ180">
        <v>2.4536378000000001</v>
      </c>
      <c r="IR180">
        <v>3.3138413</v>
      </c>
      <c r="IS180">
        <v>2.5503433000000002</v>
      </c>
      <c r="IT180">
        <v>2.978456</v>
      </c>
      <c r="IU180">
        <v>3.8148365000000002</v>
      </c>
      <c r="IV180">
        <v>9.6186284999999998</v>
      </c>
      <c r="IW180">
        <v>881.34142999999995</v>
      </c>
      <c r="IX180">
        <v>12.07583</v>
      </c>
      <c r="IY180">
        <v>4.9659271</v>
      </c>
      <c r="IZ180">
        <v>4.6405997000000001</v>
      </c>
      <c r="JA180">
        <v>4.9171785999999997</v>
      </c>
      <c r="JB180">
        <v>47.163048000000003</v>
      </c>
      <c r="JC180">
        <v>4.0005740999999997</v>
      </c>
      <c r="JD180">
        <v>3.7353429999999999</v>
      </c>
      <c r="JE180">
        <v>2.5841677000000001</v>
      </c>
      <c r="JF180">
        <v>1.1485063</v>
      </c>
      <c r="JG180">
        <v>6.8997859999999998</v>
      </c>
      <c r="JH180">
        <v>5.0864973000000004</v>
      </c>
      <c r="JI180">
        <v>4.1385474000000002</v>
      </c>
      <c r="JJ180">
        <v>3.7772155000000001</v>
      </c>
      <c r="JK180">
        <v>7.7825499000000002</v>
      </c>
      <c r="JL180">
        <v>2.8523531000000002</v>
      </c>
      <c r="JM180">
        <v>5.3774147000000001</v>
      </c>
      <c r="JN180">
        <v>3.2786266999999998</v>
      </c>
      <c r="JO180">
        <v>2.2277323999999998</v>
      </c>
      <c r="JP180">
        <v>2.2597586999999999</v>
      </c>
      <c r="JQ180">
        <v>9.4590349000000007</v>
      </c>
      <c r="JR180">
        <v>2.4631333</v>
      </c>
      <c r="JS180">
        <v>2.9589405000000002</v>
      </c>
      <c r="JT180">
        <v>4.8649491999999999</v>
      </c>
      <c r="JU180">
        <v>2.2885426999999998</v>
      </c>
      <c r="JV180">
        <v>3.6642467999999999</v>
      </c>
      <c r="JW180">
        <v>1.3316393</v>
      </c>
      <c r="JX180">
        <v>0.13360019000000001</v>
      </c>
    </row>
    <row r="181" spans="1:284" x14ac:dyDescent="0.3">
      <c r="A181">
        <v>0.36229508999999999</v>
      </c>
      <c r="B181">
        <v>0.74788224999999997</v>
      </c>
      <c r="C181">
        <v>2.0511935000000001</v>
      </c>
      <c r="D181">
        <v>1.1597717000000001</v>
      </c>
      <c r="E181">
        <v>1.8641473</v>
      </c>
      <c r="F181">
        <v>6.3085712999999997</v>
      </c>
      <c r="G181">
        <v>21.965917999999999</v>
      </c>
      <c r="H181">
        <v>16.903929000000002</v>
      </c>
      <c r="I181">
        <v>5.9139360999999999</v>
      </c>
      <c r="J181">
        <v>6.0155640000000004</v>
      </c>
      <c r="K181">
        <v>4.1299076000000001</v>
      </c>
      <c r="L181">
        <v>2.5067780000000002</v>
      </c>
      <c r="M181">
        <v>6.3684402000000002</v>
      </c>
      <c r="N181">
        <v>1.0826214999999999</v>
      </c>
      <c r="O181">
        <v>3.3217428</v>
      </c>
      <c r="P181">
        <v>1.3805189</v>
      </c>
      <c r="Q181">
        <v>3.2904878000000002</v>
      </c>
      <c r="R181">
        <v>1.4758292</v>
      </c>
      <c r="S181">
        <v>1.5713755</v>
      </c>
      <c r="T181">
        <v>5.3621097000000004</v>
      </c>
      <c r="U181">
        <v>61.635055999999999</v>
      </c>
      <c r="V181">
        <v>40.335957000000001</v>
      </c>
      <c r="W181">
        <v>7.8401027000000001</v>
      </c>
      <c r="X181">
        <v>11.602986</v>
      </c>
      <c r="Y181">
        <v>1.9981472</v>
      </c>
      <c r="Z181">
        <v>1.3222274000000001</v>
      </c>
      <c r="AA181">
        <v>8.5702456999999992</v>
      </c>
      <c r="AB181">
        <v>30.820188999999999</v>
      </c>
      <c r="AC181">
        <v>8.0415200999999996</v>
      </c>
      <c r="AD181">
        <v>0.90862529999999997</v>
      </c>
      <c r="AE181">
        <v>7.4307704000000001</v>
      </c>
      <c r="AF181">
        <v>8.1037645000000005</v>
      </c>
      <c r="AG181">
        <v>56.149493999999997</v>
      </c>
      <c r="AH181">
        <v>1.0812922</v>
      </c>
      <c r="AI181">
        <v>0.78339249</v>
      </c>
      <c r="AJ181">
        <v>1.3809397999999999</v>
      </c>
      <c r="AK181">
        <v>2.2700326</v>
      </c>
      <c r="AL181">
        <v>1.4218242999999999</v>
      </c>
      <c r="AM181">
        <v>4.1135349000000003</v>
      </c>
      <c r="AN181">
        <v>4.4693965999999996</v>
      </c>
      <c r="AO181">
        <v>4.9166584000000002</v>
      </c>
      <c r="AP181">
        <v>40.813426999999997</v>
      </c>
      <c r="AQ181">
        <v>2.4440501000000001</v>
      </c>
      <c r="AR181">
        <v>0.42210852999999998</v>
      </c>
      <c r="AS181">
        <v>87.518539000000004</v>
      </c>
      <c r="AT181">
        <v>69.638701999999995</v>
      </c>
      <c r="AU181">
        <v>7.9884582000000002</v>
      </c>
      <c r="AV181">
        <v>2.7059441</v>
      </c>
      <c r="AW181">
        <v>2.8111042999999998</v>
      </c>
      <c r="AX181">
        <v>20.213550999999999</v>
      </c>
      <c r="AY181">
        <v>9.6646070000000002</v>
      </c>
      <c r="AZ181">
        <v>8.0622520000000009</v>
      </c>
      <c r="BA181">
        <v>4.4868078000000002</v>
      </c>
      <c r="BB181">
        <v>4.0340166000000002</v>
      </c>
      <c r="BC181">
        <v>22.269438000000001</v>
      </c>
      <c r="BD181">
        <v>2.5907114</v>
      </c>
      <c r="BE181">
        <v>68.11824</v>
      </c>
      <c r="BF181">
        <v>6.3687711</v>
      </c>
      <c r="BG181">
        <v>3.8007436000000001</v>
      </c>
      <c r="BH181">
        <v>5.0179520000000002</v>
      </c>
      <c r="BI181">
        <v>0.41301900000000002</v>
      </c>
      <c r="BJ181">
        <v>9.9724827000000005</v>
      </c>
      <c r="BK181">
        <v>13.982732</v>
      </c>
      <c r="BL181">
        <v>8.6247539999999994</v>
      </c>
      <c r="BM181">
        <v>4.3815493999999999</v>
      </c>
      <c r="BN181">
        <v>8.3725699999999996</v>
      </c>
      <c r="BO181">
        <v>35.734867000000001</v>
      </c>
      <c r="BP181">
        <v>0.32996371000000002</v>
      </c>
      <c r="BQ181">
        <v>0.70193194999999997</v>
      </c>
      <c r="BR181">
        <v>0.46339153999999999</v>
      </c>
      <c r="BS181">
        <v>3.7576071999999998</v>
      </c>
      <c r="BT181">
        <v>0.70994842000000002</v>
      </c>
      <c r="BU181">
        <v>0.44368281999999998</v>
      </c>
      <c r="BV181">
        <v>1.6442604000000001</v>
      </c>
      <c r="BW181">
        <v>5.2674111999999997</v>
      </c>
      <c r="BX181">
        <v>4.2865615000000004</v>
      </c>
      <c r="BY181">
        <v>4.0163975000000001</v>
      </c>
      <c r="BZ181">
        <v>1.4114260999999999</v>
      </c>
      <c r="CA181">
        <v>0.89504980999999995</v>
      </c>
      <c r="CB181">
        <v>2.1931273999999998</v>
      </c>
      <c r="CC181">
        <v>41.690604999999998</v>
      </c>
      <c r="CD181">
        <v>0.59398728999999995</v>
      </c>
      <c r="CE181">
        <v>0.55639464000000005</v>
      </c>
      <c r="CF181">
        <v>1.8139888</v>
      </c>
      <c r="CG181">
        <v>0.87897985999999995</v>
      </c>
      <c r="CH181">
        <v>1.0984834000000001</v>
      </c>
      <c r="CI181">
        <v>0.86793482</v>
      </c>
      <c r="CJ181">
        <v>1.4072325000000001</v>
      </c>
      <c r="CK181">
        <v>3.8615548999999998</v>
      </c>
      <c r="CL181">
        <v>1.1863754</v>
      </c>
      <c r="CM181">
        <v>1.7256731999999999</v>
      </c>
      <c r="CN181">
        <v>5.7264208999999999</v>
      </c>
      <c r="CO181">
        <v>2.0829</v>
      </c>
      <c r="CP181">
        <v>3.6059701</v>
      </c>
      <c r="CQ181">
        <v>6.4725814000000002</v>
      </c>
      <c r="CR181">
        <v>4.4782127999999997</v>
      </c>
      <c r="CS181">
        <v>1.4963065</v>
      </c>
      <c r="CT181">
        <v>4.7069286999999997</v>
      </c>
      <c r="CU181">
        <v>1.4370685999999999</v>
      </c>
      <c r="CV181">
        <v>12.422746</v>
      </c>
      <c r="CW181">
        <v>4.7145209000000001</v>
      </c>
      <c r="CX181">
        <v>6.0926371000000001</v>
      </c>
      <c r="CY181">
        <v>17.190325000000001</v>
      </c>
      <c r="CZ181">
        <v>12.420235</v>
      </c>
      <c r="DA181">
        <v>10.073613999999999</v>
      </c>
      <c r="DB181">
        <v>17.793709</v>
      </c>
      <c r="DC181">
        <v>10.118569000000001</v>
      </c>
      <c r="DD181">
        <v>3.9873835999999998</v>
      </c>
      <c r="DE181">
        <v>1.1956477000000001</v>
      </c>
      <c r="DF181">
        <v>0.53825062999999995</v>
      </c>
      <c r="DG181">
        <v>6.1130475999999998</v>
      </c>
      <c r="DH181">
        <v>1.979082</v>
      </c>
      <c r="DI181">
        <v>1.3256114999999999</v>
      </c>
      <c r="DJ181">
        <v>1.9214555</v>
      </c>
      <c r="DK181">
        <v>2.9325752</v>
      </c>
      <c r="DL181">
        <v>2.2967613</v>
      </c>
      <c r="DM181">
        <v>4.1729187999999997</v>
      </c>
      <c r="DN181">
        <v>2.0110229999999998</v>
      </c>
      <c r="DO181">
        <v>5.1200843000000003</v>
      </c>
      <c r="DP181">
        <v>6.2166709999999998</v>
      </c>
      <c r="DQ181">
        <v>34.969109000000003</v>
      </c>
      <c r="DR181">
        <v>2.5392420000000002</v>
      </c>
      <c r="DS181">
        <v>3.9834993000000001</v>
      </c>
      <c r="DT181">
        <v>14.819559999999999</v>
      </c>
      <c r="DU181">
        <v>22.041758000000002</v>
      </c>
      <c r="DV181">
        <v>146.56111000000001</v>
      </c>
      <c r="DW181">
        <v>45.007365999999998</v>
      </c>
      <c r="DX181">
        <v>9.3332472000000006</v>
      </c>
      <c r="DY181">
        <v>0.94666969999999995</v>
      </c>
      <c r="DZ181">
        <v>0.97164463999999995</v>
      </c>
      <c r="EA181">
        <v>1.1094725999999999</v>
      </c>
      <c r="EB181">
        <v>2.8598992999999999</v>
      </c>
      <c r="EC181">
        <v>0.54316264000000003</v>
      </c>
      <c r="ED181">
        <v>1.2335033</v>
      </c>
      <c r="EE181">
        <v>1.9354838999999999</v>
      </c>
      <c r="EF181">
        <v>4.5842318999999998</v>
      </c>
      <c r="EG181">
        <v>3.4148041999999998</v>
      </c>
      <c r="EH181">
        <v>0.71385372000000002</v>
      </c>
      <c r="EI181">
        <v>4.5745386999999997</v>
      </c>
      <c r="EJ181">
        <v>44.906536000000003</v>
      </c>
      <c r="EK181">
        <v>4.8652005000000003</v>
      </c>
      <c r="EL181">
        <v>13.172378</v>
      </c>
      <c r="EM181">
        <v>2.6542335000000001</v>
      </c>
      <c r="EN181">
        <v>8.1403637</v>
      </c>
      <c r="EO181">
        <v>1.1813893</v>
      </c>
      <c r="EP181">
        <v>14.202165000000001</v>
      </c>
      <c r="EQ181">
        <v>2.9120903</v>
      </c>
      <c r="ER181">
        <v>5.5399075</v>
      </c>
      <c r="ES181">
        <v>11.569184999999999</v>
      </c>
      <c r="ET181">
        <v>6.5220418000000002</v>
      </c>
      <c r="EU181">
        <v>10.488248</v>
      </c>
      <c r="EV181">
        <v>2.1212038999999998</v>
      </c>
      <c r="EW181">
        <v>10.835867</v>
      </c>
      <c r="EX181">
        <v>4.3333057999999998</v>
      </c>
      <c r="EY181">
        <v>6.1603688999999999</v>
      </c>
      <c r="EZ181">
        <v>2.4188632999999999</v>
      </c>
      <c r="FA181">
        <v>21.477957</v>
      </c>
      <c r="FB181">
        <v>15.664861999999999</v>
      </c>
      <c r="FC181">
        <v>23.170964999999999</v>
      </c>
      <c r="FD181">
        <v>17.441338999999999</v>
      </c>
      <c r="FE181">
        <v>26.906679</v>
      </c>
      <c r="FF181">
        <v>0.91058766999999996</v>
      </c>
      <c r="FG181">
        <v>3.0168737999999999</v>
      </c>
      <c r="FH181">
        <v>3.1931536</v>
      </c>
      <c r="FI181">
        <v>1.2427461</v>
      </c>
      <c r="FJ181">
        <v>1.4937547</v>
      </c>
      <c r="FK181">
        <v>0.96502834999999998</v>
      </c>
      <c r="FL181">
        <v>1.5235523</v>
      </c>
      <c r="FM181">
        <v>3.9213771999999998</v>
      </c>
      <c r="FN181">
        <v>6.9008244999999997</v>
      </c>
      <c r="FO181">
        <v>12.826466</v>
      </c>
      <c r="FP181">
        <v>14.979362</v>
      </c>
      <c r="FQ181">
        <v>13.253417000000001</v>
      </c>
      <c r="FR181">
        <v>1.2019066</v>
      </c>
      <c r="FS181">
        <v>2.6265836</v>
      </c>
      <c r="FT181">
        <v>2.5588646000000002</v>
      </c>
      <c r="FU181">
        <v>9.8261374999999997</v>
      </c>
      <c r="FV181">
        <v>10.097756</v>
      </c>
      <c r="FW181">
        <v>2.8101484999999999</v>
      </c>
      <c r="FX181">
        <v>4.6456341999999999</v>
      </c>
      <c r="FY181">
        <v>0</v>
      </c>
      <c r="FZ181">
        <v>10.529583000000001</v>
      </c>
      <c r="GA181">
        <v>6.1148385999999997</v>
      </c>
      <c r="GB181">
        <v>25.150307000000002</v>
      </c>
      <c r="GC181">
        <v>54.488284999999998</v>
      </c>
      <c r="GD181">
        <v>6.4864325999999997</v>
      </c>
      <c r="GE181">
        <v>0.42633273999999999</v>
      </c>
      <c r="GF181">
        <v>8.4664268000000007</v>
      </c>
      <c r="GG181">
        <v>0.13658901000000001</v>
      </c>
      <c r="GH181">
        <v>0.38947952000000002</v>
      </c>
      <c r="GI181">
        <v>2.3862147</v>
      </c>
      <c r="GJ181">
        <v>0.48277238</v>
      </c>
      <c r="GK181">
        <v>1.4747994</v>
      </c>
      <c r="GL181">
        <v>10.119983</v>
      </c>
      <c r="GM181">
        <v>4.7264662</v>
      </c>
      <c r="GN181">
        <v>7.5433358999999998</v>
      </c>
      <c r="GO181">
        <v>1.3923049999999999</v>
      </c>
      <c r="GP181">
        <v>17.320419000000001</v>
      </c>
      <c r="GQ181">
        <v>8.6347971000000001</v>
      </c>
      <c r="GR181">
        <v>5.8537602</v>
      </c>
      <c r="GS181">
        <v>8.3568811000000007</v>
      </c>
      <c r="GT181">
        <v>93.835457000000005</v>
      </c>
      <c r="GU181">
        <v>0.32878801000000002</v>
      </c>
      <c r="GV181">
        <v>0.64395027999999999</v>
      </c>
      <c r="GW181">
        <v>4.6298094000000001</v>
      </c>
      <c r="GX181">
        <v>18.348960999999999</v>
      </c>
      <c r="GY181">
        <v>19.526430000000001</v>
      </c>
      <c r="GZ181">
        <v>5.0174718</v>
      </c>
      <c r="HA181">
        <v>2.2398109000000002</v>
      </c>
      <c r="HB181">
        <v>7.1389642000000002</v>
      </c>
      <c r="HC181">
        <v>208.49161000000001</v>
      </c>
      <c r="HD181">
        <v>5.4622402000000001</v>
      </c>
      <c r="HE181">
        <v>3.8884077000000001</v>
      </c>
      <c r="HF181">
        <v>12.87729</v>
      </c>
      <c r="HG181">
        <v>7.8530129999999998</v>
      </c>
      <c r="HH181">
        <v>12.711731</v>
      </c>
      <c r="HI181">
        <v>15.874234</v>
      </c>
      <c r="HJ181">
        <v>50.485199000000001</v>
      </c>
      <c r="HK181">
        <v>45.281475</v>
      </c>
      <c r="HL181">
        <v>39.433956000000002</v>
      </c>
      <c r="HM181">
        <v>56.787987000000001</v>
      </c>
      <c r="HN181">
        <v>1.4799020000000001</v>
      </c>
      <c r="HO181">
        <v>2.4044628000000001</v>
      </c>
      <c r="HP181">
        <v>4.7383642000000004</v>
      </c>
      <c r="HQ181">
        <v>1.2419127999999999</v>
      </c>
      <c r="HR181">
        <v>14.901021</v>
      </c>
      <c r="HS181">
        <v>1.3764863000000001</v>
      </c>
      <c r="HT181">
        <v>591.36132999999995</v>
      </c>
      <c r="HU181">
        <v>3.2974548000000001</v>
      </c>
      <c r="HV181">
        <v>4.7404770999999997</v>
      </c>
      <c r="HW181">
        <v>49.703052999999997</v>
      </c>
      <c r="HX181">
        <v>14.469404000000001</v>
      </c>
      <c r="HY181">
        <v>18.970800000000001</v>
      </c>
      <c r="HZ181">
        <v>6.8791137000000004</v>
      </c>
      <c r="IA181">
        <v>7.9543971999999998</v>
      </c>
      <c r="IB181">
        <v>61.337158000000002</v>
      </c>
      <c r="IC181">
        <v>34.822853000000002</v>
      </c>
      <c r="ID181">
        <v>7.7802686999999997</v>
      </c>
      <c r="IE181">
        <v>11.998509</v>
      </c>
      <c r="IF181">
        <v>12.874561999999999</v>
      </c>
      <c r="IG181">
        <v>5.6323771000000002</v>
      </c>
      <c r="IH181">
        <v>4.9572797</v>
      </c>
      <c r="II181">
        <v>2.4582297999999998</v>
      </c>
      <c r="IJ181">
        <v>12.979594000000001</v>
      </c>
      <c r="IK181">
        <v>11.280651000000001</v>
      </c>
      <c r="IL181">
        <v>7.0329079999999999</v>
      </c>
      <c r="IM181">
        <v>1.1720164</v>
      </c>
      <c r="IN181">
        <v>21.142655999999999</v>
      </c>
      <c r="IO181">
        <v>0.75915378</v>
      </c>
      <c r="IP181">
        <v>12.046008</v>
      </c>
      <c r="IQ181">
        <v>5.2001472</v>
      </c>
      <c r="IR181">
        <v>11.559525000000001</v>
      </c>
      <c r="IS181">
        <v>5.6545662999999999</v>
      </c>
      <c r="IT181">
        <v>8.2995433999999992</v>
      </c>
      <c r="IU181">
        <v>2.094722</v>
      </c>
      <c r="IV181">
        <v>8.9854584000000006</v>
      </c>
      <c r="IW181">
        <v>4.6212749000000004</v>
      </c>
      <c r="IX181">
        <v>7.5502577000000004</v>
      </c>
      <c r="IY181">
        <v>72.027473000000001</v>
      </c>
      <c r="IZ181">
        <v>2.3215577999999999</v>
      </c>
      <c r="JA181">
        <v>84.124153000000007</v>
      </c>
      <c r="JB181">
        <v>4.2290649</v>
      </c>
      <c r="JC181">
        <v>28.811584</v>
      </c>
      <c r="JD181">
        <v>19.063165999999999</v>
      </c>
      <c r="JE181">
        <v>1.6605017</v>
      </c>
      <c r="JF181">
        <v>0.92085105</v>
      </c>
      <c r="JG181">
        <v>2.7763287999999999</v>
      </c>
      <c r="JH181">
        <v>53.599445000000003</v>
      </c>
      <c r="JI181">
        <v>37.914954999999999</v>
      </c>
      <c r="JJ181">
        <v>20.206330999999999</v>
      </c>
      <c r="JK181">
        <v>11.525615999999999</v>
      </c>
      <c r="JL181">
        <v>7.3892426000000002</v>
      </c>
      <c r="JM181">
        <v>2.4924054</v>
      </c>
      <c r="JN181">
        <v>11.142073999999999</v>
      </c>
      <c r="JO181">
        <v>4.2802524999999996</v>
      </c>
      <c r="JP181">
        <v>4.4000672999999999</v>
      </c>
      <c r="JQ181">
        <v>9.1293497000000006</v>
      </c>
      <c r="JR181">
        <v>1.6096766</v>
      </c>
      <c r="JS181">
        <v>1.8076166</v>
      </c>
      <c r="JT181">
        <v>103.05162</v>
      </c>
      <c r="JU181">
        <v>4.5105300000000002</v>
      </c>
      <c r="JV181">
        <v>17.345596</v>
      </c>
      <c r="JW181">
        <v>1.0349717</v>
      </c>
      <c r="JX181">
        <v>0.12986549999999999</v>
      </c>
    </row>
    <row r="182" spans="1:284" x14ac:dyDescent="0.3">
      <c r="A182">
        <v>0.37520489000000001</v>
      </c>
      <c r="B182">
        <v>0.80506330999999998</v>
      </c>
      <c r="C182">
        <v>2.5474426999999999</v>
      </c>
      <c r="D182">
        <v>1.3033253</v>
      </c>
      <c r="E182">
        <v>2.2651710999999999</v>
      </c>
      <c r="F182">
        <v>15.737133</v>
      </c>
      <c r="G182">
        <v>20.224308000000001</v>
      </c>
      <c r="H182">
        <v>27.923075000000001</v>
      </c>
      <c r="I182">
        <v>13.491345000000001</v>
      </c>
      <c r="J182">
        <v>14.032147999999999</v>
      </c>
      <c r="K182">
        <v>6.7950635000000004</v>
      </c>
      <c r="L182">
        <v>3.2900372</v>
      </c>
      <c r="M182">
        <v>16.115048999999999</v>
      </c>
      <c r="N182">
        <v>1.2066897000000001</v>
      </c>
      <c r="O182">
        <v>4.8525723999999997</v>
      </c>
      <c r="P182">
        <v>1.5888279999999999</v>
      </c>
      <c r="Q182">
        <v>4.7861589999999996</v>
      </c>
      <c r="R182">
        <v>1.7164003999999999</v>
      </c>
      <c r="S182">
        <v>1.8470134</v>
      </c>
      <c r="T182">
        <v>10.926188</v>
      </c>
      <c r="U182">
        <v>12.699059</v>
      </c>
      <c r="V182">
        <v>14.249328999999999</v>
      </c>
      <c r="W182">
        <v>30.694783999999999</v>
      </c>
      <c r="X182">
        <v>113.81985</v>
      </c>
      <c r="Y182">
        <v>2.4661333999999999</v>
      </c>
      <c r="Z182">
        <v>1.5121066999999999</v>
      </c>
      <c r="AA182">
        <v>46.056964999999998</v>
      </c>
      <c r="AB182">
        <v>7.8482593999999999</v>
      </c>
      <c r="AC182">
        <v>34.032035999999998</v>
      </c>
      <c r="AD182">
        <v>0.99443793000000003</v>
      </c>
      <c r="AE182">
        <v>25.249323</v>
      </c>
      <c r="AF182">
        <v>35.175457000000002</v>
      </c>
      <c r="AG182">
        <v>8.8668107999999997</v>
      </c>
      <c r="AH182">
        <v>1.2050387</v>
      </c>
      <c r="AI182">
        <v>0.84636109999999998</v>
      </c>
      <c r="AJ182">
        <v>1.5893854999999999</v>
      </c>
      <c r="AK182">
        <v>2.8939222999999998</v>
      </c>
      <c r="AL182">
        <v>1.6437873000000001</v>
      </c>
      <c r="AM182">
        <v>6.7508540000000004</v>
      </c>
      <c r="AN182">
        <v>7.7655830000000003</v>
      </c>
      <c r="AO182">
        <v>9.2234201000000002</v>
      </c>
      <c r="AP182">
        <v>14.190681</v>
      </c>
      <c r="AQ182">
        <v>3.1828238999999998</v>
      </c>
      <c r="AR182">
        <v>0.43973663000000002</v>
      </c>
      <c r="AS182">
        <v>9.3987903999999993</v>
      </c>
      <c r="AT182">
        <v>9.1465902000000003</v>
      </c>
      <c r="AU182">
        <v>33.101536000000003</v>
      </c>
      <c r="AV182">
        <v>3.6418428</v>
      </c>
      <c r="AW182">
        <v>3.8349210999999999</v>
      </c>
      <c r="AX182">
        <v>21.978622000000001</v>
      </c>
      <c r="AY182">
        <v>117.64981</v>
      </c>
      <c r="AZ182">
        <v>34.406475</v>
      </c>
      <c r="BA182">
        <v>7.8182983000000004</v>
      </c>
      <c r="BB182">
        <v>6.5393081000000004</v>
      </c>
      <c r="BC182">
        <v>7.1492348000000003</v>
      </c>
      <c r="BD182">
        <v>3.4361446</v>
      </c>
      <c r="BE182">
        <v>12.454825</v>
      </c>
      <c r="BF182">
        <v>16.117170000000002</v>
      </c>
      <c r="BG182">
        <v>5.9475702999999998</v>
      </c>
      <c r="BH182">
        <v>9.5864439000000008</v>
      </c>
      <c r="BI182">
        <v>0.42988092</v>
      </c>
      <c r="BJ182">
        <v>188.48686000000001</v>
      </c>
      <c r="BK182">
        <v>42.637118999999998</v>
      </c>
      <c r="BL182">
        <v>47.676223999999998</v>
      </c>
      <c r="BM182">
        <v>7.5041703999999996</v>
      </c>
      <c r="BN182">
        <v>40.871192999999998</v>
      </c>
      <c r="BO182">
        <v>8.1330966999999994</v>
      </c>
      <c r="BP182">
        <v>0.34063824999999998</v>
      </c>
      <c r="BQ182">
        <v>0.75206684999999995</v>
      </c>
      <c r="BR182">
        <v>0.48472351000000002</v>
      </c>
      <c r="BS182">
        <v>5.8426131999999997</v>
      </c>
      <c r="BT182">
        <v>0.76127683999999995</v>
      </c>
      <c r="BU182">
        <v>0.46320060000000002</v>
      </c>
      <c r="BV182">
        <v>1.9485366</v>
      </c>
      <c r="BW182">
        <v>10.540068</v>
      </c>
      <c r="BX182">
        <v>7.2297853999999999</v>
      </c>
      <c r="BY182">
        <v>6.4931355000000002</v>
      </c>
      <c r="BZ182">
        <v>1.6299047</v>
      </c>
      <c r="CA182">
        <v>0.97820014</v>
      </c>
      <c r="CB182">
        <v>2.7700882</v>
      </c>
      <c r="CC182">
        <v>14.087622</v>
      </c>
      <c r="CD182">
        <v>0.62949812000000005</v>
      </c>
      <c r="CE182">
        <v>0.58743535999999996</v>
      </c>
      <c r="CF182">
        <v>2.1915369</v>
      </c>
      <c r="CG182">
        <v>0.95903760000000005</v>
      </c>
      <c r="CH182">
        <v>1.2264288999999999</v>
      </c>
      <c r="CI182">
        <v>0.94590401999999996</v>
      </c>
      <c r="CJ182">
        <v>1.6243151</v>
      </c>
      <c r="CK182">
        <v>6.0978389000000002</v>
      </c>
      <c r="CL182">
        <v>1.3370181000000001</v>
      </c>
      <c r="CM182">
        <v>2.0639262</v>
      </c>
      <c r="CN182">
        <v>12.553568</v>
      </c>
      <c r="CO182">
        <v>2.5965303999999998</v>
      </c>
      <c r="CP182">
        <v>5.4840388000000004</v>
      </c>
      <c r="CQ182">
        <v>16.799004</v>
      </c>
      <c r="CR182">
        <v>7.7922368000000004</v>
      </c>
      <c r="CS182">
        <v>1.7441605</v>
      </c>
      <c r="CT182">
        <v>8.5119246999999998</v>
      </c>
      <c r="CU182">
        <v>1.6641967</v>
      </c>
      <c r="CV182">
        <v>69.094077999999996</v>
      </c>
      <c r="CW182">
        <v>8.5367850999999995</v>
      </c>
      <c r="CX182">
        <v>14.458804000000001</v>
      </c>
      <c r="CY182">
        <v>6.5298537999999997</v>
      </c>
      <c r="CZ182">
        <v>5.6985153999999998</v>
      </c>
      <c r="DA182">
        <v>5.1482763</v>
      </c>
      <c r="DB182">
        <v>6.6150618000000003</v>
      </c>
      <c r="DC182">
        <v>259.22368999999998</v>
      </c>
      <c r="DD182">
        <v>6.4176412000000003</v>
      </c>
      <c r="DE182">
        <v>1.3488065</v>
      </c>
      <c r="DF182">
        <v>0.56724715000000003</v>
      </c>
      <c r="DG182">
        <v>14.574284</v>
      </c>
      <c r="DH182">
        <v>2.4371564000000001</v>
      </c>
      <c r="DI182">
        <v>1.5165341000000001</v>
      </c>
      <c r="DJ182">
        <v>2.3503516000000002</v>
      </c>
      <c r="DK182">
        <v>4.0645994999999999</v>
      </c>
      <c r="DL182">
        <v>2.9375029000000001</v>
      </c>
      <c r="DM182">
        <v>6.9122881999999999</v>
      </c>
      <c r="DN182">
        <v>2.4857764000000002</v>
      </c>
      <c r="DO182">
        <v>9.9662389999999998</v>
      </c>
      <c r="DP182">
        <v>15.177438</v>
      </c>
      <c r="DQ182">
        <v>15.066174</v>
      </c>
      <c r="DR182">
        <v>3.3461850000000002</v>
      </c>
      <c r="DS182">
        <v>6.4075847000000001</v>
      </c>
      <c r="DT182">
        <v>6.1557813000000001</v>
      </c>
      <c r="DU182">
        <v>7.1256050999999996</v>
      </c>
      <c r="DV182">
        <v>11.34463</v>
      </c>
      <c r="DW182">
        <v>8.5332165</v>
      </c>
      <c r="DX182">
        <v>4.9476937999999997</v>
      </c>
      <c r="DY182">
        <v>1.0401886</v>
      </c>
      <c r="DZ182">
        <v>1.0704205</v>
      </c>
      <c r="EA182">
        <v>1.2401431000000001</v>
      </c>
      <c r="EB182">
        <v>3.9263089</v>
      </c>
      <c r="EC182">
        <v>0.57270533000000001</v>
      </c>
      <c r="ED182">
        <v>1.3971777999999999</v>
      </c>
      <c r="EE182">
        <v>2.3713758</v>
      </c>
      <c r="EF182">
        <v>8.1189575000000005</v>
      </c>
      <c r="EG182">
        <v>5.0537710000000002</v>
      </c>
      <c r="EH182">
        <v>0.76576906</v>
      </c>
      <c r="EI182">
        <v>8.0886020999999992</v>
      </c>
      <c r="EJ182">
        <v>13.754770000000001</v>
      </c>
      <c r="EK182">
        <v>9.0439749000000003</v>
      </c>
      <c r="EL182">
        <v>52.482185000000001</v>
      </c>
      <c r="EM182">
        <v>3.5487912000000001</v>
      </c>
      <c r="EN182">
        <v>4.5910487</v>
      </c>
      <c r="EO182">
        <v>1.3306887999999999</v>
      </c>
      <c r="EP182">
        <v>40.718730999999998</v>
      </c>
      <c r="EQ182">
        <v>4.025353</v>
      </c>
      <c r="ER182">
        <v>11.690721999999999</v>
      </c>
      <c r="ES182">
        <v>117.17815</v>
      </c>
      <c r="ET182">
        <v>17.136289999999999</v>
      </c>
      <c r="EU182">
        <v>2671.7438999999999</v>
      </c>
      <c r="EV182">
        <v>2.6563252999999998</v>
      </c>
      <c r="EW182">
        <v>372.52071999999998</v>
      </c>
      <c r="EX182">
        <v>7.3637604999999997</v>
      </c>
      <c r="EY182">
        <v>14.846174</v>
      </c>
      <c r="EZ182">
        <v>3.1402418999999999</v>
      </c>
      <c r="FA182">
        <v>20.656393000000001</v>
      </c>
      <c r="FB182">
        <v>6.2969251000000002</v>
      </c>
      <c r="FC182">
        <v>7.2396625999999999</v>
      </c>
      <c r="FD182">
        <v>6.5657477000000002</v>
      </c>
      <c r="FE182">
        <v>7.5679593000000001</v>
      </c>
      <c r="FF182">
        <v>0.99678898000000005</v>
      </c>
      <c r="FG182">
        <v>4.2283583</v>
      </c>
      <c r="FH182">
        <v>4.5829620000000002</v>
      </c>
      <c r="FI182">
        <v>1.4090480000000001</v>
      </c>
      <c r="FJ182">
        <v>1.7406944</v>
      </c>
      <c r="FK182">
        <v>1.0623962</v>
      </c>
      <c r="FL182">
        <v>1.7812920000000001</v>
      </c>
      <c r="FM182">
        <v>6.2483624999999998</v>
      </c>
      <c r="FN182">
        <v>20.024152999999998</v>
      </c>
      <c r="FO182">
        <v>58.800269999999998</v>
      </c>
      <c r="FP182">
        <v>35.445895999999998</v>
      </c>
      <c r="FQ182">
        <v>51.234009</v>
      </c>
      <c r="FR182">
        <v>1.3567768</v>
      </c>
      <c r="FS182">
        <v>3.4995357999999999</v>
      </c>
      <c r="FT182">
        <v>3.3803448999999999</v>
      </c>
      <c r="FU182">
        <v>147.08340000000001</v>
      </c>
      <c r="FV182">
        <v>5.1545749000000001</v>
      </c>
      <c r="FW182">
        <v>3.8331425000000001</v>
      </c>
      <c r="FX182">
        <v>8.3135653000000005</v>
      </c>
      <c r="FY182">
        <v>10.529583000000001</v>
      </c>
      <c r="FZ182">
        <v>0</v>
      </c>
      <c r="GA182">
        <v>14.58447</v>
      </c>
      <c r="GB182">
        <v>7.4221706000000003</v>
      </c>
      <c r="GC182">
        <v>13.051771</v>
      </c>
      <c r="GD182">
        <v>16.892626</v>
      </c>
      <c r="GE182">
        <v>0.44432294</v>
      </c>
      <c r="GF182">
        <v>43.209510999999999</v>
      </c>
      <c r="GG182">
        <v>0.13838412</v>
      </c>
      <c r="GH182">
        <v>0.40443936000000003</v>
      </c>
      <c r="GI182">
        <v>3.0854366</v>
      </c>
      <c r="GJ182">
        <v>0.50597071999999998</v>
      </c>
      <c r="GK182">
        <v>1.7150075</v>
      </c>
      <c r="GL182">
        <v>260.15424000000002</v>
      </c>
      <c r="GM182">
        <v>8.5760325999999996</v>
      </c>
      <c r="GN182">
        <v>26.597994</v>
      </c>
      <c r="GO182">
        <v>1.6044594000000001</v>
      </c>
      <c r="GP182">
        <v>6.5485376999999998</v>
      </c>
      <c r="GQ182">
        <v>4.7442602999999997</v>
      </c>
      <c r="GR182">
        <v>3.7622146999999999</v>
      </c>
      <c r="GS182">
        <v>40.500022999999999</v>
      </c>
      <c r="GT182">
        <v>9.4672336999999995</v>
      </c>
      <c r="GU182">
        <v>0.33938539000000001</v>
      </c>
      <c r="GV182">
        <v>0.68589723000000002</v>
      </c>
      <c r="GW182">
        <v>8.2630224000000005</v>
      </c>
      <c r="GX182">
        <v>24.708731</v>
      </c>
      <c r="GY182">
        <v>22.853024000000001</v>
      </c>
      <c r="GZ182">
        <v>9.5846909999999994</v>
      </c>
      <c r="HA182">
        <v>2.8449848000000002</v>
      </c>
      <c r="HB182">
        <v>22.170089999999998</v>
      </c>
      <c r="HC182">
        <v>11.089650000000001</v>
      </c>
      <c r="HD182">
        <v>11.350152</v>
      </c>
      <c r="HE182">
        <v>6.1650704999999997</v>
      </c>
      <c r="HF182">
        <v>5.7928495</v>
      </c>
      <c r="HG182">
        <v>4.4982195000000003</v>
      </c>
      <c r="HH182">
        <v>5.7591076000000001</v>
      </c>
      <c r="HI182">
        <v>6.3304887000000001</v>
      </c>
      <c r="HJ182">
        <v>8.7124471999999997</v>
      </c>
      <c r="HK182">
        <v>8.5430212000000001</v>
      </c>
      <c r="HL182">
        <v>8.3105221</v>
      </c>
      <c r="HM182">
        <v>8.8825816999999994</v>
      </c>
      <c r="HN182">
        <v>1.7219116999999999</v>
      </c>
      <c r="HO182">
        <v>3.1160142</v>
      </c>
      <c r="HP182">
        <v>8.6152849000000007</v>
      </c>
      <c r="HQ182">
        <v>1.4079769</v>
      </c>
      <c r="HR182">
        <v>35.892429</v>
      </c>
      <c r="HS182">
        <v>1.5834888</v>
      </c>
      <c r="HT182">
        <v>10.720468</v>
      </c>
      <c r="HU182">
        <v>4.8009138</v>
      </c>
      <c r="HV182">
        <v>8.6222715000000001</v>
      </c>
      <c r="HW182">
        <v>8.6888514000000008</v>
      </c>
      <c r="HX182">
        <v>6.0945187000000001</v>
      </c>
      <c r="HY182">
        <v>6.771255</v>
      </c>
      <c r="HZ182">
        <v>19.842435999999999</v>
      </c>
      <c r="IA182">
        <v>4.5313014999999996</v>
      </c>
      <c r="IB182">
        <v>8.9868374000000006</v>
      </c>
      <c r="IC182">
        <v>8.0849046999999992</v>
      </c>
      <c r="ID182">
        <v>4.4742569999999997</v>
      </c>
      <c r="IE182">
        <v>5.6080779999999999</v>
      </c>
      <c r="IF182">
        <v>57.810206999999998</v>
      </c>
      <c r="IG182">
        <v>3.6695167999999998</v>
      </c>
      <c r="IH182">
        <v>3.3704752999999998</v>
      </c>
      <c r="II182">
        <v>3.2069136999999999</v>
      </c>
      <c r="IJ182">
        <v>5.8134623000000003</v>
      </c>
      <c r="IK182">
        <v>5.4460926000000001</v>
      </c>
      <c r="IL182">
        <v>4.2165765999999998</v>
      </c>
      <c r="IM182">
        <v>1.3188089999999999</v>
      </c>
      <c r="IN182">
        <v>20.976331999999999</v>
      </c>
      <c r="IO182">
        <v>0.81813937000000003</v>
      </c>
      <c r="IP182">
        <v>5.6184324999999999</v>
      </c>
      <c r="IQ182">
        <v>3.4810121000000001</v>
      </c>
      <c r="IR182">
        <v>5.5102710999999998</v>
      </c>
      <c r="IS182">
        <v>3.6789222000000001</v>
      </c>
      <c r="IT182">
        <v>4.6412525000000002</v>
      </c>
      <c r="IU182">
        <v>2.6149274999999998</v>
      </c>
      <c r="IV182">
        <v>61.272979999999997</v>
      </c>
      <c r="IW182">
        <v>8.2358779999999996</v>
      </c>
      <c r="IX182">
        <v>26.684252000000001</v>
      </c>
      <c r="IY182">
        <v>12.332443</v>
      </c>
      <c r="IZ182">
        <v>2.9781873000000001</v>
      </c>
      <c r="JA182">
        <v>12.036109</v>
      </c>
      <c r="JB182">
        <v>7.0677184999999998</v>
      </c>
      <c r="JC182">
        <v>7.7113614000000004</v>
      </c>
      <c r="JD182">
        <v>6.7829857000000002</v>
      </c>
      <c r="JE182">
        <v>1.9713868999999999</v>
      </c>
      <c r="JF182">
        <v>1.0091006</v>
      </c>
      <c r="JG182">
        <v>3.7704920999999998</v>
      </c>
      <c r="JH182">
        <v>13.103821999999999</v>
      </c>
      <c r="JI182">
        <v>8.2409429999999997</v>
      </c>
      <c r="JJ182">
        <v>6.9223331999999997</v>
      </c>
      <c r="JK182">
        <v>121.84332000000001</v>
      </c>
      <c r="JL182">
        <v>4.3421173</v>
      </c>
      <c r="JM182">
        <v>3.2653241</v>
      </c>
      <c r="JN182">
        <v>5.4135866000000004</v>
      </c>
      <c r="JO182">
        <v>3.0431986000000002</v>
      </c>
      <c r="JP182">
        <v>3.1032793999999999</v>
      </c>
      <c r="JQ182">
        <v>68.651604000000006</v>
      </c>
      <c r="JR182">
        <v>1.9001570000000001</v>
      </c>
      <c r="JS182">
        <v>2.1822428999999999</v>
      </c>
      <c r="JT182">
        <v>11.727914999999999</v>
      </c>
      <c r="JU182">
        <v>3.1578219000000001</v>
      </c>
      <c r="JV182">
        <v>6.5521336000000003</v>
      </c>
      <c r="JW182">
        <v>1.1477900999999999</v>
      </c>
      <c r="JX182">
        <v>0.13148718000000001</v>
      </c>
    </row>
    <row r="183" spans="1:284" x14ac:dyDescent="0.3">
      <c r="A183">
        <v>0.38511243000000001</v>
      </c>
      <c r="B183">
        <v>0.85209917999999996</v>
      </c>
      <c r="C183">
        <v>3.0865678999999999</v>
      </c>
      <c r="D183">
        <v>1.4312252000000001</v>
      </c>
      <c r="E183">
        <v>2.6816721000000001</v>
      </c>
      <c r="F183">
        <v>199.11955</v>
      </c>
      <c r="G183">
        <v>8.4737481999999993</v>
      </c>
      <c r="H183">
        <v>9.5804930000000006</v>
      </c>
      <c r="I183">
        <v>180.00146000000001</v>
      </c>
      <c r="J183">
        <v>370.52972</v>
      </c>
      <c r="K183">
        <v>12.722715000000001</v>
      </c>
      <c r="L183">
        <v>4.2484159000000004</v>
      </c>
      <c r="M183">
        <v>153.55595</v>
      </c>
      <c r="N183">
        <v>1.3155345000000001</v>
      </c>
      <c r="O183">
        <v>7.2721887000000001</v>
      </c>
      <c r="P183">
        <v>1.7830756999999999</v>
      </c>
      <c r="Q183">
        <v>7.1240439000000002</v>
      </c>
      <c r="R183">
        <v>1.9453415000000001</v>
      </c>
      <c r="S183">
        <v>2.1148422</v>
      </c>
      <c r="T183">
        <v>43.559421999999998</v>
      </c>
      <c r="U183">
        <v>6.7883095999999998</v>
      </c>
      <c r="V183">
        <v>7.2074756999999998</v>
      </c>
      <c r="W183">
        <v>27.787613</v>
      </c>
      <c r="X183">
        <v>12.927930999999999</v>
      </c>
      <c r="Y183">
        <v>2.9680021000000001</v>
      </c>
      <c r="Z183">
        <v>1.6870151</v>
      </c>
      <c r="AA183">
        <v>21.342967999999999</v>
      </c>
      <c r="AB183">
        <v>5.1024865999999998</v>
      </c>
      <c r="AC183">
        <v>25.521919</v>
      </c>
      <c r="AD183">
        <v>1.067205</v>
      </c>
      <c r="AE183">
        <v>34.529121000000004</v>
      </c>
      <c r="AF183">
        <v>24.914560000000002</v>
      </c>
      <c r="AG183">
        <v>5.5143142000000003</v>
      </c>
      <c r="AH183">
        <v>1.3135722999999999</v>
      </c>
      <c r="AI183">
        <v>0.89850271000000004</v>
      </c>
      <c r="AJ183">
        <v>1.7837780000000001</v>
      </c>
      <c r="AK183">
        <v>3.6102946</v>
      </c>
      <c r="AL183">
        <v>1.852589</v>
      </c>
      <c r="AM183">
        <v>12.568605</v>
      </c>
      <c r="AN183">
        <v>16.609297000000002</v>
      </c>
      <c r="AO183">
        <v>25.091854000000001</v>
      </c>
      <c r="AP183">
        <v>7.1924405</v>
      </c>
      <c r="AQ183">
        <v>4.0713242999999997</v>
      </c>
      <c r="AR183">
        <v>0.45340732</v>
      </c>
      <c r="AS183">
        <v>5.7155018000000002</v>
      </c>
      <c r="AT183">
        <v>5.6212477999999999</v>
      </c>
      <c r="AU183">
        <v>26.071536999999999</v>
      </c>
      <c r="AV183">
        <v>4.8538937999999998</v>
      </c>
      <c r="AW183">
        <v>5.2030362999999999</v>
      </c>
      <c r="AX183">
        <v>8.7669429999999995</v>
      </c>
      <c r="AY183">
        <v>16.648275000000002</v>
      </c>
      <c r="AZ183">
        <v>25.315311000000001</v>
      </c>
      <c r="BA183">
        <v>16.852326999999999</v>
      </c>
      <c r="BB183">
        <v>11.854620000000001</v>
      </c>
      <c r="BC183">
        <v>4.7975158999999996</v>
      </c>
      <c r="BD183">
        <v>4.4952354000000003</v>
      </c>
      <c r="BE183">
        <v>6.7178902999999996</v>
      </c>
      <c r="BF183">
        <v>153.36365000000001</v>
      </c>
      <c r="BG183">
        <v>10.043206</v>
      </c>
      <c r="BH183">
        <v>27.973682</v>
      </c>
      <c r="BI183">
        <v>0.44293656999999997</v>
      </c>
      <c r="BJ183">
        <v>15.807608999999999</v>
      </c>
      <c r="BK183">
        <v>10.867224</v>
      </c>
      <c r="BL183">
        <v>21.012257000000002</v>
      </c>
      <c r="BM183">
        <v>15.457585999999999</v>
      </c>
      <c r="BN183">
        <v>22.676265999999998</v>
      </c>
      <c r="BO183">
        <v>5.2213735999999997</v>
      </c>
      <c r="BP183">
        <v>0.34878453999999998</v>
      </c>
      <c r="BQ183">
        <v>0.79295671000000001</v>
      </c>
      <c r="BR183">
        <v>0.50138742000000003</v>
      </c>
      <c r="BS183">
        <v>9.7475194999999992</v>
      </c>
      <c r="BT183">
        <v>0.80320221000000003</v>
      </c>
      <c r="BU183">
        <v>0.47839436000000002</v>
      </c>
      <c r="BV183">
        <v>2.2490127000000002</v>
      </c>
      <c r="BW183">
        <v>38.008408000000003</v>
      </c>
      <c r="BX183">
        <v>14.336793</v>
      </c>
      <c r="BY183">
        <v>11.703747</v>
      </c>
      <c r="BZ183">
        <v>1.8349745</v>
      </c>
      <c r="CA183">
        <v>1.0485262</v>
      </c>
      <c r="CB183">
        <v>3.4195836000000002</v>
      </c>
      <c r="CC183">
        <v>7.1658707000000001</v>
      </c>
      <c r="CD183">
        <v>0.65789425000000001</v>
      </c>
      <c r="CE183">
        <v>0.61208916000000002</v>
      </c>
      <c r="CF183">
        <v>2.5790829999999998</v>
      </c>
      <c r="CG183">
        <v>1.0265403</v>
      </c>
      <c r="CH183">
        <v>1.3390298</v>
      </c>
      <c r="CI183">
        <v>1.0115073000000001</v>
      </c>
      <c r="CJ183">
        <v>1.8278928999999999</v>
      </c>
      <c r="CK183">
        <v>10.479276</v>
      </c>
      <c r="CL183">
        <v>1.4719584999999999</v>
      </c>
      <c r="CM183">
        <v>2.4041502000000001</v>
      </c>
      <c r="CN183">
        <v>90.150649999999999</v>
      </c>
      <c r="CO183">
        <v>3.1589265000000002</v>
      </c>
      <c r="CP183">
        <v>8.7887926000000007</v>
      </c>
      <c r="CQ183">
        <v>110.63481</v>
      </c>
      <c r="CR183">
        <v>16.731707</v>
      </c>
      <c r="CS183">
        <v>1.9810781</v>
      </c>
      <c r="CT183">
        <v>20.443142000000002</v>
      </c>
      <c r="CU183">
        <v>1.8785536</v>
      </c>
      <c r="CV183">
        <v>12.042519</v>
      </c>
      <c r="CW183">
        <v>20.587133000000001</v>
      </c>
      <c r="CX183">
        <v>1678.0572999999999</v>
      </c>
      <c r="CY183">
        <v>4.5104194</v>
      </c>
      <c r="CZ183">
        <v>4.0975146000000002</v>
      </c>
      <c r="DA183">
        <v>3.8050904000000001</v>
      </c>
      <c r="DB183">
        <v>4.5509104999999996</v>
      </c>
      <c r="DC183">
        <v>15.453941</v>
      </c>
      <c r="DD183">
        <v>11.460739</v>
      </c>
      <c r="DE183">
        <v>1.4862592999999999</v>
      </c>
      <c r="DF183">
        <v>0.59020245000000005</v>
      </c>
      <c r="DG183">
        <v>20867.184000000001</v>
      </c>
      <c r="DH183">
        <v>2.9261311999999999</v>
      </c>
      <c r="DI183">
        <v>1.6925279</v>
      </c>
      <c r="DJ183">
        <v>2.8018882000000001</v>
      </c>
      <c r="DK183">
        <v>5.6350531999999998</v>
      </c>
      <c r="DL183">
        <v>3.6783760000000001</v>
      </c>
      <c r="DM183">
        <v>13.139946999999999</v>
      </c>
      <c r="DN183">
        <v>2.9964998</v>
      </c>
      <c r="DO183">
        <v>31.473586999999998</v>
      </c>
      <c r="DP183">
        <v>373.29987</v>
      </c>
      <c r="DQ183">
        <v>7.4107045999999999</v>
      </c>
      <c r="DR183">
        <v>4.3425073999999997</v>
      </c>
      <c r="DS183">
        <v>11.428706999999999</v>
      </c>
      <c r="DT183">
        <v>4.3287234000000003</v>
      </c>
      <c r="DU183">
        <v>4.7868637999999999</v>
      </c>
      <c r="DV183">
        <v>6.3810706000000001</v>
      </c>
      <c r="DW183">
        <v>5.3834295000000001</v>
      </c>
      <c r="DX183">
        <v>3.6943931999999999</v>
      </c>
      <c r="DY183">
        <v>1.1200741999999999</v>
      </c>
      <c r="DZ183">
        <v>1.1552062999999999</v>
      </c>
      <c r="EA183">
        <v>1.3553945999999999</v>
      </c>
      <c r="EB183">
        <v>5.3727030999999998</v>
      </c>
      <c r="EC183">
        <v>0.59611362000000001</v>
      </c>
      <c r="ED183">
        <v>1.5452071000000001</v>
      </c>
      <c r="EE183">
        <v>2.8318178999999999</v>
      </c>
      <c r="EF183">
        <v>18.314198000000001</v>
      </c>
      <c r="EG183">
        <v>7.7335957999999998</v>
      </c>
      <c r="EH183">
        <v>0.80820446999999995</v>
      </c>
      <c r="EI183">
        <v>18.160461000000002</v>
      </c>
      <c r="EJ183">
        <v>7.0787373000000002</v>
      </c>
      <c r="EK183">
        <v>23.806823999999999</v>
      </c>
      <c r="EL183">
        <v>11.412896999999999</v>
      </c>
      <c r="EM183">
        <v>4.6899914999999996</v>
      </c>
      <c r="EN183">
        <v>3.4918486999999998</v>
      </c>
      <c r="EO183">
        <v>1.464291</v>
      </c>
      <c r="EP183">
        <v>10.738277</v>
      </c>
      <c r="EQ183">
        <v>5.5599002999999998</v>
      </c>
      <c r="ER183">
        <v>58.921177</v>
      </c>
      <c r="ES183">
        <v>12.970152000000001</v>
      </c>
      <c r="ET183">
        <v>97.939407000000003</v>
      </c>
      <c r="EU183">
        <v>14.66452</v>
      </c>
      <c r="EV183">
        <v>3.2478731000000001</v>
      </c>
      <c r="EW183">
        <v>14.034988999999999</v>
      </c>
      <c r="EX183">
        <v>14.873405</v>
      </c>
      <c r="EY183">
        <v>827.36046999999996</v>
      </c>
      <c r="EZ183">
        <v>4.0019093000000003</v>
      </c>
      <c r="FA183">
        <v>8.5486708</v>
      </c>
      <c r="FB183">
        <v>4.3980451</v>
      </c>
      <c r="FC183">
        <v>4.8380679999999998</v>
      </c>
      <c r="FD183">
        <v>4.5275163999999997</v>
      </c>
      <c r="FE183">
        <v>4.9825087000000003</v>
      </c>
      <c r="FF183">
        <v>1.0699131</v>
      </c>
      <c r="FG183">
        <v>5.9547796000000002</v>
      </c>
      <c r="FH183">
        <v>6.6829995999999996</v>
      </c>
      <c r="FI183">
        <v>1.5597388999999999</v>
      </c>
      <c r="FJ183">
        <v>1.9766075999999999</v>
      </c>
      <c r="FK183">
        <v>1.1458660000000001</v>
      </c>
      <c r="FL183">
        <v>2.0291212000000001</v>
      </c>
      <c r="FM183">
        <v>10.931848</v>
      </c>
      <c r="FN183">
        <v>53.687263000000002</v>
      </c>
      <c r="FO183">
        <v>11.685955</v>
      </c>
      <c r="FP183">
        <v>10.332917</v>
      </c>
      <c r="FQ183">
        <v>11.352752000000001</v>
      </c>
      <c r="FR183">
        <v>1.4959427000000001</v>
      </c>
      <c r="FS183">
        <v>4.6043462999999996</v>
      </c>
      <c r="FT183">
        <v>4.4002131999999996</v>
      </c>
      <c r="FU183">
        <v>16.189817000000001</v>
      </c>
      <c r="FV183">
        <v>3.8085298999999999</v>
      </c>
      <c r="FW183">
        <v>5.1997628000000002</v>
      </c>
      <c r="FX183">
        <v>19.335160999999999</v>
      </c>
      <c r="FY183">
        <v>6.1148385999999997</v>
      </c>
      <c r="FZ183">
        <v>14.58447</v>
      </c>
      <c r="GA183">
        <v>0</v>
      </c>
      <c r="GB183">
        <v>4.9188980999999998</v>
      </c>
      <c r="GC183">
        <v>6.8878092999999998</v>
      </c>
      <c r="GD183">
        <v>106.73887999999999</v>
      </c>
      <c r="GE183">
        <v>0.45828482999999998</v>
      </c>
      <c r="GF183">
        <v>22.015264999999999</v>
      </c>
      <c r="GG183">
        <v>0.13970975999999999</v>
      </c>
      <c r="GH183">
        <v>0.41597467999999999</v>
      </c>
      <c r="GI183">
        <v>3.9133252999999999</v>
      </c>
      <c r="GJ183">
        <v>0.52415489999999998</v>
      </c>
      <c r="GK183">
        <v>1.9435526000000001</v>
      </c>
      <c r="GL183">
        <v>15.450646000000001</v>
      </c>
      <c r="GM183">
        <v>20.816877000000002</v>
      </c>
      <c r="GN183">
        <v>32.290081000000001</v>
      </c>
      <c r="GO183">
        <v>1.8027867</v>
      </c>
      <c r="GP183">
        <v>4.5193262000000001</v>
      </c>
      <c r="GQ183">
        <v>3.5797759999999998</v>
      </c>
      <c r="GR183">
        <v>2.990726</v>
      </c>
      <c r="GS183">
        <v>22.792158000000001</v>
      </c>
      <c r="GT183">
        <v>5.7407402999999997</v>
      </c>
      <c r="GU183">
        <v>0.34747115000000001</v>
      </c>
      <c r="GV183">
        <v>0.71974634999999998</v>
      </c>
      <c r="GW183">
        <v>19.063956999999998</v>
      </c>
      <c r="GX183">
        <v>9.1711472999999994</v>
      </c>
      <c r="GY183">
        <v>8.9028196000000008</v>
      </c>
      <c r="GZ183">
        <v>27.958765</v>
      </c>
      <c r="HA183">
        <v>3.5344473999999999</v>
      </c>
      <c r="HB183">
        <v>42.625256</v>
      </c>
      <c r="HC183">
        <v>6.2995995999999996</v>
      </c>
      <c r="HD183">
        <v>51.181099000000003</v>
      </c>
      <c r="HE183">
        <v>10.679418</v>
      </c>
      <c r="HF183">
        <v>4.1460623999999999</v>
      </c>
      <c r="HG183">
        <v>3.4378879000000002</v>
      </c>
      <c r="HH183">
        <v>4.1287494000000002</v>
      </c>
      <c r="HI183">
        <v>4.4143920000000003</v>
      </c>
      <c r="HJ183">
        <v>5.4542165000000002</v>
      </c>
      <c r="HK183">
        <v>5.3873305</v>
      </c>
      <c r="HL183">
        <v>5.2939334000000002</v>
      </c>
      <c r="HM183">
        <v>5.5204101000000003</v>
      </c>
      <c r="HN183">
        <v>1.9524242000000001</v>
      </c>
      <c r="HO183">
        <v>3.9626448000000001</v>
      </c>
      <c r="HP183">
        <v>21.049666999999999</v>
      </c>
      <c r="HQ183">
        <v>1.5584264999999999</v>
      </c>
      <c r="HR183">
        <v>10.370526999999999</v>
      </c>
      <c r="HS183">
        <v>1.776354</v>
      </c>
      <c r="HT183">
        <v>6.1787286000000003</v>
      </c>
      <c r="HU183">
        <v>7.1567825999999997</v>
      </c>
      <c r="HV183">
        <v>21.091425000000001</v>
      </c>
      <c r="HW183">
        <v>5.4449595999999998</v>
      </c>
      <c r="HX183">
        <v>4.2983397999999999</v>
      </c>
      <c r="HY183">
        <v>4.6242948000000004</v>
      </c>
      <c r="HZ183">
        <v>55.038665999999999</v>
      </c>
      <c r="IA183">
        <v>3.4571784000000001</v>
      </c>
      <c r="IB183">
        <v>5.5605000999999996</v>
      </c>
      <c r="IC183">
        <v>5.2014689000000001</v>
      </c>
      <c r="ID183">
        <v>3.4238734000000002</v>
      </c>
      <c r="IE183">
        <v>4.0505462000000003</v>
      </c>
      <c r="IF183">
        <v>11.646316000000001</v>
      </c>
      <c r="IG183">
        <v>2.9318504000000001</v>
      </c>
      <c r="IH183">
        <v>2.7377745999999998</v>
      </c>
      <c r="II183">
        <v>4.1108245999999999</v>
      </c>
      <c r="IJ183">
        <v>4.1566109999999998</v>
      </c>
      <c r="IK183">
        <v>3.9653589999999999</v>
      </c>
      <c r="IL183">
        <v>3.2709100000000002</v>
      </c>
      <c r="IM183">
        <v>1.4499187</v>
      </c>
      <c r="IN183">
        <v>8.6029748999999995</v>
      </c>
      <c r="IO183">
        <v>0.86676180000000003</v>
      </c>
      <c r="IP183">
        <v>4.0559449000000001</v>
      </c>
      <c r="IQ183">
        <v>2.8102608</v>
      </c>
      <c r="IR183">
        <v>3.9992744999999998</v>
      </c>
      <c r="IS183">
        <v>2.9378511999999999</v>
      </c>
      <c r="IT183">
        <v>3.5208149</v>
      </c>
      <c r="IU183">
        <v>3.1861980000000001</v>
      </c>
      <c r="IV183">
        <v>19.140339000000001</v>
      </c>
      <c r="IW183">
        <v>18.920086000000001</v>
      </c>
      <c r="IX183">
        <v>32.16386</v>
      </c>
      <c r="IY183">
        <v>6.6821237</v>
      </c>
      <c r="IZ183">
        <v>3.742394</v>
      </c>
      <c r="JA183">
        <v>6.5941567000000001</v>
      </c>
      <c r="JB183">
        <v>13.713228000000001</v>
      </c>
      <c r="JC183">
        <v>5.0442666999999997</v>
      </c>
      <c r="JD183">
        <v>4.6297626000000003</v>
      </c>
      <c r="JE183">
        <v>2.2795086000000002</v>
      </c>
      <c r="JF183">
        <v>1.0841103000000001</v>
      </c>
      <c r="JG183">
        <v>5.0851436000000003</v>
      </c>
      <c r="JH183">
        <v>6.9022784000000001</v>
      </c>
      <c r="JI183">
        <v>5.2656125999999999</v>
      </c>
      <c r="JJ183">
        <v>4.6942615999999999</v>
      </c>
      <c r="JK183">
        <v>13.025354</v>
      </c>
      <c r="JL183">
        <v>3.3459534999999998</v>
      </c>
      <c r="JM183">
        <v>4.2072982999999997</v>
      </c>
      <c r="JN183">
        <v>3.9480982</v>
      </c>
      <c r="JO183">
        <v>2.5178281999999998</v>
      </c>
      <c r="JP183">
        <v>2.5588152000000002</v>
      </c>
      <c r="JQ183">
        <v>18.518592999999999</v>
      </c>
      <c r="JR183">
        <v>2.1848074999999998</v>
      </c>
      <c r="JS183">
        <v>2.5662210000000001</v>
      </c>
      <c r="JT183">
        <v>6.5005670000000002</v>
      </c>
      <c r="JU183">
        <v>2.5957842000000002</v>
      </c>
      <c r="JV183">
        <v>4.5210385000000004</v>
      </c>
      <c r="JW183">
        <v>1.2458369</v>
      </c>
      <c r="JX183">
        <v>0.13268340000000001</v>
      </c>
    </row>
    <row r="184" spans="1:284" x14ac:dyDescent="0.3">
      <c r="A184">
        <v>0.35715028999999998</v>
      </c>
      <c r="B184">
        <v>0.72628504000000005</v>
      </c>
      <c r="C184">
        <v>1.8965183000000001</v>
      </c>
      <c r="D184">
        <v>1.1086478</v>
      </c>
      <c r="E184">
        <v>1.7355107999999999</v>
      </c>
      <c r="F184">
        <v>5.0434890000000001</v>
      </c>
      <c r="G184">
        <v>11.725251</v>
      </c>
      <c r="H184">
        <v>10.109303000000001</v>
      </c>
      <c r="I184">
        <v>4.7880548999999997</v>
      </c>
      <c r="J184">
        <v>4.8544539999999996</v>
      </c>
      <c r="K184">
        <v>3.5473933</v>
      </c>
      <c r="L184">
        <v>2.2795690999999998</v>
      </c>
      <c r="M184">
        <v>5.0816812999999996</v>
      </c>
      <c r="N184">
        <v>1.0379421</v>
      </c>
      <c r="O184">
        <v>2.9342058</v>
      </c>
      <c r="P184">
        <v>1.3086842000000001</v>
      </c>
      <c r="Q184">
        <v>2.9097911999999999</v>
      </c>
      <c r="R184">
        <v>1.3940271</v>
      </c>
      <c r="S184">
        <v>1.4789703000000001</v>
      </c>
      <c r="T184">
        <v>4.4197974000000002</v>
      </c>
      <c r="U184">
        <v>17.861774</v>
      </c>
      <c r="V184">
        <v>15.491213</v>
      </c>
      <c r="W184">
        <v>5.9769182000000001</v>
      </c>
      <c r="X184">
        <v>7.9399322999999997</v>
      </c>
      <c r="Y184">
        <v>1.8510821</v>
      </c>
      <c r="Z184">
        <v>1.2561859</v>
      </c>
      <c r="AA184">
        <v>6.3920750999999996</v>
      </c>
      <c r="AB184">
        <v>136.71135000000001</v>
      </c>
      <c r="AC184">
        <v>6.0932678999999998</v>
      </c>
      <c r="AD184">
        <v>0.87694322999999996</v>
      </c>
      <c r="AE184">
        <v>5.7360338999999998</v>
      </c>
      <c r="AF184">
        <v>6.1289387</v>
      </c>
      <c r="AG184">
        <v>45.555289999999999</v>
      </c>
      <c r="AH184">
        <v>1.0367203</v>
      </c>
      <c r="AI184">
        <v>0.75972812999999995</v>
      </c>
      <c r="AJ184">
        <v>1.3090625</v>
      </c>
      <c r="AK184">
        <v>2.0821046999999999</v>
      </c>
      <c r="AL184">
        <v>1.3457452000000001</v>
      </c>
      <c r="AM184">
        <v>3.5353069000000001</v>
      </c>
      <c r="AN184">
        <v>3.7949972000000001</v>
      </c>
      <c r="AO184">
        <v>4.1126684999999998</v>
      </c>
      <c r="AP184">
        <v>15.56113</v>
      </c>
      <c r="AQ184">
        <v>2.2275789000000001</v>
      </c>
      <c r="AR184">
        <v>0.41514102000000003</v>
      </c>
      <c r="AS184">
        <v>35.292293999999998</v>
      </c>
      <c r="AT184">
        <v>39.368350999999997</v>
      </c>
      <c r="AU184">
        <v>6.0627537</v>
      </c>
      <c r="AV184">
        <v>2.4430900000000002</v>
      </c>
      <c r="AW184">
        <v>2.5284895999999999</v>
      </c>
      <c r="AX184">
        <v>11.206652999999999</v>
      </c>
      <c r="AY184">
        <v>6.9817156999999996</v>
      </c>
      <c r="AZ184">
        <v>6.1051636</v>
      </c>
      <c r="BA184">
        <v>3.8075432999999999</v>
      </c>
      <c r="BB184">
        <v>3.4764124999999999</v>
      </c>
      <c r="BC184">
        <v>194.41476</v>
      </c>
      <c r="BD184">
        <v>2.3487667999999999</v>
      </c>
      <c r="BE184">
        <v>18.368406</v>
      </c>
      <c r="BF184">
        <v>5.0818919999999999</v>
      </c>
      <c r="BG184">
        <v>3.3017755000000002</v>
      </c>
      <c r="BH184">
        <v>4.1833052999999998</v>
      </c>
      <c r="BI184">
        <v>0.40634596000000001</v>
      </c>
      <c r="BJ184">
        <v>7.1409760000000002</v>
      </c>
      <c r="BK184">
        <v>8.9865245999999992</v>
      </c>
      <c r="BL184">
        <v>6.4223485</v>
      </c>
      <c r="BM184">
        <v>3.7314726999999999</v>
      </c>
      <c r="BN184">
        <v>6.2814630999999999</v>
      </c>
      <c r="BO184">
        <v>84.910743999999994</v>
      </c>
      <c r="BP184">
        <v>0.32569074999999997</v>
      </c>
      <c r="BQ184">
        <v>0.68287330999999996</v>
      </c>
      <c r="BR184">
        <v>0.45500805999999999</v>
      </c>
      <c r="BS184">
        <v>3.2691729</v>
      </c>
      <c r="BT184">
        <v>0.69045800000000002</v>
      </c>
      <c r="BU184">
        <v>0.43599137999999998</v>
      </c>
      <c r="BV184">
        <v>1.5433596000000001</v>
      </c>
      <c r="BW184">
        <v>4.3552580000000001</v>
      </c>
      <c r="BX184">
        <v>3.6623576</v>
      </c>
      <c r="BY184">
        <v>3.46332</v>
      </c>
      <c r="BZ184">
        <v>1.3364263000000001</v>
      </c>
      <c r="CA184">
        <v>0.86429142999999997</v>
      </c>
      <c r="CB184">
        <v>2.0172238</v>
      </c>
      <c r="CC184">
        <v>15.686972000000001</v>
      </c>
      <c r="CD184">
        <v>0.58028250999999997</v>
      </c>
      <c r="CE184">
        <v>0.54435204999999998</v>
      </c>
      <c r="CF184">
        <v>1.6919550000000001</v>
      </c>
      <c r="CG184">
        <v>0.84929770000000004</v>
      </c>
      <c r="CH184">
        <v>1.0525131000000001</v>
      </c>
      <c r="CI184">
        <v>0.83898163000000003</v>
      </c>
      <c r="CJ184">
        <v>1.3326659999999999</v>
      </c>
      <c r="CK184">
        <v>3.3475716000000002</v>
      </c>
      <c r="CL184">
        <v>1.1329332999999999</v>
      </c>
      <c r="CM184">
        <v>1.61487</v>
      </c>
      <c r="CN184">
        <v>4.6643943999999999</v>
      </c>
      <c r="CO184">
        <v>1.9235918999999999</v>
      </c>
      <c r="CP184">
        <v>3.1537898000000002</v>
      </c>
      <c r="CQ184">
        <v>5.1477718000000001</v>
      </c>
      <c r="CR184">
        <v>3.8013515</v>
      </c>
      <c r="CS184">
        <v>1.4122834</v>
      </c>
      <c r="CT184">
        <v>3.9648914</v>
      </c>
      <c r="CU184">
        <v>1.3593938000000001</v>
      </c>
      <c r="CV184">
        <v>8.3154240000000001</v>
      </c>
      <c r="CW184">
        <v>3.9702771000000001</v>
      </c>
      <c r="CX184">
        <v>4.9045215000000004</v>
      </c>
      <c r="CY184">
        <v>54.314444999999999</v>
      </c>
      <c r="CZ184">
        <v>24.538174000000001</v>
      </c>
      <c r="DA184">
        <v>16.804379999999998</v>
      </c>
      <c r="DB184">
        <v>60.832087999999999</v>
      </c>
      <c r="DC184">
        <v>7.2155724000000001</v>
      </c>
      <c r="DD184">
        <v>3.4417252999999999</v>
      </c>
      <c r="DE184">
        <v>1.1413861999999999</v>
      </c>
      <c r="DF184">
        <v>0.52697271000000001</v>
      </c>
      <c r="DG184">
        <v>4.9177388999999998</v>
      </c>
      <c r="DH184">
        <v>1.8347085000000001</v>
      </c>
      <c r="DI184">
        <v>1.2592399999999999</v>
      </c>
      <c r="DJ184">
        <v>1.7850775999999999</v>
      </c>
      <c r="DK184">
        <v>2.6263390000000002</v>
      </c>
      <c r="DL184">
        <v>2.1045690000000001</v>
      </c>
      <c r="DM184">
        <v>3.5790806000000002</v>
      </c>
      <c r="DN184">
        <v>1.8621270999999999</v>
      </c>
      <c r="DO184">
        <v>4.2540478999999998</v>
      </c>
      <c r="DP184">
        <v>4.9845791000000004</v>
      </c>
      <c r="DQ184">
        <v>14.628947</v>
      </c>
      <c r="DR184">
        <v>2.3063834000000001</v>
      </c>
      <c r="DS184">
        <v>3.4388306000000002</v>
      </c>
      <c r="DT184">
        <v>36.078364999999998</v>
      </c>
      <c r="DU184">
        <v>178.33304000000001</v>
      </c>
      <c r="DV184">
        <v>21.466578999999999</v>
      </c>
      <c r="DW184">
        <v>57.004863999999998</v>
      </c>
      <c r="DX184">
        <v>14.84056</v>
      </c>
      <c r="DY184">
        <v>0.91232913999999998</v>
      </c>
      <c r="DZ184">
        <v>0.93550288999999998</v>
      </c>
      <c r="EA184">
        <v>1.0625975000000001</v>
      </c>
      <c r="EB184">
        <v>2.5678977999999999</v>
      </c>
      <c r="EC184">
        <v>0.53168011000000004</v>
      </c>
      <c r="ED184">
        <v>1.1758343</v>
      </c>
      <c r="EE184">
        <v>1.7971790000000001</v>
      </c>
      <c r="EF184">
        <v>3.8774719000000002</v>
      </c>
      <c r="EG184">
        <v>3.0065827000000001</v>
      </c>
      <c r="EH184">
        <v>0.69415128000000004</v>
      </c>
      <c r="EI184">
        <v>3.8705346999999999</v>
      </c>
      <c r="EJ184">
        <v>16.121382000000001</v>
      </c>
      <c r="EK184">
        <v>4.0766024999999999</v>
      </c>
      <c r="EL184">
        <v>8.6447315000000007</v>
      </c>
      <c r="EM184">
        <v>2.4008590999999999</v>
      </c>
      <c r="EN184">
        <v>12.036057</v>
      </c>
      <c r="EO184">
        <v>1.1283855</v>
      </c>
      <c r="EP184">
        <v>9.0766544000000007</v>
      </c>
      <c r="EQ184">
        <v>2.6098968999999999</v>
      </c>
      <c r="ER184">
        <v>4.5398955000000001</v>
      </c>
      <c r="ES184">
        <v>7.9240899000000002</v>
      </c>
      <c r="ET184">
        <v>5.1790085000000001</v>
      </c>
      <c r="EU184">
        <v>7.4016089000000003</v>
      </c>
      <c r="EV184">
        <v>1.9562145</v>
      </c>
      <c r="EW184">
        <v>7.5730576999999997</v>
      </c>
      <c r="EX184">
        <v>3.6964252000000002</v>
      </c>
      <c r="EY184">
        <v>4.9483174999999999</v>
      </c>
      <c r="EZ184">
        <v>2.2066371</v>
      </c>
      <c r="FA184">
        <v>11.584759</v>
      </c>
      <c r="FB184">
        <v>41.534804999999999</v>
      </c>
      <c r="FC184">
        <v>294.41977000000003</v>
      </c>
      <c r="FD184">
        <v>56.901913</v>
      </c>
      <c r="FE184">
        <v>385.28897000000001</v>
      </c>
      <c r="FF184">
        <v>0.87877101000000002</v>
      </c>
      <c r="FG184">
        <v>2.6937487</v>
      </c>
      <c r="FH184">
        <v>2.8334153</v>
      </c>
      <c r="FI184">
        <v>1.1842301</v>
      </c>
      <c r="FJ184">
        <v>1.41001</v>
      </c>
      <c r="FK184">
        <v>0.92936808000000004</v>
      </c>
      <c r="FL184">
        <v>1.4365304000000001</v>
      </c>
      <c r="FM184">
        <v>3.3924363</v>
      </c>
      <c r="FN184">
        <v>5.4150305000000003</v>
      </c>
      <c r="FO184">
        <v>8.4943904999999997</v>
      </c>
      <c r="FP184">
        <v>9.3879556999999991</v>
      </c>
      <c r="FQ184">
        <v>8.6795626000000006</v>
      </c>
      <c r="FR184">
        <v>1.1470883999999999</v>
      </c>
      <c r="FS184">
        <v>2.3782136</v>
      </c>
      <c r="FT184">
        <v>2.3225604999999998</v>
      </c>
      <c r="FU184">
        <v>7.0656233000000004</v>
      </c>
      <c r="FV184">
        <v>16.871672</v>
      </c>
      <c r="FW184">
        <v>2.5277162</v>
      </c>
      <c r="FX184">
        <v>3.9213102000000002</v>
      </c>
      <c r="FY184">
        <v>25.150307000000002</v>
      </c>
      <c r="FZ184">
        <v>7.4221706000000003</v>
      </c>
      <c r="GA184">
        <v>4.9188980999999998</v>
      </c>
      <c r="GB184">
        <v>0</v>
      </c>
      <c r="GC184">
        <v>17.207701</v>
      </c>
      <c r="GD184">
        <v>5.1565288999999996</v>
      </c>
      <c r="GE184">
        <v>0.41922626000000002</v>
      </c>
      <c r="GF184">
        <v>6.3341440999999996</v>
      </c>
      <c r="GG184">
        <v>0.13585121999999999</v>
      </c>
      <c r="GH184">
        <v>0.38353997000000001</v>
      </c>
      <c r="GI184">
        <v>2.1794340999999999</v>
      </c>
      <c r="GJ184">
        <v>0.47367984000000002</v>
      </c>
      <c r="GK184">
        <v>1.3931084</v>
      </c>
      <c r="GL184">
        <v>7.216291</v>
      </c>
      <c r="GM184">
        <v>3.9787455</v>
      </c>
      <c r="GN184">
        <v>5.8028773999999999</v>
      </c>
      <c r="GO184">
        <v>1.3192710999999999</v>
      </c>
      <c r="GP184">
        <v>55.634754000000001</v>
      </c>
      <c r="GQ184">
        <v>13.149324</v>
      </c>
      <c r="GR184">
        <v>7.6295447000000003</v>
      </c>
      <c r="GS184">
        <v>6.2726278000000004</v>
      </c>
      <c r="GT184">
        <v>34.359546999999999</v>
      </c>
      <c r="GU184">
        <v>0.32454526</v>
      </c>
      <c r="GV184">
        <v>0.62787413999999997</v>
      </c>
      <c r="GW184">
        <v>3.9100291999999999</v>
      </c>
      <c r="GX184">
        <v>10.60896</v>
      </c>
      <c r="GY184">
        <v>10.992202000000001</v>
      </c>
      <c r="GZ184">
        <v>4.1829714999999998</v>
      </c>
      <c r="HA184">
        <v>2.0566515999999999</v>
      </c>
      <c r="HB184">
        <v>5.5605821999999998</v>
      </c>
      <c r="HC184">
        <v>22.443010000000001</v>
      </c>
      <c r="HD184">
        <v>4.4876050999999997</v>
      </c>
      <c r="HE184">
        <v>3.3677334999999999</v>
      </c>
      <c r="HF184">
        <v>26.388604999999998</v>
      </c>
      <c r="HG184">
        <v>11.4183</v>
      </c>
      <c r="HH184">
        <v>25.702618000000001</v>
      </c>
      <c r="HI184">
        <v>43.039966999999997</v>
      </c>
      <c r="HJ184">
        <v>50.117370999999999</v>
      </c>
      <c r="HK184">
        <v>56.571133000000003</v>
      </c>
      <c r="HL184">
        <v>69.434357000000006</v>
      </c>
      <c r="HM184">
        <v>45.143486000000003</v>
      </c>
      <c r="HN184">
        <v>1.3976605</v>
      </c>
      <c r="HO184">
        <v>2.1946463999999999</v>
      </c>
      <c r="HP184">
        <v>3.9871732999999998</v>
      </c>
      <c r="HQ184">
        <v>1.1834733</v>
      </c>
      <c r="HR184">
        <v>9.3571243000000006</v>
      </c>
      <c r="HS184">
        <v>1.3050598</v>
      </c>
      <c r="HT184">
        <v>24.124310999999999</v>
      </c>
      <c r="HU184">
        <v>2.9152380999999998</v>
      </c>
      <c r="HV184">
        <v>3.9886691999999999</v>
      </c>
      <c r="HW184">
        <v>50.912716000000003</v>
      </c>
      <c r="HX184">
        <v>34.071086999999999</v>
      </c>
      <c r="HY184">
        <v>77.210289000000003</v>
      </c>
      <c r="HZ184">
        <v>5.4016533000000004</v>
      </c>
      <c r="IA184">
        <v>11.633903</v>
      </c>
      <c r="IB184">
        <v>42.630077</v>
      </c>
      <c r="IC184">
        <v>90.545471000000006</v>
      </c>
      <c r="ID184">
        <v>11.265154000000001</v>
      </c>
      <c r="IE184">
        <v>22.944863999999999</v>
      </c>
      <c r="IF184">
        <v>8.5154581</v>
      </c>
      <c r="IG184">
        <v>7.2577381000000001</v>
      </c>
      <c r="IH184">
        <v>6.1742648999999998</v>
      </c>
      <c r="II184">
        <v>2.2393519999999998</v>
      </c>
      <c r="IJ184">
        <v>26.821831</v>
      </c>
      <c r="IK184">
        <v>20.455580000000001</v>
      </c>
      <c r="IL184">
        <v>9.7629795000000001</v>
      </c>
      <c r="IM184">
        <v>1.1198317</v>
      </c>
      <c r="IN184">
        <v>11.486504</v>
      </c>
      <c r="IO184">
        <v>0.73691039999999997</v>
      </c>
      <c r="IP184">
        <v>23.119192000000002</v>
      </c>
      <c r="IQ184">
        <v>6.5556020999999998</v>
      </c>
      <c r="IR184">
        <v>21.391378</v>
      </c>
      <c r="IS184">
        <v>7.2946233999999999</v>
      </c>
      <c r="IT184">
        <v>12.387335999999999</v>
      </c>
      <c r="IU184">
        <v>1.9336703</v>
      </c>
      <c r="IV184">
        <v>6.6202420999999996</v>
      </c>
      <c r="IW184">
        <v>3.9039407000000002</v>
      </c>
      <c r="IX184">
        <v>5.8069730000000002</v>
      </c>
      <c r="IY184">
        <v>18.641228000000002</v>
      </c>
      <c r="IZ184">
        <v>2.1253704999999998</v>
      </c>
      <c r="JA184">
        <v>19.361782000000002</v>
      </c>
      <c r="JB184">
        <v>3.6203045999999999</v>
      </c>
      <c r="JC184">
        <v>197.91454999999999</v>
      </c>
      <c r="JD184">
        <v>78.763496000000004</v>
      </c>
      <c r="JE184">
        <v>1.5576601000000001</v>
      </c>
      <c r="JF184">
        <v>0.88832593000000004</v>
      </c>
      <c r="JG184">
        <v>2.5003196999999999</v>
      </c>
      <c r="JH184">
        <v>17.118053</v>
      </c>
      <c r="JI184">
        <v>74.704184999999995</v>
      </c>
      <c r="JJ184">
        <v>102.79086</v>
      </c>
      <c r="JK184">
        <v>7.9036255000000004</v>
      </c>
      <c r="JL184">
        <v>10.463433</v>
      </c>
      <c r="JM184">
        <v>2.2676778</v>
      </c>
      <c r="JN184">
        <v>20.004418999999999</v>
      </c>
      <c r="JO184">
        <v>5.1580919999999999</v>
      </c>
      <c r="JP184">
        <v>5.3330975</v>
      </c>
      <c r="JQ184">
        <v>6.6980233</v>
      </c>
      <c r="JR184">
        <v>1.5128505999999999</v>
      </c>
      <c r="JS184">
        <v>1.68641</v>
      </c>
      <c r="JT184">
        <v>20.216387000000001</v>
      </c>
      <c r="JU184">
        <v>5.4962419999999996</v>
      </c>
      <c r="JV184">
        <v>55.895358999999999</v>
      </c>
      <c r="JW184">
        <v>0.99406457000000004</v>
      </c>
      <c r="JX184">
        <v>0.12919837000000001</v>
      </c>
    </row>
    <row r="185" spans="1:284" x14ac:dyDescent="0.3">
      <c r="A185">
        <v>0.36472014000000003</v>
      </c>
      <c r="B185">
        <v>0.75829016999999999</v>
      </c>
      <c r="C185">
        <v>2.1314304000000002</v>
      </c>
      <c r="D185">
        <v>1.1849940000000001</v>
      </c>
      <c r="E185">
        <v>1.9301826</v>
      </c>
      <c r="F185">
        <v>7.1346049000000002</v>
      </c>
      <c r="G185">
        <v>36.801907</v>
      </c>
      <c r="H185">
        <v>24.506632</v>
      </c>
      <c r="I185">
        <v>6.6339588000000003</v>
      </c>
      <c r="J185">
        <v>6.7621077999999999</v>
      </c>
      <c r="K185">
        <v>4.4686026999999999</v>
      </c>
      <c r="L185">
        <v>2.6276660000000001</v>
      </c>
      <c r="M185">
        <v>7.2112736999999996</v>
      </c>
      <c r="N185">
        <v>1.1045678999999999</v>
      </c>
      <c r="O185">
        <v>3.5373909000000001</v>
      </c>
      <c r="P185">
        <v>1.4164051</v>
      </c>
      <c r="Q185">
        <v>3.5019676999999998</v>
      </c>
      <c r="R185">
        <v>1.5169151999999999</v>
      </c>
      <c r="S185">
        <v>1.6180376999999999</v>
      </c>
      <c r="T185">
        <v>5.9473829</v>
      </c>
      <c r="U185">
        <v>469.91710999999998</v>
      </c>
      <c r="V185">
        <v>155.29857999999999</v>
      </c>
      <c r="W185">
        <v>9.1577786999999997</v>
      </c>
      <c r="X185">
        <v>14.742273000000001</v>
      </c>
      <c r="Y185">
        <v>2.0742109000000002</v>
      </c>
      <c r="Z185">
        <v>1.3551108999999999</v>
      </c>
      <c r="AA185">
        <v>10.169816000000001</v>
      </c>
      <c r="AB185">
        <v>19.685492</v>
      </c>
      <c r="AC185">
        <v>9.4337815999999997</v>
      </c>
      <c r="AD185">
        <v>0.92403411999999996</v>
      </c>
      <c r="AE185">
        <v>8.6041507999999993</v>
      </c>
      <c r="AF185">
        <v>9.5195599000000009</v>
      </c>
      <c r="AG185">
        <v>27.653210000000001</v>
      </c>
      <c r="AH185">
        <v>1.1031842999999999</v>
      </c>
      <c r="AI185">
        <v>0.79481983</v>
      </c>
      <c r="AJ185">
        <v>1.4168482</v>
      </c>
      <c r="AK185">
        <v>2.3687155</v>
      </c>
      <c r="AL185">
        <v>1.4599196999999999</v>
      </c>
      <c r="AM185">
        <v>4.4494404999999997</v>
      </c>
      <c r="AN185">
        <v>4.8687557999999997</v>
      </c>
      <c r="AO185">
        <v>5.4043064000000003</v>
      </c>
      <c r="AP185">
        <v>162.62350000000001</v>
      </c>
      <c r="AQ185">
        <v>2.5588253000000001</v>
      </c>
      <c r="AR185">
        <v>0.42540403999999998</v>
      </c>
      <c r="AS185">
        <v>33.581028000000003</v>
      </c>
      <c r="AT185">
        <v>30.569448000000001</v>
      </c>
      <c r="AU185">
        <v>9.3608388999999992</v>
      </c>
      <c r="AV185">
        <v>2.8473462999999999</v>
      </c>
      <c r="AW185">
        <v>2.9640211999999999</v>
      </c>
      <c r="AX185">
        <v>32.134506000000002</v>
      </c>
      <c r="AY185">
        <v>11.748430000000001</v>
      </c>
      <c r="AZ185">
        <v>9.4623270000000002</v>
      </c>
      <c r="BA185">
        <v>4.8894247999999996</v>
      </c>
      <c r="BB185">
        <v>4.3565516000000004</v>
      </c>
      <c r="BC185">
        <v>15.808488000000001</v>
      </c>
      <c r="BD185">
        <v>2.7200389</v>
      </c>
      <c r="BE185">
        <v>272.31540000000001</v>
      </c>
      <c r="BF185">
        <v>7.2116984999999998</v>
      </c>
      <c r="BG185">
        <v>4.0857377000000001</v>
      </c>
      <c r="BH185">
        <v>5.5269402999999997</v>
      </c>
      <c r="BI185">
        <v>0.41617357999999999</v>
      </c>
      <c r="BJ185">
        <v>12.206530000000001</v>
      </c>
      <c r="BK185">
        <v>18.809645</v>
      </c>
      <c r="BL185">
        <v>10.24666</v>
      </c>
      <c r="BM185">
        <v>4.7646914000000002</v>
      </c>
      <c r="BN185">
        <v>9.8926581999999996</v>
      </c>
      <c r="BO185">
        <v>21.581285000000001</v>
      </c>
      <c r="BP185">
        <v>0.33197406000000002</v>
      </c>
      <c r="BQ185">
        <v>0.71109241000000001</v>
      </c>
      <c r="BR185">
        <v>0.46736622</v>
      </c>
      <c r="BS185">
        <v>4.0359321000000001</v>
      </c>
      <c r="BT185">
        <v>0.71932070999999997</v>
      </c>
      <c r="BU185">
        <v>0.44732526</v>
      </c>
      <c r="BV185">
        <v>1.6954222000000001</v>
      </c>
      <c r="BW185">
        <v>5.8311076000000002</v>
      </c>
      <c r="BX185">
        <v>4.6525768999999997</v>
      </c>
      <c r="BY185">
        <v>4.3360105000000004</v>
      </c>
      <c r="BZ185">
        <v>1.4489589</v>
      </c>
      <c r="CA185">
        <v>0.90999788000000004</v>
      </c>
      <c r="CB185">
        <v>2.2851016999999998</v>
      </c>
      <c r="CC185">
        <v>177.50475</v>
      </c>
      <c r="CD185">
        <v>0.60053383999999999</v>
      </c>
      <c r="CE185">
        <v>0.56213473999999997</v>
      </c>
      <c r="CF185">
        <v>1.8764586000000001</v>
      </c>
      <c r="CG185">
        <v>0.89339161</v>
      </c>
      <c r="CH185">
        <v>1.1210846000000001</v>
      </c>
      <c r="CI185">
        <v>0.88198381999999997</v>
      </c>
      <c r="CJ185">
        <v>1.4445397</v>
      </c>
      <c r="CK185">
        <v>4.1560949999999997</v>
      </c>
      <c r="CL185">
        <v>1.2127813000000001</v>
      </c>
      <c r="CM185">
        <v>1.7821137</v>
      </c>
      <c r="CN185">
        <v>6.3989114999999996</v>
      </c>
      <c r="CO185">
        <v>2.1656868</v>
      </c>
      <c r="CP185">
        <v>3.8615210000000002</v>
      </c>
      <c r="CQ185">
        <v>7.3450942000000001</v>
      </c>
      <c r="CR185">
        <v>4.8792194999999996</v>
      </c>
      <c r="CS185">
        <v>1.5385568999999999</v>
      </c>
      <c r="CT185">
        <v>5.1519779999999997</v>
      </c>
      <c r="CU185">
        <v>1.4759963</v>
      </c>
      <c r="CV185">
        <v>16.091415000000001</v>
      </c>
      <c r="CW185">
        <v>5.1610750999999997</v>
      </c>
      <c r="CX185">
        <v>6.8596529999999998</v>
      </c>
      <c r="CY185">
        <v>13.067655</v>
      </c>
      <c r="CZ185">
        <v>10.114666</v>
      </c>
      <c r="DA185">
        <v>8.5018244000000003</v>
      </c>
      <c r="DB185">
        <v>13.413418999999999</v>
      </c>
      <c r="DC185">
        <v>12.426123</v>
      </c>
      <c r="DD185">
        <v>4.3022140999999996</v>
      </c>
      <c r="DE185">
        <v>1.2224728</v>
      </c>
      <c r="DF185">
        <v>0.54362071000000001</v>
      </c>
      <c r="DG185">
        <v>6.8855367000000003</v>
      </c>
      <c r="DH185">
        <v>2.053674</v>
      </c>
      <c r="DI185">
        <v>1.3586655999999999</v>
      </c>
      <c r="DJ185">
        <v>1.9916898000000001</v>
      </c>
      <c r="DK185">
        <v>3.0993849999999998</v>
      </c>
      <c r="DL185">
        <v>2.3978332999999998</v>
      </c>
      <c r="DM185">
        <v>4.5190010000000003</v>
      </c>
      <c r="DN185">
        <v>2.0880892000000002</v>
      </c>
      <c r="DO185">
        <v>5.6510996999999996</v>
      </c>
      <c r="DP185">
        <v>7.0172863000000003</v>
      </c>
      <c r="DQ185">
        <v>97.617148999999998</v>
      </c>
      <c r="DR185">
        <v>2.6633586999999999</v>
      </c>
      <c r="DS185">
        <v>4.2976922999999996</v>
      </c>
      <c r="DT185">
        <v>11.650808</v>
      </c>
      <c r="DU185">
        <v>15.693413</v>
      </c>
      <c r="DV185">
        <v>86.734215000000006</v>
      </c>
      <c r="DW185">
        <v>24.648053999999998</v>
      </c>
      <c r="DX185">
        <v>7.9683552000000004</v>
      </c>
      <c r="DY185">
        <v>0.96340775000000001</v>
      </c>
      <c r="DZ185">
        <v>0.98928576999999995</v>
      </c>
      <c r="EA185">
        <v>1.132533</v>
      </c>
      <c r="EB185">
        <v>3.0183203000000001</v>
      </c>
      <c r="EC185">
        <v>0.54863167000000002</v>
      </c>
      <c r="ED185">
        <v>1.2620741</v>
      </c>
      <c r="EE185">
        <v>2.0067666000000002</v>
      </c>
      <c r="EF185">
        <v>5.0053434000000001</v>
      </c>
      <c r="EG185">
        <v>3.6431201</v>
      </c>
      <c r="EH185">
        <v>0.72333007999999999</v>
      </c>
      <c r="EI185">
        <v>4.9937896999999998</v>
      </c>
      <c r="EJ185">
        <v>255.36874</v>
      </c>
      <c r="EK185">
        <v>5.3421998000000004</v>
      </c>
      <c r="EL185">
        <v>17.372007</v>
      </c>
      <c r="EM185">
        <v>2.7901471</v>
      </c>
      <c r="EN185">
        <v>7.0822929999999999</v>
      </c>
      <c r="EO185">
        <v>1.2075714</v>
      </c>
      <c r="EP185">
        <v>19.208888999999999</v>
      </c>
      <c r="EQ185">
        <v>3.0765123000000001</v>
      </c>
      <c r="ER185">
        <v>6.1669058999999997</v>
      </c>
      <c r="ES185">
        <v>14.687751</v>
      </c>
      <c r="ET185">
        <v>7.4088535000000002</v>
      </c>
      <c r="EU185">
        <v>12.988320999999999</v>
      </c>
      <c r="EV185">
        <v>2.2071261</v>
      </c>
      <c r="EW185">
        <v>13.525660999999999</v>
      </c>
      <c r="EX185">
        <v>4.7076960000000003</v>
      </c>
      <c r="EY185">
        <v>6.9456319999999998</v>
      </c>
      <c r="EZ185">
        <v>2.5312304000000001</v>
      </c>
      <c r="FA185">
        <v>35.452449999999999</v>
      </c>
      <c r="FB185">
        <v>12.166973</v>
      </c>
      <c r="FC185">
        <v>16.257512999999999</v>
      </c>
      <c r="FD185">
        <v>13.212201</v>
      </c>
      <c r="FE185">
        <v>18.012156000000001</v>
      </c>
      <c r="FF185">
        <v>0.92606365999999996</v>
      </c>
      <c r="FG185">
        <v>3.1937007999999998</v>
      </c>
      <c r="FH185">
        <v>3.3919296000000001</v>
      </c>
      <c r="FI185">
        <v>1.2717518000000001</v>
      </c>
      <c r="FJ185">
        <v>1.5358592</v>
      </c>
      <c r="FK185">
        <v>0.98242790000000002</v>
      </c>
      <c r="FL185">
        <v>1.5673779000000001</v>
      </c>
      <c r="FM185">
        <v>4.2254734000000003</v>
      </c>
      <c r="FN185">
        <v>7.9015373999999996</v>
      </c>
      <c r="FO185">
        <v>16.775362000000001</v>
      </c>
      <c r="FP185">
        <v>20.658619000000002</v>
      </c>
      <c r="FQ185">
        <v>17.513235000000002</v>
      </c>
      <c r="FR185">
        <v>1.2290163000000001</v>
      </c>
      <c r="FS185">
        <v>2.7596091999999999</v>
      </c>
      <c r="FT185">
        <v>2.6849546000000002</v>
      </c>
      <c r="FU185">
        <v>11.98799</v>
      </c>
      <c r="FV185">
        <v>8.5190152999999995</v>
      </c>
      <c r="FW185">
        <v>2.9629585999999999</v>
      </c>
      <c r="FX185">
        <v>5.0786351999999999</v>
      </c>
      <c r="FY185">
        <v>54.488284999999998</v>
      </c>
      <c r="FZ185">
        <v>13.051771</v>
      </c>
      <c r="GA185">
        <v>6.8878092999999998</v>
      </c>
      <c r="GB185">
        <v>17.207701</v>
      </c>
      <c r="GC185">
        <v>0</v>
      </c>
      <c r="GD185">
        <v>7.3629360000000004</v>
      </c>
      <c r="GE185">
        <v>0.42969479999999999</v>
      </c>
      <c r="GF185">
        <v>10.023956</v>
      </c>
      <c r="GG185">
        <v>0.13693226999999999</v>
      </c>
      <c r="GH185">
        <v>0.39228352999999999</v>
      </c>
      <c r="GI185">
        <v>2.4955006000000002</v>
      </c>
      <c r="GJ185">
        <v>0.48708802000000001</v>
      </c>
      <c r="GK185">
        <v>1.5158273</v>
      </c>
      <c r="GL185">
        <v>12.428253</v>
      </c>
      <c r="GM185">
        <v>5.1753945000000003</v>
      </c>
      <c r="GN185">
        <v>8.7554339999999993</v>
      </c>
      <c r="GO185">
        <v>1.4288145999999999</v>
      </c>
      <c r="GP185">
        <v>13.142695</v>
      </c>
      <c r="GQ185">
        <v>7.4536170999999998</v>
      </c>
      <c r="GR185">
        <v>5.2858891000000003</v>
      </c>
      <c r="GS185">
        <v>9.8707618999999998</v>
      </c>
      <c r="GT185">
        <v>34.471443000000001</v>
      </c>
      <c r="GU185">
        <v>0.33078399000000003</v>
      </c>
      <c r="GV185">
        <v>0.65165161999999999</v>
      </c>
      <c r="GW185">
        <v>5.0597291000000002</v>
      </c>
      <c r="GX185">
        <v>27.665247000000001</v>
      </c>
      <c r="GY185">
        <v>30.432072000000002</v>
      </c>
      <c r="GZ185">
        <v>5.5263581000000004</v>
      </c>
      <c r="HA185">
        <v>2.3358281000000001</v>
      </c>
      <c r="HB185">
        <v>8.2153224999999992</v>
      </c>
      <c r="HC185">
        <v>73.766921999999994</v>
      </c>
      <c r="HD185">
        <v>6.0708159999999998</v>
      </c>
      <c r="HE185">
        <v>4.1872172000000001</v>
      </c>
      <c r="HF185">
        <v>10.415728</v>
      </c>
      <c r="HG185">
        <v>6.8637838000000002</v>
      </c>
      <c r="HH185">
        <v>10.307147000000001</v>
      </c>
      <c r="HI185">
        <v>12.292906</v>
      </c>
      <c r="HJ185">
        <v>26.205207999999999</v>
      </c>
      <c r="HK185">
        <v>24.730038</v>
      </c>
      <c r="HL185">
        <v>22.877316</v>
      </c>
      <c r="HM185">
        <v>27.807186000000002</v>
      </c>
      <c r="HN185">
        <v>1.5212182999999999</v>
      </c>
      <c r="HO185">
        <v>2.5154654999999999</v>
      </c>
      <c r="HP185">
        <v>5.1896633999999997</v>
      </c>
      <c r="HQ185">
        <v>1.2708790999999999</v>
      </c>
      <c r="HR185">
        <v>20.509906999999998</v>
      </c>
      <c r="HS185">
        <v>1.4121603</v>
      </c>
      <c r="HT185">
        <v>60.018410000000003</v>
      </c>
      <c r="HU185">
        <v>3.5098603000000002</v>
      </c>
      <c r="HV185">
        <v>5.1921977999999998</v>
      </c>
      <c r="HW185">
        <v>25.992891</v>
      </c>
      <c r="HX185">
        <v>11.433287</v>
      </c>
      <c r="HY185">
        <v>14.071593</v>
      </c>
      <c r="HZ185">
        <v>7.8730859999999998</v>
      </c>
      <c r="IA185">
        <v>6.9411091999999996</v>
      </c>
      <c r="IB185">
        <v>28.855115999999999</v>
      </c>
      <c r="IC185">
        <v>21.245253000000002</v>
      </c>
      <c r="ID185">
        <v>6.8081474000000002</v>
      </c>
      <c r="IE185">
        <v>9.8332043000000002</v>
      </c>
      <c r="IF185">
        <v>16.857728999999999</v>
      </c>
      <c r="IG185">
        <v>5.1047105999999998</v>
      </c>
      <c r="IH185">
        <v>4.5438824000000002</v>
      </c>
      <c r="II185">
        <v>2.5743721000000002</v>
      </c>
      <c r="IJ185">
        <v>10.482556000000001</v>
      </c>
      <c r="IK185">
        <v>9.3458003999999999</v>
      </c>
      <c r="IL185">
        <v>6.2289281000000001</v>
      </c>
      <c r="IM185">
        <v>1.1977800000000001</v>
      </c>
      <c r="IN185">
        <v>34.548068999999998</v>
      </c>
      <c r="IO185">
        <v>0.76988005999999998</v>
      </c>
      <c r="IP185">
        <v>9.8650827000000003</v>
      </c>
      <c r="IQ185">
        <v>4.7471027000000001</v>
      </c>
      <c r="IR185">
        <v>9.5364045999999991</v>
      </c>
      <c r="IS185">
        <v>5.1229300000000002</v>
      </c>
      <c r="IT185">
        <v>7.202477</v>
      </c>
      <c r="IU185">
        <v>2.1784701000000002</v>
      </c>
      <c r="IV185">
        <v>10.759819</v>
      </c>
      <c r="IW185">
        <v>5.0495381000000004</v>
      </c>
      <c r="IX185">
        <v>8.764761</v>
      </c>
      <c r="IY185">
        <v>223.76482999999999</v>
      </c>
      <c r="IZ185">
        <v>2.4248734000000001</v>
      </c>
      <c r="JA185">
        <v>154.67006000000001</v>
      </c>
      <c r="JB185">
        <v>4.5849194999999998</v>
      </c>
      <c r="JC185">
        <v>18.846294</v>
      </c>
      <c r="JD185">
        <v>14.122349</v>
      </c>
      <c r="JE185">
        <v>1.7126950999999999</v>
      </c>
      <c r="JF185">
        <v>0.93668090999999998</v>
      </c>
      <c r="JG185">
        <v>2.9253852</v>
      </c>
      <c r="JH185">
        <v>3285.7847000000002</v>
      </c>
      <c r="JI185">
        <v>22.357668</v>
      </c>
      <c r="JJ185">
        <v>14.740130000000001</v>
      </c>
      <c r="JK185">
        <v>14.617597999999999</v>
      </c>
      <c r="JL185">
        <v>6.5068397999999998</v>
      </c>
      <c r="JM185">
        <v>2.6118782</v>
      </c>
      <c r="JN185">
        <v>9.2504825999999998</v>
      </c>
      <c r="JO185">
        <v>3.9685112999999999</v>
      </c>
      <c r="JP185">
        <v>4.0712995999999997</v>
      </c>
      <c r="JQ185">
        <v>10.966805000000001</v>
      </c>
      <c r="JR185">
        <v>1.6586765999999999</v>
      </c>
      <c r="JS185">
        <v>1.8696408</v>
      </c>
      <c r="JT185">
        <v>115.62439999999999</v>
      </c>
      <c r="JU185">
        <v>4.1656947000000004</v>
      </c>
      <c r="JV185">
        <v>13.157187</v>
      </c>
      <c r="JW185">
        <v>1.0550109999999999</v>
      </c>
      <c r="JX185">
        <v>0.13017575000000001</v>
      </c>
    </row>
    <row r="186" spans="1:284" x14ac:dyDescent="0.3">
      <c r="A186">
        <v>0.38372793999999999</v>
      </c>
      <c r="B186">
        <v>0.84535073999999999</v>
      </c>
      <c r="C186">
        <v>2.9998220999999998</v>
      </c>
      <c r="D186">
        <v>1.4122882000000001</v>
      </c>
      <c r="E186">
        <v>2.6159498999999999</v>
      </c>
      <c r="F186">
        <v>230.06755000000001</v>
      </c>
      <c r="G186">
        <v>9.2044686999999996</v>
      </c>
      <c r="H186">
        <v>10.525197</v>
      </c>
      <c r="I186">
        <v>67.005409</v>
      </c>
      <c r="J186">
        <v>82.867226000000002</v>
      </c>
      <c r="K186">
        <v>11.367741000000001</v>
      </c>
      <c r="L186">
        <v>4.0857935000000003</v>
      </c>
      <c r="M186">
        <v>350.09424000000001</v>
      </c>
      <c r="N186">
        <v>1.2995181</v>
      </c>
      <c r="O186">
        <v>6.8083328999999999</v>
      </c>
      <c r="P186">
        <v>1.7537788000000001</v>
      </c>
      <c r="Q186">
        <v>6.6783146999999996</v>
      </c>
      <c r="R186">
        <v>1.9105217000000001</v>
      </c>
      <c r="S186">
        <v>2.0737543000000001</v>
      </c>
      <c r="T186">
        <v>30.935037999999999</v>
      </c>
      <c r="U186">
        <v>7.2493490999999999</v>
      </c>
      <c r="V186">
        <v>7.7293987</v>
      </c>
      <c r="W186">
        <v>37.567715</v>
      </c>
      <c r="X186">
        <v>14.709508</v>
      </c>
      <c r="Y186">
        <v>2.8877058</v>
      </c>
      <c r="Z186">
        <v>1.6607665</v>
      </c>
      <c r="AA186">
        <v>26.677208</v>
      </c>
      <c r="AB186">
        <v>5.3586488000000001</v>
      </c>
      <c r="AC186">
        <v>33.542023</v>
      </c>
      <c r="AD186">
        <v>1.0566404</v>
      </c>
      <c r="AE186">
        <v>51.040188000000001</v>
      </c>
      <c r="AF186">
        <v>32.500759000000002</v>
      </c>
      <c r="AG186">
        <v>5.8147124999999997</v>
      </c>
      <c r="AH186">
        <v>1.2976034999999999</v>
      </c>
      <c r="AI186">
        <v>0.89100241999999996</v>
      </c>
      <c r="AJ186">
        <v>1.7544580999999999</v>
      </c>
      <c r="AK186">
        <v>3.4921764999999998</v>
      </c>
      <c r="AL186">
        <v>1.8209834</v>
      </c>
      <c r="AM186">
        <v>11.244548999999999</v>
      </c>
      <c r="AN186">
        <v>14.372790999999999</v>
      </c>
      <c r="AO186">
        <v>20.316023000000001</v>
      </c>
      <c r="AP186">
        <v>7.7121095999999998</v>
      </c>
      <c r="AQ186">
        <v>3.9217384000000002</v>
      </c>
      <c r="AR186">
        <v>0.45148948</v>
      </c>
      <c r="AS186">
        <v>6.0388621999999996</v>
      </c>
      <c r="AT186">
        <v>5.9337397000000003</v>
      </c>
      <c r="AU186">
        <v>34.497810000000001</v>
      </c>
      <c r="AV186">
        <v>4.6427659999999999</v>
      </c>
      <c r="AW186">
        <v>4.9612002000000004</v>
      </c>
      <c r="AX186">
        <v>9.5514469000000002</v>
      </c>
      <c r="AY186">
        <v>19.724791</v>
      </c>
      <c r="AZ186">
        <v>33.186065999999997</v>
      </c>
      <c r="BA186">
        <v>14.554421</v>
      </c>
      <c r="BB186">
        <v>10.669631000000001</v>
      </c>
      <c r="BC186">
        <v>5.0232944000000002</v>
      </c>
      <c r="BD186">
        <v>4.3135719000000003</v>
      </c>
      <c r="BE186">
        <v>7.1690965000000002</v>
      </c>
      <c r="BF186">
        <v>351.09796</v>
      </c>
      <c r="BG186">
        <v>9.1794948999999999</v>
      </c>
      <c r="BH186">
        <v>22.164818</v>
      </c>
      <c r="BI186">
        <v>0.44110611</v>
      </c>
      <c r="BJ186">
        <v>18.555624000000002</v>
      </c>
      <c r="BK186">
        <v>12.099043</v>
      </c>
      <c r="BL186">
        <v>26.162524999999999</v>
      </c>
      <c r="BM186">
        <v>13.502235000000001</v>
      </c>
      <c r="BN186">
        <v>28.793289000000001</v>
      </c>
      <c r="BO186">
        <v>5.4899259000000002</v>
      </c>
      <c r="BP186">
        <v>0.34764853000000001</v>
      </c>
      <c r="BQ186">
        <v>0.78710932</v>
      </c>
      <c r="BR186">
        <v>0.49904325999999999</v>
      </c>
      <c r="BS186">
        <v>8.9318522999999992</v>
      </c>
      <c r="BT186">
        <v>0.79720336000000003</v>
      </c>
      <c r="BU186">
        <v>0.47625980000000001</v>
      </c>
      <c r="BV186">
        <v>2.2026032999999998</v>
      </c>
      <c r="BW186">
        <v>28.027987</v>
      </c>
      <c r="BX186">
        <v>12.639146999999999</v>
      </c>
      <c r="BY186">
        <v>10.547257</v>
      </c>
      <c r="BZ186">
        <v>1.8039620999999999</v>
      </c>
      <c r="CA186">
        <v>1.0383264000000001</v>
      </c>
      <c r="CB186">
        <v>3.3134315000000001</v>
      </c>
      <c r="CC186">
        <v>7.6815696000000004</v>
      </c>
      <c r="CD186">
        <v>0.65386414999999998</v>
      </c>
      <c r="CE186">
        <v>0.60859918999999996</v>
      </c>
      <c r="CF186">
        <v>2.5182359000000001</v>
      </c>
      <c r="CG186">
        <v>1.0167618</v>
      </c>
      <c r="CH186">
        <v>1.3224399</v>
      </c>
      <c r="CI186">
        <v>1.0020118</v>
      </c>
      <c r="CJ186">
        <v>1.7971174000000001</v>
      </c>
      <c r="CK186">
        <v>9.5424308999999994</v>
      </c>
      <c r="CL186">
        <v>1.4519359999999999</v>
      </c>
      <c r="CM186">
        <v>2.3511926999999999</v>
      </c>
      <c r="CN186">
        <v>48.872985999999997</v>
      </c>
      <c r="CO186">
        <v>3.0681254999999998</v>
      </c>
      <c r="CP186">
        <v>8.1201830000000008</v>
      </c>
      <c r="CQ186">
        <v>3031.114</v>
      </c>
      <c r="CR186">
        <v>14.464364</v>
      </c>
      <c r="CS186">
        <v>1.9449793</v>
      </c>
      <c r="CT186">
        <v>17.157125000000001</v>
      </c>
      <c r="CU186">
        <v>1.8460637</v>
      </c>
      <c r="CV186">
        <v>13.573964</v>
      </c>
      <c r="CW186">
        <v>17.258431999999999</v>
      </c>
      <c r="CX186">
        <v>100.35541000000001</v>
      </c>
      <c r="CY186">
        <v>4.7094234999999998</v>
      </c>
      <c r="CZ186">
        <v>4.2610903000000002</v>
      </c>
      <c r="DA186">
        <v>3.9457507000000001</v>
      </c>
      <c r="DB186">
        <v>4.7535838999999998</v>
      </c>
      <c r="DC186">
        <v>18.070191999999999</v>
      </c>
      <c r="DD186">
        <v>10.349496</v>
      </c>
      <c r="DE186">
        <v>1.4658484000000001</v>
      </c>
      <c r="DF186">
        <v>0.58695691999999999</v>
      </c>
      <c r="DG186">
        <v>106.19566</v>
      </c>
      <c r="DH186">
        <v>2.8480549000000002</v>
      </c>
      <c r="DI186">
        <v>1.6661087999999999</v>
      </c>
      <c r="DJ186">
        <v>2.7302200999999999</v>
      </c>
      <c r="DK186">
        <v>5.3524804000000001</v>
      </c>
      <c r="DL186">
        <v>3.5558367</v>
      </c>
      <c r="DM186">
        <v>11.699674999999999</v>
      </c>
      <c r="DN186">
        <v>2.9146755</v>
      </c>
      <c r="DO186">
        <v>24.306457999999999</v>
      </c>
      <c r="DP186">
        <v>149.48025999999999</v>
      </c>
      <c r="DQ186">
        <v>7.9636044999999998</v>
      </c>
      <c r="DR186">
        <v>4.1727457000000001</v>
      </c>
      <c r="DS186">
        <v>10.323366999999999</v>
      </c>
      <c r="DT186">
        <v>4.511692</v>
      </c>
      <c r="DU186">
        <v>5.0116171999999999</v>
      </c>
      <c r="DV186">
        <v>6.7867993999999996</v>
      </c>
      <c r="DW186">
        <v>5.6693667999999997</v>
      </c>
      <c r="DX186">
        <v>3.8268458999999999</v>
      </c>
      <c r="DY186">
        <v>1.1084425</v>
      </c>
      <c r="DZ186">
        <v>1.1428376</v>
      </c>
      <c r="EA186">
        <v>1.3383993999999999</v>
      </c>
      <c r="EB186">
        <v>5.1152277000000002</v>
      </c>
      <c r="EC186">
        <v>0.59280294</v>
      </c>
      <c r="ED186">
        <v>1.5231570999999999</v>
      </c>
      <c r="EE186">
        <v>2.7586305000000002</v>
      </c>
      <c r="EF186">
        <v>15.632058000000001</v>
      </c>
      <c r="EG186">
        <v>7.2111248999999997</v>
      </c>
      <c r="EH186">
        <v>0.80213087999999999</v>
      </c>
      <c r="EI186">
        <v>15.519917</v>
      </c>
      <c r="EJ186">
        <v>7.581531</v>
      </c>
      <c r="EK186">
        <v>19.465319000000001</v>
      </c>
      <c r="EL186">
        <v>12.779306</v>
      </c>
      <c r="EM186">
        <v>4.4925918999999999</v>
      </c>
      <c r="EN186">
        <v>3.6099443</v>
      </c>
      <c r="EO186">
        <v>1.4444751</v>
      </c>
      <c r="EP186">
        <v>11.939422</v>
      </c>
      <c r="EQ186">
        <v>5.2846302999999999</v>
      </c>
      <c r="ER186">
        <v>37.964374999999997</v>
      </c>
      <c r="ES186">
        <v>14.764193000000001</v>
      </c>
      <c r="ET186">
        <v>1188.0198</v>
      </c>
      <c r="EU186">
        <v>17.000112999999999</v>
      </c>
      <c r="EV186">
        <v>3.1519644000000002</v>
      </c>
      <c r="EW186">
        <v>16.159829999999999</v>
      </c>
      <c r="EX186">
        <v>13.054360000000001</v>
      </c>
      <c r="EY186">
        <v>122.5491</v>
      </c>
      <c r="EZ186">
        <v>3.8572898000000002</v>
      </c>
      <c r="FA186">
        <v>9.2929391999999993</v>
      </c>
      <c r="FB186">
        <v>4.5870490000000004</v>
      </c>
      <c r="FC186">
        <v>5.0677709999999996</v>
      </c>
      <c r="FD186">
        <v>4.7280654999999996</v>
      </c>
      <c r="FE186">
        <v>5.2264775999999999</v>
      </c>
      <c r="FF186">
        <v>1.0592952</v>
      </c>
      <c r="FG186">
        <v>5.6401262000000001</v>
      </c>
      <c r="FH186">
        <v>6.2892264999999998</v>
      </c>
      <c r="FI186">
        <v>1.5372752000000001</v>
      </c>
      <c r="FJ186">
        <v>1.9406699999999999</v>
      </c>
      <c r="FK186">
        <v>1.1336956</v>
      </c>
      <c r="FL186">
        <v>1.9912668</v>
      </c>
      <c r="FM186">
        <v>9.9162569000000005</v>
      </c>
      <c r="FN186">
        <v>108.01779999999999</v>
      </c>
      <c r="FO186">
        <v>13.122643999999999</v>
      </c>
      <c r="FP186">
        <v>11.440412999999999</v>
      </c>
      <c r="FQ186">
        <v>12.703944</v>
      </c>
      <c r="FR186">
        <v>1.4752669</v>
      </c>
      <c r="FS186">
        <v>4.4139442000000004</v>
      </c>
      <c r="FT186">
        <v>4.2259998000000003</v>
      </c>
      <c r="FU186">
        <v>19.084493999999999</v>
      </c>
      <c r="FV186">
        <v>3.9494495000000001</v>
      </c>
      <c r="FW186">
        <v>4.9582237999999998</v>
      </c>
      <c r="FX186">
        <v>16.369852000000002</v>
      </c>
      <c r="FY186">
        <v>6.4864325999999997</v>
      </c>
      <c r="FZ186">
        <v>16.892626</v>
      </c>
      <c r="GA186">
        <v>106.73887999999999</v>
      </c>
      <c r="GB186">
        <v>5.1565288999999996</v>
      </c>
      <c r="GC186">
        <v>7.3629360000000004</v>
      </c>
      <c r="GD186">
        <v>0</v>
      </c>
      <c r="GE186">
        <v>0.45632559</v>
      </c>
      <c r="GF186">
        <v>27.735887999999999</v>
      </c>
      <c r="GG186">
        <v>0.13952713</v>
      </c>
      <c r="GH186">
        <v>0.41435987000000002</v>
      </c>
      <c r="GI186">
        <v>3.7749267</v>
      </c>
      <c r="GJ186">
        <v>0.52159356999999995</v>
      </c>
      <c r="GK186">
        <v>1.9087962999999999</v>
      </c>
      <c r="GL186">
        <v>18.065687</v>
      </c>
      <c r="GM186">
        <v>17.419598000000001</v>
      </c>
      <c r="GN186">
        <v>46.295001999999997</v>
      </c>
      <c r="GO186">
        <v>1.7728438</v>
      </c>
      <c r="GP186">
        <v>4.7191343000000003</v>
      </c>
      <c r="GQ186">
        <v>3.7039995000000001</v>
      </c>
      <c r="GR186">
        <v>3.0769391000000001</v>
      </c>
      <c r="GS186">
        <v>28.980398000000001</v>
      </c>
      <c r="GT186">
        <v>6.0670443000000001</v>
      </c>
      <c r="GU186">
        <v>0.34634369999999998</v>
      </c>
      <c r="GV186">
        <v>0.71492559</v>
      </c>
      <c r="GW186">
        <v>16.175035000000001</v>
      </c>
      <c r="GX186">
        <v>10.033215</v>
      </c>
      <c r="GY186">
        <v>9.7129516999999996</v>
      </c>
      <c r="GZ186">
        <v>22.155453000000001</v>
      </c>
      <c r="HA186">
        <v>3.4211624</v>
      </c>
      <c r="HB186">
        <v>70.964211000000006</v>
      </c>
      <c r="HC186">
        <v>6.6947131000000004</v>
      </c>
      <c r="HD186">
        <v>34.593552000000003</v>
      </c>
      <c r="HE186">
        <v>9.7081040999999999</v>
      </c>
      <c r="HF186">
        <v>4.3136162999999996</v>
      </c>
      <c r="HG186">
        <v>3.5523018999999998</v>
      </c>
      <c r="HH186">
        <v>4.2948789999999999</v>
      </c>
      <c r="HI186">
        <v>4.6048336000000001</v>
      </c>
      <c r="HJ186">
        <v>5.7479281000000002</v>
      </c>
      <c r="HK186">
        <v>5.6736931999999998</v>
      </c>
      <c r="HL186">
        <v>5.5701989999999997</v>
      </c>
      <c r="HM186">
        <v>5.8214908000000003</v>
      </c>
      <c r="HN186">
        <v>1.9173526999999999</v>
      </c>
      <c r="HO186">
        <v>3.8207989000000002</v>
      </c>
      <c r="HP186">
        <v>17.58231</v>
      </c>
      <c r="HQ186">
        <v>1.5360004</v>
      </c>
      <c r="HR186">
        <v>11.486535</v>
      </c>
      <c r="HS186">
        <v>1.7472757000000001</v>
      </c>
      <c r="HT186">
        <v>6.5583686999999999</v>
      </c>
      <c r="HU186">
        <v>6.7070765000000003</v>
      </c>
      <c r="HV186">
        <v>17.611435</v>
      </c>
      <c r="HW186">
        <v>5.7376480000000001</v>
      </c>
      <c r="HX186">
        <v>4.4786954000000003</v>
      </c>
      <c r="HY186">
        <v>4.8337073000000004</v>
      </c>
      <c r="HZ186">
        <v>113.63136</v>
      </c>
      <c r="IA186">
        <v>3.5729015</v>
      </c>
      <c r="IB186">
        <v>5.8660908000000003</v>
      </c>
      <c r="IC186">
        <v>5.4679251000000004</v>
      </c>
      <c r="ID186">
        <v>3.5373410999999999</v>
      </c>
      <c r="IE186">
        <v>4.2103200000000003</v>
      </c>
      <c r="IF186">
        <v>13.07268</v>
      </c>
      <c r="IG186">
        <v>3.0146554000000001</v>
      </c>
      <c r="IH186">
        <v>2.8098451999999998</v>
      </c>
      <c r="II186">
        <v>3.9583759000000001</v>
      </c>
      <c r="IJ186">
        <v>4.3250355999999996</v>
      </c>
      <c r="IK186">
        <v>4.1183562</v>
      </c>
      <c r="IL186">
        <v>3.3743126000000001</v>
      </c>
      <c r="IM186">
        <v>1.4304873</v>
      </c>
      <c r="IN186">
        <v>9.3571453000000009</v>
      </c>
      <c r="IO186">
        <v>0.85978001000000004</v>
      </c>
      <c r="IP186">
        <v>4.2161536000000002</v>
      </c>
      <c r="IQ186">
        <v>2.8862511999999998</v>
      </c>
      <c r="IR186">
        <v>4.1549516000000004</v>
      </c>
      <c r="IS186">
        <v>3.0210004000000001</v>
      </c>
      <c r="IT186">
        <v>3.6409113</v>
      </c>
      <c r="IU186">
        <v>3.0938455999999999</v>
      </c>
      <c r="IV186">
        <v>23.322517000000001</v>
      </c>
      <c r="IW186">
        <v>16.071345999999998</v>
      </c>
      <c r="IX186">
        <v>46.035983999999999</v>
      </c>
      <c r="IY186">
        <v>7.1283783999999999</v>
      </c>
      <c r="IZ186">
        <v>3.6156258999999999</v>
      </c>
      <c r="JA186">
        <v>7.0283575000000003</v>
      </c>
      <c r="JB186">
        <v>12.152005000000001</v>
      </c>
      <c r="JC186">
        <v>5.2944731999999997</v>
      </c>
      <c r="JD186">
        <v>4.8396821000000001</v>
      </c>
      <c r="JE186">
        <v>2.2318456000000002</v>
      </c>
      <c r="JF186">
        <v>1.0732101000000001</v>
      </c>
      <c r="JG186">
        <v>4.8538990000000002</v>
      </c>
      <c r="JH186">
        <v>7.3794727</v>
      </c>
      <c r="JI186">
        <v>5.5388536000000004</v>
      </c>
      <c r="JJ186">
        <v>4.9102072999999997</v>
      </c>
      <c r="JK186">
        <v>14.835763999999999</v>
      </c>
      <c r="JL186">
        <v>3.4542335999999998</v>
      </c>
      <c r="JM186">
        <v>4.0477489999999996</v>
      </c>
      <c r="JN186">
        <v>4.0997409999999999</v>
      </c>
      <c r="JO186">
        <v>2.5786552</v>
      </c>
      <c r="JP186">
        <v>2.6216636000000002</v>
      </c>
      <c r="JQ186">
        <v>22.405889999999999</v>
      </c>
      <c r="JR186">
        <v>2.1409843</v>
      </c>
      <c r="JS186">
        <v>2.5059721000000001</v>
      </c>
      <c r="JT186">
        <v>6.9221363</v>
      </c>
      <c r="JU186">
        <v>2.6604846000000002</v>
      </c>
      <c r="JV186">
        <v>4.7210010999999996</v>
      </c>
      <c r="JW186">
        <v>1.2314634</v>
      </c>
      <c r="JX186">
        <v>0.13251866000000001</v>
      </c>
    </row>
    <row r="187" spans="1:284" x14ac:dyDescent="0.3">
      <c r="A187">
        <v>2.4119915999999999</v>
      </c>
      <c r="B187">
        <v>0.99159436999999995</v>
      </c>
      <c r="C187">
        <v>0.53819435999999998</v>
      </c>
      <c r="D187">
        <v>0.67415106000000002</v>
      </c>
      <c r="E187">
        <v>0.55274652999999996</v>
      </c>
      <c r="F187">
        <v>0.45723248</v>
      </c>
      <c r="G187">
        <v>0.43477115</v>
      </c>
      <c r="H187">
        <v>0.43736344999999999</v>
      </c>
      <c r="I187">
        <v>0.45945459999999999</v>
      </c>
      <c r="J187">
        <v>0.45885235000000002</v>
      </c>
      <c r="K187">
        <v>0.47540954000000002</v>
      </c>
      <c r="L187">
        <v>0.51369845999999997</v>
      </c>
      <c r="M187">
        <v>0.45692115999999999</v>
      </c>
      <c r="N187">
        <v>0.70328343000000004</v>
      </c>
      <c r="O187">
        <v>0.48910782000000003</v>
      </c>
      <c r="P187">
        <v>0.61681925999999998</v>
      </c>
      <c r="Q187">
        <v>0.48979285</v>
      </c>
      <c r="R187">
        <v>0.59952015000000003</v>
      </c>
      <c r="S187">
        <v>0.58506882000000004</v>
      </c>
      <c r="T187">
        <v>0.46315764999999998</v>
      </c>
      <c r="U187">
        <v>0.42930225</v>
      </c>
      <c r="V187">
        <v>0.43088701000000001</v>
      </c>
      <c r="W187">
        <v>0.45084923999999998</v>
      </c>
      <c r="X187">
        <v>0.44259517999999998</v>
      </c>
      <c r="Y187">
        <v>0.54196953999999997</v>
      </c>
      <c r="Z187">
        <v>0.62921327000000005</v>
      </c>
      <c r="AA187">
        <v>0.44865118999999998</v>
      </c>
      <c r="AB187">
        <v>0.42051578000000001</v>
      </c>
      <c r="AC187">
        <v>0.45020076999999997</v>
      </c>
      <c r="AD187">
        <v>0.80319863999999996</v>
      </c>
      <c r="AE187">
        <v>0.45228194999999999</v>
      </c>
      <c r="AF187">
        <v>0.45000726000000002</v>
      </c>
      <c r="AG187">
        <v>0.42312005000000003</v>
      </c>
      <c r="AH187">
        <v>0.70384550000000001</v>
      </c>
      <c r="AI187">
        <v>0.93537806999999995</v>
      </c>
      <c r="AJ187">
        <v>0.61673528</v>
      </c>
      <c r="AK187">
        <v>0.52491688999999997</v>
      </c>
      <c r="AL187">
        <v>0.60891550999999999</v>
      </c>
      <c r="AM187">
        <v>0.47562745000000001</v>
      </c>
      <c r="AN187">
        <v>0.47128864999999998</v>
      </c>
      <c r="AO187">
        <v>0.46681078999999998</v>
      </c>
      <c r="AP187">
        <v>0.43083315999999999</v>
      </c>
      <c r="AQ187">
        <v>0.51641451999999999</v>
      </c>
      <c r="AR187">
        <v>42.601661999999997</v>
      </c>
      <c r="AS187">
        <v>0.42426597999999999</v>
      </c>
      <c r="AT187">
        <v>0.42373856999999998</v>
      </c>
      <c r="AU187">
        <v>0.45036826000000002</v>
      </c>
      <c r="AV187">
        <v>0.50606543000000004</v>
      </c>
      <c r="AW187">
        <v>0.50254953000000002</v>
      </c>
      <c r="AX187">
        <v>0.43551844000000001</v>
      </c>
      <c r="AY187">
        <v>0.44600737000000001</v>
      </c>
      <c r="AZ187">
        <v>0.45013597999999999</v>
      </c>
      <c r="BA187">
        <v>0.47109585999999998</v>
      </c>
      <c r="BB187">
        <v>0.47671398999999998</v>
      </c>
      <c r="BC187">
        <v>0.41832419999999998</v>
      </c>
      <c r="BD187">
        <v>0.51031046999999996</v>
      </c>
      <c r="BE187">
        <v>0.42901783999999998</v>
      </c>
      <c r="BF187">
        <v>0.45691943000000002</v>
      </c>
      <c r="BG187">
        <v>0.48019683000000002</v>
      </c>
      <c r="BH187">
        <v>0.46591782999999998</v>
      </c>
      <c r="BI187">
        <v>13.225694000000001</v>
      </c>
      <c r="BJ187">
        <v>0.44537282</v>
      </c>
      <c r="BK187">
        <v>0.43974038999999998</v>
      </c>
      <c r="BL187">
        <v>0.44850280999999997</v>
      </c>
      <c r="BM187">
        <v>0.47228714999999999</v>
      </c>
      <c r="BN187">
        <v>0.44920641</v>
      </c>
      <c r="BO187">
        <v>0.42130636999999999</v>
      </c>
      <c r="BP187">
        <v>1.4597465000000001</v>
      </c>
      <c r="BQ187">
        <v>1.0858397</v>
      </c>
      <c r="BR187">
        <v>5.3309607999999997</v>
      </c>
      <c r="BS187">
        <v>0.48089432999999998</v>
      </c>
      <c r="BT187">
        <v>1.0671986</v>
      </c>
      <c r="BU187">
        <v>10.902338</v>
      </c>
      <c r="BV187">
        <v>0.57556951000000001</v>
      </c>
      <c r="BW187">
        <v>0.46387801000000001</v>
      </c>
      <c r="BX187">
        <v>0.47341793999999998</v>
      </c>
      <c r="BY187">
        <v>0.47696123000000001</v>
      </c>
      <c r="BZ187">
        <v>0.61084276000000004</v>
      </c>
      <c r="CA187">
        <v>0.8141138</v>
      </c>
      <c r="CB187">
        <v>0.52920805999999998</v>
      </c>
      <c r="CC187">
        <v>0.4307375</v>
      </c>
      <c r="CD187">
        <v>1.5104643</v>
      </c>
      <c r="CE187">
        <v>1.8238182000000001</v>
      </c>
      <c r="CF187">
        <v>0.55731595</v>
      </c>
      <c r="CG187">
        <v>0.82788086000000005</v>
      </c>
      <c r="CH187">
        <v>0.69674765999999999</v>
      </c>
      <c r="CI187">
        <v>0.83792405999999997</v>
      </c>
      <c r="CJ187">
        <v>0.61163157000000001</v>
      </c>
      <c r="CK187">
        <v>0.47924330999999998</v>
      </c>
      <c r="CL187">
        <v>0.66547668000000004</v>
      </c>
      <c r="CM187">
        <v>0.56621878999999997</v>
      </c>
      <c r="CN187">
        <v>0.46062641999999998</v>
      </c>
      <c r="CO187">
        <v>0.53605336000000003</v>
      </c>
      <c r="CP187">
        <v>0.48349637000000001</v>
      </c>
      <c r="CQ187">
        <v>0.45639427999999999</v>
      </c>
      <c r="CR187">
        <v>0.47119084</v>
      </c>
      <c r="CS187">
        <v>0.59620571</v>
      </c>
      <c r="CT187">
        <v>0.46879401999999998</v>
      </c>
      <c r="CU187">
        <v>0.60616170999999996</v>
      </c>
      <c r="CV187">
        <v>0.44148390999999998</v>
      </c>
      <c r="CW187">
        <v>0.46871886000000001</v>
      </c>
      <c r="CX187">
        <v>0.45841001999999997</v>
      </c>
      <c r="CY187">
        <v>0.41601526999999999</v>
      </c>
      <c r="CZ187">
        <v>0.41218423999999998</v>
      </c>
      <c r="DA187">
        <v>0.40902221</v>
      </c>
      <c r="DB187">
        <v>0.41635692000000002</v>
      </c>
      <c r="DC187">
        <v>0.44508585000000001</v>
      </c>
      <c r="DD187">
        <v>0.47737374999999999</v>
      </c>
      <c r="DE187">
        <v>0.66259431999999996</v>
      </c>
      <c r="DF187">
        <v>2.0503767000000002</v>
      </c>
      <c r="DG187">
        <v>0.45829487000000002</v>
      </c>
      <c r="DH187">
        <v>0.54338938000000003</v>
      </c>
      <c r="DI187">
        <v>0.62844986000000003</v>
      </c>
      <c r="DJ187">
        <v>0.54790108999999998</v>
      </c>
      <c r="DK187">
        <v>0.49885550000000001</v>
      </c>
      <c r="DL187">
        <v>0.52350812999999996</v>
      </c>
      <c r="DM187">
        <v>0.47484611999999998</v>
      </c>
      <c r="DN187">
        <v>0.54102998999999996</v>
      </c>
      <c r="DO187">
        <v>0.46505647999999999</v>
      </c>
      <c r="DP187">
        <v>0.45772289999999999</v>
      </c>
      <c r="DQ187">
        <v>0.43159460999999999</v>
      </c>
      <c r="DR187">
        <v>0.51235609999999998</v>
      </c>
      <c r="DS187">
        <v>0.47742948000000002</v>
      </c>
      <c r="DT187">
        <v>0.41441085999999999</v>
      </c>
      <c r="DU187">
        <v>0.41824305000000001</v>
      </c>
      <c r="DV187">
        <v>0.42757651000000002</v>
      </c>
      <c r="DW187">
        <v>0.42233219999999999</v>
      </c>
      <c r="DX187">
        <v>0.40770902999999997</v>
      </c>
      <c r="DY187">
        <v>0.77564412000000005</v>
      </c>
      <c r="DZ187">
        <v>0.75964582000000003</v>
      </c>
      <c r="EA187">
        <v>0.69239771000000006</v>
      </c>
      <c r="EB187">
        <v>0.50102133000000004</v>
      </c>
      <c r="EC187">
        <v>1.9820954</v>
      </c>
      <c r="ED187">
        <v>0.65151387000000005</v>
      </c>
      <c r="EE187">
        <v>0.54677105000000004</v>
      </c>
      <c r="EF187">
        <v>0.47004702999999998</v>
      </c>
      <c r="EG187">
        <v>0.48715299000000001</v>
      </c>
      <c r="EH187">
        <v>1.058494</v>
      </c>
      <c r="EI187">
        <v>0.47014918999999999</v>
      </c>
      <c r="EJ187">
        <v>0.43041902999999998</v>
      </c>
      <c r="EK187">
        <v>0.46728003000000001</v>
      </c>
      <c r="EL187">
        <v>0.44059282999999999</v>
      </c>
      <c r="EM187">
        <v>0.50791609000000004</v>
      </c>
      <c r="EN187">
        <v>0.40511572000000001</v>
      </c>
      <c r="EO187">
        <v>0.66705590000000003</v>
      </c>
      <c r="EP187">
        <v>0.43952682999999998</v>
      </c>
      <c r="EQ187">
        <v>0.49945316000000001</v>
      </c>
      <c r="ER187">
        <v>0.46187726000000001</v>
      </c>
      <c r="ES187">
        <v>0.44264450999999999</v>
      </c>
      <c r="ET187">
        <v>0.45615034999999998</v>
      </c>
      <c r="EU187">
        <v>0.44439685000000001</v>
      </c>
      <c r="EV187">
        <v>0.53357368999999999</v>
      </c>
      <c r="EW187">
        <v>0.44379362</v>
      </c>
      <c r="EX187">
        <v>0.47285458000000002</v>
      </c>
      <c r="EY187">
        <v>0.45803112000000001</v>
      </c>
      <c r="EZ187">
        <v>0.51755320999999999</v>
      </c>
      <c r="FA187">
        <v>0.43496674000000002</v>
      </c>
      <c r="FB187">
        <v>0.41503716000000002</v>
      </c>
      <c r="FC187">
        <v>0.41863018000000002</v>
      </c>
      <c r="FD187">
        <v>0.41616019999999998</v>
      </c>
      <c r="FE187">
        <v>0.41968292000000001</v>
      </c>
      <c r="FF187">
        <v>0.80167144999999995</v>
      </c>
      <c r="FG187">
        <v>0.49649554000000001</v>
      </c>
      <c r="FH187">
        <v>0.49202531999999999</v>
      </c>
      <c r="FI187">
        <v>0.64896458000000001</v>
      </c>
      <c r="FJ187">
        <v>0.59661180000000003</v>
      </c>
      <c r="FK187">
        <v>0.76373959000000002</v>
      </c>
      <c r="FL187">
        <v>0.59198748999999995</v>
      </c>
      <c r="FM187">
        <v>0.47833767999999999</v>
      </c>
      <c r="FN187">
        <v>0.45440593000000001</v>
      </c>
      <c r="FO187">
        <v>0.44099062999999999</v>
      </c>
      <c r="FP187">
        <v>0.43882220999999999</v>
      </c>
      <c r="FQ187">
        <v>0.44050273000000001</v>
      </c>
      <c r="FR187">
        <v>0.66068773999999997</v>
      </c>
      <c r="FS187">
        <v>0.50894128999999999</v>
      </c>
      <c r="FT187">
        <v>0.51156455000000001</v>
      </c>
      <c r="FU187">
        <v>0.44566926000000001</v>
      </c>
      <c r="FV187">
        <v>0.40906190999999997</v>
      </c>
      <c r="FW187">
        <v>0.50258004999999994</v>
      </c>
      <c r="FX187">
        <v>0.46941086999999998</v>
      </c>
      <c r="FY187">
        <v>0.42633273999999999</v>
      </c>
      <c r="FZ187">
        <v>0.44432294</v>
      </c>
      <c r="GA187">
        <v>0.45828482999999998</v>
      </c>
      <c r="GB187">
        <v>0.41922626000000002</v>
      </c>
      <c r="GC187">
        <v>0.42969479999999999</v>
      </c>
      <c r="GD187">
        <v>0.45632559</v>
      </c>
      <c r="GE187">
        <v>0</v>
      </c>
      <c r="GF187">
        <v>0.44893938</v>
      </c>
      <c r="GG187">
        <v>0.20097888</v>
      </c>
      <c r="GH187">
        <v>4.5056539000000004</v>
      </c>
      <c r="GI187">
        <v>0.51907283000000004</v>
      </c>
      <c r="GJ187">
        <v>3.6467578</v>
      </c>
      <c r="GK187">
        <v>0.59969026000000003</v>
      </c>
      <c r="GL187">
        <v>0.44508311</v>
      </c>
      <c r="GM187">
        <v>0.46860110999999999</v>
      </c>
      <c r="GN187">
        <v>0.45187150999999998</v>
      </c>
      <c r="GO187">
        <v>0.61449509999999996</v>
      </c>
      <c r="GP187">
        <v>0.41609088</v>
      </c>
      <c r="GQ187">
        <v>0.40627348000000002</v>
      </c>
      <c r="GR187">
        <v>0.39739054000000001</v>
      </c>
      <c r="GS187">
        <v>0.44925165</v>
      </c>
      <c r="GT187">
        <v>0.42440450000000002</v>
      </c>
      <c r="GU187">
        <v>1.4370137000000001</v>
      </c>
      <c r="GV187">
        <v>1.2615577</v>
      </c>
      <c r="GW187">
        <v>0.46957304999999999</v>
      </c>
      <c r="GX187">
        <v>0.43647407999999999</v>
      </c>
      <c r="GY187">
        <v>0.43584888999999999</v>
      </c>
      <c r="GZ187">
        <v>0.46592197000000002</v>
      </c>
      <c r="HA187">
        <v>0.52655982999999995</v>
      </c>
      <c r="HB187">
        <v>0.45340999999999998</v>
      </c>
      <c r="HC187">
        <v>0.42720630999999998</v>
      </c>
      <c r="HD187">
        <v>0.46242547000000001</v>
      </c>
      <c r="HE187">
        <v>0.47883292999999999</v>
      </c>
      <c r="HF187">
        <v>0.41267030999999998</v>
      </c>
      <c r="HG187">
        <v>0.40437937000000002</v>
      </c>
      <c r="HH187">
        <v>0.41249815000000001</v>
      </c>
      <c r="HI187">
        <v>0.41518222999999999</v>
      </c>
      <c r="HJ187">
        <v>0.42276262999999997</v>
      </c>
      <c r="HK187">
        <v>0.42235619000000002</v>
      </c>
      <c r="HL187">
        <v>0.42177281</v>
      </c>
      <c r="HM187">
        <v>0.42315589999999997</v>
      </c>
      <c r="HN187">
        <v>0.59885067000000003</v>
      </c>
      <c r="HO187">
        <v>0.51821726999999995</v>
      </c>
      <c r="HP187">
        <v>0.46848445999999999</v>
      </c>
      <c r="HQ187">
        <v>0.64919203999999997</v>
      </c>
      <c r="HR187">
        <v>0.4388898</v>
      </c>
      <c r="HS187">
        <v>0.61762773999999998</v>
      </c>
      <c r="HT187">
        <v>0.42664033000000001</v>
      </c>
      <c r="HU187">
        <v>0.48963886000000001</v>
      </c>
      <c r="HV187">
        <v>0.46846384000000002</v>
      </c>
      <c r="HW187">
        <v>0.42270692999999998</v>
      </c>
      <c r="HX187">
        <v>0.41413063</v>
      </c>
      <c r="HY187">
        <v>0.41696230000000001</v>
      </c>
      <c r="HZ187">
        <v>0.45450037999999998</v>
      </c>
      <c r="IA187">
        <v>0.40464494000000001</v>
      </c>
      <c r="IB187">
        <v>0.42338990999999998</v>
      </c>
      <c r="IC187">
        <v>0.42117631</v>
      </c>
      <c r="ID187">
        <v>0.40418475999999998</v>
      </c>
      <c r="IE187">
        <v>0.41170400000000001</v>
      </c>
      <c r="IF187">
        <v>0.44093397000000001</v>
      </c>
      <c r="IG187">
        <v>0.39633300999999999</v>
      </c>
      <c r="IH187">
        <v>0.39257109000000001</v>
      </c>
      <c r="II187">
        <v>0.51578586999999998</v>
      </c>
      <c r="IJ187">
        <v>0.41277459</v>
      </c>
      <c r="IK187">
        <v>0.41080697999999999</v>
      </c>
      <c r="IL187">
        <v>0.40196570999999998</v>
      </c>
      <c r="IM187">
        <v>0.67008168000000001</v>
      </c>
      <c r="IN187">
        <v>0.43510649000000001</v>
      </c>
      <c r="IO187">
        <v>0.97245084999999998</v>
      </c>
      <c r="IP187">
        <v>0.41175972999999999</v>
      </c>
      <c r="IQ187">
        <v>0.39402842999999999</v>
      </c>
      <c r="IR187">
        <v>0.41116821999999997</v>
      </c>
      <c r="IS187">
        <v>0.39644246999999999</v>
      </c>
      <c r="IT187">
        <v>0.4055028</v>
      </c>
      <c r="IU187">
        <v>0.53527588000000004</v>
      </c>
      <c r="IV187">
        <v>0.44756850999999997</v>
      </c>
      <c r="IW187">
        <v>0.469661</v>
      </c>
      <c r="IX187">
        <v>0.45184671999999998</v>
      </c>
      <c r="IY187">
        <v>0.42887123999999999</v>
      </c>
      <c r="IZ187">
        <v>0.5222367</v>
      </c>
      <c r="JA187">
        <v>0.42850434999999998</v>
      </c>
      <c r="JB187">
        <v>0.47412986000000001</v>
      </c>
      <c r="JC187">
        <v>0.42011616000000002</v>
      </c>
      <c r="JD187">
        <v>0.41700670000000001</v>
      </c>
      <c r="JE187">
        <v>0.57360560000000005</v>
      </c>
      <c r="JF187">
        <v>0.79388154</v>
      </c>
      <c r="JG187">
        <v>0.50367737000000001</v>
      </c>
      <c r="JH187">
        <v>0.42975100999999999</v>
      </c>
      <c r="JI187">
        <v>0.42159217999999998</v>
      </c>
      <c r="JJ187">
        <v>0.41752340999999998</v>
      </c>
      <c r="JK187">
        <v>0.44270851999999999</v>
      </c>
      <c r="JL187">
        <v>0.40307664999999998</v>
      </c>
      <c r="JM187">
        <v>0.51430619</v>
      </c>
      <c r="JN187">
        <v>0.41062102</v>
      </c>
      <c r="JO187">
        <v>0.38771459000000003</v>
      </c>
      <c r="JP187">
        <v>0.38867328000000001</v>
      </c>
      <c r="JQ187">
        <v>0.44721739999999999</v>
      </c>
      <c r="JR187">
        <v>0.57993101999999996</v>
      </c>
      <c r="JS187">
        <v>0.55792016</v>
      </c>
      <c r="JT187">
        <v>0.42810383000000002</v>
      </c>
      <c r="JU187">
        <v>0.38951591000000002</v>
      </c>
      <c r="JV187">
        <v>0.41610539000000002</v>
      </c>
      <c r="JW187">
        <v>0.72496556999999995</v>
      </c>
      <c r="JX187">
        <v>0.18675220000000001</v>
      </c>
    </row>
    <row r="188" spans="1:284" x14ac:dyDescent="0.3">
      <c r="A188">
        <v>0.37849148999999999</v>
      </c>
      <c r="B188">
        <v>0.82034766999999997</v>
      </c>
      <c r="C188">
        <v>2.7070376999999999</v>
      </c>
      <c r="D188">
        <v>1.3438600000000001</v>
      </c>
      <c r="E188">
        <v>2.3904874</v>
      </c>
      <c r="F188">
        <v>24.751909000000001</v>
      </c>
      <c r="G188">
        <v>13.776286000000001</v>
      </c>
      <c r="H188">
        <v>16.961880000000001</v>
      </c>
      <c r="I188">
        <v>19.616095999999999</v>
      </c>
      <c r="J188">
        <v>20.780573</v>
      </c>
      <c r="K188">
        <v>8.0630465000000004</v>
      </c>
      <c r="L188">
        <v>3.5611918</v>
      </c>
      <c r="M188">
        <v>25.699840999999999</v>
      </c>
      <c r="N188">
        <v>1.2413565</v>
      </c>
      <c r="O188">
        <v>5.4664760000000001</v>
      </c>
      <c r="P188">
        <v>1.6494799</v>
      </c>
      <c r="Q188">
        <v>5.3823413999999996</v>
      </c>
      <c r="R188">
        <v>1.7874007999999999</v>
      </c>
      <c r="S188">
        <v>1.9294903000000001</v>
      </c>
      <c r="T188">
        <v>14.624122</v>
      </c>
      <c r="U188">
        <v>9.8145980999999995</v>
      </c>
      <c r="V188">
        <v>10.71561</v>
      </c>
      <c r="W188">
        <v>105.97966</v>
      </c>
      <c r="X188">
        <v>31.31962</v>
      </c>
      <c r="Y188">
        <v>2.6154046000000002</v>
      </c>
      <c r="Z188">
        <v>1.5669413999999999</v>
      </c>
      <c r="AA188">
        <v>698.90508999999997</v>
      </c>
      <c r="AB188">
        <v>6.6418771999999997</v>
      </c>
      <c r="AC188">
        <v>160.23013</v>
      </c>
      <c r="AD188">
        <v>1.0178634</v>
      </c>
      <c r="AE188">
        <v>60.746077999999997</v>
      </c>
      <c r="AF188">
        <v>189.18401</v>
      </c>
      <c r="AG188">
        <v>7.3570970999999998</v>
      </c>
      <c r="AH188">
        <v>1.2396092000000001</v>
      </c>
      <c r="AI188">
        <v>0.86327027999999995</v>
      </c>
      <c r="AJ188">
        <v>1.6500808</v>
      </c>
      <c r="AK188">
        <v>3.1016528999999999</v>
      </c>
      <c r="AL188">
        <v>1.7087935999999999</v>
      </c>
      <c r="AM188">
        <v>8.0008736000000003</v>
      </c>
      <c r="AN188">
        <v>9.4669828000000003</v>
      </c>
      <c r="AO188">
        <v>11.726546000000001</v>
      </c>
      <c r="AP188">
        <v>10.682410000000001</v>
      </c>
      <c r="AQ188">
        <v>3.4359142999999999</v>
      </c>
      <c r="AR188">
        <v>0.44425777</v>
      </c>
      <c r="AS188">
        <v>7.7196392999999999</v>
      </c>
      <c r="AT188">
        <v>7.5486845999999996</v>
      </c>
      <c r="AU188">
        <v>141.50226000000001</v>
      </c>
      <c r="AV188">
        <v>3.9770411999999999</v>
      </c>
      <c r="AW188">
        <v>4.2084264999999998</v>
      </c>
      <c r="AX188">
        <v>14.568379999999999</v>
      </c>
      <c r="AY188">
        <v>68.290840000000003</v>
      </c>
      <c r="AZ188">
        <v>168.88341</v>
      </c>
      <c r="BA188">
        <v>9.5454445000000003</v>
      </c>
      <c r="BB188">
        <v>7.7054467000000004</v>
      </c>
      <c r="BC188">
        <v>6.1342854000000004</v>
      </c>
      <c r="BD188">
        <v>3.7330036</v>
      </c>
      <c r="BE188">
        <v>9.6680737000000008</v>
      </c>
      <c r="BF188">
        <v>25.705235999999999</v>
      </c>
      <c r="BG188">
        <v>6.8968930000000004</v>
      </c>
      <c r="BH188">
        <v>12.319682999999999</v>
      </c>
      <c r="BI188">
        <v>0.43420067000000001</v>
      </c>
      <c r="BJ188">
        <v>56.061217999999997</v>
      </c>
      <c r="BK188">
        <v>21.460702999999999</v>
      </c>
      <c r="BL188">
        <v>461.20395000000002</v>
      </c>
      <c r="BM188">
        <v>9.0813168999999991</v>
      </c>
      <c r="BN188">
        <v>755.25414999999998</v>
      </c>
      <c r="BO188">
        <v>6.8447465999999997</v>
      </c>
      <c r="BP188">
        <v>0.34334495999999998</v>
      </c>
      <c r="BQ188">
        <v>0.76538854999999995</v>
      </c>
      <c r="BR188">
        <v>0.49022281000000001</v>
      </c>
      <c r="BS188">
        <v>6.7561526000000001</v>
      </c>
      <c r="BT188">
        <v>0.77492976000000002</v>
      </c>
      <c r="BU188">
        <v>0.46821987999999998</v>
      </c>
      <c r="BV188">
        <v>2.0405557000000001</v>
      </c>
      <c r="BW188">
        <v>13.940586</v>
      </c>
      <c r="BX188">
        <v>8.6825428000000002</v>
      </c>
      <c r="BY188">
        <v>7.6414185000000003</v>
      </c>
      <c r="BZ188">
        <v>1.6937964000000001</v>
      </c>
      <c r="CA188">
        <v>1.0008581000000001</v>
      </c>
      <c r="CB188">
        <v>2.9598384000000002</v>
      </c>
      <c r="CC188">
        <v>10.623904</v>
      </c>
      <c r="CD188">
        <v>0.63880455000000003</v>
      </c>
      <c r="CE188">
        <v>0.59553164000000003</v>
      </c>
      <c r="CF188">
        <v>2.3086278</v>
      </c>
      <c r="CG188">
        <v>0.98080665</v>
      </c>
      <c r="CH188">
        <v>1.2622559</v>
      </c>
      <c r="CI188">
        <v>0.96707432999999998</v>
      </c>
      <c r="CJ188">
        <v>1.6877606999999999</v>
      </c>
      <c r="CK188">
        <v>7.0997782000000003</v>
      </c>
      <c r="CL188">
        <v>1.3797101000000001</v>
      </c>
      <c r="CM188">
        <v>2.1674559000000002</v>
      </c>
      <c r="CN188">
        <v>17.694237000000001</v>
      </c>
      <c r="CO188">
        <v>2.7625356000000001</v>
      </c>
      <c r="CP188">
        <v>6.2812371000000002</v>
      </c>
      <c r="CQ188">
        <v>27.484394000000002</v>
      </c>
      <c r="CR188">
        <v>9.5066252000000002</v>
      </c>
      <c r="CS188">
        <v>1.8175253</v>
      </c>
      <c r="CT188">
        <v>10.600047999999999</v>
      </c>
      <c r="CU188">
        <v>1.7308600000000001</v>
      </c>
      <c r="CV188">
        <v>26.584378999999998</v>
      </c>
      <c r="CW188">
        <v>10.638631</v>
      </c>
      <c r="CX188">
        <v>21.730174999999999</v>
      </c>
      <c r="CY188">
        <v>5.6726055000000004</v>
      </c>
      <c r="CZ188">
        <v>5.0345535000000003</v>
      </c>
      <c r="DA188">
        <v>4.6001797</v>
      </c>
      <c r="DB188">
        <v>5.7367996999999997</v>
      </c>
      <c r="DC188">
        <v>51.852749000000003</v>
      </c>
      <c r="DD188">
        <v>7.5370765000000004</v>
      </c>
      <c r="DE188">
        <v>1.3922668</v>
      </c>
      <c r="DF188">
        <v>0.57479292000000004</v>
      </c>
      <c r="DG188">
        <v>21.992062000000001</v>
      </c>
      <c r="DH188">
        <v>2.5828365999999998</v>
      </c>
      <c r="DI188">
        <v>1.5716962999999999</v>
      </c>
      <c r="DJ188">
        <v>2.4855513999999999</v>
      </c>
      <c r="DK188">
        <v>4.4866462</v>
      </c>
      <c r="DL188">
        <v>3.1517689</v>
      </c>
      <c r="DM188">
        <v>8.2286348</v>
      </c>
      <c r="DN188">
        <v>2.6375082000000001</v>
      </c>
      <c r="DO188">
        <v>12.954089</v>
      </c>
      <c r="DP188">
        <v>23.394976</v>
      </c>
      <c r="DQ188">
        <v>11.171074000000001</v>
      </c>
      <c r="DR188">
        <v>3.6270685</v>
      </c>
      <c r="DS188">
        <v>7.5232096000000004</v>
      </c>
      <c r="DT188">
        <v>5.3881639999999997</v>
      </c>
      <c r="DU188">
        <v>6.1168809</v>
      </c>
      <c r="DV188">
        <v>8.9854946000000009</v>
      </c>
      <c r="DW188">
        <v>7.1259503000000004</v>
      </c>
      <c r="DX188">
        <v>4.4393653999999998</v>
      </c>
      <c r="DY188">
        <v>1.0658468000000001</v>
      </c>
      <c r="DZ188">
        <v>1.0976113999999999</v>
      </c>
      <c r="EA188">
        <v>1.2767877999999999</v>
      </c>
      <c r="EB188">
        <v>4.3187388999999996</v>
      </c>
      <c r="EC188">
        <v>0.58039801999999996</v>
      </c>
      <c r="ED188">
        <v>1.4438651</v>
      </c>
      <c r="EE188">
        <v>2.5090761000000001</v>
      </c>
      <c r="EF188">
        <v>9.9974527000000002</v>
      </c>
      <c r="EG188">
        <v>5.7231487999999997</v>
      </c>
      <c r="EH188">
        <v>0.77958506000000005</v>
      </c>
      <c r="EI188">
        <v>9.9514656000000006</v>
      </c>
      <c r="EJ188">
        <v>10.433501</v>
      </c>
      <c r="EK188">
        <v>11.43801</v>
      </c>
      <c r="EL188">
        <v>23.69829</v>
      </c>
      <c r="EM188">
        <v>3.8663327999999999</v>
      </c>
      <c r="EN188">
        <v>4.1500973999999999</v>
      </c>
      <c r="EO188">
        <v>1.3729712000000001</v>
      </c>
      <c r="EP188">
        <v>20.963578999999999</v>
      </c>
      <c r="EQ188">
        <v>4.4388737999999996</v>
      </c>
      <c r="ER188">
        <v>16.026962000000001</v>
      </c>
      <c r="ES188">
        <v>31.568579</v>
      </c>
      <c r="ET188">
        <v>28.398897000000002</v>
      </c>
      <c r="EU188">
        <v>43.919815</v>
      </c>
      <c r="EV188">
        <v>2.8303208</v>
      </c>
      <c r="EW188">
        <v>38.718468000000001</v>
      </c>
      <c r="EX188">
        <v>8.8764906000000003</v>
      </c>
      <c r="EY188">
        <v>22.617083000000001</v>
      </c>
      <c r="EZ188">
        <v>3.3863435000000002</v>
      </c>
      <c r="FA188">
        <v>13.975417</v>
      </c>
      <c r="FB188">
        <v>5.4959936000000003</v>
      </c>
      <c r="FC188">
        <v>6.2007412999999998</v>
      </c>
      <c r="FD188">
        <v>5.6996741000000002</v>
      </c>
      <c r="FE188">
        <v>6.4400181999999999</v>
      </c>
      <c r="FF188">
        <v>1.0203266</v>
      </c>
      <c r="FG188">
        <v>4.6870159999999998</v>
      </c>
      <c r="FH188">
        <v>5.1267214000000001</v>
      </c>
      <c r="FI188">
        <v>1.4565455</v>
      </c>
      <c r="FJ188">
        <v>1.8137616999999999</v>
      </c>
      <c r="FK188">
        <v>1.0891758</v>
      </c>
      <c r="FL188">
        <v>1.8578823</v>
      </c>
      <c r="FM188">
        <v>7.3046617999999999</v>
      </c>
      <c r="FN188">
        <v>37.318111000000002</v>
      </c>
      <c r="FO188">
        <v>24.906738000000001</v>
      </c>
      <c r="FP188">
        <v>19.472276999999998</v>
      </c>
      <c r="FQ188">
        <v>23.440428000000001</v>
      </c>
      <c r="FR188">
        <v>1.4007607</v>
      </c>
      <c r="FS188">
        <v>3.8079407000000001</v>
      </c>
      <c r="FT188">
        <v>3.6672384999999998</v>
      </c>
      <c r="FU188">
        <v>61.183822999999997</v>
      </c>
      <c r="FV188">
        <v>4.6052078999999999</v>
      </c>
      <c r="FW188">
        <v>4.2062844999999998</v>
      </c>
      <c r="FX188">
        <v>10.294179</v>
      </c>
      <c r="FY188">
        <v>8.4664268000000007</v>
      </c>
      <c r="FZ188">
        <v>43.209510999999999</v>
      </c>
      <c r="GA188">
        <v>22.015264999999999</v>
      </c>
      <c r="GB188">
        <v>6.3341440999999996</v>
      </c>
      <c r="GC188">
        <v>10.023956</v>
      </c>
      <c r="GD188">
        <v>27.735887999999999</v>
      </c>
      <c r="GE188">
        <v>0.44893938</v>
      </c>
      <c r="GF188">
        <v>0</v>
      </c>
      <c r="GG188">
        <v>0.13882874000000001</v>
      </c>
      <c r="GH188">
        <v>0.40826064000000001</v>
      </c>
      <c r="GI188">
        <v>3.3226985999999998</v>
      </c>
      <c r="GJ188">
        <v>0.51196562999999995</v>
      </c>
      <c r="GK188">
        <v>1.7858905</v>
      </c>
      <c r="GL188">
        <v>51.815674000000001</v>
      </c>
      <c r="GM188">
        <v>10.699653</v>
      </c>
      <c r="GN188">
        <v>69.186110999999997</v>
      </c>
      <c r="GO188">
        <v>1.6663338999999999</v>
      </c>
      <c r="GP188">
        <v>5.6867003</v>
      </c>
      <c r="GQ188">
        <v>4.2748913999999996</v>
      </c>
      <c r="GR188">
        <v>3.4608788000000001</v>
      </c>
      <c r="GS188">
        <v>645.87372000000005</v>
      </c>
      <c r="GT188">
        <v>7.7657518000000003</v>
      </c>
      <c r="GU188">
        <v>0.34207216000000001</v>
      </c>
      <c r="GV188">
        <v>0.69696057</v>
      </c>
      <c r="GW188">
        <v>10.216797</v>
      </c>
      <c r="GX188">
        <v>15.719666999999999</v>
      </c>
      <c r="GY188">
        <v>14.947474</v>
      </c>
      <c r="GZ188">
        <v>12.316789999999999</v>
      </c>
      <c r="HA188">
        <v>3.0455057999999999</v>
      </c>
      <c r="HB188">
        <v>45.531612000000003</v>
      </c>
      <c r="HC188">
        <v>8.8247842999999992</v>
      </c>
      <c r="HD188">
        <v>15.393735</v>
      </c>
      <c r="HE188">
        <v>7.1910838999999998</v>
      </c>
      <c r="HF188">
        <v>5.1080436999999996</v>
      </c>
      <c r="HG188">
        <v>4.0740957</v>
      </c>
      <c r="HH188">
        <v>5.0817895000000002</v>
      </c>
      <c r="HI188">
        <v>5.5215445000000001</v>
      </c>
      <c r="HJ188">
        <v>7.2505082999999999</v>
      </c>
      <c r="HK188">
        <v>7.1327863000000002</v>
      </c>
      <c r="HL188">
        <v>6.9699802000000002</v>
      </c>
      <c r="HM188">
        <v>7.3679513999999999</v>
      </c>
      <c r="HN188">
        <v>1.7933783999999999</v>
      </c>
      <c r="HO188">
        <v>3.3581867000000001</v>
      </c>
      <c r="HP188">
        <v>10.760820000000001</v>
      </c>
      <c r="HQ188">
        <v>1.4554009000000001</v>
      </c>
      <c r="HR188">
        <v>19.606273999999999</v>
      </c>
      <c r="HS188">
        <v>1.6437261000000001</v>
      </c>
      <c r="HT188">
        <v>8.5894002999999994</v>
      </c>
      <c r="HU188">
        <v>5.4010081000000003</v>
      </c>
      <c r="HV188">
        <v>10.771722</v>
      </c>
      <c r="HW188">
        <v>7.234159</v>
      </c>
      <c r="HX188">
        <v>5.3411694000000001</v>
      </c>
      <c r="HY188">
        <v>5.8539041999999997</v>
      </c>
      <c r="HZ188">
        <v>36.691882999999997</v>
      </c>
      <c r="IA188">
        <v>4.1012143999999999</v>
      </c>
      <c r="IB188">
        <v>7.4395404000000003</v>
      </c>
      <c r="IC188">
        <v>6.8105811999999997</v>
      </c>
      <c r="ID188">
        <v>4.0544291000000001</v>
      </c>
      <c r="IE188">
        <v>4.9638318999999997</v>
      </c>
      <c r="IF188">
        <v>24.727357999999999</v>
      </c>
      <c r="IG188">
        <v>3.3822806000000001</v>
      </c>
      <c r="IH188">
        <v>3.1265914000000001</v>
      </c>
      <c r="II188">
        <v>3.4640045000000002</v>
      </c>
      <c r="IJ188">
        <v>5.1240639999999997</v>
      </c>
      <c r="IK188">
        <v>4.8365035000000001</v>
      </c>
      <c r="IL188">
        <v>3.8416874000000001</v>
      </c>
      <c r="IM188">
        <v>1.360328</v>
      </c>
      <c r="IN188">
        <v>14.121136999999999</v>
      </c>
      <c r="IO188">
        <v>0.83392918000000005</v>
      </c>
      <c r="IP188">
        <v>4.9719423999999997</v>
      </c>
      <c r="IQ188">
        <v>3.2214854000000002</v>
      </c>
      <c r="IR188">
        <v>4.8870521</v>
      </c>
      <c r="IS188">
        <v>3.3902695</v>
      </c>
      <c r="IT188">
        <v>4.1910771999999996</v>
      </c>
      <c r="IU188">
        <v>2.7833700000000001</v>
      </c>
      <c r="IV188">
        <v>146.57070999999999</v>
      </c>
      <c r="IW188">
        <v>10.175330000000001</v>
      </c>
      <c r="IX188">
        <v>69.772789000000003</v>
      </c>
      <c r="IY188">
        <v>9.5941676999999999</v>
      </c>
      <c r="IZ188">
        <v>3.1986523</v>
      </c>
      <c r="JA188">
        <v>9.4138575000000007</v>
      </c>
      <c r="JB188">
        <v>8.4498481999999999</v>
      </c>
      <c r="JC188">
        <v>6.5435672</v>
      </c>
      <c r="JD188">
        <v>5.8626695</v>
      </c>
      <c r="JE188">
        <v>2.0656289999999999</v>
      </c>
      <c r="JF188">
        <v>1.0332303</v>
      </c>
      <c r="JG188">
        <v>4.1309627999999998</v>
      </c>
      <c r="JH188">
        <v>10.05463</v>
      </c>
      <c r="JI188">
        <v>6.9209709000000004</v>
      </c>
      <c r="JJ188">
        <v>5.9664798000000001</v>
      </c>
      <c r="JK188">
        <v>31.897606</v>
      </c>
      <c r="JL188">
        <v>3.9456221999999999</v>
      </c>
      <c r="JM188">
        <v>3.5322551999999998</v>
      </c>
      <c r="JN188">
        <v>4.8108497000000003</v>
      </c>
      <c r="JO188">
        <v>2.8429712999999999</v>
      </c>
      <c r="JP188">
        <v>2.8953381</v>
      </c>
      <c r="JQ188">
        <v>116.59426999999999</v>
      </c>
      <c r="JR188">
        <v>1.9875609000000001</v>
      </c>
      <c r="JS188">
        <v>2.2983164999999999</v>
      </c>
      <c r="JT188">
        <v>9.2242669999999993</v>
      </c>
      <c r="JU188">
        <v>2.9427601999999999</v>
      </c>
      <c r="JV188">
        <v>5.6894115999999997</v>
      </c>
      <c r="JW188">
        <v>1.1791111999999999</v>
      </c>
      <c r="JX188">
        <v>0.13188850999999999</v>
      </c>
    </row>
    <row r="189" spans="1:284" x14ac:dyDescent="0.3">
      <c r="A189">
        <v>0.21924764999999999</v>
      </c>
      <c r="B189">
        <v>0.16710883000000001</v>
      </c>
      <c r="C189">
        <v>0.14633335</v>
      </c>
      <c r="D189">
        <v>0.15482286000000001</v>
      </c>
      <c r="E189">
        <v>0.14738838000000001</v>
      </c>
      <c r="F189">
        <v>0.13961180000000001</v>
      </c>
      <c r="G189">
        <v>0.13744366</v>
      </c>
      <c r="H189">
        <v>0.13770168999999999</v>
      </c>
      <c r="I189">
        <v>0.13981826999999999</v>
      </c>
      <c r="J189">
        <v>0.13976245000000001</v>
      </c>
      <c r="K189">
        <v>0.14126095</v>
      </c>
      <c r="L189">
        <v>0.14446034999999999</v>
      </c>
      <c r="M189">
        <v>0.13958275000000001</v>
      </c>
      <c r="N189">
        <v>0.15630985999999999</v>
      </c>
      <c r="O189">
        <v>0.14244635</v>
      </c>
      <c r="P189">
        <v>0.15158708000000001</v>
      </c>
      <c r="Q189">
        <v>0.14250441</v>
      </c>
      <c r="R189">
        <v>0.15051971</v>
      </c>
      <c r="S189">
        <v>0.14959202999999999</v>
      </c>
      <c r="T189">
        <v>0.14015928999999999</v>
      </c>
      <c r="U189">
        <v>0.13689238000000001</v>
      </c>
      <c r="V189">
        <v>0.13705312</v>
      </c>
      <c r="W189">
        <v>0.13901083</v>
      </c>
      <c r="X189">
        <v>0.13821607999999999</v>
      </c>
      <c r="Y189">
        <v>0.14661102000000001</v>
      </c>
      <c r="Z189">
        <v>0.15232446999999999</v>
      </c>
      <c r="AA189">
        <v>0.13880117</v>
      </c>
      <c r="AB189">
        <v>0.13598634000000001</v>
      </c>
      <c r="AC189">
        <v>0.13894913</v>
      </c>
      <c r="AD189">
        <v>0.16075439999999999</v>
      </c>
      <c r="AE189">
        <v>0.13914675000000001</v>
      </c>
      <c r="AF189">
        <v>0.13893069</v>
      </c>
      <c r="AG189">
        <v>0.13625754000000001</v>
      </c>
      <c r="AH189">
        <v>0.15633759999999999</v>
      </c>
      <c r="AI189">
        <v>0.16543326</v>
      </c>
      <c r="AJ189">
        <v>0.15158202000000001</v>
      </c>
      <c r="AK189">
        <v>0.14533383</v>
      </c>
      <c r="AL189">
        <v>0.15110508</v>
      </c>
      <c r="AM189">
        <v>0.14128019</v>
      </c>
      <c r="AN189">
        <v>0.14089488999999999</v>
      </c>
      <c r="AO189">
        <v>0.14049199000000001</v>
      </c>
      <c r="AP189">
        <v>0.13704765999999999</v>
      </c>
      <c r="AQ189">
        <v>0.14467432999999999</v>
      </c>
      <c r="AR189">
        <v>0.20193151000000001</v>
      </c>
      <c r="AS189">
        <v>0.13637616999999999</v>
      </c>
      <c r="AT189">
        <v>0.13632163</v>
      </c>
      <c r="AU189">
        <v>0.13896507</v>
      </c>
      <c r="AV189">
        <v>0.14385018999999999</v>
      </c>
      <c r="AW189">
        <v>0.14356468999999999</v>
      </c>
      <c r="AX189">
        <v>0.13751826</v>
      </c>
      <c r="AY189">
        <v>0.13854707999999999</v>
      </c>
      <c r="AZ189">
        <v>0.13894296</v>
      </c>
      <c r="BA189">
        <v>0.14087765999999999</v>
      </c>
      <c r="BB189">
        <v>0.1413759</v>
      </c>
      <c r="BC189">
        <v>0.13575635999999999</v>
      </c>
      <c r="BD189">
        <v>0.14419114999999999</v>
      </c>
      <c r="BE189">
        <v>0.13686344</v>
      </c>
      <c r="BF189">
        <v>0.13958259000000001</v>
      </c>
      <c r="BG189">
        <v>0.14168066000000001</v>
      </c>
      <c r="BH189">
        <v>0.14041100000000001</v>
      </c>
      <c r="BI189">
        <v>0.20408008999999999</v>
      </c>
      <c r="BJ189">
        <v>0.13848579</v>
      </c>
      <c r="BK189">
        <v>0.13793643</v>
      </c>
      <c r="BL189">
        <v>0.13878695999999999</v>
      </c>
      <c r="BM189">
        <v>0.140984</v>
      </c>
      <c r="BN189">
        <v>0.13885427</v>
      </c>
      <c r="BO189">
        <v>0.13606890999999999</v>
      </c>
      <c r="BP189">
        <v>0.23306779999999999</v>
      </c>
      <c r="BQ189">
        <v>0.16958943000000001</v>
      </c>
      <c r="BR189">
        <v>0.19367719</v>
      </c>
      <c r="BS189">
        <v>0.14174131000000001</v>
      </c>
      <c r="BT189">
        <v>0.16912805</v>
      </c>
      <c r="BU189">
        <v>0.19734099999999999</v>
      </c>
      <c r="BV189">
        <v>0.14896344</v>
      </c>
      <c r="BW189">
        <v>0.14022519</v>
      </c>
      <c r="BX189">
        <v>0.1410846</v>
      </c>
      <c r="BY189">
        <v>0.14139763999999999</v>
      </c>
      <c r="BZ189">
        <v>0.15122347999999999</v>
      </c>
      <c r="CA189">
        <v>0.16118693000000001</v>
      </c>
      <c r="CB189">
        <v>0.14566082999999999</v>
      </c>
      <c r="CC189">
        <v>0.13703798</v>
      </c>
      <c r="CD189">
        <v>0.17737743</v>
      </c>
      <c r="CE189">
        <v>0.18102995999999999</v>
      </c>
      <c r="CF189">
        <v>0.14771132000000001</v>
      </c>
      <c r="CG189">
        <v>0.16171938</v>
      </c>
      <c r="CH189">
        <v>0.15598466</v>
      </c>
      <c r="CI189">
        <v>0.16209891000000001</v>
      </c>
      <c r="CJ189">
        <v>0.15127177999999999</v>
      </c>
      <c r="CK189">
        <v>0.14159752</v>
      </c>
      <c r="CL189">
        <v>0.15436077000000001</v>
      </c>
      <c r="CM189">
        <v>0.14832945</v>
      </c>
      <c r="CN189">
        <v>0.13992660000000001</v>
      </c>
      <c r="CO189">
        <v>0.14617461000000001</v>
      </c>
      <c r="CP189">
        <v>0.14196649</v>
      </c>
      <c r="CQ189">
        <v>0.13953355000000001</v>
      </c>
      <c r="CR189">
        <v>0.14088613999999999</v>
      </c>
      <c r="CS189">
        <v>0.15030992000000001</v>
      </c>
      <c r="CT189">
        <v>0.14067109999999999</v>
      </c>
      <c r="CU189">
        <v>0.15093492</v>
      </c>
      <c r="CV189">
        <v>0.13810750999999999</v>
      </c>
      <c r="CW189">
        <v>0.14066434</v>
      </c>
      <c r="CX189">
        <v>0.13972138000000001</v>
      </c>
      <c r="CY189">
        <v>0.13551228000000001</v>
      </c>
      <c r="CZ189">
        <v>0.13510324000000001</v>
      </c>
      <c r="DA189">
        <v>0.13476177</v>
      </c>
      <c r="DB189">
        <v>0.13554849999999999</v>
      </c>
      <c r="DC189">
        <v>0.13845803000000001</v>
      </c>
      <c r="DD189">
        <v>0.14143385999999999</v>
      </c>
      <c r="DE189">
        <v>0.15420517</v>
      </c>
      <c r="DF189">
        <v>0.18303746000000001</v>
      </c>
      <c r="DG189">
        <v>0.13971068</v>
      </c>
      <c r="DH189">
        <v>0.14671472999999999</v>
      </c>
      <c r="DI189">
        <v>0.15227968</v>
      </c>
      <c r="DJ189">
        <v>0.14704165</v>
      </c>
      <c r="DK189">
        <v>0.14326163</v>
      </c>
      <c r="DL189">
        <v>0.14522561</v>
      </c>
      <c r="DM189">
        <v>0.14121117</v>
      </c>
      <c r="DN189">
        <v>0.14654217999999999</v>
      </c>
      <c r="DO189">
        <v>0.14033267999999999</v>
      </c>
      <c r="DP189">
        <v>0.13965748</v>
      </c>
      <c r="DQ189">
        <v>0.13712461000000001</v>
      </c>
      <c r="DR189">
        <v>0.14435398999999999</v>
      </c>
      <c r="DS189">
        <v>0.14143876999999999</v>
      </c>
      <c r="DT189">
        <v>0.13534160000000001</v>
      </c>
      <c r="DU189">
        <v>0.13574781</v>
      </c>
      <c r="DV189">
        <v>0.13671643</v>
      </c>
      <c r="DW189">
        <v>0.13617573999999999</v>
      </c>
      <c r="DX189">
        <v>0.13461891000000001</v>
      </c>
      <c r="DY189">
        <v>0.15961950999999999</v>
      </c>
      <c r="DZ189">
        <v>0.15893070000000001</v>
      </c>
      <c r="EA189">
        <v>0.15576556</v>
      </c>
      <c r="EB189">
        <v>0.1434397</v>
      </c>
      <c r="EC189">
        <v>0.18247627999999999</v>
      </c>
      <c r="ED189">
        <v>0.15359722000000001</v>
      </c>
      <c r="EE189">
        <v>0.14696013999999999</v>
      </c>
      <c r="EF189">
        <v>0.14078371000000001</v>
      </c>
      <c r="EG189">
        <v>0.14228009</v>
      </c>
      <c r="EH189">
        <v>0.16890790999999999</v>
      </c>
      <c r="EI189">
        <v>0.14079288000000001</v>
      </c>
      <c r="EJ189">
        <v>0.13700572999999999</v>
      </c>
      <c r="EK189">
        <v>0.14053447999999999</v>
      </c>
      <c r="EL189">
        <v>0.13802018999999999</v>
      </c>
      <c r="EM189">
        <v>0.14399934</v>
      </c>
      <c r="EN189">
        <v>0.13433497</v>
      </c>
      <c r="EO189">
        <v>0.15444558999999999</v>
      </c>
      <c r="EP189">
        <v>0.13791539999999999</v>
      </c>
      <c r="EQ189">
        <v>0.14331087000000001</v>
      </c>
      <c r="ER189">
        <v>0.14004180999999999</v>
      </c>
      <c r="ES189">
        <v>0.13822089000000001</v>
      </c>
      <c r="ET189">
        <v>0.13951073999999999</v>
      </c>
      <c r="EU189">
        <v>0.13839129</v>
      </c>
      <c r="EV189">
        <v>0.14598960999999999</v>
      </c>
      <c r="EW189">
        <v>0.13833271999999999</v>
      </c>
      <c r="EX189">
        <v>0.14103452999999999</v>
      </c>
      <c r="EY189">
        <v>0.13968617</v>
      </c>
      <c r="EZ189">
        <v>0.14476356000000001</v>
      </c>
      <c r="FA189">
        <v>0.13746321</v>
      </c>
      <c r="FB189">
        <v>0.13540832999999999</v>
      </c>
      <c r="FC189">
        <v>0.13578856</v>
      </c>
      <c r="FD189">
        <v>0.13552764</v>
      </c>
      <c r="FE189">
        <v>0.13589913000000001</v>
      </c>
      <c r="FF189">
        <v>0.16069314000000001</v>
      </c>
      <c r="FG189">
        <v>0.14306635000000001</v>
      </c>
      <c r="FH189">
        <v>0.14269277</v>
      </c>
      <c r="FI189">
        <v>0.15345511000000001</v>
      </c>
      <c r="FJ189">
        <v>0.15033571000000001</v>
      </c>
      <c r="FK189">
        <v>0.15910912999999999</v>
      </c>
      <c r="FL189">
        <v>0.15004039</v>
      </c>
      <c r="FM189">
        <v>0.14151837</v>
      </c>
      <c r="FN189">
        <v>0.13934711999999999</v>
      </c>
      <c r="FO189">
        <v>0.13805919999999999</v>
      </c>
      <c r="FP189">
        <v>0.13784595999999999</v>
      </c>
      <c r="FQ189">
        <v>0.13801135</v>
      </c>
      <c r="FR189">
        <v>0.15410167999999999</v>
      </c>
      <c r="FS189">
        <v>0.14408161999999999</v>
      </c>
      <c r="FT189">
        <v>0.14429109000000001</v>
      </c>
      <c r="FU189">
        <v>0.13851443999999999</v>
      </c>
      <c r="FV189">
        <v>0.13476606999999999</v>
      </c>
      <c r="FW189">
        <v>0.14356719000000001</v>
      </c>
      <c r="FX189">
        <v>0.14072660000000001</v>
      </c>
      <c r="FY189">
        <v>0.13658901000000001</v>
      </c>
      <c r="FZ189">
        <v>0.13838412</v>
      </c>
      <c r="GA189">
        <v>0.13970975999999999</v>
      </c>
      <c r="GB189">
        <v>0.13585121999999999</v>
      </c>
      <c r="GC189">
        <v>0.13693226999999999</v>
      </c>
      <c r="GD189">
        <v>0.13952713</v>
      </c>
      <c r="GE189">
        <v>0.20097888</v>
      </c>
      <c r="GF189">
        <v>0.13882874000000001</v>
      </c>
      <c r="GG189">
        <v>0</v>
      </c>
      <c r="GH189">
        <v>0.21036226999999999</v>
      </c>
      <c r="GI189">
        <v>0.14488218999999999</v>
      </c>
      <c r="GJ189">
        <v>0.19048113999999999</v>
      </c>
      <c r="GK189">
        <v>0.15053042999999999</v>
      </c>
      <c r="GL189">
        <v>0.13845778</v>
      </c>
      <c r="GM189">
        <v>0.14065373</v>
      </c>
      <c r="GN189">
        <v>0.13910786999999999</v>
      </c>
      <c r="GO189">
        <v>0.15144631</v>
      </c>
      <c r="GP189">
        <v>0.13552028999999999</v>
      </c>
      <c r="GQ189">
        <v>0.13446203000000001</v>
      </c>
      <c r="GR189">
        <v>0.13347456999999999</v>
      </c>
      <c r="GS189">
        <v>0.13885859</v>
      </c>
      <c r="GT189">
        <v>0.13639048000000001</v>
      </c>
      <c r="GU189">
        <v>0.23365796999999999</v>
      </c>
      <c r="GV189">
        <v>0.17336075000000001</v>
      </c>
      <c r="GW189">
        <v>0.14074117</v>
      </c>
      <c r="GX189">
        <v>0.1376134</v>
      </c>
      <c r="GY189">
        <v>0.13755118999999999</v>
      </c>
      <c r="GZ189">
        <v>0.14041138</v>
      </c>
      <c r="HA189">
        <v>0.14545947000000001</v>
      </c>
      <c r="HB189">
        <v>0.13925333000000001</v>
      </c>
      <c r="HC189">
        <v>0.13667855000000001</v>
      </c>
      <c r="HD189">
        <v>0.14009215999999999</v>
      </c>
      <c r="HE189">
        <v>0.14156168999999999</v>
      </c>
      <c r="HF189">
        <v>0.13515542</v>
      </c>
      <c r="HG189">
        <v>0.13425390000000001</v>
      </c>
      <c r="HH189">
        <v>0.13513695000000001</v>
      </c>
      <c r="HI189">
        <v>0.13542376</v>
      </c>
      <c r="HJ189">
        <v>0.13622045999999999</v>
      </c>
      <c r="HK189">
        <v>0.13617824000000001</v>
      </c>
      <c r="HL189">
        <v>0.13611752999999999</v>
      </c>
      <c r="HM189">
        <v>0.13626126999999999</v>
      </c>
      <c r="HN189">
        <v>0.15047748</v>
      </c>
      <c r="HO189">
        <v>0.14481546000000001</v>
      </c>
      <c r="HP189">
        <v>0.14064322000000001</v>
      </c>
      <c r="HQ189">
        <v>0.15346782</v>
      </c>
      <c r="HR189">
        <v>0.13785262000000001</v>
      </c>
      <c r="HS189">
        <v>0.15163587000000001</v>
      </c>
      <c r="HT189">
        <v>0.13662057</v>
      </c>
      <c r="HU189">
        <v>0.14249137000000001</v>
      </c>
      <c r="HV189">
        <v>0.14064135999999999</v>
      </c>
      <c r="HW189">
        <v>0.13621467000000001</v>
      </c>
      <c r="HX189">
        <v>0.13531169000000001</v>
      </c>
      <c r="HY189">
        <v>0.13561260999999999</v>
      </c>
      <c r="HZ189">
        <v>0.13935600000000001</v>
      </c>
      <c r="IA189">
        <v>0.13428317000000001</v>
      </c>
      <c r="IB189">
        <v>0.13628552999999999</v>
      </c>
      <c r="IC189">
        <v>0.13605534999999999</v>
      </c>
      <c r="ID189">
        <v>0.13423245</v>
      </c>
      <c r="IE189">
        <v>0.13505160999999999</v>
      </c>
      <c r="IF189">
        <v>0.13805365999999999</v>
      </c>
      <c r="IG189">
        <v>0.13335506999999999</v>
      </c>
      <c r="IH189">
        <v>0.13292646</v>
      </c>
      <c r="II189">
        <v>0.14462495</v>
      </c>
      <c r="IJ189">
        <v>0.1351666</v>
      </c>
      <c r="IK189">
        <v>0.13495494</v>
      </c>
      <c r="IL189">
        <v>0.13398679999999999</v>
      </c>
      <c r="IM189">
        <v>0.15460724000000001</v>
      </c>
      <c r="IN189">
        <v>0.13747715999999999</v>
      </c>
      <c r="IO189">
        <v>0.16655627000000001</v>
      </c>
      <c r="IP189">
        <v>0.1350576</v>
      </c>
      <c r="IQ189">
        <v>0.13309313</v>
      </c>
      <c r="IR189">
        <v>0.1349939</v>
      </c>
      <c r="IS189">
        <v>0.13336745</v>
      </c>
      <c r="IT189">
        <v>0.13437751000000001</v>
      </c>
      <c r="IU189">
        <v>0.14611673</v>
      </c>
      <c r="IV189">
        <v>0.13869736999999999</v>
      </c>
      <c r="IW189">
        <v>0.14074907</v>
      </c>
      <c r="IX189">
        <v>0.13910550999999999</v>
      </c>
      <c r="IY189">
        <v>0.13684852</v>
      </c>
      <c r="IZ189">
        <v>0.14512760999999999</v>
      </c>
      <c r="JA189">
        <v>0.13681114999999999</v>
      </c>
      <c r="JB189">
        <v>0.14114776000000001</v>
      </c>
      <c r="JC189">
        <v>0.13594453000000001</v>
      </c>
      <c r="JD189">
        <v>0.1356173</v>
      </c>
      <c r="JE189">
        <v>0.14883155000000001</v>
      </c>
      <c r="JF189">
        <v>0.16037770000000001</v>
      </c>
      <c r="JG189">
        <v>0.14365658000000001</v>
      </c>
      <c r="JH189">
        <v>0.13693797999999999</v>
      </c>
      <c r="JI189">
        <v>0.13609871000000001</v>
      </c>
      <c r="JJ189">
        <v>0.13567191000000001</v>
      </c>
      <c r="JK189">
        <v>0.13822712000000001</v>
      </c>
      <c r="JL189">
        <v>0.13411000000000001</v>
      </c>
      <c r="JM189">
        <v>0.14450837999999999</v>
      </c>
      <c r="JN189">
        <v>0.13493485999999999</v>
      </c>
      <c r="JO189">
        <v>0.13236505000000001</v>
      </c>
      <c r="JP189">
        <v>0.13247660999999999</v>
      </c>
      <c r="JQ189">
        <v>0.13866363000000001</v>
      </c>
      <c r="JR189">
        <v>0.14925395</v>
      </c>
      <c r="JS189">
        <v>0.14775373</v>
      </c>
      <c r="JT189">
        <v>0.13677028999999999</v>
      </c>
      <c r="JU189">
        <v>0.13257436</v>
      </c>
      <c r="JV189">
        <v>0.13552183000000001</v>
      </c>
      <c r="JW189">
        <v>0.15735583</v>
      </c>
      <c r="JX189">
        <v>2.6382322</v>
      </c>
    </row>
    <row r="190" spans="1:284" x14ac:dyDescent="0.3">
      <c r="A190">
        <v>5.1907133999999999</v>
      </c>
      <c r="B190">
        <v>0.81273043</v>
      </c>
      <c r="C190">
        <v>0.48076737000000003</v>
      </c>
      <c r="D190">
        <v>0.58641034000000003</v>
      </c>
      <c r="E190">
        <v>0.49234625999999998</v>
      </c>
      <c r="F190">
        <v>0.41510749000000002</v>
      </c>
      <c r="G190">
        <v>0.39651006</v>
      </c>
      <c r="H190">
        <v>0.39866507000000001</v>
      </c>
      <c r="I190">
        <v>0.41693818999999999</v>
      </c>
      <c r="J190">
        <v>0.41644218999999999</v>
      </c>
      <c r="K190">
        <v>0.43003485000000002</v>
      </c>
      <c r="L190">
        <v>0.46112471999999999</v>
      </c>
      <c r="M190">
        <v>0.41485085999999999</v>
      </c>
      <c r="N190">
        <v>0.60832976999999999</v>
      </c>
      <c r="O190">
        <v>0.44121236000000003</v>
      </c>
      <c r="P190">
        <v>0.54254537999999997</v>
      </c>
      <c r="Q190">
        <v>0.44176971999999998</v>
      </c>
      <c r="R190">
        <v>0.52911620999999998</v>
      </c>
      <c r="S190">
        <v>0.51782775000000003</v>
      </c>
      <c r="T190">
        <v>0.41998534999999998</v>
      </c>
      <c r="U190">
        <v>0.39195633000000002</v>
      </c>
      <c r="V190">
        <v>0.39327696000000001</v>
      </c>
      <c r="W190">
        <v>0.40983944999999999</v>
      </c>
      <c r="X190">
        <v>0.40300733</v>
      </c>
      <c r="Y190">
        <v>0.48377761000000002</v>
      </c>
      <c r="Z190">
        <v>0.55211114999999999</v>
      </c>
      <c r="AA190">
        <v>0.40802231</v>
      </c>
      <c r="AB190">
        <v>0.38461902999999997</v>
      </c>
      <c r="AC190">
        <v>0.40930355000000002</v>
      </c>
      <c r="AD190">
        <v>0.68167931000000004</v>
      </c>
      <c r="AE190">
        <v>0.41102305</v>
      </c>
      <c r="AF190">
        <v>0.4091436</v>
      </c>
      <c r="AG190">
        <v>0.38679649999999999</v>
      </c>
      <c r="AH190">
        <v>0.60875027999999998</v>
      </c>
      <c r="AI190">
        <v>0.77457547000000004</v>
      </c>
      <c r="AJ190">
        <v>0.54248041000000002</v>
      </c>
      <c r="AK190">
        <v>0.47014423999999999</v>
      </c>
      <c r="AL190">
        <v>0.53642100000000004</v>
      </c>
      <c r="AM190">
        <v>0.43021314999999999</v>
      </c>
      <c r="AN190">
        <v>0.42666024000000002</v>
      </c>
      <c r="AO190">
        <v>0.42298698000000001</v>
      </c>
      <c r="AP190">
        <v>0.39323211000000002</v>
      </c>
      <c r="AQ190">
        <v>0.46331211999999999</v>
      </c>
      <c r="AR190">
        <v>5.0385418</v>
      </c>
      <c r="AS190">
        <v>0.38775389999999998</v>
      </c>
      <c r="AT190">
        <v>0.38731334000000001</v>
      </c>
      <c r="AU190">
        <v>0.40944197999999998</v>
      </c>
      <c r="AV190">
        <v>0.45496479000000001</v>
      </c>
      <c r="AW190">
        <v>0.45212105000000002</v>
      </c>
      <c r="AX190">
        <v>0.39713153000000001</v>
      </c>
      <c r="AY190">
        <v>0.40583447</v>
      </c>
      <c r="AZ190">
        <v>0.40924999000000001</v>
      </c>
      <c r="BA190">
        <v>0.42650226000000002</v>
      </c>
      <c r="BB190">
        <v>0.43110188999999999</v>
      </c>
      <c r="BC190">
        <v>0.38278484000000002</v>
      </c>
      <c r="BD190">
        <v>0.45839289</v>
      </c>
      <c r="BE190">
        <v>0.39171925000000002</v>
      </c>
      <c r="BF190">
        <v>0.41484946</v>
      </c>
      <c r="BG190">
        <v>0.43394816000000003</v>
      </c>
      <c r="BH190">
        <v>0.42225367000000003</v>
      </c>
      <c r="BI190">
        <v>6.8337297000000001</v>
      </c>
      <c r="BJ190">
        <v>0.40530902000000002</v>
      </c>
      <c r="BK190">
        <v>0.40063903000000001</v>
      </c>
      <c r="BL190">
        <v>0.40789958999999998</v>
      </c>
      <c r="BM190">
        <v>0.42747843000000002</v>
      </c>
      <c r="BN190">
        <v>0.40848145000000002</v>
      </c>
      <c r="BO190">
        <v>0.38528027999999997</v>
      </c>
      <c r="BP190">
        <v>2.1593277</v>
      </c>
      <c r="BQ190">
        <v>0.87497513999999998</v>
      </c>
      <c r="BR190">
        <v>2.4418426000000002</v>
      </c>
      <c r="BS190">
        <v>0.43451768000000002</v>
      </c>
      <c r="BT190">
        <v>0.86283058000000001</v>
      </c>
      <c r="BU190">
        <v>3.1880963000000002</v>
      </c>
      <c r="BV190">
        <v>0.51037257999999996</v>
      </c>
      <c r="BW190">
        <v>0.42057759</v>
      </c>
      <c r="BX190">
        <v>0.42840460000000002</v>
      </c>
      <c r="BY190">
        <v>0.43130410000000002</v>
      </c>
      <c r="BZ190">
        <v>0.53791612</v>
      </c>
      <c r="CA190">
        <v>0.68952537000000003</v>
      </c>
      <c r="CB190">
        <v>0.47358367000000001</v>
      </c>
      <c r="CC190">
        <v>0.39315239000000002</v>
      </c>
      <c r="CD190">
        <v>1.1312325999999999</v>
      </c>
      <c r="CE190">
        <v>1.2982905</v>
      </c>
      <c r="CF190">
        <v>0.49596831000000002</v>
      </c>
      <c r="CG190">
        <v>0.69937568999999999</v>
      </c>
      <c r="CH190">
        <v>0.60343360999999995</v>
      </c>
      <c r="CI190">
        <v>0.70652956</v>
      </c>
      <c r="CJ190">
        <v>0.53852772999999998</v>
      </c>
      <c r="CK190">
        <v>0.43316930999999997</v>
      </c>
      <c r="CL190">
        <v>0.57983600999999996</v>
      </c>
      <c r="CM190">
        <v>0.50300670000000003</v>
      </c>
      <c r="CN190">
        <v>0.41790297999999998</v>
      </c>
      <c r="CO190">
        <v>0.47905815000000002</v>
      </c>
      <c r="CP190">
        <v>0.43664095000000003</v>
      </c>
      <c r="CQ190">
        <v>0.41441652000000001</v>
      </c>
      <c r="CR190">
        <v>0.42658006999999998</v>
      </c>
      <c r="CS190">
        <v>0.52653282999999995</v>
      </c>
      <c r="CT190">
        <v>0.42461467000000003</v>
      </c>
      <c r="CU190">
        <v>0.53428273999999998</v>
      </c>
      <c r="CV190">
        <v>0.40208575000000002</v>
      </c>
      <c r="CW190">
        <v>0.42455301000000001</v>
      </c>
      <c r="CX190">
        <v>0.41607781999999999</v>
      </c>
      <c r="CY190">
        <v>0.38085060999999998</v>
      </c>
      <c r="CZ190">
        <v>0.37763739000000002</v>
      </c>
      <c r="DA190">
        <v>0.37498148999999997</v>
      </c>
      <c r="DB190">
        <v>0.38113694999999997</v>
      </c>
      <c r="DC190">
        <v>0.40507135</v>
      </c>
      <c r="DD190">
        <v>0.43164137000000002</v>
      </c>
      <c r="DE190">
        <v>0.57764654999999998</v>
      </c>
      <c r="DF190">
        <v>1.4091282000000001</v>
      </c>
      <c r="DG190">
        <v>0.41598296000000001</v>
      </c>
      <c r="DH190">
        <v>0.48490857999999998</v>
      </c>
      <c r="DI190">
        <v>0.55152321000000004</v>
      </c>
      <c r="DJ190">
        <v>0.48849820999999999</v>
      </c>
      <c r="DK190">
        <v>0.44912899000000001</v>
      </c>
      <c r="DL190">
        <v>0.46901380999999998</v>
      </c>
      <c r="DM190">
        <v>0.42957380000000001</v>
      </c>
      <c r="DN190">
        <v>0.48302883000000002</v>
      </c>
      <c r="DO190">
        <v>0.42154609999999998</v>
      </c>
      <c r="DP190">
        <v>0.41551167</v>
      </c>
      <c r="DQ190">
        <v>0.39386632999999999</v>
      </c>
      <c r="DR190">
        <v>0.46004279999999997</v>
      </c>
      <c r="DS190">
        <v>0.43168694000000002</v>
      </c>
      <c r="DT190">
        <v>0.37950553999999997</v>
      </c>
      <c r="DU190">
        <v>0.38271685999999999</v>
      </c>
      <c r="DV190">
        <v>0.39051729000000002</v>
      </c>
      <c r="DW190">
        <v>0.38613798999999999</v>
      </c>
      <c r="DX190">
        <v>0.37387749999999997</v>
      </c>
      <c r="DY190">
        <v>0.66172819999999999</v>
      </c>
      <c r="DZ190">
        <v>0.65004867</v>
      </c>
      <c r="EA190">
        <v>0.60016804999999995</v>
      </c>
      <c r="EB190">
        <v>0.45088378000000001</v>
      </c>
      <c r="EC190">
        <v>1.3765383</v>
      </c>
      <c r="ED190">
        <v>0.56920700999999996</v>
      </c>
      <c r="EE190">
        <v>0.48759973000000001</v>
      </c>
      <c r="EF190">
        <v>0.42564236999999999</v>
      </c>
      <c r="EG190">
        <v>0.43962099999999998</v>
      </c>
      <c r="EH190">
        <v>0.85713165999999996</v>
      </c>
      <c r="EI190">
        <v>0.42572615000000003</v>
      </c>
      <c r="EJ190">
        <v>0.39288706000000001</v>
      </c>
      <c r="EK190">
        <v>0.42337221000000003</v>
      </c>
      <c r="EL190">
        <v>0.40134647000000001</v>
      </c>
      <c r="EM190">
        <v>0.45645999999999998</v>
      </c>
      <c r="EN190">
        <v>0.37169558000000003</v>
      </c>
      <c r="EO190">
        <v>0.58103453999999999</v>
      </c>
      <c r="EP190">
        <v>0.40046176</v>
      </c>
      <c r="EQ190">
        <v>0.44961336000000002</v>
      </c>
      <c r="ER190">
        <v>0.41893226</v>
      </c>
      <c r="ES190">
        <v>0.40304825</v>
      </c>
      <c r="ET190">
        <v>0.41421539000000002</v>
      </c>
      <c r="EU190">
        <v>0.40450057</v>
      </c>
      <c r="EV190">
        <v>0.47707676999999998</v>
      </c>
      <c r="EW190">
        <v>0.40400072999999997</v>
      </c>
      <c r="EX190">
        <v>0.42794325999999999</v>
      </c>
      <c r="EY190">
        <v>0.41576563999999999</v>
      </c>
      <c r="EZ190">
        <v>0.46422845000000001</v>
      </c>
      <c r="FA190">
        <v>0.39667276000000001</v>
      </c>
      <c r="FB190">
        <v>0.38003071999999999</v>
      </c>
      <c r="FC190">
        <v>0.38304099000000003</v>
      </c>
      <c r="FD190">
        <v>0.38097208999999999</v>
      </c>
      <c r="FE190">
        <v>0.38392216000000001</v>
      </c>
      <c r="FF190">
        <v>0.68057895000000002</v>
      </c>
      <c r="FG190">
        <v>0.44721514000000001</v>
      </c>
      <c r="FH190">
        <v>0.44358503999999999</v>
      </c>
      <c r="FI190">
        <v>0.56726014999999996</v>
      </c>
      <c r="FJ190">
        <v>0.52684951000000002</v>
      </c>
      <c r="FK190">
        <v>0.65304410000000002</v>
      </c>
      <c r="FL190">
        <v>0.52324015000000001</v>
      </c>
      <c r="FM190">
        <v>0.43242931000000001</v>
      </c>
      <c r="FN190">
        <v>0.41277644000000002</v>
      </c>
      <c r="FO190">
        <v>0.40167654000000003</v>
      </c>
      <c r="FP190">
        <v>0.39987674000000001</v>
      </c>
      <c r="FQ190">
        <v>0.40127172999999999</v>
      </c>
      <c r="FR190">
        <v>0.57619690999999995</v>
      </c>
      <c r="FS190">
        <v>0.45728785</v>
      </c>
      <c r="FT190">
        <v>0.45940452999999998</v>
      </c>
      <c r="FU190">
        <v>0.40555449999999998</v>
      </c>
      <c r="FV190">
        <v>0.37501484000000002</v>
      </c>
      <c r="FW190">
        <v>0.45214578999999999</v>
      </c>
      <c r="FX190">
        <v>0.42512067999999997</v>
      </c>
      <c r="FY190">
        <v>0.38947952000000002</v>
      </c>
      <c r="FZ190">
        <v>0.40443936000000003</v>
      </c>
      <c r="GA190">
        <v>0.41597467999999999</v>
      </c>
      <c r="GB190">
        <v>0.38353997000000001</v>
      </c>
      <c r="GC190">
        <v>0.39228352999999999</v>
      </c>
      <c r="GD190">
        <v>0.41435987000000002</v>
      </c>
      <c r="GE190">
        <v>4.5056539000000004</v>
      </c>
      <c r="GF190">
        <v>0.40826064000000001</v>
      </c>
      <c r="GG190">
        <v>0.21036226999999999</v>
      </c>
      <c r="GH190">
        <v>0</v>
      </c>
      <c r="GI190">
        <v>0.46545067000000001</v>
      </c>
      <c r="GJ190">
        <v>2.0154808000000002</v>
      </c>
      <c r="GK190">
        <v>0.52924870999999996</v>
      </c>
      <c r="GL190">
        <v>0.40506908000000003</v>
      </c>
      <c r="GM190">
        <v>0.42445639000000002</v>
      </c>
      <c r="GN190">
        <v>0.41068405000000002</v>
      </c>
      <c r="GO190">
        <v>0.54074639000000002</v>
      </c>
      <c r="GP190">
        <v>0.38091399999999997</v>
      </c>
      <c r="GQ190">
        <v>0.37266993999999998</v>
      </c>
      <c r="GR190">
        <v>0.36518212999999999</v>
      </c>
      <c r="GS190">
        <v>0.40851887999999997</v>
      </c>
      <c r="GT190">
        <v>0.38786959999999998</v>
      </c>
      <c r="GU190">
        <v>2.1099532000000001</v>
      </c>
      <c r="GV190">
        <v>0.98559629999999998</v>
      </c>
      <c r="GW190">
        <v>0.42525369000000002</v>
      </c>
      <c r="GX190">
        <v>0.39792597000000002</v>
      </c>
      <c r="GY190">
        <v>0.39740628</v>
      </c>
      <c r="GZ190">
        <v>0.42225707000000001</v>
      </c>
      <c r="HA190">
        <v>0.47146174000000002</v>
      </c>
      <c r="HB190">
        <v>0.41195446000000002</v>
      </c>
      <c r="HC190">
        <v>0.39020844999999998</v>
      </c>
      <c r="HD190">
        <v>0.41938320000000001</v>
      </c>
      <c r="HE190">
        <v>0.432834</v>
      </c>
      <c r="HF190">
        <v>0.37804535</v>
      </c>
      <c r="HG190">
        <v>0.37107557000000002</v>
      </c>
      <c r="HH190">
        <v>0.37790087</v>
      </c>
      <c r="HI190">
        <v>0.38015233999999998</v>
      </c>
      <c r="HJ190">
        <v>0.3864978</v>
      </c>
      <c r="HK190">
        <v>0.38615804999999997</v>
      </c>
      <c r="HL190">
        <v>0.38567033000000001</v>
      </c>
      <c r="HM190">
        <v>0.38682645999999998</v>
      </c>
      <c r="HN190">
        <v>0.52859467000000004</v>
      </c>
      <c r="HO190">
        <v>0.46476265999999999</v>
      </c>
      <c r="HP190">
        <v>0.42436072000000002</v>
      </c>
      <c r="HQ190">
        <v>0.56743394999999996</v>
      </c>
      <c r="HR190">
        <v>0.39993286</v>
      </c>
      <c r="HS190">
        <v>0.54317075000000004</v>
      </c>
      <c r="HT190">
        <v>0.38973621000000003</v>
      </c>
      <c r="HU190">
        <v>0.44164442999999998</v>
      </c>
      <c r="HV190">
        <v>0.42434376000000001</v>
      </c>
      <c r="HW190">
        <v>0.38645123999999997</v>
      </c>
      <c r="HX190">
        <v>0.37927052</v>
      </c>
      <c r="HY190">
        <v>0.38164418999999999</v>
      </c>
      <c r="HZ190">
        <v>0.41285437000000003</v>
      </c>
      <c r="IA190">
        <v>0.37129920999999999</v>
      </c>
      <c r="IB190">
        <v>0.38702198999999998</v>
      </c>
      <c r="IC190">
        <v>0.38517152999999998</v>
      </c>
      <c r="ID190">
        <v>0.37091172</v>
      </c>
      <c r="IE190">
        <v>0.37723424999999999</v>
      </c>
      <c r="IF190">
        <v>0.40162956999999999</v>
      </c>
      <c r="IG190">
        <v>0.36428890000000003</v>
      </c>
      <c r="IH190">
        <v>0.36110824000000002</v>
      </c>
      <c r="II190">
        <v>0.46280605000000002</v>
      </c>
      <c r="IJ190">
        <v>0.37813285000000002</v>
      </c>
      <c r="IK190">
        <v>0.37648100000000001</v>
      </c>
      <c r="IL190">
        <v>0.36904213000000002</v>
      </c>
      <c r="IM190">
        <v>0.58332890000000004</v>
      </c>
      <c r="IN190">
        <v>0.39678894999999997</v>
      </c>
      <c r="IO190">
        <v>0.79982531000000001</v>
      </c>
      <c r="IP190">
        <v>0.37728101000000003</v>
      </c>
      <c r="IQ190">
        <v>0.36234098999999997</v>
      </c>
      <c r="IR190">
        <v>0.37678437999999997</v>
      </c>
      <c r="IS190">
        <v>0.36438136999999998</v>
      </c>
      <c r="IT190">
        <v>0.37202134999999997</v>
      </c>
      <c r="IU190">
        <v>0.47843712999999999</v>
      </c>
      <c r="IV190">
        <v>0.40712663999999998</v>
      </c>
      <c r="IW190">
        <v>0.42532584000000001</v>
      </c>
      <c r="IX190">
        <v>0.41066356999999998</v>
      </c>
      <c r="IY190">
        <v>0.39159703000000001</v>
      </c>
      <c r="IZ190">
        <v>0.46799305000000002</v>
      </c>
      <c r="JA190">
        <v>0.39129111</v>
      </c>
      <c r="JB190">
        <v>0.42898750000000002</v>
      </c>
      <c r="JC190">
        <v>0.38428469999999998</v>
      </c>
      <c r="JD190">
        <v>0.38168138000000001</v>
      </c>
      <c r="JE190">
        <v>0.50882780999999999</v>
      </c>
      <c r="JF190">
        <v>0.67495638000000002</v>
      </c>
      <c r="JG190">
        <v>0.45303371999999997</v>
      </c>
      <c r="JH190">
        <v>0.39233037999999998</v>
      </c>
      <c r="JI190">
        <v>0.38551930000000001</v>
      </c>
      <c r="JJ190">
        <v>0.38211420000000001</v>
      </c>
      <c r="JK190">
        <v>0.40310132999999998</v>
      </c>
      <c r="JL190">
        <v>0.36997834000000002</v>
      </c>
      <c r="JM190">
        <v>0.46161437</v>
      </c>
      <c r="JN190">
        <v>0.37632480000000001</v>
      </c>
      <c r="JO190">
        <v>0.35699492999999999</v>
      </c>
      <c r="JP190">
        <v>0.35780758000000001</v>
      </c>
      <c r="JQ190">
        <v>0.40683608999999998</v>
      </c>
      <c r="JR190">
        <v>0.51379900999999994</v>
      </c>
      <c r="JS190">
        <v>0.49644682000000001</v>
      </c>
      <c r="JT190">
        <v>0.39095711999999999</v>
      </c>
      <c r="JU190">
        <v>0.35852155000000002</v>
      </c>
      <c r="JV190">
        <v>0.38092616000000001</v>
      </c>
      <c r="JW190">
        <v>0.62448513999999999</v>
      </c>
      <c r="JX190">
        <v>0.19482749999999999</v>
      </c>
    </row>
    <row r="191" spans="1:284" x14ac:dyDescent="0.3">
      <c r="A191">
        <v>0.42714834000000002</v>
      </c>
      <c r="B191">
        <v>1.0892828999999999</v>
      </c>
      <c r="C191">
        <v>14.609781999999999</v>
      </c>
      <c r="D191">
        <v>2.2564962</v>
      </c>
      <c r="E191">
        <v>8.5204620000000002</v>
      </c>
      <c r="F191">
        <v>3.8378985000000001</v>
      </c>
      <c r="G191">
        <v>2.6770271999999999</v>
      </c>
      <c r="H191">
        <v>2.7784266</v>
      </c>
      <c r="I191">
        <v>4.0002937000000003</v>
      </c>
      <c r="J191">
        <v>3.9550966999999999</v>
      </c>
      <c r="K191">
        <v>5.6517105000000001</v>
      </c>
      <c r="L191">
        <v>49.614716000000001</v>
      </c>
      <c r="M191">
        <v>3.8160739000000001</v>
      </c>
      <c r="N191">
        <v>1.9817277</v>
      </c>
      <c r="O191">
        <v>8.4726400000000002</v>
      </c>
      <c r="P191">
        <v>3.2755575000000001</v>
      </c>
      <c r="Q191">
        <v>8.6830101000000006</v>
      </c>
      <c r="R191">
        <v>3.8683008999999999</v>
      </c>
      <c r="S191">
        <v>4.6016916999999999</v>
      </c>
      <c r="T191">
        <v>4.2995957999999996</v>
      </c>
      <c r="U191">
        <v>2.4823181999999999</v>
      </c>
      <c r="V191">
        <v>2.5362558000000002</v>
      </c>
      <c r="W191">
        <v>3.4302443999999999</v>
      </c>
      <c r="X191">
        <v>3.0040040000000001</v>
      </c>
      <c r="Y191">
        <v>12.286545</v>
      </c>
      <c r="Z191">
        <v>2.9653722999999998</v>
      </c>
      <c r="AA191">
        <v>3.3069768000000002</v>
      </c>
      <c r="AB191">
        <v>2.2147412000000002</v>
      </c>
      <c r="AC191">
        <v>3.3930606999999999</v>
      </c>
      <c r="AD191">
        <v>1.4673731000000001</v>
      </c>
      <c r="AE191">
        <v>3.5149604999999999</v>
      </c>
      <c r="AF191">
        <v>3.3820996000000001</v>
      </c>
      <c r="AG191">
        <v>2.2889404</v>
      </c>
      <c r="AH191">
        <v>1.9772784999999999</v>
      </c>
      <c r="AI191">
        <v>1.1662819</v>
      </c>
      <c r="AJ191">
        <v>3.2779281</v>
      </c>
      <c r="AK191">
        <v>46.623192000000003</v>
      </c>
      <c r="AL191">
        <v>3.5180547</v>
      </c>
      <c r="AM191">
        <v>5.6826629999999998</v>
      </c>
      <c r="AN191">
        <v>5.1195436000000001</v>
      </c>
      <c r="AO191">
        <v>4.6364216999999996</v>
      </c>
      <c r="AP191">
        <v>2.5343916000000002</v>
      </c>
      <c r="AQ191">
        <v>100.83855</v>
      </c>
      <c r="AR191">
        <v>0.51282441999999995</v>
      </c>
      <c r="AS191">
        <v>2.3228806999999998</v>
      </c>
      <c r="AT191">
        <v>2.3071584999999999</v>
      </c>
      <c r="AU191">
        <v>3.4025972000000002</v>
      </c>
      <c r="AV191">
        <v>20.195094999999998</v>
      </c>
      <c r="AW191">
        <v>15.787394000000001</v>
      </c>
      <c r="AX191">
        <v>2.7056130999999999</v>
      </c>
      <c r="AY191">
        <v>3.1685333</v>
      </c>
      <c r="AZ191">
        <v>3.3893830999999999</v>
      </c>
      <c r="BA191">
        <v>5.0968875999999996</v>
      </c>
      <c r="BB191">
        <v>5.8417405999999996</v>
      </c>
      <c r="BC191">
        <v>2.1552730000000002</v>
      </c>
      <c r="BD191">
        <v>30.230307</v>
      </c>
      <c r="BE191">
        <v>2.4728395999999999</v>
      </c>
      <c r="BF191">
        <v>3.8159548999999999</v>
      </c>
      <c r="BG191">
        <v>6.4115982000000002</v>
      </c>
      <c r="BH191">
        <v>4.5498127999999998</v>
      </c>
      <c r="BI191">
        <v>0.49946996999999999</v>
      </c>
      <c r="BJ191">
        <v>3.1367843</v>
      </c>
      <c r="BK191">
        <v>2.8772261000000001</v>
      </c>
      <c r="BL191">
        <v>3.2989318000000001</v>
      </c>
      <c r="BM191">
        <v>5.2398819999999997</v>
      </c>
      <c r="BN191">
        <v>3.3373813999999999</v>
      </c>
      <c r="BO191">
        <v>2.2368481</v>
      </c>
      <c r="BP191">
        <v>0.38291251999999998</v>
      </c>
      <c r="BQ191">
        <v>0.99446504999999996</v>
      </c>
      <c r="BR191">
        <v>0.57506674999999996</v>
      </c>
      <c r="BS191">
        <v>6.5382147000000002</v>
      </c>
      <c r="BT191">
        <v>1.0106325</v>
      </c>
      <c r="BU191">
        <v>0.54502194999999998</v>
      </c>
      <c r="BV191">
        <v>5.2881397999999997</v>
      </c>
      <c r="BW191">
        <v>4.3624844999999999</v>
      </c>
      <c r="BX191">
        <v>5.3825212000000002</v>
      </c>
      <c r="BY191">
        <v>5.8790874000000004</v>
      </c>
      <c r="BZ191">
        <v>3.4550722</v>
      </c>
      <c r="CA191">
        <v>1.4322903</v>
      </c>
      <c r="CB191">
        <v>27.103128000000002</v>
      </c>
      <c r="CC191">
        <v>2.5310845</v>
      </c>
      <c r="CD191">
        <v>0.79084896999999998</v>
      </c>
      <c r="CE191">
        <v>0.72557788999999995</v>
      </c>
      <c r="CF191">
        <v>7.5644363999999999</v>
      </c>
      <c r="CG191">
        <v>1.3915778000000001</v>
      </c>
      <c r="CH191">
        <v>2.0355313000000002</v>
      </c>
      <c r="CI191">
        <v>1.3640956</v>
      </c>
      <c r="CJ191">
        <v>3.4300508000000001</v>
      </c>
      <c r="CK191">
        <v>6.2456784000000001</v>
      </c>
      <c r="CL191">
        <v>2.3594377</v>
      </c>
      <c r="CM191">
        <v>6.2340163999999998</v>
      </c>
      <c r="CN191">
        <v>4.0909060999999998</v>
      </c>
      <c r="CO191">
        <v>16.386433</v>
      </c>
      <c r="CP191">
        <v>7.0543813999999996</v>
      </c>
      <c r="CQ191">
        <v>3.7796338</v>
      </c>
      <c r="CR191">
        <v>5.1080250999999999</v>
      </c>
      <c r="CS191">
        <v>4.0122213000000002</v>
      </c>
      <c r="CT191">
        <v>4.8397794000000003</v>
      </c>
      <c r="CU191">
        <v>3.6128828999999998</v>
      </c>
      <c r="CV191">
        <v>2.9535444000000002</v>
      </c>
      <c r="CW191">
        <v>4.8317785000000004</v>
      </c>
      <c r="CX191">
        <v>3.9224727000000001</v>
      </c>
      <c r="CY191">
        <v>2.0953553</v>
      </c>
      <c r="CZ191">
        <v>2.0016512999999998</v>
      </c>
      <c r="DA191">
        <v>1.9292244999999999</v>
      </c>
      <c r="DB191">
        <v>2.1040521000000001</v>
      </c>
      <c r="DC191">
        <v>3.1226037</v>
      </c>
      <c r="DD191">
        <v>5.94238</v>
      </c>
      <c r="DE191">
        <v>2.3963980999999999</v>
      </c>
      <c r="DF191">
        <v>0.69502520999999995</v>
      </c>
      <c r="DG191">
        <v>3.9140594000000002</v>
      </c>
      <c r="DH191">
        <v>11.599444</v>
      </c>
      <c r="DI191">
        <v>2.9824476</v>
      </c>
      <c r="DJ191">
        <v>9.8653355000000005</v>
      </c>
      <c r="DK191">
        <v>12.807944000000001</v>
      </c>
      <c r="DL191">
        <v>61.267161999999999</v>
      </c>
      <c r="DM191">
        <v>5.5731000999999996</v>
      </c>
      <c r="DN191">
        <v>12.790086000000001</v>
      </c>
      <c r="DO191">
        <v>4.4689845999999998</v>
      </c>
      <c r="DP191">
        <v>3.8727271999999999</v>
      </c>
      <c r="DQ191">
        <v>2.5609696</v>
      </c>
      <c r="DR191">
        <v>39.595427999999998</v>
      </c>
      <c r="DS191">
        <v>5.9510282999999999</v>
      </c>
      <c r="DT191">
        <v>2.0552781000000002</v>
      </c>
      <c r="DU191">
        <v>2.1531205</v>
      </c>
      <c r="DV191">
        <v>2.4257084999999998</v>
      </c>
      <c r="DW191">
        <v>2.2660716000000001</v>
      </c>
      <c r="DX191">
        <v>1.9003544999999999</v>
      </c>
      <c r="DY191">
        <v>1.5692159999999999</v>
      </c>
      <c r="DZ191">
        <v>1.6390511000000001</v>
      </c>
      <c r="EA191">
        <v>2.0735903000000002</v>
      </c>
      <c r="EB191">
        <v>14.406917999999999</v>
      </c>
      <c r="EC191">
        <v>0.70323718000000002</v>
      </c>
      <c r="ED191">
        <v>2.5534612999999999</v>
      </c>
      <c r="EE191">
        <v>10.246648</v>
      </c>
      <c r="EF191">
        <v>4.9767408</v>
      </c>
      <c r="EG191">
        <v>7.9219723000000002</v>
      </c>
      <c r="EH191">
        <v>1.0185648</v>
      </c>
      <c r="EI191">
        <v>4.9882159000000001</v>
      </c>
      <c r="EJ191">
        <v>2.5201278</v>
      </c>
      <c r="EK191">
        <v>4.6831303000000002</v>
      </c>
      <c r="EL191">
        <v>2.9141151999999999</v>
      </c>
      <c r="EM191">
        <v>23.631080999999998</v>
      </c>
      <c r="EN191">
        <v>1.8452963</v>
      </c>
      <c r="EO191">
        <v>2.3397985000000001</v>
      </c>
      <c r="EP191">
        <v>2.8681076000000001</v>
      </c>
      <c r="EQ191">
        <v>13.213913</v>
      </c>
      <c r="ER191">
        <v>4.1917238000000001</v>
      </c>
      <c r="ES191">
        <v>3.0062777999999999</v>
      </c>
      <c r="ET191">
        <v>3.7629697000000002</v>
      </c>
      <c r="EU191">
        <v>3.0890040000000001</v>
      </c>
      <c r="EV191">
        <v>19.099768000000001</v>
      </c>
      <c r="EW191">
        <v>3.0600912999999998</v>
      </c>
      <c r="EX191">
        <v>5.3105884000000003</v>
      </c>
      <c r="EY191">
        <v>3.8949026999999998</v>
      </c>
      <c r="EZ191">
        <v>176.79022000000001</v>
      </c>
      <c r="FA191">
        <v>2.6844598999999998</v>
      </c>
      <c r="FB191">
        <v>2.0707753000000002</v>
      </c>
      <c r="FC191">
        <v>2.1634194999999998</v>
      </c>
      <c r="FD191">
        <v>2.0990375999999999</v>
      </c>
      <c r="FE191">
        <v>2.1918324999999999</v>
      </c>
      <c r="FF191">
        <v>1.4724978</v>
      </c>
      <c r="FG191">
        <v>11.414897</v>
      </c>
      <c r="FH191">
        <v>9.4425363999999998</v>
      </c>
      <c r="FI191">
        <v>2.5933893000000001</v>
      </c>
      <c r="FJ191">
        <v>3.9939268000000001</v>
      </c>
      <c r="FK191">
        <v>1.6203117</v>
      </c>
      <c r="FL191">
        <v>4.2143049000000001</v>
      </c>
      <c r="FM191">
        <v>6.0952826</v>
      </c>
      <c r="FN191">
        <v>3.6474578000000002</v>
      </c>
      <c r="FO191">
        <v>2.9316061000000002</v>
      </c>
      <c r="FP191">
        <v>2.8383669999999999</v>
      </c>
      <c r="FQ191">
        <v>2.9101786999999999</v>
      </c>
      <c r="FR191">
        <v>2.4216731</v>
      </c>
      <c r="FS191">
        <v>26.0749</v>
      </c>
      <c r="FT191">
        <v>35.366394</v>
      </c>
      <c r="FU191">
        <v>3.1515480999999999</v>
      </c>
      <c r="FV191">
        <v>1.9301082000000001</v>
      </c>
      <c r="FW191">
        <v>15.817608999999999</v>
      </c>
      <c r="FX191">
        <v>4.9063401000000004</v>
      </c>
      <c r="FY191">
        <v>2.3862147</v>
      </c>
      <c r="FZ191">
        <v>3.0854366</v>
      </c>
      <c r="GA191">
        <v>3.9133252999999999</v>
      </c>
      <c r="GB191">
        <v>2.1794340999999999</v>
      </c>
      <c r="GC191">
        <v>2.4955006000000002</v>
      </c>
      <c r="GD191">
        <v>3.7749267</v>
      </c>
      <c r="GE191">
        <v>0.51907283000000004</v>
      </c>
      <c r="GF191">
        <v>3.3226985999999998</v>
      </c>
      <c r="GG191">
        <v>0.14488218999999999</v>
      </c>
      <c r="GH191">
        <v>0.46545067000000001</v>
      </c>
      <c r="GI191">
        <v>0</v>
      </c>
      <c r="GJ191">
        <v>0.60521846999999995</v>
      </c>
      <c r="GK191">
        <v>3.8612339000000002</v>
      </c>
      <c r="GL191">
        <v>3.1224691999999998</v>
      </c>
      <c r="GM191">
        <v>4.8192953999999997</v>
      </c>
      <c r="GN191">
        <v>3.4903233</v>
      </c>
      <c r="GO191">
        <v>3.3426969</v>
      </c>
      <c r="GP191">
        <v>2.0972754999999998</v>
      </c>
      <c r="GQ191">
        <v>1.8695633</v>
      </c>
      <c r="GR191">
        <v>1.6951906999999999</v>
      </c>
      <c r="GS191">
        <v>3.3398807000000001</v>
      </c>
      <c r="GT191">
        <v>2.3270388</v>
      </c>
      <c r="GU191">
        <v>0.38133012999999999</v>
      </c>
      <c r="GV191">
        <v>0.88195776999999997</v>
      </c>
      <c r="GW191">
        <v>4.9241156999999998</v>
      </c>
      <c r="GX191">
        <v>2.7429215999999998</v>
      </c>
      <c r="GY191">
        <v>2.7184172000000002</v>
      </c>
      <c r="GZ191">
        <v>4.5502076000000002</v>
      </c>
      <c r="HA191">
        <v>36.506332</v>
      </c>
      <c r="HB191">
        <v>3.5842626000000002</v>
      </c>
      <c r="HC191">
        <v>2.4138415000000002</v>
      </c>
      <c r="HD191">
        <v>4.2373117999999996</v>
      </c>
      <c r="HE191">
        <v>6.1766867999999997</v>
      </c>
      <c r="HF191">
        <v>2.0131667000000002</v>
      </c>
      <c r="HG191">
        <v>1.8301162</v>
      </c>
      <c r="HH191">
        <v>2.0090759</v>
      </c>
      <c r="HI191">
        <v>2.0743920999999999</v>
      </c>
      <c r="HJ191">
        <v>2.2785191999999999</v>
      </c>
      <c r="HK191">
        <v>2.2667622999999999</v>
      </c>
      <c r="HL191">
        <v>2.2500597999999998</v>
      </c>
      <c r="HM191">
        <v>2.2899899000000001</v>
      </c>
      <c r="HN191">
        <v>3.8964080999999999</v>
      </c>
      <c r="HO191">
        <v>314.42147999999997</v>
      </c>
      <c r="HP191">
        <v>4.8069882000000002</v>
      </c>
      <c r="HQ191">
        <v>2.5897632000000002</v>
      </c>
      <c r="HR191">
        <v>2.8411974999999998</v>
      </c>
      <c r="HS191">
        <v>3.2529454000000002</v>
      </c>
      <c r="HT191">
        <v>2.3958824000000001</v>
      </c>
      <c r="HU191">
        <v>8.6348658</v>
      </c>
      <c r="HV191">
        <v>4.8048158000000001</v>
      </c>
      <c r="HW191">
        <v>2.2769020000000002</v>
      </c>
      <c r="HX191">
        <v>2.0484032999999999</v>
      </c>
      <c r="HY191">
        <v>2.1196033999999999</v>
      </c>
      <c r="HZ191">
        <v>3.6535525</v>
      </c>
      <c r="IA191">
        <v>1.8355683</v>
      </c>
      <c r="IB191">
        <v>2.2968595000000001</v>
      </c>
      <c r="IC191">
        <v>2.233187</v>
      </c>
      <c r="ID191">
        <v>1.8261371</v>
      </c>
      <c r="IE191">
        <v>1.9903767000000001</v>
      </c>
      <c r="IF191">
        <v>2.9291049999999998</v>
      </c>
      <c r="IG191">
        <v>1.6761124000000001</v>
      </c>
      <c r="IH191">
        <v>1.6108317000000001</v>
      </c>
      <c r="II191">
        <v>81.453468000000001</v>
      </c>
      <c r="IJ191">
        <v>2.0156505</v>
      </c>
      <c r="IK191">
        <v>1.9695852</v>
      </c>
      <c r="IL191">
        <v>1.7816976</v>
      </c>
      <c r="IM191">
        <v>2.3033161</v>
      </c>
      <c r="IN191">
        <v>2.6897916999999998</v>
      </c>
      <c r="IO191">
        <v>1.1133595999999999</v>
      </c>
      <c r="IP191">
        <v>1.9916795</v>
      </c>
      <c r="IQ191">
        <v>1.6356546999999999</v>
      </c>
      <c r="IR191">
        <v>1.9779165000000001</v>
      </c>
      <c r="IS191">
        <v>1.678072</v>
      </c>
      <c r="IT191">
        <v>1.8533541</v>
      </c>
      <c r="IU191">
        <v>17.147797000000001</v>
      </c>
      <c r="IV191">
        <v>3.2490442000000002</v>
      </c>
      <c r="IW191">
        <v>4.9338063999999999</v>
      </c>
      <c r="IX191">
        <v>3.4888431999999998</v>
      </c>
      <c r="IY191">
        <v>2.4679769999999999</v>
      </c>
      <c r="IZ191">
        <v>85.678909000000004</v>
      </c>
      <c r="JA191">
        <v>2.4558765999999999</v>
      </c>
      <c r="JB191">
        <v>5.4760055999999997</v>
      </c>
      <c r="JC191">
        <v>2.2037013000000001</v>
      </c>
      <c r="JD191">
        <v>2.1207516000000002</v>
      </c>
      <c r="JE191">
        <v>5.4598903999999999</v>
      </c>
      <c r="JF191">
        <v>1.4995240999999999</v>
      </c>
      <c r="JG191">
        <v>16.982002000000001</v>
      </c>
      <c r="JH191">
        <v>2.4973974000000001</v>
      </c>
      <c r="JI191">
        <v>2.2449281000000001</v>
      </c>
      <c r="JJ191">
        <v>2.1341839</v>
      </c>
      <c r="JK191">
        <v>3.0092340000000002</v>
      </c>
      <c r="JL191">
        <v>1.8037335000000001</v>
      </c>
      <c r="JM191">
        <v>56.006943</v>
      </c>
      <c r="JN191">
        <v>1.9653174</v>
      </c>
      <c r="JO191">
        <v>1.5320860000000001</v>
      </c>
      <c r="JP191">
        <v>1.5471661000000001</v>
      </c>
      <c r="JQ191">
        <v>3.2306322999999999</v>
      </c>
      <c r="JR191">
        <v>4.9463552999999996</v>
      </c>
      <c r="JS191">
        <v>7.4548473</v>
      </c>
      <c r="JT191">
        <v>2.4427786</v>
      </c>
      <c r="JU191">
        <v>1.5606047999999999</v>
      </c>
      <c r="JV191">
        <v>2.0976441000000001</v>
      </c>
      <c r="JW191">
        <v>1.8276984999999999</v>
      </c>
      <c r="JX191">
        <v>0.13733998</v>
      </c>
    </row>
    <row r="192" spans="1:284" x14ac:dyDescent="0.3">
      <c r="A192">
        <v>1.4517764</v>
      </c>
      <c r="B192">
        <v>1.3619142</v>
      </c>
      <c r="C192">
        <v>0.63137352000000002</v>
      </c>
      <c r="D192">
        <v>0.82704031</v>
      </c>
      <c r="E192">
        <v>0.65149497999999995</v>
      </c>
      <c r="F192">
        <v>0.52277874999999996</v>
      </c>
      <c r="G192">
        <v>0.49362128999999999</v>
      </c>
      <c r="H192">
        <v>0.49696559000000001</v>
      </c>
      <c r="I192">
        <v>0.52568566999999999</v>
      </c>
      <c r="J192">
        <v>0.52489739999999996</v>
      </c>
      <c r="K192">
        <v>0.54667710999999997</v>
      </c>
      <c r="L192">
        <v>0.59792476999999999</v>
      </c>
      <c r="M192">
        <v>0.52237182999999998</v>
      </c>
      <c r="N192">
        <v>0.87131875999999997</v>
      </c>
      <c r="O192">
        <v>0.56486875000000003</v>
      </c>
      <c r="P192">
        <v>0.74238813000000003</v>
      </c>
      <c r="Q192">
        <v>0.56578260999999996</v>
      </c>
      <c r="R192">
        <v>0.71747106000000005</v>
      </c>
      <c r="S192">
        <v>0.69687164000000001</v>
      </c>
      <c r="T192">
        <v>0.53053892000000002</v>
      </c>
      <c r="U192">
        <v>0.48658364999999998</v>
      </c>
      <c r="V192">
        <v>0.48862054999999999</v>
      </c>
      <c r="W192">
        <v>0.51445085000000002</v>
      </c>
      <c r="X192">
        <v>0.50373142999999998</v>
      </c>
      <c r="Y192">
        <v>0.63657534000000005</v>
      </c>
      <c r="Z192">
        <v>0.76041579000000004</v>
      </c>
      <c r="AA192">
        <v>0.51159089999999996</v>
      </c>
      <c r="AB192">
        <v>0.47532678</v>
      </c>
      <c r="AC192">
        <v>0.51360673000000001</v>
      </c>
      <c r="AD192">
        <v>1.0300720999999999</v>
      </c>
      <c r="AE192">
        <v>0.51631718999999998</v>
      </c>
      <c r="AF192">
        <v>0.51335489999999995</v>
      </c>
      <c r="AG192">
        <v>0.47865689</v>
      </c>
      <c r="AH192">
        <v>0.87218165000000003</v>
      </c>
      <c r="AI192">
        <v>1.2580669</v>
      </c>
      <c r="AJ192">
        <v>0.74226647999999995</v>
      </c>
      <c r="AK192">
        <v>0.61317818999999996</v>
      </c>
      <c r="AL192">
        <v>0.73096859000000003</v>
      </c>
      <c r="AM192">
        <v>0.54696524000000002</v>
      </c>
      <c r="AN192">
        <v>0.54123515</v>
      </c>
      <c r="AO192">
        <v>0.53533781000000003</v>
      </c>
      <c r="AP192">
        <v>0.48855132000000001</v>
      </c>
      <c r="AQ192">
        <v>0.60160773999999995</v>
      </c>
      <c r="AR192">
        <v>3.3592054999999998</v>
      </c>
      <c r="AS192">
        <v>0.48012390999999999</v>
      </c>
      <c r="AT192">
        <v>0.47944859000000001</v>
      </c>
      <c r="AU192">
        <v>0.51382470000000002</v>
      </c>
      <c r="AV192">
        <v>0.58760869999999998</v>
      </c>
      <c r="AW192">
        <v>0.58287370000000005</v>
      </c>
      <c r="AX192">
        <v>0.49458482999999998</v>
      </c>
      <c r="AY192">
        <v>0.50815611999999999</v>
      </c>
      <c r="AZ192">
        <v>0.51352239</v>
      </c>
      <c r="BA192">
        <v>0.54098093999999997</v>
      </c>
      <c r="BB192">
        <v>0.54840266999999998</v>
      </c>
      <c r="BC192">
        <v>0.47252857999999998</v>
      </c>
      <c r="BD192">
        <v>0.59333968000000004</v>
      </c>
      <c r="BE192">
        <v>0.48621832999999998</v>
      </c>
      <c r="BF192">
        <v>0.52236956000000001</v>
      </c>
      <c r="BG192">
        <v>0.55301683999999995</v>
      </c>
      <c r="BH192">
        <v>0.53416377000000004</v>
      </c>
      <c r="BI192">
        <v>2.8585593999999999</v>
      </c>
      <c r="BJ192">
        <v>0.50733256000000004</v>
      </c>
      <c r="BK192">
        <v>0.50003677999999996</v>
      </c>
      <c r="BL192">
        <v>0.51139796000000004</v>
      </c>
      <c r="BM192">
        <v>0.54255240999999998</v>
      </c>
      <c r="BN192">
        <v>0.51231294999999999</v>
      </c>
      <c r="BO192">
        <v>0.47633713</v>
      </c>
      <c r="BP192">
        <v>1.0424629000000001</v>
      </c>
      <c r="BQ192">
        <v>1.5462402</v>
      </c>
      <c r="BR192">
        <v>11.542982</v>
      </c>
      <c r="BS192">
        <v>0.55394208</v>
      </c>
      <c r="BT192">
        <v>1.5087131</v>
      </c>
      <c r="BU192">
        <v>5.4796699999999996</v>
      </c>
      <c r="BV192">
        <v>0.68343662999999999</v>
      </c>
      <c r="BW192">
        <v>0.53148430999999996</v>
      </c>
      <c r="BX192">
        <v>0.54404527000000003</v>
      </c>
      <c r="BY192">
        <v>0.54872989999999999</v>
      </c>
      <c r="BZ192">
        <v>0.73374771999999999</v>
      </c>
      <c r="CA192">
        <v>1.0480934</v>
      </c>
      <c r="CB192">
        <v>0.61904186000000005</v>
      </c>
      <c r="CC192">
        <v>0.48842832000000003</v>
      </c>
      <c r="CD192">
        <v>2.5784365999999999</v>
      </c>
      <c r="CE192">
        <v>3.6485151999999998</v>
      </c>
      <c r="CF192">
        <v>0.65785223000000004</v>
      </c>
      <c r="CG192">
        <v>1.0710226</v>
      </c>
      <c r="CH192">
        <v>0.86130892999999997</v>
      </c>
      <c r="CI192">
        <v>1.0878915</v>
      </c>
      <c r="CJ192">
        <v>0.73488617000000001</v>
      </c>
      <c r="CK192">
        <v>0.55175257</v>
      </c>
      <c r="CL192">
        <v>0.81402331999999999</v>
      </c>
      <c r="CM192">
        <v>0.67029267999999997</v>
      </c>
      <c r="CN192">
        <v>0.52722024999999995</v>
      </c>
      <c r="CO192">
        <v>0.62842900000000002</v>
      </c>
      <c r="CP192">
        <v>0.55739753999999997</v>
      </c>
      <c r="CQ192">
        <v>0.52168334000000005</v>
      </c>
      <c r="CR192">
        <v>0.54110616</v>
      </c>
      <c r="CS192">
        <v>0.71272928000000002</v>
      </c>
      <c r="CT192">
        <v>0.53794770999999997</v>
      </c>
      <c r="CU192">
        <v>0.72700387</v>
      </c>
      <c r="CV192">
        <v>0.50229245</v>
      </c>
      <c r="CW192">
        <v>0.53784871000000001</v>
      </c>
      <c r="CX192">
        <v>0.52431870000000003</v>
      </c>
      <c r="CY192">
        <v>0.46958457999999997</v>
      </c>
      <c r="CZ192">
        <v>0.46470918999999999</v>
      </c>
      <c r="DA192">
        <v>0.46069387000000001</v>
      </c>
      <c r="DB192">
        <v>0.47001997000000001</v>
      </c>
      <c r="DC192">
        <v>0.50696021000000002</v>
      </c>
      <c r="DD192">
        <v>0.54927592999999997</v>
      </c>
      <c r="DE192">
        <v>0.80971473000000005</v>
      </c>
      <c r="DF192">
        <v>4.6838613000000002</v>
      </c>
      <c r="DG192">
        <v>0.52416806999999999</v>
      </c>
      <c r="DH192">
        <v>0.63853501999999995</v>
      </c>
      <c r="DI192">
        <v>0.75930101000000005</v>
      </c>
      <c r="DJ192">
        <v>0.64477408000000003</v>
      </c>
      <c r="DK192">
        <v>0.57791029999999999</v>
      </c>
      <c r="DL192">
        <v>0.61125671999999998</v>
      </c>
      <c r="DM192">
        <v>0.54593223000000002</v>
      </c>
      <c r="DN192">
        <v>0.63527953999999998</v>
      </c>
      <c r="DO192">
        <v>0.53303188000000001</v>
      </c>
      <c r="DP192">
        <v>0.52341998000000001</v>
      </c>
      <c r="DQ192">
        <v>0.48953068</v>
      </c>
      <c r="DR192">
        <v>0.59610695000000002</v>
      </c>
      <c r="DS192">
        <v>0.54934972999999998</v>
      </c>
      <c r="DT192">
        <v>0.4675414</v>
      </c>
      <c r="DU192">
        <v>0.47242500999999998</v>
      </c>
      <c r="DV192">
        <v>0.48436787999999997</v>
      </c>
      <c r="DW192">
        <v>0.47764885000000001</v>
      </c>
      <c r="DX192">
        <v>0.45902860000000001</v>
      </c>
      <c r="DY192">
        <v>0.98518777000000002</v>
      </c>
      <c r="DZ192">
        <v>0.95952093999999999</v>
      </c>
      <c r="EA192">
        <v>0.85467130000000002</v>
      </c>
      <c r="EB192">
        <v>0.58081894999999994</v>
      </c>
      <c r="EC192">
        <v>4.3421545000000004</v>
      </c>
      <c r="ED192">
        <v>0.79322862999999999</v>
      </c>
      <c r="EE192">
        <v>0.6432097</v>
      </c>
      <c r="EF192">
        <v>0.53959829000000004</v>
      </c>
      <c r="EG192">
        <v>0.56226301000000001</v>
      </c>
      <c r="EH192">
        <v>1.4913746000000001</v>
      </c>
      <c r="EI192">
        <v>0.53973287000000003</v>
      </c>
      <c r="EJ192">
        <v>0.48801886999999999</v>
      </c>
      <c r="EK192">
        <v>0.53595501000000001</v>
      </c>
      <c r="EL192">
        <v>0.50113927999999996</v>
      </c>
      <c r="EM192">
        <v>0.59010523999999998</v>
      </c>
      <c r="EN192">
        <v>0.45574403000000002</v>
      </c>
      <c r="EO192">
        <v>0.81638747</v>
      </c>
      <c r="EP192">
        <v>0.49976066000000002</v>
      </c>
      <c r="EQ192">
        <v>0.57871251999999995</v>
      </c>
      <c r="ER192">
        <v>0.52885956000000001</v>
      </c>
      <c r="ES192">
        <v>0.50379532999999999</v>
      </c>
      <c r="ET192">
        <v>0.52136463</v>
      </c>
      <c r="EU192">
        <v>0.50606649999999997</v>
      </c>
      <c r="EV192">
        <v>0.62502378000000003</v>
      </c>
      <c r="EW192">
        <v>0.50528437000000004</v>
      </c>
      <c r="EX192">
        <v>0.54330140000000005</v>
      </c>
      <c r="EY192">
        <v>0.52382302000000003</v>
      </c>
      <c r="EZ192">
        <v>0.60315370999999995</v>
      </c>
      <c r="FA192">
        <v>0.49387344999999999</v>
      </c>
      <c r="FB192">
        <v>0.46833872999999998</v>
      </c>
      <c r="FC192">
        <v>0.47291898999999998</v>
      </c>
      <c r="FD192">
        <v>0.46976927000000002</v>
      </c>
      <c r="FE192">
        <v>0.47426291999999998</v>
      </c>
      <c r="FF192">
        <v>1.0275615</v>
      </c>
      <c r="FG192">
        <v>0.57474548000000003</v>
      </c>
      <c r="FH192">
        <v>0.56876367000000005</v>
      </c>
      <c r="FI192">
        <v>0.78945290999999995</v>
      </c>
      <c r="FJ192">
        <v>0.71330965000000002</v>
      </c>
      <c r="FK192">
        <v>0.96606164999999999</v>
      </c>
      <c r="FL192">
        <v>0.70670938000000005</v>
      </c>
      <c r="FM192">
        <v>0.55055255000000003</v>
      </c>
      <c r="FN192">
        <v>0.51908701999999995</v>
      </c>
      <c r="FO192">
        <v>0.50165402999999997</v>
      </c>
      <c r="FP192">
        <v>0.49884986999999997</v>
      </c>
      <c r="FQ192">
        <v>0.50102276000000001</v>
      </c>
      <c r="FR192">
        <v>0.80686926999999997</v>
      </c>
      <c r="FS192">
        <v>0.59148955000000003</v>
      </c>
      <c r="FT192">
        <v>0.59503578999999995</v>
      </c>
      <c r="FU192">
        <v>0.50771725000000001</v>
      </c>
      <c r="FV192">
        <v>0.46074426000000002</v>
      </c>
      <c r="FW192">
        <v>0.58291482999999999</v>
      </c>
      <c r="FX192">
        <v>0.53876007000000004</v>
      </c>
      <c r="FY192">
        <v>0.48277238</v>
      </c>
      <c r="FZ192">
        <v>0.50597071999999998</v>
      </c>
      <c r="GA192">
        <v>0.52415489999999998</v>
      </c>
      <c r="GB192">
        <v>0.47367984000000002</v>
      </c>
      <c r="GC192">
        <v>0.48708802000000001</v>
      </c>
      <c r="GD192">
        <v>0.52159356999999995</v>
      </c>
      <c r="GE192">
        <v>3.6467578</v>
      </c>
      <c r="GF192">
        <v>0.51196562999999995</v>
      </c>
      <c r="GG192">
        <v>0.19048113999999999</v>
      </c>
      <c r="GH192">
        <v>2.0154808000000002</v>
      </c>
      <c r="GI192">
        <v>0.60521846999999995</v>
      </c>
      <c r="GJ192">
        <v>0</v>
      </c>
      <c r="GK192">
        <v>0.71771472999999997</v>
      </c>
      <c r="GL192">
        <v>0.50695663999999996</v>
      </c>
      <c r="GM192">
        <v>0.53769367999999995</v>
      </c>
      <c r="GN192">
        <v>0.51578236</v>
      </c>
      <c r="GO192">
        <v>0.73902391999999995</v>
      </c>
      <c r="GP192">
        <v>0.46968093999999999</v>
      </c>
      <c r="GQ192">
        <v>0.45720973999999998</v>
      </c>
      <c r="GR192">
        <v>0.44599055999999998</v>
      </c>
      <c r="GS192">
        <v>0.51237178000000005</v>
      </c>
      <c r="GT192">
        <v>0.48030126000000001</v>
      </c>
      <c r="GU192">
        <v>1.0308176</v>
      </c>
      <c r="GV192">
        <v>1.9288088999999999</v>
      </c>
      <c r="GW192">
        <v>0.53897375000000003</v>
      </c>
      <c r="GX192">
        <v>0.49581763000000001</v>
      </c>
      <c r="GY192">
        <v>0.49501103000000002</v>
      </c>
      <c r="GZ192">
        <v>0.53416920000000001</v>
      </c>
      <c r="HA192">
        <v>0.61542123999999998</v>
      </c>
      <c r="HB192">
        <v>0.51778774999999999</v>
      </c>
      <c r="HC192">
        <v>0.48389285999999998</v>
      </c>
      <c r="HD192">
        <v>0.52957838999999995</v>
      </c>
      <c r="HE192">
        <v>0.55120866999999996</v>
      </c>
      <c r="HF192">
        <v>0.46532713999999997</v>
      </c>
      <c r="HG192">
        <v>0.45481229000000001</v>
      </c>
      <c r="HH192">
        <v>0.46510825</v>
      </c>
      <c r="HI192">
        <v>0.46852347</v>
      </c>
      <c r="HJ192">
        <v>0.47819950999999999</v>
      </c>
      <c r="HK192">
        <v>0.47767955000000001</v>
      </c>
      <c r="HL192">
        <v>0.47693348000000002</v>
      </c>
      <c r="HM192">
        <v>0.47870275000000001</v>
      </c>
      <c r="HN192">
        <v>0.71651244000000003</v>
      </c>
      <c r="HO192">
        <v>0.60405576000000005</v>
      </c>
      <c r="HP192">
        <v>0.53754014000000006</v>
      </c>
      <c r="HQ192">
        <v>0.78978950000000003</v>
      </c>
      <c r="HR192">
        <v>0.49893725</v>
      </c>
      <c r="HS192">
        <v>0.74355959999999999</v>
      </c>
      <c r="HT192">
        <v>0.48316681</v>
      </c>
      <c r="HU192">
        <v>0.56557714999999997</v>
      </c>
      <c r="HV192">
        <v>0.53751296000000004</v>
      </c>
      <c r="HW192">
        <v>0.47812824999999998</v>
      </c>
      <c r="HX192">
        <v>0.46718472</v>
      </c>
      <c r="HY192">
        <v>0.47079157999999999</v>
      </c>
      <c r="HZ192">
        <v>0.51921028000000002</v>
      </c>
      <c r="IA192">
        <v>0.45514828000000002</v>
      </c>
      <c r="IB192">
        <v>0.47900224000000002</v>
      </c>
      <c r="IC192">
        <v>0.47617090000000001</v>
      </c>
      <c r="ID192">
        <v>0.45456615</v>
      </c>
      <c r="IE192">
        <v>0.46409887</v>
      </c>
      <c r="IF192">
        <v>0.50158071999999998</v>
      </c>
      <c r="IG192">
        <v>0.44465895999999999</v>
      </c>
      <c r="IH192">
        <v>0.43992919000000003</v>
      </c>
      <c r="II192">
        <v>0.60075473999999995</v>
      </c>
      <c r="IJ192">
        <v>0.46545973000000002</v>
      </c>
      <c r="IK192">
        <v>0.46295932000000001</v>
      </c>
      <c r="IL192">
        <v>0.45176131000000003</v>
      </c>
      <c r="IM192">
        <v>0.82092427999999995</v>
      </c>
      <c r="IN192">
        <v>0.49405359999999998</v>
      </c>
      <c r="IO192">
        <v>1.3260604</v>
      </c>
      <c r="IP192">
        <v>0.46416964999999999</v>
      </c>
      <c r="IQ192">
        <v>0.44176015000000002</v>
      </c>
      <c r="IR192">
        <v>0.46341816000000002</v>
      </c>
      <c r="IS192">
        <v>0.44479677000000001</v>
      </c>
      <c r="IT192">
        <v>0.45623392000000002</v>
      </c>
      <c r="IU192">
        <v>0.62736069999999999</v>
      </c>
      <c r="IV192">
        <v>0.51018363</v>
      </c>
      <c r="IW192">
        <v>0.53908962000000005</v>
      </c>
      <c r="IX192">
        <v>0.51575004999999996</v>
      </c>
      <c r="IY192">
        <v>0.48603004</v>
      </c>
      <c r="IZ192">
        <v>0.60952406999999997</v>
      </c>
      <c r="JA192">
        <v>0.48555890000000002</v>
      </c>
      <c r="JB192">
        <v>0.54498564999999999</v>
      </c>
      <c r="JC192">
        <v>0.47481625999999999</v>
      </c>
      <c r="JD192">
        <v>0.47084819999999999</v>
      </c>
      <c r="JE192">
        <v>0.68066943000000002</v>
      </c>
      <c r="JF192">
        <v>1.0147982</v>
      </c>
      <c r="JG192">
        <v>0.58439147000000002</v>
      </c>
      <c r="JH192">
        <v>0.48716024000000002</v>
      </c>
      <c r="JI192">
        <v>0.47670251000000002</v>
      </c>
      <c r="JJ192">
        <v>0.47150706999999997</v>
      </c>
      <c r="JK192">
        <v>0.5038783</v>
      </c>
      <c r="JL192">
        <v>0.45316505000000001</v>
      </c>
      <c r="JM192">
        <v>0.59874833000000005</v>
      </c>
      <c r="JN192">
        <v>0.46272313999999998</v>
      </c>
      <c r="JO192">
        <v>0.43383935000000001</v>
      </c>
      <c r="JP192">
        <v>0.43504006000000001</v>
      </c>
      <c r="JQ192">
        <v>0.50972742000000004</v>
      </c>
      <c r="JR192">
        <v>0.68959486000000003</v>
      </c>
      <c r="JS192">
        <v>0.65869432999999999</v>
      </c>
      <c r="JT192">
        <v>0.48504469</v>
      </c>
      <c r="JU192">
        <v>0.43609600999999998</v>
      </c>
      <c r="JV192">
        <v>0.46969944000000002</v>
      </c>
      <c r="JW192">
        <v>0.90484666999999996</v>
      </c>
      <c r="JX192">
        <v>0.17765443</v>
      </c>
    </row>
    <row r="193" spans="1:284" x14ac:dyDescent="0.3">
      <c r="A193">
        <v>0.48027912</v>
      </c>
      <c r="B193">
        <v>1.5173342000000001</v>
      </c>
      <c r="C193">
        <v>5.2483167999999996</v>
      </c>
      <c r="D193">
        <v>5.4294599999999997</v>
      </c>
      <c r="E193">
        <v>7.0611477000000002</v>
      </c>
      <c r="F193">
        <v>1.9247654999999999</v>
      </c>
      <c r="G193">
        <v>1.5809445</v>
      </c>
      <c r="H193">
        <v>1.6157687000000001</v>
      </c>
      <c r="I193">
        <v>1.9647669999999999</v>
      </c>
      <c r="J193">
        <v>1.9538009000000001</v>
      </c>
      <c r="K193">
        <v>2.2939875000000001</v>
      </c>
      <c r="L193">
        <v>3.5824332000000001</v>
      </c>
      <c r="M193">
        <v>1.9192605</v>
      </c>
      <c r="N193">
        <v>4.0712365999999998</v>
      </c>
      <c r="O193">
        <v>2.6524386</v>
      </c>
      <c r="P193">
        <v>21.595022</v>
      </c>
      <c r="Q193">
        <v>2.6727104000000002</v>
      </c>
      <c r="R193">
        <v>2113.5320000000002</v>
      </c>
      <c r="S193">
        <v>23.996245999999999</v>
      </c>
      <c r="T193">
        <v>2.0343208000000002</v>
      </c>
      <c r="U193">
        <v>1.5109534</v>
      </c>
      <c r="V193">
        <v>1.5307687999999999</v>
      </c>
      <c r="W193">
        <v>1.8165008</v>
      </c>
      <c r="X193">
        <v>1.6895499</v>
      </c>
      <c r="Y193">
        <v>5.6307979000000001</v>
      </c>
      <c r="Z193">
        <v>12.780984999999999</v>
      </c>
      <c r="AA193">
        <v>1.7813387000000001</v>
      </c>
      <c r="AB193">
        <v>1.4074504000000001</v>
      </c>
      <c r="AC193">
        <v>1.80602</v>
      </c>
      <c r="AD193">
        <v>2.3668336999999999</v>
      </c>
      <c r="AE193">
        <v>1.8399847</v>
      </c>
      <c r="AF193">
        <v>1.8029099</v>
      </c>
      <c r="AG193">
        <v>1.4370543</v>
      </c>
      <c r="AH193">
        <v>4.0525031</v>
      </c>
      <c r="AI193">
        <v>1.6710084999999999</v>
      </c>
      <c r="AJ193">
        <v>21.698473</v>
      </c>
      <c r="AK193">
        <v>4.2098880000000003</v>
      </c>
      <c r="AL193">
        <v>39.582909000000001</v>
      </c>
      <c r="AM193">
        <v>2.2990704000000002</v>
      </c>
      <c r="AN193">
        <v>2.2011185000000002</v>
      </c>
      <c r="AO193">
        <v>2.106735</v>
      </c>
      <c r="AP193">
        <v>1.5300894</v>
      </c>
      <c r="AQ193">
        <v>3.7188351000000002</v>
      </c>
      <c r="AR193">
        <v>0.59136580999999999</v>
      </c>
      <c r="AS193">
        <v>1.450359</v>
      </c>
      <c r="AT193">
        <v>1.4442140000000001</v>
      </c>
      <c r="AU193">
        <v>1.8087181999999999</v>
      </c>
      <c r="AV193">
        <v>3.2414749</v>
      </c>
      <c r="AW193">
        <v>3.1024468000000001</v>
      </c>
      <c r="AX193">
        <v>1.5908707</v>
      </c>
      <c r="AY193">
        <v>1.7403774000000001</v>
      </c>
      <c r="AZ193">
        <v>1.8049774999999999</v>
      </c>
      <c r="BA193">
        <v>2.1969199000000001</v>
      </c>
      <c r="BB193">
        <v>2.3246818</v>
      </c>
      <c r="BC193">
        <v>1.3831967999999999</v>
      </c>
      <c r="BD193">
        <v>3.4239077999999998</v>
      </c>
      <c r="BE193">
        <v>1.5074363</v>
      </c>
      <c r="BF193">
        <v>1.9192305000000001</v>
      </c>
      <c r="BG193">
        <v>2.4099178000000001</v>
      </c>
      <c r="BH193">
        <v>2.0886688000000002</v>
      </c>
      <c r="BI193">
        <v>0.57367807999999998</v>
      </c>
      <c r="BJ193">
        <v>1.7307554000000001</v>
      </c>
      <c r="BK193">
        <v>1.6486917000000001</v>
      </c>
      <c r="BL193">
        <v>1.7790017</v>
      </c>
      <c r="BM193">
        <v>2.2230691999999999</v>
      </c>
      <c r="BN193">
        <v>1.7901235</v>
      </c>
      <c r="BO193">
        <v>1.4163460000000001</v>
      </c>
      <c r="BP193">
        <v>0.42506564000000002</v>
      </c>
      <c r="BQ193">
        <v>1.339439</v>
      </c>
      <c r="BR193">
        <v>0.67570125999999997</v>
      </c>
      <c r="BS193">
        <v>2.4275880000000001</v>
      </c>
      <c r="BT193">
        <v>1.3689351999999999</v>
      </c>
      <c r="BU193">
        <v>0.63459670999999995</v>
      </c>
      <c r="BV193">
        <v>14.309805000000001</v>
      </c>
      <c r="BW193">
        <v>2.0482914000000001</v>
      </c>
      <c r="BX193">
        <v>2.2483474999999999</v>
      </c>
      <c r="BY193">
        <v>2.3305731000000001</v>
      </c>
      <c r="BZ193">
        <v>32.846138000000003</v>
      </c>
      <c r="CA193">
        <v>2.2768779000000001</v>
      </c>
      <c r="CB193">
        <v>4.5027103000000004</v>
      </c>
      <c r="CC193">
        <v>1.5288835000000001</v>
      </c>
      <c r="CD193">
        <v>0.99455053000000004</v>
      </c>
      <c r="CE193">
        <v>0.89347368000000005</v>
      </c>
      <c r="CF193">
        <v>7.8872437</v>
      </c>
      <c r="CG193">
        <v>2.1756907000000001</v>
      </c>
      <c r="CH193">
        <v>4.3050075000000003</v>
      </c>
      <c r="CI193">
        <v>2.1092512999999999</v>
      </c>
      <c r="CJ193">
        <v>30.716025999999999</v>
      </c>
      <c r="CK193">
        <v>2.3860922000000002</v>
      </c>
      <c r="CL193">
        <v>6.0662960999999997</v>
      </c>
      <c r="CM193">
        <v>10.144628000000001</v>
      </c>
      <c r="CN193">
        <v>1.9863767999999999</v>
      </c>
      <c r="CO193">
        <v>5.0515647000000001</v>
      </c>
      <c r="CP193">
        <v>2.4953808999999998</v>
      </c>
      <c r="CQ193">
        <v>1.909999</v>
      </c>
      <c r="CR193">
        <v>2.1989865000000002</v>
      </c>
      <c r="CS193">
        <v>102.60541000000001</v>
      </c>
      <c r="CT193">
        <v>2.1477406000000001</v>
      </c>
      <c r="CU193">
        <v>56.171207000000003</v>
      </c>
      <c r="CV193">
        <v>1.6734697999999999</v>
      </c>
      <c r="CW193">
        <v>2.1461636999999998</v>
      </c>
      <c r="CX193">
        <v>1.9458063000000001</v>
      </c>
      <c r="CY193">
        <v>1.3582702</v>
      </c>
      <c r="CZ193">
        <v>1.3182662999999999</v>
      </c>
      <c r="DA193">
        <v>1.286459</v>
      </c>
      <c r="DB193">
        <v>1.3619192</v>
      </c>
      <c r="DC193">
        <v>1.7264295999999999</v>
      </c>
      <c r="DD193">
        <v>2.3404552999999999</v>
      </c>
      <c r="DE193">
        <v>6.3167849</v>
      </c>
      <c r="DF193">
        <v>0.84759253000000001</v>
      </c>
      <c r="DG193">
        <v>1.9437336000000001</v>
      </c>
      <c r="DH193">
        <v>5.7879233000000001</v>
      </c>
      <c r="DI193">
        <v>13.104354000000001</v>
      </c>
      <c r="DJ193">
        <v>6.3443912999999998</v>
      </c>
      <c r="DK193">
        <v>2.9668212</v>
      </c>
      <c r="DL193">
        <v>4.1209477999999997</v>
      </c>
      <c r="DM193">
        <v>2.2809286000000002</v>
      </c>
      <c r="DN193">
        <v>5.5310040000000003</v>
      </c>
      <c r="DO193">
        <v>2.0714695000000001</v>
      </c>
      <c r="DP193">
        <v>1.933486</v>
      </c>
      <c r="DQ193">
        <v>1.5397367</v>
      </c>
      <c r="DR193">
        <v>3.5181537000000001</v>
      </c>
      <c r="DS193">
        <v>2.3417957</v>
      </c>
      <c r="DT193">
        <v>1.3413155000000001</v>
      </c>
      <c r="DU193">
        <v>1.3823099000000001</v>
      </c>
      <c r="DV193">
        <v>1.4897906999999999</v>
      </c>
      <c r="DW193">
        <v>1.4280065</v>
      </c>
      <c r="DX193">
        <v>1.2735573</v>
      </c>
      <c r="DY193">
        <v>2.6435699000000001</v>
      </c>
      <c r="DZ193">
        <v>2.8479923999999999</v>
      </c>
      <c r="EA193">
        <v>4.4788665999999999</v>
      </c>
      <c r="EB193">
        <v>3.0451071000000001</v>
      </c>
      <c r="EC193">
        <v>0.85983723000000001</v>
      </c>
      <c r="ED193">
        <v>7.5391630999999997</v>
      </c>
      <c r="EE193">
        <v>6.1961063999999997</v>
      </c>
      <c r="EF193">
        <v>2.1742946999999999</v>
      </c>
      <c r="EG193">
        <v>2.5959477</v>
      </c>
      <c r="EH193">
        <v>1.3835298</v>
      </c>
      <c r="EI193">
        <v>2.176482</v>
      </c>
      <c r="EJ193">
        <v>1.5248786999999999</v>
      </c>
      <c r="EK193">
        <v>2.1163261000000002</v>
      </c>
      <c r="EL193">
        <v>1.6607381000000001</v>
      </c>
      <c r="EM193">
        <v>3.3189323000000002</v>
      </c>
      <c r="EN193">
        <v>1.2485907000000001</v>
      </c>
      <c r="EO193">
        <v>5.938148</v>
      </c>
      <c r="EP193">
        <v>1.6456937</v>
      </c>
      <c r="EQ193">
        <v>2.988086</v>
      </c>
      <c r="ER193">
        <v>2.0098486000000002</v>
      </c>
      <c r="ES193">
        <v>1.690269</v>
      </c>
      <c r="ET193">
        <v>1.9057343</v>
      </c>
      <c r="EU193">
        <v>1.7161092</v>
      </c>
      <c r="EV193">
        <v>4.8396172999999996</v>
      </c>
      <c r="EW193">
        <v>1.7071482</v>
      </c>
      <c r="EX193">
        <v>2.2356980000000002</v>
      </c>
      <c r="EY193">
        <v>1.9389976</v>
      </c>
      <c r="EZ193">
        <v>3.7787042</v>
      </c>
      <c r="FA193">
        <v>1.5835338999999999</v>
      </c>
      <c r="FB193">
        <v>1.3478988000000001</v>
      </c>
      <c r="FC193">
        <v>1.3865476000000001</v>
      </c>
      <c r="FD193">
        <v>1.3598163999999999</v>
      </c>
      <c r="FE193">
        <v>1.3981637</v>
      </c>
      <c r="FF193">
        <v>2.3801953999999999</v>
      </c>
      <c r="FG193">
        <v>2.8852587000000001</v>
      </c>
      <c r="FH193">
        <v>2.7405645999999999</v>
      </c>
      <c r="FI193">
        <v>7.8981934000000003</v>
      </c>
      <c r="FJ193">
        <v>116.21951</v>
      </c>
      <c r="FK193">
        <v>2.7918873</v>
      </c>
      <c r="FL193">
        <v>46.088214999999998</v>
      </c>
      <c r="FM193">
        <v>2.3638097999999998</v>
      </c>
      <c r="FN193">
        <v>1.8756514</v>
      </c>
      <c r="FO193">
        <v>1.6664041000000001</v>
      </c>
      <c r="FP193">
        <v>1.6358585000000001</v>
      </c>
      <c r="FQ193">
        <v>1.6594589</v>
      </c>
      <c r="FR193">
        <v>6.4954858</v>
      </c>
      <c r="FS193">
        <v>3.3632027999999998</v>
      </c>
      <c r="FT193">
        <v>3.4811668</v>
      </c>
      <c r="FU193">
        <v>1.7352407000000001</v>
      </c>
      <c r="FV193">
        <v>1.2868519</v>
      </c>
      <c r="FW193">
        <v>3.1036117000000001</v>
      </c>
      <c r="FX193">
        <v>2.160749</v>
      </c>
      <c r="FY193">
        <v>1.4747994</v>
      </c>
      <c r="FZ193">
        <v>1.7150075</v>
      </c>
      <c r="GA193">
        <v>1.9435526000000001</v>
      </c>
      <c r="GB193">
        <v>1.3931084</v>
      </c>
      <c r="GC193">
        <v>1.5158273</v>
      </c>
      <c r="GD193">
        <v>1.9087962999999999</v>
      </c>
      <c r="GE193">
        <v>0.59969026000000003</v>
      </c>
      <c r="GF193">
        <v>1.7858905</v>
      </c>
      <c r="GG193">
        <v>0.15053042999999999</v>
      </c>
      <c r="GH193">
        <v>0.52924870999999996</v>
      </c>
      <c r="GI193">
        <v>3.8612339000000002</v>
      </c>
      <c r="GJ193">
        <v>0.71771472999999997</v>
      </c>
      <c r="GK193">
        <v>0</v>
      </c>
      <c r="GL193">
        <v>1.7263885000000001</v>
      </c>
      <c r="GM193">
        <v>2.1436972999999999</v>
      </c>
      <c r="GN193">
        <v>1.8332108</v>
      </c>
      <c r="GO193">
        <v>24.891051999999998</v>
      </c>
      <c r="GP193">
        <v>1.3590766999999999</v>
      </c>
      <c r="GQ193">
        <v>1.2596539</v>
      </c>
      <c r="GR193">
        <v>1.1780107</v>
      </c>
      <c r="GS193">
        <v>1.7908423</v>
      </c>
      <c r="GT193">
        <v>1.4519788</v>
      </c>
      <c r="GU193">
        <v>0.42311652999999999</v>
      </c>
      <c r="GV193">
        <v>1.1430445</v>
      </c>
      <c r="GW193">
        <v>2.1641895999999998</v>
      </c>
      <c r="GX193">
        <v>1.6036967</v>
      </c>
      <c r="GY193">
        <v>1.595289</v>
      </c>
      <c r="GZ193">
        <v>2.0887519999999999</v>
      </c>
      <c r="HA193">
        <v>4.3179373999999999</v>
      </c>
      <c r="HB193">
        <v>1.8587982999999999</v>
      </c>
      <c r="HC193">
        <v>1.4853059</v>
      </c>
      <c r="HD193">
        <v>2.0202703</v>
      </c>
      <c r="HE193">
        <v>2.3759534000000002</v>
      </c>
      <c r="HF193">
        <v>1.3232512000000001</v>
      </c>
      <c r="HG193">
        <v>1.2416221999999999</v>
      </c>
      <c r="HH193">
        <v>1.3214824999999999</v>
      </c>
      <c r="HI193">
        <v>1.3494302</v>
      </c>
      <c r="HJ193">
        <v>1.4329396000000001</v>
      </c>
      <c r="HK193">
        <v>1.4282808</v>
      </c>
      <c r="HL193">
        <v>1.4216314999999999</v>
      </c>
      <c r="HM193">
        <v>1.4374678999999999</v>
      </c>
      <c r="HN193">
        <v>427.72833000000003</v>
      </c>
      <c r="HO193">
        <v>3.8143916</v>
      </c>
      <c r="HP193">
        <v>2.1412586999999998</v>
      </c>
      <c r="HQ193">
        <v>7.8646569</v>
      </c>
      <c r="HR193">
        <v>1.6367982999999999</v>
      </c>
      <c r="HS193">
        <v>20.648728999999999</v>
      </c>
      <c r="HT193">
        <v>1.4784865</v>
      </c>
      <c r="HU193">
        <v>2.6681314</v>
      </c>
      <c r="HV193">
        <v>2.1408277</v>
      </c>
      <c r="HW193">
        <v>1.4322999000000001</v>
      </c>
      <c r="HX193">
        <v>1.338384</v>
      </c>
      <c r="HY193">
        <v>1.3684179000000001</v>
      </c>
      <c r="HZ193">
        <v>1.8772618000000001</v>
      </c>
      <c r="IA193">
        <v>1.2441293</v>
      </c>
      <c r="IB193">
        <v>1.4401717000000001</v>
      </c>
      <c r="IC193">
        <v>1.4148772999999999</v>
      </c>
      <c r="ID193">
        <v>1.2397894</v>
      </c>
      <c r="IE193">
        <v>1.3133667</v>
      </c>
      <c r="IF193">
        <v>1.6655958</v>
      </c>
      <c r="IG193">
        <v>1.168766</v>
      </c>
      <c r="IH193">
        <v>1.1366453999999999</v>
      </c>
      <c r="II193">
        <v>3.6864796000000002</v>
      </c>
      <c r="IJ193">
        <v>1.3243237999999999</v>
      </c>
      <c r="IK193">
        <v>1.3042815000000001</v>
      </c>
      <c r="IL193">
        <v>1.2191449000000001</v>
      </c>
      <c r="IM193">
        <v>5.708672</v>
      </c>
      <c r="IN193">
        <v>1.5853876</v>
      </c>
      <c r="IO193">
        <v>1.5644609</v>
      </c>
      <c r="IP193">
        <v>1.3139337</v>
      </c>
      <c r="IQ193">
        <v>1.1489491000000001</v>
      </c>
      <c r="IR193">
        <v>1.3079297999999999</v>
      </c>
      <c r="IS193">
        <v>1.1697185000000001</v>
      </c>
      <c r="IT193">
        <v>1.2522746</v>
      </c>
      <c r="IU193">
        <v>4.9833546000000002</v>
      </c>
      <c r="IV193">
        <v>1.7643922999999999</v>
      </c>
      <c r="IW193">
        <v>2.1660594999999998</v>
      </c>
      <c r="IX193">
        <v>1.8328024999999999</v>
      </c>
      <c r="IY193">
        <v>1.5056278999999999</v>
      </c>
      <c r="IZ193">
        <v>4.0434580000000002</v>
      </c>
      <c r="JA193">
        <v>1.5011158</v>
      </c>
      <c r="JB193">
        <v>2.2644956000000001</v>
      </c>
      <c r="JC193">
        <v>1.4029837999999999</v>
      </c>
      <c r="JD193">
        <v>1.3688963999999999</v>
      </c>
      <c r="JE193">
        <v>13.187271000000001</v>
      </c>
      <c r="JF193">
        <v>2.4516193999999998</v>
      </c>
      <c r="JG193">
        <v>3.1459358000000002</v>
      </c>
      <c r="JH193">
        <v>1.5165268999999999</v>
      </c>
      <c r="JI193">
        <v>1.4195812000000001</v>
      </c>
      <c r="JJ193">
        <v>1.3744802</v>
      </c>
      <c r="JK193">
        <v>1.691203</v>
      </c>
      <c r="JL193">
        <v>1.2294221999999999</v>
      </c>
      <c r="JM193">
        <v>3.6122014999999998</v>
      </c>
      <c r="JN193">
        <v>1.3024085999999999</v>
      </c>
      <c r="JO193">
        <v>1.0968648000000001</v>
      </c>
      <c r="JP193">
        <v>1.1045725</v>
      </c>
      <c r="JQ193">
        <v>1.7589484</v>
      </c>
      <c r="JR193">
        <v>17.600829999999998</v>
      </c>
      <c r="JS193">
        <v>8.0100183000000005</v>
      </c>
      <c r="JT193">
        <v>1.4962120999999999</v>
      </c>
      <c r="JU193">
        <v>1.1114052999999999</v>
      </c>
      <c r="JV193">
        <v>1.3592314999999999</v>
      </c>
      <c r="JW193">
        <v>3.4703951000000002</v>
      </c>
      <c r="JX193">
        <v>0.14240517999999999</v>
      </c>
    </row>
    <row r="194" spans="1:284" x14ac:dyDescent="0.3">
      <c r="A194">
        <v>0.37574681999999998</v>
      </c>
      <c r="B194">
        <v>0.80756234999999998</v>
      </c>
      <c r="C194">
        <v>2.5726342</v>
      </c>
      <c r="D194">
        <v>1.3098875000000001</v>
      </c>
      <c r="E194">
        <v>2.2850673000000001</v>
      </c>
      <c r="F194">
        <v>16.750391</v>
      </c>
      <c r="G194">
        <v>18.765484000000001</v>
      </c>
      <c r="H194">
        <v>25.216515000000001</v>
      </c>
      <c r="I194">
        <v>14.22926</v>
      </c>
      <c r="J194">
        <v>14.832163</v>
      </c>
      <c r="K194">
        <v>6.9773063999999998</v>
      </c>
      <c r="L194">
        <v>3.3321776000000001</v>
      </c>
      <c r="M194">
        <v>17.179200999999999</v>
      </c>
      <c r="N194">
        <v>1.2123128999999999</v>
      </c>
      <c r="O194">
        <v>4.9448061000000001</v>
      </c>
      <c r="P194">
        <v>1.5985910000000001</v>
      </c>
      <c r="Q194">
        <v>4.8758625999999996</v>
      </c>
      <c r="R194">
        <v>1.7277998000000001</v>
      </c>
      <c r="S194">
        <v>1.8602202999999999</v>
      </c>
      <c r="T194">
        <v>11.405193000000001</v>
      </c>
      <c r="U194">
        <v>12.108024</v>
      </c>
      <c r="V194">
        <v>13.509384000000001</v>
      </c>
      <c r="W194">
        <v>34.800823000000001</v>
      </c>
      <c r="X194">
        <v>79.178520000000006</v>
      </c>
      <c r="Y194">
        <v>2.4897349000000002</v>
      </c>
      <c r="Z194">
        <v>1.5209469</v>
      </c>
      <c r="AA194">
        <v>55.964812999999999</v>
      </c>
      <c r="AB194">
        <v>7.6184286999999999</v>
      </c>
      <c r="AC194">
        <v>39.153956999999998</v>
      </c>
      <c r="AD194">
        <v>0.99825375999999999</v>
      </c>
      <c r="AE194">
        <v>27.963308000000001</v>
      </c>
      <c r="AF194">
        <v>40.675144000000003</v>
      </c>
      <c r="AG194">
        <v>8.5745649000000004</v>
      </c>
      <c r="AH194">
        <v>1.2106463999999999</v>
      </c>
      <c r="AI194">
        <v>0.84912354000000001</v>
      </c>
      <c r="AJ194">
        <v>1.5991553000000001</v>
      </c>
      <c r="AK194">
        <v>2.9264760000000001</v>
      </c>
      <c r="AL194">
        <v>1.6542395000000001</v>
      </c>
      <c r="AM194">
        <v>6.9307017000000002</v>
      </c>
      <c r="AN194">
        <v>8.0045175999999998</v>
      </c>
      <c r="AO194">
        <v>9.5624436999999993</v>
      </c>
      <c r="AP194">
        <v>13.456657</v>
      </c>
      <c r="AQ194">
        <v>3.2222461999999998</v>
      </c>
      <c r="AR194">
        <v>0.44048115999999998</v>
      </c>
      <c r="AS194">
        <v>9.0710726000000008</v>
      </c>
      <c r="AT194">
        <v>8.8359337</v>
      </c>
      <c r="AU194">
        <v>37.927340999999998</v>
      </c>
      <c r="AV194">
        <v>3.6935479999999998</v>
      </c>
      <c r="AW194">
        <v>3.8922973000000001</v>
      </c>
      <c r="AX194">
        <v>20.266451</v>
      </c>
      <c r="AY194">
        <v>214.77997999999999</v>
      </c>
      <c r="AZ194">
        <v>39.650405999999997</v>
      </c>
      <c r="BA194">
        <v>8.0605382999999993</v>
      </c>
      <c r="BB194">
        <v>6.7079200999999999</v>
      </c>
      <c r="BC194">
        <v>6.9580231000000001</v>
      </c>
      <c r="BD194">
        <v>3.4821369999999998</v>
      </c>
      <c r="BE194">
        <v>11.885795999999999</v>
      </c>
      <c r="BF194">
        <v>17.181609999999999</v>
      </c>
      <c r="BG194">
        <v>6.0867233000000001</v>
      </c>
      <c r="BH194">
        <v>9.9532108000000008</v>
      </c>
      <c r="BI194">
        <v>0.43059241999999998</v>
      </c>
      <c r="BJ194">
        <v>684.21185000000003</v>
      </c>
      <c r="BK194">
        <v>36.633235999999997</v>
      </c>
      <c r="BL194">
        <v>58.373908999999998</v>
      </c>
      <c r="BM194">
        <v>7.7270579000000001</v>
      </c>
      <c r="BN194">
        <v>48.488995000000003</v>
      </c>
      <c r="BO194">
        <v>7.8865428</v>
      </c>
      <c r="BP194">
        <v>0.34108484</v>
      </c>
      <c r="BQ194">
        <v>0.75424731</v>
      </c>
      <c r="BR194">
        <v>0.48562833999999999</v>
      </c>
      <c r="BS194">
        <v>5.9768429000000003</v>
      </c>
      <c r="BT194">
        <v>0.76351111999999999</v>
      </c>
      <c r="BU194">
        <v>0.46402681000000001</v>
      </c>
      <c r="BV194">
        <v>1.9632411999999999</v>
      </c>
      <c r="BW194">
        <v>10.985125999999999</v>
      </c>
      <c r="BX194">
        <v>7.4364470999999996</v>
      </c>
      <c r="BY194">
        <v>6.6593441999999996</v>
      </c>
      <c r="BZ194">
        <v>1.6401806999999999</v>
      </c>
      <c r="CA194">
        <v>0.98189210999999998</v>
      </c>
      <c r="CB194">
        <v>2.7999010000000002</v>
      </c>
      <c r="CC194">
        <v>13.363950000000001</v>
      </c>
      <c r="CD194">
        <v>0.63102502000000005</v>
      </c>
      <c r="CE194">
        <v>0.58876479000000004</v>
      </c>
      <c r="CF194">
        <v>2.2101552</v>
      </c>
      <c r="CG194">
        <v>0.9625861</v>
      </c>
      <c r="CH194">
        <v>1.2322379000000001</v>
      </c>
      <c r="CI194">
        <v>0.94935583999999995</v>
      </c>
      <c r="CJ194">
        <v>1.6345205</v>
      </c>
      <c r="CK194">
        <v>6.2441988000000004</v>
      </c>
      <c r="CL194">
        <v>1.343925</v>
      </c>
      <c r="CM194">
        <v>2.0804312</v>
      </c>
      <c r="CN194">
        <v>13.190044</v>
      </c>
      <c r="CO194">
        <v>2.6227068999999998</v>
      </c>
      <c r="CP194">
        <v>5.6021314000000002</v>
      </c>
      <c r="CQ194">
        <v>17.958652000000001</v>
      </c>
      <c r="CR194">
        <v>8.0328397999999996</v>
      </c>
      <c r="CS194">
        <v>1.7559328999999999</v>
      </c>
      <c r="CT194">
        <v>8.7998446999999995</v>
      </c>
      <c r="CU194">
        <v>1.674911</v>
      </c>
      <c r="CV194">
        <v>54.594405999999999</v>
      </c>
      <c r="CW194">
        <v>8.8264178999999992</v>
      </c>
      <c r="CX194">
        <v>15.309684000000001</v>
      </c>
      <c r="CY194">
        <v>6.3699684000000003</v>
      </c>
      <c r="CZ194">
        <v>5.5763688</v>
      </c>
      <c r="DA194">
        <v>5.0483726999999998</v>
      </c>
      <c r="DB194">
        <v>6.4510287999999996</v>
      </c>
      <c r="DC194">
        <v>72471.773000000001</v>
      </c>
      <c r="DD194">
        <v>6.5799599000000004</v>
      </c>
      <c r="DE194">
        <v>1.355836</v>
      </c>
      <c r="DF194">
        <v>0.56848668999999996</v>
      </c>
      <c r="DG194">
        <v>15.439215000000001</v>
      </c>
      <c r="DH194">
        <v>2.4602039000000002</v>
      </c>
      <c r="DI194">
        <v>1.5254262999999999</v>
      </c>
      <c r="DJ194">
        <v>2.3717792000000002</v>
      </c>
      <c r="DK194">
        <v>4.1291121999999998</v>
      </c>
      <c r="DL194">
        <v>2.9710502999999999</v>
      </c>
      <c r="DM194">
        <v>7.1009606999999999</v>
      </c>
      <c r="DN194">
        <v>2.5097573</v>
      </c>
      <c r="DO194">
        <v>10.363244</v>
      </c>
      <c r="DP194">
        <v>16.117750000000001</v>
      </c>
      <c r="DQ194">
        <v>14.241417999999999</v>
      </c>
      <c r="DR194">
        <v>3.3897854999999999</v>
      </c>
      <c r="DS194">
        <v>6.5693884000000002</v>
      </c>
      <c r="DT194">
        <v>6.0134897</v>
      </c>
      <c r="DU194">
        <v>6.9356384000000002</v>
      </c>
      <c r="DV194">
        <v>10.870592</v>
      </c>
      <c r="DW194">
        <v>8.2622108000000001</v>
      </c>
      <c r="DX194">
        <v>4.8553528999999997</v>
      </c>
      <c r="DY194">
        <v>1.0443643</v>
      </c>
      <c r="DZ194">
        <v>1.0748428999999999</v>
      </c>
      <c r="EA194">
        <v>1.2460831000000001</v>
      </c>
      <c r="EB194">
        <v>3.9864736000000001</v>
      </c>
      <c r="EC194">
        <v>0.57396888999999995</v>
      </c>
      <c r="ED194">
        <v>1.404722</v>
      </c>
      <c r="EE194">
        <v>2.3931903999999999</v>
      </c>
      <c r="EF194">
        <v>8.3804978999999999</v>
      </c>
      <c r="EG194">
        <v>5.1538906000000004</v>
      </c>
      <c r="EH194">
        <v>0.76802974999999996</v>
      </c>
      <c r="EI194">
        <v>8.3481588000000002</v>
      </c>
      <c r="EJ194">
        <v>13.064052999999999</v>
      </c>
      <c r="EK194">
        <v>9.3697023000000002</v>
      </c>
      <c r="EL194">
        <v>43.672015999999999</v>
      </c>
      <c r="EM194">
        <v>3.5978701000000002</v>
      </c>
      <c r="EN194">
        <v>4.5114336000000002</v>
      </c>
      <c r="EO194">
        <v>1.3375303999999999</v>
      </c>
      <c r="EP194">
        <v>35.20805</v>
      </c>
      <c r="EQ194">
        <v>4.0886158999999997</v>
      </c>
      <c r="ER194">
        <v>12.240795</v>
      </c>
      <c r="ES194">
        <v>80.789230000000003</v>
      </c>
      <c r="ET194">
        <v>18.344646000000001</v>
      </c>
      <c r="EU194">
        <v>288.21877999999998</v>
      </c>
      <c r="EV194">
        <v>2.6837276999999999</v>
      </c>
      <c r="EW194">
        <v>153.17952</v>
      </c>
      <c r="EX194">
        <v>7.5782660999999996</v>
      </c>
      <c r="EY194">
        <v>15.744673000000001</v>
      </c>
      <c r="EZ194">
        <v>3.1786097999999998</v>
      </c>
      <c r="FA194">
        <v>19.136911000000001</v>
      </c>
      <c r="FB194">
        <v>6.1481127999999998</v>
      </c>
      <c r="FC194">
        <v>7.0436496999999996</v>
      </c>
      <c r="FD194">
        <v>6.4041214000000002</v>
      </c>
      <c r="FE194">
        <v>7.3540286999999998</v>
      </c>
      <c r="FF194">
        <v>1.0006229</v>
      </c>
      <c r="FG194">
        <v>4.2982183000000003</v>
      </c>
      <c r="FH194">
        <v>4.6651448999999996</v>
      </c>
      <c r="FI194">
        <v>1.4167212</v>
      </c>
      <c r="FJ194">
        <v>1.7524198</v>
      </c>
      <c r="FK194">
        <v>1.0667526000000001</v>
      </c>
      <c r="FL194">
        <v>1.7935726999999999</v>
      </c>
      <c r="FM194">
        <v>6.4021281999999999</v>
      </c>
      <c r="FN194">
        <v>21.693940999999999</v>
      </c>
      <c r="FO194">
        <v>47.960254999999997</v>
      </c>
      <c r="FP194">
        <v>31.195519999999998</v>
      </c>
      <c r="FQ194">
        <v>42.804259999999999</v>
      </c>
      <c r="FR194">
        <v>1.3638899</v>
      </c>
      <c r="FS194">
        <v>3.5472527</v>
      </c>
      <c r="FT194">
        <v>3.4248459000000002</v>
      </c>
      <c r="FU194">
        <v>338.41064</v>
      </c>
      <c r="FV194">
        <v>5.0544285999999996</v>
      </c>
      <c r="FW194">
        <v>3.8904649999999998</v>
      </c>
      <c r="FX194">
        <v>8.588006</v>
      </c>
      <c r="FY194">
        <v>10.119983</v>
      </c>
      <c r="FZ194">
        <v>260.15424000000002</v>
      </c>
      <c r="GA194">
        <v>15.450646000000001</v>
      </c>
      <c r="GB194">
        <v>7.216291</v>
      </c>
      <c r="GC194">
        <v>12.428253</v>
      </c>
      <c r="GD194">
        <v>18.065687</v>
      </c>
      <c r="GE194">
        <v>0.44508311</v>
      </c>
      <c r="GF194">
        <v>51.815674000000001</v>
      </c>
      <c r="GG194">
        <v>0.13845778</v>
      </c>
      <c r="GH194">
        <v>0.40506908000000003</v>
      </c>
      <c r="GI194">
        <v>3.1224691999999998</v>
      </c>
      <c r="GJ194">
        <v>0.50695663999999996</v>
      </c>
      <c r="GK194">
        <v>1.7263885000000001</v>
      </c>
      <c r="GL194">
        <v>0</v>
      </c>
      <c r="GM194">
        <v>8.8683805000000007</v>
      </c>
      <c r="GN194">
        <v>29.627040999999998</v>
      </c>
      <c r="GO194">
        <v>1.6144160999999999</v>
      </c>
      <c r="GP194">
        <v>6.3877468000000004</v>
      </c>
      <c r="GQ194">
        <v>4.6592922000000003</v>
      </c>
      <c r="GR194">
        <v>3.7085830999999998</v>
      </c>
      <c r="GS194">
        <v>47.967452999999999</v>
      </c>
      <c r="GT194">
        <v>9.1348103999999992</v>
      </c>
      <c r="GU194">
        <v>0.33982869999999998</v>
      </c>
      <c r="GV194">
        <v>0.68771033999999998</v>
      </c>
      <c r="GW194">
        <v>8.5340824000000008</v>
      </c>
      <c r="GX194">
        <v>22.565518999999998</v>
      </c>
      <c r="GY194">
        <v>21.007626999999999</v>
      </c>
      <c r="GZ194">
        <v>9.9513216</v>
      </c>
      <c r="HA194">
        <v>2.8764408000000001</v>
      </c>
      <c r="HB194">
        <v>24.235409000000001</v>
      </c>
      <c r="HC194">
        <v>10.636255999999999</v>
      </c>
      <c r="HD194">
        <v>11.867933000000001</v>
      </c>
      <c r="HE194">
        <v>6.3147149000000002</v>
      </c>
      <c r="HF194">
        <v>5.6666698000000002</v>
      </c>
      <c r="HG194">
        <v>4.4217643999999998</v>
      </c>
      <c r="HH194">
        <v>5.6343775000000003</v>
      </c>
      <c r="HI194">
        <v>6.1801043</v>
      </c>
      <c r="HJ194">
        <v>8.4301262000000001</v>
      </c>
      <c r="HK194">
        <v>8.2714023999999995</v>
      </c>
      <c r="HL194">
        <v>8.0532637000000005</v>
      </c>
      <c r="HM194">
        <v>8.5893125999999995</v>
      </c>
      <c r="HN194">
        <v>1.7333845999999999</v>
      </c>
      <c r="HO194">
        <v>3.1537890000000002</v>
      </c>
      <c r="HP194">
        <v>8.9103612999999999</v>
      </c>
      <c r="HQ194">
        <v>1.4156384</v>
      </c>
      <c r="HR194">
        <v>31.540863000000002</v>
      </c>
      <c r="HS194">
        <v>1.5931861</v>
      </c>
      <c r="HT194">
        <v>10.296182</v>
      </c>
      <c r="HU194">
        <v>4.8911762000000003</v>
      </c>
      <c r="HV194">
        <v>8.9178343000000009</v>
      </c>
      <c r="HW194">
        <v>8.4080323999999997</v>
      </c>
      <c r="HX194">
        <v>5.9550128000000004</v>
      </c>
      <c r="HY194">
        <v>6.5994843999999997</v>
      </c>
      <c r="HZ194">
        <v>21.480816000000001</v>
      </c>
      <c r="IA194">
        <v>4.4537277</v>
      </c>
      <c r="IB194">
        <v>8.6867590000000003</v>
      </c>
      <c r="IC194">
        <v>7.8412204000000001</v>
      </c>
      <c r="ID194">
        <v>4.3986077000000003</v>
      </c>
      <c r="IE194">
        <v>5.4897369999999999</v>
      </c>
      <c r="IF194">
        <v>47.299534000000001</v>
      </c>
      <c r="IG194">
        <v>3.6184775999999998</v>
      </c>
      <c r="IH194">
        <v>3.3273668000000001</v>
      </c>
      <c r="II194">
        <v>3.2469386999999998</v>
      </c>
      <c r="IJ194">
        <v>5.6863928000000001</v>
      </c>
      <c r="IK194">
        <v>5.3344212000000004</v>
      </c>
      <c r="IL194">
        <v>4.1493244000000002</v>
      </c>
      <c r="IM194">
        <v>1.3255285999999999</v>
      </c>
      <c r="IN194">
        <v>19.411200000000001</v>
      </c>
      <c r="IO194">
        <v>0.82072036999999998</v>
      </c>
      <c r="IP194">
        <v>5.4996590999999997</v>
      </c>
      <c r="IQ194">
        <v>3.4350493000000002</v>
      </c>
      <c r="IR194">
        <v>5.3959799000000004</v>
      </c>
      <c r="IS194">
        <v>3.6276228000000001</v>
      </c>
      <c r="IT194">
        <v>4.5599021999999998</v>
      </c>
      <c r="IU194">
        <v>2.6414783000000002</v>
      </c>
      <c r="IV194">
        <v>80.150467000000006</v>
      </c>
      <c r="IW194">
        <v>8.5051307999999999</v>
      </c>
      <c r="IX194">
        <v>29.734103999999999</v>
      </c>
      <c r="IY194">
        <v>11.774290000000001</v>
      </c>
      <c r="IZ194">
        <v>3.0126757999999998</v>
      </c>
      <c r="JA194">
        <v>11.503879</v>
      </c>
      <c r="JB194">
        <v>7.2650924000000003</v>
      </c>
      <c r="JC194">
        <v>7.4893656000000002</v>
      </c>
      <c r="JD194">
        <v>6.6106271999999997</v>
      </c>
      <c r="JE194">
        <v>1.9864397</v>
      </c>
      <c r="JF194">
        <v>1.0130300999999999</v>
      </c>
      <c r="JG194">
        <v>3.8259428</v>
      </c>
      <c r="JH194">
        <v>12.475441</v>
      </c>
      <c r="JI194">
        <v>7.9879084000000002</v>
      </c>
      <c r="JJ194">
        <v>6.7429136999999999</v>
      </c>
      <c r="JK194">
        <v>82.979736000000003</v>
      </c>
      <c r="JL194">
        <v>4.2708348999999997</v>
      </c>
      <c r="JM194">
        <v>3.3068298999999999</v>
      </c>
      <c r="JN194">
        <v>5.3032307999999997</v>
      </c>
      <c r="JO194">
        <v>3.0080121000000002</v>
      </c>
      <c r="JP194">
        <v>3.0666978</v>
      </c>
      <c r="JQ194">
        <v>93.262450999999999</v>
      </c>
      <c r="JR194">
        <v>1.9141378</v>
      </c>
      <c r="JS194">
        <v>2.2007029</v>
      </c>
      <c r="JT194">
        <v>11.222019</v>
      </c>
      <c r="JU194">
        <v>3.1199512</v>
      </c>
      <c r="JV194">
        <v>6.3911680999999998</v>
      </c>
      <c r="JW194">
        <v>1.1528765999999999</v>
      </c>
      <c r="JX194">
        <v>0.13155365999999999</v>
      </c>
    </row>
    <row r="195" spans="1:284" x14ac:dyDescent="0.3">
      <c r="A195">
        <v>0.39237129999999998</v>
      </c>
      <c r="B195">
        <v>0.88846689000000001</v>
      </c>
      <c r="C195">
        <v>3.6238909000000001</v>
      </c>
      <c r="D195">
        <v>1.5368911999999999</v>
      </c>
      <c r="E195">
        <v>3.0782137000000001</v>
      </c>
      <c r="F195">
        <v>18.846568999999999</v>
      </c>
      <c r="G195">
        <v>6.0223012000000002</v>
      </c>
      <c r="H195">
        <v>6.5609608000000001</v>
      </c>
      <c r="I195">
        <v>23.539141000000001</v>
      </c>
      <c r="J195">
        <v>22.056014999999999</v>
      </c>
      <c r="K195">
        <v>32.720771999999997</v>
      </c>
      <c r="L195">
        <v>5.3377771000000003</v>
      </c>
      <c r="M195">
        <v>18.331727999999998</v>
      </c>
      <c r="N195">
        <v>1.4042786</v>
      </c>
      <c r="O195">
        <v>11.176652000000001</v>
      </c>
      <c r="P195">
        <v>1.9501132000000001</v>
      </c>
      <c r="Q195">
        <v>10.830508</v>
      </c>
      <c r="R195">
        <v>2.1458737999999999</v>
      </c>
      <c r="S195">
        <v>2.3539903</v>
      </c>
      <c r="T195">
        <v>39.871136</v>
      </c>
      <c r="U195">
        <v>5.1190166000000001</v>
      </c>
      <c r="V195">
        <v>5.3538126999999998</v>
      </c>
      <c r="W195">
        <v>11.901191000000001</v>
      </c>
      <c r="X195">
        <v>7.9751276999999998</v>
      </c>
      <c r="Y195">
        <v>3.4615364</v>
      </c>
      <c r="Z195">
        <v>1.8357886999999999</v>
      </c>
      <c r="AA195">
        <v>10.538320000000001</v>
      </c>
      <c r="AB195">
        <v>4.0980109999999996</v>
      </c>
      <c r="AC195">
        <v>11.465266</v>
      </c>
      <c r="AD195">
        <v>1.1248731999999999</v>
      </c>
      <c r="AE195">
        <v>12.98718</v>
      </c>
      <c r="AF195">
        <v>11.341068</v>
      </c>
      <c r="AG195">
        <v>4.3594989999999996</v>
      </c>
      <c r="AH195">
        <v>1.4020431</v>
      </c>
      <c r="AI195">
        <v>0.93903345000000005</v>
      </c>
      <c r="AJ195">
        <v>1.9509531</v>
      </c>
      <c r="AK195">
        <v>4.3678087999999997</v>
      </c>
      <c r="AL195">
        <v>2.0335652999999998</v>
      </c>
      <c r="AM195">
        <v>31.720479999999998</v>
      </c>
      <c r="AN195">
        <v>82.173987999999994</v>
      </c>
      <c r="AO195">
        <v>122.18407000000001</v>
      </c>
      <c r="AP195">
        <v>5.3455123999999996</v>
      </c>
      <c r="AQ195">
        <v>5.0611806000000001</v>
      </c>
      <c r="AR195">
        <v>0.46350276000000001</v>
      </c>
      <c r="AS195">
        <v>4.4842905999999996</v>
      </c>
      <c r="AT195">
        <v>4.4260634999999997</v>
      </c>
      <c r="AU195">
        <v>11.574884000000001</v>
      </c>
      <c r="AV195">
        <v>6.3298259000000003</v>
      </c>
      <c r="AW195">
        <v>6.9368558</v>
      </c>
      <c r="AX195">
        <v>6.1689252999999997</v>
      </c>
      <c r="AY195">
        <v>9.2503319000000008</v>
      </c>
      <c r="AZ195">
        <v>11.423385</v>
      </c>
      <c r="BA195">
        <v>88.487426999999997</v>
      </c>
      <c r="BB195">
        <v>27.535049000000001</v>
      </c>
      <c r="BC195">
        <v>3.8989525</v>
      </c>
      <c r="BD195">
        <v>5.7332935000000003</v>
      </c>
      <c r="BE195">
        <v>5.0788697999999997</v>
      </c>
      <c r="BF195">
        <v>18.328984999999999</v>
      </c>
      <c r="BG195">
        <v>19.405474000000002</v>
      </c>
      <c r="BH195">
        <v>81.366562000000002</v>
      </c>
      <c r="BI195">
        <v>0.45256617999999998</v>
      </c>
      <c r="BJ195">
        <v>8.9848374999999994</v>
      </c>
      <c r="BK195">
        <v>7.1399106999999997</v>
      </c>
      <c r="BL195">
        <v>10.457055</v>
      </c>
      <c r="BM195">
        <v>60.041283</v>
      </c>
      <c r="BN195">
        <v>10.853413</v>
      </c>
      <c r="BO195">
        <v>4.1743468999999997</v>
      </c>
      <c r="BP195">
        <v>0.35472795000000001</v>
      </c>
      <c r="BQ195">
        <v>0.82435817</v>
      </c>
      <c r="BR195">
        <v>0.51376169999999999</v>
      </c>
      <c r="BS195">
        <v>18.331047000000002</v>
      </c>
      <c r="BT195">
        <v>0.83543688000000005</v>
      </c>
      <c r="BU195">
        <v>0.48964697000000001</v>
      </c>
      <c r="BV195">
        <v>2.5214219</v>
      </c>
      <c r="BW195">
        <v>46.023609</v>
      </c>
      <c r="BX195">
        <v>46.056080000000001</v>
      </c>
      <c r="BY195">
        <v>26.734553999999999</v>
      </c>
      <c r="BZ195">
        <v>2.0123608000000002</v>
      </c>
      <c r="CA195">
        <v>1.1041407999999999</v>
      </c>
      <c r="CB195">
        <v>4.0917314999999999</v>
      </c>
      <c r="CC195">
        <v>5.3308220000000004</v>
      </c>
      <c r="CD195">
        <v>0.67936485999999996</v>
      </c>
      <c r="CE195">
        <v>0.63063197999999998</v>
      </c>
      <c r="CF195">
        <v>2.9438019</v>
      </c>
      <c r="CG195">
        <v>1.0797877</v>
      </c>
      <c r="CH195">
        <v>1.4310832</v>
      </c>
      <c r="CI195">
        <v>1.0631672999999999</v>
      </c>
      <c r="CJ195">
        <v>2.0038471000000002</v>
      </c>
      <c r="CK195">
        <v>21.102169</v>
      </c>
      <c r="CL195">
        <v>1.5839601999999999</v>
      </c>
      <c r="CM195">
        <v>2.7180602999999999</v>
      </c>
      <c r="CN195">
        <v>27.066967000000002</v>
      </c>
      <c r="CO195">
        <v>3.7240438</v>
      </c>
      <c r="CP195">
        <v>15.21067</v>
      </c>
      <c r="CQ195">
        <v>17.520287</v>
      </c>
      <c r="CR195">
        <v>85.260047999999998</v>
      </c>
      <c r="CS195">
        <v>2.1894404999999999</v>
      </c>
      <c r="CT195">
        <v>1138.6736000000001</v>
      </c>
      <c r="CU195">
        <v>2.0648935000000002</v>
      </c>
      <c r="CV195">
        <v>7.6291003000000002</v>
      </c>
      <c r="CW195">
        <v>1865.3787</v>
      </c>
      <c r="CX195">
        <v>21.078361999999998</v>
      </c>
      <c r="CY195">
        <v>3.7071800000000001</v>
      </c>
      <c r="CZ195">
        <v>3.4236219000000001</v>
      </c>
      <c r="DA195">
        <v>3.2170497999999998</v>
      </c>
      <c r="DB195">
        <v>3.7344898999999998</v>
      </c>
      <c r="DC195">
        <v>8.8694658000000004</v>
      </c>
      <c r="DD195">
        <v>25.499497999999999</v>
      </c>
      <c r="DE195">
        <v>1.6005323</v>
      </c>
      <c r="DF195">
        <v>0.60742419999999997</v>
      </c>
      <c r="DG195">
        <v>20.837664</v>
      </c>
      <c r="DH195">
        <v>3.4047163</v>
      </c>
      <c r="DI195">
        <v>1.8423185</v>
      </c>
      <c r="DJ195">
        <v>3.2376684999999998</v>
      </c>
      <c r="DK195">
        <v>7.7266221000000002</v>
      </c>
      <c r="DL195">
        <v>4.4678525999999996</v>
      </c>
      <c r="DM195">
        <v>35.630477999999997</v>
      </c>
      <c r="DN195">
        <v>3.5003617</v>
      </c>
      <c r="DO195">
        <v>61.480679000000002</v>
      </c>
      <c r="DP195">
        <v>19.717348000000001</v>
      </c>
      <c r="DQ195">
        <v>5.4651413</v>
      </c>
      <c r="DR195">
        <v>5.4871563999999999</v>
      </c>
      <c r="DS195">
        <v>25.341464999999999</v>
      </c>
      <c r="DT195">
        <v>3.5835493</v>
      </c>
      <c r="DU195">
        <v>3.8919139</v>
      </c>
      <c r="DV195">
        <v>4.8839698</v>
      </c>
      <c r="DW195">
        <v>4.2772855999999999</v>
      </c>
      <c r="DX195">
        <v>3.1375658999999998</v>
      </c>
      <c r="DY195">
        <v>1.1837679999999999</v>
      </c>
      <c r="DZ195">
        <v>1.2230795999999999</v>
      </c>
      <c r="EA195">
        <v>1.4497911000000001</v>
      </c>
      <c r="EB195">
        <v>7.2417531000000004</v>
      </c>
      <c r="EC195">
        <v>0.61368721999999998</v>
      </c>
      <c r="ED195">
        <v>1.6691022</v>
      </c>
      <c r="EE195">
        <v>3.2776988</v>
      </c>
      <c r="EF195">
        <v>152.33457999999999</v>
      </c>
      <c r="EG195">
        <v>12.304964</v>
      </c>
      <c r="EH195">
        <v>0.84085005999999995</v>
      </c>
      <c r="EI195">
        <v>142.31367</v>
      </c>
      <c r="EJ195">
        <v>5.2824507000000001</v>
      </c>
      <c r="EK195">
        <v>165.75002000000001</v>
      </c>
      <c r="EL195">
        <v>7.3714719000000004</v>
      </c>
      <c r="EM195">
        <v>6.0539265000000002</v>
      </c>
      <c r="EN195">
        <v>2.9902589000000002</v>
      </c>
      <c r="EO195">
        <v>1.5750848</v>
      </c>
      <c r="EP195">
        <v>7.0840215999999998</v>
      </c>
      <c r="EQ195">
        <v>7.5860219000000004</v>
      </c>
      <c r="ER195">
        <v>32.189407000000003</v>
      </c>
      <c r="ES195">
        <v>7.9911747000000002</v>
      </c>
      <c r="ET195">
        <v>17.167871000000002</v>
      </c>
      <c r="EU195">
        <v>8.6036500999999994</v>
      </c>
      <c r="EV195">
        <v>3.8482870999999998</v>
      </c>
      <c r="EW195">
        <v>8.3830413999999998</v>
      </c>
      <c r="EX195">
        <v>52.093772999999999</v>
      </c>
      <c r="EY195">
        <v>20.305966999999999</v>
      </c>
      <c r="EZ195">
        <v>4.9543508999999997</v>
      </c>
      <c r="FA195">
        <v>6.0600481000000004</v>
      </c>
      <c r="FB195">
        <v>3.6309277999999998</v>
      </c>
      <c r="FC195">
        <v>3.9256942000000001</v>
      </c>
      <c r="FD195">
        <v>3.7187218999999998</v>
      </c>
      <c r="FE195">
        <v>4.0202612999999996</v>
      </c>
      <c r="FF195">
        <v>1.1278821999999999</v>
      </c>
      <c r="FG195">
        <v>8.3406743999999993</v>
      </c>
      <c r="FH195">
        <v>9.8429593999999998</v>
      </c>
      <c r="FI195">
        <v>1.6860706000000001</v>
      </c>
      <c r="FJ195">
        <v>2.1839814</v>
      </c>
      <c r="FK195">
        <v>1.2126144000000001</v>
      </c>
      <c r="FL195">
        <v>2.2482709999999999</v>
      </c>
      <c r="FM195">
        <v>23.021372</v>
      </c>
      <c r="FN195">
        <v>15.000524</v>
      </c>
      <c r="FO195">
        <v>7.4844274999999998</v>
      </c>
      <c r="FP195">
        <v>6.9053125</v>
      </c>
      <c r="FQ195">
        <v>7.3463339999999997</v>
      </c>
      <c r="FR195">
        <v>1.6117675</v>
      </c>
      <c r="FS195">
        <v>5.9119773000000002</v>
      </c>
      <c r="FT195">
        <v>5.5796169999999998</v>
      </c>
      <c r="FU195">
        <v>9.1070395000000008</v>
      </c>
      <c r="FV195">
        <v>3.2195081999999999</v>
      </c>
      <c r="FW195">
        <v>6.9310384000000003</v>
      </c>
      <c r="FX195">
        <v>271.64301</v>
      </c>
      <c r="FY195">
        <v>4.7264662</v>
      </c>
      <c r="FZ195">
        <v>8.5760325999999996</v>
      </c>
      <c r="GA195">
        <v>20.816877000000002</v>
      </c>
      <c r="GB195">
        <v>3.9787455</v>
      </c>
      <c r="GC195">
        <v>5.1753945000000003</v>
      </c>
      <c r="GD195">
        <v>17.419598000000001</v>
      </c>
      <c r="GE195">
        <v>0.46860110999999999</v>
      </c>
      <c r="GF195">
        <v>10.699653</v>
      </c>
      <c r="GG195">
        <v>0.14065373</v>
      </c>
      <c r="GH195">
        <v>0.42445639000000002</v>
      </c>
      <c r="GI195">
        <v>4.8192953999999997</v>
      </c>
      <c r="GJ195">
        <v>0.53769367999999995</v>
      </c>
      <c r="GK195">
        <v>2.1436972999999999</v>
      </c>
      <c r="GL195">
        <v>8.8683805000000007</v>
      </c>
      <c r="GM195">
        <v>0</v>
      </c>
      <c r="GN195">
        <v>12.657073</v>
      </c>
      <c r="GO195">
        <v>1.9737146999999999</v>
      </c>
      <c r="GP195">
        <v>3.7131946</v>
      </c>
      <c r="GQ195">
        <v>3.0545073</v>
      </c>
      <c r="GR195">
        <v>2.6150291000000001</v>
      </c>
      <c r="GS195">
        <v>10.87989</v>
      </c>
      <c r="GT195">
        <v>4.4998120999999998</v>
      </c>
      <c r="GU195">
        <v>0.35336952999999999</v>
      </c>
      <c r="GV195">
        <v>0.74552291999999998</v>
      </c>
      <c r="GW195">
        <v>226.39483999999999</v>
      </c>
      <c r="GX195">
        <v>6.3663629999999998</v>
      </c>
      <c r="GY195">
        <v>6.2358947000000002</v>
      </c>
      <c r="GZ195">
        <v>81.493033999999994</v>
      </c>
      <c r="HA195">
        <v>4.2572808000000002</v>
      </c>
      <c r="HB195">
        <v>13.986363000000001</v>
      </c>
      <c r="HC195">
        <v>4.8360995999999998</v>
      </c>
      <c r="HD195">
        <v>35.088355999999997</v>
      </c>
      <c r="HE195">
        <v>21.929770000000001</v>
      </c>
      <c r="HF195">
        <v>3.4574482</v>
      </c>
      <c r="HG195">
        <v>2.9505992000000001</v>
      </c>
      <c r="HH195">
        <v>3.4454001999999999</v>
      </c>
      <c r="HI195">
        <v>3.6420621999999998</v>
      </c>
      <c r="HJ195">
        <v>4.3218508</v>
      </c>
      <c r="HK195">
        <v>4.2797475</v>
      </c>
      <c r="HL195">
        <v>4.2205953999999997</v>
      </c>
      <c r="HM195">
        <v>4.363308</v>
      </c>
      <c r="HN195">
        <v>2.1544951999999999</v>
      </c>
      <c r="HO195">
        <v>4.8943133000000003</v>
      </c>
      <c r="HP195">
        <v>1882.3308999999999</v>
      </c>
      <c r="HQ195">
        <v>1.6845371</v>
      </c>
      <c r="HR195">
        <v>6.9220891</v>
      </c>
      <c r="HS195">
        <v>1.9420759999999999</v>
      </c>
      <c r="HT195">
        <v>4.7645469</v>
      </c>
      <c r="HU195">
        <v>10.906357</v>
      </c>
      <c r="HV195">
        <v>1599.2008000000001</v>
      </c>
      <c r="HW195">
        <v>4.3160366999999997</v>
      </c>
      <c r="HX195">
        <v>3.5627011999999998</v>
      </c>
      <c r="HY195">
        <v>3.7837634000000002</v>
      </c>
      <c r="HZ195">
        <v>15.104145000000001</v>
      </c>
      <c r="IA195">
        <v>2.9647972999999999</v>
      </c>
      <c r="IB195">
        <v>4.3883152000000001</v>
      </c>
      <c r="IC195">
        <v>4.1616149</v>
      </c>
      <c r="ID195">
        <v>2.9402699000000001</v>
      </c>
      <c r="IE195">
        <v>3.3907702</v>
      </c>
      <c r="IF195">
        <v>7.4681477999999997</v>
      </c>
      <c r="IG195">
        <v>2.5699048000000002</v>
      </c>
      <c r="IH195">
        <v>2.4195611000000001</v>
      </c>
      <c r="II195">
        <v>5.1223669000000003</v>
      </c>
      <c r="IJ195">
        <v>3.4647806000000001</v>
      </c>
      <c r="IK195">
        <v>3.3308694000000001</v>
      </c>
      <c r="IL195">
        <v>2.8267492999999999</v>
      </c>
      <c r="IM195">
        <v>1.5584677</v>
      </c>
      <c r="IN195">
        <v>6.0872865000000003</v>
      </c>
      <c r="IO195">
        <v>0.90441948000000005</v>
      </c>
      <c r="IP195">
        <v>3.3945528999999999</v>
      </c>
      <c r="IQ195">
        <v>2.4760027</v>
      </c>
      <c r="IR195">
        <v>3.3547668000000002</v>
      </c>
      <c r="IS195">
        <v>2.5745144</v>
      </c>
      <c r="IT195">
        <v>3.0114757999999999</v>
      </c>
      <c r="IU195">
        <v>3.7620046</v>
      </c>
      <c r="IV195">
        <v>9.9717178000000004</v>
      </c>
      <c r="IW195">
        <v>207.64394999999999</v>
      </c>
      <c r="IX195">
        <v>12.637632999999999</v>
      </c>
      <c r="IY195">
        <v>5.0584002000000003</v>
      </c>
      <c r="IZ195">
        <v>4.5626540000000002</v>
      </c>
      <c r="JA195">
        <v>5.0078281999999996</v>
      </c>
      <c r="JB195">
        <v>40.185909000000002</v>
      </c>
      <c r="JC195">
        <v>4.0603727999999997</v>
      </c>
      <c r="JD195">
        <v>3.7874234000000002</v>
      </c>
      <c r="JE195">
        <v>2.5598160999999999</v>
      </c>
      <c r="JF195">
        <v>1.1436709</v>
      </c>
      <c r="JG195">
        <v>6.7288712999999998</v>
      </c>
      <c r="JH195">
        <v>5.1835589000000004</v>
      </c>
      <c r="JI195">
        <v>4.2025747000000004</v>
      </c>
      <c r="JJ195">
        <v>3.8304784000000001</v>
      </c>
      <c r="JK195">
        <v>8.0120954999999991</v>
      </c>
      <c r="JL195">
        <v>2.8826217999999999</v>
      </c>
      <c r="JM195">
        <v>5.2730303000000003</v>
      </c>
      <c r="JN195">
        <v>3.3186817</v>
      </c>
      <c r="JO195">
        <v>2.2461530999999999</v>
      </c>
      <c r="JP195">
        <v>2.2787150999999999</v>
      </c>
      <c r="JQ195">
        <v>9.8002967999999999</v>
      </c>
      <c r="JR195">
        <v>2.4409995000000002</v>
      </c>
      <c r="JS195">
        <v>2.9270567999999999</v>
      </c>
      <c r="JT195">
        <v>4.9536661999999998</v>
      </c>
      <c r="JU195">
        <v>2.3079869999999998</v>
      </c>
      <c r="JV195">
        <v>3.7143505000000001</v>
      </c>
      <c r="JW195">
        <v>1.3251432000000001</v>
      </c>
      <c r="JX195">
        <v>0.13353451999999999</v>
      </c>
    </row>
    <row r="196" spans="1:284" x14ac:dyDescent="0.3">
      <c r="A196">
        <v>0.38057348000000002</v>
      </c>
      <c r="B196">
        <v>0.83019136999999998</v>
      </c>
      <c r="C196">
        <v>2.8172687999999999</v>
      </c>
      <c r="D196">
        <v>1.3704799000000001</v>
      </c>
      <c r="E196">
        <v>2.4760385</v>
      </c>
      <c r="F196">
        <v>38.539870999999998</v>
      </c>
      <c r="G196">
        <v>11.488670000000001</v>
      </c>
      <c r="H196">
        <v>13.622215000000001</v>
      </c>
      <c r="I196">
        <v>27.378677</v>
      </c>
      <c r="J196">
        <v>29.701706000000001</v>
      </c>
      <c r="K196">
        <v>9.1266832000000004</v>
      </c>
      <c r="L196">
        <v>3.7544428999999999</v>
      </c>
      <c r="M196">
        <v>40.888126</v>
      </c>
      <c r="N196">
        <v>1.2640362000000001</v>
      </c>
      <c r="O196">
        <v>5.9354424000000003</v>
      </c>
      <c r="P196">
        <v>1.6897659</v>
      </c>
      <c r="Q196">
        <v>5.8363838000000001</v>
      </c>
      <c r="R196">
        <v>1.8348024000000001</v>
      </c>
      <c r="S196">
        <v>1.9848446</v>
      </c>
      <c r="T196">
        <v>18.543790999999999</v>
      </c>
      <c r="U196">
        <v>8.5952883</v>
      </c>
      <c r="V196">
        <v>9.2785405999999995</v>
      </c>
      <c r="W196">
        <v>199.28274999999999</v>
      </c>
      <c r="X196">
        <v>21.559792000000002</v>
      </c>
      <c r="Y196">
        <v>2.7181574999999998</v>
      </c>
      <c r="Z196">
        <v>1.6032522</v>
      </c>
      <c r="AA196">
        <v>62.954143999999999</v>
      </c>
      <c r="AB196">
        <v>6.0601063000000002</v>
      </c>
      <c r="AC196">
        <v>121.76196</v>
      </c>
      <c r="AD196">
        <v>1.0330617</v>
      </c>
      <c r="AE196">
        <v>497.95844</v>
      </c>
      <c r="AF196">
        <v>109.07612</v>
      </c>
      <c r="AG196">
        <v>6.6499556999999996</v>
      </c>
      <c r="AH196">
        <v>1.2622245999999999</v>
      </c>
      <c r="AI196">
        <v>0.87417787000000002</v>
      </c>
      <c r="AJ196">
        <v>1.6903965000000001</v>
      </c>
      <c r="AK196">
        <v>3.2472281000000001</v>
      </c>
      <c r="AL196">
        <v>1.7520671000000001</v>
      </c>
      <c r="AM196">
        <v>9.0471058000000006</v>
      </c>
      <c r="AN196">
        <v>10.967737</v>
      </c>
      <c r="AO196">
        <v>14.11974</v>
      </c>
      <c r="AP196">
        <v>9.2536383000000004</v>
      </c>
      <c r="AQ196">
        <v>3.6154654000000002</v>
      </c>
      <c r="AR196">
        <v>0.44712886000000002</v>
      </c>
      <c r="AS196">
        <v>6.9447578999999999</v>
      </c>
      <c r="AT196">
        <v>6.8060926999999998</v>
      </c>
      <c r="AU196">
        <v>135.37764000000001</v>
      </c>
      <c r="AV196">
        <v>4.2195973000000002</v>
      </c>
      <c r="AW196">
        <v>4.4809947000000001</v>
      </c>
      <c r="AX196">
        <v>12.034333999999999</v>
      </c>
      <c r="AY196">
        <v>34.367778999999999</v>
      </c>
      <c r="AZ196">
        <v>117.19862000000001</v>
      </c>
      <c r="BA196">
        <v>11.073186</v>
      </c>
      <c r="BB196">
        <v>8.6711798000000009</v>
      </c>
      <c r="BC196">
        <v>5.6346936000000003</v>
      </c>
      <c r="BD196">
        <v>3.9459089999999999</v>
      </c>
      <c r="BE196">
        <v>8.4827002999999994</v>
      </c>
      <c r="BF196">
        <v>40.901783000000002</v>
      </c>
      <c r="BG196">
        <v>7.6605425</v>
      </c>
      <c r="BH196">
        <v>14.98865</v>
      </c>
      <c r="BI196">
        <v>0.43694284999999999</v>
      </c>
      <c r="BJ196">
        <v>30.967984999999999</v>
      </c>
      <c r="BK196">
        <v>16.379866</v>
      </c>
      <c r="BL196">
        <v>60.161205000000002</v>
      </c>
      <c r="BM196">
        <v>10.453426</v>
      </c>
      <c r="BN196">
        <v>76.163139000000001</v>
      </c>
      <c r="BO196">
        <v>6.2285418999999997</v>
      </c>
      <c r="BP196">
        <v>0.34505736999999997</v>
      </c>
      <c r="BQ196">
        <v>0.77395058000000005</v>
      </c>
      <c r="BR196">
        <v>0.49372110000000002</v>
      </c>
      <c r="BS196">
        <v>7.4873018</v>
      </c>
      <c r="BT196">
        <v>0.78370786000000003</v>
      </c>
      <c r="BU196">
        <v>0.47141016000000002</v>
      </c>
      <c r="BV196">
        <v>2.1025681000000001</v>
      </c>
      <c r="BW196">
        <v>17.458335999999999</v>
      </c>
      <c r="BX196">
        <v>9.9285277999999995</v>
      </c>
      <c r="BY196">
        <v>8.5901814000000005</v>
      </c>
      <c r="BZ196">
        <v>1.7363042</v>
      </c>
      <c r="CA196">
        <v>1.0155491999999999</v>
      </c>
      <c r="CB196">
        <v>3.0921218000000001</v>
      </c>
      <c r="CC196">
        <v>9.2097034000000004</v>
      </c>
      <c r="CD196">
        <v>0.64475769000000005</v>
      </c>
      <c r="CE196">
        <v>0.60070228999999997</v>
      </c>
      <c r="CF196">
        <v>2.3883220999999999</v>
      </c>
      <c r="CG196">
        <v>0.99491090000000004</v>
      </c>
      <c r="CH196">
        <v>1.2857128</v>
      </c>
      <c r="CI196">
        <v>0.98078363999999996</v>
      </c>
      <c r="CJ196">
        <v>1.7299623</v>
      </c>
      <c r="CK196">
        <v>7.9116616000000004</v>
      </c>
      <c r="CL196">
        <v>1.4077841</v>
      </c>
      <c r="CM196">
        <v>2.2375538000000001</v>
      </c>
      <c r="CN196">
        <v>23.774538</v>
      </c>
      <c r="CO196">
        <v>2.8774285000000002</v>
      </c>
      <c r="CP196">
        <v>6.9084373000000001</v>
      </c>
      <c r="CQ196">
        <v>45.598564000000003</v>
      </c>
      <c r="CR196">
        <v>11.02098</v>
      </c>
      <c r="CS196">
        <v>1.86656</v>
      </c>
      <c r="CT196">
        <v>12.517927999999999</v>
      </c>
      <c r="CU196">
        <v>1.7752728</v>
      </c>
      <c r="CV196">
        <v>19.204975000000001</v>
      </c>
      <c r="CW196">
        <v>12.571771</v>
      </c>
      <c r="CX196">
        <v>31.68047</v>
      </c>
      <c r="CY196">
        <v>5.2427497000000001</v>
      </c>
      <c r="CZ196">
        <v>4.6930484999999997</v>
      </c>
      <c r="DA196">
        <v>4.3133831000000002</v>
      </c>
      <c r="DB196">
        <v>5.2975364000000003</v>
      </c>
      <c r="DC196">
        <v>29.639157999999998</v>
      </c>
      <c r="DD196">
        <v>8.4585428</v>
      </c>
      <c r="DE196">
        <v>1.4208594999999999</v>
      </c>
      <c r="DF196">
        <v>0.57960825999999999</v>
      </c>
      <c r="DG196">
        <v>32.240192</v>
      </c>
      <c r="DH196">
        <v>2.6829977</v>
      </c>
      <c r="DI196">
        <v>1.6082301999999999</v>
      </c>
      <c r="DJ196">
        <v>2.5781738999999999</v>
      </c>
      <c r="DK196">
        <v>4.7977767</v>
      </c>
      <c r="DL196">
        <v>3.3022005999999999</v>
      </c>
      <c r="DM196">
        <v>9.3394165000000005</v>
      </c>
      <c r="DN196">
        <v>2.7420401999999999</v>
      </c>
      <c r="DO196">
        <v>15.938302999999999</v>
      </c>
      <c r="DP196">
        <v>35.347617999999997</v>
      </c>
      <c r="DQ196">
        <v>9.6180964000000007</v>
      </c>
      <c r="DR196">
        <v>3.8277369000000001</v>
      </c>
      <c r="DS196">
        <v>8.4410819999999998</v>
      </c>
      <c r="DT196">
        <v>4.9988570000000001</v>
      </c>
      <c r="DU196">
        <v>5.6200051000000002</v>
      </c>
      <c r="DV196">
        <v>7.9526496</v>
      </c>
      <c r="DW196">
        <v>6.4605354999999998</v>
      </c>
      <c r="DX196">
        <v>4.1716866000000001</v>
      </c>
      <c r="DY196">
        <v>1.0825237000000001</v>
      </c>
      <c r="DZ196">
        <v>1.1153052999999999</v>
      </c>
      <c r="EA196">
        <v>1.3007932</v>
      </c>
      <c r="EB196">
        <v>4.6062716999999997</v>
      </c>
      <c r="EC196">
        <v>0.58530813000000004</v>
      </c>
      <c r="ED196">
        <v>1.4746398000000001</v>
      </c>
      <c r="EE196">
        <v>2.6034934999999999</v>
      </c>
      <c r="EF196">
        <v>11.686106000000001</v>
      </c>
      <c r="EG196">
        <v>6.2392678000000004</v>
      </c>
      <c r="EH196">
        <v>0.78846949</v>
      </c>
      <c r="EI196">
        <v>11.62332</v>
      </c>
      <c r="EJ196">
        <v>9.0662756000000009</v>
      </c>
      <c r="EK196">
        <v>13.703506000000001</v>
      </c>
      <c r="EL196">
        <v>17.651968</v>
      </c>
      <c r="EM196">
        <v>4.0951842999999997</v>
      </c>
      <c r="EN196">
        <v>3.9152431000000001</v>
      </c>
      <c r="EO196">
        <v>1.4007689000000001</v>
      </c>
      <c r="EP196">
        <v>16.088668999999999</v>
      </c>
      <c r="EQ196">
        <v>4.7431893000000001</v>
      </c>
      <c r="ER196">
        <v>20.858934000000001</v>
      </c>
      <c r="ES196">
        <v>21.677475000000001</v>
      </c>
      <c r="ET196">
        <v>48.172184000000001</v>
      </c>
      <c r="EU196">
        <v>26.865445999999999</v>
      </c>
      <c r="EV196">
        <v>2.9510445999999999</v>
      </c>
      <c r="EW196">
        <v>24.825455000000002</v>
      </c>
      <c r="EX196">
        <v>10.182950999999999</v>
      </c>
      <c r="EY196">
        <v>33.601475000000001</v>
      </c>
      <c r="EZ196">
        <v>3.5606195999999999</v>
      </c>
      <c r="FA196">
        <v>11.626828</v>
      </c>
      <c r="FB196">
        <v>5.0915331999999998</v>
      </c>
      <c r="FC196">
        <v>5.6907163000000001</v>
      </c>
      <c r="FD196">
        <v>5.2658629000000001</v>
      </c>
      <c r="FE196">
        <v>5.8916120999999997</v>
      </c>
      <c r="FF196">
        <v>1.0355991</v>
      </c>
      <c r="FG196">
        <v>5.0276116999999996</v>
      </c>
      <c r="FH196">
        <v>5.5370169000000002</v>
      </c>
      <c r="FI196">
        <v>1.4878689</v>
      </c>
      <c r="FJ196">
        <v>1.8625908</v>
      </c>
      <c r="FK196">
        <v>1.1065967000000001</v>
      </c>
      <c r="FL196">
        <v>1.9091494</v>
      </c>
      <c r="FM196">
        <v>8.1669254000000002</v>
      </c>
      <c r="FN196">
        <v>81.018433000000002</v>
      </c>
      <c r="FO196">
        <v>18.313828999999998</v>
      </c>
      <c r="FP196">
        <v>15.195529000000001</v>
      </c>
      <c r="FQ196">
        <v>17.508503000000001</v>
      </c>
      <c r="FR196">
        <v>1.4297069</v>
      </c>
      <c r="FS196">
        <v>4.0297337000000004</v>
      </c>
      <c r="FT196">
        <v>3.8725021000000002</v>
      </c>
      <c r="FU196">
        <v>32.469684999999998</v>
      </c>
      <c r="FV196">
        <v>4.3178033999999998</v>
      </c>
      <c r="FW196">
        <v>4.4785665999999997</v>
      </c>
      <c r="FX196">
        <v>12.093578000000001</v>
      </c>
      <c r="FY196">
        <v>7.5433358999999998</v>
      </c>
      <c r="FZ196">
        <v>26.597994</v>
      </c>
      <c r="GA196">
        <v>32.290081000000001</v>
      </c>
      <c r="GB196">
        <v>5.8028773999999999</v>
      </c>
      <c r="GC196">
        <v>8.7554339999999993</v>
      </c>
      <c r="GD196">
        <v>46.295001999999997</v>
      </c>
      <c r="GE196">
        <v>0.45187150999999998</v>
      </c>
      <c r="GF196">
        <v>69.186110999999997</v>
      </c>
      <c r="GG196">
        <v>0.13910786999999999</v>
      </c>
      <c r="GH196">
        <v>0.41068405000000002</v>
      </c>
      <c r="GI196">
        <v>3.4903233</v>
      </c>
      <c r="GJ196">
        <v>0.51578236</v>
      </c>
      <c r="GK196">
        <v>1.8332108</v>
      </c>
      <c r="GL196">
        <v>29.627040999999998</v>
      </c>
      <c r="GM196">
        <v>12.657073</v>
      </c>
      <c r="GN196">
        <v>0</v>
      </c>
      <c r="GO196">
        <v>1.7074577</v>
      </c>
      <c r="GP196">
        <v>5.2547870000000003</v>
      </c>
      <c r="GQ196">
        <v>4.0261240000000003</v>
      </c>
      <c r="GR196">
        <v>3.2960037999999998</v>
      </c>
      <c r="GS196">
        <v>77.486473000000004</v>
      </c>
      <c r="GT196">
        <v>6.9820557000000001</v>
      </c>
      <c r="GU196">
        <v>0.34377184999999999</v>
      </c>
      <c r="GV196">
        <v>0.70405304000000002</v>
      </c>
      <c r="GW196">
        <v>11.986919</v>
      </c>
      <c r="GX196">
        <v>12.809289</v>
      </c>
      <c r="GY196">
        <v>12.291852</v>
      </c>
      <c r="GZ196">
        <v>14.984366</v>
      </c>
      <c r="HA196">
        <v>3.1857388000000002</v>
      </c>
      <c r="HB196">
        <v>133.17365000000001</v>
      </c>
      <c r="HC196">
        <v>7.8265028000000001</v>
      </c>
      <c r="HD196">
        <v>19.798952</v>
      </c>
      <c r="HE196">
        <v>8.0252104000000006</v>
      </c>
      <c r="HF196">
        <v>4.7568435999999998</v>
      </c>
      <c r="HG196">
        <v>3.8475299000000001</v>
      </c>
      <c r="HH196">
        <v>4.7340673999999998</v>
      </c>
      <c r="HI196">
        <v>5.1134542999999999</v>
      </c>
      <c r="HJ196">
        <v>6.5627507999999999</v>
      </c>
      <c r="HK196">
        <v>6.4661540999999998</v>
      </c>
      <c r="HL196">
        <v>6.3320713</v>
      </c>
      <c r="HM196">
        <v>6.6588225000000003</v>
      </c>
      <c r="HN196">
        <v>1.8411016</v>
      </c>
      <c r="HO196">
        <v>3.5295036</v>
      </c>
      <c r="HP196">
        <v>12.742756999999999</v>
      </c>
      <c r="HQ196">
        <v>1.4866747</v>
      </c>
      <c r="HR196">
        <v>15.277006</v>
      </c>
      <c r="HS196">
        <v>1.6837280999999999</v>
      </c>
      <c r="HT196">
        <v>7.6408009999999997</v>
      </c>
      <c r="HU196">
        <v>5.8583388000000003</v>
      </c>
      <c r="HV196">
        <v>12.758048</v>
      </c>
      <c r="HW196">
        <v>6.5493531000000003</v>
      </c>
      <c r="HX196">
        <v>4.9583820999999997</v>
      </c>
      <c r="HY196">
        <v>5.3972382999999997</v>
      </c>
      <c r="HZ196">
        <v>78.123679999999993</v>
      </c>
      <c r="IA196">
        <v>3.8717074</v>
      </c>
      <c r="IB196">
        <v>6.7172394000000004</v>
      </c>
      <c r="IC196">
        <v>6.2002386999999999</v>
      </c>
      <c r="ID196">
        <v>3.8299854</v>
      </c>
      <c r="IE196">
        <v>4.6315374</v>
      </c>
      <c r="IF196">
        <v>18.216660000000001</v>
      </c>
      <c r="IG196">
        <v>3.2246386999999999</v>
      </c>
      <c r="IH196">
        <v>2.9914067000000002</v>
      </c>
      <c r="II196">
        <v>3.6465812</v>
      </c>
      <c r="IJ196">
        <v>4.7707338000000004</v>
      </c>
      <c r="IK196">
        <v>4.5204949000000001</v>
      </c>
      <c r="IL196">
        <v>3.6395924000000002</v>
      </c>
      <c r="IM196">
        <v>1.3876109999999999</v>
      </c>
      <c r="IN196">
        <v>11.727509</v>
      </c>
      <c r="IO196">
        <v>0.84410352</v>
      </c>
      <c r="IP196">
        <v>4.6385975000000004</v>
      </c>
      <c r="IQ196">
        <v>3.0781581</v>
      </c>
      <c r="IR196">
        <v>4.5646237999999997</v>
      </c>
      <c r="IS196">
        <v>3.2318994999999999</v>
      </c>
      <c r="IT196">
        <v>3.9516962000000002</v>
      </c>
      <c r="IU196">
        <v>2.900039</v>
      </c>
      <c r="IV196">
        <v>47.000400999999997</v>
      </c>
      <c r="IW196">
        <v>11.929879</v>
      </c>
      <c r="IX196">
        <v>8228.1592000000001</v>
      </c>
      <c r="IY196">
        <v>8.4257525999999991</v>
      </c>
      <c r="IZ196">
        <v>3.3537024999999998</v>
      </c>
      <c r="JA196">
        <v>8.2863664999999997</v>
      </c>
      <c r="JB196">
        <v>9.6254214999999999</v>
      </c>
      <c r="JC196">
        <v>5.9781579999999996</v>
      </c>
      <c r="JD196">
        <v>5.4046887999999997</v>
      </c>
      <c r="JE196">
        <v>2.1291986000000001</v>
      </c>
      <c r="JF196">
        <v>1.0488945999999999</v>
      </c>
      <c r="JG196">
        <v>4.3932767000000004</v>
      </c>
      <c r="JH196">
        <v>8.7788266999999998</v>
      </c>
      <c r="JI196">
        <v>6.2915969</v>
      </c>
      <c r="JJ196">
        <v>5.4927916999999997</v>
      </c>
      <c r="JK196">
        <v>21.832115000000002</v>
      </c>
      <c r="JL196">
        <v>3.7327471000000001</v>
      </c>
      <c r="JM196">
        <v>3.7222947999999998</v>
      </c>
      <c r="JN196">
        <v>4.4980764000000004</v>
      </c>
      <c r="JO196">
        <v>2.7307598999999998</v>
      </c>
      <c r="JP196">
        <v>2.7790390999999999</v>
      </c>
      <c r="JQ196">
        <v>43.420642999999998</v>
      </c>
      <c r="JR196">
        <v>2.0463479000000002</v>
      </c>
      <c r="JS196">
        <v>2.3772883</v>
      </c>
      <c r="JT196">
        <v>8.1391153000000003</v>
      </c>
      <c r="JU196">
        <v>2.8226995000000001</v>
      </c>
      <c r="JV196">
        <v>5.2571019999999997</v>
      </c>
      <c r="JW196">
        <v>1.1995548</v>
      </c>
      <c r="JX196">
        <v>0.13214041000000001</v>
      </c>
    </row>
    <row r="197" spans="1:284" x14ac:dyDescent="0.3">
      <c r="A197">
        <v>0.48972856999999997</v>
      </c>
      <c r="B197">
        <v>1.6158338999999999</v>
      </c>
      <c r="C197">
        <v>4.3344015999999996</v>
      </c>
      <c r="D197">
        <v>6.9441891</v>
      </c>
      <c r="E197">
        <v>5.5006975999999996</v>
      </c>
      <c r="F197">
        <v>1.7866111</v>
      </c>
      <c r="G197">
        <v>1.4865284000000001</v>
      </c>
      <c r="H197">
        <v>1.5172768000000001</v>
      </c>
      <c r="I197">
        <v>1.8210249999999999</v>
      </c>
      <c r="J197">
        <v>1.8116009</v>
      </c>
      <c r="K197">
        <v>2.1004114</v>
      </c>
      <c r="L197">
        <v>3.1317043</v>
      </c>
      <c r="M197">
        <v>1.7818670999999999</v>
      </c>
      <c r="N197">
        <v>4.8673514999999998</v>
      </c>
      <c r="O197">
        <v>2.3970088999999999</v>
      </c>
      <c r="P197">
        <v>163.08192</v>
      </c>
      <c r="Q197">
        <v>2.4135520000000001</v>
      </c>
      <c r="R197">
        <v>24.601322</v>
      </c>
      <c r="S197">
        <v>12.217731000000001</v>
      </c>
      <c r="T197">
        <v>1.8806195000000001</v>
      </c>
      <c r="U197">
        <v>1.4244834</v>
      </c>
      <c r="V197">
        <v>1.4420824000000001</v>
      </c>
      <c r="W197">
        <v>1.6929524</v>
      </c>
      <c r="X197">
        <v>1.5821565</v>
      </c>
      <c r="Y197">
        <v>4.5920047999999998</v>
      </c>
      <c r="Z197">
        <v>26.270060000000001</v>
      </c>
      <c r="AA197">
        <v>1.6623703999999999</v>
      </c>
      <c r="AB197">
        <v>1.3321261</v>
      </c>
      <c r="AC197">
        <v>1.6838453</v>
      </c>
      <c r="AD197">
        <v>2.6155396</v>
      </c>
      <c r="AE197">
        <v>1.7133324999999999</v>
      </c>
      <c r="AF197">
        <v>1.6811414</v>
      </c>
      <c r="AG197">
        <v>1.3586161999999999</v>
      </c>
      <c r="AH197">
        <v>4.8405991000000004</v>
      </c>
      <c r="AI197">
        <v>1.7912611000000001</v>
      </c>
      <c r="AJ197">
        <v>169.17291</v>
      </c>
      <c r="AK197">
        <v>3.6008643999999999</v>
      </c>
      <c r="AL197">
        <v>67.061653000000007</v>
      </c>
      <c r="AM197">
        <v>2.1046716999999999</v>
      </c>
      <c r="AN197">
        <v>2.0222874000000002</v>
      </c>
      <c r="AO197">
        <v>1.9423387999999999</v>
      </c>
      <c r="AP197">
        <v>1.4414796000000001</v>
      </c>
      <c r="AQ197">
        <v>3.2354449999999999</v>
      </c>
      <c r="AR197">
        <v>0.60575747000000002</v>
      </c>
      <c r="AS197">
        <v>1.3705020999999999</v>
      </c>
      <c r="AT197">
        <v>1.3650139999999999</v>
      </c>
      <c r="AU197">
        <v>1.6861904999999999</v>
      </c>
      <c r="AV197">
        <v>2.8679869</v>
      </c>
      <c r="AW197">
        <v>2.7586107000000002</v>
      </c>
      <c r="AX197">
        <v>1.4953011</v>
      </c>
      <c r="AY197">
        <v>1.6266429</v>
      </c>
      <c r="AZ197">
        <v>1.6829391</v>
      </c>
      <c r="BA197">
        <v>2.0187428000000001</v>
      </c>
      <c r="BB197">
        <v>2.1261147999999999</v>
      </c>
      <c r="BC197">
        <v>1.310379</v>
      </c>
      <c r="BD197">
        <v>3.0098813</v>
      </c>
      <c r="BE197">
        <v>1.4213568999999999</v>
      </c>
      <c r="BF197">
        <v>1.7818411999999999</v>
      </c>
      <c r="BG197">
        <v>2.1971889</v>
      </c>
      <c r="BH197">
        <v>1.9269719000000001</v>
      </c>
      <c r="BI197">
        <v>0.58721190999999995</v>
      </c>
      <c r="BJ197">
        <v>1.6182342999999999</v>
      </c>
      <c r="BK197">
        <v>1.5462723</v>
      </c>
      <c r="BL197">
        <v>1.6603351</v>
      </c>
      <c r="BM197">
        <v>2.0408010000000001</v>
      </c>
      <c r="BN197">
        <v>1.6700184</v>
      </c>
      <c r="BO197">
        <v>1.3400923</v>
      </c>
      <c r="BP197">
        <v>0.43245059000000002</v>
      </c>
      <c r="BQ197">
        <v>1.4156162999999999</v>
      </c>
      <c r="BR197">
        <v>0.69455588000000001</v>
      </c>
      <c r="BS197">
        <v>2.2118677999999998</v>
      </c>
      <c r="BT197">
        <v>1.4486041999999999</v>
      </c>
      <c r="BU197">
        <v>0.65119897999999998</v>
      </c>
      <c r="BV197">
        <v>9.0861815999999997</v>
      </c>
      <c r="BW197">
        <v>1.8925529000000001</v>
      </c>
      <c r="BX197">
        <v>2.0620843999999998</v>
      </c>
      <c r="BY197">
        <v>2.1310418000000002</v>
      </c>
      <c r="BZ197">
        <v>102.77386</v>
      </c>
      <c r="CA197">
        <v>2.5061224000000002</v>
      </c>
      <c r="CB197">
        <v>3.8129585000000001</v>
      </c>
      <c r="CC197">
        <v>1.4404091999999999</v>
      </c>
      <c r="CD197">
        <v>1.0359427999999999</v>
      </c>
      <c r="CE197">
        <v>0.92673934000000002</v>
      </c>
      <c r="CF197">
        <v>5.9893837000000003</v>
      </c>
      <c r="CG197">
        <v>2.3840794999999999</v>
      </c>
      <c r="CH197">
        <v>5.2052816999999996</v>
      </c>
      <c r="CI197">
        <v>2.3045361</v>
      </c>
      <c r="CJ197">
        <v>131.25452999999999</v>
      </c>
      <c r="CK197">
        <v>2.1773666999999999</v>
      </c>
      <c r="CL197">
        <v>8.0211667999999996</v>
      </c>
      <c r="CM197">
        <v>7.2072371999999998</v>
      </c>
      <c r="CN197">
        <v>1.8395735</v>
      </c>
      <c r="CO197">
        <v>4.1993241000000001</v>
      </c>
      <c r="CP197">
        <v>2.2680082000000001</v>
      </c>
      <c r="CQ197">
        <v>1.7738814000000001</v>
      </c>
      <c r="CR197">
        <v>2.0204875000000002</v>
      </c>
      <c r="CS197">
        <v>20.031587999999999</v>
      </c>
      <c r="CT197">
        <v>1.9771417</v>
      </c>
      <c r="CU197">
        <v>44.698002000000002</v>
      </c>
      <c r="CV197">
        <v>1.5680472000000001</v>
      </c>
      <c r="CW197">
        <v>1.9758051999999999</v>
      </c>
      <c r="CX197">
        <v>1.8047255</v>
      </c>
      <c r="CY197">
        <v>1.2879864999999999</v>
      </c>
      <c r="CZ197">
        <v>1.2519606000000001</v>
      </c>
      <c r="DA197">
        <v>1.2232376</v>
      </c>
      <c r="DB197">
        <v>1.2912672000000001</v>
      </c>
      <c r="DC197">
        <v>1.614452</v>
      </c>
      <c r="DD197">
        <v>2.1393011</v>
      </c>
      <c r="DE197">
        <v>8.4650134999999995</v>
      </c>
      <c r="DF197">
        <v>0.87747227999999999</v>
      </c>
      <c r="DG197">
        <v>1.8029424000000001</v>
      </c>
      <c r="DH197">
        <v>4.6959685999999996</v>
      </c>
      <c r="DI197">
        <v>27.673667999999999</v>
      </c>
      <c r="DJ197">
        <v>5.0557493999999998</v>
      </c>
      <c r="DK197">
        <v>2.6508590999999999</v>
      </c>
      <c r="DL197">
        <v>3.5355965999999999</v>
      </c>
      <c r="DM197">
        <v>2.089458</v>
      </c>
      <c r="DN197">
        <v>4.5254173</v>
      </c>
      <c r="DO197">
        <v>1.9123234</v>
      </c>
      <c r="DP197">
        <v>1.7941222999999999</v>
      </c>
      <c r="DQ197">
        <v>1.4500388</v>
      </c>
      <c r="DR197">
        <v>3.0824707</v>
      </c>
      <c r="DS197">
        <v>2.1404209000000001</v>
      </c>
      <c r="DT197">
        <v>1.2727313</v>
      </c>
      <c r="DU197">
        <v>1.3095831</v>
      </c>
      <c r="DV197">
        <v>1.4056586</v>
      </c>
      <c r="DW197">
        <v>1.3505265</v>
      </c>
      <c r="DX197">
        <v>1.2115672</v>
      </c>
      <c r="DY197">
        <v>2.9576937999999999</v>
      </c>
      <c r="DZ197">
        <v>3.2159569000000001</v>
      </c>
      <c r="EA197">
        <v>5.4616251</v>
      </c>
      <c r="EB197">
        <v>2.7131834000000001</v>
      </c>
      <c r="EC197">
        <v>0.89060223000000005</v>
      </c>
      <c r="ED197">
        <v>10.814828</v>
      </c>
      <c r="EE197">
        <v>4.9611353999999999</v>
      </c>
      <c r="EF197">
        <v>1.9996227</v>
      </c>
      <c r="EG197">
        <v>2.3507793000000001</v>
      </c>
      <c r="EH197">
        <v>1.4649570999999999</v>
      </c>
      <c r="EI197">
        <v>2.0014726999999999</v>
      </c>
      <c r="EJ197">
        <v>1.4368540000000001</v>
      </c>
      <c r="EK197">
        <v>1.9504887</v>
      </c>
      <c r="EL197">
        <v>1.5568637999999999</v>
      </c>
      <c r="EM197">
        <v>2.9284564999999998</v>
      </c>
      <c r="EN197">
        <v>1.1889502999999999</v>
      </c>
      <c r="EO197">
        <v>7.7986335999999996</v>
      </c>
      <c r="EP197">
        <v>1.5436349</v>
      </c>
      <c r="EQ197">
        <v>2.6678231000000001</v>
      </c>
      <c r="ER197">
        <v>1.8596866999999999</v>
      </c>
      <c r="ES197">
        <v>1.5827872000000001</v>
      </c>
      <c r="ET197">
        <v>1.7702023</v>
      </c>
      <c r="EU197">
        <v>1.6054236</v>
      </c>
      <c r="EV197">
        <v>4.0518150000000004</v>
      </c>
      <c r="EW197">
        <v>1.5975786000000001</v>
      </c>
      <c r="EX197">
        <v>2.0514389999999998</v>
      </c>
      <c r="EY197">
        <v>1.798867</v>
      </c>
      <c r="EZ197">
        <v>3.2806671000000001</v>
      </c>
      <c r="FA197">
        <v>1.4888174999999999</v>
      </c>
      <c r="FB197">
        <v>1.2786571</v>
      </c>
      <c r="FC197">
        <v>1.3133858</v>
      </c>
      <c r="FD197">
        <v>1.2893768999999999</v>
      </c>
      <c r="FE197">
        <v>1.3238038999999999</v>
      </c>
      <c r="FF197">
        <v>2.6318662000000002</v>
      </c>
      <c r="FG197">
        <v>2.5855529000000002</v>
      </c>
      <c r="FH197">
        <v>2.4687492999999998</v>
      </c>
      <c r="FI197">
        <v>11.569233000000001</v>
      </c>
      <c r="FJ197">
        <v>20.500419999999998</v>
      </c>
      <c r="FK197">
        <v>3.1445992</v>
      </c>
      <c r="FL197">
        <v>16.162243</v>
      </c>
      <c r="FM197">
        <v>2.1587969999999999</v>
      </c>
      <c r="FN197">
        <v>1.7442169000000001</v>
      </c>
      <c r="FO197">
        <v>1.5618421</v>
      </c>
      <c r="FP197">
        <v>1.5349786000000001</v>
      </c>
      <c r="FQ197">
        <v>1.5557394</v>
      </c>
      <c r="FR197">
        <v>8.7890452999999997</v>
      </c>
      <c r="FS197">
        <v>2.9628689000000001</v>
      </c>
      <c r="FT197">
        <v>3.0540403999999999</v>
      </c>
      <c r="FU197">
        <v>1.6221547000000001</v>
      </c>
      <c r="FV197">
        <v>1.2235929000000001</v>
      </c>
      <c r="FW197">
        <v>2.7595317000000001</v>
      </c>
      <c r="FX197">
        <v>1.9881603000000001</v>
      </c>
      <c r="FY197">
        <v>1.3923049999999999</v>
      </c>
      <c r="FZ197">
        <v>1.6044594000000001</v>
      </c>
      <c r="GA197">
        <v>1.8027867</v>
      </c>
      <c r="GB197">
        <v>1.3192710999999999</v>
      </c>
      <c r="GC197">
        <v>1.4288145999999999</v>
      </c>
      <c r="GD197">
        <v>1.7728438</v>
      </c>
      <c r="GE197">
        <v>0.61449509999999996</v>
      </c>
      <c r="GF197">
        <v>1.6663338999999999</v>
      </c>
      <c r="GG197">
        <v>0.15144631</v>
      </c>
      <c r="GH197">
        <v>0.54074639000000002</v>
      </c>
      <c r="GI197">
        <v>3.3426969</v>
      </c>
      <c r="GJ197">
        <v>0.73902391999999995</v>
      </c>
      <c r="GK197">
        <v>24.891051999999998</v>
      </c>
      <c r="GL197">
        <v>1.6144160999999999</v>
      </c>
      <c r="GM197">
        <v>1.9737146999999999</v>
      </c>
      <c r="GN197">
        <v>1.7074577</v>
      </c>
      <c r="GO197">
        <v>0</v>
      </c>
      <c r="GP197">
        <v>1.2887116999999999</v>
      </c>
      <c r="GQ197">
        <v>1.1989776999999999</v>
      </c>
      <c r="GR197">
        <v>1.1247787</v>
      </c>
      <c r="GS197">
        <v>1.670644</v>
      </c>
      <c r="GT197">
        <v>1.3719485</v>
      </c>
      <c r="GU197">
        <v>0.43043335999999999</v>
      </c>
      <c r="GV197">
        <v>1.1980617</v>
      </c>
      <c r="GW197">
        <v>1.9910729</v>
      </c>
      <c r="GX197">
        <v>1.5066267</v>
      </c>
      <c r="GY197">
        <v>1.4992037</v>
      </c>
      <c r="GZ197">
        <v>1.9270427000000001</v>
      </c>
      <c r="HA197">
        <v>3.6796207000000001</v>
      </c>
      <c r="HB197">
        <v>1.7296338</v>
      </c>
      <c r="HC197">
        <v>1.4016652999999999</v>
      </c>
      <c r="HD197">
        <v>1.8686058999999999</v>
      </c>
      <c r="HE197">
        <v>2.1689210000000001</v>
      </c>
      <c r="HF197">
        <v>1.2564557999999999</v>
      </c>
      <c r="HG197">
        <v>1.1826299</v>
      </c>
      <c r="HH197">
        <v>1.2548611999999999</v>
      </c>
      <c r="HI197">
        <v>1.2800351000000001</v>
      </c>
      <c r="HJ197">
        <v>1.3549378999999999</v>
      </c>
      <c r="HK197">
        <v>1.3507718</v>
      </c>
      <c r="HL197">
        <v>1.3448230000000001</v>
      </c>
      <c r="HM197">
        <v>1.358986</v>
      </c>
      <c r="HN197">
        <v>23.522209</v>
      </c>
      <c r="HO197">
        <v>3.3075334999999999</v>
      </c>
      <c r="HP197">
        <v>1.9716473000000001</v>
      </c>
      <c r="HQ197">
        <v>11.497417</v>
      </c>
      <c r="HR197">
        <v>1.5358058999999999</v>
      </c>
      <c r="HS197">
        <v>121.15263</v>
      </c>
      <c r="HT197">
        <v>1.3955907999999999</v>
      </c>
      <c r="HU197">
        <v>2.4098174999999999</v>
      </c>
      <c r="HV197">
        <v>1.9712818000000001</v>
      </c>
      <c r="HW197">
        <v>1.3543658999999999</v>
      </c>
      <c r="HX197">
        <v>1.2700917</v>
      </c>
      <c r="HY197">
        <v>1.2971077</v>
      </c>
      <c r="HZ197">
        <v>1.7456094</v>
      </c>
      <c r="IA197">
        <v>1.1849042000000001</v>
      </c>
      <c r="IB197">
        <v>1.3614023</v>
      </c>
      <c r="IC197">
        <v>1.3387773999999999</v>
      </c>
      <c r="ID197">
        <v>1.1809670999999999</v>
      </c>
      <c r="IE197">
        <v>1.2475406</v>
      </c>
      <c r="IF197">
        <v>1.561132</v>
      </c>
      <c r="IG197">
        <v>1.1163476999999999</v>
      </c>
      <c r="IH197">
        <v>1.0870074000000001</v>
      </c>
      <c r="II197">
        <v>3.2109264999999998</v>
      </c>
      <c r="IJ197">
        <v>1.2574228000000001</v>
      </c>
      <c r="IK197">
        <v>1.2393403999999999</v>
      </c>
      <c r="IL197">
        <v>1.1622201999999999</v>
      </c>
      <c r="IM197">
        <v>7.4075712999999999</v>
      </c>
      <c r="IN197">
        <v>1.4904558999999999</v>
      </c>
      <c r="IO197">
        <v>1.6693857000000001</v>
      </c>
      <c r="IP197">
        <v>1.2480524</v>
      </c>
      <c r="IQ197">
        <v>1.0982547</v>
      </c>
      <c r="IR197">
        <v>1.2426341000000001</v>
      </c>
      <c r="IS197">
        <v>1.1172165999999999</v>
      </c>
      <c r="IT197">
        <v>1.1922902</v>
      </c>
      <c r="IU197">
        <v>4.1520805000000003</v>
      </c>
      <c r="IV197">
        <v>1.6476025999999999</v>
      </c>
      <c r="IW197">
        <v>1.9926554000000001</v>
      </c>
      <c r="IX197">
        <v>1.7071034</v>
      </c>
      <c r="IY197">
        <v>1.4197489999999999</v>
      </c>
      <c r="IZ197">
        <v>3.4784039999999998</v>
      </c>
      <c r="JA197">
        <v>1.4157363000000001</v>
      </c>
      <c r="JB197">
        <v>2.0756597999999999</v>
      </c>
      <c r="JC197">
        <v>1.3281242</v>
      </c>
      <c r="JD197">
        <v>1.2975376000000001</v>
      </c>
      <c r="JE197">
        <v>8.6202602000000006</v>
      </c>
      <c r="JF197">
        <v>2.719471</v>
      </c>
      <c r="JG197">
        <v>2.7929411000000002</v>
      </c>
      <c r="JH197">
        <v>1.4294362</v>
      </c>
      <c r="JI197">
        <v>1.3429880999999999</v>
      </c>
      <c r="JJ197">
        <v>1.3025534000000001</v>
      </c>
      <c r="JK197">
        <v>1.5836060999999999</v>
      </c>
      <c r="JL197">
        <v>1.1715565999999999</v>
      </c>
      <c r="JM197">
        <v>3.1544292</v>
      </c>
      <c r="JN197">
        <v>1.2376493</v>
      </c>
      <c r="JO197">
        <v>1.0505697000000001</v>
      </c>
      <c r="JP197">
        <v>1.0576384999999999</v>
      </c>
      <c r="JQ197">
        <v>1.6428547</v>
      </c>
      <c r="JR197">
        <v>10.310279</v>
      </c>
      <c r="JS197">
        <v>6.0599179000000003</v>
      </c>
      <c r="JT197">
        <v>1.4113737</v>
      </c>
      <c r="JU197">
        <v>1.0639012999999999</v>
      </c>
      <c r="JV197">
        <v>1.2888508999999999</v>
      </c>
      <c r="JW197">
        <v>4.0326395000000002</v>
      </c>
      <c r="JX197">
        <v>0.14322457999999999</v>
      </c>
    </row>
    <row r="198" spans="1:284" x14ac:dyDescent="0.3">
      <c r="A198">
        <v>0.35487216999999999</v>
      </c>
      <c r="B198">
        <v>0.71692591999999999</v>
      </c>
      <c r="C198">
        <v>1.8339996000000001</v>
      </c>
      <c r="D198">
        <v>1.0869873000000001</v>
      </c>
      <c r="E198">
        <v>1.6830096999999999</v>
      </c>
      <c r="F198">
        <v>4.6242814000000001</v>
      </c>
      <c r="G198">
        <v>9.6842545999999992</v>
      </c>
      <c r="H198">
        <v>8.5548201000000006</v>
      </c>
      <c r="I198">
        <v>4.4086375000000002</v>
      </c>
      <c r="J198">
        <v>4.4648684999999997</v>
      </c>
      <c r="K198">
        <v>3.3347616000000002</v>
      </c>
      <c r="L198">
        <v>2.1898428999999999</v>
      </c>
      <c r="M198">
        <v>4.6563682999999996</v>
      </c>
      <c r="N198">
        <v>1.0189325</v>
      </c>
      <c r="O198">
        <v>2.7872069000000002</v>
      </c>
      <c r="P198">
        <v>1.2786078000000001</v>
      </c>
      <c r="Q198">
        <v>2.7651682000000002</v>
      </c>
      <c r="R198">
        <v>1.3599511</v>
      </c>
      <c r="S198">
        <v>1.4406722000000001</v>
      </c>
      <c r="T198">
        <v>4.0945168000000001</v>
      </c>
      <c r="U198">
        <v>13.520848000000001</v>
      </c>
      <c r="V198">
        <v>12.117231</v>
      </c>
      <c r="W198">
        <v>5.3971004000000002</v>
      </c>
      <c r="X198">
        <v>6.9483027000000002</v>
      </c>
      <c r="Y198">
        <v>1.7914760000000001</v>
      </c>
      <c r="Z198">
        <v>1.2284485999999999</v>
      </c>
      <c r="AA198">
        <v>5.7333502999999997</v>
      </c>
      <c r="AB198">
        <v>39.542793000000003</v>
      </c>
      <c r="AC198">
        <v>5.4917921999999999</v>
      </c>
      <c r="AD198">
        <v>0.86333488999999997</v>
      </c>
      <c r="AE198">
        <v>5.1999139999999997</v>
      </c>
      <c r="AF198">
        <v>5.5207515000000003</v>
      </c>
      <c r="AG198">
        <v>25.046509</v>
      </c>
      <c r="AH198">
        <v>1.017755</v>
      </c>
      <c r="AI198">
        <v>0.74949336</v>
      </c>
      <c r="AJ198">
        <v>1.2789689</v>
      </c>
      <c r="AK198">
        <v>2.0069938</v>
      </c>
      <c r="AL198">
        <v>1.3139619</v>
      </c>
      <c r="AM198">
        <v>3.3240786</v>
      </c>
      <c r="AN198">
        <v>3.5526607000000001</v>
      </c>
      <c r="AO198">
        <v>3.8295759999999999</v>
      </c>
      <c r="AP198">
        <v>12.159967</v>
      </c>
      <c r="AQ198">
        <v>2.1418219000000001</v>
      </c>
      <c r="AR198">
        <v>0.41206621999999998</v>
      </c>
      <c r="AS198">
        <v>21.593993999999999</v>
      </c>
      <c r="AT198">
        <v>23.054493000000001</v>
      </c>
      <c r="AU198">
        <v>5.4669923999999996</v>
      </c>
      <c r="AV198">
        <v>2.3403193999999998</v>
      </c>
      <c r="AW198">
        <v>2.4185702999999998</v>
      </c>
      <c r="AX198">
        <v>9.3277415999999995</v>
      </c>
      <c r="AY198">
        <v>6.2032565999999996</v>
      </c>
      <c r="AZ198">
        <v>5.5014533999999999</v>
      </c>
      <c r="BA198">
        <v>3.5636532000000001</v>
      </c>
      <c r="BB198">
        <v>3.2719597999999999</v>
      </c>
      <c r="BC198">
        <v>77.937859000000003</v>
      </c>
      <c r="BD198">
        <v>2.2536242</v>
      </c>
      <c r="BE198">
        <v>13.809164000000001</v>
      </c>
      <c r="BF198">
        <v>4.6565452000000001</v>
      </c>
      <c r="BG198">
        <v>3.1168014999999998</v>
      </c>
      <c r="BH198">
        <v>3.8907506000000001</v>
      </c>
      <c r="BI198">
        <v>0.40339962000000001</v>
      </c>
      <c r="BJ198">
        <v>6.3286629000000003</v>
      </c>
      <c r="BK198">
        <v>7.7368177999999999</v>
      </c>
      <c r="BL198">
        <v>5.7576932999999997</v>
      </c>
      <c r="BM198">
        <v>3.4969304000000001</v>
      </c>
      <c r="BN198">
        <v>5.6442021999999996</v>
      </c>
      <c r="BO198">
        <v>33.611809000000001</v>
      </c>
      <c r="BP198">
        <v>0.32379522999999999</v>
      </c>
      <c r="BQ198">
        <v>0.67459321000000005</v>
      </c>
      <c r="BR198">
        <v>0.45131697999999998</v>
      </c>
      <c r="BS198">
        <v>3.0877335000000001</v>
      </c>
      <c r="BT198">
        <v>0.68199407999999995</v>
      </c>
      <c r="BU198">
        <v>0.43260124</v>
      </c>
      <c r="BV198">
        <v>1.5017011</v>
      </c>
      <c r="BW198">
        <v>4.0390673000000001</v>
      </c>
      <c r="BX198">
        <v>3.4361600999999999</v>
      </c>
      <c r="BY198">
        <v>3.2603593000000002</v>
      </c>
      <c r="BZ198">
        <v>1.3050765</v>
      </c>
      <c r="CA198">
        <v>0.85106992999999997</v>
      </c>
      <c r="CB198">
        <v>1.9466418000000001</v>
      </c>
      <c r="CC198">
        <v>12.236675</v>
      </c>
      <c r="CD198">
        <v>0.57429247999999999</v>
      </c>
      <c r="CE198">
        <v>0.53907751999999998</v>
      </c>
      <c r="CF198">
        <v>1.6420182000000001</v>
      </c>
      <c r="CG198">
        <v>0.83652758999999999</v>
      </c>
      <c r="CH198">
        <v>1.0329710999999999</v>
      </c>
      <c r="CI198">
        <v>0.82651764000000005</v>
      </c>
      <c r="CJ198">
        <v>1.3014903</v>
      </c>
      <c r="CK198">
        <v>3.1575787000000002</v>
      </c>
      <c r="CL198">
        <v>1.1103229999999999</v>
      </c>
      <c r="CM198">
        <v>1.5693184</v>
      </c>
      <c r="CN198">
        <v>4.3035835999999996</v>
      </c>
      <c r="CO198">
        <v>1.8593055999999999</v>
      </c>
      <c r="CP198">
        <v>2.9846005</v>
      </c>
      <c r="CQ198">
        <v>4.7117987000000001</v>
      </c>
      <c r="CR198">
        <v>3.5582286999999999</v>
      </c>
      <c r="CS198">
        <v>1.3773202</v>
      </c>
      <c r="CT198">
        <v>3.7011254</v>
      </c>
      <c r="CU198">
        <v>1.3269702999999999</v>
      </c>
      <c r="CV198">
        <v>7.2341718999999998</v>
      </c>
      <c r="CW198">
        <v>3.7058179</v>
      </c>
      <c r="CX198">
        <v>4.5071874000000003</v>
      </c>
      <c r="CY198">
        <v>2288.6864999999998</v>
      </c>
      <c r="CZ198">
        <v>43.901142</v>
      </c>
      <c r="DA198">
        <v>24.076708</v>
      </c>
      <c r="DB198">
        <v>651.17565999999999</v>
      </c>
      <c r="DC198">
        <v>6.3871840999999998</v>
      </c>
      <c r="DD198">
        <v>3.2412143000000002</v>
      </c>
      <c r="DE198">
        <v>1.1184406</v>
      </c>
      <c r="DF198">
        <v>0.52202808999999994</v>
      </c>
      <c r="DG198">
        <v>4.5183473000000003</v>
      </c>
      <c r="DH198">
        <v>1.7761354</v>
      </c>
      <c r="DI198">
        <v>1.2313691</v>
      </c>
      <c r="DJ198">
        <v>1.7295828</v>
      </c>
      <c r="DK198">
        <v>2.5079467000000002</v>
      </c>
      <c r="DL198">
        <v>2.0278584999999998</v>
      </c>
      <c r="DM198">
        <v>3.3627490999999998</v>
      </c>
      <c r="DN198">
        <v>1.8018192</v>
      </c>
      <c r="DO198">
        <v>3.9518722999999998</v>
      </c>
      <c r="DP198">
        <v>4.5747093999999997</v>
      </c>
      <c r="DQ198">
        <v>11.583190999999999</v>
      </c>
      <c r="DR198">
        <v>2.2145762000000002</v>
      </c>
      <c r="DS198">
        <v>3.2386471999999999</v>
      </c>
      <c r="DT198">
        <v>102.63711000000001</v>
      </c>
      <c r="DU198">
        <v>80.861069000000001</v>
      </c>
      <c r="DV198">
        <v>15.489846999999999</v>
      </c>
      <c r="DW198">
        <v>28.155739000000001</v>
      </c>
      <c r="DX198">
        <v>20.239422000000001</v>
      </c>
      <c r="DY198">
        <v>0.89760965000000004</v>
      </c>
      <c r="DZ198">
        <v>0.92003243999999995</v>
      </c>
      <c r="EA198">
        <v>1.0426827999999999</v>
      </c>
      <c r="EB198">
        <v>2.4546022000000001</v>
      </c>
      <c r="EC198">
        <v>0.52664714999999995</v>
      </c>
      <c r="ED198">
        <v>1.1514975000000001</v>
      </c>
      <c r="EE198">
        <v>1.7409410000000001</v>
      </c>
      <c r="EF198">
        <v>3.6248383999999998</v>
      </c>
      <c r="EG198">
        <v>2.8524332000000001</v>
      </c>
      <c r="EH198">
        <v>0.68559711999999995</v>
      </c>
      <c r="EI198">
        <v>3.6187749</v>
      </c>
      <c r="EJ198">
        <v>12.499407</v>
      </c>
      <c r="EK198">
        <v>3.7982852</v>
      </c>
      <c r="EL198">
        <v>7.4821309999999999</v>
      </c>
      <c r="EM198">
        <v>2.3015387</v>
      </c>
      <c r="EN198">
        <v>15.358786</v>
      </c>
      <c r="EO198">
        <v>1.1059545</v>
      </c>
      <c r="EP198">
        <v>7.8035306999999996</v>
      </c>
      <c r="EQ198">
        <v>2.4929494999999999</v>
      </c>
      <c r="ER198">
        <v>4.1973814999999997</v>
      </c>
      <c r="ES198">
        <v>6.9361677000000004</v>
      </c>
      <c r="ET198">
        <v>4.7379546000000001</v>
      </c>
      <c r="EU198">
        <v>6.5325259999999998</v>
      </c>
      <c r="EV198">
        <v>1.8897671</v>
      </c>
      <c r="EW198">
        <v>6.6657143000000003</v>
      </c>
      <c r="EX198">
        <v>3.4661322000000001</v>
      </c>
      <c r="EY198">
        <v>4.5441475000000002</v>
      </c>
      <c r="EZ198">
        <v>2.1224544000000001</v>
      </c>
      <c r="FA198">
        <v>9.5882158000000004</v>
      </c>
      <c r="FB198">
        <v>163.88561999999999</v>
      </c>
      <c r="FC198">
        <v>68.597144999999998</v>
      </c>
      <c r="FD198">
        <v>2498.2824999999998</v>
      </c>
      <c r="FE198">
        <v>48.614887000000003</v>
      </c>
      <c r="FF198">
        <v>0.86510633999999997</v>
      </c>
      <c r="FG198">
        <v>2.5693450000000002</v>
      </c>
      <c r="FH198">
        <v>2.6961056999999999</v>
      </c>
      <c r="FI198">
        <v>1.1595481999999999</v>
      </c>
      <c r="FJ198">
        <v>1.3751578</v>
      </c>
      <c r="FK198">
        <v>0.91409826000000005</v>
      </c>
      <c r="FL198">
        <v>1.4003717</v>
      </c>
      <c r="FM198">
        <v>3.1974646999999998</v>
      </c>
      <c r="FN198">
        <v>4.9347247999999997</v>
      </c>
      <c r="FO198">
        <v>7.3692446</v>
      </c>
      <c r="FP198">
        <v>8.0325260000000007</v>
      </c>
      <c r="FQ198">
        <v>7.5082088000000002</v>
      </c>
      <c r="FR198">
        <v>1.1239153</v>
      </c>
      <c r="FS198">
        <v>2.2807200000000001</v>
      </c>
      <c r="FT198">
        <v>2.2294871999999999</v>
      </c>
      <c r="FU198">
        <v>6.2694073000000001</v>
      </c>
      <c r="FV198">
        <v>24.215085999999999</v>
      </c>
      <c r="FW198">
        <v>2.4178627000000001</v>
      </c>
      <c r="FX198">
        <v>3.6631219000000002</v>
      </c>
      <c r="FY198">
        <v>17.320419000000001</v>
      </c>
      <c r="FZ198">
        <v>6.5485376999999998</v>
      </c>
      <c r="GA198">
        <v>4.5193262000000001</v>
      </c>
      <c r="GB198">
        <v>55.634754000000001</v>
      </c>
      <c r="GC198">
        <v>13.142695</v>
      </c>
      <c r="GD198">
        <v>4.7191343000000003</v>
      </c>
      <c r="GE198">
        <v>0.41609088</v>
      </c>
      <c r="GF198">
        <v>5.6867003</v>
      </c>
      <c r="GG198">
        <v>0.13552028999999999</v>
      </c>
      <c r="GH198">
        <v>0.38091399999999997</v>
      </c>
      <c r="GI198">
        <v>2.0972754999999998</v>
      </c>
      <c r="GJ198">
        <v>0.46968093999999999</v>
      </c>
      <c r="GK198">
        <v>1.3590766999999999</v>
      </c>
      <c r="GL198">
        <v>6.3877468000000004</v>
      </c>
      <c r="GM198">
        <v>3.7131946</v>
      </c>
      <c r="GN198">
        <v>5.2547870000000003</v>
      </c>
      <c r="GO198">
        <v>1.2887116999999999</v>
      </c>
      <c r="GP198">
        <v>0</v>
      </c>
      <c r="GQ198">
        <v>17.219066999999999</v>
      </c>
      <c r="GR198">
        <v>8.8421202000000001</v>
      </c>
      <c r="GS198">
        <v>5.6370677999999996</v>
      </c>
      <c r="GT198">
        <v>21.241177</v>
      </c>
      <c r="GU198">
        <v>0.32266300999999997</v>
      </c>
      <c r="GV198">
        <v>0.62086724999999998</v>
      </c>
      <c r="GW198">
        <v>3.6532757</v>
      </c>
      <c r="GX198">
        <v>8.9099301999999998</v>
      </c>
      <c r="GY198">
        <v>9.1786937999999996</v>
      </c>
      <c r="GZ198">
        <v>3.8904619</v>
      </c>
      <c r="HA198">
        <v>1.9833337</v>
      </c>
      <c r="HB198">
        <v>5.0553135999999999</v>
      </c>
      <c r="HC198">
        <v>15.991894</v>
      </c>
      <c r="HD198">
        <v>4.1526446000000004</v>
      </c>
      <c r="HE198">
        <v>3.1755103999999998</v>
      </c>
      <c r="HF198">
        <v>50.198872000000001</v>
      </c>
      <c r="HG198">
        <v>14.36692</v>
      </c>
      <c r="HH198">
        <v>47.773361000000001</v>
      </c>
      <c r="HI198">
        <v>190.1198</v>
      </c>
      <c r="HJ198">
        <v>26.366066</v>
      </c>
      <c r="HK198">
        <v>28.049519</v>
      </c>
      <c r="HL198">
        <v>30.886631000000001</v>
      </c>
      <c r="HM198">
        <v>24.921517999999999</v>
      </c>
      <c r="HN198">
        <v>1.3634088</v>
      </c>
      <c r="HO198">
        <v>2.1113588999999999</v>
      </c>
      <c r="HP198">
        <v>3.7205341000000001</v>
      </c>
      <c r="HQ198">
        <v>1.1588227</v>
      </c>
      <c r="HR198">
        <v>8.0099440000000008</v>
      </c>
      <c r="HS198">
        <v>1.2751478999999999</v>
      </c>
      <c r="HT198">
        <v>16.827555</v>
      </c>
      <c r="HU198">
        <v>2.7700868000000001</v>
      </c>
      <c r="HV198">
        <v>3.7218363000000001</v>
      </c>
      <c r="HW198">
        <v>26.584548999999999</v>
      </c>
      <c r="HX198">
        <v>87.904182000000006</v>
      </c>
      <c r="HY198">
        <v>199.09474</v>
      </c>
      <c r="HZ198">
        <v>4.9236130999999999</v>
      </c>
      <c r="IA198">
        <v>14.709927</v>
      </c>
      <c r="IB198">
        <v>24.135936999999998</v>
      </c>
      <c r="IC198">
        <v>34.460712000000001</v>
      </c>
      <c r="ID198">
        <v>14.125303000000001</v>
      </c>
      <c r="IE198">
        <v>39.049747000000004</v>
      </c>
      <c r="IF198">
        <v>7.3850955999999996</v>
      </c>
      <c r="IG198">
        <v>8.3465767</v>
      </c>
      <c r="IH198">
        <v>6.9450126000000001</v>
      </c>
      <c r="II198">
        <v>2.1527034999999999</v>
      </c>
      <c r="IJ198">
        <v>51.790160999999998</v>
      </c>
      <c r="IK198">
        <v>32.349854000000001</v>
      </c>
      <c r="IL198">
        <v>11.840852999999999</v>
      </c>
      <c r="IM198">
        <v>1.0977361000000001</v>
      </c>
      <c r="IN198">
        <v>9.5208110999999995</v>
      </c>
      <c r="IO198">
        <v>0.72727721999999995</v>
      </c>
      <c r="IP198">
        <v>39.557383999999999</v>
      </c>
      <c r="IQ198">
        <v>7.4312468000000003</v>
      </c>
      <c r="IR198">
        <v>34.754288000000003</v>
      </c>
      <c r="IS198">
        <v>8.3953971999999997</v>
      </c>
      <c r="IT198">
        <v>15.935434000000001</v>
      </c>
      <c r="IU198">
        <v>1.8687202000000001</v>
      </c>
      <c r="IV198">
        <v>5.9162407000000004</v>
      </c>
      <c r="IW198">
        <v>3.6479599</v>
      </c>
      <c r="IX198">
        <v>5.2581448999999996</v>
      </c>
      <c r="IY198">
        <v>13.962790999999999</v>
      </c>
      <c r="IZ198">
        <v>2.0471644000000002</v>
      </c>
      <c r="JA198">
        <v>14.36317</v>
      </c>
      <c r="JB198">
        <v>3.3991150999999999</v>
      </c>
      <c r="JC198">
        <v>43.427162000000003</v>
      </c>
      <c r="JD198">
        <v>189.46065999999999</v>
      </c>
      <c r="JE198">
        <v>1.5152365999999999</v>
      </c>
      <c r="JF198">
        <v>0.87436484999999997</v>
      </c>
      <c r="JG198">
        <v>2.3927841000000001</v>
      </c>
      <c r="JH198">
        <v>13.090336000000001</v>
      </c>
      <c r="JI198">
        <v>31.887239000000001</v>
      </c>
      <c r="JJ198">
        <v>121.27261</v>
      </c>
      <c r="JK198">
        <v>6.9204831000000002</v>
      </c>
      <c r="JL198">
        <v>12.887172</v>
      </c>
      <c r="JM198">
        <v>2.1788669000000001</v>
      </c>
      <c r="JN198">
        <v>31.235769000000001</v>
      </c>
      <c r="JO198">
        <v>5.6851849999999997</v>
      </c>
      <c r="JP198">
        <v>5.8985243000000001</v>
      </c>
      <c r="JQ198">
        <v>5.9782814999999996</v>
      </c>
      <c r="JR198">
        <v>1.4728014</v>
      </c>
      <c r="JS198">
        <v>1.6367951999999999</v>
      </c>
      <c r="JT198">
        <v>14.828172</v>
      </c>
      <c r="JU198">
        <v>6.0987467999999998</v>
      </c>
      <c r="JV198">
        <v>11932.585999999999</v>
      </c>
      <c r="JW198">
        <v>0.97661471</v>
      </c>
      <c r="JX198">
        <v>0.12889903999999999</v>
      </c>
    </row>
    <row r="199" spans="1:284" x14ac:dyDescent="0.3">
      <c r="A199">
        <v>0.34770620000000002</v>
      </c>
      <c r="B199">
        <v>0.68826944000000001</v>
      </c>
      <c r="C199">
        <v>1.6574636</v>
      </c>
      <c r="D199">
        <v>1.0224434</v>
      </c>
      <c r="E199">
        <v>1.5331573000000001</v>
      </c>
      <c r="F199">
        <v>3.6453114000000002</v>
      </c>
      <c r="G199">
        <v>6.1982616999999998</v>
      </c>
      <c r="H199">
        <v>5.7153200999999996</v>
      </c>
      <c r="I199">
        <v>3.5099714</v>
      </c>
      <c r="J199">
        <v>3.5455217000000001</v>
      </c>
      <c r="K199">
        <v>2.7937124</v>
      </c>
      <c r="L199">
        <v>1.9427700999999999</v>
      </c>
      <c r="M199">
        <v>3.6652214999999999</v>
      </c>
      <c r="N199">
        <v>0.96200609000000004</v>
      </c>
      <c r="O199">
        <v>2.3989026999999998</v>
      </c>
      <c r="P199">
        <v>1.1902272</v>
      </c>
      <c r="Q199">
        <v>2.3825588</v>
      </c>
      <c r="R199">
        <v>1.2604051999999999</v>
      </c>
      <c r="S199">
        <v>1.3294414000000001</v>
      </c>
      <c r="T199">
        <v>3.3079258999999999</v>
      </c>
      <c r="U199">
        <v>7.5737486000000001</v>
      </c>
      <c r="V199">
        <v>7.1122613000000001</v>
      </c>
      <c r="W199">
        <v>4.1091413000000001</v>
      </c>
      <c r="X199">
        <v>4.9506129999999997</v>
      </c>
      <c r="Y199">
        <v>1.6226547</v>
      </c>
      <c r="Z199">
        <v>1.1466441999999999</v>
      </c>
      <c r="AA199">
        <v>4.3011999000000003</v>
      </c>
      <c r="AB199">
        <v>11.995554</v>
      </c>
      <c r="AC199">
        <v>4.1638026000000004</v>
      </c>
      <c r="AD199">
        <v>0.82211542000000004</v>
      </c>
      <c r="AE199">
        <v>3.9938330999999998</v>
      </c>
      <c r="AF199">
        <v>4.1804284999999997</v>
      </c>
      <c r="AG199">
        <v>10.203989999999999</v>
      </c>
      <c r="AH199">
        <v>0.96095644999999996</v>
      </c>
      <c r="AI199">
        <v>0.71823095999999997</v>
      </c>
      <c r="AJ199">
        <v>1.1905399999999999</v>
      </c>
      <c r="AK199">
        <v>1.7974851999999999</v>
      </c>
      <c r="AL199">
        <v>1.2208041000000001</v>
      </c>
      <c r="AM199">
        <v>2.7862105000000001</v>
      </c>
      <c r="AN199">
        <v>2.9450365999999999</v>
      </c>
      <c r="AO199">
        <v>3.1328255999999999</v>
      </c>
      <c r="AP199">
        <v>7.1269627</v>
      </c>
      <c r="AQ199">
        <v>1.9048802</v>
      </c>
      <c r="AR199">
        <v>0.40243562999999999</v>
      </c>
      <c r="AS199">
        <v>9.5799818000000005</v>
      </c>
      <c r="AT199">
        <v>9.8570089000000003</v>
      </c>
      <c r="AU199">
        <v>4.1495309000000002</v>
      </c>
      <c r="AV199">
        <v>2.0602955999999999</v>
      </c>
      <c r="AW199">
        <v>2.1206993999999999</v>
      </c>
      <c r="AX199">
        <v>6.0502563</v>
      </c>
      <c r="AY199">
        <v>4.5603628</v>
      </c>
      <c r="AZ199">
        <v>4.1693540000000002</v>
      </c>
      <c r="BA199">
        <v>2.9525866999999999</v>
      </c>
      <c r="BB199">
        <v>2.7495007999999999</v>
      </c>
      <c r="BC199">
        <v>14.103199999999999</v>
      </c>
      <c r="BD199">
        <v>1.9928066</v>
      </c>
      <c r="BE199">
        <v>7.663373</v>
      </c>
      <c r="BF199">
        <v>3.6653311</v>
      </c>
      <c r="BG199">
        <v>2.6391013000000001</v>
      </c>
      <c r="BH199">
        <v>3.1736461999999999</v>
      </c>
      <c r="BI199">
        <v>0.39416530999999999</v>
      </c>
      <c r="BJ199">
        <v>4.6277780999999996</v>
      </c>
      <c r="BK199">
        <v>5.3382510999999999</v>
      </c>
      <c r="BL199">
        <v>4.3148860999999998</v>
      </c>
      <c r="BM199">
        <v>2.9066367</v>
      </c>
      <c r="BN199">
        <v>4.2508311000000001</v>
      </c>
      <c r="BO199">
        <v>11.386070999999999</v>
      </c>
      <c r="BP199">
        <v>0.31781882</v>
      </c>
      <c r="BQ199">
        <v>0.64916098</v>
      </c>
      <c r="BR199">
        <v>0.43978994999999999</v>
      </c>
      <c r="BS199">
        <v>2.6182308000000001</v>
      </c>
      <c r="BT199">
        <v>0.65601145999999999</v>
      </c>
      <c r="BU199">
        <v>0.42199919000000002</v>
      </c>
      <c r="BV199">
        <v>1.3812409999999999</v>
      </c>
      <c r="BW199">
        <v>3.2716405000000002</v>
      </c>
      <c r="BX199">
        <v>2.8645277</v>
      </c>
      <c r="BY199">
        <v>2.7413045999999999</v>
      </c>
      <c r="BZ199">
        <v>1.2131301999999999</v>
      </c>
      <c r="CA199">
        <v>0.81098616000000001</v>
      </c>
      <c r="CB199">
        <v>1.7489233</v>
      </c>
      <c r="CC199">
        <v>7.1532444999999996</v>
      </c>
      <c r="CD199">
        <v>0.55575680999999999</v>
      </c>
      <c r="CE199">
        <v>0.52271294999999995</v>
      </c>
      <c r="CF199">
        <v>1.4990665000000001</v>
      </c>
      <c r="CG199">
        <v>0.79777074000000003</v>
      </c>
      <c r="CH199">
        <v>0.97451025000000002</v>
      </c>
      <c r="CI199">
        <v>0.78866177999999998</v>
      </c>
      <c r="CJ199">
        <v>1.2100310000000001</v>
      </c>
      <c r="CK199">
        <v>2.6682779999999999</v>
      </c>
      <c r="CL199">
        <v>1.0430638999999999</v>
      </c>
      <c r="CM199">
        <v>1.4382396</v>
      </c>
      <c r="CN199">
        <v>3.4430562999999998</v>
      </c>
      <c r="CO199">
        <v>1.6781048000000001</v>
      </c>
      <c r="CP199">
        <v>2.5436983</v>
      </c>
      <c r="CQ199">
        <v>3.6994788999999999</v>
      </c>
      <c r="CR199">
        <v>2.9488620999999999</v>
      </c>
      <c r="CS199">
        <v>1.2753105</v>
      </c>
      <c r="CT199">
        <v>3.0463355000000001</v>
      </c>
      <c r="CU199">
        <v>1.2320255</v>
      </c>
      <c r="CV199">
        <v>5.0940361000000003</v>
      </c>
      <c r="CW199">
        <v>3.0495138000000002</v>
      </c>
      <c r="CX199">
        <v>3.5721555</v>
      </c>
      <c r="CY199">
        <v>17.349595999999998</v>
      </c>
      <c r="CZ199">
        <v>28.331253</v>
      </c>
      <c r="DA199">
        <v>60.454951999999999</v>
      </c>
      <c r="DB199">
        <v>16.775471</v>
      </c>
      <c r="DC199">
        <v>4.6589923000000004</v>
      </c>
      <c r="DD199">
        <v>2.7277575000000001</v>
      </c>
      <c r="DE199">
        <v>1.0502247</v>
      </c>
      <c r="DF199">
        <v>0.50666749</v>
      </c>
      <c r="DG199">
        <v>3.5791618999999999</v>
      </c>
      <c r="DH199">
        <v>1.6100589000000001</v>
      </c>
      <c r="DI199">
        <v>1.1491884000000001</v>
      </c>
      <c r="DJ199">
        <v>1.5717110999999999</v>
      </c>
      <c r="DK199">
        <v>2.1891050000000001</v>
      </c>
      <c r="DL199">
        <v>1.8142031000000001</v>
      </c>
      <c r="DM199">
        <v>2.8133279999999998</v>
      </c>
      <c r="DN199">
        <v>1.6311355999999999</v>
      </c>
      <c r="DO199">
        <v>3.2141961999999999</v>
      </c>
      <c r="DP199">
        <v>3.6144368999999998</v>
      </c>
      <c r="DQ199">
        <v>6.9248647999999999</v>
      </c>
      <c r="DR199">
        <v>1.9622124000000001</v>
      </c>
      <c r="DS199">
        <v>2.7259389999999999</v>
      </c>
      <c r="DT199">
        <v>20.690186000000001</v>
      </c>
      <c r="DU199">
        <v>14.196066</v>
      </c>
      <c r="DV199">
        <v>8.1543732000000002</v>
      </c>
      <c r="DW199">
        <v>10.684685999999999</v>
      </c>
      <c r="DX199">
        <v>115.38504</v>
      </c>
      <c r="DY199">
        <v>0.85313665999999999</v>
      </c>
      <c r="DZ199">
        <v>0.87336754999999999</v>
      </c>
      <c r="EA199">
        <v>0.98314922999999999</v>
      </c>
      <c r="EB199">
        <v>2.1483517000000001</v>
      </c>
      <c r="EC199">
        <v>0.51101761999999995</v>
      </c>
      <c r="ED199">
        <v>1.0793197000000001</v>
      </c>
      <c r="EE199">
        <v>1.5810848</v>
      </c>
      <c r="EF199">
        <v>2.9944644</v>
      </c>
      <c r="EG199">
        <v>2.4470637000000002</v>
      </c>
      <c r="EH199">
        <v>0.65934455000000003</v>
      </c>
      <c r="EI199">
        <v>2.9903255</v>
      </c>
      <c r="EJ199">
        <v>7.2422332999999997</v>
      </c>
      <c r="EK199">
        <v>3.1118538</v>
      </c>
      <c r="EL199">
        <v>5.2157515999999999</v>
      </c>
      <c r="EM199">
        <v>2.0301802000000002</v>
      </c>
      <c r="EN199">
        <v>142.16353000000001</v>
      </c>
      <c r="EO199">
        <v>1.0392078</v>
      </c>
      <c r="EP199">
        <v>5.3699265</v>
      </c>
      <c r="EQ199">
        <v>2.1776697999999999</v>
      </c>
      <c r="ER199">
        <v>3.3747422999999999</v>
      </c>
      <c r="ES199">
        <v>4.9444493999999999</v>
      </c>
      <c r="ET199">
        <v>3.7155840000000002</v>
      </c>
      <c r="EU199">
        <v>4.7358507999999997</v>
      </c>
      <c r="EV199">
        <v>1.7028786</v>
      </c>
      <c r="EW199">
        <v>4.8054604999999997</v>
      </c>
      <c r="EX199">
        <v>2.8853268999999999</v>
      </c>
      <c r="EY199">
        <v>3.5953319000000001</v>
      </c>
      <c r="EZ199">
        <v>1.8895454</v>
      </c>
      <c r="FA199">
        <v>6.1587791000000003</v>
      </c>
      <c r="FB199">
        <v>19.240632999999999</v>
      </c>
      <c r="FC199">
        <v>13.764051</v>
      </c>
      <c r="FD199">
        <v>17.101198</v>
      </c>
      <c r="FE199">
        <v>12.715368</v>
      </c>
      <c r="FF199">
        <v>0.82372159</v>
      </c>
      <c r="FG199">
        <v>2.2357390000000001</v>
      </c>
      <c r="FH199">
        <v>2.3311082999999999</v>
      </c>
      <c r="FI199">
        <v>1.0863897</v>
      </c>
      <c r="FJ199">
        <v>1.2734565</v>
      </c>
      <c r="FK199">
        <v>0.86801826999999998</v>
      </c>
      <c r="FL199">
        <v>1.2950493999999999</v>
      </c>
      <c r="FM199">
        <v>2.6967048999999998</v>
      </c>
      <c r="FN199">
        <v>3.8355222000000002</v>
      </c>
      <c r="FO199">
        <v>5.1606436000000002</v>
      </c>
      <c r="FP199">
        <v>5.4773812</v>
      </c>
      <c r="FQ199">
        <v>5.2284101999999999</v>
      </c>
      <c r="FR199">
        <v>1.0550504999999999</v>
      </c>
      <c r="FS199">
        <v>2.0139642000000002</v>
      </c>
      <c r="FT199">
        <v>1.9739096</v>
      </c>
      <c r="FU199">
        <v>4.5960134999999998</v>
      </c>
      <c r="FV199">
        <v>59.599769999999999</v>
      </c>
      <c r="FW199">
        <v>2.1201553</v>
      </c>
      <c r="FX199">
        <v>3.0205426000000002</v>
      </c>
      <c r="FY199">
        <v>8.6347971000000001</v>
      </c>
      <c r="FZ199">
        <v>4.7442602999999997</v>
      </c>
      <c r="GA199">
        <v>3.5797759999999998</v>
      </c>
      <c r="GB199">
        <v>13.149324</v>
      </c>
      <c r="GC199">
        <v>7.4536170999999998</v>
      </c>
      <c r="GD199">
        <v>3.7039995000000001</v>
      </c>
      <c r="GE199">
        <v>0.40627348000000002</v>
      </c>
      <c r="GF199">
        <v>4.2748913999999996</v>
      </c>
      <c r="GG199">
        <v>0.13446203000000001</v>
      </c>
      <c r="GH199">
        <v>0.37266993999999998</v>
      </c>
      <c r="GI199">
        <v>1.8695633</v>
      </c>
      <c r="GJ199">
        <v>0.45720973999999998</v>
      </c>
      <c r="GK199">
        <v>1.2596539</v>
      </c>
      <c r="GL199">
        <v>4.6592922000000003</v>
      </c>
      <c r="GM199">
        <v>3.0545073</v>
      </c>
      <c r="GN199">
        <v>4.0261240000000003</v>
      </c>
      <c r="GO199">
        <v>1.1989776999999999</v>
      </c>
      <c r="GP199">
        <v>17.219066999999999</v>
      </c>
      <c r="GQ199">
        <v>0</v>
      </c>
      <c r="GR199">
        <v>18.175246999999999</v>
      </c>
      <c r="GS199">
        <v>4.2467832999999997</v>
      </c>
      <c r="GT199">
        <v>9.5099038999999994</v>
      </c>
      <c r="GU199">
        <v>0.31672793999999999</v>
      </c>
      <c r="GV199">
        <v>0.59925978999999996</v>
      </c>
      <c r="GW199">
        <v>3.0138446999999999</v>
      </c>
      <c r="GX199">
        <v>5.8716635999999998</v>
      </c>
      <c r="GY199">
        <v>5.9871949999999998</v>
      </c>
      <c r="GZ199">
        <v>3.1734543</v>
      </c>
      <c r="HA199">
        <v>1.7784835999999999</v>
      </c>
      <c r="HB199">
        <v>3.9079777999999998</v>
      </c>
      <c r="HC199">
        <v>8.2914037999999994</v>
      </c>
      <c r="HD199">
        <v>3.3457623000000001</v>
      </c>
      <c r="HE199">
        <v>2.6810717999999998</v>
      </c>
      <c r="HF199">
        <v>26.209301</v>
      </c>
      <c r="HG199">
        <v>86.736457999999999</v>
      </c>
      <c r="HH199">
        <v>26.922979000000002</v>
      </c>
      <c r="HI199">
        <v>18.933900999999999</v>
      </c>
      <c r="HJ199">
        <v>10.416373999999999</v>
      </c>
      <c r="HK199">
        <v>10.669352999999999</v>
      </c>
      <c r="HL199">
        <v>11.055633</v>
      </c>
      <c r="HM199">
        <v>10.183183</v>
      </c>
      <c r="HN199">
        <v>1.2633745999999999</v>
      </c>
      <c r="HO199">
        <v>1.8807464</v>
      </c>
      <c r="HP199">
        <v>3.0594720999999998</v>
      </c>
      <c r="HQ199">
        <v>1.0857528000000001</v>
      </c>
      <c r="HR199">
        <v>5.4668713000000002</v>
      </c>
      <c r="HS199">
        <v>1.1872282999999999</v>
      </c>
      <c r="HT199">
        <v>8.5105295000000005</v>
      </c>
      <c r="HU199">
        <v>2.3862095000000001</v>
      </c>
      <c r="HV199">
        <v>3.0603525999999999</v>
      </c>
      <c r="HW199">
        <v>10.450303999999999</v>
      </c>
      <c r="HX199">
        <v>21.413671000000001</v>
      </c>
      <c r="HY199">
        <v>15.84839</v>
      </c>
      <c r="HZ199">
        <v>3.8288057000000002</v>
      </c>
      <c r="IA199">
        <v>100.94746000000001</v>
      </c>
      <c r="IB199">
        <v>10.049529</v>
      </c>
      <c r="IC199">
        <v>11.481885</v>
      </c>
      <c r="ID199">
        <v>78.617714000000007</v>
      </c>
      <c r="IE199">
        <v>30.800695000000001</v>
      </c>
      <c r="IF199">
        <v>5.1684121999999997</v>
      </c>
      <c r="IG199">
        <v>16.198414</v>
      </c>
      <c r="IH199">
        <v>11.639673</v>
      </c>
      <c r="II199">
        <v>1.9134827000000001</v>
      </c>
      <c r="IJ199">
        <v>25.795484999999999</v>
      </c>
      <c r="IK199">
        <v>36.814624999999999</v>
      </c>
      <c r="IL199">
        <v>37.910072</v>
      </c>
      <c r="IM199">
        <v>1.0319482</v>
      </c>
      <c r="IN199">
        <v>6.1308984999999998</v>
      </c>
      <c r="IO199">
        <v>0.69780427</v>
      </c>
      <c r="IP199">
        <v>30.492054</v>
      </c>
      <c r="IQ199">
        <v>13.073304</v>
      </c>
      <c r="IR199">
        <v>34.127673999999999</v>
      </c>
      <c r="IS199">
        <v>16.383308</v>
      </c>
      <c r="IT199">
        <v>213.76334</v>
      </c>
      <c r="IU199">
        <v>1.6857698999999999</v>
      </c>
      <c r="IV199">
        <v>4.4033189000000004</v>
      </c>
      <c r="IW199">
        <v>3.0102259999999998</v>
      </c>
      <c r="IX199">
        <v>4.0280952000000001</v>
      </c>
      <c r="IY199">
        <v>7.7104526</v>
      </c>
      <c r="IZ199">
        <v>1.8296395999999999</v>
      </c>
      <c r="JA199">
        <v>7.8309959999999998</v>
      </c>
      <c r="JB199">
        <v>2.8387365</v>
      </c>
      <c r="JC199">
        <v>12.330118000000001</v>
      </c>
      <c r="JD199">
        <v>15.784497</v>
      </c>
      <c r="JE199">
        <v>1.3926837000000001</v>
      </c>
      <c r="JF199">
        <v>0.83211117999999995</v>
      </c>
      <c r="JG199">
        <v>2.1008475</v>
      </c>
      <c r="JH199">
        <v>7.4367470999999998</v>
      </c>
      <c r="JI199">
        <v>11.181222</v>
      </c>
      <c r="JJ199">
        <v>15.07817</v>
      </c>
      <c r="JK199">
        <v>4.9364737999999999</v>
      </c>
      <c r="JL199">
        <v>51.225872000000003</v>
      </c>
      <c r="JM199">
        <v>1.9341263</v>
      </c>
      <c r="JN199">
        <v>38.372131000000003</v>
      </c>
      <c r="JO199">
        <v>8.4874802000000003</v>
      </c>
      <c r="JP199">
        <v>8.9719276000000008</v>
      </c>
      <c r="JQ199">
        <v>4.4375944</v>
      </c>
      <c r="JR199">
        <v>1.3567539</v>
      </c>
      <c r="JS199">
        <v>1.4947121000000001</v>
      </c>
      <c r="JT199">
        <v>7.9672159999999996</v>
      </c>
      <c r="JU199">
        <v>9.4434985999999999</v>
      </c>
      <c r="JV199">
        <v>17.194254000000001</v>
      </c>
      <c r="JW199">
        <v>0.92419695999999996</v>
      </c>
      <c r="JX199">
        <v>0.12794127999999999</v>
      </c>
    </row>
    <row r="200" spans="1:284" x14ac:dyDescent="0.3">
      <c r="A200">
        <v>0.34117915999999998</v>
      </c>
      <c r="B200">
        <v>0.66315668999999999</v>
      </c>
      <c r="C200">
        <v>1.5189455999999999</v>
      </c>
      <c r="D200">
        <v>0.96798949999999995</v>
      </c>
      <c r="E200">
        <v>1.4138899</v>
      </c>
      <c r="F200">
        <v>3.0363308999999998</v>
      </c>
      <c r="G200">
        <v>4.6220236000000003</v>
      </c>
      <c r="H200">
        <v>4.3480486999999997</v>
      </c>
      <c r="I200">
        <v>2.9418470999999999</v>
      </c>
      <c r="J200">
        <v>2.9667797</v>
      </c>
      <c r="K200">
        <v>2.4215035</v>
      </c>
      <c r="L200">
        <v>1.7551593999999999</v>
      </c>
      <c r="M200">
        <v>3.0501317999999999</v>
      </c>
      <c r="N200">
        <v>0.91364723000000003</v>
      </c>
      <c r="O200">
        <v>2.1191957000000001</v>
      </c>
      <c r="P200">
        <v>1.1170743000000001</v>
      </c>
      <c r="Q200">
        <v>2.1064308</v>
      </c>
      <c r="R200">
        <v>1.1786677000000001</v>
      </c>
      <c r="S200">
        <v>1.2388265000000001</v>
      </c>
      <c r="T200">
        <v>2.7985796999999999</v>
      </c>
      <c r="U200">
        <v>5.3460239999999999</v>
      </c>
      <c r="V200">
        <v>5.1118956000000004</v>
      </c>
      <c r="W200">
        <v>3.3514341999999999</v>
      </c>
      <c r="X200">
        <v>3.8908223999999998</v>
      </c>
      <c r="Y200">
        <v>1.4896604</v>
      </c>
      <c r="Z200">
        <v>1.0785974</v>
      </c>
      <c r="AA200">
        <v>3.4781019999999998</v>
      </c>
      <c r="AB200">
        <v>7.2262635</v>
      </c>
      <c r="AC200">
        <v>3.3877063000000001</v>
      </c>
      <c r="AD200">
        <v>0.78653817999999998</v>
      </c>
      <c r="AE200">
        <v>3.2743308999999998</v>
      </c>
      <c r="AF200">
        <v>3.3987040999999998</v>
      </c>
      <c r="AG200">
        <v>6.5350603999999999</v>
      </c>
      <c r="AH200">
        <v>0.91270041000000002</v>
      </c>
      <c r="AI200">
        <v>0.69092757000000005</v>
      </c>
      <c r="AJ200">
        <v>1.1173496999999999</v>
      </c>
      <c r="AK200">
        <v>1.6357170000000001</v>
      </c>
      <c r="AL200">
        <v>1.1439656</v>
      </c>
      <c r="AM200">
        <v>2.4158656999999999</v>
      </c>
      <c r="AN200">
        <v>2.5343773000000001</v>
      </c>
      <c r="AO200">
        <v>2.6722209000000001</v>
      </c>
      <c r="AP200">
        <v>5.1194858999999999</v>
      </c>
      <c r="AQ200">
        <v>1.7241757</v>
      </c>
      <c r="AR200">
        <v>0.39371793999999999</v>
      </c>
      <c r="AS200">
        <v>6.2733597999999997</v>
      </c>
      <c r="AT200">
        <v>6.3909798000000002</v>
      </c>
      <c r="AU200">
        <v>3.3782532000000001</v>
      </c>
      <c r="AV200">
        <v>1.8505251</v>
      </c>
      <c r="AW200">
        <v>1.8991100000000001</v>
      </c>
      <c r="AX200">
        <v>4.5392207999999998</v>
      </c>
      <c r="AY200">
        <v>3.6456341999999999</v>
      </c>
      <c r="AZ200">
        <v>3.3913802999999998</v>
      </c>
      <c r="BA200">
        <v>2.5399666000000001</v>
      </c>
      <c r="BB200">
        <v>2.3882178999999999</v>
      </c>
      <c r="BC200">
        <v>7.9411860000000001</v>
      </c>
      <c r="BD200">
        <v>1.7958972</v>
      </c>
      <c r="BE200">
        <v>5.3905238999999998</v>
      </c>
      <c r="BF200">
        <v>3.0502075999999998</v>
      </c>
      <c r="BG200">
        <v>2.3044832</v>
      </c>
      <c r="BH200">
        <v>2.701864</v>
      </c>
      <c r="BI200">
        <v>0.38579850999999998</v>
      </c>
      <c r="BJ200">
        <v>3.68859</v>
      </c>
      <c r="BK200">
        <v>4.1263123000000004</v>
      </c>
      <c r="BL200">
        <v>3.4870458000000002</v>
      </c>
      <c r="BM200">
        <v>2.5058880000000001</v>
      </c>
      <c r="BN200">
        <v>3.4450919999999998</v>
      </c>
      <c r="BO200">
        <v>7.0005217000000002</v>
      </c>
      <c r="BP200">
        <v>0.31235682999999997</v>
      </c>
      <c r="BQ200">
        <v>0.62677461000000001</v>
      </c>
      <c r="BR200">
        <v>0.42939967000000001</v>
      </c>
      <c r="BS200">
        <v>2.2885537</v>
      </c>
      <c r="BT200">
        <v>0.63315845000000004</v>
      </c>
      <c r="BU200">
        <v>0.4124234</v>
      </c>
      <c r="BV200">
        <v>1.2836863000000001</v>
      </c>
      <c r="BW200">
        <v>2.7725642000000001</v>
      </c>
      <c r="BX200">
        <v>2.4745273999999999</v>
      </c>
      <c r="BY200">
        <v>2.3820317000000002</v>
      </c>
      <c r="BZ200">
        <v>1.1372247</v>
      </c>
      <c r="CA200">
        <v>0.77634530999999996</v>
      </c>
      <c r="CB200">
        <v>1.5954046</v>
      </c>
      <c r="CC200">
        <v>5.1330333000000001</v>
      </c>
      <c r="CD200">
        <v>0.5392673</v>
      </c>
      <c r="CE200">
        <v>0.50810014999999997</v>
      </c>
      <c r="CF200">
        <v>1.3848464</v>
      </c>
      <c r="CG200">
        <v>0.76422632000000001</v>
      </c>
      <c r="CH200">
        <v>0.92491847000000005</v>
      </c>
      <c r="CI200">
        <v>0.75586324999999999</v>
      </c>
      <c r="CJ200">
        <v>1.1345007</v>
      </c>
      <c r="CK200">
        <v>2.3266993</v>
      </c>
      <c r="CL200">
        <v>0.98645216000000002</v>
      </c>
      <c r="CM200">
        <v>1.3327747999999999</v>
      </c>
      <c r="CN200">
        <v>2.894695</v>
      </c>
      <c r="CO200">
        <v>1.5362629999999999</v>
      </c>
      <c r="CP200">
        <v>2.2314045</v>
      </c>
      <c r="CQ200">
        <v>3.0738186999999999</v>
      </c>
      <c r="CR200">
        <v>2.5372097</v>
      </c>
      <c r="CS200">
        <v>1.1916926000000001</v>
      </c>
      <c r="CT200">
        <v>2.6090374000000001</v>
      </c>
      <c r="CU200">
        <v>1.1538132000000001</v>
      </c>
      <c r="CV200">
        <v>3.9788663</v>
      </c>
      <c r="CW200">
        <v>2.6113681999999998</v>
      </c>
      <c r="CX200">
        <v>2.9854052000000002</v>
      </c>
      <c r="CY200">
        <v>8.8764132999999994</v>
      </c>
      <c r="CZ200">
        <v>11.072163</v>
      </c>
      <c r="DA200">
        <v>13.974067</v>
      </c>
      <c r="DB200">
        <v>8.7236642999999994</v>
      </c>
      <c r="DC200">
        <v>3.7083933</v>
      </c>
      <c r="DD200">
        <v>2.3717961000000001</v>
      </c>
      <c r="DE200">
        <v>0.99285436000000005</v>
      </c>
      <c r="DF200">
        <v>0.49292629999999998</v>
      </c>
      <c r="DG200">
        <v>2.9902972999999999</v>
      </c>
      <c r="DH200">
        <v>1.4790380000000001</v>
      </c>
      <c r="DI200">
        <v>1.0808483</v>
      </c>
      <c r="DJ200">
        <v>1.4466144999999999</v>
      </c>
      <c r="DK200">
        <v>1.9537829</v>
      </c>
      <c r="DL200">
        <v>1.6495496000000001</v>
      </c>
      <c r="DM200">
        <v>2.4362271</v>
      </c>
      <c r="DN200">
        <v>1.4968051</v>
      </c>
      <c r="DO200">
        <v>2.7311983</v>
      </c>
      <c r="DP200">
        <v>3.0148798999999999</v>
      </c>
      <c r="DQ200">
        <v>5.0143652000000003</v>
      </c>
      <c r="DR200">
        <v>1.7710127</v>
      </c>
      <c r="DS200">
        <v>2.3704212</v>
      </c>
      <c r="DT200">
        <v>9.6756735000000003</v>
      </c>
      <c r="DU200">
        <v>7.9705447999999999</v>
      </c>
      <c r="DV200">
        <v>5.6289363000000003</v>
      </c>
      <c r="DW200">
        <v>6.7289414000000001</v>
      </c>
      <c r="DX200">
        <v>15.70191</v>
      </c>
      <c r="DY200">
        <v>0.81488632999999999</v>
      </c>
      <c r="DZ200">
        <v>0.83332413000000005</v>
      </c>
      <c r="EA200">
        <v>0.93269705999999997</v>
      </c>
      <c r="EB200">
        <v>1.9212553999999999</v>
      </c>
      <c r="EC200">
        <v>0.49704271999999999</v>
      </c>
      <c r="ED200">
        <v>1.0188181000000001</v>
      </c>
      <c r="EE200">
        <v>1.4545518</v>
      </c>
      <c r="EF200">
        <v>2.5708961000000001</v>
      </c>
      <c r="EG200">
        <v>2.1566925000000001</v>
      </c>
      <c r="EH200">
        <v>0.63626276999999998</v>
      </c>
      <c r="EI200">
        <v>2.5678445999999999</v>
      </c>
      <c r="EJ200">
        <v>5.1786947000000003</v>
      </c>
      <c r="EK200">
        <v>2.6569476000000001</v>
      </c>
      <c r="EL200">
        <v>4.0527372000000002</v>
      </c>
      <c r="EM200">
        <v>1.8261939</v>
      </c>
      <c r="EN200">
        <v>20.839527</v>
      </c>
      <c r="EO200">
        <v>0.98300253999999998</v>
      </c>
      <c r="EP200">
        <v>4.1452121999999996</v>
      </c>
      <c r="EQ200">
        <v>1.944669</v>
      </c>
      <c r="ER200">
        <v>2.8462554999999998</v>
      </c>
      <c r="ES200">
        <v>3.8870141999999999</v>
      </c>
      <c r="ET200">
        <v>3.0849289999999998</v>
      </c>
      <c r="EU200">
        <v>3.7569243999999999</v>
      </c>
      <c r="EV200">
        <v>1.5569999000000001</v>
      </c>
      <c r="EW200">
        <v>3.8005981000000002</v>
      </c>
      <c r="EX200">
        <v>2.4900331000000002</v>
      </c>
      <c r="EY200">
        <v>3.0015759000000002</v>
      </c>
      <c r="EZ200">
        <v>1.7116028000000001</v>
      </c>
      <c r="FA200">
        <v>4.6000332999999998</v>
      </c>
      <c r="FB200">
        <v>9.3463860000000007</v>
      </c>
      <c r="FC200">
        <v>7.8325151999999996</v>
      </c>
      <c r="FD200">
        <v>8.8109359999999999</v>
      </c>
      <c r="FE200">
        <v>7.4813972</v>
      </c>
      <c r="FF200">
        <v>0.78800820999999999</v>
      </c>
      <c r="FG200">
        <v>1.9908448000000001</v>
      </c>
      <c r="FH200">
        <v>2.0661138999999999</v>
      </c>
      <c r="FI200">
        <v>1.0251154</v>
      </c>
      <c r="FJ200">
        <v>1.1900733999999999</v>
      </c>
      <c r="FK200">
        <v>0.82845283000000003</v>
      </c>
      <c r="FL200">
        <v>1.2089103000000001</v>
      </c>
      <c r="FM200">
        <v>2.3482842000000002</v>
      </c>
      <c r="FN200">
        <v>3.1671569000000002</v>
      </c>
      <c r="FO200">
        <v>4.0193868000000004</v>
      </c>
      <c r="FP200">
        <v>4.2089509999999999</v>
      </c>
      <c r="FQ200">
        <v>4.0603762000000003</v>
      </c>
      <c r="FR200">
        <v>0.99716627999999996</v>
      </c>
      <c r="FS200">
        <v>1.8130622000000001</v>
      </c>
      <c r="FT200">
        <v>1.7805358</v>
      </c>
      <c r="FU200">
        <v>3.6683819</v>
      </c>
      <c r="FV200">
        <v>13.927873</v>
      </c>
      <c r="FW200">
        <v>1.8986737</v>
      </c>
      <c r="FX200">
        <v>2.5900949999999998</v>
      </c>
      <c r="FY200">
        <v>5.8537602</v>
      </c>
      <c r="FZ200">
        <v>3.7622146999999999</v>
      </c>
      <c r="GA200">
        <v>2.990726</v>
      </c>
      <c r="GB200">
        <v>7.6295447000000003</v>
      </c>
      <c r="GC200">
        <v>5.2858891000000003</v>
      </c>
      <c r="GD200">
        <v>3.0769391000000001</v>
      </c>
      <c r="GE200">
        <v>0.39739054000000001</v>
      </c>
      <c r="GF200">
        <v>3.4608788000000001</v>
      </c>
      <c r="GG200">
        <v>0.13347456999999999</v>
      </c>
      <c r="GH200">
        <v>0.36518212999999999</v>
      </c>
      <c r="GI200">
        <v>1.6951906999999999</v>
      </c>
      <c r="GJ200">
        <v>0.44599055999999998</v>
      </c>
      <c r="GK200">
        <v>1.1780107</v>
      </c>
      <c r="GL200">
        <v>3.7085830999999998</v>
      </c>
      <c r="GM200">
        <v>2.6150291000000001</v>
      </c>
      <c r="GN200">
        <v>3.2960037999999998</v>
      </c>
      <c r="GO200">
        <v>1.1247787</v>
      </c>
      <c r="GP200">
        <v>8.8421202000000001</v>
      </c>
      <c r="GQ200">
        <v>18.175246999999999</v>
      </c>
      <c r="GR200">
        <v>0</v>
      </c>
      <c r="GS200">
        <v>3.4424329</v>
      </c>
      <c r="GT200">
        <v>6.2432331999999997</v>
      </c>
      <c r="GU200">
        <v>0.31130308000000001</v>
      </c>
      <c r="GV200">
        <v>0.58013212999999997</v>
      </c>
      <c r="GW200">
        <v>2.5851684000000001</v>
      </c>
      <c r="GX200">
        <v>4.4379477999999999</v>
      </c>
      <c r="GY200">
        <v>4.5036320999999999</v>
      </c>
      <c r="GZ200">
        <v>2.7017248</v>
      </c>
      <c r="HA200">
        <v>1.6199667</v>
      </c>
      <c r="HB200">
        <v>3.216399</v>
      </c>
      <c r="HC200">
        <v>5.6938943999999996</v>
      </c>
      <c r="HD200">
        <v>2.8256134999999998</v>
      </c>
      <c r="HE200">
        <v>2.3364210000000001</v>
      </c>
      <c r="HF200">
        <v>10.732575000000001</v>
      </c>
      <c r="HG200">
        <v>22.993417999999998</v>
      </c>
      <c r="HH200">
        <v>10.850356</v>
      </c>
      <c r="HI200">
        <v>9.2734097999999996</v>
      </c>
      <c r="HJ200">
        <v>6.6215261999999999</v>
      </c>
      <c r="HK200">
        <v>6.7228570000000003</v>
      </c>
      <c r="HL200">
        <v>6.8741979999999998</v>
      </c>
      <c r="HM200">
        <v>6.5265202999999996</v>
      </c>
      <c r="HN200">
        <v>1.1812640000000001</v>
      </c>
      <c r="HO200">
        <v>1.7043797999999999</v>
      </c>
      <c r="HP200">
        <v>2.6186671000000001</v>
      </c>
      <c r="HQ200">
        <v>1.0245484</v>
      </c>
      <c r="HR200">
        <v>4.2027425999999997</v>
      </c>
      <c r="HS200">
        <v>1.1144323</v>
      </c>
      <c r="HT200">
        <v>5.7963829000000002</v>
      </c>
      <c r="HU200">
        <v>2.1092838999999999</v>
      </c>
      <c r="HV200">
        <v>2.6193122999999998</v>
      </c>
      <c r="HW200">
        <v>6.6352209999999996</v>
      </c>
      <c r="HX200">
        <v>9.8310031999999996</v>
      </c>
      <c r="HY200">
        <v>8.4661264000000003</v>
      </c>
      <c r="HZ200">
        <v>3.1625760000000001</v>
      </c>
      <c r="IA200">
        <v>22.166194999999998</v>
      </c>
      <c r="IB200">
        <v>6.4713592999999996</v>
      </c>
      <c r="IC200">
        <v>7.0366244</v>
      </c>
      <c r="ID200">
        <v>23.640604</v>
      </c>
      <c r="IE200">
        <v>11.430311</v>
      </c>
      <c r="IF200">
        <v>4.0240979000000001</v>
      </c>
      <c r="IG200">
        <v>148.93025</v>
      </c>
      <c r="IH200">
        <v>32.369605999999997</v>
      </c>
      <c r="II200">
        <v>1.7312205000000001</v>
      </c>
      <c r="IJ200">
        <v>10.662532000000001</v>
      </c>
      <c r="IK200">
        <v>12.167966</v>
      </c>
      <c r="IL200">
        <v>34.914164999999997</v>
      </c>
      <c r="IM200">
        <v>0.9765045</v>
      </c>
      <c r="IN200">
        <v>4.5844617000000003</v>
      </c>
      <c r="IO200">
        <v>0.67200391999999998</v>
      </c>
      <c r="IP200">
        <v>11.387535</v>
      </c>
      <c r="IQ200">
        <v>46.572555999999999</v>
      </c>
      <c r="IR200">
        <v>11.859355000000001</v>
      </c>
      <c r="IS200">
        <v>166.17232999999999</v>
      </c>
      <c r="IT200">
        <v>19.864201999999999</v>
      </c>
      <c r="IU200">
        <v>1.5426846000000001</v>
      </c>
      <c r="IV200">
        <v>3.5445745</v>
      </c>
      <c r="IW200">
        <v>2.5825054999999999</v>
      </c>
      <c r="IX200">
        <v>3.2973246999999999</v>
      </c>
      <c r="IY200">
        <v>5.4137759000000001</v>
      </c>
      <c r="IZ200">
        <v>1.6623014</v>
      </c>
      <c r="JA200">
        <v>5.4729276000000002</v>
      </c>
      <c r="JB200">
        <v>2.4552573999999998</v>
      </c>
      <c r="JC200">
        <v>7.3463453999999997</v>
      </c>
      <c r="JD200">
        <v>8.4478588000000006</v>
      </c>
      <c r="JE200">
        <v>1.2935639999999999</v>
      </c>
      <c r="JF200">
        <v>0.79568273</v>
      </c>
      <c r="JG200">
        <v>1.8831743999999999</v>
      </c>
      <c r="JH200">
        <v>5.2773991000000002</v>
      </c>
      <c r="JI200">
        <v>6.9225444999999999</v>
      </c>
      <c r="JJ200">
        <v>8.2412424000000009</v>
      </c>
      <c r="JK200">
        <v>3.8820836999999999</v>
      </c>
      <c r="JL200">
        <v>28.170203999999998</v>
      </c>
      <c r="JM200">
        <v>1.7481013999999999</v>
      </c>
      <c r="JN200">
        <v>12.333425999999999</v>
      </c>
      <c r="JO200">
        <v>15.923385</v>
      </c>
      <c r="JP200">
        <v>17.718283</v>
      </c>
      <c r="JQ200">
        <v>3.566751</v>
      </c>
      <c r="JR200">
        <v>1.2625096</v>
      </c>
      <c r="JS200">
        <v>1.3811294999999999</v>
      </c>
      <c r="JT200">
        <v>5.5391154</v>
      </c>
      <c r="JU200">
        <v>19.656765</v>
      </c>
      <c r="JV200">
        <v>8.8355732000000007</v>
      </c>
      <c r="JW200">
        <v>0.87947631000000004</v>
      </c>
      <c r="JX200">
        <v>0.12704695999999999</v>
      </c>
    </row>
    <row r="201" spans="1:284" x14ac:dyDescent="0.3">
      <c r="A201">
        <v>0.37871343000000002</v>
      </c>
      <c r="B201">
        <v>0.82139099000000004</v>
      </c>
      <c r="C201">
        <v>2.7184314999999999</v>
      </c>
      <c r="D201">
        <v>1.346662</v>
      </c>
      <c r="E201">
        <v>2.3993679999999999</v>
      </c>
      <c r="F201">
        <v>25.738281000000001</v>
      </c>
      <c r="G201">
        <v>13.488579</v>
      </c>
      <c r="H201">
        <v>16.527828</v>
      </c>
      <c r="I201">
        <v>20.230526000000001</v>
      </c>
      <c r="J201">
        <v>21.471401</v>
      </c>
      <c r="K201">
        <v>8.1649770999999998</v>
      </c>
      <c r="L201">
        <v>3.5809362</v>
      </c>
      <c r="M201">
        <v>26.764835000000001</v>
      </c>
      <c r="N201">
        <v>1.2437469999999999</v>
      </c>
      <c r="O201">
        <v>5.5131373000000004</v>
      </c>
      <c r="P201">
        <v>1.6537032</v>
      </c>
      <c r="Q201">
        <v>5.4275717999999999</v>
      </c>
      <c r="R201">
        <v>1.7923610000000001</v>
      </c>
      <c r="S201">
        <v>1.9352719</v>
      </c>
      <c r="T201">
        <v>14.962916999999999</v>
      </c>
      <c r="U201">
        <v>9.6676892999999993</v>
      </c>
      <c r="V201">
        <v>10.54073</v>
      </c>
      <c r="W201">
        <v>126.78316</v>
      </c>
      <c r="X201">
        <v>29.871115</v>
      </c>
      <c r="Y201">
        <v>2.6260385999999998</v>
      </c>
      <c r="Z201">
        <v>1.5707521</v>
      </c>
      <c r="AA201">
        <v>335.67187999999999</v>
      </c>
      <c r="AB201">
        <v>6.5742702</v>
      </c>
      <c r="AC201">
        <v>213.09542999999999</v>
      </c>
      <c r="AD201">
        <v>1.0194700000000001</v>
      </c>
      <c r="AE201">
        <v>67.052543999999997</v>
      </c>
      <c r="AF201">
        <v>267.55358999999999</v>
      </c>
      <c r="AG201">
        <v>7.2742367000000003</v>
      </c>
      <c r="AH201">
        <v>1.2419929999999999</v>
      </c>
      <c r="AI201">
        <v>0.86442565999999998</v>
      </c>
      <c r="AJ201">
        <v>1.6543072000000001</v>
      </c>
      <c r="AK201">
        <v>3.1166198000000001</v>
      </c>
      <c r="AL201">
        <v>1.7133266</v>
      </c>
      <c r="AM201">
        <v>8.1012287000000001</v>
      </c>
      <c r="AN201">
        <v>9.6078100000000006</v>
      </c>
      <c r="AO201">
        <v>11.943391</v>
      </c>
      <c r="AP201">
        <v>10.508603000000001</v>
      </c>
      <c r="AQ201">
        <v>3.4542904000000001</v>
      </c>
      <c r="AR201">
        <v>0.44456357000000002</v>
      </c>
      <c r="AS201">
        <v>7.6284622999999998</v>
      </c>
      <c r="AT201">
        <v>7.4614782000000002</v>
      </c>
      <c r="AU201">
        <v>181.20096000000001</v>
      </c>
      <c r="AV201">
        <v>4.0016818000000001</v>
      </c>
      <c r="AW201">
        <v>4.2360277000000002</v>
      </c>
      <c r="AX201">
        <v>14.247023</v>
      </c>
      <c r="AY201">
        <v>61.760638999999998</v>
      </c>
      <c r="AZ201">
        <v>228.67836</v>
      </c>
      <c r="BA201">
        <v>9.6886338999999992</v>
      </c>
      <c r="BB201">
        <v>7.7984847999999998</v>
      </c>
      <c r="BC201">
        <v>6.0765723999999999</v>
      </c>
      <c r="BD201">
        <v>3.754705</v>
      </c>
      <c r="BE201">
        <v>9.5254869000000006</v>
      </c>
      <c r="BF201">
        <v>26.770686999999999</v>
      </c>
      <c r="BG201">
        <v>6.9713354000000001</v>
      </c>
      <c r="BH201">
        <v>12.559244</v>
      </c>
      <c r="BI201">
        <v>0.43449276999999997</v>
      </c>
      <c r="BJ201">
        <v>51.583793999999997</v>
      </c>
      <c r="BK201">
        <v>20.770551999999999</v>
      </c>
      <c r="BL201">
        <v>269.06830000000002</v>
      </c>
      <c r="BM201">
        <v>9.2108258999999997</v>
      </c>
      <c r="BN201">
        <v>4459.6532999999999</v>
      </c>
      <c r="BO201">
        <v>6.7729688000000001</v>
      </c>
      <c r="BP201">
        <v>0.34352758999999999</v>
      </c>
      <c r="BQ201">
        <v>0.76629663000000003</v>
      </c>
      <c r="BR201">
        <v>0.49059519000000001</v>
      </c>
      <c r="BS201">
        <v>6.8275722999999999</v>
      </c>
      <c r="BT201">
        <v>0.77586067000000003</v>
      </c>
      <c r="BU201">
        <v>0.46855953</v>
      </c>
      <c r="BV201">
        <v>2.0470231000000001</v>
      </c>
      <c r="BW201">
        <v>14.248118</v>
      </c>
      <c r="BX201">
        <v>8.8008527999999995</v>
      </c>
      <c r="BY201">
        <v>7.7329078000000004</v>
      </c>
      <c r="BZ201">
        <v>1.6982501000000001</v>
      </c>
      <c r="CA201">
        <v>1.0024115</v>
      </c>
      <c r="CB201">
        <v>2.9734647000000001</v>
      </c>
      <c r="CC201">
        <v>10.451981</v>
      </c>
      <c r="CD201">
        <v>0.63943696000000005</v>
      </c>
      <c r="CE201">
        <v>0.59608125999999995</v>
      </c>
      <c r="CF201">
        <v>2.3169092999999998</v>
      </c>
      <c r="CG201">
        <v>0.98229836999999998</v>
      </c>
      <c r="CH201">
        <v>1.2647276000000001</v>
      </c>
      <c r="CI201">
        <v>0.96852452</v>
      </c>
      <c r="CJ201">
        <v>1.6921827</v>
      </c>
      <c r="CK201">
        <v>7.1786899999999996</v>
      </c>
      <c r="CL201">
        <v>1.3826636000000001</v>
      </c>
      <c r="CM201">
        <v>2.1747538999999998</v>
      </c>
      <c r="CN201">
        <v>18.192640000000001</v>
      </c>
      <c r="CO201">
        <v>2.7744024</v>
      </c>
      <c r="CP201">
        <v>6.3429232000000004</v>
      </c>
      <c r="CQ201">
        <v>28.705939999999998</v>
      </c>
      <c r="CR201">
        <v>9.6486435000000004</v>
      </c>
      <c r="CS201">
        <v>1.8226544</v>
      </c>
      <c r="CT201">
        <v>10.776918</v>
      </c>
      <c r="CU201">
        <v>1.7355109</v>
      </c>
      <c r="CV201">
        <v>25.533417</v>
      </c>
      <c r="CW201">
        <v>10.816801</v>
      </c>
      <c r="CX201">
        <v>22.486732</v>
      </c>
      <c r="CY201">
        <v>5.6232176000000003</v>
      </c>
      <c r="CZ201">
        <v>4.9956126000000003</v>
      </c>
      <c r="DA201">
        <v>4.567647</v>
      </c>
      <c r="DB201">
        <v>5.6862925999999998</v>
      </c>
      <c r="DC201">
        <v>47.999222000000003</v>
      </c>
      <c r="DD201">
        <v>7.6260694999999998</v>
      </c>
      <c r="DE201">
        <v>1.3952745</v>
      </c>
      <c r="DF201">
        <v>0.57530493000000005</v>
      </c>
      <c r="DG201">
        <v>22.767289999999999</v>
      </c>
      <c r="DH201">
        <v>2.5932069000000002</v>
      </c>
      <c r="DI201">
        <v>1.5755302</v>
      </c>
      <c r="DJ201">
        <v>2.4951536999999999</v>
      </c>
      <c r="DK201">
        <v>4.5180311</v>
      </c>
      <c r="DL201">
        <v>3.1672245999999999</v>
      </c>
      <c r="DM201">
        <v>8.3348236</v>
      </c>
      <c r="DN201">
        <v>2.6483230999999998</v>
      </c>
      <c r="DO201">
        <v>13.219223</v>
      </c>
      <c r="DP201">
        <v>24.274242000000001</v>
      </c>
      <c r="DQ201">
        <v>10.981142999999999</v>
      </c>
      <c r="DR201">
        <v>3.6475523000000001</v>
      </c>
      <c r="DS201">
        <v>7.6118736</v>
      </c>
      <c r="DT201">
        <v>5.3435854999999997</v>
      </c>
      <c r="DU201">
        <v>6.0594931000000001</v>
      </c>
      <c r="DV201">
        <v>8.8622017</v>
      </c>
      <c r="DW201">
        <v>7.0481873000000004</v>
      </c>
      <c r="DX201">
        <v>4.4090600000000002</v>
      </c>
      <c r="DY201">
        <v>1.0676087000000001</v>
      </c>
      <c r="DZ201">
        <v>1.0994799</v>
      </c>
      <c r="EA201">
        <v>1.2793167999999999</v>
      </c>
      <c r="EB201">
        <v>4.3478111999999998</v>
      </c>
      <c r="EC201">
        <v>0.58092003999999997</v>
      </c>
      <c r="ED201">
        <v>1.4471001999999999</v>
      </c>
      <c r="EE201">
        <v>2.5188613000000002</v>
      </c>
      <c r="EF201">
        <v>10.154636</v>
      </c>
      <c r="EG201">
        <v>5.7743153999999999</v>
      </c>
      <c r="EH201">
        <v>0.78052717000000005</v>
      </c>
      <c r="EI201">
        <v>10.107195000000001</v>
      </c>
      <c r="EJ201">
        <v>10.267637000000001</v>
      </c>
      <c r="EK201">
        <v>11.644221999999999</v>
      </c>
      <c r="EL201">
        <v>22.859531</v>
      </c>
      <c r="EM201">
        <v>3.8896166999999999</v>
      </c>
      <c r="EN201">
        <v>4.1236009999999998</v>
      </c>
      <c r="EO201">
        <v>1.375896</v>
      </c>
      <c r="EP201">
        <v>20.304541</v>
      </c>
      <c r="EQ201">
        <v>4.4695916000000002</v>
      </c>
      <c r="ER201">
        <v>16.43478</v>
      </c>
      <c r="ES201">
        <v>30.097494000000001</v>
      </c>
      <c r="ET201">
        <v>29.705019</v>
      </c>
      <c r="EU201">
        <v>41.123398000000002</v>
      </c>
      <c r="EV201">
        <v>2.8427782000000001</v>
      </c>
      <c r="EW201">
        <v>36.528666999999999</v>
      </c>
      <c r="EX201">
        <v>9.0001841000000002</v>
      </c>
      <c r="EY201">
        <v>23.437823999999999</v>
      </c>
      <c r="EZ201">
        <v>3.4041920000000001</v>
      </c>
      <c r="FA201">
        <v>13.679422000000001</v>
      </c>
      <c r="FB201">
        <v>5.4496206999999997</v>
      </c>
      <c r="FC201">
        <v>6.1417770000000003</v>
      </c>
      <c r="FD201">
        <v>5.6498160000000004</v>
      </c>
      <c r="FE201">
        <v>6.3764386000000002</v>
      </c>
      <c r="FF201">
        <v>1.0219411</v>
      </c>
      <c r="FG201">
        <v>4.7212776999999999</v>
      </c>
      <c r="FH201">
        <v>5.1677407999999998</v>
      </c>
      <c r="FI201">
        <v>1.4598377</v>
      </c>
      <c r="FJ201">
        <v>1.8188694999999999</v>
      </c>
      <c r="FK201">
        <v>1.0910157</v>
      </c>
      <c r="FL201">
        <v>1.8632420000000001</v>
      </c>
      <c r="FM201">
        <v>7.3882208</v>
      </c>
      <c r="FN201">
        <v>39.606552000000001</v>
      </c>
      <c r="FO201">
        <v>23.981926000000001</v>
      </c>
      <c r="FP201">
        <v>18.902393</v>
      </c>
      <c r="FQ201">
        <v>22.619506999999999</v>
      </c>
      <c r="FR201">
        <v>1.4038052999999999</v>
      </c>
      <c r="FS201">
        <v>3.8305248999999999</v>
      </c>
      <c r="FT201">
        <v>3.6881797000000001</v>
      </c>
      <c r="FU201">
        <v>55.889400000000002</v>
      </c>
      <c r="FV201">
        <v>4.5726041999999998</v>
      </c>
      <c r="FW201">
        <v>4.2338576000000003</v>
      </c>
      <c r="FX201">
        <v>10.460908999999999</v>
      </c>
      <c r="FY201">
        <v>8.3568811000000007</v>
      </c>
      <c r="FZ201">
        <v>40.500022999999999</v>
      </c>
      <c r="GA201">
        <v>22.792158000000001</v>
      </c>
      <c r="GB201">
        <v>6.2726278000000004</v>
      </c>
      <c r="GC201">
        <v>9.8707618999999998</v>
      </c>
      <c r="GD201">
        <v>28.980398000000001</v>
      </c>
      <c r="GE201">
        <v>0.44925165</v>
      </c>
      <c r="GF201">
        <v>645.87372000000005</v>
      </c>
      <c r="GG201">
        <v>0.13885859</v>
      </c>
      <c r="GH201">
        <v>0.40851887999999997</v>
      </c>
      <c r="GI201">
        <v>3.3398807000000001</v>
      </c>
      <c r="GJ201">
        <v>0.51237178000000005</v>
      </c>
      <c r="GK201">
        <v>1.7908423</v>
      </c>
      <c r="GL201">
        <v>47.967452999999999</v>
      </c>
      <c r="GM201">
        <v>10.87989</v>
      </c>
      <c r="GN201">
        <v>77.486473000000004</v>
      </c>
      <c r="GO201">
        <v>1.670644</v>
      </c>
      <c r="GP201">
        <v>5.6370677999999996</v>
      </c>
      <c r="GQ201">
        <v>4.2467832999999997</v>
      </c>
      <c r="GR201">
        <v>3.4424329</v>
      </c>
      <c r="GS201">
        <v>0</v>
      </c>
      <c r="GT201">
        <v>7.6734885999999998</v>
      </c>
      <c r="GU201">
        <v>0.34225345000000001</v>
      </c>
      <c r="GV201">
        <v>0.69771349000000005</v>
      </c>
      <c r="GW201">
        <v>10.381009000000001</v>
      </c>
      <c r="GX201">
        <v>15.346163000000001</v>
      </c>
      <c r="GY201">
        <v>14.609368</v>
      </c>
      <c r="GZ201">
        <v>12.556236</v>
      </c>
      <c r="HA201">
        <v>3.0599343999999999</v>
      </c>
      <c r="HB201">
        <v>48.984859</v>
      </c>
      <c r="HC201">
        <v>8.7058333999999995</v>
      </c>
      <c r="HD201">
        <v>15.769587</v>
      </c>
      <c r="HE201">
        <v>7.2720504000000004</v>
      </c>
      <c r="HF201">
        <v>5.0679626000000004</v>
      </c>
      <c r="HG201">
        <v>4.0485578000000002</v>
      </c>
      <c r="HH201">
        <v>5.0421180999999997</v>
      </c>
      <c r="HI201">
        <v>5.4747415000000004</v>
      </c>
      <c r="HJ201">
        <v>7.1700187</v>
      </c>
      <c r="HK201">
        <v>7.0548748999999997</v>
      </c>
      <c r="HL201">
        <v>6.8955659999999996</v>
      </c>
      <c r="HM201">
        <v>7.2848477000000003</v>
      </c>
      <c r="HN201">
        <v>1.7983718</v>
      </c>
      <c r="HO201">
        <v>3.3757389</v>
      </c>
      <c r="HP201">
        <v>10.943142</v>
      </c>
      <c r="HQ201">
        <v>1.4586878999999999</v>
      </c>
      <c r="HR201">
        <v>19.028637</v>
      </c>
      <c r="HS201">
        <v>1.6479200000000001</v>
      </c>
      <c r="HT201">
        <v>8.4766703000000003</v>
      </c>
      <c r="HU201">
        <v>5.4465536999999999</v>
      </c>
      <c r="HV201">
        <v>10.954416999999999</v>
      </c>
      <c r="HW201">
        <v>7.1540298</v>
      </c>
      <c r="HX201">
        <v>5.2973619000000003</v>
      </c>
      <c r="HY201">
        <v>5.8013234000000002</v>
      </c>
      <c r="HZ201">
        <v>38.901885999999998</v>
      </c>
      <c r="IA201">
        <v>4.0753368999999999</v>
      </c>
      <c r="IB201">
        <v>7.3548230999999999</v>
      </c>
      <c r="IC201">
        <v>6.7395144</v>
      </c>
      <c r="ID201">
        <v>4.0291366999999996</v>
      </c>
      <c r="IE201">
        <v>4.9259734000000002</v>
      </c>
      <c r="IF201">
        <v>23.815577000000001</v>
      </c>
      <c r="IG201">
        <v>3.3646606999999999</v>
      </c>
      <c r="IH201">
        <v>3.1115289000000002</v>
      </c>
      <c r="II201">
        <v>3.4826828999999999</v>
      </c>
      <c r="IJ201">
        <v>5.0837320999999998</v>
      </c>
      <c r="IK201">
        <v>4.8005551999999998</v>
      </c>
      <c r="IL201">
        <v>3.8189720999999999</v>
      </c>
      <c r="IM201">
        <v>1.3631991000000001</v>
      </c>
      <c r="IN201">
        <v>13.819003</v>
      </c>
      <c r="IO201">
        <v>0.83500730999999995</v>
      </c>
      <c r="IP201">
        <v>4.9339608999999998</v>
      </c>
      <c r="IQ201">
        <v>3.2054969999999998</v>
      </c>
      <c r="IR201">
        <v>4.8503518000000003</v>
      </c>
      <c r="IS201">
        <v>3.3725665</v>
      </c>
      <c r="IT201">
        <v>4.1640568</v>
      </c>
      <c r="IU201">
        <v>2.7954165999999998</v>
      </c>
      <c r="IV201">
        <v>119.46095</v>
      </c>
      <c r="IW201">
        <v>10.338202000000001</v>
      </c>
      <c r="IX201">
        <v>78.223113999999995</v>
      </c>
      <c r="IY201">
        <v>9.4537373000000002</v>
      </c>
      <c r="IZ201">
        <v>3.2145722000000001</v>
      </c>
      <c r="JA201">
        <v>9.2786179000000004</v>
      </c>
      <c r="JB201">
        <v>8.5618619999999996</v>
      </c>
      <c r="JC201">
        <v>6.4779372000000004</v>
      </c>
      <c r="JD201">
        <v>5.8099322000000004</v>
      </c>
      <c r="JE201">
        <v>2.0722562999999998</v>
      </c>
      <c r="JF201">
        <v>1.0348858999999999</v>
      </c>
      <c r="JG201">
        <v>4.1575540999999996</v>
      </c>
      <c r="JH201">
        <v>9.9005040999999991</v>
      </c>
      <c r="JI201">
        <v>6.8475947000000001</v>
      </c>
      <c r="JJ201">
        <v>5.9118667</v>
      </c>
      <c r="JK201">
        <v>30.396425000000001</v>
      </c>
      <c r="JL201">
        <v>3.921665</v>
      </c>
      <c r="JM201">
        <v>3.5516790999999999</v>
      </c>
      <c r="JN201">
        <v>4.7752809999999997</v>
      </c>
      <c r="JO201">
        <v>2.8305120000000001</v>
      </c>
      <c r="JP201">
        <v>2.8824165000000002</v>
      </c>
      <c r="JQ201">
        <v>98.765029999999996</v>
      </c>
      <c r="JR201">
        <v>1.9936961</v>
      </c>
      <c r="JS201">
        <v>2.306524</v>
      </c>
      <c r="JT201">
        <v>9.0943822999999995</v>
      </c>
      <c r="JU201">
        <v>2.9294131000000001</v>
      </c>
      <c r="JV201">
        <v>5.6397319000000001</v>
      </c>
      <c r="JW201">
        <v>1.1812678999999999</v>
      </c>
      <c r="JX201">
        <v>0.13191544999999999</v>
      </c>
    </row>
    <row r="202" spans="1:284" x14ac:dyDescent="0.3">
      <c r="A202">
        <v>0.36090165000000002</v>
      </c>
      <c r="B202">
        <v>0.74196863000000002</v>
      </c>
      <c r="C202">
        <v>2.0073146999999998</v>
      </c>
      <c r="D202">
        <v>1.1456122</v>
      </c>
      <c r="E202">
        <v>1.8278353000000001</v>
      </c>
      <c r="F202">
        <v>5.9111628999999999</v>
      </c>
      <c r="G202">
        <v>17.799285999999999</v>
      </c>
      <c r="H202">
        <v>14.32361</v>
      </c>
      <c r="I202">
        <v>5.5633111</v>
      </c>
      <c r="J202">
        <v>5.6531539000000004</v>
      </c>
      <c r="K202">
        <v>3.9558035999999999</v>
      </c>
      <c r="L202">
        <v>2.4415529</v>
      </c>
      <c r="M202">
        <v>5.9636950000000004</v>
      </c>
      <c r="N202">
        <v>1.0702731999999999</v>
      </c>
      <c r="O202">
        <v>3.2081745000000002</v>
      </c>
      <c r="P202">
        <v>1.3605031000000001</v>
      </c>
      <c r="Q202">
        <v>3.1790105999999998</v>
      </c>
      <c r="R202">
        <v>1.4529771</v>
      </c>
      <c r="S202">
        <v>1.5454946000000001</v>
      </c>
      <c r="T202">
        <v>5.0722617999999997</v>
      </c>
      <c r="U202">
        <v>37.200324999999999</v>
      </c>
      <c r="V202">
        <v>28.209755000000001</v>
      </c>
      <c r="W202">
        <v>7.2355599000000002</v>
      </c>
      <c r="X202">
        <v>10.326134</v>
      </c>
      <c r="Y202">
        <v>1.9564855999999999</v>
      </c>
      <c r="Z202">
        <v>1.3038548999999999</v>
      </c>
      <c r="AA202">
        <v>7.8530091999999998</v>
      </c>
      <c r="AB202">
        <v>45.894058000000001</v>
      </c>
      <c r="AC202">
        <v>7.4067736000000002</v>
      </c>
      <c r="AD202">
        <v>0.89991127999999998</v>
      </c>
      <c r="AE202">
        <v>6.8855114000000004</v>
      </c>
      <c r="AF202">
        <v>7.4595475000000002</v>
      </c>
      <c r="AG202">
        <v>139.80838</v>
      </c>
      <c r="AH202">
        <v>1.0689740999999999</v>
      </c>
      <c r="AI202">
        <v>0.77690643000000004</v>
      </c>
      <c r="AJ202">
        <v>1.3609118</v>
      </c>
      <c r="AK202">
        <v>2.2164139999999999</v>
      </c>
      <c r="AL202">
        <v>1.4006019999999999</v>
      </c>
      <c r="AM202">
        <v>3.9407798999999999</v>
      </c>
      <c r="AN202">
        <v>4.2661967000000001</v>
      </c>
      <c r="AO202">
        <v>4.6718682999999999</v>
      </c>
      <c r="AP202">
        <v>28.442467000000001</v>
      </c>
      <c r="AQ202">
        <v>2.3820081000000002</v>
      </c>
      <c r="AR202">
        <v>0.42021823000000003</v>
      </c>
      <c r="AS202">
        <v>1300.0554999999999</v>
      </c>
      <c r="AT202">
        <v>270.06015000000002</v>
      </c>
      <c r="AU202">
        <v>7.3617343999999996</v>
      </c>
      <c r="AV202">
        <v>2.6300995</v>
      </c>
      <c r="AW202">
        <v>2.7293394000000002</v>
      </c>
      <c r="AX202">
        <v>16.630987000000001</v>
      </c>
      <c r="AY202">
        <v>8.7621468999999994</v>
      </c>
      <c r="AZ202">
        <v>7.4243584</v>
      </c>
      <c r="BA202">
        <v>4.2820581999999998</v>
      </c>
      <c r="BB202">
        <v>3.8677408999999998</v>
      </c>
      <c r="BC202">
        <v>29.199095</v>
      </c>
      <c r="BD202">
        <v>2.5211060000000001</v>
      </c>
      <c r="BE202">
        <v>39.467491000000003</v>
      </c>
      <c r="BF202">
        <v>5.9639854000000003</v>
      </c>
      <c r="BG202">
        <v>3.6527897999999999</v>
      </c>
      <c r="BH202">
        <v>4.7632326999999997</v>
      </c>
      <c r="BI202">
        <v>0.41120905000000002</v>
      </c>
      <c r="BJ202">
        <v>9.0144596000000003</v>
      </c>
      <c r="BK202">
        <v>12.169338</v>
      </c>
      <c r="BL202">
        <v>7.8987512999999998</v>
      </c>
      <c r="BM202">
        <v>4.1860847000000003</v>
      </c>
      <c r="BN202">
        <v>7.6867146000000002</v>
      </c>
      <c r="BO202">
        <v>57.713656999999998</v>
      </c>
      <c r="BP202">
        <v>0.32880749999999997</v>
      </c>
      <c r="BQ202">
        <v>0.69672018000000002</v>
      </c>
      <c r="BR202">
        <v>0.46111440999999997</v>
      </c>
      <c r="BS202">
        <v>3.6129286</v>
      </c>
      <c r="BT202">
        <v>0.70461731999999999</v>
      </c>
      <c r="BU202">
        <v>0.44159483999999999</v>
      </c>
      <c r="BV202">
        <v>1.6159444999999999</v>
      </c>
      <c r="BW202">
        <v>4.9874434000000001</v>
      </c>
      <c r="BX202">
        <v>4.0992984999999997</v>
      </c>
      <c r="BY202">
        <v>3.8515418000000001</v>
      </c>
      <c r="BZ202">
        <v>1.3905107000000001</v>
      </c>
      <c r="CA202">
        <v>0.88659304000000005</v>
      </c>
      <c r="CB202">
        <v>2.1430402000000002</v>
      </c>
      <c r="CC202">
        <v>28.865717</v>
      </c>
      <c r="CD202">
        <v>0.59025097000000004</v>
      </c>
      <c r="CE202">
        <v>0.55311494999999999</v>
      </c>
      <c r="CF202">
        <v>1.7795866</v>
      </c>
      <c r="CG202">
        <v>0.87082267000000002</v>
      </c>
      <c r="CH202">
        <v>1.0857729</v>
      </c>
      <c r="CI202">
        <v>0.85998039999999998</v>
      </c>
      <c r="CJ202">
        <v>1.3864403000000001</v>
      </c>
      <c r="CK202">
        <v>3.7089235999999999</v>
      </c>
      <c r="CL202">
        <v>1.1715631</v>
      </c>
      <c r="CM202">
        <v>1.6945105</v>
      </c>
      <c r="CN202">
        <v>5.3970589999999996</v>
      </c>
      <c r="CO202">
        <v>2.0376691999999998</v>
      </c>
      <c r="CP202">
        <v>3.4725256</v>
      </c>
      <c r="CQ202">
        <v>6.0549249999999999</v>
      </c>
      <c r="CR202">
        <v>4.2742290000000001</v>
      </c>
      <c r="CS202">
        <v>1.4728209000000001</v>
      </c>
      <c r="CT202">
        <v>4.4820995000000003</v>
      </c>
      <c r="CU202">
        <v>1.4153922000000001</v>
      </c>
      <c r="CV202">
        <v>10.97039</v>
      </c>
      <c r="CW202">
        <v>4.4889831999999998</v>
      </c>
      <c r="CX202">
        <v>5.7211679999999996</v>
      </c>
      <c r="CY202">
        <v>21.045850999999999</v>
      </c>
      <c r="CZ202">
        <v>14.314994</v>
      </c>
      <c r="DA202">
        <v>11.285116</v>
      </c>
      <c r="DB202">
        <v>21.957422000000001</v>
      </c>
      <c r="DC202">
        <v>9.1336583999999998</v>
      </c>
      <c r="DD202">
        <v>3.8248528999999998</v>
      </c>
      <c r="DE202">
        <v>1.1806045999999999</v>
      </c>
      <c r="DF202">
        <v>0.53518080999999995</v>
      </c>
      <c r="DG202">
        <v>5.7391614999999998</v>
      </c>
      <c r="DH202">
        <v>1.9382033000000001</v>
      </c>
      <c r="DI202">
        <v>1.3071455000000001</v>
      </c>
      <c r="DJ202">
        <v>1.8828996</v>
      </c>
      <c r="DK202">
        <v>2.8437030000000001</v>
      </c>
      <c r="DL202">
        <v>2.2418878000000002</v>
      </c>
      <c r="DM202">
        <v>3.9952478</v>
      </c>
      <c r="DN202">
        <v>1.9688284</v>
      </c>
      <c r="DO202">
        <v>4.8551644999999999</v>
      </c>
      <c r="DP202">
        <v>5.8304023999999997</v>
      </c>
      <c r="DQ202">
        <v>25.475355</v>
      </c>
      <c r="DR202">
        <v>2.4723389</v>
      </c>
      <c r="DS202">
        <v>3.8212782999999999</v>
      </c>
      <c r="DT202">
        <v>17.598991000000002</v>
      </c>
      <c r="DU202">
        <v>28.808911999999999</v>
      </c>
      <c r="DV202">
        <v>57.208087999999996</v>
      </c>
      <c r="DW202">
        <v>86.492981</v>
      </c>
      <c r="DX202">
        <v>10.364101</v>
      </c>
      <c r="DY202">
        <v>0.93721449000000001</v>
      </c>
      <c r="DZ202">
        <v>0.96168661</v>
      </c>
      <c r="EA202">
        <v>1.096508</v>
      </c>
      <c r="EB202">
        <v>2.7753139</v>
      </c>
      <c r="EC202">
        <v>0.54003668000000005</v>
      </c>
      <c r="ED202">
        <v>1.2174989000000001</v>
      </c>
      <c r="EE202">
        <v>1.8963687</v>
      </c>
      <c r="EF202">
        <v>4.3707056</v>
      </c>
      <c r="EG202">
        <v>3.2948979999999999</v>
      </c>
      <c r="EH202">
        <v>0.70846408999999999</v>
      </c>
      <c r="EI202">
        <v>4.3618931999999999</v>
      </c>
      <c r="EJ202">
        <v>30.371663999999999</v>
      </c>
      <c r="EK202">
        <v>4.6253829</v>
      </c>
      <c r="EL202">
        <v>11.550893</v>
      </c>
      <c r="EM202">
        <v>2.5812208999999999</v>
      </c>
      <c r="EN202">
        <v>8.9136343</v>
      </c>
      <c r="EO202">
        <v>1.1667006</v>
      </c>
      <c r="EP202">
        <v>12.335209000000001</v>
      </c>
      <c r="EQ202">
        <v>2.8244367000000001</v>
      </c>
      <c r="ER202">
        <v>5.2310724000000004</v>
      </c>
      <c r="ES202">
        <v>10.299355</v>
      </c>
      <c r="ET202">
        <v>6.0981870000000002</v>
      </c>
      <c r="EU202">
        <v>9.4338055000000001</v>
      </c>
      <c r="EV202">
        <v>2.0743127000000001</v>
      </c>
      <c r="EW202">
        <v>9.7141075000000008</v>
      </c>
      <c r="EX202">
        <v>4.1420273999999999</v>
      </c>
      <c r="EY202">
        <v>5.7808514000000004</v>
      </c>
      <c r="EZ202">
        <v>2.3580773000000002</v>
      </c>
      <c r="FA202">
        <v>17.477530999999999</v>
      </c>
      <c r="FB202">
        <v>18.803995</v>
      </c>
      <c r="FC202">
        <v>30.768753</v>
      </c>
      <c r="FD202">
        <v>21.423324999999998</v>
      </c>
      <c r="FE202">
        <v>37.723694000000002</v>
      </c>
      <c r="FF202">
        <v>0.90183616</v>
      </c>
      <c r="FG202">
        <v>2.9229007</v>
      </c>
      <c r="FH202">
        <v>3.088069</v>
      </c>
      <c r="FI202">
        <v>1.2265025000000001</v>
      </c>
      <c r="FJ202">
        <v>1.4703485000000001</v>
      </c>
      <c r="FK202">
        <v>0.95520477999999998</v>
      </c>
      <c r="FL202">
        <v>1.4992105</v>
      </c>
      <c r="FM202">
        <v>3.7640766999999999</v>
      </c>
      <c r="FN202">
        <v>6.4280914999999998</v>
      </c>
      <c r="FO202">
        <v>11.284039</v>
      </c>
      <c r="FP202">
        <v>12.917315</v>
      </c>
      <c r="FQ202">
        <v>11.613162000000001</v>
      </c>
      <c r="FR202">
        <v>1.1867065000000001</v>
      </c>
      <c r="FS202">
        <v>2.5550636999999998</v>
      </c>
      <c r="FT202">
        <v>2.4909374999999998</v>
      </c>
      <c r="FU202">
        <v>8.8947123999999995</v>
      </c>
      <c r="FV202">
        <v>11.315424999999999</v>
      </c>
      <c r="FW202">
        <v>2.7284383999999999</v>
      </c>
      <c r="FX202">
        <v>4.4264865000000002</v>
      </c>
      <c r="FY202">
        <v>93.835457000000005</v>
      </c>
      <c r="FZ202">
        <v>9.4672336999999995</v>
      </c>
      <c r="GA202">
        <v>5.7407402999999997</v>
      </c>
      <c r="GB202">
        <v>34.359546999999999</v>
      </c>
      <c r="GC202">
        <v>34.471443000000001</v>
      </c>
      <c r="GD202">
        <v>6.0670443000000001</v>
      </c>
      <c r="GE202">
        <v>0.42440450000000002</v>
      </c>
      <c r="GF202">
        <v>7.7657518000000003</v>
      </c>
      <c r="GG202">
        <v>0.13639048000000001</v>
      </c>
      <c r="GH202">
        <v>0.38786959999999998</v>
      </c>
      <c r="GI202">
        <v>2.3270388</v>
      </c>
      <c r="GJ202">
        <v>0.48030126000000001</v>
      </c>
      <c r="GK202">
        <v>1.4519788</v>
      </c>
      <c r="GL202">
        <v>9.1348103999999992</v>
      </c>
      <c r="GM202">
        <v>4.4998120999999998</v>
      </c>
      <c r="GN202">
        <v>6.9820557000000001</v>
      </c>
      <c r="GO202">
        <v>1.3719485</v>
      </c>
      <c r="GP202">
        <v>21.241177</v>
      </c>
      <c r="GQ202">
        <v>9.5099038999999994</v>
      </c>
      <c r="GR202">
        <v>6.2432331999999997</v>
      </c>
      <c r="GS202">
        <v>7.6734885999999998</v>
      </c>
      <c r="GT202">
        <v>0</v>
      </c>
      <c r="GU202">
        <v>0.32763999999999999</v>
      </c>
      <c r="GV202">
        <v>0.63956124000000003</v>
      </c>
      <c r="GW202">
        <v>4.4121170000000003</v>
      </c>
      <c r="GX202">
        <v>15.347792</v>
      </c>
      <c r="GY202">
        <v>16.163029000000002</v>
      </c>
      <c r="GZ202">
        <v>4.7628002</v>
      </c>
      <c r="HA202">
        <v>2.1875939</v>
      </c>
      <c r="HB202">
        <v>6.6342344000000004</v>
      </c>
      <c r="HC202">
        <v>64.711060000000003</v>
      </c>
      <c r="HD202">
        <v>5.1617693999999998</v>
      </c>
      <c r="HE202">
        <v>3.7336890999999999</v>
      </c>
      <c r="HF202">
        <v>14.925566</v>
      </c>
      <c r="HG202">
        <v>8.5702505000000002</v>
      </c>
      <c r="HH202">
        <v>14.703604</v>
      </c>
      <c r="HI202">
        <v>19.106498999999999</v>
      </c>
      <c r="HJ202">
        <v>109.27967</v>
      </c>
      <c r="HK202">
        <v>87.511002000000005</v>
      </c>
      <c r="HL202">
        <v>68.018410000000003</v>
      </c>
      <c r="HM202">
        <v>143.83510999999999</v>
      </c>
      <c r="HN202">
        <v>1.4569246</v>
      </c>
      <c r="HO202">
        <v>2.3443896999999998</v>
      </c>
      <c r="HP202">
        <v>4.5105947999999998</v>
      </c>
      <c r="HQ202">
        <v>1.2256908</v>
      </c>
      <c r="HR202">
        <v>12.859016</v>
      </c>
      <c r="HS202">
        <v>1.3565863</v>
      </c>
      <c r="HT202">
        <v>80.984993000000003</v>
      </c>
      <c r="HU202">
        <v>3.1855133000000002</v>
      </c>
      <c r="HV202">
        <v>4.5125092999999996</v>
      </c>
      <c r="HW202">
        <v>105.67992</v>
      </c>
      <c r="HX202">
        <v>17.107353</v>
      </c>
      <c r="HY202">
        <v>23.778025</v>
      </c>
      <c r="HZ202">
        <v>6.4092492999999999</v>
      </c>
      <c r="IA202">
        <v>8.6911421000000004</v>
      </c>
      <c r="IB202">
        <v>177.10469000000001</v>
      </c>
      <c r="IC202">
        <v>55.371535999999999</v>
      </c>
      <c r="ID202">
        <v>8.4836845000000007</v>
      </c>
      <c r="IE202">
        <v>13.757669</v>
      </c>
      <c r="IF202">
        <v>11.321247</v>
      </c>
      <c r="IG202">
        <v>5.9920435000000003</v>
      </c>
      <c r="IH202">
        <v>5.2337775000000004</v>
      </c>
      <c r="II202">
        <v>2.3954749</v>
      </c>
      <c r="IJ202">
        <v>15.063177</v>
      </c>
      <c r="IK202">
        <v>12.822089</v>
      </c>
      <c r="IL202">
        <v>7.6027274</v>
      </c>
      <c r="IM202">
        <v>1.1575583</v>
      </c>
      <c r="IN202">
        <v>17.254856</v>
      </c>
      <c r="IO202">
        <v>0.75306128999999999</v>
      </c>
      <c r="IP202">
        <v>13.820152</v>
      </c>
      <c r="IQ202">
        <v>5.5052352000000004</v>
      </c>
      <c r="IR202">
        <v>13.183603</v>
      </c>
      <c r="IS202">
        <v>6.0171633</v>
      </c>
      <c r="IT202">
        <v>9.1048478999999993</v>
      </c>
      <c r="IU202">
        <v>2.0489818999999998</v>
      </c>
      <c r="IV202">
        <v>8.2002238999999992</v>
      </c>
      <c r="IW202">
        <v>4.4043659999999996</v>
      </c>
      <c r="IX202">
        <v>6.9879851000000004</v>
      </c>
      <c r="IY202">
        <v>40.748894</v>
      </c>
      <c r="IZ202">
        <v>2.2655075</v>
      </c>
      <c r="JA202">
        <v>44.357413999999999</v>
      </c>
      <c r="JB202">
        <v>4.0466847000000001</v>
      </c>
      <c r="JC202">
        <v>41.577778000000002</v>
      </c>
      <c r="JD202">
        <v>23.923313</v>
      </c>
      <c r="JE202">
        <v>1.6316286</v>
      </c>
      <c r="JF202">
        <v>0.91190212999999998</v>
      </c>
      <c r="JG202">
        <v>2.6965455999999999</v>
      </c>
      <c r="JH202">
        <v>34.113551999999999</v>
      </c>
      <c r="JI202">
        <v>63.621876</v>
      </c>
      <c r="JJ202">
        <v>25.751635</v>
      </c>
      <c r="JK202">
        <v>10.264810000000001</v>
      </c>
      <c r="JL202">
        <v>8.0208597000000008</v>
      </c>
      <c r="JM202">
        <v>2.4279164999999998</v>
      </c>
      <c r="JN202">
        <v>12.643352</v>
      </c>
      <c r="JO202">
        <v>4.4848251000000001</v>
      </c>
      <c r="JP202">
        <v>4.6165433</v>
      </c>
      <c r="JQ202">
        <v>8.3198977000000003</v>
      </c>
      <c r="JR202">
        <v>1.5825294000000001</v>
      </c>
      <c r="JS202">
        <v>1.7734534</v>
      </c>
      <c r="JT202">
        <v>49.113917999999998</v>
      </c>
      <c r="JU202">
        <v>4.7382926999999997</v>
      </c>
      <c r="JV202">
        <v>21.279055</v>
      </c>
      <c r="JW202">
        <v>1.0236809</v>
      </c>
      <c r="JX202">
        <v>0.12968600999999999</v>
      </c>
    </row>
    <row r="203" spans="1:284" x14ac:dyDescent="0.3">
      <c r="A203">
        <v>3.5550191</v>
      </c>
      <c r="B203">
        <v>0.58672899000000001</v>
      </c>
      <c r="C203">
        <v>0.39155000000000001</v>
      </c>
      <c r="D203">
        <v>0.45887670000000003</v>
      </c>
      <c r="E203">
        <v>0.399196</v>
      </c>
      <c r="F203">
        <v>0.34686586000000003</v>
      </c>
      <c r="G203">
        <v>0.33378413000000001</v>
      </c>
      <c r="H203">
        <v>0.33530991999999998</v>
      </c>
      <c r="I203">
        <v>0.34814318999999999</v>
      </c>
      <c r="J203">
        <v>0.34779729999999998</v>
      </c>
      <c r="K203">
        <v>0.35722741000000002</v>
      </c>
      <c r="L203">
        <v>0.37842165999999999</v>
      </c>
      <c r="M203">
        <v>0.34668665999999998</v>
      </c>
      <c r="N203">
        <v>0.47219050000000001</v>
      </c>
      <c r="O203">
        <v>0.36490669999999997</v>
      </c>
      <c r="P203">
        <v>0.43157246999999999</v>
      </c>
      <c r="Q203">
        <v>0.36528787000000001</v>
      </c>
      <c r="R203">
        <v>0.42303186999999998</v>
      </c>
      <c r="S203">
        <v>0.41578515999999999</v>
      </c>
      <c r="T203">
        <v>0.3502652</v>
      </c>
      <c r="U203">
        <v>0.33055132999999998</v>
      </c>
      <c r="V203">
        <v>0.33149007000000003</v>
      </c>
      <c r="W203">
        <v>0.34317985000000001</v>
      </c>
      <c r="X203">
        <v>0.33837643000000001</v>
      </c>
      <c r="Y203">
        <v>0.39354434999999999</v>
      </c>
      <c r="Z203">
        <v>0.43760346999999999</v>
      </c>
      <c r="AA203">
        <v>0.34190482</v>
      </c>
      <c r="AB203">
        <v>0.32531756000000001</v>
      </c>
      <c r="AC203">
        <v>0.34280400999999999</v>
      </c>
      <c r="AD203">
        <v>0.51522237000000004</v>
      </c>
      <c r="AE203">
        <v>0.34400934</v>
      </c>
      <c r="AF203">
        <v>0.34269180999999999</v>
      </c>
      <c r="AG203">
        <v>0.32687399</v>
      </c>
      <c r="AH203">
        <v>0.47244378999999997</v>
      </c>
      <c r="AI203">
        <v>0.56658059000000005</v>
      </c>
      <c r="AJ203">
        <v>0.43153133999999999</v>
      </c>
      <c r="AK203">
        <v>0.38447474999999998</v>
      </c>
      <c r="AL203">
        <v>0.42768826999999998</v>
      </c>
      <c r="AM203">
        <v>0.35735043999999999</v>
      </c>
      <c r="AN203">
        <v>0.35489567999999999</v>
      </c>
      <c r="AO203">
        <v>0.35235050000000001</v>
      </c>
      <c r="AP203">
        <v>0.33145820999999998</v>
      </c>
      <c r="AQ203">
        <v>0.37989353999999997</v>
      </c>
      <c r="AR203">
        <v>1.4871783000000001</v>
      </c>
      <c r="AS203">
        <v>0.32755747000000002</v>
      </c>
      <c r="AT203">
        <v>0.32724300000000001</v>
      </c>
      <c r="AU203">
        <v>0.34290111000000001</v>
      </c>
      <c r="AV203">
        <v>0.37426320000000002</v>
      </c>
      <c r="AW203">
        <v>0.37233669000000003</v>
      </c>
      <c r="AX203">
        <v>0.33422443000000002</v>
      </c>
      <c r="AY203">
        <v>0.34036726</v>
      </c>
      <c r="AZ203">
        <v>0.34276643000000001</v>
      </c>
      <c r="BA203">
        <v>0.35478633999999998</v>
      </c>
      <c r="BB203">
        <v>0.35796344000000002</v>
      </c>
      <c r="BC203">
        <v>0.32400437999999998</v>
      </c>
      <c r="BD203">
        <v>0.37657991000000002</v>
      </c>
      <c r="BE203">
        <v>0.33038266999999999</v>
      </c>
      <c r="BF203">
        <v>0.34668568</v>
      </c>
      <c r="BG203">
        <v>0.35992365999999998</v>
      </c>
      <c r="BH203">
        <v>0.35184151000000002</v>
      </c>
      <c r="BI203">
        <v>1.6121825000000001</v>
      </c>
      <c r="BJ203">
        <v>0.33999759000000002</v>
      </c>
      <c r="BK203">
        <v>0.33670527</v>
      </c>
      <c r="BL203">
        <v>0.34181863000000001</v>
      </c>
      <c r="BM203">
        <v>0.35546157</v>
      </c>
      <c r="BN203">
        <v>0.34222715999999997</v>
      </c>
      <c r="BO203">
        <v>0.32579048999999999</v>
      </c>
      <c r="BP203">
        <v>92.275795000000002</v>
      </c>
      <c r="BQ203">
        <v>0.61849277999999996</v>
      </c>
      <c r="BR203">
        <v>1.131899</v>
      </c>
      <c r="BS203">
        <v>0.36031534999999998</v>
      </c>
      <c r="BT203">
        <v>0.61239975999999996</v>
      </c>
      <c r="BU203">
        <v>1.2696623</v>
      </c>
      <c r="BV203">
        <v>0.41096503000000001</v>
      </c>
      <c r="BW203">
        <v>0.35067704</v>
      </c>
      <c r="BX203">
        <v>0.35610174999999999</v>
      </c>
      <c r="BY203">
        <v>0.35810282999999998</v>
      </c>
      <c r="BZ203">
        <v>0.42863815999999999</v>
      </c>
      <c r="CA203">
        <v>0.51969187999999999</v>
      </c>
      <c r="CB203">
        <v>0.38677186000000002</v>
      </c>
      <c r="CC203">
        <v>0.33140159000000002</v>
      </c>
      <c r="CD203">
        <v>0.73641193000000005</v>
      </c>
      <c r="CE203">
        <v>0.80373715999999995</v>
      </c>
      <c r="CF203">
        <v>0.40157384000000002</v>
      </c>
      <c r="CG203">
        <v>0.52526777999999996</v>
      </c>
      <c r="CH203">
        <v>0.46923521000000001</v>
      </c>
      <c r="CI203">
        <v>0.52929287999999997</v>
      </c>
      <c r="CJ203">
        <v>0.42902642000000002</v>
      </c>
      <c r="CK203">
        <v>0.35938773000000002</v>
      </c>
      <c r="CL203">
        <v>0.45484113999999998</v>
      </c>
      <c r="CM203">
        <v>0.40617561000000002</v>
      </c>
      <c r="CN203">
        <v>0.34881561999999999</v>
      </c>
      <c r="CO203">
        <v>0.39041555</v>
      </c>
      <c r="CP203">
        <v>0.36177415000000002</v>
      </c>
      <c r="CQ203">
        <v>0.34638327000000002</v>
      </c>
      <c r="CR203">
        <v>0.35484019</v>
      </c>
      <c r="CS203">
        <v>0.42137891</v>
      </c>
      <c r="CT203">
        <v>0.35347923999999997</v>
      </c>
      <c r="CU203">
        <v>0.42632790999999998</v>
      </c>
      <c r="CV203">
        <v>0.33772649999999999</v>
      </c>
      <c r="CW203">
        <v>0.35343647</v>
      </c>
      <c r="CX203">
        <v>0.34754311999999998</v>
      </c>
      <c r="CY203">
        <v>0.32261752999999999</v>
      </c>
      <c r="CZ203">
        <v>0.3203088</v>
      </c>
      <c r="DA203">
        <v>0.31839603</v>
      </c>
      <c r="DB203">
        <v>0.32282298999999998</v>
      </c>
      <c r="DC203">
        <v>0.33983031000000002</v>
      </c>
      <c r="DD203">
        <v>0.35833532000000001</v>
      </c>
      <c r="DE203">
        <v>0.45349282000000002</v>
      </c>
      <c r="DF203">
        <v>0.84487802000000001</v>
      </c>
      <c r="DG203">
        <v>0.34747693000000002</v>
      </c>
      <c r="DH203">
        <v>0.39429244000000002</v>
      </c>
      <c r="DI203">
        <v>0.43723406999999997</v>
      </c>
      <c r="DJ203">
        <v>0.39666256</v>
      </c>
      <c r="DK203">
        <v>0.37030506000000002</v>
      </c>
      <c r="DL203">
        <v>0.38371843</v>
      </c>
      <c r="DM203">
        <v>0.35690922000000003</v>
      </c>
      <c r="DN203">
        <v>0.39304869999999997</v>
      </c>
      <c r="DO203">
        <v>0.3513501</v>
      </c>
      <c r="DP203">
        <v>0.34714803</v>
      </c>
      <c r="DQ203">
        <v>0.3319087</v>
      </c>
      <c r="DR203">
        <v>0.37769269999999999</v>
      </c>
      <c r="DS203">
        <v>0.35836669999999998</v>
      </c>
      <c r="DT203">
        <v>0.32165181999999998</v>
      </c>
      <c r="DU203">
        <v>0.32395571000000001</v>
      </c>
      <c r="DV203">
        <v>0.32952725999999999</v>
      </c>
      <c r="DW203">
        <v>0.32640359000000002</v>
      </c>
      <c r="DX203">
        <v>0.31759974000000002</v>
      </c>
      <c r="DY203">
        <v>0.50374317000000002</v>
      </c>
      <c r="DZ203">
        <v>0.49694616000000003</v>
      </c>
      <c r="EA203">
        <v>0.46725821000000001</v>
      </c>
      <c r="EB203">
        <v>0.37149715</v>
      </c>
      <c r="EC203">
        <v>0.83305275000000001</v>
      </c>
      <c r="ED203">
        <v>0.44827485</v>
      </c>
      <c r="EE203">
        <v>0.39606991000000003</v>
      </c>
      <c r="EF203">
        <v>0.35419115000000001</v>
      </c>
      <c r="EG203">
        <v>0.36381751000000001</v>
      </c>
      <c r="EH203">
        <v>0.60952342000000004</v>
      </c>
      <c r="EI203">
        <v>0.35424915000000001</v>
      </c>
      <c r="EJ203">
        <v>0.33121303000000002</v>
      </c>
      <c r="EK203">
        <v>0.35261777</v>
      </c>
      <c r="EL203">
        <v>0.33720477999999998</v>
      </c>
      <c r="EM203">
        <v>0.37527442</v>
      </c>
      <c r="EN203">
        <v>0.31602385999999999</v>
      </c>
      <c r="EO203">
        <v>0.45557829999999999</v>
      </c>
      <c r="EP203">
        <v>0.33658004000000002</v>
      </c>
      <c r="EQ203">
        <v>0.37063428999999998</v>
      </c>
      <c r="ER203">
        <v>0.34953243000000001</v>
      </c>
      <c r="ES203">
        <v>0.33840524999999999</v>
      </c>
      <c r="ET203">
        <v>0.34624275999999998</v>
      </c>
      <c r="EU203">
        <v>0.33942851000000002</v>
      </c>
      <c r="EV203">
        <v>0.38909854999999999</v>
      </c>
      <c r="EW203">
        <v>0.33907646000000002</v>
      </c>
      <c r="EX203">
        <v>0.35578293</v>
      </c>
      <c r="EY203">
        <v>0.3473253</v>
      </c>
      <c r="EZ203">
        <v>0.38050940999999999</v>
      </c>
      <c r="FA203">
        <v>0.33389941000000001</v>
      </c>
      <c r="FB203">
        <v>0.32202899000000001</v>
      </c>
      <c r="FC203">
        <v>0.32418789999999997</v>
      </c>
      <c r="FD203">
        <v>0.32270470000000001</v>
      </c>
      <c r="FE203">
        <v>0.32481887999999998</v>
      </c>
      <c r="FF203">
        <v>0.51459348000000005</v>
      </c>
      <c r="FG203">
        <v>0.36900308999999998</v>
      </c>
      <c r="FH203">
        <v>0.36652815</v>
      </c>
      <c r="FI203">
        <v>0.44706648999999998</v>
      </c>
      <c r="FJ203">
        <v>0.42158171999999999</v>
      </c>
      <c r="FK203">
        <v>0.49869483999999997</v>
      </c>
      <c r="FL203">
        <v>0.41926742</v>
      </c>
      <c r="FM203">
        <v>0.35887817</v>
      </c>
      <c r="FN203">
        <v>0.34523674999999998</v>
      </c>
      <c r="FO203">
        <v>0.33743774999999998</v>
      </c>
      <c r="FP203">
        <v>0.33616668</v>
      </c>
      <c r="FQ203">
        <v>0.33715202999999999</v>
      </c>
      <c r="FR203">
        <v>0.45259886999999999</v>
      </c>
      <c r="FS203">
        <v>0.37583378000000001</v>
      </c>
      <c r="FT203">
        <v>0.37726238000000001</v>
      </c>
      <c r="FU203">
        <v>0.34017032000000003</v>
      </c>
      <c r="FV203">
        <v>0.31842010999999998</v>
      </c>
      <c r="FW203">
        <v>0.37235346000000002</v>
      </c>
      <c r="FX203">
        <v>0.35382980000000003</v>
      </c>
      <c r="FY203">
        <v>0.32878801000000002</v>
      </c>
      <c r="FZ203">
        <v>0.33938539000000001</v>
      </c>
      <c r="GA203">
        <v>0.34747115000000001</v>
      </c>
      <c r="GB203">
        <v>0.32454526</v>
      </c>
      <c r="GC203">
        <v>0.33078399000000003</v>
      </c>
      <c r="GD203">
        <v>0.34634369999999998</v>
      </c>
      <c r="GE203">
        <v>1.4370137000000001</v>
      </c>
      <c r="GF203">
        <v>0.34207216000000001</v>
      </c>
      <c r="GG203">
        <v>0.23365796999999999</v>
      </c>
      <c r="GH203">
        <v>2.1099532000000001</v>
      </c>
      <c r="GI203">
        <v>0.38133012999999999</v>
      </c>
      <c r="GJ203">
        <v>1.0308176</v>
      </c>
      <c r="GK203">
        <v>0.42311652999999999</v>
      </c>
      <c r="GL203">
        <v>0.33982869999999998</v>
      </c>
      <c r="GM203">
        <v>0.35336952999999999</v>
      </c>
      <c r="GN203">
        <v>0.34377184999999999</v>
      </c>
      <c r="GO203">
        <v>0.43043335999999999</v>
      </c>
      <c r="GP203">
        <v>0.32266300999999997</v>
      </c>
      <c r="GQ203">
        <v>0.31672793999999999</v>
      </c>
      <c r="GR203">
        <v>0.31130308000000001</v>
      </c>
      <c r="GS203">
        <v>0.34225345000000001</v>
      </c>
      <c r="GT203">
        <v>0.32763999999999999</v>
      </c>
      <c r="GU203">
        <v>0</v>
      </c>
      <c r="GV203">
        <v>0.67179089999999997</v>
      </c>
      <c r="GW203">
        <v>0.35392194999999999</v>
      </c>
      <c r="GX203">
        <v>0.33478695000000003</v>
      </c>
      <c r="GY203">
        <v>0.33441901000000002</v>
      </c>
      <c r="GZ203">
        <v>0.35184386000000001</v>
      </c>
      <c r="HA203">
        <v>0.38535541000000001</v>
      </c>
      <c r="HB203">
        <v>0.34466155999999998</v>
      </c>
      <c r="HC203">
        <v>0.32930735</v>
      </c>
      <c r="HD203">
        <v>0.34984627000000001</v>
      </c>
      <c r="HE203">
        <v>0.35915688000000001</v>
      </c>
      <c r="HF203">
        <v>0.32060227000000002</v>
      </c>
      <c r="HG203">
        <v>0.31557557000000003</v>
      </c>
      <c r="HH203">
        <v>0.32049834999999999</v>
      </c>
      <c r="HI203">
        <v>0.32211635</v>
      </c>
      <c r="HJ203">
        <v>0.32666063000000001</v>
      </c>
      <c r="HK203">
        <v>0.32641788999999999</v>
      </c>
      <c r="HL203">
        <v>0.32606935999999997</v>
      </c>
      <c r="HM203">
        <v>0.32689539000000001</v>
      </c>
      <c r="HN203">
        <v>0.42269841000000002</v>
      </c>
      <c r="HO203">
        <v>0.38086822999999997</v>
      </c>
      <c r="HP203">
        <v>0.35330318999999999</v>
      </c>
      <c r="HQ203">
        <v>0.44717443000000001</v>
      </c>
      <c r="HR203">
        <v>0.33620634999999999</v>
      </c>
      <c r="HS203">
        <v>0.43196809000000003</v>
      </c>
      <c r="HT203">
        <v>0.32897093999999999</v>
      </c>
      <c r="HU203">
        <v>0.36520218999999998</v>
      </c>
      <c r="HV203">
        <v>0.35329145000000001</v>
      </c>
      <c r="HW203">
        <v>0.32662736999999997</v>
      </c>
      <c r="HX203">
        <v>0.32148295999999998</v>
      </c>
      <c r="HY203">
        <v>0.32318678000000001</v>
      </c>
      <c r="HZ203">
        <v>0.34529125999999999</v>
      </c>
      <c r="IA203">
        <v>0.31573730999999999</v>
      </c>
      <c r="IB203">
        <v>0.32703501000000001</v>
      </c>
      <c r="IC203">
        <v>0.32571274</v>
      </c>
      <c r="ID203">
        <v>0.31545705000000002</v>
      </c>
      <c r="IE203">
        <v>0.32001874000000002</v>
      </c>
      <c r="IF203">
        <v>0.33740458000000001</v>
      </c>
      <c r="IG203">
        <v>0.31065372000000002</v>
      </c>
      <c r="IH203">
        <v>0.30833775000000002</v>
      </c>
      <c r="II203">
        <v>0.37955323000000002</v>
      </c>
      <c r="IJ203">
        <v>0.32066520999999998</v>
      </c>
      <c r="IK203">
        <v>0.31947649</v>
      </c>
      <c r="IL203">
        <v>0.31410368999999999</v>
      </c>
      <c r="IM203">
        <v>0.45698765000000002</v>
      </c>
      <c r="IN203">
        <v>0.33398175000000002</v>
      </c>
      <c r="IO203">
        <v>0.57997334</v>
      </c>
      <c r="IP203">
        <v>0.32005239000000002</v>
      </c>
      <c r="IQ203">
        <v>0.30923604999999998</v>
      </c>
      <c r="IR203">
        <v>0.31969493999999998</v>
      </c>
      <c r="IS203">
        <v>0.31072097999999998</v>
      </c>
      <c r="IT203">
        <v>0.31625934999999999</v>
      </c>
      <c r="IU203">
        <v>0.39000297</v>
      </c>
      <c r="IV203">
        <v>0.34127569000000002</v>
      </c>
      <c r="IW203">
        <v>0.35397192999999999</v>
      </c>
      <c r="IX203">
        <v>0.34375748</v>
      </c>
      <c r="IY203">
        <v>0.33029574</v>
      </c>
      <c r="IZ203">
        <v>0.38303491000000001</v>
      </c>
      <c r="JA203">
        <v>0.33007809999999999</v>
      </c>
      <c r="JB203">
        <v>0.35650440999999999</v>
      </c>
      <c r="JC203">
        <v>0.32507834000000002</v>
      </c>
      <c r="JD203">
        <v>0.32321346000000001</v>
      </c>
      <c r="JE203">
        <v>0.40996280000000002</v>
      </c>
      <c r="JF203">
        <v>0.51137257000000003</v>
      </c>
      <c r="JG203">
        <v>0.37295544000000003</v>
      </c>
      <c r="JH203">
        <v>0.33081730999999998</v>
      </c>
      <c r="JI203">
        <v>0.32596138000000002</v>
      </c>
      <c r="JJ203">
        <v>0.32352378999999998</v>
      </c>
      <c r="JK203">
        <v>0.33844268</v>
      </c>
      <c r="JL203">
        <v>0.31478167000000001</v>
      </c>
      <c r="JM203">
        <v>0.37875136999999998</v>
      </c>
      <c r="JN203">
        <v>0.31936400999999998</v>
      </c>
      <c r="JO203">
        <v>0.30533376000000001</v>
      </c>
      <c r="JP203">
        <v>0.30592805000000001</v>
      </c>
      <c r="JQ203">
        <v>0.34107152000000002</v>
      </c>
      <c r="JR203">
        <v>0.41318378</v>
      </c>
      <c r="JS203">
        <v>0.40188748000000002</v>
      </c>
      <c r="JT203">
        <v>0.32984038999999998</v>
      </c>
      <c r="JU203">
        <v>0.30644982999999998</v>
      </c>
      <c r="JV203">
        <v>0.32267173999999998</v>
      </c>
      <c r="JW203">
        <v>0.48186654000000001</v>
      </c>
      <c r="JX203">
        <v>0.21464747000000001</v>
      </c>
    </row>
    <row r="204" spans="1:284" x14ac:dyDescent="0.3">
      <c r="A204">
        <v>0.82831787999999995</v>
      </c>
      <c r="B204">
        <v>4.6337913999999998</v>
      </c>
      <c r="C204">
        <v>0.93862003000000005</v>
      </c>
      <c r="D204">
        <v>1.4478564</v>
      </c>
      <c r="E204">
        <v>0.98379046000000003</v>
      </c>
      <c r="F204">
        <v>0.71715415000000005</v>
      </c>
      <c r="G204">
        <v>0.66339839</v>
      </c>
      <c r="H204">
        <v>0.66945290999999996</v>
      </c>
      <c r="I204">
        <v>0.72263586999999996</v>
      </c>
      <c r="J204">
        <v>0.72114718</v>
      </c>
      <c r="K204">
        <v>0.76290524000000004</v>
      </c>
      <c r="L204">
        <v>0.86655378000000005</v>
      </c>
      <c r="M204">
        <v>0.71638851999999997</v>
      </c>
      <c r="N204">
        <v>1.5892415</v>
      </c>
      <c r="O204">
        <v>0.79880618999999997</v>
      </c>
      <c r="P204">
        <v>1.2069284</v>
      </c>
      <c r="Q204">
        <v>0.80063498</v>
      </c>
      <c r="R204">
        <v>1.1424266000000001</v>
      </c>
      <c r="S204">
        <v>1.0910721000000001</v>
      </c>
      <c r="T204">
        <v>0.73183876000000003</v>
      </c>
      <c r="U204">
        <v>0.65074915</v>
      </c>
      <c r="V204">
        <v>0.65439754999999999</v>
      </c>
      <c r="W204">
        <v>0.70157438999999999</v>
      </c>
      <c r="X204">
        <v>0.68178861999999996</v>
      </c>
      <c r="Y204">
        <v>0.95016270999999997</v>
      </c>
      <c r="Z204">
        <v>1.2553110000000001</v>
      </c>
      <c r="AA204">
        <v>0.69626628999999995</v>
      </c>
      <c r="AB204">
        <v>0.63077110000000003</v>
      </c>
      <c r="AC204">
        <v>0.70000547000000002</v>
      </c>
      <c r="AD204">
        <v>2.2106716999999998</v>
      </c>
      <c r="AE204">
        <v>0.70504986999999997</v>
      </c>
      <c r="AF204">
        <v>0.69953768999999999</v>
      </c>
      <c r="AG204">
        <v>0.63664889000000002</v>
      </c>
      <c r="AH204">
        <v>1.5921145999999999</v>
      </c>
      <c r="AI204">
        <v>3.6177410999999999</v>
      </c>
      <c r="AJ204">
        <v>1.2066067</v>
      </c>
      <c r="AK204">
        <v>0.89896321000000001</v>
      </c>
      <c r="AL204">
        <v>1.1770339000000001</v>
      </c>
      <c r="AM204">
        <v>0.7634666</v>
      </c>
      <c r="AN204">
        <v>0.75234860000000003</v>
      </c>
      <c r="AO204">
        <v>0.74100160999999998</v>
      </c>
      <c r="AP204">
        <v>0.65427332999999999</v>
      </c>
      <c r="AQ204">
        <v>0.87431084999999997</v>
      </c>
      <c r="AR204">
        <v>1.2252738000000001</v>
      </c>
      <c r="AS204">
        <v>0.63924676000000002</v>
      </c>
      <c r="AT204">
        <v>0.63805020000000001</v>
      </c>
      <c r="AU204">
        <v>0.70041043000000003</v>
      </c>
      <c r="AV204">
        <v>0.84505271999999998</v>
      </c>
      <c r="AW204">
        <v>0.83529430999999998</v>
      </c>
      <c r="AX204">
        <v>0.66513984999999998</v>
      </c>
      <c r="AY204">
        <v>0.68991941000000001</v>
      </c>
      <c r="AZ204">
        <v>0.69984877000000001</v>
      </c>
      <c r="BA204">
        <v>0.75185745999999998</v>
      </c>
      <c r="BB204">
        <v>0.76626998000000002</v>
      </c>
      <c r="BC204">
        <v>0.62585294000000002</v>
      </c>
      <c r="BD204">
        <v>0.85695635999999997</v>
      </c>
      <c r="BE204">
        <v>0.65009594000000004</v>
      </c>
      <c r="BF204">
        <v>0.71638435</v>
      </c>
      <c r="BG204">
        <v>0.77530891000000002</v>
      </c>
      <c r="BH204">
        <v>0.73875409000000003</v>
      </c>
      <c r="BI204">
        <v>1.1517006000000001</v>
      </c>
      <c r="BJ204">
        <v>0.68840230000000002</v>
      </c>
      <c r="BK204">
        <v>0.67503798000000004</v>
      </c>
      <c r="BL204">
        <v>0.69590896000000002</v>
      </c>
      <c r="BM204">
        <v>0.75489634000000005</v>
      </c>
      <c r="BN204">
        <v>0.69760436000000003</v>
      </c>
      <c r="BO204">
        <v>0.63255154999999996</v>
      </c>
      <c r="BP204">
        <v>0.67671758000000004</v>
      </c>
      <c r="BQ204">
        <v>7.7957273000000002</v>
      </c>
      <c r="BR204">
        <v>1.6526538</v>
      </c>
      <c r="BS204">
        <v>0.77712870000000001</v>
      </c>
      <c r="BT204">
        <v>6.9270376999999996</v>
      </c>
      <c r="BU204">
        <v>1.4266405</v>
      </c>
      <c r="BV204">
        <v>1.0584937000000001</v>
      </c>
      <c r="BW204">
        <v>0.73363893999999996</v>
      </c>
      <c r="BX204">
        <v>0.75778948999999995</v>
      </c>
      <c r="BY204">
        <v>0.76690906000000003</v>
      </c>
      <c r="BZ204">
        <v>1.1842566000000001</v>
      </c>
      <c r="CA204">
        <v>2.2953749000000001</v>
      </c>
      <c r="CB204">
        <v>0.91162270000000001</v>
      </c>
      <c r="CC204">
        <v>0.65405272999999997</v>
      </c>
      <c r="CD204">
        <v>7.6556344000000003</v>
      </c>
      <c r="CE204">
        <v>4.0921453999999997</v>
      </c>
      <c r="CF204">
        <v>0.99835907999999995</v>
      </c>
      <c r="CG204">
        <v>2.4082899000000002</v>
      </c>
      <c r="CH204">
        <v>1.5562532</v>
      </c>
      <c r="CI204">
        <v>2.4952922000000002</v>
      </c>
      <c r="CJ204">
        <v>1.187225</v>
      </c>
      <c r="CK204">
        <v>0.77282625000000005</v>
      </c>
      <c r="CL204">
        <v>1.4084281999999999</v>
      </c>
      <c r="CM204">
        <v>1.0272943000000001</v>
      </c>
      <c r="CN204">
        <v>0.72553897000000001</v>
      </c>
      <c r="CO204">
        <v>0.93212711999999998</v>
      </c>
      <c r="CP204">
        <v>0.78394662999999998</v>
      </c>
      <c r="CQ204">
        <v>0.71509427000000003</v>
      </c>
      <c r="CR204">
        <v>0.75209939000000003</v>
      </c>
      <c r="CS204">
        <v>1.1304510999999999</v>
      </c>
      <c r="CT204">
        <v>0.74601138</v>
      </c>
      <c r="CU204">
        <v>1.1667877</v>
      </c>
      <c r="CV204">
        <v>0.67915523</v>
      </c>
      <c r="CW204">
        <v>0.74582099999999996</v>
      </c>
      <c r="CX204">
        <v>0.72005522</v>
      </c>
      <c r="CY204">
        <v>0.62069887000000001</v>
      </c>
      <c r="CZ204">
        <v>0.61220914000000004</v>
      </c>
      <c r="DA204">
        <v>0.60525941999999999</v>
      </c>
      <c r="DB204">
        <v>0.62145978000000002</v>
      </c>
      <c r="DC204">
        <v>0.68771689999999996</v>
      </c>
      <c r="DD204">
        <v>0.76797605000000002</v>
      </c>
      <c r="DE204">
        <v>1.3955796</v>
      </c>
      <c r="DF204">
        <v>3.279166</v>
      </c>
      <c r="DG204">
        <v>0.71977120999999999</v>
      </c>
      <c r="DH204">
        <v>0.95453536999999999</v>
      </c>
      <c r="DI204">
        <v>1.2522759000000001</v>
      </c>
      <c r="DJ204">
        <v>0.96854538000000001</v>
      </c>
      <c r="DK204">
        <v>0.82513857000000002</v>
      </c>
      <c r="DL204">
        <v>0.89483922999999999</v>
      </c>
      <c r="DM204">
        <v>0.76145541999999999</v>
      </c>
      <c r="DN204">
        <v>0.94727861999999996</v>
      </c>
      <c r="DO204">
        <v>0.73659092000000004</v>
      </c>
      <c r="DP204">
        <v>0.71836131999999997</v>
      </c>
      <c r="DQ204">
        <v>0.65603100999999997</v>
      </c>
      <c r="DR204">
        <v>0.86274086999999999</v>
      </c>
      <c r="DS204">
        <v>0.76812035000000001</v>
      </c>
      <c r="DT204">
        <v>0.61713408999999997</v>
      </c>
      <c r="DU204">
        <v>0.62567127</v>
      </c>
      <c r="DV204">
        <v>0.64679211000000003</v>
      </c>
      <c r="DW204">
        <v>0.63486682999999999</v>
      </c>
      <c r="DX204">
        <v>0.60238831999999998</v>
      </c>
      <c r="DY204">
        <v>2.0137732000000002</v>
      </c>
      <c r="DZ204">
        <v>1.9093732999999999</v>
      </c>
      <c r="EA204">
        <v>1.5347172</v>
      </c>
      <c r="EB204">
        <v>0.83108090999999995</v>
      </c>
      <c r="EC204">
        <v>3.4703636000000002</v>
      </c>
      <c r="ED204">
        <v>1.3473169</v>
      </c>
      <c r="EE204">
        <v>0.96501970000000004</v>
      </c>
      <c r="EF204">
        <v>0.74918943999999998</v>
      </c>
      <c r="EG204">
        <v>0.79360520999999995</v>
      </c>
      <c r="EH204">
        <v>6.5760202000000003</v>
      </c>
      <c r="EI204">
        <v>0.74944900999999997</v>
      </c>
      <c r="EJ204">
        <v>0.65331876</v>
      </c>
      <c r="EK204">
        <v>0.74218470000000003</v>
      </c>
      <c r="EL204">
        <v>0.67704874000000004</v>
      </c>
      <c r="EM204">
        <v>0.85022569000000003</v>
      </c>
      <c r="EN204">
        <v>0.59674430000000001</v>
      </c>
      <c r="EO204">
        <v>1.4155205</v>
      </c>
      <c r="EP204">
        <v>0.67453485999999996</v>
      </c>
      <c r="EQ204">
        <v>0.82677495000000001</v>
      </c>
      <c r="ER204">
        <v>0.72864711000000004</v>
      </c>
      <c r="ES204">
        <v>0.68190569000000001</v>
      </c>
      <c r="ET204">
        <v>0.71449560000000001</v>
      </c>
      <c r="EU204">
        <v>0.68607335999999997</v>
      </c>
      <c r="EV204">
        <v>0.92465496000000003</v>
      </c>
      <c r="EW204">
        <v>0.68463664999999996</v>
      </c>
      <c r="EX204">
        <v>0.75634712000000004</v>
      </c>
      <c r="EY204">
        <v>0.7191208</v>
      </c>
      <c r="EZ204">
        <v>0.87757974999999999</v>
      </c>
      <c r="FA204">
        <v>0.66385388000000001</v>
      </c>
      <c r="FB204">
        <v>0.61852401000000001</v>
      </c>
      <c r="FC204">
        <v>0.62653798000000005</v>
      </c>
      <c r="FD204">
        <v>0.62102157000000002</v>
      </c>
      <c r="FE204">
        <v>0.62889903999999996</v>
      </c>
      <c r="FF204">
        <v>2.199141</v>
      </c>
      <c r="FG204">
        <v>0.81870180000000004</v>
      </c>
      <c r="FH204">
        <v>0.80661755999999996</v>
      </c>
      <c r="FI204">
        <v>1.33646</v>
      </c>
      <c r="FJ204">
        <v>1.1319119</v>
      </c>
      <c r="FK204">
        <v>1.9354491</v>
      </c>
      <c r="FL204">
        <v>1.1153816000000001</v>
      </c>
      <c r="FM204">
        <v>0.77047390000000004</v>
      </c>
      <c r="FN204">
        <v>0.71022492999999998</v>
      </c>
      <c r="FO204">
        <v>0.67798859</v>
      </c>
      <c r="FP204">
        <v>0.67287671999999998</v>
      </c>
      <c r="FQ204">
        <v>0.67683607000000001</v>
      </c>
      <c r="FR204">
        <v>1.3871481000000001</v>
      </c>
      <c r="FS204">
        <v>0.85310238999999999</v>
      </c>
      <c r="FT204">
        <v>0.86049885000000004</v>
      </c>
      <c r="FU204">
        <v>0.68911076000000004</v>
      </c>
      <c r="FV204">
        <v>0.60534637999999996</v>
      </c>
      <c r="FW204">
        <v>0.83537870999999997</v>
      </c>
      <c r="FX204">
        <v>0.74757463000000002</v>
      </c>
      <c r="FY204">
        <v>0.64395027999999999</v>
      </c>
      <c r="FZ204">
        <v>0.68589723000000002</v>
      </c>
      <c r="GA204">
        <v>0.71974634999999998</v>
      </c>
      <c r="GB204">
        <v>0.62787413999999997</v>
      </c>
      <c r="GC204">
        <v>0.65165161999999999</v>
      </c>
      <c r="GD204">
        <v>0.71492559</v>
      </c>
      <c r="GE204">
        <v>1.2615577</v>
      </c>
      <c r="GF204">
        <v>0.69696057</v>
      </c>
      <c r="GG204">
        <v>0.17336075000000001</v>
      </c>
      <c r="GH204">
        <v>0.98559629999999998</v>
      </c>
      <c r="GI204">
        <v>0.88195776999999997</v>
      </c>
      <c r="GJ204">
        <v>1.9288088999999999</v>
      </c>
      <c r="GK204">
        <v>1.1430445</v>
      </c>
      <c r="GL204">
        <v>0.68771033999999998</v>
      </c>
      <c r="GM204">
        <v>0.74552291999999998</v>
      </c>
      <c r="GN204">
        <v>0.70405304000000002</v>
      </c>
      <c r="GO204">
        <v>1.1980617</v>
      </c>
      <c r="GP204">
        <v>0.62086724999999998</v>
      </c>
      <c r="GQ204">
        <v>0.59925978999999996</v>
      </c>
      <c r="GR204">
        <v>0.58013212999999997</v>
      </c>
      <c r="GS204">
        <v>0.69771349000000005</v>
      </c>
      <c r="GT204">
        <v>0.63956124000000003</v>
      </c>
      <c r="GU204">
        <v>0.67179089999999997</v>
      </c>
      <c r="GV204">
        <v>0</v>
      </c>
      <c r="GW204">
        <v>0.74798608</v>
      </c>
      <c r="GX204">
        <v>0.66737144999999998</v>
      </c>
      <c r="GY204">
        <v>0.66591096000000005</v>
      </c>
      <c r="GZ204">
        <v>0.73876445999999996</v>
      </c>
      <c r="HA204">
        <v>0.9037925</v>
      </c>
      <c r="HB204">
        <v>0.70779495999999997</v>
      </c>
      <c r="HC204">
        <v>0.64594536999999996</v>
      </c>
      <c r="HD204">
        <v>0.73001236000000003</v>
      </c>
      <c r="HE204">
        <v>0.77175963000000003</v>
      </c>
      <c r="HF204">
        <v>0.61328207999999995</v>
      </c>
      <c r="HG204">
        <v>0.59514791</v>
      </c>
      <c r="HH204">
        <v>0.61290193000000004</v>
      </c>
      <c r="HI204">
        <v>0.61884629999999996</v>
      </c>
      <c r="HJ204">
        <v>0.63583999999999996</v>
      </c>
      <c r="HK204">
        <v>0.63492101000000001</v>
      </c>
      <c r="HL204">
        <v>0.63360362999999997</v>
      </c>
      <c r="HM204">
        <v>0.63673007000000004</v>
      </c>
      <c r="HN204">
        <v>1.1399980000000001</v>
      </c>
      <c r="HO204">
        <v>0.87949078999999997</v>
      </c>
      <c r="HP204">
        <v>0.74522774999999997</v>
      </c>
      <c r="HQ204">
        <v>1.3374250000000001</v>
      </c>
      <c r="HR204">
        <v>0.67303561999999995</v>
      </c>
      <c r="HS204">
        <v>1.2100276000000001</v>
      </c>
      <c r="HT204">
        <v>0.64465225000000004</v>
      </c>
      <c r="HU204">
        <v>0.80022358999999998</v>
      </c>
      <c r="HV204">
        <v>0.74517553999999997</v>
      </c>
      <c r="HW204">
        <v>0.63571398999999995</v>
      </c>
      <c r="HX204">
        <v>0.61651283999999995</v>
      </c>
      <c r="HY204">
        <v>0.62280946999999998</v>
      </c>
      <c r="HZ204">
        <v>0.71045566000000004</v>
      </c>
      <c r="IA204">
        <v>0.59572333</v>
      </c>
      <c r="IB204">
        <v>0.63725995999999996</v>
      </c>
      <c r="IC204">
        <v>0.63225847000000002</v>
      </c>
      <c r="ID204">
        <v>0.59472650000000005</v>
      </c>
      <c r="IE204">
        <v>0.61115032000000002</v>
      </c>
      <c r="IF204">
        <v>0.67785472000000002</v>
      </c>
      <c r="IG204">
        <v>0.57788110000000004</v>
      </c>
      <c r="IH204">
        <v>0.56991798000000005</v>
      </c>
      <c r="II204">
        <v>0.87251042999999995</v>
      </c>
      <c r="IJ204">
        <v>0.61351239999999996</v>
      </c>
      <c r="IK204">
        <v>0.60917580000000005</v>
      </c>
      <c r="IL204">
        <v>0.58993446999999999</v>
      </c>
      <c r="IM204">
        <v>1.4292156</v>
      </c>
      <c r="IN204">
        <v>0.66417943999999995</v>
      </c>
      <c r="IO204">
        <v>4.2434238999999998</v>
      </c>
      <c r="IP204">
        <v>0.61127310999999995</v>
      </c>
      <c r="IQ204">
        <v>0.57299458999999997</v>
      </c>
      <c r="IR204">
        <v>0.60997045000000005</v>
      </c>
      <c r="IS204">
        <v>0.57811385000000004</v>
      </c>
      <c r="IT204">
        <v>0.59758449000000002</v>
      </c>
      <c r="IU204">
        <v>0.92977880999999996</v>
      </c>
      <c r="IV204">
        <v>0.69366216999999997</v>
      </c>
      <c r="IW204">
        <v>0.74820929999999997</v>
      </c>
      <c r="IX204">
        <v>0.70399277999999998</v>
      </c>
      <c r="IY204">
        <v>0.64975934999999996</v>
      </c>
      <c r="IZ204">
        <v>0.89113085999999997</v>
      </c>
      <c r="JA204">
        <v>0.64891761999999997</v>
      </c>
      <c r="JB204">
        <v>0.75961517999999995</v>
      </c>
      <c r="JC204">
        <v>0.62987238000000001</v>
      </c>
      <c r="JD204">
        <v>0.62290853000000002</v>
      </c>
      <c r="JE204">
        <v>1.0518706</v>
      </c>
      <c r="JF204">
        <v>2.1414976000000001</v>
      </c>
      <c r="JG204">
        <v>0.83841478999999997</v>
      </c>
      <c r="JH204">
        <v>0.65178084000000003</v>
      </c>
      <c r="JI204">
        <v>0.63319605999999995</v>
      </c>
      <c r="JJ204">
        <v>0.62406218000000002</v>
      </c>
      <c r="JK204">
        <v>0.68205768</v>
      </c>
      <c r="JL204">
        <v>0.59233046</v>
      </c>
      <c r="JM204">
        <v>0.86828464000000005</v>
      </c>
      <c r="JN204">
        <v>0.60876691000000005</v>
      </c>
      <c r="JO204">
        <v>0.55973929</v>
      </c>
      <c r="JP204">
        <v>0.56173962</v>
      </c>
      <c r="JQ204">
        <v>0.69281917999999998</v>
      </c>
      <c r="JR204">
        <v>1.073339</v>
      </c>
      <c r="JS204">
        <v>1.0002998000000001</v>
      </c>
      <c r="JT204">
        <v>0.64799952999999999</v>
      </c>
      <c r="JU204">
        <v>0.56350142000000003</v>
      </c>
      <c r="JV204">
        <v>0.62089956000000002</v>
      </c>
      <c r="JW204">
        <v>1.7044341999999999</v>
      </c>
      <c r="JX204">
        <v>0.16267145999999999</v>
      </c>
    </row>
    <row r="205" spans="1:284" x14ac:dyDescent="0.3">
      <c r="A205">
        <v>0.39305252000000002</v>
      </c>
      <c r="B205">
        <v>0.89196735999999999</v>
      </c>
      <c r="C205">
        <v>3.6828419999999999</v>
      </c>
      <c r="D205">
        <v>1.5473957</v>
      </c>
      <c r="E205">
        <v>3.1206440999999998</v>
      </c>
      <c r="F205">
        <v>17.398228</v>
      </c>
      <c r="G205">
        <v>5.8662539000000002</v>
      </c>
      <c r="H205">
        <v>6.3761777999999998</v>
      </c>
      <c r="I205">
        <v>21.322189000000002</v>
      </c>
      <c r="J205">
        <v>20.098011</v>
      </c>
      <c r="K205">
        <v>38.248866999999997</v>
      </c>
      <c r="L205">
        <v>5.4666667000000002</v>
      </c>
      <c r="M205">
        <v>16.958552999999998</v>
      </c>
      <c r="N205">
        <v>1.4130434999999999</v>
      </c>
      <c r="O205">
        <v>11.757073999999999</v>
      </c>
      <c r="P205">
        <v>1.9670570000000001</v>
      </c>
      <c r="Q205">
        <v>11.374661</v>
      </c>
      <c r="R205">
        <v>2.1664080999999999</v>
      </c>
      <c r="S205">
        <v>2.3787235999999998</v>
      </c>
      <c r="T205">
        <v>33.900761000000003</v>
      </c>
      <c r="U205">
        <v>5.0058297999999999</v>
      </c>
      <c r="V205">
        <v>5.2301297</v>
      </c>
      <c r="W205">
        <v>11.306811</v>
      </c>
      <c r="X205">
        <v>7.7037500999999997</v>
      </c>
      <c r="Y205">
        <v>3.5152844999999999</v>
      </c>
      <c r="Z205">
        <v>1.8507965</v>
      </c>
      <c r="AA205">
        <v>10.069596000000001</v>
      </c>
      <c r="AB205">
        <v>4.0251513000000001</v>
      </c>
      <c r="AC205">
        <v>10.912621</v>
      </c>
      <c r="AD205">
        <v>1.1304901000000001</v>
      </c>
      <c r="AE205">
        <v>12.282586999999999</v>
      </c>
      <c r="AF205">
        <v>10.800048</v>
      </c>
      <c r="AG205">
        <v>4.2771378000000002</v>
      </c>
      <c r="AH205">
        <v>1.4107799999999999</v>
      </c>
      <c r="AI205">
        <v>0.94294458999999997</v>
      </c>
      <c r="AJ205">
        <v>1.9679116000000001</v>
      </c>
      <c r="AK205">
        <v>4.4537338999999996</v>
      </c>
      <c r="AL205">
        <v>2.0519968999999998</v>
      </c>
      <c r="AM205">
        <v>36.889052999999997</v>
      </c>
      <c r="AN205">
        <v>128.99498</v>
      </c>
      <c r="AO205">
        <v>79.356041000000005</v>
      </c>
      <c r="AP205">
        <v>5.2222080000000002</v>
      </c>
      <c r="AQ205">
        <v>5.1769132999999998</v>
      </c>
      <c r="AR205">
        <v>0.46445364</v>
      </c>
      <c r="AS205">
        <v>4.3971939000000004</v>
      </c>
      <c r="AT205">
        <v>4.3411926999999997</v>
      </c>
      <c r="AU205">
        <v>11.01188</v>
      </c>
      <c r="AV205">
        <v>6.5118932999999997</v>
      </c>
      <c r="AW205">
        <v>7.1561231999999997</v>
      </c>
      <c r="AX205">
        <v>6.0052899999999996</v>
      </c>
      <c r="AY205">
        <v>8.8872070000000001</v>
      </c>
      <c r="AZ205">
        <v>10.874672</v>
      </c>
      <c r="BA205">
        <v>145.26482999999999</v>
      </c>
      <c r="BB205">
        <v>31.347681000000001</v>
      </c>
      <c r="BC205">
        <v>3.8329420000000001</v>
      </c>
      <c r="BD205">
        <v>5.8822574999999997</v>
      </c>
      <c r="BE205">
        <v>4.9674319999999996</v>
      </c>
      <c r="BF205">
        <v>16.956205000000001</v>
      </c>
      <c r="BG205">
        <v>21.224758000000001</v>
      </c>
      <c r="BH205">
        <v>59.854712999999997</v>
      </c>
      <c r="BI205">
        <v>0.45347267000000002</v>
      </c>
      <c r="BJ205">
        <v>8.6418715000000006</v>
      </c>
      <c r="BK205">
        <v>6.9216208000000004</v>
      </c>
      <c r="BL205">
        <v>9.9953746999999993</v>
      </c>
      <c r="BM205">
        <v>81.711731</v>
      </c>
      <c r="BN205">
        <v>10.356901000000001</v>
      </c>
      <c r="BO205">
        <v>4.0987724999999999</v>
      </c>
      <c r="BP205">
        <v>0.35528462999999999</v>
      </c>
      <c r="BQ205">
        <v>0.82737081999999995</v>
      </c>
      <c r="BR205">
        <v>0.51493025000000003</v>
      </c>
      <c r="BS205">
        <v>19.946068</v>
      </c>
      <c r="BT205">
        <v>0.83853120000000003</v>
      </c>
      <c r="BU205">
        <v>0.49070826000000001</v>
      </c>
      <c r="BV205">
        <v>2.5498199000000001</v>
      </c>
      <c r="BW205">
        <v>38.248173000000001</v>
      </c>
      <c r="BX205">
        <v>57.818176000000001</v>
      </c>
      <c r="BY205">
        <v>30.314316000000002</v>
      </c>
      <c r="BZ205">
        <v>2.0304085999999999</v>
      </c>
      <c r="CA205">
        <v>1.1095520000000001</v>
      </c>
      <c r="CB205">
        <v>4.1670442000000003</v>
      </c>
      <c r="CC205">
        <v>5.2081871</v>
      </c>
      <c r="CD205">
        <v>0.68140959999999995</v>
      </c>
      <c r="CE205">
        <v>0.63239354000000003</v>
      </c>
      <c r="CF205">
        <v>2.9825845000000002</v>
      </c>
      <c r="CG205">
        <v>1.0849625000000001</v>
      </c>
      <c r="CH205">
        <v>1.4401869</v>
      </c>
      <c r="CI205">
        <v>1.0681837000000001</v>
      </c>
      <c r="CJ205">
        <v>2.0217418999999999</v>
      </c>
      <c r="CK205">
        <v>23.271274999999999</v>
      </c>
      <c r="CL205">
        <v>1.5951203</v>
      </c>
      <c r="CM205">
        <v>2.7510892999999998</v>
      </c>
      <c r="CN205">
        <v>24.17651</v>
      </c>
      <c r="CO205">
        <v>3.7863264000000001</v>
      </c>
      <c r="CP205">
        <v>16.306227</v>
      </c>
      <c r="CQ205">
        <v>16.261814000000001</v>
      </c>
      <c r="CR205">
        <v>136.76595</v>
      </c>
      <c r="CS205">
        <v>2.2108211999999998</v>
      </c>
      <c r="CT205">
        <v>282.57790999999997</v>
      </c>
      <c r="CU205">
        <v>2.0839002</v>
      </c>
      <c r="CV205">
        <v>7.3803945000000004</v>
      </c>
      <c r="CW205">
        <v>257.66701999999998</v>
      </c>
      <c r="CX205">
        <v>19.283026</v>
      </c>
      <c r="CY205">
        <v>3.6474535000000001</v>
      </c>
      <c r="CZ205">
        <v>3.3726199000000001</v>
      </c>
      <c r="DA205">
        <v>3.1719762999999999</v>
      </c>
      <c r="DB205">
        <v>3.6738873000000001</v>
      </c>
      <c r="DC205">
        <v>8.5350876000000007</v>
      </c>
      <c r="DD205">
        <v>28.736129999999999</v>
      </c>
      <c r="DE205">
        <v>1.611928</v>
      </c>
      <c r="DF205">
        <v>0.60905832000000004</v>
      </c>
      <c r="DG205">
        <v>19.081388</v>
      </c>
      <c r="DH205">
        <v>3.4567009999999998</v>
      </c>
      <c r="DI205">
        <v>1.8574337000000001</v>
      </c>
      <c r="DJ205">
        <v>3.2846419999999998</v>
      </c>
      <c r="DK205">
        <v>7.9996413999999998</v>
      </c>
      <c r="DL205">
        <v>4.5577997999999997</v>
      </c>
      <c r="DM205">
        <v>42.285446</v>
      </c>
      <c r="DN205">
        <v>3.5553317</v>
      </c>
      <c r="DO205">
        <v>48.350441000000004</v>
      </c>
      <c r="DP205">
        <v>18.137688000000001</v>
      </c>
      <c r="DQ205">
        <v>5.3363233000000001</v>
      </c>
      <c r="DR205">
        <v>5.6234522</v>
      </c>
      <c r="DS205">
        <v>28.535591</v>
      </c>
      <c r="DT205">
        <v>3.5277102</v>
      </c>
      <c r="DU205">
        <v>3.8261395</v>
      </c>
      <c r="DV205">
        <v>4.7808342000000001</v>
      </c>
      <c r="DW205">
        <v>4.1979733000000001</v>
      </c>
      <c r="DX205">
        <v>3.0946774000000001</v>
      </c>
      <c r="DY205">
        <v>1.1899902</v>
      </c>
      <c r="DZ205">
        <v>1.2297231</v>
      </c>
      <c r="EA205">
        <v>1.4591352</v>
      </c>
      <c r="EB205">
        <v>7.4810518999999998</v>
      </c>
      <c r="EC205">
        <v>0.61535525000000002</v>
      </c>
      <c r="ED205">
        <v>1.6814990999999999</v>
      </c>
      <c r="EE205">
        <v>3.3258497999999999</v>
      </c>
      <c r="EF205">
        <v>465.67160000000001</v>
      </c>
      <c r="EG205">
        <v>13.0122</v>
      </c>
      <c r="EH205">
        <v>0.84398466000000005</v>
      </c>
      <c r="EI205">
        <v>383.19018999999997</v>
      </c>
      <c r="EJ205">
        <v>5.1620058999999996</v>
      </c>
      <c r="EK205">
        <v>95.691543999999993</v>
      </c>
      <c r="EL205">
        <v>7.1390238000000004</v>
      </c>
      <c r="EM205">
        <v>6.2202596999999997</v>
      </c>
      <c r="EN205">
        <v>2.9512779999999998</v>
      </c>
      <c r="EO205">
        <v>1.5861198999999999</v>
      </c>
      <c r="EP205">
        <v>6.8690844000000002</v>
      </c>
      <c r="EQ205">
        <v>7.8490266999999996</v>
      </c>
      <c r="ER205">
        <v>28.182365000000001</v>
      </c>
      <c r="ES205">
        <v>7.7187232999999997</v>
      </c>
      <c r="ET205">
        <v>15.957768</v>
      </c>
      <c r="EU205">
        <v>8.2886571999999994</v>
      </c>
      <c r="EV205">
        <v>3.9148318999999998</v>
      </c>
      <c r="EW205">
        <v>8.0837144999999992</v>
      </c>
      <c r="EX205">
        <v>67.663162</v>
      </c>
      <c r="EY205">
        <v>18.634581000000001</v>
      </c>
      <c r="EZ205">
        <v>5.0651960000000003</v>
      </c>
      <c r="FA205">
        <v>5.9020637999999996</v>
      </c>
      <c r="FB205">
        <v>3.5736140999999999</v>
      </c>
      <c r="FC205">
        <v>3.8587828000000002</v>
      </c>
      <c r="FD205">
        <v>3.6586257999999998</v>
      </c>
      <c r="FE205">
        <v>3.9501162000000001</v>
      </c>
      <c r="FF205">
        <v>1.1335294</v>
      </c>
      <c r="FG205">
        <v>8.6597089999999994</v>
      </c>
      <c r="FH205">
        <v>10.290353</v>
      </c>
      <c r="FI205">
        <v>1.6987217999999999</v>
      </c>
      <c r="FJ205">
        <v>2.2052550000000002</v>
      </c>
      <c r="FK205">
        <v>1.2191445000000001</v>
      </c>
      <c r="FL205">
        <v>2.2708217999999998</v>
      </c>
      <c r="FM205">
        <v>25.627334999999999</v>
      </c>
      <c r="FN205">
        <v>14.068377</v>
      </c>
      <c r="FO205">
        <v>7.2449164000000001</v>
      </c>
      <c r="FP205">
        <v>6.7009262999999999</v>
      </c>
      <c r="FQ205">
        <v>7.1154437000000001</v>
      </c>
      <c r="FR205">
        <v>1.6233245000000001</v>
      </c>
      <c r="FS205">
        <v>6.0704998999999997</v>
      </c>
      <c r="FT205">
        <v>5.7206039000000004</v>
      </c>
      <c r="FU205">
        <v>8.7548636999999996</v>
      </c>
      <c r="FV205">
        <v>3.1743662000000001</v>
      </c>
      <c r="FW205">
        <v>7.1499324</v>
      </c>
      <c r="FX205">
        <v>1359.1393</v>
      </c>
      <c r="FY205">
        <v>4.6298094000000001</v>
      </c>
      <c r="FZ205">
        <v>8.2630224000000005</v>
      </c>
      <c r="GA205">
        <v>19.063956999999998</v>
      </c>
      <c r="GB205">
        <v>3.9100291999999999</v>
      </c>
      <c r="GC205">
        <v>5.0597291000000002</v>
      </c>
      <c r="GD205">
        <v>16.175035000000001</v>
      </c>
      <c r="GE205">
        <v>0.46957304999999999</v>
      </c>
      <c r="GF205">
        <v>10.216797</v>
      </c>
      <c r="GG205">
        <v>0.14074117</v>
      </c>
      <c r="GH205">
        <v>0.42525369000000002</v>
      </c>
      <c r="GI205">
        <v>4.9241156999999998</v>
      </c>
      <c r="GJ205">
        <v>0.53897375000000003</v>
      </c>
      <c r="GK205">
        <v>2.1641895999999998</v>
      </c>
      <c r="GL205">
        <v>8.5340824000000008</v>
      </c>
      <c r="GM205">
        <v>226.39483999999999</v>
      </c>
      <c r="GN205">
        <v>11.986919</v>
      </c>
      <c r="GO205">
        <v>1.9910729</v>
      </c>
      <c r="GP205">
        <v>3.6532757</v>
      </c>
      <c r="GQ205">
        <v>3.0138446999999999</v>
      </c>
      <c r="GR205">
        <v>2.5851684000000001</v>
      </c>
      <c r="GS205">
        <v>10.381009000000001</v>
      </c>
      <c r="GT205">
        <v>4.4121170000000003</v>
      </c>
      <c r="GU205">
        <v>0.35392194999999999</v>
      </c>
      <c r="GV205">
        <v>0.74798608</v>
      </c>
      <c r="GW205">
        <v>0</v>
      </c>
      <c r="GX205">
        <v>6.1922335999999998</v>
      </c>
      <c r="GY205">
        <v>6.0687350999999996</v>
      </c>
      <c r="GZ205">
        <v>59.923121999999999</v>
      </c>
      <c r="HA205">
        <v>4.3388720000000003</v>
      </c>
      <c r="HB205">
        <v>13.172579000000001</v>
      </c>
      <c r="HC205">
        <v>4.7349547999999997</v>
      </c>
      <c r="HD205">
        <v>30.379857999999999</v>
      </c>
      <c r="HE205">
        <v>24.281832000000001</v>
      </c>
      <c r="HF205">
        <v>3.4054413000000001</v>
      </c>
      <c r="HG205">
        <v>2.9126389000000001</v>
      </c>
      <c r="HH205">
        <v>3.3937520999999999</v>
      </c>
      <c r="HI205">
        <v>3.5843992</v>
      </c>
      <c r="HJ205">
        <v>4.2408929000000004</v>
      </c>
      <c r="HK205">
        <v>4.2003446000000002</v>
      </c>
      <c r="HL205">
        <v>4.1433520000000001</v>
      </c>
      <c r="HM205">
        <v>4.2808042000000004</v>
      </c>
      <c r="HN205">
        <v>2.1751955000000001</v>
      </c>
      <c r="HO205">
        <v>5.0024585999999998</v>
      </c>
      <c r="HP205">
        <v>202.08886999999999</v>
      </c>
      <c r="HQ205">
        <v>1.6971651000000001</v>
      </c>
      <c r="HR205">
        <v>6.7167234000000002</v>
      </c>
      <c r="HS205">
        <v>1.9588798000000001</v>
      </c>
      <c r="HT205">
        <v>4.6663423000000002</v>
      </c>
      <c r="HU205">
        <v>11.458352</v>
      </c>
      <c r="HV205">
        <v>198.31926999999999</v>
      </c>
      <c r="HW205">
        <v>4.2352942999999996</v>
      </c>
      <c r="HX205">
        <v>3.5075047000000001</v>
      </c>
      <c r="HY205">
        <v>3.7215642999999998</v>
      </c>
      <c r="HZ205">
        <v>14.159482000000001</v>
      </c>
      <c r="IA205">
        <v>2.9264730999999999</v>
      </c>
      <c r="IB205">
        <v>4.3048719999999996</v>
      </c>
      <c r="IC205">
        <v>4.0864967999999999</v>
      </c>
      <c r="ID205">
        <v>2.9025732999999998</v>
      </c>
      <c r="IE205">
        <v>3.3407352000000001</v>
      </c>
      <c r="IF205">
        <v>7.2296610000000001</v>
      </c>
      <c r="IG205">
        <v>2.5410602</v>
      </c>
      <c r="IH205">
        <v>2.3939756999999999</v>
      </c>
      <c r="II205">
        <v>5.2409471999999999</v>
      </c>
      <c r="IJ205">
        <v>3.4125543</v>
      </c>
      <c r="IK205">
        <v>3.2825739</v>
      </c>
      <c r="IL205">
        <v>2.7918899000000001</v>
      </c>
      <c r="IM205">
        <v>1.5692704</v>
      </c>
      <c r="IN205">
        <v>5.9278975000000003</v>
      </c>
      <c r="IO205">
        <v>0.90804702000000004</v>
      </c>
      <c r="IP205">
        <v>3.3444071000000002</v>
      </c>
      <c r="IQ205">
        <v>2.4492164000000001</v>
      </c>
      <c r="IR205">
        <v>3.3057810999999999</v>
      </c>
      <c r="IS205">
        <v>2.5455668</v>
      </c>
      <c r="IT205">
        <v>2.9719433999999998</v>
      </c>
      <c r="IU205">
        <v>3.8255742000000001</v>
      </c>
      <c r="IV205">
        <v>9.5510359000000005</v>
      </c>
      <c r="IW205">
        <v>2507.0556999999999</v>
      </c>
      <c r="IX205">
        <v>11.969481999999999</v>
      </c>
      <c r="IY205">
        <v>4.9478492999999997</v>
      </c>
      <c r="IZ205">
        <v>4.6564988999999999</v>
      </c>
      <c r="JA205">
        <v>4.8994527000000003</v>
      </c>
      <c r="JB205">
        <v>48.858466999999997</v>
      </c>
      <c r="JC205">
        <v>3.9888332000000002</v>
      </c>
      <c r="JD205">
        <v>3.7251050000000001</v>
      </c>
      <c r="JE205">
        <v>2.5890906</v>
      </c>
      <c r="JF205">
        <v>1.1494776</v>
      </c>
      <c r="JG205">
        <v>6.9349917999999997</v>
      </c>
      <c r="JH205">
        <v>5.0675321000000002</v>
      </c>
      <c r="JI205">
        <v>4.1259836999999999</v>
      </c>
      <c r="JJ205">
        <v>3.7667472000000002</v>
      </c>
      <c r="JK205">
        <v>7.7382397999999997</v>
      </c>
      <c r="JL205">
        <v>2.8463794999999998</v>
      </c>
      <c r="JM205">
        <v>5.3987746000000003</v>
      </c>
      <c r="JN205">
        <v>3.2707367000000001</v>
      </c>
      <c r="JO205">
        <v>2.2240869999999999</v>
      </c>
      <c r="JP205">
        <v>2.2560079000000002</v>
      </c>
      <c r="JQ205">
        <v>9.3936586000000002</v>
      </c>
      <c r="JR205">
        <v>2.4676054000000001</v>
      </c>
      <c r="JS205">
        <v>2.9653963999999999</v>
      </c>
      <c r="JT205">
        <v>4.8475976000000003</v>
      </c>
      <c r="JU205">
        <v>2.2846956</v>
      </c>
      <c r="JV205">
        <v>3.6543945999999998</v>
      </c>
      <c r="JW205">
        <v>1.3329453</v>
      </c>
      <c r="JX205">
        <v>0.13361333</v>
      </c>
    </row>
    <row r="206" spans="1:284" x14ac:dyDescent="0.3">
      <c r="A206">
        <v>0.36959260999999999</v>
      </c>
      <c r="B206">
        <v>0.77966027999999998</v>
      </c>
      <c r="C206">
        <v>2.3093512</v>
      </c>
      <c r="D206">
        <v>1.2380226000000001</v>
      </c>
      <c r="E206">
        <v>2.0749502</v>
      </c>
      <c r="F206">
        <v>9.6139516999999994</v>
      </c>
      <c r="G206">
        <v>111.43394000000001</v>
      </c>
      <c r="H206">
        <v>214.64534</v>
      </c>
      <c r="I206">
        <v>8.7265271999999996</v>
      </c>
      <c r="J206">
        <v>8.9496316999999994</v>
      </c>
      <c r="K206">
        <v>5.3294344000000002</v>
      </c>
      <c r="L206">
        <v>2.9034363999999999</v>
      </c>
      <c r="M206">
        <v>9.7536878999999992</v>
      </c>
      <c r="N206">
        <v>1.1505031999999999</v>
      </c>
      <c r="O206">
        <v>4.0560087999999999</v>
      </c>
      <c r="P206">
        <v>1.4928353000000001</v>
      </c>
      <c r="Q206">
        <v>4.0095052999999998</v>
      </c>
      <c r="R206">
        <v>1.6049144</v>
      </c>
      <c r="S206">
        <v>1.7185493000000001</v>
      </c>
      <c r="T206">
        <v>7.5760588999999996</v>
      </c>
      <c r="U206">
        <v>26.127078999999998</v>
      </c>
      <c r="V206">
        <v>33.661845999999997</v>
      </c>
      <c r="W206">
        <v>13.689188</v>
      </c>
      <c r="X206">
        <v>31.559968999999999</v>
      </c>
      <c r="Y206">
        <v>2.2423302999999999</v>
      </c>
      <c r="Z206">
        <v>1.4249063</v>
      </c>
      <c r="AA206">
        <v>16.081367</v>
      </c>
      <c r="AB206">
        <v>11.501488999999999</v>
      </c>
      <c r="AC206">
        <v>14.315245000000001</v>
      </c>
      <c r="AD206">
        <v>0.95596378999999998</v>
      </c>
      <c r="AE206">
        <v>12.488051</v>
      </c>
      <c r="AF206">
        <v>14.513697000000001</v>
      </c>
      <c r="AG206">
        <v>13.829613999999999</v>
      </c>
      <c r="AH206">
        <v>1.1490020999999999</v>
      </c>
      <c r="AI206">
        <v>0.81833040999999995</v>
      </c>
      <c r="AJ206">
        <v>1.4933274000000001</v>
      </c>
      <c r="AK206">
        <v>2.5905170000000002</v>
      </c>
      <c r="AL206">
        <v>1.541253</v>
      </c>
      <c r="AM206">
        <v>5.3022007999999996</v>
      </c>
      <c r="AN206">
        <v>5.9085989000000003</v>
      </c>
      <c r="AO206">
        <v>6.7163142999999996</v>
      </c>
      <c r="AP206">
        <v>33.336379999999998</v>
      </c>
      <c r="AQ206">
        <v>2.8196184999999998</v>
      </c>
      <c r="AR206">
        <v>0.43204755</v>
      </c>
      <c r="AS206">
        <v>15.168716999999999</v>
      </c>
      <c r="AT206">
        <v>14.522466</v>
      </c>
      <c r="AU206">
        <v>14.147952999999999</v>
      </c>
      <c r="AV206">
        <v>3.1740210000000002</v>
      </c>
      <c r="AW206">
        <v>3.3196886000000001</v>
      </c>
      <c r="AX206">
        <v>198.91651999999999</v>
      </c>
      <c r="AY206">
        <v>20.420113000000001</v>
      </c>
      <c r="AZ206">
        <v>14.381076999999999</v>
      </c>
      <c r="BA206">
        <v>5.9390678000000001</v>
      </c>
      <c r="BB206">
        <v>5.1708207000000002</v>
      </c>
      <c r="BC206">
        <v>10.059998999999999</v>
      </c>
      <c r="BD206">
        <v>3.0166333000000001</v>
      </c>
      <c r="BE206">
        <v>25.113862999999998</v>
      </c>
      <c r="BF206">
        <v>9.7544651000000009</v>
      </c>
      <c r="BG206">
        <v>4.7936934999999998</v>
      </c>
      <c r="BH206">
        <v>6.9067692999999997</v>
      </c>
      <c r="BI206">
        <v>0.42252975999999998</v>
      </c>
      <c r="BJ206">
        <v>21.845061999999999</v>
      </c>
      <c r="BK206">
        <v>58.762065999999997</v>
      </c>
      <c r="BL206">
        <v>16.274363000000001</v>
      </c>
      <c r="BM206">
        <v>5.7560329000000001</v>
      </c>
      <c r="BN206">
        <v>15.399153999999999</v>
      </c>
      <c r="BO206">
        <v>12.123729000000001</v>
      </c>
      <c r="BP206">
        <v>0.33600602000000002</v>
      </c>
      <c r="BQ206">
        <v>0.72985213999999998</v>
      </c>
      <c r="BR206">
        <v>0.47539741000000002</v>
      </c>
      <c r="BS206">
        <v>4.7252768999999999</v>
      </c>
      <c r="BT206">
        <v>0.73852295000000001</v>
      </c>
      <c r="BU206">
        <v>0.45467705000000003</v>
      </c>
      <c r="BV206">
        <v>1.8061065999999999</v>
      </c>
      <c r="BW206">
        <v>7.3883847999999999</v>
      </c>
      <c r="BX206">
        <v>5.5932097000000001</v>
      </c>
      <c r="BY206">
        <v>5.1419081999999996</v>
      </c>
      <c r="BZ206">
        <v>1.5290419</v>
      </c>
      <c r="CA206">
        <v>0.94094867000000004</v>
      </c>
      <c r="CB206">
        <v>2.4908407000000001</v>
      </c>
      <c r="CC206">
        <v>32.773150999999999</v>
      </c>
      <c r="CD206">
        <v>0.61385900000000004</v>
      </c>
      <c r="CE206">
        <v>0.57379376999999998</v>
      </c>
      <c r="CF206">
        <v>2.0129945</v>
      </c>
      <c r="CG206">
        <v>0.92320460000000004</v>
      </c>
      <c r="CH206">
        <v>1.1684331999999999</v>
      </c>
      <c r="CI206">
        <v>0.91102791000000005</v>
      </c>
      <c r="CJ206">
        <v>1.5241216</v>
      </c>
      <c r="CK206">
        <v>4.8908353</v>
      </c>
      <c r="CL206">
        <v>1.2683842999999999</v>
      </c>
      <c r="CM206">
        <v>1.9048164000000001</v>
      </c>
      <c r="CN206">
        <v>8.3243045999999996</v>
      </c>
      <c r="CO206">
        <v>2.3496193999999999</v>
      </c>
      <c r="CP206">
        <v>4.4879498</v>
      </c>
      <c r="CQ206">
        <v>10.000113000000001</v>
      </c>
      <c r="CR206">
        <v>5.9240170000000001</v>
      </c>
      <c r="CS206">
        <v>1.6291599999999999</v>
      </c>
      <c r="CT206">
        <v>6.3309664999999997</v>
      </c>
      <c r="CU206">
        <v>1.5591818</v>
      </c>
      <c r="CV206">
        <v>38.463752999999997</v>
      </c>
      <c r="CW206">
        <v>6.3447088999999997</v>
      </c>
      <c r="CX206">
        <v>9.1212969000000008</v>
      </c>
      <c r="CY206">
        <v>8.8753776999999996</v>
      </c>
      <c r="CZ206">
        <v>7.4067062999999997</v>
      </c>
      <c r="DA206">
        <v>6.5032934999999998</v>
      </c>
      <c r="DB206">
        <v>9.0335350000000005</v>
      </c>
      <c r="DC206">
        <v>22.558496000000002</v>
      </c>
      <c r="DD206">
        <v>5.0944510000000003</v>
      </c>
      <c r="DE206">
        <v>1.2789887</v>
      </c>
      <c r="DF206">
        <v>0.55451691000000003</v>
      </c>
      <c r="DG206">
        <v>9.1671189999999996</v>
      </c>
      <c r="DH206">
        <v>2.2183484999999998</v>
      </c>
      <c r="DI206">
        <v>1.4288371</v>
      </c>
      <c r="DJ206">
        <v>2.1461999</v>
      </c>
      <c r="DK206">
        <v>3.4904231999999999</v>
      </c>
      <c r="DL206">
        <v>2.6253836000000002</v>
      </c>
      <c r="DM206">
        <v>5.4012766000000001</v>
      </c>
      <c r="DN206">
        <v>2.2585582999999998</v>
      </c>
      <c r="DO206">
        <v>7.1017542000000002</v>
      </c>
      <c r="DP206">
        <v>9.4021367999999992</v>
      </c>
      <c r="DQ206">
        <v>38.606563999999999</v>
      </c>
      <c r="DR206">
        <v>2.9470765999999999</v>
      </c>
      <c r="DS206">
        <v>5.0881113999999998</v>
      </c>
      <c r="DT206">
        <v>8.1982403000000001</v>
      </c>
      <c r="DU206">
        <v>10.013273999999999</v>
      </c>
      <c r="DV206">
        <v>20.974955000000001</v>
      </c>
      <c r="DW206">
        <v>13.034822</v>
      </c>
      <c r="DX206">
        <v>6.1864786</v>
      </c>
      <c r="DY206">
        <v>0.99816769000000005</v>
      </c>
      <c r="DZ206">
        <v>1.0259737</v>
      </c>
      <c r="EA206">
        <v>1.1808745</v>
      </c>
      <c r="EB206">
        <v>3.3879508999999999</v>
      </c>
      <c r="EC206">
        <v>0.55973172000000004</v>
      </c>
      <c r="ED206">
        <v>1.3224013999999999</v>
      </c>
      <c r="EE206">
        <v>2.1637170000000001</v>
      </c>
      <c r="EF206">
        <v>6.1109733999999998</v>
      </c>
      <c r="EG206">
        <v>4.1956239000000002</v>
      </c>
      <c r="EH206">
        <v>0.74274987000000003</v>
      </c>
      <c r="EI206">
        <v>6.0937605000000001</v>
      </c>
      <c r="EJ206">
        <v>31.026486999999999</v>
      </c>
      <c r="EK206">
        <v>6.6206588999999996</v>
      </c>
      <c r="EL206">
        <v>46.690922</v>
      </c>
      <c r="EM206">
        <v>3.1031075000000001</v>
      </c>
      <c r="EN206">
        <v>5.6387701000000003</v>
      </c>
      <c r="EO206">
        <v>1.2626868</v>
      </c>
      <c r="EP206">
        <v>62.842486999999998</v>
      </c>
      <c r="EQ206">
        <v>3.4614419999999999</v>
      </c>
      <c r="ER206">
        <v>7.9359136000000001</v>
      </c>
      <c r="ES206">
        <v>31.311146000000001</v>
      </c>
      <c r="ET206">
        <v>10.11867</v>
      </c>
      <c r="EU206">
        <v>24.482315</v>
      </c>
      <c r="EV206">
        <v>2.3984759000000002</v>
      </c>
      <c r="EW206">
        <v>26.46405</v>
      </c>
      <c r="EX206">
        <v>5.6730599000000002</v>
      </c>
      <c r="EY206">
        <v>9.2739477000000008</v>
      </c>
      <c r="EZ206">
        <v>2.786149</v>
      </c>
      <c r="FA206">
        <v>125.95035</v>
      </c>
      <c r="FB206">
        <v>8.4505032999999994</v>
      </c>
      <c r="FC206">
        <v>10.239978000000001</v>
      </c>
      <c r="FD206">
        <v>8.9418200999999993</v>
      </c>
      <c r="FE206">
        <v>10.909349000000001</v>
      </c>
      <c r="FF206">
        <v>0.95813625999999996</v>
      </c>
      <c r="FG206">
        <v>3.6105000999999999</v>
      </c>
      <c r="FH206">
        <v>3.8659143</v>
      </c>
      <c r="FI206">
        <v>1.3330302000000001</v>
      </c>
      <c r="FJ206">
        <v>1.6261355</v>
      </c>
      <c r="FK206">
        <v>1.0185995999999999</v>
      </c>
      <c r="FL206">
        <v>1.6615108999999999</v>
      </c>
      <c r="FM206">
        <v>4.9871964000000002</v>
      </c>
      <c r="FN206">
        <v>11.060575</v>
      </c>
      <c r="FO206">
        <v>42.617027</v>
      </c>
      <c r="FP206">
        <v>81.569305</v>
      </c>
      <c r="FQ206">
        <v>47.725318999999999</v>
      </c>
      <c r="FR206">
        <v>1.2861530999999999</v>
      </c>
      <c r="FS206">
        <v>3.0653812999999999</v>
      </c>
      <c r="FT206">
        <v>2.9735415000000001</v>
      </c>
      <c r="FU206">
        <v>21.154893999999999</v>
      </c>
      <c r="FV206">
        <v>6.5133470999999998</v>
      </c>
      <c r="FW206">
        <v>3.3183555999999998</v>
      </c>
      <c r="FX206">
        <v>6.2205744000000003</v>
      </c>
      <c r="FY206">
        <v>18.348960999999999</v>
      </c>
      <c r="FZ206">
        <v>24.708731</v>
      </c>
      <c r="GA206">
        <v>9.1711472999999994</v>
      </c>
      <c r="GB206">
        <v>10.60896</v>
      </c>
      <c r="GC206">
        <v>27.665247000000001</v>
      </c>
      <c r="GD206">
        <v>10.033215</v>
      </c>
      <c r="GE206">
        <v>0.43647407999999999</v>
      </c>
      <c r="GF206">
        <v>15.719666999999999</v>
      </c>
      <c r="GG206">
        <v>0.1376134</v>
      </c>
      <c r="GH206">
        <v>0.39792597000000002</v>
      </c>
      <c r="GI206">
        <v>2.7429215999999998</v>
      </c>
      <c r="GJ206">
        <v>0.49581763000000001</v>
      </c>
      <c r="GK206">
        <v>1.6036967</v>
      </c>
      <c r="GL206">
        <v>22.565518999999998</v>
      </c>
      <c r="GM206">
        <v>6.3663629999999998</v>
      </c>
      <c r="GN206">
        <v>12.809289</v>
      </c>
      <c r="GO206">
        <v>1.5066267</v>
      </c>
      <c r="GP206">
        <v>8.9099301999999998</v>
      </c>
      <c r="GQ206">
        <v>5.8716635999999998</v>
      </c>
      <c r="GR206">
        <v>4.4379477999999999</v>
      </c>
      <c r="GS206">
        <v>15.346163000000001</v>
      </c>
      <c r="GT206">
        <v>15.347792</v>
      </c>
      <c r="GU206">
        <v>0.33478695000000003</v>
      </c>
      <c r="GV206">
        <v>0.66737144999999998</v>
      </c>
      <c r="GW206">
        <v>6.1922335999999998</v>
      </c>
      <c r="GX206">
        <v>0</v>
      </c>
      <c r="GY206">
        <v>304.28787</v>
      </c>
      <c r="GZ206">
        <v>6.9058595</v>
      </c>
      <c r="HA206">
        <v>2.5512334999999999</v>
      </c>
      <c r="HB206">
        <v>11.685336</v>
      </c>
      <c r="HC206">
        <v>20.119654000000001</v>
      </c>
      <c r="HD206">
        <v>7.7774967999999998</v>
      </c>
      <c r="HE206">
        <v>4.9339914</v>
      </c>
      <c r="HF206">
        <v>7.5668669</v>
      </c>
      <c r="HG206">
        <v>5.4993806000000003</v>
      </c>
      <c r="HH206">
        <v>7.5093965999999996</v>
      </c>
      <c r="HI206">
        <v>8.5110606999999998</v>
      </c>
      <c r="HJ206">
        <v>13.457720999999999</v>
      </c>
      <c r="HK206">
        <v>13.057714000000001</v>
      </c>
      <c r="HL206">
        <v>12.522249</v>
      </c>
      <c r="HM206">
        <v>13.868017999999999</v>
      </c>
      <c r="HN206">
        <v>1.6097319999999999</v>
      </c>
      <c r="HO206">
        <v>2.7670607999999999</v>
      </c>
      <c r="HP206">
        <v>6.3879681000000001</v>
      </c>
      <c r="HQ206">
        <v>1.3320715000000001</v>
      </c>
      <c r="HR206">
        <v>79.299025999999998</v>
      </c>
      <c r="HS206">
        <v>1.4881207999999999</v>
      </c>
      <c r="HT206">
        <v>18.936529</v>
      </c>
      <c r="HU206">
        <v>4.0198549999999997</v>
      </c>
      <c r="HV206">
        <v>6.3918084999999998</v>
      </c>
      <c r="HW206">
        <v>13.401505</v>
      </c>
      <c r="HX206">
        <v>8.0899371999999996</v>
      </c>
      <c r="HY206">
        <v>9.3273496999999992</v>
      </c>
      <c r="HZ206">
        <v>11.004906</v>
      </c>
      <c r="IA206">
        <v>5.5489081999999996</v>
      </c>
      <c r="IB206">
        <v>14.123829000000001</v>
      </c>
      <c r="IC206">
        <v>12.016953000000001</v>
      </c>
      <c r="ID206">
        <v>5.4636072999999996</v>
      </c>
      <c r="IE206">
        <v>7.2546467999999997</v>
      </c>
      <c r="IF206">
        <v>43.152664000000001</v>
      </c>
      <c r="IG206">
        <v>4.3095287999999998</v>
      </c>
      <c r="IH206">
        <v>3.9028570999999999</v>
      </c>
      <c r="II206">
        <v>2.8385077000000001</v>
      </c>
      <c r="IJ206">
        <v>7.6020760999999997</v>
      </c>
      <c r="IK206">
        <v>6.9858564999999997</v>
      </c>
      <c r="IL206">
        <v>5.0842023000000003</v>
      </c>
      <c r="IM206">
        <v>1.2519853000000001</v>
      </c>
      <c r="IN206">
        <v>138.8647</v>
      </c>
      <c r="IO206">
        <v>0.79191792000000005</v>
      </c>
      <c r="IP206">
        <v>7.2719841000000001</v>
      </c>
      <c r="IQ206">
        <v>4.0518435999999998</v>
      </c>
      <c r="IR206">
        <v>7.0918087999999999</v>
      </c>
      <c r="IS206">
        <v>4.3225068999999996</v>
      </c>
      <c r="IT206">
        <v>5.7146920999999997</v>
      </c>
      <c r="IU206">
        <v>2.3646739000000001</v>
      </c>
      <c r="IV206">
        <v>17.608135000000001</v>
      </c>
      <c r="IW206">
        <v>6.1769771999999996</v>
      </c>
      <c r="IX206">
        <v>12.829261000000001</v>
      </c>
      <c r="IY206">
        <v>24.621196999999999</v>
      </c>
      <c r="IZ206">
        <v>2.6578338000000001</v>
      </c>
      <c r="JA206">
        <v>23.467673999999999</v>
      </c>
      <c r="JB206">
        <v>5.4957165999999997</v>
      </c>
      <c r="JC206">
        <v>11.209849</v>
      </c>
      <c r="JD206">
        <v>9.3496226999999994</v>
      </c>
      <c r="JE206">
        <v>1.8257216000000001</v>
      </c>
      <c r="JF206">
        <v>0.96950614000000002</v>
      </c>
      <c r="JG206">
        <v>3.2712998</v>
      </c>
      <c r="JH206">
        <v>27.900158000000001</v>
      </c>
      <c r="JI206">
        <v>12.364941999999999</v>
      </c>
      <c r="JJ206">
        <v>9.6164532000000005</v>
      </c>
      <c r="JK206">
        <v>30.994045</v>
      </c>
      <c r="JL206">
        <v>5.2678471</v>
      </c>
      <c r="JM206">
        <v>2.8841732000000002</v>
      </c>
      <c r="JN206">
        <v>6.9324617000000002</v>
      </c>
      <c r="JO206">
        <v>3.4706545000000002</v>
      </c>
      <c r="JP206">
        <v>3.5490159999999999</v>
      </c>
      <c r="JQ206">
        <v>18.169322999999999</v>
      </c>
      <c r="JR206">
        <v>1.7644656999999999</v>
      </c>
      <c r="JS206">
        <v>2.0051505999999999</v>
      </c>
      <c r="JT206">
        <v>22.323858000000001</v>
      </c>
      <c r="JU206">
        <v>3.6205327999999999</v>
      </c>
      <c r="JV206">
        <v>8.9165878000000003</v>
      </c>
      <c r="JW206">
        <v>1.0968388</v>
      </c>
      <c r="JX206">
        <v>0.13079117000000001</v>
      </c>
    </row>
    <row r="207" spans="1:284" x14ac:dyDescent="0.3">
      <c r="A207">
        <v>0.36914423000000002</v>
      </c>
      <c r="B207">
        <v>0.77766769999999996</v>
      </c>
      <c r="C207">
        <v>2.2919567000000001</v>
      </c>
      <c r="D207">
        <v>1.233006</v>
      </c>
      <c r="E207">
        <v>2.0608968999999999</v>
      </c>
      <c r="F207">
        <v>9.3195028000000004</v>
      </c>
      <c r="G207">
        <v>175.82217</v>
      </c>
      <c r="H207">
        <v>125.86199999999999</v>
      </c>
      <c r="I207">
        <v>8.4832411000000008</v>
      </c>
      <c r="J207">
        <v>8.6939278000000009</v>
      </c>
      <c r="K207">
        <v>5.2376985999999999</v>
      </c>
      <c r="L207">
        <v>2.8759944000000002</v>
      </c>
      <c r="M207">
        <v>9.4507522999999996</v>
      </c>
      <c r="N207">
        <v>1.1461695000000001</v>
      </c>
      <c r="O207">
        <v>4.0026555000000004</v>
      </c>
      <c r="P207">
        <v>1.4855472000000001</v>
      </c>
      <c r="Q207">
        <v>3.9573605000000001</v>
      </c>
      <c r="R207">
        <v>1.5964940000000001</v>
      </c>
      <c r="S207">
        <v>1.7088977999999999</v>
      </c>
      <c r="T207">
        <v>7.3920145000000002</v>
      </c>
      <c r="U207">
        <v>28.581142</v>
      </c>
      <c r="V207">
        <v>37.848880999999999</v>
      </c>
      <c r="W207">
        <v>13.099857</v>
      </c>
      <c r="X207">
        <v>28.594245999999998</v>
      </c>
      <c r="Y207">
        <v>2.2259273999999998</v>
      </c>
      <c r="Z207">
        <v>1.4182649000000001</v>
      </c>
      <c r="AA207">
        <v>15.274141</v>
      </c>
      <c r="AB207">
        <v>11.9533</v>
      </c>
      <c r="AC207">
        <v>13.672041999999999</v>
      </c>
      <c r="AD207">
        <v>0.95296990999999998</v>
      </c>
      <c r="AE207">
        <v>11.995742999999999</v>
      </c>
      <c r="AF207">
        <v>13.852948</v>
      </c>
      <c r="AG207">
        <v>14.488084000000001</v>
      </c>
      <c r="AH207">
        <v>1.1446798</v>
      </c>
      <c r="AI207">
        <v>0.81613553000000005</v>
      </c>
      <c r="AJ207">
        <v>1.4860344999999999</v>
      </c>
      <c r="AK207">
        <v>2.5686493000000001</v>
      </c>
      <c r="AL207">
        <v>1.5334857</v>
      </c>
      <c r="AM207">
        <v>5.2113924000000003</v>
      </c>
      <c r="AN207">
        <v>5.7960525000000001</v>
      </c>
      <c r="AO207">
        <v>6.5712719000000002</v>
      </c>
      <c r="AP207">
        <v>37.437904000000003</v>
      </c>
      <c r="AQ207">
        <v>2.7937310000000002</v>
      </c>
      <c r="AR207">
        <v>0.43143499000000002</v>
      </c>
      <c r="AS207">
        <v>15.964549</v>
      </c>
      <c r="AT207">
        <v>15.250302</v>
      </c>
      <c r="AU207">
        <v>13.519366</v>
      </c>
      <c r="AV207">
        <v>3.1412547000000002</v>
      </c>
      <c r="AW207">
        <v>3.2838626</v>
      </c>
      <c r="AX207">
        <v>574.42449999999997</v>
      </c>
      <c r="AY207">
        <v>19.135940999999999</v>
      </c>
      <c r="AZ207">
        <v>13.73208</v>
      </c>
      <c r="BA207">
        <v>5.8253684000000003</v>
      </c>
      <c r="BB207">
        <v>5.0844202000000003</v>
      </c>
      <c r="BC207">
        <v>10.403962</v>
      </c>
      <c r="BD207">
        <v>2.9870207</v>
      </c>
      <c r="BE207">
        <v>27.373051</v>
      </c>
      <c r="BF207">
        <v>9.4514817999999998</v>
      </c>
      <c r="BG207">
        <v>4.7193459999999998</v>
      </c>
      <c r="BH207">
        <v>6.7534780999999997</v>
      </c>
      <c r="BI207">
        <v>0.42194387</v>
      </c>
      <c r="BJ207">
        <v>20.381836</v>
      </c>
      <c r="BK207">
        <v>49.25103</v>
      </c>
      <c r="BL207">
        <v>15.448143</v>
      </c>
      <c r="BM207">
        <v>5.6491708999999997</v>
      </c>
      <c r="BN207">
        <v>14.657385</v>
      </c>
      <c r="BO207">
        <v>12.626818999999999</v>
      </c>
      <c r="BP207">
        <v>0.33563538999999998</v>
      </c>
      <c r="BQ207">
        <v>0.72810571999999996</v>
      </c>
      <c r="BR207">
        <v>0.47465584</v>
      </c>
      <c r="BS207">
        <v>4.6530203999999999</v>
      </c>
      <c r="BT207">
        <v>0.73673487000000004</v>
      </c>
      <c r="BU207">
        <v>0.45399866</v>
      </c>
      <c r="BV207">
        <v>1.7954497</v>
      </c>
      <c r="BW207">
        <v>7.2132411000000003</v>
      </c>
      <c r="BX207">
        <v>5.4922551999999998</v>
      </c>
      <c r="BY207">
        <v>5.0564631999999996</v>
      </c>
      <c r="BZ207">
        <v>1.5213969000000001</v>
      </c>
      <c r="CA207">
        <v>0.93804794999999996</v>
      </c>
      <c r="CB207">
        <v>2.4706168000000002</v>
      </c>
      <c r="CC207">
        <v>36.729030999999999</v>
      </c>
      <c r="CD207">
        <v>0.61262309999999998</v>
      </c>
      <c r="CE207">
        <v>0.57271379</v>
      </c>
      <c r="CF207">
        <v>1.9997653</v>
      </c>
      <c r="CG207">
        <v>0.92041211999999994</v>
      </c>
      <c r="CH207">
        <v>1.1639637</v>
      </c>
      <c r="CI207">
        <v>0.90830845000000004</v>
      </c>
      <c r="CJ207">
        <v>1.5165256</v>
      </c>
      <c r="CK207">
        <v>4.8134684999999999</v>
      </c>
      <c r="CL207">
        <v>1.2631192</v>
      </c>
      <c r="CM207">
        <v>1.8929666000000001</v>
      </c>
      <c r="CN207">
        <v>8.1026430000000005</v>
      </c>
      <c r="CO207">
        <v>2.3316151999999999</v>
      </c>
      <c r="CP207">
        <v>4.4227189999999998</v>
      </c>
      <c r="CQ207">
        <v>9.6819267</v>
      </c>
      <c r="CR207">
        <v>5.8108877999999997</v>
      </c>
      <c r="CS207">
        <v>1.6204839</v>
      </c>
      <c r="CT207">
        <v>6.2019299999999999</v>
      </c>
      <c r="CU207">
        <v>1.5512332</v>
      </c>
      <c r="CV207">
        <v>34.147331000000001</v>
      </c>
      <c r="CW207">
        <v>6.2151174999999999</v>
      </c>
      <c r="CX207">
        <v>8.8558350000000008</v>
      </c>
      <c r="CY207">
        <v>9.1420297999999995</v>
      </c>
      <c r="CZ207">
        <v>7.5914916999999997</v>
      </c>
      <c r="DA207">
        <v>6.6453185000000001</v>
      </c>
      <c r="DB207">
        <v>9.3099222000000008</v>
      </c>
      <c r="DC207">
        <v>21.001539000000001</v>
      </c>
      <c r="DD207">
        <v>5.0105629</v>
      </c>
      <c r="DE207">
        <v>1.2736354000000001</v>
      </c>
      <c r="DF207">
        <v>0.55350822</v>
      </c>
      <c r="DG207">
        <v>8.8990220999999998</v>
      </c>
      <c r="DH207">
        <v>2.2022932000000002</v>
      </c>
      <c r="DI207">
        <v>1.4221591</v>
      </c>
      <c r="DJ207">
        <v>2.1311686000000001</v>
      </c>
      <c r="DK207">
        <v>3.4508393000000002</v>
      </c>
      <c r="DL207">
        <v>2.6029258</v>
      </c>
      <c r="DM207">
        <v>5.3070731000000002</v>
      </c>
      <c r="DN207">
        <v>2.2419178</v>
      </c>
      <c r="DO207">
        <v>6.9397868999999996</v>
      </c>
      <c r="DP207">
        <v>9.1203298999999998</v>
      </c>
      <c r="DQ207">
        <v>44.216545000000004</v>
      </c>
      <c r="DR207">
        <v>2.9188075000000002</v>
      </c>
      <c r="DS207">
        <v>5.0044307999999997</v>
      </c>
      <c r="DT207">
        <v>8.4252366999999992</v>
      </c>
      <c r="DU207">
        <v>10.353994999999999</v>
      </c>
      <c r="DV207">
        <v>22.527826000000001</v>
      </c>
      <c r="DW207">
        <v>13.618185</v>
      </c>
      <c r="DX207">
        <v>6.3148660999999997</v>
      </c>
      <c r="DY207">
        <v>0.99490403999999999</v>
      </c>
      <c r="DZ207">
        <v>1.022526</v>
      </c>
      <c r="EA207">
        <v>1.1763094999999999</v>
      </c>
      <c r="EB207">
        <v>3.3506448</v>
      </c>
      <c r="EC207">
        <v>0.55870401999999997</v>
      </c>
      <c r="ED207">
        <v>1.3166792</v>
      </c>
      <c r="EE207">
        <v>2.1484399000000001</v>
      </c>
      <c r="EF207">
        <v>5.9906635000000001</v>
      </c>
      <c r="EG207">
        <v>4.1385603</v>
      </c>
      <c r="EH207">
        <v>0.74094128999999997</v>
      </c>
      <c r="EI207">
        <v>5.9741206</v>
      </c>
      <c r="EJ207">
        <v>34.549278000000001</v>
      </c>
      <c r="EK207">
        <v>6.4796747999999997</v>
      </c>
      <c r="EL207">
        <v>40.479602999999997</v>
      </c>
      <c r="EM207">
        <v>3.0717816</v>
      </c>
      <c r="EN207">
        <v>5.7452354000000003</v>
      </c>
      <c r="EO207">
        <v>1.2574688000000001</v>
      </c>
      <c r="EP207">
        <v>52.085605999999999</v>
      </c>
      <c r="EQ207">
        <v>3.4225089999999998</v>
      </c>
      <c r="ER207">
        <v>7.7342032999999999</v>
      </c>
      <c r="ES207">
        <v>28.389837</v>
      </c>
      <c r="ET207">
        <v>9.7930174000000001</v>
      </c>
      <c r="EU207">
        <v>22.659206000000001</v>
      </c>
      <c r="EV207">
        <v>2.3797185000000001</v>
      </c>
      <c r="EW207">
        <v>24.346615</v>
      </c>
      <c r="EX207">
        <v>5.5692291000000003</v>
      </c>
      <c r="EY207">
        <v>8.9996604999999992</v>
      </c>
      <c r="EZ207">
        <v>2.7608697000000002</v>
      </c>
      <c r="FA207">
        <v>214.9024</v>
      </c>
      <c r="FB207">
        <v>8.6918898000000002</v>
      </c>
      <c r="FC207">
        <v>10.596577</v>
      </c>
      <c r="FD207">
        <v>9.2125406000000005</v>
      </c>
      <c r="FE207">
        <v>11.315016999999999</v>
      </c>
      <c r="FF207">
        <v>0.95512872999999998</v>
      </c>
      <c r="FG207">
        <v>3.5681623999999998</v>
      </c>
      <c r="FH207">
        <v>3.817415</v>
      </c>
      <c r="FI207">
        <v>1.3272158999999999</v>
      </c>
      <c r="FJ207">
        <v>1.6174915000000001</v>
      </c>
      <c r="FK207">
        <v>1.0152013</v>
      </c>
      <c r="FL207">
        <v>1.6524878999999999</v>
      </c>
      <c r="FM207">
        <v>4.9067759999999998</v>
      </c>
      <c r="FN207">
        <v>10.672634</v>
      </c>
      <c r="FO207">
        <v>37.381557000000001</v>
      </c>
      <c r="FP207">
        <v>64.325744999999998</v>
      </c>
      <c r="FQ207">
        <v>41.254807</v>
      </c>
      <c r="FR207">
        <v>1.2807398000000001</v>
      </c>
      <c r="FS207">
        <v>3.0348085999999999</v>
      </c>
      <c r="FT207">
        <v>2.9447649</v>
      </c>
      <c r="FU207">
        <v>19.779752999999999</v>
      </c>
      <c r="FV207">
        <v>6.6558161</v>
      </c>
      <c r="FW207">
        <v>3.2825582</v>
      </c>
      <c r="FX207">
        <v>6.0959544000000001</v>
      </c>
      <c r="FY207">
        <v>19.526430000000001</v>
      </c>
      <c r="FZ207">
        <v>22.853024000000001</v>
      </c>
      <c r="GA207">
        <v>8.9028196000000008</v>
      </c>
      <c r="GB207">
        <v>10.992202000000001</v>
      </c>
      <c r="GC207">
        <v>30.432072000000002</v>
      </c>
      <c r="GD207">
        <v>9.7129516999999996</v>
      </c>
      <c r="GE207">
        <v>0.43584888999999999</v>
      </c>
      <c r="GF207">
        <v>14.947474</v>
      </c>
      <c r="GG207">
        <v>0.13755118999999999</v>
      </c>
      <c r="GH207">
        <v>0.39740628</v>
      </c>
      <c r="GI207">
        <v>2.7184172000000002</v>
      </c>
      <c r="GJ207">
        <v>0.49501103000000002</v>
      </c>
      <c r="GK207">
        <v>1.595289</v>
      </c>
      <c r="GL207">
        <v>21.007626999999999</v>
      </c>
      <c r="GM207">
        <v>6.2358947000000002</v>
      </c>
      <c r="GN207">
        <v>12.291852</v>
      </c>
      <c r="GO207">
        <v>1.4992037</v>
      </c>
      <c r="GP207">
        <v>9.1786937999999996</v>
      </c>
      <c r="GQ207">
        <v>5.9871949999999998</v>
      </c>
      <c r="GR207">
        <v>4.5036320999999999</v>
      </c>
      <c r="GS207">
        <v>14.609368</v>
      </c>
      <c r="GT207">
        <v>16.163029000000002</v>
      </c>
      <c r="GU207">
        <v>0.33441901000000002</v>
      </c>
      <c r="GV207">
        <v>0.66591096000000005</v>
      </c>
      <c r="GW207">
        <v>6.0687350999999996</v>
      </c>
      <c r="GX207">
        <v>304.28787</v>
      </c>
      <c r="GY207">
        <v>0</v>
      </c>
      <c r="GZ207">
        <v>6.7526083000000003</v>
      </c>
      <c r="HA207">
        <v>2.5300210000000001</v>
      </c>
      <c r="HB207">
        <v>11.253189000000001</v>
      </c>
      <c r="HC207">
        <v>21.544165</v>
      </c>
      <c r="HD207">
        <v>7.5836610999999996</v>
      </c>
      <c r="HE207">
        <v>4.8552637000000001</v>
      </c>
      <c r="HF207">
        <v>7.7598342999999996</v>
      </c>
      <c r="HG207">
        <v>5.6005998000000004</v>
      </c>
      <c r="HH207">
        <v>7.6994071000000002</v>
      </c>
      <c r="HI207">
        <v>8.7559690000000003</v>
      </c>
      <c r="HJ207">
        <v>14.080456999999999</v>
      </c>
      <c r="HK207">
        <v>13.643174</v>
      </c>
      <c r="HL207">
        <v>13.05969</v>
      </c>
      <c r="HM207">
        <v>14.530238000000001</v>
      </c>
      <c r="HN207">
        <v>1.6012611000000001</v>
      </c>
      <c r="HO207">
        <v>2.7421250000000001</v>
      </c>
      <c r="HP207">
        <v>6.2566217999999996</v>
      </c>
      <c r="HQ207">
        <v>1.3262655999999999</v>
      </c>
      <c r="HR207">
        <v>62.905518000000001</v>
      </c>
      <c r="HS207">
        <v>1.4808786</v>
      </c>
      <c r="HT207">
        <v>20.193199</v>
      </c>
      <c r="HU207">
        <v>3.9674423000000001</v>
      </c>
      <c r="HV207">
        <v>6.2603058999999996</v>
      </c>
      <c r="HW207">
        <v>14.018929</v>
      </c>
      <c r="HX207">
        <v>8.3108950000000004</v>
      </c>
      <c r="HY207">
        <v>9.6223030000000005</v>
      </c>
      <c r="HZ207">
        <v>10.620793000000001</v>
      </c>
      <c r="IA207">
        <v>5.6519760999999997</v>
      </c>
      <c r="IB207">
        <v>14.811311</v>
      </c>
      <c r="IC207">
        <v>12.511039</v>
      </c>
      <c r="ID207">
        <v>5.5635018000000001</v>
      </c>
      <c r="IE207">
        <v>7.4318322999999999</v>
      </c>
      <c r="IF207">
        <v>37.793033999999999</v>
      </c>
      <c r="IG207">
        <v>4.3714404</v>
      </c>
      <c r="IH207">
        <v>3.9535662999999999</v>
      </c>
      <c r="II207">
        <v>2.8122737</v>
      </c>
      <c r="IJ207">
        <v>7.7968669000000004</v>
      </c>
      <c r="IK207">
        <v>7.1500067999999999</v>
      </c>
      <c r="IL207">
        <v>5.1705952000000002</v>
      </c>
      <c r="IM207">
        <v>1.2468551000000001</v>
      </c>
      <c r="IN207">
        <v>255.43484000000001</v>
      </c>
      <c r="IO207">
        <v>0.78986228000000003</v>
      </c>
      <c r="IP207">
        <v>7.4500275</v>
      </c>
      <c r="IQ207">
        <v>4.1065253999999998</v>
      </c>
      <c r="IR207">
        <v>7.2610364000000001</v>
      </c>
      <c r="IS207">
        <v>4.3847946999999996</v>
      </c>
      <c r="IT207">
        <v>5.8240714000000002</v>
      </c>
      <c r="IU207">
        <v>2.3464394</v>
      </c>
      <c r="IV207">
        <v>16.644946999999998</v>
      </c>
      <c r="IW207">
        <v>6.0540805000000004</v>
      </c>
      <c r="IX207">
        <v>12.310242000000001</v>
      </c>
      <c r="IY207">
        <v>26.788789999999999</v>
      </c>
      <c r="IZ207">
        <v>2.6348197</v>
      </c>
      <c r="JA207">
        <v>25.428826999999998</v>
      </c>
      <c r="JB207">
        <v>5.3982196</v>
      </c>
      <c r="JC207">
        <v>11.638612</v>
      </c>
      <c r="JD207">
        <v>9.6460085000000007</v>
      </c>
      <c r="JE207">
        <v>1.8148327</v>
      </c>
      <c r="JF207">
        <v>0.96642697</v>
      </c>
      <c r="JG207">
        <v>3.2365053000000001</v>
      </c>
      <c r="JH207">
        <v>30.716560000000001</v>
      </c>
      <c r="JI207">
        <v>12.888681</v>
      </c>
      <c r="JJ207">
        <v>9.9302816000000007</v>
      </c>
      <c r="JK207">
        <v>28.128900999999999</v>
      </c>
      <c r="JL207">
        <v>5.3606509999999998</v>
      </c>
      <c r="JM207">
        <v>2.8570924</v>
      </c>
      <c r="JN207">
        <v>7.0940833000000003</v>
      </c>
      <c r="JO207">
        <v>3.5106969000000001</v>
      </c>
      <c r="JP207">
        <v>3.5908978</v>
      </c>
      <c r="JQ207">
        <v>17.145546</v>
      </c>
      <c r="JR207">
        <v>1.7542930999999999</v>
      </c>
      <c r="JS207">
        <v>1.9920237999999999</v>
      </c>
      <c r="JT207">
        <v>24.091297000000001</v>
      </c>
      <c r="JU207">
        <v>3.6641300000000001</v>
      </c>
      <c r="JV207">
        <v>9.1857594999999996</v>
      </c>
      <c r="JW207">
        <v>1.0928994000000001</v>
      </c>
      <c r="JX207">
        <v>0.13073498</v>
      </c>
    </row>
    <row r="208" spans="1:284" x14ac:dyDescent="0.3">
      <c r="A208">
        <v>0.39049118999999999</v>
      </c>
      <c r="B208">
        <v>0.87888496999999999</v>
      </c>
      <c r="C208">
        <v>3.4696020999999999</v>
      </c>
      <c r="D208">
        <v>1.5084432000000001</v>
      </c>
      <c r="E208">
        <v>2.9661734000000002</v>
      </c>
      <c r="F208">
        <v>24.516373000000002</v>
      </c>
      <c r="G208">
        <v>6.5028601000000004</v>
      </c>
      <c r="H208">
        <v>7.1354303000000003</v>
      </c>
      <c r="I208">
        <v>33.100037</v>
      </c>
      <c r="J208">
        <v>30.240606</v>
      </c>
      <c r="K208">
        <v>23.346696999999999</v>
      </c>
      <c r="L208">
        <v>5.0096464000000003</v>
      </c>
      <c r="M208">
        <v>23.652266999999998</v>
      </c>
      <c r="N208">
        <v>1.3804901999999999</v>
      </c>
      <c r="O208">
        <v>9.8286648000000003</v>
      </c>
      <c r="P208">
        <v>1.9045380000000001</v>
      </c>
      <c r="Q208">
        <v>9.5599775000000005</v>
      </c>
      <c r="R208">
        <v>2.0908183999999999</v>
      </c>
      <c r="S208">
        <v>2.2879024000000001</v>
      </c>
      <c r="T208">
        <v>78.065155000000004</v>
      </c>
      <c r="U208">
        <v>5.4621219999999999</v>
      </c>
      <c r="V208">
        <v>5.7302717999999997</v>
      </c>
      <c r="W208">
        <v>13.936463</v>
      </c>
      <c r="X208">
        <v>8.8402586000000003</v>
      </c>
      <c r="Y208">
        <v>3.3204937000000001</v>
      </c>
      <c r="Z208">
        <v>1.7953451</v>
      </c>
      <c r="AA208">
        <v>12.103490000000001</v>
      </c>
      <c r="AB208">
        <v>4.3149977000000002</v>
      </c>
      <c r="AC208">
        <v>13.342411999999999</v>
      </c>
      <c r="AD208">
        <v>1.1095575</v>
      </c>
      <c r="AE208">
        <v>15.449260000000001</v>
      </c>
      <c r="AF208">
        <v>13.174514</v>
      </c>
      <c r="AG208">
        <v>4.6058931000000003</v>
      </c>
      <c r="AH208">
        <v>1.3783296</v>
      </c>
      <c r="AI208">
        <v>0.92833637999999996</v>
      </c>
      <c r="AJ208">
        <v>1.9053391</v>
      </c>
      <c r="AK208">
        <v>4.1456146</v>
      </c>
      <c r="AL208">
        <v>1.9840553999999999</v>
      </c>
      <c r="AM208">
        <v>22.832947000000001</v>
      </c>
      <c r="AN208">
        <v>40.916046000000001</v>
      </c>
      <c r="AO208">
        <v>244.70139</v>
      </c>
      <c r="AP208">
        <v>5.7207641999999996</v>
      </c>
      <c r="AQ208">
        <v>4.7652326</v>
      </c>
      <c r="AR208">
        <v>0.46088143999999998</v>
      </c>
      <c r="AS208">
        <v>4.7454152000000001</v>
      </c>
      <c r="AT208">
        <v>4.6802587999999998</v>
      </c>
      <c r="AU208">
        <v>13.491096000000001</v>
      </c>
      <c r="AV208">
        <v>5.8736043000000002</v>
      </c>
      <c r="AW208">
        <v>6.3926964000000002</v>
      </c>
      <c r="AX208">
        <v>6.6741504999999997</v>
      </c>
      <c r="AY208">
        <v>10.434793000000001</v>
      </c>
      <c r="AZ208">
        <v>13.285727</v>
      </c>
      <c r="BA208">
        <v>42.423164</v>
      </c>
      <c r="BB208">
        <v>20.581071999999999</v>
      </c>
      <c r="BC208">
        <v>4.0948672000000004</v>
      </c>
      <c r="BD208">
        <v>5.3564501</v>
      </c>
      <c r="BE208">
        <v>5.4164370999999996</v>
      </c>
      <c r="BF208">
        <v>23.647701000000001</v>
      </c>
      <c r="BG208">
        <v>15.673284000000001</v>
      </c>
      <c r="BH208">
        <v>52428.800999999999</v>
      </c>
      <c r="BI208">
        <v>0.45006675000000002</v>
      </c>
      <c r="BJ208">
        <v>10.098191</v>
      </c>
      <c r="BK208">
        <v>7.8255353000000003</v>
      </c>
      <c r="BL208">
        <v>11.996416</v>
      </c>
      <c r="BM208">
        <v>34.570743999999998</v>
      </c>
      <c r="BN208">
        <v>12.520982999999999</v>
      </c>
      <c r="BO208">
        <v>4.3997149000000002</v>
      </c>
      <c r="BP208">
        <v>0.35319056999999998</v>
      </c>
      <c r="BQ208">
        <v>0.81610274000000005</v>
      </c>
      <c r="BR208">
        <v>0.51054305</v>
      </c>
      <c r="BS208">
        <v>14.964852</v>
      </c>
      <c r="BT208">
        <v>0.82695918999999996</v>
      </c>
      <c r="BU208">
        <v>0.4867225</v>
      </c>
      <c r="BV208">
        <v>2.4457494999999998</v>
      </c>
      <c r="BW208">
        <v>105.74187000000001</v>
      </c>
      <c r="BX208">
        <v>29.425916999999998</v>
      </c>
      <c r="BY208">
        <v>20.130541000000001</v>
      </c>
      <c r="BZ208">
        <v>1.9638659000000001</v>
      </c>
      <c r="CA208">
        <v>1.0893807</v>
      </c>
      <c r="CB208">
        <v>3.8961093</v>
      </c>
      <c r="CC208">
        <v>5.7039422999999996</v>
      </c>
      <c r="CD208">
        <v>0.67374820000000002</v>
      </c>
      <c r="CE208">
        <v>0.62578928</v>
      </c>
      <c r="CF208">
        <v>2.8411694000000001</v>
      </c>
      <c r="CG208">
        <v>1.0656676</v>
      </c>
      <c r="CH208">
        <v>1.4063859000000001</v>
      </c>
      <c r="CI208">
        <v>1.0494758</v>
      </c>
      <c r="CJ208">
        <v>1.9557567</v>
      </c>
      <c r="CK208">
        <v>16.761794999999999</v>
      </c>
      <c r="CL208">
        <v>1.5537601999999999</v>
      </c>
      <c r="CM208">
        <v>2.6303301000000001</v>
      </c>
      <c r="CN208">
        <v>40.527808999999998</v>
      </c>
      <c r="CO208">
        <v>3.5613005000000002</v>
      </c>
      <c r="CP208">
        <v>12.818160000000001</v>
      </c>
      <c r="CQ208">
        <v>22.318586</v>
      </c>
      <c r="CR208">
        <v>41.666995999999997</v>
      </c>
      <c r="CS208">
        <v>2.1321566000000001</v>
      </c>
      <c r="CT208">
        <v>76.050240000000002</v>
      </c>
      <c r="CU208">
        <v>2.0138655000000001</v>
      </c>
      <c r="CV208">
        <v>8.4170789999999993</v>
      </c>
      <c r="CW208">
        <v>78.081862999999998</v>
      </c>
      <c r="CX208">
        <v>28.432489</v>
      </c>
      <c r="CY208">
        <v>3.8838599</v>
      </c>
      <c r="CZ208">
        <v>3.5737597999999999</v>
      </c>
      <c r="DA208">
        <v>3.3492668000000001</v>
      </c>
      <c r="DB208">
        <v>3.9138453000000002</v>
      </c>
      <c r="DC208">
        <v>9.9526882000000008</v>
      </c>
      <c r="DD208">
        <v>19.422211000000001</v>
      </c>
      <c r="DE208">
        <v>1.5697030999999999</v>
      </c>
      <c r="DF208">
        <v>0.60293012999999995</v>
      </c>
      <c r="DG208">
        <v>27.996275000000001</v>
      </c>
      <c r="DH208">
        <v>3.2681743999999999</v>
      </c>
      <c r="DI208">
        <v>1.80159</v>
      </c>
      <c r="DJ208">
        <v>3.1139530999999998</v>
      </c>
      <c r="DK208">
        <v>7.0574794000000001</v>
      </c>
      <c r="DL208">
        <v>4.2356343000000001</v>
      </c>
      <c r="DM208">
        <v>24.791229000000001</v>
      </c>
      <c r="DN208">
        <v>3.3562031000000001</v>
      </c>
      <c r="DO208">
        <v>250.35764</v>
      </c>
      <c r="DP208">
        <v>26.010663999999998</v>
      </c>
      <c r="DQ208">
        <v>5.8579941</v>
      </c>
      <c r="DR208">
        <v>5.1409984</v>
      </c>
      <c r="DS208">
        <v>19.330393000000001</v>
      </c>
      <c r="DT208">
        <v>3.7483795</v>
      </c>
      <c r="DU208">
        <v>4.0871043</v>
      </c>
      <c r="DV208">
        <v>5.1953320999999999</v>
      </c>
      <c r="DW208">
        <v>4.5142211999999997</v>
      </c>
      <c r="DX208">
        <v>3.2632026999999999</v>
      </c>
      <c r="DY208">
        <v>1.1668187000000001</v>
      </c>
      <c r="DZ208">
        <v>1.2049946</v>
      </c>
      <c r="EA208">
        <v>1.4244496</v>
      </c>
      <c r="EB208">
        <v>6.6507449000000003</v>
      </c>
      <c r="EC208">
        <v>0.60910034000000002</v>
      </c>
      <c r="ED208">
        <v>1.6356025999999999</v>
      </c>
      <c r="EE208">
        <v>3.1509651999999999</v>
      </c>
      <c r="EF208">
        <v>53.091278000000003</v>
      </c>
      <c r="EG208">
        <v>10.690728</v>
      </c>
      <c r="EH208">
        <v>0.83226268999999997</v>
      </c>
      <c r="EI208">
        <v>51.819595</v>
      </c>
      <c r="EJ208">
        <v>5.6485976999999998</v>
      </c>
      <c r="EK208">
        <v>160.31281000000001</v>
      </c>
      <c r="EL208">
        <v>8.1045732000000008</v>
      </c>
      <c r="EM208">
        <v>5.6352935000000004</v>
      </c>
      <c r="EN208">
        <v>3.1041612999999999</v>
      </c>
      <c r="EO208">
        <v>1.5452191</v>
      </c>
      <c r="EP208">
        <v>7.7584476000000002</v>
      </c>
      <c r="EQ208">
        <v>6.9399924000000004</v>
      </c>
      <c r="ER208">
        <v>53.205264999999997</v>
      </c>
      <c r="ES208">
        <v>8.8599815</v>
      </c>
      <c r="ET208">
        <v>21.749838</v>
      </c>
      <c r="EU208">
        <v>9.6191998000000005</v>
      </c>
      <c r="EV208">
        <v>3.6747567999999999</v>
      </c>
      <c r="EW208">
        <v>9.3442697999999993</v>
      </c>
      <c r="EX208">
        <v>31.779181999999999</v>
      </c>
      <c r="EY208">
        <v>27.044846</v>
      </c>
      <c r="EZ208">
        <v>4.6704140000000001</v>
      </c>
      <c r="FA208">
        <v>6.5468931000000001</v>
      </c>
      <c r="FB208">
        <v>3.8002481000000001</v>
      </c>
      <c r="FC208">
        <v>4.1243743999999998</v>
      </c>
      <c r="FD208">
        <v>3.8965296999999999</v>
      </c>
      <c r="FE208">
        <v>4.2288832999999997</v>
      </c>
      <c r="FF208">
        <v>1.1124852000000001</v>
      </c>
      <c r="FG208">
        <v>7.5662785000000001</v>
      </c>
      <c r="FH208">
        <v>8.7822180000000003</v>
      </c>
      <c r="FI208">
        <v>1.6518933</v>
      </c>
      <c r="FJ208">
        <v>2.1269790999999998</v>
      </c>
      <c r="FK208">
        <v>1.1948353</v>
      </c>
      <c r="FL208">
        <v>2.1879097999999999</v>
      </c>
      <c r="FM208">
        <v>17.950458999999999</v>
      </c>
      <c r="FN208">
        <v>18.384599999999999</v>
      </c>
      <c r="FO208">
        <v>8.2413215999999991</v>
      </c>
      <c r="FP208">
        <v>7.5446042999999996</v>
      </c>
      <c r="FQ208">
        <v>8.0741967999999993</v>
      </c>
      <c r="FR208">
        <v>1.5805084</v>
      </c>
      <c r="FS208">
        <v>5.5120978000000003</v>
      </c>
      <c r="FT208">
        <v>5.2220750000000002</v>
      </c>
      <c r="FU208">
        <v>10.252815999999999</v>
      </c>
      <c r="FV208">
        <v>3.3519312999999999</v>
      </c>
      <c r="FW208">
        <v>6.3877553999999996</v>
      </c>
      <c r="FX208">
        <v>62.686928000000002</v>
      </c>
      <c r="FY208">
        <v>5.0174718</v>
      </c>
      <c r="FZ208">
        <v>9.5846909999999994</v>
      </c>
      <c r="GA208">
        <v>27.958765</v>
      </c>
      <c r="GB208">
        <v>4.1829714999999998</v>
      </c>
      <c r="GC208">
        <v>5.5263581000000004</v>
      </c>
      <c r="GD208">
        <v>22.155453000000001</v>
      </c>
      <c r="GE208">
        <v>0.46592197000000002</v>
      </c>
      <c r="GF208">
        <v>12.316789999999999</v>
      </c>
      <c r="GG208">
        <v>0.14041138</v>
      </c>
      <c r="GH208">
        <v>0.42225707000000001</v>
      </c>
      <c r="GI208">
        <v>4.5502076000000002</v>
      </c>
      <c r="GJ208">
        <v>0.53416920000000001</v>
      </c>
      <c r="GK208">
        <v>2.0887519999999999</v>
      </c>
      <c r="GL208">
        <v>9.9513216</v>
      </c>
      <c r="GM208">
        <v>81.493033999999994</v>
      </c>
      <c r="GN208">
        <v>14.984366</v>
      </c>
      <c r="GO208">
        <v>1.9270427000000001</v>
      </c>
      <c r="GP208">
        <v>3.8904619</v>
      </c>
      <c r="GQ208">
        <v>3.1734543</v>
      </c>
      <c r="GR208">
        <v>2.7017248</v>
      </c>
      <c r="GS208">
        <v>12.556236</v>
      </c>
      <c r="GT208">
        <v>4.7628002</v>
      </c>
      <c r="GU208">
        <v>0.35184386000000001</v>
      </c>
      <c r="GV208">
        <v>0.73876445999999996</v>
      </c>
      <c r="GW208">
        <v>59.923121999999999</v>
      </c>
      <c r="GX208">
        <v>6.9058595</v>
      </c>
      <c r="GY208">
        <v>6.7526083000000003</v>
      </c>
      <c r="GZ208">
        <v>0</v>
      </c>
      <c r="HA208">
        <v>4.0459180000000003</v>
      </c>
      <c r="HB208">
        <v>16.884126999999999</v>
      </c>
      <c r="HC208">
        <v>5.1411977000000002</v>
      </c>
      <c r="HD208">
        <v>61.619999</v>
      </c>
      <c r="HE208">
        <v>17.279781</v>
      </c>
      <c r="HF208">
        <v>3.6106341</v>
      </c>
      <c r="HG208">
        <v>3.0614439999999998</v>
      </c>
      <c r="HH208">
        <v>3.5974967000000002</v>
      </c>
      <c r="HI208">
        <v>3.8124468</v>
      </c>
      <c r="HJ208">
        <v>4.5638895000000002</v>
      </c>
      <c r="HK208">
        <v>4.5169635000000001</v>
      </c>
      <c r="HL208">
        <v>4.4511228000000003</v>
      </c>
      <c r="HM208">
        <v>4.6101445999999999</v>
      </c>
      <c r="HN208">
        <v>2.0990023999999998</v>
      </c>
      <c r="HO208">
        <v>4.6170235000000002</v>
      </c>
      <c r="HP208">
        <v>85.180831999999995</v>
      </c>
      <c r="HQ208">
        <v>1.6504213000000001</v>
      </c>
      <c r="HR208">
        <v>7.5646357999999996</v>
      </c>
      <c r="HS208">
        <v>1.8968712999999999</v>
      </c>
      <c r="HT208">
        <v>5.0604072000000002</v>
      </c>
      <c r="HU208">
        <v>9.6190251999999994</v>
      </c>
      <c r="HV208">
        <v>85.868790000000004</v>
      </c>
      <c r="HW208">
        <v>4.5574063999999996</v>
      </c>
      <c r="HX208">
        <v>3.7255753999999999</v>
      </c>
      <c r="HY208">
        <v>3.9679994999999999</v>
      </c>
      <c r="HZ208">
        <v>18.540490999999999</v>
      </c>
      <c r="IA208">
        <v>3.0767319</v>
      </c>
      <c r="IB208">
        <v>4.6380705999999998</v>
      </c>
      <c r="IC208">
        <v>4.3855738999999998</v>
      </c>
      <c r="ID208">
        <v>3.0503258999999998</v>
      </c>
      <c r="IE208">
        <v>3.5379789000000001</v>
      </c>
      <c r="IF208">
        <v>8.2215862000000008</v>
      </c>
      <c r="IG208">
        <v>2.6535864</v>
      </c>
      <c r="IH208">
        <v>2.4935969999999998</v>
      </c>
      <c r="II208">
        <v>4.8194341999999999</v>
      </c>
      <c r="IJ208">
        <v>3.6186313999999999</v>
      </c>
      <c r="IK208">
        <v>3.4728138</v>
      </c>
      <c r="IL208">
        <v>2.9283239999999999</v>
      </c>
      <c r="IM208">
        <v>1.5292231000000001</v>
      </c>
      <c r="IN208">
        <v>6.5786952999999997</v>
      </c>
      <c r="IO208">
        <v>0.89449232999999995</v>
      </c>
      <c r="IP208">
        <v>3.5420970999999999</v>
      </c>
      <c r="IQ208">
        <v>2.5535882000000001</v>
      </c>
      <c r="IR208">
        <v>3.4987995999999999</v>
      </c>
      <c r="IS208">
        <v>2.6585014</v>
      </c>
      <c r="IT208">
        <v>3.1270313000000001</v>
      </c>
      <c r="IU208">
        <v>3.5960003999999999</v>
      </c>
      <c r="IV208">
        <v>11.362005</v>
      </c>
      <c r="IW208">
        <v>58.524287999999999</v>
      </c>
      <c r="IX208">
        <v>14.957128000000001</v>
      </c>
      <c r="IY208">
        <v>5.3931623000000002</v>
      </c>
      <c r="IZ208">
        <v>4.3207430999999996</v>
      </c>
      <c r="JA208">
        <v>5.3357128999999999</v>
      </c>
      <c r="JB208">
        <v>26.91404</v>
      </c>
      <c r="JC208">
        <v>4.2732881999999996</v>
      </c>
      <c r="JD208">
        <v>3.9720249000000001</v>
      </c>
      <c r="JE208">
        <v>2.4818573000000002</v>
      </c>
      <c r="JF208">
        <v>1.1278428</v>
      </c>
      <c r="JG208">
        <v>6.2156463000000004</v>
      </c>
      <c r="JH208">
        <v>5.5356683999999996</v>
      </c>
      <c r="JI208">
        <v>4.4310846000000002</v>
      </c>
      <c r="JJ208">
        <v>4.0194054000000001</v>
      </c>
      <c r="JK208">
        <v>8.8857049999999997</v>
      </c>
      <c r="JL208">
        <v>2.9883267999999998</v>
      </c>
      <c r="JM208">
        <v>4.9525722999999999</v>
      </c>
      <c r="JN208">
        <v>3.4595674999999999</v>
      </c>
      <c r="JO208">
        <v>2.3098173000000002</v>
      </c>
      <c r="JP208">
        <v>2.3442656999999998</v>
      </c>
      <c r="JQ208">
        <v>11.139983000000001</v>
      </c>
      <c r="JR208">
        <v>2.3700093999999998</v>
      </c>
      <c r="JS208">
        <v>2.8255683999999999</v>
      </c>
      <c r="JT208">
        <v>5.2742700999999999</v>
      </c>
      <c r="JU208">
        <v>2.3752575</v>
      </c>
      <c r="JV208">
        <v>3.8917307999999999</v>
      </c>
      <c r="JW208">
        <v>1.3039402</v>
      </c>
      <c r="JX208">
        <v>0.13331607000000001</v>
      </c>
    </row>
    <row r="209" spans="1:284" x14ac:dyDescent="0.3">
      <c r="A209">
        <v>0.43220541000000001</v>
      </c>
      <c r="B209">
        <v>1.1227847</v>
      </c>
      <c r="C209">
        <v>24.357697000000002</v>
      </c>
      <c r="D209">
        <v>2.4051619</v>
      </c>
      <c r="E209">
        <v>11.114566999999999</v>
      </c>
      <c r="F209">
        <v>3.4728037999999999</v>
      </c>
      <c r="G209">
        <v>2.4941312999999998</v>
      </c>
      <c r="H209">
        <v>2.5819215999999998</v>
      </c>
      <c r="I209">
        <v>3.6052387000000001</v>
      </c>
      <c r="J209">
        <v>3.5684868999999999</v>
      </c>
      <c r="K209">
        <v>4.8940419999999998</v>
      </c>
      <c r="L209">
        <v>21.031459999999999</v>
      </c>
      <c r="M209">
        <v>3.4549243000000001</v>
      </c>
      <c r="N209">
        <v>2.0954796999999998</v>
      </c>
      <c r="O209">
        <v>6.8766579999999999</v>
      </c>
      <c r="P209">
        <v>3.5984292</v>
      </c>
      <c r="Q209">
        <v>7.0145930999999999</v>
      </c>
      <c r="R209">
        <v>4.3267769999999999</v>
      </c>
      <c r="S209">
        <v>5.2654060999999999</v>
      </c>
      <c r="T209">
        <v>3.8465604999999998</v>
      </c>
      <c r="U209">
        <v>2.3242748</v>
      </c>
      <c r="V209">
        <v>2.3714974</v>
      </c>
      <c r="W209">
        <v>3.1356130000000002</v>
      </c>
      <c r="X209">
        <v>2.7756069000000001</v>
      </c>
      <c r="Y209">
        <v>18.519431999999998</v>
      </c>
      <c r="Z209">
        <v>3.2275421999999998</v>
      </c>
      <c r="AA209">
        <v>3.0322924000000002</v>
      </c>
      <c r="AB209">
        <v>2.0880640000000001</v>
      </c>
      <c r="AC209">
        <v>3.1045134000000001</v>
      </c>
      <c r="AD209">
        <v>1.5288242000000001</v>
      </c>
      <c r="AE209">
        <v>3.2062510999999998</v>
      </c>
      <c r="AF209">
        <v>3.0953347999999998</v>
      </c>
      <c r="AG209">
        <v>2.1538917999999998</v>
      </c>
      <c r="AH209">
        <v>2.0905057999999999</v>
      </c>
      <c r="AI209">
        <v>1.2047713</v>
      </c>
      <c r="AJ209">
        <v>3.6012902000000002</v>
      </c>
      <c r="AK209">
        <v>168.23817</v>
      </c>
      <c r="AL209">
        <v>3.8932397000000001</v>
      </c>
      <c r="AM209">
        <v>4.9172343999999999</v>
      </c>
      <c r="AN209">
        <v>4.4898939000000002</v>
      </c>
      <c r="AO209">
        <v>4.1139383</v>
      </c>
      <c r="AP209">
        <v>2.3698676000000001</v>
      </c>
      <c r="AQ209">
        <v>26.802935000000002</v>
      </c>
      <c r="AR209">
        <v>0.52013092999999999</v>
      </c>
      <c r="AS209">
        <v>2.1839192000000001</v>
      </c>
      <c r="AT209">
        <v>2.1700160999999998</v>
      </c>
      <c r="AU209">
        <v>3.1124949000000002</v>
      </c>
      <c r="AV209">
        <v>13.002297</v>
      </c>
      <c r="AW209">
        <v>11.021205</v>
      </c>
      <c r="AX209">
        <v>2.5189265999999999</v>
      </c>
      <c r="AY209">
        <v>2.9154863</v>
      </c>
      <c r="AZ209">
        <v>3.1014344999999999</v>
      </c>
      <c r="BA209">
        <v>4.4724583999999998</v>
      </c>
      <c r="BB209">
        <v>5.0358967999999997</v>
      </c>
      <c r="BC209">
        <v>2.0351225999999998</v>
      </c>
      <c r="BD209">
        <v>16.536608000000001</v>
      </c>
      <c r="BE209">
        <v>2.3159626000000002</v>
      </c>
      <c r="BF209">
        <v>3.4548268000000002</v>
      </c>
      <c r="BG209">
        <v>5.4537563000000002</v>
      </c>
      <c r="BH209">
        <v>4.0456057000000003</v>
      </c>
      <c r="BI209">
        <v>0.50639838000000004</v>
      </c>
      <c r="BJ209">
        <v>2.8885844000000001</v>
      </c>
      <c r="BK209">
        <v>2.6670259999999999</v>
      </c>
      <c r="BL209">
        <v>3.0255269999999999</v>
      </c>
      <c r="BM209">
        <v>4.5821848000000003</v>
      </c>
      <c r="BN209">
        <v>3.0578363</v>
      </c>
      <c r="BO209">
        <v>2.1077029999999999</v>
      </c>
      <c r="BP209">
        <v>0.38697144</v>
      </c>
      <c r="BQ209">
        <v>1.0223138000000001</v>
      </c>
      <c r="BR209">
        <v>0.58427048000000004</v>
      </c>
      <c r="BS209">
        <v>5.5450983000000003</v>
      </c>
      <c r="BT209">
        <v>1.0394072999999999</v>
      </c>
      <c r="BU209">
        <v>0.55328213999999998</v>
      </c>
      <c r="BV209">
        <v>6.1839132000000001</v>
      </c>
      <c r="BW209">
        <v>3.896817</v>
      </c>
      <c r="BX209">
        <v>4.6908922000000004</v>
      </c>
      <c r="BY209">
        <v>5.0636263000000001</v>
      </c>
      <c r="BZ209">
        <v>3.8162544</v>
      </c>
      <c r="CA209">
        <v>1.4907796</v>
      </c>
      <c r="CB209">
        <v>105.22324999999999</v>
      </c>
      <c r="CC209">
        <v>2.3669758000000001</v>
      </c>
      <c r="CD209">
        <v>0.80836076000000001</v>
      </c>
      <c r="CE209">
        <v>0.74029148</v>
      </c>
      <c r="CF209">
        <v>9.5415249000000006</v>
      </c>
      <c r="CG209">
        <v>1.4467251999999999</v>
      </c>
      <c r="CH209">
        <v>2.1557312</v>
      </c>
      <c r="CI209">
        <v>1.4170449000000001</v>
      </c>
      <c r="CJ209">
        <v>3.7857512999999998</v>
      </c>
      <c r="CK209">
        <v>5.3332419</v>
      </c>
      <c r="CL209">
        <v>2.5224671000000001</v>
      </c>
      <c r="CM209">
        <v>7.5177956000000004</v>
      </c>
      <c r="CN209">
        <v>3.6786734999999999</v>
      </c>
      <c r="CO209">
        <v>29.732182000000002</v>
      </c>
      <c r="CP209">
        <v>5.9119687000000001</v>
      </c>
      <c r="CQ209">
        <v>3.4250281</v>
      </c>
      <c r="CR209">
        <v>4.4810318999999996</v>
      </c>
      <c r="CS209">
        <v>4.5076318000000004</v>
      </c>
      <c r="CT209">
        <v>4.2732577000000003</v>
      </c>
      <c r="CU209">
        <v>4.0097069999999997</v>
      </c>
      <c r="CV209">
        <v>2.7324736000000001</v>
      </c>
      <c r="CW209">
        <v>4.2670193000000003</v>
      </c>
      <c r="CX209">
        <v>3.5419075000000002</v>
      </c>
      <c r="CY209">
        <v>1.9816164999999999</v>
      </c>
      <c r="CZ209">
        <v>1.8976051</v>
      </c>
      <c r="DA209">
        <v>1.8323894999999999</v>
      </c>
      <c r="DB209">
        <v>1.9893928999999999</v>
      </c>
      <c r="DC209">
        <v>2.8765550000000002</v>
      </c>
      <c r="DD209">
        <v>5.1105083999999996</v>
      </c>
      <c r="DE209">
        <v>2.5647573000000001</v>
      </c>
      <c r="DF209">
        <v>0.70851421000000003</v>
      </c>
      <c r="DG209">
        <v>3.5350461000000002</v>
      </c>
      <c r="DH209">
        <v>17.001448</v>
      </c>
      <c r="DI209">
        <v>3.2477806</v>
      </c>
      <c r="DJ209">
        <v>13.518533</v>
      </c>
      <c r="DK209">
        <v>9.4814547999999998</v>
      </c>
      <c r="DL209">
        <v>90.329750000000004</v>
      </c>
      <c r="DM209">
        <v>4.8349856999999998</v>
      </c>
      <c r="DN209">
        <v>19.687733000000001</v>
      </c>
      <c r="DO209">
        <v>3.9815735999999999</v>
      </c>
      <c r="DP209">
        <v>3.5012968</v>
      </c>
      <c r="DQ209">
        <v>2.3930910000000001</v>
      </c>
      <c r="DR209">
        <v>18.994092999999999</v>
      </c>
      <c r="DS209">
        <v>5.1169032999999997</v>
      </c>
      <c r="DT209">
        <v>1.9457347</v>
      </c>
      <c r="DU209">
        <v>2.0332034000000001</v>
      </c>
      <c r="DV209">
        <v>2.2745719000000002</v>
      </c>
      <c r="DW209">
        <v>2.1336298</v>
      </c>
      <c r="DX209">
        <v>1.8063252999999999</v>
      </c>
      <c r="DY209">
        <v>1.6396980000000001</v>
      </c>
      <c r="DZ209">
        <v>1.7161001</v>
      </c>
      <c r="EA209">
        <v>2.1984648999999998</v>
      </c>
      <c r="EB209">
        <v>10.330194000000001</v>
      </c>
      <c r="EC209">
        <v>0.71705001999999995</v>
      </c>
      <c r="ED209">
        <v>2.7454969999999999</v>
      </c>
      <c r="EE209">
        <v>14.244935999999999</v>
      </c>
      <c r="EF209">
        <v>4.3796792</v>
      </c>
      <c r="EG209">
        <v>6.5094123000000002</v>
      </c>
      <c r="EH209">
        <v>1.0477996000000001</v>
      </c>
      <c r="EI209">
        <v>4.3885636000000003</v>
      </c>
      <c r="EJ209">
        <v>2.3573909</v>
      </c>
      <c r="EK209">
        <v>4.150671</v>
      </c>
      <c r="EL209">
        <v>2.6986922999999998</v>
      </c>
      <c r="EM209">
        <v>14.345215</v>
      </c>
      <c r="EN209">
        <v>1.7565094000000001</v>
      </c>
      <c r="EO209">
        <v>2.5000328999999999</v>
      </c>
      <c r="EP209">
        <v>2.6591892000000001</v>
      </c>
      <c r="EQ209">
        <v>9.7021140999999993</v>
      </c>
      <c r="ER209">
        <v>3.7599944999999999</v>
      </c>
      <c r="ES209">
        <v>2.7775481000000002</v>
      </c>
      <c r="ET209">
        <v>3.4113386000000001</v>
      </c>
      <c r="EU209">
        <v>2.8480175000000001</v>
      </c>
      <c r="EV209">
        <v>40.057437999999998</v>
      </c>
      <c r="EW209">
        <v>2.8234219999999999</v>
      </c>
      <c r="EX209">
        <v>4.6361641999999996</v>
      </c>
      <c r="EY209">
        <v>3.5194125000000001</v>
      </c>
      <c r="EZ209">
        <v>30.258167</v>
      </c>
      <c r="FA209">
        <v>2.5005820000000001</v>
      </c>
      <c r="FB209">
        <v>1.9596184000000001</v>
      </c>
      <c r="FC209">
        <v>2.0423846000000001</v>
      </c>
      <c r="FD209">
        <v>1.9849094</v>
      </c>
      <c r="FE209">
        <v>2.0676888999999998</v>
      </c>
      <c r="FF209">
        <v>1.5343879</v>
      </c>
      <c r="FG209">
        <v>8.6958541999999994</v>
      </c>
      <c r="FH209">
        <v>7.5020866000000002</v>
      </c>
      <c r="FI209">
        <v>2.7917109</v>
      </c>
      <c r="FJ209">
        <v>4.4845533</v>
      </c>
      <c r="FK209">
        <v>1.6955684</v>
      </c>
      <c r="FL209">
        <v>4.7642974999999996</v>
      </c>
      <c r="FM209">
        <v>5.2231917000000001</v>
      </c>
      <c r="FN209">
        <v>3.3161330000000002</v>
      </c>
      <c r="FO209">
        <v>2.713686</v>
      </c>
      <c r="FP209">
        <v>2.6336043</v>
      </c>
      <c r="FQ209">
        <v>2.6953157999999999</v>
      </c>
      <c r="FR209">
        <v>2.5937299999999999</v>
      </c>
      <c r="FS209">
        <v>15.210614</v>
      </c>
      <c r="FT209">
        <v>17.963660999999998</v>
      </c>
      <c r="FU209">
        <v>2.9010997000000001</v>
      </c>
      <c r="FV209">
        <v>1.8331866999999999</v>
      </c>
      <c r="FW209">
        <v>11.035921</v>
      </c>
      <c r="FX209">
        <v>4.3250647000000004</v>
      </c>
      <c r="FY209">
        <v>2.2398109000000002</v>
      </c>
      <c r="FZ209">
        <v>2.8449848000000002</v>
      </c>
      <c r="GA209">
        <v>3.5344473999999999</v>
      </c>
      <c r="GB209">
        <v>2.0566515999999999</v>
      </c>
      <c r="GC209">
        <v>2.3358281000000001</v>
      </c>
      <c r="GD209">
        <v>3.4211624</v>
      </c>
      <c r="GE209">
        <v>0.52655982999999995</v>
      </c>
      <c r="GF209">
        <v>3.0455057999999999</v>
      </c>
      <c r="GG209">
        <v>0.14545947000000001</v>
      </c>
      <c r="GH209">
        <v>0.47146174000000002</v>
      </c>
      <c r="GI209">
        <v>36.506332</v>
      </c>
      <c r="GJ209">
        <v>0.61542123999999998</v>
      </c>
      <c r="GK209">
        <v>4.3179373999999999</v>
      </c>
      <c r="GL209">
        <v>2.8764408000000001</v>
      </c>
      <c r="GM209">
        <v>4.2572808000000002</v>
      </c>
      <c r="GN209">
        <v>3.1857388000000002</v>
      </c>
      <c r="GO209">
        <v>3.6796207000000001</v>
      </c>
      <c r="GP209">
        <v>1.9833337</v>
      </c>
      <c r="GQ209">
        <v>1.7784835999999999</v>
      </c>
      <c r="GR209">
        <v>1.6199667</v>
      </c>
      <c r="GS209">
        <v>3.0599343999999999</v>
      </c>
      <c r="GT209">
        <v>2.1875939</v>
      </c>
      <c r="GU209">
        <v>0.38535541000000001</v>
      </c>
      <c r="GV209">
        <v>0.9037925</v>
      </c>
      <c r="GW209">
        <v>4.3388720000000003</v>
      </c>
      <c r="GX209">
        <v>2.5512334999999999</v>
      </c>
      <c r="GY209">
        <v>2.5300210000000001</v>
      </c>
      <c r="GZ209">
        <v>4.0459180000000003</v>
      </c>
      <c r="HA209">
        <v>0</v>
      </c>
      <c r="HB209">
        <v>3.2638148999999999</v>
      </c>
      <c r="HC209">
        <v>2.2641344000000001</v>
      </c>
      <c r="HD209">
        <v>3.7966342000000002</v>
      </c>
      <c r="HE209">
        <v>5.2828546000000003</v>
      </c>
      <c r="HF209">
        <v>1.9079515</v>
      </c>
      <c r="HG209">
        <v>1.7427495</v>
      </c>
      <c r="HH209">
        <v>1.9042767</v>
      </c>
      <c r="HI209">
        <v>1.9628570999999999</v>
      </c>
      <c r="HJ209">
        <v>2.1446613999999999</v>
      </c>
      <c r="HK209">
        <v>2.1342422999999999</v>
      </c>
      <c r="HL209">
        <v>2.1194293000000002</v>
      </c>
      <c r="HM209">
        <v>2.1548212000000002</v>
      </c>
      <c r="HN209">
        <v>4.3619719000000003</v>
      </c>
      <c r="HO209">
        <v>32.708652000000001</v>
      </c>
      <c r="HP209">
        <v>4.2476739999999999</v>
      </c>
      <c r="HQ209">
        <v>2.7875093999999998</v>
      </c>
      <c r="HR209">
        <v>2.6360408999999998</v>
      </c>
      <c r="HS209">
        <v>3.5711583999999998</v>
      </c>
      <c r="HT209">
        <v>2.2483265000000001</v>
      </c>
      <c r="HU209">
        <v>6.9831395000000001</v>
      </c>
      <c r="HV209">
        <v>4.2459774000000001</v>
      </c>
      <c r="HW209">
        <v>2.1432288000000002</v>
      </c>
      <c r="HX209">
        <v>1.9395722</v>
      </c>
      <c r="HY209">
        <v>2.0032899</v>
      </c>
      <c r="HZ209">
        <v>3.3211700999999998</v>
      </c>
      <c r="IA209">
        <v>1.7476929000000001</v>
      </c>
      <c r="IB209">
        <v>2.1609025000000002</v>
      </c>
      <c r="IC209">
        <v>2.1044521</v>
      </c>
      <c r="ID209">
        <v>1.7391409</v>
      </c>
      <c r="IE209">
        <v>1.8874693</v>
      </c>
      <c r="IF209">
        <v>2.7115428000000001</v>
      </c>
      <c r="IG209">
        <v>1.6025354000000001</v>
      </c>
      <c r="IH209">
        <v>1.5427580000000001</v>
      </c>
      <c r="II209">
        <v>25.208313</v>
      </c>
      <c r="IJ209">
        <v>1.9101821000000001</v>
      </c>
      <c r="IK209">
        <v>1.868762</v>
      </c>
      <c r="IL209">
        <v>1.698788</v>
      </c>
      <c r="IM209">
        <v>2.4584272</v>
      </c>
      <c r="IN209">
        <v>2.5052075</v>
      </c>
      <c r="IO209">
        <v>1.1483827</v>
      </c>
      <c r="IP209">
        <v>1.8886407999999999</v>
      </c>
      <c r="IQ209">
        <v>1.5655124</v>
      </c>
      <c r="IR209">
        <v>1.8762605000000001</v>
      </c>
      <c r="IS209">
        <v>1.6043266</v>
      </c>
      <c r="IT209">
        <v>1.763809</v>
      </c>
      <c r="IU209">
        <v>32.337318000000003</v>
      </c>
      <c r="IV209">
        <v>2.9835131000000001</v>
      </c>
      <c r="IW209">
        <v>4.3463941000000004</v>
      </c>
      <c r="IX209">
        <v>3.1845059</v>
      </c>
      <c r="IY209">
        <v>2.3116968</v>
      </c>
      <c r="IZ209">
        <v>63.609093000000001</v>
      </c>
      <c r="JA209">
        <v>2.3010771000000001</v>
      </c>
      <c r="JB209">
        <v>4.7617377999999997</v>
      </c>
      <c r="JC209">
        <v>2.0782479999999999</v>
      </c>
      <c r="JD209">
        <v>2.0043153999999999</v>
      </c>
      <c r="JE209">
        <v>6.4200773</v>
      </c>
      <c r="JF209">
        <v>1.5637566000000001</v>
      </c>
      <c r="JG209">
        <v>11.590389</v>
      </c>
      <c r="JH209">
        <v>2.3374898000000002</v>
      </c>
      <c r="JI209">
        <v>2.1148756</v>
      </c>
      <c r="JJ209">
        <v>2.0163090000000001</v>
      </c>
      <c r="JK209">
        <v>2.7800712999999999</v>
      </c>
      <c r="JL209">
        <v>1.7188091999999999</v>
      </c>
      <c r="JM209">
        <v>22.1007</v>
      </c>
      <c r="JN209">
        <v>1.8649195000000001</v>
      </c>
      <c r="JO209">
        <v>1.4703777</v>
      </c>
      <c r="JP209">
        <v>1.484262</v>
      </c>
      <c r="JQ209">
        <v>2.9679804000000001</v>
      </c>
      <c r="JR209">
        <v>5.7215914999999997</v>
      </c>
      <c r="JS209">
        <v>9.3678217000000004</v>
      </c>
      <c r="JT209">
        <v>2.2895743999999998</v>
      </c>
      <c r="JU209">
        <v>1.4966257999999999</v>
      </c>
      <c r="JV209">
        <v>1.9836634</v>
      </c>
      <c r="JW209">
        <v>1.9240253</v>
      </c>
      <c r="JX209">
        <v>0.13785860999999999</v>
      </c>
    </row>
    <row r="210" spans="1:284" x14ac:dyDescent="0.3">
      <c r="A210">
        <v>0.38166415999999997</v>
      </c>
      <c r="B210">
        <v>0.83539914999999998</v>
      </c>
      <c r="C210">
        <v>2.8781557000000002</v>
      </c>
      <c r="D210">
        <v>1.3847301000000001</v>
      </c>
      <c r="E210">
        <v>2.5229466</v>
      </c>
      <c r="F210">
        <v>54.235343999999998</v>
      </c>
      <c r="G210">
        <v>10.576273</v>
      </c>
      <c r="H210">
        <v>12.358115</v>
      </c>
      <c r="I210">
        <v>34.464005</v>
      </c>
      <c r="J210">
        <v>38.227603999999999</v>
      </c>
      <c r="K210">
        <v>9.7981730000000002</v>
      </c>
      <c r="L210">
        <v>3.863359</v>
      </c>
      <c r="M210">
        <v>59.004066000000002</v>
      </c>
      <c r="N210">
        <v>1.2761488999999999</v>
      </c>
      <c r="O210">
        <v>6.2123203</v>
      </c>
      <c r="P210">
        <v>1.7114818999999999</v>
      </c>
      <c r="Q210">
        <v>6.1038889999999997</v>
      </c>
      <c r="R210">
        <v>1.8604345</v>
      </c>
      <c r="S210">
        <v>2.0148747</v>
      </c>
      <c r="T210">
        <v>21.543638000000001</v>
      </c>
      <c r="U210">
        <v>8.0741653000000007</v>
      </c>
      <c r="V210">
        <v>8.6741886000000008</v>
      </c>
      <c r="W210">
        <v>79.827644000000006</v>
      </c>
      <c r="X210">
        <v>18.555758000000001</v>
      </c>
      <c r="Y210">
        <v>2.7747929</v>
      </c>
      <c r="Z210">
        <v>1.6227885</v>
      </c>
      <c r="AA210">
        <v>42.746788000000002</v>
      </c>
      <c r="AB210">
        <v>5.7963418999999998</v>
      </c>
      <c r="AC210">
        <v>63.606197000000002</v>
      </c>
      <c r="AD210">
        <v>1.0411381</v>
      </c>
      <c r="AE210">
        <v>181.79195999999999</v>
      </c>
      <c r="AF210">
        <v>59.963172999999998</v>
      </c>
      <c r="AG210">
        <v>6.3336864000000004</v>
      </c>
      <c r="AH210">
        <v>1.2743024999999999</v>
      </c>
      <c r="AI210">
        <v>0.87995403999999999</v>
      </c>
      <c r="AJ210">
        <v>1.7121289</v>
      </c>
      <c r="AK210">
        <v>3.3283854000000002</v>
      </c>
      <c r="AL210">
        <v>1.775425</v>
      </c>
      <c r="AM210">
        <v>9.7065152999999995</v>
      </c>
      <c r="AN210">
        <v>11.952070000000001</v>
      </c>
      <c r="AO210">
        <v>15.794333999999999</v>
      </c>
      <c r="AP210">
        <v>8.6524199999999993</v>
      </c>
      <c r="AQ210">
        <v>3.7163588999999999</v>
      </c>
      <c r="AR210">
        <v>0.44863515999999998</v>
      </c>
      <c r="AS210">
        <v>6.6005516000000002</v>
      </c>
      <c r="AT210">
        <v>6.4751668000000002</v>
      </c>
      <c r="AU210">
        <v>67.133301000000003</v>
      </c>
      <c r="AV210">
        <v>4.3576698</v>
      </c>
      <c r="AW210">
        <v>4.6370201</v>
      </c>
      <c r="AX210">
        <v>11.03697</v>
      </c>
      <c r="AY210">
        <v>27.317914999999999</v>
      </c>
      <c r="AZ210">
        <v>62.338242000000001</v>
      </c>
      <c r="BA210">
        <v>12.077403</v>
      </c>
      <c r="BB210">
        <v>9.2750988000000003</v>
      </c>
      <c r="BC210">
        <v>5.4059625000000002</v>
      </c>
      <c r="BD210">
        <v>4.0663957999999996</v>
      </c>
      <c r="BE210">
        <v>7.9747371999999999</v>
      </c>
      <c r="BF210">
        <v>59.032508999999997</v>
      </c>
      <c r="BG210">
        <v>8.1280947000000001</v>
      </c>
      <c r="BH210">
        <v>16.889565000000001</v>
      </c>
      <c r="BI210">
        <v>0.43838116999999999</v>
      </c>
      <c r="BJ210">
        <v>25.125371999999999</v>
      </c>
      <c r="BK210">
        <v>14.585858</v>
      </c>
      <c r="BL210">
        <v>41.440472</v>
      </c>
      <c r="BM210">
        <v>11.343859</v>
      </c>
      <c r="BN210">
        <v>48.452655999999998</v>
      </c>
      <c r="BO210">
        <v>5.9502481999999999</v>
      </c>
      <c r="BP210">
        <v>0.34595373000000001</v>
      </c>
      <c r="BQ210">
        <v>0.77847474999999999</v>
      </c>
      <c r="BR210">
        <v>0.49555832</v>
      </c>
      <c r="BS210">
        <v>7.9333301000000001</v>
      </c>
      <c r="BT210">
        <v>0.78834713000000001</v>
      </c>
      <c r="BU210">
        <v>0.47308477999999998</v>
      </c>
      <c r="BV210">
        <v>2.1362964999999998</v>
      </c>
      <c r="BW210">
        <v>20.092328999999999</v>
      </c>
      <c r="BX210">
        <v>10.728362000000001</v>
      </c>
      <c r="BY210">
        <v>9.1824846000000004</v>
      </c>
      <c r="BZ210">
        <v>1.7592410000000001</v>
      </c>
      <c r="CA210">
        <v>1.023353</v>
      </c>
      <c r="CB210">
        <v>3.1656236999999998</v>
      </c>
      <c r="CC210">
        <v>8.6139975</v>
      </c>
      <c r="CD210">
        <v>0.64789443999999996</v>
      </c>
      <c r="CE210">
        <v>0.60342412999999995</v>
      </c>
      <c r="CF210">
        <v>2.4319362999999998</v>
      </c>
      <c r="CG210">
        <v>1.0023995999999999</v>
      </c>
      <c r="CH210">
        <v>1.2982467</v>
      </c>
      <c r="CI210">
        <v>0.98806041</v>
      </c>
      <c r="CJ210">
        <v>1.7527307000000001</v>
      </c>
      <c r="CK210">
        <v>8.4113693000000005</v>
      </c>
      <c r="CL210">
        <v>1.4228248999999999</v>
      </c>
      <c r="CM210">
        <v>2.2757912</v>
      </c>
      <c r="CN210">
        <v>28.941203999999999</v>
      </c>
      <c r="CO210">
        <v>2.9409730000000001</v>
      </c>
      <c r="CP210">
        <v>7.2864237000000003</v>
      </c>
      <c r="CQ210">
        <v>69.340805000000003</v>
      </c>
      <c r="CR210">
        <v>12.015326</v>
      </c>
      <c r="CS210">
        <v>1.8930936</v>
      </c>
      <c r="CT210">
        <v>13.816651999999999</v>
      </c>
      <c r="CU210">
        <v>1.7992579</v>
      </c>
      <c r="CV210">
        <v>16.784483000000002</v>
      </c>
      <c r="CW210">
        <v>13.882275999999999</v>
      </c>
      <c r="CX210">
        <v>41.569332000000003</v>
      </c>
      <c r="CY210">
        <v>5.0441718</v>
      </c>
      <c r="CZ210">
        <v>4.5332946999999999</v>
      </c>
      <c r="DA210">
        <v>4.1780590999999996</v>
      </c>
      <c r="DB210">
        <v>5.0948668000000001</v>
      </c>
      <c r="DC210">
        <v>24.243514999999999</v>
      </c>
      <c r="DD210">
        <v>9.0322265999999996</v>
      </c>
      <c r="DE210">
        <v>1.4361824000000001</v>
      </c>
      <c r="DF210">
        <v>0.58214193999999997</v>
      </c>
      <c r="DG210">
        <v>42.538364000000001</v>
      </c>
      <c r="DH210">
        <v>2.7381622999999999</v>
      </c>
      <c r="DI210">
        <v>1.6278889999999999</v>
      </c>
      <c r="DJ210">
        <v>2.6290711999999998</v>
      </c>
      <c r="DK210">
        <v>4.9770836999999997</v>
      </c>
      <c r="DL210">
        <v>3.3861644000000002</v>
      </c>
      <c r="DM210">
        <v>10.043782999999999</v>
      </c>
      <c r="DN210">
        <v>2.7996854999999998</v>
      </c>
      <c r="DO210">
        <v>18.105136999999999</v>
      </c>
      <c r="DP210">
        <v>48.119819999999997</v>
      </c>
      <c r="DQ210">
        <v>8.9702453999999996</v>
      </c>
      <c r="DR210">
        <v>3.9410112000000002</v>
      </c>
      <c r="DS210">
        <v>9.0123186000000004</v>
      </c>
      <c r="DT210">
        <v>4.8180065000000001</v>
      </c>
      <c r="DU210">
        <v>5.3924412999999998</v>
      </c>
      <c r="DV210">
        <v>7.5045074999999999</v>
      </c>
      <c r="DW210">
        <v>6.1616220000000004</v>
      </c>
      <c r="DX210">
        <v>4.0449771999999999</v>
      </c>
      <c r="DY210">
        <v>1.0913953000000001</v>
      </c>
      <c r="DZ210">
        <v>1.1247246</v>
      </c>
      <c r="EA210">
        <v>1.3136241</v>
      </c>
      <c r="EB210">
        <v>4.7713036999999998</v>
      </c>
      <c r="EC210">
        <v>0.58789194</v>
      </c>
      <c r="ED210">
        <v>1.4911515</v>
      </c>
      <c r="EE210">
        <v>2.6554055000000001</v>
      </c>
      <c r="EF210">
        <v>12.810212999999999</v>
      </c>
      <c r="EG210">
        <v>6.5459494999999999</v>
      </c>
      <c r="EH210">
        <v>0.79316549999999997</v>
      </c>
      <c r="EI210">
        <v>12.734806000000001</v>
      </c>
      <c r="EJ210">
        <v>8.4883976000000008</v>
      </c>
      <c r="EK210">
        <v>15.275331</v>
      </c>
      <c r="EL210">
        <v>15.58606</v>
      </c>
      <c r="EM210">
        <v>4.2251091000000001</v>
      </c>
      <c r="EN210">
        <v>3.8034241</v>
      </c>
      <c r="EO210">
        <v>1.4156593</v>
      </c>
      <c r="EP210">
        <v>14.354506000000001</v>
      </c>
      <c r="EQ210">
        <v>4.9183645</v>
      </c>
      <c r="ER210">
        <v>24.732825999999999</v>
      </c>
      <c r="ES210">
        <v>18.642862000000001</v>
      </c>
      <c r="ET210">
        <v>75.472412000000006</v>
      </c>
      <c r="EU210">
        <v>22.355596999999999</v>
      </c>
      <c r="EV210">
        <v>3.0179198</v>
      </c>
      <c r="EW210">
        <v>20.924779999999998</v>
      </c>
      <c r="EX210">
        <v>11.026043</v>
      </c>
      <c r="EY210">
        <v>44.940575000000003</v>
      </c>
      <c r="EZ210">
        <v>3.6584338999999999</v>
      </c>
      <c r="FA210">
        <v>10.693246</v>
      </c>
      <c r="FB210">
        <v>4.9040407999999998</v>
      </c>
      <c r="FC210">
        <v>5.4575085999999997</v>
      </c>
      <c r="FD210">
        <v>5.0655637000000002</v>
      </c>
      <c r="FE210">
        <v>5.6420088000000002</v>
      </c>
      <c r="FF210">
        <v>1.0437154</v>
      </c>
      <c r="FG210">
        <v>5.2248625999999998</v>
      </c>
      <c r="FH210">
        <v>5.7772183000000004</v>
      </c>
      <c r="FI210">
        <v>1.5046797999999999</v>
      </c>
      <c r="FJ210">
        <v>1.8890108999999999</v>
      </c>
      <c r="FK210">
        <v>1.1158688999999999</v>
      </c>
      <c r="FL210">
        <v>1.9369167</v>
      </c>
      <c r="FM210">
        <v>8.7004851999999993</v>
      </c>
      <c r="FN210">
        <v>206.87327999999999</v>
      </c>
      <c r="FO210">
        <v>16.099807999999999</v>
      </c>
      <c r="FP210">
        <v>13.639248</v>
      </c>
      <c r="FQ210">
        <v>15.474102999999999</v>
      </c>
      <c r="FR210">
        <v>1.4452224</v>
      </c>
      <c r="FS210">
        <v>4.1554751000000003</v>
      </c>
      <c r="FT210">
        <v>3.9884814999999998</v>
      </c>
      <c r="FU210">
        <v>26.104922999999999</v>
      </c>
      <c r="FV210">
        <v>4.1822065999999998</v>
      </c>
      <c r="FW210">
        <v>4.6344199000000001</v>
      </c>
      <c r="FX210">
        <v>13.301496</v>
      </c>
      <c r="FY210">
        <v>7.1389642000000002</v>
      </c>
      <c r="FZ210">
        <v>22.170089999999998</v>
      </c>
      <c r="GA210">
        <v>42.625256</v>
      </c>
      <c r="GB210">
        <v>5.5605821999999998</v>
      </c>
      <c r="GC210">
        <v>8.2153224999999992</v>
      </c>
      <c r="GD210">
        <v>70.964211000000006</v>
      </c>
      <c r="GE210">
        <v>0.45340999999999998</v>
      </c>
      <c r="GF210">
        <v>45.531612000000003</v>
      </c>
      <c r="GG210">
        <v>0.13925333000000001</v>
      </c>
      <c r="GH210">
        <v>0.41195446000000002</v>
      </c>
      <c r="GI210">
        <v>3.5842626000000002</v>
      </c>
      <c r="GJ210">
        <v>0.51778774999999999</v>
      </c>
      <c r="GK210">
        <v>1.8587982999999999</v>
      </c>
      <c r="GL210">
        <v>24.235409000000001</v>
      </c>
      <c r="GM210">
        <v>13.986363000000001</v>
      </c>
      <c r="GN210">
        <v>133.17365000000001</v>
      </c>
      <c r="GO210">
        <v>1.7296338</v>
      </c>
      <c r="GP210">
        <v>5.0553135999999999</v>
      </c>
      <c r="GQ210">
        <v>3.9079777999999998</v>
      </c>
      <c r="GR210">
        <v>3.216399</v>
      </c>
      <c r="GS210">
        <v>48.984859</v>
      </c>
      <c r="GT210">
        <v>6.6342344000000004</v>
      </c>
      <c r="GU210">
        <v>0.34466155999999998</v>
      </c>
      <c r="GV210">
        <v>0.70779495999999997</v>
      </c>
      <c r="GW210">
        <v>13.172579000000001</v>
      </c>
      <c r="GX210">
        <v>11.685336</v>
      </c>
      <c r="GY210">
        <v>11.253189000000001</v>
      </c>
      <c r="GZ210">
        <v>16.884126999999999</v>
      </c>
      <c r="HA210">
        <v>3.2638148999999999</v>
      </c>
      <c r="HB210">
        <v>0</v>
      </c>
      <c r="HC210">
        <v>7.3920764999999999</v>
      </c>
      <c r="HD210">
        <v>23.256499999999999</v>
      </c>
      <c r="HE210">
        <v>8.5398312000000001</v>
      </c>
      <c r="HF210">
        <v>4.5927930000000003</v>
      </c>
      <c r="HG210">
        <v>3.7394919</v>
      </c>
      <c r="HH210">
        <v>4.5715574999999999</v>
      </c>
      <c r="HI210">
        <v>4.9243736</v>
      </c>
      <c r="HJ210">
        <v>6.2545295000000003</v>
      </c>
      <c r="HK210">
        <v>6.1667328000000001</v>
      </c>
      <c r="HL210">
        <v>6.0446629999999999</v>
      </c>
      <c r="HM210">
        <v>6.3417291999999996</v>
      </c>
      <c r="HN210">
        <v>1.8669114</v>
      </c>
      <c r="HO210">
        <v>3.6255926999999999</v>
      </c>
      <c r="HP210">
        <v>14.091063999999999</v>
      </c>
      <c r="HQ210">
        <v>1.5034584</v>
      </c>
      <c r="HR210">
        <v>13.704855</v>
      </c>
      <c r="HS210">
        <v>1.7052883000000001</v>
      </c>
      <c r="HT210">
        <v>7.2261996000000002</v>
      </c>
      <c r="HU210">
        <v>6.1279067999999999</v>
      </c>
      <c r="HV210">
        <v>14.109764999999999</v>
      </c>
      <c r="HW210">
        <v>6.2423596000000003</v>
      </c>
      <c r="HX210">
        <v>4.7803959999999996</v>
      </c>
      <c r="HY210">
        <v>5.1870197999999998</v>
      </c>
      <c r="HZ210">
        <v>188.9922</v>
      </c>
      <c r="IA210">
        <v>3.7623267</v>
      </c>
      <c r="IB210">
        <v>6.3946928999999999</v>
      </c>
      <c r="IC210">
        <v>5.9244123000000002</v>
      </c>
      <c r="ID210">
        <v>3.7229166</v>
      </c>
      <c r="IE210">
        <v>4.4758744000000004</v>
      </c>
      <c r="IF210">
        <v>16.024666</v>
      </c>
      <c r="IG210">
        <v>3.1484038999999999</v>
      </c>
      <c r="IH210">
        <v>2.9256885000000001</v>
      </c>
      <c r="II210">
        <v>3.7492435</v>
      </c>
      <c r="IJ210">
        <v>4.6057404999999996</v>
      </c>
      <c r="IK210">
        <v>4.3720875000000001</v>
      </c>
      <c r="IL210">
        <v>3.5427697</v>
      </c>
      <c r="IM210">
        <v>1.4022216000000001</v>
      </c>
      <c r="IN210">
        <v>10.778347999999999</v>
      </c>
      <c r="IO210">
        <v>0.84948789999999996</v>
      </c>
      <c r="IP210">
        <v>4.4824676999999999</v>
      </c>
      <c r="IQ210">
        <v>3.0086173999999999</v>
      </c>
      <c r="IR210">
        <v>4.4133529999999999</v>
      </c>
      <c r="IS210">
        <v>3.1553252000000001</v>
      </c>
      <c r="IT210">
        <v>3.8378155</v>
      </c>
      <c r="IU210">
        <v>2.9645972</v>
      </c>
      <c r="IV210">
        <v>34.739821999999997</v>
      </c>
      <c r="IW210">
        <v>13.103729</v>
      </c>
      <c r="IX210">
        <v>131.05255</v>
      </c>
      <c r="IY210">
        <v>7.9243854999999996</v>
      </c>
      <c r="IZ210">
        <v>3.4403405</v>
      </c>
      <c r="JA210">
        <v>7.8009725000000003</v>
      </c>
      <c r="JB210">
        <v>10.375321</v>
      </c>
      <c r="JC210">
        <v>5.7213278000000001</v>
      </c>
      <c r="JD210">
        <v>5.1939006000000001</v>
      </c>
      <c r="JE210">
        <v>2.1637936</v>
      </c>
      <c r="JF210">
        <v>1.0572214</v>
      </c>
      <c r="JG210">
        <v>4.5431508999999997</v>
      </c>
      <c r="JH210">
        <v>8.2359141999999999</v>
      </c>
      <c r="JI210">
        <v>6.0077686000000003</v>
      </c>
      <c r="JJ210">
        <v>5.2752137000000001</v>
      </c>
      <c r="JK210">
        <v>18.757124000000001</v>
      </c>
      <c r="JL210">
        <v>3.6309738</v>
      </c>
      <c r="JM210">
        <v>3.8293271</v>
      </c>
      <c r="JN210">
        <v>4.3511132999999997</v>
      </c>
      <c r="JO210">
        <v>2.6758899999999999</v>
      </c>
      <c r="JP210">
        <v>2.7222322999999999</v>
      </c>
      <c r="JQ210">
        <v>32.744464999999998</v>
      </c>
      <c r="JR210">
        <v>2.0782828000000002</v>
      </c>
      <c r="JS210">
        <v>2.4204967000000002</v>
      </c>
      <c r="JT210">
        <v>7.6703314999999996</v>
      </c>
      <c r="JU210">
        <v>2.7641125</v>
      </c>
      <c r="JV210">
        <v>5.0574564999999998</v>
      </c>
      <c r="JW210">
        <v>1.2104579</v>
      </c>
      <c r="JX210">
        <v>0.13227166000000001</v>
      </c>
    </row>
    <row r="211" spans="1:284" x14ac:dyDescent="0.3">
      <c r="A211">
        <v>0.36292574</v>
      </c>
      <c r="B211">
        <v>0.75057465000000001</v>
      </c>
      <c r="C211">
        <v>2.0715742000000001</v>
      </c>
      <c r="D211">
        <v>1.1662592000000001</v>
      </c>
      <c r="E211">
        <v>1.8809651999999999</v>
      </c>
      <c r="F211">
        <v>6.5054131000000002</v>
      </c>
      <c r="G211">
        <v>24.552700000000002</v>
      </c>
      <c r="H211">
        <v>18.395374</v>
      </c>
      <c r="I211">
        <v>6.0865840999999996</v>
      </c>
      <c r="J211">
        <v>6.1942868000000004</v>
      </c>
      <c r="K211">
        <v>4.2133678999999997</v>
      </c>
      <c r="L211">
        <v>2.5372849</v>
      </c>
      <c r="M211">
        <v>6.5690951000000002</v>
      </c>
      <c r="N211">
        <v>1.0882725</v>
      </c>
      <c r="O211">
        <v>3.3755226</v>
      </c>
      <c r="P211">
        <v>1.3897208999999999</v>
      </c>
      <c r="Q211">
        <v>3.3432518999999998</v>
      </c>
      <c r="R211">
        <v>1.4863504999999999</v>
      </c>
      <c r="S211">
        <v>1.5833086999999999</v>
      </c>
      <c r="T211">
        <v>5.5036559</v>
      </c>
      <c r="U211">
        <v>87.503013999999993</v>
      </c>
      <c r="V211">
        <v>50.011448000000001</v>
      </c>
      <c r="W211">
        <v>8.1464405000000006</v>
      </c>
      <c r="X211">
        <v>12.286770000000001</v>
      </c>
      <c r="Y211">
        <v>2.0174824999999998</v>
      </c>
      <c r="Z211">
        <v>1.3306663000000001</v>
      </c>
      <c r="AA211">
        <v>8.9376353999999996</v>
      </c>
      <c r="AB211">
        <v>26.850956</v>
      </c>
      <c r="AC211">
        <v>8.3641243000000003</v>
      </c>
      <c r="AD211">
        <v>0.91260247999999999</v>
      </c>
      <c r="AE211">
        <v>7.7053957000000004</v>
      </c>
      <c r="AF211">
        <v>8.4314841999999999</v>
      </c>
      <c r="AG211">
        <v>44.236130000000003</v>
      </c>
      <c r="AH211">
        <v>1.0869293</v>
      </c>
      <c r="AI211">
        <v>0.78634714999999999</v>
      </c>
      <c r="AJ211">
        <v>1.3901474</v>
      </c>
      <c r="AK211">
        <v>2.2950206</v>
      </c>
      <c r="AL211">
        <v>1.4315872000000001</v>
      </c>
      <c r="AM211">
        <v>4.1963282</v>
      </c>
      <c r="AN211">
        <v>4.5673050999999996</v>
      </c>
      <c r="AO211">
        <v>5.0354032999999996</v>
      </c>
      <c r="AP211">
        <v>50.747551000000001</v>
      </c>
      <c r="AQ211">
        <v>2.4730403000000001</v>
      </c>
      <c r="AR211">
        <v>0.42296484000000001</v>
      </c>
      <c r="AS211">
        <v>61.642753999999996</v>
      </c>
      <c r="AT211">
        <v>52.202454000000003</v>
      </c>
      <c r="AU211">
        <v>8.3067349999999998</v>
      </c>
      <c r="AV211">
        <v>2.7415254</v>
      </c>
      <c r="AW211">
        <v>2.8495246999999999</v>
      </c>
      <c r="AX211">
        <v>22.383678</v>
      </c>
      <c r="AY211">
        <v>10.134385</v>
      </c>
      <c r="AZ211">
        <v>8.3865557000000006</v>
      </c>
      <c r="BA211">
        <v>4.5854892999999999</v>
      </c>
      <c r="BB211">
        <v>4.1136087999999997</v>
      </c>
      <c r="BC211">
        <v>20.120342000000001</v>
      </c>
      <c r="BD211">
        <v>2.6233084</v>
      </c>
      <c r="BE211">
        <v>101.17361</v>
      </c>
      <c r="BF211">
        <v>6.5694474999999999</v>
      </c>
      <c r="BG211">
        <v>3.8713166999999999</v>
      </c>
      <c r="BH211">
        <v>5.1417016999999996</v>
      </c>
      <c r="BI211">
        <v>0.41383880000000001</v>
      </c>
      <c r="BJ211">
        <v>10.473444000000001</v>
      </c>
      <c r="BK211">
        <v>14.987914</v>
      </c>
      <c r="BL211">
        <v>8.9969330000000003</v>
      </c>
      <c r="BM211">
        <v>4.4756064000000002</v>
      </c>
      <c r="BN211">
        <v>8.7228612999999999</v>
      </c>
      <c r="BO211">
        <v>30.506193</v>
      </c>
      <c r="BP211">
        <v>0.33048674</v>
      </c>
      <c r="BQ211">
        <v>0.70430314999999999</v>
      </c>
      <c r="BR211">
        <v>0.46442375000000002</v>
      </c>
      <c r="BS211">
        <v>3.8265726999999998</v>
      </c>
      <c r="BT211">
        <v>0.71237415000000004</v>
      </c>
      <c r="BU211">
        <v>0.44462900999999999</v>
      </c>
      <c r="BV211">
        <v>1.6573309000000001</v>
      </c>
      <c r="BW211">
        <v>5.4039383000000001</v>
      </c>
      <c r="BX211">
        <v>4.3765425999999996</v>
      </c>
      <c r="BY211">
        <v>4.0952897000000004</v>
      </c>
      <c r="BZ211">
        <v>1.421046</v>
      </c>
      <c r="CA211">
        <v>0.89890884999999998</v>
      </c>
      <c r="CB211">
        <v>2.2164421000000001</v>
      </c>
      <c r="CC211">
        <v>52.110844</v>
      </c>
      <c r="CD211">
        <v>0.59568441000000005</v>
      </c>
      <c r="CE211">
        <v>0.55788344000000001</v>
      </c>
      <c r="CF211">
        <v>1.8299099999999999</v>
      </c>
      <c r="CG211">
        <v>0.88270121999999995</v>
      </c>
      <c r="CH211">
        <v>1.1043016999999999</v>
      </c>
      <c r="CI211">
        <v>0.87156308000000005</v>
      </c>
      <c r="CJ211">
        <v>1.4167953</v>
      </c>
      <c r="CK211">
        <v>3.9344258000000001</v>
      </c>
      <c r="CL211">
        <v>1.1931647999999999</v>
      </c>
      <c r="CM211">
        <v>1.7400757</v>
      </c>
      <c r="CN211">
        <v>5.8881439999999996</v>
      </c>
      <c r="CO211">
        <v>2.1039188000000002</v>
      </c>
      <c r="CP211">
        <v>3.669435</v>
      </c>
      <c r="CQ211">
        <v>6.6799593000000002</v>
      </c>
      <c r="CR211">
        <v>4.5765118999999999</v>
      </c>
      <c r="CS211">
        <v>1.5071228999999999</v>
      </c>
      <c r="CT211">
        <v>4.8156470999999996</v>
      </c>
      <c r="CU211">
        <v>1.4470426000000001</v>
      </c>
      <c r="CV211">
        <v>13.20984</v>
      </c>
      <c r="CW211">
        <v>4.8235945999999998</v>
      </c>
      <c r="CX211">
        <v>6.2760385999999997</v>
      </c>
      <c r="CY211">
        <v>15.880928000000001</v>
      </c>
      <c r="CZ211">
        <v>11.721937</v>
      </c>
      <c r="DA211">
        <v>9.6093235000000004</v>
      </c>
      <c r="DB211">
        <v>16.394518000000001</v>
      </c>
      <c r="DC211">
        <v>10.634696</v>
      </c>
      <c r="DD211">
        <v>4.0651288000000001</v>
      </c>
      <c r="DE211">
        <v>1.2025440999999999</v>
      </c>
      <c r="DF211">
        <v>0.53964382</v>
      </c>
      <c r="DG211">
        <v>6.2976979999999996</v>
      </c>
      <c r="DH211">
        <v>1.9980481999999999</v>
      </c>
      <c r="DI211">
        <v>1.3340938</v>
      </c>
      <c r="DJ211">
        <v>1.9393282999999999</v>
      </c>
      <c r="DK211">
        <v>2.9744123999999998</v>
      </c>
      <c r="DL211">
        <v>2.3223443000000001</v>
      </c>
      <c r="DM211">
        <v>4.2581448999999996</v>
      </c>
      <c r="DN211">
        <v>2.0306096</v>
      </c>
      <c r="DO211">
        <v>5.2489876999999998</v>
      </c>
      <c r="DP211">
        <v>6.4077324999999998</v>
      </c>
      <c r="DQ211">
        <v>42.016254000000004</v>
      </c>
      <c r="DR211">
        <v>2.5705490000000002</v>
      </c>
      <c r="DS211">
        <v>4.0610913999999996</v>
      </c>
      <c r="DT211">
        <v>13.836092000000001</v>
      </c>
      <c r="DU211">
        <v>19.934301000000001</v>
      </c>
      <c r="DV211">
        <v>493.40399000000002</v>
      </c>
      <c r="DW211">
        <v>37.016551999999997</v>
      </c>
      <c r="DX211">
        <v>8.9333410000000004</v>
      </c>
      <c r="DY211">
        <v>0.95098769999999999</v>
      </c>
      <c r="DZ211">
        <v>0.97619402</v>
      </c>
      <c r="EA211">
        <v>1.1154082000000001</v>
      </c>
      <c r="EB211">
        <v>2.8996743999999999</v>
      </c>
      <c r="EC211">
        <v>0.54458141000000004</v>
      </c>
      <c r="ED211">
        <v>1.2408446</v>
      </c>
      <c r="EE211">
        <v>1.9536199999999999</v>
      </c>
      <c r="EF211">
        <v>4.6872945000000001</v>
      </c>
      <c r="EG211">
        <v>3.4716651000000001</v>
      </c>
      <c r="EH211">
        <v>0.71630627000000002</v>
      </c>
      <c r="EI211">
        <v>4.6771606999999999</v>
      </c>
      <c r="EJ211">
        <v>57.234046999999997</v>
      </c>
      <c r="EK211">
        <v>4.9814439000000004</v>
      </c>
      <c r="EL211">
        <v>14.060726000000001</v>
      </c>
      <c r="EM211">
        <v>2.6884594000000002</v>
      </c>
      <c r="EN211">
        <v>7.8344735999999999</v>
      </c>
      <c r="EO211">
        <v>1.1881216999999999</v>
      </c>
      <c r="EP211">
        <v>15.240314</v>
      </c>
      <c r="EQ211">
        <v>2.9533407999999999</v>
      </c>
      <c r="ER211">
        <v>5.6911282999999999</v>
      </c>
      <c r="ES211">
        <v>12.248875</v>
      </c>
      <c r="ET211">
        <v>6.7326531000000003</v>
      </c>
      <c r="EU211">
        <v>11.043811</v>
      </c>
      <c r="EV211">
        <v>2.1430068000000002</v>
      </c>
      <c r="EW211">
        <v>11.42991</v>
      </c>
      <c r="EX211">
        <v>4.425281</v>
      </c>
      <c r="EY211">
        <v>6.3479333000000002</v>
      </c>
      <c r="EZ211">
        <v>2.4472556000000001</v>
      </c>
      <c r="FA211">
        <v>23.944635000000002</v>
      </c>
      <c r="FB211">
        <v>14.570145</v>
      </c>
      <c r="FC211">
        <v>20.853399</v>
      </c>
      <c r="FD211">
        <v>16.094919000000001</v>
      </c>
      <c r="FE211">
        <v>23.831171000000001</v>
      </c>
      <c r="FF211">
        <v>0.91458207000000002</v>
      </c>
      <c r="FG211">
        <v>3.0611690999999999</v>
      </c>
      <c r="FH211">
        <v>3.2428191000000002</v>
      </c>
      <c r="FI211">
        <v>1.2501981</v>
      </c>
      <c r="FJ211">
        <v>1.5045341000000001</v>
      </c>
      <c r="FK211">
        <v>0.96951586000000001</v>
      </c>
      <c r="FL211">
        <v>1.5347675999999999</v>
      </c>
      <c r="FM211">
        <v>3.9965456000000001</v>
      </c>
      <c r="FN211">
        <v>7.1370525000000002</v>
      </c>
      <c r="FO211">
        <v>13.667280999999999</v>
      </c>
      <c r="FP211">
        <v>16.138884000000001</v>
      </c>
      <c r="FQ211">
        <v>14.153103</v>
      </c>
      <c r="FR211">
        <v>1.2088755</v>
      </c>
      <c r="FS211">
        <v>2.6600955000000002</v>
      </c>
      <c r="FT211">
        <v>2.5906603000000001</v>
      </c>
      <c r="FU211">
        <v>10.312144999999999</v>
      </c>
      <c r="FV211">
        <v>9.6312903999999993</v>
      </c>
      <c r="FW211">
        <v>2.8485425000000002</v>
      </c>
      <c r="FX211">
        <v>4.7515077999999997</v>
      </c>
      <c r="FY211">
        <v>208.49161000000001</v>
      </c>
      <c r="FZ211">
        <v>11.089650000000001</v>
      </c>
      <c r="GA211">
        <v>6.2995995999999996</v>
      </c>
      <c r="GB211">
        <v>22.443010000000001</v>
      </c>
      <c r="GC211">
        <v>73.766921999999994</v>
      </c>
      <c r="GD211">
        <v>6.6947131000000004</v>
      </c>
      <c r="GE211">
        <v>0.42720630999999998</v>
      </c>
      <c r="GF211">
        <v>8.8247842999999992</v>
      </c>
      <c r="GG211">
        <v>0.13667855000000001</v>
      </c>
      <c r="GH211">
        <v>0.39020844999999998</v>
      </c>
      <c r="GI211">
        <v>2.4138415000000002</v>
      </c>
      <c r="GJ211">
        <v>0.48389285999999998</v>
      </c>
      <c r="GK211">
        <v>1.4853059</v>
      </c>
      <c r="GL211">
        <v>10.636255999999999</v>
      </c>
      <c r="GM211">
        <v>4.8360995999999998</v>
      </c>
      <c r="GN211">
        <v>7.8265028000000001</v>
      </c>
      <c r="GO211">
        <v>1.4016652999999999</v>
      </c>
      <c r="GP211">
        <v>15.991894</v>
      </c>
      <c r="GQ211">
        <v>8.2914037999999994</v>
      </c>
      <c r="GR211">
        <v>5.6938943999999996</v>
      </c>
      <c r="GS211">
        <v>8.7058333999999995</v>
      </c>
      <c r="GT211">
        <v>64.711060000000003</v>
      </c>
      <c r="GU211">
        <v>0.32930735</v>
      </c>
      <c r="GV211">
        <v>0.64594536999999996</v>
      </c>
      <c r="GW211">
        <v>4.7349547999999997</v>
      </c>
      <c r="GX211">
        <v>20.119654000000001</v>
      </c>
      <c r="GY211">
        <v>21.544165</v>
      </c>
      <c r="GZ211">
        <v>5.1411977000000002</v>
      </c>
      <c r="HA211">
        <v>2.2641344000000001</v>
      </c>
      <c r="HB211">
        <v>7.3920764999999999</v>
      </c>
      <c r="HC211">
        <v>0</v>
      </c>
      <c r="HD211">
        <v>5.6091948</v>
      </c>
      <c r="HE211">
        <v>3.9623054999999998</v>
      </c>
      <c r="HF211">
        <v>12.128202999999999</v>
      </c>
      <c r="HG211">
        <v>7.5679593000000001</v>
      </c>
      <c r="HH211">
        <v>11.981236000000001</v>
      </c>
      <c r="HI211">
        <v>14.751106999999999</v>
      </c>
      <c r="HJ211">
        <v>40.643562000000003</v>
      </c>
      <c r="HK211">
        <v>37.201766999999997</v>
      </c>
      <c r="HL211">
        <v>33.161762000000003</v>
      </c>
      <c r="HM211">
        <v>44.631473999999997</v>
      </c>
      <c r="HN211">
        <v>1.4904816999999999</v>
      </c>
      <c r="HO211">
        <v>2.4325161</v>
      </c>
      <c r="HP211">
        <v>4.8485564999999999</v>
      </c>
      <c r="HQ211">
        <v>1.2493548000000001</v>
      </c>
      <c r="HR211">
        <v>16.047979000000002</v>
      </c>
      <c r="HS211">
        <v>1.3856344</v>
      </c>
      <c r="HT211">
        <v>322.02569999999997</v>
      </c>
      <c r="HU211">
        <v>3.3504445999999999</v>
      </c>
      <c r="HV211">
        <v>4.8507689999999997</v>
      </c>
      <c r="HW211">
        <v>40.135105000000003</v>
      </c>
      <c r="HX211">
        <v>13.530390000000001</v>
      </c>
      <c r="HY211">
        <v>17.388598999999999</v>
      </c>
      <c r="HZ211">
        <v>7.1138325</v>
      </c>
      <c r="IA211">
        <v>7.6620730999999997</v>
      </c>
      <c r="IB211">
        <v>47.394069999999999</v>
      </c>
      <c r="IC211">
        <v>29.839051999999999</v>
      </c>
      <c r="ID211">
        <v>7.5003776999999996</v>
      </c>
      <c r="IE211">
        <v>11.345580999999999</v>
      </c>
      <c r="IF211">
        <v>13.721904</v>
      </c>
      <c r="IG211">
        <v>5.4842218999999996</v>
      </c>
      <c r="IH211">
        <v>4.8421482999999998</v>
      </c>
      <c r="II211">
        <v>2.4875593</v>
      </c>
      <c r="IJ211">
        <v>12.218909</v>
      </c>
      <c r="IK211">
        <v>10.701629000000001</v>
      </c>
      <c r="IL211">
        <v>6.8034128999999997</v>
      </c>
      <c r="IM211">
        <v>1.178642</v>
      </c>
      <c r="IN211">
        <v>23.528642999999999</v>
      </c>
      <c r="IO211">
        <v>0.76192808000000001</v>
      </c>
      <c r="IP211">
        <v>11.388040999999999</v>
      </c>
      <c r="IQ211">
        <v>5.0736027000000004</v>
      </c>
      <c r="IR211">
        <v>10.95229</v>
      </c>
      <c r="IS211">
        <v>5.5052567000000003</v>
      </c>
      <c r="IT211">
        <v>7.9818072000000004</v>
      </c>
      <c r="IU211">
        <v>2.1159813000000001</v>
      </c>
      <c r="IV211">
        <v>9.3901500999999996</v>
      </c>
      <c r="IW211">
        <v>4.7260289000000002</v>
      </c>
      <c r="IX211">
        <v>7.8339543000000003</v>
      </c>
      <c r="IY211">
        <v>110.04447999999999</v>
      </c>
      <c r="IZ211">
        <v>2.3476994000000002</v>
      </c>
      <c r="JA211">
        <v>141.02708000000001</v>
      </c>
      <c r="JB211">
        <v>4.3166237000000001</v>
      </c>
      <c r="JC211">
        <v>25.313497999999999</v>
      </c>
      <c r="JD211">
        <v>17.466169000000001</v>
      </c>
      <c r="JE211">
        <v>1.6738327</v>
      </c>
      <c r="JF211">
        <v>0.92493623000000003</v>
      </c>
      <c r="JG211">
        <v>2.8137979999999998</v>
      </c>
      <c r="JH211">
        <v>72.147193999999999</v>
      </c>
      <c r="JI211">
        <v>32.080925000000001</v>
      </c>
      <c r="JJ211">
        <v>18.421026000000001</v>
      </c>
      <c r="JK211">
        <v>12.200046</v>
      </c>
      <c r="JL211">
        <v>7.1363211</v>
      </c>
      <c r="JM211">
        <v>2.5225613</v>
      </c>
      <c r="JN211">
        <v>10.576833000000001</v>
      </c>
      <c r="JO211">
        <v>4.1941480999999996</v>
      </c>
      <c r="JP211">
        <v>4.3091264000000002</v>
      </c>
      <c r="JQ211">
        <v>9.5474081000000002</v>
      </c>
      <c r="JR211">
        <v>1.6222008000000001</v>
      </c>
      <c r="JS211">
        <v>1.8234257</v>
      </c>
      <c r="JT211">
        <v>203.76897</v>
      </c>
      <c r="JU211">
        <v>4.4150152</v>
      </c>
      <c r="JV211">
        <v>16.013355000000001</v>
      </c>
      <c r="JW211">
        <v>1.040135</v>
      </c>
      <c r="JX211">
        <v>0.12994644</v>
      </c>
    </row>
    <row r="212" spans="1:284" x14ac:dyDescent="0.3">
      <c r="A212">
        <v>0.38803219999999999</v>
      </c>
      <c r="B212">
        <v>0.86652571</v>
      </c>
      <c r="C212">
        <v>3.2846549</v>
      </c>
      <c r="D212">
        <v>1.4723991999999999</v>
      </c>
      <c r="E212">
        <v>2.8299493999999998</v>
      </c>
      <c r="F212">
        <v>40.715668000000001</v>
      </c>
      <c r="G212">
        <v>7.2700839000000004</v>
      </c>
      <c r="H212">
        <v>8.0699033999999994</v>
      </c>
      <c r="I212">
        <v>71.515656000000007</v>
      </c>
      <c r="J212">
        <v>59.383750999999997</v>
      </c>
      <c r="K212">
        <v>16.931616000000002</v>
      </c>
      <c r="L212">
        <v>4.6329889</v>
      </c>
      <c r="M212">
        <v>38.386615999999997</v>
      </c>
      <c r="N212">
        <v>1.3502403000000001</v>
      </c>
      <c r="O212">
        <v>8.4766083000000005</v>
      </c>
      <c r="P212">
        <v>1.8474377</v>
      </c>
      <c r="Q212">
        <v>8.2760048000000008</v>
      </c>
      <c r="R212">
        <v>2.0222034</v>
      </c>
      <c r="S212">
        <v>2.2059956000000001</v>
      </c>
      <c r="T212">
        <v>292.51022</v>
      </c>
      <c r="U212">
        <v>5.9933882000000001</v>
      </c>
      <c r="V212">
        <v>6.3177861999999996</v>
      </c>
      <c r="W212">
        <v>18.009671999999998</v>
      </c>
      <c r="X212">
        <v>10.320944000000001</v>
      </c>
      <c r="Y212">
        <v>3.1507125</v>
      </c>
      <c r="Z212">
        <v>1.7445172</v>
      </c>
      <c r="AA212">
        <v>15.061987</v>
      </c>
      <c r="AB212">
        <v>4.6399116999999999</v>
      </c>
      <c r="AC212">
        <v>17.029837000000001</v>
      </c>
      <c r="AD212">
        <v>1.0899316999999999</v>
      </c>
      <c r="AE212">
        <v>20.618759000000001</v>
      </c>
      <c r="AF212">
        <v>16.757256999999999</v>
      </c>
      <c r="AG212">
        <v>4.9779806000000004</v>
      </c>
      <c r="AH212">
        <v>1.3481734000000001</v>
      </c>
      <c r="AI212">
        <v>0.91455810999999998</v>
      </c>
      <c r="AJ212">
        <v>1.8481916</v>
      </c>
      <c r="AK212">
        <v>3.8842908999999999</v>
      </c>
      <c r="AL212">
        <v>1.9221649999999999</v>
      </c>
      <c r="AM212">
        <v>16.659765</v>
      </c>
      <c r="AN212">
        <v>24.588882000000002</v>
      </c>
      <c r="AO212">
        <v>49.224442000000003</v>
      </c>
      <c r="AP212">
        <v>6.3062304999999999</v>
      </c>
      <c r="AQ212">
        <v>4.4231768000000002</v>
      </c>
      <c r="AR212">
        <v>0.45745989999999997</v>
      </c>
      <c r="AS212">
        <v>5.141356</v>
      </c>
      <c r="AT212">
        <v>5.0649604999999998</v>
      </c>
      <c r="AU212">
        <v>17.272808000000001</v>
      </c>
      <c r="AV212">
        <v>5.3624558000000002</v>
      </c>
      <c r="AW212">
        <v>5.7918295999999998</v>
      </c>
      <c r="AX212">
        <v>7.4848447</v>
      </c>
      <c r="AY212">
        <v>12.562065</v>
      </c>
      <c r="AZ212">
        <v>16.937597</v>
      </c>
      <c r="BA212">
        <v>25.125298000000001</v>
      </c>
      <c r="BB212">
        <v>15.428091</v>
      </c>
      <c r="BC212">
        <v>4.3863564000000004</v>
      </c>
      <c r="BD212">
        <v>4.9280672000000001</v>
      </c>
      <c r="BE212">
        <v>5.9384288999999999</v>
      </c>
      <c r="BF212">
        <v>38.374588000000003</v>
      </c>
      <c r="BG212">
        <v>12.495106</v>
      </c>
      <c r="BH212">
        <v>61.692509000000001</v>
      </c>
      <c r="BI212">
        <v>0.44680335999999998</v>
      </c>
      <c r="BJ212">
        <v>12.07742</v>
      </c>
      <c r="BK212">
        <v>8.9639234999999999</v>
      </c>
      <c r="BL212">
        <v>14.896528999999999</v>
      </c>
      <c r="BM212">
        <v>22.146093</v>
      </c>
      <c r="BN212">
        <v>15.714021000000001</v>
      </c>
      <c r="BO212">
        <v>4.7380127999999999</v>
      </c>
      <c r="BP212">
        <v>0.35117768999999999</v>
      </c>
      <c r="BQ212">
        <v>0.80543542000000001</v>
      </c>
      <c r="BR212">
        <v>0.50634778000000003</v>
      </c>
      <c r="BS212">
        <v>12.040687</v>
      </c>
      <c r="BT212">
        <v>0.81600815000000004</v>
      </c>
      <c r="BU212">
        <v>0.48290812999999999</v>
      </c>
      <c r="BV212">
        <v>2.3523814999999999</v>
      </c>
      <c r="BW212">
        <v>147.67766</v>
      </c>
      <c r="BX212">
        <v>19.915500999999999</v>
      </c>
      <c r="BY212">
        <v>15.173526000000001</v>
      </c>
      <c r="BZ212">
        <v>1.9032093999999999</v>
      </c>
      <c r="CA212">
        <v>1.0704560999999999</v>
      </c>
      <c r="CB212">
        <v>3.6644158</v>
      </c>
      <c r="CC212">
        <v>6.2857957000000004</v>
      </c>
      <c r="CD212">
        <v>0.66646110999999997</v>
      </c>
      <c r="CE212">
        <v>0.61949790000000005</v>
      </c>
      <c r="CF212">
        <v>2.7159428999999999</v>
      </c>
      <c r="CG212">
        <v>1.0475509999999999</v>
      </c>
      <c r="CH212">
        <v>1.3750035</v>
      </c>
      <c r="CI212">
        <v>1.031901</v>
      </c>
      <c r="CJ212">
        <v>1.8955925</v>
      </c>
      <c r="CK212">
        <v>13.177318</v>
      </c>
      <c r="CL212">
        <v>1.5155453999999999</v>
      </c>
      <c r="CM212">
        <v>2.5226476</v>
      </c>
      <c r="CN212">
        <v>118.40038</v>
      </c>
      <c r="CO212">
        <v>3.3667223000000002</v>
      </c>
      <c r="CP212">
        <v>10.610887999999999</v>
      </c>
      <c r="CQ212">
        <v>34.992919999999998</v>
      </c>
      <c r="CR212">
        <v>24.858118000000001</v>
      </c>
      <c r="CS212">
        <v>2.0608477999999999</v>
      </c>
      <c r="CT212">
        <v>34.039425000000001</v>
      </c>
      <c r="CU212">
        <v>1.9501313</v>
      </c>
      <c r="CV212">
        <v>9.7487201999999993</v>
      </c>
      <c r="CW212">
        <v>34.440517</v>
      </c>
      <c r="CX212">
        <v>52.791245000000004</v>
      </c>
      <c r="CY212">
        <v>4.1451235000000004</v>
      </c>
      <c r="CZ212">
        <v>3.7937872000000001</v>
      </c>
      <c r="DA212">
        <v>3.5417749999999999</v>
      </c>
      <c r="DB212">
        <v>4.1792965000000004</v>
      </c>
      <c r="DC212">
        <v>11.869877000000001</v>
      </c>
      <c r="DD212">
        <v>14.767571</v>
      </c>
      <c r="DE212">
        <v>1.53071</v>
      </c>
      <c r="DF212">
        <v>0.59708786000000003</v>
      </c>
      <c r="DG212">
        <v>51.306941999999999</v>
      </c>
      <c r="DH212">
        <v>3.1035688000000001</v>
      </c>
      <c r="DI212">
        <v>1.7504128999999999</v>
      </c>
      <c r="DJ212">
        <v>2.9641600000000001</v>
      </c>
      <c r="DK212">
        <v>6.3322339000000003</v>
      </c>
      <c r="DL212">
        <v>3.9632111000000001</v>
      </c>
      <c r="DM212">
        <v>17.678668999999999</v>
      </c>
      <c r="DN212">
        <v>3.1828457999999999</v>
      </c>
      <c r="DO212">
        <v>81.738006999999996</v>
      </c>
      <c r="DP212">
        <v>45.010021000000002</v>
      </c>
      <c r="DQ212">
        <v>6.4733967999999997</v>
      </c>
      <c r="DR212">
        <v>4.7451105</v>
      </c>
      <c r="DS212">
        <v>14.71443</v>
      </c>
      <c r="DT212">
        <v>3.9911642000000001</v>
      </c>
      <c r="DU212">
        <v>4.3774499999999996</v>
      </c>
      <c r="DV212">
        <v>5.6736950999999998</v>
      </c>
      <c r="DW212">
        <v>4.8710712999999997</v>
      </c>
      <c r="DX212">
        <v>3.4456747000000001</v>
      </c>
      <c r="DY212">
        <v>1.1451347999999999</v>
      </c>
      <c r="DZ212">
        <v>1.1818824999999999</v>
      </c>
      <c r="EA212">
        <v>1.3922650999999999</v>
      </c>
      <c r="EB212">
        <v>6.0028480999999996</v>
      </c>
      <c r="EC212">
        <v>0.60313844999999999</v>
      </c>
      <c r="ED212">
        <v>1.5933107</v>
      </c>
      <c r="EE212">
        <v>2.9976775999999998</v>
      </c>
      <c r="EF212">
        <v>28.519293000000001</v>
      </c>
      <c r="EG212">
        <v>9.1101645999999992</v>
      </c>
      <c r="EH212">
        <v>0.82117163999999998</v>
      </c>
      <c r="EI212">
        <v>28.148228</v>
      </c>
      <c r="EJ212">
        <v>6.2186503000000002</v>
      </c>
      <c r="EK212">
        <v>44.511108</v>
      </c>
      <c r="EL212">
        <v>9.3319597000000005</v>
      </c>
      <c r="EM212">
        <v>5.1631144999999998</v>
      </c>
      <c r="EN212">
        <v>3.2688315000000001</v>
      </c>
      <c r="EO212">
        <v>1.5074182</v>
      </c>
      <c r="EP212">
        <v>8.8760071000000007</v>
      </c>
      <c r="EQ212">
        <v>6.2374907000000004</v>
      </c>
      <c r="ER212">
        <v>389.61511000000002</v>
      </c>
      <c r="ES212">
        <v>10.347835999999999</v>
      </c>
      <c r="ET212">
        <v>33.614738000000003</v>
      </c>
      <c r="EU212">
        <v>11.398576</v>
      </c>
      <c r="EV212">
        <v>3.4679432000000001</v>
      </c>
      <c r="EW212">
        <v>11.014555</v>
      </c>
      <c r="EX212">
        <v>20.966277999999999</v>
      </c>
      <c r="EY212">
        <v>48.199447999999997</v>
      </c>
      <c r="EZ212">
        <v>4.3413658000000002</v>
      </c>
      <c r="FA212">
        <v>7.3251643</v>
      </c>
      <c r="FB212">
        <v>4.0500226000000001</v>
      </c>
      <c r="FC212">
        <v>4.4202309</v>
      </c>
      <c r="FD212">
        <v>4.1595588000000001</v>
      </c>
      <c r="FE212">
        <v>4.5404897000000002</v>
      </c>
      <c r="FF212">
        <v>1.0927566</v>
      </c>
      <c r="FG212">
        <v>6.7388228999999997</v>
      </c>
      <c r="FH212">
        <v>7.6866937000000002</v>
      </c>
      <c r="FI212">
        <v>1.6087658</v>
      </c>
      <c r="FJ212">
        <v>2.0560105000000002</v>
      </c>
      <c r="FK212">
        <v>1.1721077</v>
      </c>
      <c r="FL212">
        <v>2.1128885999999998</v>
      </c>
      <c r="FM212">
        <v>13.900978</v>
      </c>
      <c r="FN212">
        <v>26.202117999999999</v>
      </c>
      <c r="FO212">
        <v>9.5137271999999999</v>
      </c>
      <c r="FP212">
        <v>8.5972281000000006</v>
      </c>
      <c r="FQ212">
        <v>9.2917088999999997</v>
      </c>
      <c r="FR212">
        <v>1.5409832000000001</v>
      </c>
      <c r="FS212">
        <v>5.0595093000000002</v>
      </c>
      <c r="FT212">
        <v>4.8140973999999996</v>
      </c>
      <c r="FU212">
        <v>12.299263</v>
      </c>
      <c r="FV212">
        <v>3.5447546999999999</v>
      </c>
      <c r="FW212">
        <v>5.7877736000000004</v>
      </c>
      <c r="FX212">
        <v>31.074444</v>
      </c>
      <c r="FY212">
        <v>5.4622402000000001</v>
      </c>
      <c r="FZ212">
        <v>11.350152</v>
      </c>
      <c r="GA212">
        <v>51.181099000000003</v>
      </c>
      <c r="GB212">
        <v>4.4876050999999997</v>
      </c>
      <c r="GC212">
        <v>6.0708159999999998</v>
      </c>
      <c r="GD212">
        <v>34.593552000000003</v>
      </c>
      <c r="GE212">
        <v>0.46242547000000001</v>
      </c>
      <c r="GF212">
        <v>15.393735</v>
      </c>
      <c r="GG212">
        <v>0.14009215999999999</v>
      </c>
      <c r="GH212">
        <v>0.41938320000000001</v>
      </c>
      <c r="GI212">
        <v>4.2373117999999996</v>
      </c>
      <c r="GJ212">
        <v>0.52957838999999995</v>
      </c>
      <c r="GK212">
        <v>2.0202703</v>
      </c>
      <c r="GL212">
        <v>11.867933000000001</v>
      </c>
      <c r="GM212">
        <v>35.088355999999997</v>
      </c>
      <c r="GN212">
        <v>19.798952</v>
      </c>
      <c r="GO212">
        <v>1.8686058999999999</v>
      </c>
      <c r="GP212">
        <v>4.1526446000000004</v>
      </c>
      <c r="GQ212">
        <v>3.3457623000000001</v>
      </c>
      <c r="GR212">
        <v>2.8256134999999998</v>
      </c>
      <c r="GS212">
        <v>15.769587</v>
      </c>
      <c r="GT212">
        <v>5.1617693999999998</v>
      </c>
      <c r="GU212">
        <v>0.34984627000000001</v>
      </c>
      <c r="GV212">
        <v>0.73001236000000003</v>
      </c>
      <c r="GW212">
        <v>30.379857999999999</v>
      </c>
      <c r="GX212">
        <v>7.7774967999999998</v>
      </c>
      <c r="GY212">
        <v>7.5836610999999996</v>
      </c>
      <c r="GZ212">
        <v>61.619999</v>
      </c>
      <c r="HA212">
        <v>3.7966342000000002</v>
      </c>
      <c r="HB212">
        <v>23.256499999999999</v>
      </c>
      <c r="HC212">
        <v>5.6091948</v>
      </c>
      <c r="HD212">
        <v>0</v>
      </c>
      <c r="HE212">
        <v>13.49535</v>
      </c>
      <c r="HF212">
        <v>3.8353682</v>
      </c>
      <c r="HG212">
        <v>3.2214966</v>
      </c>
      <c r="HH212">
        <v>3.8205477999999999</v>
      </c>
      <c r="HI212">
        <v>4.0638804000000004</v>
      </c>
      <c r="HJ212">
        <v>4.9289527</v>
      </c>
      <c r="HK212">
        <v>4.8742647000000003</v>
      </c>
      <c r="HL212">
        <v>4.7976831999999998</v>
      </c>
      <c r="HM212">
        <v>4.9829477999999998</v>
      </c>
      <c r="HN212">
        <v>2.0298579000000001</v>
      </c>
      <c r="HO212">
        <v>4.2951961000000001</v>
      </c>
      <c r="HP212">
        <v>35.754855999999997</v>
      </c>
      <c r="HQ212">
        <v>1.6073698000000001</v>
      </c>
      <c r="HR212">
        <v>8.6232491000000007</v>
      </c>
      <c r="HS212">
        <v>1.8402231</v>
      </c>
      <c r="HT212">
        <v>5.5131636000000004</v>
      </c>
      <c r="HU212">
        <v>8.3202200000000008</v>
      </c>
      <c r="HV212">
        <v>35.875506999999999</v>
      </c>
      <c r="HW212">
        <v>4.9213915000000004</v>
      </c>
      <c r="HX212">
        <v>3.9653206000000001</v>
      </c>
      <c r="HY212">
        <v>4.2411041000000003</v>
      </c>
      <c r="HZ212">
        <v>26.519918000000001</v>
      </c>
      <c r="IA212">
        <v>3.2384290999999998</v>
      </c>
      <c r="IB212">
        <v>5.0155883000000001</v>
      </c>
      <c r="IC212">
        <v>4.7216171999999998</v>
      </c>
      <c r="ID212">
        <v>3.2091877000000002</v>
      </c>
      <c r="IE212">
        <v>3.7534895000000001</v>
      </c>
      <c r="IF212">
        <v>9.4874381999999997</v>
      </c>
      <c r="IG212">
        <v>2.7730020999999998</v>
      </c>
      <c r="IH212">
        <v>2.5987619999999998</v>
      </c>
      <c r="II212">
        <v>4.4698380999999996</v>
      </c>
      <c r="IJ212">
        <v>3.8443930000000002</v>
      </c>
      <c r="IK212">
        <v>3.6802261000000001</v>
      </c>
      <c r="IL212">
        <v>3.0744278</v>
      </c>
      <c r="IM212">
        <v>1.4921913</v>
      </c>
      <c r="IN212">
        <v>7.3650001999999999</v>
      </c>
      <c r="IO212">
        <v>0.88169341999999995</v>
      </c>
      <c r="IP212">
        <v>3.7581253000000001</v>
      </c>
      <c r="IQ212">
        <v>2.6639862000000001</v>
      </c>
      <c r="IR212">
        <v>3.7094214000000001</v>
      </c>
      <c r="IS212">
        <v>2.7783698999999999</v>
      </c>
      <c r="IT212">
        <v>3.2942022999999998</v>
      </c>
      <c r="IU212">
        <v>3.3977176999999998</v>
      </c>
      <c r="IV212">
        <v>13.930654000000001</v>
      </c>
      <c r="IW212">
        <v>30.01613</v>
      </c>
      <c r="IX212">
        <v>19.751425000000001</v>
      </c>
      <c r="IY212">
        <v>5.9104633</v>
      </c>
      <c r="IZ212">
        <v>4.0376276999999998</v>
      </c>
      <c r="JA212">
        <v>5.8415350999999998</v>
      </c>
      <c r="JB212">
        <v>18.732265000000002</v>
      </c>
      <c r="JC212">
        <v>4.5917196000000002</v>
      </c>
      <c r="JD212">
        <v>4.2457032000000003</v>
      </c>
      <c r="JE212">
        <v>2.3857662999999998</v>
      </c>
      <c r="JF212">
        <v>1.1075706000000001</v>
      </c>
      <c r="JG212">
        <v>5.6461186000000003</v>
      </c>
      <c r="JH212">
        <v>6.0820531999999998</v>
      </c>
      <c r="JI212">
        <v>4.7744116999999999</v>
      </c>
      <c r="JJ212">
        <v>4.2998824000000004</v>
      </c>
      <c r="JK212">
        <v>10.382942999999999</v>
      </c>
      <c r="JL212">
        <v>3.1406350000000001</v>
      </c>
      <c r="JM212">
        <v>4.5841330999999998</v>
      </c>
      <c r="JN212">
        <v>3.6653535000000002</v>
      </c>
      <c r="JO212">
        <v>2.3997725999999999</v>
      </c>
      <c r="JP212">
        <v>2.4369779</v>
      </c>
      <c r="JQ212">
        <v>13.598367</v>
      </c>
      <c r="JR212">
        <v>2.2822309000000001</v>
      </c>
      <c r="JS212">
        <v>2.7016833</v>
      </c>
      <c r="JT212">
        <v>5.7679710000000002</v>
      </c>
      <c r="JU212">
        <v>2.4704869</v>
      </c>
      <c r="JV212">
        <v>4.1540904000000003</v>
      </c>
      <c r="JW212">
        <v>1.2769192</v>
      </c>
      <c r="JX212">
        <v>0.13302824999999999</v>
      </c>
    </row>
    <row r="213" spans="1:284" x14ac:dyDescent="0.3">
      <c r="A213">
        <v>0.39951958999999998</v>
      </c>
      <c r="B213">
        <v>0.92598230000000004</v>
      </c>
      <c r="C213">
        <v>4.3412880999999999</v>
      </c>
      <c r="D213">
        <v>1.6527175999999999</v>
      </c>
      <c r="E213">
        <v>3.5808461</v>
      </c>
      <c r="F213">
        <v>10.135802</v>
      </c>
      <c r="G213">
        <v>4.7247906000000004</v>
      </c>
      <c r="H213">
        <v>5.0500759999999998</v>
      </c>
      <c r="I213">
        <v>11.352986</v>
      </c>
      <c r="J213">
        <v>10.996354999999999</v>
      </c>
      <c r="K213">
        <v>66.496032999999997</v>
      </c>
      <c r="L213">
        <v>7.0549831000000003</v>
      </c>
      <c r="M213">
        <v>9.9849882000000001</v>
      </c>
      <c r="N213">
        <v>1.5003542000000001</v>
      </c>
      <c r="O213">
        <v>22.793520000000001</v>
      </c>
      <c r="P213">
        <v>2.1404538</v>
      </c>
      <c r="Q213">
        <v>21.398772999999998</v>
      </c>
      <c r="R213">
        <v>2.3786274999999999</v>
      </c>
      <c r="S213">
        <v>2.6370580000000001</v>
      </c>
      <c r="T213">
        <v>14.14809</v>
      </c>
      <c r="U213">
        <v>4.1502360999999999</v>
      </c>
      <c r="V213">
        <v>4.3032427000000002</v>
      </c>
      <c r="W213">
        <v>7.7145424</v>
      </c>
      <c r="X213">
        <v>5.8482966000000003</v>
      </c>
      <c r="Y213">
        <v>4.1103392000000003</v>
      </c>
      <c r="Z213">
        <v>2.0035067</v>
      </c>
      <c r="AA213">
        <v>7.1178479000000001</v>
      </c>
      <c r="AB213">
        <v>3.4527890999999999</v>
      </c>
      <c r="AC213">
        <v>7.5289826</v>
      </c>
      <c r="AD213">
        <v>1.1856924</v>
      </c>
      <c r="AE213">
        <v>8.1566647999999997</v>
      </c>
      <c r="AF213">
        <v>7.475225</v>
      </c>
      <c r="AG213">
        <v>3.6365715999999999</v>
      </c>
      <c r="AH213">
        <v>1.4978026</v>
      </c>
      <c r="AI213">
        <v>0.98104172999999995</v>
      </c>
      <c r="AJ213">
        <v>2.1414659</v>
      </c>
      <c r="AK213">
        <v>5.4541196999999997</v>
      </c>
      <c r="AL213">
        <v>2.2414133999999999</v>
      </c>
      <c r="AM213">
        <v>71.049255000000002</v>
      </c>
      <c r="AN213">
        <v>29.912523</v>
      </c>
      <c r="AO213">
        <v>18.59272</v>
      </c>
      <c r="AP213">
        <v>4.2978787000000001</v>
      </c>
      <c r="AQ213">
        <v>6.5797157000000004</v>
      </c>
      <c r="AR213">
        <v>0.47351077000000003</v>
      </c>
      <c r="AS213">
        <v>3.7229966999999999</v>
      </c>
      <c r="AT213">
        <v>3.6827733999999999</v>
      </c>
      <c r="AU213">
        <v>7.576098</v>
      </c>
      <c r="AV213">
        <v>8.8982133999999995</v>
      </c>
      <c r="AW213">
        <v>10.146369999999999</v>
      </c>
      <c r="AX213">
        <v>4.8145689999999997</v>
      </c>
      <c r="AY213">
        <v>6.5059966999999999</v>
      </c>
      <c r="AZ213">
        <v>7.5108994999999998</v>
      </c>
      <c r="BA213">
        <v>29.155304000000001</v>
      </c>
      <c r="BB213">
        <v>107.72649</v>
      </c>
      <c r="BC213">
        <v>3.3103894999999999</v>
      </c>
      <c r="BD213">
        <v>7.7627877999999999</v>
      </c>
      <c r="BE213">
        <v>4.1238079000000001</v>
      </c>
      <c r="BF213">
        <v>9.9841738000000007</v>
      </c>
      <c r="BG213">
        <v>168.58473000000001</v>
      </c>
      <c r="BH213">
        <v>17.274087999999999</v>
      </c>
      <c r="BI213">
        <v>0.46210262000000002</v>
      </c>
      <c r="BJ213">
        <v>6.3735375000000003</v>
      </c>
      <c r="BK213">
        <v>5.3862509999999997</v>
      </c>
      <c r="BL213">
        <v>7.0806823000000003</v>
      </c>
      <c r="BM213">
        <v>34.548389</v>
      </c>
      <c r="BN213">
        <v>7.2602114999999996</v>
      </c>
      <c r="BO213">
        <v>3.5068212000000001</v>
      </c>
      <c r="BP213">
        <v>0.36056023999999998</v>
      </c>
      <c r="BQ213">
        <v>0.85655683000000005</v>
      </c>
      <c r="BR213">
        <v>0.52608663</v>
      </c>
      <c r="BS213">
        <v>111.70511999999999</v>
      </c>
      <c r="BT213">
        <v>0.86852419000000003</v>
      </c>
      <c r="BU213">
        <v>0.50082945999999995</v>
      </c>
      <c r="BV213">
        <v>2.8489906999999999</v>
      </c>
      <c r="BW213">
        <v>14.852639999999999</v>
      </c>
      <c r="BX213">
        <v>41.862976000000003</v>
      </c>
      <c r="BY213">
        <v>122.02055</v>
      </c>
      <c r="BZ213">
        <v>2.2156804000000001</v>
      </c>
      <c r="CA213">
        <v>1.1626803999999999</v>
      </c>
      <c r="CB213">
        <v>5.0303025000000003</v>
      </c>
      <c r="CC213">
        <v>4.2883772999999996</v>
      </c>
      <c r="CD213">
        <v>0.70108384000000001</v>
      </c>
      <c r="CE213">
        <v>0.64930390999999998</v>
      </c>
      <c r="CF213">
        <v>3.4002428</v>
      </c>
      <c r="CG213">
        <v>1.1357082000000001</v>
      </c>
      <c r="CH213">
        <v>1.5309919000000001</v>
      </c>
      <c r="CI213">
        <v>1.1173365</v>
      </c>
      <c r="CJ213">
        <v>2.2053638000000002</v>
      </c>
      <c r="CK213">
        <v>559.16594999999995</v>
      </c>
      <c r="CL213">
        <v>1.7072746000000001</v>
      </c>
      <c r="CM213">
        <v>3.1026096000000001</v>
      </c>
      <c r="CN213">
        <v>12.114528</v>
      </c>
      <c r="CO213">
        <v>4.4858098000000002</v>
      </c>
      <c r="CP213">
        <v>49.64452</v>
      </c>
      <c r="CQ213">
        <v>9.7392979000000004</v>
      </c>
      <c r="CR213">
        <v>29.523524999999999</v>
      </c>
      <c r="CS213">
        <v>2.4322758000000002</v>
      </c>
      <c r="CT213">
        <v>22.360409000000001</v>
      </c>
      <c r="CU213">
        <v>2.2795329</v>
      </c>
      <c r="CV213">
        <v>5.6600409000000003</v>
      </c>
      <c r="CW213">
        <v>22.190646999999998</v>
      </c>
      <c r="CX213">
        <v>10.747819</v>
      </c>
      <c r="CY213">
        <v>3.1711106</v>
      </c>
      <c r="CZ213">
        <v>2.9613094000000002</v>
      </c>
      <c r="DA213">
        <v>2.8054904999999999</v>
      </c>
      <c r="DB213">
        <v>3.1910720000000001</v>
      </c>
      <c r="DC213">
        <v>6.3152651999999998</v>
      </c>
      <c r="DD213">
        <v>156.65001000000001</v>
      </c>
      <c r="DE213">
        <v>1.7265431</v>
      </c>
      <c r="DF213">
        <v>0.62472832</v>
      </c>
      <c r="DG213">
        <v>10.684886000000001</v>
      </c>
      <c r="DH213">
        <v>4.0304684999999996</v>
      </c>
      <c r="DI213">
        <v>2.0112866999999999</v>
      </c>
      <c r="DJ213">
        <v>3.7984667000000001</v>
      </c>
      <c r="DK213">
        <v>11.929964</v>
      </c>
      <c r="DL213">
        <v>5.6110096</v>
      </c>
      <c r="DM213">
        <v>57.031219</v>
      </c>
      <c r="DN213">
        <v>4.1651974000000003</v>
      </c>
      <c r="DO213">
        <v>16.164127000000001</v>
      </c>
      <c r="DP213">
        <v>10.382396999999999</v>
      </c>
      <c r="DQ213">
        <v>4.3748741000000004</v>
      </c>
      <c r="DR213">
        <v>7.3183059999999998</v>
      </c>
      <c r="DS213">
        <v>162.89034000000001</v>
      </c>
      <c r="DT213">
        <v>3.0802111999999999</v>
      </c>
      <c r="DU213">
        <v>3.3053140999999999</v>
      </c>
      <c r="DV213">
        <v>3.9943825999999998</v>
      </c>
      <c r="DW213">
        <v>3.5791845000000002</v>
      </c>
      <c r="DX213">
        <v>2.7448508999999999</v>
      </c>
      <c r="DY213">
        <v>1.2513139</v>
      </c>
      <c r="DZ213">
        <v>1.295323</v>
      </c>
      <c r="EA213">
        <v>1.5524228</v>
      </c>
      <c r="EB213">
        <v>10.812215</v>
      </c>
      <c r="EC213">
        <v>0.63135516999999997</v>
      </c>
      <c r="ED213">
        <v>1.8066051999999999</v>
      </c>
      <c r="EE213">
        <v>3.8536836999999999</v>
      </c>
      <c r="EF213">
        <v>25.617629999999998</v>
      </c>
      <c r="EG213">
        <v>28.036417</v>
      </c>
      <c r="EH213">
        <v>0.87437611999999998</v>
      </c>
      <c r="EI213">
        <v>25.924612</v>
      </c>
      <c r="EJ213">
        <v>4.2570186000000003</v>
      </c>
      <c r="EK213">
        <v>19.367348</v>
      </c>
      <c r="EL213">
        <v>5.5169907</v>
      </c>
      <c r="EM213">
        <v>8.3624668</v>
      </c>
      <c r="EN213">
        <v>2.6314451999999999</v>
      </c>
      <c r="EO213">
        <v>1.696968</v>
      </c>
      <c r="EP213">
        <v>5.3543835</v>
      </c>
      <c r="EQ213">
        <v>11.598065</v>
      </c>
      <c r="ER213">
        <v>13.043551000000001</v>
      </c>
      <c r="ES213">
        <v>5.8569217</v>
      </c>
      <c r="ET213">
        <v>9.6294164999999996</v>
      </c>
      <c r="EU213">
        <v>6.1793294000000003</v>
      </c>
      <c r="EV213">
        <v>4.6673192999999999</v>
      </c>
      <c r="EW213">
        <v>6.0647019999999996</v>
      </c>
      <c r="EX213">
        <v>37.873100000000001</v>
      </c>
      <c r="EY213">
        <v>10.543326</v>
      </c>
      <c r="EZ213">
        <v>6.4003005000000002</v>
      </c>
      <c r="FA213">
        <v>4.7479930000000001</v>
      </c>
      <c r="FB213">
        <v>3.1151502</v>
      </c>
      <c r="FC213">
        <v>3.3296470999999999</v>
      </c>
      <c r="FD213">
        <v>3.1795521</v>
      </c>
      <c r="FE213">
        <v>3.3974297</v>
      </c>
      <c r="FF213">
        <v>1.1890362999999999</v>
      </c>
      <c r="FG213">
        <v>13.459989</v>
      </c>
      <c r="FH213">
        <v>17.858626999999998</v>
      </c>
      <c r="FI213">
        <v>1.8265009999999999</v>
      </c>
      <c r="FJ213">
        <v>2.4255404</v>
      </c>
      <c r="FK213">
        <v>1.2835912</v>
      </c>
      <c r="FL213">
        <v>2.5050968999999998</v>
      </c>
      <c r="FM213">
        <v>462.48804000000001</v>
      </c>
      <c r="FN213">
        <v>8.9075393999999992</v>
      </c>
      <c r="FO213">
        <v>5.5800185000000004</v>
      </c>
      <c r="FP213">
        <v>5.2516550999999998</v>
      </c>
      <c r="FQ213">
        <v>5.5028977000000001</v>
      </c>
      <c r="FR213">
        <v>1.7396244000000001</v>
      </c>
      <c r="FS213">
        <v>8.0940180000000002</v>
      </c>
      <c r="FT213">
        <v>7.4837046000000003</v>
      </c>
      <c r="FU213">
        <v>6.4347877999999996</v>
      </c>
      <c r="FV213">
        <v>2.8073598999999998</v>
      </c>
      <c r="FW213">
        <v>10.133929</v>
      </c>
      <c r="FX213">
        <v>23.855637000000002</v>
      </c>
      <c r="FY213">
        <v>3.8884077000000001</v>
      </c>
      <c r="FZ213">
        <v>6.1650704999999997</v>
      </c>
      <c r="GA213">
        <v>10.679418</v>
      </c>
      <c r="GB213">
        <v>3.3677334999999999</v>
      </c>
      <c r="GC213">
        <v>4.1872172000000001</v>
      </c>
      <c r="GD213">
        <v>9.7081040999999999</v>
      </c>
      <c r="GE213">
        <v>0.47883292999999999</v>
      </c>
      <c r="GF213">
        <v>7.1910838999999998</v>
      </c>
      <c r="GG213">
        <v>0.14156168999999999</v>
      </c>
      <c r="GH213">
        <v>0.432834</v>
      </c>
      <c r="GI213">
        <v>6.1766867999999997</v>
      </c>
      <c r="GJ213">
        <v>0.55120866999999996</v>
      </c>
      <c r="GK213">
        <v>2.3759534000000002</v>
      </c>
      <c r="GL213">
        <v>6.3147149000000002</v>
      </c>
      <c r="GM213">
        <v>21.929770000000001</v>
      </c>
      <c r="GN213">
        <v>8.0252104000000006</v>
      </c>
      <c r="GO213">
        <v>2.1689210000000001</v>
      </c>
      <c r="GP213">
        <v>3.1755103999999998</v>
      </c>
      <c r="GQ213">
        <v>2.6810717999999998</v>
      </c>
      <c r="GR213">
        <v>2.3364210000000001</v>
      </c>
      <c r="GS213">
        <v>7.2720504000000004</v>
      </c>
      <c r="GT213">
        <v>3.7336890999999999</v>
      </c>
      <c r="GU213">
        <v>0.35915688000000001</v>
      </c>
      <c r="GV213">
        <v>0.77175963000000003</v>
      </c>
      <c r="GW213">
        <v>24.281832000000001</v>
      </c>
      <c r="GX213">
        <v>4.9339914</v>
      </c>
      <c r="GY213">
        <v>4.8552637000000001</v>
      </c>
      <c r="GZ213">
        <v>17.279781</v>
      </c>
      <c r="HA213">
        <v>5.2828546000000003</v>
      </c>
      <c r="HB213">
        <v>8.5398312000000001</v>
      </c>
      <c r="HC213">
        <v>3.9623054999999998</v>
      </c>
      <c r="HD213">
        <v>13.49535</v>
      </c>
      <c r="HE213">
        <v>0</v>
      </c>
      <c r="HF213">
        <v>2.9865835000000001</v>
      </c>
      <c r="HG213">
        <v>2.6006832000000002</v>
      </c>
      <c r="HH213">
        <v>2.9775890999999999</v>
      </c>
      <c r="HI213">
        <v>3.1233423</v>
      </c>
      <c r="HJ213">
        <v>3.6103369999999999</v>
      </c>
      <c r="HK213">
        <v>3.5809082999999999</v>
      </c>
      <c r="HL213">
        <v>3.5394030000000001</v>
      </c>
      <c r="HM213">
        <v>3.6392216999999998</v>
      </c>
      <c r="HN213">
        <v>2.3892251999999998</v>
      </c>
      <c r="HO213">
        <v>6.3004569999999998</v>
      </c>
      <c r="HP213">
        <v>21.677220999999999</v>
      </c>
      <c r="HQ213">
        <v>1.8247017000000001</v>
      </c>
      <c r="HR213">
        <v>5.2613529999999997</v>
      </c>
      <c r="HS213">
        <v>2.1307752</v>
      </c>
      <c r="HT213">
        <v>3.9141447999999999</v>
      </c>
      <c r="HU213">
        <v>21.696901</v>
      </c>
      <c r="HV213">
        <v>21.633113999999999</v>
      </c>
      <c r="HW213">
        <v>3.6062786999999998</v>
      </c>
      <c r="HX213">
        <v>3.0647956999999999</v>
      </c>
      <c r="HY213">
        <v>3.2269800000000002</v>
      </c>
      <c r="HZ213">
        <v>8.9439753999999994</v>
      </c>
      <c r="IA213">
        <v>2.6117072000000001</v>
      </c>
      <c r="IB213">
        <v>3.6566011999999999</v>
      </c>
      <c r="IC213">
        <v>3.4978311</v>
      </c>
      <c r="ID213">
        <v>2.5926553999999999</v>
      </c>
      <c r="IE213">
        <v>2.9366992000000001</v>
      </c>
      <c r="IF213">
        <v>5.5709643</v>
      </c>
      <c r="IG213">
        <v>2.3003334999999998</v>
      </c>
      <c r="IH213">
        <v>2.1791325000000001</v>
      </c>
      <c r="II213">
        <v>6.6835027</v>
      </c>
      <c r="IJ213">
        <v>2.9920529999999999</v>
      </c>
      <c r="IK213">
        <v>2.8916607000000001</v>
      </c>
      <c r="IL213">
        <v>2.5039853999999999</v>
      </c>
      <c r="IM213">
        <v>1.6776953999999999</v>
      </c>
      <c r="IN213">
        <v>4.7646971000000002</v>
      </c>
      <c r="IO213">
        <v>0.94332373000000003</v>
      </c>
      <c r="IP213">
        <v>2.9395361000000002</v>
      </c>
      <c r="IQ213">
        <v>2.2248085</v>
      </c>
      <c r="IR213">
        <v>2.9096544</v>
      </c>
      <c r="IS213">
        <v>2.3040259000000001</v>
      </c>
      <c r="IT213">
        <v>2.6478617</v>
      </c>
      <c r="IU213">
        <v>4.5410041999999997</v>
      </c>
      <c r="IV213">
        <v>6.8547735000000003</v>
      </c>
      <c r="IW213">
        <v>24.519311999999999</v>
      </c>
      <c r="IX213">
        <v>8.0173912000000005</v>
      </c>
      <c r="IY213">
        <v>4.1103028999999998</v>
      </c>
      <c r="IZ213">
        <v>5.7613453999999997</v>
      </c>
      <c r="JA213">
        <v>4.0768490000000002</v>
      </c>
      <c r="JB213">
        <v>48.272396000000001</v>
      </c>
      <c r="JC213">
        <v>3.4260310999999999</v>
      </c>
      <c r="JD213">
        <v>3.2296418999999998</v>
      </c>
      <c r="JE213">
        <v>2.8981059</v>
      </c>
      <c r="JF213">
        <v>1.2065967</v>
      </c>
      <c r="JG213">
        <v>9.7074919000000008</v>
      </c>
      <c r="JH213">
        <v>4.1925597000000003</v>
      </c>
      <c r="JI213">
        <v>3.5267211999999999</v>
      </c>
      <c r="JJ213">
        <v>3.2608967</v>
      </c>
      <c r="JK213">
        <v>5.8681517000000003</v>
      </c>
      <c r="JL213">
        <v>2.5477283000000002</v>
      </c>
      <c r="JM213">
        <v>6.9423155999999997</v>
      </c>
      <c r="JN213">
        <v>2.8824708000000001</v>
      </c>
      <c r="JO213">
        <v>2.0374658000000001</v>
      </c>
      <c r="JP213">
        <v>2.0642223</v>
      </c>
      <c r="JQ213">
        <v>6.7733312000000003</v>
      </c>
      <c r="JR213">
        <v>2.7467383999999999</v>
      </c>
      <c r="JS213">
        <v>3.3779218000000002</v>
      </c>
      <c r="JT213">
        <v>4.0408806999999998</v>
      </c>
      <c r="JU213">
        <v>2.0882141999999999</v>
      </c>
      <c r="JV213">
        <v>3.1763558000000001</v>
      </c>
      <c r="JW213">
        <v>1.4103669999999999</v>
      </c>
      <c r="JX213">
        <v>0.13435262000000001</v>
      </c>
    </row>
    <row r="214" spans="1:284" x14ac:dyDescent="0.3">
      <c r="A214">
        <v>0.35238104999999997</v>
      </c>
      <c r="B214">
        <v>0.70683116000000001</v>
      </c>
      <c r="C214">
        <v>1.7693566999999999</v>
      </c>
      <c r="D214">
        <v>1.0639489</v>
      </c>
      <c r="E214">
        <v>1.6284141999999999</v>
      </c>
      <c r="F214">
        <v>4.2342276999999999</v>
      </c>
      <c r="G214">
        <v>8.1181239999999999</v>
      </c>
      <c r="H214">
        <v>7.3091968999999999</v>
      </c>
      <c r="I214">
        <v>4.0527142999999999</v>
      </c>
      <c r="J214">
        <v>4.1001835</v>
      </c>
      <c r="K214">
        <v>3.1270299000000001</v>
      </c>
      <c r="L214">
        <v>2.0983076000000001</v>
      </c>
      <c r="M214">
        <v>4.2611141000000003</v>
      </c>
      <c r="N214">
        <v>0.99866175999999995</v>
      </c>
      <c r="O214">
        <v>2.6405926000000002</v>
      </c>
      <c r="P214">
        <v>1.2468494999999999</v>
      </c>
      <c r="Q214">
        <v>2.6208030999999998</v>
      </c>
      <c r="R214">
        <v>1.3240802</v>
      </c>
      <c r="S214">
        <v>1.4004793</v>
      </c>
      <c r="T214">
        <v>3.7857300999999999</v>
      </c>
      <c r="U214">
        <v>10.651825000000001</v>
      </c>
      <c r="V214">
        <v>9.7610617000000008</v>
      </c>
      <c r="W214">
        <v>4.8731650999999996</v>
      </c>
      <c r="X214">
        <v>6.1034856</v>
      </c>
      <c r="Y214">
        <v>1.7297456</v>
      </c>
      <c r="Z214">
        <v>1.1991045</v>
      </c>
      <c r="AA214">
        <v>5.1456512999999999</v>
      </c>
      <c r="AB214">
        <v>22.119084999999998</v>
      </c>
      <c r="AC214">
        <v>4.9502329999999999</v>
      </c>
      <c r="AD214">
        <v>0.84873807000000001</v>
      </c>
      <c r="AE214">
        <v>4.7118330000000004</v>
      </c>
      <c r="AF214">
        <v>4.9737505999999998</v>
      </c>
      <c r="AG214">
        <v>16.709416999999998</v>
      </c>
      <c r="AH214">
        <v>0.99753064000000002</v>
      </c>
      <c r="AI214">
        <v>0.73846769000000001</v>
      </c>
      <c r="AJ214">
        <v>1.2471928999999999</v>
      </c>
      <c r="AK214">
        <v>1.9298371999999999</v>
      </c>
      <c r="AL214">
        <v>1.2804461</v>
      </c>
      <c r="AM214">
        <v>3.1176343000000002</v>
      </c>
      <c r="AN214">
        <v>3.3178505999999999</v>
      </c>
      <c r="AO214">
        <v>3.5581328999999999</v>
      </c>
      <c r="AP214">
        <v>9.7887745000000006</v>
      </c>
      <c r="AQ214">
        <v>2.0541768</v>
      </c>
      <c r="AR214">
        <v>0.40871125000000003</v>
      </c>
      <c r="AS214">
        <v>15.098910999999999</v>
      </c>
      <c r="AT214">
        <v>15.798722</v>
      </c>
      <c r="AU214">
        <v>4.9300746999999996</v>
      </c>
      <c r="AV214">
        <v>2.2360715999999998</v>
      </c>
      <c r="AW214">
        <v>2.3074002</v>
      </c>
      <c r="AX214">
        <v>7.8660965000000003</v>
      </c>
      <c r="AY214">
        <v>5.5210055999999996</v>
      </c>
      <c r="AZ214">
        <v>4.9580817000000001</v>
      </c>
      <c r="BA214">
        <v>3.3274362000000002</v>
      </c>
      <c r="BB214">
        <v>3.0717436999999999</v>
      </c>
      <c r="BC214">
        <v>30.532951000000001</v>
      </c>
      <c r="BD214">
        <v>2.1567972000000002</v>
      </c>
      <c r="BE214">
        <v>10.82996</v>
      </c>
      <c r="BF214">
        <v>4.2612623999999997</v>
      </c>
      <c r="BG214">
        <v>2.9345952999999998</v>
      </c>
      <c r="BH214">
        <v>3.6108828000000002</v>
      </c>
      <c r="BI214">
        <v>0.40018374000000001</v>
      </c>
      <c r="BJ214">
        <v>5.6201239000000003</v>
      </c>
      <c r="BK214">
        <v>6.7036319000000004</v>
      </c>
      <c r="BL214">
        <v>5.1652513000000004</v>
      </c>
      <c r="BM214">
        <v>3.2691933999999998</v>
      </c>
      <c r="BN214">
        <v>5.0737281000000003</v>
      </c>
      <c r="BO214">
        <v>20.131979000000001</v>
      </c>
      <c r="BP214">
        <v>0.32172005999999997</v>
      </c>
      <c r="BQ214">
        <v>0.66564791999999995</v>
      </c>
      <c r="BR214">
        <v>0.44729552</v>
      </c>
      <c r="BS214">
        <v>2.9088124999999998</v>
      </c>
      <c r="BT214">
        <v>0.67285280999999997</v>
      </c>
      <c r="BU214">
        <v>0.42890504000000002</v>
      </c>
      <c r="BV214">
        <v>1.4580823999999999</v>
      </c>
      <c r="BW214">
        <v>3.7382805000000001</v>
      </c>
      <c r="BX214">
        <v>3.2160202999999998</v>
      </c>
      <c r="BY214">
        <v>3.0615171999999999</v>
      </c>
      <c r="BZ214">
        <v>1.2720066000000001</v>
      </c>
      <c r="CA214">
        <v>0.83688152000000005</v>
      </c>
      <c r="CB214">
        <v>1.8739718000000001</v>
      </c>
      <c r="CC214">
        <v>9.8384228</v>
      </c>
      <c r="CD214">
        <v>0.56779670999999998</v>
      </c>
      <c r="CE214">
        <v>0.53334992999999997</v>
      </c>
      <c r="CF214">
        <v>1.5900086</v>
      </c>
      <c r="CG214">
        <v>0.82281594999999996</v>
      </c>
      <c r="CH214">
        <v>1.0121435999999999</v>
      </c>
      <c r="CI214">
        <v>0.81312954000000004</v>
      </c>
      <c r="CJ214">
        <v>1.2685997</v>
      </c>
      <c r="CK214">
        <v>2.9707165</v>
      </c>
      <c r="CL214">
        <v>1.0862957</v>
      </c>
      <c r="CM214">
        <v>1.5217456</v>
      </c>
      <c r="CN214">
        <v>3.9637673000000002</v>
      </c>
      <c r="CO214">
        <v>1.7928989</v>
      </c>
      <c r="CP214">
        <v>2.8171078999999999</v>
      </c>
      <c r="CQ214">
        <v>4.3074865000000004</v>
      </c>
      <c r="CR214">
        <v>3.3227064999999998</v>
      </c>
      <c r="CS214">
        <v>1.3405395</v>
      </c>
      <c r="CT214">
        <v>3.4469818999999999</v>
      </c>
      <c r="CU214">
        <v>1.2927960999999999</v>
      </c>
      <c r="CV214">
        <v>6.3229674999999999</v>
      </c>
      <c r="CW214">
        <v>3.4510516999999998</v>
      </c>
      <c r="CX214">
        <v>4.1358438</v>
      </c>
      <c r="CY214">
        <v>51.324599999999997</v>
      </c>
      <c r="CZ214">
        <v>349.93358999999998</v>
      </c>
      <c r="DA214">
        <v>46.268127</v>
      </c>
      <c r="DB214">
        <v>46.606032999999996</v>
      </c>
      <c r="DC214">
        <v>5.6662268999999998</v>
      </c>
      <c r="DD214">
        <v>3.0446303000000001</v>
      </c>
      <c r="DE214">
        <v>1.0940646000000001</v>
      </c>
      <c r="DF214">
        <v>0.51665527</v>
      </c>
      <c r="DG214">
        <v>4.1452388999999998</v>
      </c>
      <c r="DH214">
        <v>1.7154398</v>
      </c>
      <c r="DI214">
        <v>1.2018869999999999</v>
      </c>
      <c r="DJ214">
        <v>1.6719755000000001</v>
      </c>
      <c r="DK214">
        <v>2.3886113</v>
      </c>
      <c r="DL214">
        <v>1.9491209</v>
      </c>
      <c r="DM214">
        <v>3.1516263000000002</v>
      </c>
      <c r="DN214">
        <v>1.7393863000000001</v>
      </c>
      <c r="DO214">
        <v>3.6634684000000002</v>
      </c>
      <c r="DP214">
        <v>4.1926278999999997</v>
      </c>
      <c r="DQ214">
        <v>9.4115199999999994</v>
      </c>
      <c r="DR214">
        <v>2.1210059999999999</v>
      </c>
      <c r="DS214">
        <v>3.0423651</v>
      </c>
      <c r="DT214">
        <v>98.254013</v>
      </c>
      <c r="DU214">
        <v>30.971588000000001</v>
      </c>
      <c r="DV214">
        <v>11.837235</v>
      </c>
      <c r="DW214">
        <v>18.038329999999998</v>
      </c>
      <c r="DX214">
        <v>33.912376000000002</v>
      </c>
      <c r="DY214">
        <v>0.88184141999999999</v>
      </c>
      <c r="DZ214">
        <v>0.90347379000000005</v>
      </c>
      <c r="EA214">
        <v>1.0214658999999999</v>
      </c>
      <c r="EB214">
        <v>2.3401735000000001</v>
      </c>
      <c r="EC214">
        <v>0.52117937999999997</v>
      </c>
      <c r="ED214">
        <v>1.1256759000000001</v>
      </c>
      <c r="EE214">
        <v>1.6825874999999999</v>
      </c>
      <c r="EF214">
        <v>3.3807182</v>
      </c>
      <c r="EG214">
        <v>2.6990652000000002</v>
      </c>
      <c r="EH214">
        <v>0.67635964999999998</v>
      </c>
      <c r="EI214">
        <v>3.3754434999999998</v>
      </c>
      <c r="EJ214">
        <v>10.007548999999999</v>
      </c>
      <c r="EK214">
        <v>3.5311050000000002</v>
      </c>
      <c r="EL214">
        <v>6.5115813999999999</v>
      </c>
      <c r="EM214">
        <v>2.2006427999999998</v>
      </c>
      <c r="EN214">
        <v>22.129501000000001</v>
      </c>
      <c r="EO214">
        <v>1.082114</v>
      </c>
      <c r="EP214">
        <v>6.7536588000000002</v>
      </c>
      <c r="EQ214">
        <v>2.3750032999999999</v>
      </c>
      <c r="ER214">
        <v>3.8734989</v>
      </c>
      <c r="ES214">
        <v>6.0941200000000002</v>
      </c>
      <c r="ET214">
        <v>4.3293362000000002</v>
      </c>
      <c r="EU214">
        <v>5.7803167999999996</v>
      </c>
      <c r="EV214">
        <v>1.8212067000000001</v>
      </c>
      <c r="EW214">
        <v>5.8843535999999999</v>
      </c>
      <c r="EX214">
        <v>3.2422605</v>
      </c>
      <c r="EY214">
        <v>4.166944</v>
      </c>
      <c r="EZ214">
        <v>2.0363552999999999</v>
      </c>
      <c r="FA214">
        <v>8.0505285000000004</v>
      </c>
      <c r="FB214">
        <v>72.364402999999996</v>
      </c>
      <c r="FC214">
        <v>28.986656</v>
      </c>
      <c r="FD214">
        <v>49.210075000000003</v>
      </c>
      <c r="FE214">
        <v>24.697092000000001</v>
      </c>
      <c r="FF214">
        <v>0.85045004000000002</v>
      </c>
      <c r="FG214">
        <v>2.4442406000000001</v>
      </c>
      <c r="FH214">
        <v>2.5586826999999999</v>
      </c>
      <c r="FI214">
        <v>1.1333683999999999</v>
      </c>
      <c r="FJ214">
        <v>1.3384910000000001</v>
      </c>
      <c r="FK214">
        <v>0.89775062000000005</v>
      </c>
      <c r="FL214">
        <v>1.3623664</v>
      </c>
      <c r="FM214">
        <v>3.005995</v>
      </c>
      <c r="FN214">
        <v>4.4930428999999998</v>
      </c>
      <c r="FO214">
        <v>6.4259138</v>
      </c>
      <c r="FP214">
        <v>6.9245076000000001</v>
      </c>
      <c r="FQ214">
        <v>6.5313233999999998</v>
      </c>
      <c r="FR214">
        <v>1.0993028</v>
      </c>
      <c r="FS214">
        <v>2.1816018000000001</v>
      </c>
      <c r="FT214">
        <v>2.1346793000000002</v>
      </c>
      <c r="FU214">
        <v>5.5733446999999998</v>
      </c>
      <c r="FV214">
        <v>46.781863999999999</v>
      </c>
      <c r="FW214">
        <v>2.3067563</v>
      </c>
      <c r="FX214">
        <v>3.4139952999999998</v>
      </c>
      <c r="FY214">
        <v>12.87729</v>
      </c>
      <c r="FZ214">
        <v>5.7928495</v>
      </c>
      <c r="GA214">
        <v>4.1460623999999999</v>
      </c>
      <c r="GB214">
        <v>26.388604999999998</v>
      </c>
      <c r="GC214">
        <v>10.415728</v>
      </c>
      <c r="GD214">
        <v>4.3136162999999996</v>
      </c>
      <c r="GE214">
        <v>0.41267030999999998</v>
      </c>
      <c r="GF214">
        <v>5.1080436999999996</v>
      </c>
      <c r="GG214">
        <v>0.13515542</v>
      </c>
      <c r="GH214">
        <v>0.37804535</v>
      </c>
      <c r="GI214">
        <v>2.0131667000000002</v>
      </c>
      <c r="GJ214">
        <v>0.46532713999999997</v>
      </c>
      <c r="GK214">
        <v>1.3232512000000001</v>
      </c>
      <c r="GL214">
        <v>5.6666698000000002</v>
      </c>
      <c r="GM214">
        <v>3.4574482</v>
      </c>
      <c r="GN214">
        <v>4.7568435999999998</v>
      </c>
      <c r="GO214">
        <v>1.2564557999999999</v>
      </c>
      <c r="GP214">
        <v>50.198872000000001</v>
      </c>
      <c r="GQ214">
        <v>26.209301</v>
      </c>
      <c r="GR214">
        <v>10.732575000000001</v>
      </c>
      <c r="GS214">
        <v>5.0679626000000004</v>
      </c>
      <c r="GT214">
        <v>14.925566</v>
      </c>
      <c r="GU214">
        <v>0.32060227000000002</v>
      </c>
      <c r="GV214">
        <v>0.61328207999999995</v>
      </c>
      <c r="GW214">
        <v>3.4054413000000001</v>
      </c>
      <c r="GX214">
        <v>7.5668669</v>
      </c>
      <c r="GY214">
        <v>7.7598342999999996</v>
      </c>
      <c r="GZ214">
        <v>3.6106341</v>
      </c>
      <c r="HA214">
        <v>1.9079515</v>
      </c>
      <c r="HB214">
        <v>4.5927930000000003</v>
      </c>
      <c r="HC214">
        <v>12.128202999999999</v>
      </c>
      <c r="HD214">
        <v>3.8353682</v>
      </c>
      <c r="HE214">
        <v>2.9865835000000001</v>
      </c>
      <c r="HF214">
        <v>0</v>
      </c>
      <c r="HG214">
        <v>20.127378</v>
      </c>
      <c r="HH214">
        <v>988.72711000000004</v>
      </c>
      <c r="HI214">
        <v>68.208518999999995</v>
      </c>
      <c r="HJ214">
        <v>17.286591000000001</v>
      </c>
      <c r="HK214">
        <v>17.994672999999999</v>
      </c>
      <c r="HL214">
        <v>19.121469000000001</v>
      </c>
      <c r="HM214">
        <v>16.653696</v>
      </c>
      <c r="HN214">
        <v>1.3273576</v>
      </c>
      <c r="HO214">
        <v>2.0261395000000002</v>
      </c>
      <c r="HP214">
        <v>3.4638106999999998</v>
      </c>
      <c r="HQ214">
        <v>1.1326753000000001</v>
      </c>
      <c r="HR214">
        <v>6.9077190999999996</v>
      </c>
      <c r="HS214">
        <v>1.2435590999999999</v>
      </c>
      <c r="HT214">
        <v>12.602855</v>
      </c>
      <c r="HU214">
        <v>2.6252213000000002</v>
      </c>
      <c r="HV214">
        <v>3.4649394</v>
      </c>
      <c r="HW214">
        <v>17.380241000000002</v>
      </c>
      <c r="HX214">
        <v>117.03102</v>
      </c>
      <c r="HY214">
        <v>40.090603000000002</v>
      </c>
      <c r="HZ214">
        <v>4.4838294999999997</v>
      </c>
      <c r="IA214">
        <v>20.807092999999998</v>
      </c>
      <c r="IB214">
        <v>16.299185000000001</v>
      </c>
      <c r="IC214">
        <v>20.433468000000001</v>
      </c>
      <c r="ID214">
        <v>19.65634</v>
      </c>
      <c r="IE214">
        <v>175.82126</v>
      </c>
      <c r="IF214">
        <v>6.4379629999999999</v>
      </c>
      <c r="IG214">
        <v>10.011129</v>
      </c>
      <c r="IH214">
        <v>8.0601310999999995</v>
      </c>
      <c r="II214">
        <v>2.0641842000000001</v>
      </c>
      <c r="IJ214">
        <v>1633.7731000000001</v>
      </c>
      <c r="IK214">
        <v>90.981255000000004</v>
      </c>
      <c r="IL214">
        <v>15.496041999999999</v>
      </c>
      <c r="IM214">
        <v>1.0742449000000001</v>
      </c>
      <c r="IN214">
        <v>8.0029553999999994</v>
      </c>
      <c r="IO214">
        <v>0.71689099000000001</v>
      </c>
      <c r="IP214">
        <v>186.60323</v>
      </c>
      <c r="IQ214">
        <v>8.7224903000000005</v>
      </c>
      <c r="IR214">
        <v>112.96039</v>
      </c>
      <c r="IS214">
        <v>10.081445</v>
      </c>
      <c r="IT214">
        <v>23.346776999999999</v>
      </c>
      <c r="IU214">
        <v>1.8016512</v>
      </c>
      <c r="IV214">
        <v>5.2924886000000004</v>
      </c>
      <c r="IW214">
        <v>3.4008216999999998</v>
      </c>
      <c r="IX214">
        <v>4.7595954000000003</v>
      </c>
      <c r="IY214">
        <v>10.924224000000001</v>
      </c>
      <c r="IZ214">
        <v>1.9669498999999999</v>
      </c>
      <c r="JA214">
        <v>11.167783999999999</v>
      </c>
      <c r="JB214">
        <v>3.1835475</v>
      </c>
      <c r="JC214">
        <v>23.284063</v>
      </c>
      <c r="JD214">
        <v>39.684260999999999</v>
      </c>
      <c r="JE214">
        <v>1.4708397</v>
      </c>
      <c r="JF214">
        <v>0.85939591999999998</v>
      </c>
      <c r="JG214">
        <v>2.2839185999999998</v>
      </c>
      <c r="JH214">
        <v>10.382814</v>
      </c>
      <c r="JI214">
        <v>19.500295999999999</v>
      </c>
      <c r="JJ214">
        <v>35.502979000000003</v>
      </c>
      <c r="JK214">
        <v>6.0820093000000002</v>
      </c>
      <c r="JL214">
        <v>17.338301000000001</v>
      </c>
      <c r="JM214">
        <v>2.088228</v>
      </c>
      <c r="JN214">
        <v>82.686913000000004</v>
      </c>
      <c r="JO214">
        <v>6.4112840000000002</v>
      </c>
      <c r="JP214">
        <v>6.6839041999999997</v>
      </c>
      <c r="JQ214">
        <v>5.3420825000000001</v>
      </c>
      <c r="JR214">
        <v>1.4308221000000001</v>
      </c>
      <c r="JS214">
        <v>1.5851107</v>
      </c>
      <c r="JT214">
        <v>11.446891000000001</v>
      </c>
      <c r="JU214">
        <v>6.9421616000000004</v>
      </c>
      <c r="JV214">
        <v>49.988574999999997</v>
      </c>
      <c r="JW214">
        <v>0.95797734999999995</v>
      </c>
      <c r="JX214">
        <v>0.12856890000000001</v>
      </c>
    </row>
    <row r="215" spans="1:284" x14ac:dyDescent="0.3">
      <c r="A215">
        <v>0.34631789000000002</v>
      </c>
      <c r="B215">
        <v>0.68285090000000004</v>
      </c>
      <c r="C215">
        <v>1.6263846</v>
      </c>
      <c r="D215">
        <v>1.0105314000000001</v>
      </c>
      <c r="E215">
        <v>1.5065279</v>
      </c>
      <c r="F215">
        <v>3.4982874000000002</v>
      </c>
      <c r="G215">
        <v>5.7848696999999998</v>
      </c>
      <c r="H215">
        <v>5.3620019000000001</v>
      </c>
      <c r="I215">
        <v>3.3734573999999999</v>
      </c>
      <c r="J215">
        <v>3.4062834</v>
      </c>
      <c r="K215">
        <v>2.706537</v>
      </c>
      <c r="L215">
        <v>1.9002082</v>
      </c>
      <c r="M215">
        <v>3.5166197000000001</v>
      </c>
      <c r="N215">
        <v>0.95145345000000003</v>
      </c>
      <c r="O215">
        <v>2.3343408000000001</v>
      </c>
      <c r="P215">
        <v>1.1741155000000001</v>
      </c>
      <c r="Q215">
        <v>2.3188621999999999</v>
      </c>
      <c r="R215">
        <v>1.2423519999999999</v>
      </c>
      <c r="S215">
        <v>1.3093722000000001</v>
      </c>
      <c r="T215">
        <v>3.1864037999999999</v>
      </c>
      <c r="U215">
        <v>6.9655252000000001</v>
      </c>
      <c r="V215">
        <v>6.5732632000000004</v>
      </c>
      <c r="W215">
        <v>3.9232762000000001</v>
      </c>
      <c r="X215">
        <v>4.6833061999999996</v>
      </c>
      <c r="Y215">
        <v>1.5928557000000001</v>
      </c>
      <c r="Z215">
        <v>1.1316835999999999</v>
      </c>
      <c r="AA215">
        <v>4.0979837999999997</v>
      </c>
      <c r="AB215">
        <v>10.538141</v>
      </c>
      <c r="AC215">
        <v>3.9730742000000001</v>
      </c>
      <c r="AD215">
        <v>0.81439631999999995</v>
      </c>
      <c r="AE215">
        <v>3.8180296</v>
      </c>
      <c r="AF215">
        <v>3.9882092</v>
      </c>
      <c r="AG215">
        <v>9.1299133000000001</v>
      </c>
      <c r="AH215">
        <v>0.95042663999999999</v>
      </c>
      <c r="AI215">
        <v>0.71233243000000002</v>
      </c>
      <c r="AJ215">
        <v>1.17442</v>
      </c>
      <c r="AK215">
        <v>1.7609912999999999</v>
      </c>
      <c r="AL215">
        <v>1.2038599000000001</v>
      </c>
      <c r="AM215">
        <v>2.6994956000000001</v>
      </c>
      <c r="AN215">
        <v>2.848325</v>
      </c>
      <c r="AO215">
        <v>3.0236158</v>
      </c>
      <c r="AP215">
        <v>6.5858192000000004</v>
      </c>
      <c r="AQ215">
        <v>1.8639448000000001</v>
      </c>
      <c r="AR215">
        <v>0.40057704</v>
      </c>
      <c r="AS215">
        <v>8.6271219000000006</v>
      </c>
      <c r="AT215">
        <v>8.8511372000000001</v>
      </c>
      <c r="AU215">
        <v>3.9600781999999999</v>
      </c>
      <c r="AV215">
        <v>2.0124917</v>
      </c>
      <c r="AW215">
        <v>2.0700859999999999</v>
      </c>
      <c r="AX215">
        <v>5.6557430999999996</v>
      </c>
      <c r="AY215">
        <v>4.3325681999999999</v>
      </c>
      <c r="AZ215">
        <v>3.9781284000000001</v>
      </c>
      <c r="BA215">
        <v>2.8553866999999999</v>
      </c>
      <c r="BB215">
        <v>2.6650209</v>
      </c>
      <c r="BC215">
        <v>12.130758999999999</v>
      </c>
      <c r="BD215">
        <v>1.9480493000000001</v>
      </c>
      <c r="BE215">
        <v>7.0412606999999996</v>
      </c>
      <c r="BF215">
        <v>3.5167207999999999</v>
      </c>
      <c r="BG215">
        <v>2.5611731999999998</v>
      </c>
      <c r="BH215">
        <v>3.0616229000000001</v>
      </c>
      <c r="BI215">
        <v>0.39238216999999997</v>
      </c>
      <c r="BJ215">
        <v>4.3933720999999997</v>
      </c>
      <c r="BK215">
        <v>5.0287533</v>
      </c>
      <c r="BL215">
        <v>4.1104054000000003</v>
      </c>
      <c r="BM215">
        <v>2.8123903000000001</v>
      </c>
      <c r="BN215">
        <v>4.0522365999999996</v>
      </c>
      <c r="BO215">
        <v>10.064838999999999</v>
      </c>
      <c r="BP215">
        <v>0.31665852999999999</v>
      </c>
      <c r="BQ215">
        <v>0.64433854999999995</v>
      </c>
      <c r="BR215">
        <v>0.43757129</v>
      </c>
      <c r="BS215">
        <v>2.5415125000000001</v>
      </c>
      <c r="BT215">
        <v>0.65108716</v>
      </c>
      <c r="BU215">
        <v>0.41995597000000001</v>
      </c>
      <c r="BV215">
        <v>1.3595900999999999</v>
      </c>
      <c r="BW215">
        <v>3.1527219</v>
      </c>
      <c r="BX215">
        <v>2.7729491999999998</v>
      </c>
      <c r="BY215">
        <v>2.6573199999999999</v>
      </c>
      <c r="BZ215">
        <v>1.1963969000000001</v>
      </c>
      <c r="CA215">
        <v>0.80347365000000004</v>
      </c>
      <c r="CB215">
        <v>1.7143557</v>
      </c>
      <c r="CC215">
        <v>6.6082549000000004</v>
      </c>
      <c r="CD215">
        <v>0.55221849999999995</v>
      </c>
      <c r="CE215">
        <v>0.51958168000000005</v>
      </c>
      <c r="CF215">
        <v>1.4735984</v>
      </c>
      <c r="CG215">
        <v>0.79049999000000004</v>
      </c>
      <c r="CH215">
        <v>0.96368301000000001</v>
      </c>
      <c r="CI215">
        <v>0.78155534999999998</v>
      </c>
      <c r="CJ215">
        <v>1.1933825</v>
      </c>
      <c r="CK215">
        <v>2.5886436000000002</v>
      </c>
      <c r="CL215">
        <v>1.0306694999999999</v>
      </c>
      <c r="CM215">
        <v>1.4147799999999999</v>
      </c>
      <c r="CN215">
        <v>3.3116002</v>
      </c>
      <c r="CO215">
        <v>1.6462543999999999</v>
      </c>
      <c r="CP215">
        <v>2.4712255000000001</v>
      </c>
      <c r="CQ215">
        <v>3.5481436</v>
      </c>
      <c r="CR215">
        <v>2.8519032000000002</v>
      </c>
      <c r="CS215">
        <v>1.256831</v>
      </c>
      <c r="CT215">
        <v>2.9429731000000001</v>
      </c>
      <c r="CU215">
        <v>1.2147706</v>
      </c>
      <c r="CV215">
        <v>4.8114591000000004</v>
      </c>
      <c r="CW215">
        <v>2.9459393</v>
      </c>
      <c r="CX215">
        <v>3.4308589</v>
      </c>
      <c r="CY215">
        <v>14.457677</v>
      </c>
      <c r="CZ215">
        <v>21.355709000000001</v>
      </c>
      <c r="DA215">
        <v>35.624690999999999</v>
      </c>
      <c r="DB215">
        <v>14.056786000000001</v>
      </c>
      <c r="DC215">
        <v>4.4214950000000002</v>
      </c>
      <c r="DD215">
        <v>2.6445884999999998</v>
      </c>
      <c r="DE215">
        <v>1.0376605000000001</v>
      </c>
      <c r="DF215">
        <v>0.50372499000000004</v>
      </c>
      <c r="DG215">
        <v>3.4373217</v>
      </c>
      <c r="DH215">
        <v>1.5807165999999999</v>
      </c>
      <c r="DI215">
        <v>1.1341616999999999</v>
      </c>
      <c r="DJ215">
        <v>1.5437376</v>
      </c>
      <c r="DK215">
        <v>2.1352150000000001</v>
      </c>
      <c r="DL215">
        <v>1.7770341999999999</v>
      </c>
      <c r="DM215">
        <v>2.7249436</v>
      </c>
      <c r="DN215">
        <v>1.6010272999999999</v>
      </c>
      <c r="DO215">
        <v>3.0993438000000002</v>
      </c>
      <c r="DP215">
        <v>3.4698430999999998</v>
      </c>
      <c r="DQ215">
        <v>6.4128736999999996</v>
      </c>
      <c r="DR215">
        <v>1.9188038999999999</v>
      </c>
      <c r="DS215">
        <v>2.6428790000000002</v>
      </c>
      <c r="DT215">
        <v>16.705292</v>
      </c>
      <c r="DU215">
        <v>12.199403</v>
      </c>
      <c r="DV215">
        <v>7.4536332999999999</v>
      </c>
      <c r="DW215">
        <v>9.5128403000000006</v>
      </c>
      <c r="DX215">
        <v>49.515217</v>
      </c>
      <c r="DY215">
        <v>0.84482699999999999</v>
      </c>
      <c r="DZ215">
        <v>0.86466109999999996</v>
      </c>
      <c r="EA215">
        <v>0.97213024000000003</v>
      </c>
      <c r="EB215">
        <v>2.0964258</v>
      </c>
      <c r="EC215">
        <v>0.50802457000000001</v>
      </c>
      <c r="ED215">
        <v>1.0660540999999999</v>
      </c>
      <c r="EE215">
        <v>1.5527797999999999</v>
      </c>
      <c r="EF215">
        <v>2.8945343000000001</v>
      </c>
      <c r="EG215">
        <v>2.3799198000000001</v>
      </c>
      <c r="EH215">
        <v>0.65437018999999996</v>
      </c>
      <c r="EI215">
        <v>2.8906667000000001</v>
      </c>
      <c r="EJ215">
        <v>6.6841283000000002</v>
      </c>
      <c r="EK215">
        <v>3.0040762000000001</v>
      </c>
      <c r="EL215">
        <v>4.9199013999999996</v>
      </c>
      <c r="EM215">
        <v>1.9837480999999999</v>
      </c>
      <c r="EN215">
        <v>222.46818999999999</v>
      </c>
      <c r="EO215">
        <v>1.0269041999999999</v>
      </c>
      <c r="EP215">
        <v>5.0568527999999997</v>
      </c>
      <c r="EQ215">
        <v>2.1243348000000002</v>
      </c>
      <c r="ER215">
        <v>3.2483553999999999</v>
      </c>
      <c r="ES215">
        <v>4.6777896999999999</v>
      </c>
      <c r="ET215">
        <v>3.5629553999999999</v>
      </c>
      <c r="EU215">
        <v>4.4906588000000003</v>
      </c>
      <c r="EV215">
        <v>1.6700900999999999</v>
      </c>
      <c r="EW215">
        <v>4.5531997999999998</v>
      </c>
      <c r="EX215">
        <v>2.7924351999999999</v>
      </c>
      <c r="EY215">
        <v>3.4522328</v>
      </c>
      <c r="EZ215">
        <v>1.8492595000000001</v>
      </c>
      <c r="FA215">
        <v>5.7504635000000004</v>
      </c>
      <c r="FB215">
        <v>15.747406</v>
      </c>
      <c r="FC215">
        <v>11.878995</v>
      </c>
      <c r="FD215">
        <v>14.284772999999999</v>
      </c>
      <c r="FE215">
        <v>11.089650000000001</v>
      </c>
      <c r="FF215">
        <v>0.81597244999999996</v>
      </c>
      <c r="FG215">
        <v>2.1795580000000001</v>
      </c>
      <c r="FH215">
        <v>2.2700977</v>
      </c>
      <c r="FI215">
        <v>1.0729507</v>
      </c>
      <c r="FJ215">
        <v>1.2550302</v>
      </c>
      <c r="FK215">
        <v>0.85941761999999999</v>
      </c>
      <c r="FL215">
        <v>1.2759978000000001</v>
      </c>
      <c r="FM215">
        <v>2.6153903000000001</v>
      </c>
      <c r="FN215">
        <v>3.6730961999999998</v>
      </c>
      <c r="FO215">
        <v>4.8708385999999999</v>
      </c>
      <c r="FP215">
        <v>5.1520318999999999</v>
      </c>
      <c r="FQ215">
        <v>4.9311632999999997</v>
      </c>
      <c r="FR215">
        <v>1.0423712999999999</v>
      </c>
      <c r="FS215">
        <v>1.9682622999999999</v>
      </c>
      <c r="FT215">
        <v>1.9299877999999999</v>
      </c>
      <c r="FU215">
        <v>4.3647337000000004</v>
      </c>
      <c r="FV215">
        <v>35.325996000000004</v>
      </c>
      <c r="FW215">
        <v>2.0695673999999999</v>
      </c>
      <c r="FX215">
        <v>2.9188941000000002</v>
      </c>
      <c r="FY215">
        <v>7.8530129999999998</v>
      </c>
      <c r="FZ215">
        <v>4.4982195000000003</v>
      </c>
      <c r="GA215">
        <v>3.4378879000000002</v>
      </c>
      <c r="GB215">
        <v>11.4183</v>
      </c>
      <c r="GC215">
        <v>6.8637838000000002</v>
      </c>
      <c r="GD215">
        <v>3.5523018999999998</v>
      </c>
      <c r="GE215">
        <v>0.40437937000000002</v>
      </c>
      <c r="GF215">
        <v>4.0740957</v>
      </c>
      <c r="GG215">
        <v>0.13425390000000001</v>
      </c>
      <c r="GH215">
        <v>0.37107557000000002</v>
      </c>
      <c r="GI215">
        <v>1.8301162</v>
      </c>
      <c r="GJ215">
        <v>0.45481229000000001</v>
      </c>
      <c r="GK215">
        <v>1.2416221999999999</v>
      </c>
      <c r="GL215">
        <v>4.4217643999999998</v>
      </c>
      <c r="GM215">
        <v>2.9505992000000001</v>
      </c>
      <c r="GN215">
        <v>3.8475299000000001</v>
      </c>
      <c r="GO215">
        <v>1.1826299</v>
      </c>
      <c r="GP215">
        <v>14.36692</v>
      </c>
      <c r="GQ215">
        <v>86.736457999999999</v>
      </c>
      <c r="GR215">
        <v>22.993417999999998</v>
      </c>
      <c r="GS215">
        <v>4.0485578000000002</v>
      </c>
      <c r="GT215">
        <v>8.5702505000000002</v>
      </c>
      <c r="GU215">
        <v>0.31557557000000003</v>
      </c>
      <c r="GV215">
        <v>0.59514791</v>
      </c>
      <c r="GW215">
        <v>2.9126389000000001</v>
      </c>
      <c r="GX215">
        <v>5.4993806000000003</v>
      </c>
      <c r="GY215">
        <v>5.6005998000000004</v>
      </c>
      <c r="GZ215">
        <v>3.0614439999999998</v>
      </c>
      <c r="HA215">
        <v>1.7427495</v>
      </c>
      <c r="HB215">
        <v>3.7394919</v>
      </c>
      <c r="HC215">
        <v>7.5679593000000001</v>
      </c>
      <c r="HD215">
        <v>3.2214966</v>
      </c>
      <c r="HE215">
        <v>2.6006832000000002</v>
      </c>
      <c r="HF215">
        <v>20.127378</v>
      </c>
      <c r="HG215">
        <v>0</v>
      </c>
      <c r="HH215">
        <v>20.545622000000002</v>
      </c>
      <c r="HI215">
        <v>15.541345</v>
      </c>
      <c r="HJ215">
        <v>9.2995681999999995</v>
      </c>
      <c r="HK215">
        <v>9.5006847000000008</v>
      </c>
      <c r="HL215">
        <v>9.8057671000000006</v>
      </c>
      <c r="HM215">
        <v>9.1132525999999991</v>
      </c>
      <c r="HN215">
        <v>1.2452369000000001</v>
      </c>
      <c r="HO215">
        <v>1.8408308</v>
      </c>
      <c r="HP215">
        <v>2.9552317000000001</v>
      </c>
      <c r="HQ215">
        <v>1.0723294999999999</v>
      </c>
      <c r="HR215">
        <v>5.1427326000000004</v>
      </c>
      <c r="HS215">
        <v>1.1711973</v>
      </c>
      <c r="HT215">
        <v>7.7500948999999997</v>
      </c>
      <c r="HU215">
        <v>2.3223199999999999</v>
      </c>
      <c r="HV215">
        <v>2.9560533000000002</v>
      </c>
      <c r="HW215">
        <v>9.3266028999999993</v>
      </c>
      <c r="HX215">
        <v>17.173774999999999</v>
      </c>
      <c r="HY215">
        <v>13.399963</v>
      </c>
      <c r="HZ215">
        <v>3.6669361999999999</v>
      </c>
      <c r="IA215">
        <v>616.12987999999996</v>
      </c>
      <c r="IB215">
        <v>9.0060616000000007</v>
      </c>
      <c r="IC215">
        <v>10.139633999999999</v>
      </c>
      <c r="ID215">
        <v>839.91070999999999</v>
      </c>
      <c r="IE215">
        <v>22.729351000000001</v>
      </c>
      <c r="IF215">
        <v>4.8777584999999997</v>
      </c>
      <c r="IG215">
        <v>19.918232</v>
      </c>
      <c r="IH215">
        <v>13.443771999999999</v>
      </c>
      <c r="II215">
        <v>1.8721806999999999</v>
      </c>
      <c r="IJ215">
        <v>19.882435000000001</v>
      </c>
      <c r="IK215">
        <v>25.844937999999999</v>
      </c>
      <c r="IL215">
        <v>67.344436999999999</v>
      </c>
      <c r="IM215">
        <v>1.0198149999999999</v>
      </c>
      <c r="IN215">
        <v>5.7261499999999996</v>
      </c>
      <c r="IO215">
        <v>0.69223517000000001</v>
      </c>
      <c r="IP215">
        <v>22.560831</v>
      </c>
      <c r="IQ215">
        <v>15.393477000000001</v>
      </c>
      <c r="IR215">
        <v>24.491249</v>
      </c>
      <c r="IS215">
        <v>20.198528</v>
      </c>
      <c r="IT215">
        <v>145.96181999999999</v>
      </c>
      <c r="IU215">
        <v>1.6536306999999999</v>
      </c>
      <c r="IV215">
        <v>4.1905774999999998</v>
      </c>
      <c r="IW215">
        <v>2.9092587999999999</v>
      </c>
      <c r="IX215">
        <v>3.8493298999999999</v>
      </c>
      <c r="IY215">
        <v>7.0809870000000004</v>
      </c>
      <c r="IZ215">
        <v>1.7918421</v>
      </c>
      <c r="JA215">
        <v>7.1825222999999996</v>
      </c>
      <c r="JB215">
        <v>2.7487740999999999</v>
      </c>
      <c r="JC215">
        <v>10.795475</v>
      </c>
      <c r="JD215">
        <v>13.354259000000001</v>
      </c>
      <c r="JE215">
        <v>1.3706754000000001</v>
      </c>
      <c r="JF215">
        <v>0.82420415000000002</v>
      </c>
      <c r="JG215">
        <v>2.0511661000000001</v>
      </c>
      <c r="JH215">
        <v>6.8494758999999998</v>
      </c>
      <c r="JI215">
        <v>9.9044380000000007</v>
      </c>
      <c r="JJ215">
        <v>12.845179</v>
      </c>
      <c r="JK215">
        <v>4.6706510000000003</v>
      </c>
      <c r="JL215">
        <v>125.12187</v>
      </c>
      <c r="JM215">
        <v>1.8919382</v>
      </c>
      <c r="JN215">
        <v>26.602990999999999</v>
      </c>
      <c r="JO215">
        <v>9.4080963000000004</v>
      </c>
      <c r="JP215">
        <v>10.007047</v>
      </c>
      <c r="JQ215">
        <v>4.2216095999999999</v>
      </c>
      <c r="JR215">
        <v>1.3358581</v>
      </c>
      <c r="JS215">
        <v>1.4693904</v>
      </c>
      <c r="JT215">
        <v>7.2969512999999999</v>
      </c>
      <c r="JU215">
        <v>10.597286</v>
      </c>
      <c r="JV215">
        <v>14.349644</v>
      </c>
      <c r="JW215">
        <v>0.91445326999999998</v>
      </c>
      <c r="JX215">
        <v>0.12775284000000001</v>
      </c>
    </row>
    <row r="216" spans="1:284" x14ac:dyDescent="0.3">
      <c r="A216">
        <v>0.35225551999999999</v>
      </c>
      <c r="B216">
        <v>0.70632625000000004</v>
      </c>
      <c r="C216">
        <v>1.7661960999999999</v>
      </c>
      <c r="D216">
        <v>1.0628051999999999</v>
      </c>
      <c r="E216">
        <v>1.6257366</v>
      </c>
      <c r="F216">
        <v>4.2161717000000003</v>
      </c>
      <c r="G216">
        <v>8.0520115000000008</v>
      </c>
      <c r="H216">
        <v>7.2555598999999997</v>
      </c>
      <c r="I216">
        <v>4.0361704999999999</v>
      </c>
      <c r="J216">
        <v>4.0832505000000001</v>
      </c>
      <c r="K216">
        <v>3.1171712999999999</v>
      </c>
      <c r="L216">
        <v>2.0938639999999999</v>
      </c>
      <c r="M216">
        <v>4.2428287999999998</v>
      </c>
      <c r="N216">
        <v>0.99765408</v>
      </c>
      <c r="O216">
        <v>2.633559</v>
      </c>
      <c r="P216">
        <v>1.2452791999999999</v>
      </c>
      <c r="Q216">
        <v>2.6138747000000002</v>
      </c>
      <c r="R216">
        <v>1.3223094</v>
      </c>
      <c r="S216">
        <v>1.3984984</v>
      </c>
      <c r="T216">
        <v>3.7712900999999999</v>
      </c>
      <c r="U216">
        <v>10.538294</v>
      </c>
      <c r="V216">
        <v>9.6656399000000004</v>
      </c>
      <c r="W216">
        <v>4.8492645999999997</v>
      </c>
      <c r="X216">
        <v>6.0660395999999999</v>
      </c>
      <c r="Y216">
        <v>1.7267246999999999</v>
      </c>
      <c r="Z216">
        <v>1.1976521</v>
      </c>
      <c r="AA216">
        <v>5.1190103999999996</v>
      </c>
      <c r="AB216">
        <v>21.635082000000001</v>
      </c>
      <c r="AC216">
        <v>4.9255724000000001</v>
      </c>
      <c r="AD216">
        <v>0.84801011999999998</v>
      </c>
      <c r="AE216">
        <v>4.6894850999999997</v>
      </c>
      <c r="AF216">
        <v>4.9488554000000002</v>
      </c>
      <c r="AG216">
        <v>16.431723000000002</v>
      </c>
      <c r="AH216">
        <v>0.99652523000000004</v>
      </c>
      <c r="AI216">
        <v>0.73791653000000001</v>
      </c>
      <c r="AJ216">
        <v>1.2456217000000001</v>
      </c>
      <c r="AK216">
        <v>1.9260778000000001</v>
      </c>
      <c r="AL216">
        <v>1.2787900000000001</v>
      </c>
      <c r="AM216">
        <v>3.1078348</v>
      </c>
      <c r="AN216">
        <v>3.3067541</v>
      </c>
      <c r="AO216">
        <v>3.5453741999999999</v>
      </c>
      <c r="AP216">
        <v>9.692812</v>
      </c>
      <c r="AQ216">
        <v>2.0499179000000001</v>
      </c>
      <c r="AR216">
        <v>0.40854235999999999</v>
      </c>
      <c r="AS216">
        <v>14.871803</v>
      </c>
      <c r="AT216">
        <v>15.550247000000001</v>
      </c>
      <c r="AU216">
        <v>4.9056138999999996</v>
      </c>
      <c r="AV216">
        <v>2.2310259000000001</v>
      </c>
      <c r="AW216">
        <v>2.3020279000000001</v>
      </c>
      <c r="AX216">
        <v>7.8040094</v>
      </c>
      <c r="AY216">
        <v>5.4903478999999997</v>
      </c>
      <c r="AZ216">
        <v>4.9333429000000004</v>
      </c>
      <c r="BA216">
        <v>3.3162756</v>
      </c>
      <c r="BB216">
        <v>3.0622300999999998</v>
      </c>
      <c r="BC216">
        <v>29.618307000000001</v>
      </c>
      <c r="BD216">
        <v>2.1521024999999998</v>
      </c>
      <c r="BE216">
        <v>10.712619999999999</v>
      </c>
      <c r="BF216">
        <v>4.2429756999999997</v>
      </c>
      <c r="BG216">
        <v>2.9259108999999999</v>
      </c>
      <c r="BH216">
        <v>3.5977437000000001</v>
      </c>
      <c r="BI216">
        <v>0.40002181999999997</v>
      </c>
      <c r="BJ216">
        <v>5.5883583999999997</v>
      </c>
      <c r="BK216">
        <v>6.6584868000000004</v>
      </c>
      <c r="BL216">
        <v>5.1384071999999996</v>
      </c>
      <c r="BM216">
        <v>3.2584195</v>
      </c>
      <c r="BN216">
        <v>5.0478249000000002</v>
      </c>
      <c r="BO216">
        <v>19.730242000000001</v>
      </c>
      <c r="BP216">
        <v>0.3216154</v>
      </c>
      <c r="BQ216">
        <v>0.66520011000000001</v>
      </c>
      <c r="BR216">
        <v>0.44709325</v>
      </c>
      <c r="BS216">
        <v>2.90028</v>
      </c>
      <c r="BT216">
        <v>0.67239523000000001</v>
      </c>
      <c r="BU216">
        <v>0.42871906999999998</v>
      </c>
      <c r="BV216">
        <v>1.4559354</v>
      </c>
      <c r="BW216">
        <v>3.7241998000000001</v>
      </c>
      <c r="BX216">
        <v>3.2055935999999998</v>
      </c>
      <c r="BY216">
        <v>3.0520668</v>
      </c>
      <c r="BZ216">
        <v>1.2703723</v>
      </c>
      <c r="CA216">
        <v>0.83617370999999996</v>
      </c>
      <c r="CB216">
        <v>1.8704267000000001</v>
      </c>
      <c r="CC216">
        <v>9.7414894000000007</v>
      </c>
      <c r="CD216">
        <v>0.56747079</v>
      </c>
      <c r="CE216">
        <v>0.53306240000000005</v>
      </c>
      <c r="CF216">
        <v>1.5874557</v>
      </c>
      <c r="CG216">
        <v>0.82213181000000002</v>
      </c>
      <c r="CH216">
        <v>1.0111086</v>
      </c>
      <c r="CI216">
        <v>0.81246138000000001</v>
      </c>
      <c r="CJ216">
        <v>1.2669741000000001</v>
      </c>
      <c r="CK216">
        <v>2.9618172999999999</v>
      </c>
      <c r="CL216">
        <v>1.0851035</v>
      </c>
      <c r="CM216">
        <v>1.519407</v>
      </c>
      <c r="CN216">
        <v>3.9479400999999998</v>
      </c>
      <c r="CO216">
        <v>1.7896536999999999</v>
      </c>
      <c r="CP216">
        <v>2.8091042000000002</v>
      </c>
      <c r="CQ216">
        <v>4.2888016999999996</v>
      </c>
      <c r="CR216">
        <v>3.3115777999999998</v>
      </c>
      <c r="CS216">
        <v>1.3387244</v>
      </c>
      <c r="CT216">
        <v>3.4350065999999999</v>
      </c>
      <c r="CU216">
        <v>1.2911079999999999</v>
      </c>
      <c r="CV216">
        <v>6.2827883</v>
      </c>
      <c r="CW216">
        <v>3.4390483000000001</v>
      </c>
      <c r="CX216">
        <v>4.1186156</v>
      </c>
      <c r="CY216">
        <v>48.791828000000002</v>
      </c>
      <c r="CZ216">
        <v>541.62860000000001</v>
      </c>
      <c r="DA216">
        <v>48.539566000000001</v>
      </c>
      <c r="DB216">
        <v>44.508037999999999</v>
      </c>
      <c r="DC216">
        <v>5.6339397</v>
      </c>
      <c r="DD216">
        <v>3.0352836000000001</v>
      </c>
      <c r="DE216">
        <v>1.0928553000000001</v>
      </c>
      <c r="DF216">
        <v>0.51638543999999997</v>
      </c>
      <c r="DG216">
        <v>4.1279325</v>
      </c>
      <c r="DH216">
        <v>1.7124687000000001</v>
      </c>
      <c r="DI216">
        <v>1.2004279</v>
      </c>
      <c r="DJ216">
        <v>1.6691530000000001</v>
      </c>
      <c r="DK216">
        <v>2.3828547000000002</v>
      </c>
      <c r="DL216">
        <v>1.9452860000000001</v>
      </c>
      <c r="DM216">
        <v>3.1416122999999998</v>
      </c>
      <c r="DN216">
        <v>1.7363317</v>
      </c>
      <c r="DO216">
        <v>3.6499445000000001</v>
      </c>
      <c r="DP216">
        <v>4.1749244000000001</v>
      </c>
      <c r="DQ216">
        <v>9.3227787000000006</v>
      </c>
      <c r="DR216">
        <v>2.1164656000000002</v>
      </c>
      <c r="DS216">
        <v>3.0330322000000001</v>
      </c>
      <c r="DT216">
        <v>89.372664999999998</v>
      </c>
      <c r="DU216">
        <v>30.030878000000001</v>
      </c>
      <c r="DV216">
        <v>11.697195000000001</v>
      </c>
      <c r="DW216">
        <v>17.715136000000001</v>
      </c>
      <c r="DX216">
        <v>35.116852000000002</v>
      </c>
      <c r="DY216">
        <v>0.88105559</v>
      </c>
      <c r="DZ216">
        <v>0.90264898999999998</v>
      </c>
      <c r="EA216">
        <v>1.0204116999999999</v>
      </c>
      <c r="EB216">
        <v>2.3346477000000001</v>
      </c>
      <c r="EC216">
        <v>0.52090477999999996</v>
      </c>
      <c r="ED216">
        <v>1.1243958000000001</v>
      </c>
      <c r="EE216">
        <v>1.679729</v>
      </c>
      <c r="EF216">
        <v>3.3691977999999998</v>
      </c>
      <c r="EG216">
        <v>2.6917171</v>
      </c>
      <c r="EH216">
        <v>0.67589730000000003</v>
      </c>
      <c r="EI216">
        <v>3.3639591000000002</v>
      </c>
      <c r="EJ216">
        <v>9.9072714000000008</v>
      </c>
      <c r="EK216">
        <v>3.5185392000000002</v>
      </c>
      <c r="EL216">
        <v>6.4689775000000003</v>
      </c>
      <c r="EM216">
        <v>2.1957555000000002</v>
      </c>
      <c r="EN216">
        <v>22.636139</v>
      </c>
      <c r="EO216">
        <v>1.0809309</v>
      </c>
      <c r="EP216">
        <v>6.7078395000000004</v>
      </c>
      <c r="EQ216">
        <v>2.3693119999999999</v>
      </c>
      <c r="ER216">
        <v>3.8583829000000001</v>
      </c>
      <c r="ES216">
        <v>6.0567884000000003</v>
      </c>
      <c r="ET216">
        <v>4.3104620000000002</v>
      </c>
      <c r="EU216">
        <v>5.7467202999999998</v>
      </c>
      <c r="EV216">
        <v>1.8178582000000001</v>
      </c>
      <c r="EW216">
        <v>5.8495401999999999</v>
      </c>
      <c r="EX216">
        <v>3.2316630000000002</v>
      </c>
      <c r="EY216">
        <v>4.1494559999999998</v>
      </c>
      <c r="EZ216">
        <v>2.0321698000000001</v>
      </c>
      <c r="FA216">
        <v>7.9855074999999998</v>
      </c>
      <c r="FB216">
        <v>67.429291000000006</v>
      </c>
      <c r="FC216">
        <v>28.161055000000001</v>
      </c>
      <c r="FD216">
        <v>46.876956999999997</v>
      </c>
      <c r="FE216">
        <v>24.095224000000002</v>
      </c>
      <c r="FF216">
        <v>0.84971916999999997</v>
      </c>
      <c r="FG216">
        <v>2.4382131</v>
      </c>
      <c r="FH216">
        <v>2.5520782</v>
      </c>
      <c r="FI216">
        <v>1.1320707000000001</v>
      </c>
      <c r="FJ216">
        <v>1.3366815000000001</v>
      </c>
      <c r="FK216">
        <v>0.89693624000000005</v>
      </c>
      <c r="FL216">
        <v>1.3604919</v>
      </c>
      <c r="FM216">
        <v>2.9968835999999999</v>
      </c>
      <c r="FN216">
        <v>4.4727177999999999</v>
      </c>
      <c r="FO216">
        <v>6.3844203999999998</v>
      </c>
      <c r="FP216">
        <v>6.8763493999999996</v>
      </c>
      <c r="FQ216">
        <v>6.4884620000000002</v>
      </c>
      <c r="FR216">
        <v>1.0980818999999999</v>
      </c>
      <c r="FS216">
        <v>2.1767987999999998</v>
      </c>
      <c r="FT216">
        <v>2.1300805</v>
      </c>
      <c r="FU216">
        <v>5.5421041999999998</v>
      </c>
      <c r="FV216">
        <v>49.105293000000003</v>
      </c>
      <c r="FW216">
        <v>2.3013870999999999</v>
      </c>
      <c r="FX216">
        <v>3.4022477000000002</v>
      </c>
      <c r="FY216">
        <v>12.711731</v>
      </c>
      <c r="FZ216">
        <v>5.7591076000000001</v>
      </c>
      <c r="GA216">
        <v>4.1287494000000002</v>
      </c>
      <c r="GB216">
        <v>25.702618000000001</v>
      </c>
      <c r="GC216">
        <v>10.307147000000001</v>
      </c>
      <c r="GD216">
        <v>4.2948789999999999</v>
      </c>
      <c r="GE216">
        <v>0.41249815000000001</v>
      </c>
      <c r="GF216">
        <v>5.0817895000000002</v>
      </c>
      <c r="GG216">
        <v>0.13513695000000001</v>
      </c>
      <c r="GH216">
        <v>0.37790087</v>
      </c>
      <c r="GI216">
        <v>2.0090759</v>
      </c>
      <c r="GJ216">
        <v>0.46510825</v>
      </c>
      <c r="GK216">
        <v>1.3214824999999999</v>
      </c>
      <c r="GL216">
        <v>5.6343775000000003</v>
      </c>
      <c r="GM216">
        <v>3.4454001999999999</v>
      </c>
      <c r="GN216">
        <v>4.7340673999999998</v>
      </c>
      <c r="GO216">
        <v>1.2548611999999999</v>
      </c>
      <c r="GP216">
        <v>47.773361000000001</v>
      </c>
      <c r="GQ216">
        <v>26.922979000000002</v>
      </c>
      <c r="GR216">
        <v>10.850356</v>
      </c>
      <c r="GS216">
        <v>5.0421180999999997</v>
      </c>
      <c r="GT216">
        <v>14.703604</v>
      </c>
      <c r="GU216">
        <v>0.32049834999999999</v>
      </c>
      <c r="GV216">
        <v>0.61290193000000004</v>
      </c>
      <c r="GW216">
        <v>3.3937520999999999</v>
      </c>
      <c r="GX216">
        <v>7.5093965999999996</v>
      </c>
      <c r="GY216">
        <v>7.6994071000000002</v>
      </c>
      <c r="GZ216">
        <v>3.5974967000000002</v>
      </c>
      <c r="HA216">
        <v>1.9042767</v>
      </c>
      <c r="HB216">
        <v>4.5715574999999999</v>
      </c>
      <c r="HC216">
        <v>11.981236000000001</v>
      </c>
      <c r="HD216">
        <v>3.8205477999999999</v>
      </c>
      <c r="HE216">
        <v>2.9775890999999999</v>
      </c>
      <c r="HF216">
        <v>988.72711000000004</v>
      </c>
      <c r="HG216">
        <v>20.545622000000002</v>
      </c>
      <c r="HH216">
        <v>0</v>
      </c>
      <c r="HI216">
        <v>63.806736000000001</v>
      </c>
      <c r="HJ216">
        <v>16.989552</v>
      </c>
      <c r="HK216">
        <v>17.673027000000001</v>
      </c>
      <c r="HL216">
        <v>18.758686000000001</v>
      </c>
      <c r="HM216">
        <v>16.377834</v>
      </c>
      <c r="HN216">
        <v>1.3255779999999999</v>
      </c>
      <c r="HO216">
        <v>2.0219960000000001</v>
      </c>
      <c r="HP216">
        <v>3.4517180999999999</v>
      </c>
      <c r="HQ216">
        <v>1.1313792</v>
      </c>
      <c r="HR216">
        <v>6.8597932000000004</v>
      </c>
      <c r="HS216">
        <v>1.241997</v>
      </c>
      <c r="HT216">
        <v>12.444234</v>
      </c>
      <c r="HU216">
        <v>2.6182691999999999</v>
      </c>
      <c r="HV216">
        <v>3.4528390999999998</v>
      </c>
      <c r="HW216">
        <v>17.080002</v>
      </c>
      <c r="HX216">
        <v>104.64471</v>
      </c>
      <c r="HY216">
        <v>38.528365999999998</v>
      </c>
      <c r="HZ216">
        <v>4.4635873000000004</v>
      </c>
      <c r="IA216">
        <v>21.254375</v>
      </c>
      <c r="IB216">
        <v>16.034851</v>
      </c>
      <c r="IC216">
        <v>20.019732000000001</v>
      </c>
      <c r="ID216">
        <v>20.055042</v>
      </c>
      <c r="IE216">
        <v>213.84916999999999</v>
      </c>
      <c r="IF216">
        <v>6.3963140999999997</v>
      </c>
      <c r="IG216">
        <v>10.113531</v>
      </c>
      <c r="IH216">
        <v>8.1263781000000002</v>
      </c>
      <c r="II216">
        <v>2.0598836</v>
      </c>
      <c r="IJ216">
        <v>615.96020999999996</v>
      </c>
      <c r="IK216">
        <v>100.20166999999999</v>
      </c>
      <c r="IL216">
        <v>15.742774000000001</v>
      </c>
      <c r="IM216">
        <v>1.0730789000000001</v>
      </c>
      <c r="IN216">
        <v>7.9386983000000004</v>
      </c>
      <c r="IO216">
        <v>0.71637154000000003</v>
      </c>
      <c r="IP216">
        <v>230.01392999999999</v>
      </c>
      <c r="IQ216">
        <v>8.8001251000000007</v>
      </c>
      <c r="IR216">
        <v>127.53054</v>
      </c>
      <c r="IS216">
        <v>10.185299000000001</v>
      </c>
      <c r="IT216">
        <v>23.911396</v>
      </c>
      <c r="IU216">
        <v>1.7983743000000001</v>
      </c>
      <c r="IV216">
        <v>5.2643098999999998</v>
      </c>
      <c r="IW216">
        <v>3.3891643999999999</v>
      </c>
      <c r="IX216">
        <v>4.7367929999999996</v>
      </c>
      <c r="IY216">
        <v>10.804843999999999</v>
      </c>
      <c r="IZ216">
        <v>1.9630448</v>
      </c>
      <c r="JA216">
        <v>11.043051</v>
      </c>
      <c r="JB216">
        <v>3.1733297999999999</v>
      </c>
      <c r="JC216">
        <v>22.748349999999999</v>
      </c>
      <c r="JD216">
        <v>38.152926999999998</v>
      </c>
      <c r="JE216">
        <v>1.468655</v>
      </c>
      <c r="JF216">
        <v>0.85864954999999998</v>
      </c>
      <c r="JG216">
        <v>2.2786550999999999</v>
      </c>
      <c r="JH216">
        <v>10.274915999999999</v>
      </c>
      <c r="JI216">
        <v>19.123137</v>
      </c>
      <c r="JJ216">
        <v>34.272334999999998</v>
      </c>
      <c r="JK216">
        <v>6.0448250999999997</v>
      </c>
      <c r="JL216">
        <v>17.647772</v>
      </c>
      <c r="JM216">
        <v>2.0838268000000002</v>
      </c>
      <c r="JN216">
        <v>90.233078000000006</v>
      </c>
      <c r="JO216">
        <v>6.4531283000000004</v>
      </c>
      <c r="JP216">
        <v>6.7293953999999996</v>
      </c>
      <c r="JQ216">
        <v>5.3133745000000001</v>
      </c>
      <c r="JR216">
        <v>1.4287544000000001</v>
      </c>
      <c r="JS216">
        <v>1.5825735000000001</v>
      </c>
      <c r="JT216">
        <v>11.315882999999999</v>
      </c>
      <c r="JU216">
        <v>6.9912495999999997</v>
      </c>
      <c r="JV216">
        <v>47.582858999999999</v>
      </c>
      <c r="JW216">
        <v>0.95705003</v>
      </c>
      <c r="JX216">
        <v>0.12855217999999999</v>
      </c>
    </row>
    <row r="217" spans="1:284" x14ac:dyDescent="0.3">
      <c r="A217">
        <v>0.354211</v>
      </c>
      <c r="B217">
        <v>0.71423261999999998</v>
      </c>
      <c r="C217">
        <v>1.8164769000000001</v>
      </c>
      <c r="D217">
        <v>1.0808078000000001</v>
      </c>
      <c r="E217">
        <v>1.6682418999999999</v>
      </c>
      <c r="F217">
        <v>4.5144757999999996</v>
      </c>
      <c r="G217">
        <v>9.2148705</v>
      </c>
      <c r="H217">
        <v>8.1864538000000007</v>
      </c>
      <c r="I217">
        <v>4.3087239000000004</v>
      </c>
      <c r="J217">
        <v>4.3624191000000003</v>
      </c>
      <c r="K217">
        <v>3.2772771999999999</v>
      </c>
      <c r="L217">
        <v>2.1649069999999999</v>
      </c>
      <c r="M217">
        <v>4.5450521000000004</v>
      </c>
      <c r="N217">
        <v>1.0135007</v>
      </c>
      <c r="O217">
        <v>2.7469361000000001</v>
      </c>
      <c r="P217">
        <v>1.2700663000000001</v>
      </c>
      <c r="Q217">
        <v>2.7255273</v>
      </c>
      <c r="R217">
        <v>1.3502923</v>
      </c>
      <c r="S217">
        <v>1.4298371999999999</v>
      </c>
      <c r="T217">
        <v>4.0081939999999996</v>
      </c>
      <c r="U217">
        <v>12.623123</v>
      </c>
      <c r="V217">
        <v>11.391215000000001</v>
      </c>
      <c r="W217">
        <v>5.2481173999999999</v>
      </c>
      <c r="X217">
        <v>6.7033171999999999</v>
      </c>
      <c r="Y217">
        <v>1.7747527000000001</v>
      </c>
      <c r="Z217">
        <v>1.2205619999999999</v>
      </c>
      <c r="AA217">
        <v>5.5655136000000001</v>
      </c>
      <c r="AB217">
        <v>32.734402000000003</v>
      </c>
      <c r="AC217">
        <v>5.3376102000000003</v>
      </c>
      <c r="AD217">
        <v>0.85943221999999997</v>
      </c>
      <c r="AE217">
        <v>5.0614790999999997</v>
      </c>
      <c r="AF217">
        <v>5.3649620999999996</v>
      </c>
      <c r="AG217">
        <v>22.130960000000002</v>
      </c>
      <c r="AH217">
        <v>1.0123358</v>
      </c>
      <c r="AI217">
        <v>0.74655026000000002</v>
      </c>
      <c r="AJ217">
        <v>1.2704226000000001</v>
      </c>
      <c r="AK217">
        <v>1.9860283999999999</v>
      </c>
      <c r="AL217">
        <v>1.3049431</v>
      </c>
      <c r="AM217">
        <v>3.2669587</v>
      </c>
      <c r="AN217">
        <v>3.4874917999999999</v>
      </c>
      <c r="AO217">
        <v>3.7539601</v>
      </c>
      <c r="AP217">
        <v>11.428974999999999</v>
      </c>
      <c r="AQ217">
        <v>2.1179616000000001</v>
      </c>
      <c r="AR217">
        <v>0.41117503999999999</v>
      </c>
      <c r="AS217">
        <v>19.391489</v>
      </c>
      <c r="AT217">
        <v>20.561184000000001</v>
      </c>
      <c r="AU217">
        <v>5.3141803999999997</v>
      </c>
      <c r="AV217">
        <v>2.3118609999999999</v>
      </c>
      <c r="AW217">
        <v>2.3881896</v>
      </c>
      <c r="AX217">
        <v>8.8915024000000003</v>
      </c>
      <c r="AY217">
        <v>6.0072513000000001</v>
      </c>
      <c r="AZ217">
        <v>5.3467359999999999</v>
      </c>
      <c r="BA217">
        <v>3.4980842999999999</v>
      </c>
      <c r="BB217">
        <v>3.2166020999999998</v>
      </c>
      <c r="BC217">
        <v>55.277400999999998</v>
      </c>
      <c r="BD217">
        <v>2.2272234000000002</v>
      </c>
      <c r="BE217">
        <v>12.874067999999999</v>
      </c>
      <c r="BF217">
        <v>4.5452203999999998</v>
      </c>
      <c r="BG217">
        <v>3.0665293</v>
      </c>
      <c r="BH217">
        <v>3.8127241000000001</v>
      </c>
      <c r="BI217">
        <v>0.40254548000000001</v>
      </c>
      <c r="BJ217">
        <v>6.1247825999999996</v>
      </c>
      <c r="BK217">
        <v>7.4342836999999999</v>
      </c>
      <c r="BL217">
        <v>5.5884495000000003</v>
      </c>
      <c r="BM217">
        <v>3.4337721000000001</v>
      </c>
      <c r="BN217">
        <v>5.4814705999999997</v>
      </c>
      <c r="BO217">
        <v>28.562214000000001</v>
      </c>
      <c r="BP217">
        <v>0.32324471999999999</v>
      </c>
      <c r="BQ217">
        <v>0.67220807000000005</v>
      </c>
      <c r="BR217">
        <v>0.45024815000000001</v>
      </c>
      <c r="BS217">
        <v>3.0383873000000001</v>
      </c>
      <c r="BT217">
        <v>0.67955637000000002</v>
      </c>
      <c r="BU217">
        <v>0.43161914000000001</v>
      </c>
      <c r="BV217">
        <v>1.4899325000000001</v>
      </c>
      <c r="BW217">
        <v>3.9550431000000001</v>
      </c>
      <c r="BX217">
        <v>3.3751585</v>
      </c>
      <c r="BY217">
        <v>3.2053902000000001</v>
      </c>
      <c r="BZ217">
        <v>1.2961788000000001</v>
      </c>
      <c r="CA217">
        <v>0.84727710000000001</v>
      </c>
      <c r="CB217">
        <v>1.9269121</v>
      </c>
      <c r="CC217">
        <v>11.496713</v>
      </c>
      <c r="CD217">
        <v>0.57256293000000003</v>
      </c>
      <c r="CE217">
        <v>0.53755330999999995</v>
      </c>
      <c r="CF217">
        <v>1.6279579</v>
      </c>
      <c r="CG217">
        <v>0.83286296999999998</v>
      </c>
      <c r="CH217">
        <v>1.0273890000000001</v>
      </c>
      <c r="CI217">
        <v>0.82293998999999995</v>
      </c>
      <c r="CJ217">
        <v>1.2926413999999999</v>
      </c>
      <c r="CK217">
        <v>3.1059929999999998</v>
      </c>
      <c r="CL217">
        <v>1.1038760999999999</v>
      </c>
      <c r="CM217">
        <v>1.5564708</v>
      </c>
      <c r="CN217">
        <v>4.2083234999999997</v>
      </c>
      <c r="CO217">
        <v>1.8412984999999999</v>
      </c>
      <c r="CP217">
        <v>2.9384708000000002</v>
      </c>
      <c r="CQ217">
        <v>4.5978484000000002</v>
      </c>
      <c r="CR217">
        <v>3.4928574999999999</v>
      </c>
      <c r="CS217">
        <v>1.3674139999999999</v>
      </c>
      <c r="CT217">
        <v>3.6304501999999998</v>
      </c>
      <c r="CU217">
        <v>1.3177726999999999</v>
      </c>
      <c r="CV217">
        <v>6.9689969999999999</v>
      </c>
      <c r="CW217">
        <v>3.6349651999999999</v>
      </c>
      <c r="CX217">
        <v>4.4028096000000003</v>
      </c>
      <c r="CY217">
        <v>207.34370000000001</v>
      </c>
      <c r="CZ217">
        <v>57.082152999999998</v>
      </c>
      <c r="DA217">
        <v>27.567898</v>
      </c>
      <c r="DB217">
        <v>147.15565000000001</v>
      </c>
      <c r="DC217">
        <v>6.1795774000000003</v>
      </c>
      <c r="DD217">
        <v>3.1868834000000001</v>
      </c>
      <c r="DE217">
        <v>1.1118995</v>
      </c>
      <c r="DF217">
        <v>0.52059858999999997</v>
      </c>
      <c r="DG217">
        <v>4.4134583000000003</v>
      </c>
      <c r="DH217">
        <v>1.7596961</v>
      </c>
      <c r="DI217">
        <v>1.2234451</v>
      </c>
      <c r="DJ217">
        <v>1.7139901</v>
      </c>
      <c r="DK217">
        <v>2.4752941000000002</v>
      </c>
      <c r="DL217">
        <v>2.0064573000000001</v>
      </c>
      <c r="DM217">
        <v>3.3043041</v>
      </c>
      <c r="DN217">
        <v>1.7849032</v>
      </c>
      <c r="DO217">
        <v>3.8714005999999999</v>
      </c>
      <c r="DP217">
        <v>4.4672178999999996</v>
      </c>
      <c r="DQ217">
        <v>10.918004</v>
      </c>
      <c r="DR217">
        <v>2.1890771</v>
      </c>
      <c r="DS217">
        <v>3.1844017999999998</v>
      </c>
      <c r="DT217">
        <v>223.05382</v>
      </c>
      <c r="DU217">
        <v>56.732010000000002</v>
      </c>
      <c r="DV217">
        <v>14.322901</v>
      </c>
      <c r="DW217">
        <v>24.523879999999998</v>
      </c>
      <c r="DX217">
        <v>22.650732000000001</v>
      </c>
      <c r="DY217">
        <v>0.89339173000000005</v>
      </c>
      <c r="DZ217">
        <v>0.91560167000000003</v>
      </c>
      <c r="EA217">
        <v>1.0369955</v>
      </c>
      <c r="EB217">
        <v>2.4233153000000001</v>
      </c>
      <c r="EC217">
        <v>0.52519232000000005</v>
      </c>
      <c r="ED217">
        <v>1.1445651999999999</v>
      </c>
      <c r="EE217">
        <v>1.7251437999999999</v>
      </c>
      <c r="EF217">
        <v>3.5570198999999998</v>
      </c>
      <c r="EG217">
        <v>2.8102695999999998</v>
      </c>
      <c r="EH217">
        <v>0.68313365999999998</v>
      </c>
      <c r="EI217">
        <v>3.5511811</v>
      </c>
      <c r="EJ217">
        <v>11.728329</v>
      </c>
      <c r="EK217">
        <v>3.7238878999999998</v>
      </c>
      <c r="EL217">
        <v>7.1988225000000003</v>
      </c>
      <c r="EM217">
        <v>2.2740102000000002</v>
      </c>
      <c r="EN217">
        <v>16.708586</v>
      </c>
      <c r="EO217">
        <v>1.0995581999999999</v>
      </c>
      <c r="EP217">
        <v>7.4958606000000003</v>
      </c>
      <c r="EQ217">
        <v>2.4606838</v>
      </c>
      <c r="ER217">
        <v>4.1067156999999996</v>
      </c>
      <c r="ES217">
        <v>6.6920213999999998</v>
      </c>
      <c r="ET217">
        <v>4.6227517000000002</v>
      </c>
      <c r="EU217">
        <v>6.3155245999999998</v>
      </c>
      <c r="EV217">
        <v>1.8711679000000001</v>
      </c>
      <c r="EW217">
        <v>6.4399265999999997</v>
      </c>
      <c r="EX217">
        <v>3.4040713</v>
      </c>
      <c r="EY217">
        <v>4.4380712999999998</v>
      </c>
      <c r="EZ217">
        <v>2.0990212000000001</v>
      </c>
      <c r="FA217">
        <v>9.1278743999999996</v>
      </c>
      <c r="FB217">
        <v>1187.6835000000001</v>
      </c>
      <c r="FC217">
        <v>50.409050000000001</v>
      </c>
      <c r="FD217">
        <v>176.6748</v>
      </c>
      <c r="FE217">
        <v>38.715164000000001</v>
      </c>
      <c r="FF217">
        <v>0.8611877</v>
      </c>
      <c r="FG217">
        <v>2.535085</v>
      </c>
      <c r="FH217">
        <v>2.6584064999999999</v>
      </c>
      <c r="FI217">
        <v>1.1525189</v>
      </c>
      <c r="FJ217">
        <v>1.3652827000000001</v>
      </c>
      <c r="FK217">
        <v>0.90972430000000004</v>
      </c>
      <c r="FL217">
        <v>1.3901323000000001</v>
      </c>
      <c r="FM217">
        <v>3.1445786999999998</v>
      </c>
      <c r="FN217">
        <v>4.8098802999999997</v>
      </c>
      <c r="FO217">
        <v>7.0942631</v>
      </c>
      <c r="FP217">
        <v>7.7069105999999996</v>
      </c>
      <c r="FQ217">
        <v>7.2229595</v>
      </c>
      <c r="FR217">
        <v>1.1173103</v>
      </c>
      <c r="FS217">
        <v>2.2536843000000002</v>
      </c>
      <c r="FT217">
        <v>2.2036454999999999</v>
      </c>
      <c r="FU217">
        <v>6.0692668000000003</v>
      </c>
      <c r="FV217">
        <v>27.749466000000002</v>
      </c>
      <c r="FW217">
        <v>2.3874995999999999</v>
      </c>
      <c r="FX217">
        <v>3.5938770999999998</v>
      </c>
      <c r="FY217">
        <v>15.874234</v>
      </c>
      <c r="FZ217">
        <v>6.3304887000000001</v>
      </c>
      <c r="GA217">
        <v>4.4143920000000003</v>
      </c>
      <c r="GB217">
        <v>43.039966999999997</v>
      </c>
      <c r="GC217">
        <v>12.292906</v>
      </c>
      <c r="GD217">
        <v>4.6048336000000001</v>
      </c>
      <c r="GE217">
        <v>0.41518222999999999</v>
      </c>
      <c r="GF217">
        <v>5.5215445000000001</v>
      </c>
      <c r="GG217">
        <v>0.13542376</v>
      </c>
      <c r="GH217">
        <v>0.38015233999999998</v>
      </c>
      <c r="GI217">
        <v>2.0743920999999999</v>
      </c>
      <c r="GJ217">
        <v>0.46852347</v>
      </c>
      <c r="GK217">
        <v>1.3494302</v>
      </c>
      <c r="GL217">
        <v>6.1801043</v>
      </c>
      <c r="GM217">
        <v>3.6420621999999998</v>
      </c>
      <c r="GN217">
        <v>5.1134542999999999</v>
      </c>
      <c r="GO217">
        <v>1.2800351000000001</v>
      </c>
      <c r="GP217">
        <v>190.1198</v>
      </c>
      <c r="GQ217">
        <v>18.933900999999999</v>
      </c>
      <c r="GR217">
        <v>9.2734097999999996</v>
      </c>
      <c r="GS217">
        <v>5.4747415000000004</v>
      </c>
      <c r="GT217">
        <v>19.106498999999999</v>
      </c>
      <c r="GU217">
        <v>0.32211635</v>
      </c>
      <c r="GV217">
        <v>0.61884629999999996</v>
      </c>
      <c r="GW217">
        <v>3.5843992</v>
      </c>
      <c r="GX217">
        <v>8.5110606999999998</v>
      </c>
      <c r="GY217">
        <v>8.7559690000000003</v>
      </c>
      <c r="GZ217">
        <v>3.8124468</v>
      </c>
      <c r="HA217">
        <v>1.9628570999999999</v>
      </c>
      <c r="HB217">
        <v>4.9243736</v>
      </c>
      <c r="HC217">
        <v>14.751106999999999</v>
      </c>
      <c r="HD217">
        <v>4.0638804000000004</v>
      </c>
      <c r="HE217">
        <v>3.1233423</v>
      </c>
      <c r="HF217">
        <v>68.208518999999995</v>
      </c>
      <c r="HG217">
        <v>15.541345</v>
      </c>
      <c r="HH217">
        <v>63.806736000000001</v>
      </c>
      <c r="HI217">
        <v>0</v>
      </c>
      <c r="HJ217">
        <v>23.154913000000001</v>
      </c>
      <c r="HK217">
        <v>24.443256000000002</v>
      </c>
      <c r="HL217">
        <v>26.570086</v>
      </c>
      <c r="HM217">
        <v>22.033318999999999</v>
      </c>
      <c r="HN217">
        <v>1.353701</v>
      </c>
      <c r="HO217">
        <v>2.0881688999999999</v>
      </c>
      <c r="HP217">
        <v>3.6491226999999999</v>
      </c>
      <c r="HQ217">
        <v>1.1518022000000001</v>
      </c>
      <c r="HR217">
        <v>7.6861195999999996</v>
      </c>
      <c r="HS217">
        <v>1.2666523000000001</v>
      </c>
      <c r="HT217">
        <v>15.459253</v>
      </c>
      <c r="HU217">
        <v>2.7303057000000002</v>
      </c>
      <c r="HV217">
        <v>3.6503755999999998</v>
      </c>
      <c r="HW217">
        <v>23.323246000000001</v>
      </c>
      <c r="HX217">
        <v>163.50069999999999</v>
      </c>
      <c r="HY217">
        <v>97.251891999999998</v>
      </c>
      <c r="HZ217">
        <v>4.7993226</v>
      </c>
      <c r="IA217">
        <v>15.943505999999999</v>
      </c>
      <c r="IB217">
        <v>21.417020999999998</v>
      </c>
      <c r="IC217">
        <v>29.172895</v>
      </c>
      <c r="ID217">
        <v>15.258998999999999</v>
      </c>
      <c r="IE217">
        <v>49.143627000000002</v>
      </c>
      <c r="IF217">
        <v>7.1089520000000004</v>
      </c>
      <c r="IG217">
        <v>8.7298307000000008</v>
      </c>
      <c r="IH217">
        <v>7.2083306</v>
      </c>
      <c r="II217">
        <v>2.1286018000000002</v>
      </c>
      <c r="IJ217">
        <v>71.180228999999997</v>
      </c>
      <c r="IK217">
        <v>38.983009000000003</v>
      </c>
      <c r="IL217">
        <v>12.627293999999999</v>
      </c>
      <c r="IM217">
        <v>1.0914341999999999</v>
      </c>
      <c r="IN217">
        <v>9.0667658000000007</v>
      </c>
      <c r="IO217">
        <v>0.72450572000000002</v>
      </c>
      <c r="IP217">
        <v>49.950329000000004</v>
      </c>
      <c r="IQ217">
        <v>7.7335285999999996</v>
      </c>
      <c r="IR217">
        <v>42.528606000000003</v>
      </c>
      <c r="IS217">
        <v>8.7832518000000004</v>
      </c>
      <c r="IT217">
        <v>17.393305000000002</v>
      </c>
      <c r="IU217">
        <v>1.8505309999999999</v>
      </c>
      <c r="IV217">
        <v>5.7376924000000002</v>
      </c>
      <c r="IW217">
        <v>3.5792818</v>
      </c>
      <c r="IX217">
        <v>5.1166343999999997</v>
      </c>
      <c r="IY217">
        <v>13.007495</v>
      </c>
      <c r="IZ217">
        <v>2.0253557999999998</v>
      </c>
      <c r="JA217">
        <v>13.354279999999999</v>
      </c>
      <c r="JB217">
        <v>3.3394102999999999</v>
      </c>
      <c r="JC217">
        <v>35.352046999999999</v>
      </c>
      <c r="JD217">
        <v>94.894829000000001</v>
      </c>
      <c r="JE217">
        <v>1.5032557</v>
      </c>
      <c r="JF217">
        <v>0.87036203999999995</v>
      </c>
      <c r="JG217">
        <v>2.3630434999999999</v>
      </c>
      <c r="JH217">
        <v>12.247087000000001</v>
      </c>
      <c r="JI217">
        <v>27.307221999999999</v>
      </c>
      <c r="JJ217">
        <v>74.042664000000002</v>
      </c>
      <c r="JK217">
        <v>6.6774205999999996</v>
      </c>
      <c r="JL217">
        <v>13.824241000000001</v>
      </c>
      <c r="JM217">
        <v>2.1541788999999998</v>
      </c>
      <c r="JN217">
        <v>37.376559999999998</v>
      </c>
      <c r="JO217">
        <v>5.8604307000000002</v>
      </c>
      <c r="JP217">
        <v>6.0873875999999996</v>
      </c>
      <c r="JQ217">
        <v>5.7960266999999996</v>
      </c>
      <c r="JR217">
        <v>1.4614798</v>
      </c>
      <c r="JS217">
        <v>1.6228237999999999</v>
      </c>
      <c r="JT217">
        <v>13.75534</v>
      </c>
      <c r="JU217">
        <v>6.3008685</v>
      </c>
      <c r="JV217">
        <v>187.13815</v>
      </c>
      <c r="JW217">
        <v>0.97162360000000003</v>
      </c>
      <c r="JX217">
        <v>0.1288117</v>
      </c>
    </row>
    <row r="218" spans="1:284" x14ac:dyDescent="0.3">
      <c r="A218">
        <v>0.35971370000000003</v>
      </c>
      <c r="B218">
        <v>0.73696494000000001</v>
      </c>
      <c r="C218">
        <v>1.9711080999999999</v>
      </c>
      <c r="D218">
        <v>1.1337271</v>
      </c>
      <c r="E218">
        <v>1.7977654999999999</v>
      </c>
      <c r="F218">
        <v>5.6078238000000002</v>
      </c>
      <c r="G218">
        <v>15.306233000000001</v>
      </c>
      <c r="H218">
        <v>12.663736</v>
      </c>
      <c r="I218">
        <v>5.2938089000000002</v>
      </c>
      <c r="J218">
        <v>5.3750948999999997</v>
      </c>
      <c r="K218">
        <v>3.8176103000000001</v>
      </c>
      <c r="L218">
        <v>2.3881953</v>
      </c>
      <c r="M218">
        <v>5.6550817000000002</v>
      </c>
      <c r="N218">
        <v>1.0598927</v>
      </c>
      <c r="O218">
        <v>3.1166768</v>
      </c>
      <c r="P218">
        <v>1.3437733999999999</v>
      </c>
      <c r="Q218">
        <v>3.0891457</v>
      </c>
      <c r="R218">
        <v>1.4339118</v>
      </c>
      <c r="S218">
        <v>1.5239421</v>
      </c>
      <c r="T218">
        <v>4.8472733000000003</v>
      </c>
      <c r="U218">
        <v>27.752863000000001</v>
      </c>
      <c r="V218">
        <v>22.421745000000001</v>
      </c>
      <c r="W218">
        <v>6.7862339</v>
      </c>
      <c r="X218">
        <v>9.4346303999999996</v>
      </c>
      <c r="Y218">
        <v>1.9220737999999999</v>
      </c>
      <c r="Z218">
        <v>1.2884815999999999</v>
      </c>
      <c r="AA218">
        <v>7.3265142000000001</v>
      </c>
      <c r="AB218">
        <v>79.123444000000006</v>
      </c>
      <c r="AC218">
        <v>6.9366221000000001</v>
      </c>
      <c r="AD218">
        <v>0.89256108000000001</v>
      </c>
      <c r="AE218">
        <v>6.4773830999999999</v>
      </c>
      <c r="AF218">
        <v>6.9828881999999997</v>
      </c>
      <c r="AG218">
        <v>500.45389</v>
      </c>
      <c r="AH218">
        <v>1.0586187</v>
      </c>
      <c r="AI218">
        <v>0.77142215000000003</v>
      </c>
      <c r="AJ218">
        <v>1.3441722</v>
      </c>
      <c r="AK218">
        <v>2.1723542</v>
      </c>
      <c r="AL218">
        <v>1.3828781000000001</v>
      </c>
      <c r="AM218">
        <v>3.8036159999999999</v>
      </c>
      <c r="AN218">
        <v>4.1059055000000004</v>
      </c>
      <c r="AO218">
        <v>4.4803275999999999</v>
      </c>
      <c r="AP218">
        <v>22.56851</v>
      </c>
      <c r="AQ218">
        <v>2.3311942000000001</v>
      </c>
      <c r="AR218">
        <v>0.41860851999999998</v>
      </c>
      <c r="AS218">
        <v>119.30846</v>
      </c>
      <c r="AT218">
        <v>183.55515</v>
      </c>
      <c r="AU218">
        <v>6.8971042999999996</v>
      </c>
      <c r="AV218">
        <v>2.5682871</v>
      </c>
      <c r="AW218">
        <v>2.6628332000000001</v>
      </c>
      <c r="AX218">
        <v>14.434274</v>
      </c>
      <c r="AY218">
        <v>8.1117401000000005</v>
      </c>
      <c r="AZ218">
        <v>6.9520431</v>
      </c>
      <c r="BA218">
        <v>4.1205955000000003</v>
      </c>
      <c r="BB218">
        <v>3.7355292000000002</v>
      </c>
      <c r="BC218">
        <v>39.845711000000001</v>
      </c>
      <c r="BD218">
        <v>2.4642550999999999</v>
      </c>
      <c r="BE218">
        <v>28.995474000000002</v>
      </c>
      <c r="BF218">
        <v>5.6553426</v>
      </c>
      <c r="BG218">
        <v>3.5346405999999999</v>
      </c>
      <c r="BH218">
        <v>4.5642867000000003</v>
      </c>
      <c r="BI218">
        <v>0.40966749000000002</v>
      </c>
      <c r="BJ218">
        <v>8.3275231999999999</v>
      </c>
      <c r="BK218">
        <v>10.949956</v>
      </c>
      <c r="BL218">
        <v>7.3663129999999999</v>
      </c>
      <c r="BM218">
        <v>4.0316476999999997</v>
      </c>
      <c r="BN218">
        <v>7.1815648000000003</v>
      </c>
      <c r="BO218">
        <v>122.30788</v>
      </c>
      <c r="BP218">
        <v>0.32782114000000001</v>
      </c>
      <c r="BQ218">
        <v>0.69230634000000002</v>
      </c>
      <c r="BR218">
        <v>0.45917687000000001</v>
      </c>
      <c r="BS218">
        <v>3.4973032000000002</v>
      </c>
      <c r="BT218">
        <v>0.70010322000000003</v>
      </c>
      <c r="BU218">
        <v>0.43981755</v>
      </c>
      <c r="BV218">
        <v>1.5923973</v>
      </c>
      <c r="BW218">
        <v>4.7697554000000002</v>
      </c>
      <c r="BX218">
        <v>3.9510855999999999</v>
      </c>
      <c r="BY218">
        <v>3.7204163000000001</v>
      </c>
      <c r="BZ218">
        <v>1.3730396</v>
      </c>
      <c r="CA218">
        <v>0.87945795000000004</v>
      </c>
      <c r="CB218">
        <v>2.1018221000000001</v>
      </c>
      <c r="CC218">
        <v>22.834174999999998</v>
      </c>
      <c r="CD218">
        <v>0.58708000000000005</v>
      </c>
      <c r="CE218">
        <v>0.55032950999999997</v>
      </c>
      <c r="CF218">
        <v>1.7510709</v>
      </c>
      <c r="CG218">
        <v>0.86393814999999996</v>
      </c>
      <c r="CH218">
        <v>1.0750911000000001</v>
      </c>
      <c r="CI218">
        <v>0.85326557999999997</v>
      </c>
      <c r="CJ218">
        <v>1.3690708</v>
      </c>
      <c r="CK218">
        <v>3.5871757999999998</v>
      </c>
      <c r="CL218">
        <v>1.1591362999999999</v>
      </c>
      <c r="CM218">
        <v>1.6686363</v>
      </c>
      <c r="CN218">
        <v>5.1430559000000002</v>
      </c>
      <c r="CO218">
        <v>2.0003695000000001</v>
      </c>
      <c r="CP218">
        <v>3.3655794000000001</v>
      </c>
      <c r="CQ218">
        <v>5.7370485999999996</v>
      </c>
      <c r="CR218">
        <v>4.1133446999999999</v>
      </c>
      <c r="CS218">
        <v>1.4532347999999999</v>
      </c>
      <c r="CT218">
        <v>4.3055095999999997</v>
      </c>
      <c r="CU218">
        <v>1.3972943</v>
      </c>
      <c r="CV218">
        <v>9.9695643999999994</v>
      </c>
      <c r="CW218">
        <v>4.3118610000000004</v>
      </c>
      <c r="CX218">
        <v>5.4365458000000002</v>
      </c>
      <c r="CY218">
        <v>26.065784000000001</v>
      </c>
      <c r="CZ218">
        <v>16.472839</v>
      </c>
      <c r="DA218">
        <v>12.584718000000001</v>
      </c>
      <c r="DB218">
        <v>27.478676</v>
      </c>
      <c r="DC218">
        <v>8.4291458000000006</v>
      </c>
      <c r="DD218">
        <v>3.6955079999999998</v>
      </c>
      <c r="DE218">
        <v>1.1679862000000001</v>
      </c>
      <c r="DF218">
        <v>0.53257257000000002</v>
      </c>
      <c r="DG218">
        <v>5.4527912000000001</v>
      </c>
      <c r="DH218">
        <v>1.9044261</v>
      </c>
      <c r="DI218">
        <v>1.2916949</v>
      </c>
      <c r="DJ218">
        <v>1.8510066000000001</v>
      </c>
      <c r="DK218">
        <v>2.7715801999999998</v>
      </c>
      <c r="DL218">
        <v>2.1968195000000001</v>
      </c>
      <c r="DM218">
        <v>3.8543338999999999</v>
      </c>
      <c r="DN218">
        <v>1.9339850000000001</v>
      </c>
      <c r="DO218">
        <v>4.6486315999999999</v>
      </c>
      <c r="DP218">
        <v>5.5350884999999996</v>
      </c>
      <c r="DQ218">
        <v>20.659255999999999</v>
      </c>
      <c r="DR218">
        <v>2.4176424000000001</v>
      </c>
      <c r="DS218">
        <v>3.6921710999999999</v>
      </c>
      <c r="DT218">
        <v>20.977288999999999</v>
      </c>
      <c r="DU218">
        <v>39.122638999999999</v>
      </c>
      <c r="DV218">
        <v>37.550395999999999</v>
      </c>
      <c r="DW218">
        <v>414.80020000000002</v>
      </c>
      <c r="DX218">
        <v>11.450024000000001</v>
      </c>
      <c r="DY218">
        <v>0.92924499999999999</v>
      </c>
      <c r="DZ218">
        <v>0.95329737999999997</v>
      </c>
      <c r="EA218">
        <v>1.0856148999999999</v>
      </c>
      <c r="EB218">
        <v>2.7065763</v>
      </c>
      <c r="EC218">
        <v>0.53738105000000003</v>
      </c>
      <c r="ED218">
        <v>1.2040839999999999</v>
      </c>
      <c r="EE218">
        <v>1.8640216999999999</v>
      </c>
      <c r="EF218">
        <v>4.2026196000000002</v>
      </c>
      <c r="EG218">
        <v>3.1984610999999998</v>
      </c>
      <c r="EH218">
        <v>0.70390063999999997</v>
      </c>
      <c r="EI218">
        <v>4.1944714000000003</v>
      </c>
      <c r="EJ218">
        <v>23.766370999999999</v>
      </c>
      <c r="EK218">
        <v>4.4375581999999998</v>
      </c>
      <c r="EL218">
        <v>10.446676</v>
      </c>
      <c r="EM218">
        <v>2.5216587000000001</v>
      </c>
      <c r="EN218">
        <v>9.7052659999999999</v>
      </c>
      <c r="EO218">
        <v>1.1543760999999999</v>
      </c>
      <c r="EP218">
        <v>11.084066999999999</v>
      </c>
      <c r="EQ218">
        <v>2.7532755999999998</v>
      </c>
      <c r="ER218">
        <v>4.9921068999999996</v>
      </c>
      <c r="ES218">
        <v>9.4122696000000001</v>
      </c>
      <c r="ET218">
        <v>5.7758732000000004</v>
      </c>
      <c r="EU218">
        <v>8.6841287999999999</v>
      </c>
      <c r="EV218">
        <v>2.0356722</v>
      </c>
      <c r="EW218">
        <v>8.9210919999999998</v>
      </c>
      <c r="EX218">
        <v>3.9907656</v>
      </c>
      <c r="EY218">
        <v>5.4904108000000003</v>
      </c>
      <c r="EZ218">
        <v>2.3082688</v>
      </c>
      <c r="FA218">
        <v>15.067696</v>
      </c>
      <c r="FB218">
        <v>22.712119999999999</v>
      </c>
      <c r="FC218">
        <v>42.827151999999998</v>
      </c>
      <c r="FD218">
        <v>26.647293000000001</v>
      </c>
      <c r="FE218">
        <v>57.611297999999998</v>
      </c>
      <c r="FF218">
        <v>0.89445459999999999</v>
      </c>
      <c r="FG218">
        <v>2.8467585999999998</v>
      </c>
      <c r="FH218">
        <v>3.0032032000000002</v>
      </c>
      <c r="FI218">
        <v>1.2128896</v>
      </c>
      <c r="FJ218">
        <v>1.4508277000000001</v>
      </c>
      <c r="FK218">
        <v>0.94692779000000005</v>
      </c>
      <c r="FL218">
        <v>1.4789211</v>
      </c>
      <c r="FM218">
        <v>3.6387421999999998</v>
      </c>
      <c r="FN218">
        <v>6.0709819999999999</v>
      </c>
      <c r="FO218">
        <v>10.227921</v>
      </c>
      <c r="FP218">
        <v>11.55184</v>
      </c>
      <c r="FQ218">
        <v>10.497582</v>
      </c>
      <c r="FR218">
        <v>1.1739580999999999</v>
      </c>
      <c r="FS218">
        <v>2.4966887999999998</v>
      </c>
      <c r="FT218">
        <v>2.4354241000000001</v>
      </c>
      <c r="FU218">
        <v>8.2252282999999995</v>
      </c>
      <c r="FV218">
        <v>12.62242</v>
      </c>
      <c r="FW218">
        <v>2.6619754000000002</v>
      </c>
      <c r="FX218">
        <v>4.2541671000000001</v>
      </c>
      <c r="FY218">
        <v>50.485199000000001</v>
      </c>
      <c r="FZ218">
        <v>8.7124471999999997</v>
      </c>
      <c r="GA218">
        <v>5.4542165000000002</v>
      </c>
      <c r="GB218">
        <v>50.117370999999999</v>
      </c>
      <c r="GC218">
        <v>26.205207999999999</v>
      </c>
      <c r="GD218">
        <v>5.7479281000000002</v>
      </c>
      <c r="GE218">
        <v>0.42276262999999997</v>
      </c>
      <c r="GF218">
        <v>7.2505082999999999</v>
      </c>
      <c r="GG218">
        <v>0.13622045999999999</v>
      </c>
      <c r="GH218">
        <v>0.3864978</v>
      </c>
      <c r="GI218">
        <v>2.2785191999999999</v>
      </c>
      <c r="GJ218">
        <v>0.47819950999999999</v>
      </c>
      <c r="GK218">
        <v>1.4329396000000001</v>
      </c>
      <c r="GL218">
        <v>8.4301262000000001</v>
      </c>
      <c r="GM218">
        <v>4.3218508</v>
      </c>
      <c r="GN218">
        <v>6.5627507999999999</v>
      </c>
      <c r="GO218">
        <v>1.3549378999999999</v>
      </c>
      <c r="GP218">
        <v>26.366066</v>
      </c>
      <c r="GQ218">
        <v>10.416373999999999</v>
      </c>
      <c r="GR218">
        <v>6.6215261999999999</v>
      </c>
      <c r="GS218">
        <v>7.1700187</v>
      </c>
      <c r="GT218">
        <v>109.27967</v>
      </c>
      <c r="GU218">
        <v>0.32666063000000001</v>
      </c>
      <c r="GV218">
        <v>0.63583999999999996</v>
      </c>
      <c r="GW218">
        <v>4.2408929000000004</v>
      </c>
      <c r="GX218">
        <v>13.457720999999999</v>
      </c>
      <c r="GY218">
        <v>14.080456999999999</v>
      </c>
      <c r="GZ218">
        <v>4.5638895000000002</v>
      </c>
      <c r="HA218">
        <v>2.1446613999999999</v>
      </c>
      <c r="HB218">
        <v>6.2545295000000003</v>
      </c>
      <c r="HC218">
        <v>40.643562000000003</v>
      </c>
      <c r="HD218">
        <v>4.9289527</v>
      </c>
      <c r="HE218">
        <v>3.6103369999999999</v>
      </c>
      <c r="HF218">
        <v>17.286591000000001</v>
      </c>
      <c r="HG218">
        <v>9.2995681999999995</v>
      </c>
      <c r="HH218">
        <v>16.989552</v>
      </c>
      <c r="HI218">
        <v>23.154913000000001</v>
      </c>
      <c r="HJ218">
        <v>0</v>
      </c>
      <c r="HK218">
        <v>439.30914000000001</v>
      </c>
      <c r="HL218">
        <v>180.14545000000001</v>
      </c>
      <c r="HM218">
        <v>454.87047999999999</v>
      </c>
      <c r="HN218">
        <v>1.4377563</v>
      </c>
      <c r="HO218">
        <v>2.2951514999999998</v>
      </c>
      <c r="HP218">
        <v>4.3317965999999997</v>
      </c>
      <c r="HQ218">
        <v>1.2120959</v>
      </c>
      <c r="HR218">
        <v>11.505191999999999</v>
      </c>
      <c r="HS218">
        <v>1.3399521999999999</v>
      </c>
      <c r="HT218">
        <v>46.514225000000003</v>
      </c>
      <c r="HU218">
        <v>3.0952853999999999</v>
      </c>
      <c r="HV218">
        <v>4.3335623999999999</v>
      </c>
      <c r="HW218">
        <v>3208.1875</v>
      </c>
      <c r="HX218">
        <v>20.282511</v>
      </c>
      <c r="HY218">
        <v>30.390699000000001</v>
      </c>
      <c r="HZ218">
        <v>6.0541720000000003</v>
      </c>
      <c r="IA218">
        <v>9.4420824000000003</v>
      </c>
      <c r="IB218">
        <v>285.35106999999999</v>
      </c>
      <c r="IC218">
        <v>112.24621</v>
      </c>
      <c r="ID218">
        <v>9.1977300999999994</v>
      </c>
      <c r="IE218">
        <v>15.739134</v>
      </c>
      <c r="IF218">
        <v>10.25848</v>
      </c>
      <c r="IG218">
        <v>6.3396610999999998</v>
      </c>
      <c r="IH218">
        <v>5.4970498000000001</v>
      </c>
      <c r="II218">
        <v>2.3440908999999999</v>
      </c>
      <c r="IJ218">
        <v>17.471453</v>
      </c>
      <c r="IK218">
        <v>14.526526</v>
      </c>
      <c r="IL218">
        <v>8.1712092999999992</v>
      </c>
      <c r="IM218">
        <v>1.1454252</v>
      </c>
      <c r="IN218">
        <v>14.901901000000001</v>
      </c>
      <c r="IO218">
        <v>0.7479074</v>
      </c>
      <c r="IP218">
        <v>15.820964999999999</v>
      </c>
      <c r="IQ218">
        <v>5.7972878999999997</v>
      </c>
      <c r="IR218">
        <v>14.992286999999999</v>
      </c>
      <c r="IS218">
        <v>6.3677868999999996</v>
      </c>
      <c r="IT218">
        <v>9.9323835000000003</v>
      </c>
      <c r="IU218">
        <v>2.0112708000000001</v>
      </c>
      <c r="IV218">
        <v>7.6278395999999997</v>
      </c>
      <c r="IW218">
        <v>4.2337312999999996</v>
      </c>
      <c r="IX218">
        <v>6.5679892999999998</v>
      </c>
      <c r="IY218">
        <v>29.681184999999999</v>
      </c>
      <c r="IZ218">
        <v>2.2194946</v>
      </c>
      <c r="JA218">
        <v>31.550739</v>
      </c>
      <c r="JB218">
        <v>3.9021849999999998</v>
      </c>
      <c r="JC218">
        <v>67.111953999999997</v>
      </c>
      <c r="JD218">
        <v>30.628437000000002</v>
      </c>
      <c r="JE218">
        <v>1.6076254999999999</v>
      </c>
      <c r="JF218">
        <v>0.90435558999999999</v>
      </c>
      <c r="JG218">
        <v>2.6316090000000001</v>
      </c>
      <c r="JH218">
        <v>25.997865999999998</v>
      </c>
      <c r="JI218">
        <v>152.27582000000001</v>
      </c>
      <c r="JJ218">
        <v>33.690845000000003</v>
      </c>
      <c r="JK218">
        <v>9.3834114</v>
      </c>
      <c r="JL218">
        <v>8.6562032999999996</v>
      </c>
      <c r="JM218">
        <v>2.3751465999999999</v>
      </c>
      <c r="JN218">
        <v>14.297537</v>
      </c>
      <c r="JO218">
        <v>4.6767588</v>
      </c>
      <c r="JP218">
        <v>4.8201723000000003</v>
      </c>
      <c r="JQ218">
        <v>7.7312846000000004</v>
      </c>
      <c r="JR218">
        <v>1.5599392999999999</v>
      </c>
      <c r="JS218">
        <v>1.7451323000000001</v>
      </c>
      <c r="JT218">
        <v>33.884911000000002</v>
      </c>
      <c r="JU218">
        <v>4.9530535000000002</v>
      </c>
      <c r="JV218">
        <v>26.424454000000001</v>
      </c>
      <c r="JW218">
        <v>1.0141804999999999</v>
      </c>
      <c r="JX218">
        <v>0.12953228999999999</v>
      </c>
    </row>
    <row r="219" spans="1:284" x14ac:dyDescent="0.3">
      <c r="A219">
        <v>0.35941940999999999</v>
      </c>
      <c r="B219">
        <v>0.73573071000000001</v>
      </c>
      <c r="C219">
        <v>1.9623036</v>
      </c>
      <c r="D219">
        <v>1.1308088000000001</v>
      </c>
      <c r="E219">
        <v>1.7904385</v>
      </c>
      <c r="F219">
        <v>5.5371417999999997</v>
      </c>
      <c r="G219">
        <v>14.790895000000001</v>
      </c>
      <c r="H219">
        <v>12.308914</v>
      </c>
      <c r="I219">
        <v>5.2307762999999996</v>
      </c>
      <c r="J219">
        <v>5.3101234000000002</v>
      </c>
      <c r="K219">
        <v>3.7847211000000001</v>
      </c>
      <c r="L219">
        <v>2.3752825</v>
      </c>
      <c r="M219">
        <v>5.5832109000000001</v>
      </c>
      <c r="N219">
        <v>1.0573417000000001</v>
      </c>
      <c r="O219">
        <v>3.0947212999999998</v>
      </c>
      <c r="P219">
        <v>1.3396755</v>
      </c>
      <c r="Q219">
        <v>3.0675750000000002</v>
      </c>
      <c r="R219">
        <v>1.4292467</v>
      </c>
      <c r="S219">
        <v>1.5186739</v>
      </c>
      <c r="T219">
        <v>4.7943730000000002</v>
      </c>
      <c r="U219">
        <v>26.103784999999998</v>
      </c>
      <c r="V219">
        <v>21.332939</v>
      </c>
      <c r="W219">
        <v>6.6829982000000001</v>
      </c>
      <c r="X219">
        <v>9.2362719000000002</v>
      </c>
      <c r="Y219">
        <v>1.9137009</v>
      </c>
      <c r="Z219">
        <v>1.2847135000000001</v>
      </c>
      <c r="AA219">
        <v>7.2063316999999998</v>
      </c>
      <c r="AB219">
        <v>96.504807</v>
      </c>
      <c r="AC219">
        <v>6.8287963999999999</v>
      </c>
      <c r="AD219">
        <v>0.89075130000000002</v>
      </c>
      <c r="AE219">
        <v>6.3832655000000003</v>
      </c>
      <c r="AF219">
        <v>6.8736305</v>
      </c>
      <c r="AG219">
        <v>233.94618</v>
      </c>
      <c r="AH219">
        <v>1.0560738000000001</v>
      </c>
      <c r="AI219">
        <v>0.77006989999999997</v>
      </c>
      <c r="AJ219">
        <v>1.3400719000000001</v>
      </c>
      <c r="AK219">
        <v>2.1616650000000002</v>
      </c>
      <c r="AL219">
        <v>1.3785385999999999</v>
      </c>
      <c r="AM219">
        <v>3.7709663</v>
      </c>
      <c r="AN219">
        <v>4.0678859000000003</v>
      </c>
      <c r="AO219">
        <v>4.4350958</v>
      </c>
      <c r="AP219">
        <v>21.465755000000001</v>
      </c>
      <c r="AQ219">
        <v>2.3188889000000001</v>
      </c>
      <c r="AR219">
        <v>0.41821003000000001</v>
      </c>
      <c r="AS219">
        <v>93.826796999999999</v>
      </c>
      <c r="AT219">
        <v>129.46231</v>
      </c>
      <c r="AU219">
        <v>6.7904939999999998</v>
      </c>
      <c r="AV219">
        <v>2.5533597000000001</v>
      </c>
      <c r="AW219">
        <v>2.6467898000000001</v>
      </c>
      <c r="AX219">
        <v>13.975097999999999</v>
      </c>
      <c r="AY219">
        <v>7.9646745000000001</v>
      </c>
      <c r="AZ219">
        <v>6.8437413999999999</v>
      </c>
      <c r="BA219">
        <v>4.0823045000000002</v>
      </c>
      <c r="BB219">
        <v>3.7040331000000002</v>
      </c>
      <c r="BC219">
        <v>43.820244000000002</v>
      </c>
      <c r="BD219">
        <v>2.4505091000000001</v>
      </c>
      <c r="BE219">
        <v>27.200195000000001</v>
      </c>
      <c r="BF219">
        <v>5.5834650999999997</v>
      </c>
      <c r="BG219">
        <v>3.5064282000000002</v>
      </c>
      <c r="BH219">
        <v>4.5173531000000002</v>
      </c>
      <c r="BI219">
        <v>0.40928584000000001</v>
      </c>
      <c r="BJ219">
        <v>8.1726036000000004</v>
      </c>
      <c r="BK219">
        <v>10.683661000000001</v>
      </c>
      <c r="BL219">
        <v>7.2448319999999997</v>
      </c>
      <c r="BM219">
        <v>3.9949846</v>
      </c>
      <c r="BN219">
        <v>7.0660528999999999</v>
      </c>
      <c r="BO219">
        <v>169.49764999999999</v>
      </c>
      <c r="BP219">
        <v>0.3275767</v>
      </c>
      <c r="BQ219">
        <v>0.69121701000000002</v>
      </c>
      <c r="BR219">
        <v>0.45869741000000003</v>
      </c>
      <c r="BS219">
        <v>3.4696815000000001</v>
      </c>
      <c r="BT219">
        <v>0.69898927</v>
      </c>
      <c r="BU219">
        <v>0.43937767</v>
      </c>
      <c r="BV219">
        <v>1.5866461000000001</v>
      </c>
      <c r="BW219">
        <v>4.7185245</v>
      </c>
      <c r="BX219">
        <v>3.9158669000000002</v>
      </c>
      <c r="BY219">
        <v>3.6891737</v>
      </c>
      <c r="BZ219">
        <v>1.3687617000000001</v>
      </c>
      <c r="CA219">
        <v>0.87770086999999997</v>
      </c>
      <c r="CB219">
        <v>2.0918139999999998</v>
      </c>
      <c r="CC219">
        <v>21.705953999999998</v>
      </c>
      <c r="CD219">
        <v>0.58629644000000003</v>
      </c>
      <c r="CE219">
        <v>0.54964095000000002</v>
      </c>
      <c r="CF219">
        <v>1.7441188999999999</v>
      </c>
      <c r="CG219">
        <v>0.86224246000000004</v>
      </c>
      <c r="CH219">
        <v>1.0724665</v>
      </c>
      <c r="CI219">
        <v>0.85161154999999999</v>
      </c>
      <c r="CJ219">
        <v>1.3648175</v>
      </c>
      <c r="CK219">
        <v>3.5581219000000002</v>
      </c>
      <c r="CL219">
        <v>1.1560858000000001</v>
      </c>
      <c r="CM219">
        <v>1.6623223</v>
      </c>
      <c r="CN219">
        <v>5.0835419000000002</v>
      </c>
      <c r="CO219">
        <v>1.9913023000000001</v>
      </c>
      <c r="CP219">
        <v>3.3399912999999999</v>
      </c>
      <c r="CQ219">
        <v>5.6630931000000002</v>
      </c>
      <c r="CR219">
        <v>4.0751876999999999</v>
      </c>
      <c r="CS219">
        <v>1.4484433999999999</v>
      </c>
      <c r="CT219">
        <v>4.2637223999999998</v>
      </c>
      <c r="CU219">
        <v>1.3928640999999999</v>
      </c>
      <c r="CV219">
        <v>9.7483377000000004</v>
      </c>
      <c r="CW219">
        <v>4.2699509000000004</v>
      </c>
      <c r="CX219">
        <v>5.3700900000000003</v>
      </c>
      <c r="CY219">
        <v>27.709913</v>
      </c>
      <c r="CZ219">
        <v>17.114588000000001</v>
      </c>
      <c r="DA219">
        <v>12.955859</v>
      </c>
      <c r="DB219">
        <v>29.312142999999999</v>
      </c>
      <c r="DC219">
        <v>8.2704582000000002</v>
      </c>
      <c r="DD219">
        <v>3.6646801999999998</v>
      </c>
      <c r="DE219">
        <v>1.1648890999999999</v>
      </c>
      <c r="DF219">
        <v>0.53192775999999997</v>
      </c>
      <c r="DG219">
        <v>5.3859396000000004</v>
      </c>
      <c r="DH219">
        <v>1.8962059</v>
      </c>
      <c r="DI219">
        <v>1.2879080999999999</v>
      </c>
      <c r="DJ219">
        <v>1.8432402999999999</v>
      </c>
      <c r="DK219">
        <v>2.7542040000000001</v>
      </c>
      <c r="DL219">
        <v>2.1858887999999999</v>
      </c>
      <c r="DM219">
        <v>3.8208115</v>
      </c>
      <c r="DN219">
        <v>1.9255083</v>
      </c>
      <c r="DO219">
        <v>4.5999565000000002</v>
      </c>
      <c r="DP219">
        <v>5.4662170000000003</v>
      </c>
      <c r="DQ219">
        <v>19.731356000000002</v>
      </c>
      <c r="DR219">
        <v>2.4044101000000002</v>
      </c>
      <c r="DS219">
        <v>3.6613989</v>
      </c>
      <c r="DT219">
        <v>22.029198000000001</v>
      </c>
      <c r="DU219">
        <v>42.947308</v>
      </c>
      <c r="DV219">
        <v>34.593482999999999</v>
      </c>
      <c r="DW219">
        <v>7435.0614999999998</v>
      </c>
      <c r="DX219">
        <v>11.75644</v>
      </c>
      <c r="DY219">
        <v>0.92728359000000005</v>
      </c>
      <c r="DZ219">
        <v>0.95123321000000005</v>
      </c>
      <c r="EA219">
        <v>1.0829388</v>
      </c>
      <c r="EB219">
        <v>2.6900034000000002</v>
      </c>
      <c r="EC219">
        <v>0.53672450999999999</v>
      </c>
      <c r="ED219">
        <v>1.2007928000000001</v>
      </c>
      <c r="EE219">
        <v>1.8561460000000001</v>
      </c>
      <c r="EF219">
        <v>4.1627964999999998</v>
      </c>
      <c r="EG219">
        <v>3.1753426</v>
      </c>
      <c r="EH219">
        <v>0.70277458000000004</v>
      </c>
      <c r="EI219">
        <v>4.1548018000000004</v>
      </c>
      <c r="EJ219">
        <v>22.546612</v>
      </c>
      <c r="EK219">
        <v>4.3931817999999998</v>
      </c>
      <c r="EL219">
        <v>10.204027</v>
      </c>
      <c r="EM219">
        <v>2.5072668</v>
      </c>
      <c r="EN219">
        <v>9.9245195000000006</v>
      </c>
      <c r="EO219">
        <v>1.1513507000000001</v>
      </c>
      <c r="EP219">
        <v>10.811292</v>
      </c>
      <c r="EQ219">
        <v>2.7361276000000001</v>
      </c>
      <c r="ER219">
        <v>4.9360166000000003</v>
      </c>
      <c r="ES219">
        <v>9.2148409000000004</v>
      </c>
      <c r="ET219">
        <v>5.7009195999999998</v>
      </c>
      <c r="EU219">
        <v>8.5157909000000007</v>
      </c>
      <c r="EV219">
        <v>2.0262828000000002</v>
      </c>
      <c r="EW219">
        <v>8.7435369000000005</v>
      </c>
      <c r="EX219">
        <v>3.9548390000000002</v>
      </c>
      <c r="EY219">
        <v>5.4226397999999998</v>
      </c>
      <c r="EZ219">
        <v>2.2962036000000001</v>
      </c>
      <c r="FA219">
        <v>14.568032000000001</v>
      </c>
      <c r="FB219">
        <v>23.950344000000001</v>
      </c>
      <c r="FC219">
        <v>47.453251000000002</v>
      </c>
      <c r="FD219">
        <v>28.368020999999999</v>
      </c>
      <c r="FE219">
        <v>66.306815999999998</v>
      </c>
      <c r="FF219">
        <v>0.89263718999999997</v>
      </c>
      <c r="FG219">
        <v>2.8284299000000002</v>
      </c>
      <c r="FH219">
        <v>2.9828122000000001</v>
      </c>
      <c r="FI219">
        <v>1.2095501</v>
      </c>
      <c r="FJ219">
        <v>1.4460521</v>
      </c>
      <c r="FK219">
        <v>0.94489109999999998</v>
      </c>
      <c r="FL219">
        <v>1.4739591000000001</v>
      </c>
      <c r="FM219">
        <v>3.6088505</v>
      </c>
      <c r="FN219">
        <v>5.9882283000000003</v>
      </c>
      <c r="FO219">
        <v>9.9952135000000002</v>
      </c>
      <c r="FP219">
        <v>11.255860999999999</v>
      </c>
      <c r="FQ219">
        <v>10.25259</v>
      </c>
      <c r="FR219">
        <v>1.1708293000000001</v>
      </c>
      <c r="FS219">
        <v>2.4825797000000001</v>
      </c>
      <c r="FT219">
        <v>2.4219971</v>
      </c>
      <c r="FU219">
        <v>8.0740566000000005</v>
      </c>
      <c r="FV219">
        <v>12.995822</v>
      </c>
      <c r="FW219">
        <v>2.6459424</v>
      </c>
      <c r="FX219">
        <v>4.2133659999999997</v>
      </c>
      <c r="FY219">
        <v>45.281475</v>
      </c>
      <c r="FZ219">
        <v>8.5430212000000001</v>
      </c>
      <c r="GA219">
        <v>5.3873305</v>
      </c>
      <c r="GB219">
        <v>56.571133000000003</v>
      </c>
      <c r="GC219">
        <v>24.730038</v>
      </c>
      <c r="GD219">
        <v>5.6736931999999998</v>
      </c>
      <c r="GE219">
        <v>0.42235619000000002</v>
      </c>
      <c r="GF219">
        <v>7.1327863000000002</v>
      </c>
      <c r="GG219">
        <v>0.13617824000000001</v>
      </c>
      <c r="GH219">
        <v>0.38615804999999997</v>
      </c>
      <c r="GI219">
        <v>2.2667622999999999</v>
      </c>
      <c r="GJ219">
        <v>0.47767955000000001</v>
      </c>
      <c r="GK219">
        <v>1.4282808</v>
      </c>
      <c r="GL219">
        <v>8.2714023999999995</v>
      </c>
      <c r="GM219">
        <v>4.2797475</v>
      </c>
      <c r="GN219">
        <v>6.4661540999999998</v>
      </c>
      <c r="GO219">
        <v>1.3507718</v>
      </c>
      <c r="GP219">
        <v>28.049519</v>
      </c>
      <c r="GQ219">
        <v>10.669352999999999</v>
      </c>
      <c r="GR219">
        <v>6.7228570000000003</v>
      </c>
      <c r="GS219">
        <v>7.0548748999999997</v>
      </c>
      <c r="GT219">
        <v>87.511002000000005</v>
      </c>
      <c r="GU219">
        <v>0.32641788999999999</v>
      </c>
      <c r="GV219">
        <v>0.63492101000000001</v>
      </c>
      <c r="GW219">
        <v>4.2003446000000002</v>
      </c>
      <c r="GX219">
        <v>13.057714000000001</v>
      </c>
      <c r="GY219">
        <v>13.643174</v>
      </c>
      <c r="GZ219">
        <v>4.5169635000000001</v>
      </c>
      <c r="HA219">
        <v>2.1342422999999999</v>
      </c>
      <c r="HB219">
        <v>6.1667328000000001</v>
      </c>
      <c r="HC219">
        <v>37.201766999999997</v>
      </c>
      <c r="HD219">
        <v>4.8742647000000003</v>
      </c>
      <c r="HE219">
        <v>3.5809082999999999</v>
      </c>
      <c r="HF219">
        <v>17.994672999999999</v>
      </c>
      <c r="HG219">
        <v>9.5006847000000008</v>
      </c>
      <c r="HH219">
        <v>17.673027000000001</v>
      </c>
      <c r="HI219">
        <v>24.443256000000002</v>
      </c>
      <c r="HJ219">
        <v>439.30914000000001</v>
      </c>
      <c r="HK219">
        <v>0</v>
      </c>
      <c r="HL219">
        <v>305.36507999999998</v>
      </c>
      <c r="HM219">
        <v>223.47720000000001</v>
      </c>
      <c r="HN219">
        <v>1.4330661</v>
      </c>
      <c r="HO219">
        <v>2.2832229000000002</v>
      </c>
      <c r="HP219">
        <v>4.2895002</v>
      </c>
      <c r="HQ219">
        <v>1.2087607</v>
      </c>
      <c r="HR219">
        <v>11.211569000000001</v>
      </c>
      <c r="HS219">
        <v>1.3358776999999999</v>
      </c>
      <c r="HT219">
        <v>42.060809999999996</v>
      </c>
      <c r="HU219">
        <v>3.0736290999999998</v>
      </c>
      <c r="HV219">
        <v>4.2912315999999997</v>
      </c>
      <c r="HW219">
        <v>509.00977</v>
      </c>
      <c r="HX219">
        <v>21.264263</v>
      </c>
      <c r="HY219">
        <v>32.649326000000002</v>
      </c>
      <c r="HZ219">
        <v>5.9718733000000004</v>
      </c>
      <c r="IA219">
        <v>9.6494789000000001</v>
      </c>
      <c r="IB219">
        <v>172.98775000000001</v>
      </c>
      <c r="IC219">
        <v>150.76849000000001</v>
      </c>
      <c r="ID219">
        <v>9.3944186999999992</v>
      </c>
      <c r="IE219">
        <v>16.323972999999999</v>
      </c>
      <c r="IF219">
        <v>10.024397</v>
      </c>
      <c r="IG219">
        <v>6.4324884000000004</v>
      </c>
      <c r="IH219">
        <v>5.5667057</v>
      </c>
      <c r="II219">
        <v>2.3316495000000002</v>
      </c>
      <c r="IJ219">
        <v>18.195076</v>
      </c>
      <c r="IK219">
        <v>15.023298</v>
      </c>
      <c r="IL219">
        <v>8.3260746000000001</v>
      </c>
      <c r="IM219">
        <v>1.1424464999999999</v>
      </c>
      <c r="IN219">
        <v>14.412993999999999</v>
      </c>
      <c r="IO219">
        <v>0.74663626999999999</v>
      </c>
      <c r="IP219">
        <v>16.412016000000001</v>
      </c>
      <c r="IQ219">
        <v>5.8748139999999998</v>
      </c>
      <c r="IR219">
        <v>15.522005999999999</v>
      </c>
      <c r="IS219">
        <v>6.4614453000000003</v>
      </c>
      <c r="IT219">
        <v>10.162140000000001</v>
      </c>
      <c r="IU219">
        <v>2.0021048000000001</v>
      </c>
      <c r="IV219">
        <v>7.4976558999999998</v>
      </c>
      <c r="IW219">
        <v>4.1933192999999997</v>
      </c>
      <c r="IX219">
        <v>6.4712395999999996</v>
      </c>
      <c r="IY219">
        <v>27.80274</v>
      </c>
      <c r="IZ219">
        <v>2.2083374999999998</v>
      </c>
      <c r="JA219">
        <v>29.436630000000001</v>
      </c>
      <c r="JB219">
        <v>3.8678287999999998</v>
      </c>
      <c r="JC219">
        <v>79.213104000000001</v>
      </c>
      <c r="JD219">
        <v>32.923873999999998</v>
      </c>
      <c r="JE219">
        <v>1.601764</v>
      </c>
      <c r="JF219">
        <v>0.90249771000000001</v>
      </c>
      <c r="JG219">
        <v>2.6159387000000001</v>
      </c>
      <c r="JH219">
        <v>24.545300000000001</v>
      </c>
      <c r="JI219">
        <v>233.06058999999999</v>
      </c>
      <c r="JJ219">
        <v>36.489223000000003</v>
      </c>
      <c r="JK219">
        <v>9.1871785999999993</v>
      </c>
      <c r="JL219">
        <v>8.8301953999999991</v>
      </c>
      <c r="JM219">
        <v>2.3623745</v>
      </c>
      <c r="JN219">
        <v>14.778511</v>
      </c>
      <c r="JO219">
        <v>4.7270817999999997</v>
      </c>
      <c r="JP219">
        <v>4.8736467000000001</v>
      </c>
      <c r="JQ219">
        <v>7.5975766</v>
      </c>
      <c r="JR219">
        <v>1.5544195999999999</v>
      </c>
      <c r="JS219">
        <v>1.7382272000000001</v>
      </c>
      <c r="JT219">
        <v>31.458449999999999</v>
      </c>
      <c r="JU219">
        <v>5.0095343999999997</v>
      </c>
      <c r="JV219">
        <v>28.115608000000002</v>
      </c>
      <c r="JW219">
        <v>1.0118446000000001</v>
      </c>
      <c r="JX219">
        <v>0.12949411999999999</v>
      </c>
    </row>
    <row r="220" spans="1:284" x14ac:dyDescent="0.3">
      <c r="A220">
        <v>0.35899683999999998</v>
      </c>
      <c r="B220">
        <v>0.73396229999999996</v>
      </c>
      <c r="C220">
        <v>1.9497741</v>
      </c>
      <c r="D220">
        <v>1.1266366999999999</v>
      </c>
      <c r="E220">
        <v>1.7800019</v>
      </c>
      <c r="F220">
        <v>5.4385256999999996</v>
      </c>
      <c r="G220">
        <v>14.107570000000001</v>
      </c>
      <c r="H220">
        <v>11.831981000000001</v>
      </c>
      <c r="I220">
        <v>5.1426844999999997</v>
      </c>
      <c r="J220">
        <v>5.2193617999999997</v>
      </c>
      <c r="K220">
        <v>3.7383871000000002</v>
      </c>
      <c r="L220">
        <v>2.3569491</v>
      </c>
      <c r="M220">
        <v>5.4829616999999997</v>
      </c>
      <c r="N220">
        <v>1.0536932999999999</v>
      </c>
      <c r="O220">
        <v>3.0636725</v>
      </c>
      <c r="P220">
        <v>1.3338239000000001</v>
      </c>
      <c r="Q220">
        <v>3.0370656999999999</v>
      </c>
      <c r="R220">
        <v>1.4225882999999999</v>
      </c>
      <c r="S220">
        <v>1.5111583</v>
      </c>
      <c r="T220">
        <v>4.7202630000000001</v>
      </c>
      <c r="U220">
        <v>24.048062999999999</v>
      </c>
      <c r="V220">
        <v>19.939927999999998</v>
      </c>
      <c r="W220">
        <v>6.5398712000000003</v>
      </c>
      <c r="X220">
        <v>8.9651069999999997</v>
      </c>
      <c r="Y220">
        <v>1.9017826</v>
      </c>
      <c r="Z220">
        <v>1.2793311999999999</v>
      </c>
      <c r="AA220">
        <v>7.0401897</v>
      </c>
      <c r="AB220">
        <v>141.09528</v>
      </c>
      <c r="AC220">
        <v>6.6794262</v>
      </c>
      <c r="AD220">
        <v>0.88816052999999995</v>
      </c>
      <c r="AE220">
        <v>6.2525634999999999</v>
      </c>
      <c r="AF220">
        <v>6.7223144000000001</v>
      </c>
      <c r="AG220">
        <v>132.46338</v>
      </c>
      <c r="AH220">
        <v>1.0524340999999999</v>
      </c>
      <c r="AI220">
        <v>0.76813281</v>
      </c>
      <c r="AJ220">
        <v>1.3342168000000001</v>
      </c>
      <c r="AK220">
        <v>2.1464701000000002</v>
      </c>
      <c r="AL220">
        <v>1.3723434000000001</v>
      </c>
      <c r="AM220">
        <v>3.7249664999999998</v>
      </c>
      <c r="AN220">
        <v>4.0144080999999998</v>
      </c>
      <c r="AO220">
        <v>4.3716030000000003</v>
      </c>
      <c r="AP220">
        <v>20.055917999999998</v>
      </c>
      <c r="AQ220">
        <v>2.3014123</v>
      </c>
      <c r="AR220">
        <v>0.41763802999999999</v>
      </c>
      <c r="AS220">
        <v>71.773574999999994</v>
      </c>
      <c r="AT220">
        <v>90.917159999999996</v>
      </c>
      <c r="AU220">
        <v>6.6427765000000001</v>
      </c>
      <c r="AV220">
        <v>2.5321862999999998</v>
      </c>
      <c r="AW220">
        <v>2.6240456000000001</v>
      </c>
      <c r="AX220">
        <v>13.363512999999999</v>
      </c>
      <c r="AY220">
        <v>7.7622166000000004</v>
      </c>
      <c r="AZ220">
        <v>6.6937236999999996</v>
      </c>
      <c r="BA220">
        <v>4.0284494999999998</v>
      </c>
      <c r="BB220">
        <v>3.6596422</v>
      </c>
      <c r="BC220">
        <v>51.162059999999997</v>
      </c>
      <c r="BD220">
        <v>2.4310006999999998</v>
      </c>
      <c r="BE220">
        <v>24.975517</v>
      </c>
      <c r="BF220">
        <v>5.4832071999999998</v>
      </c>
      <c r="BG220">
        <v>3.4666218999999998</v>
      </c>
      <c r="BH220">
        <v>4.4515003999999996</v>
      </c>
      <c r="BI220">
        <v>0.40873799</v>
      </c>
      <c r="BJ220">
        <v>7.9595785000000001</v>
      </c>
      <c r="BK220">
        <v>10.322513000000001</v>
      </c>
      <c r="BL220">
        <v>7.0769304999999996</v>
      </c>
      <c r="BM220">
        <v>3.9433946999999998</v>
      </c>
      <c r="BN220">
        <v>6.9062447999999996</v>
      </c>
      <c r="BO220">
        <v>380.94970999999998</v>
      </c>
      <c r="BP220">
        <v>0.32722565999999997</v>
      </c>
      <c r="BQ220">
        <v>0.68965595999999996</v>
      </c>
      <c r="BR220">
        <v>0.45800942</v>
      </c>
      <c r="BS220">
        <v>3.4307002999999998</v>
      </c>
      <c r="BT220">
        <v>0.69739287999999999</v>
      </c>
      <c r="BU220">
        <v>0.43874636</v>
      </c>
      <c r="BV220">
        <v>1.5784446999999999</v>
      </c>
      <c r="BW220">
        <v>4.6467228</v>
      </c>
      <c r="BX220">
        <v>3.8662871999999999</v>
      </c>
      <c r="BY220">
        <v>3.6451361000000002</v>
      </c>
      <c r="BZ220">
        <v>1.3626537000000001</v>
      </c>
      <c r="CA220">
        <v>0.87518536999999996</v>
      </c>
      <c r="CB220">
        <v>2.0775820999999999</v>
      </c>
      <c r="CC220">
        <v>20.265446000000001</v>
      </c>
      <c r="CD220">
        <v>0.58517295000000003</v>
      </c>
      <c r="CE220">
        <v>0.54865335999999998</v>
      </c>
      <c r="CF220">
        <v>1.7342138</v>
      </c>
      <c r="CG220">
        <v>0.85981463999999996</v>
      </c>
      <c r="CH220">
        <v>1.0687131000000001</v>
      </c>
      <c r="CI220">
        <v>0.84924316</v>
      </c>
      <c r="CJ220">
        <v>1.3587446000000001</v>
      </c>
      <c r="CK220">
        <v>3.5171402</v>
      </c>
      <c r="CL220">
        <v>1.1517255</v>
      </c>
      <c r="CM220">
        <v>1.653322</v>
      </c>
      <c r="CN220">
        <v>5.0002998999999999</v>
      </c>
      <c r="CO220">
        <v>1.9784009</v>
      </c>
      <c r="CP220">
        <v>3.3038549000000001</v>
      </c>
      <c r="CQ220">
        <v>5.5599812999999996</v>
      </c>
      <c r="CR220">
        <v>4.0215192000000002</v>
      </c>
      <c r="CS220">
        <v>1.4416053</v>
      </c>
      <c r="CT220">
        <v>4.2050090000000004</v>
      </c>
      <c r="CU220">
        <v>1.3865396999999999</v>
      </c>
      <c r="CV220">
        <v>9.4467639999999999</v>
      </c>
      <c r="CW220">
        <v>4.2110671999999996</v>
      </c>
      <c r="CX220">
        <v>5.2772845999999998</v>
      </c>
      <c r="CY220">
        <v>30.475355</v>
      </c>
      <c r="CZ220">
        <v>18.130749000000002</v>
      </c>
      <c r="DA220">
        <v>13.529899</v>
      </c>
      <c r="DB220">
        <v>32.424599000000001</v>
      </c>
      <c r="DC220">
        <v>8.0523690999999999</v>
      </c>
      <c r="DD220">
        <v>3.6212219999999999</v>
      </c>
      <c r="DE220">
        <v>1.1604623000000001</v>
      </c>
      <c r="DF220">
        <v>0.53100276000000002</v>
      </c>
      <c r="DG220">
        <v>5.2925905999999996</v>
      </c>
      <c r="DH220">
        <v>1.8845038000000001</v>
      </c>
      <c r="DI220">
        <v>1.2824990000000001</v>
      </c>
      <c r="DJ220">
        <v>1.8321809</v>
      </c>
      <c r="DK220">
        <v>2.7295848999999999</v>
      </c>
      <c r="DL220">
        <v>2.1703529000000001</v>
      </c>
      <c r="DM220">
        <v>3.7735953000000002</v>
      </c>
      <c r="DN220">
        <v>1.9134428999999999</v>
      </c>
      <c r="DO220">
        <v>4.5316919999999996</v>
      </c>
      <c r="DP220">
        <v>5.3700891000000004</v>
      </c>
      <c r="DQ220">
        <v>18.533783</v>
      </c>
      <c r="DR220">
        <v>2.3856261000000001</v>
      </c>
      <c r="DS220">
        <v>3.6180178999999999</v>
      </c>
      <c r="DT220">
        <v>23.741952999999999</v>
      </c>
      <c r="DU220">
        <v>49.976067</v>
      </c>
      <c r="DV220">
        <v>31.073319999999999</v>
      </c>
      <c r="DW220">
        <v>318.44387999999998</v>
      </c>
      <c r="DX220">
        <v>12.227182000000001</v>
      </c>
      <c r="DY220">
        <v>0.92447626999999999</v>
      </c>
      <c r="DZ220">
        <v>0.94827925999999996</v>
      </c>
      <c r="EA220">
        <v>1.0791119</v>
      </c>
      <c r="EB220">
        <v>2.6665136999999999</v>
      </c>
      <c r="EC220">
        <v>0.53578281000000005</v>
      </c>
      <c r="ED220">
        <v>1.1960894</v>
      </c>
      <c r="EE220">
        <v>1.8449316</v>
      </c>
      <c r="EF220">
        <v>4.1068115000000001</v>
      </c>
      <c r="EG220">
        <v>3.1426634999999998</v>
      </c>
      <c r="EH220">
        <v>0.70116091000000003</v>
      </c>
      <c r="EI220">
        <v>4.09903</v>
      </c>
      <c r="EJ220">
        <v>20.996347</v>
      </c>
      <c r="EK220">
        <v>4.3308749000000004</v>
      </c>
      <c r="EL220">
        <v>9.8740767999999992</v>
      </c>
      <c r="EM220">
        <v>2.4868478999999999</v>
      </c>
      <c r="EN220">
        <v>10.257906</v>
      </c>
      <c r="EO220">
        <v>1.1470259</v>
      </c>
      <c r="EP220">
        <v>10.441611</v>
      </c>
      <c r="EQ220">
        <v>2.7118291999999999</v>
      </c>
      <c r="ER220">
        <v>4.8574982000000002</v>
      </c>
      <c r="ES220">
        <v>8.9449147999999994</v>
      </c>
      <c r="ET220">
        <v>5.5964384000000003</v>
      </c>
      <c r="EU220">
        <v>8.2847527999999997</v>
      </c>
      <c r="EV220">
        <v>2.0129258999999999</v>
      </c>
      <c r="EW220">
        <v>8.5001516000000006</v>
      </c>
      <c r="EX220">
        <v>3.904274</v>
      </c>
      <c r="EY220">
        <v>5.3280253000000002</v>
      </c>
      <c r="EZ220">
        <v>2.2790663000000002</v>
      </c>
      <c r="FA220">
        <v>13.904681999999999</v>
      </c>
      <c r="FB220">
        <v>25.988683999999999</v>
      </c>
      <c r="FC220">
        <v>56.184184999999999</v>
      </c>
      <c r="FD220">
        <v>31.273266</v>
      </c>
      <c r="FE220">
        <v>84.698120000000003</v>
      </c>
      <c r="FF220">
        <v>0.89003544999999995</v>
      </c>
      <c r="FG220">
        <v>2.8024724000000001</v>
      </c>
      <c r="FH220">
        <v>2.9539578</v>
      </c>
      <c r="FI220">
        <v>1.2047781</v>
      </c>
      <c r="FJ220">
        <v>1.4392366000000001</v>
      </c>
      <c r="FK220">
        <v>0.94197631000000004</v>
      </c>
      <c r="FL220">
        <v>1.4668787000000001</v>
      </c>
      <c r="FM220">
        <v>3.5666988000000002</v>
      </c>
      <c r="FN220">
        <v>5.8730574000000004</v>
      </c>
      <c r="FO220">
        <v>9.6784190999999993</v>
      </c>
      <c r="FP220">
        <v>10.855715999999999</v>
      </c>
      <c r="FQ220">
        <v>9.9195433000000008</v>
      </c>
      <c r="FR220">
        <v>1.1663573</v>
      </c>
      <c r="FS220">
        <v>2.4625594999999998</v>
      </c>
      <c r="FT220">
        <v>2.4029381000000001</v>
      </c>
      <c r="FU220">
        <v>7.8660727000000001</v>
      </c>
      <c r="FV220">
        <v>13.573486000000001</v>
      </c>
      <c r="FW220">
        <v>2.6232128000000001</v>
      </c>
      <c r="FX220">
        <v>4.1560221000000004</v>
      </c>
      <c r="FY220">
        <v>39.433956000000002</v>
      </c>
      <c r="FZ220">
        <v>8.3105221</v>
      </c>
      <c r="GA220">
        <v>5.2939334000000002</v>
      </c>
      <c r="GB220">
        <v>69.434357000000006</v>
      </c>
      <c r="GC220">
        <v>22.877316</v>
      </c>
      <c r="GD220">
        <v>5.5701989999999997</v>
      </c>
      <c r="GE220">
        <v>0.42177281</v>
      </c>
      <c r="GF220">
        <v>6.9699802000000002</v>
      </c>
      <c r="GG220">
        <v>0.13611752999999999</v>
      </c>
      <c r="GH220">
        <v>0.38567033000000001</v>
      </c>
      <c r="GI220">
        <v>2.2500597999999998</v>
      </c>
      <c r="GJ220">
        <v>0.47693348000000002</v>
      </c>
      <c r="GK220">
        <v>1.4216314999999999</v>
      </c>
      <c r="GL220">
        <v>8.0532637000000005</v>
      </c>
      <c r="GM220">
        <v>4.2205953999999997</v>
      </c>
      <c r="GN220">
        <v>6.3320713</v>
      </c>
      <c r="GO220">
        <v>1.3448230000000001</v>
      </c>
      <c r="GP220">
        <v>30.886631000000001</v>
      </c>
      <c r="GQ220">
        <v>11.055633</v>
      </c>
      <c r="GR220">
        <v>6.8741979999999998</v>
      </c>
      <c r="GS220">
        <v>6.8955659999999996</v>
      </c>
      <c r="GT220">
        <v>68.018410000000003</v>
      </c>
      <c r="GU220">
        <v>0.32606935999999997</v>
      </c>
      <c r="GV220">
        <v>0.63360362999999997</v>
      </c>
      <c r="GW220">
        <v>4.1433520000000001</v>
      </c>
      <c r="GX220">
        <v>12.522249</v>
      </c>
      <c r="GY220">
        <v>13.05969</v>
      </c>
      <c r="GZ220">
        <v>4.4511228000000003</v>
      </c>
      <c r="HA220">
        <v>2.1194293000000002</v>
      </c>
      <c r="HB220">
        <v>6.0446629999999999</v>
      </c>
      <c r="HC220">
        <v>33.161762000000003</v>
      </c>
      <c r="HD220">
        <v>4.7976831999999998</v>
      </c>
      <c r="HE220">
        <v>3.5394030000000001</v>
      </c>
      <c r="HF220">
        <v>19.121469000000001</v>
      </c>
      <c r="HG220">
        <v>9.8057671000000006</v>
      </c>
      <c r="HH220">
        <v>18.758686000000001</v>
      </c>
      <c r="HI220">
        <v>26.570086</v>
      </c>
      <c r="HJ220">
        <v>180.14545000000001</v>
      </c>
      <c r="HK220">
        <v>305.36507999999998</v>
      </c>
      <c r="HL220">
        <v>0</v>
      </c>
      <c r="HM220">
        <v>129.04061999999999</v>
      </c>
      <c r="HN220">
        <v>1.4263722999999999</v>
      </c>
      <c r="HO220">
        <v>2.2662778000000001</v>
      </c>
      <c r="HP220">
        <v>4.2300801000000003</v>
      </c>
      <c r="HQ220">
        <v>1.2039949000000001</v>
      </c>
      <c r="HR220">
        <v>10.814511</v>
      </c>
      <c r="HS220">
        <v>1.3300590999999999</v>
      </c>
      <c r="HT220">
        <v>36.968753999999997</v>
      </c>
      <c r="HU220">
        <v>3.0430001999999998</v>
      </c>
      <c r="HV220">
        <v>4.2317634000000002</v>
      </c>
      <c r="HW220">
        <v>190.86273</v>
      </c>
      <c r="HX220">
        <v>22.855841000000002</v>
      </c>
      <c r="HY220">
        <v>36.558078999999999</v>
      </c>
      <c r="HZ220">
        <v>5.8573240999999996</v>
      </c>
      <c r="IA220">
        <v>9.9643507000000007</v>
      </c>
      <c r="IB220">
        <v>110.42982000000001</v>
      </c>
      <c r="IC220">
        <v>297.80365</v>
      </c>
      <c r="ID220">
        <v>9.6926079000000005</v>
      </c>
      <c r="IE220">
        <v>17.245889999999999</v>
      </c>
      <c r="IF220">
        <v>9.7057791000000009</v>
      </c>
      <c r="IG220">
        <v>6.5709038</v>
      </c>
      <c r="IH220">
        <v>5.6700692000000004</v>
      </c>
      <c r="II220">
        <v>2.3139810999999999</v>
      </c>
      <c r="IJ220">
        <v>19.347916000000001</v>
      </c>
      <c r="IK220">
        <v>15.800656</v>
      </c>
      <c r="IL220">
        <v>8.5594567999999995</v>
      </c>
      <c r="IM220">
        <v>1.1381882000000001</v>
      </c>
      <c r="IN220">
        <v>13.763374000000001</v>
      </c>
      <c r="IO220">
        <v>0.74481516999999997</v>
      </c>
      <c r="IP220">
        <v>17.344189</v>
      </c>
      <c r="IQ220">
        <v>5.9900545999999997</v>
      </c>
      <c r="IR220">
        <v>16.353258</v>
      </c>
      <c r="IS220">
        <v>6.6011237999999999</v>
      </c>
      <c r="IT220">
        <v>10.511965</v>
      </c>
      <c r="IU220">
        <v>1.9890635000000001</v>
      </c>
      <c r="IV220">
        <v>7.317977</v>
      </c>
      <c r="IW220">
        <v>4.1365156000000001</v>
      </c>
      <c r="IX220">
        <v>6.3369483999999998</v>
      </c>
      <c r="IY220">
        <v>25.482610999999999</v>
      </c>
      <c r="IZ220">
        <v>2.192482</v>
      </c>
      <c r="JA220">
        <v>26.848486000000001</v>
      </c>
      <c r="JB220">
        <v>3.8194506000000001</v>
      </c>
      <c r="JC220">
        <v>106.95867</v>
      </c>
      <c r="JD220">
        <v>36.902645</v>
      </c>
      <c r="JE220">
        <v>1.5934058</v>
      </c>
      <c r="JF220">
        <v>0.89983827000000005</v>
      </c>
      <c r="JG220">
        <v>2.5937191999999998</v>
      </c>
      <c r="JH220">
        <v>22.719132999999999</v>
      </c>
      <c r="JI220">
        <v>984.28961000000004</v>
      </c>
      <c r="JJ220">
        <v>41.441189000000001</v>
      </c>
      <c r="JK220">
        <v>8.9188471000000007</v>
      </c>
      <c r="JL220">
        <v>9.0931396000000007</v>
      </c>
      <c r="JM220">
        <v>2.344239</v>
      </c>
      <c r="JN220">
        <v>15.530108999999999</v>
      </c>
      <c r="JO220">
        <v>4.8014083000000003</v>
      </c>
      <c r="JP220">
        <v>4.9526919999999999</v>
      </c>
      <c r="JQ220">
        <v>7.4131355000000001</v>
      </c>
      <c r="JR220">
        <v>1.5465472</v>
      </c>
      <c r="JS220">
        <v>1.7283888000000001</v>
      </c>
      <c r="JT220">
        <v>28.520311</v>
      </c>
      <c r="JU220">
        <v>5.0930866999999997</v>
      </c>
      <c r="JV220">
        <v>30.966785000000002</v>
      </c>
      <c r="JW220">
        <v>1.0085028</v>
      </c>
      <c r="JX220">
        <v>0.12943921999999999</v>
      </c>
    </row>
    <row r="221" spans="1:284" x14ac:dyDescent="0.3">
      <c r="A221">
        <v>0.35999838000000001</v>
      </c>
      <c r="B221">
        <v>0.73816084999999998</v>
      </c>
      <c r="C221">
        <v>1.9796867</v>
      </c>
      <c r="D221">
        <v>1.1365597999999999</v>
      </c>
      <c r="E221">
        <v>1.804899</v>
      </c>
      <c r="F221">
        <v>5.6778225999999998</v>
      </c>
      <c r="G221">
        <v>15.839217</v>
      </c>
      <c r="H221">
        <v>13.026396</v>
      </c>
      <c r="I221">
        <v>5.3561439999999996</v>
      </c>
      <c r="J221">
        <v>5.4393706000000002</v>
      </c>
      <c r="K221">
        <v>3.8499216999999999</v>
      </c>
      <c r="L221">
        <v>2.4007999999999998</v>
      </c>
      <c r="M221">
        <v>5.7262721000000001</v>
      </c>
      <c r="N221">
        <v>1.0623682000000001</v>
      </c>
      <c r="O221">
        <v>3.1381787999999999</v>
      </c>
      <c r="P221">
        <v>1.347755</v>
      </c>
      <c r="Q221">
        <v>3.1102680999999999</v>
      </c>
      <c r="R221">
        <v>1.4384463000000001</v>
      </c>
      <c r="S221">
        <v>1.5290649000000001</v>
      </c>
      <c r="T221">
        <v>4.8994841999999998</v>
      </c>
      <c r="U221">
        <v>29.556163999999999</v>
      </c>
      <c r="V221">
        <v>23.584274000000001</v>
      </c>
      <c r="W221">
        <v>6.8890114000000002</v>
      </c>
      <c r="X221">
        <v>9.6344624000000003</v>
      </c>
      <c r="Y221">
        <v>1.9302299999999999</v>
      </c>
      <c r="Z221">
        <v>1.2921416999999999</v>
      </c>
      <c r="AA221">
        <v>7.4464531000000003</v>
      </c>
      <c r="AB221">
        <v>67.39949</v>
      </c>
      <c r="AC221">
        <v>7.0440411999999997</v>
      </c>
      <c r="AD221">
        <v>0.89431596000000002</v>
      </c>
      <c r="AE221">
        <v>6.5709537999999998</v>
      </c>
      <c r="AF221">
        <v>7.0917563000000001</v>
      </c>
      <c r="AG221">
        <v>4993.9624000000003</v>
      </c>
      <c r="AH221">
        <v>1.0610881999999999</v>
      </c>
      <c r="AI221">
        <v>0.77273261999999998</v>
      </c>
      <c r="AJ221">
        <v>1.3481561</v>
      </c>
      <c r="AK221">
        <v>2.1827785999999998</v>
      </c>
      <c r="AL221">
        <v>1.3870951</v>
      </c>
      <c r="AM221">
        <v>3.83569</v>
      </c>
      <c r="AN221">
        <v>4.1433052999999997</v>
      </c>
      <c r="AO221">
        <v>4.5248961000000003</v>
      </c>
      <c r="AP221">
        <v>23.746708000000002</v>
      </c>
      <c r="AQ221">
        <v>2.3432031000000002</v>
      </c>
      <c r="AR221">
        <v>0.41899409999999998</v>
      </c>
      <c r="AS221">
        <v>161.72837999999999</v>
      </c>
      <c r="AT221">
        <v>307.73718000000002</v>
      </c>
      <c r="AU221">
        <v>7.0032934999999998</v>
      </c>
      <c r="AV221">
        <v>2.5828704999999998</v>
      </c>
      <c r="AW221">
        <v>2.6785133000000001</v>
      </c>
      <c r="AX221">
        <v>14.907323</v>
      </c>
      <c r="AY221">
        <v>8.2590237000000002</v>
      </c>
      <c r="AZ221">
        <v>7.0599442000000003</v>
      </c>
      <c r="BA221">
        <v>4.1582641999999996</v>
      </c>
      <c r="BB221">
        <v>3.7664604000000002</v>
      </c>
      <c r="BC221">
        <v>36.636436000000003</v>
      </c>
      <c r="BD221">
        <v>2.4776777999999999</v>
      </c>
      <c r="BE221">
        <v>30.969615999999998</v>
      </c>
      <c r="BF221">
        <v>5.7265401000000002</v>
      </c>
      <c r="BG221">
        <v>3.5623220999999998</v>
      </c>
      <c r="BH221">
        <v>4.6105504000000002</v>
      </c>
      <c r="BI221">
        <v>0.41003679999999998</v>
      </c>
      <c r="BJ221">
        <v>8.4828223999999999</v>
      </c>
      <c r="BK221">
        <v>11.220053</v>
      </c>
      <c r="BL221">
        <v>7.4875689000000003</v>
      </c>
      <c r="BM221">
        <v>4.0677009000000002</v>
      </c>
      <c r="BN221">
        <v>7.2967671999999997</v>
      </c>
      <c r="BO221">
        <v>96.390038000000004</v>
      </c>
      <c r="BP221">
        <v>0.32805756000000003</v>
      </c>
      <c r="BQ221">
        <v>0.69336158000000003</v>
      </c>
      <c r="BR221">
        <v>0.45964085999999998</v>
      </c>
      <c r="BS221">
        <v>3.5244008999999998</v>
      </c>
      <c r="BT221">
        <v>0.70118243000000002</v>
      </c>
      <c r="BU221">
        <v>0.44024321</v>
      </c>
      <c r="BV221">
        <v>1.5979916000000001</v>
      </c>
      <c r="BW221">
        <v>4.8203006000000004</v>
      </c>
      <c r="BX221">
        <v>3.9857060999999998</v>
      </c>
      <c r="BY221">
        <v>3.7510970000000001</v>
      </c>
      <c r="BZ221">
        <v>1.3771968000000001</v>
      </c>
      <c r="CA221">
        <v>0.88116163000000003</v>
      </c>
      <c r="CB221">
        <v>2.1115792</v>
      </c>
      <c r="CC221">
        <v>24.041018000000001</v>
      </c>
      <c r="CD221">
        <v>0.58783865000000002</v>
      </c>
      <c r="CE221">
        <v>0.55099611999999998</v>
      </c>
      <c r="CF221">
        <v>1.7578379</v>
      </c>
      <c r="CG221">
        <v>0.86558217000000004</v>
      </c>
      <c r="CH221">
        <v>1.0776380000000001</v>
      </c>
      <c r="CI221">
        <v>0.85486918999999995</v>
      </c>
      <c r="CJ221">
        <v>1.3732039</v>
      </c>
      <c r="CK221">
        <v>3.6156898000000002</v>
      </c>
      <c r="CL221">
        <v>1.1620976000000001</v>
      </c>
      <c r="CM221">
        <v>1.6747799999999999</v>
      </c>
      <c r="CN221">
        <v>5.2018713999999999</v>
      </c>
      <c r="CO221">
        <v>2.0092053000000001</v>
      </c>
      <c r="CP221">
        <v>3.3906667000000001</v>
      </c>
      <c r="CQ221">
        <v>5.8103312999999996</v>
      </c>
      <c r="CR221">
        <v>4.1508808000000004</v>
      </c>
      <c r="CS221">
        <v>1.4578925</v>
      </c>
      <c r="CT221">
        <v>4.3466519999999997</v>
      </c>
      <c r="CU221">
        <v>1.4015998999999999</v>
      </c>
      <c r="CV221">
        <v>10.192966999999999</v>
      </c>
      <c r="CW221">
        <v>4.3531256000000003</v>
      </c>
      <c r="CX221">
        <v>5.5023087999999998</v>
      </c>
      <c r="CY221">
        <v>24.65307</v>
      </c>
      <c r="CZ221">
        <v>15.897135</v>
      </c>
      <c r="DA221">
        <v>12.245915</v>
      </c>
      <c r="DB221">
        <v>25.913260000000001</v>
      </c>
      <c r="DC221">
        <v>8.5882939999999994</v>
      </c>
      <c r="DD221">
        <v>3.7257771000000002</v>
      </c>
      <c r="DE221">
        <v>1.170993</v>
      </c>
      <c r="DF221">
        <v>0.53319687000000004</v>
      </c>
      <c r="DG221">
        <v>5.5189500000000002</v>
      </c>
      <c r="DH221">
        <v>1.9124329</v>
      </c>
      <c r="DI221">
        <v>1.2953733000000001</v>
      </c>
      <c r="DJ221">
        <v>1.8585697000000001</v>
      </c>
      <c r="DK221">
        <v>2.7885713999999999</v>
      </c>
      <c r="DL221">
        <v>2.2074807000000001</v>
      </c>
      <c r="DM221">
        <v>3.8872726000000002</v>
      </c>
      <c r="DN221">
        <v>1.9422429000000001</v>
      </c>
      <c r="DO221">
        <v>4.6966295000000002</v>
      </c>
      <c r="DP221">
        <v>5.6032719999999996</v>
      </c>
      <c r="DQ221">
        <v>21.642199000000002</v>
      </c>
      <c r="DR221">
        <v>2.4305607999999999</v>
      </c>
      <c r="DS221">
        <v>3.7223856</v>
      </c>
      <c r="DT221">
        <v>20.052524999999999</v>
      </c>
      <c r="DU221">
        <v>36.024253999999999</v>
      </c>
      <c r="DV221">
        <v>40.929172999999999</v>
      </c>
      <c r="DW221">
        <v>216.95612</v>
      </c>
      <c r="DX221">
        <v>11.16888</v>
      </c>
      <c r="DY221">
        <v>0.93114722000000005</v>
      </c>
      <c r="DZ221">
        <v>0.95529944</v>
      </c>
      <c r="EA221">
        <v>1.0882121</v>
      </c>
      <c r="EB221">
        <v>2.7227776000000001</v>
      </c>
      <c r="EC221">
        <v>0.53801668000000002</v>
      </c>
      <c r="ED221">
        <v>1.2072798</v>
      </c>
      <c r="EE221">
        <v>1.8716917</v>
      </c>
      <c r="EF221">
        <v>4.2418103</v>
      </c>
      <c r="EG221">
        <v>3.2211105999999998</v>
      </c>
      <c r="EH221">
        <v>0.70499157999999995</v>
      </c>
      <c r="EI221">
        <v>4.2335095000000003</v>
      </c>
      <c r="EJ221">
        <v>25.076589999999999</v>
      </c>
      <c r="EK221">
        <v>4.4812760000000003</v>
      </c>
      <c r="EL221">
        <v>10.692237</v>
      </c>
      <c r="EM221">
        <v>2.5357158000000002</v>
      </c>
      <c r="EN221">
        <v>9.5025166999999993</v>
      </c>
      <c r="EO221">
        <v>1.1573131000000001</v>
      </c>
      <c r="EP221">
        <v>11.360905000000001</v>
      </c>
      <c r="EQ221">
        <v>2.7700423999999999</v>
      </c>
      <c r="ER221">
        <v>5.0475019999999997</v>
      </c>
      <c r="ES221">
        <v>9.6111459999999997</v>
      </c>
      <c r="ET221">
        <v>5.8501573000000002</v>
      </c>
      <c r="EU221">
        <v>8.8531484999999996</v>
      </c>
      <c r="EV221">
        <v>2.0448233999999998</v>
      </c>
      <c r="EW221">
        <v>9.0995559999999998</v>
      </c>
      <c r="EX221">
        <v>4.0260882000000002</v>
      </c>
      <c r="EY221">
        <v>5.5574912999999997</v>
      </c>
      <c r="EZ221">
        <v>2.3200419000000001</v>
      </c>
      <c r="FA221">
        <v>15.583917</v>
      </c>
      <c r="FB221">
        <v>21.632013000000001</v>
      </c>
      <c r="FC221">
        <v>39.141852999999998</v>
      </c>
      <c r="FD221">
        <v>25.172626000000001</v>
      </c>
      <c r="FE221">
        <v>51.13485</v>
      </c>
      <c r="FF221">
        <v>0.89621693000000002</v>
      </c>
      <c r="FG221">
        <v>2.8646867</v>
      </c>
      <c r="FH221">
        <v>3.0231631000000001</v>
      </c>
      <c r="FI221">
        <v>1.2161324</v>
      </c>
      <c r="FJ221">
        <v>1.45547</v>
      </c>
      <c r="FK221">
        <v>0.94890313999999998</v>
      </c>
      <c r="FL221">
        <v>1.4837452</v>
      </c>
      <c r="FM221">
        <v>3.6680850999999999</v>
      </c>
      <c r="FN221">
        <v>6.1531048000000004</v>
      </c>
      <c r="FO221">
        <v>10.463189</v>
      </c>
      <c r="FP221">
        <v>11.852853</v>
      </c>
      <c r="FQ221">
        <v>10.745571</v>
      </c>
      <c r="FR221">
        <v>1.1769958</v>
      </c>
      <c r="FS221">
        <v>2.5104682</v>
      </c>
      <c r="FT221">
        <v>2.4485337999999999</v>
      </c>
      <c r="FU221">
        <v>8.3767004000000007</v>
      </c>
      <c r="FV221">
        <v>12.281611</v>
      </c>
      <c r="FW221">
        <v>2.6776453999999998</v>
      </c>
      <c r="FX221">
        <v>4.2943296000000002</v>
      </c>
      <c r="FY221">
        <v>56.787987000000001</v>
      </c>
      <c r="FZ221">
        <v>8.8825816999999994</v>
      </c>
      <c r="GA221">
        <v>5.5204101000000003</v>
      </c>
      <c r="GB221">
        <v>45.143486000000003</v>
      </c>
      <c r="GC221">
        <v>27.807186000000002</v>
      </c>
      <c r="GD221">
        <v>5.8214908000000003</v>
      </c>
      <c r="GE221">
        <v>0.42315589999999997</v>
      </c>
      <c r="GF221">
        <v>7.3679513999999999</v>
      </c>
      <c r="GG221">
        <v>0.13626126999999999</v>
      </c>
      <c r="GH221">
        <v>0.38682645999999998</v>
      </c>
      <c r="GI221">
        <v>2.2899899000000001</v>
      </c>
      <c r="GJ221">
        <v>0.47870275000000001</v>
      </c>
      <c r="GK221">
        <v>1.4374678999999999</v>
      </c>
      <c r="GL221">
        <v>8.5893125999999995</v>
      </c>
      <c r="GM221">
        <v>4.363308</v>
      </c>
      <c r="GN221">
        <v>6.6588225000000003</v>
      </c>
      <c r="GO221">
        <v>1.358986</v>
      </c>
      <c r="GP221">
        <v>24.921517999999999</v>
      </c>
      <c r="GQ221">
        <v>10.183183</v>
      </c>
      <c r="GR221">
        <v>6.5265202999999996</v>
      </c>
      <c r="GS221">
        <v>7.2848477000000003</v>
      </c>
      <c r="GT221">
        <v>143.83510999999999</v>
      </c>
      <c r="GU221">
        <v>0.32689539000000001</v>
      </c>
      <c r="GV221">
        <v>0.63673007000000004</v>
      </c>
      <c r="GW221">
        <v>4.2808042000000004</v>
      </c>
      <c r="GX221">
        <v>13.868017999999999</v>
      </c>
      <c r="GY221">
        <v>14.530238000000001</v>
      </c>
      <c r="GZ221">
        <v>4.6101445999999999</v>
      </c>
      <c r="HA221">
        <v>2.1548212000000002</v>
      </c>
      <c r="HB221">
        <v>6.3417291999999996</v>
      </c>
      <c r="HC221">
        <v>44.631473999999997</v>
      </c>
      <c r="HD221">
        <v>4.9829477999999998</v>
      </c>
      <c r="HE221">
        <v>3.6392216999999998</v>
      </c>
      <c r="HF221">
        <v>16.653696</v>
      </c>
      <c r="HG221">
        <v>9.1132525999999991</v>
      </c>
      <c r="HH221">
        <v>16.377834</v>
      </c>
      <c r="HI221">
        <v>22.033318999999999</v>
      </c>
      <c r="HJ221">
        <v>454.87047999999999</v>
      </c>
      <c r="HK221">
        <v>223.47720000000001</v>
      </c>
      <c r="HL221">
        <v>129.04061999999999</v>
      </c>
      <c r="HM221">
        <v>0</v>
      </c>
      <c r="HN221">
        <v>1.4423151000000001</v>
      </c>
      <c r="HO221">
        <v>2.3067907999999999</v>
      </c>
      <c r="HP221">
        <v>4.3734460000000004</v>
      </c>
      <c r="HQ221">
        <v>1.2153343999999999</v>
      </c>
      <c r="HR221">
        <v>11.803748000000001</v>
      </c>
      <c r="HS221">
        <v>1.3439112</v>
      </c>
      <c r="HT221">
        <v>51.812472999999997</v>
      </c>
      <c r="HU221">
        <v>3.1164923</v>
      </c>
      <c r="HV221">
        <v>4.3752456000000004</v>
      </c>
      <c r="HW221">
        <v>398.38567999999998</v>
      </c>
      <c r="HX221">
        <v>19.416725</v>
      </c>
      <c r="HY221">
        <v>28.487406</v>
      </c>
      <c r="HZ221">
        <v>6.1358379999999997</v>
      </c>
      <c r="IA221">
        <v>9.2500715000000007</v>
      </c>
      <c r="IB221">
        <v>765.68084999999996</v>
      </c>
      <c r="IC221">
        <v>90.029944999999998</v>
      </c>
      <c r="ID221">
        <v>9.0154332999999998</v>
      </c>
      <c r="IE221">
        <v>15.212751000000001</v>
      </c>
      <c r="IF221">
        <v>10.495172999999999</v>
      </c>
      <c r="IG221">
        <v>6.2525181999999999</v>
      </c>
      <c r="IH221">
        <v>5.4314117</v>
      </c>
      <c r="II221">
        <v>2.3562333999999998</v>
      </c>
      <c r="IJ221">
        <v>16.825201</v>
      </c>
      <c r="IK221">
        <v>14.076971</v>
      </c>
      <c r="IL221">
        <v>8.0270127999999996</v>
      </c>
      <c r="IM221">
        <v>1.1483169</v>
      </c>
      <c r="IN221">
        <v>15.406634</v>
      </c>
      <c r="IO221">
        <v>0.74913912999999999</v>
      </c>
      <c r="IP221">
        <v>15.289187999999999</v>
      </c>
      <c r="IQ221">
        <v>5.7243319000000001</v>
      </c>
      <c r="IR221">
        <v>14.513916</v>
      </c>
      <c r="IS221">
        <v>6.2798743000000004</v>
      </c>
      <c r="IT221">
        <v>9.7201384999999991</v>
      </c>
      <c r="IU221">
        <v>2.0202034000000002</v>
      </c>
      <c r="IV221">
        <v>7.7579345999999996</v>
      </c>
      <c r="IW221">
        <v>4.2735070999999998</v>
      </c>
      <c r="IX221">
        <v>6.6642156000000004</v>
      </c>
      <c r="IY221">
        <v>31.753139000000001</v>
      </c>
      <c r="IZ221">
        <v>2.2303774000000001</v>
      </c>
      <c r="JA221">
        <v>33.902267000000002</v>
      </c>
      <c r="JB221">
        <v>3.9359503</v>
      </c>
      <c r="JC221">
        <v>58.483280000000001</v>
      </c>
      <c r="JD221">
        <v>28.696196</v>
      </c>
      <c r="JE221">
        <v>1.6133274</v>
      </c>
      <c r="JF221">
        <v>0.90615714000000003</v>
      </c>
      <c r="JG221">
        <v>2.6469223</v>
      </c>
      <c r="JH221">
        <v>27.573833</v>
      </c>
      <c r="JI221">
        <v>114.08416</v>
      </c>
      <c r="JJ221">
        <v>31.367550000000001</v>
      </c>
      <c r="JK221">
        <v>9.5810566000000001</v>
      </c>
      <c r="JL221">
        <v>8.4945517000000006</v>
      </c>
      <c r="JM221">
        <v>2.3876138</v>
      </c>
      <c r="JN221">
        <v>13.861831</v>
      </c>
      <c r="JO221">
        <v>4.6291637000000003</v>
      </c>
      <c r="JP221">
        <v>4.7696294999999997</v>
      </c>
      <c r="JQ221">
        <v>7.8649626000000001</v>
      </c>
      <c r="JR221">
        <v>1.5653074</v>
      </c>
      <c r="JS221">
        <v>1.7518533000000001</v>
      </c>
      <c r="JT221">
        <v>36.612288999999997</v>
      </c>
      <c r="JU221">
        <v>4.8997010999999997</v>
      </c>
      <c r="JV221">
        <v>24.973676999999999</v>
      </c>
      <c r="JW221">
        <v>1.0164468</v>
      </c>
      <c r="JX221">
        <v>0.12956919</v>
      </c>
    </row>
    <row r="222" spans="1:284" x14ac:dyDescent="0.3">
      <c r="A222">
        <v>0.47974043999999999</v>
      </c>
      <c r="B222">
        <v>1.5119705999999999</v>
      </c>
      <c r="C222">
        <v>5.3135146999999998</v>
      </c>
      <c r="D222">
        <v>5.3614039</v>
      </c>
      <c r="E222">
        <v>7.1796731999999999</v>
      </c>
      <c r="F222">
        <v>1.9334659999999999</v>
      </c>
      <c r="G222">
        <v>1.5868096</v>
      </c>
      <c r="H222">
        <v>1.6218954000000001</v>
      </c>
      <c r="I222">
        <v>1.9738338</v>
      </c>
      <c r="J222">
        <v>1.9627665000000001</v>
      </c>
      <c r="K222">
        <v>2.3063571</v>
      </c>
      <c r="L222">
        <v>3.6126914000000001</v>
      </c>
      <c r="M222">
        <v>1.9279113000000001</v>
      </c>
      <c r="N222">
        <v>4.0328507</v>
      </c>
      <c r="O222">
        <v>2.6689897</v>
      </c>
      <c r="P222">
        <v>20.55714</v>
      </c>
      <c r="Q222">
        <v>2.6895163000000002</v>
      </c>
      <c r="R222">
        <v>536.25316999999995</v>
      </c>
      <c r="S222">
        <v>25.422488999999999</v>
      </c>
      <c r="T222">
        <v>2.0440423000000001</v>
      </c>
      <c r="U222">
        <v>1.5163097000000001</v>
      </c>
      <c r="V222">
        <v>1.5362667999999999</v>
      </c>
      <c r="W222">
        <v>1.8242480999999999</v>
      </c>
      <c r="X222">
        <v>1.6962501999999999</v>
      </c>
      <c r="Y222">
        <v>5.7059131000000001</v>
      </c>
      <c r="Z222">
        <v>12.410156000000001</v>
      </c>
      <c r="AA222">
        <v>1.7887883</v>
      </c>
      <c r="AB222">
        <v>1.4120969999999999</v>
      </c>
      <c r="AC222">
        <v>1.8136779999999999</v>
      </c>
      <c r="AD222">
        <v>2.3538089000000002</v>
      </c>
      <c r="AE222">
        <v>1.8479341</v>
      </c>
      <c r="AF222">
        <v>1.8105415</v>
      </c>
      <c r="AG222">
        <v>1.4418987000000001</v>
      </c>
      <c r="AH222">
        <v>4.0144677</v>
      </c>
      <c r="AI222">
        <v>1.6645057000000001</v>
      </c>
      <c r="AJ222">
        <v>20.650863999999999</v>
      </c>
      <c r="AK222">
        <v>4.2517351999999997</v>
      </c>
      <c r="AL222">
        <v>36.230099000000003</v>
      </c>
      <c r="AM222">
        <v>2.3114948000000002</v>
      </c>
      <c r="AN222">
        <v>2.2125040999999999</v>
      </c>
      <c r="AO222">
        <v>2.1171628999999998</v>
      </c>
      <c r="AP222">
        <v>1.5355825000000001</v>
      </c>
      <c r="AQ222">
        <v>3.7514517000000001</v>
      </c>
      <c r="AR222">
        <v>0.59054934999999997</v>
      </c>
      <c r="AS222">
        <v>1.4552936999999999</v>
      </c>
      <c r="AT222">
        <v>1.4491069000000001</v>
      </c>
      <c r="AU222">
        <v>1.8163990999999999</v>
      </c>
      <c r="AV222">
        <v>3.2662274999999998</v>
      </c>
      <c r="AW222">
        <v>3.1251142000000001</v>
      </c>
      <c r="AX222">
        <v>1.5968099</v>
      </c>
      <c r="AY222">
        <v>1.7474878</v>
      </c>
      <c r="AZ222">
        <v>1.8126267</v>
      </c>
      <c r="BA222">
        <v>2.2082622000000001</v>
      </c>
      <c r="BB222">
        <v>2.3373851999999999</v>
      </c>
      <c r="BC222">
        <v>1.3876843000000001</v>
      </c>
      <c r="BD222">
        <v>3.4515367000000001</v>
      </c>
      <c r="BE222">
        <v>1.5127676999999999</v>
      </c>
      <c r="BF222">
        <v>1.9278808999999999</v>
      </c>
      <c r="BG222">
        <v>2.4235728000000001</v>
      </c>
      <c r="BH222">
        <v>2.0989182</v>
      </c>
      <c r="BI222">
        <v>0.57290971000000002</v>
      </c>
      <c r="BJ222">
        <v>1.7377871</v>
      </c>
      <c r="BK222">
        <v>1.6550712999999999</v>
      </c>
      <c r="BL222">
        <v>1.7864319</v>
      </c>
      <c r="BM222">
        <v>2.2346838</v>
      </c>
      <c r="BN222">
        <v>1.797647</v>
      </c>
      <c r="BO222">
        <v>1.4210514999999999</v>
      </c>
      <c r="BP222">
        <v>0.42464363999999999</v>
      </c>
      <c r="BQ222">
        <v>1.3352576</v>
      </c>
      <c r="BR222">
        <v>0.67463547000000001</v>
      </c>
      <c r="BS222">
        <v>2.4414444</v>
      </c>
      <c r="BT222">
        <v>1.364568</v>
      </c>
      <c r="BU222">
        <v>0.63365656000000004</v>
      </c>
      <c r="BV222">
        <v>14.805116</v>
      </c>
      <c r="BW222">
        <v>2.0581474000000002</v>
      </c>
      <c r="BX222">
        <v>2.2602283999999999</v>
      </c>
      <c r="BY222">
        <v>2.3433413999999999</v>
      </c>
      <c r="BZ222">
        <v>30.503696000000001</v>
      </c>
      <c r="CA222">
        <v>2.2648218</v>
      </c>
      <c r="CB222">
        <v>4.5506148</v>
      </c>
      <c r="CC222">
        <v>1.5343678999999999</v>
      </c>
      <c r="CD222">
        <v>0.99224334999999997</v>
      </c>
      <c r="CE222">
        <v>0.89161122000000004</v>
      </c>
      <c r="CF222">
        <v>8.0354156000000003</v>
      </c>
      <c r="CG222">
        <v>2.1646798</v>
      </c>
      <c r="CH222">
        <v>4.2621098000000002</v>
      </c>
      <c r="CI222">
        <v>2.0989008</v>
      </c>
      <c r="CJ222">
        <v>28.658035000000002</v>
      </c>
      <c r="CK222">
        <v>2.3994776999999998</v>
      </c>
      <c r="CL222">
        <v>5.9814634</v>
      </c>
      <c r="CM222">
        <v>10.391078</v>
      </c>
      <c r="CN222">
        <v>1.9956446000000001</v>
      </c>
      <c r="CO222">
        <v>5.1119374999999998</v>
      </c>
      <c r="CP222">
        <v>2.5100243</v>
      </c>
      <c r="CQ222">
        <v>1.9185662999999999</v>
      </c>
      <c r="CR222">
        <v>2.21035</v>
      </c>
      <c r="CS222">
        <v>134.98661999999999</v>
      </c>
      <c r="CT222">
        <v>2.1585795999999999</v>
      </c>
      <c r="CU222">
        <v>49.650837000000003</v>
      </c>
      <c r="CV222">
        <v>1.6800428999999999</v>
      </c>
      <c r="CW222">
        <v>2.1569864999999999</v>
      </c>
      <c r="CX222">
        <v>1.9546984000000001</v>
      </c>
      <c r="CY222">
        <v>1.3625970999999999</v>
      </c>
      <c r="CZ222">
        <v>1.3223417</v>
      </c>
      <c r="DA222">
        <v>1.2903397999999999</v>
      </c>
      <c r="DB222">
        <v>1.3662695</v>
      </c>
      <c r="DC222">
        <v>1.7334261</v>
      </c>
      <c r="DD222">
        <v>2.3533322999999999</v>
      </c>
      <c r="DE222">
        <v>6.2248549000000004</v>
      </c>
      <c r="DF222">
        <v>0.84591627000000003</v>
      </c>
      <c r="DG222">
        <v>1.9526068999999999</v>
      </c>
      <c r="DH222">
        <v>5.8673185999999999</v>
      </c>
      <c r="DI222">
        <v>12.714809000000001</v>
      </c>
      <c r="DJ222">
        <v>6.4399128000000001</v>
      </c>
      <c r="DK222">
        <v>2.9875433</v>
      </c>
      <c r="DL222">
        <v>4.1610373999999997</v>
      </c>
      <c r="DM222">
        <v>2.2931572999999998</v>
      </c>
      <c r="DN222">
        <v>5.6034626999999997</v>
      </c>
      <c r="DO222">
        <v>2.0815505999999999</v>
      </c>
      <c r="DP222">
        <v>1.9422657000000001</v>
      </c>
      <c r="DQ222">
        <v>1.5452995</v>
      </c>
      <c r="DR222">
        <v>3.5473311000000001</v>
      </c>
      <c r="DS222">
        <v>2.3546874999999998</v>
      </c>
      <c r="DT222">
        <v>1.3455349999999999</v>
      </c>
      <c r="DU222">
        <v>1.3867917000000001</v>
      </c>
      <c r="DV222">
        <v>1.4949979</v>
      </c>
      <c r="DW222">
        <v>1.43279</v>
      </c>
      <c r="DX222">
        <v>1.2773607</v>
      </c>
      <c r="DY222">
        <v>2.6273317</v>
      </c>
      <c r="DZ222">
        <v>2.8291547000000001</v>
      </c>
      <c r="EA222">
        <v>4.4324532000000003</v>
      </c>
      <c r="EB222">
        <v>3.0669415</v>
      </c>
      <c r="EC222">
        <v>0.85811221999999998</v>
      </c>
      <c r="ED222">
        <v>7.4085789000000002</v>
      </c>
      <c r="EE222">
        <v>6.2871832999999997</v>
      </c>
      <c r="EF222">
        <v>2.1854038</v>
      </c>
      <c r="EG222">
        <v>2.6117992000000001</v>
      </c>
      <c r="EH222">
        <v>1.3790690999999999</v>
      </c>
      <c r="EI222">
        <v>2.1876137</v>
      </c>
      <c r="EJ222">
        <v>1.5303344999999999</v>
      </c>
      <c r="EK222">
        <v>2.1268493999999998</v>
      </c>
      <c r="EL222">
        <v>1.6672114</v>
      </c>
      <c r="EM222">
        <v>3.3448867999999998</v>
      </c>
      <c r="EN222">
        <v>1.2522461</v>
      </c>
      <c r="EO222">
        <v>5.8568376999999998</v>
      </c>
      <c r="EP222">
        <v>1.6520499</v>
      </c>
      <c r="EQ222">
        <v>3.0091076000000001</v>
      </c>
      <c r="ER222">
        <v>2.0193373999999999</v>
      </c>
      <c r="ES222">
        <v>1.6969749999999999</v>
      </c>
      <c r="ET222">
        <v>1.9142631999999999</v>
      </c>
      <c r="EU222">
        <v>1.7230221999999999</v>
      </c>
      <c r="EV222">
        <v>4.8950028000000003</v>
      </c>
      <c r="EW222">
        <v>1.7139891</v>
      </c>
      <c r="EX222">
        <v>2.2474451000000002</v>
      </c>
      <c r="EY222">
        <v>1.9478276999999999</v>
      </c>
      <c r="EZ222">
        <v>3.8123841000000001</v>
      </c>
      <c r="FA222">
        <v>1.5894181999999999</v>
      </c>
      <c r="FB222">
        <v>1.3521599</v>
      </c>
      <c r="FC222">
        <v>1.3910568999999999</v>
      </c>
      <c r="FD222">
        <v>1.3641532999999999</v>
      </c>
      <c r="FE222">
        <v>1.4027491000000001</v>
      </c>
      <c r="FF222">
        <v>2.3670235000000002</v>
      </c>
      <c r="FG222">
        <v>2.9048533000000001</v>
      </c>
      <c r="FH222">
        <v>2.7582374000000001</v>
      </c>
      <c r="FI222">
        <v>7.7549938999999997</v>
      </c>
      <c r="FJ222">
        <v>159.57936000000001</v>
      </c>
      <c r="FK222">
        <v>2.7737823000000001</v>
      </c>
      <c r="FL222">
        <v>51.653992000000002</v>
      </c>
      <c r="FM222">
        <v>2.3769459999999998</v>
      </c>
      <c r="FN222">
        <v>1.8839127</v>
      </c>
      <c r="FO222">
        <v>1.6729217999999999</v>
      </c>
      <c r="FP222">
        <v>1.642139</v>
      </c>
      <c r="FQ222">
        <v>1.6659222</v>
      </c>
      <c r="FR222">
        <v>6.3983207000000002</v>
      </c>
      <c r="FS222">
        <v>3.3898571</v>
      </c>
      <c r="FT222">
        <v>3.5097318</v>
      </c>
      <c r="FU222">
        <v>1.7423090000000001</v>
      </c>
      <c r="FV222">
        <v>1.2907351</v>
      </c>
      <c r="FW222">
        <v>3.1262962999999999</v>
      </c>
      <c r="FX222">
        <v>2.1717198</v>
      </c>
      <c r="FY222">
        <v>1.4799020000000001</v>
      </c>
      <c r="FZ222">
        <v>1.7219116999999999</v>
      </c>
      <c r="GA222">
        <v>1.9524242000000001</v>
      </c>
      <c r="GB222">
        <v>1.3976605</v>
      </c>
      <c r="GC222">
        <v>1.5212182999999999</v>
      </c>
      <c r="GD222">
        <v>1.9173526999999999</v>
      </c>
      <c r="GE222">
        <v>0.59885067000000003</v>
      </c>
      <c r="GF222">
        <v>1.7933783999999999</v>
      </c>
      <c r="GG222">
        <v>0.15047748</v>
      </c>
      <c r="GH222">
        <v>0.52859467000000004</v>
      </c>
      <c r="GI222">
        <v>3.8964080999999999</v>
      </c>
      <c r="GJ222">
        <v>0.71651244000000003</v>
      </c>
      <c r="GK222">
        <v>427.72833000000003</v>
      </c>
      <c r="GL222">
        <v>1.7333845999999999</v>
      </c>
      <c r="GM222">
        <v>2.1544951999999999</v>
      </c>
      <c r="GN222">
        <v>1.8411016</v>
      </c>
      <c r="GO222">
        <v>23.522209</v>
      </c>
      <c r="GP222">
        <v>1.3634088</v>
      </c>
      <c r="GQ222">
        <v>1.2633745999999999</v>
      </c>
      <c r="GR222">
        <v>1.1812640000000001</v>
      </c>
      <c r="GS222">
        <v>1.7983718</v>
      </c>
      <c r="GT222">
        <v>1.4569246</v>
      </c>
      <c r="GU222">
        <v>0.42269841000000002</v>
      </c>
      <c r="GV222">
        <v>1.1399980000000001</v>
      </c>
      <c r="GW222">
        <v>2.1751955000000001</v>
      </c>
      <c r="GX222">
        <v>1.6097319999999999</v>
      </c>
      <c r="GY222">
        <v>1.6012611000000001</v>
      </c>
      <c r="GZ222">
        <v>2.0990023999999998</v>
      </c>
      <c r="HA222">
        <v>4.3619719000000003</v>
      </c>
      <c r="HB222">
        <v>1.8669114</v>
      </c>
      <c r="HC222">
        <v>1.4904816999999999</v>
      </c>
      <c r="HD222">
        <v>2.0298579000000001</v>
      </c>
      <c r="HE222">
        <v>2.3892251999999998</v>
      </c>
      <c r="HF222">
        <v>1.3273576</v>
      </c>
      <c r="HG222">
        <v>1.2452369000000001</v>
      </c>
      <c r="HH222">
        <v>1.3255779999999999</v>
      </c>
      <c r="HI222">
        <v>1.353701</v>
      </c>
      <c r="HJ222">
        <v>1.4377563</v>
      </c>
      <c r="HK222">
        <v>1.4330661</v>
      </c>
      <c r="HL222">
        <v>1.4263722999999999</v>
      </c>
      <c r="HM222">
        <v>1.4423151000000001</v>
      </c>
      <c r="HN222">
        <v>0</v>
      </c>
      <c r="HO222">
        <v>3.8487136</v>
      </c>
      <c r="HP222">
        <v>2.1520321</v>
      </c>
      <c r="HQ222">
        <v>7.7226600999999997</v>
      </c>
      <c r="HR222">
        <v>1.643086</v>
      </c>
      <c r="HS222">
        <v>19.697811000000002</v>
      </c>
      <c r="HT222">
        <v>1.4836148</v>
      </c>
      <c r="HU222">
        <v>2.6848795000000001</v>
      </c>
      <c r="HV222">
        <v>2.1515965000000001</v>
      </c>
      <c r="HW222">
        <v>1.4371122000000001</v>
      </c>
      <c r="HX222">
        <v>1.3425851</v>
      </c>
      <c r="HY222">
        <v>1.3728099</v>
      </c>
      <c r="HZ222">
        <v>1.8855373</v>
      </c>
      <c r="IA222">
        <v>1.2477586000000001</v>
      </c>
      <c r="IB222">
        <v>1.4450371</v>
      </c>
      <c r="IC222">
        <v>1.4195731</v>
      </c>
      <c r="ID222">
        <v>1.2433934</v>
      </c>
      <c r="IE222">
        <v>1.3174117999999999</v>
      </c>
      <c r="IF222">
        <v>1.672107</v>
      </c>
      <c r="IG222">
        <v>1.1719685</v>
      </c>
      <c r="IH222">
        <v>1.1396739</v>
      </c>
      <c r="II222">
        <v>3.7185285000000001</v>
      </c>
      <c r="IJ222">
        <v>1.3284369</v>
      </c>
      <c r="IK222">
        <v>1.3082708000000001</v>
      </c>
      <c r="IL222">
        <v>1.2226298</v>
      </c>
      <c r="IM222">
        <v>5.6334847999999997</v>
      </c>
      <c r="IN222">
        <v>1.5912857</v>
      </c>
      <c r="IO222">
        <v>1.5587595999999999</v>
      </c>
      <c r="IP222">
        <v>1.3179824</v>
      </c>
      <c r="IQ222">
        <v>1.1520436999999999</v>
      </c>
      <c r="IR222">
        <v>1.3119414</v>
      </c>
      <c r="IS222">
        <v>1.1729261</v>
      </c>
      <c r="IT222">
        <v>1.2559518000000001</v>
      </c>
      <c r="IU222">
        <v>5.0420990000000003</v>
      </c>
      <c r="IV222">
        <v>1.7717006</v>
      </c>
      <c r="IW222">
        <v>2.1770844</v>
      </c>
      <c r="IX222">
        <v>1.8406898</v>
      </c>
      <c r="IY222">
        <v>1.5109465</v>
      </c>
      <c r="IZ222">
        <v>4.0820464999999997</v>
      </c>
      <c r="JA222">
        <v>1.5064025000000001</v>
      </c>
      <c r="JB222">
        <v>2.2765483999999998</v>
      </c>
      <c r="JC222">
        <v>1.4076009</v>
      </c>
      <c r="JD222">
        <v>1.3732914000000001</v>
      </c>
      <c r="JE222">
        <v>13.606782000000001</v>
      </c>
      <c r="JF222">
        <v>2.4376476</v>
      </c>
      <c r="JG222">
        <v>3.1692455000000002</v>
      </c>
      <c r="JH222">
        <v>1.5219229000000001</v>
      </c>
      <c r="JI222">
        <v>1.4243083000000001</v>
      </c>
      <c r="JJ222">
        <v>1.3789113</v>
      </c>
      <c r="JK222">
        <v>1.6979165000000001</v>
      </c>
      <c r="JL222">
        <v>1.2329661999999999</v>
      </c>
      <c r="JM222">
        <v>3.6429665</v>
      </c>
      <c r="JN222">
        <v>1.3063864999999999</v>
      </c>
      <c r="JO222">
        <v>1.0996847999999999</v>
      </c>
      <c r="JP222">
        <v>1.1074324</v>
      </c>
      <c r="JQ222">
        <v>1.7662116000000001</v>
      </c>
      <c r="JR222">
        <v>18.356178</v>
      </c>
      <c r="JS222">
        <v>8.1628837999999995</v>
      </c>
      <c r="JT222">
        <v>1.5014642</v>
      </c>
      <c r="JU222">
        <v>1.1143007</v>
      </c>
      <c r="JV222">
        <v>1.3635645999999999</v>
      </c>
      <c r="JW222">
        <v>3.4424646000000001</v>
      </c>
      <c r="JX222">
        <v>0.14235777999999999</v>
      </c>
    </row>
    <row r="223" spans="1:284" x14ac:dyDescent="0.3">
      <c r="A223">
        <v>0.42656884</v>
      </c>
      <c r="B223">
        <v>1.0855222</v>
      </c>
      <c r="C223">
        <v>13.961072</v>
      </c>
      <c r="D223">
        <v>2.2404175</v>
      </c>
      <c r="E223">
        <v>8.2956591</v>
      </c>
      <c r="F223">
        <v>3.8853235000000002</v>
      </c>
      <c r="G223">
        <v>2.7000155000000001</v>
      </c>
      <c r="H223">
        <v>2.8031975999999998</v>
      </c>
      <c r="I223">
        <v>4.0518441000000003</v>
      </c>
      <c r="J223">
        <v>4.0054816999999998</v>
      </c>
      <c r="K223">
        <v>5.7551594000000001</v>
      </c>
      <c r="L223">
        <v>58.910625000000003</v>
      </c>
      <c r="M223">
        <v>3.8629576999999999</v>
      </c>
      <c r="N223">
        <v>1.9693156000000001</v>
      </c>
      <c r="O223">
        <v>8.7072725000000002</v>
      </c>
      <c r="P223">
        <v>3.2417855000000002</v>
      </c>
      <c r="Q223">
        <v>8.9296082999999999</v>
      </c>
      <c r="R223">
        <v>3.8212880999999999</v>
      </c>
      <c r="S223">
        <v>4.5353155000000003</v>
      </c>
      <c r="T223">
        <v>4.3592062</v>
      </c>
      <c r="U223">
        <v>2.5020718999999998</v>
      </c>
      <c r="V223">
        <v>2.5568806999999998</v>
      </c>
      <c r="W223">
        <v>3.4680803</v>
      </c>
      <c r="X223">
        <v>3.0329812</v>
      </c>
      <c r="Y223">
        <v>11.824484</v>
      </c>
      <c r="Z223">
        <v>2.9376663999999999</v>
      </c>
      <c r="AA223">
        <v>3.3421283000000002</v>
      </c>
      <c r="AB223">
        <v>2.2304523000000001</v>
      </c>
      <c r="AC223">
        <v>3.4300761</v>
      </c>
      <c r="AD223">
        <v>1.4605569</v>
      </c>
      <c r="AE223">
        <v>3.5546989</v>
      </c>
      <c r="AF223">
        <v>3.4188749999999999</v>
      </c>
      <c r="AG223">
        <v>2.3057257999999998</v>
      </c>
      <c r="AH223">
        <v>1.9649217999999999</v>
      </c>
      <c r="AI223">
        <v>1.1619718999999999</v>
      </c>
      <c r="AJ223">
        <v>3.2441075000000001</v>
      </c>
      <c r="AK223">
        <v>40.602547000000001</v>
      </c>
      <c r="AL223">
        <v>3.4791268999999998</v>
      </c>
      <c r="AM223">
        <v>5.7872586000000004</v>
      </c>
      <c r="AN223">
        <v>5.2042823</v>
      </c>
      <c r="AO223">
        <v>4.7058128999999997</v>
      </c>
      <c r="AP223">
        <v>2.554986</v>
      </c>
      <c r="AQ223">
        <v>148.44730000000001</v>
      </c>
      <c r="AR223">
        <v>0.51198935999999995</v>
      </c>
      <c r="AS223">
        <v>2.3401694000000002</v>
      </c>
      <c r="AT223">
        <v>2.3242129999999999</v>
      </c>
      <c r="AU223">
        <v>3.4398219999999999</v>
      </c>
      <c r="AV223">
        <v>21.581244000000002</v>
      </c>
      <c r="AW223">
        <v>16.622</v>
      </c>
      <c r="AX223">
        <v>2.7290971000000002</v>
      </c>
      <c r="AY223">
        <v>3.2007886999999999</v>
      </c>
      <c r="AZ223">
        <v>3.4263178999999999</v>
      </c>
      <c r="BA223">
        <v>5.1808715000000003</v>
      </c>
      <c r="BB223">
        <v>5.9523311000000003</v>
      </c>
      <c r="BC223">
        <v>2.1701488000000002</v>
      </c>
      <c r="BD223">
        <v>33.445999</v>
      </c>
      <c r="BE223">
        <v>2.4924419000000002</v>
      </c>
      <c r="BF223">
        <v>3.8628358999999999</v>
      </c>
      <c r="BG223">
        <v>6.5450635000000004</v>
      </c>
      <c r="BH223">
        <v>4.6166172000000003</v>
      </c>
      <c r="BI223">
        <v>0.49867779000000001</v>
      </c>
      <c r="BJ223">
        <v>3.1683933999999998</v>
      </c>
      <c r="BK223">
        <v>2.9037983000000001</v>
      </c>
      <c r="BL223">
        <v>3.3339113999999999</v>
      </c>
      <c r="BM223">
        <v>5.3286853000000001</v>
      </c>
      <c r="BN223">
        <v>3.3731854000000001</v>
      </c>
      <c r="BO223">
        <v>2.2528752999999999</v>
      </c>
      <c r="BP223">
        <v>0.38244676999999999</v>
      </c>
      <c r="BQ223">
        <v>0.99132960999999997</v>
      </c>
      <c r="BR223">
        <v>0.57401687000000001</v>
      </c>
      <c r="BS223">
        <v>6.6770605999999999</v>
      </c>
      <c r="BT223">
        <v>1.0073946</v>
      </c>
      <c r="BU223">
        <v>0.54407883000000001</v>
      </c>
      <c r="BV223">
        <v>5.2006717</v>
      </c>
      <c r="BW223">
        <v>4.4238638999999997</v>
      </c>
      <c r="BX223">
        <v>5.4762683000000001</v>
      </c>
      <c r="BY223">
        <v>5.9911098000000003</v>
      </c>
      <c r="BZ223">
        <v>3.4175184000000001</v>
      </c>
      <c r="CA223">
        <v>1.4257953999999999</v>
      </c>
      <c r="CB223">
        <v>24.952245999999999</v>
      </c>
      <c r="CC223">
        <v>2.5516253</v>
      </c>
      <c r="CD223">
        <v>0.78886478999999998</v>
      </c>
      <c r="CE223">
        <v>0.72390741000000003</v>
      </c>
      <c r="CF223">
        <v>7.3867244999999997</v>
      </c>
      <c r="CG223">
        <v>1.3854461</v>
      </c>
      <c r="CH223">
        <v>2.0224383000000001</v>
      </c>
      <c r="CI223">
        <v>1.3582031000000001</v>
      </c>
      <c r="CJ223">
        <v>3.3930359000000001</v>
      </c>
      <c r="CK223">
        <v>6.3722572</v>
      </c>
      <c r="CL223">
        <v>2.3418641</v>
      </c>
      <c r="CM223">
        <v>6.1128182000000004</v>
      </c>
      <c r="CN223">
        <v>4.1448345</v>
      </c>
      <c r="CO223">
        <v>15.574738</v>
      </c>
      <c r="CP223">
        <v>7.2162861999999999</v>
      </c>
      <c r="CQ223">
        <v>3.8256211000000002</v>
      </c>
      <c r="CR223">
        <v>5.1923795000000004</v>
      </c>
      <c r="CS223">
        <v>3.961668</v>
      </c>
      <c r="CT223">
        <v>4.9154410000000004</v>
      </c>
      <c r="CU223">
        <v>3.5718402999999999</v>
      </c>
      <c r="CV223">
        <v>2.9815518999999999</v>
      </c>
      <c r="CW223">
        <v>4.9071883999999999</v>
      </c>
      <c r="CX223">
        <v>3.9720244</v>
      </c>
      <c r="CY223">
        <v>2.1094129000000001</v>
      </c>
      <c r="CZ223">
        <v>2.0144755999999999</v>
      </c>
      <c r="DA223">
        <v>1.9411347999999999</v>
      </c>
      <c r="DB223">
        <v>2.1182270000000001</v>
      </c>
      <c r="DC223">
        <v>3.1539261000000001</v>
      </c>
      <c r="DD223">
        <v>6.0568508999999997</v>
      </c>
      <c r="DE223">
        <v>2.3782717999999998</v>
      </c>
      <c r="DF223">
        <v>0.69349223000000004</v>
      </c>
      <c r="DG223">
        <v>3.9633975000000001</v>
      </c>
      <c r="DH223">
        <v>11.186749000000001</v>
      </c>
      <c r="DI223">
        <v>2.9544234</v>
      </c>
      <c r="DJ223">
        <v>9.5652161000000007</v>
      </c>
      <c r="DK223">
        <v>13.35183</v>
      </c>
      <c r="DL223">
        <v>51.275737999999997</v>
      </c>
      <c r="DM223">
        <v>5.6736655000000003</v>
      </c>
      <c r="DN223">
        <v>12.290145000000001</v>
      </c>
      <c r="DO223">
        <v>4.5334196000000002</v>
      </c>
      <c r="DP223">
        <v>3.9210224</v>
      </c>
      <c r="DQ223">
        <v>2.5820002999999998</v>
      </c>
      <c r="DR223">
        <v>45.300117</v>
      </c>
      <c r="DS223">
        <v>6.065836</v>
      </c>
      <c r="DT223">
        <v>2.0688011999999998</v>
      </c>
      <c r="DU223">
        <v>2.1679664000000001</v>
      </c>
      <c r="DV223">
        <v>2.4445682</v>
      </c>
      <c r="DW223">
        <v>2.2825220000000002</v>
      </c>
      <c r="DX223">
        <v>1.9119101000000001</v>
      </c>
      <c r="DY223">
        <v>1.5614231999999999</v>
      </c>
      <c r="DZ223">
        <v>1.6305512</v>
      </c>
      <c r="EA223">
        <v>2.0600046999999999</v>
      </c>
      <c r="EB223">
        <v>15.098748000000001</v>
      </c>
      <c r="EC223">
        <v>0.70166779000000001</v>
      </c>
      <c r="ED223">
        <v>2.5328913000000002</v>
      </c>
      <c r="EE223">
        <v>9.9232596999999991</v>
      </c>
      <c r="EF223">
        <v>5.0567808000000003</v>
      </c>
      <c r="EG223">
        <v>8.1267280999999993</v>
      </c>
      <c r="EH223">
        <v>1.0152760000000001</v>
      </c>
      <c r="EI223">
        <v>5.0686283000000003</v>
      </c>
      <c r="EJ223">
        <v>2.5404901999999998</v>
      </c>
      <c r="EK223">
        <v>4.7539376999999998</v>
      </c>
      <c r="EL223">
        <v>2.9413763999999998</v>
      </c>
      <c r="EM223">
        <v>25.551459999999999</v>
      </c>
      <c r="EN223">
        <v>1.85619</v>
      </c>
      <c r="EO223">
        <v>2.3225151999999998</v>
      </c>
      <c r="EP223">
        <v>2.8945110000000001</v>
      </c>
      <c r="EQ223">
        <v>13.793604</v>
      </c>
      <c r="ER223">
        <v>4.2483611000000003</v>
      </c>
      <c r="ES223">
        <v>3.0352993000000001</v>
      </c>
      <c r="ET223">
        <v>3.8085501000000002</v>
      </c>
      <c r="EU223">
        <v>3.1196527000000001</v>
      </c>
      <c r="EV223">
        <v>18.005980000000001</v>
      </c>
      <c r="EW223">
        <v>3.0901660999999998</v>
      </c>
      <c r="EX223">
        <v>5.4018253999999999</v>
      </c>
      <c r="EY223">
        <v>3.9437560999999999</v>
      </c>
      <c r="EZ223">
        <v>403.88098000000002</v>
      </c>
      <c r="FA223">
        <v>2.7075768</v>
      </c>
      <c r="FB223">
        <v>2.0845039000000001</v>
      </c>
      <c r="FC223">
        <v>2.1784081</v>
      </c>
      <c r="FD223">
        <v>2.1131446</v>
      </c>
      <c r="FE223">
        <v>2.2072189</v>
      </c>
      <c r="FF223">
        <v>1.4656340000000001</v>
      </c>
      <c r="FG223">
        <v>11.84492</v>
      </c>
      <c r="FH223">
        <v>9.73489</v>
      </c>
      <c r="FI223">
        <v>2.5721736000000002</v>
      </c>
      <c r="FJ223">
        <v>3.9438303000000001</v>
      </c>
      <c r="FK223">
        <v>1.6120045000000001</v>
      </c>
      <c r="FL223">
        <v>4.1585665000000001</v>
      </c>
      <c r="FM223">
        <v>6.2157798</v>
      </c>
      <c r="FN223">
        <v>3.6902670999999998</v>
      </c>
      <c r="FO223">
        <v>2.9591970000000001</v>
      </c>
      <c r="FP223">
        <v>2.8642232000000001</v>
      </c>
      <c r="FQ223">
        <v>2.9373657999999998</v>
      </c>
      <c r="FR223">
        <v>2.4031639</v>
      </c>
      <c r="FS223">
        <v>28.432827</v>
      </c>
      <c r="FT223">
        <v>39.848598000000003</v>
      </c>
      <c r="FU223">
        <v>3.1834568999999999</v>
      </c>
      <c r="FV223">
        <v>1.9420295999999999</v>
      </c>
      <c r="FW223">
        <v>16.655498999999999</v>
      </c>
      <c r="FX223">
        <v>4.9841141999999996</v>
      </c>
      <c r="FY223">
        <v>2.4044628000000001</v>
      </c>
      <c r="FZ223">
        <v>3.1160142</v>
      </c>
      <c r="GA223">
        <v>3.9626448000000001</v>
      </c>
      <c r="GB223">
        <v>2.1946463999999999</v>
      </c>
      <c r="GC223">
        <v>2.5154654999999999</v>
      </c>
      <c r="GD223">
        <v>3.8207989000000002</v>
      </c>
      <c r="GE223">
        <v>0.51821726999999995</v>
      </c>
      <c r="GF223">
        <v>3.3581867000000001</v>
      </c>
      <c r="GG223">
        <v>0.14481546000000001</v>
      </c>
      <c r="GH223">
        <v>0.46476265999999999</v>
      </c>
      <c r="GI223">
        <v>314.42147999999997</v>
      </c>
      <c r="GJ223">
        <v>0.60405576000000005</v>
      </c>
      <c r="GK223">
        <v>3.8143916</v>
      </c>
      <c r="GL223">
        <v>3.1537890000000002</v>
      </c>
      <c r="GM223">
        <v>4.8943133000000003</v>
      </c>
      <c r="GN223">
        <v>3.5295036</v>
      </c>
      <c r="GO223">
        <v>3.3075334999999999</v>
      </c>
      <c r="GP223">
        <v>2.1113588999999999</v>
      </c>
      <c r="GQ223">
        <v>1.8807464</v>
      </c>
      <c r="GR223">
        <v>1.7043797999999999</v>
      </c>
      <c r="GS223">
        <v>3.3757389</v>
      </c>
      <c r="GT223">
        <v>2.3443896999999998</v>
      </c>
      <c r="GU223">
        <v>0.38086822999999997</v>
      </c>
      <c r="GV223">
        <v>0.87949078999999997</v>
      </c>
      <c r="GW223">
        <v>5.0024585999999998</v>
      </c>
      <c r="GX223">
        <v>2.7670607999999999</v>
      </c>
      <c r="GY223">
        <v>2.7421250000000001</v>
      </c>
      <c r="GZ223">
        <v>4.6170235000000002</v>
      </c>
      <c r="HA223">
        <v>32.708652000000001</v>
      </c>
      <c r="HB223">
        <v>3.6255926999999999</v>
      </c>
      <c r="HC223">
        <v>2.4325161</v>
      </c>
      <c r="HD223">
        <v>4.2951961000000001</v>
      </c>
      <c r="HE223">
        <v>6.3004569999999998</v>
      </c>
      <c r="HF223">
        <v>2.0261395000000002</v>
      </c>
      <c r="HG223">
        <v>1.8408308</v>
      </c>
      <c r="HH223">
        <v>2.0219960000000001</v>
      </c>
      <c r="HI223">
        <v>2.0881688999999999</v>
      </c>
      <c r="HJ223">
        <v>2.2951514999999998</v>
      </c>
      <c r="HK223">
        <v>2.2832229000000002</v>
      </c>
      <c r="HL223">
        <v>2.2662778000000001</v>
      </c>
      <c r="HM223">
        <v>2.3067907999999999</v>
      </c>
      <c r="HN223">
        <v>3.8487136</v>
      </c>
      <c r="HO223">
        <v>0</v>
      </c>
      <c r="HP223">
        <v>4.8816204000000001</v>
      </c>
      <c r="HQ223">
        <v>2.5686065999999999</v>
      </c>
      <c r="HR223">
        <v>2.8671055000000001</v>
      </c>
      <c r="HS223">
        <v>3.2196357</v>
      </c>
      <c r="HT223">
        <v>2.4142792000000002</v>
      </c>
      <c r="HU223">
        <v>8.8786992999999992</v>
      </c>
      <c r="HV223">
        <v>4.8793797000000003</v>
      </c>
      <c r="HW223">
        <v>2.2935107000000001</v>
      </c>
      <c r="HX223">
        <v>2.0618357999999999</v>
      </c>
      <c r="HY223">
        <v>2.1339893000000001</v>
      </c>
      <c r="HZ223">
        <v>3.6965058000000002</v>
      </c>
      <c r="IA223">
        <v>1.8463472000000001</v>
      </c>
      <c r="IB223">
        <v>2.3137615</v>
      </c>
      <c r="IC223">
        <v>2.2491617000000002</v>
      </c>
      <c r="ID223">
        <v>1.8368051000000001</v>
      </c>
      <c r="IE223">
        <v>2.0030568</v>
      </c>
      <c r="IF223">
        <v>2.9566485999999998</v>
      </c>
      <c r="IG223">
        <v>1.6850953</v>
      </c>
      <c r="IH223">
        <v>1.6191268000000001</v>
      </c>
      <c r="II223">
        <v>109.93235</v>
      </c>
      <c r="IJ223">
        <v>2.0286555000000002</v>
      </c>
      <c r="IK223">
        <v>1.9820006999999999</v>
      </c>
      <c r="IL223">
        <v>1.7918513</v>
      </c>
      <c r="IM223">
        <v>2.2865658</v>
      </c>
      <c r="IN223">
        <v>2.7130005000000001</v>
      </c>
      <c r="IO223">
        <v>1.1094310999999999</v>
      </c>
      <c r="IP223">
        <v>2.0043761999999998</v>
      </c>
      <c r="IQ223">
        <v>1.6442079999999999</v>
      </c>
      <c r="IR223">
        <v>1.9904375999999999</v>
      </c>
      <c r="IS223">
        <v>1.687076</v>
      </c>
      <c r="IT223">
        <v>1.8643434000000001</v>
      </c>
      <c r="IU223">
        <v>16.260963</v>
      </c>
      <c r="IV223">
        <v>3.2829682999999998</v>
      </c>
      <c r="IW223">
        <v>5.0124601999999996</v>
      </c>
      <c r="IX223">
        <v>3.5279900999999998</v>
      </c>
      <c r="IY223">
        <v>2.4875020999999999</v>
      </c>
      <c r="IZ223">
        <v>67.331328999999997</v>
      </c>
      <c r="JA223">
        <v>2.4752100000000001</v>
      </c>
      <c r="JB223">
        <v>5.5730667</v>
      </c>
      <c r="JC223">
        <v>2.2192554000000002</v>
      </c>
      <c r="JD223">
        <v>2.1351531000000001</v>
      </c>
      <c r="JE223">
        <v>5.3666983000000004</v>
      </c>
      <c r="JF223">
        <v>1.4924066</v>
      </c>
      <c r="JG223">
        <v>17.951571999999999</v>
      </c>
      <c r="JH223">
        <v>2.5173926</v>
      </c>
      <c r="JI223">
        <v>2.2610717</v>
      </c>
      <c r="JJ223">
        <v>2.1487688999999999</v>
      </c>
      <c r="JK223">
        <v>3.0383127000000001</v>
      </c>
      <c r="JL223">
        <v>1.8141407000000001</v>
      </c>
      <c r="JM223">
        <v>68.145493000000002</v>
      </c>
      <c r="JN223">
        <v>1.977679</v>
      </c>
      <c r="JO223">
        <v>1.539588</v>
      </c>
      <c r="JP223">
        <v>1.5548168</v>
      </c>
      <c r="JQ223">
        <v>3.2641711</v>
      </c>
      <c r="JR223">
        <v>4.8697461999999998</v>
      </c>
      <c r="JS223">
        <v>7.2821889000000004</v>
      </c>
      <c r="JT223">
        <v>2.4619054999999999</v>
      </c>
      <c r="JU223">
        <v>1.5683894</v>
      </c>
      <c r="JV223">
        <v>2.1117325</v>
      </c>
      <c r="JW223">
        <v>1.8171356999999999</v>
      </c>
      <c r="JX223">
        <v>0.13728002</v>
      </c>
    </row>
    <row r="224" spans="1:284" x14ac:dyDescent="0.3">
      <c r="A224">
        <v>0.39228954999999999</v>
      </c>
      <c r="B224">
        <v>0.8880477</v>
      </c>
      <c r="C224">
        <v>3.6169275999999999</v>
      </c>
      <c r="D224">
        <v>1.5356373999999999</v>
      </c>
      <c r="E224">
        <v>3.0731880999999999</v>
      </c>
      <c r="F224">
        <v>19.037175999999999</v>
      </c>
      <c r="G224">
        <v>6.0416306999999998</v>
      </c>
      <c r="H224">
        <v>6.5839090000000002</v>
      </c>
      <c r="I224">
        <v>23.837233000000001</v>
      </c>
      <c r="J224">
        <v>22.317518</v>
      </c>
      <c r="K224">
        <v>32.161701000000001</v>
      </c>
      <c r="L224">
        <v>5.3226838000000001</v>
      </c>
      <c r="M224">
        <v>18.512014000000001</v>
      </c>
      <c r="N224">
        <v>1.4032317000000001</v>
      </c>
      <c r="O224">
        <v>11.110681</v>
      </c>
      <c r="P224">
        <v>1.9480949999999999</v>
      </c>
      <c r="Q224">
        <v>10.768549</v>
      </c>
      <c r="R224">
        <v>2.1434302000000001</v>
      </c>
      <c r="S224">
        <v>2.3510501000000001</v>
      </c>
      <c r="T224">
        <v>40.733955000000002</v>
      </c>
      <c r="U224">
        <v>5.1329756</v>
      </c>
      <c r="V224">
        <v>5.3690838999999997</v>
      </c>
      <c r="W224">
        <v>11.976915999999999</v>
      </c>
      <c r="X224">
        <v>8.0090608999999997</v>
      </c>
      <c r="Y224">
        <v>3.4551826000000001</v>
      </c>
      <c r="Z224">
        <v>1.8340000000000001</v>
      </c>
      <c r="AA224">
        <v>10.597651000000001</v>
      </c>
      <c r="AB224">
        <v>4.1069522000000003</v>
      </c>
      <c r="AC224">
        <v>11.535529</v>
      </c>
      <c r="AD224">
        <v>1.1242013</v>
      </c>
      <c r="AE224">
        <v>13.077408</v>
      </c>
      <c r="AF224">
        <v>11.409812000000001</v>
      </c>
      <c r="AG224">
        <v>4.3696188999999999</v>
      </c>
      <c r="AH224">
        <v>1.4009995</v>
      </c>
      <c r="AI224">
        <v>0.93856525000000002</v>
      </c>
      <c r="AJ224">
        <v>1.9489331999999999</v>
      </c>
      <c r="AK224">
        <v>4.3576969999999999</v>
      </c>
      <c r="AL224">
        <v>2.0313705999999998</v>
      </c>
      <c r="AM224">
        <v>31.194796</v>
      </c>
      <c r="AN224">
        <v>78.736701999999994</v>
      </c>
      <c r="AO224">
        <v>130.66570999999999</v>
      </c>
      <c r="AP224">
        <v>5.3607358999999999</v>
      </c>
      <c r="AQ224">
        <v>5.0476083999999997</v>
      </c>
      <c r="AR224">
        <v>0.46338865000000001</v>
      </c>
      <c r="AS224">
        <v>4.4949994000000002</v>
      </c>
      <c r="AT224">
        <v>4.4364958000000003</v>
      </c>
      <c r="AU224">
        <v>11.646502</v>
      </c>
      <c r="AV224">
        <v>6.3086114000000002</v>
      </c>
      <c r="AW224">
        <v>6.9113854999999997</v>
      </c>
      <c r="AX224">
        <v>6.189209</v>
      </c>
      <c r="AY224">
        <v>9.2960156999999999</v>
      </c>
      <c r="AZ224">
        <v>11.493134</v>
      </c>
      <c r="BA224">
        <v>84.514442000000003</v>
      </c>
      <c r="BB224">
        <v>27.138069000000002</v>
      </c>
      <c r="BC224">
        <v>3.9070453999999999</v>
      </c>
      <c r="BD224">
        <v>5.7158837</v>
      </c>
      <c r="BE224">
        <v>5.0926103999999999</v>
      </c>
      <c r="BF224">
        <v>18.509215999999999</v>
      </c>
      <c r="BG224">
        <v>19.207457999999999</v>
      </c>
      <c r="BH224">
        <v>85.042664000000002</v>
      </c>
      <c r="BI224">
        <v>0.45245740000000001</v>
      </c>
      <c r="BJ224">
        <v>9.0279302999999995</v>
      </c>
      <c r="BK224">
        <v>7.1670965999999998</v>
      </c>
      <c r="BL224">
        <v>10.515472000000001</v>
      </c>
      <c r="BM224">
        <v>58.185329000000003</v>
      </c>
      <c r="BN224">
        <v>10.916356</v>
      </c>
      <c r="BO224">
        <v>4.1836247000000002</v>
      </c>
      <c r="BP224">
        <v>0.35466111</v>
      </c>
      <c r="BQ224">
        <v>0.82399732000000003</v>
      </c>
      <c r="BR224">
        <v>0.51362151</v>
      </c>
      <c r="BS224">
        <v>18.154253000000001</v>
      </c>
      <c r="BT224">
        <v>0.83506625999999995</v>
      </c>
      <c r="BU224">
        <v>0.48951962999999998</v>
      </c>
      <c r="BV224">
        <v>2.518049</v>
      </c>
      <c r="BW224">
        <v>47.177104999999997</v>
      </c>
      <c r="BX224">
        <v>44.956111999999997</v>
      </c>
      <c r="BY224">
        <v>26.360163</v>
      </c>
      <c r="BZ224">
        <v>2.0102118999999998</v>
      </c>
      <c r="CA224">
        <v>1.1034934999999999</v>
      </c>
      <c r="CB224">
        <v>4.0828562000000002</v>
      </c>
      <c r="CC224">
        <v>5.3459620000000001</v>
      </c>
      <c r="CD224">
        <v>0.67911977000000001</v>
      </c>
      <c r="CE224">
        <v>0.63042074000000003</v>
      </c>
      <c r="CF224">
        <v>2.9392054000000001</v>
      </c>
      <c r="CG224">
        <v>1.0791687000000001</v>
      </c>
      <c r="CH224">
        <v>1.429996</v>
      </c>
      <c r="CI224">
        <v>1.0625671999999999</v>
      </c>
      <c r="CJ224">
        <v>2.0017160999999999</v>
      </c>
      <c r="CK224">
        <v>20.868223</v>
      </c>
      <c r="CL224">
        <v>1.5826283999999999</v>
      </c>
      <c r="CM224">
        <v>2.7141411</v>
      </c>
      <c r="CN224">
        <v>27.461855</v>
      </c>
      <c r="CO224">
        <v>3.7166907999999999</v>
      </c>
      <c r="CP224">
        <v>15.08874</v>
      </c>
      <c r="CQ224">
        <v>17.684892999999999</v>
      </c>
      <c r="CR224">
        <v>81.565544000000003</v>
      </c>
      <c r="CS224">
        <v>2.1868968</v>
      </c>
      <c r="CT224">
        <v>709.48602000000005</v>
      </c>
      <c r="CU224">
        <v>2.0626308999999998</v>
      </c>
      <c r="CV224">
        <v>7.6601471999999999</v>
      </c>
      <c r="CW224">
        <v>936.90826000000004</v>
      </c>
      <c r="CX224">
        <v>21.317070000000001</v>
      </c>
      <c r="CY224">
        <v>3.7144957000000001</v>
      </c>
      <c r="CZ224">
        <v>3.4298601</v>
      </c>
      <c r="DA224">
        <v>3.2225575000000002</v>
      </c>
      <c r="DB224">
        <v>3.7419136000000002</v>
      </c>
      <c r="DC224">
        <v>8.9114561000000005</v>
      </c>
      <c r="DD224">
        <v>25.158677999999998</v>
      </c>
      <c r="DE224">
        <v>1.5991725000000001</v>
      </c>
      <c r="DF224">
        <v>0.60722821999999999</v>
      </c>
      <c r="DG224">
        <v>21.070923000000001</v>
      </c>
      <c r="DH224">
        <v>3.3985691</v>
      </c>
      <c r="DI224">
        <v>1.8405172000000001</v>
      </c>
      <c r="DJ224">
        <v>3.2321091000000002</v>
      </c>
      <c r="DK224">
        <v>7.6950355000000004</v>
      </c>
      <c r="DL224">
        <v>4.4572729999999998</v>
      </c>
      <c r="DM224">
        <v>34.968558999999999</v>
      </c>
      <c r="DN224">
        <v>3.4938644999999999</v>
      </c>
      <c r="DO224">
        <v>63.556561000000002</v>
      </c>
      <c r="DP224">
        <v>19.926072999999999</v>
      </c>
      <c r="DQ224">
        <v>5.4810547999999999</v>
      </c>
      <c r="DR224">
        <v>5.4712071</v>
      </c>
      <c r="DS224">
        <v>25.004830999999999</v>
      </c>
      <c r="DT224">
        <v>3.5903847</v>
      </c>
      <c r="DU224">
        <v>3.8999777</v>
      </c>
      <c r="DV224">
        <v>4.8966751000000004</v>
      </c>
      <c r="DW224">
        <v>4.2870268999999999</v>
      </c>
      <c r="DX224">
        <v>3.1428045999999998</v>
      </c>
      <c r="DY224">
        <v>1.1830240000000001</v>
      </c>
      <c r="DZ224">
        <v>1.2222854000000001</v>
      </c>
      <c r="EA224">
        <v>1.4486753000000001</v>
      </c>
      <c r="EB224">
        <v>7.2139993000000002</v>
      </c>
      <c r="EC224">
        <v>0.61348718000000002</v>
      </c>
      <c r="ED224">
        <v>1.6676234999999999</v>
      </c>
      <c r="EE224">
        <v>3.2720012999999999</v>
      </c>
      <c r="EF224">
        <v>140.92935</v>
      </c>
      <c r="EG224">
        <v>12.225047999999999</v>
      </c>
      <c r="EH224">
        <v>0.84047461000000001</v>
      </c>
      <c r="EI224">
        <v>132.31035</v>
      </c>
      <c r="EJ224">
        <v>5.2973166000000003</v>
      </c>
      <c r="EK224">
        <v>181.75452999999999</v>
      </c>
      <c r="EL224">
        <v>7.4004531</v>
      </c>
      <c r="EM224">
        <v>6.0345181999999999</v>
      </c>
      <c r="EN224">
        <v>2.9950168000000001</v>
      </c>
      <c r="EO224">
        <v>1.5737679</v>
      </c>
      <c r="EP224">
        <v>7.1107826000000003</v>
      </c>
      <c r="EQ224">
        <v>7.5555719999999997</v>
      </c>
      <c r="ER224">
        <v>32.749451000000001</v>
      </c>
      <c r="ES224">
        <v>8.0252447</v>
      </c>
      <c r="ET224">
        <v>17.325890999999999</v>
      </c>
      <c r="EU224">
        <v>8.6431550999999995</v>
      </c>
      <c r="EV224">
        <v>3.8404357</v>
      </c>
      <c r="EW224">
        <v>8.4205427000000004</v>
      </c>
      <c r="EX224">
        <v>50.690894999999998</v>
      </c>
      <c r="EY224">
        <v>20.527408999999999</v>
      </c>
      <c r="EZ224">
        <v>4.9413451999999998</v>
      </c>
      <c r="FA224">
        <v>6.0796213000000003</v>
      </c>
      <c r="FB224">
        <v>3.6379454</v>
      </c>
      <c r="FC224">
        <v>3.9338986999999999</v>
      </c>
      <c r="FD224">
        <v>3.726083</v>
      </c>
      <c r="FE224">
        <v>4.0288662999999998</v>
      </c>
      <c r="FF224">
        <v>1.1272068</v>
      </c>
      <c r="FG224">
        <v>8.3038796999999995</v>
      </c>
      <c r="FH224">
        <v>9.7917565999999994</v>
      </c>
      <c r="FI224">
        <v>1.6845616000000001</v>
      </c>
      <c r="FJ224">
        <v>2.1814504000000001</v>
      </c>
      <c r="FK224">
        <v>1.2118338</v>
      </c>
      <c r="FL224">
        <v>2.2455888000000002</v>
      </c>
      <c r="FM224">
        <v>22.743217000000001</v>
      </c>
      <c r="FN224">
        <v>15.121024999999999</v>
      </c>
      <c r="FO224">
        <v>7.5143056000000001</v>
      </c>
      <c r="FP224">
        <v>6.9307375000000002</v>
      </c>
      <c r="FQ224">
        <v>7.3751173000000003</v>
      </c>
      <c r="FR224">
        <v>1.6103886000000001</v>
      </c>
      <c r="FS224">
        <v>5.8934673999999996</v>
      </c>
      <c r="FT224">
        <v>5.5631266000000004</v>
      </c>
      <c r="FU224">
        <v>9.1513156999999996</v>
      </c>
      <c r="FV224">
        <v>3.2250242</v>
      </c>
      <c r="FW224">
        <v>6.9056110000000004</v>
      </c>
      <c r="FX224">
        <v>237.38543999999999</v>
      </c>
      <c r="FY224">
        <v>4.7383642000000004</v>
      </c>
      <c r="FZ224">
        <v>8.6152849000000007</v>
      </c>
      <c r="GA224">
        <v>21.049666999999999</v>
      </c>
      <c r="GB224">
        <v>3.9871732999999998</v>
      </c>
      <c r="GC224">
        <v>5.1896633999999997</v>
      </c>
      <c r="GD224">
        <v>17.58231</v>
      </c>
      <c r="GE224">
        <v>0.46848445999999999</v>
      </c>
      <c r="GF224">
        <v>10.760820000000001</v>
      </c>
      <c r="GG224">
        <v>0.14064322000000001</v>
      </c>
      <c r="GH224">
        <v>0.42436072000000002</v>
      </c>
      <c r="GI224">
        <v>4.8069882000000002</v>
      </c>
      <c r="GJ224">
        <v>0.53754014000000006</v>
      </c>
      <c r="GK224">
        <v>2.1412586999999998</v>
      </c>
      <c r="GL224">
        <v>8.9103612999999999</v>
      </c>
      <c r="GM224">
        <v>1882.3308999999999</v>
      </c>
      <c r="GN224">
        <v>12.742756999999999</v>
      </c>
      <c r="GO224">
        <v>1.9716473000000001</v>
      </c>
      <c r="GP224">
        <v>3.7205341000000001</v>
      </c>
      <c r="GQ224">
        <v>3.0594720999999998</v>
      </c>
      <c r="GR224">
        <v>2.6186671000000001</v>
      </c>
      <c r="GS224">
        <v>10.943142</v>
      </c>
      <c r="GT224">
        <v>4.5105947999999998</v>
      </c>
      <c r="GU224">
        <v>0.35330318999999999</v>
      </c>
      <c r="GV224">
        <v>0.74522774999999997</v>
      </c>
      <c r="GW224">
        <v>202.08886999999999</v>
      </c>
      <c r="GX224">
        <v>6.3879681000000001</v>
      </c>
      <c r="GY224">
        <v>6.2566217999999996</v>
      </c>
      <c r="GZ224">
        <v>85.180831999999995</v>
      </c>
      <c r="HA224">
        <v>4.2476739999999999</v>
      </c>
      <c r="HB224">
        <v>14.091063999999999</v>
      </c>
      <c r="HC224">
        <v>4.8485564999999999</v>
      </c>
      <c r="HD224">
        <v>35.754855999999997</v>
      </c>
      <c r="HE224">
        <v>21.677220999999999</v>
      </c>
      <c r="HF224">
        <v>3.4638106999999998</v>
      </c>
      <c r="HG224">
        <v>2.9552317000000001</v>
      </c>
      <c r="HH224">
        <v>3.4517180999999999</v>
      </c>
      <c r="HI224">
        <v>3.6491226999999999</v>
      </c>
      <c r="HJ224">
        <v>4.3317965999999997</v>
      </c>
      <c r="HK224">
        <v>4.2895002</v>
      </c>
      <c r="HL224">
        <v>4.2300801000000003</v>
      </c>
      <c r="HM224">
        <v>4.3734460000000004</v>
      </c>
      <c r="HN224">
        <v>2.1520321</v>
      </c>
      <c r="HO224">
        <v>4.8816204000000001</v>
      </c>
      <c r="HP224">
        <v>0</v>
      </c>
      <c r="HQ224">
        <v>1.6830308</v>
      </c>
      <c r="HR224">
        <v>6.9476385000000001</v>
      </c>
      <c r="HS224">
        <v>1.9400743</v>
      </c>
      <c r="HT224">
        <v>4.7766375999999999</v>
      </c>
      <c r="HU224">
        <v>10.843529</v>
      </c>
      <c r="HV224">
        <v>10631.949000000001</v>
      </c>
      <c r="HW224">
        <v>4.3259559000000003</v>
      </c>
      <c r="HX224">
        <v>3.5694571000000002</v>
      </c>
      <c r="HY224">
        <v>3.7913844999999999</v>
      </c>
      <c r="HZ224">
        <v>15.226323000000001</v>
      </c>
      <c r="IA224">
        <v>2.9694745999999999</v>
      </c>
      <c r="IB224">
        <v>4.3985696000000001</v>
      </c>
      <c r="IC224">
        <v>4.1708363999999998</v>
      </c>
      <c r="ID224">
        <v>2.9448699999999999</v>
      </c>
      <c r="IE224">
        <v>3.3968891999999999</v>
      </c>
      <c r="IF224">
        <v>7.4978956999999999</v>
      </c>
      <c r="IG224">
        <v>2.5734181</v>
      </c>
      <c r="IH224">
        <v>2.4226751000000002</v>
      </c>
      <c r="II224">
        <v>5.1084652000000004</v>
      </c>
      <c r="IJ224">
        <v>3.4711699</v>
      </c>
      <c r="IK224">
        <v>3.3367738999999998</v>
      </c>
      <c r="IL224">
        <v>2.8310005999999999</v>
      </c>
      <c r="IM224">
        <v>1.5571785</v>
      </c>
      <c r="IN224">
        <v>6.1070361000000002</v>
      </c>
      <c r="IO224">
        <v>0.90398513999999996</v>
      </c>
      <c r="IP224">
        <v>3.4006854999999998</v>
      </c>
      <c r="IQ224">
        <v>2.4792638</v>
      </c>
      <c r="IR224">
        <v>3.3607566000000002</v>
      </c>
      <c r="IS224">
        <v>2.5780403999999999</v>
      </c>
      <c r="IT224">
        <v>3.0163014000000001</v>
      </c>
      <c r="IU224">
        <v>3.7545009</v>
      </c>
      <c r="IV224">
        <v>10.024825</v>
      </c>
      <c r="IW224">
        <v>187.01403999999999</v>
      </c>
      <c r="IX224">
        <v>12.723053</v>
      </c>
      <c r="IY224">
        <v>5.0720301000000001</v>
      </c>
      <c r="IZ224">
        <v>4.5516209999999999</v>
      </c>
      <c r="JA224">
        <v>5.0211867999999997</v>
      </c>
      <c r="JB224">
        <v>39.345913000000003</v>
      </c>
      <c r="JC224">
        <v>4.0691499999999996</v>
      </c>
      <c r="JD224">
        <v>3.7950594</v>
      </c>
      <c r="JE224">
        <v>2.5563395</v>
      </c>
      <c r="JF224">
        <v>1.1429764</v>
      </c>
      <c r="JG224">
        <v>6.7049031000000001</v>
      </c>
      <c r="JH224">
        <v>5.1978730999999998</v>
      </c>
      <c r="JI224">
        <v>4.2119783999999996</v>
      </c>
      <c r="JJ224">
        <v>3.8382893</v>
      </c>
      <c r="JK224">
        <v>8.0463448</v>
      </c>
      <c r="JL224">
        <v>2.8870429999999998</v>
      </c>
      <c r="JM224">
        <v>5.2582997999999996</v>
      </c>
      <c r="JN224">
        <v>3.3245431999999999</v>
      </c>
      <c r="JO224">
        <v>2.2488364999999999</v>
      </c>
      <c r="JP224">
        <v>2.2814770000000002</v>
      </c>
      <c r="JQ224">
        <v>9.8515882000000001</v>
      </c>
      <c r="JR224">
        <v>2.4378381</v>
      </c>
      <c r="JS224">
        <v>2.9225123000000002</v>
      </c>
      <c r="JT224">
        <v>4.9667373000000001</v>
      </c>
      <c r="JU224">
        <v>2.3108203</v>
      </c>
      <c r="JV224">
        <v>3.7216944999999999</v>
      </c>
      <c r="JW224">
        <v>1.324211</v>
      </c>
      <c r="JX224">
        <v>0.13352504000000001</v>
      </c>
    </row>
    <row r="225" spans="1:284" x14ac:dyDescent="0.3">
      <c r="A225">
        <v>0.51151645000000001</v>
      </c>
      <c r="B225">
        <v>1.8800546</v>
      </c>
      <c r="C225">
        <v>3.1477385</v>
      </c>
      <c r="D225">
        <v>17.534863000000001</v>
      </c>
      <c r="E225">
        <v>3.7206370999999998</v>
      </c>
      <c r="F225">
        <v>1.5463241000000001</v>
      </c>
      <c r="G225">
        <v>1.3163362000000001</v>
      </c>
      <c r="H225">
        <v>1.3403898000000001</v>
      </c>
      <c r="I225">
        <v>1.5720369999999999</v>
      </c>
      <c r="J225">
        <v>1.5650089</v>
      </c>
      <c r="K225">
        <v>1.7759678000000001</v>
      </c>
      <c r="L225">
        <v>2.4612900999999998</v>
      </c>
      <c r="M225">
        <v>1.5427690999999999</v>
      </c>
      <c r="N225">
        <v>8.4406356999999996</v>
      </c>
      <c r="O225">
        <v>1.9834868000000001</v>
      </c>
      <c r="P225">
        <v>12.369476000000001</v>
      </c>
      <c r="Q225">
        <v>1.994801</v>
      </c>
      <c r="R225">
        <v>7.8355002000000002</v>
      </c>
      <c r="S225">
        <v>5.9233174000000002</v>
      </c>
      <c r="T225">
        <v>1.6162512</v>
      </c>
      <c r="U225">
        <v>1.2674513000000001</v>
      </c>
      <c r="V225">
        <v>1.2813652</v>
      </c>
      <c r="W225">
        <v>1.4756659999999999</v>
      </c>
      <c r="X225">
        <v>1.3907727000000001</v>
      </c>
      <c r="Y225">
        <v>3.2814228999999999</v>
      </c>
      <c r="Z225">
        <v>20.445757</v>
      </c>
      <c r="AA225">
        <v>1.4523765</v>
      </c>
      <c r="AB225">
        <v>1.1938078000000001</v>
      </c>
      <c r="AC225">
        <v>1.4687418000000001</v>
      </c>
      <c r="AD225">
        <v>3.3857648</v>
      </c>
      <c r="AE225">
        <v>1.4911265</v>
      </c>
      <c r="AF225">
        <v>1.4666842</v>
      </c>
      <c r="AG225">
        <v>1.2150387</v>
      </c>
      <c r="AH225">
        <v>8.3605079999999994</v>
      </c>
      <c r="AI225">
        <v>2.1218363999999998</v>
      </c>
      <c r="AJ225">
        <v>12.335789</v>
      </c>
      <c r="AK225">
        <v>2.7420764000000002</v>
      </c>
      <c r="AL225">
        <v>9.8147268000000008</v>
      </c>
      <c r="AM225">
        <v>1.7790127</v>
      </c>
      <c r="AN225">
        <v>1.7197922000000001</v>
      </c>
      <c r="AO225">
        <v>1.6616283999999999</v>
      </c>
      <c r="AP225">
        <v>1.2808889999999999</v>
      </c>
      <c r="AQ225">
        <v>2.5249176000000002</v>
      </c>
      <c r="AR225">
        <v>0.63944769000000001</v>
      </c>
      <c r="AS225">
        <v>1.2245364000000001</v>
      </c>
      <c r="AT225">
        <v>1.2201531000000001</v>
      </c>
      <c r="AU225">
        <v>1.4705258999999999</v>
      </c>
      <c r="AV225">
        <v>2.2954066000000002</v>
      </c>
      <c r="AW225">
        <v>2.2248060999999999</v>
      </c>
      <c r="AX225">
        <v>1.3232105000000001</v>
      </c>
      <c r="AY225">
        <v>1.4250309000000001</v>
      </c>
      <c r="AZ225">
        <v>1.4680523000000001</v>
      </c>
      <c r="BA225">
        <v>1.7172278999999999</v>
      </c>
      <c r="BB225">
        <v>1.7943091</v>
      </c>
      <c r="BC225">
        <v>1.1763128</v>
      </c>
      <c r="BD225">
        <v>2.3854103000000002</v>
      </c>
      <c r="BE225">
        <v>1.2649755</v>
      </c>
      <c r="BF225">
        <v>1.5427496000000001</v>
      </c>
      <c r="BG225">
        <v>1.8446677</v>
      </c>
      <c r="BH225">
        <v>1.6503694</v>
      </c>
      <c r="BI225">
        <v>0.61881697000000002</v>
      </c>
      <c r="BJ225">
        <v>1.4185734999999999</v>
      </c>
      <c r="BK225">
        <v>1.3629684</v>
      </c>
      <c r="BL225">
        <v>1.4508227</v>
      </c>
      <c r="BM225">
        <v>1.7331631999999999</v>
      </c>
      <c r="BN225">
        <v>1.4582109000000001</v>
      </c>
      <c r="BO225">
        <v>1.2002016</v>
      </c>
      <c r="BP225">
        <v>0.44935199999999997</v>
      </c>
      <c r="BQ225">
        <v>1.6143873</v>
      </c>
      <c r="BR225">
        <v>0.73921150000000002</v>
      </c>
      <c r="BS225">
        <v>1.8550031</v>
      </c>
      <c r="BT225">
        <v>1.6574302999999999</v>
      </c>
      <c r="BU225">
        <v>0.69029647000000005</v>
      </c>
      <c r="BV225">
        <v>5.0752845000000004</v>
      </c>
      <c r="BW225">
        <v>1.6250572999999999</v>
      </c>
      <c r="BX225">
        <v>1.7484894</v>
      </c>
      <c r="BY225">
        <v>1.797817</v>
      </c>
      <c r="BZ225">
        <v>10.340604000000001</v>
      </c>
      <c r="CA225">
        <v>3.2046478</v>
      </c>
      <c r="CB225">
        <v>2.8633636999999998</v>
      </c>
      <c r="CC225">
        <v>1.2800438000000001</v>
      </c>
      <c r="CD225">
        <v>1.1385266000000001</v>
      </c>
      <c r="CE225">
        <v>1.0079872999999999</v>
      </c>
      <c r="CF225">
        <v>3.9379670999999998</v>
      </c>
      <c r="CG225">
        <v>3.0077626999999998</v>
      </c>
      <c r="CH225">
        <v>9.5114430999999993</v>
      </c>
      <c r="CI225">
        <v>2.8822534000000002</v>
      </c>
      <c r="CJ225">
        <v>10.571402000000001</v>
      </c>
      <c r="CK225">
        <v>1.8306756</v>
      </c>
      <c r="CL225">
        <v>26.529354000000001</v>
      </c>
      <c r="CM225">
        <v>4.4301599999999999</v>
      </c>
      <c r="CN225">
        <v>1.5858407999999999</v>
      </c>
      <c r="CO225">
        <v>3.0758858</v>
      </c>
      <c r="CP225">
        <v>1.8943284</v>
      </c>
      <c r="CQ225">
        <v>1.5367792</v>
      </c>
      <c r="CR225">
        <v>1.7184904000000001</v>
      </c>
      <c r="CS225">
        <v>7.3047509000000002</v>
      </c>
      <c r="CT225">
        <v>1.6870328000000001</v>
      </c>
      <c r="CU225">
        <v>9.1450796000000008</v>
      </c>
      <c r="CV225">
        <v>1.3798585999999999</v>
      </c>
      <c r="CW225">
        <v>1.6860596999999999</v>
      </c>
      <c r="CX225">
        <v>1.5598752</v>
      </c>
      <c r="CY225">
        <v>1.1582363</v>
      </c>
      <c r="CZ225">
        <v>1.1290207999999999</v>
      </c>
      <c r="DA225">
        <v>1.1056092</v>
      </c>
      <c r="DB225">
        <v>1.1608886</v>
      </c>
      <c r="DC225">
        <v>1.4156660999999999</v>
      </c>
      <c r="DD225">
        <v>1.8036916999999999</v>
      </c>
      <c r="DE225">
        <v>32.095253</v>
      </c>
      <c r="DF225">
        <v>0.94997339999999997</v>
      </c>
      <c r="DG225">
        <v>1.558543</v>
      </c>
      <c r="DH225">
        <v>3.3341706000000002</v>
      </c>
      <c r="DI225">
        <v>19.669312999999999</v>
      </c>
      <c r="DJ225">
        <v>3.5115976</v>
      </c>
      <c r="DK225">
        <v>2.1541869999999999</v>
      </c>
      <c r="DL225">
        <v>2.7040639</v>
      </c>
      <c r="DM225">
        <v>1.7681308</v>
      </c>
      <c r="DN225">
        <v>3.2472789</v>
      </c>
      <c r="DO225">
        <v>1.6396126</v>
      </c>
      <c r="DP225">
        <v>1.5519476000000001</v>
      </c>
      <c r="DQ225">
        <v>1.2876430000000001</v>
      </c>
      <c r="DR225">
        <v>2.4307766000000002</v>
      </c>
      <c r="DS225">
        <v>1.8044878</v>
      </c>
      <c r="DT225">
        <v>1.1458851000000001</v>
      </c>
      <c r="DU225">
        <v>1.1756713000000001</v>
      </c>
      <c r="DV225">
        <v>1.2525264</v>
      </c>
      <c r="DW225">
        <v>1.2085642999999999</v>
      </c>
      <c r="DX225">
        <v>1.0960665999999999</v>
      </c>
      <c r="DY225">
        <v>3.9820771000000001</v>
      </c>
      <c r="DZ225">
        <v>4.4648161000000002</v>
      </c>
      <c r="EA225">
        <v>10.403701</v>
      </c>
      <c r="EB225">
        <v>2.1951641999999998</v>
      </c>
      <c r="EC225">
        <v>0.96538168000000002</v>
      </c>
      <c r="ED225">
        <v>182.16304</v>
      </c>
      <c r="EE225">
        <v>3.4656904000000002</v>
      </c>
      <c r="EF225">
        <v>1.7033731999999999</v>
      </c>
      <c r="EG225">
        <v>1.9517264000000001</v>
      </c>
      <c r="EH225">
        <v>1.6788726</v>
      </c>
      <c r="EI225">
        <v>1.7047154</v>
      </c>
      <c r="EJ225">
        <v>1.2772355</v>
      </c>
      <c r="EK225">
        <v>1.6675892000000001</v>
      </c>
      <c r="EL225">
        <v>1.371191</v>
      </c>
      <c r="EM225">
        <v>2.3339791000000001</v>
      </c>
      <c r="EN225">
        <v>1.0775234</v>
      </c>
      <c r="EO225">
        <v>24.241520000000001</v>
      </c>
      <c r="EP225">
        <v>1.3609188999999999</v>
      </c>
      <c r="EQ225">
        <v>2.1653761999999999</v>
      </c>
      <c r="ER225">
        <v>1.6007657</v>
      </c>
      <c r="ES225">
        <v>1.3912599000000001</v>
      </c>
      <c r="ET225">
        <v>1.5340171</v>
      </c>
      <c r="EU225">
        <v>1.4087193</v>
      </c>
      <c r="EV225">
        <v>2.9959940999999999</v>
      </c>
      <c r="EW225">
        <v>1.4026753999999999</v>
      </c>
      <c r="EX225">
        <v>1.7408296000000001</v>
      </c>
      <c r="EY225">
        <v>1.5554965999999999</v>
      </c>
      <c r="EZ225">
        <v>2.5523739000000001</v>
      </c>
      <c r="FA225">
        <v>1.3181307</v>
      </c>
      <c r="FB225">
        <v>1.1506863000000001</v>
      </c>
      <c r="FC225">
        <v>1.1787353</v>
      </c>
      <c r="FD225">
        <v>1.1593604</v>
      </c>
      <c r="FE225">
        <v>1.1871198000000001</v>
      </c>
      <c r="FF225">
        <v>3.4131737000000002</v>
      </c>
      <c r="FG225">
        <v>2.1108601</v>
      </c>
      <c r="FH225">
        <v>2.0323574999999998</v>
      </c>
      <c r="FI225">
        <v>1852.1986999999999</v>
      </c>
      <c r="FJ225">
        <v>7.3661818999999999</v>
      </c>
      <c r="FK225">
        <v>4.3284511999999999</v>
      </c>
      <c r="FL225">
        <v>6.7182335999999996</v>
      </c>
      <c r="FM225">
        <v>1.8175307999999999</v>
      </c>
      <c r="FN225">
        <v>1.5144648999999999</v>
      </c>
      <c r="FO225">
        <v>1.3750511000000001</v>
      </c>
      <c r="FP225">
        <v>1.3541860999999999</v>
      </c>
      <c r="FQ225">
        <v>1.3703187999999999</v>
      </c>
      <c r="FR225">
        <v>37.310726000000003</v>
      </c>
      <c r="FS225">
        <v>2.3557861</v>
      </c>
      <c r="FT225">
        <v>2.4130625999999999</v>
      </c>
      <c r="FU225">
        <v>1.4215852</v>
      </c>
      <c r="FV225">
        <v>1.1058995</v>
      </c>
      <c r="FW225">
        <v>2.2254052</v>
      </c>
      <c r="FX225">
        <v>1.6950486</v>
      </c>
      <c r="FY225">
        <v>1.2419127999999999</v>
      </c>
      <c r="FZ225">
        <v>1.4079769</v>
      </c>
      <c r="GA225">
        <v>1.5584264999999999</v>
      </c>
      <c r="GB225">
        <v>1.1834733</v>
      </c>
      <c r="GC225">
        <v>1.2708790999999999</v>
      </c>
      <c r="GD225">
        <v>1.5360004</v>
      </c>
      <c r="GE225">
        <v>0.64919203999999997</v>
      </c>
      <c r="GF225">
        <v>1.4554009000000001</v>
      </c>
      <c r="GG225">
        <v>0.15346782</v>
      </c>
      <c r="GH225">
        <v>0.56743394999999996</v>
      </c>
      <c r="GI225">
        <v>2.5897632000000002</v>
      </c>
      <c r="GJ225">
        <v>0.78978950000000003</v>
      </c>
      <c r="GK225">
        <v>7.8646569</v>
      </c>
      <c r="GL225">
        <v>1.4156384</v>
      </c>
      <c r="GM225">
        <v>1.6845371</v>
      </c>
      <c r="GN225">
        <v>1.4866747</v>
      </c>
      <c r="GO225">
        <v>11.497417</v>
      </c>
      <c r="GP225">
        <v>1.1588227</v>
      </c>
      <c r="GQ225">
        <v>1.0857528000000001</v>
      </c>
      <c r="GR225">
        <v>1.0245484</v>
      </c>
      <c r="GS225">
        <v>1.4586878999999999</v>
      </c>
      <c r="GT225">
        <v>1.2256908</v>
      </c>
      <c r="GU225">
        <v>0.44717443000000001</v>
      </c>
      <c r="GV225">
        <v>1.3374250000000001</v>
      </c>
      <c r="GW225">
        <v>1.6971651000000001</v>
      </c>
      <c r="GX225">
        <v>1.3320715000000001</v>
      </c>
      <c r="GY225">
        <v>1.3262655999999999</v>
      </c>
      <c r="GZ225">
        <v>1.6504213000000001</v>
      </c>
      <c r="HA225">
        <v>2.7875093999999998</v>
      </c>
      <c r="HB225">
        <v>1.5034584</v>
      </c>
      <c r="HC225">
        <v>1.2493548000000001</v>
      </c>
      <c r="HD225">
        <v>1.6073698000000001</v>
      </c>
      <c r="HE225">
        <v>1.8247017000000001</v>
      </c>
      <c r="HF225">
        <v>1.1326753000000001</v>
      </c>
      <c r="HG225">
        <v>1.0723294999999999</v>
      </c>
      <c r="HH225">
        <v>1.1313792</v>
      </c>
      <c r="HI225">
        <v>1.1518022000000001</v>
      </c>
      <c r="HJ225">
        <v>1.2120959</v>
      </c>
      <c r="HK225">
        <v>1.2087607</v>
      </c>
      <c r="HL225">
        <v>1.2039949000000001</v>
      </c>
      <c r="HM225">
        <v>1.2153343999999999</v>
      </c>
      <c r="HN225">
        <v>7.7226600999999997</v>
      </c>
      <c r="HO225">
        <v>2.5686065999999999</v>
      </c>
      <c r="HP225">
        <v>1.6830308</v>
      </c>
      <c r="HQ225">
        <v>0</v>
      </c>
      <c r="HR225">
        <v>1.35483</v>
      </c>
      <c r="HS225">
        <v>12.702928999999999</v>
      </c>
      <c r="HT225">
        <v>1.2445265000000001</v>
      </c>
      <c r="HU225">
        <v>1.9922491</v>
      </c>
      <c r="HV225">
        <v>1.6827645</v>
      </c>
      <c r="HW225">
        <v>1.2116381000000001</v>
      </c>
      <c r="HX225">
        <v>1.1437449</v>
      </c>
      <c r="HY225">
        <v>1.1656070999999999</v>
      </c>
      <c r="HZ225">
        <v>1.5155145999999999</v>
      </c>
      <c r="IA225">
        <v>1.0741992</v>
      </c>
      <c r="IB225">
        <v>1.2172666000000001</v>
      </c>
      <c r="IC225">
        <v>1.1991468999999999</v>
      </c>
      <c r="ID225">
        <v>1.0709622999999999</v>
      </c>
      <c r="IE225">
        <v>1.1254251</v>
      </c>
      <c r="IF225">
        <v>1.3745008000000001</v>
      </c>
      <c r="IG225">
        <v>1.0175482</v>
      </c>
      <c r="IH225">
        <v>0.99311470999999996</v>
      </c>
      <c r="II225">
        <v>2.5099604000000002</v>
      </c>
      <c r="IJ225">
        <v>1.1334611000000001</v>
      </c>
      <c r="IK225">
        <v>1.1187473999999999</v>
      </c>
      <c r="IL225">
        <v>1.0555224000000001</v>
      </c>
      <c r="IM225">
        <v>20.82424</v>
      </c>
      <c r="IN225">
        <v>1.3194148999999999</v>
      </c>
      <c r="IO225">
        <v>1.9529468999999999</v>
      </c>
      <c r="IP225">
        <v>1.1258414999999999</v>
      </c>
      <c r="IQ225">
        <v>1.0024945000000001</v>
      </c>
      <c r="IR225">
        <v>1.1214305</v>
      </c>
      <c r="IS225">
        <v>1.0182701000000001</v>
      </c>
      <c r="IT225">
        <v>1.0802658999999999</v>
      </c>
      <c r="IU225">
        <v>3.0504622000000001</v>
      </c>
      <c r="IV225">
        <v>1.4410913999999999</v>
      </c>
      <c r="IW225">
        <v>1.6983149</v>
      </c>
      <c r="IX225">
        <v>1.4864061</v>
      </c>
      <c r="IY225">
        <v>1.2637019</v>
      </c>
      <c r="IZ225">
        <v>2.6704821999999999</v>
      </c>
      <c r="JA225">
        <v>1.2605218</v>
      </c>
      <c r="JB225">
        <v>1.75824</v>
      </c>
      <c r="JC225">
        <v>1.1905927999999999</v>
      </c>
      <c r="JD225">
        <v>1.1659542000000001</v>
      </c>
      <c r="JE225">
        <v>4.9265493999999999</v>
      </c>
      <c r="JF225">
        <v>3.5619825999999999</v>
      </c>
      <c r="JG225">
        <v>2.2470819999999998</v>
      </c>
      <c r="JH225">
        <v>1.2713709</v>
      </c>
      <c r="JI225">
        <v>1.2025239000000001</v>
      </c>
      <c r="JJ225">
        <v>1.1700027</v>
      </c>
      <c r="JK225">
        <v>1.3918927000000001</v>
      </c>
      <c r="JL225">
        <v>1.0632174999999999</v>
      </c>
      <c r="JM225">
        <v>2.4753048</v>
      </c>
      <c r="JN225">
        <v>1.1173692</v>
      </c>
      <c r="JO225">
        <v>0.96261162</v>
      </c>
      <c r="JP225">
        <v>0.96854298999999999</v>
      </c>
      <c r="JQ225">
        <v>1.4374576999999999</v>
      </c>
      <c r="JR225">
        <v>5.4357680999999998</v>
      </c>
      <c r="JS225">
        <v>3.9683361000000001</v>
      </c>
      <c r="JT225">
        <v>1.2570622</v>
      </c>
      <c r="JU225">
        <v>0.97379243000000004</v>
      </c>
      <c r="JV225">
        <v>1.1589351999999999</v>
      </c>
      <c r="JW225">
        <v>6.2111611</v>
      </c>
      <c r="JX225">
        <v>0.14503126</v>
      </c>
    </row>
    <row r="226" spans="1:284" x14ac:dyDescent="0.3">
      <c r="A226">
        <v>0.37132323</v>
      </c>
      <c r="B226">
        <v>0.78740191000000004</v>
      </c>
      <c r="C226">
        <v>2.3786215999999998</v>
      </c>
      <c r="D226">
        <v>1.2576573</v>
      </c>
      <c r="E226">
        <v>2.1307024999999999</v>
      </c>
      <c r="F226">
        <v>10.94032</v>
      </c>
      <c r="G226">
        <v>46.329712000000001</v>
      </c>
      <c r="H226">
        <v>125.76011</v>
      </c>
      <c r="I226">
        <v>9.8055915999999996</v>
      </c>
      <c r="J226">
        <v>10.088176000000001</v>
      </c>
      <c r="K226">
        <v>5.7134147000000004</v>
      </c>
      <c r="L226">
        <v>3.0137825</v>
      </c>
      <c r="M226">
        <v>11.121636000000001</v>
      </c>
      <c r="N226">
        <v>1.1674408999999999</v>
      </c>
      <c r="O226">
        <v>4.2746496</v>
      </c>
      <c r="P226">
        <v>1.5214776000000001</v>
      </c>
      <c r="Q226">
        <v>4.2230296000000003</v>
      </c>
      <c r="R226">
        <v>1.6380669000000001</v>
      </c>
      <c r="S226">
        <v>1.7566183</v>
      </c>
      <c r="T226">
        <v>8.3763132000000002</v>
      </c>
      <c r="U226">
        <v>19.652172</v>
      </c>
      <c r="V226">
        <v>23.630763999999999</v>
      </c>
      <c r="W226">
        <v>16.545373999999999</v>
      </c>
      <c r="X226">
        <v>52.424048999999997</v>
      </c>
      <c r="Y226">
        <v>2.3075817000000001</v>
      </c>
      <c r="Z226">
        <v>1.4509784999999999</v>
      </c>
      <c r="AA226">
        <v>20.172160999999999</v>
      </c>
      <c r="AB226">
        <v>10.044622</v>
      </c>
      <c r="AC226">
        <v>17.468741999999999</v>
      </c>
      <c r="AD226">
        <v>0.96762872</v>
      </c>
      <c r="AE226">
        <v>14.822269</v>
      </c>
      <c r="AF226">
        <v>17.765163000000001</v>
      </c>
      <c r="AG226">
        <v>11.775914</v>
      </c>
      <c r="AH226">
        <v>1.1658953000000001</v>
      </c>
      <c r="AI226">
        <v>0.82686322999999995</v>
      </c>
      <c r="AJ226">
        <v>1.5219889</v>
      </c>
      <c r="AK226">
        <v>2.6780012000000002</v>
      </c>
      <c r="AL226">
        <v>1.5718025</v>
      </c>
      <c r="AM226">
        <v>5.6821270000000004</v>
      </c>
      <c r="AN226">
        <v>6.3842949999999998</v>
      </c>
      <c r="AO226">
        <v>7.3377971999999998</v>
      </c>
      <c r="AP226">
        <v>23.469906000000002</v>
      </c>
      <c r="AQ226">
        <v>2.9235711000000002</v>
      </c>
      <c r="AR226">
        <v>0.43441438999999998</v>
      </c>
      <c r="AS226">
        <v>12.733071000000001</v>
      </c>
      <c r="AT226">
        <v>12.274558000000001</v>
      </c>
      <c r="AU226">
        <v>17.220268000000001</v>
      </c>
      <c r="AV226">
        <v>3.3063612</v>
      </c>
      <c r="AW226">
        <v>3.4647323999999999</v>
      </c>
      <c r="AX226">
        <v>56.696640000000002</v>
      </c>
      <c r="AY226">
        <v>27.502123000000001</v>
      </c>
      <c r="AZ226">
        <v>17.566873999999999</v>
      </c>
      <c r="BA226">
        <v>6.4198823000000003</v>
      </c>
      <c r="BB226">
        <v>5.5315117999999996</v>
      </c>
      <c r="BC226">
        <v>8.9274483</v>
      </c>
      <c r="BD226">
        <v>3.1359279</v>
      </c>
      <c r="BE226">
        <v>19.073361999999999</v>
      </c>
      <c r="BF226">
        <v>11.122646</v>
      </c>
      <c r="BG226">
        <v>5.1021213999999997</v>
      </c>
      <c r="BH226">
        <v>7.5657272000000004</v>
      </c>
      <c r="BI226">
        <v>0.42479317999999999</v>
      </c>
      <c r="BJ226">
        <v>30.150960999999999</v>
      </c>
      <c r="BK226">
        <v>226.89697000000001</v>
      </c>
      <c r="BL226">
        <v>20.476762999999998</v>
      </c>
      <c r="BM226">
        <v>6.2065438999999998</v>
      </c>
      <c r="BN226">
        <v>19.110175999999999</v>
      </c>
      <c r="BO226">
        <v>10.515981</v>
      </c>
      <c r="BP226">
        <v>0.33743578000000002</v>
      </c>
      <c r="BQ226">
        <v>0.73663193000000005</v>
      </c>
      <c r="BR226">
        <v>0.47826459999999998</v>
      </c>
      <c r="BS226">
        <v>5.0246881999999999</v>
      </c>
      <c r="BT226">
        <v>0.74546557999999996</v>
      </c>
      <c r="BU226">
        <v>0.45729904999999998</v>
      </c>
      <c r="BV226">
        <v>1.848201</v>
      </c>
      <c r="BW226">
        <v>8.1474972000000001</v>
      </c>
      <c r="BX226">
        <v>6.0176539</v>
      </c>
      <c r="BY226">
        <v>5.4984378999999999</v>
      </c>
      <c r="BZ226">
        <v>1.5591046</v>
      </c>
      <c r="CA226">
        <v>0.95224785999999995</v>
      </c>
      <c r="CB226">
        <v>2.5716171000000001</v>
      </c>
      <c r="CC226">
        <v>23.189333000000001</v>
      </c>
      <c r="CD226">
        <v>0.61864799000000004</v>
      </c>
      <c r="CE226">
        <v>0.57797586999999995</v>
      </c>
      <c r="CF226">
        <v>2.0654252</v>
      </c>
      <c r="CG226">
        <v>0.93407923000000004</v>
      </c>
      <c r="CH226">
        <v>1.185907</v>
      </c>
      <c r="CI226">
        <v>0.92161590000000004</v>
      </c>
      <c r="CJ226">
        <v>1.5539892</v>
      </c>
      <c r="CK226">
        <v>5.2123089</v>
      </c>
      <c r="CL226">
        <v>1.2890018000000001</v>
      </c>
      <c r="CM226">
        <v>1.9516975000000001</v>
      </c>
      <c r="CN226">
        <v>9.3006247999999996</v>
      </c>
      <c r="CO226">
        <v>2.4213640999999999</v>
      </c>
      <c r="CP226">
        <v>4.7571839999999996</v>
      </c>
      <c r="CQ226">
        <v>11.443171</v>
      </c>
      <c r="CR226">
        <v>6.4022994000000004</v>
      </c>
      <c r="CS226">
        <v>1.6633323</v>
      </c>
      <c r="CT226">
        <v>6.8802633000000002</v>
      </c>
      <c r="CU226">
        <v>1.5904533999999999</v>
      </c>
      <c r="CV226">
        <v>74.693709999999996</v>
      </c>
      <c r="CW226">
        <v>6.8964971999999998</v>
      </c>
      <c r="CX226">
        <v>10.30683</v>
      </c>
      <c r="CY226">
        <v>7.9820085000000001</v>
      </c>
      <c r="CZ226">
        <v>6.7739997000000001</v>
      </c>
      <c r="DA226">
        <v>6.0103835999999999</v>
      </c>
      <c r="DB226">
        <v>8.1096991999999997</v>
      </c>
      <c r="DC226">
        <v>31.527142000000001</v>
      </c>
      <c r="DD226">
        <v>5.4442057999999998</v>
      </c>
      <c r="DE226">
        <v>1.2999552000000001</v>
      </c>
      <c r="DF226">
        <v>0.55842179000000003</v>
      </c>
      <c r="DG226">
        <v>10.365375999999999</v>
      </c>
      <c r="DH226">
        <v>2.2821918000000001</v>
      </c>
      <c r="DI226">
        <v>1.4550548000000001</v>
      </c>
      <c r="DJ226">
        <v>2.2059020999999999</v>
      </c>
      <c r="DK226">
        <v>3.6511312</v>
      </c>
      <c r="DL226">
        <v>2.7152793000000002</v>
      </c>
      <c r="DM226">
        <v>5.7960624999999997</v>
      </c>
      <c r="DN226">
        <v>2.3247713999999999</v>
      </c>
      <c r="DO226">
        <v>7.8003248999999997</v>
      </c>
      <c r="DP226">
        <v>10.66686</v>
      </c>
      <c r="DQ226">
        <v>25.965375999999999</v>
      </c>
      <c r="DR226">
        <v>3.0608293999999998</v>
      </c>
      <c r="DS226">
        <v>5.4369668999999998</v>
      </c>
      <c r="DT226">
        <v>7.4300895000000002</v>
      </c>
      <c r="DU226">
        <v>8.8906335999999992</v>
      </c>
      <c r="DV226">
        <v>16.587488</v>
      </c>
      <c r="DW226">
        <v>11.194687999999999</v>
      </c>
      <c r="DX226">
        <v>5.7387709999999998</v>
      </c>
      <c r="DY226">
        <v>1.0108922</v>
      </c>
      <c r="DZ226">
        <v>1.0394218</v>
      </c>
      <c r="EA226">
        <v>1.1987251000000001</v>
      </c>
      <c r="EB226">
        <v>3.5391569</v>
      </c>
      <c r="EC226">
        <v>0.56371068999999996</v>
      </c>
      <c r="ED226">
        <v>1.3448279000000001</v>
      </c>
      <c r="EE226">
        <v>2.2244112</v>
      </c>
      <c r="EF226">
        <v>6.6212206</v>
      </c>
      <c r="EG226">
        <v>4.4300113000000003</v>
      </c>
      <c r="EH226">
        <v>0.74977260999999995</v>
      </c>
      <c r="EI226">
        <v>6.6010179999999998</v>
      </c>
      <c r="EJ226">
        <v>22.301007999999999</v>
      </c>
      <c r="EK226">
        <v>7.2237697000000001</v>
      </c>
      <c r="EL226">
        <v>113.54677</v>
      </c>
      <c r="EM226">
        <v>3.2294827000000002</v>
      </c>
      <c r="EN226">
        <v>5.2644285999999996</v>
      </c>
      <c r="EO226">
        <v>1.2831181</v>
      </c>
      <c r="EP226">
        <v>302.81869999999998</v>
      </c>
      <c r="EQ226">
        <v>3.6194320000000002</v>
      </c>
      <c r="ER226">
        <v>8.8184242000000008</v>
      </c>
      <c r="ES226">
        <v>51.741047000000002</v>
      </c>
      <c r="ET226">
        <v>11.598679000000001</v>
      </c>
      <c r="EU226">
        <v>35.416637000000001</v>
      </c>
      <c r="EV226">
        <v>2.4732827999999998</v>
      </c>
      <c r="EW226">
        <v>39.719397999999998</v>
      </c>
      <c r="EX226">
        <v>6.1101831999999998</v>
      </c>
      <c r="EY226">
        <v>10.502167</v>
      </c>
      <c r="EZ226">
        <v>2.8876042000000002</v>
      </c>
      <c r="FA226">
        <v>48.661487999999999</v>
      </c>
      <c r="FB226">
        <v>7.6366987000000002</v>
      </c>
      <c r="FC226">
        <v>9.0689001000000005</v>
      </c>
      <c r="FD226">
        <v>8.0357074999999991</v>
      </c>
      <c r="FE226">
        <v>9.5900277999999997</v>
      </c>
      <c r="FF226">
        <v>0.96985458999999996</v>
      </c>
      <c r="FG226">
        <v>3.7827283999999999</v>
      </c>
      <c r="FH226">
        <v>4.0640406999999996</v>
      </c>
      <c r="FI226">
        <v>1.3558216999999999</v>
      </c>
      <c r="FJ226">
        <v>1.6601797</v>
      </c>
      <c r="FK226">
        <v>1.0318539</v>
      </c>
      <c r="FL226">
        <v>1.6970688</v>
      </c>
      <c r="FM226">
        <v>5.3218961</v>
      </c>
      <c r="FN226">
        <v>12.853351999999999</v>
      </c>
      <c r="FO226">
        <v>92.129356000000001</v>
      </c>
      <c r="FP226">
        <v>2849.1493999999998</v>
      </c>
      <c r="FQ226">
        <v>119.86465</v>
      </c>
      <c r="FR226">
        <v>1.3073572</v>
      </c>
      <c r="FS226">
        <v>3.1886413</v>
      </c>
      <c r="FT226">
        <v>3.0893866999999999</v>
      </c>
      <c r="FU226">
        <v>28.851790999999999</v>
      </c>
      <c r="FV226">
        <v>6.0189694999999999</v>
      </c>
      <c r="FW226">
        <v>3.4632803999999999</v>
      </c>
      <c r="FX226">
        <v>6.7500815000000003</v>
      </c>
      <c r="FY226">
        <v>14.901021</v>
      </c>
      <c r="FZ226">
        <v>35.892429</v>
      </c>
      <c r="GA226">
        <v>10.370526999999999</v>
      </c>
      <c r="GB226">
        <v>9.3571243000000006</v>
      </c>
      <c r="GC226">
        <v>20.509906999999998</v>
      </c>
      <c r="GD226">
        <v>11.486535</v>
      </c>
      <c r="GE226">
        <v>0.4388898</v>
      </c>
      <c r="GF226">
        <v>19.606273999999999</v>
      </c>
      <c r="GG226">
        <v>0.13785262000000001</v>
      </c>
      <c r="GH226">
        <v>0.39993286</v>
      </c>
      <c r="GI226">
        <v>2.8411974999999998</v>
      </c>
      <c r="GJ226">
        <v>0.49893725</v>
      </c>
      <c r="GK226">
        <v>1.6367982999999999</v>
      </c>
      <c r="GL226">
        <v>31.540863000000002</v>
      </c>
      <c r="GM226">
        <v>6.9220891</v>
      </c>
      <c r="GN226">
        <v>15.277006</v>
      </c>
      <c r="GO226">
        <v>1.5358058999999999</v>
      </c>
      <c r="GP226">
        <v>8.0099440000000008</v>
      </c>
      <c r="GQ226">
        <v>5.4668713000000002</v>
      </c>
      <c r="GR226">
        <v>4.2027425999999997</v>
      </c>
      <c r="GS226">
        <v>19.028637</v>
      </c>
      <c r="GT226">
        <v>12.859016</v>
      </c>
      <c r="GU226">
        <v>0.33620634999999999</v>
      </c>
      <c r="GV226">
        <v>0.67303561999999995</v>
      </c>
      <c r="GW226">
        <v>6.7167234000000002</v>
      </c>
      <c r="GX226">
        <v>79.299025999999998</v>
      </c>
      <c r="GY226">
        <v>62.905518000000001</v>
      </c>
      <c r="GZ226">
        <v>7.5646357999999996</v>
      </c>
      <c r="HA226">
        <v>2.6360408999999998</v>
      </c>
      <c r="HB226">
        <v>13.704855</v>
      </c>
      <c r="HC226">
        <v>16.047979000000002</v>
      </c>
      <c r="HD226">
        <v>8.6232491000000007</v>
      </c>
      <c r="HE226">
        <v>5.2613529999999997</v>
      </c>
      <c r="HF226">
        <v>6.9077190999999996</v>
      </c>
      <c r="HG226">
        <v>5.1427326000000004</v>
      </c>
      <c r="HH226">
        <v>6.8597932000000004</v>
      </c>
      <c r="HI226">
        <v>7.6861195999999996</v>
      </c>
      <c r="HJ226">
        <v>11.505191999999999</v>
      </c>
      <c r="HK226">
        <v>11.211569000000001</v>
      </c>
      <c r="HL226">
        <v>10.814511</v>
      </c>
      <c r="HM226">
        <v>11.803748000000001</v>
      </c>
      <c r="HN226">
        <v>1.643086</v>
      </c>
      <c r="HO226">
        <v>2.8671055000000001</v>
      </c>
      <c r="HP226">
        <v>6.9476385000000001</v>
      </c>
      <c r="HQ226">
        <v>1.35483</v>
      </c>
      <c r="HR226">
        <v>0</v>
      </c>
      <c r="HS226">
        <v>1.5165808000000001</v>
      </c>
      <c r="HT226">
        <v>15.286201</v>
      </c>
      <c r="HU226">
        <v>4.2345122999999996</v>
      </c>
      <c r="HV226">
        <v>6.9521813000000003</v>
      </c>
      <c r="HW226">
        <v>11.464079999999999</v>
      </c>
      <c r="HX226">
        <v>7.3410206000000002</v>
      </c>
      <c r="HY226">
        <v>8.3457068999999997</v>
      </c>
      <c r="HZ226">
        <v>12.778235</v>
      </c>
      <c r="IA226">
        <v>5.1860194000000002</v>
      </c>
      <c r="IB226">
        <v>11.988564</v>
      </c>
      <c r="IC226">
        <v>10.435551999999999</v>
      </c>
      <c r="ID226">
        <v>5.1114354000000004</v>
      </c>
      <c r="IE226">
        <v>6.6465858999999998</v>
      </c>
      <c r="IF226">
        <v>94.669662000000002</v>
      </c>
      <c r="IG226">
        <v>4.0873980999999997</v>
      </c>
      <c r="IH226">
        <v>3.7197808999999999</v>
      </c>
      <c r="II226">
        <v>2.9438838999999999</v>
      </c>
      <c r="IJ226">
        <v>6.9370494000000003</v>
      </c>
      <c r="IK226">
        <v>6.4202627999999997</v>
      </c>
      <c r="IL226">
        <v>4.7778720999999997</v>
      </c>
      <c r="IM226">
        <v>1.2720689999999999</v>
      </c>
      <c r="IN226">
        <v>50.475098000000003</v>
      </c>
      <c r="IO226">
        <v>0.79990612999999999</v>
      </c>
      <c r="IP226">
        <v>6.6611357</v>
      </c>
      <c r="IQ226">
        <v>3.8548757999999999</v>
      </c>
      <c r="IR226">
        <v>6.5096436000000004</v>
      </c>
      <c r="IS226">
        <v>4.0990710000000004</v>
      </c>
      <c r="IT226">
        <v>5.3305458999999997</v>
      </c>
      <c r="IU226">
        <v>2.4373550000000002</v>
      </c>
      <c r="IV226">
        <v>22.633939999999999</v>
      </c>
      <c r="IW226">
        <v>6.6987762000000002</v>
      </c>
      <c r="IX226">
        <v>15.305424</v>
      </c>
      <c r="IY226">
        <v>18.787844</v>
      </c>
      <c r="IZ226">
        <v>2.7500048000000001</v>
      </c>
      <c r="JA226">
        <v>18.108625</v>
      </c>
      <c r="JB226">
        <v>5.9049516000000004</v>
      </c>
      <c r="JC226">
        <v>9.8214693000000004</v>
      </c>
      <c r="JD226">
        <v>8.3635339999999996</v>
      </c>
      <c r="JE226">
        <v>1.8687463</v>
      </c>
      <c r="JF226">
        <v>0.98150599000000005</v>
      </c>
      <c r="JG226">
        <v>3.4120564</v>
      </c>
      <c r="JH226">
        <v>20.638732999999998</v>
      </c>
      <c r="JI226">
        <v>10.696982</v>
      </c>
      <c r="JJ226">
        <v>8.5764074000000008</v>
      </c>
      <c r="JK226">
        <v>50.880828999999999</v>
      </c>
      <c r="JL226">
        <v>4.9397019999999996</v>
      </c>
      <c r="JM226">
        <v>2.9930322</v>
      </c>
      <c r="JN226">
        <v>6.3751359000000001</v>
      </c>
      <c r="JO226">
        <v>3.3251249999999999</v>
      </c>
      <c r="JP226">
        <v>3.3969843000000002</v>
      </c>
      <c r="JQ226">
        <v>23.569711999999999</v>
      </c>
      <c r="JR226">
        <v>1.8046199000000001</v>
      </c>
      <c r="JS226">
        <v>2.0571679999999999</v>
      </c>
      <c r="JT226">
        <v>17.419896999999999</v>
      </c>
      <c r="JU226">
        <v>3.4624488000000002</v>
      </c>
      <c r="JV226">
        <v>8.0153245999999996</v>
      </c>
      <c r="JW226">
        <v>1.1122228000000001</v>
      </c>
      <c r="JX226">
        <v>0.13100724999999999</v>
      </c>
    </row>
    <row r="227" spans="1:284" x14ac:dyDescent="0.3">
      <c r="A227">
        <v>0.49171620999999999</v>
      </c>
      <c r="B227">
        <v>1.6376759000000001</v>
      </c>
      <c r="C227">
        <v>4.1846886000000003</v>
      </c>
      <c r="D227">
        <v>7.3664149999999999</v>
      </c>
      <c r="E227">
        <v>5.2617960000000004</v>
      </c>
      <c r="F227">
        <v>1.7606472</v>
      </c>
      <c r="G227">
        <v>1.4685098999999999</v>
      </c>
      <c r="H227">
        <v>1.4985099</v>
      </c>
      <c r="I227">
        <v>1.7940588</v>
      </c>
      <c r="J227">
        <v>1.7849109999999999</v>
      </c>
      <c r="K227">
        <v>2.0646171999999998</v>
      </c>
      <c r="L227">
        <v>3.0527918000000001</v>
      </c>
      <c r="M227">
        <v>1.75604</v>
      </c>
      <c r="N227">
        <v>5.0710845000000004</v>
      </c>
      <c r="O227">
        <v>2.3505039000000001</v>
      </c>
      <c r="P227">
        <v>471.21715999999998</v>
      </c>
      <c r="Q227">
        <v>2.3664095000000001</v>
      </c>
      <c r="R227">
        <v>20.448948000000001</v>
      </c>
      <c r="S227">
        <v>11.098494000000001</v>
      </c>
      <c r="T227">
        <v>1.8518733999999999</v>
      </c>
      <c r="U227">
        <v>1.4079292999999999</v>
      </c>
      <c r="V227">
        <v>1.4251191999999999</v>
      </c>
      <c r="W227">
        <v>1.6696215999999999</v>
      </c>
      <c r="X227">
        <v>1.5617612999999999</v>
      </c>
      <c r="Y227">
        <v>4.4243116000000002</v>
      </c>
      <c r="Z227">
        <v>33.543430000000001</v>
      </c>
      <c r="AA227">
        <v>1.6398693</v>
      </c>
      <c r="AB227">
        <v>1.3176382</v>
      </c>
      <c r="AC227">
        <v>1.660763</v>
      </c>
      <c r="AD227">
        <v>2.6732518999999999</v>
      </c>
      <c r="AE227">
        <v>1.6894406</v>
      </c>
      <c r="AF227">
        <v>1.6581328</v>
      </c>
      <c r="AG227">
        <v>1.3435496</v>
      </c>
      <c r="AH227">
        <v>5.0420518000000003</v>
      </c>
      <c r="AI227">
        <v>1.8181425</v>
      </c>
      <c r="AJ227">
        <v>426.8143</v>
      </c>
      <c r="AK227">
        <v>3.4969296000000001</v>
      </c>
      <c r="AL227">
        <v>43.167262999999998</v>
      </c>
      <c r="AM227">
        <v>2.0687335</v>
      </c>
      <c r="AN227">
        <v>1.9890854</v>
      </c>
      <c r="AO227">
        <v>1.9116903999999999</v>
      </c>
      <c r="AP227">
        <v>1.4245304000000001</v>
      </c>
      <c r="AQ227">
        <v>3.1512883</v>
      </c>
      <c r="AR227">
        <v>0.60880148000000001</v>
      </c>
      <c r="AS227">
        <v>1.3551721999999999</v>
      </c>
      <c r="AT227">
        <v>1.3498057999999999</v>
      </c>
      <c r="AU227">
        <v>1.6630445</v>
      </c>
      <c r="AV227">
        <v>2.8016646000000001</v>
      </c>
      <c r="AW227">
        <v>2.6971962</v>
      </c>
      <c r="AX227">
        <v>1.4770707000000001</v>
      </c>
      <c r="AY227">
        <v>1.6050922999999999</v>
      </c>
      <c r="AZ227">
        <v>1.6598815</v>
      </c>
      <c r="BA227">
        <v>1.9856560999999999</v>
      </c>
      <c r="BB227">
        <v>2.0894469999999998</v>
      </c>
      <c r="BC227">
        <v>1.2963576000000001</v>
      </c>
      <c r="BD227">
        <v>2.9369173000000002</v>
      </c>
      <c r="BE227">
        <v>1.4048750000000001</v>
      </c>
      <c r="BF227">
        <v>1.7560146999999999</v>
      </c>
      <c r="BG227">
        <v>2.1580509999999999</v>
      </c>
      <c r="BH227">
        <v>1.8968027000000001</v>
      </c>
      <c r="BI227">
        <v>0.59007191999999997</v>
      </c>
      <c r="BJ227">
        <v>1.5969044999999999</v>
      </c>
      <c r="BK227">
        <v>1.526786</v>
      </c>
      <c r="BL227">
        <v>1.6378887</v>
      </c>
      <c r="BM227">
        <v>2.0069935000000001</v>
      </c>
      <c r="BN227">
        <v>1.6473112000000001</v>
      </c>
      <c r="BO227">
        <v>1.3254315000000001</v>
      </c>
      <c r="BP227">
        <v>0.43399975000000002</v>
      </c>
      <c r="BQ227">
        <v>1.4323527</v>
      </c>
      <c r="BR227">
        <v>0.69856066000000006</v>
      </c>
      <c r="BS227">
        <v>2.1722100000000002</v>
      </c>
      <c r="BT227">
        <v>1.4661347</v>
      </c>
      <c r="BU227">
        <v>0.65471809999999997</v>
      </c>
      <c r="BV227">
        <v>8.4522791000000002</v>
      </c>
      <c r="BW227">
        <v>1.8634436000000001</v>
      </c>
      <c r="BX227">
        <v>2.0275740999999998</v>
      </c>
      <c r="BY227">
        <v>2.0942050999999999</v>
      </c>
      <c r="BZ227">
        <v>55.604511000000002</v>
      </c>
      <c r="CA227">
        <v>2.5590581999999999</v>
      </c>
      <c r="CB227">
        <v>3.6966174000000001</v>
      </c>
      <c r="CC227">
        <v>1.4234849999999999</v>
      </c>
      <c r="CD227">
        <v>1.0448773</v>
      </c>
      <c r="CE227">
        <v>0.93388289000000002</v>
      </c>
      <c r="CF227">
        <v>5.7072368000000004</v>
      </c>
      <c r="CG227">
        <v>2.4319359999999999</v>
      </c>
      <c r="CH227">
        <v>5.4389647999999999</v>
      </c>
      <c r="CI227">
        <v>2.3492223999999999</v>
      </c>
      <c r="CJ227">
        <v>63.000712999999998</v>
      </c>
      <c r="CK227">
        <v>2.1389258</v>
      </c>
      <c r="CL227">
        <v>8.5898771000000007</v>
      </c>
      <c r="CM227">
        <v>6.8025602999999997</v>
      </c>
      <c r="CN227">
        <v>1.8120594000000001</v>
      </c>
      <c r="CO227">
        <v>4.0586456999999996</v>
      </c>
      <c r="CP227">
        <v>2.2263307999999999</v>
      </c>
      <c r="CQ227">
        <v>1.7482835000000001</v>
      </c>
      <c r="CR227">
        <v>1.9873443</v>
      </c>
      <c r="CS227">
        <v>17.189453</v>
      </c>
      <c r="CT227">
        <v>1.9453940000000001</v>
      </c>
      <c r="CU227">
        <v>32.65155</v>
      </c>
      <c r="CV227">
        <v>1.5480117</v>
      </c>
      <c r="CW227">
        <v>1.9440999999999999</v>
      </c>
      <c r="CX227">
        <v>1.7782363999999999</v>
      </c>
      <c r="CY227">
        <v>1.2744378000000001</v>
      </c>
      <c r="CZ227">
        <v>1.2391555000000001</v>
      </c>
      <c r="DA227">
        <v>1.2110105</v>
      </c>
      <c r="DB227">
        <v>1.2776498000000001</v>
      </c>
      <c r="DC227">
        <v>1.5932211999999999</v>
      </c>
      <c r="DD227">
        <v>2.1021809999999999</v>
      </c>
      <c r="DE227">
        <v>9.1008987000000001</v>
      </c>
      <c r="DF227">
        <v>0.88387393999999997</v>
      </c>
      <c r="DG227">
        <v>1.7765051999999999</v>
      </c>
      <c r="DH227">
        <v>4.5207410000000001</v>
      </c>
      <c r="DI227">
        <v>35.866225999999997</v>
      </c>
      <c r="DJ227">
        <v>4.8532223999999999</v>
      </c>
      <c r="DK227">
        <v>2.5940995</v>
      </c>
      <c r="DL227">
        <v>3.435343</v>
      </c>
      <c r="DM227">
        <v>2.0540333</v>
      </c>
      <c r="DN227">
        <v>4.3624663000000004</v>
      </c>
      <c r="DO227">
        <v>1.8826075</v>
      </c>
      <c r="DP227">
        <v>1.7679412000000001</v>
      </c>
      <c r="DQ227">
        <v>1.4328890000000001</v>
      </c>
      <c r="DR227">
        <v>3.0059898</v>
      </c>
      <c r="DS227">
        <v>2.1032622000000001</v>
      </c>
      <c r="DT227">
        <v>1.2595000000000001</v>
      </c>
      <c r="DU227">
        <v>1.2955786</v>
      </c>
      <c r="DV227">
        <v>1.3895366</v>
      </c>
      <c r="DW227">
        <v>1.3356376999999999</v>
      </c>
      <c r="DX227">
        <v>1.1995709999999999</v>
      </c>
      <c r="DY227">
        <v>3.0317066000000001</v>
      </c>
      <c r="DZ227">
        <v>3.3036511000000002</v>
      </c>
      <c r="EA227">
        <v>5.7194614000000001</v>
      </c>
      <c r="EB227">
        <v>2.6537533</v>
      </c>
      <c r="EC227">
        <v>0.89719753999999996</v>
      </c>
      <c r="ED227">
        <v>11.87485</v>
      </c>
      <c r="EE227">
        <v>4.7659716999999997</v>
      </c>
      <c r="EF227">
        <v>1.9671547</v>
      </c>
      <c r="EG227">
        <v>2.3060342999999999</v>
      </c>
      <c r="EH227">
        <v>1.4828878999999999</v>
      </c>
      <c r="EI227">
        <v>1.9689451</v>
      </c>
      <c r="EJ227">
        <v>1.4200128000000001</v>
      </c>
      <c r="EK227">
        <v>1.9195844</v>
      </c>
      <c r="EL227">
        <v>1.5371112</v>
      </c>
      <c r="EM227">
        <v>2.8593416</v>
      </c>
      <c r="EN227">
        <v>1.1773956999999999</v>
      </c>
      <c r="EO227">
        <v>8.3351707000000008</v>
      </c>
      <c r="EP227">
        <v>1.5242145</v>
      </c>
      <c r="EQ227">
        <v>2.6103423000000001</v>
      </c>
      <c r="ER227">
        <v>1.8315722000000001</v>
      </c>
      <c r="ES227">
        <v>1.5623757</v>
      </c>
      <c r="ET227">
        <v>1.7447097</v>
      </c>
      <c r="EU227">
        <v>1.5844278000000001</v>
      </c>
      <c r="EV227">
        <v>3.9206916999999999</v>
      </c>
      <c r="EW227">
        <v>1.5767863</v>
      </c>
      <c r="EX227">
        <v>2.0172810999999999</v>
      </c>
      <c r="EY227">
        <v>1.7725483</v>
      </c>
      <c r="EZ227">
        <v>3.1941725999999999</v>
      </c>
      <c r="FA227">
        <v>1.4707437999999999</v>
      </c>
      <c r="FB227">
        <v>1.2653029</v>
      </c>
      <c r="FC227">
        <v>1.2993003999999999</v>
      </c>
      <c r="FD227">
        <v>1.2757989999999999</v>
      </c>
      <c r="FE227">
        <v>1.3094953</v>
      </c>
      <c r="FF227">
        <v>2.6903093</v>
      </c>
      <c r="FG227">
        <v>2.5315268</v>
      </c>
      <c r="FH227">
        <v>2.4194479000000002</v>
      </c>
      <c r="FI227">
        <v>12.790651</v>
      </c>
      <c r="FJ227">
        <v>17.533543000000002</v>
      </c>
      <c r="FK227">
        <v>3.2283943000000002</v>
      </c>
      <c r="FL227">
        <v>14.259912999999999</v>
      </c>
      <c r="FM227">
        <v>2.1210032000000001</v>
      </c>
      <c r="FN227">
        <v>1.719462</v>
      </c>
      <c r="FO227">
        <v>1.5419638</v>
      </c>
      <c r="FP227">
        <v>1.515774</v>
      </c>
      <c r="FQ227">
        <v>1.5360152</v>
      </c>
      <c r="FR227">
        <v>9.4765224000000003</v>
      </c>
      <c r="FS227">
        <v>2.8921397</v>
      </c>
      <c r="FT227">
        <v>2.9789466999999998</v>
      </c>
      <c r="FU227">
        <v>1.6007221</v>
      </c>
      <c r="FV227">
        <v>1.2113586999999999</v>
      </c>
      <c r="FW227">
        <v>2.6980767000000001</v>
      </c>
      <c r="FX227">
        <v>1.9560606</v>
      </c>
      <c r="FY227">
        <v>1.3764863000000001</v>
      </c>
      <c r="FZ227">
        <v>1.5834888</v>
      </c>
      <c r="GA227">
        <v>1.776354</v>
      </c>
      <c r="GB227">
        <v>1.3050598</v>
      </c>
      <c r="GC227">
        <v>1.4121603</v>
      </c>
      <c r="GD227">
        <v>1.7472757000000001</v>
      </c>
      <c r="GE227">
        <v>0.61762773999999998</v>
      </c>
      <c r="GF227">
        <v>1.6437261000000001</v>
      </c>
      <c r="GG227">
        <v>0.15163587000000001</v>
      </c>
      <c r="GH227">
        <v>0.54317075000000004</v>
      </c>
      <c r="GI227">
        <v>3.2529454000000002</v>
      </c>
      <c r="GJ227">
        <v>0.74355959999999999</v>
      </c>
      <c r="GK227">
        <v>20.648728999999999</v>
      </c>
      <c r="GL227">
        <v>1.5931861</v>
      </c>
      <c r="GM227">
        <v>1.9420759999999999</v>
      </c>
      <c r="GN227">
        <v>1.6837280999999999</v>
      </c>
      <c r="GO227">
        <v>121.15263</v>
      </c>
      <c r="GP227">
        <v>1.2751478999999999</v>
      </c>
      <c r="GQ227">
        <v>1.1872282999999999</v>
      </c>
      <c r="GR227">
        <v>1.1144323</v>
      </c>
      <c r="GS227">
        <v>1.6479200000000001</v>
      </c>
      <c r="GT227">
        <v>1.3565863</v>
      </c>
      <c r="GU227">
        <v>0.43196809000000003</v>
      </c>
      <c r="GV227">
        <v>1.2100276000000001</v>
      </c>
      <c r="GW227">
        <v>1.9588798000000001</v>
      </c>
      <c r="GX227">
        <v>1.4881207999999999</v>
      </c>
      <c r="GY227">
        <v>1.4808786</v>
      </c>
      <c r="GZ227">
        <v>1.8968712999999999</v>
      </c>
      <c r="HA227">
        <v>3.5711583999999998</v>
      </c>
      <c r="HB227">
        <v>1.7052883000000001</v>
      </c>
      <c r="HC227">
        <v>1.3856344</v>
      </c>
      <c r="HD227">
        <v>1.8402231</v>
      </c>
      <c r="HE227">
        <v>2.1307752</v>
      </c>
      <c r="HF227">
        <v>1.2435590999999999</v>
      </c>
      <c r="HG227">
        <v>1.1711973</v>
      </c>
      <c r="HH227">
        <v>1.241997</v>
      </c>
      <c r="HI227">
        <v>1.2666523000000001</v>
      </c>
      <c r="HJ227">
        <v>1.3399521999999999</v>
      </c>
      <c r="HK227">
        <v>1.3358776999999999</v>
      </c>
      <c r="HL227">
        <v>1.3300590999999999</v>
      </c>
      <c r="HM227">
        <v>1.3439112</v>
      </c>
      <c r="HN227">
        <v>19.697811000000002</v>
      </c>
      <c r="HO227">
        <v>3.2196357</v>
      </c>
      <c r="HP227">
        <v>1.9400743</v>
      </c>
      <c r="HQ227">
        <v>12.702928999999999</v>
      </c>
      <c r="HR227">
        <v>1.5165808000000001</v>
      </c>
      <c r="HS227">
        <v>0</v>
      </c>
      <c r="HT227">
        <v>1.3796976999999999</v>
      </c>
      <c r="HU227">
        <v>2.3628192000000001</v>
      </c>
      <c r="HV227">
        <v>1.9397203999999999</v>
      </c>
      <c r="HW227">
        <v>1.3393929</v>
      </c>
      <c r="HX227">
        <v>1.2569148999999999</v>
      </c>
      <c r="HY227">
        <v>1.2833675</v>
      </c>
      <c r="HZ227">
        <v>1.7208152999999999</v>
      </c>
      <c r="IA227">
        <v>1.1734278</v>
      </c>
      <c r="IB227">
        <v>1.3462741</v>
      </c>
      <c r="IC227">
        <v>1.3241451</v>
      </c>
      <c r="ID227">
        <v>1.1695663999999999</v>
      </c>
      <c r="IE227">
        <v>1.2348254000000001</v>
      </c>
      <c r="IF227">
        <v>1.5412716</v>
      </c>
      <c r="IG227">
        <v>1.106155</v>
      </c>
      <c r="IH227">
        <v>1.0773412</v>
      </c>
      <c r="II227">
        <v>3.1280239000000001</v>
      </c>
      <c r="IJ227">
        <v>1.2445063999999999</v>
      </c>
      <c r="IK227">
        <v>1.2267908999999999</v>
      </c>
      <c r="IL227">
        <v>1.1511769000000001</v>
      </c>
      <c r="IM227">
        <v>7.8899846</v>
      </c>
      <c r="IN227">
        <v>1.4723427</v>
      </c>
      <c r="IO227">
        <v>1.6927099000000001</v>
      </c>
      <c r="IP227">
        <v>1.2353266000000001</v>
      </c>
      <c r="IQ227">
        <v>1.0883883000000001</v>
      </c>
      <c r="IR227">
        <v>1.2300180000000001</v>
      </c>
      <c r="IS227">
        <v>1.1070082000000001</v>
      </c>
      <c r="IT227">
        <v>1.180671</v>
      </c>
      <c r="IU227">
        <v>4.0144978</v>
      </c>
      <c r="IV227">
        <v>1.6254968999999999</v>
      </c>
      <c r="IW227">
        <v>1.9604115</v>
      </c>
      <c r="IX227">
        <v>1.6833837</v>
      </c>
      <c r="IY227">
        <v>1.4033042</v>
      </c>
      <c r="IZ227">
        <v>3.3813230999999999</v>
      </c>
      <c r="JA227">
        <v>1.3993838000000001</v>
      </c>
      <c r="JB227">
        <v>2.0406973000000002</v>
      </c>
      <c r="JC227">
        <v>1.3137226</v>
      </c>
      <c r="JD227">
        <v>1.2837883000000001</v>
      </c>
      <c r="JE227">
        <v>8.0476531999999992</v>
      </c>
      <c r="JF227">
        <v>2.7819156999999999</v>
      </c>
      <c r="JG227">
        <v>2.7300059999999999</v>
      </c>
      <c r="JH227">
        <v>1.4127675</v>
      </c>
      <c r="JI227">
        <v>1.3282642</v>
      </c>
      <c r="JJ227">
        <v>1.2886982</v>
      </c>
      <c r="JK227">
        <v>1.5631737000000001</v>
      </c>
      <c r="JL227">
        <v>1.160336</v>
      </c>
      <c r="JM227">
        <v>3.0743820999999998</v>
      </c>
      <c r="JN227">
        <v>1.2251338000000001</v>
      </c>
      <c r="JO227">
        <v>1.0415380000000001</v>
      </c>
      <c r="JP227">
        <v>1.0484853999999999</v>
      </c>
      <c r="JQ227">
        <v>1.6208752</v>
      </c>
      <c r="JR227">
        <v>9.5016718000000004</v>
      </c>
      <c r="JS227">
        <v>5.7712463999999999</v>
      </c>
      <c r="JT227">
        <v>1.3951212</v>
      </c>
      <c r="JU227">
        <v>1.0546399</v>
      </c>
      <c r="JV227">
        <v>1.2752842</v>
      </c>
      <c r="JW227">
        <v>4.1714902</v>
      </c>
      <c r="JX227">
        <v>0.1433941</v>
      </c>
    </row>
    <row r="228" spans="1:284" x14ac:dyDescent="0.3">
      <c r="A228">
        <v>0.36251717999999999</v>
      </c>
      <c r="B228">
        <v>0.74882925</v>
      </c>
      <c r="C228">
        <v>2.0583328999999999</v>
      </c>
      <c r="D228">
        <v>1.1620505999999999</v>
      </c>
      <c r="E228">
        <v>1.8700422000000001</v>
      </c>
      <c r="F228">
        <v>6.3765960000000002</v>
      </c>
      <c r="G228">
        <v>22.813310999999999</v>
      </c>
      <c r="H228">
        <v>17.401340000000001</v>
      </c>
      <c r="I228">
        <v>5.9736761999999999</v>
      </c>
      <c r="J228">
        <v>6.0773859000000003</v>
      </c>
      <c r="K228">
        <v>4.1589521999999999</v>
      </c>
      <c r="L228">
        <v>2.5174493999999998</v>
      </c>
      <c r="M228">
        <v>6.4377693999999996</v>
      </c>
      <c r="N228">
        <v>1.0846070000000001</v>
      </c>
      <c r="O228">
        <v>3.3405068</v>
      </c>
      <c r="P228">
        <v>1.3837492</v>
      </c>
      <c r="Q228">
        <v>3.3088991999999999</v>
      </c>
      <c r="R228">
        <v>1.4795214999999999</v>
      </c>
      <c r="S228">
        <v>1.5755621</v>
      </c>
      <c r="T228">
        <v>5.4111753</v>
      </c>
      <c r="U228">
        <v>68.806458000000006</v>
      </c>
      <c r="V228">
        <v>43.288612000000001</v>
      </c>
      <c r="W228">
        <v>7.9454412000000003</v>
      </c>
      <c r="X228">
        <v>11.835202000000001</v>
      </c>
      <c r="Y228">
        <v>2.0049217000000001</v>
      </c>
      <c r="Z228">
        <v>1.3251904000000001</v>
      </c>
      <c r="AA228">
        <v>8.6962756999999993</v>
      </c>
      <c r="AB228">
        <v>29.293489000000001</v>
      </c>
      <c r="AC228">
        <v>8.1523789999999998</v>
      </c>
      <c r="AD228">
        <v>0.91002351000000004</v>
      </c>
      <c r="AE228">
        <v>7.5253304999999999</v>
      </c>
      <c r="AF228">
        <v>8.2163582000000002</v>
      </c>
      <c r="AG228">
        <v>51.280436999999999</v>
      </c>
      <c r="AH228">
        <v>1.0832729000000001</v>
      </c>
      <c r="AI228">
        <v>0.78443163999999999</v>
      </c>
      <c r="AJ228">
        <v>1.3841721</v>
      </c>
      <c r="AK228">
        <v>2.2787799999999998</v>
      </c>
      <c r="AL228">
        <v>1.4252511000000001</v>
      </c>
      <c r="AM228">
        <v>4.1423492</v>
      </c>
      <c r="AN228">
        <v>4.5034327999999997</v>
      </c>
      <c r="AO228">
        <v>4.9578785999999999</v>
      </c>
      <c r="AP228">
        <v>43.839024000000002</v>
      </c>
      <c r="AQ228">
        <v>2.4541930999999999</v>
      </c>
      <c r="AR228">
        <v>0.42241003999999999</v>
      </c>
      <c r="AS228">
        <v>76.235991999999996</v>
      </c>
      <c r="AT228">
        <v>62.302013000000002</v>
      </c>
      <c r="AU228">
        <v>8.0978489000000007</v>
      </c>
      <c r="AV228">
        <v>2.7183828000000001</v>
      </c>
      <c r="AW228">
        <v>2.8245311000000002</v>
      </c>
      <c r="AX228">
        <v>20.928930000000001</v>
      </c>
      <c r="AY228">
        <v>9.8251790999999997</v>
      </c>
      <c r="AZ228">
        <v>8.1736869999999993</v>
      </c>
      <c r="BA228">
        <v>4.5211110000000003</v>
      </c>
      <c r="BB228">
        <v>4.0617236999999999</v>
      </c>
      <c r="BC228">
        <v>21.461252000000002</v>
      </c>
      <c r="BD228">
        <v>2.6021111000000001</v>
      </c>
      <c r="BE228">
        <v>76.986191000000005</v>
      </c>
      <c r="BF228">
        <v>6.4381075000000001</v>
      </c>
      <c r="BG228">
        <v>3.8253295</v>
      </c>
      <c r="BH228">
        <v>5.0608959000000002</v>
      </c>
      <c r="BI228">
        <v>0.41330767000000002</v>
      </c>
      <c r="BJ228">
        <v>10.143539000000001</v>
      </c>
      <c r="BK228">
        <v>14.321361</v>
      </c>
      <c r="BL228">
        <v>8.7524042000000009</v>
      </c>
      <c r="BM228">
        <v>4.4142561000000002</v>
      </c>
      <c r="BN228">
        <v>8.4928130999999993</v>
      </c>
      <c r="BO228">
        <v>33.698528000000003</v>
      </c>
      <c r="BP228">
        <v>0.33014791999999998</v>
      </c>
      <c r="BQ228">
        <v>0.70276612000000005</v>
      </c>
      <c r="BR228">
        <v>0.46375492000000001</v>
      </c>
      <c r="BS228">
        <v>3.7816361999999999</v>
      </c>
      <c r="BT228">
        <v>0.71080171999999997</v>
      </c>
      <c r="BU228">
        <v>0.44401594999999999</v>
      </c>
      <c r="BV228">
        <v>1.6488449999999999</v>
      </c>
      <c r="BW228">
        <v>5.3147510999999996</v>
      </c>
      <c r="BX228">
        <v>4.3178600999999999</v>
      </c>
      <c r="BY228">
        <v>4.0438628000000003</v>
      </c>
      <c r="BZ228">
        <v>1.4148027999999999</v>
      </c>
      <c r="CA228">
        <v>0.89640659</v>
      </c>
      <c r="CB228">
        <v>2.2012911000000002</v>
      </c>
      <c r="CC228">
        <v>44.852691999999998</v>
      </c>
      <c r="CD228">
        <v>0.59458451999999995</v>
      </c>
      <c r="CE228">
        <v>0.55691862000000003</v>
      </c>
      <c r="CF228">
        <v>1.8195703000000001</v>
      </c>
      <c r="CG228">
        <v>0.88028830000000002</v>
      </c>
      <c r="CH228">
        <v>1.1005278000000001</v>
      </c>
      <c r="CI228">
        <v>0.86921053999999998</v>
      </c>
      <c r="CJ228">
        <v>1.4105892</v>
      </c>
      <c r="CK228">
        <v>3.8869362000000001</v>
      </c>
      <c r="CL228">
        <v>1.1887601999999999</v>
      </c>
      <c r="CM228">
        <v>1.7307237</v>
      </c>
      <c r="CN228">
        <v>5.7824144000000004</v>
      </c>
      <c r="CO228">
        <v>2.0902623999999999</v>
      </c>
      <c r="CP228">
        <v>3.6280931999999999</v>
      </c>
      <c r="CQ228">
        <v>6.5442095</v>
      </c>
      <c r="CR228">
        <v>4.5123835000000003</v>
      </c>
      <c r="CS228">
        <v>1.5001021999999999</v>
      </c>
      <c r="CT228">
        <v>4.7446938000000003</v>
      </c>
      <c r="CU228">
        <v>1.4405692999999999</v>
      </c>
      <c r="CV228">
        <v>12.689310000000001</v>
      </c>
      <c r="CW228">
        <v>4.7524084999999996</v>
      </c>
      <c r="CX228">
        <v>6.1560616000000001</v>
      </c>
      <c r="CY228">
        <v>16.704734999999999</v>
      </c>
      <c r="CZ228">
        <v>12.164742</v>
      </c>
      <c r="DA228">
        <v>9.9048882000000003</v>
      </c>
      <c r="DB228">
        <v>17.273945000000001</v>
      </c>
      <c r="DC228">
        <v>10.294719000000001</v>
      </c>
      <c r="DD228">
        <v>4.0144520000000004</v>
      </c>
      <c r="DE228">
        <v>1.19807</v>
      </c>
      <c r="DF228">
        <v>0.53874098999999998</v>
      </c>
      <c r="DG228">
        <v>6.1768993999999999</v>
      </c>
      <c r="DH228">
        <v>1.9857275000000001</v>
      </c>
      <c r="DI228">
        <v>1.3285897</v>
      </c>
      <c r="DJ228">
        <v>1.9277191</v>
      </c>
      <c r="DK228">
        <v>2.9471905</v>
      </c>
      <c r="DL228">
        <v>2.3057162999999998</v>
      </c>
      <c r="DM228">
        <v>4.2025743000000002</v>
      </c>
      <c r="DN228">
        <v>2.0178851999999998</v>
      </c>
      <c r="DO228">
        <v>5.1648021000000002</v>
      </c>
      <c r="DP228">
        <v>6.2827177000000001</v>
      </c>
      <c r="DQ228">
        <v>37.166907999999999</v>
      </c>
      <c r="DR228">
        <v>2.5501920999999999</v>
      </c>
      <c r="DS228">
        <v>4.0105146999999999</v>
      </c>
      <c r="DT228">
        <v>14.457259000000001</v>
      </c>
      <c r="DU228">
        <v>21.249718000000001</v>
      </c>
      <c r="DV228">
        <v>194.8528</v>
      </c>
      <c r="DW228">
        <v>41.824207000000001</v>
      </c>
      <c r="DX228">
        <v>9.1882324000000004</v>
      </c>
      <c r="DY228">
        <v>0.94818758999999997</v>
      </c>
      <c r="DZ228">
        <v>0.97324370999999998</v>
      </c>
      <c r="EA228">
        <v>1.1115581000000001</v>
      </c>
      <c r="EB228">
        <v>2.8737973999999999</v>
      </c>
      <c r="EC228">
        <v>0.54366201000000003</v>
      </c>
      <c r="ED228">
        <v>1.2360816999999999</v>
      </c>
      <c r="EE228">
        <v>1.9418394999999999</v>
      </c>
      <c r="EF228">
        <v>4.6200466000000002</v>
      </c>
      <c r="EG228">
        <v>3.4346372999999999</v>
      </c>
      <c r="EH228">
        <v>0.71471642999999996</v>
      </c>
      <c r="EI228">
        <v>4.6102014000000002</v>
      </c>
      <c r="EJ228">
        <v>48.596862999999999</v>
      </c>
      <c r="EK228">
        <v>4.9055590999999996</v>
      </c>
      <c r="EL228">
        <v>13.472472</v>
      </c>
      <c r="EM228">
        <v>2.6662004000000001</v>
      </c>
      <c r="EN228">
        <v>8.0298289999999994</v>
      </c>
      <c r="EO228">
        <v>1.1837542000000001</v>
      </c>
      <c r="EP228">
        <v>14.551638000000001</v>
      </c>
      <c r="EQ228">
        <v>2.9265015000000001</v>
      </c>
      <c r="ER228">
        <v>5.5922961000000004</v>
      </c>
      <c r="ES228">
        <v>11.800037</v>
      </c>
      <c r="ET228">
        <v>6.5947747000000003</v>
      </c>
      <c r="EU228">
        <v>10.677624</v>
      </c>
      <c r="EV228">
        <v>2.1288399999999998</v>
      </c>
      <c r="EW228">
        <v>11.038125000000001</v>
      </c>
      <c r="EX228">
        <v>4.3652930000000003</v>
      </c>
      <c r="EY228">
        <v>6.2252182999999999</v>
      </c>
      <c r="EZ228">
        <v>2.4287977000000001</v>
      </c>
      <c r="FA228">
        <v>22.287426</v>
      </c>
      <c r="FB228">
        <v>15.260616000000001</v>
      </c>
      <c r="FC228">
        <v>22.297304</v>
      </c>
      <c r="FD228">
        <v>16.941669000000001</v>
      </c>
      <c r="FE228">
        <v>25.735716</v>
      </c>
      <c r="FF228">
        <v>0.91199195</v>
      </c>
      <c r="FG228">
        <v>3.0323435999999999</v>
      </c>
      <c r="FH228">
        <v>3.2104892999999999</v>
      </c>
      <c r="FI228">
        <v>1.2453631999999999</v>
      </c>
      <c r="FJ228">
        <v>1.4975375</v>
      </c>
      <c r="FK228">
        <v>0.96660572</v>
      </c>
      <c r="FL228">
        <v>1.5274875999999999</v>
      </c>
      <c r="FM228">
        <v>3.9475538999999999</v>
      </c>
      <c r="FN228">
        <v>6.9823041000000003</v>
      </c>
      <c r="FO228">
        <v>13.110836000000001</v>
      </c>
      <c r="FP228">
        <v>15.368655</v>
      </c>
      <c r="FQ228">
        <v>13.557259</v>
      </c>
      <c r="FR228">
        <v>1.2043543999999999</v>
      </c>
      <c r="FS228">
        <v>2.6383017999999998</v>
      </c>
      <c r="FT228">
        <v>2.5699852000000001</v>
      </c>
      <c r="FU228">
        <v>9.9921684000000006</v>
      </c>
      <c r="FV228">
        <v>9.9282284000000001</v>
      </c>
      <c r="FW228">
        <v>2.8235662000000001</v>
      </c>
      <c r="FX228">
        <v>4.6824187999999998</v>
      </c>
      <c r="FY228">
        <v>591.36132999999995</v>
      </c>
      <c r="FZ228">
        <v>10.720468</v>
      </c>
      <c r="GA228">
        <v>6.1787286000000003</v>
      </c>
      <c r="GB228">
        <v>24.124310999999999</v>
      </c>
      <c r="GC228">
        <v>60.018410000000003</v>
      </c>
      <c r="GD228">
        <v>6.5583686999999999</v>
      </c>
      <c r="GE228">
        <v>0.42664033000000001</v>
      </c>
      <c r="GF228">
        <v>8.5894002999999994</v>
      </c>
      <c r="GG228">
        <v>0.13662057</v>
      </c>
      <c r="GH228">
        <v>0.38973621000000003</v>
      </c>
      <c r="GI228">
        <v>2.3958824000000001</v>
      </c>
      <c r="GJ228">
        <v>0.48316681</v>
      </c>
      <c r="GK228">
        <v>1.4784865</v>
      </c>
      <c r="GL228">
        <v>10.296182</v>
      </c>
      <c r="GM228">
        <v>4.7645469</v>
      </c>
      <c r="GN228">
        <v>7.6408009999999997</v>
      </c>
      <c r="GO228">
        <v>1.3955907999999999</v>
      </c>
      <c r="GP228">
        <v>16.827555</v>
      </c>
      <c r="GQ228">
        <v>8.5105295000000005</v>
      </c>
      <c r="GR228">
        <v>5.7963829000000002</v>
      </c>
      <c r="GS228">
        <v>8.4766703000000003</v>
      </c>
      <c r="GT228">
        <v>80.984993000000003</v>
      </c>
      <c r="GU228">
        <v>0.32897093999999999</v>
      </c>
      <c r="GV228">
        <v>0.64465225000000004</v>
      </c>
      <c r="GW228">
        <v>4.6663423000000002</v>
      </c>
      <c r="GX228">
        <v>18.936529</v>
      </c>
      <c r="GY228">
        <v>20.193199</v>
      </c>
      <c r="GZ228">
        <v>5.0604072000000002</v>
      </c>
      <c r="HA228">
        <v>2.2483265000000001</v>
      </c>
      <c r="HB228">
        <v>7.2261996000000002</v>
      </c>
      <c r="HC228">
        <v>322.02569999999997</v>
      </c>
      <c r="HD228">
        <v>5.5131636000000004</v>
      </c>
      <c r="HE228">
        <v>3.9141447999999999</v>
      </c>
      <c r="HF228">
        <v>12.602855</v>
      </c>
      <c r="HG228">
        <v>7.7500948999999997</v>
      </c>
      <c r="HH228">
        <v>12.444234</v>
      </c>
      <c r="HI228">
        <v>15.459253</v>
      </c>
      <c r="HJ228">
        <v>46.514225000000003</v>
      </c>
      <c r="HK228">
        <v>42.060809999999996</v>
      </c>
      <c r="HL228">
        <v>36.968753999999997</v>
      </c>
      <c r="HM228">
        <v>51.812472999999997</v>
      </c>
      <c r="HN228">
        <v>1.4836148</v>
      </c>
      <c r="HO228">
        <v>2.4142792000000002</v>
      </c>
      <c r="HP228">
        <v>4.7766375999999999</v>
      </c>
      <c r="HQ228">
        <v>1.2445265000000001</v>
      </c>
      <c r="HR228">
        <v>15.286201</v>
      </c>
      <c r="HS228">
        <v>1.3796976999999999</v>
      </c>
      <c r="HT228">
        <v>0</v>
      </c>
      <c r="HU228">
        <v>3.3159447000000002</v>
      </c>
      <c r="HV228">
        <v>4.7787848000000004</v>
      </c>
      <c r="HW228">
        <v>45.849471999999999</v>
      </c>
      <c r="HX228">
        <v>14.123823</v>
      </c>
      <c r="HY228">
        <v>18.381136000000001</v>
      </c>
      <c r="HZ228">
        <v>6.9600781999999999</v>
      </c>
      <c r="IA228">
        <v>7.8488230999999997</v>
      </c>
      <c r="IB228">
        <v>55.573017</v>
      </c>
      <c r="IC228">
        <v>32.886313999999999</v>
      </c>
      <c r="ID228">
        <v>7.6792363999999997</v>
      </c>
      <c r="IE228">
        <v>11.759905</v>
      </c>
      <c r="IF228">
        <v>13.161094</v>
      </c>
      <c r="IG228">
        <v>5.5792384000000004</v>
      </c>
      <c r="IH228">
        <v>4.9160690000000002</v>
      </c>
      <c r="II228">
        <v>2.4684908000000001</v>
      </c>
      <c r="IJ228">
        <v>12.700829000000001</v>
      </c>
      <c r="IK228">
        <v>11.069492</v>
      </c>
      <c r="IL228">
        <v>6.9502500999999999</v>
      </c>
      <c r="IM228">
        <v>1.1743437999999999</v>
      </c>
      <c r="IN228">
        <v>21.926587999999999</v>
      </c>
      <c r="IO228">
        <v>0.76012957000000003</v>
      </c>
      <c r="IP228">
        <v>11.805529999999999</v>
      </c>
      <c r="IQ228">
        <v>5.1548185000000002</v>
      </c>
      <c r="IR228">
        <v>11.337899</v>
      </c>
      <c r="IS228">
        <v>5.6010097999999999</v>
      </c>
      <c r="IT228">
        <v>8.1846742999999993</v>
      </c>
      <c r="IU228">
        <v>2.1021683000000002</v>
      </c>
      <c r="IV228">
        <v>9.1240939999999995</v>
      </c>
      <c r="IW228">
        <v>4.6576734000000002</v>
      </c>
      <c r="IX228">
        <v>7.6479030000000003</v>
      </c>
      <c r="IY228">
        <v>82.017112999999995</v>
      </c>
      <c r="IZ228">
        <v>2.3307077999999999</v>
      </c>
      <c r="JA228">
        <v>98.075951000000003</v>
      </c>
      <c r="JB228">
        <v>4.2595263000000001</v>
      </c>
      <c r="JC228">
        <v>27.473074</v>
      </c>
      <c r="JD228">
        <v>18.467835999999998</v>
      </c>
      <c r="JE228">
        <v>1.6651773000000001</v>
      </c>
      <c r="JF228">
        <v>0.92228717000000005</v>
      </c>
      <c r="JG228">
        <v>2.7894247000000001</v>
      </c>
      <c r="JH228">
        <v>58.941772</v>
      </c>
      <c r="JI228">
        <v>35.630516</v>
      </c>
      <c r="JJ228">
        <v>19.538709999999998</v>
      </c>
      <c r="JK228">
        <v>11.754714999999999</v>
      </c>
      <c r="JL228">
        <v>7.2980508999999998</v>
      </c>
      <c r="JM228">
        <v>2.5029547000000001</v>
      </c>
      <c r="JN228">
        <v>10.936024</v>
      </c>
      <c r="JO228">
        <v>4.2494946000000002</v>
      </c>
      <c r="JP228">
        <v>4.3675699000000003</v>
      </c>
      <c r="JQ228">
        <v>9.2724972000000001</v>
      </c>
      <c r="JR228">
        <v>1.6140701</v>
      </c>
      <c r="JS228">
        <v>1.8131588999999999</v>
      </c>
      <c r="JT228">
        <v>124.79937</v>
      </c>
      <c r="JU228">
        <v>4.4763869999999999</v>
      </c>
      <c r="JV228">
        <v>16.851320000000001</v>
      </c>
      <c r="JW228">
        <v>1.0367862999999999</v>
      </c>
      <c r="JX228">
        <v>0.12989402</v>
      </c>
    </row>
    <row r="229" spans="1:284" x14ac:dyDescent="0.3">
      <c r="A229">
        <v>0.40701421999999998</v>
      </c>
      <c r="B229">
        <v>0.96726327999999995</v>
      </c>
      <c r="C229">
        <v>5.4272064999999996</v>
      </c>
      <c r="D229">
        <v>1.7889904000000001</v>
      </c>
      <c r="E229">
        <v>4.2886414999999998</v>
      </c>
      <c r="F229">
        <v>6.9084773000000004</v>
      </c>
      <c r="G229">
        <v>3.8798921000000002</v>
      </c>
      <c r="H229">
        <v>4.0965752999999996</v>
      </c>
      <c r="I229">
        <v>7.4531155</v>
      </c>
      <c r="J229">
        <v>7.2977385999999997</v>
      </c>
      <c r="K229">
        <v>16.359110000000001</v>
      </c>
      <c r="L229">
        <v>10.454319</v>
      </c>
      <c r="M229">
        <v>6.8380799000000003</v>
      </c>
      <c r="N229">
        <v>1.611812</v>
      </c>
      <c r="O229">
        <v>450.97620000000001</v>
      </c>
      <c r="P229">
        <v>2.3747267999999999</v>
      </c>
      <c r="Q229">
        <v>1557.3391999999999</v>
      </c>
      <c r="R229">
        <v>2.6715040000000001</v>
      </c>
      <c r="S229">
        <v>3.0019127999999999</v>
      </c>
      <c r="T229">
        <v>8.5638103000000001</v>
      </c>
      <c r="U229">
        <v>3.4838390000000001</v>
      </c>
      <c r="V229">
        <v>3.5910199</v>
      </c>
      <c r="W229">
        <v>5.6910385999999997</v>
      </c>
      <c r="X229">
        <v>4.6066073999999997</v>
      </c>
      <c r="Y229">
        <v>5.0710091999999998</v>
      </c>
      <c r="Z229">
        <v>2.2073333000000002</v>
      </c>
      <c r="AA229">
        <v>5.3595901000000001</v>
      </c>
      <c r="AB229">
        <v>2.9787574000000001</v>
      </c>
      <c r="AC229">
        <v>5.5894151000000001</v>
      </c>
      <c r="AD229">
        <v>1.2542338</v>
      </c>
      <c r="AE229">
        <v>5.9280809999999997</v>
      </c>
      <c r="AF229">
        <v>5.5597323999999997</v>
      </c>
      <c r="AG229">
        <v>3.1145486999999998</v>
      </c>
      <c r="AH229">
        <v>1.6088674999999999</v>
      </c>
      <c r="AI229">
        <v>1.027501</v>
      </c>
      <c r="AJ229">
        <v>2.3759722999999999</v>
      </c>
      <c r="AK229">
        <v>7.2855439000000004</v>
      </c>
      <c r="AL229">
        <v>2.4996402</v>
      </c>
      <c r="AM229">
        <v>16.621161000000001</v>
      </c>
      <c r="AN229">
        <v>12.575398</v>
      </c>
      <c r="AO229">
        <v>10.012613999999999</v>
      </c>
      <c r="AP229">
        <v>3.5872836000000001</v>
      </c>
      <c r="AQ229">
        <v>9.4435196000000001</v>
      </c>
      <c r="AR229">
        <v>0.48407518999999999</v>
      </c>
      <c r="AS229">
        <v>3.177727</v>
      </c>
      <c r="AT229">
        <v>3.1483764999999999</v>
      </c>
      <c r="AU229">
        <v>5.6153402000000003</v>
      </c>
      <c r="AV229">
        <v>15.084643</v>
      </c>
      <c r="AW229">
        <v>19.059277999999999</v>
      </c>
      <c r="AX229">
        <v>3.9402276999999999</v>
      </c>
      <c r="AY229">
        <v>5.0051584</v>
      </c>
      <c r="AZ229">
        <v>5.5794424999999999</v>
      </c>
      <c r="BA229">
        <v>12.439574</v>
      </c>
      <c r="BB229">
        <v>18.059571999999999</v>
      </c>
      <c r="BC229">
        <v>2.8721701999999998</v>
      </c>
      <c r="BD229">
        <v>12.087488</v>
      </c>
      <c r="BE229">
        <v>3.4651972999999998</v>
      </c>
      <c r="BF229">
        <v>6.8376985000000001</v>
      </c>
      <c r="BG229">
        <v>24.901765999999999</v>
      </c>
      <c r="BH229">
        <v>9.6172608999999998</v>
      </c>
      <c r="BI229">
        <v>0.47215869999999999</v>
      </c>
      <c r="BJ229">
        <v>4.926393</v>
      </c>
      <c r="BK229">
        <v>4.3150424999999997</v>
      </c>
      <c r="BL229">
        <v>5.3384904999999998</v>
      </c>
      <c r="BM229">
        <v>13.327213</v>
      </c>
      <c r="BN229">
        <v>5.4399099</v>
      </c>
      <c r="BO229">
        <v>3.0188853999999998</v>
      </c>
      <c r="BP229">
        <v>0.36665332</v>
      </c>
      <c r="BQ229">
        <v>0.89176208000000001</v>
      </c>
      <c r="BR229">
        <v>0.53915966000000004</v>
      </c>
      <c r="BS229">
        <v>26.927040000000002</v>
      </c>
      <c r="BT229">
        <v>0.90474087000000003</v>
      </c>
      <c r="BU229">
        <v>0.51266325000000001</v>
      </c>
      <c r="BV229">
        <v>3.2796352</v>
      </c>
      <c r="BW229">
        <v>8.8169717999999992</v>
      </c>
      <c r="BX229">
        <v>14.290412999999999</v>
      </c>
      <c r="BY229">
        <v>18.421339</v>
      </c>
      <c r="BZ229">
        <v>2.467679</v>
      </c>
      <c r="CA229">
        <v>1.2285132000000001</v>
      </c>
      <c r="CB229">
        <v>6.5485454000000001</v>
      </c>
      <c r="CC229">
        <v>3.5806618000000001</v>
      </c>
      <c r="CD229">
        <v>0.72449410000000003</v>
      </c>
      <c r="CE229">
        <v>0.66933452999999998</v>
      </c>
      <c r="CF229">
        <v>4.0321422</v>
      </c>
      <c r="CG229">
        <v>1.1984397</v>
      </c>
      <c r="CH229">
        <v>1.6472245000000001</v>
      </c>
      <c r="CI229">
        <v>1.1780006000000001</v>
      </c>
      <c r="CJ229">
        <v>2.4548888</v>
      </c>
      <c r="CK229">
        <v>22.572776999999999</v>
      </c>
      <c r="CL229">
        <v>1.8530895000000001</v>
      </c>
      <c r="CM229">
        <v>3.6203055000000002</v>
      </c>
      <c r="CN229">
        <v>7.7739310000000001</v>
      </c>
      <c r="CO229">
        <v>5.6549683000000002</v>
      </c>
      <c r="CP229">
        <v>38.541111000000001</v>
      </c>
      <c r="CQ229">
        <v>6.7219505000000002</v>
      </c>
      <c r="CR229">
        <v>12.506124</v>
      </c>
      <c r="CS229">
        <v>2.7393652999999998</v>
      </c>
      <c r="CT229">
        <v>11.011829000000001</v>
      </c>
      <c r="CU229">
        <v>2.5471423</v>
      </c>
      <c r="CV229">
        <v>4.4890013</v>
      </c>
      <c r="CW229">
        <v>10.970497999999999</v>
      </c>
      <c r="CX229">
        <v>7.1874365999999998</v>
      </c>
      <c r="CY229">
        <v>2.7667381999999998</v>
      </c>
      <c r="CZ229">
        <v>2.6056732999999999</v>
      </c>
      <c r="DA229">
        <v>2.4842656000000001</v>
      </c>
      <c r="DB229">
        <v>2.7819208999999998</v>
      </c>
      <c r="DC229">
        <v>4.8915062000000002</v>
      </c>
      <c r="DD229">
        <v>19.057352000000002</v>
      </c>
      <c r="DE229">
        <v>1.8758117999999999</v>
      </c>
      <c r="DF229">
        <v>0.64324968999999999</v>
      </c>
      <c r="DG229">
        <v>7.1592378999999999</v>
      </c>
      <c r="DH229">
        <v>4.9499906999999999</v>
      </c>
      <c r="DI229">
        <v>2.2167807000000002</v>
      </c>
      <c r="DJ229">
        <v>4.6045904000000002</v>
      </c>
      <c r="DK229">
        <v>26.501987</v>
      </c>
      <c r="DL229">
        <v>7.5682172999999997</v>
      </c>
      <c r="DM229">
        <v>15.717392</v>
      </c>
      <c r="DN229">
        <v>5.1547688999999997</v>
      </c>
      <c r="DO229">
        <v>9.2631253999999998</v>
      </c>
      <c r="DP229">
        <v>7.0221562000000004</v>
      </c>
      <c r="DQ229">
        <v>3.6407652000000001</v>
      </c>
      <c r="DR229">
        <v>11.04312</v>
      </c>
      <c r="DS229">
        <v>19.146587</v>
      </c>
      <c r="DT229">
        <v>2.6972892000000002</v>
      </c>
      <c r="DU229">
        <v>2.8683488000000001</v>
      </c>
      <c r="DV229">
        <v>3.3733512999999999</v>
      </c>
      <c r="DW229">
        <v>3.0723590999999999</v>
      </c>
      <c r="DX229">
        <v>2.4365994999999998</v>
      </c>
      <c r="DY229">
        <v>1.3278970000000001</v>
      </c>
      <c r="DZ229">
        <v>1.3775648</v>
      </c>
      <c r="EA229">
        <v>1.6720592999999999</v>
      </c>
      <c r="EB229">
        <v>21.552439</v>
      </c>
      <c r="EC229">
        <v>0.65027749999999995</v>
      </c>
      <c r="ED229">
        <v>1.9706963</v>
      </c>
      <c r="EE229">
        <v>4.6859818000000004</v>
      </c>
      <c r="EF229">
        <v>11.74741</v>
      </c>
      <c r="EG229">
        <v>95.954246999999995</v>
      </c>
      <c r="EH229">
        <v>0.91109275999999995</v>
      </c>
      <c r="EI229">
        <v>11.811546999999999</v>
      </c>
      <c r="EJ229">
        <v>3.558773</v>
      </c>
      <c r="EK229">
        <v>10.233024</v>
      </c>
      <c r="EL229">
        <v>4.3985475999999997</v>
      </c>
      <c r="EM229">
        <v>13.606847999999999</v>
      </c>
      <c r="EN229">
        <v>2.3468182</v>
      </c>
      <c r="EO229">
        <v>1.8409534999999999</v>
      </c>
      <c r="EP229">
        <v>4.2945662000000002</v>
      </c>
      <c r="EQ229">
        <v>24.917929000000001</v>
      </c>
      <c r="ER229">
        <v>8.1462564000000004</v>
      </c>
      <c r="ES229">
        <v>4.6119570999999997</v>
      </c>
      <c r="ET229">
        <v>6.6694240999999996</v>
      </c>
      <c r="EU229">
        <v>4.8095565000000002</v>
      </c>
      <c r="EV229">
        <v>5.9464974000000002</v>
      </c>
      <c r="EW229">
        <v>4.7398286000000001</v>
      </c>
      <c r="EX229">
        <v>13.794340999999999</v>
      </c>
      <c r="EY229">
        <v>7.0954065000000002</v>
      </c>
      <c r="EZ229">
        <v>9.0782708999999997</v>
      </c>
      <c r="FA229">
        <v>3.8955245000000001</v>
      </c>
      <c r="FB229">
        <v>2.7240433999999998</v>
      </c>
      <c r="FC229">
        <v>2.8866556000000001</v>
      </c>
      <c r="FD229">
        <v>2.7731615999999999</v>
      </c>
      <c r="FE229">
        <v>2.9374639999999999</v>
      </c>
      <c r="FF229">
        <v>1.2579761</v>
      </c>
      <c r="FG229">
        <v>35.455036</v>
      </c>
      <c r="FH229">
        <v>100.95081</v>
      </c>
      <c r="FI229">
        <v>1.9943943</v>
      </c>
      <c r="FJ229">
        <v>2.7308249</v>
      </c>
      <c r="FK229">
        <v>1.3643034999999999</v>
      </c>
      <c r="FL229">
        <v>2.8320861000000002</v>
      </c>
      <c r="FM229">
        <v>20.724637999999999</v>
      </c>
      <c r="FN229">
        <v>6.3149657000000001</v>
      </c>
      <c r="FO229">
        <v>4.4385184999999998</v>
      </c>
      <c r="FP229">
        <v>4.2282280999999999</v>
      </c>
      <c r="FQ229">
        <v>4.3895850000000003</v>
      </c>
      <c r="FR229">
        <v>1.8912629999999999</v>
      </c>
      <c r="FS229">
        <v>12.910138999999999</v>
      </c>
      <c r="FT229">
        <v>11.424115</v>
      </c>
      <c r="FU229">
        <v>4.9629067999999998</v>
      </c>
      <c r="FV229">
        <v>2.4857314000000001</v>
      </c>
      <c r="FW229">
        <v>19.015426999999999</v>
      </c>
      <c r="FX229">
        <v>11.362558999999999</v>
      </c>
      <c r="FY229">
        <v>3.2974548000000001</v>
      </c>
      <c r="FZ229">
        <v>4.8009138</v>
      </c>
      <c r="GA229">
        <v>7.1567825999999997</v>
      </c>
      <c r="GB229">
        <v>2.9152380999999998</v>
      </c>
      <c r="GC229">
        <v>3.5098603000000002</v>
      </c>
      <c r="GD229">
        <v>6.7070765000000003</v>
      </c>
      <c r="GE229">
        <v>0.48963886000000001</v>
      </c>
      <c r="GF229">
        <v>5.4010081000000003</v>
      </c>
      <c r="GG229">
        <v>0.14249137000000001</v>
      </c>
      <c r="GH229">
        <v>0.44164442999999998</v>
      </c>
      <c r="GI229">
        <v>8.6348658</v>
      </c>
      <c r="GJ229">
        <v>0.56557714999999997</v>
      </c>
      <c r="GK229">
        <v>2.6681314</v>
      </c>
      <c r="GL229">
        <v>4.8911762000000003</v>
      </c>
      <c r="GM229">
        <v>10.906357</v>
      </c>
      <c r="GN229">
        <v>5.8583388000000003</v>
      </c>
      <c r="GO229">
        <v>2.4098174999999999</v>
      </c>
      <c r="GP229">
        <v>2.7700868000000001</v>
      </c>
      <c r="GQ229">
        <v>2.3862095000000001</v>
      </c>
      <c r="GR229">
        <v>2.1092838999999999</v>
      </c>
      <c r="GS229">
        <v>5.4465536999999999</v>
      </c>
      <c r="GT229">
        <v>3.1855133000000002</v>
      </c>
      <c r="GU229">
        <v>0.36520218999999998</v>
      </c>
      <c r="GV229">
        <v>0.80022358999999998</v>
      </c>
      <c r="GW229">
        <v>11.458352</v>
      </c>
      <c r="GX229">
        <v>4.0198549999999997</v>
      </c>
      <c r="GY229">
        <v>3.9674423000000001</v>
      </c>
      <c r="GZ229">
        <v>9.6190251999999994</v>
      </c>
      <c r="HA229">
        <v>6.9831395000000001</v>
      </c>
      <c r="HB229">
        <v>6.1279067999999999</v>
      </c>
      <c r="HC229">
        <v>3.3504445999999999</v>
      </c>
      <c r="HD229">
        <v>8.3202200000000008</v>
      </c>
      <c r="HE229">
        <v>21.696901</v>
      </c>
      <c r="HF229">
        <v>2.6252213000000002</v>
      </c>
      <c r="HG229">
        <v>2.3223199999999999</v>
      </c>
      <c r="HH229">
        <v>2.6182691999999999</v>
      </c>
      <c r="HI229">
        <v>2.7303057000000002</v>
      </c>
      <c r="HJ229">
        <v>3.0952853999999999</v>
      </c>
      <c r="HK229">
        <v>3.0736290999999998</v>
      </c>
      <c r="HL229">
        <v>3.0430001999999998</v>
      </c>
      <c r="HM229">
        <v>3.1164923</v>
      </c>
      <c r="HN229">
        <v>2.6848795000000001</v>
      </c>
      <c r="HO229">
        <v>8.8786992999999992</v>
      </c>
      <c r="HP229">
        <v>10.843529</v>
      </c>
      <c r="HQ229">
        <v>1.9922491</v>
      </c>
      <c r="HR229">
        <v>4.2345122999999996</v>
      </c>
      <c r="HS229">
        <v>2.3628192000000001</v>
      </c>
      <c r="HT229">
        <v>3.3159447000000002</v>
      </c>
      <c r="HU229">
        <v>0</v>
      </c>
      <c r="HV229">
        <v>10.83248</v>
      </c>
      <c r="HW229">
        <v>3.0923018</v>
      </c>
      <c r="HX229">
        <v>2.6854610000000001</v>
      </c>
      <c r="HY229">
        <v>2.8091718999999999</v>
      </c>
      <c r="HZ229">
        <v>6.3332572000000003</v>
      </c>
      <c r="IA229">
        <v>2.3311063999999999</v>
      </c>
      <c r="IB229">
        <v>3.1292290999999999</v>
      </c>
      <c r="IC229">
        <v>3.0122209</v>
      </c>
      <c r="ID229">
        <v>2.3159168000000001</v>
      </c>
      <c r="IE229">
        <v>2.5866001000000001</v>
      </c>
      <c r="IF229">
        <v>4.4327879000000001</v>
      </c>
      <c r="IG229">
        <v>2.0798272999999998</v>
      </c>
      <c r="IH229">
        <v>1.9802461</v>
      </c>
      <c r="II229">
        <v>9.6587925000000006</v>
      </c>
      <c r="IJ229">
        <v>2.6294463000000001</v>
      </c>
      <c r="IK229">
        <v>2.5515959000000001</v>
      </c>
      <c r="IL229">
        <v>2.2449062</v>
      </c>
      <c r="IM229">
        <v>1.8182935</v>
      </c>
      <c r="IN229">
        <v>3.9067618999999998</v>
      </c>
      <c r="IO229">
        <v>0.98620110999999999</v>
      </c>
      <c r="IP229">
        <v>2.5888007000000002</v>
      </c>
      <c r="IQ229">
        <v>2.0178927999999998</v>
      </c>
      <c r="IR229">
        <v>2.5655961</v>
      </c>
      <c r="IS229">
        <v>2.0828454000000001</v>
      </c>
      <c r="IT229">
        <v>2.3598666000000001</v>
      </c>
      <c r="IU229">
        <v>5.7429646999999999</v>
      </c>
      <c r="IV229">
        <v>5.2090588000000002</v>
      </c>
      <c r="IW229">
        <v>11.510961999999999</v>
      </c>
      <c r="IX229">
        <v>5.8541708000000003</v>
      </c>
      <c r="IY229">
        <v>3.4556564999999999</v>
      </c>
      <c r="IZ229">
        <v>7.8443035999999999</v>
      </c>
      <c r="JA229">
        <v>3.4319799</v>
      </c>
      <c r="JB229">
        <v>14.968871</v>
      </c>
      <c r="JC229">
        <v>2.9588211000000002</v>
      </c>
      <c r="JD229">
        <v>2.8111888999999999</v>
      </c>
      <c r="JE229">
        <v>3.3448907999999999</v>
      </c>
      <c r="JF229">
        <v>1.2776487000000001</v>
      </c>
      <c r="JG229">
        <v>17.567378999999999</v>
      </c>
      <c r="JH229">
        <v>3.5136134999999999</v>
      </c>
      <c r="JI229">
        <v>3.0336215000000002</v>
      </c>
      <c r="JJ229">
        <v>2.8348396</v>
      </c>
      <c r="JK229">
        <v>4.6189175000000002</v>
      </c>
      <c r="JL229">
        <v>2.2800020999999999</v>
      </c>
      <c r="JM229">
        <v>10.208807999999999</v>
      </c>
      <c r="JN229">
        <v>2.5444379000000001</v>
      </c>
      <c r="JO229">
        <v>1.8625605999999999</v>
      </c>
      <c r="JP229">
        <v>1.8848952999999999</v>
      </c>
      <c r="JQ229">
        <v>5.1618928999999998</v>
      </c>
      <c r="JR229">
        <v>3.1448654999999999</v>
      </c>
      <c r="JS229">
        <v>4.0007925000000002</v>
      </c>
      <c r="JT229">
        <v>3.4064548000000001</v>
      </c>
      <c r="JU229">
        <v>1.9048792999999999</v>
      </c>
      <c r="JV229">
        <v>2.7707299999999999</v>
      </c>
      <c r="JW229">
        <v>1.508419</v>
      </c>
      <c r="JX229">
        <v>0.13518974</v>
      </c>
    </row>
    <row r="230" spans="1:284" x14ac:dyDescent="0.3">
      <c r="A230">
        <v>0.39227507</v>
      </c>
      <c r="B230">
        <v>0.88797355</v>
      </c>
      <c r="C230">
        <v>3.6156974000000002</v>
      </c>
      <c r="D230">
        <v>1.5354156000000001</v>
      </c>
      <c r="E230">
        <v>3.0722999999999998</v>
      </c>
      <c r="F230">
        <v>19.071325000000002</v>
      </c>
      <c r="G230">
        <v>6.0450659</v>
      </c>
      <c r="H230">
        <v>6.5879889</v>
      </c>
      <c r="I230">
        <v>23.890796999999999</v>
      </c>
      <c r="J230">
        <v>22.364462</v>
      </c>
      <c r="K230">
        <v>32.064704999999996</v>
      </c>
      <c r="L230">
        <v>5.3200202000000001</v>
      </c>
      <c r="M230">
        <v>18.544301999999998</v>
      </c>
      <c r="N230">
        <v>1.4030465999999999</v>
      </c>
      <c r="O230">
        <v>11.099081</v>
      </c>
      <c r="P230">
        <v>1.9477381</v>
      </c>
      <c r="Q230">
        <v>10.757652999999999</v>
      </c>
      <c r="R230">
        <v>2.1429982000000001</v>
      </c>
      <c r="S230">
        <v>2.3505303999999998</v>
      </c>
      <c r="T230">
        <v>40.890616999999999</v>
      </c>
      <c r="U230">
        <v>5.1354550999999997</v>
      </c>
      <c r="V230">
        <v>5.3717965999999997</v>
      </c>
      <c r="W230">
        <v>11.990423</v>
      </c>
      <c r="X230">
        <v>8.0150986</v>
      </c>
      <c r="Y230">
        <v>3.4540601</v>
      </c>
      <c r="Z230">
        <v>1.8336836999999999</v>
      </c>
      <c r="AA230">
        <v>10.608224999999999</v>
      </c>
      <c r="AB230">
        <v>4.1085390999999998</v>
      </c>
      <c r="AC230">
        <v>11.548059</v>
      </c>
      <c r="AD230">
        <v>1.1240824</v>
      </c>
      <c r="AE230">
        <v>13.093513</v>
      </c>
      <c r="AF230">
        <v>11.42207</v>
      </c>
      <c r="AG230">
        <v>4.3714155999999997</v>
      </c>
      <c r="AH230">
        <v>1.4008149000000001</v>
      </c>
      <c r="AI230">
        <v>0.93848240000000005</v>
      </c>
      <c r="AJ230">
        <v>1.9485760000000001</v>
      </c>
      <c r="AK230">
        <v>4.3559117000000001</v>
      </c>
      <c r="AL230">
        <v>2.0309824999999999</v>
      </c>
      <c r="AM230">
        <v>31.103535000000001</v>
      </c>
      <c r="AN230">
        <v>78.157889999999995</v>
      </c>
      <c r="AO230">
        <v>132.29156</v>
      </c>
      <c r="AP230">
        <v>5.3634399999999998</v>
      </c>
      <c r="AQ230">
        <v>5.0452132000000001</v>
      </c>
      <c r="AR230">
        <v>0.46336844999999999</v>
      </c>
      <c r="AS230">
        <v>4.4969006</v>
      </c>
      <c r="AT230">
        <v>4.4383477999999998</v>
      </c>
      <c r="AU230">
        <v>11.659273000000001</v>
      </c>
      <c r="AV230">
        <v>6.3048706000000001</v>
      </c>
      <c r="AW230">
        <v>6.9068956000000004</v>
      </c>
      <c r="AX230">
        <v>6.1928143999999996</v>
      </c>
      <c r="AY230">
        <v>9.3041505999999998</v>
      </c>
      <c r="AZ230">
        <v>11.505570000000001</v>
      </c>
      <c r="BA230">
        <v>83.847931000000003</v>
      </c>
      <c r="BB230">
        <v>27.068974999999998</v>
      </c>
      <c r="BC230">
        <v>3.9084816</v>
      </c>
      <c r="BD230">
        <v>5.7128123999999998</v>
      </c>
      <c r="BE230">
        <v>5.0950512999999997</v>
      </c>
      <c r="BF230">
        <v>18.541494</v>
      </c>
      <c r="BG230">
        <v>19.172820999999999</v>
      </c>
      <c r="BH230">
        <v>85.728386</v>
      </c>
      <c r="BI230">
        <v>0.45243814999999998</v>
      </c>
      <c r="BJ230">
        <v>9.0356026000000007</v>
      </c>
      <c r="BK230">
        <v>7.1719312999999998</v>
      </c>
      <c r="BL230">
        <v>10.525884</v>
      </c>
      <c r="BM230">
        <v>57.868633000000003</v>
      </c>
      <c r="BN230">
        <v>10.927574999999999</v>
      </c>
      <c r="BO230">
        <v>4.1852717000000004</v>
      </c>
      <c r="BP230">
        <v>0.35464931</v>
      </c>
      <c r="BQ230">
        <v>0.82393342000000003</v>
      </c>
      <c r="BR230">
        <v>0.51359664999999999</v>
      </c>
      <c r="BS230">
        <v>18.123305999999999</v>
      </c>
      <c r="BT230">
        <v>0.83500068999999999</v>
      </c>
      <c r="BU230">
        <v>0.48949710000000002</v>
      </c>
      <c r="BV230">
        <v>2.5174527000000002</v>
      </c>
      <c r="BW230">
        <v>47.387374999999999</v>
      </c>
      <c r="BX230">
        <v>44.766818999999998</v>
      </c>
      <c r="BY230">
        <v>26.294969999999999</v>
      </c>
      <c r="BZ230">
        <v>2.0098319</v>
      </c>
      <c r="CA230">
        <v>1.1033789000000001</v>
      </c>
      <c r="CB230">
        <v>4.0812888000000003</v>
      </c>
      <c r="CC230">
        <v>5.3486513999999996</v>
      </c>
      <c r="CD230">
        <v>0.67907636999999998</v>
      </c>
      <c r="CE230">
        <v>0.63038337</v>
      </c>
      <c r="CF230">
        <v>2.9383929000000002</v>
      </c>
      <c r="CG230">
        <v>1.0790591</v>
      </c>
      <c r="CH230">
        <v>1.4298036000000001</v>
      </c>
      <c r="CI230">
        <v>1.0624610000000001</v>
      </c>
      <c r="CJ230">
        <v>2.0013394</v>
      </c>
      <c r="CK230">
        <v>20.827342999999999</v>
      </c>
      <c r="CL230">
        <v>1.5823929000000001</v>
      </c>
      <c r="CM230">
        <v>2.7134483</v>
      </c>
      <c r="CN230">
        <v>27.532969999999999</v>
      </c>
      <c r="CO230">
        <v>3.7153919000000002</v>
      </c>
      <c r="CP230">
        <v>15.067356999999999</v>
      </c>
      <c r="CQ230">
        <v>17.714359000000002</v>
      </c>
      <c r="CR230">
        <v>80.944557000000003</v>
      </c>
      <c r="CS230">
        <v>2.1864471000000001</v>
      </c>
      <c r="CT230">
        <v>665.10271999999998</v>
      </c>
      <c r="CU230">
        <v>2.0622305999999999</v>
      </c>
      <c r="CV230">
        <v>7.6656699000000001</v>
      </c>
      <c r="CW230">
        <v>861.03241000000003</v>
      </c>
      <c r="CX230">
        <v>21.359895999999999</v>
      </c>
      <c r="CY230">
        <v>3.7157938000000001</v>
      </c>
      <c r="CZ230">
        <v>3.4309671000000002</v>
      </c>
      <c r="DA230">
        <v>3.2235345999999998</v>
      </c>
      <c r="DB230">
        <v>3.7432311</v>
      </c>
      <c r="DC230">
        <v>8.9189319999999999</v>
      </c>
      <c r="DD230">
        <v>25.099284999999998</v>
      </c>
      <c r="DE230">
        <v>1.598932</v>
      </c>
      <c r="DF230">
        <v>0.60719358999999995</v>
      </c>
      <c r="DG230">
        <v>21.112763999999999</v>
      </c>
      <c r="DH230">
        <v>3.3974829</v>
      </c>
      <c r="DI230">
        <v>1.8401985999999999</v>
      </c>
      <c r="DJ230">
        <v>3.2311268000000002</v>
      </c>
      <c r="DK230">
        <v>7.6894698000000004</v>
      </c>
      <c r="DL230">
        <v>4.4554052000000004</v>
      </c>
      <c r="DM230">
        <v>34.853928000000003</v>
      </c>
      <c r="DN230">
        <v>3.4927168000000002</v>
      </c>
      <c r="DO230">
        <v>63.938777999999999</v>
      </c>
      <c r="DP230">
        <v>19.96349</v>
      </c>
      <c r="DQ230">
        <v>5.4838820000000004</v>
      </c>
      <c r="DR230">
        <v>5.4683932999999998</v>
      </c>
      <c r="DS230">
        <v>24.946161</v>
      </c>
      <c r="DT230">
        <v>3.5915976000000001</v>
      </c>
      <c r="DU230">
        <v>3.9014087000000002</v>
      </c>
      <c r="DV230">
        <v>4.8989314999999998</v>
      </c>
      <c r="DW230">
        <v>4.2887563999999996</v>
      </c>
      <c r="DX230">
        <v>3.1437336999999999</v>
      </c>
      <c r="DY230">
        <v>1.1828924000000001</v>
      </c>
      <c r="DZ230">
        <v>1.2221447999999999</v>
      </c>
      <c r="EA230">
        <v>1.4484779999999999</v>
      </c>
      <c r="EB230">
        <v>7.2091079000000002</v>
      </c>
      <c r="EC230">
        <v>0.61345178</v>
      </c>
      <c r="ED230">
        <v>1.667362</v>
      </c>
      <c r="EE230">
        <v>3.2709947000000001</v>
      </c>
      <c r="EF230">
        <v>139.08572000000001</v>
      </c>
      <c r="EG230">
        <v>12.211007</v>
      </c>
      <c r="EH230">
        <v>0.84040815000000002</v>
      </c>
      <c r="EI230">
        <v>130.68404000000001</v>
      </c>
      <c r="EJ230">
        <v>5.2999573</v>
      </c>
      <c r="EK230">
        <v>184.91569999999999</v>
      </c>
      <c r="EL230">
        <v>7.4056081999999996</v>
      </c>
      <c r="EM230">
        <v>6.0310949999999997</v>
      </c>
      <c r="EN230">
        <v>2.9958608</v>
      </c>
      <c r="EO230">
        <v>1.5735349999999999</v>
      </c>
      <c r="EP230">
        <v>7.1155415</v>
      </c>
      <c r="EQ230">
        <v>7.5502067000000004</v>
      </c>
      <c r="ER230">
        <v>32.850639000000001</v>
      </c>
      <c r="ES230">
        <v>8.0313072000000005</v>
      </c>
      <c r="ET230">
        <v>17.354174</v>
      </c>
      <c r="EU230">
        <v>8.6501874999999995</v>
      </c>
      <c r="EV230">
        <v>3.8390488999999999</v>
      </c>
      <c r="EW230">
        <v>8.4272174999999994</v>
      </c>
      <c r="EX230">
        <v>50.450358999999999</v>
      </c>
      <c r="EY230">
        <v>20.567119999999999</v>
      </c>
      <c r="EZ230">
        <v>4.9390497</v>
      </c>
      <c r="FA230">
        <v>6.0830994</v>
      </c>
      <c r="FB230">
        <v>3.6391903999999999</v>
      </c>
      <c r="FC230">
        <v>3.9353547</v>
      </c>
      <c r="FD230">
        <v>3.7273893</v>
      </c>
      <c r="FE230">
        <v>4.0303936</v>
      </c>
      <c r="FF230">
        <v>1.1270874</v>
      </c>
      <c r="FG230">
        <v>8.2973985999999993</v>
      </c>
      <c r="FH230">
        <v>9.7827473000000005</v>
      </c>
      <c r="FI230">
        <v>1.6842946999999999</v>
      </c>
      <c r="FJ230">
        <v>2.1810029000000002</v>
      </c>
      <c r="FK230">
        <v>1.2116956999999999</v>
      </c>
      <c r="FL230">
        <v>2.2451146</v>
      </c>
      <c r="FM230">
        <v>22.694669999999999</v>
      </c>
      <c r="FN230">
        <v>15.142561000000001</v>
      </c>
      <c r="FO230">
        <v>7.5196199000000004</v>
      </c>
      <c r="FP230">
        <v>6.9352589</v>
      </c>
      <c r="FQ230">
        <v>7.3802371000000004</v>
      </c>
      <c r="FR230">
        <v>1.6101447</v>
      </c>
      <c r="FS230">
        <v>5.8902020000000004</v>
      </c>
      <c r="FT230">
        <v>5.5602174</v>
      </c>
      <c r="FU230">
        <v>9.1591988000000004</v>
      </c>
      <c r="FV230">
        <v>3.2260027</v>
      </c>
      <c r="FW230">
        <v>6.9011282999999999</v>
      </c>
      <c r="FX230">
        <v>232.20096000000001</v>
      </c>
      <c r="FY230">
        <v>4.7404770999999997</v>
      </c>
      <c r="FZ230">
        <v>8.6222715000000001</v>
      </c>
      <c r="GA230">
        <v>21.091425000000001</v>
      </c>
      <c r="GB230">
        <v>3.9886691999999999</v>
      </c>
      <c r="GC230">
        <v>5.1921977999999998</v>
      </c>
      <c r="GD230">
        <v>17.611435</v>
      </c>
      <c r="GE230">
        <v>0.46846384000000002</v>
      </c>
      <c r="GF230">
        <v>10.771722</v>
      </c>
      <c r="GG230">
        <v>0.14064135999999999</v>
      </c>
      <c r="GH230">
        <v>0.42434376000000001</v>
      </c>
      <c r="GI230">
        <v>4.8048158000000001</v>
      </c>
      <c r="GJ230">
        <v>0.53751296000000004</v>
      </c>
      <c r="GK230">
        <v>2.1408277</v>
      </c>
      <c r="GL230">
        <v>8.9178343000000009</v>
      </c>
      <c r="GM230">
        <v>1599.2008000000001</v>
      </c>
      <c r="GN230">
        <v>12.758048</v>
      </c>
      <c r="GO230">
        <v>1.9712818000000001</v>
      </c>
      <c r="GP230">
        <v>3.7218363000000001</v>
      </c>
      <c r="GQ230">
        <v>3.0603525999999999</v>
      </c>
      <c r="GR230">
        <v>2.6193122999999998</v>
      </c>
      <c r="GS230">
        <v>10.954416999999999</v>
      </c>
      <c r="GT230">
        <v>4.5125092999999996</v>
      </c>
      <c r="GU230">
        <v>0.35329145000000001</v>
      </c>
      <c r="GV230">
        <v>0.74517553999999997</v>
      </c>
      <c r="GW230">
        <v>198.31926999999999</v>
      </c>
      <c r="GX230">
        <v>6.3918084999999998</v>
      </c>
      <c r="GY230">
        <v>6.2603058999999996</v>
      </c>
      <c r="GZ230">
        <v>85.868790000000004</v>
      </c>
      <c r="HA230">
        <v>4.2459774000000001</v>
      </c>
      <c r="HB230">
        <v>14.109764999999999</v>
      </c>
      <c r="HC230">
        <v>4.8507689999999997</v>
      </c>
      <c r="HD230">
        <v>35.875506999999999</v>
      </c>
      <c r="HE230">
        <v>21.633113999999999</v>
      </c>
      <c r="HF230">
        <v>3.4649394</v>
      </c>
      <c r="HG230">
        <v>2.9560533000000002</v>
      </c>
      <c r="HH230">
        <v>3.4528390999999998</v>
      </c>
      <c r="HI230">
        <v>3.6503755999999998</v>
      </c>
      <c r="HJ230">
        <v>4.3335623999999999</v>
      </c>
      <c r="HK230">
        <v>4.2912315999999997</v>
      </c>
      <c r="HL230">
        <v>4.2317634000000002</v>
      </c>
      <c r="HM230">
        <v>4.3752456000000004</v>
      </c>
      <c r="HN230">
        <v>2.1515965000000001</v>
      </c>
      <c r="HO230">
        <v>4.8793797000000003</v>
      </c>
      <c r="HP230">
        <v>10631.949000000001</v>
      </c>
      <c r="HQ230">
        <v>1.6827645</v>
      </c>
      <c r="HR230">
        <v>6.9521813000000003</v>
      </c>
      <c r="HS230">
        <v>1.9397203999999999</v>
      </c>
      <c r="HT230">
        <v>4.7787848000000004</v>
      </c>
      <c r="HU230">
        <v>10.83248</v>
      </c>
      <c r="HV230">
        <v>0</v>
      </c>
      <c r="HW230">
        <v>4.3277168000000001</v>
      </c>
      <c r="HX230">
        <v>3.5706557999999999</v>
      </c>
      <c r="HY230">
        <v>3.7927369999999998</v>
      </c>
      <c r="HZ230">
        <v>15.248161</v>
      </c>
      <c r="IA230">
        <v>2.9703040000000001</v>
      </c>
      <c r="IB230">
        <v>4.4003901000000001</v>
      </c>
      <c r="IC230">
        <v>4.1724730000000001</v>
      </c>
      <c r="ID230">
        <v>2.9456859</v>
      </c>
      <c r="IE230">
        <v>3.3979750000000002</v>
      </c>
      <c r="IF230">
        <v>7.5031866999999997</v>
      </c>
      <c r="IG230">
        <v>2.5740411000000001</v>
      </c>
      <c r="IH230">
        <v>2.4232273000000002</v>
      </c>
      <c r="II230">
        <v>5.1060119000000004</v>
      </c>
      <c r="IJ230">
        <v>3.4723036</v>
      </c>
      <c r="IK230">
        <v>3.3378215</v>
      </c>
      <c r="IL230">
        <v>2.8317546999999998</v>
      </c>
      <c r="IM230">
        <v>1.5569504000000001</v>
      </c>
      <c r="IN230">
        <v>6.1105460999999996</v>
      </c>
      <c r="IO230">
        <v>0.90390831000000005</v>
      </c>
      <c r="IP230">
        <v>3.4017737000000001</v>
      </c>
      <c r="IQ230">
        <v>2.4798422000000002</v>
      </c>
      <c r="IR230">
        <v>3.3618193000000001</v>
      </c>
      <c r="IS230">
        <v>2.5786657000000002</v>
      </c>
      <c r="IT230">
        <v>3.0171573</v>
      </c>
      <c r="IU230">
        <v>3.7531755000000002</v>
      </c>
      <c r="IV230">
        <v>10.034286</v>
      </c>
      <c r="IW230">
        <v>183.78136000000001</v>
      </c>
      <c r="IX230">
        <v>12.738296999999999</v>
      </c>
      <c r="IY230">
        <v>5.0744509999999998</v>
      </c>
      <c r="IZ230">
        <v>4.5496730999999997</v>
      </c>
      <c r="JA230">
        <v>5.0235590999999999</v>
      </c>
      <c r="JB230">
        <v>39.200843999999996</v>
      </c>
      <c r="JC230">
        <v>4.0707082999999997</v>
      </c>
      <c r="JD230">
        <v>3.7964145999999999</v>
      </c>
      <c r="JE230">
        <v>2.5557251000000001</v>
      </c>
      <c r="JF230">
        <v>1.1428536</v>
      </c>
      <c r="JG230">
        <v>6.7006774</v>
      </c>
      <c r="JH230">
        <v>5.2004150999999998</v>
      </c>
      <c r="JI230">
        <v>4.2136478000000004</v>
      </c>
      <c r="JJ230">
        <v>3.8396754</v>
      </c>
      <c r="JK230">
        <v>8.0524386999999997</v>
      </c>
      <c r="JL230">
        <v>2.8878271999999998</v>
      </c>
      <c r="JM230">
        <v>5.2557005999999999</v>
      </c>
      <c r="JN230">
        <v>3.3255832000000001</v>
      </c>
      <c r="JO230">
        <v>2.2493124</v>
      </c>
      <c r="JP230">
        <v>2.2819666999999999</v>
      </c>
      <c r="JQ230">
        <v>9.8607253999999998</v>
      </c>
      <c r="JR230">
        <v>2.4372791999999999</v>
      </c>
      <c r="JS230">
        <v>2.9217091000000002</v>
      </c>
      <c r="JT230">
        <v>4.9690585</v>
      </c>
      <c r="JU230">
        <v>2.3113226999999998</v>
      </c>
      <c r="JV230">
        <v>3.7229977000000001</v>
      </c>
      <c r="JW230">
        <v>1.3240460999999999</v>
      </c>
      <c r="JX230">
        <v>0.13352337</v>
      </c>
    </row>
    <row r="231" spans="1:284" x14ac:dyDescent="0.3">
      <c r="A231">
        <v>0.35967337999999999</v>
      </c>
      <c r="B231">
        <v>0.73679565999999996</v>
      </c>
      <c r="C231">
        <v>1.9698979000000001</v>
      </c>
      <c r="D231">
        <v>1.1333264999999999</v>
      </c>
      <c r="E231">
        <v>1.7967587</v>
      </c>
      <c r="F231">
        <v>5.5980387</v>
      </c>
      <c r="G231">
        <v>15.233554</v>
      </c>
      <c r="H231">
        <v>12.613944999999999</v>
      </c>
      <c r="I231">
        <v>5.2850881000000003</v>
      </c>
      <c r="J231">
        <v>5.3661041000000003</v>
      </c>
      <c r="K231">
        <v>3.8130728999999999</v>
      </c>
      <c r="L231">
        <v>2.3864188</v>
      </c>
      <c r="M231">
        <v>5.6451305999999999</v>
      </c>
      <c r="N231">
        <v>1.0595426999999999</v>
      </c>
      <c r="O231">
        <v>3.1136520000000001</v>
      </c>
      <c r="P231">
        <v>1.3432108</v>
      </c>
      <c r="Q231">
        <v>3.0861740000000002</v>
      </c>
      <c r="R231">
        <v>1.4332712000000001</v>
      </c>
      <c r="S231">
        <v>1.5232185</v>
      </c>
      <c r="T231">
        <v>4.8399611</v>
      </c>
      <c r="U231">
        <v>27.514841000000001</v>
      </c>
      <c r="V231">
        <v>22.266128999999999</v>
      </c>
      <c r="W231">
        <v>6.7719091999999996</v>
      </c>
      <c r="X231">
        <v>9.4069661999999994</v>
      </c>
      <c r="Y231">
        <v>1.9209229000000001</v>
      </c>
      <c r="Z231">
        <v>1.2879643000000001</v>
      </c>
      <c r="AA231">
        <v>7.3098210999999997</v>
      </c>
      <c r="AB231">
        <v>81.124206999999998</v>
      </c>
      <c r="AC231">
        <v>6.9216566000000004</v>
      </c>
      <c r="AD231">
        <v>0.89231282000000001</v>
      </c>
      <c r="AE231">
        <v>6.4643316000000004</v>
      </c>
      <c r="AF231">
        <v>6.9677224000000004</v>
      </c>
      <c r="AG231">
        <v>432.92129999999997</v>
      </c>
      <c r="AH231">
        <v>1.0582695</v>
      </c>
      <c r="AI231">
        <v>0.77123666000000002</v>
      </c>
      <c r="AJ231">
        <v>1.3436091999999999</v>
      </c>
      <c r="AK231">
        <v>2.1708840999999999</v>
      </c>
      <c r="AL231">
        <v>1.3822823</v>
      </c>
      <c r="AM231">
        <v>3.7991117999999999</v>
      </c>
      <c r="AN231">
        <v>4.1006574999999996</v>
      </c>
      <c r="AO231">
        <v>4.4740791</v>
      </c>
      <c r="AP231">
        <v>22.410858000000001</v>
      </c>
      <c r="AQ231">
        <v>2.3295013999999998</v>
      </c>
      <c r="AR231">
        <v>0.41855392000000002</v>
      </c>
      <c r="AS231">
        <v>115.03062</v>
      </c>
      <c r="AT231">
        <v>173.62146000000001</v>
      </c>
      <c r="AU231">
        <v>6.8823080000000001</v>
      </c>
      <c r="AV231">
        <v>2.5662327</v>
      </c>
      <c r="AW231">
        <v>2.6606247000000001</v>
      </c>
      <c r="AX231">
        <v>14.369622</v>
      </c>
      <c r="AY231">
        <v>8.0912819000000002</v>
      </c>
      <c r="AZ231">
        <v>6.9370108000000004</v>
      </c>
      <c r="BA231">
        <v>4.1153097000000001</v>
      </c>
      <c r="BB231">
        <v>3.7311847</v>
      </c>
      <c r="BC231">
        <v>40.346820999999998</v>
      </c>
      <c r="BD231">
        <v>2.4623637</v>
      </c>
      <c r="BE231">
        <v>28.735762000000001</v>
      </c>
      <c r="BF231">
        <v>5.645391</v>
      </c>
      <c r="BG231">
        <v>3.5307504999999999</v>
      </c>
      <c r="BH231">
        <v>4.5578022000000002</v>
      </c>
      <c r="BI231">
        <v>0.40961519000000002</v>
      </c>
      <c r="BJ231">
        <v>8.3059635000000007</v>
      </c>
      <c r="BK231">
        <v>10.912709</v>
      </c>
      <c r="BL231">
        <v>7.3494377000000002</v>
      </c>
      <c r="BM231">
        <v>4.0265874999999998</v>
      </c>
      <c r="BN231">
        <v>7.1655245000000001</v>
      </c>
      <c r="BO231">
        <v>127.15551000000001</v>
      </c>
      <c r="BP231">
        <v>0.32778763999999999</v>
      </c>
      <c r="BQ231">
        <v>0.69215696999999998</v>
      </c>
      <c r="BR231">
        <v>0.45911115000000002</v>
      </c>
      <c r="BS231">
        <v>3.4934949999999998</v>
      </c>
      <c r="BT231">
        <v>0.69995046000000005</v>
      </c>
      <c r="BU231">
        <v>0.43975725999999998</v>
      </c>
      <c r="BV231">
        <v>1.5916072999999999</v>
      </c>
      <c r="BW231">
        <v>4.7626742999999996</v>
      </c>
      <c r="BX231">
        <v>3.9462253999999999</v>
      </c>
      <c r="BY231">
        <v>3.7161069000000002</v>
      </c>
      <c r="BZ231">
        <v>1.3724523</v>
      </c>
      <c r="CA231">
        <v>0.87921696999999999</v>
      </c>
      <c r="CB231">
        <v>2.1004459999999998</v>
      </c>
      <c r="CC231">
        <v>22.672802000000001</v>
      </c>
      <c r="CD231">
        <v>0.58697253000000005</v>
      </c>
      <c r="CE231">
        <v>0.55023509000000004</v>
      </c>
      <c r="CF231">
        <v>1.7501156</v>
      </c>
      <c r="CG231">
        <v>0.86370557999999997</v>
      </c>
      <c r="CH231">
        <v>1.0747309</v>
      </c>
      <c r="CI231">
        <v>0.85303872999999997</v>
      </c>
      <c r="CJ231">
        <v>1.3684869</v>
      </c>
      <c r="CK231">
        <v>3.5831694999999999</v>
      </c>
      <c r="CL231">
        <v>1.1587175999999999</v>
      </c>
      <c r="CM231">
        <v>1.6677687999999999</v>
      </c>
      <c r="CN231">
        <v>5.1348243</v>
      </c>
      <c r="CO231">
        <v>1.999123</v>
      </c>
      <c r="CP231">
        <v>3.3620524000000001</v>
      </c>
      <c r="CQ231">
        <v>5.7268075999999999</v>
      </c>
      <c r="CR231">
        <v>4.1080775000000003</v>
      </c>
      <c r="CS231">
        <v>1.4525768999999999</v>
      </c>
      <c r="CT231">
        <v>4.2997389000000004</v>
      </c>
      <c r="CU231">
        <v>1.3966860999999999</v>
      </c>
      <c r="CV231">
        <v>9.9386787000000005</v>
      </c>
      <c r="CW231">
        <v>4.3060736999999998</v>
      </c>
      <c r="CX231">
        <v>5.4273486000000002</v>
      </c>
      <c r="CY231">
        <v>26.279297</v>
      </c>
      <c r="CZ231">
        <v>16.557858</v>
      </c>
      <c r="DA231">
        <v>12.634278</v>
      </c>
      <c r="DB231">
        <v>27.716069999999998</v>
      </c>
      <c r="DC231">
        <v>8.4070578000000005</v>
      </c>
      <c r="DD231">
        <v>3.6912560000000001</v>
      </c>
      <c r="DE231">
        <v>1.1675612</v>
      </c>
      <c r="DF231">
        <v>0.53248417000000003</v>
      </c>
      <c r="DG231">
        <v>5.4435390999999997</v>
      </c>
      <c r="DH231">
        <v>1.9032962</v>
      </c>
      <c r="DI231">
        <v>1.291175</v>
      </c>
      <c r="DJ231">
        <v>1.8499393</v>
      </c>
      <c r="DK231">
        <v>2.7691878999999999</v>
      </c>
      <c r="DL231">
        <v>2.1953163</v>
      </c>
      <c r="DM231">
        <v>3.8497088000000002</v>
      </c>
      <c r="DN231">
        <v>1.9328198000000001</v>
      </c>
      <c r="DO231">
        <v>4.6419053000000003</v>
      </c>
      <c r="DP231">
        <v>5.5255551000000001</v>
      </c>
      <c r="DQ231">
        <v>20.527070999999999</v>
      </c>
      <c r="DR231">
        <v>2.4158217999999998</v>
      </c>
      <c r="DS231">
        <v>3.6879268000000001</v>
      </c>
      <c r="DT231">
        <v>21.115355000000001</v>
      </c>
      <c r="DU231">
        <v>39.605614000000003</v>
      </c>
      <c r="DV231">
        <v>37.115971000000002</v>
      </c>
      <c r="DW231">
        <v>476.39539000000002</v>
      </c>
      <c r="DX231">
        <v>11.491035</v>
      </c>
      <c r="DY231">
        <v>0.92897593999999994</v>
      </c>
      <c r="DZ231">
        <v>0.95301418999999998</v>
      </c>
      <c r="EA231">
        <v>1.0852478000000001</v>
      </c>
      <c r="EB231">
        <v>2.7042948999999998</v>
      </c>
      <c r="EC231">
        <v>0.53729104999999999</v>
      </c>
      <c r="ED231">
        <v>1.2036321999999999</v>
      </c>
      <c r="EE231">
        <v>1.8629393999999999</v>
      </c>
      <c r="EF231">
        <v>4.1971211000000004</v>
      </c>
      <c r="EG231">
        <v>3.1952755000000002</v>
      </c>
      <c r="EH231">
        <v>0.70374625999999996</v>
      </c>
      <c r="EI231">
        <v>4.1889944000000003</v>
      </c>
      <c r="EJ231">
        <v>23.591604</v>
      </c>
      <c r="EK231">
        <v>4.4314283999999997</v>
      </c>
      <c r="EL231">
        <v>10.412769000000001</v>
      </c>
      <c r="EM231">
        <v>2.5196781000000001</v>
      </c>
      <c r="EN231">
        <v>9.7347145000000008</v>
      </c>
      <c r="EO231">
        <v>1.1539609</v>
      </c>
      <c r="EP231">
        <v>11.045904999999999</v>
      </c>
      <c r="EQ231">
        <v>2.7509147999999999</v>
      </c>
      <c r="ER231">
        <v>4.9843511999999999</v>
      </c>
      <c r="ES231">
        <v>9.3847369999999994</v>
      </c>
      <c r="ET231">
        <v>5.7654928999999999</v>
      </c>
      <c r="EU231">
        <v>8.6606854999999996</v>
      </c>
      <c r="EV231">
        <v>2.0343814</v>
      </c>
      <c r="EW231">
        <v>8.8963537000000006</v>
      </c>
      <c r="EX231">
        <v>3.9858074000000001</v>
      </c>
      <c r="EY231">
        <v>5.4810309000000004</v>
      </c>
      <c r="EZ231">
        <v>2.3066092</v>
      </c>
      <c r="FA231">
        <v>14.997259</v>
      </c>
      <c r="FB231">
        <v>22.874056</v>
      </c>
      <c r="FC231">
        <v>43.406601000000002</v>
      </c>
      <c r="FD231">
        <v>26.870481000000002</v>
      </c>
      <c r="FE231">
        <v>58.664771999999999</v>
      </c>
      <c r="FF231">
        <v>0.89420533000000002</v>
      </c>
      <c r="FG231">
        <v>2.8442346999999999</v>
      </c>
      <c r="FH231">
        <v>3.0003945999999999</v>
      </c>
      <c r="FI231">
        <v>1.2124311999999999</v>
      </c>
      <c r="FJ231">
        <v>1.4501719</v>
      </c>
      <c r="FK231">
        <v>0.94664835999999997</v>
      </c>
      <c r="FL231">
        <v>1.4782397</v>
      </c>
      <c r="FM231">
        <v>3.6346197</v>
      </c>
      <c r="FN231">
        <v>6.0595150000000002</v>
      </c>
      <c r="FO231">
        <v>10.195416</v>
      </c>
      <c r="FP231">
        <v>11.510394</v>
      </c>
      <c r="FQ231">
        <v>10.463346</v>
      </c>
      <c r="FR231">
        <v>1.1735287000000001</v>
      </c>
      <c r="FS231">
        <v>2.4947474000000001</v>
      </c>
      <c r="FT231">
        <v>2.4335765999999999</v>
      </c>
      <c r="FU231">
        <v>8.2041941000000005</v>
      </c>
      <c r="FV231">
        <v>12.672278</v>
      </c>
      <c r="FW231">
        <v>2.6597686</v>
      </c>
      <c r="FX231">
        <v>4.2485331999999998</v>
      </c>
      <c r="FY231">
        <v>49.703052999999997</v>
      </c>
      <c r="FZ231">
        <v>8.6888514000000008</v>
      </c>
      <c r="GA231">
        <v>5.4449595999999998</v>
      </c>
      <c r="GB231">
        <v>50.912716000000003</v>
      </c>
      <c r="GC231">
        <v>25.992891</v>
      </c>
      <c r="GD231">
        <v>5.7376480000000001</v>
      </c>
      <c r="GE231">
        <v>0.42270692999999998</v>
      </c>
      <c r="GF231">
        <v>7.234159</v>
      </c>
      <c r="GG231">
        <v>0.13621467000000001</v>
      </c>
      <c r="GH231">
        <v>0.38645123999999997</v>
      </c>
      <c r="GI231">
        <v>2.2769020000000002</v>
      </c>
      <c r="GJ231">
        <v>0.47812824999999998</v>
      </c>
      <c r="GK231">
        <v>1.4322999000000001</v>
      </c>
      <c r="GL231">
        <v>8.4080323999999997</v>
      </c>
      <c r="GM231">
        <v>4.3160366999999997</v>
      </c>
      <c r="GN231">
        <v>6.5493531000000003</v>
      </c>
      <c r="GO231">
        <v>1.3543658999999999</v>
      </c>
      <c r="GP231">
        <v>26.584548999999999</v>
      </c>
      <c r="GQ231">
        <v>10.450303999999999</v>
      </c>
      <c r="GR231">
        <v>6.6352209999999996</v>
      </c>
      <c r="GS231">
        <v>7.1540298</v>
      </c>
      <c r="GT231">
        <v>105.67992</v>
      </c>
      <c r="GU231">
        <v>0.32662736999999997</v>
      </c>
      <c r="GV231">
        <v>0.63571398999999995</v>
      </c>
      <c r="GW231">
        <v>4.2352942999999996</v>
      </c>
      <c r="GX231">
        <v>13.401505</v>
      </c>
      <c r="GY231">
        <v>14.018929</v>
      </c>
      <c r="GZ231">
        <v>4.5574063999999996</v>
      </c>
      <c r="HA231">
        <v>2.1432288000000002</v>
      </c>
      <c r="HB231">
        <v>6.2423596000000003</v>
      </c>
      <c r="HC231">
        <v>40.135105000000003</v>
      </c>
      <c r="HD231">
        <v>4.9213915000000004</v>
      </c>
      <c r="HE231">
        <v>3.6062786999999998</v>
      </c>
      <c r="HF231">
        <v>17.380241000000002</v>
      </c>
      <c r="HG231">
        <v>9.3266028999999993</v>
      </c>
      <c r="HH231">
        <v>17.080002</v>
      </c>
      <c r="HI231">
        <v>23.323246000000001</v>
      </c>
      <c r="HJ231">
        <v>3208.1875</v>
      </c>
      <c r="HK231">
        <v>509.00977</v>
      </c>
      <c r="HL231">
        <v>190.86273</v>
      </c>
      <c r="HM231">
        <v>398.38567999999998</v>
      </c>
      <c r="HN231">
        <v>1.4371122000000001</v>
      </c>
      <c r="HO231">
        <v>2.2935107000000001</v>
      </c>
      <c r="HP231">
        <v>4.3259559000000003</v>
      </c>
      <c r="HQ231">
        <v>1.2116381000000001</v>
      </c>
      <c r="HR231">
        <v>11.464079999999999</v>
      </c>
      <c r="HS231">
        <v>1.3393929</v>
      </c>
      <c r="HT231">
        <v>45.849471999999999</v>
      </c>
      <c r="HU231">
        <v>3.0923018</v>
      </c>
      <c r="HV231">
        <v>4.3277168000000001</v>
      </c>
      <c r="HW231">
        <v>0</v>
      </c>
      <c r="HX231">
        <v>20.411553999999999</v>
      </c>
      <c r="HY231">
        <v>30.681339000000001</v>
      </c>
      <c r="HZ231">
        <v>6.0427689999999998</v>
      </c>
      <c r="IA231">
        <v>9.4699535000000008</v>
      </c>
      <c r="IB231">
        <v>262.0437</v>
      </c>
      <c r="IC231">
        <v>116.3158</v>
      </c>
      <c r="ID231">
        <v>9.2241754999999994</v>
      </c>
      <c r="IE231">
        <v>15.81673</v>
      </c>
      <c r="IF231">
        <v>10.225782000000001</v>
      </c>
      <c r="IG231">
        <v>6.3522138999999997</v>
      </c>
      <c r="IH231">
        <v>5.5064849999999996</v>
      </c>
      <c r="II231">
        <v>2.3423796000000001</v>
      </c>
      <c r="IJ231">
        <v>17.567122000000001</v>
      </c>
      <c r="IK231">
        <v>14.592601999999999</v>
      </c>
      <c r="IL231">
        <v>8.1920737999999993</v>
      </c>
      <c r="IM231">
        <v>1.1450164</v>
      </c>
      <c r="IN231">
        <v>14.833002</v>
      </c>
      <c r="IO231">
        <v>0.74773305999999995</v>
      </c>
      <c r="IP231">
        <v>15.899372</v>
      </c>
      <c r="IQ231">
        <v>5.8077826000000004</v>
      </c>
      <c r="IR231">
        <v>15.062676</v>
      </c>
      <c r="IS231">
        <v>6.3804512000000004</v>
      </c>
      <c r="IT231">
        <v>9.9632292000000007</v>
      </c>
      <c r="IU231">
        <v>2.0100107</v>
      </c>
      <c r="IV231">
        <v>7.6097465</v>
      </c>
      <c r="IW231">
        <v>4.2281513000000004</v>
      </c>
      <c r="IX231">
        <v>6.5545701999999997</v>
      </c>
      <c r="IY231">
        <v>29.409101</v>
      </c>
      <c r="IZ231">
        <v>2.2179601</v>
      </c>
      <c r="JA231">
        <v>31.243476999999999</v>
      </c>
      <c r="JB231">
        <v>3.8974445000000002</v>
      </c>
      <c r="JC231">
        <v>68.545860000000005</v>
      </c>
      <c r="JD231">
        <v>30.923663999999999</v>
      </c>
      <c r="JE231">
        <v>1.6068203000000001</v>
      </c>
      <c r="JF231">
        <v>0.90410071999999997</v>
      </c>
      <c r="JG231">
        <v>2.6294520000000001</v>
      </c>
      <c r="JH231">
        <v>25.788882999999998</v>
      </c>
      <c r="JI231">
        <v>159.86371</v>
      </c>
      <c r="JJ231">
        <v>34.048405000000002</v>
      </c>
      <c r="JK231">
        <v>9.3560467000000003</v>
      </c>
      <c r="JL231">
        <v>8.6796226999999995</v>
      </c>
      <c r="JM231">
        <v>2.3733897000000002</v>
      </c>
      <c r="JN231">
        <v>14.36154</v>
      </c>
      <c r="JO231">
        <v>4.6835861000000003</v>
      </c>
      <c r="JP231">
        <v>4.8274255000000004</v>
      </c>
      <c r="JQ231">
        <v>7.7126979999999996</v>
      </c>
      <c r="JR231">
        <v>1.5591811</v>
      </c>
      <c r="JS231">
        <v>1.7441835000000001</v>
      </c>
      <c r="JT231">
        <v>33.530757999999999</v>
      </c>
      <c r="JU231">
        <v>4.9607124000000002</v>
      </c>
      <c r="JV231">
        <v>26.643908</v>
      </c>
      <c r="JW231">
        <v>1.01386</v>
      </c>
      <c r="JX231">
        <v>0.12952706</v>
      </c>
    </row>
    <row r="232" spans="1:284" x14ac:dyDescent="0.3">
      <c r="A232">
        <v>0.35344529000000002</v>
      </c>
      <c r="B232">
        <v>0.71112615000000001</v>
      </c>
      <c r="C232">
        <v>1.7965177000000001</v>
      </c>
      <c r="D232">
        <v>1.0737102000000001</v>
      </c>
      <c r="E232">
        <v>1.6513922999999999</v>
      </c>
      <c r="F232">
        <v>4.3931741999999998</v>
      </c>
      <c r="G232">
        <v>8.7232313000000001</v>
      </c>
      <c r="H232">
        <v>7.7961039999999997</v>
      </c>
      <c r="I232">
        <v>4.1980915000000003</v>
      </c>
      <c r="J232">
        <v>4.2490487000000003</v>
      </c>
      <c r="K232">
        <v>3.2128770000000002</v>
      </c>
      <c r="L232">
        <v>2.1366160000000001</v>
      </c>
      <c r="M232">
        <v>4.4221238999999999</v>
      </c>
      <c r="N232">
        <v>1.0072570000000001</v>
      </c>
      <c r="O232">
        <v>2.7015481000000001</v>
      </c>
      <c r="P232">
        <v>1.2602766000000001</v>
      </c>
      <c r="Q232">
        <v>2.6808380999999999</v>
      </c>
      <c r="R232">
        <v>1.3392322000000001</v>
      </c>
      <c r="S232">
        <v>1.4174415</v>
      </c>
      <c r="T232">
        <v>3.9122851000000001</v>
      </c>
      <c r="U232">
        <v>11.718400000000001</v>
      </c>
      <c r="V232">
        <v>10.649273000000001</v>
      </c>
      <c r="W232">
        <v>5.0848998999999999</v>
      </c>
      <c r="X232">
        <v>6.4393133999999996</v>
      </c>
      <c r="Y232">
        <v>1.7556951999999999</v>
      </c>
      <c r="Z232">
        <v>1.2115178</v>
      </c>
      <c r="AA232">
        <v>5.3823017999999996</v>
      </c>
      <c r="AB232">
        <v>27.273907000000001</v>
      </c>
      <c r="AC232">
        <v>5.1688681000000001</v>
      </c>
      <c r="AD232">
        <v>0.85493832999999997</v>
      </c>
      <c r="AE232">
        <v>4.9094958000000002</v>
      </c>
      <c r="AF232">
        <v>5.1945142999999998</v>
      </c>
      <c r="AG232">
        <v>19.492514</v>
      </c>
      <c r="AH232">
        <v>1.0061062999999999</v>
      </c>
      <c r="AI232">
        <v>0.74315703</v>
      </c>
      <c r="AJ232">
        <v>1.2606272999999999</v>
      </c>
      <c r="AK232">
        <v>1.9621937</v>
      </c>
      <c r="AL232">
        <v>1.2946105000000001</v>
      </c>
      <c r="AM232">
        <v>3.2029592999999998</v>
      </c>
      <c r="AN232">
        <v>3.4146569000000002</v>
      </c>
      <c r="AO232">
        <v>3.6697042</v>
      </c>
      <c r="AP232">
        <v>10.682267</v>
      </c>
      <c r="AQ232">
        <v>2.0908768000000002</v>
      </c>
      <c r="AR232">
        <v>0.41014360999999999</v>
      </c>
      <c r="AS232">
        <v>17.335470000000001</v>
      </c>
      <c r="AT232">
        <v>18.264334000000002</v>
      </c>
      <c r="AU232">
        <v>5.1468935</v>
      </c>
      <c r="AV232">
        <v>2.2796276</v>
      </c>
      <c r="AW232">
        <v>2.3538084000000001</v>
      </c>
      <c r="AX232">
        <v>8.4329041999999994</v>
      </c>
      <c r="AY232">
        <v>5.7943582999999999</v>
      </c>
      <c r="AZ232">
        <v>5.1774259000000002</v>
      </c>
      <c r="BA232">
        <v>3.4248105999999998</v>
      </c>
      <c r="BB232">
        <v>3.1545416999999998</v>
      </c>
      <c r="BC232">
        <v>41.310780000000001</v>
      </c>
      <c r="BD232">
        <v>2.1972915999999998</v>
      </c>
      <c r="BE232">
        <v>11.934355999999999</v>
      </c>
      <c r="BF232">
        <v>4.4222836000000001</v>
      </c>
      <c r="BG232">
        <v>3.0100739000000001</v>
      </c>
      <c r="BH232">
        <v>3.7258401000000001</v>
      </c>
      <c r="BI232">
        <v>0.40155681999999998</v>
      </c>
      <c r="BJ232">
        <v>5.9036312000000004</v>
      </c>
      <c r="BK232">
        <v>7.1109529</v>
      </c>
      <c r="BL232">
        <v>5.4037495</v>
      </c>
      <c r="BM232">
        <v>3.3631408</v>
      </c>
      <c r="BN232">
        <v>5.3036618000000004</v>
      </c>
      <c r="BO232">
        <v>24.314647999999998</v>
      </c>
      <c r="BP232">
        <v>0.32260692000000002</v>
      </c>
      <c r="BQ232">
        <v>0.66945564999999996</v>
      </c>
      <c r="BR232">
        <v>0.44901164999999998</v>
      </c>
      <c r="BS232">
        <v>2.9829539999999999</v>
      </c>
      <c r="BT232">
        <v>0.67674363000000004</v>
      </c>
      <c r="BU232">
        <v>0.43048271999999999</v>
      </c>
      <c r="BV232">
        <v>1.4764778999999999</v>
      </c>
      <c r="BW232">
        <v>3.8616312000000002</v>
      </c>
      <c r="BX232">
        <v>3.3068941000000001</v>
      </c>
      <c r="BY232">
        <v>3.1437575999999998</v>
      </c>
      <c r="BZ232">
        <v>1.285984</v>
      </c>
      <c r="CA232">
        <v>0.84290909999999997</v>
      </c>
      <c r="CB232">
        <v>1.9044672</v>
      </c>
      <c r="CC232">
        <v>10.741419</v>
      </c>
      <c r="CD232">
        <v>0.57056492999999997</v>
      </c>
      <c r="CE232">
        <v>0.53579175000000001</v>
      </c>
      <c r="CF232">
        <v>1.6119083000000001</v>
      </c>
      <c r="CG232">
        <v>0.82864194999999996</v>
      </c>
      <c r="CH232">
        <v>1.0209736</v>
      </c>
      <c r="CI232">
        <v>0.81881868999999996</v>
      </c>
      <c r="CJ232">
        <v>1.2825017999999999</v>
      </c>
      <c r="CK232">
        <v>3.048089</v>
      </c>
      <c r="CL232">
        <v>1.0964733</v>
      </c>
      <c r="CM232">
        <v>1.5417932999999999</v>
      </c>
      <c r="CN232">
        <v>4.1027240999999997</v>
      </c>
      <c r="CO232">
        <v>1.8207932</v>
      </c>
      <c r="CP232">
        <v>2.8865924000000001</v>
      </c>
      <c r="CQ232">
        <v>4.4720879</v>
      </c>
      <c r="CR232">
        <v>3.4198005</v>
      </c>
      <c r="CS232">
        <v>1.3560726999999999</v>
      </c>
      <c r="CT232">
        <v>3.5515889999999999</v>
      </c>
      <c r="CU232">
        <v>1.3072367</v>
      </c>
      <c r="CV232">
        <v>6.6840963000000002</v>
      </c>
      <c r="CW232">
        <v>3.5559096000000001</v>
      </c>
      <c r="CX232">
        <v>4.2873577999999997</v>
      </c>
      <c r="CY232">
        <v>91.415267999999998</v>
      </c>
      <c r="CZ232">
        <v>87.700614999999999</v>
      </c>
      <c r="DA232">
        <v>33.158813000000002</v>
      </c>
      <c r="DB232">
        <v>77.449089000000001</v>
      </c>
      <c r="DC232">
        <v>5.9545235999999999</v>
      </c>
      <c r="DD232">
        <v>3.1259538999999998</v>
      </c>
      <c r="DE232">
        <v>1.1043890000000001</v>
      </c>
      <c r="DF232">
        <v>0.51894622999999995</v>
      </c>
      <c r="DG232">
        <v>4.2974547999999997</v>
      </c>
      <c r="DH232">
        <v>1.7409588</v>
      </c>
      <c r="DI232">
        <v>1.2143583</v>
      </c>
      <c r="DJ232">
        <v>1.6962086000000001</v>
      </c>
      <c r="DK232">
        <v>2.4383788000000002</v>
      </c>
      <c r="DL232">
        <v>1.9821328</v>
      </c>
      <c r="DM232">
        <v>3.2388479999999999</v>
      </c>
      <c r="DN232">
        <v>1.7656282000000001</v>
      </c>
      <c r="DO232">
        <v>3.7818532</v>
      </c>
      <c r="DP232">
        <v>4.3484097000000004</v>
      </c>
      <c r="DQ232">
        <v>10.234574</v>
      </c>
      <c r="DR232">
        <v>2.1601553</v>
      </c>
      <c r="DS232">
        <v>3.1235659</v>
      </c>
      <c r="DT232">
        <v>612.38538000000005</v>
      </c>
      <c r="DU232">
        <v>42.117828000000003</v>
      </c>
      <c r="DV232">
        <v>13.169255</v>
      </c>
      <c r="DW232">
        <v>21.325253</v>
      </c>
      <c r="DX232">
        <v>26.293301</v>
      </c>
      <c r="DY232">
        <v>0.88853663000000005</v>
      </c>
      <c r="DZ232">
        <v>0.91050284999999997</v>
      </c>
      <c r="EA232">
        <v>1.0304599000000001</v>
      </c>
      <c r="EB232">
        <v>2.3879228000000001</v>
      </c>
      <c r="EC232">
        <v>0.52351075000000002</v>
      </c>
      <c r="ED232">
        <v>1.1366084999999999</v>
      </c>
      <c r="EE232">
        <v>1.7071314</v>
      </c>
      <c r="EF232">
        <v>3.4812832</v>
      </c>
      <c r="EG232">
        <v>2.7627826</v>
      </c>
      <c r="EH232">
        <v>0.68029130000000004</v>
      </c>
      <c r="EI232">
        <v>3.4756904</v>
      </c>
      <c r="EJ232">
        <v>10.943334999999999</v>
      </c>
      <c r="EK232">
        <v>3.6409615999999998</v>
      </c>
      <c r="EL232">
        <v>6.8952302999999997</v>
      </c>
      <c r="EM232">
        <v>2.2428164000000002</v>
      </c>
      <c r="EN232">
        <v>18.610437000000001</v>
      </c>
      <c r="EO232">
        <v>1.0922130000000001</v>
      </c>
      <c r="EP232">
        <v>7.1672691999999998</v>
      </c>
      <c r="EQ232">
        <v>2.4241996000000001</v>
      </c>
      <c r="ER232">
        <v>4.0060925000000003</v>
      </c>
      <c r="ES232">
        <v>6.4288898000000003</v>
      </c>
      <c r="ET232">
        <v>4.4956436000000002</v>
      </c>
      <c r="EU232">
        <v>6.0806478999999998</v>
      </c>
      <c r="EV232">
        <v>1.8499958999999999</v>
      </c>
      <c r="EW232">
        <v>6.1958846999999997</v>
      </c>
      <c r="EX232">
        <v>3.3346442999999999</v>
      </c>
      <c r="EY232">
        <v>4.3207874000000004</v>
      </c>
      <c r="EZ232">
        <v>2.0724155999999998</v>
      </c>
      <c r="FA232">
        <v>8.6452311999999996</v>
      </c>
      <c r="FB232">
        <v>189.60199</v>
      </c>
      <c r="FC232">
        <v>38.529873000000002</v>
      </c>
      <c r="FD232">
        <v>84.916327999999993</v>
      </c>
      <c r="FE232">
        <v>31.302966999999999</v>
      </c>
      <c r="FF232">
        <v>0.85667539000000004</v>
      </c>
      <c r="FG232">
        <v>2.4963784000000002</v>
      </c>
      <c r="FH232">
        <v>2.6158743000000002</v>
      </c>
      <c r="FI232">
        <v>1.1444516</v>
      </c>
      <c r="FJ232">
        <v>1.3539764999999999</v>
      </c>
      <c r="FK232">
        <v>0.90469056000000003</v>
      </c>
      <c r="FL232">
        <v>1.3784126000000001</v>
      </c>
      <c r="FM232">
        <v>3.0852407999999998</v>
      </c>
      <c r="FN232">
        <v>4.6724262000000003</v>
      </c>
      <c r="FO232">
        <v>6.7992454000000002</v>
      </c>
      <c r="FP232">
        <v>7.3599838999999996</v>
      </c>
      <c r="FQ232">
        <v>6.9173713000000001</v>
      </c>
      <c r="FR232">
        <v>1.1097268</v>
      </c>
      <c r="FS232">
        <v>2.223042</v>
      </c>
      <c r="FT232">
        <v>2.1743399999999999</v>
      </c>
      <c r="FU232">
        <v>5.8520345999999996</v>
      </c>
      <c r="FV232">
        <v>33.421847999999997</v>
      </c>
      <c r="FW232">
        <v>2.3531382000000001</v>
      </c>
      <c r="FX232">
        <v>3.5165799</v>
      </c>
      <c r="FY232">
        <v>14.469404000000001</v>
      </c>
      <c r="FZ232">
        <v>6.0945187000000001</v>
      </c>
      <c r="GA232">
        <v>4.2983397999999999</v>
      </c>
      <c r="GB232">
        <v>34.071086999999999</v>
      </c>
      <c r="GC232">
        <v>11.433287</v>
      </c>
      <c r="GD232">
        <v>4.4786954000000003</v>
      </c>
      <c r="GE232">
        <v>0.41413063</v>
      </c>
      <c r="GF232">
        <v>5.3411694000000001</v>
      </c>
      <c r="GG232">
        <v>0.13531169000000001</v>
      </c>
      <c r="GH232">
        <v>0.37927052</v>
      </c>
      <c r="GI232">
        <v>2.0484032999999999</v>
      </c>
      <c r="GJ232">
        <v>0.46718472</v>
      </c>
      <c r="GK232">
        <v>1.338384</v>
      </c>
      <c r="GL232">
        <v>5.9550128000000004</v>
      </c>
      <c r="GM232">
        <v>3.5627011999999998</v>
      </c>
      <c r="GN232">
        <v>4.9583820999999997</v>
      </c>
      <c r="GO232">
        <v>1.2700917</v>
      </c>
      <c r="GP232">
        <v>87.904182000000006</v>
      </c>
      <c r="GQ232">
        <v>21.413671000000001</v>
      </c>
      <c r="GR232">
        <v>9.8310031999999996</v>
      </c>
      <c r="GS232">
        <v>5.2973619000000003</v>
      </c>
      <c r="GT232">
        <v>17.107353</v>
      </c>
      <c r="GU232">
        <v>0.32148295999999998</v>
      </c>
      <c r="GV232">
        <v>0.61651283999999995</v>
      </c>
      <c r="GW232">
        <v>3.5075047000000001</v>
      </c>
      <c r="GX232">
        <v>8.0899371999999996</v>
      </c>
      <c r="GY232">
        <v>8.3108950000000004</v>
      </c>
      <c r="GZ232">
        <v>3.7255753999999999</v>
      </c>
      <c r="HA232">
        <v>1.9395722</v>
      </c>
      <c r="HB232">
        <v>4.7803959999999996</v>
      </c>
      <c r="HC232">
        <v>13.530390000000001</v>
      </c>
      <c r="HD232">
        <v>3.9653206000000001</v>
      </c>
      <c r="HE232">
        <v>3.0647956999999999</v>
      </c>
      <c r="HF232">
        <v>117.03102</v>
      </c>
      <c r="HG232">
        <v>17.173774999999999</v>
      </c>
      <c r="HH232">
        <v>104.64471</v>
      </c>
      <c r="HI232">
        <v>163.50069999999999</v>
      </c>
      <c r="HJ232">
        <v>20.282511</v>
      </c>
      <c r="HK232">
        <v>21.264263</v>
      </c>
      <c r="HL232">
        <v>22.855841000000002</v>
      </c>
      <c r="HM232">
        <v>19.416725</v>
      </c>
      <c r="HN232">
        <v>1.3425851</v>
      </c>
      <c r="HO232">
        <v>2.0618357999999999</v>
      </c>
      <c r="HP232">
        <v>3.5694571000000002</v>
      </c>
      <c r="HQ232">
        <v>1.1437449</v>
      </c>
      <c r="HR232">
        <v>7.3410206000000002</v>
      </c>
      <c r="HS232">
        <v>1.2569148999999999</v>
      </c>
      <c r="HT232">
        <v>14.123823</v>
      </c>
      <c r="HU232">
        <v>2.6854610000000001</v>
      </c>
      <c r="HV232">
        <v>3.5706557999999999</v>
      </c>
      <c r="HW232">
        <v>20.411553999999999</v>
      </c>
      <c r="HX232">
        <v>0</v>
      </c>
      <c r="HY232">
        <v>60.980227999999997</v>
      </c>
      <c r="HZ232">
        <v>4.6624632000000004</v>
      </c>
      <c r="IA232">
        <v>17.666197</v>
      </c>
      <c r="IB232">
        <v>18.936520000000002</v>
      </c>
      <c r="IC232">
        <v>24.755800000000001</v>
      </c>
      <c r="ID232">
        <v>16.829657000000001</v>
      </c>
      <c r="IE232">
        <v>70.262527000000006</v>
      </c>
      <c r="IF232">
        <v>6.8127370000000003</v>
      </c>
      <c r="IG232">
        <v>9.2222357000000006</v>
      </c>
      <c r="IH232">
        <v>7.5407843999999997</v>
      </c>
      <c r="II232">
        <v>2.1012455999999999</v>
      </c>
      <c r="IJ232">
        <v>126.06107</v>
      </c>
      <c r="IK232">
        <v>51.187503999999997</v>
      </c>
      <c r="IL232">
        <v>13.684131000000001</v>
      </c>
      <c r="IM232">
        <v>1.0841968</v>
      </c>
      <c r="IN232">
        <v>8.5903939999999999</v>
      </c>
      <c r="IO232">
        <v>0.72130947999999995</v>
      </c>
      <c r="IP232">
        <v>71.923264000000003</v>
      </c>
      <c r="IQ232">
        <v>8.1174830999999994</v>
      </c>
      <c r="IR232">
        <v>57.479838999999998</v>
      </c>
      <c r="IS232">
        <v>9.2818737000000002</v>
      </c>
      <c r="IT232">
        <v>19.463884</v>
      </c>
      <c r="IU232">
        <v>1.8298205999999999</v>
      </c>
      <c r="IV232">
        <v>5.5431670999999998</v>
      </c>
      <c r="IW232">
        <v>3.5026044999999999</v>
      </c>
      <c r="IX232">
        <v>4.9613718999999996</v>
      </c>
      <c r="IY232">
        <v>12.048927000000001</v>
      </c>
      <c r="IZ232">
        <v>2.0005739</v>
      </c>
      <c r="JA232">
        <v>12.345901</v>
      </c>
      <c r="JB232">
        <v>3.2725699000000001</v>
      </c>
      <c r="JC232">
        <v>29.067160000000001</v>
      </c>
      <c r="JD232">
        <v>60.045043999999997</v>
      </c>
      <c r="JE232">
        <v>1.4895605000000001</v>
      </c>
      <c r="JF232">
        <v>0.86575340999999995</v>
      </c>
      <c r="JG232">
        <v>2.3293777000000002</v>
      </c>
      <c r="JH232">
        <v>11.393641000000001</v>
      </c>
      <c r="JI232">
        <v>23.399184999999999</v>
      </c>
      <c r="JJ232">
        <v>50.963439999999999</v>
      </c>
      <c r="JK232">
        <v>6.4154128999999998</v>
      </c>
      <c r="JL232">
        <v>15.101058999999999</v>
      </c>
      <c r="JM232">
        <v>2.1261659000000002</v>
      </c>
      <c r="JN232">
        <v>48.453003000000002</v>
      </c>
      <c r="JO232">
        <v>6.0782980999999996</v>
      </c>
      <c r="JP232">
        <v>6.3227948999999999</v>
      </c>
      <c r="JQ232">
        <v>5.5975942999999999</v>
      </c>
      <c r="JR232">
        <v>1.4485319000000001</v>
      </c>
      <c r="JS232">
        <v>1.6068747999999999</v>
      </c>
      <c r="JT232">
        <v>12.687904</v>
      </c>
      <c r="JU232">
        <v>6.5534195999999998</v>
      </c>
      <c r="JV232">
        <v>87.261353</v>
      </c>
      <c r="JW232">
        <v>0.96588373000000005</v>
      </c>
      <c r="JX232">
        <v>0.1287103</v>
      </c>
    </row>
    <row r="233" spans="1:284" x14ac:dyDescent="0.3">
      <c r="A233">
        <v>0.35550581999999997</v>
      </c>
      <c r="B233">
        <v>0.71951686999999998</v>
      </c>
      <c r="C233">
        <v>1.851051</v>
      </c>
      <c r="D233">
        <v>1.0929544</v>
      </c>
      <c r="E233">
        <v>1.6973581</v>
      </c>
      <c r="F233">
        <v>4.7342415000000004</v>
      </c>
      <c r="G233">
        <v>10.179395</v>
      </c>
      <c r="H233">
        <v>8.9389123999999995</v>
      </c>
      <c r="I233">
        <v>4.5084704999999996</v>
      </c>
      <c r="J233">
        <v>4.5672936000000002</v>
      </c>
      <c r="K233">
        <v>3.3915690999999999</v>
      </c>
      <c r="L233">
        <v>2.2141967</v>
      </c>
      <c r="M233">
        <v>4.7678780999999999</v>
      </c>
      <c r="N233">
        <v>1.0241741</v>
      </c>
      <c r="O233">
        <v>2.8267801000000001</v>
      </c>
      <c r="P233">
        <v>1.2868723</v>
      </c>
      <c r="Q233">
        <v>2.8041138999999999</v>
      </c>
      <c r="R233">
        <v>1.3693044000000001</v>
      </c>
      <c r="S233">
        <v>1.4511729</v>
      </c>
      <c r="T233">
        <v>4.180491</v>
      </c>
      <c r="U233">
        <v>14.505972999999999</v>
      </c>
      <c r="V233">
        <v>12.902499000000001</v>
      </c>
      <c r="W233">
        <v>5.5474829999999997</v>
      </c>
      <c r="X233">
        <v>7.1995639999999996</v>
      </c>
      <c r="Y233">
        <v>1.8077422000000001</v>
      </c>
      <c r="Z233">
        <v>1.2360754</v>
      </c>
      <c r="AA233">
        <v>5.9033493999999997</v>
      </c>
      <c r="AB233">
        <v>49.342936999999999</v>
      </c>
      <c r="AC233">
        <v>5.6475735</v>
      </c>
      <c r="AD233">
        <v>0.86709493000000004</v>
      </c>
      <c r="AE233">
        <v>5.3393664000000003</v>
      </c>
      <c r="AF233">
        <v>5.6782041000000003</v>
      </c>
      <c r="AG233">
        <v>28.650841</v>
      </c>
      <c r="AH233">
        <v>1.0229843999999999</v>
      </c>
      <c r="AI233">
        <v>0.75232547999999999</v>
      </c>
      <c r="AJ233">
        <v>1.2872380000000001</v>
      </c>
      <c r="AK233">
        <v>2.0274315000000001</v>
      </c>
      <c r="AL233">
        <v>1.3226912</v>
      </c>
      <c r="AM233">
        <v>3.3805196</v>
      </c>
      <c r="AN233">
        <v>3.6172062999999999</v>
      </c>
      <c r="AO233">
        <v>3.9046824</v>
      </c>
      <c r="AP233">
        <v>12.950964000000001</v>
      </c>
      <c r="AQ233">
        <v>2.1651137</v>
      </c>
      <c r="AR233">
        <v>0.41292086</v>
      </c>
      <c r="AS233">
        <v>24.221026999999999</v>
      </c>
      <c r="AT233">
        <v>26.073744000000001</v>
      </c>
      <c r="AU233">
        <v>5.6213508000000001</v>
      </c>
      <c r="AV233">
        <v>2.3681567000000001</v>
      </c>
      <c r="AW233">
        <v>2.448312</v>
      </c>
      <c r="AX233">
        <v>9.7862338999999992</v>
      </c>
      <c r="AY233">
        <v>6.4027491000000003</v>
      </c>
      <c r="AZ233">
        <v>5.6577916000000004</v>
      </c>
      <c r="BA233">
        <v>3.6286025</v>
      </c>
      <c r="BB233">
        <v>3.3266304</v>
      </c>
      <c r="BC233">
        <v>128.07378</v>
      </c>
      <c r="BD233">
        <v>2.2794259000000001</v>
      </c>
      <c r="BE233">
        <v>14.838348</v>
      </c>
      <c r="BF233">
        <v>4.7680635000000002</v>
      </c>
      <c r="BG233">
        <v>3.1663706</v>
      </c>
      <c r="BH233">
        <v>3.9682998999999999</v>
      </c>
      <c r="BI233">
        <v>0.40421860999999998</v>
      </c>
      <c r="BJ233">
        <v>6.5364380000000004</v>
      </c>
      <c r="BK233">
        <v>8.0496263999999993</v>
      </c>
      <c r="BL233">
        <v>5.9291611</v>
      </c>
      <c r="BM233">
        <v>3.5594492</v>
      </c>
      <c r="BN233">
        <v>5.8088799</v>
      </c>
      <c r="BO233">
        <v>40.438816000000003</v>
      </c>
      <c r="BP233">
        <v>0.32432270000000002</v>
      </c>
      <c r="BQ233">
        <v>0.67688667999999996</v>
      </c>
      <c r="BR233">
        <v>0.45234236</v>
      </c>
      <c r="BS233">
        <v>3.1363751999999998</v>
      </c>
      <c r="BT233">
        <v>0.68433827000000003</v>
      </c>
      <c r="BU233">
        <v>0.43354325999999999</v>
      </c>
      <c r="BV233">
        <v>1.5131140000000001</v>
      </c>
      <c r="BW233">
        <v>4.1227055000000004</v>
      </c>
      <c r="BX233">
        <v>3.4965060000000001</v>
      </c>
      <c r="BY233">
        <v>3.3146396</v>
      </c>
      <c r="BZ233">
        <v>1.3136878000000001</v>
      </c>
      <c r="CA233">
        <v>0.85472362999999996</v>
      </c>
      <c r="CB233">
        <v>1.9658629999999999</v>
      </c>
      <c r="CC233">
        <v>13.038012</v>
      </c>
      <c r="CD233">
        <v>0.57595384000000005</v>
      </c>
      <c r="CE233">
        <v>0.54054111000000005</v>
      </c>
      <c r="CF233">
        <v>1.6556732999999999</v>
      </c>
      <c r="CG233">
        <v>0.84005724999999998</v>
      </c>
      <c r="CH233">
        <v>1.0383583999999999</v>
      </c>
      <c r="CI233">
        <v>0.82996314999999998</v>
      </c>
      <c r="CJ233">
        <v>1.3100541999999999</v>
      </c>
      <c r="CK233">
        <v>3.2084638999999999</v>
      </c>
      <c r="CL233">
        <v>1.1165497</v>
      </c>
      <c r="CM233">
        <v>1.5817865</v>
      </c>
      <c r="CN233">
        <v>4.3986644999999998</v>
      </c>
      <c r="CO233">
        <v>1.8768331</v>
      </c>
      <c r="CP233">
        <v>3.0300232999999999</v>
      </c>
      <c r="CQ233">
        <v>4.8260111999999999</v>
      </c>
      <c r="CR233">
        <v>3.6229789000000001</v>
      </c>
      <c r="CS233">
        <v>1.3869146999999999</v>
      </c>
      <c r="CT233">
        <v>3.7712317</v>
      </c>
      <c r="CU233">
        <v>1.335874</v>
      </c>
      <c r="CV233">
        <v>7.5069385000000004</v>
      </c>
      <c r="CW233">
        <v>3.7761037000000002</v>
      </c>
      <c r="CX233">
        <v>4.6115861000000002</v>
      </c>
      <c r="CY233">
        <v>183.16138000000001</v>
      </c>
      <c r="CZ233">
        <v>35.969687999999998</v>
      </c>
      <c r="DA233">
        <v>21.479208</v>
      </c>
      <c r="DB233">
        <v>286.77530000000002</v>
      </c>
      <c r="DC233">
        <v>6.5988835999999997</v>
      </c>
      <c r="DD233">
        <v>3.2948537</v>
      </c>
      <c r="DE233">
        <v>1.1247590999999999</v>
      </c>
      <c r="DF233">
        <v>0.52340043000000003</v>
      </c>
      <c r="DG233">
        <v>4.6232699999999998</v>
      </c>
      <c r="DH233">
        <v>1.7921231</v>
      </c>
      <c r="DI233">
        <v>1.2390323999999999</v>
      </c>
      <c r="DJ233">
        <v>1.7447398000000001</v>
      </c>
      <c r="DK233">
        <v>2.5399417999999998</v>
      </c>
      <c r="DL233">
        <v>2.0487256</v>
      </c>
      <c r="DM233">
        <v>3.4205225000000001</v>
      </c>
      <c r="DN233">
        <v>1.8182746999999999</v>
      </c>
      <c r="DO233">
        <v>4.0319022999999996</v>
      </c>
      <c r="DP233">
        <v>4.6822971999999998</v>
      </c>
      <c r="DQ233">
        <v>12.298722</v>
      </c>
      <c r="DR233">
        <v>2.2394867000000001</v>
      </c>
      <c r="DS233">
        <v>3.2922009999999999</v>
      </c>
      <c r="DT233">
        <v>67.724068000000003</v>
      </c>
      <c r="DU233">
        <v>136.16266999999999</v>
      </c>
      <c r="DV233">
        <v>16.79665</v>
      </c>
      <c r="DW233">
        <v>32.793331000000002</v>
      </c>
      <c r="DX233">
        <v>18.371796</v>
      </c>
      <c r="DY233">
        <v>0.90167481000000005</v>
      </c>
      <c r="DZ233">
        <v>0.92430371</v>
      </c>
      <c r="EA233">
        <v>1.0481722</v>
      </c>
      <c r="EB233">
        <v>2.4852424000000002</v>
      </c>
      <c r="EC233">
        <v>0.52804393000000005</v>
      </c>
      <c r="ED233">
        <v>1.1581961000000001</v>
      </c>
      <c r="EE233">
        <v>1.7562987000000001</v>
      </c>
      <c r="EF233">
        <v>3.6920581000000001</v>
      </c>
      <c r="EG233">
        <v>2.893894</v>
      </c>
      <c r="EH233">
        <v>0.68796617000000004</v>
      </c>
      <c r="EI233">
        <v>3.6857679000000001</v>
      </c>
      <c r="EJ233">
        <v>13.3367</v>
      </c>
      <c r="EK233">
        <v>3.8721573</v>
      </c>
      <c r="EL233">
        <v>7.7742949000000001</v>
      </c>
      <c r="EM233">
        <v>2.3284557000000001</v>
      </c>
      <c r="EN233">
        <v>14.258817000000001</v>
      </c>
      <c r="EO233">
        <v>1.1121323000000001</v>
      </c>
      <c r="EP233">
        <v>8.1218672000000005</v>
      </c>
      <c r="EQ233">
        <v>2.5245606999999999</v>
      </c>
      <c r="ER233">
        <v>4.2877779</v>
      </c>
      <c r="ES233">
        <v>7.1865357999999997</v>
      </c>
      <c r="ET233">
        <v>4.8534546000000001</v>
      </c>
      <c r="EU233">
        <v>6.7541370000000001</v>
      </c>
      <c r="EV233">
        <v>1.9078763000000001</v>
      </c>
      <c r="EW233">
        <v>6.8966136000000002</v>
      </c>
      <c r="EX233">
        <v>3.5275447</v>
      </c>
      <c r="EY233">
        <v>4.6502862</v>
      </c>
      <c r="EZ233">
        <v>2.1453247000000002</v>
      </c>
      <c r="FA233">
        <v>10.073339000000001</v>
      </c>
      <c r="FB233">
        <v>89.891266000000002</v>
      </c>
      <c r="FC233">
        <v>104.65581</v>
      </c>
      <c r="FD233">
        <v>216.33505</v>
      </c>
      <c r="FE233">
        <v>64.320694000000003</v>
      </c>
      <c r="FF233">
        <v>0.86888182000000003</v>
      </c>
      <c r="FG233">
        <v>2.6029363000000001</v>
      </c>
      <c r="FH233">
        <v>2.7331170999999999</v>
      </c>
      <c r="FI233">
        <v>1.1663410999999999</v>
      </c>
      <c r="FJ233">
        <v>1.3847221999999999</v>
      </c>
      <c r="FK233">
        <v>0.91831452000000002</v>
      </c>
      <c r="FL233">
        <v>1.4102912000000001</v>
      </c>
      <c r="FM233">
        <v>3.2496543</v>
      </c>
      <c r="FN233">
        <v>5.0601449000000001</v>
      </c>
      <c r="FO233">
        <v>7.6524919999999996</v>
      </c>
      <c r="FP233">
        <v>8.3702249999999996</v>
      </c>
      <c r="FQ233">
        <v>7.8024525999999996</v>
      </c>
      <c r="FR233">
        <v>1.130296</v>
      </c>
      <c r="FS233">
        <v>2.3071494000000001</v>
      </c>
      <c r="FT233">
        <v>2.2547359</v>
      </c>
      <c r="FU233">
        <v>6.4732471</v>
      </c>
      <c r="FV233">
        <v>21.589269999999999</v>
      </c>
      <c r="FW233">
        <v>2.447587</v>
      </c>
      <c r="FX233">
        <v>3.7317827000000001</v>
      </c>
      <c r="FY233">
        <v>18.970800000000001</v>
      </c>
      <c r="FZ233">
        <v>6.771255</v>
      </c>
      <c r="GA233">
        <v>4.6242948000000004</v>
      </c>
      <c r="GB233">
        <v>77.210289000000003</v>
      </c>
      <c r="GC233">
        <v>14.071593</v>
      </c>
      <c r="GD233">
        <v>4.8337073000000004</v>
      </c>
      <c r="GE233">
        <v>0.41696230000000001</v>
      </c>
      <c r="GF233">
        <v>5.8539041999999997</v>
      </c>
      <c r="GG233">
        <v>0.13561260999999999</v>
      </c>
      <c r="GH233">
        <v>0.38164418999999999</v>
      </c>
      <c r="GI233">
        <v>2.1196033999999999</v>
      </c>
      <c r="GJ233">
        <v>0.47079157999999999</v>
      </c>
      <c r="GK233">
        <v>1.3684179000000001</v>
      </c>
      <c r="GL233">
        <v>6.5994843999999997</v>
      </c>
      <c r="GM233">
        <v>3.7837634000000002</v>
      </c>
      <c r="GN233">
        <v>5.3972382999999997</v>
      </c>
      <c r="GO233">
        <v>1.2971077</v>
      </c>
      <c r="GP233">
        <v>199.09474</v>
      </c>
      <c r="GQ233">
        <v>15.84839</v>
      </c>
      <c r="GR233">
        <v>8.4661264000000003</v>
      </c>
      <c r="GS233">
        <v>5.8013234000000002</v>
      </c>
      <c r="GT233">
        <v>23.778025</v>
      </c>
      <c r="GU233">
        <v>0.32318678000000001</v>
      </c>
      <c r="GV233">
        <v>0.62280946999999998</v>
      </c>
      <c r="GW233">
        <v>3.7215642999999998</v>
      </c>
      <c r="GX233">
        <v>9.3273496999999992</v>
      </c>
      <c r="GY233">
        <v>9.6223030000000005</v>
      </c>
      <c r="GZ233">
        <v>3.9679994999999999</v>
      </c>
      <c r="HA233">
        <v>2.0032899</v>
      </c>
      <c r="HB233">
        <v>5.1870197999999998</v>
      </c>
      <c r="HC233">
        <v>17.388598999999999</v>
      </c>
      <c r="HD233">
        <v>4.2411041000000003</v>
      </c>
      <c r="HE233">
        <v>3.2269800000000002</v>
      </c>
      <c r="HF233">
        <v>40.090603000000002</v>
      </c>
      <c r="HG233">
        <v>13.399963</v>
      </c>
      <c r="HH233">
        <v>38.528365999999998</v>
      </c>
      <c r="HI233">
        <v>97.251891999999998</v>
      </c>
      <c r="HJ233">
        <v>30.390699000000001</v>
      </c>
      <c r="HK233">
        <v>32.649326000000002</v>
      </c>
      <c r="HL233">
        <v>36.558078999999999</v>
      </c>
      <c r="HM233">
        <v>28.487406</v>
      </c>
      <c r="HN233">
        <v>1.3728099</v>
      </c>
      <c r="HO233">
        <v>2.1339893000000001</v>
      </c>
      <c r="HP233">
        <v>3.7913844999999999</v>
      </c>
      <c r="HQ233">
        <v>1.1656070999999999</v>
      </c>
      <c r="HR233">
        <v>8.3457068999999997</v>
      </c>
      <c r="HS233">
        <v>1.2833675</v>
      </c>
      <c r="HT233">
        <v>18.381136000000001</v>
      </c>
      <c r="HU233">
        <v>2.8091718999999999</v>
      </c>
      <c r="HV233">
        <v>3.7927369999999998</v>
      </c>
      <c r="HW233">
        <v>30.681339000000001</v>
      </c>
      <c r="HX233">
        <v>60.980227999999997</v>
      </c>
      <c r="HY233">
        <v>0</v>
      </c>
      <c r="HZ233">
        <v>5.0484613999999999</v>
      </c>
      <c r="IA233">
        <v>13.697872</v>
      </c>
      <c r="IB233">
        <v>27.465541999999999</v>
      </c>
      <c r="IC233">
        <v>41.673931000000003</v>
      </c>
      <c r="ID233">
        <v>13.189537</v>
      </c>
      <c r="IE233">
        <v>32.646563999999998</v>
      </c>
      <c r="IF233">
        <v>7.6695862000000004</v>
      </c>
      <c r="IG233">
        <v>8.010745</v>
      </c>
      <c r="IH233">
        <v>6.7109160000000001</v>
      </c>
      <c r="II233">
        <v>2.176234</v>
      </c>
      <c r="IJ233">
        <v>41.099120999999997</v>
      </c>
      <c r="IK233">
        <v>27.828195999999998</v>
      </c>
      <c r="IL233">
        <v>11.176167</v>
      </c>
      <c r="IM233">
        <v>1.1038222</v>
      </c>
      <c r="IN233">
        <v>9.9989661999999999</v>
      </c>
      <c r="IO233">
        <v>0.72994362999999995</v>
      </c>
      <c r="IP233">
        <v>33.000613999999999</v>
      </c>
      <c r="IQ233">
        <v>7.1638545999999996</v>
      </c>
      <c r="IR233">
        <v>29.589158999999999</v>
      </c>
      <c r="IS233">
        <v>8.0557051000000008</v>
      </c>
      <c r="IT233">
        <v>14.754493</v>
      </c>
      <c r="IU233">
        <v>1.8864262999999999</v>
      </c>
      <c r="IV233">
        <v>6.0974301999999998</v>
      </c>
      <c r="IW233">
        <v>3.7160481999999999</v>
      </c>
      <c r="IX233">
        <v>5.4007811999999999</v>
      </c>
      <c r="IY233">
        <v>15.015876</v>
      </c>
      <c r="IZ233">
        <v>2.0684328000000001</v>
      </c>
      <c r="JA233">
        <v>15.479927999999999</v>
      </c>
      <c r="JB233">
        <v>3.4581556</v>
      </c>
      <c r="JC233">
        <v>55.542202000000003</v>
      </c>
      <c r="JD233">
        <v>3915.3362000000002</v>
      </c>
      <c r="JE233">
        <v>1.5268569000000001</v>
      </c>
      <c r="JF233">
        <v>0.87822175000000002</v>
      </c>
      <c r="JG233">
        <v>2.4218912000000001</v>
      </c>
      <c r="JH233">
        <v>14.011588</v>
      </c>
      <c r="JI233">
        <v>37.968285000000002</v>
      </c>
      <c r="JJ233">
        <v>310.25540000000001</v>
      </c>
      <c r="JK233">
        <v>7.1696996999999998</v>
      </c>
      <c r="JL233">
        <v>12.103712</v>
      </c>
      <c r="JM233">
        <v>2.202976</v>
      </c>
      <c r="JN233">
        <v>26.9998</v>
      </c>
      <c r="JO233">
        <v>5.5273509000000001</v>
      </c>
      <c r="JP233">
        <v>5.7287989000000001</v>
      </c>
      <c r="JQ233">
        <v>6.1633506000000002</v>
      </c>
      <c r="JR233">
        <v>1.4837776</v>
      </c>
      <c r="JS233">
        <v>1.6503631000000001</v>
      </c>
      <c r="JT233">
        <v>16.021414</v>
      </c>
      <c r="JU233">
        <v>5.9174800000000003</v>
      </c>
      <c r="JV233">
        <v>202.47299000000001</v>
      </c>
      <c r="JW233">
        <v>0.98142885999999996</v>
      </c>
      <c r="JX233">
        <v>0.12898254000000001</v>
      </c>
    </row>
    <row r="234" spans="1:284" x14ac:dyDescent="0.3">
      <c r="A234">
        <v>0.38243648000000002</v>
      </c>
      <c r="B234">
        <v>0.83910823000000001</v>
      </c>
      <c r="C234">
        <v>2.9226649</v>
      </c>
      <c r="D234">
        <v>1.3949509</v>
      </c>
      <c r="E234">
        <v>2.5570822</v>
      </c>
      <c r="F234">
        <v>76.063346999999993</v>
      </c>
      <c r="G234">
        <v>10.015776000000001</v>
      </c>
      <c r="H234">
        <v>11.599621000000001</v>
      </c>
      <c r="I234">
        <v>42.150421000000001</v>
      </c>
      <c r="J234">
        <v>47.920527999999997</v>
      </c>
      <c r="K234">
        <v>10.333928999999999</v>
      </c>
      <c r="L234">
        <v>3.9439814000000002</v>
      </c>
      <c r="M234">
        <v>85.787125000000003</v>
      </c>
      <c r="N234">
        <v>1.2848246000000001</v>
      </c>
      <c r="O234">
        <v>6.4234647999999996</v>
      </c>
      <c r="P234">
        <v>1.7271224000000001</v>
      </c>
      <c r="Q234">
        <v>6.3076056999999999</v>
      </c>
      <c r="R234">
        <v>1.8789307</v>
      </c>
      <c r="S234">
        <v>2.0365869999999999</v>
      </c>
      <c r="T234">
        <v>24.315404999999998</v>
      </c>
      <c r="U234">
        <v>7.7433524</v>
      </c>
      <c r="V234">
        <v>8.2935390000000009</v>
      </c>
      <c r="W234">
        <v>56.122352999999997</v>
      </c>
      <c r="X234">
        <v>16.896785999999999</v>
      </c>
      <c r="Y234">
        <v>2.8161394999999998</v>
      </c>
      <c r="Z234">
        <v>1.6368434000000001</v>
      </c>
      <c r="AA234">
        <v>34.861674999999998</v>
      </c>
      <c r="AB234">
        <v>5.6238593999999997</v>
      </c>
      <c r="AC234">
        <v>47.589672</v>
      </c>
      <c r="AD234">
        <v>1.0469054</v>
      </c>
      <c r="AE234">
        <v>92.661086999999995</v>
      </c>
      <c r="AF234">
        <v>45.520496000000001</v>
      </c>
      <c r="AG234">
        <v>6.1283088000000001</v>
      </c>
      <c r="AH234">
        <v>1.2829529</v>
      </c>
      <c r="AI234">
        <v>0.88407027999999999</v>
      </c>
      <c r="AJ234">
        <v>1.7277813</v>
      </c>
      <c r="AK234">
        <v>3.3880531999999999</v>
      </c>
      <c r="AL234">
        <v>1.7922617999999999</v>
      </c>
      <c r="AM234">
        <v>10.232025</v>
      </c>
      <c r="AN234">
        <v>12.75896</v>
      </c>
      <c r="AO234">
        <v>17.234659000000001</v>
      </c>
      <c r="AP234">
        <v>8.2736377999999995</v>
      </c>
      <c r="AQ234">
        <v>3.7909036</v>
      </c>
      <c r="AR234">
        <v>0.44970268000000002</v>
      </c>
      <c r="AS234">
        <v>6.3778066999999998</v>
      </c>
      <c r="AT234">
        <v>6.2606668000000001</v>
      </c>
      <c r="AU234">
        <v>49.536926000000001</v>
      </c>
      <c r="AV234">
        <v>4.4605179000000001</v>
      </c>
      <c r="AW234">
        <v>4.7536535000000004</v>
      </c>
      <c r="AX234">
        <v>10.427986000000001</v>
      </c>
      <c r="AY234">
        <v>23.867922</v>
      </c>
      <c r="AZ234">
        <v>46.876300999999998</v>
      </c>
      <c r="BA234">
        <v>12.901889000000001</v>
      </c>
      <c r="BB234">
        <v>9.7537813</v>
      </c>
      <c r="BC234">
        <v>5.25563</v>
      </c>
      <c r="BD234">
        <v>4.1558127000000002</v>
      </c>
      <c r="BE234">
        <v>7.6518582999999998</v>
      </c>
      <c r="BF234">
        <v>85.847260000000006</v>
      </c>
      <c r="BG234">
        <v>8.4933738999999999</v>
      </c>
      <c r="BH234">
        <v>18.547049999999999</v>
      </c>
      <c r="BI234">
        <v>0.43940040000000002</v>
      </c>
      <c r="BJ234">
        <v>22.177064999999999</v>
      </c>
      <c r="BK234">
        <v>13.540818</v>
      </c>
      <c r="BL234">
        <v>33.987915000000001</v>
      </c>
      <c r="BM234">
        <v>12.068229000000001</v>
      </c>
      <c r="BN234">
        <v>38.565474999999999</v>
      </c>
      <c r="BO234">
        <v>5.7686280999999999</v>
      </c>
      <c r="BP234">
        <v>0.34658815999999998</v>
      </c>
      <c r="BQ234">
        <v>0.78169458999999997</v>
      </c>
      <c r="BR234">
        <v>0.49686112999999998</v>
      </c>
      <c r="BS234">
        <v>8.2809390999999994</v>
      </c>
      <c r="BT234">
        <v>0.79164933999999998</v>
      </c>
      <c r="BU234">
        <v>0.47427197999999998</v>
      </c>
      <c r="BV234">
        <v>2.1607202999999999</v>
      </c>
      <c r="BW234">
        <v>22.482513000000001</v>
      </c>
      <c r="BX234">
        <v>11.374022</v>
      </c>
      <c r="BY234">
        <v>9.6514129999999998</v>
      </c>
      <c r="BZ234">
        <v>1.7757708000000001</v>
      </c>
      <c r="CA234">
        <v>1.0289245</v>
      </c>
      <c r="CB234">
        <v>3.2195510999999999</v>
      </c>
      <c r="CC234">
        <v>8.2384986999999992</v>
      </c>
      <c r="CD234">
        <v>0.65012318000000002</v>
      </c>
      <c r="CE234">
        <v>0.60535693000000002</v>
      </c>
      <c r="CF234">
        <v>2.4636382999999999</v>
      </c>
      <c r="CG234">
        <v>1.0077446000000001</v>
      </c>
      <c r="CH234">
        <v>1.3072264</v>
      </c>
      <c r="CI234">
        <v>0.99325317000000002</v>
      </c>
      <c r="CJ234">
        <v>1.7691379</v>
      </c>
      <c r="CK234">
        <v>8.8031664000000003</v>
      </c>
      <c r="CL234">
        <v>1.4336177999999999</v>
      </c>
      <c r="CM234">
        <v>2.3035294999999998</v>
      </c>
      <c r="CN234">
        <v>34.174495999999998</v>
      </c>
      <c r="CO234">
        <v>2.9874619999999998</v>
      </c>
      <c r="CP234">
        <v>7.5786099</v>
      </c>
      <c r="CQ234">
        <v>109.52544</v>
      </c>
      <c r="CR234">
        <v>12.831071</v>
      </c>
      <c r="CS234">
        <v>1.9122481</v>
      </c>
      <c r="CT234">
        <v>14.906416</v>
      </c>
      <c r="CU234">
        <v>1.8165519000000001</v>
      </c>
      <c r="CV234">
        <v>15.415431999999999</v>
      </c>
      <c r="CW234">
        <v>14.982827</v>
      </c>
      <c r="CX234">
        <v>53.290779000000001</v>
      </c>
      <c r="CY234">
        <v>4.9130434999999997</v>
      </c>
      <c r="CZ234">
        <v>4.4271029999999998</v>
      </c>
      <c r="DA234">
        <v>4.0876922999999996</v>
      </c>
      <c r="DB234">
        <v>4.9611244000000001</v>
      </c>
      <c r="DC234">
        <v>21.487186000000001</v>
      </c>
      <c r="DD234">
        <v>9.4855555999999996</v>
      </c>
      <c r="DE234">
        <v>1.4471798</v>
      </c>
      <c r="DF234">
        <v>0.58394062999999996</v>
      </c>
      <c r="DG234">
        <v>54.893878999999998</v>
      </c>
      <c r="DH234">
        <v>2.7784165999999999</v>
      </c>
      <c r="DI234">
        <v>1.6420326000000001</v>
      </c>
      <c r="DJ234">
        <v>2.6661603</v>
      </c>
      <c r="DK234">
        <v>5.1116995999999997</v>
      </c>
      <c r="DL234">
        <v>3.4479411</v>
      </c>
      <c r="DM234">
        <v>10.607507999999999</v>
      </c>
      <c r="DN234">
        <v>2.8417829999999999</v>
      </c>
      <c r="DO234">
        <v>20.023340000000001</v>
      </c>
      <c r="DP234">
        <v>64.556800999999993</v>
      </c>
      <c r="DQ234">
        <v>8.5637778999999998</v>
      </c>
      <c r="DR234">
        <v>4.0249423999999996</v>
      </c>
      <c r="DS234">
        <v>9.4636020999999992</v>
      </c>
      <c r="DT234">
        <v>4.6982336</v>
      </c>
      <c r="DU234">
        <v>5.2428489000000003</v>
      </c>
      <c r="DV234">
        <v>7.2178988000000004</v>
      </c>
      <c r="DW234">
        <v>5.9670801000000004</v>
      </c>
      <c r="DX234">
        <v>3.9602170000000001</v>
      </c>
      <c r="DY234">
        <v>1.0977345000000001</v>
      </c>
      <c r="DZ234">
        <v>1.1314582</v>
      </c>
      <c r="EA234">
        <v>1.3228186</v>
      </c>
      <c r="EB234">
        <v>4.8948798</v>
      </c>
      <c r="EC234">
        <v>0.58972639000000004</v>
      </c>
      <c r="ED234">
        <v>1.5030102000000001</v>
      </c>
      <c r="EE234">
        <v>2.6932466000000002</v>
      </c>
      <c r="EF234">
        <v>13.741645</v>
      </c>
      <c r="EG234">
        <v>6.7808099000000004</v>
      </c>
      <c r="EH234">
        <v>0.79650831</v>
      </c>
      <c r="EI234">
        <v>13.654911</v>
      </c>
      <c r="EJ234">
        <v>8.1235371000000001</v>
      </c>
      <c r="EK234">
        <v>16.618525999999999</v>
      </c>
      <c r="EL234">
        <v>14.398614999999999</v>
      </c>
      <c r="EM234">
        <v>4.3217258000000003</v>
      </c>
      <c r="EN234">
        <v>3.7283911999999999</v>
      </c>
      <c r="EO234">
        <v>1.4263433999999999</v>
      </c>
      <c r="EP234">
        <v>13.341203</v>
      </c>
      <c r="EQ234">
        <v>5.0497813000000003</v>
      </c>
      <c r="ER234">
        <v>28.456892</v>
      </c>
      <c r="ES234">
        <v>16.968983000000001</v>
      </c>
      <c r="ET234">
        <v>125.64944</v>
      </c>
      <c r="EU234">
        <v>19.990904</v>
      </c>
      <c r="EV234">
        <v>3.0668932999999998</v>
      </c>
      <c r="EW234">
        <v>18.838971999999998</v>
      </c>
      <c r="EX234">
        <v>11.70917</v>
      </c>
      <c r="EY234">
        <v>58.960934000000002</v>
      </c>
      <c r="EZ234">
        <v>3.7306504</v>
      </c>
      <c r="FA234">
        <v>10.120618</v>
      </c>
      <c r="FB234">
        <v>4.7800073999999997</v>
      </c>
      <c r="FC234">
        <v>5.3043355999999999</v>
      </c>
      <c r="FD234">
        <v>4.9333358</v>
      </c>
      <c r="FE234">
        <v>5.4784598000000004</v>
      </c>
      <c r="FF234">
        <v>1.0495114000000001</v>
      </c>
      <c r="FG234">
        <v>5.3734155000000001</v>
      </c>
      <c r="FH234">
        <v>5.9593882999999996</v>
      </c>
      <c r="FI234">
        <v>1.5167556</v>
      </c>
      <c r="FJ234">
        <v>1.9080824999999999</v>
      </c>
      <c r="FK234">
        <v>1.1224965</v>
      </c>
      <c r="FL234">
        <v>1.9569730999999999</v>
      </c>
      <c r="FM234">
        <v>9.1203517999999999</v>
      </c>
      <c r="FN234">
        <v>2186.5264000000002</v>
      </c>
      <c r="FO234">
        <v>14.835967</v>
      </c>
      <c r="FP234">
        <v>12.721182000000001</v>
      </c>
      <c r="FQ234">
        <v>14.303016</v>
      </c>
      <c r="FR234">
        <v>1.4563591</v>
      </c>
      <c r="FS234">
        <v>4.2488979999999996</v>
      </c>
      <c r="FT234">
        <v>4.0744686000000003</v>
      </c>
      <c r="FU234">
        <v>22.936738999999999</v>
      </c>
      <c r="FV234">
        <v>4.0916619000000001</v>
      </c>
      <c r="FW234">
        <v>4.7509208000000003</v>
      </c>
      <c r="FX234">
        <v>14.308548</v>
      </c>
      <c r="FY234">
        <v>6.8791137000000004</v>
      </c>
      <c r="FZ234">
        <v>19.842435999999999</v>
      </c>
      <c r="GA234">
        <v>55.038665999999999</v>
      </c>
      <c r="GB234">
        <v>5.4016533000000004</v>
      </c>
      <c r="GC234">
        <v>7.8730859999999998</v>
      </c>
      <c r="GD234">
        <v>113.63136</v>
      </c>
      <c r="GE234">
        <v>0.45450037999999998</v>
      </c>
      <c r="GF234">
        <v>36.691882999999997</v>
      </c>
      <c r="GG234">
        <v>0.13935600000000001</v>
      </c>
      <c r="GH234">
        <v>0.41285437000000003</v>
      </c>
      <c r="GI234">
        <v>3.6535525</v>
      </c>
      <c r="GJ234">
        <v>0.51921028000000002</v>
      </c>
      <c r="GK234">
        <v>1.8772618000000001</v>
      </c>
      <c r="GL234">
        <v>21.480816000000001</v>
      </c>
      <c r="GM234">
        <v>15.104145000000001</v>
      </c>
      <c r="GN234">
        <v>78.123679999999993</v>
      </c>
      <c r="GO234">
        <v>1.7456094</v>
      </c>
      <c r="GP234">
        <v>4.9236130999999999</v>
      </c>
      <c r="GQ234">
        <v>3.8288057000000002</v>
      </c>
      <c r="GR234">
        <v>3.1625760000000001</v>
      </c>
      <c r="GS234">
        <v>38.901885999999998</v>
      </c>
      <c r="GT234">
        <v>6.4092492999999999</v>
      </c>
      <c r="GU234">
        <v>0.34529125999999999</v>
      </c>
      <c r="GV234">
        <v>0.71045566000000004</v>
      </c>
      <c r="GW234">
        <v>14.159482000000001</v>
      </c>
      <c r="GX234">
        <v>11.004906</v>
      </c>
      <c r="GY234">
        <v>10.620793000000001</v>
      </c>
      <c r="GZ234">
        <v>18.540490999999999</v>
      </c>
      <c r="HA234">
        <v>3.3211700999999998</v>
      </c>
      <c r="HB234">
        <v>188.9922</v>
      </c>
      <c r="HC234">
        <v>7.1138325</v>
      </c>
      <c r="HD234">
        <v>26.519918000000001</v>
      </c>
      <c r="HE234">
        <v>8.9439753999999994</v>
      </c>
      <c r="HF234">
        <v>4.4838294999999997</v>
      </c>
      <c r="HG234">
        <v>3.6669361999999999</v>
      </c>
      <c r="HH234">
        <v>4.4635873000000004</v>
      </c>
      <c r="HI234">
        <v>4.7993226</v>
      </c>
      <c r="HJ234">
        <v>6.0541720000000003</v>
      </c>
      <c r="HK234">
        <v>5.9718733000000004</v>
      </c>
      <c r="HL234">
        <v>5.8573240999999996</v>
      </c>
      <c r="HM234">
        <v>6.1358379999999997</v>
      </c>
      <c r="HN234">
        <v>1.8855373</v>
      </c>
      <c r="HO234">
        <v>3.6965058000000002</v>
      </c>
      <c r="HP234">
        <v>15.226323000000001</v>
      </c>
      <c r="HQ234">
        <v>1.5155145999999999</v>
      </c>
      <c r="HR234">
        <v>12.778235</v>
      </c>
      <c r="HS234">
        <v>1.7208152999999999</v>
      </c>
      <c r="HT234">
        <v>6.9600781999999999</v>
      </c>
      <c r="HU234">
        <v>6.3332572000000003</v>
      </c>
      <c r="HV234">
        <v>15.248161</v>
      </c>
      <c r="HW234">
        <v>6.0427689999999998</v>
      </c>
      <c r="HX234">
        <v>4.6624632000000004</v>
      </c>
      <c r="HY234">
        <v>5.0484613999999999</v>
      </c>
      <c r="HZ234">
        <v>0</v>
      </c>
      <c r="IA234">
        <v>3.6888909000000001</v>
      </c>
      <c r="IB234">
        <v>6.1854053000000002</v>
      </c>
      <c r="IC234">
        <v>5.7443422999999996</v>
      </c>
      <c r="ID234">
        <v>3.6509963999999999</v>
      </c>
      <c r="IE234">
        <v>4.3723254000000003</v>
      </c>
      <c r="IF234">
        <v>14.772135</v>
      </c>
      <c r="IG234">
        <v>3.0968144</v>
      </c>
      <c r="IH234">
        <v>2.8810880000000001</v>
      </c>
      <c r="II234">
        <v>3.8251265999999999</v>
      </c>
      <c r="IJ234">
        <v>4.4961691000000004</v>
      </c>
      <c r="IK234">
        <v>4.2732314999999996</v>
      </c>
      <c r="IL234">
        <v>3.4775803000000001</v>
      </c>
      <c r="IM234">
        <v>1.412703</v>
      </c>
      <c r="IN234">
        <v>10.196816999999999</v>
      </c>
      <c r="IO234">
        <v>0.85332346000000003</v>
      </c>
      <c r="IP234">
        <v>4.3786167999999996</v>
      </c>
      <c r="IQ234">
        <v>2.9614729999999998</v>
      </c>
      <c r="IR234">
        <v>4.3126439999999997</v>
      </c>
      <c r="IS234">
        <v>3.1035103999999998</v>
      </c>
      <c r="IT234">
        <v>3.7614331000000001</v>
      </c>
      <c r="IU234">
        <v>3.0118420000000001</v>
      </c>
      <c r="IV234">
        <v>29.345623</v>
      </c>
      <c r="IW234">
        <v>14.07996</v>
      </c>
      <c r="IX234">
        <v>77.388892999999996</v>
      </c>
      <c r="IY234">
        <v>7.6054896999999997</v>
      </c>
      <c r="IZ234">
        <v>3.5041281999999998</v>
      </c>
      <c r="JA234">
        <v>7.4917382999999997</v>
      </c>
      <c r="JB234">
        <v>10.977993</v>
      </c>
      <c r="JC234">
        <v>5.5532164999999996</v>
      </c>
      <c r="JD234">
        <v>5.0549793000000003</v>
      </c>
      <c r="JE234">
        <v>2.1888540000000001</v>
      </c>
      <c r="JF234">
        <v>1.0631687999999999</v>
      </c>
      <c r="JG234">
        <v>4.6550530999999999</v>
      </c>
      <c r="JH234">
        <v>7.8919964</v>
      </c>
      <c r="JI234">
        <v>5.8226747999999997</v>
      </c>
      <c r="JJ234">
        <v>5.1319685000000002</v>
      </c>
      <c r="JK234">
        <v>17.063594999999999</v>
      </c>
      <c r="JL234">
        <v>3.5625296</v>
      </c>
      <c r="JM234">
        <v>3.9085207</v>
      </c>
      <c r="JN234">
        <v>4.2531933999999998</v>
      </c>
      <c r="JO234">
        <v>2.6385318999999998</v>
      </c>
      <c r="JP234">
        <v>2.6835783000000002</v>
      </c>
      <c r="JQ234">
        <v>27.908999999999999</v>
      </c>
      <c r="JR234">
        <v>2.1013910999999998</v>
      </c>
      <c r="JS234">
        <v>2.4518993</v>
      </c>
      <c r="JT234">
        <v>7.3711691000000004</v>
      </c>
      <c r="JU234">
        <v>2.7242687000000001</v>
      </c>
      <c r="JV234">
        <v>4.9256453999999996</v>
      </c>
      <c r="JW234">
        <v>1.2182606</v>
      </c>
      <c r="JX234">
        <v>0.13236429999999999</v>
      </c>
    </row>
    <row r="235" spans="1:284" x14ac:dyDescent="0.3">
      <c r="A235">
        <v>0.34651264999999998</v>
      </c>
      <c r="B235">
        <v>0.68360852999999999</v>
      </c>
      <c r="C235">
        <v>1.6306890999999999</v>
      </c>
      <c r="D235">
        <v>1.0121914999999999</v>
      </c>
      <c r="E235">
        <v>1.5102206</v>
      </c>
      <c r="F235">
        <v>3.5182636</v>
      </c>
      <c r="G235">
        <v>5.8396993000000004</v>
      </c>
      <c r="H235">
        <v>5.4090756999999998</v>
      </c>
      <c r="I235">
        <v>3.3920295</v>
      </c>
      <c r="J235">
        <v>3.4252197999999998</v>
      </c>
      <c r="K235">
        <v>2.7184786999999999</v>
      </c>
      <c r="L235">
        <v>1.9060868</v>
      </c>
      <c r="M235">
        <v>3.5368062999999998</v>
      </c>
      <c r="N235">
        <v>0.95292496999999998</v>
      </c>
      <c r="O235">
        <v>2.3432186000000002</v>
      </c>
      <c r="P235">
        <v>1.1763573000000001</v>
      </c>
      <c r="Q235">
        <v>2.3276224000000001</v>
      </c>
      <c r="R235">
        <v>1.2448621</v>
      </c>
      <c r="S235">
        <v>1.3121607</v>
      </c>
      <c r="T235">
        <v>3.2029684</v>
      </c>
      <c r="U235">
        <v>7.0451727000000002</v>
      </c>
      <c r="V235">
        <v>6.6441473999999996</v>
      </c>
      <c r="W235">
        <v>3.9484181</v>
      </c>
      <c r="X235">
        <v>4.7191771999999998</v>
      </c>
      <c r="Y235">
        <v>1.5969842999999999</v>
      </c>
      <c r="Z235">
        <v>1.1337661000000001</v>
      </c>
      <c r="AA235">
        <v>4.1254229999999996</v>
      </c>
      <c r="AB235">
        <v>10.721519000000001</v>
      </c>
      <c r="AC235">
        <v>3.9988606</v>
      </c>
      <c r="AD235">
        <v>0.81547420999999998</v>
      </c>
      <c r="AE235">
        <v>3.8418367</v>
      </c>
      <c r="AF235">
        <v>4.0141931</v>
      </c>
      <c r="AG235">
        <v>9.2672366999999998</v>
      </c>
      <c r="AH235">
        <v>0.95189500000000005</v>
      </c>
      <c r="AI235">
        <v>0.71315693999999996</v>
      </c>
      <c r="AJ235">
        <v>1.1766627999999999</v>
      </c>
      <c r="AK235">
        <v>1.7660389000000001</v>
      </c>
      <c r="AL235">
        <v>1.2062168</v>
      </c>
      <c r="AM235">
        <v>2.7113749999999999</v>
      </c>
      <c r="AN235">
        <v>2.8615539000000001</v>
      </c>
      <c r="AO235">
        <v>3.0385273000000002</v>
      </c>
      <c r="AP235">
        <v>6.6569757000000003</v>
      </c>
      <c r="AQ235">
        <v>1.8696008</v>
      </c>
      <c r="AR235">
        <v>0.40083765999999998</v>
      </c>
      <c r="AS235">
        <v>8.7496357000000007</v>
      </c>
      <c r="AT235">
        <v>8.9801435000000005</v>
      </c>
      <c r="AU235">
        <v>3.9856956000000001</v>
      </c>
      <c r="AV235">
        <v>2.0190868000000002</v>
      </c>
      <c r="AW235">
        <v>2.0770645000000001</v>
      </c>
      <c r="AX235">
        <v>5.7081409000000001</v>
      </c>
      <c r="AY235">
        <v>4.3632502999999998</v>
      </c>
      <c r="AZ235">
        <v>4.0039806000000002</v>
      </c>
      <c r="BA235">
        <v>2.8686813999999998</v>
      </c>
      <c r="BB235">
        <v>2.6765983000000002</v>
      </c>
      <c r="BC235">
        <v>12.374394000000001</v>
      </c>
      <c r="BD235">
        <v>1.9542280000000001</v>
      </c>
      <c r="BE235">
        <v>7.1226602000000003</v>
      </c>
      <c r="BF235">
        <v>3.5369085999999998</v>
      </c>
      <c r="BG235">
        <v>2.5718641</v>
      </c>
      <c r="BH235">
        <v>3.0769123999999999</v>
      </c>
      <c r="BI235">
        <v>0.39263221999999998</v>
      </c>
      <c r="BJ235">
        <v>4.4249244000000001</v>
      </c>
      <c r="BK235">
        <v>5.0701350999999999</v>
      </c>
      <c r="BL235">
        <v>4.1380115000000002</v>
      </c>
      <c r="BM235">
        <v>2.8252866000000001</v>
      </c>
      <c r="BN235">
        <v>4.0790644</v>
      </c>
      <c r="BO235">
        <v>10.231984000000001</v>
      </c>
      <c r="BP235">
        <v>0.31682136999999999</v>
      </c>
      <c r="BQ235">
        <v>0.64501308999999996</v>
      </c>
      <c r="BR235">
        <v>0.43788223999999998</v>
      </c>
      <c r="BS235">
        <v>2.5520396000000001</v>
      </c>
      <c r="BT235">
        <v>0.65177589999999996</v>
      </c>
      <c r="BU235">
        <v>0.42024240000000002</v>
      </c>
      <c r="BV235">
        <v>1.3625969</v>
      </c>
      <c r="BW235">
        <v>3.1689371999999998</v>
      </c>
      <c r="BX235">
        <v>2.7854855000000001</v>
      </c>
      <c r="BY235">
        <v>2.6688304</v>
      </c>
      <c r="BZ235">
        <v>1.1987246</v>
      </c>
      <c r="CA235">
        <v>0.80452281000000003</v>
      </c>
      <c r="CB235">
        <v>1.7191391</v>
      </c>
      <c r="CC235">
        <v>6.6798997</v>
      </c>
      <c r="CD235">
        <v>0.55271393000000002</v>
      </c>
      <c r="CE235">
        <v>0.52002024999999996</v>
      </c>
      <c r="CF235">
        <v>1.4771311</v>
      </c>
      <c r="CG235">
        <v>0.79151552999999997</v>
      </c>
      <c r="CH235">
        <v>0.96519261999999995</v>
      </c>
      <c r="CI235">
        <v>0.78254800999999996</v>
      </c>
      <c r="CJ235">
        <v>1.1956985</v>
      </c>
      <c r="CK235">
        <v>2.5995655000000002</v>
      </c>
      <c r="CL235">
        <v>1.0323964000000001</v>
      </c>
      <c r="CM235">
        <v>1.4180362</v>
      </c>
      <c r="CN235">
        <v>3.3294956999999998</v>
      </c>
      <c r="CO235">
        <v>1.6506649</v>
      </c>
      <c r="CP235">
        <v>2.4811771</v>
      </c>
      <c r="CQ235">
        <v>3.5686947999999998</v>
      </c>
      <c r="CR235">
        <v>2.8651651999999999</v>
      </c>
      <c r="CS235">
        <v>1.2594000000000001</v>
      </c>
      <c r="CT235">
        <v>2.9570978000000001</v>
      </c>
      <c r="CU235">
        <v>1.2171704000000001</v>
      </c>
      <c r="CV235">
        <v>4.8493279999999999</v>
      </c>
      <c r="CW235">
        <v>2.9600925</v>
      </c>
      <c r="CX235">
        <v>3.4500704</v>
      </c>
      <c r="CY235">
        <v>14.805082000000001</v>
      </c>
      <c r="CZ235">
        <v>22.122498</v>
      </c>
      <c r="DA235">
        <v>37.810921</v>
      </c>
      <c r="DB235">
        <v>14.384974</v>
      </c>
      <c r="DC235">
        <v>4.4534539999999998</v>
      </c>
      <c r="DD235">
        <v>2.6559887</v>
      </c>
      <c r="DE235">
        <v>1.0394109</v>
      </c>
      <c r="DF235">
        <v>0.50413715999999997</v>
      </c>
      <c r="DG235">
        <v>3.4566056999999999</v>
      </c>
      <c r="DH235">
        <v>1.5847825</v>
      </c>
      <c r="DI235">
        <v>1.1362532000000001</v>
      </c>
      <c r="DJ235">
        <v>1.5476152999999999</v>
      </c>
      <c r="DK235">
        <v>2.1426406</v>
      </c>
      <c r="DL235">
        <v>1.7821743000000001</v>
      </c>
      <c r="DM235">
        <v>2.7370486000000001</v>
      </c>
      <c r="DN235">
        <v>1.6051983999999999</v>
      </c>
      <c r="DO235">
        <v>3.1150134</v>
      </c>
      <c r="DP235">
        <v>3.4894949999999998</v>
      </c>
      <c r="DQ235">
        <v>6.4803227999999997</v>
      </c>
      <c r="DR235">
        <v>1.9247984</v>
      </c>
      <c r="DS235">
        <v>2.6542645</v>
      </c>
      <c r="DT235">
        <v>17.170849</v>
      </c>
      <c r="DU235">
        <v>12.445830000000001</v>
      </c>
      <c r="DV235">
        <v>7.5449080000000004</v>
      </c>
      <c r="DW235">
        <v>9.6620188000000002</v>
      </c>
      <c r="DX235">
        <v>53.842243000000003</v>
      </c>
      <c r="DY235">
        <v>0.84598695999999995</v>
      </c>
      <c r="DZ235">
        <v>0.86587619999999998</v>
      </c>
      <c r="EA235">
        <v>0.97366649000000005</v>
      </c>
      <c r="EB235">
        <v>2.1035832999999999</v>
      </c>
      <c r="EC235">
        <v>0.50844376999999996</v>
      </c>
      <c r="ED235">
        <v>1.0679018</v>
      </c>
      <c r="EE235">
        <v>1.5567031</v>
      </c>
      <c r="EF235">
        <v>2.9081969000000001</v>
      </c>
      <c r="EG235">
        <v>2.3891482000000002</v>
      </c>
      <c r="EH235">
        <v>0.65506595000000001</v>
      </c>
      <c r="EI235">
        <v>2.9042925999999998</v>
      </c>
      <c r="EJ235">
        <v>6.7574372</v>
      </c>
      <c r="EK235">
        <v>3.0187949999999999</v>
      </c>
      <c r="EL235">
        <v>4.9595041000000002</v>
      </c>
      <c r="EM235">
        <v>1.9901557000000001</v>
      </c>
      <c r="EN235">
        <v>348.19060999999999</v>
      </c>
      <c r="EO235">
        <v>1.0286185999999999</v>
      </c>
      <c r="EP235">
        <v>5.0987</v>
      </c>
      <c r="EQ235">
        <v>2.1316845</v>
      </c>
      <c r="ER235">
        <v>3.2655721</v>
      </c>
      <c r="ES235">
        <v>4.7135762999999997</v>
      </c>
      <c r="ET235">
        <v>3.5836792000000002</v>
      </c>
      <c r="EU235">
        <v>4.5236292000000002</v>
      </c>
      <c r="EV235">
        <v>1.6746293999999999</v>
      </c>
      <c r="EW235">
        <v>4.5870986</v>
      </c>
      <c r="EX235">
        <v>2.8051488</v>
      </c>
      <c r="EY235">
        <v>3.4716849000000001</v>
      </c>
      <c r="EZ235">
        <v>1.8548266</v>
      </c>
      <c r="FA235">
        <v>5.8046392999999998</v>
      </c>
      <c r="FB235">
        <v>16.160443999999998</v>
      </c>
      <c r="FC235">
        <v>12.112525</v>
      </c>
      <c r="FD235">
        <v>14.623821</v>
      </c>
      <c r="FE235">
        <v>11.292911</v>
      </c>
      <c r="FF235">
        <v>0.81705450999999996</v>
      </c>
      <c r="FG235">
        <v>2.1872957</v>
      </c>
      <c r="FH235">
        <v>2.2784927000000001</v>
      </c>
      <c r="FI235">
        <v>1.0748225</v>
      </c>
      <c r="FJ235">
        <v>1.2575917999999999</v>
      </c>
      <c r="FK235">
        <v>0.86061810999999999</v>
      </c>
      <c r="FL235">
        <v>1.2786458000000001</v>
      </c>
      <c r="FM235">
        <v>2.6265396999999999</v>
      </c>
      <c r="FN235">
        <v>3.6951249000000002</v>
      </c>
      <c r="FO235">
        <v>4.9096517999999998</v>
      </c>
      <c r="FP235">
        <v>5.1954760999999996</v>
      </c>
      <c r="FQ235">
        <v>4.9709481999999996</v>
      </c>
      <c r="FR235">
        <v>1.0441377000000001</v>
      </c>
      <c r="FS235">
        <v>1.9745702000000001</v>
      </c>
      <c r="FT235">
        <v>1.9360523000000001</v>
      </c>
      <c r="FU235">
        <v>4.3958744999999997</v>
      </c>
      <c r="FV235">
        <v>37.474612999999998</v>
      </c>
      <c r="FW235">
        <v>2.0765425999999998</v>
      </c>
      <c r="FX235">
        <v>2.9327879000000001</v>
      </c>
      <c r="FY235">
        <v>7.9543971999999998</v>
      </c>
      <c r="FZ235">
        <v>4.5313014999999996</v>
      </c>
      <c r="GA235">
        <v>3.4571784000000001</v>
      </c>
      <c r="GB235">
        <v>11.633903</v>
      </c>
      <c r="GC235">
        <v>6.9411091999999996</v>
      </c>
      <c r="GD235">
        <v>3.5729015</v>
      </c>
      <c r="GE235">
        <v>0.40464494000000001</v>
      </c>
      <c r="GF235">
        <v>4.1012143999999999</v>
      </c>
      <c r="GG235">
        <v>0.13428317000000001</v>
      </c>
      <c r="GH235">
        <v>0.37129920999999999</v>
      </c>
      <c r="GI235">
        <v>1.8355683</v>
      </c>
      <c r="GJ235">
        <v>0.45514828000000002</v>
      </c>
      <c r="GK235">
        <v>1.2441293</v>
      </c>
      <c r="GL235">
        <v>4.4537277</v>
      </c>
      <c r="GM235">
        <v>2.9647972999999999</v>
      </c>
      <c r="GN235">
        <v>3.8717074</v>
      </c>
      <c r="GO235">
        <v>1.1849042000000001</v>
      </c>
      <c r="GP235">
        <v>14.709927</v>
      </c>
      <c r="GQ235">
        <v>100.94746000000001</v>
      </c>
      <c r="GR235">
        <v>22.166194999999998</v>
      </c>
      <c r="GS235">
        <v>4.0753368999999999</v>
      </c>
      <c r="GT235">
        <v>8.6911421000000004</v>
      </c>
      <c r="GU235">
        <v>0.31573730999999999</v>
      </c>
      <c r="GV235">
        <v>0.59572333</v>
      </c>
      <c r="GW235">
        <v>2.9264730999999999</v>
      </c>
      <c r="GX235">
        <v>5.5489081999999996</v>
      </c>
      <c r="GY235">
        <v>5.6519760999999997</v>
      </c>
      <c r="GZ235">
        <v>3.0767319</v>
      </c>
      <c r="HA235">
        <v>1.7476929000000001</v>
      </c>
      <c r="HB235">
        <v>3.7623267</v>
      </c>
      <c r="HC235">
        <v>7.6620730999999997</v>
      </c>
      <c r="HD235">
        <v>3.2384290999999998</v>
      </c>
      <c r="HE235">
        <v>2.6117072000000001</v>
      </c>
      <c r="HF235">
        <v>20.807092999999998</v>
      </c>
      <c r="HG235">
        <v>616.12987999999996</v>
      </c>
      <c r="HH235">
        <v>21.254375</v>
      </c>
      <c r="HI235">
        <v>15.943505999999999</v>
      </c>
      <c r="HJ235">
        <v>9.4420824000000003</v>
      </c>
      <c r="HK235">
        <v>9.6494789000000001</v>
      </c>
      <c r="HL235">
        <v>9.9643507000000007</v>
      </c>
      <c r="HM235">
        <v>9.2500715000000007</v>
      </c>
      <c r="HN235">
        <v>1.2477586000000001</v>
      </c>
      <c r="HO235">
        <v>1.8463472000000001</v>
      </c>
      <c r="HP235">
        <v>2.9694745999999999</v>
      </c>
      <c r="HQ235">
        <v>1.0741992</v>
      </c>
      <c r="HR235">
        <v>5.1860194000000002</v>
      </c>
      <c r="HS235">
        <v>1.1734278</v>
      </c>
      <c r="HT235">
        <v>7.8488230999999997</v>
      </c>
      <c r="HU235">
        <v>2.3311063999999999</v>
      </c>
      <c r="HV235">
        <v>2.9703040000000001</v>
      </c>
      <c r="HW235">
        <v>9.4699535000000008</v>
      </c>
      <c r="HX235">
        <v>17.666197</v>
      </c>
      <c r="HY235">
        <v>13.697872</v>
      </c>
      <c r="HZ235">
        <v>3.6888909000000001</v>
      </c>
      <c r="IA235">
        <v>0</v>
      </c>
      <c r="IB235">
        <v>9.1396569999999997</v>
      </c>
      <c r="IC235">
        <v>10.309294</v>
      </c>
      <c r="ID235">
        <v>355.41183000000001</v>
      </c>
      <c r="IE235">
        <v>23.599965999999998</v>
      </c>
      <c r="IF235">
        <v>4.9166827</v>
      </c>
      <c r="IG235">
        <v>19.294478999999999</v>
      </c>
      <c r="IH235">
        <v>13.156696999999999</v>
      </c>
      <c r="II235">
        <v>1.8778869</v>
      </c>
      <c r="IJ235">
        <v>20.545432999999999</v>
      </c>
      <c r="IK235">
        <v>26.976527999999998</v>
      </c>
      <c r="IL235">
        <v>60.708820000000003</v>
      </c>
      <c r="IM235">
        <v>1.0215057000000001</v>
      </c>
      <c r="IN235">
        <v>5.7798667000000004</v>
      </c>
      <c r="IO235">
        <v>0.69301378999999996</v>
      </c>
      <c r="IP235">
        <v>23.418341000000002</v>
      </c>
      <c r="IQ235">
        <v>15.018259</v>
      </c>
      <c r="IR235">
        <v>25.505078999999999</v>
      </c>
      <c r="IS235">
        <v>19.557380999999999</v>
      </c>
      <c r="IT235">
        <v>191.27509000000001</v>
      </c>
      <c r="IU235">
        <v>1.6580808</v>
      </c>
      <c r="IV235">
        <v>4.2192745</v>
      </c>
      <c r="IW235">
        <v>2.9230611</v>
      </c>
      <c r="IX235">
        <v>3.8735301</v>
      </c>
      <c r="IY235">
        <v>7.1633123999999997</v>
      </c>
      <c r="IZ235">
        <v>1.7970683999999999</v>
      </c>
      <c r="JA235">
        <v>7.2672400000000001</v>
      </c>
      <c r="JB235">
        <v>2.7610922000000002</v>
      </c>
      <c r="JC235">
        <v>10.988001000000001</v>
      </c>
      <c r="JD235">
        <v>13.650118000000001</v>
      </c>
      <c r="JE235">
        <v>1.3737315999999999</v>
      </c>
      <c r="JF235">
        <v>0.82530813999999997</v>
      </c>
      <c r="JG235">
        <v>2.0580175000000001</v>
      </c>
      <c r="JH235">
        <v>6.9264770000000002</v>
      </c>
      <c r="JI235">
        <v>10.066255999999999</v>
      </c>
      <c r="JJ235">
        <v>13.118679</v>
      </c>
      <c r="JK235">
        <v>4.7063278999999998</v>
      </c>
      <c r="JL235">
        <v>104.00154000000001</v>
      </c>
      <c r="JM235">
        <v>1.8977656000000001</v>
      </c>
      <c r="JN235">
        <v>27.803477999999998</v>
      </c>
      <c r="JO235">
        <v>9.2665986999999994</v>
      </c>
      <c r="JP235">
        <v>9.8471116999999992</v>
      </c>
      <c r="JQ235">
        <v>4.2507348</v>
      </c>
      <c r="JR235">
        <v>1.3387606999999999</v>
      </c>
      <c r="JS235">
        <v>1.4729030999999999</v>
      </c>
      <c r="JT235">
        <v>7.3844060999999996</v>
      </c>
      <c r="JU235">
        <v>10.418096999999999</v>
      </c>
      <c r="JV235">
        <v>14.691815</v>
      </c>
      <c r="JW235">
        <v>0.91581248999999998</v>
      </c>
      <c r="JX235">
        <v>0.12777933</v>
      </c>
    </row>
    <row r="236" spans="1:284" x14ac:dyDescent="0.3">
      <c r="A236">
        <v>0.36016770999999997</v>
      </c>
      <c r="B236">
        <v>0.73887318000000002</v>
      </c>
      <c r="C236">
        <v>1.9848186000000001</v>
      </c>
      <c r="D236">
        <v>1.1382494999999999</v>
      </c>
      <c r="E236">
        <v>1.8091636</v>
      </c>
      <c r="F236">
        <v>5.7202400999999998</v>
      </c>
      <c r="G236">
        <v>16.173795999999999</v>
      </c>
      <c r="H236">
        <v>13.251847</v>
      </c>
      <c r="I236">
        <v>5.3938756000000003</v>
      </c>
      <c r="J236">
        <v>5.4782881999999997</v>
      </c>
      <c r="K236">
        <v>3.8693773999999999</v>
      </c>
      <c r="L236">
        <v>2.4083513999999999</v>
      </c>
      <c r="M236">
        <v>5.7694197000000003</v>
      </c>
      <c r="N236">
        <v>1.0638441999999999</v>
      </c>
      <c r="O236">
        <v>3.1510937000000001</v>
      </c>
      <c r="P236">
        <v>1.3501314</v>
      </c>
      <c r="Q236">
        <v>3.1229539000000002</v>
      </c>
      <c r="R236">
        <v>1.4411536</v>
      </c>
      <c r="S236">
        <v>1.5321244999999999</v>
      </c>
      <c r="T236">
        <v>4.9310374000000001</v>
      </c>
      <c r="U236">
        <v>30.742874</v>
      </c>
      <c r="V236">
        <v>24.333797000000001</v>
      </c>
      <c r="W236">
        <v>6.9515561999999997</v>
      </c>
      <c r="X236">
        <v>9.7572355000000002</v>
      </c>
      <c r="Y236">
        <v>1.9351083</v>
      </c>
      <c r="Z236">
        <v>1.2943259</v>
      </c>
      <c r="AA236">
        <v>7.5195827</v>
      </c>
      <c r="AB236">
        <v>61.946606000000003</v>
      </c>
      <c r="AC236">
        <v>7.1094460000000002</v>
      </c>
      <c r="AD236">
        <v>0.89536172000000003</v>
      </c>
      <c r="AE236">
        <v>6.6278328999999996</v>
      </c>
      <c r="AF236">
        <v>7.1580544000000002</v>
      </c>
      <c r="AG236">
        <v>663.89202999999998</v>
      </c>
      <c r="AH236">
        <v>1.0625606999999999</v>
      </c>
      <c r="AI236">
        <v>0.77351325999999998</v>
      </c>
      <c r="AJ236">
        <v>1.3505339999999999</v>
      </c>
      <c r="AK236">
        <v>2.189019</v>
      </c>
      <c r="AL236">
        <v>1.3896124000000001</v>
      </c>
      <c r="AM236">
        <v>3.8550016999999999</v>
      </c>
      <c r="AN236">
        <v>4.1658477999999999</v>
      </c>
      <c r="AO236">
        <v>4.5517960000000004</v>
      </c>
      <c r="AP236">
        <v>24.506758000000001</v>
      </c>
      <c r="AQ236">
        <v>2.3503959000000001</v>
      </c>
      <c r="AR236">
        <v>0.41922352000000002</v>
      </c>
      <c r="AS236">
        <v>205.03653</v>
      </c>
      <c r="AT236">
        <v>514.53594999999996</v>
      </c>
      <c r="AU236">
        <v>7.0679401999999998</v>
      </c>
      <c r="AV236">
        <v>2.5916128</v>
      </c>
      <c r="AW236">
        <v>2.687916</v>
      </c>
      <c r="AX236">
        <v>15.203322</v>
      </c>
      <c r="AY236">
        <v>8.349081</v>
      </c>
      <c r="AZ236">
        <v>7.1256461</v>
      </c>
      <c r="BA236">
        <v>4.1809702</v>
      </c>
      <c r="BB236">
        <v>3.7850796999999998</v>
      </c>
      <c r="BC236">
        <v>34.963496999999997</v>
      </c>
      <c r="BD236">
        <v>2.4857212999999998</v>
      </c>
      <c r="BE236">
        <v>32.275047000000001</v>
      </c>
      <c r="BF236">
        <v>5.7696915000000004</v>
      </c>
      <c r="BG236">
        <v>3.5789732999999999</v>
      </c>
      <c r="BH236">
        <v>4.6384806999999997</v>
      </c>
      <c r="BI236">
        <v>0.41025651000000002</v>
      </c>
      <c r="BJ236">
        <v>8.5778551000000007</v>
      </c>
      <c r="BK236">
        <v>11.386913</v>
      </c>
      <c r="BL236">
        <v>7.5615129000000003</v>
      </c>
      <c r="BM236">
        <v>4.0894259999999996</v>
      </c>
      <c r="BN236">
        <v>7.3669729000000004</v>
      </c>
      <c r="BO236">
        <v>85.612457000000006</v>
      </c>
      <c r="BP236">
        <v>0.32819816000000002</v>
      </c>
      <c r="BQ236">
        <v>0.69399005000000002</v>
      </c>
      <c r="BR236">
        <v>0.45991694999999999</v>
      </c>
      <c r="BS236">
        <v>3.5406985</v>
      </c>
      <c r="BT236">
        <v>0.70182513999999996</v>
      </c>
      <c r="BU236">
        <v>0.44049646999999997</v>
      </c>
      <c r="BV236">
        <v>1.6013336</v>
      </c>
      <c r="BW236">
        <v>4.8508391</v>
      </c>
      <c r="BX236">
        <v>4.0065622000000003</v>
      </c>
      <c r="BY236">
        <v>3.7695642</v>
      </c>
      <c r="BZ236">
        <v>1.3796784</v>
      </c>
      <c r="CA236">
        <v>0.88217688000000005</v>
      </c>
      <c r="CB236">
        <v>2.1174184999999999</v>
      </c>
      <c r="CC236">
        <v>24.820332000000001</v>
      </c>
      <c r="CD236">
        <v>0.58829032999999997</v>
      </c>
      <c r="CE236">
        <v>0.55139291000000001</v>
      </c>
      <c r="CF236">
        <v>1.7618828</v>
      </c>
      <c r="CG236">
        <v>0.86656177000000001</v>
      </c>
      <c r="CH236">
        <v>1.0791569000000001</v>
      </c>
      <c r="CI236">
        <v>0.85582471000000004</v>
      </c>
      <c r="CJ236">
        <v>1.3756710000000001</v>
      </c>
      <c r="CK236">
        <v>3.6328447000000001</v>
      </c>
      <c r="CL236">
        <v>1.163864</v>
      </c>
      <c r="CM236">
        <v>1.6784513000000001</v>
      </c>
      <c r="CN236">
        <v>5.2374535</v>
      </c>
      <c r="CO236">
        <v>2.0144915999999999</v>
      </c>
      <c r="CP236">
        <v>3.4057485999999999</v>
      </c>
      <c r="CQ236">
        <v>5.8547602000000003</v>
      </c>
      <c r="CR236">
        <v>4.1735058</v>
      </c>
      <c r="CS236">
        <v>1.4606737000000001</v>
      </c>
      <c r="CT236">
        <v>4.3714681000000004</v>
      </c>
      <c r="CU236">
        <v>1.4041703000000001</v>
      </c>
      <c r="CV236">
        <v>10.330489</v>
      </c>
      <c r="CW236">
        <v>4.3780159999999997</v>
      </c>
      <c r="CX236">
        <v>5.5421351999999997</v>
      </c>
      <c r="CY236">
        <v>23.884062</v>
      </c>
      <c r="CZ236">
        <v>15.573791</v>
      </c>
      <c r="DA236">
        <v>12.053144</v>
      </c>
      <c r="DB236">
        <v>25.064976000000001</v>
      </c>
      <c r="DC236">
        <v>8.6857185000000001</v>
      </c>
      <c r="DD236">
        <v>3.7439954000000002</v>
      </c>
      <c r="DE236">
        <v>1.1727866</v>
      </c>
      <c r="DF236">
        <v>0.53356844000000003</v>
      </c>
      <c r="DG236">
        <v>5.5590185999999999</v>
      </c>
      <c r="DH236">
        <v>1.9172214999999999</v>
      </c>
      <c r="DI236">
        <v>1.2975686</v>
      </c>
      <c r="DJ236">
        <v>1.8630921</v>
      </c>
      <c r="DK236">
        <v>2.7987641999999999</v>
      </c>
      <c r="DL236">
        <v>2.2138634000000001</v>
      </c>
      <c r="DM236">
        <v>3.9071085000000001</v>
      </c>
      <c r="DN236">
        <v>1.9471821</v>
      </c>
      <c r="DO236">
        <v>4.7256165000000001</v>
      </c>
      <c r="DP236">
        <v>5.6445789</v>
      </c>
      <c r="DQ236">
        <v>22.271715</v>
      </c>
      <c r="DR236">
        <v>2.4383007999999999</v>
      </c>
      <c r="DS236">
        <v>3.7405705</v>
      </c>
      <c r="DT236">
        <v>19.540769999999998</v>
      </c>
      <c r="DU236">
        <v>34.405521</v>
      </c>
      <c r="DV236">
        <v>43.240582000000003</v>
      </c>
      <c r="DW236">
        <v>169.05444</v>
      </c>
      <c r="DX236">
        <v>11.008304000000001</v>
      </c>
      <c r="DY236">
        <v>0.93228096000000005</v>
      </c>
      <c r="DZ236">
        <v>0.95649278000000004</v>
      </c>
      <c r="EA236">
        <v>1.089761</v>
      </c>
      <c r="EB236">
        <v>2.7324944000000002</v>
      </c>
      <c r="EC236">
        <v>0.53839499000000002</v>
      </c>
      <c r="ED236">
        <v>1.2091863</v>
      </c>
      <c r="EE236">
        <v>1.8762783000000001</v>
      </c>
      <c r="EF236">
        <v>4.2654405000000004</v>
      </c>
      <c r="EG236">
        <v>3.2347185999999999</v>
      </c>
      <c r="EH236">
        <v>0.70564132999999996</v>
      </c>
      <c r="EI236">
        <v>4.2570471999999997</v>
      </c>
      <c r="EJ236">
        <v>25.925673</v>
      </c>
      <c r="EK236">
        <v>4.5076580000000002</v>
      </c>
      <c r="EL236">
        <v>10.843662</v>
      </c>
      <c r="EM236">
        <v>2.5441413000000002</v>
      </c>
      <c r="EN236">
        <v>9.3860311999999997</v>
      </c>
      <c r="EO236">
        <v>1.1590651000000001</v>
      </c>
      <c r="EP236">
        <v>11.532012999999999</v>
      </c>
      <c r="EQ236">
        <v>2.7801000999999999</v>
      </c>
      <c r="ER236">
        <v>5.080997</v>
      </c>
      <c r="ES236">
        <v>9.7333221000000005</v>
      </c>
      <c r="ET236">
        <v>5.8951992999999998</v>
      </c>
      <c r="EU236">
        <v>8.9567098999999999</v>
      </c>
      <c r="EV236">
        <v>2.0502989</v>
      </c>
      <c r="EW236">
        <v>9.2089987000000004</v>
      </c>
      <c r="EX236">
        <v>4.0473699999999999</v>
      </c>
      <c r="EY236">
        <v>5.5981240000000003</v>
      </c>
      <c r="EZ236">
        <v>2.3270930999999999</v>
      </c>
      <c r="FA236">
        <v>15.907686</v>
      </c>
      <c r="FB236">
        <v>21.037656999999999</v>
      </c>
      <c r="FC236">
        <v>37.238224000000002</v>
      </c>
      <c r="FD236">
        <v>24.371389000000001</v>
      </c>
      <c r="FE236">
        <v>47.933669999999999</v>
      </c>
      <c r="FF236">
        <v>0.89726715999999995</v>
      </c>
      <c r="FG236">
        <v>2.8754449000000002</v>
      </c>
      <c r="FH236">
        <v>3.0351469999999998</v>
      </c>
      <c r="FI236">
        <v>1.218067</v>
      </c>
      <c r="FJ236">
        <v>1.4582419</v>
      </c>
      <c r="FK236">
        <v>0.95008057000000001</v>
      </c>
      <c r="FL236">
        <v>1.486626</v>
      </c>
      <c r="FM236">
        <v>3.6857421000000001</v>
      </c>
      <c r="FN236">
        <v>6.2029528999999997</v>
      </c>
      <c r="FO236">
        <v>10.608150999999999</v>
      </c>
      <c r="FP236">
        <v>12.039222000000001</v>
      </c>
      <c r="FQ236">
        <v>10.898521000000001</v>
      </c>
      <c r="FR236">
        <v>1.1788076999999999</v>
      </c>
      <c r="FS236">
        <v>2.5187265999999999</v>
      </c>
      <c r="FT236">
        <v>2.4563890000000002</v>
      </c>
      <c r="FU236">
        <v>8.4693565</v>
      </c>
      <c r="FV236">
        <v>12.087724</v>
      </c>
      <c r="FW236">
        <v>2.6870422</v>
      </c>
      <c r="FX236">
        <v>4.3185501000000004</v>
      </c>
      <c r="FY236">
        <v>61.337158000000002</v>
      </c>
      <c r="FZ236">
        <v>8.9868374000000006</v>
      </c>
      <c r="GA236">
        <v>5.5605000999999996</v>
      </c>
      <c r="GB236">
        <v>42.630077</v>
      </c>
      <c r="GC236">
        <v>28.855115999999999</v>
      </c>
      <c r="GD236">
        <v>5.8660908000000003</v>
      </c>
      <c r="GE236">
        <v>0.42338990999999998</v>
      </c>
      <c r="GF236">
        <v>7.4395404000000003</v>
      </c>
      <c r="GG236">
        <v>0.13628552999999999</v>
      </c>
      <c r="GH236">
        <v>0.38702198999999998</v>
      </c>
      <c r="GI236">
        <v>2.2968595000000001</v>
      </c>
      <c r="GJ236">
        <v>0.47900224000000002</v>
      </c>
      <c r="GK236">
        <v>1.4401717000000001</v>
      </c>
      <c r="GL236">
        <v>8.6867590000000003</v>
      </c>
      <c r="GM236">
        <v>4.3883152000000001</v>
      </c>
      <c r="GN236">
        <v>6.7172394000000004</v>
      </c>
      <c r="GO236">
        <v>1.3614023</v>
      </c>
      <c r="GP236">
        <v>24.135936999999998</v>
      </c>
      <c r="GQ236">
        <v>10.049529</v>
      </c>
      <c r="GR236">
        <v>6.4713592999999996</v>
      </c>
      <c r="GS236">
        <v>7.3548230999999999</v>
      </c>
      <c r="GT236">
        <v>177.10469000000001</v>
      </c>
      <c r="GU236">
        <v>0.32703501000000001</v>
      </c>
      <c r="GV236">
        <v>0.63725995999999996</v>
      </c>
      <c r="GW236">
        <v>4.3048719999999996</v>
      </c>
      <c r="GX236">
        <v>14.123829000000001</v>
      </c>
      <c r="GY236">
        <v>14.811311</v>
      </c>
      <c r="GZ236">
        <v>4.6380705999999998</v>
      </c>
      <c r="HA236">
        <v>2.1609025000000002</v>
      </c>
      <c r="HB236">
        <v>6.3946928999999999</v>
      </c>
      <c r="HC236">
        <v>47.394069999999999</v>
      </c>
      <c r="HD236">
        <v>5.0155883000000001</v>
      </c>
      <c r="HE236">
        <v>3.6566011999999999</v>
      </c>
      <c r="HF236">
        <v>16.299185000000001</v>
      </c>
      <c r="HG236">
        <v>9.0060616000000007</v>
      </c>
      <c r="HH236">
        <v>16.034851</v>
      </c>
      <c r="HI236">
        <v>21.417020999999998</v>
      </c>
      <c r="HJ236">
        <v>285.35106999999999</v>
      </c>
      <c r="HK236">
        <v>172.98775000000001</v>
      </c>
      <c r="HL236">
        <v>110.42982000000001</v>
      </c>
      <c r="HM236">
        <v>765.68084999999996</v>
      </c>
      <c r="HN236">
        <v>1.4450371</v>
      </c>
      <c r="HO236">
        <v>2.3137615</v>
      </c>
      <c r="HP236">
        <v>4.3985696000000001</v>
      </c>
      <c r="HQ236">
        <v>1.2172666000000001</v>
      </c>
      <c r="HR236">
        <v>11.988564</v>
      </c>
      <c r="HS236">
        <v>1.3462741</v>
      </c>
      <c r="HT236">
        <v>55.573017</v>
      </c>
      <c r="HU236">
        <v>3.1292290999999999</v>
      </c>
      <c r="HV236">
        <v>4.4003901000000001</v>
      </c>
      <c r="HW236">
        <v>262.0437</v>
      </c>
      <c r="HX236">
        <v>18.936520000000002</v>
      </c>
      <c r="HY236">
        <v>27.465541999999999</v>
      </c>
      <c r="HZ236">
        <v>6.1854053000000002</v>
      </c>
      <c r="IA236">
        <v>9.1396569999999997</v>
      </c>
      <c r="IB236">
        <v>0</v>
      </c>
      <c r="IC236">
        <v>80.557830999999993</v>
      </c>
      <c r="ID236">
        <v>8.9105167000000005</v>
      </c>
      <c r="IE236">
        <v>14.916389000000001</v>
      </c>
      <c r="IF236">
        <v>10.641029</v>
      </c>
      <c r="IG236">
        <v>6.2018738000000004</v>
      </c>
      <c r="IH236">
        <v>5.3931551000000004</v>
      </c>
      <c r="II236">
        <v>2.3635066</v>
      </c>
      <c r="IJ236">
        <v>16.463429999999999</v>
      </c>
      <c r="IK236">
        <v>13.822839999999999</v>
      </c>
      <c r="IL236">
        <v>7.9437350999999996</v>
      </c>
      <c r="IM236">
        <v>1.1500416</v>
      </c>
      <c r="IN236">
        <v>15.723004</v>
      </c>
      <c r="IO236">
        <v>0.74987280000000001</v>
      </c>
      <c r="IP236">
        <v>14.989869000000001</v>
      </c>
      <c r="IQ236">
        <v>5.6818533000000002</v>
      </c>
      <c r="IR236">
        <v>14.243914999999999</v>
      </c>
      <c r="IS236">
        <v>6.2287873999999999</v>
      </c>
      <c r="IT236">
        <v>9.5982903999999998</v>
      </c>
      <c r="IU236">
        <v>2.0255477000000002</v>
      </c>
      <c r="IV236">
        <v>7.8373432000000003</v>
      </c>
      <c r="IW236">
        <v>4.2974924999999997</v>
      </c>
      <c r="IX236">
        <v>6.7227278000000004</v>
      </c>
      <c r="IY236">
        <v>33.126930000000002</v>
      </c>
      <c r="IZ236">
        <v>2.2368934</v>
      </c>
      <c r="JA236">
        <v>35.472912000000001</v>
      </c>
      <c r="JB236">
        <v>3.9562873999999999</v>
      </c>
      <c r="JC236">
        <v>54.333266999999999</v>
      </c>
      <c r="JD236">
        <v>27.659569000000001</v>
      </c>
      <c r="JE236">
        <v>1.6167339000000001</v>
      </c>
      <c r="JF236">
        <v>0.90723085000000003</v>
      </c>
      <c r="JG236">
        <v>2.6561045999999999</v>
      </c>
      <c r="JH236">
        <v>28.603922000000001</v>
      </c>
      <c r="JI236">
        <v>99.290215000000003</v>
      </c>
      <c r="JJ236">
        <v>30.133091</v>
      </c>
      <c r="JK236">
        <v>9.7024650999999995</v>
      </c>
      <c r="JL236">
        <v>8.4013462000000008</v>
      </c>
      <c r="JM236">
        <v>2.3950825</v>
      </c>
      <c r="JN236">
        <v>13.615339000000001</v>
      </c>
      <c r="JO236">
        <v>4.6013450999999996</v>
      </c>
      <c r="JP236">
        <v>4.7401023000000002</v>
      </c>
      <c r="JQ236">
        <v>7.9465890000000003</v>
      </c>
      <c r="JR236">
        <v>1.5685138999999999</v>
      </c>
      <c r="JS236">
        <v>1.7558707</v>
      </c>
      <c r="JT236">
        <v>38.450882</v>
      </c>
      <c r="JU236">
        <v>4.8685464999999999</v>
      </c>
      <c r="JV236">
        <v>24.184856</v>
      </c>
      <c r="JW236">
        <v>1.0177978999999999</v>
      </c>
      <c r="JX236">
        <v>0.12959112</v>
      </c>
    </row>
    <row r="237" spans="1:284" x14ac:dyDescent="0.3">
      <c r="A237">
        <v>0.35856462</v>
      </c>
      <c r="B237">
        <v>0.73215783000000001</v>
      </c>
      <c r="C237">
        <v>1.9370917000000001</v>
      </c>
      <c r="D237">
        <v>1.1223905000000001</v>
      </c>
      <c r="E237">
        <v>1.7694259000000001</v>
      </c>
      <c r="F237">
        <v>5.3409882</v>
      </c>
      <c r="G237">
        <v>13.469493</v>
      </c>
      <c r="H237">
        <v>11.379849999999999</v>
      </c>
      <c r="I237">
        <v>5.0553846</v>
      </c>
      <c r="J237">
        <v>5.1294617999999996</v>
      </c>
      <c r="K237">
        <v>3.6920402000000001</v>
      </c>
      <c r="L237">
        <v>2.3384415999999999</v>
      </c>
      <c r="M237">
        <v>5.3838381999999996</v>
      </c>
      <c r="N237">
        <v>1.0499783</v>
      </c>
      <c r="O237">
        <v>3.0324757</v>
      </c>
      <c r="P237">
        <v>1.3278766</v>
      </c>
      <c r="Q237">
        <v>3.0064058</v>
      </c>
      <c r="R237">
        <v>1.4158249999999999</v>
      </c>
      <c r="S237">
        <v>1.5035289999999999</v>
      </c>
      <c r="T237">
        <v>4.6466126000000001</v>
      </c>
      <c r="U237">
        <v>22.251245000000001</v>
      </c>
      <c r="V237">
        <v>18.688601999999999</v>
      </c>
      <c r="W237">
        <v>6.3993396999999996</v>
      </c>
      <c r="X237">
        <v>8.7031077999999997</v>
      </c>
      <c r="Y237">
        <v>1.8897147999999999</v>
      </c>
      <c r="Z237">
        <v>1.2738589</v>
      </c>
      <c r="AA237">
        <v>6.8776007000000003</v>
      </c>
      <c r="AB237">
        <v>268.13299999999998</v>
      </c>
      <c r="AC237">
        <v>6.5329002999999997</v>
      </c>
      <c r="AD237">
        <v>0.88551961999999995</v>
      </c>
      <c r="AE237">
        <v>6.1239866999999997</v>
      </c>
      <c r="AF237">
        <v>6.5739212</v>
      </c>
      <c r="AG237">
        <v>91.682784999999996</v>
      </c>
      <c r="AH237">
        <v>1.0487279</v>
      </c>
      <c r="AI237">
        <v>0.76615666999999998</v>
      </c>
      <c r="AJ237">
        <v>1.3282659000000001</v>
      </c>
      <c r="AK237">
        <v>2.1311097000000001</v>
      </c>
      <c r="AL237">
        <v>1.3660483000000001</v>
      </c>
      <c r="AM237">
        <v>3.6789497999999998</v>
      </c>
      <c r="AN237">
        <v>3.9610135999999998</v>
      </c>
      <c r="AO237">
        <v>4.3083587000000003</v>
      </c>
      <c r="AP237">
        <v>18.790452999999999</v>
      </c>
      <c r="AQ237">
        <v>2.2837635999999999</v>
      </c>
      <c r="AR237">
        <v>0.41705315999999998</v>
      </c>
      <c r="AS237">
        <v>57.834820000000001</v>
      </c>
      <c r="AT237">
        <v>69.652717999999993</v>
      </c>
      <c r="AU237">
        <v>6.4978366000000003</v>
      </c>
      <c r="AV237">
        <v>2.5108370999999998</v>
      </c>
      <c r="AW237">
        <v>2.6011261999999999</v>
      </c>
      <c r="AX237">
        <v>12.789598</v>
      </c>
      <c r="AY237">
        <v>7.5650348999999997</v>
      </c>
      <c r="AZ237">
        <v>6.5465764999999996</v>
      </c>
      <c r="BA237">
        <v>3.9746833000000001</v>
      </c>
      <c r="BB237">
        <v>3.6152155000000001</v>
      </c>
      <c r="BC237">
        <v>61.774853</v>
      </c>
      <c r="BD237">
        <v>2.4113169000000001</v>
      </c>
      <c r="BE237">
        <v>23.042998999999998</v>
      </c>
      <c r="BF237">
        <v>5.3840747000000002</v>
      </c>
      <c r="BG237">
        <v>3.4267325</v>
      </c>
      <c r="BH237">
        <v>4.3859405999999996</v>
      </c>
      <c r="BI237">
        <v>0.40817776</v>
      </c>
      <c r="BJ237">
        <v>7.7523761000000002</v>
      </c>
      <c r="BK237">
        <v>9.9766989000000006</v>
      </c>
      <c r="BL237">
        <v>6.9126601000000001</v>
      </c>
      <c r="BM237">
        <v>3.8918602</v>
      </c>
      <c r="BN237">
        <v>6.7497148999999999</v>
      </c>
      <c r="BO237">
        <v>1364.4450999999999</v>
      </c>
      <c r="BP237">
        <v>0.32686651</v>
      </c>
      <c r="BQ237">
        <v>0.68806255000000005</v>
      </c>
      <c r="BR237">
        <v>0.45730611999999998</v>
      </c>
      <c r="BS237">
        <v>3.3916287000000001</v>
      </c>
      <c r="BT237">
        <v>0.69576358999999999</v>
      </c>
      <c r="BU237">
        <v>0.43810093</v>
      </c>
      <c r="BV237">
        <v>1.5701225999999999</v>
      </c>
      <c r="BW237">
        <v>4.5753326000000003</v>
      </c>
      <c r="BX237">
        <v>3.8167357000000002</v>
      </c>
      <c r="BY237">
        <v>3.6010586999999998</v>
      </c>
      <c r="BZ237">
        <v>1.3564471</v>
      </c>
      <c r="CA237">
        <v>0.87262094000000001</v>
      </c>
      <c r="CB237">
        <v>2.0631887999999998</v>
      </c>
      <c r="CC237">
        <v>18.974254999999999</v>
      </c>
      <c r="CD237">
        <v>0.58402531999999996</v>
      </c>
      <c r="CE237">
        <v>0.54764444000000001</v>
      </c>
      <c r="CF237">
        <v>1.7241732999999999</v>
      </c>
      <c r="CG237">
        <v>0.85733937999999998</v>
      </c>
      <c r="CH237">
        <v>1.0648915999999999</v>
      </c>
      <c r="CI237">
        <v>0.84682822000000002</v>
      </c>
      <c r="CJ237">
        <v>1.3525734</v>
      </c>
      <c r="CK237">
        <v>3.4760865999999999</v>
      </c>
      <c r="CL237">
        <v>1.1472886</v>
      </c>
      <c r="CM237">
        <v>1.6441939000000001</v>
      </c>
      <c r="CN237">
        <v>4.9177283999999997</v>
      </c>
      <c r="CO237">
        <v>1.9653445</v>
      </c>
      <c r="CP237">
        <v>3.2676039000000001</v>
      </c>
      <c r="CQ237">
        <v>5.4580792999999996</v>
      </c>
      <c r="CR237">
        <v>3.9679367999999999</v>
      </c>
      <c r="CS237">
        <v>1.4346604000000001</v>
      </c>
      <c r="CT237">
        <v>4.1464604999999999</v>
      </c>
      <c r="CU237">
        <v>1.3801140999999999</v>
      </c>
      <c r="CV237">
        <v>9.1563119999999998</v>
      </c>
      <c r="CW237">
        <v>4.1523513999999997</v>
      </c>
      <c r="CX237">
        <v>5.1853956999999999</v>
      </c>
      <c r="CY237">
        <v>33.949534999999997</v>
      </c>
      <c r="CZ237">
        <v>19.306137</v>
      </c>
      <c r="DA237">
        <v>14.173848</v>
      </c>
      <c r="DB237">
        <v>36.386307000000002</v>
      </c>
      <c r="DC237">
        <v>7.8403720999999997</v>
      </c>
      <c r="DD237">
        <v>3.5777177999999998</v>
      </c>
      <c r="DE237">
        <v>1.1559577999999999</v>
      </c>
      <c r="DF237">
        <v>0.53005760999999996</v>
      </c>
      <c r="DG237">
        <v>5.2001729000000001</v>
      </c>
      <c r="DH237">
        <v>1.8726537000000001</v>
      </c>
      <c r="DI237">
        <v>1.2769995999999999</v>
      </c>
      <c r="DJ237">
        <v>1.8209777</v>
      </c>
      <c r="DK237">
        <v>2.7047935000000001</v>
      </c>
      <c r="DL237">
        <v>2.1546500000000002</v>
      </c>
      <c r="DM237">
        <v>3.7263768000000002</v>
      </c>
      <c r="DN237">
        <v>1.9012271000000001</v>
      </c>
      <c r="DO237">
        <v>4.4637665999999996</v>
      </c>
      <c r="DP237">
        <v>5.2749690999999999</v>
      </c>
      <c r="DQ237">
        <v>17.447914000000001</v>
      </c>
      <c r="DR237">
        <v>2.3666673</v>
      </c>
      <c r="DS237">
        <v>3.5745901999999998</v>
      </c>
      <c r="DT237">
        <v>25.798717</v>
      </c>
      <c r="DU237">
        <v>60.054073000000002</v>
      </c>
      <c r="DV237">
        <v>28.137416999999999</v>
      </c>
      <c r="DW237">
        <v>153.88905</v>
      </c>
      <c r="DX237">
        <v>12.750698</v>
      </c>
      <c r="DY237">
        <v>0.92161530000000003</v>
      </c>
      <c r="DZ237">
        <v>0.94526929000000004</v>
      </c>
      <c r="EA237">
        <v>1.0752158000000001</v>
      </c>
      <c r="EB237">
        <v>2.6428497000000002</v>
      </c>
      <c r="EC237">
        <v>0.53482056</v>
      </c>
      <c r="ED237">
        <v>1.1913047000000001</v>
      </c>
      <c r="EE237">
        <v>1.8335724</v>
      </c>
      <c r="EF237">
        <v>4.0509477</v>
      </c>
      <c r="EG237">
        <v>3.1098458999999998</v>
      </c>
      <c r="EH237">
        <v>0.69951397000000004</v>
      </c>
      <c r="EI237">
        <v>4.0433763999999996</v>
      </c>
      <c r="EJ237">
        <v>19.613517999999999</v>
      </c>
      <c r="EK237">
        <v>4.2687949999999999</v>
      </c>
      <c r="EL237">
        <v>9.5571947000000002</v>
      </c>
      <c r="EM237">
        <v>2.466253</v>
      </c>
      <c r="EN237">
        <v>10.623847</v>
      </c>
      <c r="EO237">
        <v>1.142625</v>
      </c>
      <c r="EP237">
        <v>10.087909</v>
      </c>
      <c r="EQ237">
        <v>2.6873577000000002</v>
      </c>
      <c r="ER237">
        <v>4.7795386000000004</v>
      </c>
      <c r="ES237">
        <v>8.6840773000000002</v>
      </c>
      <c r="ET237">
        <v>5.4932078999999998</v>
      </c>
      <c r="EU237">
        <v>8.0605124999999997</v>
      </c>
      <c r="EV237">
        <v>1.9994113</v>
      </c>
      <c r="EW237">
        <v>8.2642659999999992</v>
      </c>
      <c r="EX237">
        <v>3.8537504999999999</v>
      </c>
      <c r="EY237">
        <v>5.2343764000000004</v>
      </c>
      <c r="EZ237">
        <v>2.2617571000000001</v>
      </c>
      <c r="FA237">
        <v>13.284423</v>
      </c>
      <c r="FB237">
        <v>28.473504999999999</v>
      </c>
      <c r="FC237">
        <v>69.248786999999993</v>
      </c>
      <c r="FD237">
        <v>34.942706999999999</v>
      </c>
      <c r="FE237">
        <v>118.36112</v>
      </c>
      <c r="FF237">
        <v>0.88738333999999996</v>
      </c>
      <c r="FG237">
        <v>2.7763455000000001</v>
      </c>
      <c r="FH237">
        <v>2.9249448999999998</v>
      </c>
      <c r="FI237">
        <v>1.1999236</v>
      </c>
      <c r="FJ237">
        <v>1.4323144999999999</v>
      </c>
      <c r="FK237">
        <v>0.93900614999999998</v>
      </c>
      <c r="FL237">
        <v>1.4596887000000001</v>
      </c>
      <c r="FM237">
        <v>3.5244870000000001</v>
      </c>
      <c r="FN237">
        <v>5.7594732999999998</v>
      </c>
      <c r="FO237">
        <v>9.3737782999999997</v>
      </c>
      <c r="FP237">
        <v>10.473915</v>
      </c>
      <c r="FQ237">
        <v>9.5997839000000003</v>
      </c>
      <c r="FR237">
        <v>1.1618069</v>
      </c>
      <c r="FS237">
        <v>2.4423634999999999</v>
      </c>
      <c r="FT237">
        <v>2.3837044000000001</v>
      </c>
      <c r="FU237">
        <v>7.6636480999999996</v>
      </c>
      <c r="FV237">
        <v>14.221692000000001</v>
      </c>
      <c r="FW237">
        <v>2.6003078999999998</v>
      </c>
      <c r="FX237">
        <v>4.0988201999999996</v>
      </c>
      <c r="FY237">
        <v>34.822853000000002</v>
      </c>
      <c r="FZ237">
        <v>8.0849046999999992</v>
      </c>
      <c r="GA237">
        <v>5.2014689000000001</v>
      </c>
      <c r="GB237">
        <v>90.545471000000006</v>
      </c>
      <c r="GC237">
        <v>21.245253000000002</v>
      </c>
      <c r="GD237">
        <v>5.4679251000000004</v>
      </c>
      <c r="GE237">
        <v>0.42117631</v>
      </c>
      <c r="GF237">
        <v>6.8105811999999997</v>
      </c>
      <c r="GG237">
        <v>0.13605534999999999</v>
      </c>
      <c r="GH237">
        <v>0.38517152999999998</v>
      </c>
      <c r="GI237">
        <v>2.233187</v>
      </c>
      <c r="GJ237">
        <v>0.47617090000000001</v>
      </c>
      <c r="GK237">
        <v>1.4148772999999999</v>
      </c>
      <c r="GL237">
        <v>7.8412204000000001</v>
      </c>
      <c r="GM237">
        <v>4.1616149</v>
      </c>
      <c r="GN237">
        <v>6.2002386999999999</v>
      </c>
      <c r="GO237">
        <v>1.3387773999999999</v>
      </c>
      <c r="GP237">
        <v>34.460712000000001</v>
      </c>
      <c r="GQ237">
        <v>11.481885</v>
      </c>
      <c r="GR237">
        <v>7.0366244</v>
      </c>
      <c r="GS237">
        <v>6.7395144</v>
      </c>
      <c r="GT237">
        <v>55.371535999999999</v>
      </c>
      <c r="GU237">
        <v>0.32571274</v>
      </c>
      <c r="GV237">
        <v>0.63225847000000002</v>
      </c>
      <c r="GW237">
        <v>4.0864967999999999</v>
      </c>
      <c r="GX237">
        <v>12.016953000000001</v>
      </c>
      <c r="GY237">
        <v>12.511039</v>
      </c>
      <c r="GZ237">
        <v>4.3855738999999998</v>
      </c>
      <c r="HA237">
        <v>2.1044521</v>
      </c>
      <c r="HB237">
        <v>5.9244123000000002</v>
      </c>
      <c r="HC237">
        <v>29.839051999999999</v>
      </c>
      <c r="HD237">
        <v>4.7216171999999998</v>
      </c>
      <c r="HE237">
        <v>3.4978311</v>
      </c>
      <c r="HF237">
        <v>20.433468000000001</v>
      </c>
      <c r="HG237">
        <v>10.139633999999999</v>
      </c>
      <c r="HH237">
        <v>20.019732000000001</v>
      </c>
      <c r="HI237">
        <v>29.172895</v>
      </c>
      <c r="HJ237">
        <v>112.24621</v>
      </c>
      <c r="HK237">
        <v>150.76849000000001</v>
      </c>
      <c r="HL237">
        <v>297.80365</v>
      </c>
      <c r="HM237">
        <v>90.029944999999998</v>
      </c>
      <c r="HN237">
        <v>1.4195731</v>
      </c>
      <c r="HO237">
        <v>2.2491617000000002</v>
      </c>
      <c r="HP237">
        <v>4.1708363999999998</v>
      </c>
      <c r="HQ237">
        <v>1.1991468999999999</v>
      </c>
      <c r="HR237">
        <v>10.435551999999999</v>
      </c>
      <c r="HS237">
        <v>1.3241451</v>
      </c>
      <c r="HT237">
        <v>32.886313999999999</v>
      </c>
      <c r="HU237">
        <v>3.0122209</v>
      </c>
      <c r="HV237">
        <v>4.1724730000000001</v>
      </c>
      <c r="HW237">
        <v>116.3158</v>
      </c>
      <c r="HX237">
        <v>24.755800000000001</v>
      </c>
      <c r="HY237">
        <v>41.673931000000003</v>
      </c>
      <c r="HZ237">
        <v>5.7443422999999996</v>
      </c>
      <c r="IA237">
        <v>10.309294</v>
      </c>
      <c r="IB237">
        <v>80.557830999999993</v>
      </c>
      <c r="IC237">
        <v>0</v>
      </c>
      <c r="ID237">
        <v>10.018685</v>
      </c>
      <c r="IE237">
        <v>18.305996</v>
      </c>
      <c r="IF237">
        <v>9.3994397999999997</v>
      </c>
      <c r="IG237">
        <v>6.7191590999999997</v>
      </c>
      <c r="IH237">
        <v>5.7801204000000004</v>
      </c>
      <c r="II237">
        <v>2.2961396999999999</v>
      </c>
      <c r="IJ237">
        <v>20.692264999999999</v>
      </c>
      <c r="IK237">
        <v>16.685967999999999</v>
      </c>
      <c r="IL237">
        <v>8.8127527000000008</v>
      </c>
      <c r="IM237">
        <v>1.1338547000000001</v>
      </c>
      <c r="IN237">
        <v>13.155381</v>
      </c>
      <c r="IO237">
        <v>0.74295699999999998</v>
      </c>
      <c r="IP237">
        <v>18.416789999999999</v>
      </c>
      <c r="IQ237">
        <v>6.1130123000000003</v>
      </c>
      <c r="IR237">
        <v>17.303439999999998</v>
      </c>
      <c r="IS237">
        <v>6.7507609999999998</v>
      </c>
      <c r="IT237">
        <v>10.896596000000001</v>
      </c>
      <c r="IU237">
        <v>1.9758666</v>
      </c>
      <c r="IV237">
        <v>7.1424642</v>
      </c>
      <c r="IW237">
        <v>4.0798464000000001</v>
      </c>
      <c r="IX237">
        <v>6.2049140999999999</v>
      </c>
      <c r="IY237">
        <v>23.473977999999999</v>
      </c>
      <c r="IZ237">
        <v>2.1764584</v>
      </c>
      <c r="JA237">
        <v>24.628136000000001</v>
      </c>
      <c r="JB237">
        <v>3.7710849999999998</v>
      </c>
      <c r="JC237">
        <v>166.90342999999999</v>
      </c>
      <c r="JD237">
        <v>42.122269000000003</v>
      </c>
      <c r="JE237">
        <v>1.5849257000000001</v>
      </c>
      <c r="JF237">
        <v>0.89712751000000002</v>
      </c>
      <c r="JG237">
        <v>2.5713243000000001</v>
      </c>
      <c r="JH237">
        <v>21.108767</v>
      </c>
      <c r="JI237">
        <v>426.99353000000002</v>
      </c>
      <c r="JJ237">
        <v>48.140186</v>
      </c>
      <c r="JK237">
        <v>8.6595057999999998</v>
      </c>
      <c r="JL237">
        <v>9.3795347000000007</v>
      </c>
      <c r="JM237">
        <v>2.3259295999999998</v>
      </c>
      <c r="JN237">
        <v>16.384544000000002</v>
      </c>
      <c r="JO237">
        <v>4.8800882999999997</v>
      </c>
      <c r="JP237">
        <v>5.0364518</v>
      </c>
      <c r="JQ237">
        <v>7.2330847</v>
      </c>
      <c r="JR237">
        <v>1.5385572000000001</v>
      </c>
      <c r="JS237">
        <v>1.7184155000000001</v>
      </c>
      <c r="JT237">
        <v>26.027671999999999</v>
      </c>
      <c r="JU237">
        <v>5.181705</v>
      </c>
      <c r="JV237">
        <v>34.560524000000001</v>
      </c>
      <c r="JW237">
        <v>1.0050992000000001</v>
      </c>
      <c r="JX237">
        <v>0.12938298000000001</v>
      </c>
    </row>
    <row r="238" spans="1:284" x14ac:dyDescent="0.3">
      <c r="A238">
        <v>0.34617513</v>
      </c>
      <c r="B238">
        <v>0.68229616000000004</v>
      </c>
      <c r="C238">
        <v>1.6232413999999999</v>
      </c>
      <c r="D238">
        <v>1.009317</v>
      </c>
      <c r="E238">
        <v>1.5038305999999999</v>
      </c>
      <c r="F238">
        <v>3.4837772999999999</v>
      </c>
      <c r="G238">
        <v>5.7452993000000001</v>
      </c>
      <c r="H238">
        <v>5.3279880999999998</v>
      </c>
      <c r="I238">
        <v>3.3599625</v>
      </c>
      <c r="J238">
        <v>3.392525</v>
      </c>
      <c r="K238">
        <v>2.6978433000000002</v>
      </c>
      <c r="L238">
        <v>1.8959189999999999</v>
      </c>
      <c r="M238">
        <v>3.5019574000000002</v>
      </c>
      <c r="N238">
        <v>0.95037680999999996</v>
      </c>
      <c r="O238">
        <v>2.3278710999999999</v>
      </c>
      <c r="P238">
        <v>1.1724764999999999</v>
      </c>
      <c r="Q238">
        <v>2.3124777999999999</v>
      </c>
      <c r="R238">
        <v>1.2405170999999999</v>
      </c>
      <c r="S238">
        <v>1.3073341000000001</v>
      </c>
      <c r="T238">
        <v>3.1743611999999999</v>
      </c>
      <c r="U238">
        <v>6.9082340999999996</v>
      </c>
      <c r="V238">
        <v>6.5222197</v>
      </c>
      <c r="W238">
        <v>3.9050354999999999</v>
      </c>
      <c r="X238">
        <v>4.6573371999999997</v>
      </c>
      <c r="Y238">
        <v>1.5898407000000001</v>
      </c>
      <c r="Z238">
        <v>1.1301608000000001</v>
      </c>
      <c r="AA238">
        <v>4.0780868999999997</v>
      </c>
      <c r="AB238">
        <v>10.40756</v>
      </c>
      <c r="AC238">
        <v>3.9543688000000001</v>
      </c>
      <c r="AD238">
        <v>0.81360745000000001</v>
      </c>
      <c r="AE238">
        <v>3.8007521999999998</v>
      </c>
      <c r="AF238">
        <v>3.9693613000000001</v>
      </c>
      <c r="AG238">
        <v>9.0317372999999996</v>
      </c>
      <c r="AH238">
        <v>0.94935238</v>
      </c>
      <c r="AI238">
        <v>0.71172875000000002</v>
      </c>
      <c r="AJ238">
        <v>1.1727799999999999</v>
      </c>
      <c r="AK238">
        <v>1.7573068000000001</v>
      </c>
      <c r="AL238">
        <v>1.2021369</v>
      </c>
      <c r="AM238">
        <v>2.6908468999999999</v>
      </c>
      <c r="AN238">
        <v>2.8386984000000002</v>
      </c>
      <c r="AO238">
        <v>3.0127701999999998</v>
      </c>
      <c r="AP238">
        <v>6.5345807000000002</v>
      </c>
      <c r="AQ238">
        <v>1.8598174000000001</v>
      </c>
      <c r="AR238">
        <v>0.40038610000000002</v>
      </c>
      <c r="AS238">
        <v>8.5394096000000008</v>
      </c>
      <c r="AT238">
        <v>8.7588348000000007</v>
      </c>
      <c r="AU238">
        <v>3.9414945000000001</v>
      </c>
      <c r="AV238">
        <v>2.0076811000000001</v>
      </c>
      <c r="AW238">
        <v>2.0649964999999999</v>
      </c>
      <c r="AX238">
        <v>5.6179132000000003</v>
      </c>
      <c r="AY238">
        <v>4.3103337000000002</v>
      </c>
      <c r="AZ238">
        <v>3.9593753999999999</v>
      </c>
      <c r="BA238">
        <v>2.8457124</v>
      </c>
      <c r="BB238">
        <v>2.6565916999999999</v>
      </c>
      <c r="BC238">
        <v>11.95805</v>
      </c>
      <c r="BD238">
        <v>1.9435415</v>
      </c>
      <c r="BE238">
        <v>6.9827222999999998</v>
      </c>
      <c r="BF238">
        <v>3.5020576000000001</v>
      </c>
      <c r="BG238">
        <v>2.5533872</v>
      </c>
      <c r="BH238">
        <v>3.0505032999999999</v>
      </c>
      <c r="BI238">
        <v>0.39219894999999999</v>
      </c>
      <c r="BJ238">
        <v>4.3705110999999999</v>
      </c>
      <c r="BK238">
        <v>4.9988241000000002</v>
      </c>
      <c r="BL238">
        <v>4.0903878000000002</v>
      </c>
      <c r="BM238">
        <v>2.8030046999999998</v>
      </c>
      <c r="BN238">
        <v>4.0327802000000004</v>
      </c>
      <c r="BO238">
        <v>9.9456576999999999</v>
      </c>
      <c r="BP238">
        <v>0.31653920000000002</v>
      </c>
      <c r="BQ238">
        <v>0.64384459999999999</v>
      </c>
      <c r="BR238">
        <v>0.43734341999999998</v>
      </c>
      <c r="BS238">
        <v>2.5338454000000001</v>
      </c>
      <c r="BT238">
        <v>0.65058278999999997</v>
      </c>
      <c r="BU238">
        <v>0.41974610000000001</v>
      </c>
      <c r="BV238">
        <v>1.3573928</v>
      </c>
      <c r="BW238">
        <v>3.1409321000000001</v>
      </c>
      <c r="BX238">
        <v>2.7638245000000001</v>
      </c>
      <c r="BY238">
        <v>2.6489394000000002</v>
      </c>
      <c r="BZ238">
        <v>1.1946952</v>
      </c>
      <c r="CA238">
        <v>0.80270576000000005</v>
      </c>
      <c r="CB238">
        <v>1.7108635999999999</v>
      </c>
      <c r="CC238">
        <v>6.5566683000000001</v>
      </c>
      <c r="CD238">
        <v>0.55185567999999996</v>
      </c>
      <c r="CE238">
        <v>0.51926046999999997</v>
      </c>
      <c r="CF238">
        <v>1.4710175000000001</v>
      </c>
      <c r="CG238">
        <v>0.78975671999999997</v>
      </c>
      <c r="CH238">
        <v>0.96257859000000001</v>
      </c>
      <c r="CI238">
        <v>0.78082876999999995</v>
      </c>
      <c r="CJ238">
        <v>1.1916894</v>
      </c>
      <c r="CK238">
        <v>2.5806897000000002</v>
      </c>
      <c r="CL238">
        <v>1.0294061999999999</v>
      </c>
      <c r="CM238">
        <v>1.412401</v>
      </c>
      <c r="CN238">
        <v>3.2985945000000001</v>
      </c>
      <c r="CO238">
        <v>1.6430340000000001</v>
      </c>
      <c r="CP238">
        <v>2.4639757000000002</v>
      </c>
      <c r="CQ238">
        <v>3.5332176999999998</v>
      </c>
      <c r="CR238">
        <v>2.8422523000000002</v>
      </c>
      <c r="CS238">
        <v>1.2549531</v>
      </c>
      <c r="CT238">
        <v>2.9326973000000001</v>
      </c>
      <c r="CU238">
        <v>1.2130162</v>
      </c>
      <c r="CV238">
        <v>4.7840533000000001</v>
      </c>
      <c r="CW238">
        <v>2.9356426999999998</v>
      </c>
      <c r="CX238">
        <v>3.4169016000000001</v>
      </c>
      <c r="CY238">
        <v>14.213023</v>
      </c>
      <c r="CZ238">
        <v>20.826180000000001</v>
      </c>
      <c r="DA238">
        <v>34.175156000000001</v>
      </c>
      <c r="DB238">
        <v>13.825402</v>
      </c>
      <c r="DC238">
        <v>4.3983407000000003</v>
      </c>
      <c r="DD238">
        <v>2.6362877</v>
      </c>
      <c r="DE238">
        <v>1.0363800999999999</v>
      </c>
      <c r="DF238">
        <v>0.50342308999999996</v>
      </c>
      <c r="DG238">
        <v>3.4233117000000002</v>
      </c>
      <c r="DH238">
        <v>1.5777473</v>
      </c>
      <c r="DI238">
        <v>1.1326323</v>
      </c>
      <c r="DJ238">
        <v>1.5409055</v>
      </c>
      <c r="DK238">
        <v>2.1298007999999999</v>
      </c>
      <c r="DL238">
        <v>1.7732824</v>
      </c>
      <c r="DM238">
        <v>2.7161314000000001</v>
      </c>
      <c r="DN238">
        <v>1.5979812</v>
      </c>
      <c r="DO238">
        <v>3.0879490000000001</v>
      </c>
      <c r="DP238">
        <v>3.4555676000000002</v>
      </c>
      <c r="DQ238">
        <v>6.3642811999999997</v>
      </c>
      <c r="DR238">
        <v>1.9144304000000001</v>
      </c>
      <c r="DS238">
        <v>2.6345890000000001</v>
      </c>
      <c r="DT238">
        <v>16.379512999999999</v>
      </c>
      <c r="DU238">
        <v>12.024747</v>
      </c>
      <c r="DV238">
        <v>7.3880695999999997</v>
      </c>
      <c r="DW238">
        <v>9.4063043999999998</v>
      </c>
      <c r="DX238">
        <v>46.758656000000002</v>
      </c>
      <c r="DY238">
        <v>0.84397805000000004</v>
      </c>
      <c r="DZ238">
        <v>0.86377185999999995</v>
      </c>
      <c r="EA238">
        <v>0.97100639</v>
      </c>
      <c r="EB238">
        <v>2.0912061</v>
      </c>
      <c r="EC238">
        <v>0.50771743000000003</v>
      </c>
      <c r="ED238">
        <v>1.0647027</v>
      </c>
      <c r="EE238">
        <v>1.5499144</v>
      </c>
      <c r="EF238">
        <v>2.8845931999999999</v>
      </c>
      <c r="EG238">
        <v>2.3731952000000001</v>
      </c>
      <c r="EH238">
        <v>0.65386080999999996</v>
      </c>
      <c r="EI238">
        <v>2.8807523000000002</v>
      </c>
      <c r="EJ238">
        <v>6.6313553000000001</v>
      </c>
      <c r="EK238">
        <v>2.9933700999999999</v>
      </c>
      <c r="EL238">
        <v>4.8912500999999997</v>
      </c>
      <c r="EM238">
        <v>1.9790738000000001</v>
      </c>
      <c r="EN238">
        <v>175.88208</v>
      </c>
      <c r="EO238">
        <v>1.0256502999999999</v>
      </c>
      <c r="EP238">
        <v>5.0265889000000001</v>
      </c>
      <c r="EQ238">
        <v>2.1189754000000001</v>
      </c>
      <c r="ER238">
        <v>3.2358408000000001</v>
      </c>
      <c r="ES238">
        <v>4.6518816999999997</v>
      </c>
      <c r="ET238">
        <v>3.5479050000000001</v>
      </c>
      <c r="EU238">
        <v>4.4667767999999999</v>
      </c>
      <c r="EV238">
        <v>1.6667759</v>
      </c>
      <c r="EW238">
        <v>4.5286498000000002</v>
      </c>
      <c r="EX238">
        <v>2.7831819000000002</v>
      </c>
      <c r="EY238">
        <v>3.4381013</v>
      </c>
      <c r="EZ238">
        <v>1.8451968000000001</v>
      </c>
      <c r="FA238">
        <v>5.7113604999999996</v>
      </c>
      <c r="FB238">
        <v>15.457594</v>
      </c>
      <c r="FC238">
        <v>11.713331999999999</v>
      </c>
      <c r="FD238">
        <v>14.045888</v>
      </c>
      <c r="FE238">
        <v>10.945138</v>
      </c>
      <c r="FF238">
        <v>0.81518047999999999</v>
      </c>
      <c r="FG238">
        <v>2.1739168000000002</v>
      </c>
      <c r="FH238">
        <v>2.2639787</v>
      </c>
      <c r="FI238">
        <v>1.0715817999999999</v>
      </c>
      <c r="FJ238">
        <v>1.2531576</v>
      </c>
      <c r="FK238">
        <v>0.85853915999999997</v>
      </c>
      <c r="FL238">
        <v>1.2740621999999999</v>
      </c>
      <c r="FM238">
        <v>2.6072714000000001</v>
      </c>
      <c r="FN238">
        <v>3.6571031000000001</v>
      </c>
      <c r="FO238">
        <v>4.8427543999999996</v>
      </c>
      <c r="FP238">
        <v>5.1206221999999997</v>
      </c>
      <c r="FQ238">
        <v>4.9023814000000003</v>
      </c>
      <c r="FR238">
        <v>1.0410793</v>
      </c>
      <c r="FS238">
        <v>1.9636606000000001</v>
      </c>
      <c r="FT238">
        <v>1.9255631</v>
      </c>
      <c r="FU238">
        <v>4.3421687999999996</v>
      </c>
      <c r="FV238">
        <v>33.900181000000003</v>
      </c>
      <c r="FW238">
        <v>2.0644805000000002</v>
      </c>
      <c r="FX238">
        <v>2.9087852999999999</v>
      </c>
      <c r="FY238">
        <v>7.7802686999999997</v>
      </c>
      <c r="FZ238">
        <v>4.4742569999999997</v>
      </c>
      <c r="GA238">
        <v>3.4238734000000002</v>
      </c>
      <c r="GB238">
        <v>11.265154000000001</v>
      </c>
      <c r="GC238">
        <v>6.8081474000000002</v>
      </c>
      <c r="GD238">
        <v>3.5373410999999999</v>
      </c>
      <c r="GE238">
        <v>0.40418475999999998</v>
      </c>
      <c r="GF238">
        <v>4.0544291000000001</v>
      </c>
      <c r="GG238">
        <v>0.13423245</v>
      </c>
      <c r="GH238">
        <v>0.37091172</v>
      </c>
      <c r="GI238">
        <v>1.8261371</v>
      </c>
      <c r="GJ238">
        <v>0.45456615</v>
      </c>
      <c r="GK238">
        <v>1.2397894</v>
      </c>
      <c r="GL238">
        <v>4.3986077000000003</v>
      </c>
      <c r="GM238">
        <v>2.9402699000000001</v>
      </c>
      <c r="GN238">
        <v>3.8299854</v>
      </c>
      <c r="GO238">
        <v>1.1809670999999999</v>
      </c>
      <c r="GP238">
        <v>14.125303000000001</v>
      </c>
      <c r="GQ238">
        <v>78.617714000000007</v>
      </c>
      <c r="GR238">
        <v>23.640604</v>
      </c>
      <c r="GS238">
        <v>4.0291366999999996</v>
      </c>
      <c r="GT238">
        <v>8.4836845000000007</v>
      </c>
      <c r="GU238">
        <v>0.31545705000000002</v>
      </c>
      <c r="GV238">
        <v>0.59472650000000005</v>
      </c>
      <c r="GW238">
        <v>2.9025732999999998</v>
      </c>
      <c r="GX238">
        <v>5.4636072999999996</v>
      </c>
      <c r="GY238">
        <v>5.5635018000000001</v>
      </c>
      <c r="GZ238">
        <v>3.0503258999999998</v>
      </c>
      <c r="HA238">
        <v>1.7391409</v>
      </c>
      <c r="HB238">
        <v>3.7229166</v>
      </c>
      <c r="HC238">
        <v>7.5003776999999996</v>
      </c>
      <c r="HD238">
        <v>3.2091877000000002</v>
      </c>
      <c r="HE238">
        <v>2.5926553999999999</v>
      </c>
      <c r="HF238">
        <v>19.65634</v>
      </c>
      <c r="HG238">
        <v>839.91070999999999</v>
      </c>
      <c r="HH238">
        <v>20.055042</v>
      </c>
      <c r="HI238">
        <v>15.258998999999999</v>
      </c>
      <c r="HJ238">
        <v>9.1977300999999994</v>
      </c>
      <c r="HK238">
        <v>9.3944186999999992</v>
      </c>
      <c r="HL238">
        <v>9.6926079000000005</v>
      </c>
      <c r="HM238">
        <v>9.0154332999999998</v>
      </c>
      <c r="HN238">
        <v>1.2433934</v>
      </c>
      <c r="HO238">
        <v>1.8368051000000001</v>
      </c>
      <c r="HP238">
        <v>2.9448699999999999</v>
      </c>
      <c r="HQ238">
        <v>1.0709622999999999</v>
      </c>
      <c r="HR238">
        <v>5.1114354000000004</v>
      </c>
      <c r="HS238">
        <v>1.1695663999999999</v>
      </c>
      <c r="HT238">
        <v>7.6792363999999997</v>
      </c>
      <c r="HU238">
        <v>2.3159168000000001</v>
      </c>
      <c r="HV238">
        <v>2.9456859</v>
      </c>
      <c r="HW238">
        <v>9.2241754999999994</v>
      </c>
      <c r="HX238">
        <v>16.829657000000001</v>
      </c>
      <c r="HY238">
        <v>13.189537</v>
      </c>
      <c r="HZ238">
        <v>3.6509963999999999</v>
      </c>
      <c r="IA238">
        <v>355.41183000000001</v>
      </c>
      <c r="IB238">
        <v>8.9105167000000005</v>
      </c>
      <c r="IC238">
        <v>10.018685</v>
      </c>
      <c r="ID238">
        <v>0</v>
      </c>
      <c r="IE238">
        <v>22.130465000000001</v>
      </c>
      <c r="IF238">
        <v>4.8495945999999996</v>
      </c>
      <c r="IG238">
        <v>20.402059999999999</v>
      </c>
      <c r="IH238">
        <v>13.662457</v>
      </c>
      <c r="II238">
        <v>1.8680167999999999</v>
      </c>
      <c r="IJ238">
        <v>19.422661000000002</v>
      </c>
      <c r="IK238">
        <v>25.073404</v>
      </c>
      <c r="IL238">
        <v>73.214836000000005</v>
      </c>
      <c r="IM238">
        <v>1.0185782000000001</v>
      </c>
      <c r="IN238">
        <v>5.6873760000000004</v>
      </c>
      <c r="IO238">
        <v>0.69166510999999997</v>
      </c>
      <c r="IP238">
        <v>21.970677999999999</v>
      </c>
      <c r="IQ238">
        <v>15.680868</v>
      </c>
      <c r="IR238">
        <v>23.797335</v>
      </c>
      <c r="IS238">
        <v>20.696241000000001</v>
      </c>
      <c r="IT238">
        <v>124.35167</v>
      </c>
      <c r="IU238">
        <v>1.6503813000000001</v>
      </c>
      <c r="IV238">
        <v>4.1697730999999996</v>
      </c>
      <c r="IW238">
        <v>2.8992167000000002</v>
      </c>
      <c r="IX238">
        <v>3.8317687999999999</v>
      </c>
      <c r="IY238">
        <v>7.0217885999999998</v>
      </c>
      <c r="IZ238">
        <v>1.7880275000000001</v>
      </c>
      <c r="JA238">
        <v>7.1216216000000001</v>
      </c>
      <c r="JB238">
        <v>2.7398074000000001</v>
      </c>
      <c r="JC238">
        <v>10.658481</v>
      </c>
      <c r="JD238">
        <v>13.145254</v>
      </c>
      <c r="JE238">
        <v>1.3684422999999999</v>
      </c>
      <c r="JF238">
        <v>0.82339614999999999</v>
      </c>
      <c r="JG238">
        <v>2.0461689999999999</v>
      </c>
      <c r="JH238">
        <v>6.7940702000000002</v>
      </c>
      <c r="JI238">
        <v>9.7890034000000004</v>
      </c>
      <c r="JJ238">
        <v>12.65169</v>
      </c>
      <c r="JK238">
        <v>4.6448216000000002</v>
      </c>
      <c r="JL238">
        <v>147.02412000000001</v>
      </c>
      <c r="JM238">
        <v>1.8876861</v>
      </c>
      <c r="JN238">
        <v>25.786246999999999</v>
      </c>
      <c r="JO238">
        <v>9.5146732000000007</v>
      </c>
      <c r="JP238">
        <v>10.127712000000001</v>
      </c>
      <c r="JQ238">
        <v>4.2004967000000004</v>
      </c>
      <c r="JR238">
        <v>1.3337368999999999</v>
      </c>
      <c r="JS238">
        <v>1.4668243000000001</v>
      </c>
      <c r="JT238">
        <v>7.2341031999999998</v>
      </c>
      <c r="JU238">
        <v>10.732702</v>
      </c>
      <c r="JV238">
        <v>14.108603</v>
      </c>
      <c r="JW238">
        <v>0.91345869999999996</v>
      </c>
      <c r="JX238">
        <v>0.12773340999999999</v>
      </c>
    </row>
    <row r="239" spans="1:284" x14ac:dyDescent="0.3">
      <c r="A239">
        <v>0.35167622999999998</v>
      </c>
      <c r="B239">
        <v>0.70400094999999996</v>
      </c>
      <c r="C239">
        <v>1.7517284</v>
      </c>
      <c r="D239">
        <v>1.0575494000000001</v>
      </c>
      <c r="E239">
        <v>1.6134706999999999</v>
      </c>
      <c r="F239">
        <v>4.1346544999999999</v>
      </c>
      <c r="G239">
        <v>7.7598329000000001</v>
      </c>
      <c r="H239">
        <v>7.0174684999999997</v>
      </c>
      <c r="I239">
        <v>3.9614031000000001</v>
      </c>
      <c r="J239">
        <v>4.0067453000000004</v>
      </c>
      <c r="K239">
        <v>3.0723867</v>
      </c>
      <c r="L239">
        <v>2.0735611999999999</v>
      </c>
      <c r="M239">
        <v>4.1602873999999996</v>
      </c>
      <c r="N239">
        <v>0.99302142999999998</v>
      </c>
      <c r="O239">
        <v>2.6015212999999999</v>
      </c>
      <c r="P239">
        <v>1.2380697000000001</v>
      </c>
      <c r="Q239">
        <v>2.5823111999999999</v>
      </c>
      <c r="R239">
        <v>1.3141832</v>
      </c>
      <c r="S239">
        <v>1.3894122</v>
      </c>
      <c r="T239">
        <v>3.7059350000000002</v>
      </c>
      <c r="U239">
        <v>10.043365</v>
      </c>
      <c r="V239">
        <v>9.2476596999999998</v>
      </c>
      <c r="W239">
        <v>4.7417401999999997</v>
      </c>
      <c r="X239">
        <v>5.8987169000000002</v>
      </c>
      <c r="Y239">
        <v>1.7128939999999999</v>
      </c>
      <c r="Z239">
        <v>1.190982</v>
      </c>
      <c r="AA239">
        <v>4.9993385999999997</v>
      </c>
      <c r="AB239">
        <v>19.647362000000001</v>
      </c>
      <c r="AC239">
        <v>4.8146763000000004</v>
      </c>
      <c r="AD239">
        <v>0.84466063999999996</v>
      </c>
      <c r="AE239">
        <v>4.5888562000000004</v>
      </c>
      <c r="AF239">
        <v>4.8369203000000001</v>
      </c>
      <c r="AG239">
        <v>15.259235</v>
      </c>
      <c r="AH239">
        <v>0.99190301000000003</v>
      </c>
      <c r="AI239">
        <v>0.73537898000000002</v>
      </c>
      <c r="AJ239">
        <v>1.2384082000000001</v>
      </c>
      <c r="AK239">
        <v>1.9088851</v>
      </c>
      <c r="AL239">
        <v>1.2711884</v>
      </c>
      <c r="AM239">
        <v>3.0633161000000002</v>
      </c>
      <c r="AN239">
        <v>3.2564003000000001</v>
      </c>
      <c r="AO239">
        <v>3.4875546000000002</v>
      </c>
      <c r="AP239">
        <v>9.2725305999999996</v>
      </c>
      <c r="AQ239">
        <v>2.0304544</v>
      </c>
      <c r="AR239">
        <v>0.40776336000000002</v>
      </c>
      <c r="AS239">
        <v>13.904814999999999</v>
      </c>
      <c r="AT239">
        <v>14.496146</v>
      </c>
      <c r="AU239">
        <v>4.7956041999999997</v>
      </c>
      <c r="AV239">
        <v>2.2079906</v>
      </c>
      <c r="AW239">
        <v>2.2775113999999999</v>
      </c>
      <c r="AX239">
        <v>7.5292443999999996</v>
      </c>
      <c r="AY239">
        <v>5.3529176999999999</v>
      </c>
      <c r="AZ239">
        <v>4.8221005999999997</v>
      </c>
      <c r="BA239">
        <v>3.2656336000000001</v>
      </c>
      <c r="BB239">
        <v>3.0189992999999999</v>
      </c>
      <c r="BC239">
        <v>26.015180999999998</v>
      </c>
      <c r="BD239">
        <v>2.1306603000000002</v>
      </c>
      <c r="BE239">
        <v>10.201579000000001</v>
      </c>
      <c r="BF239">
        <v>4.1604285000000001</v>
      </c>
      <c r="BG239">
        <v>2.8864185999999998</v>
      </c>
      <c r="BH239">
        <v>3.5382175</v>
      </c>
      <c r="BI239">
        <v>0.39927495000000002</v>
      </c>
      <c r="BJ239">
        <v>5.4460411000000004</v>
      </c>
      <c r="BK239">
        <v>6.4574261000000002</v>
      </c>
      <c r="BL239">
        <v>5.0178380000000002</v>
      </c>
      <c r="BM239">
        <v>3.2095159999999998</v>
      </c>
      <c r="BN239">
        <v>4.9314207999999997</v>
      </c>
      <c r="BO239">
        <v>18.063645999999999</v>
      </c>
      <c r="BP239">
        <v>0.32113245000000001</v>
      </c>
      <c r="BQ239">
        <v>0.66313738</v>
      </c>
      <c r="BR239">
        <v>0.44616046999999998</v>
      </c>
      <c r="BS239">
        <v>2.8614719000000002</v>
      </c>
      <c r="BT239">
        <v>0.67028767</v>
      </c>
      <c r="BU239">
        <v>0.4278613</v>
      </c>
      <c r="BV239">
        <v>1.4460900999999999</v>
      </c>
      <c r="BW239">
        <v>3.6604526000000002</v>
      </c>
      <c r="BX239">
        <v>3.1582515</v>
      </c>
      <c r="BY239">
        <v>3.0091204999999999</v>
      </c>
      <c r="BZ239">
        <v>1.2628702000000001</v>
      </c>
      <c r="CA239">
        <v>0.83291691999999995</v>
      </c>
      <c r="CB239">
        <v>1.8542088999999999</v>
      </c>
      <c r="CC239">
        <v>9.3170681000000002</v>
      </c>
      <c r="CD239">
        <v>0.56596899000000001</v>
      </c>
      <c r="CE239">
        <v>0.53173691000000001</v>
      </c>
      <c r="CF239">
        <v>1.5757585999999999</v>
      </c>
      <c r="CG239">
        <v>0.81898325999999999</v>
      </c>
      <c r="CH239">
        <v>1.0063504000000001</v>
      </c>
      <c r="CI239">
        <v>0.80938637000000002</v>
      </c>
      <c r="CJ239">
        <v>1.2595118999999999</v>
      </c>
      <c r="CK239">
        <v>2.9213564000000001</v>
      </c>
      <c r="CL239">
        <v>1.0796254000000001</v>
      </c>
      <c r="CM239">
        <v>1.5086877000000001</v>
      </c>
      <c r="CN239">
        <v>3.8763771</v>
      </c>
      <c r="CO239">
        <v>1.7748006999999999</v>
      </c>
      <c r="CP239">
        <v>2.7726823999999999</v>
      </c>
      <c r="CQ239">
        <v>4.2044797000000003</v>
      </c>
      <c r="CR239">
        <v>3.2610781000000002</v>
      </c>
      <c r="CS239">
        <v>1.3303959000000001</v>
      </c>
      <c r="CT239">
        <v>3.3807032000000001</v>
      </c>
      <c r="CU239">
        <v>1.2833597999999999</v>
      </c>
      <c r="CV239">
        <v>6.1034712999999998</v>
      </c>
      <c r="CW239">
        <v>3.3846180000000001</v>
      </c>
      <c r="CX239">
        <v>4.0407925000000002</v>
      </c>
      <c r="CY239">
        <v>39.727581000000001</v>
      </c>
      <c r="CZ239">
        <v>353.36822999999998</v>
      </c>
      <c r="DA239">
        <v>62.792155999999999</v>
      </c>
      <c r="DB239">
        <v>36.840491999999998</v>
      </c>
      <c r="DC239">
        <v>5.4893212</v>
      </c>
      <c r="DD239">
        <v>2.9928050000000002</v>
      </c>
      <c r="DE239">
        <v>1.0872987999999999</v>
      </c>
      <c r="DF239">
        <v>0.51514148999999998</v>
      </c>
      <c r="DG239">
        <v>4.0497598999999997</v>
      </c>
      <c r="DH239">
        <v>1.6988645</v>
      </c>
      <c r="DI239">
        <v>1.1937268999999999</v>
      </c>
      <c r="DJ239">
        <v>1.6562256</v>
      </c>
      <c r="DK239">
        <v>2.3565958</v>
      </c>
      <c r="DL239">
        <v>1.9277502</v>
      </c>
      <c r="DM239">
        <v>3.0961276999999998</v>
      </c>
      <c r="DN239">
        <v>1.7223473</v>
      </c>
      <c r="DO239">
        <v>3.5886931</v>
      </c>
      <c r="DP239">
        <v>4.0949793000000003</v>
      </c>
      <c r="DQ239">
        <v>8.9333285999999994</v>
      </c>
      <c r="DR239">
        <v>2.0957243000000001</v>
      </c>
      <c r="DS239">
        <v>2.9906161</v>
      </c>
      <c r="DT239">
        <v>63.030655000000003</v>
      </c>
      <c r="DU239">
        <v>26.332939</v>
      </c>
      <c r="DV239">
        <v>11.090559000000001</v>
      </c>
      <c r="DW239">
        <v>16.359891999999999</v>
      </c>
      <c r="DX239">
        <v>42.016517999999998</v>
      </c>
      <c r="DY239">
        <v>0.87744056999999998</v>
      </c>
      <c r="DZ239">
        <v>0.89885497000000003</v>
      </c>
      <c r="EA239">
        <v>1.0155658000000001</v>
      </c>
      <c r="EB239">
        <v>2.3094348999999998</v>
      </c>
      <c r="EC239">
        <v>0.51963901999999995</v>
      </c>
      <c r="ED239">
        <v>1.1185148</v>
      </c>
      <c r="EE239">
        <v>1.6666380000000001</v>
      </c>
      <c r="EF239">
        <v>3.3169396</v>
      </c>
      <c r="EG239">
        <v>2.6582577000000001</v>
      </c>
      <c r="EH239">
        <v>0.67376775</v>
      </c>
      <c r="EI239">
        <v>3.3118618</v>
      </c>
      <c r="EJ239">
        <v>9.4686068999999993</v>
      </c>
      <c r="EK239">
        <v>3.4615843000000002</v>
      </c>
      <c r="EL239">
        <v>6.2790356000000003</v>
      </c>
      <c r="EM239">
        <v>2.1734393000000001</v>
      </c>
      <c r="EN239">
        <v>25.315844999999999</v>
      </c>
      <c r="EO239">
        <v>1.0754946000000001</v>
      </c>
      <c r="EP239">
        <v>6.5038327999999996</v>
      </c>
      <c r="EQ239">
        <v>2.3433492</v>
      </c>
      <c r="ER239">
        <v>3.7900019</v>
      </c>
      <c r="ES239">
        <v>5.8899683999999999</v>
      </c>
      <c r="ET239">
        <v>4.2252945999999998</v>
      </c>
      <c r="EU239">
        <v>5.5963310999999996</v>
      </c>
      <c r="EV239">
        <v>1.8025354</v>
      </c>
      <c r="EW239">
        <v>5.6937946999999998</v>
      </c>
      <c r="EX239">
        <v>3.1835537</v>
      </c>
      <c r="EY239">
        <v>4.0704741000000002</v>
      </c>
      <c r="EZ239">
        <v>2.0130403000000001</v>
      </c>
      <c r="FA239">
        <v>7.6980485999999999</v>
      </c>
      <c r="FB239">
        <v>51.264847000000003</v>
      </c>
      <c r="FC239">
        <v>24.884148</v>
      </c>
      <c r="FD239">
        <v>38.448768999999999</v>
      </c>
      <c r="FE239">
        <v>21.655242999999999</v>
      </c>
      <c r="FF239">
        <v>0.84635621000000005</v>
      </c>
      <c r="FG239">
        <v>2.4107270000000001</v>
      </c>
      <c r="FH239">
        <v>2.5219809999999998</v>
      </c>
      <c r="FI239">
        <v>1.1261094</v>
      </c>
      <c r="FJ239">
        <v>1.3283783</v>
      </c>
      <c r="FK239">
        <v>0.89318997</v>
      </c>
      <c r="FL239">
        <v>1.3518912000000001</v>
      </c>
      <c r="FM239">
        <v>2.9554657999999998</v>
      </c>
      <c r="FN239">
        <v>4.3810862999999998</v>
      </c>
      <c r="FO239">
        <v>6.1993403000000002</v>
      </c>
      <c r="FP239">
        <v>6.6621275000000004</v>
      </c>
      <c r="FQ239">
        <v>6.2973908999999999</v>
      </c>
      <c r="FR239">
        <v>1.0924722</v>
      </c>
      <c r="FS239">
        <v>2.1548641000000002</v>
      </c>
      <c r="FT239">
        <v>2.1090727</v>
      </c>
      <c r="FU239">
        <v>5.4021033999999997</v>
      </c>
      <c r="FV239">
        <v>63.742130000000003</v>
      </c>
      <c r="FW239">
        <v>2.2768837999999998</v>
      </c>
      <c r="FX239">
        <v>3.3489670999999999</v>
      </c>
      <c r="FY239">
        <v>11.998509</v>
      </c>
      <c r="FZ239">
        <v>5.6080779999999999</v>
      </c>
      <c r="GA239">
        <v>4.0505462000000003</v>
      </c>
      <c r="GB239">
        <v>22.944863999999999</v>
      </c>
      <c r="GC239">
        <v>9.8332043000000002</v>
      </c>
      <c r="GD239">
        <v>4.2103200000000003</v>
      </c>
      <c r="GE239">
        <v>0.41170400000000001</v>
      </c>
      <c r="GF239">
        <v>4.9638318999999997</v>
      </c>
      <c r="GG239">
        <v>0.13505160999999999</v>
      </c>
      <c r="GH239">
        <v>0.37723424999999999</v>
      </c>
      <c r="GI239">
        <v>1.9903767000000001</v>
      </c>
      <c r="GJ239">
        <v>0.46409887</v>
      </c>
      <c r="GK239">
        <v>1.3133667</v>
      </c>
      <c r="GL239">
        <v>5.4897369999999999</v>
      </c>
      <c r="GM239">
        <v>3.3907702</v>
      </c>
      <c r="GN239">
        <v>4.6315374</v>
      </c>
      <c r="GO239">
        <v>1.2475406</v>
      </c>
      <c r="GP239">
        <v>39.049747000000004</v>
      </c>
      <c r="GQ239">
        <v>30.800695000000001</v>
      </c>
      <c r="GR239">
        <v>11.430311</v>
      </c>
      <c r="GS239">
        <v>4.9259734000000002</v>
      </c>
      <c r="GT239">
        <v>13.757669</v>
      </c>
      <c r="GU239">
        <v>0.32001874000000002</v>
      </c>
      <c r="GV239">
        <v>0.61115032000000002</v>
      </c>
      <c r="GW239">
        <v>3.3407352000000001</v>
      </c>
      <c r="GX239">
        <v>7.2546467999999997</v>
      </c>
      <c r="GY239">
        <v>7.4318322999999999</v>
      </c>
      <c r="GZ239">
        <v>3.5379789000000001</v>
      </c>
      <c r="HA239">
        <v>1.8874693</v>
      </c>
      <c r="HB239">
        <v>4.4758744000000004</v>
      </c>
      <c r="HC239">
        <v>11.345580999999999</v>
      </c>
      <c r="HD239">
        <v>3.7534895000000001</v>
      </c>
      <c r="HE239">
        <v>2.9366992000000001</v>
      </c>
      <c r="HF239">
        <v>175.82126</v>
      </c>
      <c r="HG239">
        <v>22.729351000000001</v>
      </c>
      <c r="HH239">
        <v>213.84916999999999</v>
      </c>
      <c r="HI239">
        <v>49.143627000000002</v>
      </c>
      <c r="HJ239">
        <v>15.739134</v>
      </c>
      <c r="HK239">
        <v>16.323972999999999</v>
      </c>
      <c r="HL239">
        <v>17.245889999999999</v>
      </c>
      <c r="HM239">
        <v>15.212751000000001</v>
      </c>
      <c r="HN239">
        <v>1.3174117999999999</v>
      </c>
      <c r="HO239">
        <v>2.0030568</v>
      </c>
      <c r="HP239">
        <v>3.3968891999999999</v>
      </c>
      <c r="HQ239">
        <v>1.1254251</v>
      </c>
      <c r="HR239">
        <v>6.6465858999999998</v>
      </c>
      <c r="HS239">
        <v>1.2348254000000001</v>
      </c>
      <c r="HT239">
        <v>11.759905</v>
      </c>
      <c r="HU239">
        <v>2.5866001000000001</v>
      </c>
      <c r="HV239">
        <v>3.3979750000000002</v>
      </c>
      <c r="HW239">
        <v>15.81673</v>
      </c>
      <c r="HX239">
        <v>70.262527000000006</v>
      </c>
      <c r="HY239">
        <v>32.646563999999998</v>
      </c>
      <c r="HZ239">
        <v>4.3723254000000003</v>
      </c>
      <c r="IA239">
        <v>23.599965999999998</v>
      </c>
      <c r="IB239">
        <v>14.916389000000001</v>
      </c>
      <c r="IC239">
        <v>18.305996</v>
      </c>
      <c r="ID239">
        <v>22.130465000000001</v>
      </c>
      <c r="IE239">
        <v>0</v>
      </c>
      <c r="IF239">
        <v>6.2105541000000004</v>
      </c>
      <c r="IG239">
        <v>10.615572</v>
      </c>
      <c r="IH239">
        <v>8.4473828999999991</v>
      </c>
      <c r="II239">
        <v>2.0402312</v>
      </c>
      <c r="IJ239">
        <v>158.73836</v>
      </c>
      <c r="IK239">
        <v>188.54829000000001</v>
      </c>
      <c r="IL239">
        <v>16.993793</v>
      </c>
      <c r="IM239">
        <v>1.0677211</v>
      </c>
      <c r="IN239">
        <v>7.6545395999999997</v>
      </c>
      <c r="IO239">
        <v>0.71397977999999995</v>
      </c>
      <c r="IP239">
        <v>3042.9337999999998</v>
      </c>
      <c r="IQ239">
        <v>9.1778010999999999</v>
      </c>
      <c r="IR239">
        <v>315.94916000000001</v>
      </c>
      <c r="IS239">
        <v>10.694668999999999</v>
      </c>
      <c r="IT239">
        <v>26.921617999999999</v>
      </c>
      <c r="IU239">
        <v>1.7833768000000001</v>
      </c>
      <c r="IV239">
        <v>5.1378322000000001</v>
      </c>
      <c r="IW239">
        <v>3.3362896000000002</v>
      </c>
      <c r="IX239">
        <v>4.6341457000000004</v>
      </c>
      <c r="IY239">
        <v>10.28518</v>
      </c>
      <c r="IZ239">
        <v>1.9451887999999999</v>
      </c>
      <c r="JA239">
        <v>10.500795</v>
      </c>
      <c r="JB239">
        <v>3.1269290000000001</v>
      </c>
      <c r="JC239">
        <v>20.561146000000001</v>
      </c>
      <c r="JD239">
        <v>32.376601999999998</v>
      </c>
      <c r="JE239">
        <v>1.4586375</v>
      </c>
      <c r="JF239">
        <v>0.85521566999999998</v>
      </c>
      <c r="JG239">
        <v>2.2546309999999998</v>
      </c>
      <c r="JH239">
        <v>9.8038644999999995</v>
      </c>
      <c r="JI239">
        <v>17.553447999999999</v>
      </c>
      <c r="JJ239">
        <v>29.538392999999999</v>
      </c>
      <c r="JK239">
        <v>5.8786544999999997</v>
      </c>
      <c r="JL239">
        <v>19.235140000000001</v>
      </c>
      <c r="JM239">
        <v>2.0637170999999999</v>
      </c>
      <c r="JN239">
        <v>156.09834000000001</v>
      </c>
      <c r="JO239">
        <v>6.6539178000000003</v>
      </c>
      <c r="JP239">
        <v>6.9480361999999998</v>
      </c>
      <c r="JQ239">
        <v>5.1845569999999999</v>
      </c>
      <c r="JR239">
        <v>1.4192722</v>
      </c>
      <c r="JS239">
        <v>1.5709479</v>
      </c>
      <c r="JT239">
        <v>10.747192</v>
      </c>
      <c r="JU239">
        <v>7.2275352000000002</v>
      </c>
      <c r="JV239">
        <v>38.922370999999998</v>
      </c>
      <c r="JW239">
        <v>0.95278596999999998</v>
      </c>
      <c r="JX239">
        <v>0.12847495</v>
      </c>
    </row>
    <row r="240" spans="1:284" x14ac:dyDescent="0.3">
      <c r="A240">
        <v>0.37278541999999998</v>
      </c>
      <c r="B240">
        <v>0.79400599000000005</v>
      </c>
      <c r="C240">
        <v>2.4399259</v>
      </c>
      <c r="D240">
        <v>1.2745898</v>
      </c>
      <c r="E240">
        <v>2.1797616</v>
      </c>
      <c r="F240">
        <v>12.369814</v>
      </c>
      <c r="G240">
        <v>31.106649000000001</v>
      </c>
      <c r="H240">
        <v>54.011158000000002</v>
      </c>
      <c r="I240">
        <v>10.938575999999999</v>
      </c>
      <c r="J240">
        <v>11.291409</v>
      </c>
      <c r="K240">
        <v>6.0803713999999998</v>
      </c>
      <c r="L240">
        <v>3.1128802000000002</v>
      </c>
      <c r="M240">
        <v>12.602111000000001</v>
      </c>
      <c r="N240">
        <v>1.1820172</v>
      </c>
      <c r="O240">
        <v>4.4767919000000003</v>
      </c>
      <c r="P240">
        <v>1.5463294000000001</v>
      </c>
      <c r="Q240">
        <v>4.4202064999999999</v>
      </c>
      <c r="R240">
        <v>1.6669092999999999</v>
      </c>
      <c r="S240">
        <v>1.7898289999999999</v>
      </c>
      <c r="T240">
        <v>9.1893844999999992</v>
      </c>
      <c r="U240">
        <v>16.27392</v>
      </c>
      <c r="V240">
        <v>18.910467000000001</v>
      </c>
      <c r="W240">
        <v>20.049398</v>
      </c>
      <c r="X240">
        <v>117.47887</v>
      </c>
      <c r="Y240">
        <v>2.3652343999999998</v>
      </c>
      <c r="Z240">
        <v>1.4735636000000001</v>
      </c>
      <c r="AA240">
        <v>25.634304</v>
      </c>
      <c r="AB240">
        <v>9.0811013999999997</v>
      </c>
      <c r="AC240">
        <v>21.421505</v>
      </c>
      <c r="AD240">
        <v>0.97762114</v>
      </c>
      <c r="AE240">
        <v>17.573765000000002</v>
      </c>
      <c r="AF240">
        <v>21.868967000000001</v>
      </c>
      <c r="AG240">
        <v>10.473163</v>
      </c>
      <c r="AH240">
        <v>1.1804329</v>
      </c>
      <c r="AI240">
        <v>0.83414887999999998</v>
      </c>
      <c r="AJ240">
        <v>1.5468575</v>
      </c>
      <c r="AK240">
        <v>2.7559613999999999</v>
      </c>
      <c r="AL240">
        <v>1.5983398</v>
      </c>
      <c r="AM240">
        <v>6.0449481</v>
      </c>
      <c r="AN240">
        <v>6.8459710999999999</v>
      </c>
      <c r="AO240">
        <v>7.9543333000000001</v>
      </c>
      <c r="AP240">
        <v>18.807316</v>
      </c>
      <c r="AQ240">
        <v>3.0167334000000001</v>
      </c>
      <c r="AR240">
        <v>0.43641698000000001</v>
      </c>
      <c r="AS240">
        <v>11.223509999999999</v>
      </c>
      <c r="AT240">
        <v>10.865741999999999</v>
      </c>
      <c r="AU240">
        <v>21.049059</v>
      </c>
      <c r="AV240">
        <v>3.4260155999999999</v>
      </c>
      <c r="AW240">
        <v>3.5963520999999998</v>
      </c>
      <c r="AX240">
        <v>35.460017999999998</v>
      </c>
      <c r="AY240">
        <v>38.763019999999997</v>
      </c>
      <c r="AZ240">
        <v>21.569258000000001</v>
      </c>
      <c r="BA240">
        <v>6.8869075999999998</v>
      </c>
      <c r="BB240">
        <v>5.8747724999999997</v>
      </c>
      <c r="BC240">
        <v>8.1581287000000007</v>
      </c>
      <c r="BD240">
        <v>3.2433641</v>
      </c>
      <c r="BE240">
        <v>15.874985000000001</v>
      </c>
      <c r="BF240">
        <v>12.603408</v>
      </c>
      <c r="BG240">
        <v>5.3927584</v>
      </c>
      <c r="BH240">
        <v>8.2228756000000001</v>
      </c>
      <c r="BI240">
        <v>0.42670788999999998</v>
      </c>
      <c r="BJ240">
        <v>44.241146000000001</v>
      </c>
      <c r="BK240">
        <v>162.44951</v>
      </c>
      <c r="BL240">
        <v>26.128218</v>
      </c>
      <c r="BM240">
        <v>6.6419930000000003</v>
      </c>
      <c r="BN240">
        <v>23.943439000000001</v>
      </c>
      <c r="BO240">
        <v>9.4646405999999992</v>
      </c>
      <c r="BP240">
        <v>0.33864284</v>
      </c>
      <c r="BQ240">
        <v>0.74240868999999998</v>
      </c>
      <c r="BR240">
        <v>0.48069300999999998</v>
      </c>
      <c r="BS240">
        <v>5.3063269000000002</v>
      </c>
      <c r="BT240">
        <v>0.75138223000000004</v>
      </c>
      <c r="BU240">
        <v>0.45951876000000003</v>
      </c>
      <c r="BV240">
        <v>1.8850012</v>
      </c>
      <c r="BW240">
        <v>8.9147186000000005</v>
      </c>
      <c r="BX240">
        <v>6.4261293000000004</v>
      </c>
      <c r="BY240">
        <v>5.8374800999999996</v>
      </c>
      <c r="BZ240">
        <v>1.5852112</v>
      </c>
      <c r="CA240">
        <v>0.96192354000000002</v>
      </c>
      <c r="CB240">
        <v>2.6434232999999998</v>
      </c>
      <c r="CC240">
        <v>18.626719000000001</v>
      </c>
      <c r="CD240">
        <v>0.62271732000000002</v>
      </c>
      <c r="CE240">
        <v>0.58152621999999998</v>
      </c>
      <c r="CF240">
        <v>2.1114918999999999</v>
      </c>
      <c r="CG240">
        <v>0.94338739000000005</v>
      </c>
      <c r="CH240">
        <v>1.2009510000000001</v>
      </c>
      <c r="CI240">
        <v>0.93067610000000001</v>
      </c>
      <c r="CJ240">
        <v>1.5799234</v>
      </c>
      <c r="CK240">
        <v>5.5160083999999996</v>
      </c>
      <c r="CL240">
        <v>1.3067949000000001</v>
      </c>
      <c r="CM240">
        <v>1.9927802999999999</v>
      </c>
      <c r="CN240">
        <v>10.313891</v>
      </c>
      <c r="CO240">
        <v>2.4849207</v>
      </c>
      <c r="CP240">
        <v>5.0088819999999998</v>
      </c>
      <c r="CQ240">
        <v>13.016541</v>
      </c>
      <c r="CR240">
        <v>6.8666777999999997</v>
      </c>
      <c r="CS240">
        <v>1.6930795000000001</v>
      </c>
      <c r="CT240">
        <v>7.419486</v>
      </c>
      <c r="CU240">
        <v>1.6176295000000001</v>
      </c>
      <c r="CV240">
        <v>353.98703</v>
      </c>
      <c r="CW240">
        <v>7.4383678</v>
      </c>
      <c r="CX240">
        <v>11.566043000000001</v>
      </c>
      <c r="CY240">
        <v>7.3613419999999996</v>
      </c>
      <c r="CZ240">
        <v>6.3216590999999998</v>
      </c>
      <c r="DA240">
        <v>5.6515765</v>
      </c>
      <c r="DB240">
        <v>7.4698118999999998</v>
      </c>
      <c r="DC240">
        <v>47.268684</v>
      </c>
      <c r="DD240">
        <v>5.7763910000000003</v>
      </c>
      <c r="DE240">
        <v>1.3180542</v>
      </c>
      <c r="DF240">
        <v>0.56173527000000001</v>
      </c>
      <c r="DG240">
        <v>11.639818999999999</v>
      </c>
      <c r="DH240">
        <v>2.3385672999999998</v>
      </c>
      <c r="DI240">
        <v>1.4777678000000001</v>
      </c>
      <c r="DJ240">
        <v>2.2585280000000001</v>
      </c>
      <c r="DK240">
        <v>3.7975930999999998</v>
      </c>
      <c r="DL240">
        <v>2.7954576000000002</v>
      </c>
      <c r="DM240">
        <v>6.1740636999999996</v>
      </c>
      <c r="DN240">
        <v>2.3832971999999999</v>
      </c>
      <c r="DO240">
        <v>8.5007458000000007</v>
      </c>
      <c r="DP240">
        <v>12.021361000000001</v>
      </c>
      <c r="DQ240">
        <v>20.376612000000002</v>
      </c>
      <c r="DR240">
        <v>3.1630978999999999</v>
      </c>
      <c r="DS240">
        <v>5.7682424000000001</v>
      </c>
      <c r="DT240">
        <v>6.8893804999999997</v>
      </c>
      <c r="DU240">
        <v>8.1273736999999997</v>
      </c>
      <c r="DV240">
        <v>14.114436</v>
      </c>
      <c r="DW240">
        <v>10.010899999999999</v>
      </c>
      <c r="DX240">
        <v>5.4107757000000003</v>
      </c>
      <c r="DY240">
        <v>1.0218031000000001</v>
      </c>
      <c r="DZ240">
        <v>1.0509607999999999</v>
      </c>
      <c r="EA240">
        <v>1.2140982</v>
      </c>
      <c r="EB240">
        <v>3.6766040000000002</v>
      </c>
      <c r="EC240">
        <v>0.56708740999999996</v>
      </c>
      <c r="ED240">
        <v>1.3642071</v>
      </c>
      <c r="EE240">
        <v>2.2779348000000001</v>
      </c>
      <c r="EF240">
        <v>7.1191344000000001</v>
      </c>
      <c r="EG240">
        <v>4.6474875999999998</v>
      </c>
      <c r="EH240">
        <v>0.75575811000000004</v>
      </c>
      <c r="EI240">
        <v>7.0957847000000003</v>
      </c>
      <c r="EJ240">
        <v>18.049216999999999</v>
      </c>
      <c r="EK240">
        <v>7.8205141999999999</v>
      </c>
      <c r="EL240">
        <v>569.44304999999997</v>
      </c>
      <c r="EM240">
        <v>3.3435416</v>
      </c>
      <c r="EN240">
        <v>4.9871039000000001</v>
      </c>
      <c r="EO240">
        <v>1.300748</v>
      </c>
      <c r="EP240">
        <v>137.72701000000001</v>
      </c>
      <c r="EQ240">
        <v>3.7633116000000002</v>
      </c>
      <c r="ER240">
        <v>9.7242308000000008</v>
      </c>
      <c r="ES240">
        <v>114.10355</v>
      </c>
      <c r="ET240">
        <v>13.218128999999999</v>
      </c>
      <c r="EU240">
        <v>56.585822999999998</v>
      </c>
      <c r="EV240">
        <v>2.5396315999999999</v>
      </c>
      <c r="EW240">
        <v>68.429558</v>
      </c>
      <c r="EX240">
        <v>6.5317569000000004</v>
      </c>
      <c r="EY240">
        <v>11.812595</v>
      </c>
      <c r="EZ240">
        <v>2.9784527000000001</v>
      </c>
      <c r="FA240">
        <v>32.140723999999999</v>
      </c>
      <c r="FB240">
        <v>7.0666542000000003</v>
      </c>
      <c r="FC240">
        <v>8.2760905999999999</v>
      </c>
      <c r="FD240">
        <v>7.4069909999999997</v>
      </c>
      <c r="FE240">
        <v>8.7079163000000008</v>
      </c>
      <c r="FF240">
        <v>0.97989320999999996</v>
      </c>
      <c r="FG240">
        <v>3.9401662000000002</v>
      </c>
      <c r="FH240">
        <v>4.2463303000000003</v>
      </c>
      <c r="FI240">
        <v>1.3755214</v>
      </c>
      <c r="FJ240">
        <v>1.6898133</v>
      </c>
      <c r="FK240">
        <v>1.0432246000000001</v>
      </c>
      <c r="FL240">
        <v>1.7280461</v>
      </c>
      <c r="FM240">
        <v>5.6388883999999999</v>
      </c>
      <c r="FN240">
        <v>14.872614</v>
      </c>
      <c r="FO240">
        <v>3433.3809000000001</v>
      </c>
      <c r="FP240">
        <v>91.625206000000006</v>
      </c>
      <c r="FQ240">
        <v>450.38900999999998</v>
      </c>
      <c r="FR240">
        <v>1.3256642000000001</v>
      </c>
      <c r="FS240">
        <v>3.2997836999999999</v>
      </c>
      <c r="FT240">
        <v>3.1936046999999999</v>
      </c>
      <c r="FU240">
        <v>41.499206999999998</v>
      </c>
      <c r="FV240">
        <v>5.6591673</v>
      </c>
      <c r="FW240">
        <v>3.5947878000000002</v>
      </c>
      <c r="FX240">
        <v>7.2683229000000003</v>
      </c>
      <c r="FY240">
        <v>12.874561999999999</v>
      </c>
      <c r="FZ240">
        <v>57.810206999999998</v>
      </c>
      <c r="GA240">
        <v>11.646316000000001</v>
      </c>
      <c r="GB240">
        <v>8.5154581</v>
      </c>
      <c r="GC240">
        <v>16.857728999999999</v>
      </c>
      <c r="GD240">
        <v>13.07268</v>
      </c>
      <c r="GE240">
        <v>0.44093397000000001</v>
      </c>
      <c r="GF240">
        <v>24.727357999999999</v>
      </c>
      <c r="GG240">
        <v>0.13805365999999999</v>
      </c>
      <c r="GH240">
        <v>0.40162956999999999</v>
      </c>
      <c r="GI240">
        <v>2.9291049999999998</v>
      </c>
      <c r="GJ240">
        <v>0.50158071999999998</v>
      </c>
      <c r="GK240">
        <v>1.6655958</v>
      </c>
      <c r="GL240">
        <v>47.299534000000001</v>
      </c>
      <c r="GM240">
        <v>7.4681477999999997</v>
      </c>
      <c r="GN240">
        <v>18.216660000000001</v>
      </c>
      <c r="GO240">
        <v>1.561132</v>
      </c>
      <c r="GP240">
        <v>7.3850955999999996</v>
      </c>
      <c r="GQ240">
        <v>5.1684121999999997</v>
      </c>
      <c r="GR240">
        <v>4.0240979000000001</v>
      </c>
      <c r="GS240">
        <v>23.815577000000001</v>
      </c>
      <c r="GT240">
        <v>11.321247</v>
      </c>
      <c r="GU240">
        <v>0.33740458000000001</v>
      </c>
      <c r="GV240">
        <v>0.67785472000000002</v>
      </c>
      <c r="GW240">
        <v>7.2296610000000001</v>
      </c>
      <c r="GX240">
        <v>43.152664000000001</v>
      </c>
      <c r="GY240">
        <v>37.793033999999999</v>
      </c>
      <c r="GZ240">
        <v>8.2215862000000008</v>
      </c>
      <c r="HA240">
        <v>2.7115428000000001</v>
      </c>
      <c r="HB240">
        <v>16.024666</v>
      </c>
      <c r="HC240">
        <v>13.721904</v>
      </c>
      <c r="HD240">
        <v>9.4874381999999997</v>
      </c>
      <c r="HE240">
        <v>5.5709643</v>
      </c>
      <c r="HF240">
        <v>6.4379629999999999</v>
      </c>
      <c r="HG240">
        <v>4.8777584999999997</v>
      </c>
      <c r="HH240">
        <v>6.3963140999999997</v>
      </c>
      <c r="HI240">
        <v>7.1089520000000004</v>
      </c>
      <c r="HJ240">
        <v>10.25848</v>
      </c>
      <c r="HK240">
        <v>10.024397</v>
      </c>
      <c r="HL240">
        <v>9.7057791000000009</v>
      </c>
      <c r="HM240">
        <v>10.495172999999999</v>
      </c>
      <c r="HN240">
        <v>1.672107</v>
      </c>
      <c r="HO240">
        <v>2.9566485999999998</v>
      </c>
      <c r="HP240">
        <v>7.4978956999999999</v>
      </c>
      <c r="HQ240">
        <v>1.3745008000000001</v>
      </c>
      <c r="HR240">
        <v>94.669662000000002</v>
      </c>
      <c r="HS240">
        <v>1.5412716</v>
      </c>
      <c r="HT240">
        <v>13.161094</v>
      </c>
      <c r="HU240">
        <v>4.4327879000000001</v>
      </c>
      <c r="HV240">
        <v>7.5031866999999997</v>
      </c>
      <c r="HW240">
        <v>10.225782000000001</v>
      </c>
      <c r="HX240">
        <v>6.8127370000000003</v>
      </c>
      <c r="HY240">
        <v>7.6695862000000004</v>
      </c>
      <c r="HZ240">
        <v>14.772135</v>
      </c>
      <c r="IA240">
        <v>4.9166827</v>
      </c>
      <c r="IB240">
        <v>10.641029</v>
      </c>
      <c r="IC240">
        <v>9.3994397999999997</v>
      </c>
      <c r="ID240">
        <v>4.8495945999999996</v>
      </c>
      <c r="IE240">
        <v>6.2105541000000004</v>
      </c>
      <c r="IF240">
        <v>0</v>
      </c>
      <c r="IG240">
        <v>3.9182272</v>
      </c>
      <c r="IH240">
        <v>3.5791482999999999</v>
      </c>
      <c r="II240">
        <v>3.0383661000000002</v>
      </c>
      <c r="IJ240">
        <v>6.4634327999999996</v>
      </c>
      <c r="IK240">
        <v>6.0125092999999996</v>
      </c>
      <c r="IL240">
        <v>4.5483231999999996</v>
      </c>
      <c r="IM240">
        <v>1.2893943999999999</v>
      </c>
      <c r="IN240">
        <v>32.922030999999997</v>
      </c>
      <c r="IO240">
        <v>0.80672252</v>
      </c>
      <c r="IP240">
        <v>6.2232555999999999</v>
      </c>
      <c r="IQ240">
        <v>3.7040495999999998</v>
      </c>
      <c r="IR240">
        <v>6.0908278999999999</v>
      </c>
      <c r="IS240">
        <v>3.9289527</v>
      </c>
      <c r="IT240">
        <v>5.0463991000000004</v>
      </c>
      <c r="IU240">
        <v>2.5017653000000002</v>
      </c>
      <c r="IV240">
        <v>29.745625</v>
      </c>
      <c r="IW240">
        <v>7.2088723000000003</v>
      </c>
      <c r="IX240">
        <v>18.257079999999998</v>
      </c>
      <c r="IY240">
        <v>15.676696</v>
      </c>
      <c r="IZ240">
        <v>2.8322778</v>
      </c>
      <c r="JA240">
        <v>15.200953</v>
      </c>
      <c r="JB240">
        <v>6.2977705000000004</v>
      </c>
      <c r="JC240">
        <v>8.8983173000000004</v>
      </c>
      <c r="JD240">
        <v>7.6846395000000003</v>
      </c>
      <c r="JE240">
        <v>1.9063774</v>
      </c>
      <c r="JF240">
        <v>0.99178856999999998</v>
      </c>
      <c r="JG240">
        <v>3.5396307</v>
      </c>
      <c r="JH240">
        <v>16.944664</v>
      </c>
      <c r="JI240">
        <v>9.6110077</v>
      </c>
      <c r="JJ240">
        <v>7.8639859999999997</v>
      </c>
      <c r="JK240">
        <v>110.00227</v>
      </c>
      <c r="JL240">
        <v>4.6947384000000003</v>
      </c>
      <c r="JM240">
        <v>3.0907477999999999</v>
      </c>
      <c r="JN240">
        <v>5.9729146999999996</v>
      </c>
      <c r="JO240">
        <v>3.2122978999999998</v>
      </c>
      <c r="JP240">
        <v>3.2793144999999999</v>
      </c>
      <c r="JQ240">
        <v>31.383099000000001</v>
      </c>
      <c r="JR240">
        <v>1.8396885000000001</v>
      </c>
      <c r="JS240">
        <v>2.1028631</v>
      </c>
      <c r="JT240">
        <v>14.712662</v>
      </c>
      <c r="JU240">
        <v>3.3402812000000002</v>
      </c>
      <c r="JV240">
        <v>7.3896689000000002</v>
      </c>
      <c r="JW240">
        <v>1.125445</v>
      </c>
      <c r="JX240">
        <v>0.13118879</v>
      </c>
    </row>
    <row r="241" spans="1:284" x14ac:dyDescent="0.3">
      <c r="A241">
        <v>0.34039934999999999</v>
      </c>
      <c r="B241">
        <v>0.66021686999999996</v>
      </c>
      <c r="C241">
        <v>1.5036103000000001</v>
      </c>
      <c r="D241">
        <v>0.96173852999999998</v>
      </c>
      <c r="E241">
        <v>1.4005932000000001</v>
      </c>
      <c r="F241">
        <v>2.9756640999999999</v>
      </c>
      <c r="G241">
        <v>4.4828977999999999</v>
      </c>
      <c r="H241">
        <v>4.2247076000000003</v>
      </c>
      <c r="I241">
        <v>2.8848619000000002</v>
      </c>
      <c r="J241">
        <v>2.9088340000000001</v>
      </c>
      <c r="K241">
        <v>2.3827615</v>
      </c>
      <c r="L241">
        <v>1.7347155999999999</v>
      </c>
      <c r="M241">
        <v>2.9889177999999998</v>
      </c>
      <c r="N241">
        <v>0.90807647000000002</v>
      </c>
      <c r="O241">
        <v>2.0894637</v>
      </c>
      <c r="P241">
        <v>1.1087579000000001</v>
      </c>
      <c r="Q241">
        <v>2.0770534999999999</v>
      </c>
      <c r="R241">
        <v>1.1694127000000001</v>
      </c>
      <c r="S241">
        <v>1.2286068000000001</v>
      </c>
      <c r="T241">
        <v>2.7469608999999999</v>
      </c>
      <c r="U241">
        <v>5.1607722999999996</v>
      </c>
      <c r="V241">
        <v>4.9422573999999999</v>
      </c>
      <c r="W241">
        <v>3.2776754000000001</v>
      </c>
      <c r="X241">
        <v>3.7917621000000001</v>
      </c>
      <c r="Y241">
        <v>1.4749078</v>
      </c>
      <c r="Z241">
        <v>1.0708420999999999</v>
      </c>
      <c r="AA241">
        <v>3.3987284</v>
      </c>
      <c r="AB241">
        <v>6.8918623999999999</v>
      </c>
      <c r="AC241">
        <v>3.3123602999999999</v>
      </c>
      <c r="AD241">
        <v>0.78240609000000005</v>
      </c>
      <c r="AE241">
        <v>3.203891</v>
      </c>
      <c r="AF241">
        <v>3.3228734000000002</v>
      </c>
      <c r="AG241">
        <v>6.2603559000000004</v>
      </c>
      <c r="AH241">
        <v>0.90714108999999998</v>
      </c>
      <c r="AI241">
        <v>0.68773698999999999</v>
      </c>
      <c r="AJ241">
        <v>1.1090293</v>
      </c>
      <c r="AK241">
        <v>1.617947</v>
      </c>
      <c r="AL241">
        <v>1.1352456</v>
      </c>
      <c r="AM241">
        <v>2.3773024</v>
      </c>
      <c r="AN241">
        <v>2.4919709999999999</v>
      </c>
      <c r="AO241">
        <v>2.6251190000000002</v>
      </c>
      <c r="AP241">
        <v>4.9493517999999996</v>
      </c>
      <c r="AQ241">
        <v>1.7044432</v>
      </c>
      <c r="AR241">
        <v>0.39267984</v>
      </c>
      <c r="AS241">
        <v>6.0197892</v>
      </c>
      <c r="AT241">
        <v>6.1280106999999999</v>
      </c>
      <c r="AU241">
        <v>3.3033223</v>
      </c>
      <c r="AV241">
        <v>1.8278137000000001</v>
      </c>
      <c r="AW241">
        <v>1.8751979999999999</v>
      </c>
      <c r="AX241">
        <v>4.4049624999999999</v>
      </c>
      <c r="AY241">
        <v>3.5585258</v>
      </c>
      <c r="AZ241">
        <v>3.3158726999999999</v>
      </c>
      <c r="BA241">
        <v>2.4973744999999998</v>
      </c>
      <c r="BB241">
        <v>2.3505251</v>
      </c>
      <c r="BC241">
        <v>7.5391849999999998</v>
      </c>
      <c r="BD241">
        <v>1.7744991999999999</v>
      </c>
      <c r="BE241">
        <v>5.2022294999999996</v>
      </c>
      <c r="BF241">
        <v>2.9889907999999998</v>
      </c>
      <c r="BG241">
        <v>2.2693679000000002</v>
      </c>
      <c r="BH241">
        <v>2.6537206000000002</v>
      </c>
      <c r="BI241">
        <v>0.38480172000000001</v>
      </c>
      <c r="BJ241">
        <v>3.5994418000000001</v>
      </c>
      <c r="BK241">
        <v>4.0150695000000001</v>
      </c>
      <c r="BL241">
        <v>3.4072680000000002</v>
      </c>
      <c r="BM241">
        <v>2.4644216999999999</v>
      </c>
      <c r="BN241">
        <v>3.3672010999999999</v>
      </c>
      <c r="BO241">
        <v>6.6862329999999996</v>
      </c>
      <c r="BP241">
        <v>0.31170309000000002</v>
      </c>
      <c r="BQ241">
        <v>0.62414789000000004</v>
      </c>
      <c r="BR241">
        <v>0.42816516999999998</v>
      </c>
      <c r="BS241">
        <v>2.2539186</v>
      </c>
      <c r="BT241">
        <v>0.63047808000000005</v>
      </c>
      <c r="BU241">
        <v>0.41128445000000002</v>
      </c>
      <c r="BV241">
        <v>1.2727162999999999</v>
      </c>
      <c r="BW241">
        <v>2.7218920999999998</v>
      </c>
      <c r="BX241">
        <v>2.4340842</v>
      </c>
      <c r="BY241">
        <v>2.3445325000000001</v>
      </c>
      <c r="BZ241">
        <v>1.1286068</v>
      </c>
      <c r="CA241">
        <v>0.77231938</v>
      </c>
      <c r="CB241">
        <v>1.5784951</v>
      </c>
      <c r="CC241">
        <v>4.9620122999999996</v>
      </c>
      <c r="CD241">
        <v>0.53732168999999996</v>
      </c>
      <c r="CE241">
        <v>0.50637257000000002</v>
      </c>
      <c r="CF241">
        <v>1.372088</v>
      </c>
      <c r="CG241">
        <v>0.76032478000000003</v>
      </c>
      <c r="CH241">
        <v>0.91920983999999994</v>
      </c>
      <c r="CI241">
        <v>0.75204641000000005</v>
      </c>
      <c r="CJ241">
        <v>1.1259239000000001</v>
      </c>
      <c r="CK241">
        <v>2.2909088</v>
      </c>
      <c r="CL241">
        <v>0.97996128000000005</v>
      </c>
      <c r="CM241">
        <v>1.3209534999999999</v>
      </c>
      <c r="CN241">
        <v>2.8395049999999999</v>
      </c>
      <c r="CO241">
        <v>1.5205777</v>
      </c>
      <c r="CP241">
        <v>2.1984650999999999</v>
      </c>
      <c r="CQ241">
        <v>3.0116600999999998</v>
      </c>
      <c r="CR241">
        <v>2.4947092999999998</v>
      </c>
      <c r="CS241">
        <v>1.1822326999999999</v>
      </c>
      <c r="CT241">
        <v>2.5641177000000002</v>
      </c>
      <c r="CU241">
        <v>1.144943</v>
      </c>
      <c r="CV241">
        <v>3.8753316</v>
      </c>
      <c r="CW241">
        <v>2.5663691000000002</v>
      </c>
      <c r="CX241">
        <v>2.9267368</v>
      </c>
      <c r="CY241">
        <v>8.3771266999999998</v>
      </c>
      <c r="CZ241">
        <v>10.305968999999999</v>
      </c>
      <c r="DA241">
        <v>12.775359999999999</v>
      </c>
      <c r="DB241">
        <v>8.2409467999999997</v>
      </c>
      <c r="DC241">
        <v>3.6182968999999998</v>
      </c>
      <c r="DD241">
        <v>2.3346162000000001</v>
      </c>
      <c r="DE241">
        <v>0.98627925000000005</v>
      </c>
      <c r="DF241">
        <v>0.49130020000000002</v>
      </c>
      <c r="DG241">
        <v>2.9314384000000002</v>
      </c>
      <c r="DH241">
        <v>1.464494</v>
      </c>
      <c r="DI241">
        <v>1.0730606</v>
      </c>
      <c r="DJ241">
        <v>1.4326981000000001</v>
      </c>
      <c r="DK241">
        <v>1.9284836000000001</v>
      </c>
      <c r="DL241">
        <v>1.6314793999999999</v>
      </c>
      <c r="DM241">
        <v>2.3970163000000002</v>
      </c>
      <c r="DN241">
        <v>1.4819112999999999</v>
      </c>
      <c r="DO241">
        <v>2.6820135000000001</v>
      </c>
      <c r="DP241">
        <v>2.9550591000000002</v>
      </c>
      <c r="DQ241">
        <v>4.8510346000000002</v>
      </c>
      <c r="DR241">
        <v>1.7502002000000001</v>
      </c>
      <c r="DS241">
        <v>2.3332839000000001</v>
      </c>
      <c r="DT241">
        <v>9.0854139000000007</v>
      </c>
      <c r="DU241">
        <v>7.5656419000000001</v>
      </c>
      <c r="DV241">
        <v>5.4239344999999997</v>
      </c>
      <c r="DW241">
        <v>6.4380584000000001</v>
      </c>
      <c r="DX241">
        <v>14.204329</v>
      </c>
      <c r="DY241">
        <v>0.81045186999999996</v>
      </c>
      <c r="DZ241">
        <v>0.82868730999999995</v>
      </c>
      <c r="EA241">
        <v>0.92689228000000001</v>
      </c>
      <c r="EB241">
        <v>1.8967860999999999</v>
      </c>
      <c r="EC241">
        <v>0.49538939999999998</v>
      </c>
      <c r="ED241">
        <v>1.0118959000000001</v>
      </c>
      <c r="EE241">
        <v>1.4404831</v>
      </c>
      <c r="EF241">
        <v>2.5272694000000002</v>
      </c>
      <c r="EG241">
        <v>2.1259068999999999</v>
      </c>
      <c r="EH241">
        <v>0.63355613</v>
      </c>
      <c r="EI241">
        <v>2.5243205999999998</v>
      </c>
      <c r="EJ241">
        <v>5.0046697</v>
      </c>
      <c r="EK241">
        <v>2.6103779999999999</v>
      </c>
      <c r="EL241">
        <v>3.9453744999999998</v>
      </c>
      <c r="EM241">
        <v>1.8040723000000001</v>
      </c>
      <c r="EN241">
        <v>18.281441000000001</v>
      </c>
      <c r="EO241">
        <v>0.97655683999999998</v>
      </c>
      <c r="EP241">
        <v>4.0329617999999998</v>
      </c>
      <c r="EQ241">
        <v>1.9196036999999999</v>
      </c>
      <c r="ER241">
        <v>2.7928798000000001</v>
      </c>
      <c r="ES241">
        <v>3.7881453</v>
      </c>
      <c r="ET241">
        <v>3.0223247999999998</v>
      </c>
      <c r="EU241">
        <v>3.6644838000000002</v>
      </c>
      <c r="EV241">
        <v>1.5408906</v>
      </c>
      <c r="EW241">
        <v>3.7060230000000001</v>
      </c>
      <c r="EX241">
        <v>2.4490856999999999</v>
      </c>
      <c r="EY241">
        <v>2.9422766999999999</v>
      </c>
      <c r="EZ241">
        <v>1.6921554999999999</v>
      </c>
      <c r="FA241">
        <v>4.4622083000000003</v>
      </c>
      <c r="FB241">
        <v>8.7944727</v>
      </c>
      <c r="FC241">
        <v>7.4411702000000002</v>
      </c>
      <c r="FD241">
        <v>8.3187847000000001</v>
      </c>
      <c r="FE241">
        <v>7.1235508999999997</v>
      </c>
      <c r="FF241">
        <v>0.78386073999999994</v>
      </c>
      <c r="FG241">
        <v>1.964583</v>
      </c>
      <c r="FH241">
        <v>2.0378430000000001</v>
      </c>
      <c r="FI241">
        <v>1.0181074999999999</v>
      </c>
      <c r="FJ241">
        <v>1.1806391000000001</v>
      </c>
      <c r="FK241">
        <v>0.82386988000000005</v>
      </c>
      <c r="FL241">
        <v>1.1991763</v>
      </c>
      <c r="FM241">
        <v>2.3118319999999999</v>
      </c>
      <c r="FN241">
        <v>3.1012065</v>
      </c>
      <c r="FO241">
        <v>3.9137607000000001</v>
      </c>
      <c r="FP241">
        <v>4.0932703000000004</v>
      </c>
      <c r="FQ241">
        <v>3.9526135999999998</v>
      </c>
      <c r="FR241">
        <v>0.99053413000000001</v>
      </c>
      <c r="FS241">
        <v>1.7912555999999999</v>
      </c>
      <c r="FT241">
        <v>1.7595000000000001</v>
      </c>
      <c r="FU241">
        <v>3.5801961000000002</v>
      </c>
      <c r="FV241">
        <v>12.736739999999999</v>
      </c>
      <c r="FW241">
        <v>1.8747727000000001</v>
      </c>
      <c r="FX241">
        <v>2.5458197999999999</v>
      </c>
      <c r="FY241">
        <v>5.6323771000000002</v>
      </c>
      <c r="FZ241">
        <v>3.6695167999999998</v>
      </c>
      <c r="GA241">
        <v>2.9318504000000001</v>
      </c>
      <c r="GB241">
        <v>7.2577381000000001</v>
      </c>
      <c r="GC241">
        <v>5.1047105999999998</v>
      </c>
      <c r="GD241">
        <v>3.0146554000000001</v>
      </c>
      <c r="GE241">
        <v>0.39633300999999999</v>
      </c>
      <c r="GF241">
        <v>3.3822806000000001</v>
      </c>
      <c r="GG241">
        <v>0.13335506999999999</v>
      </c>
      <c r="GH241">
        <v>0.36428890000000003</v>
      </c>
      <c r="GI241">
        <v>1.6761124000000001</v>
      </c>
      <c r="GJ241">
        <v>0.44465895999999999</v>
      </c>
      <c r="GK241">
        <v>1.168766</v>
      </c>
      <c r="GL241">
        <v>3.6184775999999998</v>
      </c>
      <c r="GM241">
        <v>2.5699048000000002</v>
      </c>
      <c r="GN241">
        <v>3.2246386999999999</v>
      </c>
      <c r="GO241">
        <v>1.1163476999999999</v>
      </c>
      <c r="GP241">
        <v>8.3465767</v>
      </c>
      <c r="GQ241">
        <v>16.198414</v>
      </c>
      <c r="GR241">
        <v>148.93025</v>
      </c>
      <c r="GS241">
        <v>3.3646606999999999</v>
      </c>
      <c r="GT241">
        <v>5.9920435000000003</v>
      </c>
      <c r="GU241">
        <v>0.31065372000000002</v>
      </c>
      <c r="GV241">
        <v>0.57788110000000004</v>
      </c>
      <c r="GW241">
        <v>2.5410602</v>
      </c>
      <c r="GX241">
        <v>4.3095287999999998</v>
      </c>
      <c r="GY241">
        <v>4.3714404</v>
      </c>
      <c r="GZ241">
        <v>2.6535864</v>
      </c>
      <c r="HA241">
        <v>1.6025354000000001</v>
      </c>
      <c r="HB241">
        <v>3.1484038999999999</v>
      </c>
      <c r="HC241">
        <v>5.4842218999999996</v>
      </c>
      <c r="HD241">
        <v>2.7730020999999998</v>
      </c>
      <c r="HE241">
        <v>2.3003334999999998</v>
      </c>
      <c r="HF241">
        <v>10.011129</v>
      </c>
      <c r="HG241">
        <v>19.918232</v>
      </c>
      <c r="HH241">
        <v>10.113531</v>
      </c>
      <c r="HI241">
        <v>8.7298307000000008</v>
      </c>
      <c r="HJ241">
        <v>6.3396610999999998</v>
      </c>
      <c r="HK241">
        <v>6.4324884000000004</v>
      </c>
      <c r="HL241">
        <v>6.5709038</v>
      </c>
      <c r="HM241">
        <v>6.2525181999999999</v>
      </c>
      <c r="HN241">
        <v>1.1719685</v>
      </c>
      <c r="HO241">
        <v>1.6850953</v>
      </c>
      <c r="HP241">
        <v>2.5734181</v>
      </c>
      <c r="HQ241">
        <v>1.0175482</v>
      </c>
      <c r="HR241">
        <v>4.0873980999999997</v>
      </c>
      <c r="HS241">
        <v>1.106155</v>
      </c>
      <c r="HT241">
        <v>5.5792384000000004</v>
      </c>
      <c r="HU241">
        <v>2.0798272999999998</v>
      </c>
      <c r="HV241">
        <v>2.5740411000000001</v>
      </c>
      <c r="HW241">
        <v>6.3522138999999997</v>
      </c>
      <c r="HX241">
        <v>9.2222357000000006</v>
      </c>
      <c r="HY241">
        <v>8.010745</v>
      </c>
      <c r="HZ241">
        <v>3.0968144</v>
      </c>
      <c r="IA241">
        <v>19.294478999999999</v>
      </c>
      <c r="IB241">
        <v>6.2018738000000004</v>
      </c>
      <c r="IC241">
        <v>6.7191590999999997</v>
      </c>
      <c r="ID241">
        <v>20.402059999999999</v>
      </c>
      <c r="IE241">
        <v>10.615572</v>
      </c>
      <c r="IF241">
        <v>3.9182272</v>
      </c>
      <c r="IG241">
        <v>0</v>
      </c>
      <c r="IH241">
        <v>41.358845000000002</v>
      </c>
      <c r="II241">
        <v>1.7113273</v>
      </c>
      <c r="IJ241">
        <v>9.9501580999999995</v>
      </c>
      <c r="IK241">
        <v>11.248903</v>
      </c>
      <c r="IL241">
        <v>28.283563999999998</v>
      </c>
      <c r="IM241">
        <v>0.97014350000000005</v>
      </c>
      <c r="IN241">
        <v>4.4475546000000001</v>
      </c>
      <c r="IO241">
        <v>0.66898531000000006</v>
      </c>
      <c r="IP241">
        <v>10.578666999999999</v>
      </c>
      <c r="IQ241">
        <v>67.762978000000004</v>
      </c>
      <c r="IR241">
        <v>10.984645</v>
      </c>
      <c r="IS241">
        <v>1435.3302000000001</v>
      </c>
      <c r="IT241">
        <v>17.526527000000002</v>
      </c>
      <c r="IU241">
        <v>1.5268686</v>
      </c>
      <c r="IV241">
        <v>3.4621742000000002</v>
      </c>
      <c r="IW241">
        <v>2.5384872000000001</v>
      </c>
      <c r="IX241">
        <v>3.2259028000000001</v>
      </c>
      <c r="IY241">
        <v>5.2238822000000003</v>
      </c>
      <c r="IZ241">
        <v>1.6439523</v>
      </c>
      <c r="JA241">
        <v>5.2789358999999996</v>
      </c>
      <c r="JB241">
        <v>2.4154366999999999</v>
      </c>
      <c r="JC241">
        <v>7.0010037000000001</v>
      </c>
      <c r="JD241">
        <v>7.9943885999999997</v>
      </c>
      <c r="JE241">
        <v>1.2824253000000001</v>
      </c>
      <c r="JF241">
        <v>0.79145425999999997</v>
      </c>
      <c r="JG241">
        <v>1.8596596999999999</v>
      </c>
      <c r="JH241">
        <v>5.0967922000000003</v>
      </c>
      <c r="JI241">
        <v>6.6150646000000002</v>
      </c>
      <c r="JJ241">
        <v>7.8091149</v>
      </c>
      <c r="JK241">
        <v>3.7834620000000001</v>
      </c>
      <c r="JL241">
        <v>23.689356</v>
      </c>
      <c r="JM241">
        <v>1.7278207999999999</v>
      </c>
      <c r="JN241">
        <v>11.390167999999999</v>
      </c>
      <c r="JO241">
        <v>17.829708</v>
      </c>
      <c r="JP241">
        <v>20.110882</v>
      </c>
      <c r="JQ241">
        <v>3.4833283000000002</v>
      </c>
      <c r="JR241">
        <v>1.251897</v>
      </c>
      <c r="JS241">
        <v>1.3684391</v>
      </c>
      <c r="JT241">
        <v>5.3404883999999999</v>
      </c>
      <c r="JU241">
        <v>22.645686999999999</v>
      </c>
      <c r="JV241">
        <v>8.3407420999999999</v>
      </c>
      <c r="JW241">
        <v>0.87431323999999999</v>
      </c>
      <c r="JX241">
        <v>0.12693867</v>
      </c>
    </row>
    <row r="242" spans="1:284" x14ac:dyDescent="0.3">
      <c r="A242">
        <v>0.33762061999999998</v>
      </c>
      <c r="B242">
        <v>0.64984333999999999</v>
      </c>
      <c r="C242">
        <v>1.4508637</v>
      </c>
      <c r="D242">
        <v>0.93988298999999997</v>
      </c>
      <c r="E242">
        <v>1.3547165000000001</v>
      </c>
      <c r="F242">
        <v>2.7759423000000001</v>
      </c>
      <c r="G242">
        <v>4.0445118000000004</v>
      </c>
      <c r="H242">
        <v>3.8331594</v>
      </c>
      <c r="I242">
        <v>2.6967577999999999</v>
      </c>
      <c r="J242">
        <v>2.7176939999999998</v>
      </c>
      <c r="K242">
        <v>2.252964</v>
      </c>
      <c r="L242">
        <v>1.6648852999999999</v>
      </c>
      <c r="M242">
        <v>2.7874729999999999</v>
      </c>
      <c r="N242">
        <v>0.88856703000000004</v>
      </c>
      <c r="O242">
        <v>1.9889797</v>
      </c>
      <c r="P242">
        <v>1.0798099999999999</v>
      </c>
      <c r="Q242">
        <v>1.9777312</v>
      </c>
      <c r="R242">
        <v>1.137257</v>
      </c>
      <c r="S242">
        <v>1.1931627</v>
      </c>
      <c r="T242">
        <v>2.5758770000000002</v>
      </c>
      <c r="U242">
        <v>4.5882487000000003</v>
      </c>
      <c r="V242">
        <v>4.4147124</v>
      </c>
      <c r="W242">
        <v>3.0369947000000002</v>
      </c>
      <c r="X242">
        <v>3.4733285999999999</v>
      </c>
      <c r="Y242">
        <v>1.4241216999999999</v>
      </c>
      <c r="Z242">
        <v>1.0438162</v>
      </c>
      <c r="AA242">
        <v>3.1406412000000001</v>
      </c>
      <c r="AB242">
        <v>5.9074673999999998</v>
      </c>
      <c r="AC242">
        <v>3.0667496000000001</v>
      </c>
      <c r="AD242">
        <v>0.76787972000000004</v>
      </c>
      <c r="AE242">
        <v>2.9735436000000002</v>
      </c>
      <c r="AF242">
        <v>3.0757591999999998</v>
      </c>
      <c r="AG242">
        <v>5.4373255</v>
      </c>
      <c r="AH242">
        <v>0.88767141000000005</v>
      </c>
      <c r="AI242">
        <v>0.67648797999999999</v>
      </c>
      <c r="AJ242">
        <v>1.0800675</v>
      </c>
      <c r="AK242">
        <v>1.5570362</v>
      </c>
      <c r="AL242">
        <v>1.1049169999999999</v>
      </c>
      <c r="AM242">
        <v>2.2480829</v>
      </c>
      <c r="AN242">
        <v>2.3503563000000001</v>
      </c>
      <c r="AO242">
        <v>2.4684427000000002</v>
      </c>
      <c r="AP242">
        <v>4.4203725</v>
      </c>
      <c r="AQ242">
        <v>1.6369815000000001</v>
      </c>
      <c r="AR242">
        <v>0.38898662000000001</v>
      </c>
      <c r="AS242">
        <v>5.2549329</v>
      </c>
      <c r="AT242">
        <v>5.3372126</v>
      </c>
      <c r="AU242">
        <v>3.0590006999999999</v>
      </c>
      <c r="AV242">
        <v>1.7504541</v>
      </c>
      <c r="AW242">
        <v>1.7938647000000001</v>
      </c>
      <c r="AX242">
        <v>3.9809660999999998</v>
      </c>
      <c r="AY242">
        <v>3.2766058</v>
      </c>
      <c r="AZ242">
        <v>3.0697600999999999</v>
      </c>
      <c r="BA242">
        <v>2.3551625999999999</v>
      </c>
      <c r="BB242">
        <v>2.2241228</v>
      </c>
      <c r="BC242">
        <v>6.3767800000000001</v>
      </c>
      <c r="BD242">
        <v>1.7014965</v>
      </c>
      <c r="BE242">
        <v>4.6209888000000001</v>
      </c>
      <c r="BF242">
        <v>2.7875364</v>
      </c>
      <c r="BG242">
        <v>2.1513243000000002</v>
      </c>
      <c r="BH242">
        <v>2.4937155</v>
      </c>
      <c r="BI242">
        <v>0.38125451999999999</v>
      </c>
      <c r="BJ242">
        <v>3.311264</v>
      </c>
      <c r="BK242">
        <v>3.6597819</v>
      </c>
      <c r="BL242">
        <v>3.1479317999999998</v>
      </c>
      <c r="BM242">
        <v>2.325834</v>
      </c>
      <c r="BN242">
        <v>3.1137012999999998</v>
      </c>
      <c r="BO242">
        <v>5.7557378000000003</v>
      </c>
      <c r="BP242">
        <v>0.30937150000000002</v>
      </c>
      <c r="BQ242">
        <v>0.61486887999999995</v>
      </c>
      <c r="BR242">
        <v>0.42377803000000003</v>
      </c>
      <c r="BS242">
        <v>2.1374357000000002</v>
      </c>
      <c r="BT242">
        <v>0.62101132000000003</v>
      </c>
      <c r="BU242">
        <v>0.40723479000000001</v>
      </c>
      <c r="BV242">
        <v>1.2347207</v>
      </c>
      <c r="BW242">
        <v>2.5538211</v>
      </c>
      <c r="BX242">
        <v>2.2987937999999999</v>
      </c>
      <c r="BY242">
        <v>2.2187567000000001</v>
      </c>
      <c r="BZ242">
        <v>1.0986271999999999</v>
      </c>
      <c r="CA242">
        <v>0.75816172000000004</v>
      </c>
      <c r="CB242">
        <v>1.5204652999999999</v>
      </c>
      <c r="CC242">
        <v>4.4304686000000002</v>
      </c>
      <c r="CD242">
        <v>0.53043050000000003</v>
      </c>
      <c r="CE242">
        <v>0.50024784</v>
      </c>
      <c r="CF242">
        <v>1.3280303</v>
      </c>
      <c r="CG242">
        <v>0.74659960999999997</v>
      </c>
      <c r="CH242">
        <v>0.89922433999999996</v>
      </c>
      <c r="CI242">
        <v>0.73861580999999998</v>
      </c>
      <c r="CJ242">
        <v>1.0960848000000001</v>
      </c>
      <c r="CK242">
        <v>2.1706731000000001</v>
      </c>
      <c r="CL242">
        <v>0.95727938000000001</v>
      </c>
      <c r="CM242">
        <v>1.2800696</v>
      </c>
      <c r="CN242">
        <v>2.6570820999999998</v>
      </c>
      <c r="CO242">
        <v>1.4666554999999999</v>
      </c>
      <c r="CP242">
        <v>2.0875021999999999</v>
      </c>
      <c r="CQ242">
        <v>2.8072428999999999</v>
      </c>
      <c r="CR242">
        <v>2.352792</v>
      </c>
      <c r="CS242">
        <v>1.1493779</v>
      </c>
      <c r="CT242">
        <v>2.4144306000000002</v>
      </c>
      <c r="CU242">
        <v>1.1141011999999999</v>
      </c>
      <c r="CV242">
        <v>3.5433218000000002</v>
      </c>
      <c r="CW242">
        <v>2.4164267000000001</v>
      </c>
      <c r="CX242">
        <v>2.7333151999999998</v>
      </c>
      <c r="CY242">
        <v>6.9661511999999997</v>
      </c>
      <c r="CZ242">
        <v>8.2501601999999998</v>
      </c>
      <c r="DA242">
        <v>9.7604485000000007</v>
      </c>
      <c r="DB242">
        <v>6.8717231999999999</v>
      </c>
      <c r="DC242">
        <v>3.3272140000000001</v>
      </c>
      <c r="DD242">
        <v>2.2098737000000002</v>
      </c>
      <c r="DE242">
        <v>0.96330738000000005</v>
      </c>
      <c r="DF242">
        <v>0.48553257999999999</v>
      </c>
      <c r="DG242">
        <v>2.7374155999999998</v>
      </c>
      <c r="DH242">
        <v>1.4144105</v>
      </c>
      <c r="DI242">
        <v>1.0459240999999999</v>
      </c>
      <c r="DJ242">
        <v>1.3847301999999999</v>
      </c>
      <c r="DK242">
        <v>1.8425682000000001</v>
      </c>
      <c r="DL242">
        <v>1.5695648</v>
      </c>
      <c r="DM242">
        <v>2.2657037</v>
      </c>
      <c r="DN242">
        <v>1.4306502000000001</v>
      </c>
      <c r="DO242">
        <v>2.5186834</v>
      </c>
      <c r="DP242">
        <v>2.7580018000000002</v>
      </c>
      <c r="DQ242">
        <v>4.3417811000000004</v>
      </c>
      <c r="DR242">
        <v>1.6791431000000001</v>
      </c>
      <c r="DS242">
        <v>2.2086798999999999</v>
      </c>
      <c r="DT242">
        <v>7.4490581000000002</v>
      </c>
      <c r="DU242">
        <v>6.3956976000000001</v>
      </c>
      <c r="DV242">
        <v>4.7950907000000003</v>
      </c>
      <c r="DW242">
        <v>5.5708766000000001</v>
      </c>
      <c r="DX242">
        <v>10.573093</v>
      </c>
      <c r="DY242">
        <v>0.79487580000000002</v>
      </c>
      <c r="DZ242">
        <v>0.81240946000000003</v>
      </c>
      <c r="EA242">
        <v>0.90657502000000001</v>
      </c>
      <c r="EB242">
        <v>1.8136108</v>
      </c>
      <c r="EC242">
        <v>0.48952593999999999</v>
      </c>
      <c r="ED242">
        <v>0.98772985000000002</v>
      </c>
      <c r="EE242">
        <v>1.3920011999999999</v>
      </c>
      <c r="EF242">
        <v>2.3817314999999999</v>
      </c>
      <c r="EG242">
        <v>2.0219743000000001</v>
      </c>
      <c r="EH242">
        <v>0.62399738999999999</v>
      </c>
      <c r="EI242">
        <v>2.3791121999999998</v>
      </c>
      <c r="EJ242">
        <v>4.4644446000000002</v>
      </c>
      <c r="EK242">
        <v>2.4554043000000001</v>
      </c>
      <c r="EL242">
        <v>3.6017866000000001</v>
      </c>
      <c r="EM242">
        <v>1.7286676999999999</v>
      </c>
      <c r="EN242">
        <v>12.677659999999999</v>
      </c>
      <c r="EO242">
        <v>0.95403044999999997</v>
      </c>
      <c r="EP242">
        <v>3.6746420999999998</v>
      </c>
      <c r="EQ242">
        <v>1.8344601</v>
      </c>
      <c r="ER242">
        <v>2.6162124000000002</v>
      </c>
      <c r="ES242">
        <v>3.4702934999999999</v>
      </c>
      <c r="ET242">
        <v>2.8165065999999999</v>
      </c>
      <c r="EU242">
        <v>3.3662285999999999</v>
      </c>
      <c r="EV242">
        <v>1.4855442000000001</v>
      </c>
      <c r="EW242">
        <v>3.4012489000000001</v>
      </c>
      <c r="EX242">
        <v>2.3121695999999998</v>
      </c>
      <c r="EY242">
        <v>2.7468640999999998</v>
      </c>
      <c r="EZ242">
        <v>1.6256438</v>
      </c>
      <c r="FA242">
        <v>4.0276632000000001</v>
      </c>
      <c r="FB242">
        <v>7.2523464999999998</v>
      </c>
      <c r="FC242">
        <v>6.3065186000000004</v>
      </c>
      <c r="FD242">
        <v>6.9257593000000002</v>
      </c>
      <c r="FE242">
        <v>6.0768827999999999</v>
      </c>
      <c r="FF242">
        <v>0.76928079000000005</v>
      </c>
      <c r="FG242">
        <v>1.8754953000000001</v>
      </c>
      <c r="FH242">
        <v>1.9421489000000001</v>
      </c>
      <c r="FI242">
        <v>0.99364752000000001</v>
      </c>
      <c r="FJ242">
        <v>1.1478717000000001</v>
      </c>
      <c r="FK242">
        <v>0.80777889000000003</v>
      </c>
      <c r="FL242">
        <v>1.1653865999999999</v>
      </c>
      <c r="FM242">
        <v>2.1894486</v>
      </c>
      <c r="FN242">
        <v>2.8848891000000001</v>
      </c>
      <c r="FO242">
        <v>3.5754209000000001</v>
      </c>
      <c r="FP242">
        <v>3.7246437000000001</v>
      </c>
      <c r="FQ242">
        <v>3.6078188</v>
      </c>
      <c r="FR242">
        <v>0.96736597999999996</v>
      </c>
      <c r="FS242">
        <v>1.7168966999999999</v>
      </c>
      <c r="FT242">
        <v>1.6877013000000001</v>
      </c>
      <c r="FU242">
        <v>3.2949695999999999</v>
      </c>
      <c r="FV242">
        <v>9.7378902000000007</v>
      </c>
      <c r="FW242">
        <v>1.7934755</v>
      </c>
      <c r="FX242">
        <v>2.3982000000000001</v>
      </c>
      <c r="FY242">
        <v>4.9572797</v>
      </c>
      <c r="FZ242">
        <v>3.3704752999999998</v>
      </c>
      <c r="GA242">
        <v>2.7377745999999998</v>
      </c>
      <c r="GB242">
        <v>6.1742648999999998</v>
      </c>
      <c r="GC242">
        <v>4.5438824000000002</v>
      </c>
      <c r="GD242">
        <v>2.8098451999999998</v>
      </c>
      <c r="GE242">
        <v>0.39257109000000001</v>
      </c>
      <c r="GF242">
        <v>3.1265914000000001</v>
      </c>
      <c r="GG242">
        <v>0.13292646</v>
      </c>
      <c r="GH242">
        <v>0.36110824000000002</v>
      </c>
      <c r="GI242">
        <v>1.6108317000000001</v>
      </c>
      <c r="GJ242">
        <v>0.43992919000000003</v>
      </c>
      <c r="GK242">
        <v>1.1366453999999999</v>
      </c>
      <c r="GL242">
        <v>3.3273668000000001</v>
      </c>
      <c r="GM242">
        <v>2.4195611000000001</v>
      </c>
      <c r="GN242">
        <v>2.9914067000000002</v>
      </c>
      <c r="GO242">
        <v>1.0870074000000001</v>
      </c>
      <c r="GP242">
        <v>6.9450126000000001</v>
      </c>
      <c r="GQ242">
        <v>11.639673</v>
      </c>
      <c r="GR242">
        <v>32.369605999999997</v>
      </c>
      <c r="GS242">
        <v>3.1115289000000002</v>
      </c>
      <c r="GT242">
        <v>5.2337775000000004</v>
      </c>
      <c r="GU242">
        <v>0.30833775000000002</v>
      </c>
      <c r="GV242">
        <v>0.56991798000000005</v>
      </c>
      <c r="GW242">
        <v>2.3939756999999999</v>
      </c>
      <c r="GX242">
        <v>3.9028570999999999</v>
      </c>
      <c r="GY242">
        <v>3.9535662999999999</v>
      </c>
      <c r="GZ242">
        <v>2.4935969999999998</v>
      </c>
      <c r="HA242">
        <v>1.5427580000000001</v>
      </c>
      <c r="HB242">
        <v>2.9256885000000001</v>
      </c>
      <c r="HC242">
        <v>4.8421482999999998</v>
      </c>
      <c r="HD242">
        <v>2.5987619999999998</v>
      </c>
      <c r="HE242">
        <v>2.1791325000000001</v>
      </c>
      <c r="HF242">
        <v>8.0601310999999995</v>
      </c>
      <c r="HG242">
        <v>13.443771999999999</v>
      </c>
      <c r="HH242">
        <v>8.1263781000000002</v>
      </c>
      <c r="HI242">
        <v>7.2083306</v>
      </c>
      <c r="HJ242">
        <v>5.4970498000000001</v>
      </c>
      <c r="HK242">
        <v>5.5667057</v>
      </c>
      <c r="HL242">
        <v>5.6700692000000004</v>
      </c>
      <c r="HM242">
        <v>5.4314117</v>
      </c>
      <c r="HN242">
        <v>1.1396739</v>
      </c>
      <c r="HO242">
        <v>1.6191268000000001</v>
      </c>
      <c r="HP242">
        <v>2.4226751000000002</v>
      </c>
      <c r="HQ242">
        <v>0.99311470999999996</v>
      </c>
      <c r="HR242">
        <v>3.7197808999999999</v>
      </c>
      <c r="HS242">
        <v>1.0773412</v>
      </c>
      <c r="HT242">
        <v>4.9160690000000002</v>
      </c>
      <c r="HU242">
        <v>1.9802461</v>
      </c>
      <c r="HV242">
        <v>2.4232273000000002</v>
      </c>
      <c r="HW242">
        <v>5.5064849999999996</v>
      </c>
      <c r="HX242">
        <v>7.5407843999999997</v>
      </c>
      <c r="HY242">
        <v>6.7109160000000001</v>
      </c>
      <c r="HZ242">
        <v>2.8810880000000001</v>
      </c>
      <c r="IA242">
        <v>13.156696999999999</v>
      </c>
      <c r="IB242">
        <v>5.3931551000000004</v>
      </c>
      <c r="IC242">
        <v>5.7801204000000004</v>
      </c>
      <c r="ID242">
        <v>13.662457</v>
      </c>
      <c r="IE242">
        <v>8.4473828999999991</v>
      </c>
      <c r="IF242">
        <v>3.5791482999999999</v>
      </c>
      <c r="IG242">
        <v>41.358845000000002</v>
      </c>
      <c r="IH242">
        <v>0</v>
      </c>
      <c r="II242">
        <v>1.6433302999999999</v>
      </c>
      <c r="IJ242">
        <v>8.0205622000000005</v>
      </c>
      <c r="IK242">
        <v>8.8435954999999993</v>
      </c>
      <c r="IL242">
        <v>16.796885</v>
      </c>
      <c r="IM242">
        <v>0.94790863999999997</v>
      </c>
      <c r="IN242">
        <v>4.0157208000000004</v>
      </c>
      <c r="IO242">
        <v>0.65833664000000003</v>
      </c>
      <c r="IP242">
        <v>8.4239969000000006</v>
      </c>
      <c r="IQ242">
        <v>106.14242</v>
      </c>
      <c r="IR242">
        <v>8.6794405000000001</v>
      </c>
      <c r="IS242">
        <v>40.200474</v>
      </c>
      <c r="IT242">
        <v>12.309965999999999</v>
      </c>
      <c r="IU242">
        <v>1.4725071999999999</v>
      </c>
      <c r="IV242">
        <v>3.1947402999999999</v>
      </c>
      <c r="IW242">
        <v>2.3916919000000001</v>
      </c>
      <c r="IX242">
        <v>2.9924946000000001</v>
      </c>
      <c r="IY242">
        <v>4.6380653000000001</v>
      </c>
      <c r="IZ242">
        <v>1.5811056999999999</v>
      </c>
      <c r="JA242">
        <v>4.6814127000000001</v>
      </c>
      <c r="JB242">
        <v>2.2821543000000002</v>
      </c>
      <c r="JC242">
        <v>5.9874758999999997</v>
      </c>
      <c r="JD242">
        <v>6.6994328000000003</v>
      </c>
      <c r="JE242">
        <v>1.2438567</v>
      </c>
      <c r="JF242">
        <v>0.77659314999999995</v>
      </c>
      <c r="JG242">
        <v>1.7796398</v>
      </c>
      <c r="JH242">
        <v>4.5376076999999997</v>
      </c>
      <c r="JI242">
        <v>5.7029214000000001</v>
      </c>
      <c r="JJ242">
        <v>6.5688300000000002</v>
      </c>
      <c r="JK242">
        <v>3.4663629999999999</v>
      </c>
      <c r="JL242">
        <v>15.062129000000001</v>
      </c>
      <c r="JM242">
        <v>1.6585333</v>
      </c>
      <c r="JN242">
        <v>8.9306725999999994</v>
      </c>
      <c r="JO242">
        <v>31.340551000000001</v>
      </c>
      <c r="JP242">
        <v>39.145530999999998</v>
      </c>
      <c r="JQ242">
        <v>3.2127441999999999</v>
      </c>
      <c r="JR242">
        <v>1.2151164999999999</v>
      </c>
      <c r="JS242">
        <v>1.3246116999999999</v>
      </c>
      <c r="JT242">
        <v>4.7297554000000002</v>
      </c>
      <c r="JU242">
        <v>50.050316000000002</v>
      </c>
      <c r="JV242">
        <v>6.9409727999999999</v>
      </c>
      <c r="JW242">
        <v>0.85621314999999998</v>
      </c>
      <c r="JX242">
        <v>0.12655026999999999</v>
      </c>
    </row>
    <row r="243" spans="1:284" x14ac:dyDescent="0.3">
      <c r="A243">
        <v>0.42492002000000001</v>
      </c>
      <c r="B243">
        <v>1.0749081</v>
      </c>
      <c r="C243">
        <v>12.387853</v>
      </c>
      <c r="D243">
        <v>2.1956699</v>
      </c>
      <c r="E243">
        <v>7.7135810999999999</v>
      </c>
      <c r="F243">
        <v>4.0276731999999997</v>
      </c>
      <c r="G243">
        <v>2.7679993999999999</v>
      </c>
      <c r="H243">
        <v>2.8765475999999999</v>
      </c>
      <c r="I243">
        <v>4.2069006</v>
      </c>
      <c r="J243">
        <v>4.1569433</v>
      </c>
      <c r="K243">
        <v>6.0730972000000003</v>
      </c>
      <c r="L243">
        <v>126.92992</v>
      </c>
      <c r="M243">
        <v>4.0036434999999999</v>
      </c>
      <c r="N243">
        <v>1.9346584</v>
      </c>
      <c r="O243">
        <v>9.4562626000000005</v>
      </c>
      <c r="P243">
        <v>3.1489272000000001</v>
      </c>
      <c r="Q243">
        <v>9.7190714000000007</v>
      </c>
      <c r="R243">
        <v>3.6929207000000002</v>
      </c>
      <c r="S243">
        <v>4.3556223000000003</v>
      </c>
      <c r="T243">
        <v>4.5392016999999996</v>
      </c>
      <c r="U243">
        <v>2.5603456000000002</v>
      </c>
      <c r="V243">
        <v>2.6177665999999999</v>
      </c>
      <c r="W243">
        <v>3.5810529999999998</v>
      </c>
      <c r="X243">
        <v>3.1190338</v>
      </c>
      <c r="Y243">
        <v>10.676143</v>
      </c>
      <c r="Z243">
        <v>2.861208</v>
      </c>
      <c r="AA243">
        <v>3.4469204000000002</v>
      </c>
      <c r="AB243">
        <v>2.2766438</v>
      </c>
      <c r="AC243">
        <v>3.5405473999999999</v>
      </c>
      <c r="AD243">
        <v>1.4414064</v>
      </c>
      <c r="AE243">
        <v>3.6734822</v>
      </c>
      <c r="AF243">
        <v>3.5286143000000001</v>
      </c>
      <c r="AG243">
        <v>2.3551223000000001</v>
      </c>
      <c r="AH243">
        <v>1.9304178000000001</v>
      </c>
      <c r="AI243">
        <v>1.1498184</v>
      </c>
      <c r="AJ243">
        <v>3.1511178000000002</v>
      </c>
      <c r="AK243">
        <v>29.651153999999998</v>
      </c>
      <c r="AL243">
        <v>3.3723977000000001</v>
      </c>
      <c r="AM243">
        <v>6.1088519000000003</v>
      </c>
      <c r="AN243">
        <v>5.4629002</v>
      </c>
      <c r="AO243">
        <v>4.9162606999999996</v>
      </c>
      <c r="AP243">
        <v>2.6157805999999999</v>
      </c>
      <c r="AQ243">
        <v>423.70987000000002</v>
      </c>
      <c r="AR243">
        <v>0.50961590000000001</v>
      </c>
      <c r="AS243">
        <v>2.3910692</v>
      </c>
      <c r="AT243">
        <v>2.3744135000000002</v>
      </c>
      <c r="AU243">
        <v>3.5509319000000001</v>
      </c>
      <c r="AV243">
        <v>26.852824999999999</v>
      </c>
      <c r="AW243">
        <v>19.582989000000001</v>
      </c>
      <c r="AX243">
        <v>2.7985723</v>
      </c>
      <c r="AY243">
        <v>3.2967776999999998</v>
      </c>
      <c r="AZ243">
        <v>3.5365430999999998</v>
      </c>
      <c r="BA243">
        <v>5.4371103999999999</v>
      </c>
      <c r="BB243">
        <v>6.2930716999999996</v>
      </c>
      <c r="BC243">
        <v>2.2138518999999999</v>
      </c>
      <c r="BD243">
        <v>48.071289</v>
      </c>
      <c r="BE243">
        <v>2.5502627000000002</v>
      </c>
      <c r="BF243">
        <v>4.0035124</v>
      </c>
      <c r="BG243">
        <v>6.9594069000000003</v>
      </c>
      <c r="BH243">
        <v>4.8189912000000001</v>
      </c>
      <c r="BI243">
        <v>0.49642589999999998</v>
      </c>
      <c r="BJ243">
        <v>3.2624203999999999</v>
      </c>
      <c r="BK243">
        <v>2.9825813999999999</v>
      </c>
      <c r="BL243">
        <v>3.4381808999999999</v>
      </c>
      <c r="BM243">
        <v>5.6001371999999998</v>
      </c>
      <c r="BN243">
        <v>3.4799654000000002</v>
      </c>
      <c r="BO243">
        <v>2.3000102</v>
      </c>
      <c r="BP243">
        <v>0.38112088999999999</v>
      </c>
      <c r="BQ243">
        <v>0.98247010000000001</v>
      </c>
      <c r="BR243">
        <v>0.57103521000000002</v>
      </c>
      <c r="BS243">
        <v>7.1088361999999998</v>
      </c>
      <c r="BT243">
        <v>0.99824685000000002</v>
      </c>
      <c r="BU243">
        <v>0.54139930000000003</v>
      </c>
      <c r="BV243">
        <v>4.9657520999999996</v>
      </c>
      <c r="BW243">
        <v>4.6093520999999997</v>
      </c>
      <c r="BX243">
        <v>5.7633700000000001</v>
      </c>
      <c r="BY243">
        <v>6.3364333999999998</v>
      </c>
      <c r="BZ243">
        <v>3.3144795999999999</v>
      </c>
      <c r="CA243">
        <v>1.40754</v>
      </c>
      <c r="CB243">
        <v>20.33634</v>
      </c>
      <c r="CC243">
        <v>2.6122580000000002</v>
      </c>
      <c r="CD243">
        <v>0.78324431000000005</v>
      </c>
      <c r="CE243">
        <v>0.71917164</v>
      </c>
      <c r="CF243">
        <v>6.9216366000000003</v>
      </c>
      <c r="CG243">
        <v>1.3682030000000001</v>
      </c>
      <c r="CH243">
        <v>1.9859034</v>
      </c>
      <c r="CI243">
        <v>1.3416275</v>
      </c>
      <c r="CJ243">
        <v>3.2914462000000002</v>
      </c>
      <c r="CK243">
        <v>6.7643547000000002</v>
      </c>
      <c r="CL243">
        <v>2.2930166999999999</v>
      </c>
      <c r="CM243">
        <v>5.7908182000000004</v>
      </c>
      <c r="CN243">
        <v>4.3072318999999997</v>
      </c>
      <c r="CO243">
        <v>13.641997999999999</v>
      </c>
      <c r="CP243">
        <v>7.7232642</v>
      </c>
      <c r="CQ243">
        <v>3.963552</v>
      </c>
      <c r="CR243">
        <v>5.4497862000000001</v>
      </c>
      <c r="CS243">
        <v>3.8238661</v>
      </c>
      <c r="CT243">
        <v>5.1455140000000004</v>
      </c>
      <c r="CU243">
        <v>3.4594388</v>
      </c>
      <c r="CV243">
        <v>3.0646708</v>
      </c>
      <c r="CW243">
        <v>5.1364717000000004</v>
      </c>
      <c r="CX243">
        <v>4.1209197</v>
      </c>
      <c r="CY243">
        <v>2.1506807999999999</v>
      </c>
      <c r="CZ243">
        <v>2.0520794000000002</v>
      </c>
      <c r="DA243">
        <v>1.9760267</v>
      </c>
      <c r="DB243">
        <v>2.1598437000000001</v>
      </c>
      <c r="DC243">
        <v>3.2470840999999999</v>
      </c>
      <c r="DD243">
        <v>6.410018</v>
      </c>
      <c r="DE243">
        <v>2.3279098999999999</v>
      </c>
      <c r="DF243">
        <v>0.68914485000000003</v>
      </c>
      <c r="DG243">
        <v>4.1116343000000004</v>
      </c>
      <c r="DH243">
        <v>10.153524000000001</v>
      </c>
      <c r="DI243">
        <v>2.8771013999999999</v>
      </c>
      <c r="DJ243">
        <v>8.7995652999999994</v>
      </c>
      <c r="DK243">
        <v>15.197661999999999</v>
      </c>
      <c r="DL243">
        <v>34.966372999999997</v>
      </c>
      <c r="DM243">
        <v>5.9824213999999998</v>
      </c>
      <c r="DN243">
        <v>11.054303000000001</v>
      </c>
      <c r="DO243">
        <v>4.7284112</v>
      </c>
      <c r="DP243">
        <v>4.0660486000000002</v>
      </c>
      <c r="DQ243">
        <v>2.6441026000000001</v>
      </c>
      <c r="DR243">
        <v>77.050545</v>
      </c>
      <c r="DS243">
        <v>6.4200825999999998</v>
      </c>
      <c r="DT243">
        <v>2.1084805000000002</v>
      </c>
      <c r="DU243">
        <v>2.2115808000000001</v>
      </c>
      <c r="DV243">
        <v>2.5001642999999998</v>
      </c>
      <c r="DW243">
        <v>2.3309186</v>
      </c>
      <c r="DX243">
        <v>1.9457499</v>
      </c>
      <c r="DY243">
        <v>1.5395561</v>
      </c>
      <c r="DZ243">
        <v>1.6067199000000001</v>
      </c>
      <c r="EA243">
        <v>2.0221125999999998</v>
      </c>
      <c r="EB243">
        <v>17.502666000000001</v>
      </c>
      <c r="EC243">
        <v>0.69721763999999997</v>
      </c>
      <c r="ED243">
        <v>2.4758467999999998</v>
      </c>
      <c r="EE243">
        <v>9.1016788000000002</v>
      </c>
      <c r="EF243">
        <v>5.3006034</v>
      </c>
      <c r="EG243">
        <v>8.7754516999999996</v>
      </c>
      <c r="EH243">
        <v>1.0059851</v>
      </c>
      <c r="EI243">
        <v>5.3136225000000001</v>
      </c>
      <c r="EJ243">
        <v>2.6005886</v>
      </c>
      <c r="EK243">
        <v>4.9688096000000002</v>
      </c>
      <c r="EL243">
        <v>3.0222403999999998</v>
      </c>
      <c r="EM243">
        <v>33.288722999999997</v>
      </c>
      <c r="EN243">
        <v>1.8880697</v>
      </c>
      <c r="EO243">
        <v>2.2744632</v>
      </c>
      <c r="EP243">
        <v>2.9727839999999999</v>
      </c>
      <c r="EQ243">
        <v>15.772655</v>
      </c>
      <c r="ER243">
        <v>4.4191399000000002</v>
      </c>
      <c r="ES243">
        <v>3.1214854999999999</v>
      </c>
      <c r="ET243">
        <v>3.9452307000000002</v>
      </c>
      <c r="EU243">
        <v>3.2107675000000002</v>
      </c>
      <c r="EV243">
        <v>15.471826999999999</v>
      </c>
      <c r="EW243">
        <v>3.1795420999999999</v>
      </c>
      <c r="EX243">
        <v>5.6809754000000003</v>
      </c>
      <c r="EY243">
        <v>4.0905003999999998</v>
      </c>
      <c r="EZ243">
        <v>151.04539</v>
      </c>
      <c r="FA243">
        <v>2.7759469000000001</v>
      </c>
      <c r="FB243">
        <v>2.1247935</v>
      </c>
      <c r="FC243">
        <v>2.2224480999999998</v>
      </c>
      <c r="FD243">
        <v>2.1545600999999999</v>
      </c>
      <c r="FE243">
        <v>2.2524435999999999</v>
      </c>
      <c r="FF243">
        <v>1.4463511</v>
      </c>
      <c r="FG243">
        <v>13.275297999999999</v>
      </c>
      <c r="FH243">
        <v>10.680702999999999</v>
      </c>
      <c r="FI243">
        <v>2.5133665000000001</v>
      </c>
      <c r="FJ243">
        <v>3.8072452999999999</v>
      </c>
      <c r="FK243">
        <v>1.5887083</v>
      </c>
      <c r="FL243">
        <v>4.0069885000000003</v>
      </c>
      <c r="FM243">
        <v>6.5882940000000003</v>
      </c>
      <c r="FN243">
        <v>3.8184466000000001</v>
      </c>
      <c r="FO243">
        <v>3.0410571000000002</v>
      </c>
      <c r="FP243">
        <v>2.9408452999999999</v>
      </c>
      <c r="FQ243">
        <v>3.0180063000000001</v>
      </c>
      <c r="FR243">
        <v>2.3517537000000002</v>
      </c>
      <c r="FS243">
        <v>38.352218999999998</v>
      </c>
      <c r="FT243">
        <v>62.505927999999997</v>
      </c>
      <c r="FU243">
        <v>3.2783937000000001</v>
      </c>
      <c r="FV243">
        <v>1.9769539</v>
      </c>
      <c r="FW243">
        <v>19.629498999999999</v>
      </c>
      <c r="FX243">
        <v>5.2208157000000002</v>
      </c>
      <c r="FY243">
        <v>2.4582297999999998</v>
      </c>
      <c r="FZ243">
        <v>3.2069136999999999</v>
      </c>
      <c r="GA243">
        <v>4.1108245999999999</v>
      </c>
      <c r="GB243">
        <v>2.2393519999999998</v>
      </c>
      <c r="GC243">
        <v>2.5743721000000002</v>
      </c>
      <c r="GD243">
        <v>3.9583759000000001</v>
      </c>
      <c r="GE243">
        <v>0.51578586999999998</v>
      </c>
      <c r="GF243">
        <v>3.4640045000000002</v>
      </c>
      <c r="GG243">
        <v>0.14462495</v>
      </c>
      <c r="GH243">
        <v>0.46280605000000002</v>
      </c>
      <c r="GI243">
        <v>81.453468000000001</v>
      </c>
      <c r="GJ243">
        <v>0.60075473999999995</v>
      </c>
      <c r="GK243">
        <v>3.6864796000000002</v>
      </c>
      <c r="GL243">
        <v>3.2469386999999998</v>
      </c>
      <c r="GM243">
        <v>5.1223669000000003</v>
      </c>
      <c r="GN243">
        <v>3.6465812</v>
      </c>
      <c r="GO243">
        <v>3.2109264999999998</v>
      </c>
      <c r="GP243">
        <v>2.1527034999999999</v>
      </c>
      <c r="GQ243">
        <v>1.9134827000000001</v>
      </c>
      <c r="GR243">
        <v>1.7312205000000001</v>
      </c>
      <c r="GS243">
        <v>3.4826828999999999</v>
      </c>
      <c r="GT243">
        <v>2.3954749</v>
      </c>
      <c r="GU243">
        <v>0.37955323000000002</v>
      </c>
      <c r="GV243">
        <v>0.87251042999999995</v>
      </c>
      <c r="GW243">
        <v>5.2409471999999999</v>
      </c>
      <c r="GX243">
        <v>2.8385077000000001</v>
      </c>
      <c r="GY243">
        <v>2.8122737</v>
      </c>
      <c r="GZ243">
        <v>4.8194341999999999</v>
      </c>
      <c r="HA243">
        <v>25.208313</v>
      </c>
      <c r="HB243">
        <v>3.7492435</v>
      </c>
      <c r="HC243">
        <v>2.4875593</v>
      </c>
      <c r="HD243">
        <v>4.4698380999999996</v>
      </c>
      <c r="HE243">
        <v>6.6835027</v>
      </c>
      <c r="HF243">
        <v>2.0641842000000001</v>
      </c>
      <c r="HG243">
        <v>1.8721806999999999</v>
      </c>
      <c r="HH243">
        <v>2.0598836</v>
      </c>
      <c r="HI243">
        <v>2.1286018000000002</v>
      </c>
      <c r="HJ243">
        <v>2.3440908999999999</v>
      </c>
      <c r="HK243">
        <v>2.3316495000000002</v>
      </c>
      <c r="HL243">
        <v>2.3139810999999999</v>
      </c>
      <c r="HM243">
        <v>2.3562333999999998</v>
      </c>
      <c r="HN243">
        <v>3.7185285000000001</v>
      </c>
      <c r="HO243">
        <v>109.93235</v>
      </c>
      <c r="HP243">
        <v>5.1084652000000004</v>
      </c>
      <c r="HQ243">
        <v>2.5099604000000002</v>
      </c>
      <c r="HR243">
        <v>2.9438838999999999</v>
      </c>
      <c r="HS243">
        <v>3.1280239000000001</v>
      </c>
      <c r="HT243">
        <v>2.4684908000000001</v>
      </c>
      <c r="HU243">
        <v>9.6587925000000006</v>
      </c>
      <c r="HV243">
        <v>5.1060119000000004</v>
      </c>
      <c r="HW243">
        <v>2.3423796000000001</v>
      </c>
      <c r="HX243">
        <v>2.1012455999999999</v>
      </c>
      <c r="HY243">
        <v>2.176234</v>
      </c>
      <c r="HZ243">
        <v>3.8251265999999999</v>
      </c>
      <c r="IA243">
        <v>1.8778869</v>
      </c>
      <c r="IB243">
        <v>2.3635066</v>
      </c>
      <c r="IC243">
        <v>2.2961396999999999</v>
      </c>
      <c r="ID243">
        <v>1.8680167999999999</v>
      </c>
      <c r="IE243">
        <v>2.0402312</v>
      </c>
      <c r="IF243">
        <v>3.0383661000000002</v>
      </c>
      <c r="IG243">
        <v>1.7113273</v>
      </c>
      <c r="IH243">
        <v>1.6433302999999999</v>
      </c>
      <c r="II243">
        <v>0</v>
      </c>
      <c r="IJ243">
        <v>2.0667952999999999</v>
      </c>
      <c r="IK243">
        <v>2.0183909</v>
      </c>
      <c r="IL243">
        <v>1.8215417</v>
      </c>
      <c r="IM243">
        <v>2.2399746999999999</v>
      </c>
      <c r="IN243">
        <v>2.7816483999999999</v>
      </c>
      <c r="IO243">
        <v>1.0983467</v>
      </c>
      <c r="IP243">
        <v>2.0416002</v>
      </c>
      <c r="IQ243">
        <v>1.669173</v>
      </c>
      <c r="IR243">
        <v>2.0271411000000001</v>
      </c>
      <c r="IS243">
        <v>1.7133702</v>
      </c>
      <c r="IT243">
        <v>1.8965063</v>
      </c>
      <c r="IU243">
        <v>14.165615000000001</v>
      </c>
      <c r="IV243">
        <v>3.3840275000000002</v>
      </c>
      <c r="IW243">
        <v>5.2519264000000003</v>
      </c>
      <c r="IX243">
        <v>3.6449655999999999</v>
      </c>
      <c r="IY243">
        <v>2.5450911999999999</v>
      </c>
      <c r="IZ243">
        <v>41.756390000000003</v>
      </c>
      <c r="JA243">
        <v>2.5322249000000001</v>
      </c>
      <c r="JB243">
        <v>5.8706836999999998</v>
      </c>
      <c r="JC243">
        <v>2.2649796000000002</v>
      </c>
      <c r="JD243">
        <v>2.1774442000000001</v>
      </c>
      <c r="JE243">
        <v>5.1169003999999996</v>
      </c>
      <c r="JF243">
        <v>1.4724176</v>
      </c>
      <c r="JG243">
        <v>21.455117999999999</v>
      </c>
      <c r="JH243">
        <v>2.5763905</v>
      </c>
      <c r="JI243">
        <v>2.3085537</v>
      </c>
      <c r="JJ243">
        <v>2.1916068000000002</v>
      </c>
      <c r="JK243">
        <v>3.1246724000000001</v>
      </c>
      <c r="JL243">
        <v>1.8445805</v>
      </c>
      <c r="JM243">
        <v>179.27632</v>
      </c>
      <c r="JN243">
        <v>2.0139090999999998</v>
      </c>
      <c r="JO243">
        <v>1.561456</v>
      </c>
      <c r="JP243">
        <v>1.5771227000000001</v>
      </c>
      <c r="JQ243">
        <v>3.3640585000000001</v>
      </c>
      <c r="JR243">
        <v>4.6631783999999996</v>
      </c>
      <c r="JS243">
        <v>6.8297682000000002</v>
      </c>
      <c r="JT243">
        <v>2.5183021999999999</v>
      </c>
      <c r="JU243">
        <v>1.5910892000000001</v>
      </c>
      <c r="JV243">
        <v>2.1530919000000002</v>
      </c>
      <c r="JW243">
        <v>1.7875875999999999</v>
      </c>
      <c r="JX243">
        <v>0.1371088</v>
      </c>
    </row>
    <row r="244" spans="1:284" x14ac:dyDescent="0.3">
      <c r="A244">
        <v>0.35245707999999998</v>
      </c>
      <c r="B244">
        <v>0.70713711000000001</v>
      </c>
      <c r="C244">
        <v>1.7712749999999999</v>
      </c>
      <c r="D244">
        <v>1.0646422</v>
      </c>
      <c r="E244">
        <v>1.6300389</v>
      </c>
      <c r="F244">
        <v>4.2452297000000003</v>
      </c>
      <c r="G244">
        <v>8.1586637</v>
      </c>
      <c r="H244">
        <v>7.3420439000000002</v>
      </c>
      <c r="I244">
        <v>4.0627922999999999</v>
      </c>
      <c r="J244">
        <v>4.1104988999999996</v>
      </c>
      <c r="K244">
        <v>3.1330266</v>
      </c>
      <c r="L244">
        <v>2.1010059999999999</v>
      </c>
      <c r="M244">
        <v>4.2722569000000004</v>
      </c>
      <c r="N244">
        <v>0.99927257999999997</v>
      </c>
      <c r="O244">
        <v>2.6448673999999999</v>
      </c>
      <c r="P244">
        <v>1.2478018</v>
      </c>
      <c r="Q244">
        <v>2.6250141</v>
      </c>
      <c r="R244">
        <v>1.3251542000000001</v>
      </c>
      <c r="S244">
        <v>1.4016808000000001</v>
      </c>
      <c r="T244">
        <v>3.7945224999999998</v>
      </c>
      <c r="U244">
        <v>10.721728000000001</v>
      </c>
      <c r="V244">
        <v>9.8197308000000003</v>
      </c>
      <c r="W244">
        <v>4.8877439000000003</v>
      </c>
      <c r="X244">
        <v>6.1263728000000004</v>
      </c>
      <c r="Y244">
        <v>1.7315788999999999</v>
      </c>
      <c r="Z244">
        <v>1.1999853</v>
      </c>
      <c r="AA244">
        <v>5.1619090999999999</v>
      </c>
      <c r="AB244">
        <v>22.422658999999999</v>
      </c>
      <c r="AC244">
        <v>4.9652776999999997</v>
      </c>
      <c r="AD244">
        <v>0.84917920999999996</v>
      </c>
      <c r="AE244">
        <v>4.7254610000000001</v>
      </c>
      <c r="AF244">
        <v>4.9889383</v>
      </c>
      <c r="AG244">
        <v>16.882078</v>
      </c>
      <c r="AH244">
        <v>0.99814004000000001</v>
      </c>
      <c r="AI244">
        <v>0.73880159999999995</v>
      </c>
      <c r="AJ244">
        <v>1.2481457</v>
      </c>
      <c r="AK244">
        <v>1.9321195</v>
      </c>
      <c r="AL244">
        <v>1.2814504</v>
      </c>
      <c r="AM244">
        <v>3.1235949999999999</v>
      </c>
      <c r="AN244">
        <v>3.3246020999999999</v>
      </c>
      <c r="AO244">
        <v>3.5658989000000001</v>
      </c>
      <c r="AP244">
        <v>9.8477782999999999</v>
      </c>
      <c r="AQ244">
        <v>2.0567628999999998</v>
      </c>
      <c r="AR244">
        <v>0.40881353999999998</v>
      </c>
      <c r="AS244">
        <v>15.239754</v>
      </c>
      <c r="AT244">
        <v>15.952989000000001</v>
      </c>
      <c r="AU244">
        <v>4.9449964</v>
      </c>
      <c r="AV244">
        <v>2.2391361999999999</v>
      </c>
      <c r="AW244">
        <v>2.3106637000000001</v>
      </c>
      <c r="AX244">
        <v>7.9041524000000001</v>
      </c>
      <c r="AY244">
        <v>5.5397262999999999</v>
      </c>
      <c r="AZ244">
        <v>4.9731740999999996</v>
      </c>
      <c r="BA244">
        <v>3.3342268000000002</v>
      </c>
      <c r="BB244">
        <v>3.0775299</v>
      </c>
      <c r="BC244">
        <v>31.114436999999999</v>
      </c>
      <c r="BD244">
        <v>2.1596481999999999</v>
      </c>
      <c r="BE244">
        <v>10.902227999999999</v>
      </c>
      <c r="BF244">
        <v>4.2724055999999999</v>
      </c>
      <c r="BG244">
        <v>2.9398757999999998</v>
      </c>
      <c r="BH244">
        <v>3.618881</v>
      </c>
      <c r="BI244">
        <v>0.40028175999999999</v>
      </c>
      <c r="BJ244">
        <v>5.6395235000000001</v>
      </c>
      <c r="BK244">
        <v>6.7312512</v>
      </c>
      <c r="BL244">
        <v>5.1816329999999997</v>
      </c>
      <c r="BM244">
        <v>3.2757483000000001</v>
      </c>
      <c r="BN244">
        <v>5.0895337999999999</v>
      </c>
      <c r="BO244">
        <v>20.383147999999998</v>
      </c>
      <c r="BP244">
        <v>0.32178341999999999</v>
      </c>
      <c r="BQ244">
        <v>0.66591924000000002</v>
      </c>
      <c r="BR244">
        <v>0.44741799999999998</v>
      </c>
      <c r="BS244">
        <v>2.9140006999999999</v>
      </c>
      <c r="BT244">
        <v>0.67313003999999999</v>
      </c>
      <c r="BU244">
        <v>0.42901766000000002</v>
      </c>
      <c r="BV244">
        <v>1.4593849000000001</v>
      </c>
      <c r="BW244">
        <v>3.7468537999999998</v>
      </c>
      <c r="BX244">
        <v>3.2223635000000002</v>
      </c>
      <c r="BY244">
        <v>3.0672649999999999</v>
      </c>
      <c r="BZ244">
        <v>1.2729976999999999</v>
      </c>
      <c r="CA244">
        <v>0.83731036999999997</v>
      </c>
      <c r="CB244">
        <v>1.8761238</v>
      </c>
      <c r="CC244">
        <v>9.8980274000000001</v>
      </c>
      <c r="CD244">
        <v>0.56799412000000005</v>
      </c>
      <c r="CE244">
        <v>0.53352409999999995</v>
      </c>
      <c r="CF244">
        <v>1.5915575</v>
      </c>
      <c r="CG244">
        <v>0.82323055999999994</v>
      </c>
      <c r="CH244">
        <v>1.0127710000000001</v>
      </c>
      <c r="CI244">
        <v>0.81353443999999997</v>
      </c>
      <c r="CJ244">
        <v>1.2695855</v>
      </c>
      <c r="CK244">
        <v>2.9761278999999998</v>
      </c>
      <c r="CL244">
        <v>1.0870185000000001</v>
      </c>
      <c r="CM244">
        <v>1.5231642999999999</v>
      </c>
      <c r="CN244">
        <v>3.9734072999999999</v>
      </c>
      <c r="CO244">
        <v>1.7948686</v>
      </c>
      <c r="CP244">
        <v>2.8219737999999999</v>
      </c>
      <c r="CQ244">
        <v>4.3188734000000002</v>
      </c>
      <c r="CR244">
        <v>3.3294779999999999</v>
      </c>
      <c r="CS244">
        <v>1.3416404</v>
      </c>
      <c r="CT244">
        <v>3.4542698999999999</v>
      </c>
      <c r="CU244">
        <v>1.29382</v>
      </c>
      <c r="CV244">
        <v>6.3475332</v>
      </c>
      <c r="CW244">
        <v>3.4583571000000002</v>
      </c>
      <c r="CX244">
        <v>4.1463403999999997</v>
      </c>
      <c r="CY244">
        <v>52.989243000000002</v>
      </c>
      <c r="CZ244">
        <v>288.20395000000002</v>
      </c>
      <c r="DA244">
        <v>44.993907999999998</v>
      </c>
      <c r="DB244">
        <v>47.974586000000002</v>
      </c>
      <c r="DC244">
        <v>5.6859469000000002</v>
      </c>
      <c r="DD244">
        <v>3.0503146999999999</v>
      </c>
      <c r="DE244">
        <v>1.0947977</v>
      </c>
      <c r="DF244">
        <v>0.51681869999999996</v>
      </c>
      <c r="DG244">
        <v>4.1557832000000001</v>
      </c>
      <c r="DH244">
        <v>1.7172430000000001</v>
      </c>
      <c r="DI244">
        <v>1.2027718999999999</v>
      </c>
      <c r="DJ244">
        <v>1.6736883</v>
      </c>
      <c r="DK244">
        <v>2.3921084000000001</v>
      </c>
      <c r="DL244">
        <v>1.951449</v>
      </c>
      <c r="DM244">
        <v>3.1577177000000001</v>
      </c>
      <c r="DN244">
        <v>1.7412401</v>
      </c>
      <c r="DO244">
        <v>3.6717013999999999</v>
      </c>
      <c r="DP244">
        <v>4.2034149000000003</v>
      </c>
      <c r="DQ244">
        <v>9.4660501000000004</v>
      </c>
      <c r="DR244">
        <v>2.1237631000000001</v>
      </c>
      <c r="DS244">
        <v>3.0480409000000002</v>
      </c>
      <c r="DT244">
        <v>104.54104</v>
      </c>
      <c r="DU244">
        <v>31.570065</v>
      </c>
      <c r="DV244">
        <v>11.923626000000001</v>
      </c>
      <c r="DW244">
        <v>18.239712000000001</v>
      </c>
      <c r="DX244">
        <v>33.222771000000002</v>
      </c>
      <c r="DY244">
        <v>0.88231766</v>
      </c>
      <c r="DZ244">
        <v>0.90397369999999999</v>
      </c>
      <c r="EA244">
        <v>1.022105</v>
      </c>
      <c r="EB244">
        <v>2.3435302</v>
      </c>
      <c r="EC244">
        <v>0.52134566999999998</v>
      </c>
      <c r="ED244">
        <v>1.1264521000000001</v>
      </c>
      <c r="EE244">
        <v>1.6843220999999999</v>
      </c>
      <c r="EF244">
        <v>3.3877282000000002</v>
      </c>
      <c r="EG244">
        <v>2.7035315</v>
      </c>
      <c r="EH244">
        <v>0.67663980000000001</v>
      </c>
      <c r="EI244">
        <v>3.3824315</v>
      </c>
      <c r="EJ244">
        <v>10.069227</v>
      </c>
      <c r="EK244">
        <v>3.5387534999999999</v>
      </c>
      <c r="EL244">
        <v>6.5376377000000003</v>
      </c>
      <c r="EM244">
        <v>2.2036109000000002</v>
      </c>
      <c r="EN244">
        <v>21.833763000000001</v>
      </c>
      <c r="EO244">
        <v>1.0828310999999999</v>
      </c>
      <c r="EP244">
        <v>6.7816925000000001</v>
      </c>
      <c r="EQ244">
        <v>2.3784608999999999</v>
      </c>
      <c r="ER244">
        <v>3.8827042999999999</v>
      </c>
      <c r="ES244">
        <v>6.1169367000000001</v>
      </c>
      <c r="ET244">
        <v>4.3408388999999996</v>
      </c>
      <c r="EU244">
        <v>5.8008404000000002</v>
      </c>
      <c r="EV244">
        <v>1.8232390999999999</v>
      </c>
      <c r="EW244">
        <v>5.9056239000000001</v>
      </c>
      <c r="EX244">
        <v>3.2487075000000001</v>
      </c>
      <c r="EY244">
        <v>4.1775989999999998</v>
      </c>
      <c r="EZ244">
        <v>2.0388966000000002</v>
      </c>
      <c r="FA244">
        <v>8.0903939999999999</v>
      </c>
      <c r="FB244">
        <v>75.718170000000001</v>
      </c>
      <c r="FC244">
        <v>29.510231000000001</v>
      </c>
      <c r="FD244">
        <v>50.738342000000003</v>
      </c>
      <c r="FE244">
        <v>25.076159000000001</v>
      </c>
      <c r="FF244">
        <v>0.85089296000000003</v>
      </c>
      <c r="FG244">
        <v>2.4479028999999999</v>
      </c>
      <c r="FH244">
        <v>2.5626962</v>
      </c>
      <c r="FI244">
        <v>1.1341551999999999</v>
      </c>
      <c r="FJ244">
        <v>1.3395884</v>
      </c>
      <c r="FK244">
        <v>0.89824420000000005</v>
      </c>
      <c r="FL244">
        <v>1.3635035</v>
      </c>
      <c r="FM244">
        <v>3.0115360999999998</v>
      </c>
      <c r="FN244">
        <v>4.5054335999999999</v>
      </c>
      <c r="FO244">
        <v>6.4512877</v>
      </c>
      <c r="FP244">
        <v>6.9539809000000004</v>
      </c>
      <c r="FQ244">
        <v>6.5575384999999997</v>
      </c>
      <c r="FR244">
        <v>1.1000429</v>
      </c>
      <c r="FS244">
        <v>2.1845188000000002</v>
      </c>
      <c r="FT244">
        <v>2.1374721999999999</v>
      </c>
      <c r="FU244">
        <v>5.592422</v>
      </c>
      <c r="FV244">
        <v>45.479590999999999</v>
      </c>
      <c r="FW244">
        <v>2.3100177999999998</v>
      </c>
      <c r="FX244">
        <v>3.4211442000000001</v>
      </c>
      <c r="FY244">
        <v>12.979594000000001</v>
      </c>
      <c r="FZ244">
        <v>5.8134623000000003</v>
      </c>
      <c r="GA244">
        <v>4.1566109999999998</v>
      </c>
      <c r="GB244">
        <v>26.821831</v>
      </c>
      <c r="GC244">
        <v>10.482556000000001</v>
      </c>
      <c r="GD244">
        <v>4.3250355999999996</v>
      </c>
      <c r="GE244">
        <v>0.41277459</v>
      </c>
      <c r="GF244">
        <v>5.1240639999999997</v>
      </c>
      <c r="GG244">
        <v>0.1351666</v>
      </c>
      <c r="GH244">
        <v>0.37813285000000002</v>
      </c>
      <c r="GI244">
        <v>2.0156505</v>
      </c>
      <c r="GJ244">
        <v>0.46545973000000002</v>
      </c>
      <c r="GK244">
        <v>1.3243237999999999</v>
      </c>
      <c r="GL244">
        <v>5.6863928000000001</v>
      </c>
      <c r="GM244">
        <v>3.4647806000000001</v>
      </c>
      <c r="GN244">
        <v>4.7707338000000004</v>
      </c>
      <c r="GO244">
        <v>1.2574228000000001</v>
      </c>
      <c r="GP244">
        <v>51.790160999999998</v>
      </c>
      <c r="GQ244">
        <v>25.795484999999999</v>
      </c>
      <c r="GR244">
        <v>10.662532000000001</v>
      </c>
      <c r="GS244">
        <v>5.0837320999999998</v>
      </c>
      <c r="GT244">
        <v>15.063177</v>
      </c>
      <c r="GU244">
        <v>0.32066520999999998</v>
      </c>
      <c r="GV244">
        <v>0.61351239999999996</v>
      </c>
      <c r="GW244">
        <v>3.4125543</v>
      </c>
      <c r="GX244">
        <v>7.6020760999999997</v>
      </c>
      <c r="GY244">
        <v>7.7968669000000004</v>
      </c>
      <c r="GZ244">
        <v>3.6186313999999999</v>
      </c>
      <c r="HA244">
        <v>1.9101821000000001</v>
      </c>
      <c r="HB244">
        <v>4.6057404999999996</v>
      </c>
      <c r="HC244">
        <v>12.218909</v>
      </c>
      <c r="HD244">
        <v>3.8443930000000002</v>
      </c>
      <c r="HE244">
        <v>2.9920529999999999</v>
      </c>
      <c r="HF244">
        <v>1633.7731000000001</v>
      </c>
      <c r="HG244">
        <v>19.882435000000001</v>
      </c>
      <c r="HH244">
        <v>615.96020999999996</v>
      </c>
      <c r="HI244">
        <v>71.180228999999997</v>
      </c>
      <c r="HJ244">
        <v>17.471453</v>
      </c>
      <c r="HK244">
        <v>18.195076</v>
      </c>
      <c r="HL244">
        <v>19.347916000000001</v>
      </c>
      <c r="HM244">
        <v>16.825201</v>
      </c>
      <c r="HN244">
        <v>1.3284369</v>
      </c>
      <c r="HO244">
        <v>2.0286555000000002</v>
      </c>
      <c r="HP244">
        <v>3.4711699</v>
      </c>
      <c r="HQ244">
        <v>1.1334611000000001</v>
      </c>
      <c r="HR244">
        <v>6.9370494000000003</v>
      </c>
      <c r="HS244">
        <v>1.2445063999999999</v>
      </c>
      <c r="HT244">
        <v>12.700829000000001</v>
      </c>
      <c r="HU244">
        <v>2.6294463000000001</v>
      </c>
      <c r="HV244">
        <v>3.4723036</v>
      </c>
      <c r="HW244">
        <v>17.567122000000001</v>
      </c>
      <c r="HX244">
        <v>126.06107</v>
      </c>
      <c r="HY244">
        <v>41.099120999999997</v>
      </c>
      <c r="HZ244">
        <v>4.4961691000000004</v>
      </c>
      <c r="IA244">
        <v>20.545432999999999</v>
      </c>
      <c r="IB244">
        <v>16.463429999999999</v>
      </c>
      <c r="IC244">
        <v>20.692264999999999</v>
      </c>
      <c r="ID244">
        <v>19.422661000000002</v>
      </c>
      <c r="IE244">
        <v>158.73836</v>
      </c>
      <c r="IF244">
        <v>6.4634327999999996</v>
      </c>
      <c r="IG244">
        <v>9.9501580999999995</v>
      </c>
      <c r="IH244">
        <v>8.0205622000000005</v>
      </c>
      <c r="II244">
        <v>2.0667952999999999</v>
      </c>
      <c r="IJ244">
        <v>0</v>
      </c>
      <c r="IK244">
        <v>86.181968999999995</v>
      </c>
      <c r="IL244">
        <v>15.350446</v>
      </c>
      <c r="IM244">
        <v>1.0749515999999999</v>
      </c>
      <c r="IN244">
        <v>8.0423507999999995</v>
      </c>
      <c r="IO244">
        <v>0.71720569999999995</v>
      </c>
      <c r="IP244">
        <v>167.47489999999999</v>
      </c>
      <c r="IQ244">
        <v>8.6761703000000008</v>
      </c>
      <c r="IR244">
        <v>105.6553</v>
      </c>
      <c r="IS244">
        <v>10.019617999999999</v>
      </c>
      <c r="IT244">
        <v>23.017851</v>
      </c>
      <c r="IU244">
        <v>1.8036402</v>
      </c>
      <c r="IV244">
        <v>5.3096889999999997</v>
      </c>
      <c r="IW244">
        <v>3.4079155999999999</v>
      </c>
      <c r="IX244">
        <v>4.7735013999999998</v>
      </c>
      <c r="IY244">
        <v>10.997761000000001</v>
      </c>
      <c r="IZ244">
        <v>1.9693209</v>
      </c>
      <c r="JA244">
        <v>11.244647000000001</v>
      </c>
      <c r="JB244">
        <v>3.1897631</v>
      </c>
      <c r="JC244">
        <v>23.620698999999998</v>
      </c>
      <c r="JD244">
        <v>40.672187999999998</v>
      </c>
      <c r="JE244">
        <v>1.4721651</v>
      </c>
      <c r="JF244">
        <v>0.85984819999999995</v>
      </c>
      <c r="JG244">
        <v>2.2871158</v>
      </c>
      <c r="JH244">
        <v>10.449221</v>
      </c>
      <c r="JI244">
        <v>19.735856999999999</v>
      </c>
      <c r="JJ244">
        <v>36.291618</v>
      </c>
      <c r="JK244">
        <v>6.1047349000000004</v>
      </c>
      <c r="JL244">
        <v>17.156230999999998</v>
      </c>
      <c r="JM244">
        <v>2.0909004000000002</v>
      </c>
      <c r="JN244">
        <v>78.703643999999997</v>
      </c>
      <c r="JO244">
        <v>6.3862227999999996</v>
      </c>
      <c r="JP244">
        <v>6.6566710000000002</v>
      </c>
      <c r="JQ244">
        <v>5.3596072000000001</v>
      </c>
      <c r="JR244">
        <v>1.4320762</v>
      </c>
      <c r="JS244">
        <v>1.5866501</v>
      </c>
      <c r="JT244">
        <v>11.527658000000001</v>
      </c>
      <c r="JU244">
        <v>6.9127884000000002</v>
      </c>
      <c r="JV244">
        <v>51.566352999999999</v>
      </c>
      <c r="JW244">
        <v>0.95853937</v>
      </c>
      <c r="JX244">
        <v>0.12857901999999999</v>
      </c>
    </row>
    <row r="245" spans="1:284" x14ac:dyDescent="0.3">
      <c r="A245">
        <v>0.35102149999999999</v>
      </c>
      <c r="B245">
        <v>0.70138215999999998</v>
      </c>
      <c r="C245">
        <v>1.7356037</v>
      </c>
      <c r="D245">
        <v>1.0516506000000001</v>
      </c>
      <c r="E245">
        <v>1.5997808</v>
      </c>
      <c r="F245">
        <v>4.0459318</v>
      </c>
      <c r="G245">
        <v>7.4530953999999996</v>
      </c>
      <c r="H245">
        <v>6.7656612000000003</v>
      </c>
      <c r="I245">
        <v>3.8798865999999999</v>
      </c>
      <c r="J245">
        <v>3.9233715999999998</v>
      </c>
      <c r="K245">
        <v>3.0231249</v>
      </c>
      <c r="L245">
        <v>2.0510050999999998</v>
      </c>
      <c r="M245">
        <v>4.0704732000000003</v>
      </c>
      <c r="N245">
        <v>0.98781890000000006</v>
      </c>
      <c r="O245">
        <v>2.5661149000000001</v>
      </c>
      <c r="P245">
        <v>1.2299931</v>
      </c>
      <c r="Q245">
        <v>2.5474222000000002</v>
      </c>
      <c r="R245">
        <v>1.3050869</v>
      </c>
      <c r="S245">
        <v>1.3792485000000001</v>
      </c>
      <c r="T245">
        <v>3.6344986000000001</v>
      </c>
      <c r="U245">
        <v>9.5354433000000007</v>
      </c>
      <c r="V245">
        <v>8.8152989999999996</v>
      </c>
      <c r="W245">
        <v>4.6254172000000002</v>
      </c>
      <c r="X245">
        <v>5.7197741999999998</v>
      </c>
      <c r="Y245">
        <v>1.697473</v>
      </c>
      <c r="Z245">
        <v>1.1835062999999999</v>
      </c>
      <c r="AA245">
        <v>4.8702059000000002</v>
      </c>
      <c r="AB245">
        <v>17.793244999999999</v>
      </c>
      <c r="AC245">
        <v>4.6947922999999996</v>
      </c>
      <c r="AD245">
        <v>0.84089362999999995</v>
      </c>
      <c r="AE245">
        <v>4.4798268999999999</v>
      </c>
      <c r="AF245">
        <v>4.7159399999999998</v>
      </c>
      <c r="AG245">
        <v>14.116764</v>
      </c>
      <c r="AH245">
        <v>0.98671215999999995</v>
      </c>
      <c r="AI245">
        <v>0.73252200999999995</v>
      </c>
      <c r="AJ245">
        <v>1.2303272000000001</v>
      </c>
      <c r="AK245">
        <v>1.889753</v>
      </c>
      <c r="AL245">
        <v>1.2626755000000001</v>
      </c>
      <c r="AM245">
        <v>3.0143425000000001</v>
      </c>
      <c r="AN245">
        <v>3.2011142000000001</v>
      </c>
      <c r="AO245">
        <v>3.4242172000000002</v>
      </c>
      <c r="AP245">
        <v>8.8378954000000007</v>
      </c>
      <c r="AQ245">
        <v>2.0088214999999998</v>
      </c>
      <c r="AR245">
        <v>0.40688342</v>
      </c>
      <c r="AS245">
        <v>12.949809</v>
      </c>
      <c r="AT245">
        <v>13.461207999999999</v>
      </c>
      <c r="AU245">
        <v>4.6766566999999997</v>
      </c>
      <c r="AV245">
        <v>2.1824333999999999</v>
      </c>
      <c r="AW245">
        <v>2.2503289999999998</v>
      </c>
      <c r="AX245">
        <v>7.2401266</v>
      </c>
      <c r="AY245">
        <v>5.2051425</v>
      </c>
      <c r="AZ245">
        <v>4.7018513999999998</v>
      </c>
      <c r="BA245">
        <v>3.2100363000000001</v>
      </c>
      <c r="BB245">
        <v>2.9714214999999999</v>
      </c>
      <c r="BC245">
        <v>22.860918000000002</v>
      </c>
      <c r="BD245">
        <v>2.1068522999999999</v>
      </c>
      <c r="BE245">
        <v>9.6779451000000005</v>
      </c>
      <c r="BF245">
        <v>4.0706085999999999</v>
      </c>
      <c r="BG245">
        <v>2.8428977</v>
      </c>
      <c r="BH245">
        <v>3.4730439</v>
      </c>
      <c r="BI245">
        <v>0.39843120999999998</v>
      </c>
      <c r="BJ245">
        <v>5.2931533000000002</v>
      </c>
      <c r="BK245">
        <v>6.2435945999999998</v>
      </c>
      <c r="BL245">
        <v>4.8877597000000002</v>
      </c>
      <c r="BM245">
        <v>3.1557971999999999</v>
      </c>
      <c r="BN245">
        <v>4.8057283999999996</v>
      </c>
      <c r="BO245">
        <v>16.484379000000001</v>
      </c>
      <c r="BP245">
        <v>0.32058643999999997</v>
      </c>
      <c r="BQ245">
        <v>0.66081321000000004</v>
      </c>
      <c r="BR245">
        <v>0.44510722000000003</v>
      </c>
      <c r="BS245">
        <v>2.8186944</v>
      </c>
      <c r="BT245">
        <v>0.66791325999999995</v>
      </c>
      <c r="BU245">
        <v>0.42689258000000002</v>
      </c>
      <c r="BV245">
        <v>1.4350835</v>
      </c>
      <c r="BW245">
        <v>3.5907423000000001</v>
      </c>
      <c r="BX245">
        <v>3.1062211999999998</v>
      </c>
      <c r="BY245">
        <v>2.9618511000000001</v>
      </c>
      <c r="BZ245">
        <v>1.2544679999999999</v>
      </c>
      <c r="CA245">
        <v>0.82925367000000005</v>
      </c>
      <c r="CB245">
        <v>1.836152</v>
      </c>
      <c r="CC245">
        <v>8.8783463999999999</v>
      </c>
      <c r="CD245">
        <v>0.56427514999999995</v>
      </c>
      <c r="CE245">
        <v>0.53024154999999995</v>
      </c>
      <c r="CF245">
        <v>1.5626986</v>
      </c>
      <c r="CG245">
        <v>0.81544130999999997</v>
      </c>
      <c r="CH245">
        <v>1.0010076999999999</v>
      </c>
      <c r="CI245">
        <v>0.80592673999999997</v>
      </c>
      <c r="CJ245">
        <v>1.2511542</v>
      </c>
      <c r="CK245">
        <v>2.8767838000000001</v>
      </c>
      <c r="CL245">
        <v>1.0734786000000001</v>
      </c>
      <c r="CM245">
        <v>1.4967117000000001</v>
      </c>
      <c r="CN245">
        <v>3.7982879000000001</v>
      </c>
      <c r="CO245">
        <v>1.7582504000000001</v>
      </c>
      <c r="CP245">
        <v>2.7324997999999998</v>
      </c>
      <c r="CQ245">
        <v>4.1127681999999997</v>
      </c>
      <c r="CR245">
        <v>3.2056344000000001</v>
      </c>
      <c r="CS245">
        <v>1.3210744999999999</v>
      </c>
      <c r="CT245">
        <v>3.3211544000000002</v>
      </c>
      <c r="CU245">
        <v>1.2746835999999999</v>
      </c>
      <c r="CV245">
        <v>5.9120917000000004</v>
      </c>
      <c r="CW245">
        <v>3.3249323</v>
      </c>
      <c r="CX245">
        <v>3.9560108</v>
      </c>
      <c r="CY245">
        <v>32.813662999999998</v>
      </c>
      <c r="CZ245">
        <v>122.94694</v>
      </c>
      <c r="DA245">
        <v>94.145331999999996</v>
      </c>
      <c r="DB245">
        <v>30.818802000000002</v>
      </c>
      <c r="DC245">
        <v>5.3340287000000002</v>
      </c>
      <c r="DD245">
        <v>2.9460427999999999</v>
      </c>
      <c r="DE245">
        <v>1.0810645999999999</v>
      </c>
      <c r="DF245">
        <v>0.51373791999999996</v>
      </c>
      <c r="DG245">
        <v>3.9646056000000001</v>
      </c>
      <c r="DH245">
        <v>1.683694</v>
      </c>
      <c r="DI245">
        <v>1.1862168</v>
      </c>
      <c r="DJ245">
        <v>1.6418039</v>
      </c>
      <c r="DK245">
        <v>2.3275051000000002</v>
      </c>
      <c r="DL245">
        <v>1.9082401</v>
      </c>
      <c r="DM245">
        <v>3.0461079999999998</v>
      </c>
      <c r="DN245">
        <v>1.7067565</v>
      </c>
      <c r="DO245">
        <v>3.5216644000000001</v>
      </c>
      <c r="DP245">
        <v>4.0079330999999998</v>
      </c>
      <c r="DQ245">
        <v>8.5292186999999995</v>
      </c>
      <c r="DR245">
        <v>2.0726862000000001</v>
      </c>
      <c r="DS245">
        <v>2.9439218</v>
      </c>
      <c r="DT245">
        <v>47.238937</v>
      </c>
      <c r="DU245">
        <v>23.105930000000001</v>
      </c>
      <c r="DV245">
        <v>10.474444</v>
      </c>
      <c r="DW245">
        <v>15.053716</v>
      </c>
      <c r="DX245">
        <v>54.064331000000003</v>
      </c>
      <c r="DY245">
        <v>0.87337613000000003</v>
      </c>
      <c r="DZ245">
        <v>0.89459025999999997</v>
      </c>
      <c r="EA245">
        <v>1.0101249999999999</v>
      </c>
      <c r="EB245">
        <v>2.2814901000000001</v>
      </c>
      <c r="EC245">
        <v>0.51821083000000001</v>
      </c>
      <c r="ED245">
        <v>1.1119186000000001</v>
      </c>
      <c r="EE245">
        <v>1.6520351</v>
      </c>
      <c r="EF245">
        <v>3.2595968000000002</v>
      </c>
      <c r="EG245">
        <v>2.6213012</v>
      </c>
      <c r="EH245">
        <v>0.67136865999999995</v>
      </c>
      <c r="EI245">
        <v>3.2546927999999999</v>
      </c>
      <c r="EJ245">
        <v>9.0158453000000005</v>
      </c>
      <c r="EK245">
        <v>3.3991785000000001</v>
      </c>
      <c r="EL245">
        <v>6.0766701999999997</v>
      </c>
      <c r="EM245">
        <v>2.1486708999999999</v>
      </c>
      <c r="EN245">
        <v>29.242100000000001</v>
      </c>
      <c r="EO245">
        <v>1.0693948</v>
      </c>
      <c r="EP245">
        <v>6.2869687000000001</v>
      </c>
      <c r="EQ245">
        <v>2.3145828000000002</v>
      </c>
      <c r="ER245">
        <v>3.7153203000000001</v>
      </c>
      <c r="ES245">
        <v>5.7115482999999996</v>
      </c>
      <c r="ET245">
        <v>4.1326828000000004</v>
      </c>
      <c r="EU245">
        <v>5.4350138000000001</v>
      </c>
      <c r="EV245">
        <v>1.7854663</v>
      </c>
      <c r="EW245">
        <v>5.5268930999999997</v>
      </c>
      <c r="EX245">
        <v>3.1306932000000001</v>
      </c>
      <c r="EY245">
        <v>3.9844556</v>
      </c>
      <c r="EZ245">
        <v>1.9917752</v>
      </c>
      <c r="FA245">
        <v>7.3960813999999999</v>
      </c>
      <c r="FB245">
        <v>40.305962000000001</v>
      </c>
      <c r="FC245">
        <v>21.982899</v>
      </c>
      <c r="FD245">
        <v>31.936316000000001</v>
      </c>
      <c r="FE245">
        <v>19.424313000000001</v>
      </c>
      <c r="FF245">
        <v>0.84257406000000001</v>
      </c>
      <c r="FG245">
        <v>2.3802930999999998</v>
      </c>
      <c r="FH245">
        <v>2.4886927999999999</v>
      </c>
      <c r="FI245">
        <v>1.1194234999999999</v>
      </c>
      <c r="FJ245">
        <v>1.3190850000000001</v>
      </c>
      <c r="FK245">
        <v>0.88897872</v>
      </c>
      <c r="FL245">
        <v>1.3422672</v>
      </c>
      <c r="FM245">
        <v>2.9098544</v>
      </c>
      <c r="FN245">
        <v>4.2815994999999996</v>
      </c>
      <c r="FO245">
        <v>6.0019989000000002</v>
      </c>
      <c r="FP245">
        <v>6.4347630000000002</v>
      </c>
      <c r="FQ245">
        <v>6.0938600999999997</v>
      </c>
      <c r="FR245">
        <v>1.0861788000000001</v>
      </c>
      <c r="FS245">
        <v>2.1305151000000002</v>
      </c>
      <c r="FT245">
        <v>2.0857420000000002</v>
      </c>
      <c r="FU245">
        <v>5.2516388999999997</v>
      </c>
      <c r="FV245">
        <v>96.297089</v>
      </c>
      <c r="FW245">
        <v>2.2497164999999999</v>
      </c>
      <c r="FX245">
        <v>3.2905210999999999</v>
      </c>
      <c r="FY245">
        <v>11.280651000000001</v>
      </c>
      <c r="FZ245">
        <v>5.4460926000000001</v>
      </c>
      <c r="GA245">
        <v>3.9653589999999999</v>
      </c>
      <c r="GB245">
        <v>20.455580000000001</v>
      </c>
      <c r="GC245">
        <v>9.3458003999999999</v>
      </c>
      <c r="GD245">
        <v>4.1183562</v>
      </c>
      <c r="GE245">
        <v>0.41080697999999999</v>
      </c>
      <c r="GF245">
        <v>4.8365035000000001</v>
      </c>
      <c r="GG245">
        <v>0.13495494</v>
      </c>
      <c r="GH245">
        <v>0.37648100000000001</v>
      </c>
      <c r="GI245">
        <v>1.9695852</v>
      </c>
      <c r="GJ245">
        <v>0.46295932000000001</v>
      </c>
      <c r="GK245">
        <v>1.3042815000000001</v>
      </c>
      <c r="GL245">
        <v>5.3344212000000004</v>
      </c>
      <c r="GM245">
        <v>3.3308694000000001</v>
      </c>
      <c r="GN245">
        <v>4.5204949000000001</v>
      </c>
      <c r="GO245">
        <v>1.2393403999999999</v>
      </c>
      <c r="GP245">
        <v>32.349854000000001</v>
      </c>
      <c r="GQ245">
        <v>36.814624999999999</v>
      </c>
      <c r="GR245">
        <v>12.167966</v>
      </c>
      <c r="GS245">
        <v>4.8005551999999998</v>
      </c>
      <c r="GT245">
        <v>12.822089</v>
      </c>
      <c r="GU245">
        <v>0.31947649</v>
      </c>
      <c r="GV245">
        <v>0.60917580000000005</v>
      </c>
      <c r="GW245">
        <v>3.2825739</v>
      </c>
      <c r="GX245">
        <v>6.9858564999999997</v>
      </c>
      <c r="GY245">
        <v>7.1500067999999999</v>
      </c>
      <c r="GZ245">
        <v>3.4728138</v>
      </c>
      <c r="HA245">
        <v>1.868762</v>
      </c>
      <c r="HB245">
        <v>4.3720875000000001</v>
      </c>
      <c r="HC245">
        <v>10.701629000000001</v>
      </c>
      <c r="HD245">
        <v>3.6802261000000001</v>
      </c>
      <c r="HE245">
        <v>2.8916607000000001</v>
      </c>
      <c r="HF245">
        <v>90.981255000000004</v>
      </c>
      <c r="HG245">
        <v>25.844937999999999</v>
      </c>
      <c r="HH245">
        <v>100.20166999999999</v>
      </c>
      <c r="HI245">
        <v>38.983009000000003</v>
      </c>
      <c r="HJ245">
        <v>14.526526</v>
      </c>
      <c r="HK245">
        <v>15.023298</v>
      </c>
      <c r="HL245">
        <v>15.800656</v>
      </c>
      <c r="HM245">
        <v>14.076971</v>
      </c>
      <c r="HN245">
        <v>1.3082708000000001</v>
      </c>
      <c r="HO245">
        <v>1.9820006999999999</v>
      </c>
      <c r="HP245">
        <v>3.3367738999999998</v>
      </c>
      <c r="HQ245">
        <v>1.1187473999999999</v>
      </c>
      <c r="HR245">
        <v>6.4202627999999997</v>
      </c>
      <c r="HS245">
        <v>1.2267908999999999</v>
      </c>
      <c r="HT245">
        <v>11.069492</v>
      </c>
      <c r="HU245">
        <v>2.5515959000000001</v>
      </c>
      <c r="HV245">
        <v>3.3378215</v>
      </c>
      <c r="HW245">
        <v>14.592601999999999</v>
      </c>
      <c r="HX245">
        <v>51.187503999999997</v>
      </c>
      <c r="HY245">
        <v>27.828195999999998</v>
      </c>
      <c r="HZ245">
        <v>4.2732314999999996</v>
      </c>
      <c r="IA245">
        <v>26.976527999999998</v>
      </c>
      <c r="IB245">
        <v>13.822839999999999</v>
      </c>
      <c r="IC245">
        <v>16.685967999999999</v>
      </c>
      <c r="ID245">
        <v>25.073404</v>
      </c>
      <c r="IE245">
        <v>188.54829000000001</v>
      </c>
      <c r="IF245">
        <v>6.0125092999999996</v>
      </c>
      <c r="IG245">
        <v>11.248903</v>
      </c>
      <c r="IH245">
        <v>8.8435954999999993</v>
      </c>
      <c r="II245">
        <v>2.0183909</v>
      </c>
      <c r="IJ245">
        <v>86.181968999999995</v>
      </c>
      <c r="IK245">
        <v>0</v>
      </c>
      <c r="IL245">
        <v>18.677160000000001</v>
      </c>
      <c r="IM245">
        <v>1.0617089</v>
      </c>
      <c r="IN245">
        <v>7.3559098000000001</v>
      </c>
      <c r="IO245">
        <v>0.71128636999999995</v>
      </c>
      <c r="IP245">
        <v>177.54701</v>
      </c>
      <c r="IQ245">
        <v>9.6473998999999999</v>
      </c>
      <c r="IR245">
        <v>467.59240999999997</v>
      </c>
      <c r="IS245">
        <v>11.337759</v>
      </c>
      <c r="IT245">
        <v>31.405863</v>
      </c>
      <c r="IU245">
        <v>1.7666668999999999</v>
      </c>
      <c r="IV245">
        <v>5.0015429999999999</v>
      </c>
      <c r="IW245">
        <v>3.2782817</v>
      </c>
      <c r="IX245">
        <v>4.5229796999999996</v>
      </c>
      <c r="IY245">
        <v>9.7531519000000007</v>
      </c>
      <c r="IZ245">
        <v>1.9253259</v>
      </c>
      <c r="JA245">
        <v>9.9468288000000005</v>
      </c>
      <c r="JB245">
        <v>3.0759175000000001</v>
      </c>
      <c r="JC245">
        <v>18.539425000000001</v>
      </c>
      <c r="JD245">
        <v>27.631803999999999</v>
      </c>
      <c r="JE245">
        <v>1.4474399</v>
      </c>
      <c r="JF245">
        <v>0.85135411999999999</v>
      </c>
      <c r="JG245">
        <v>2.227989</v>
      </c>
      <c r="JH245">
        <v>9.319293</v>
      </c>
      <c r="JI245">
        <v>16.058440999999998</v>
      </c>
      <c r="JJ245">
        <v>25.537613</v>
      </c>
      <c r="JK245">
        <v>5.7009087000000003</v>
      </c>
      <c r="JL245">
        <v>21.420383000000001</v>
      </c>
      <c r="JM245">
        <v>2.0413736999999998</v>
      </c>
      <c r="JN245">
        <v>906.99908000000005</v>
      </c>
      <c r="JO245">
        <v>6.8973259999999996</v>
      </c>
      <c r="JP245">
        <v>7.2138681</v>
      </c>
      <c r="JQ245">
        <v>5.0458112000000002</v>
      </c>
      <c r="JR245">
        <v>1.4086685999999999</v>
      </c>
      <c r="JS245">
        <v>1.5579672</v>
      </c>
      <c r="JT245">
        <v>10.16764</v>
      </c>
      <c r="JU245">
        <v>7.5156283000000004</v>
      </c>
      <c r="JV245">
        <v>32.262385999999999</v>
      </c>
      <c r="JW245">
        <v>0.94799548</v>
      </c>
      <c r="JX245">
        <v>0.12838747</v>
      </c>
    </row>
    <row r="246" spans="1:284" x14ac:dyDescent="0.3">
      <c r="A246">
        <v>0.34454604999999999</v>
      </c>
      <c r="B246">
        <v>0.67599648000000001</v>
      </c>
      <c r="C246">
        <v>1.5880331999999999</v>
      </c>
      <c r="D246">
        <v>0.99559211999999997</v>
      </c>
      <c r="E246">
        <v>1.4735636000000001</v>
      </c>
      <c r="F246">
        <v>3.3255384000000001</v>
      </c>
      <c r="G246">
        <v>5.3272595000000003</v>
      </c>
      <c r="H246">
        <v>4.9665613000000004</v>
      </c>
      <c r="I246">
        <v>3.2125332000000002</v>
      </c>
      <c r="J246">
        <v>3.2422884000000001</v>
      </c>
      <c r="K246">
        <v>2.6019652</v>
      </c>
      <c r="L246">
        <v>1.8480629</v>
      </c>
      <c r="M246">
        <v>3.3421006000000002</v>
      </c>
      <c r="N246">
        <v>0.93819839000000005</v>
      </c>
      <c r="O246">
        <v>2.2561371000000001</v>
      </c>
      <c r="P246">
        <v>1.1539961999999999</v>
      </c>
      <c r="Q246">
        <v>2.2416749</v>
      </c>
      <c r="R246">
        <v>1.2198484999999999</v>
      </c>
      <c r="S246">
        <v>1.2843997</v>
      </c>
      <c r="T246">
        <v>3.0424502000000002</v>
      </c>
      <c r="U246">
        <v>6.3126040000000003</v>
      </c>
      <c r="V246">
        <v>5.9887242000000001</v>
      </c>
      <c r="W246">
        <v>3.7073003999999998</v>
      </c>
      <c r="X246">
        <v>4.3787937000000001</v>
      </c>
      <c r="Y246">
        <v>1.5560514000000001</v>
      </c>
      <c r="Z246">
        <v>1.1129806</v>
      </c>
      <c r="AA246">
        <v>3.862921</v>
      </c>
      <c r="AB246">
        <v>9.1122455999999996</v>
      </c>
      <c r="AC246">
        <v>3.7517356999999998</v>
      </c>
      <c r="AD246">
        <v>0.80466550999999997</v>
      </c>
      <c r="AE246">
        <v>3.6131834999999999</v>
      </c>
      <c r="AF246">
        <v>3.7652285000000001</v>
      </c>
      <c r="AG246">
        <v>8.0399361000000003</v>
      </c>
      <c r="AH246">
        <v>0.93720000999999997</v>
      </c>
      <c r="AI246">
        <v>0.70487659999999996</v>
      </c>
      <c r="AJ246">
        <v>1.1542903</v>
      </c>
      <c r="AK246">
        <v>1.7161165</v>
      </c>
      <c r="AL246">
        <v>1.1827174</v>
      </c>
      <c r="AM246">
        <v>2.5954568</v>
      </c>
      <c r="AN246">
        <v>2.7327439999999998</v>
      </c>
      <c r="AO246">
        <v>2.8936953999999999</v>
      </c>
      <c r="AP246">
        <v>5.9991446000000002</v>
      </c>
      <c r="AQ246">
        <v>1.8137443</v>
      </c>
      <c r="AR246">
        <v>0.39820844</v>
      </c>
      <c r="AS246">
        <v>7.6474494999999996</v>
      </c>
      <c r="AT246">
        <v>7.8229588999999997</v>
      </c>
      <c r="AU246">
        <v>3.7401452000000002</v>
      </c>
      <c r="AV246">
        <v>1.9540964000000001</v>
      </c>
      <c r="AW246">
        <v>2.0083516000000001</v>
      </c>
      <c r="AX246">
        <v>5.2175602999999997</v>
      </c>
      <c r="AY246">
        <v>4.0706829999999998</v>
      </c>
      <c r="AZ246">
        <v>3.7562419999999999</v>
      </c>
      <c r="BA246">
        <v>2.7392435000000002</v>
      </c>
      <c r="BB246">
        <v>2.5635726000000001</v>
      </c>
      <c r="BC246">
        <v>10.279171</v>
      </c>
      <c r="BD246">
        <v>1.8932829</v>
      </c>
      <c r="BE246">
        <v>6.3747435000000001</v>
      </c>
      <c r="BF246">
        <v>3.3421916999999999</v>
      </c>
      <c r="BG246">
        <v>2.4673381000000001</v>
      </c>
      <c r="BH246">
        <v>2.9284875000000001</v>
      </c>
      <c r="BI246">
        <v>0.39010918</v>
      </c>
      <c r="BJ246">
        <v>4.1243128999999996</v>
      </c>
      <c r="BK246">
        <v>4.6793370000000003</v>
      </c>
      <c r="BL246">
        <v>3.8739564</v>
      </c>
      <c r="BM246">
        <v>2.6996495999999999</v>
      </c>
      <c r="BN246">
        <v>3.8222451</v>
      </c>
      <c r="BO246">
        <v>8.7561979000000001</v>
      </c>
      <c r="BP246">
        <v>0.31517655</v>
      </c>
      <c r="BQ246">
        <v>0.63823205000000005</v>
      </c>
      <c r="BR246">
        <v>0.43474649999999998</v>
      </c>
      <c r="BS246">
        <v>2.4490864000000001</v>
      </c>
      <c r="BT246">
        <v>0.64485269999999995</v>
      </c>
      <c r="BU246">
        <v>0.41735338999999999</v>
      </c>
      <c r="BV246">
        <v>1.3326849999999999</v>
      </c>
      <c r="BW246">
        <v>3.0117283000000001</v>
      </c>
      <c r="BX246">
        <v>2.6632867</v>
      </c>
      <c r="BY246">
        <v>2.5564461000000001</v>
      </c>
      <c r="BZ246">
        <v>1.1755135999999999</v>
      </c>
      <c r="CA246">
        <v>0.79400057000000002</v>
      </c>
      <c r="CB246">
        <v>1.6717975</v>
      </c>
      <c r="CC246">
        <v>6.0177554999999998</v>
      </c>
      <c r="CD246">
        <v>0.54772723000000001</v>
      </c>
      <c r="CE246">
        <v>0.51560366000000002</v>
      </c>
      <c r="CF246">
        <v>1.4420443000000001</v>
      </c>
      <c r="CG246">
        <v>0.78132862000000003</v>
      </c>
      <c r="CH246">
        <v>0.95008749000000003</v>
      </c>
      <c r="CI246">
        <v>0.77258921000000003</v>
      </c>
      <c r="CJ246">
        <v>1.1726034000000001</v>
      </c>
      <c r="CK246">
        <v>2.4928222</v>
      </c>
      <c r="CL246">
        <v>1.0151334000000001</v>
      </c>
      <c r="CM246">
        <v>1.3856697</v>
      </c>
      <c r="CN246">
        <v>3.1563878000000001</v>
      </c>
      <c r="CO246">
        <v>1.6069715</v>
      </c>
      <c r="CP246">
        <v>2.3837527999999999</v>
      </c>
      <c r="CQ246">
        <v>3.3705604</v>
      </c>
      <c r="CR246">
        <v>2.7360375000000001</v>
      </c>
      <c r="CS246">
        <v>1.2338047999999999</v>
      </c>
      <c r="CT246">
        <v>2.8197491000000001</v>
      </c>
      <c r="CU246">
        <v>1.1932465999999999</v>
      </c>
      <c r="CV246">
        <v>4.4906240000000004</v>
      </c>
      <c r="CW246">
        <v>2.8224721000000002</v>
      </c>
      <c r="CX246">
        <v>3.2645469</v>
      </c>
      <c r="CY246">
        <v>11.902431999999999</v>
      </c>
      <c r="CZ246">
        <v>16.214044999999999</v>
      </c>
      <c r="DA246">
        <v>23.299455999999999</v>
      </c>
      <c r="DB246">
        <v>11.629386999999999</v>
      </c>
      <c r="DC246">
        <v>4.1490869999999997</v>
      </c>
      <c r="DD246">
        <v>2.5446605999999998</v>
      </c>
      <c r="DE246">
        <v>1.0219145000000001</v>
      </c>
      <c r="DF246">
        <v>0.49998519000000002</v>
      </c>
      <c r="DG246">
        <v>3.2703973999999998</v>
      </c>
      <c r="DH246">
        <v>1.5444648000000001</v>
      </c>
      <c r="DI246">
        <v>1.1153774000000001</v>
      </c>
      <c r="DJ246">
        <v>1.5091436</v>
      </c>
      <c r="DK246">
        <v>2.0695967999999998</v>
      </c>
      <c r="DL246">
        <v>1.7313486</v>
      </c>
      <c r="DM246">
        <v>2.6189724999999999</v>
      </c>
      <c r="DN246">
        <v>1.5638487000000001</v>
      </c>
      <c r="DO246">
        <v>2.9629807000000001</v>
      </c>
      <c r="DP246">
        <v>3.2998238</v>
      </c>
      <c r="DQ246">
        <v>5.8553023</v>
      </c>
      <c r="DR246">
        <v>1.8656472</v>
      </c>
      <c r="DS246">
        <v>2.5430779000000001</v>
      </c>
      <c r="DT246">
        <v>13.385033999999999</v>
      </c>
      <c r="DU246">
        <v>10.328416000000001</v>
      </c>
      <c r="DV246">
        <v>6.7108784000000004</v>
      </c>
      <c r="DW246">
        <v>8.3354092000000009</v>
      </c>
      <c r="DX246">
        <v>28.534863999999999</v>
      </c>
      <c r="DY246">
        <v>0.83435999999999999</v>
      </c>
      <c r="DZ246">
        <v>0.85370009999999996</v>
      </c>
      <c r="EA246">
        <v>0.95829701</v>
      </c>
      <c r="EB246">
        <v>2.0331345000000001</v>
      </c>
      <c r="EC246">
        <v>0.50422084</v>
      </c>
      <c r="ED246">
        <v>1.0494416</v>
      </c>
      <c r="EE246">
        <v>1.5177839</v>
      </c>
      <c r="EF246">
        <v>2.7752512</v>
      </c>
      <c r="EG246">
        <v>2.2986852999999998</v>
      </c>
      <c r="EH246">
        <v>0.64807302</v>
      </c>
      <c r="EI246">
        <v>2.7716956000000001</v>
      </c>
      <c r="EJ246">
        <v>6.0806103</v>
      </c>
      <c r="EK246">
        <v>2.8757939000000001</v>
      </c>
      <c r="EL246">
        <v>4.5849447000000003</v>
      </c>
      <c r="EM246">
        <v>1.9269854</v>
      </c>
      <c r="EN246">
        <v>51.695450000000001</v>
      </c>
      <c r="EO246">
        <v>1.0114806000000001</v>
      </c>
      <c r="EP246">
        <v>4.7036575999999997</v>
      </c>
      <c r="EQ246">
        <v>2.0593731000000002</v>
      </c>
      <c r="ER246">
        <v>3.098881</v>
      </c>
      <c r="ES246">
        <v>4.3739710000000001</v>
      </c>
      <c r="ET246">
        <v>3.3839239999999999</v>
      </c>
      <c r="EU246">
        <v>4.2099323000000002</v>
      </c>
      <c r="EV246">
        <v>1.6296754</v>
      </c>
      <c r="EW246">
        <v>4.2648505999999999</v>
      </c>
      <c r="EX246">
        <v>2.681257</v>
      </c>
      <c r="EY246">
        <v>3.2838929000000001</v>
      </c>
      <c r="EZ246">
        <v>1.7998364</v>
      </c>
      <c r="FA246">
        <v>5.2980676000000004</v>
      </c>
      <c r="FB246">
        <v>12.762988</v>
      </c>
      <c r="FC246">
        <v>10.097823999999999</v>
      </c>
      <c r="FD246">
        <v>11.784997000000001</v>
      </c>
      <c r="FE246">
        <v>9.5217056000000007</v>
      </c>
      <c r="FF246">
        <v>0.80620413999999996</v>
      </c>
      <c r="FG246">
        <v>2.1112297</v>
      </c>
      <c r="FH246">
        <v>2.1960709</v>
      </c>
      <c r="FI246">
        <v>1.0561243</v>
      </c>
      <c r="FJ246">
        <v>1.2320694000000001</v>
      </c>
      <c r="FK246">
        <v>0.84858834999999999</v>
      </c>
      <c r="FL246">
        <v>1.2522705000000001</v>
      </c>
      <c r="FM246">
        <v>2.5176159999999999</v>
      </c>
      <c r="FN246">
        <v>3.4831202000000001</v>
      </c>
      <c r="FO246">
        <v>4.5423058999999997</v>
      </c>
      <c r="FP246">
        <v>4.7858976999999996</v>
      </c>
      <c r="FQ246">
        <v>4.5947237000000003</v>
      </c>
      <c r="FR246">
        <v>1.0264831999999999</v>
      </c>
      <c r="FS246">
        <v>1.9123698</v>
      </c>
      <c r="FT246">
        <v>1.8762182999999999</v>
      </c>
      <c r="FU246">
        <v>4.0990647999999998</v>
      </c>
      <c r="FV246">
        <v>23.171317999999999</v>
      </c>
      <c r="FW246">
        <v>2.0078638</v>
      </c>
      <c r="FX246">
        <v>2.7976367</v>
      </c>
      <c r="FY246">
        <v>7.0329079999999999</v>
      </c>
      <c r="FZ246">
        <v>4.2165765999999998</v>
      </c>
      <c r="GA246">
        <v>3.2709100000000002</v>
      </c>
      <c r="GB246">
        <v>9.7629795000000001</v>
      </c>
      <c r="GC246">
        <v>6.2289281000000001</v>
      </c>
      <c r="GD246">
        <v>3.3743126000000001</v>
      </c>
      <c r="GE246">
        <v>0.40196570999999998</v>
      </c>
      <c r="GF246">
        <v>3.8416874000000001</v>
      </c>
      <c r="GG246">
        <v>0.13398679999999999</v>
      </c>
      <c r="GH246">
        <v>0.36904213000000002</v>
      </c>
      <c r="GI246">
        <v>1.7816976</v>
      </c>
      <c r="GJ246">
        <v>0.45176131000000003</v>
      </c>
      <c r="GK246">
        <v>1.2191449000000001</v>
      </c>
      <c r="GL246">
        <v>4.1493244000000002</v>
      </c>
      <c r="GM246">
        <v>2.8267492999999999</v>
      </c>
      <c r="GN246">
        <v>3.6395924000000002</v>
      </c>
      <c r="GO246">
        <v>1.1622201999999999</v>
      </c>
      <c r="GP246">
        <v>11.840852999999999</v>
      </c>
      <c r="GQ246">
        <v>37.910072</v>
      </c>
      <c r="GR246">
        <v>34.914164999999997</v>
      </c>
      <c r="GS246">
        <v>3.8189720999999999</v>
      </c>
      <c r="GT246">
        <v>7.6027274</v>
      </c>
      <c r="GU246">
        <v>0.31410368999999999</v>
      </c>
      <c r="GV246">
        <v>0.58993446999999999</v>
      </c>
      <c r="GW246">
        <v>2.7918899000000001</v>
      </c>
      <c r="GX246">
        <v>5.0842023000000003</v>
      </c>
      <c r="GY246">
        <v>5.1705952000000002</v>
      </c>
      <c r="GZ246">
        <v>2.9283239999999999</v>
      </c>
      <c r="HA246">
        <v>1.698788</v>
      </c>
      <c r="HB246">
        <v>3.5427697</v>
      </c>
      <c r="HC246">
        <v>6.8034128999999997</v>
      </c>
      <c r="HD246">
        <v>3.0744278</v>
      </c>
      <c r="HE246">
        <v>2.5039853999999999</v>
      </c>
      <c r="HF246">
        <v>15.496041999999999</v>
      </c>
      <c r="HG246">
        <v>67.344436999999999</v>
      </c>
      <c r="HH246">
        <v>15.742774000000001</v>
      </c>
      <c r="HI246">
        <v>12.627293999999999</v>
      </c>
      <c r="HJ246">
        <v>8.1712092999999992</v>
      </c>
      <c r="HK246">
        <v>8.3260746000000001</v>
      </c>
      <c r="HL246">
        <v>8.5594567999999995</v>
      </c>
      <c r="HM246">
        <v>8.0270127999999996</v>
      </c>
      <c r="HN246">
        <v>1.2226298</v>
      </c>
      <c r="HO246">
        <v>1.7918513</v>
      </c>
      <c r="HP246">
        <v>2.8310005999999999</v>
      </c>
      <c r="HQ246">
        <v>1.0555224000000001</v>
      </c>
      <c r="HR246">
        <v>4.7778720999999997</v>
      </c>
      <c r="HS246">
        <v>1.1511769000000001</v>
      </c>
      <c r="HT246">
        <v>6.9502500999999999</v>
      </c>
      <c r="HU246">
        <v>2.2449062</v>
      </c>
      <c r="HV246">
        <v>2.8317546999999998</v>
      </c>
      <c r="HW246">
        <v>8.1920737999999993</v>
      </c>
      <c r="HX246">
        <v>13.684131000000001</v>
      </c>
      <c r="HY246">
        <v>11.176167</v>
      </c>
      <c r="HZ246">
        <v>3.4775803000000001</v>
      </c>
      <c r="IA246">
        <v>60.708820000000003</v>
      </c>
      <c r="IB246">
        <v>7.9437350999999996</v>
      </c>
      <c r="IC246">
        <v>8.8127527000000008</v>
      </c>
      <c r="ID246">
        <v>73.214836000000005</v>
      </c>
      <c r="IE246">
        <v>16.993793</v>
      </c>
      <c r="IF246">
        <v>4.5483231999999996</v>
      </c>
      <c r="IG246">
        <v>28.283563999999998</v>
      </c>
      <c r="IH246">
        <v>16.796885</v>
      </c>
      <c r="II246">
        <v>1.8215417</v>
      </c>
      <c r="IJ246">
        <v>15.350446</v>
      </c>
      <c r="IK246">
        <v>18.677160000000001</v>
      </c>
      <c r="IL246">
        <v>0</v>
      </c>
      <c r="IM246">
        <v>1.004602</v>
      </c>
      <c r="IN246">
        <v>5.2774223999999998</v>
      </c>
      <c r="IO246">
        <v>0.68519205000000005</v>
      </c>
      <c r="IP246">
        <v>16.899415999999999</v>
      </c>
      <c r="IQ246">
        <v>19.954685000000001</v>
      </c>
      <c r="IR246">
        <v>17.959786999999999</v>
      </c>
      <c r="IS246">
        <v>28.852101999999999</v>
      </c>
      <c r="IT246">
        <v>46.082644999999999</v>
      </c>
      <c r="IU246">
        <v>1.6139992000000001</v>
      </c>
      <c r="IV246">
        <v>3.9450902999999999</v>
      </c>
      <c r="IW246">
        <v>2.7887843000000001</v>
      </c>
      <c r="IX246">
        <v>3.6412029000000001</v>
      </c>
      <c r="IY246">
        <v>6.4072870999999996</v>
      </c>
      <c r="IZ246">
        <v>1.7454019000000001</v>
      </c>
      <c r="JA246">
        <v>6.4903082999999997</v>
      </c>
      <c r="JB246">
        <v>2.6409780999999999</v>
      </c>
      <c r="JC246">
        <v>9.3040190000000003</v>
      </c>
      <c r="JD246">
        <v>11.144356999999999</v>
      </c>
      <c r="JE246">
        <v>1.3433343</v>
      </c>
      <c r="JF246">
        <v>0.81423897000000001</v>
      </c>
      <c r="JG246">
        <v>1.9905386</v>
      </c>
      <c r="JH246">
        <v>6.2171421000000002</v>
      </c>
      <c r="JI246">
        <v>8.6345434000000001</v>
      </c>
      <c r="JJ246">
        <v>10.787573</v>
      </c>
      <c r="JK246">
        <v>4.3677286999999998</v>
      </c>
      <c r="JL246">
        <v>145.84001000000001</v>
      </c>
      <c r="JM246">
        <v>1.8402395</v>
      </c>
      <c r="JN246">
        <v>19.069851</v>
      </c>
      <c r="JO246">
        <v>10.935847000000001</v>
      </c>
      <c r="JP246">
        <v>11.753568</v>
      </c>
      <c r="JQ246">
        <v>3.9725809000000001</v>
      </c>
      <c r="JR246">
        <v>1.3098751</v>
      </c>
      <c r="JS246">
        <v>1.4380143000000001</v>
      </c>
      <c r="JT246">
        <v>6.5836005000000002</v>
      </c>
      <c r="JU246">
        <v>12.576283999999999</v>
      </c>
      <c r="JV246">
        <v>11.829115</v>
      </c>
      <c r="JW246">
        <v>0.90220248999999997</v>
      </c>
      <c r="JX246">
        <v>0.12751095000000001</v>
      </c>
    </row>
    <row r="247" spans="1:284" x14ac:dyDescent="0.3">
      <c r="A247">
        <v>0.52439749000000002</v>
      </c>
      <c r="B247">
        <v>2.0666343999999999</v>
      </c>
      <c r="C247">
        <v>2.7344116999999999</v>
      </c>
      <c r="D247">
        <v>111.00888</v>
      </c>
      <c r="E247">
        <v>3.1566440999999998</v>
      </c>
      <c r="F247">
        <v>1.4394373</v>
      </c>
      <c r="G247">
        <v>1.2380753</v>
      </c>
      <c r="H247">
        <v>1.2593307</v>
      </c>
      <c r="I247">
        <v>1.4616928</v>
      </c>
      <c r="J247">
        <v>1.4556146999999999</v>
      </c>
      <c r="K247">
        <v>1.6364088000000001</v>
      </c>
      <c r="L247">
        <v>2.2011305999999999</v>
      </c>
      <c r="M247">
        <v>1.4363562999999999</v>
      </c>
      <c r="N247">
        <v>14.193754</v>
      </c>
      <c r="O247">
        <v>1.8109918</v>
      </c>
      <c r="P247">
        <v>7.7600517</v>
      </c>
      <c r="Q247">
        <v>1.820419</v>
      </c>
      <c r="R247">
        <v>5.6932945000000004</v>
      </c>
      <c r="S247">
        <v>4.6115832000000001</v>
      </c>
      <c r="T247">
        <v>1.4998425</v>
      </c>
      <c r="U247">
        <v>1.1947346999999999</v>
      </c>
      <c r="V247">
        <v>1.20709</v>
      </c>
      <c r="W247">
        <v>1.3780159000000001</v>
      </c>
      <c r="X247">
        <v>1.3037033</v>
      </c>
      <c r="Y247">
        <v>2.8347337000000001</v>
      </c>
      <c r="Z247">
        <v>10.316630999999999</v>
      </c>
      <c r="AA247">
        <v>1.3576854</v>
      </c>
      <c r="AB247">
        <v>1.1290802</v>
      </c>
      <c r="AC247">
        <v>1.3719758</v>
      </c>
      <c r="AD247">
        <v>4.0431274999999998</v>
      </c>
      <c r="AE247">
        <v>1.3914886</v>
      </c>
      <c r="AF247">
        <v>1.3701802000000001</v>
      </c>
      <c r="AG247">
        <v>1.1480528999999999</v>
      </c>
      <c r="AH247">
        <v>13.968628000000001</v>
      </c>
      <c r="AI247">
        <v>2.3625642999999998</v>
      </c>
      <c r="AJ247">
        <v>7.7467794000000003</v>
      </c>
      <c r="AK247">
        <v>2.4230201</v>
      </c>
      <c r="AL247">
        <v>6.6707286999999997</v>
      </c>
      <c r="AM247">
        <v>1.6389936000000001</v>
      </c>
      <c r="AN247">
        <v>1.5885962</v>
      </c>
      <c r="AO247">
        <v>1.5388398000000001</v>
      </c>
      <c r="AP247">
        <v>1.2066675</v>
      </c>
      <c r="AQ247">
        <v>2.2518794999999998</v>
      </c>
      <c r="AR247">
        <v>0.65970516000000001</v>
      </c>
      <c r="AS247">
        <v>1.1565285999999999</v>
      </c>
      <c r="AT247">
        <v>1.1526178</v>
      </c>
      <c r="AU247">
        <v>1.3735324</v>
      </c>
      <c r="AV247">
        <v>2.0675099000000001</v>
      </c>
      <c r="AW247">
        <v>2.0100570000000002</v>
      </c>
      <c r="AX247">
        <v>1.2441546000000001</v>
      </c>
      <c r="AY247">
        <v>1.3337600000000001</v>
      </c>
      <c r="AZ247">
        <v>1.3713740999999999</v>
      </c>
      <c r="BA247">
        <v>1.5864081000000001</v>
      </c>
      <c r="BB247">
        <v>1.6519682</v>
      </c>
      <c r="BC247">
        <v>1.1134183</v>
      </c>
      <c r="BD247">
        <v>2.1402459</v>
      </c>
      <c r="BE247">
        <v>1.1925346999999999</v>
      </c>
      <c r="BF247">
        <v>1.4363395000000001</v>
      </c>
      <c r="BG247">
        <v>1.6945591</v>
      </c>
      <c r="BH247">
        <v>1.5291783999999999</v>
      </c>
      <c r="BI247">
        <v>0.63776904000000001</v>
      </c>
      <c r="BJ247">
        <v>1.3281015</v>
      </c>
      <c r="BK247">
        <v>1.2792408</v>
      </c>
      <c r="BL247">
        <v>1.3563274000000001</v>
      </c>
      <c r="BM247">
        <v>1.5999984</v>
      </c>
      <c r="BN247">
        <v>1.3627826000000001</v>
      </c>
      <c r="BO247">
        <v>1.1347978000000001</v>
      </c>
      <c r="BP247">
        <v>0.45926210000000001</v>
      </c>
      <c r="BQ247">
        <v>1.7500595999999999</v>
      </c>
      <c r="BR247">
        <v>0.76641749999999997</v>
      </c>
      <c r="BS247">
        <v>1.7032769000000001</v>
      </c>
      <c r="BT247">
        <v>1.8007549</v>
      </c>
      <c r="BU247">
        <v>0.71396345000000005</v>
      </c>
      <c r="BV247">
        <v>4.0807289999999998</v>
      </c>
      <c r="BW247">
        <v>1.5074228999999999</v>
      </c>
      <c r="BX247">
        <v>1.6130511000000001</v>
      </c>
      <c r="BY247">
        <v>1.6549411999999999</v>
      </c>
      <c r="BZ247">
        <v>6.9095554000000003</v>
      </c>
      <c r="CA247">
        <v>3.7875084999999999</v>
      </c>
      <c r="CB247">
        <v>2.5172395999999999</v>
      </c>
      <c r="CC247">
        <v>1.2059173999999999</v>
      </c>
      <c r="CD247">
        <v>1.2043735</v>
      </c>
      <c r="CE247">
        <v>1.0592602</v>
      </c>
      <c r="CF247">
        <v>3.3117068000000001</v>
      </c>
      <c r="CG247">
        <v>3.5155306</v>
      </c>
      <c r="CH247">
        <v>17.508365999999999</v>
      </c>
      <c r="CI247">
        <v>3.3452668000000001</v>
      </c>
      <c r="CJ247">
        <v>7.0118460999999996</v>
      </c>
      <c r="CK247">
        <v>1.6827443</v>
      </c>
      <c r="CL247">
        <v>96.834830999999994</v>
      </c>
      <c r="CM247">
        <v>3.6530155999999998</v>
      </c>
      <c r="CN247">
        <v>1.4736195000000001</v>
      </c>
      <c r="CO247">
        <v>2.6800269999999999</v>
      </c>
      <c r="CP247">
        <v>1.7363747</v>
      </c>
      <c r="CQ247">
        <v>1.4311627</v>
      </c>
      <c r="CR247">
        <v>1.5874854</v>
      </c>
      <c r="CS247">
        <v>5.4077973000000004</v>
      </c>
      <c r="CT247">
        <v>1.5606036999999999</v>
      </c>
      <c r="CU247">
        <v>6.3544764999999996</v>
      </c>
      <c r="CV247">
        <v>1.2941081999999999</v>
      </c>
      <c r="CW247">
        <v>1.5597709</v>
      </c>
      <c r="CX247">
        <v>1.4511727000000001</v>
      </c>
      <c r="CY247">
        <v>1.0972097999999999</v>
      </c>
      <c r="CZ247">
        <v>1.0709572000000001</v>
      </c>
      <c r="DA247">
        <v>1.0498692000000001</v>
      </c>
      <c r="DB247">
        <v>1.0995898</v>
      </c>
      <c r="DC247">
        <v>1.3255528000000001</v>
      </c>
      <c r="DD247">
        <v>1.659918</v>
      </c>
      <c r="DE247">
        <v>59.298954000000002</v>
      </c>
      <c r="DF247">
        <v>0.99538135999999999</v>
      </c>
      <c r="DG247">
        <v>1.4500195</v>
      </c>
      <c r="DH247">
        <v>2.8740122000000001</v>
      </c>
      <c r="DI247">
        <v>10.115152999999999</v>
      </c>
      <c r="DJ247">
        <v>3.0048832999999999</v>
      </c>
      <c r="DK247">
        <v>1.9522358</v>
      </c>
      <c r="DL247">
        <v>2.3932910000000001</v>
      </c>
      <c r="DM247">
        <v>1.6297527999999999</v>
      </c>
      <c r="DN247">
        <v>2.8092166999999999</v>
      </c>
      <c r="DO247">
        <v>1.5199391</v>
      </c>
      <c r="DP247">
        <v>1.4443090000000001</v>
      </c>
      <c r="DQ247">
        <v>1.2126596000000001</v>
      </c>
      <c r="DR247">
        <v>2.1766949000000002</v>
      </c>
      <c r="DS247">
        <v>1.6605920999999999</v>
      </c>
      <c r="DT247">
        <v>1.0861198000000001</v>
      </c>
      <c r="DU247">
        <v>1.1128435999999999</v>
      </c>
      <c r="DV247">
        <v>1.1814643</v>
      </c>
      <c r="DW247">
        <v>1.142271</v>
      </c>
      <c r="DX247">
        <v>1.0412607</v>
      </c>
      <c r="DY247">
        <v>4.9235797000000003</v>
      </c>
      <c r="DZ247">
        <v>5.6833543999999998</v>
      </c>
      <c r="EA247">
        <v>20.790590000000002</v>
      </c>
      <c r="EB247">
        <v>1.9858301</v>
      </c>
      <c r="EC247">
        <v>1.012311</v>
      </c>
      <c r="ED247">
        <v>23.512056000000001</v>
      </c>
      <c r="EE247">
        <v>2.9712052</v>
      </c>
      <c r="EF247">
        <v>1.5745766000000001</v>
      </c>
      <c r="EG247">
        <v>1.7844784</v>
      </c>
      <c r="EH247">
        <v>1.8260943000000001</v>
      </c>
      <c r="EI247">
        <v>1.5757234</v>
      </c>
      <c r="EJ247">
        <v>1.2034246</v>
      </c>
      <c r="EK247">
        <v>1.5439508</v>
      </c>
      <c r="EL247">
        <v>1.2864814</v>
      </c>
      <c r="EM247">
        <v>2.0987513</v>
      </c>
      <c r="EN247">
        <v>1.0245112999999999</v>
      </c>
      <c r="EO247">
        <v>147.72318000000001</v>
      </c>
      <c r="EP247">
        <v>1.2774352</v>
      </c>
      <c r="EQ247">
        <v>1.9614209</v>
      </c>
      <c r="ER247">
        <v>1.4864982</v>
      </c>
      <c r="ES247">
        <v>1.3041313999999999</v>
      </c>
      <c r="ET247">
        <v>1.4287669999999999</v>
      </c>
      <c r="EU247">
        <v>1.3194604000000001</v>
      </c>
      <c r="EV247">
        <v>2.6191722999999998</v>
      </c>
      <c r="EW247">
        <v>1.3141567000000001</v>
      </c>
      <c r="EX247">
        <v>1.6065297000000001</v>
      </c>
      <c r="EY247">
        <v>1.4473822999999999</v>
      </c>
      <c r="EZ247">
        <v>2.2736931</v>
      </c>
      <c r="FA247">
        <v>1.2396625999999999</v>
      </c>
      <c r="FB247">
        <v>1.0904322</v>
      </c>
      <c r="FC247">
        <v>1.1155885000000001</v>
      </c>
      <c r="FD247">
        <v>1.0982187000000001</v>
      </c>
      <c r="FE247">
        <v>1.1230959</v>
      </c>
      <c r="FF247">
        <v>4.082274</v>
      </c>
      <c r="FG247">
        <v>1.9165846</v>
      </c>
      <c r="FH247">
        <v>1.8516448000000001</v>
      </c>
      <c r="FI247">
        <v>20.592715999999999</v>
      </c>
      <c r="FJ247">
        <v>5.4413923999999998</v>
      </c>
      <c r="FK247">
        <v>5.4642258000000004</v>
      </c>
      <c r="FL247">
        <v>5.079504</v>
      </c>
      <c r="FM247">
        <v>1.6716314999999999</v>
      </c>
      <c r="FN247">
        <v>1.4117907999999999</v>
      </c>
      <c r="FO247">
        <v>1.2898788000000001</v>
      </c>
      <c r="FP247">
        <v>1.2715012000000001</v>
      </c>
      <c r="FQ247">
        <v>1.2857137000000001</v>
      </c>
      <c r="FR247">
        <v>47.127541000000001</v>
      </c>
      <c r="FS247">
        <v>2.1163675999999998</v>
      </c>
      <c r="FT247">
        <v>2.1624796000000002</v>
      </c>
      <c r="FU247">
        <v>1.330741</v>
      </c>
      <c r="FV247">
        <v>1.0501308</v>
      </c>
      <c r="FW247">
        <v>2.0105460000000002</v>
      </c>
      <c r="FX247">
        <v>1.5674607</v>
      </c>
      <c r="FY247">
        <v>1.1720164</v>
      </c>
      <c r="FZ247">
        <v>1.3188089999999999</v>
      </c>
      <c r="GA247">
        <v>1.4499187</v>
      </c>
      <c r="GB247">
        <v>1.1198317</v>
      </c>
      <c r="GC247">
        <v>1.1977800000000001</v>
      </c>
      <c r="GD247">
        <v>1.4304873</v>
      </c>
      <c r="GE247">
        <v>0.67008168000000001</v>
      </c>
      <c r="GF247">
        <v>1.360328</v>
      </c>
      <c r="GG247">
        <v>0.15460724000000001</v>
      </c>
      <c r="GH247">
        <v>0.58332890000000004</v>
      </c>
      <c r="GI247">
        <v>2.3033161</v>
      </c>
      <c r="GJ247">
        <v>0.82092427999999995</v>
      </c>
      <c r="GK247">
        <v>5.708672</v>
      </c>
      <c r="GL247">
        <v>1.3255285999999999</v>
      </c>
      <c r="GM247">
        <v>1.5584677</v>
      </c>
      <c r="GN247">
        <v>1.3876109999999999</v>
      </c>
      <c r="GO247">
        <v>7.4075712999999999</v>
      </c>
      <c r="GP247">
        <v>1.0977361000000001</v>
      </c>
      <c r="GQ247">
        <v>1.0319482</v>
      </c>
      <c r="GR247">
        <v>0.9765045</v>
      </c>
      <c r="GS247">
        <v>1.3631991000000001</v>
      </c>
      <c r="GT247">
        <v>1.1575583</v>
      </c>
      <c r="GU247">
        <v>0.45698765000000002</v>
      </c>
      <c r="GV247">
        <v>1.4292156</v>
      </c>
      <c r="GW247">
        <v>1.5692704</v>
      </c>
      <c r="GX247">
        <v>1.2519853000000001</v>
      </c>
      <c r="GY247">
        <v>1.2468551000000001</v>
      </c>
      <c r="GZ247">
        <v>1.5292231000000001</v>
      </c>
      <c r="HA247">
        <v>2.4584272</v>
      </c>
      <c r="HB247">
        <v>1.4022216000000001</v>
      </c>
      <c r="HC247">
        <v>1.178642</v>
      </c>
      <c r="HD247">
        <v>1.4921913</v>
      </c>
      <c r="HE247">
        <v>1.6776953999999999</v>
      </c>
      <c r="HF247">
        <v>1.0742449000000001</v>
      </c>
      <c r="HG247">
        <v>1.0198149999999999</v>
      </c>
      <c r="HH247">
        <v>1.0730789000000001</v>
      </c>
      <c r="HI247">
        <v>1.0914341999999999</v>
      </c>
      <c r="HJ247">
        <v>1.1454252</v>
      </c>
      <c r="HK247">
        <v>1.1424464999999999</v>
      </c>
      <c r="HL247">
        <v>1.1381882000000001</v>
      </c>
      <c r="HM247">
        <v>1.1483169</v>
      </c>
      <c r="HN247">
        <v>5.6334847999999997</v>
      </c>
      <c r="HO247">
        <v>2.2865658</v>
      </c>
      <c r="HP247">
        <v>1.5571785</v>
      </c>
      <c r="HQ247">
        <v>20.82424</v>
      </c>
      <c r="HR247">
        <v>1.2720689999999999</v>
      </c>
      <c r="HS247">
        <v>7.8899846</v>
      </c>
      <c r="HT247">
        <v>1.1743437999999999</v>
      </c>
      <c r="HU247">
        <v>1.8182935</v>
      </c>
      <c r="HV247">
        <v>1.5569504000000001</v>
      </c>
      <c r="HW247">
        <v>1.1450164</v>
      </c>
      <c r="HX247">
        <v>1.0841968</v>
      </c>
      <c r="HY247">
        <v>1.1038222</v>
      </c>
      <c r="HZ247">
        <v>1.412703</v>
      </c>
      <c r="IA247">
        <v>1.0215057000000001</v>
      </c>
      <c r="IB247">
        <v>1.1500416</v>
      </c>
      <c r="IC247">
        <v>1.1338547000000001</v>
      </c>
      <c r="ID247">
        <v>1.0185782000000001</v>
      </c>
      <c r="IE247">
        <v>1.0677211</v>
      </c>
      <c r="IF247">
        <v>1.2893943999999999</v>
      </c>
      <c r="IG247">
        <v>0.97014350000000005</v>
      </c>
      <c r="IH247">
        <v>0.94790863999999997</v>
      </c>
      <c r="II247">
        <v>2.2399746999999999</v>
      </c>
      <c r="IJ247">
        <v>1.0749515999999999</v>
      </c>
      <c r="IK247">
        <v>1.0617089</v>
      </c>
      <c r="IL247">
        <v>1.004602</v>
      </c>
      <c r="IM247">
        <v>0</v>
      </c>
      <c r="IN247">
        <v>1.2407984999999999</v>
      </c>
      <c r="IO247">
        <v>2.1550528999999998</v>
      </c>
      <c r="IP247">
        <v>1.0680959000000001</v>
      </c>
      <c r="IQ247">
        <v>0.95645027999999999</v>
      </c>
      <c r="IR247">
        <v>1.0641251</v>
      </c>
      <c r="IS247">
        <v>0.97079968000000005</v>
      </c>
      <c r="IT247">
        <v>1.0269904000000001</v>
      </c>
      <c r="IU247">
        <v>2.6607058000000001</v>
      </c>
      <c r="IV247">
        <v>1.3478189</v>
      </c>
      <c r="IW247">
        <v>1.5702533000000001</v>
      </c>
      <c r="IX247">
        <v>1.3873770000000001</v>
      </c>
      <c r="IY247">
        <v>1.1914026</v>
      </c>
      <c r="IZ247">
        <v>2.3669468999999999</v>
      </c>
      <c r="JA247">
        <v>1.1885756000000001</v>
      </c>
      <c r="JB247">
        <v>1.621346</v>
      </c>
      <c r="JC247">
        <v>1.1262038999999999</v>
      </c>
      <c r="JD247">
        <v>1.1041335000000001</v>
      </c>
      <c r="JE247">
        <v>3.9840195</v>
      </c>
      <c r="JF247">
        <v>4.2969803999999998</v>
      </c>
      <c r="JG247">
        <v>2.0282225999999999</v>
      </c>
      <c r="JH247">
        <v>1.1982168</v>
      </c>
      <c r="JI247">
        <v>1.1368735999999999</v>
      </c>
      <c r="JJ247">
        <v>1.1077634000000001</v>
      </c>
      <c r="JK247">
        <v>1.3046873999999999</v>
      </c>
      <c r="JL247">
        <v>1.0115700999999999</v>
      </c>
      <c r="JM247">
        <v>2.2123327000000002</v>
      </c>
      <c r="JN247">
        <v>1.0604674999999999</v>
      </c>
      <c r="JO247">
        <v>0.92008042000000001</v>
      </c>
      <c r="JP247">
        <v>0.92549777</v>
      </c>
      <c r="JQ247">
        <v>1.3446397999999999</v>
      </c>
      <c r="JR247">
        <v>4.3105754999999997</v>
      </c>
      <c r="JS247">
        <v>3.3331583</v>
      </c>
      <c r="JT247">
        <v>1.1854992</v>
      </c>
      <c r="JU247">
        <v>0.93028979999999994</v>
      </c>
      <c r="JV247">
        <v>1.0978371</v>
      </c>
      <c r="JW247">
        <v>8.8511609999999994</v>
      </c>
      <c r="JX247">
        <v>0.14604840999999999</v>
      </c>
    </row>
    <row r="248" spans="1:284" x14ac:dyDescent="0.3">
      <c r="A248">
        <v>0.36861150999999998</v>
      </c>
      <c r="B248">
        <v>0.77530730000000003</v>
      </c>
      <c r="C248">
        <v>2.2715744999999998</v>
      </c>
      <c r="D248">
        <v>1.2270827</v>
      </c>
      <c r="E248">
        <v>2.0444021000000001</v>
      </c>
      <c r="F248">
        <v>8.9914512999999996</v>
      </c>
      <c r="G248">
        <v>564.12018</v>
      </c>
      <c r="H248">
        <v>84.316306999999995</v>
      </c>
      <c r="I248">
        <v>8.2105598000000004</v>
      </c>
      <c r="J248">
        <v>8.4077625000000005</v>
      </c>
      <c r="K248">
        <v>5.1324576999999998</v>
      </c>
      <c r="L248">
        <v>2.8439736</v>
      </c>
      <c r="M248">
        <v>9.1135625999999998</v>
      </c>
      <c r="N248">
        <v>1.1410495</v>
      </c>
      <c r="O248">
        <v>3.9409014999999998</v>
      </c>
      <c r="P248">
        <v>1.4769576</v>
      </c>
      <c r="Q248">
        <v>3.8969860000000001</v>
      </c>
      <c r="R248">
        <v>1.5865777000000001</v>
      </c>
      <c r="S248">
        <v>1.697541</v>
      </c>
      <c r="T248">
        <v>7.1841140000000001</v>
      </c>
      <c r="U248">
        <v>32.18206</v>
      </c>
      <c r="V248">
        <v>44.432659000000001</v>
      </c>
      <c r="W248">
        <v>12.46081</v>
      </c>
      <c r="X248">
        <v>25.715558999999999</v>
      </c>
      <c r="Y248">
        <v>2.2066975000000002</v>
      </c>
      <c r="Z248">
        <v>1.4104337</v>
      </c>
      <c r="AA248">
        <v>14.412333</v>
      </c>
      <c r="AB248">
        <v>12.540127</v>
      </c>
      <c r="AC248">
        <v>12.97743</v>
      </c>
      <c r="AD248">
        <v>0.94942784000000002</v>
      </c>
      <c r="AE248">
        <v>11.457667000000001</v>
      </c>
      <c r="AF248">
        <v>13.140312</v>
      </c>
      <c r="AG248">
        <v>15.359249999999999</v>
      </c>
      <c r="AH248">
        <v>1.1395729999999999</v>
      </c>
      <c r="AI248">
        <v>0.81353622999999997</v>
      </c>
      <c r="AJ248">
        <v>1.4774392999999999</v>
      </c>
      <c r="AK248">
        <v>2.5430760000000001</v>
      </c>
      <c r="AL248">
        <v>1.5243344000000001</v>
      </c>
      <c r="AM248">
        <v>5.1071954000000002</v>
      </c>
      <c r="AN248">
        <v>5.6674528000000004</v>
      </c>
      <c r="AO248">
        <v>6.4064603</v>
      </c>
      <c r="AP248">
        <v>43.867336000000002</v>
      </c>
      <c r="AQ248">
        <v>2.7635059000000002</v>
      </c>
      <c r="AR248">
        <v>0.43070751000000002</v>
      </c>
      <c r="AS248">
        <v>17.028842999999998</v>
      </c>
      <c r="AT248">
        <v>16.218606999999999</v>
      </c>
      <c r="AU248">
        <v>12.839796</v>
      </c>
      <c r="AV248">
        <v>3.1030935999999998</v>
      </c>
      <c r="AW248">
        <v>3.2421810999999998</v>
      </c>
      <c r="AX248">
        <v>459.97742</v>
      </c>
      <c r="AY248">
        <v>17.80228</v>
      </c>
      <c r="AZ248">
        <v>13.031510000000001</v>
      </c>
      <c r="BA248">
        <v>5.6954794</v>
      </c>
      <c r="BB248">
        <v>4.9851899</v>
      </c>
      <c r="BC248">
        <v>10.845713</v>
      </c>
      <c r="BD248">
        <v>2.9524946000000001</v>
      </c>
      <c r="BE248">
        <v>30.658493</v>
      </c>
      <c r="BF248">
        <v>9.1142406000000005</v>
      </c>
      <c r="BG248">
        <v>4.6337342000000001</v>
      </c>
      <c r="BH248">
        <v>6.5795212000000003</v>
      </c>
      <c r="BI248">
        <v>0.42124802</v>
      </c>
      <c r="BJ248">
        <v>18.875692000000001</v>
      </c>
      <c r="BK248">
        <v>41.289833000000002</v>
      </c>
      <c r="BL248">
        <v>14.567152999999999</v>
      </c>
      <c r="BM248">
        <v>5.5269380000000004</v>
      </c>
      <c r="BN248">
        <v>13.861957</v>
      </c>
      <c r="BO248">
        <v>13.283455</v>
      </c>
      <c r="BP248">
        <v>0.33519494999999999</v>
      </c>
      <c r="BQ248">
        <v>0.72603618999999997</v>
      </c>
      <c r="BR248">
        <v>0.47377544999999999</v>
      </c>
      <c r="BS248">
        <v>4.5697770000000002</v>
      </c>
      <c r="BT248">
        <v>0.73461604000000003</v>
      </c>
      <c r="BU248">
        <v>0.45319315999999998</v>
      </c>
      <c r="BV248">
        <v>1.7829176</v>
      </c>
      <c r="BW248">
        <v>7.0151401</v>
      </c>
      <c r="BX248">
        <v>5.3766483999999997</v>
      </c>
      <c r="BY248">
        <v>4.9583111000000004</v>
      </c>
      <c r="BZ248">
        <v>1.5123888999999999</v>
      </c>
      <c r="CA248">
        <v>0.93461572999999998</v>
      </c>
      <c r="CB248">
        <v>2.4469495000000001</v>
      </c>
      <c r="CC248">
        <v>42.897235999999999</v>
      </c>
      <c r="CD248">
        <v>0.61115730000000001</v>
      </c>
      <c r="CE248">
        <v>0.57143259000000002</v>
      </c>
      <c r="CF248">
        <v>1.9842310000000001</v>
      </c>
      <c r="CG248">
        <v>0.91710745999999999</v>
      </c>
      <c r="CH248">
        <v>1.1586837999999999</v>
      </c>
      <c r="CI248">
        <v>0.90509002999999999</v>
      </c>
      <c r="CJ248">
        <v>1.5075750000000001</v>
      </c>
      <c r="CK248">
        <v>4.7244400999999998</v>
      </c>
      <c r="CL248">
        <v>1.2569039</v>
      </c>
      <c r="CM248">
        <v>1.8790414</v>
      </c>
      <c r="CN248">
        <v>7.8535218000000002</v>
      </c>
      <c r="CO248">
        <v>2.3105247000000002</v>
      </c>
      <c r="CP248">
        <v>4.3474455000000001</v>
      </c>
      <c r="CQ248">
        <v>9.3283482000000006</v>
      </c>
      <c r="CR248">
        <v>5.6816363000000001</v>
      </c>
      <c r="CS248">
        <v>1.6102684</v>
      </c>
      <c r="CT248">
        <v>6.0549172999999996</v>
      </c>
      <c r="CU248">
        <v>1.5418695</v>
      </c>
      <c r="CV248">
        <v>30.120702999999999</v>
      </c>
      <c r="CW248">
        <v>6.0674862999999997</v>
      </c>
      <c r="CX248">
        <v>8.5590943999999993</v>
      </c>
      <c r="CY248">
        <v>9.4813690000000008</v>
      </c>
      <c r="CZ248">
        <v>7.8240208999999998</v>
      </c>
      <c r="DA248">
        <v>6.8228188000000003</v>
      </c>
      <c r="DB248">
        <v>9.6620798000000008</v>
      </c>
      <c r="DC248">
        <v>19.406002000000001</v>
      </c>
      <c r="DD248">
        <v>4.9141674000000002</v>
      </c>
      <c r="DE248">
        <v>1.2673163000000001</v>
      </c>
      <c r="DF248">
        <v>0.55231142</v>
      </c>
      <c r="DG248">
        <v>8.5994291</v>
      </c>
      <c r="DH248">
        <v>2.1834679000000001</v>
      </c>
      <c r="DI248">
        <v>1.4142849</v>
      </c>
      <c r="DJ248">
        <v>2.1135347000000002</v>
      </c>
      <c r="DK248">
        <v>3.4048408999999999</v>
      </c>
      <c r="DL248">
        <v>2.5766689999999999</v>
      </c>
      <c r="DM248">
        <v>5.1990542</v>
      </c>
      <c r="DN248">
        <v>2.2224121000000001</v>
      </c>
      <c r="DO248">
        <v>6.7562303999999997</v>
      </c>
      <c r="DP248">
        <v>8.8059139000000002</v>
      </c>
      <c r="DQ248">
        <v>53.472858000000002</v>
      </c>
      <c r="DR248">
        <v>2.8858315999999999</v>
      </c>
      <c r="DS248">
        <v>4.9082689000000004</v>
      </c>
      <c r="DT248">
        <v>8.7126131000000004</v>
      </c>
      <c r="DU248">
        <v>10.791423999999999</v>
      </c>
      <c r="DV248">
        <v>24.706821000000001</v>
      </c>
      <c r="DW248">
        <v>14.385109</v>
      </c>
      <c r="DX248">
        <v>6.4749397999999996</v>
      </c>
      <c r="DY248">
        <v>0.99104398000000005</v>
      </c>
      <c r="DZ248">
        <v>1.0184491</v>
      </c>
      <c r="EA248">
        <v>1.1709172000000001</v>
      </c>
      <c r="EB248">
        <v>3.3072618999999999</v>
      </c>
      <c r="EC248">
        <v>0.55748463000000004</v>
      </c>
      <c r="ED248">
        <v>1.3099270000000001</v>
      </c>
      <c r="EE248">
        <v>2.1305203000000001</v>
      </c>
      <c r="EF248">
        <v>5.8533853999999996</v>
      </c>
      <c r="EG248">
        <v>4.0725759999999998</v>
      </c>
      <c r="EH248">
        <v>0.73879826000000004</v>
      </c>
      <c r="EI248">
        <v>5.8375912000000003</v>
      </c>
      <c r="EJ248">
        <v>39.953220000000002</v>
      </c>
      <c r="EK248">
        <v>6.3193697999999996</v>
      </c>
      <c r="EL248">
        <v>34.942196000000003</v>
      </c>
      <c r="EM248">
        <v>3.0352801999999999</v>
      </c>
      <c r="EN248">
        <v>5.8774303999999997</v>
      </c>
      <c r="EO248">
        <v>1.2513088000000001</v>
      </c>
      <c r="EP248">
        <v>43.263717999999997</v>
      </c>
      <c r="EQ248">
        <v>3.3772578000000002</v>
      </c>
      <c r="ER248">
        <v>7.5069051</v>
      </c>
      <c r="ES248">
        <v>25.550117</v>
      </c>
      <c r="ET248">
        <v>9.4314289000000002</v>
      </c>
      <c r="EU248">
        <v>20.812925</v>
      </c>
      <c r="EV248">
        <v>2.3577528000000001</v>
      </c>
      <c r="EW248">
        <v>22.227969999999999</v>
      </c>
      <c r="EX248">
        <v>5.4503946000000001</v>
      </c>
      <c r="EY248">
        <v>8.6933688999999994</v>
      </c>
      <c r="EZ248">
        <v>2.7313480000000001</v>
      </c>
      <c r="FA248">
        <v>1354.3118999999999</v>
      </c>
      <c r="FB248">
        <v>8.9980744999999995</v>
      </c>
      <c r="FC248">
        <v>11.055196</v>
      </c>
      <c r="FD248">
        <v>9.5572329000000007</v>
      </c>
      <c r="FE248">
        <v>11.83947</v>
      </c>
      <c r="FF248">
        <v>0.95157062999999997</v>
      </c>
      <c r="FG248">
        <v>3.5190055</v>
      </c>
      <c r="FH248">
        <v>3.7612044999999998</v>
      </c>
      <c r="FI248">
        <v>1.3203554</v>
      </c>
      <c r="FJ248">
        <v>1.6073135000000001</v>
      </c>
      <c r="FK248">
        <v>1.0111824</v>
      </c>
      <c r="FL248">
        <v>1.6418661000000001</v>
      </c>
      <c r="FM248">
        <v>4.8142958</v>
      </c>
      <c r="FN248">
        <v>10.244593</v>
      </c>
      <c r="FO248">
        <v>32.609347999999997</v>
      </c>
      <c r="FP248">
        <v>51.385432999999999</v>
      </c>
      <c r="FQ248">
        <v>35.518310999999997</v>
      </c>
      <c r="FR248">
        <v>1.2743502</v>
      </c>
      <c r="FS248">
        <v>2.9991755000000002</v>
      </c>
      <c r="FT248">
        <v>2.9112030999999998</v>
      </c>
      <c r="FU248">
        <v>18.358177000000001</v>
      </c>
      <c r="FV248">
        <v>6.8338852000000001</v>
      </c>
      <c r="FW248">
        <v>3.2409097999999998</v>
      </c>
      <c r="FX248">
        <v>5.9538655</v>
      </c>
      <c r="FY248">
        <v>21.142655999999999</v>
      </c>
      <c r="FZ248">
        <v>20.976331999999999</v>
      </c>
      <c r="GA248">
        <v>8.6029748999999995</v>
      </c>
      <c r="GB248">
        <v>11.486504</v>
      </c>
      <c r="GC248">
        <v>34.548068999999998</v>
      </c>
      <c r="GD248">
        <v>9.3571453000000009</v>
      </c>
      <c r="GE248">
        <v>0.43510649000000001</v>
      </c>
      <c r="GF248">
        <v>14.121136999999999</v>
      </c>
      <c r="GG248">
        <v>0.13747715999999999</v>
      </c>
      <c r="GH248">
        <v>0.39678894999999997</v>
      </c>
      <c r="GI248">
        <v>2.6897916999999998</v>
      </c>
      <c r="GJ248">
        <v>0.49405359999999998</v>
      </c>
      <c r="GK248">
        <v>1.5853876</v>
      </c>
      <c r="GL248">
        <v>19.411200000000001</v>
      </c>
      <c r="GM248">
        <v>6.0872865000000003</v>
      </c>
      <c r="GN248">
        <v>11.727509</v>
      </c>
      <c r="GO248">
        <v>1.4904558999999999</v>
      </c>
      <c r="GP248">
        <v>9.5208110999999995</v>
      </c>
      <c r="GQ248">
        <v>6.1308984999999998</v>
      </c>
      <c r="GR248">
        <v>4.5844617000000003</v>
      </c>
      <c r="GS248">
        <v>13.819003</v>
      </c>
      <c r="GT248">
        <v>17.254856</v>
      </c>
      <c r="GU248">
        <v>0.33398175000000002</v>
      </c>
      <c r="GV248">
        <v>0.66417943999999995</v>
      </c>
      <c r="GW248">
        <v>5.9278975000000003</v>
      </c>
      <c r="GX248">
        <v>138.8647</v>
      </c>
      <c r="GY248">
        <v>255.43484000000001</v>
      </c>
      <c r="GZ248">
        <v>6.5786952999999997</v>
      </c>
      <c r="HA248">
        <v>2.5052075</v>
      </c>
      <c r="HB248">
        <v>10.778347999999999</v>
      </c>
      <c r="HC248">
        <v>23.528642999999999</v>
      </c>
      <c r="HD248">
        <v>7.3650001999999999</v>
      </c>
      <c r="HE248">
        <v>4.7646971000000002</v>
      </c>
      <c r="HF248">
        <v>8.0029553999999994</v>
      </c>
      <c r="HG248">
        <v>5.7261499999999996</v>
      </c>
      <c r="HH248">
        <v>7.9386983000000004</v>
      </c>
      <c r="HI248">
        <v>9.0667658000000007</v>
      </c>
      <c r="HJ248">
        <v>14.901901000000001</v>
      </c>
      <c r="HK248">
        <v>14.412993999999999</v>
      </c>
      <c r="HL248">
        <v>13.763374000000001</v>
      </c>
      <c r="HM248">
        <v>15.406634</v>
      </c>
      <c r="HN248">
        <v>1.5912857</v>
      </c>
      <c r="HO248">
        <v>2.7130005000000001</v>
      </c>
      <c r="HP248">
        <v>6.1070361000000002</v>
      </c>
      <c r="HQ248">
        <v>1.3194148999999999</v>
      </c>
      <c r="HR248">
        <v>50.475098000000003</v>
      </c>
      <c r="HS248">
        <v>1.4723427</v>
      </c>
      <c r="HT248">
        <v>21.926587999999999</v>
      </c>
      <c r="HU248">
        <v>3.9067618999999998</v>
      </c>
      <c r="HV248">
        <v>6.1105460999999996</v>
      </c>
      <c r="HW248">
        <v>14.833002</v>
      </c>
      <c r="HX248">
        <v>8.5903939999999999</v>
      </c>
      <c r="HY248">
        <v>9.9989661999999999</v>
      </c>
      <c r="HZ248">
        <v>10.196816999999999</v>
      </c>
      <c r="IA248">
        <v>5.7798667000000004</v>
      </c>
      <c r="IB248">
        <v>15.723004</v>
      </c>
      <c r="IC248">
        <v>13.155381</v>
      </c>
      <c r="ID248">
        <v>5.6873760000000004</v>
      </c>
      <c r="IE248">
        <v>7.6545395999999997</v>
      </c>
      <c r="IF248">
        <v>32.922030999999997</v>
      </c>
      <c r="IG248">
        <v>4.4475546000000001</v>
      </c>
      <c r="IH248">
        <v>4.0157208000000004</v>
      </c>
      <c r="II248">
        <v>2.7816483999999999</v>
      </c>
      <c r="IJ248">
        <v>8.0423507999999995</v>
      </c>
      <c r="IK248">
        <v>7.3559098000000001</v>
      </c>
      <c r="IL248">
        <v>5.2774223999999998</v>
      </c>
      <c r="IM248">
        <v>1.2407984999999999</v>
      </c>
      <c r="IN248">
        <v>0</v>
      </c>
      <c r="IO248">
        <v>0.78742736999999996</v>
      </c>
      <c r="IP248">
        <v>7.6738434</v>
      </c>
      <c r="IQ248">
        <v>4.1736231000000004</v>
      </c>
      <c r="IR248">
        <v>7.4734787999999996</v>
      </c>
      <c r="IS248">
        <v>4.4613785999999998</v>
      </c>
      <c r="IT248">
        <v>5.9599624000000002</v>
      </c>
      <c r="IU248">
        <v>2.3250810999999998</v>
      </c>
      <c r="IV248">
        <v>15.626664</v>
      </c>
      <c r="IW248">
        <v>5.9139141999999998</v>
      </c>
      <c r="IX248">
        <v>11.744248000000001</v>
      </c>
      <c r="IY248">
        <v>29.927437000000001</v>
      </c>
      <c r="IZ248">
        <v>2.6079189999999999</v>
      </c>
      <c r="JA248">
        <v>28.240169999999999</v>
      </c>
      <c r="JB248">
        <v>5.2864975999999997</v>
      </c>
      <c r="JC248">
        <v>12.194228000000001</v>
      </c>
      <c r="JD248">
        <v>10.024568</v>
      </c>
      <c r="JE248">
        <v>1.8020295</v>
      </c>
      <c r="JF248">
        <v>0.96278428999999999</v>
      </c>
      <c r="JG248">
        <v>3.1960099</v>
      </c>
      <c r="JH248">
        <v>34.915179999999999</v>
      </c>
      <c r="JI248">
        <v>13.573574000000001</v>
      </c>
      <c r="JJ248">
        <v>10.331946</v>
      </c>
      <c r="JK248">
        <v>25.338574999999999</v>
      </c>
      <c r="JL248">
        <v>5.4755630000000002</v>
      </c>
      <c r="JM248">
        <v>2.8254885999999999</v>
      </c>
      <c r="JN248">
        <v>7.2967323999999998</v>
      </c>
      <c r="JO248">
        <v>3.5596204</v>
      </c>
      <c r="JP248">
        <v>3.6420984000000001</v>
      </c>
      <c r="JQ248">
        <v>16.067076</v>
      </c>
      <c r="JR248">
        <v>1.742327</v>
      </c>
      <c r="JS248">
        <v>1.9766090999999999</v>
      </c>
      <c r="JT248">
        <v>26.600079999999998</v>
      </c>
      <c r="JU248">
        <v>3.7174556000000001</v>
      </c>
      <c r="JV248">
        <v>9.5284137999999992</v>
      </c>
      <c r="JW248">
        <v>1.0882432</v>
      </c>
      <c r="JX248">
        <v>0.13066810000000001</v>
      </c>
    </row>
    <row r="249" spans="1:284" x14ac:dyDescent="0.3">
      <c r="A249">
        <v>0.69303685000000004</v>
      </c>
      <c r="B249">
        <v>50.370837999999999</v>
      </c>
      <c r="C249">
        <v>1.2052039000000001</v>
      </c>
      <c r="D249">
        <v>2.1977178999999998</v>
      </c>
      <c r="E249">
        <v>1.2807084</v>
      </c>
      <c r="F249">
        <v>0.86300516000000005</v>
      </c>
      <c r="G249">
        <v>0.78632975000000005</v>
      </c>
      <c r="H249">
        <v>0.79485046999999998</v>
      </c>
      <c r="I249">
        <v>0.87095571000000005</v>
      </c>
      <c r="J249">
        <v>0.86879408000000002</v>
      </c>
      <c r="K249">
        <v>0.93012874999999995</v>
      </c>
      <c r="L249">
        <v>1.0889241000000001</v>
      </c>
      <c r="M249">
        <v>0.86189669000000002</v>
      </c>
      <c r="N249">
        <v>2.5408298999999999</v>
      </c>
      <c r="O249">
        <v>0.98404919999999996</v>
      </c>
      <c r="P249">
        <v>1.6866511</v>
      </c>
      <c r="Q249">
        <v>0.98682605999999995</v>
      </c>
      <c r="R249">
        <v>1.5633037000000001</v>
      </c>
      <c r="S249">
        <v>1.468707</v>
      </c>
      <c r="T249">
        <v>0.88435905999999997</v>
      </c>
      <c r="U249">
        <v>0.76862085000000002</v>
      </c>
      <c r="V249">
        <v>0.77371573000000005</v>
      </c>
      <c r="W249">
        <v>0.84054320999999999</v>
      </c>
      <c r="X249">
        <v>0.81230055999999995</v>
      </c>
      <c r="Y249">
        <v>1.2243010999999999</v>
      </c>
      <c r="Z249">
        <v>1.7826690999999999</v>
      </c>
      <c r="AA249">
        <v>0.83293532999999997</v>
      </c>
      <c r="AB249">
        <v>0.74090403000000005</v>
      </c>
      <c r="AC249">
        <v>0.83829211999999997</v>
      </c>
      <c r="AD249">
        <v>4.6148353000000002</v>
      </c>
      <c r="AE249">
        <v>0.84553683000000002</v>
      </c>
      <c r="AF249">
        <v>0.83762144999999999</v>
      </c>
      <c r="AG249">
        <v>0.74902678</v>
      </c>
      <c r="AH249">
        <v>2.5481813</v>
      </c>
      <c r="AI249">
        <v>24.535769999999999</v>
      </c>
      <c r="AJ249">
        <v>1.6860231999999999</v>
      </c>
      <c r="AK249">
        <v>1.1405970000000001</v>
      </c>
      <c r="AL249">
        <v>1.6288385000000001</v>
      </c>
      <c r="AM249">
        <v>0.93096327999999995</v>
      </c>
      <c r="AN249">
        <v>0.91448443999999995</v>
      </c>
      <c r="AO249">
        <v>0.89777410000000002</v>
      </c>
      <c r="AP249">
        <v>0.77354210999999995</v>
      </c>
      <c r="AQ249">
        <v>1.1012013</v>
      </c>
      <c r="AR249">
        <v>0.9507485</v>
      </c>
      <c r="AS249">
        <v>0.75262534999999997</v>
      </c>
      <c r="AT249">
        <v>0.75096726000000003</v>
      </c>
      <c r="AU249">
        <v>0.83887303000000002</v>
      </c>
      <c r="AV249">
        <v>1.0551870000000001</v>
      </c>
      <c r="AW249">
        <v>1.0400156</v>
      </c>
      <c r="AX249">
        <v>0.78877765</v>
      </c>
      <c r="AY249">
        <v>0.82386857000000002</v>
      </c>
      <c r="AZ249">
        <v>0.83806747000000004</v>
      </c>
      <c r="BA249">
        <v>0.91375892999999997</v>
      </c>
      <c r="BB249">
        <v>0.93513506999999996</v>
      </c>
      <c r="BC249">
        <v>0.73412776000000002</v>
      </c>
      <c r="BD249">
        <v>1.0738118999999999</v>
      </c>
      <c r="BE249">
        <v>0.76770967000000001</v>
      </c>
      <c r="BF249">
        <v>0.86189066999999997</v>
      </c>
      <c r="BG249">
        <v>0.94863182000000001</v>
      </c>
      <c r="BH249">
        <v>0.89447706999999999</v>
      </c>
      <c r="BI249">
        <v>0.90584629999999999</v>
      </c>
      <c r="BJ249">
        <v>0.82170606000000002</v>
      </c>
      <c r="BK249">
        <v>0.80273609999999995</v>
      </c>
      <c r="BL249">
        <v>0.83242404000000003</v>
      </c>
      <c r="BM249">
        <v>0.91825140000000005</v>
      </c>
      <c r="BN249">
        <v>0.83485103000000005</v>
      </c>
      <c r="BO249">
        <v>0.74336177000000003</v>
      </c>
      <c r="BP249">
        <v>0.58364165000000001</v>
      </c>
      <c r="BQ249">
        <v>9.3124284999999993</v>
      </c>
      <c r="BR249">
        <v>1.1894195999999999</v>
      </c>
      <c r="BS249">
        <v>0.95135771999999996</v>
      </c>
      <c r="BT249">
        <v>10.953272999999999</v>
      </c>
      <c r="BU249">
        <v>1.0676847</v>
      </c>
      <c r="BV249">
        <v>1.4102782</v>
      </c>
      <c r="BW249">
        <v>0.88698911999999996</v>
      </c>
      <c r="BX249">
        <v>0.92253565999999998</v>
      </c>
      <c r="BY249">
        <v>0.93608694999999997</v>
      </c>
      <c r="BZ249">
        <v>1.6427027999999999</v>
      </c>
      <c r="CA249">
        <v>5.0000019</v>
      </c>
      <c r="CB249">
        <v>1.1610541000000001</v>
      </c>
      <c r="CC249">
        <v>0.77323377000000004</v>
      </c>
      <c r="CD249">
        <v>2.7301403999999998</v>
      </c>
      <c r="CE249">
        <v>2.0832058999999998</v>
      </c>
      <c r="CF249">
        <v>1.3055089</v>
      </c>
      <c r="CG249">
        <v>5.5687455999999997</v>
      </c>
      <c r="CH249">
        <v>2.4575448</v>
      </c>
      <c r="CI249">
        <v>6.0570845999999996</v>
      </c>
      <c r="CJ249">
        <v>1.64842</v>
      </c>
      <c r="CK249">
        <v>0.94491780000000003</v>
      </c>
      <c r="CL249">
        <v>2.1081363999999998</v>
      </c>
      <c r="CM249">
        <v>1.355432</v>
      </c>
      <c r="CN249">
        <v>0.87517624999999999</v>
      </c>
      <c r="CO249">
        <v>1.1945201000000001</v>
      </c>
      <c r="CP249">
        <v>0.96159554000000003</v>
      </c>
      <c r="CQ249">
        <v>0.86002398000000002</v>
      </c>
      <c r="CR249">
        <v>0.91411626000000001</v>
      </c>
      <c r="CS249">
        <v>1.5409652</v>
      </c>
      <c r="CT249">
        <v>0.90513843000000005</v>
      </c>
      <c r="CU249">
        <v>1.6092820000000001</v>
      </c>
      <c r="CV249">
        <v>0.80856519999999998</v>
      </c>
      <c r="CW249">
        <v>0.90485822999999999</v>
      </c>
      <c r="CX249">
        <v>0.86720973000000001</v>
      </c>
      <c r="CY249">
        <v>0.72704619000000004</v>
      </c>
      <c r="CZ249">
        <v>0.71542530999999998</v>
      </c>
      <c r="DA249">
        <v>0.70595275999999996</v>
      </c>
      <c r="DB249">
        <v>0.72809040999999997</v>
      </c>
      <c r="DC249">
        <v>0.82072966999999997</v>
      </c>
      <c r="DD249">
        <v>0.93767714999999996</v>
      </c>
      <c r="DE249">
        <v>2.0794801999999999</v>
      </c>
      <c r="DF249">
        <v>1.8497474</v>
      </c>
      <c r="DG249">
        <v>0.86679779999999995</v>
      </c>
      <c r="DH249">
        <v>1.2315704999999999</v>
      </c>
      <c r="DI249">
        <v>1.7765546000000001</v>
      </c>
      <c r="DJ249">
        <v>1.2549927000000001</v>
      </c>
      <c r="DK249">
        <v>1.0243184999999999</v>
      </c>
      <c r="DL249">
        <v>1.1339663</v>
      </c>
      <c r="DM249">
        <v>0.92797457999999999</v>
      </c>
      <c r="DN249">
        <v>1.2195168999999999</v>
      </c>
      <c r="DO249">
        <v>0.89130783000000002</v>
      </c>
      <c r="DP249">
        <v>0.86475389999999996</v>
      </c>
      <c r="DQ249">
        <v>0.77600020000000003</v>
      </c>
      <c r="DR249">
        <v>1.0829099</v>
      </c>
      <c r="DS249">
        <v>0.93789226000000003</v>
      </c>
      <c r="DT249">
        <v>0.72216009999999997</v>
      </c>
      <c r="DU249">
        <v>0.73387784</v>
      </c>
      <c r="DV249">
        <v>0.76310652000000001</v>
      </c>
      <c r="DW249">
        <v>0.74656129000000004</v>
      </c>
      <c r="DX249">
        <v>0.70204997000000002</v>
      </c>
      <c r="DY249">
        <v>3.8325705999999999</v>
      </c>
      <c r="DZ249">
        <v>3.4713387</v>
      </c>
      <c r="EA249">
        <v>2.4042678</v>
      </c>
      <c r="EB249">
        <v>1.0334918</v>
      </c>
      <c r="EC249">
        <v>1.9090781999999999</v>
      </c>
      <c r="ED249">
        <v>1.9741111</v>
      </c>
      <c r="EE249">
        <v>1.2490796</v>
      </c>
      <c r="EF249">
        <v>0.90982114999999997</v>
      </c>
      <c r="EG249">
        <v>0.97616822000000003</v>
      </c>
      <c r="EH249">
        <v>11.962996</v>
      </c>
      <c r="EI249">
        <v>0.91020392999999999</v>
      </c>
      <c r="EJ249">
        <v>0.77220809000000001</v>
      </c>
      <c r="EK249">
        <v>0.89951128000000002</v>
      </c>
      <c r="EL249">
        <v>0.80558127000000002</v>
      </c>
      <c r="EM249">
        <v>1.0632647</v>
      </c>
      <c r="EN249">
        <v>0.69439583999999999</v>
      </c>
      <c r="EO249">
        <v>2.1240660999999998</v>
      </c>
      <c r="EP249">
        <v>0.80202472000000002</v>
      </c>
      <c r="EQ249">
        <v>1.0268413999999999</v>
      </c>
      <c r="ER249">
        <v>0.87970269000000001</v>
      </c>
      <c r="ES249">
        <v>0.81246673999999997</v>
      </c>
      <c r="ET249">
        <v>0.85915821999999997</v>
      </c>
      <c r="EU249">
        <v>0.81838995000000003</v>
      </c>
      <c r="EV249">
        <v>1.1822766</v>
      </c>
      <c r="EW249">
        <v>0.81634647000000005</v>
      </c>
      <c r="EX249">
        <v>0.92039888999999997</v>
      </c>
      <c r="EY249">
        <v>0.86585467999999999</v>
      </c>
      <c r="EZ249">
        <v>1.1063919</v>
      </c>
      <c r="FA249">
        <v>0.78696977999999995</v>
      </c>
      <c r="FB249">
        <v>0.72406404999999996</v>
      </c>
      <c r="FC249">
        <v>0.73507058999999997</v>
      </c>
      <c r="FD249">
        <v>0.72748899</v>
      </c>
      <c r="FE249">
        <v>0.73832249999999999</v>
      </c>
      <c r="FF249">
        <v>4.5648713000000001</v>
      </c>
      <c r="FG249">
        <v>1.0144176</v>
      </c>
      <c r="FH249">
        <v>0.99593049</v>
      </c>
      <c r="FI249">
        <v>1.9508897999999999</v>
      </c>
      <c r="FJ249">
        <v>1.5436810000000001</v>
      </c>
      <c r="FK249">
        <v>3.5585011999999998</v>
      </c>
      <c r="FL249">
        <v>1.5130988000000001</v>
      </c>
      <c r="FM249">
        <v>0.94140356999999997</v>
      </c>
      <c r="FN249">
        <v>0.85299057</v>
      </c>
      <c r="FO249">
        <v>0.80691212000000001</v>
      </c>
      <c r="FP249">
        <v>0.79968165999999996</v>
      </c>
      <c r="FQ249">
        <v>0.80528009</v>
      </c>
      <c r="FR249">
        <v>2.0608157999999999</v>
      </c>
      <c r="FS249">
        <v>1.0677675</v>
      </c>
      <c r="FT249">
        <v>1.0793798999999999</v>
      </c>
      <c r="FU249">
        <v>0.82271563999999997</v>
      </c>
      <c r="FV249">
        <v>0.70607107999999996</v>
      </c>
      <c r="FW249">
        <v>1.0401465000000001</v>
      </c>
      <c r="FX249">
        <v>0.90744077999999995</v>
      </c>
      <c r="FY249">
        <v>0.75915378</v>
      </c>
      <c r="FZ249">
        <v>0.81813937000000003</v>
      </c>
      <c r="GA249">
        <v>0.86676180000000003</v>
      </c>
      <c r="GB249">
        <v>0.73691039999999997</v>
      </c>
      <c r="GC249">
        <v>0.76988005999999998</v>
      </c>
      <c r="GD249">
        <v>0.85978001000000004</v>
      </c>
      <c r="GE249">
        <v>0.97245084999999998</v>
      </c>
      <c r="GF249">
        <v>0.83392918000000005</v>
      </c>
      <c r="GG249">
        <v>0.16655627000000001</v>
      </c>
      <c r="GH249">
        <v>0.79982531000000001</v>
      </c>
      <c r="GI249">
        <v>1.1133595999999999</v>
      </c>
      <c r="GJ249">
        <v>1.3260604</v>
      </c>
      <c r="GK249">
        <v>1.5644609</v>
      </c>
      <c r="GL249">
        <v>0.82072036999999998</v>
      </c>
      <c r="GM249">
        <v>0.90441948000000005</v>
      </c>
      <c r="GN249">
        <v>0.84410352</v>
      </c>
      <c r="GO249">
        <v>1.6693857000000001</v>
      </c>
      <c r="GP249">
        <v>0.72727721999999995</v>
      </c>
      <c r="GQ249">
        <v>0.69780427</v>
      </c>
      <c r="GR249">
        <v>0.67200391999999998</v>
      </c>
      <c r="GS249">
        <v>0.83500730999999995</v>
      </c>
      <c r="GT249">
        <v>0.75306128999999999</v>
      </c>
      <c r="GU249">
        <v>0.57997334</v>
      </c>
      <c r="GV249">
        <v>4.2434238999999998</v>
      </c>
      <c r="GW249">
        <v>0.90804702000000004</v>
      </c>
      <c r="GX249">
        <v>0.79191792000000005</v>
      </c>
      <c r="GY249">
        <v>0.78986228000000003</v>
      </c>
      <c r="GZ249">
        <v>0.89449232999999995</v>
      </c>
      <c r="HA249">
        <v>1.1483827</v>
      </c>
      <c r="HB249">
        <v>0.84948789999999996</v>
      </c>
      <c r="HC249">
        <v>0.76192808000000001</v>
      </c>
      <c r="HD249">
        <v>0.88169341999999995</v>
      </c>
      <c r="HE249">
        <v>0.94332373000000003</v>
      </c>
      <c r="HF249">
        <v>0.71689099000000001</v>
      </c>
      <c r="HG249">
        <v>0.69223517000000001</v>
      </c>
      <c r="HH249">
        <v>0.71637154000000003</v>
      </c>
      <c r="HI249">
        <v>0.72450572000000002</v>
      </c>
      <c r="HJ249">
        <v>0.7479074</v>
      </c>
      <c r="HK249">
        <v>0.74663626999999999</v>
      </c>
      <c r="HL249">
        <v>0.74481516999999997</v>
      </c>
      <c r="HM249">
        <v>0.74913912999999999</v>
      </c>
      <c r="HN249">
        <v>1.5587595999999999</v>
      </c>
      <c r="HO249">
        <v>1.1094310999999999</v>
      </c>
      <c r="HP249">
        <v>0.90398513999999996</v>
      </c>
      <c r="HQ249">
        <v>1.9529468999999999</v>
      </c>
      <c r="HR249">
        <v>0.79990612999999999</v>
      </c>
      <c r="HS249">
        <v>1.6927099000000001</v>
      </c>
      <c r="HT249">
        <v>0.76012957000000003</v>
      </c>
      <c r="HU249">
        <v>0.98620110999999999</v>
      </c>
      <c r="HV249">
        <v>0.90390831000000005</v>
      </c>
      <c r="HW249">
        <v>0.74773305999999995</v>
      </c>
      <c r="HX249">
        <v>0.72130947999999995</v>
      </c>
      <c r="HY249">
        <v>0.72994362999999995</v>
      </c>
      <c r="HZ249">
        <v>0.85332346000000003</v>
      </c>
      <c r="IA249">
        <v>0.69301378999999996</v>
      </c>
      <c r="IB249">
        <v>0.74987280000000001</v>
      </c>
      <c r="IC249">
        <v>0.74295699999999998</v>
      </c>
      <c r="ID249">
        <v>0.69166510999999997</v>
      </c>
      <c r="IE249">
        <v>0.71397977999999995</v>
      </c>
      <c r="IF249">
        <v>0.80672252</v>
      </c>
      <c r="IG249">
        <v>0.66898531000000006</v>
      </c>
      <c r="IH249">
        <v>0.65833664000000003</v>
      </c>
      <c r="II249">
        <v>1.0983467</v>
      </c>
      <c r="IJ249">
        <v>0.71720569999999995</v>
      </c>
      <c r="IK249">
        <v>0.71128636999999995</v>
      </c>
      <c r="IL249">
        <v>0.68519205000000005</v>
      </c>
      <c r="IM249">
        <v>2.1550528999999998</v>
      </c>
      <c r="IN249">
        <v>0.78742736999999996</v>
      </c>
      <c r="IO249">
        <v>0</v>
      </c>
      <c r="IP249">
        <v>0.71414739000000005</v>
      </c>
      <c r="IQ249">
        <v>0.66244537000000003</v>
      </c>
      <c r="IR249">
        <v>0.71236997999999996</v>
      </c>
      <c r="IS249">
        <v>0.66929727999999999</v>
      </c>
      <c r="IT249">
        <v>0.69553374999999995</v>
      </c>
      <c r="IU249">
        <v>1.1906663</v>
      </c>
      <c r="IV249">
        <v>0.82921129000000005</v>
      </c>
      <c r="IW249">
        <v>0.90837604000000005</v>
      </c>
      <c r="IX249">
        <v>0.84401696999999998</v>
      </c>
      <c r="IY249">
        <v>0.76724035000000002</v>
      </c>
      <c r="IZ249">
        <v>1.1280177</v>
      </c>
      <c r="JA249">
        <v>0.76606691000000005</v>
      </c>
      <c r="JB249">
        <v>0.92524289999999998</v>
      </c>
      <c r="JC249">
        <v>0.73966443999999998</v>
      </c>
      <c r="JD249">
        <v>0.73007977000000002</v>
      </c>
      <c r="JE249">
        <v>1.3985456000000001</v>
      </c>
      <c r="JF249">
        <v>4.3233117999999999</v>
      </c>
      <c r="JG249">
        <v>1.0448575</v>
      </c>
      <c r="JH249">
        <v>0.77006054000000002</v>
      </c>
      <c r="JI249">
        <v>0.74425196999999998</v>
      </c>
      <c r="JJ249">
        <v>0.73166507000000003</v>
      </c>
      <c r="JK249">
        <v>0.81268244999999995</v>
      </c>
      <c r="JL249">
        <v>0.68842643000000003</v>
      </c>
      <c r="JM249">
        <v>1.0916585999999999</v>
      </c>
      <c r="JN249">
        <v>0.71072900000000006</v>
      </c>
      <c r="JO249">
        <v>0.64479220000000004</v>
      </c>
      <c r="JP249">
        <v>0.64744805999999999</v>
      </c>
      <c r="JQ249">
        <v>0.82800697999999995</v>
      </c>
      <c r="JR249">
        <v>1.4367540999999999</v>
      </c>
      <c r="JS249">
        <v>1.3088294</v>
      </c>
      <c r="JT249">
        <v>0.76478778999999997</v>
      </c>
      <c r="JU249">
        <v>0.64978963000000001</v>
      </c>
      <c r="JV249">
        <v>0.72732156999999997</v>
      </c>
      <c r="JW249">
        <v>2.8486278</v>
      </c>
      <c r="JX249">
        <v>0.15666568</v>
      </c>
    </row>
    <row r="250" spans="1:284" x14ac:dyDescent="0.3">
      <c r="A250">
        <v>0.35171688000000001</v>
      </c>
      <c r="B250">
        <v>0.70416391</v>
      </c>
      <c r="C250">
        <v>1.7527374</v>
      </c>
      <c r="D250">
        <v>1.057917</v>
      </c>
      <c r="E250">
        <v>1.6143266000000001</v>
      </c>
      <c r="F250">
        <v>4.1402802000000003</v>
      </c>
      <c r="G250">
        <v>7.7796716999999997</v>
      </c>
      <c r="H250">
        <v>7.0336889999999999</v>
      </c>
      <c r="I250">
        <v>3.966567</v>
      </c>
      <c r="J250">
        <v>4.0120281999999996</v>
      </c>
      <c r="K250">
        <v>3.0754918999999998</v>
      </c>
      <c r="L250">
        <v>2.0749749999999998</v>
      </c>
      <c r="M250">
        <v>4.1659832000000003</v>
      </c>
      <c r="N250">
        <v>0.99334555999999996</v>
      </c>
      <c r="O250">
        <v>2.6037474</v>
      </c>
      <c r="P250">
        <v>1.2385737000000001</v>
      </c>
      <c r="Q250">
        <v>2.5845044000000001</v>
      </c>
      <c r="R250">
        <v>1.3147511000000001</v>
      </c>
      <c r="S250">
        <v>1.3900467999999999</v>
      </c>
      <c r="T250">
        <v>3.7104537</v>
      </c>
      <c r="U250">
        <v>10.076624000000001</v>
      </c>
      <c r="V250">
        <v>9.2758503000000001</v>
      </c>
      <c r="W250">
        <v>4.7491406999999999</v>
      </c>
      <c r="X250">
        <v>5.9101739000000002</v>
      </c>
      <c r="Y250">
        <v>1.7138587000000001</v>
      </c>
      <c r="Z250">
        <v>1.1914483</v>
      </c>
      <c r="AA250">
        <v>5.0075659999999997</v>
      </c>
      <c r="AB250">
        <v>19.775043</v>
      </c>
      <c r="AC250">
        <v>4.8223061999999999</v>
      </c>
      <c r="AD250">
        <v>0.84489517999999997</v>
      </c>
      <c r="AE250">
        <v>4.5957866000000003</v>
      </c>
      <c r="AF250">
        <v>4.8446211999999997</v>
      </c>
      <c r="AG250">
        <v>15.336141</v>
      </c>
      <c r="AH250">
        <v>0.99222642000000005</v>
      </c>
      <c r="AI250">
        <v>0.73555678000000002</v>
      </c>
      <c r="AJ250">
        <v>1.2389123</v>
      </c>
      <c r="AK250">
        <v>1.9100832999999999</v>
      </c>
      <c r="AL250">
        <v>1.2717197</v>
      </c>
      <c r="AM250">
        <v>3.0664031999999999</v>
      </c>
      <c r="AN250">
        <v>3.2598891000000001</v>
      </c>
      <c r="AO250">
        <v>3.4915562000000002</v>
      </c>
      <c r="AP250">
        <v>9.3008728000000005</v>
      </c>
      <c r="AQ250">
        <v>2.0318100000000001</v>
      </c>
      <c r="AR250">
        <v>0.40781802</v>
      </c>
      <c r="AS250">
        <v>13.968645</v>
      </c>
      <c r="AT250">
        <v>14.565535000000001</v>
      </c>
      <c r="AU250">
        <v>4.8031740000000003</v>
      </c>
      <c r="AV250">
        <v>2.2095940000000001</v>
      </c>
      <c r="AW250">
        <v>2.2792172000000002</v>
      </c>
      <c r="AX250">
        <v>7.5479206999999997</v>
      </c>
      <c r="AY250">
        <v>5.3623504999999998</v>
      </c>
      <c r="AZ250">
        <v>4.8297543999999997</v>
      </c>
      <c r="BA250">
        <v>3.2691422000000001</v>
      </c>
      <c r="BB250">
        <v>3.0219974999999999</v>
      </c>
      <c r="BC250">
        <v>26.239511</v>
      </c>
      <c r="BD250">
        <v>2.1321533000000001</v>
      </c>
      <c r="BE250">
        <v>10.235894999999999</v>
      </c>
      <c r="BF250">
        <v>4.1661248000000004</v>
      </c>
      <c r="BG250">
        <v>2.8891591999999999</v>
      </c>
      <c r="BH250">
        <v>3.5423365000000002</v>
      </c>
      <c r="BI250">
        <v>0.39932733999999998</v>
      </c>
      <c r="BJ250">
        <v>5.4558058000000003</v>
      </c>
      <c r="BK250">
        <v>6.4711584999999996</v>
      </c>
      <c r="BL250">
        <v>5.0261259000000003</v>
      </c>
      <c r="BM250">
        <v>3.2129048999999998</v>
      </c>
      <c r="BN250">
        <v>4.9394254999999996</v>
      </c>
      <c r="BO250">
        <v>18.171516</v>
      </c>
      <c r="BP250">
        <v>0.32116633999999999</v>
      </c>
      <c r="BQ250">
        <v>0.66328191999999997</v>
      </c>
      <c r="BR250">
        <v>0.44622591</v>
      </c>
      <c r="BS250">
        <v>2.8641652999999998</v>
      </c>
      <c r="BT250">
        <v>0.67043536999999997</v>
      </c>
      <c r="BU250">
        <v>0.42792147000000003</v>
      </c>
      <c r="BV250">
        <v>1.4467776000000001</v>
      </c>
      <c r="BW250">
        <v>3.6648611999999998</v>
      </c>
      <c r="BX250">
        <v>3.1615329000000001</v>
      </c>
      <c r="BY250">
        <v>3.0120990000000001</v>
      </c>
      <c r="BZ250">
        <v>1.2633946</v>
      </c>
      <c r="CA250">
        <v>0.83314496000000005</v>
      </c>
      <c r="CB250">
        <v>1.8553394000000001</v>
      </c>
      <c r="CC250">
        <v>9.3456831000000005</v>
      </c>
      <c r="CD250">
        <v>0.56607425</v>
      </c>
      <c r="CE250">
        <v>0.53182989000000003</v>
      </c>
      <c r="CF250">
        <v>1.5765749</v>
      </c>
      <c r="CG250">
        <v>0.81920373000000002</v>
      </c>
      <c r="CH250">
        <v>1.0066832999999999</v>
      </c>
      <c r="CI250">
        <v>0.80960166</v>
      </c>
      <c r="CJ250">
        <v>1.2600335</v>
      </c>
      <c r="CK250">
        <v>2.9241638000000001</v>
      </c>
      <c r="CL250">
        <v>1.0800084999999999</v>
      </c>
      <c r="CM250">
        <v>1.5094361000000001</v>
      </c>
      <c r="CN250">
        <v>3.8813214</v>
      </c>
      <c r="CO250">
        <v>1.7758365</v>
      </c>
      <c r="CP250">
        <v>2.7752110999999999</v>
      </c>
      <c r="CQ250">
        <v>4.2102971</v>
      </c>
      <c r="CR250">
        <v>3.2645767000000001</v>
      </c>
      <c r="CS250">
        <v>1.3309778000000001</v>
      </c>
      <c r="CT250">
        <v>3.3844633000000002</v>
      </c>
      <c r="CU250">
        <v>1.2839012000000001</v>
      </c>
      <c r="CV250">
        <v>6.1157383999999997</v>
      </c>
      <c r="CW250">
        <v>3.3883866999999999</v>
      </c>
      <c r="CX250">
        <v>4.0461654999999999</v>
      </c>
      <c r="CY250">
        <v>40.253112999999999</v>
      </c>
      <c r="CZ250">
        <v>399.79543999999999</v>
      </c>
      <c r="DA250">
        <v>61.52261</v>
      </c>
      <c r="DB250">
        <v>37.291984999999997</v>
      </c>
      <c r="DC250">
        <v>5.4992418000000001</v>
      </c>
      <c r="DD250">
        <v>2.9957514000000001</v>
      </c>
      <c r="DE250">
        <v>1.0876874999999999</v>
      </c>
      <c r="DF250">
        <v>0.51522875000000001</v>
      </c>
      <c r="DG250">
        <v>4.0551567000000004</v>
      </c>
      <c r="DH250">
        <v>1.6998135000000001</v>
      </c>
      <c r="DI250">
        <v>1.1941953999999999</v>
      </c>
      <c r="DJ250">
        <v>1.6571275999999999</v>
      </c>
      <c r="DK250">
        <v>2.3584223</v>
      </c>
      <c r="DL250">
        <v>1.9289722</v>
      </c>
      <c r="DM250">
        <v>3.0992810999999998</v>
      </c>
      <c r="DN250">
        <v>1.7233227</v>
      </c>
      <c r="DO250">
        <v>3.5929305999999999</v>
      </c>
      <c r="DP250">
        <v>4.1004972000000004</v>
      </c>
      <c r="DQ250">
        <v>8.9596318999999998</v>
      </c>
      <c r="DR250">
        <v>2.0971687000000001</v>
      </c>
      <c r="DS250">
        <v>2.9935581999999998</v>
      </c>
      <c r="DT250">
        <v>64.363876000000005</v>
      </c>
      <c r="DU250">
        <v>26.562809000000001</v>
      </c>
      <c r="DV250">
        <v>11.131129</v>
      </c>
      <c r="DW250">
        <v>16.448324</v>
      </c>
      <c r="DX250">
        <v>41.44426</v>
      </c>
      <c r="DY250">
        <v>0.87769364999999999</v>
      </c>
      <c r="DZ250">
        <v>0.89912057000000001</v>
      </c>
      <c r="EA250">
        <v>1.0159049</v>
      </c>
      <c r="EB250">
        <v>2.3111888999999999</v>
      </c>
      <c r="EC250">
        <v>0.51972777000000003</v>
      </c>
      <c r="ED250">
        <v>1.1189260000000001</v>
      </c>
      <c r="EE250">
        <v>1.6675513</v>
      </c>
      <c r="EF250">
        <v>3.3205589999999998</v>
      </c>
      <c r="EG250">
        <v>2.6605818000000001</v>
      </c>
      <c r="EH250">
        <v>0.67391699999999999</v>
      </c>
      <c r="EI250">
        <v>3.3154702</v>
      </c>
      <c r="EJ250">
        <v>9.4981623000000006</v>
      </c>
      <c r="EK250">
        <v>3.4655266</v>
      </c>
      <c r="EL250">
        <v>6.2920194</v>
      </c>
      <c r="EM250">
        <v>2.1749925999999999</v>
      </c>
      <c r="EN250">
        <v>25.106967999999998</v>
      </c>
      <c r="EO250">
        <v>1.0758749000000001</v>
      </c>
      <c r="EP250">
        <v>6.5177636000000003</v>
      </c>
      <c r="EQ250">
        <v>2.3451552000000002</v>
      </c>
      <c r="ER250">
        <v>3.7947280000000001</v>
      </c>
      <c r="ES250">
        <v>5.9013914999999999</v>
      </c>
      <c r="ET250">
        <v>4.2311696999999997</v>
      </c>
      <c r="EU250">
        <v>5.6066421999999996</v>
      </c>
      <c r="EV250">
        <v>1.8036038999999999</v>
      </c>
      <c r="EW250">
        <v>5.7044686999999996</v>
      </c>
      <c r="EX250">
        <v>3.1868877000000002</v>
      </c>
      <c r="EY250">
        <v>4.0759262999999999</v>
      </c>
      <c r="EZ250">
        <v>2.0143730999999998</v>
      </c>
      <c r="FA250">
        <v>7.7175726999999998</v>
      </c>
      <c r="FB250">
        <v>52.143313999999997</v>
      </c>
      <c r="FC250">
        <v>25.089321000000002</v>
      </c>
      <c r="FD250">
        <v>38.940800000000003</v>
      </c>
      <c r="FE250">
        <v>21.810459000000002</v>
      </c>
      <c r="FF250">
        <v>0.84659171</v>
      </c>
      <c r="FG250">
        <v>2.4126384000000001</v>
      </c>
      <c r="FH250">
        <v>2.5240729000000002</v>
      </c>
      <c r="FI250">
        <v>1.1265262</v>
      </c>
      <c r="FJ250">
        <v>1.3289584000000001</v>
      </c>
      <c r="FK250">
        <v>0.89345222999999996</v>
      </c>
      <c r="FL250">
        <v>1.3524921000000001</v>
      </c>
      <c r="FM250">
        <v>2.9583392000000002</v>
      </c>
      <c r="FN250">
        <v>4.3874029999999999</v>
      </c>
      <c r="FO250">
        <v>6.2119961000000004</v>
      </c>
      <c r="FP250">
        <v>6.6767453999999997</v>
      </c>
      <c r="FQ250">
        <v>6.3104506000000002</v>
      </c>
      <c r="FR250">
        <v>1.0928646</v>
      </c>
      <c r="FS250">
        <v>2.1563911</v>
      </c>
      <c r="FT250">
        <v>2.1105356</v>
      </c>
      <c r="FU250">
        <v>5.4117112000000001</v>
      </c>
      <c r="FV250">
        <v>62.434283999999998</v>
      </c>
      <c r="FW250">
        <v>2.2785888000000001</v>
      </c>
      <c r="FX250">
        <v>3.3526568000000001</v>
      </c>
      <c r="FY250">
        <v>12.046008</v>
      </c>
      <c r="FZ250">
        <v>5.6184324999999999</v>
      </c>
      <c r="GA250">
        <v>4.0559449000000001</v>
      </c>
      <c r="GB250">
        <v>23.119192000000002</v>
      </c>
      <c r="GC250">
        <v>9.8650827000000003</v>
      </c>
      <c r="GD250">
        <v>4.2161536000000002</v>
      </c>
      <c r="GE250">
        <v>0.41175972999999999</v>
      </c>
      <c r="GF250">
        <v>4.9719423999999997</v>
      </c>
      <c r="GG250">
        <v>0.1350576</v>
      </c>
      <c r="GH250">
        <v>0.37728101000000003</v>
      </c>
      <c r="GI250">
        <v>1.9916795</v>
      </c>
      <c r="GJ250">
        <v>0.46416964999999999</v>
      </c>
      <c r="GK250">
        <v>1.3139337</v>
      </c>
      <c r="GL250">
        <v>5.4996590999999997</v>
      </c>
      <c r="GM250">
        <v>3.3945528999999999</v>
      </c>
      <c r="GN250">
        <v>4.6385975000000004</v>
      </c>
      <c r="GO250">
        <v>1.2480524</v>
      </c>
      <c r="GP250">
        <v>39.557383999999999</v>
      </c>
      <c r="GQ250">
        <v>30.492054</v>
      </c>
      <c r="GR250">
        <v>11.387535</v>
      </c>
      <c r="GS250">
        <v>4.9339608999999998</v>
      </c>
      <c r="GT250">
        <v>13.820152</v>
      </c>
      <c r="GU250">
        <v>0.32005239000000002</v>
      </c>
      <c r="GV250">
        <v>0.61127310999999995</v>
      </c>
      <c r="GW250">
        <v>3.3444071000000002</v>
      </c>
      <c r="GX250">
        <v>7.2719841000000001</v>
      </c>
      <c r="GY250">
        <v>7.4500275</v>
      </c>
      <c r="GZ250">
        <v>3.5420970999999999</v>
      </c>
      <c r="HA250">
        <v>1.8886407999999999</v>
      </c>
      <c r="HB250">
        <v>4.4824676999999999</v>
      </c>
      <c r="HC250">
        <v>11.388040999999999</v>
      </c>
      <c r="HD250">
        <v>3.7581253000000001</v>
      </c>
      <c r="HE250">
        <v>2.9395361000000002</v>
      </c>
      <c r="HF250">
        <v>186.60323</v>
      </c>
      <c r="HG250">
        <v>22.560831</v>
      </c>
      <c r="HH250">
        <v>230.01392999999999</v>
      </c>
      <c r="HI250">
        <v>49.950329000000004</v>
      </c>
      <c r="HJ250">
        <v>15.820964999999999</v>
      </c>
      <c r="HK250">
        <v>16.412016000000001</v>
      </c>
      <c r="HL250">
        <v>17.344189</v>
      </c>
      <c r="HM250">
        <v>15.289187999999999</v>
      </c>
      <c r="HN250">
        <v>1.3179824</v>
      </c>
      <c r="HO250">
        <v>2.0043761999999998</v>
      </c>
      <c r="HP250">
        <v>3.4006854999999998</v>
      </c>
      <c r="HQ250">
        <v>1.1258414999999999</v>
      </c>
      <c r="HR250">
        <v>6.6611357</v>
      </c>
      <c r="HS250">
        <v>1.2353266000000001</v>
      </c>
      <c r="HT250">
        <v>11.805529999999999</v>
      </c>
      <c r="HU250">
        <v>2.5888007000000002</v>
      </c>
      <c r="HV250">
        <v>3.4017737000000001</v>
      </c>
      <c r="HW250">
        <v>15.899372</v>
      </c>
      <c r="HX250">
        <v>71.923264000000003</v>
      </c>
      <c r="HY250">
        <v>33.000613999999999</v>
      </c>
      <c r="HZ250">
        <v>4.3786167999999996</v>
      </c>
      <c r="IA250">
        <v>23.418341000000002</v>
      </c>
      <c r="IB250">
        <v>14.989869000000001</v>
      </c>
      <c r="IC250">
        <v>18.416789999999999</v>
      </c>
      <c r="ID250">
        <v>21.970677999999999</v>
      </c>
      <c r="IE250">
        <v>3042.9337999999998</v>
      </c>
      <c r="IF250">
        <v>6.2232555999999999</v>
      </c>
      <c r="IG250">
        <v>10.578666999999999</v>
      </c>
      <c r="IH250">
        <v>8.4239969000000006</v>
      </c>
      <c r="II250">
        <v>2.0416002</v>
      </c>
      <c r="IJ250">
        <v>167.47489999999999</v>
      </c>
      <c r="IK250">
        <v>177.54701</v>
      </c>
      <c r="IL250">
        <v>16.899415999999999</v>
      </c>
      <c r="IM250">
        <v>1.0680959000000001</v>
      </c>
      <c r="IN250">
        <v>7.6738434</v>
      </c>
      <c r="IO250">
        <v>0.71414739000000005</v>
      </c>
      <c r="IP250">
        <v>0</v>
      </c>
      <c r="IQ250">
        <v>9.1502037000000005</v>
      </c>
      <c r="IR250">
        <v>286.22980000000001</v>
      </c>
      <c r="IS250">
        <v>10.657213</v>
      </c>
      <c r="IT250">
        <v>26.685524000000001</v>
      </c>
      <c r="IU250">
        <v>1.7844226000000001</v>
      </c>
      <c r="IV250">
        <v>5.146522</v>
      </c>
      <c r="IW250">
        <v>3.3399515000000002</v>
      </c>
      <c r="IX250">
        <v>4.6412139000000003</v>
      </c>
      <c r="IY250">
        <v>10.320062</v>
      </c>
      <c r="IZ250">
        <v>1.9464329</v>
      </c>
      <c r="JA250">
        <v>10.537158</v>
      </c>
      <c r="JB250">
        <v>3.1301454999999998</v>
      </c>
      <c r="JC250">
        <v>20.701022999999999</v>
      </c>
      <c r="JD250">
        <v>32.724792000000001</v>
      </c>
      <c r="JE250">
        <v>1.4593370000000001</v>
      </c>
      <c r="JF250">
        <v>0.85545610999999999</v>
      </c>
      <c r="JG250">
        <v>2.2563026000000002</v>
      </c>
      <c r="JH250">
        <v>9.8355531999999997</v>
      </c>
      <c r="JI250">
        <v>17.655293</v>
      </c>
      <c r="JJ250">
        <v>29.827938</v>
      </c>
      <c r="JK250">
        <v>5.8900337</v>
      </c>
      <c r="JL250">
        <v>19.114312999999999</v>
      </c>
      <c r="JM250">
        <v>2.0651177999999999</v>
      </c>
      <c r="JN250">
        <v>148.48145</v>
      </c>
      <c r="JO250">
        <v>6.6393994999999997</v>
      </c>
      <c r="JP250">
        <v>6.9322075999999999</v>
      </c>
      <c r="JQ250">
        <v>5.1934056000000002</v>
      </c>
      <c r="JR250">
        <v>1.4199344</v>
      </c>
      <c r="JS250">
        <v>1.5717593000000001</v>
      </c>
      <c r="JT250">
        <v>10.785284000000001</v>
      </c>
      <c r="JU250">
        <v>7.2104092</v>
      </c>
      <c r="JV250">
        <v>39.426682</v>
      </c>
      <c r="JW250">
        <v>0.95308440999999999</v>
      </c>
      <c r="JX250">
        <v>0.12848037000000001</v>
      </c>
    </row>
    <row r="251" spans="1:284" x14ac:dyDescent="0.3">
      <c r="A251">
        <v>0.33869797000000001</v>
      </c>
      <c r="B251">
        <v>0.65384644000000003</v>
      </c>
      <c r="C251">
        <v>1.4709705</v>
      </c>
      <c r="D251">
        <v>0.94827992000000005</v>
      </c>
      <c r="E251">
        <v>1.3722304999999999</v>
      </c>
      <c r="F251">
        <v>2.8504909999999999</v>
      </c>
      <c r="G251">
        <v>4.2047315000000003</v>
      </c>
      <c r="H251">
        <v>3.9767741999999999</v>
      </c>
      <c r="I251">
        <v>2.7670602999999998</v>
      </c>
      <c r="J251">
        <v>2.7891070999999998</v>
      </c>
      <c r="K251">
        <v>2.3018222000000002</v>
      </c>
      <c r="L251">
        <v>1.6914157999999999</v>
      </c>
      <c r="M251">
        <v>2.8626509000000002</v>
      </c>
      <c r="N251">
        <v>0.89606845000000002</v>
      </c>
      <c r="O251">
        <v>2.0269624999999998</v>
      </c>
      <c r="P251">
        <v>1.0909081</v>
      </c>
      <c r="Q251">
        <v>2.0152817000000001</v>
      </c>
      <c r="R251">
        <v>1.1495740000000001</v>
      </c>
      <c r="S251">
        <v>1.2067276</v>
      </c>
      <c r="T251">
        <v>2.6399433999999999</v>
      </c>
      <c r="U251">
        <v>4.795547</v>
      </c>
      <c r="V251">
        <v>4.6062994000000002</v>
      </c>
      <c r="W251">
        <v>3.1264501</v>
      </c>
      <c r="X251">
        <v>3.5908324999999999</v>
      </c>
      <c r="Y251">
        <v>1.4434891999999999</v>
      </c>
      <c r="Z251">
        <v>1.0541830999999999</v>
      </c>
      <c r="AA251">
        <v>3.2364030000000001</v>
      </c>
      <c r="AB251">
        <v>6.2556310000000002</v>
      </c>
      <c r="AC251">
        <v>3.1579926</v>
      </c>
      <c r="AD251">
        <v>0.77347540999999997</v>
      </c>
      <c r="AE251">
        <v>3.0592473</v>
      </c>
      <c r="AF251">
        <v>3.1675472</v>
      </c>
      <c r="AG251">
        <v>5.7309007999999997</v>
      </c>
      <c r="AH251">
        <v>0.89515763999999998</v>
      </c>
      <c r="AI251">
        <v>0.68082714</v>
      </c>
      <c r="AJ251">
        <v>1.0911709000000001</v>
      </c>
      <c r="AK251">
        <v>1.5802168000000001</v>
      </c>
      <c r="AL251">
        <v>1.1165400000000001</v>
      </c>
      <c r="AM251">
        <v>2.2967271999999999</v>
      </c>
      <c r="AN251">
        <v>2.4035796999999999</v>
      </c>
      <c r="AO251">
        <v>2.5272155000000001</v>
      </c>
      <c r="AP251">
        <v>4.6124615999999996</v>
      </c>
      <c r="AQ251">
        <v>1.6626232999999999</v>
      </c>
      <c r="AR251">
        <v>0.39041740000000003</v>
      </c>
      <c r="AS251">
        <v>5.5286464999999998</v>
      </c>
      <c r="AT251">
        <v>5.6197958000000003</v>
      </c>
      <c r="AU251">
        <v>3.1497765000000002</v>
      </c>
      <c r="AV251">
        <v>1.7798058999999999</v>
      </c>
      <c r="AW251">
        <v>1.8247032000000001</v>
      </c>
      <c r="AX251">
        <v>4.1360941000000002</v>
      </c>
      <c r="AY251">
        <v>3.3809762000000001</v>
      </c>
      <c r="AZ251">
        <v>3.1611850000000001</v>
      </c>
      <c r="BA251">
        <v>2.4086064999999999</v>
      </c>
      <c r="BB251">
        <v>2.2717249000000002</v>
      </c>
      <c r="BC251">
        <v>6.7843685000000002</v>
      </c>
      <c r="BD251">
        <v>1.7292164999999999</v>
      </c>
      <c r="BE251">
        <v>4.8313240999999998</v>
      </c>
      <c r="BF251">
        <v>2.8627178999999998</v>
      </c>
      <c r="BG251">
        <v>2.1958300999999998</v>
      </c>
      <c r="BH251">
        <v>2.5537125999999999</v>
      </c>
      <c r="BI251">
        <v>0.38262889</v>
      </c>
      <c r="BJ251">
        <v>3.4178898000000002</v>
      </c>
      <c r="BK251">
        <v>3.7904773</v>
      </c>
      <c r="BL251">
        <v>3.2441453999999998</v>
      </c>
      <c r="BM251">
        <v>2.3779404</v>
      </c>
      <c r="BN251">
        <v>3.2078025000000001</v>
      </c>
      <c r="BO251">
        <v>6.0857467999999999</v>
      </c>
      <c r="BP251">
        <v>0.31027585000000002</v>
      </c>
      <c r="BQ251">
        <v>0.61845148000000005</v>
      </c>
      <c r="BR251">
        <v>0.42547676000000001</v>
      </c>
      <c r="BS251">
        <v>2.1813625999999999</v>
      </c>
      <c r="BT251">
        <v>0.62466608999999995</v>
      </c>
      <c r="BU251">
        <v>0.40880325000000001</v>
      </c>
      <c r="BV251">
        <v>1.2492529000000001</v>
      </c>
      <c r="BW251">
        <v>2.6167817000000002</v>
      </c>
      <c r="BX251">
        <v>2.3496823</v>
      </c>
      <c r="BY251">
        <v>2.2661269000000002</v>
      </c>
      <c r="BZ251">
        <v>1.1101175999999999</v>
      </c>
      <c r="CA251">
        <v>0.76361614</v>
      </c>
      <c r="CB251">
        <v>1.5425621</v>
      </c>
      <c r="CC251">
        <v>4.6234549999999999</v>
      </c>
      <c r="CD251">
        <v>0.53309452999999996</v>
      </c>
      <c r="CE251">
        <v>0.50261670000000003</v>
      </c>
      <c r="CF251">
        <v>1.3448568999999999</v>
      </c>
      <c r="CG251">
        <v>0.75188832999999999</v>
      </c>
      <c r="CH251">
        <v>0.90690755999999995</v>
      </c>
      <c r="CI251">
        <v>0.74379169999999994</v>
      </c>
      <c r="CJ251">
        <v>1.1075216999999999</v>
      </c>
      <c r="CK251">
        <v>2.2159914999999999</v>
      </c>
      <c r="CL251">
        <v>0.9659915</v>
      </c>
      <c r="CM251">
        <v>1.2956954999999999</v>
      </c>
      <c r="CN251">
        <v>2.7253050999999999</v>
      </c>
      <c r="CO251">
        <v>1.4872053999999999</v>
      </c>
      <c r="CP251">
        <v>2.1293807</v>
      </c>
      <c r="CQ251">
        <v>2.8835055999999999</v>
      </c>
      <c r="CR251">
        <v>2.4061271999999998</v>
      </c>
      <c r="CS251">
        <v>1.1619605</v>
      </c>
      <c r="CT251">
        <v>2.4706304000000001</v>
      </c>
      <c r="CU251">
        <v>1.1259191</v>
      </c>
      <c r="CV251">
        <v>3.6656925999999999</v>
      </c>
      <c r="CW251">
        <v>2.4727204</v>
      </c>
      <c r="CX251">
        <v>2.8055623000000001</v>
      </c>
      <c r="CY251">
        <v>7.4554543000000004</v>
      </c>
      <c r="CZ251">
        <v>8.9454670000000007</v>
      </c>
      <c r="DA251">
        <v>10.748874000000001</v>
      </c>
      <c r="DB251">
        <v>7.3473983</v>
      </c>
      <c r="DC251">
        <v>3.4348865000000002</v>
      </c>
      <c r="DD251">
        <v>2.2568611999999999</v>
      </c>
      <c r="DE251">
        <v>0.97213006000000002</v>
      </c>
      <c r="DF251">
        <v>0.48776375999999999</v>
      </c>
      <c r="DG251">
        <v>2.8098823999999998</v>
      </c>
      <c r="DH251">
        <v>1.4335129</v>
      </c>
      <c r="DI251">
        <v>1.0563331</v>
      </c>
      <c r="DJ251">
        <v>1.4030341</v>
      </c>
      <c r="DK251">
        <v>1.8751191</v>
      </c>
      <c r="DL251">
        <v>1.5931230000000001</v>
      </c>
      <c r="DM251">
        <v>2.3151221</v>
      </c>
      <c r="DN251">
        <v>1.4501968999999999</v>
      </c>
      <c r="DO251">
        <v>2.5799026</v>
      </c>
      <c r="DP251">
        <v>2.8315774999999999</v>
      </c>
      <c r="DQ251">
        <v>4.5269575</v>
      </c>
      <c r="DR251">
        <v>1.7061336</v>
      </c>
      <c r="DS251">
        <v>2.2556162</v>
      </c>
      <c r="DT251">
        <v>8.0112895999999996</v>
      </c>
      <c r="DU251">
        <v>6.8057857000000004</v>
      </c>
      <c r="DV251">
        <v>5.0219626000000002</v>
      </c>
      <c r="DW251">
        <v>5.8794598999999996</v>
      </c>
      <c r="DX251">
        <v>11.742824000000001</v>
      </c>
      <c r="DY251">
        <v>0.80087333999999999</v>
      </c>
      <c r="DZ251">
        <v>0.81867557999999996</v>
      </c>
      <c r="EA251">
        <v>0.91438489999999994</v>
      </c>
      <c r="EB251">
        <v>1.8451379999999999</v>
      </c>
      <c r="EC251">
        <v>0.49179408000000002</v>
      </c>
      <c r="ED251">
        <v>0.99700767000000001</v>
      </c>
      <c r="EE251">
        <v>1.4104991</v>
      </c>
      <c r="EF251">
        <v>2.4364021</v>
      </c>
      <c r="EG251">
        <v>2.0612401999999999</v>
      </c>
      <c r="EH251">
        <v>0.62768745000000004</v>
      </c>
      <c r="EI251">
        <v>2.4336612</v>
      </c>
      <c r="EJ251">
        <v>4.6604681000000001</v>
      </c>
      <c r="EK251">
        <v>2.5135505</v>
      </c>
      <c r="EL251">
        <v>3.7283010000000001</v>
      </c>
      <c r="EM251">
        <v>1.7572874999999999</v>
      </c>
      <c r="EN251">
        <v>14.397271</v>
      </c>
      <c r="EO251">
        <v>0.96268326000000004</v>
      </c>
      <c r="EP251">
        <v>3.8064201</v>
      </c>
      <c r="EQ251">
        <v>1.8667227</v>
      </c>
      <c r="ER251">
        <v>2.6823266000000001</v>
      </c>
      <c r="ES251">
        <v>3.5875887999999998</v>
      </c>
      <c r="ET251">
        <v>2.8932802999999998</v>
      </c>
      <c r="EU251">
        <v>3.4764826000000002</v>
      </c>
      <c r="EV251">
        <v>1.5066307000000001</v>
      </c>
      <c r="EW251">
        <v>3.5138474</v>
      </c>
      <c r="EX251">
        <v>2.3636586999999998</v>
      </c>
      <c r="EY251">
        <v>2.819839</v>
      </c>
      <c r="EZ251">
        <v>1.6509290000000001</v>
      </c>
      <c r="FA251">
        <v>4.1865249000000002</v>
      </c>
      <c r="FB251">
        <v>7.7842155000000002</v>
      </c>
      <c r="FC251">
        <v>6.7048940999999997</v>
      </c>
      <c r="FD251">
        <v>7.4092077999999999</v>
      </c>
      <c r="FE251">
        <v>6.4459261999999997</v>
      </c>
      <c r="FF251">
        <v>0.77489697999999996</v>
      </c>
      <c r="FG251">
        <v>1.9092306999999999</v>
      </c>
      <c r="FH251">
        <v>1.9783478999999999</v>
      </c>
      <c r="FI251">
        <v>1.0030375</v>
      </c>
      <c r="FJ251">
        <v>1.1604209999999999</v>
      </c>
      <c r="FK251">
        <v>0.81397348999999997</v>
      </c>
      <c r="FL251">
        <v>1.1783239999999999</v>
      </c>
      <c r="FM251">
        <v>2.2355626000000002</v>
      </c>
      <c r="FN251">
        <v>2.9654894000000001</v>
      </c>
      <c r="FO251">
        <v>3.7000579999999998</v>
      </c>
      <c r="FP251">
        <v>3.8600984</v>
      </c>
      <c r="FQ251">
        <v>3.7347648000000002</v>
      </c>
      <c r="FR251">
        <v>0.97626345999999997</v>
      </c>
      <c r="FS251">
        <v>1.7451247000000001</v>
      </c>
      <c r="FT251">
        <v>1.7149700000000001</v>
      </c>
      <c r="FU251">
        <v>3.4005320000000001</v>
      </c>
      <c r="FV251">
        <v>10.721520999999999</v>
      </c>
      <c r="FW251">
        <v>1.8243004</v>
      </c>
      <c r="FX251">
        <v>2.4536378000000001</v>
      </c>
      <c r="FY251">
        <v>5.2001472</v>
      </c>
      <c r="FZ251">
        <v>3.4810121000000001</v>
      </c>
      <c r="GA251">
        <v>2.8102608</v>
      </c>
      <c r="GB251">
        <v>6.5556020999999998</v>
      </c>
      <c r="GC251">
        <v>4.7471027000000001</v>
      </c>
      <c r="GD251">
        <v>2.8862511999999998</v>
      </c>
      <c r="GE251">
        <v>0.39402842999999999</v>
      </c>
      <c r="GF251">
        <v>3.2214854000000002</v>
      </c>
      <c r="GG251">
        <v>0.13309313</v>
      </c>
      <c r="GH251">
        <v>0.36234098999999997</v>
      </c>
      <c r="GI251">
        <v>1.6356546999999999</v>
      </c>
      <c r="GJ251">
        <v>0.44176015000000002</v>
      </c>
      <c r="GK251">
        <v>1.1489491000000001</v>
      </c>
      <c r="GL251">
        <v>3.4350493000000002</v>
      </c>
      <c r="GM251">
        <v>2.4760027</v>
      </c>
      <c r="GN251">
        <v>3.0781581</v>
      </c>
      <c r="GO251">
        <v>1.0982547</v>
      </c>
      <c r="GP251">
        <v>7.4312468000000003</v>
      </c>
      <c r="GQ251">
        <v>13.073304</v>
      </c>
      <c r="GR251">
        <v>46.572555999999999</v>
      </c>
      <c r="GS251">
        <v>3.2054969999999998</v>
      </c>
      <c r="GT251">
        <v>5.5052352000000004</v>
      </c>
      <c r="GU251">
        <v>0.30923604999999998</v>
      </c>
      <c r="GV251">
        <v>0.57299458999999997</v>
      </c>
      <c r="GW251">
        <v>2.4492164000000001</v>
      </c>
      <c r="GX251">
        <v>4.0518435999999998</v>
      </c>
      <c r="GY251">
        <v>4.1065253999999998</v>
      </c>
      <c r="GZ251">
        <v>2.5535882000000001</v>
      </c>
      <c r="HA251">
        <v>1.5655124</v>
      </c>
      <c r="HB251">
        <v>3.0086173999999999</v>
      </c>
      <c r="HC251">
        <v>5.0736027000000004</v>
      </c>
      <c r="HD251">
        <v>2.6639862000000001</v>
      </c>
      <c r="HE251">
        <v>2.2248085</v>
      </c>
      <c r="HF251">
        <v>8.7224903000000005</v>
      </c>
      <c r="HG251">
        <v>15.393477000000001</v>
      </c>
      <c r="HH251">
        <v>8.8001251000000007</v>
      </c>
      <c r="HI251">
        <v>7.7335285999999996</v>
      </c>
      <c r="HJ251">
        <v>5.7972878999999997</v>
      </c>
      <c r="HK251">
        <v>5.8748139999999998</v>
      </c>
      <c r="HL251">
        <v>5.9900545999999997</v>
      </c>
      <c r="HM251">
        <v>5.7243319000000001</v>
      </c>
      <c r="HN251">
        <v>1.1520436999999999</v>
      </c>
      <c r="HO251">
        <v>1.6442079999999999</v>
      </c>
      <c r="HP251">
        <v>2.4792638</v>
      </c>
      <c r="HQ251">
        <v>1.0024945000000001</v>
      </c>
      <c r="HR251">
        <v>3.8548757999999999</v>
      </c>
      <c r="HS251">
        <v>1.0883883000000001</v>
      </c>
      <c r="HT251">
        <v>5.1548185000000002</v>
      </c>
      <c r="HU251">
        <v>2.0178927999999998</v>
      </c>
      <c r="HV251">
        <v>2.4798422000000002</v>
      </c>
      <c r="HW251">
        <v>5.8077826000000004</v>
      </c>
      <c r="HX251">
        <v>8.1174830999999994</v>
      </c>
      <c r="HY251">
        <v>7.1638545999999996</v>
      </c>
      <c r="HZ251">
        <v>2.9614729999999998</v>
      </c>
      <c r="IA251">
        <v>15.018259</v>
      </c>
      <c r="IB251">
        <v>5.6818533000000002</v>
      </c>
      <c r="IC251">
        <v>6.1130123000000003</v>
      </c>
      <c r="ID251">
        <v>15.680868</v>
      </c>
      <c r="IE251">
        <v>9.1778010999999999</v>
      </c>
      <c r="IF251">
        <v>3.7040495999999998</v>
      </c>
      <c r="IG251">
        <v>67.762978000000004</v>
      </c>
      <c r="IH251">
        <v>106.14242</v>
      </c>
      <c r="II251">
        <v>1.669173</v>
      </c>
      <c r="IJ251">
        <v>8.6761703000000008</v>
      </c>
      <c r="IK251">
        <v>9.6473998999999999</v>
      </c>
      <c r="IL251">
        <v>19.954685000000001</v>
      </c>
      <c r="IM251">
        <v>0.95645027999999999</v>
      </c>
      <c r="IN251">
        <v>4.1736231000000004</v>
      </c>
      <c r="IO251">
        <v>0.66244537000000003</v>
      </c>
      <c r="IP251">
        <v>9.1502037000000005</v>
      </c>
      <c r="IQ251">
        <v>0</v>
      </c>
      <c r="IR251">
        <v>9.4523773000000002</v>
      </c>
      <c r="IS251">
        <v>64.708068999999995</v>
      </c>
      <c r="IT251">
        <v>13.924922</v>
      </c>
      <c r="IU251">
        <v>1.4932226</v>
      </c>
      <c r="IV251">
        <v>3.2938817</v>
      </c>
      <c r="IW251">
        <v>2.4468260000000002</v>
      </c>
      <c r="IX251">
        <v>3.0793102000000001</v>
      </c>
      <c r="IY251">
        <v>4.8499936999999997</v>
      </c>
      <c r="IZ251">
        <v>1.6050141</v>
      </c>
      <c r="JA251">
        <v>4.8974133000000002</v>
      </c>
      <c r="JB251">
        <v>2.3323008999999999</v>
      </c>
      <c r="JC251">
        <v>6.3454198999999996</v>
      </c>
      <c r="JD251">
        <v>7.1507711</v>
      </c>
      <c r="JE251">
        <v>1.2586059999999999</v>
      </c>
      <c r="JF251">
        <v>0.78231698000000005</v>
      </c>
      <c r="JG251">
        <v>1.8099871000000001</v>
      </c>
      <c r="JH251">
        <v>4.7402544000000004</v>
      </c>
      <c r="JI251">
        <v>6.0267315000000004</v>
      </c>
      <c r="JJ251">
        <v>7.0021734000000002</v>
      </c>
      <c r="JK251">
        <v>3.5833881000000001</v>
      </c>
      <c r="JL251">
        <v>17.552982</v>
      </c>
      <c r="JM251">
        <v>1.6848601000000001</v>
      </c>
      <c r="JN251">
        <v>9.7511186999999993</v>
      </c>
      <c r="JO251">
        <v>24.196175</v>
      </c>
      <c r="JP251">
        <v>28.598389000000001</v>
      </c>
      <c r="JQ251">
        <v>3.3130237999999999</v>
      </c>
      <c r="JR251">
        <v>1.2291882000000001</v>
      </c>
      <c r="JS251">
        <v>1.3413512000000001</v>
      </c>
      <c r="JT251">
        <v>4.9503450000000004</v>
      </c>
      <c r="JU251">
        <v>34.012217999999997</v>
      </c>
      <c r="JV251">
        <v>7.4266218999999998</v>
      </c>
      <c r="JW251">
        <v>0.86317604999999997</v>
      </c>
      <c r="JX251">
        <v>0.12670133</v>
      </c>
    </row>
    <row r="252" spans="1:284" x14ac:dyDescent="0.3">
      <c r="A252">
        <v>0.35128522000000001</v>
      </c>
      <c r="B252">
        <v>0.70243579</v>
      </c>
      <c r="C252">
        <v>1.7420697999999999</v>
      </c>
      <c r="D252">
        <v>1.0540212</v>
      </c>
      <c r="E252">
        <v>1.6052728999999999</v>
      </c>
      <c r="F252">
        <v>4.0812454000000002</v>
      </c>
      <c r="G252">
        <v>7.5738168000000003</v>
      </c>
      <c r="H252">
        <v>6.8649917</v>
      </c>
      <c r="I252">
        <v>3.9123497</v>
      </c>
      <c r="J252">
        <v>3.9565697000000002</v>
      </c>
      <c r="K252">
        <v>3.0427976000000001</v>
      </c>
      <c r="L252">
        <v>2.0600412000000001</v>
      </c>
      <c r="M252">
        <v>4.1062183000000001</v>
      </c>
      <c r="N252">
        <v>0.98991013000000005</v>
      </c>
      <c r="O252">
        <v>2.5802752999999998</v>
      </c>
      <c r="P252">
        <v>1.2332371</v>
      </c>
      <c r="Q252">
        <v>2.5613766</v>
      </c>
      <c r="R252">
        <v>1.3087397000000001</v>
      </c>
      <c r="S252">
        <v>1.3833289</v>
      </c>
      <c r="T252">
        <v>3.6629700999999999</v>
      </c>
      <c r="U252">
        <v>9.7339438999999999</v>
      </c>
      <c r="V252">
        <v>8.9846830000000004</v>
      </c>
      <c r="W252">
        <v>4.6716290000000003</v>
      </c>
      <c r="X252">
        <v>5.7906069999999996</v>
      </c>
      <c r="Y252">
        <v>1.7036576999999999</v>
      </c>
      <c r="Z252">
        <v>1.1865094</v>
      </c>
      <c r="AA252">
        <v>4.9214653999999998</v>
      </c>
      <c r="AB252">
        <v>18.497114</v>
      </c>
      <c r="AC252">
        <v>4.7424077999999996</v>
      </c>
      <c r="AD252">
        <v>0.84240853999999998</v>
      </c>
      <c r="AE252">
        <v>4.5231614000000002</v>
      </c>
      <c r="AF252">
        <v>4.7639874999999998</v>
      </c>
      <c r="AG252">
        <v>14.556221000000001</v>
      </c>
      <c r="AH252">
        <v>0.98879874000000001</v>
      </c>
      <c r="AI252">
        <v>0.73367137000000004</v>
      </c>
      <c r="AJ252">
        <v>1.233573</v>
      </c>
      <c r="AK252">
        <v>1.8974214</v>
      </c>
      <c r="AL252">
        <v>1.2660944000000001</v>
      </c>
      <c r="AM252">
        <v>3.0339006999999998</v>
      </c>
      <c r="AN252">
        <v>3.2231801</v>
      </c>
      <c r="AO252">
        <v>3.4494780999999999</v>
      </c>
      <c r="AP252">
        <v>9.0081576999999999</v>
      </c>
      <c r="AQ252">
        <v>2.0174889999999999</v>
      </c>
      <c r="AR252">
        <v>0.40723779999999998</v>
      </c>
      <c r="AS252">
        <v>13.318664999999999</v>
      </c>
      <c r="AT252">
        <v>13.860222</v>
      </c>
      <c r="AU252">
        <v>4.7239031999999996</v>
      </c>
      <c r="AV252">
        <v>2.1926671999999998</v>
      </c>
      <c r="AW252">
        <v>2.2612114000000001</v>
      </c>
      <c r="AX252">
        <v>7.3539947999999997</v>
      </c>
      <c r="AY252">
        <v>5.2637377000000001</v>
      </c>
      <c r="AZ252">
        <v>4.7496109000000004</v>
      </c>
      <c r="BA252">
        <v>3.2322256999999999</v>
      </c>
      <c r="BB252">
        <v>2.9904248999999998</v>
      </c>
      <c r="BC252">
        <v>24.036057</v>
      </c>
      <c r="BD252">
        <v>2.1163881</v>
      </c>
      <c r="BE252">
        <v>9.8824863000000001</v>
      </c>
      <c r="BF252">
        <v>4.1063561000000002</v>
      </c>
      <c r="BG252">
        <v>2.8602878999999999</v>
      </c>
      <c r="BH252">
        <v>3.4990329999999998</v>
      </c>
      <c r="BI252">
        <v>0.39877098999999999</v>
      </c>
      <c r="BJ252">
        <v>5.3537578999999997</v>
      </c>
      <c r="BK252">
        <v>6.3280911</v>
      </c>
      <c r="BL252">
        <v>4.9393916000000004</v>
      </c>
      <c r="BM252">
        <v>3.1772406000000002</v>
      </c>
      <c r="BN252">
        <v>4.8556328000000004</v>
      </c>
      <c r="BO252">
        <v>17.086752000000001</v>
      </c>
      <c r="BP252">
        <v>0.32080638</v>
      </c>
      <c r="BQ252">
        <v>0.66174840999999995</v>
      </c>
      <c r="BR252">
        <v>0.44553134</v>
      </c>
      <c r="BS252">
        <v>2.8357890000000001</v>
      </c>
      <c r="BT252">
        <v>0.66886866</v>
      </c>
      <c r="BU252">
        <v>0.42728265999999998</v>
      </c>
      <c r="BV252">
        <v>1.4395015</v>
      </c>
      <c r="BW252">
        <v>3.6185298000000001</v>
      </c>
      <c r="BX252">
        <v>3.1269939</v>
      </c>
      <c r="BY252">
        <v>2.9807317000000002</v>
      </c>
      <c r="BZ252">
        <v>1.2578425</v>
      </c>
      <c r="CA252">
        <v>0.83072692000000004</v>
      </c>
      <c r="CB252">
        <v>1.8433906</v>
      </c>
      <c r="CC252">
        <v>9.0501851999999996</v>
      </c>
      <c r="CD252">
        <v>0.56495695999999995</v>
      </c>
      <c r="CE252">
        <v>0.53084355999999999</v>
      </c>
      <c r="CF252">
        <v>1.5679386</v>
      </c>
      <c r="CG252">
        <v>0.81686579999999998</v>
      </c>
      <c r="CH252">
        <v>1.0031551999999999</v>
      </c>
      <c r="CI252">
        <v>0.80731821000000004</v>
      </c>
      <c r="CJ252">
        <v>1.2545109999999999</v>
      </c>
      <c r="CK252">
        <v>2.8945922999999998</v>
      </c>
      <c r="CL252">
        <v>1.0759487000000001</v>
      </c>
      <c r="CM252">
        <v>1.5015179000000001</v>
      </c>
      <c r="CN252">
        <v>3.8293943000000001</v>
      </c>
      <c r="CO252">
        <v>1.7648866999999999</v>
      </c>
      <c r="CP252">
        <v>2.7485618999999999</v>
      </c>
      <c r="CQ252">
        <v>4.1492639000000002</v>
      </c>
      <c r="CR252">
        <v>3.2277627</v>
      </c>
      <c r="CS252">
        <v>1.3248173999999999</v>
      </c>
      <c r="CT252">
        <v>3.3449121000000002</v>
      </c>
      <c r="CU252">
        <v>1.278168</v>
      </c>
      <c r="CV252">
        <v>5.9877995999999998</v>
      </c>
      <c r="CW252">
        <v>3.3487444000000002</v>
      </c>
      <c r="CX252">
        <v>3.9897656000000001</v>
      </c>
      <c r="CY252">
        <v>35.290179999999999</v>
      </c>
      <c r="CZ252">
        <v>166.80635000000001</v>
      </c>
      <c r="DA252">
        <v>78.366898000000006</v>
      </c>
      <c r="DB252">
        <v>32.993378</v>
      </c>
      <c r="DC252">
        <v>5.3955783999999998</v>
      </c>
      <c r="DD252">
        <v>2.9647218999999998</v>
      </c>
      <c r="DE252">
        <v>1.0835698</v>
      </c>
      <c r="DF252">
        <v>0.51430297000000003</v>
      </c>
      <c r="DG252">
        <v>3.9985080000000002</v>
      </c>
      <c r="DH252">
        <v>1.6897785999999999</v>
      </c>
      <c r="DI252">
        <v>1.1892338</v>
      </c>
      <c r="DJ252">
        <v>1.6475888000000001</v>
      </c>
      <c r="DK252">
        <v>2.3391484999999999</v>
      </c>
      <c r="DL252">
        <v>1.9160595</v>
      </c>
      <c r="DM252">
        <v>3.0660818000000001</v>
      </c>
      <c r="DN252">
        <v>1.7130091000000001</v>
      </c>
      <c r="DO252">
        <v>3.5483889999999998</v>
      </c>
      <c r="DP252">
        <v>4.0425839000000003</v>
      </c>
      <c r="DQ252">
        <v>8.6876879000000002</v>
      </c>
      <c r="DR252">
        <v>2.0819147</v>
      </c>
      <c r="DS252">
        <v>2.962574</v>
      </c>
      <c r="DT252">
        <v>52.547606999999999</v>
      </c>
      <c r="DU252">
        <v>24.307055999999999</v>
      </c>
      <c r="DV252">
        <v>10.714456999999999</v>
      </c>
      <c r="DW252">
        <v>15.554479000000001</v>
      </c>
      <c r="DX252">
        <v>48.461120999999999</v>
      </c>
      <c r="DY252">
        <v>0.87501048999999997</v>
      </c>
      <c r="DZ252">
        <v>0.89630502000000001</v>
      </c>
      <c r="EA252">
        <v>1.0123119</v>
      </c>
      <c r="EB252">
        <v>2.2926766999999999</v>
      </c>
      <c r="EC252">
        <v>0.51878577000000003</v>
      </c>
      <c r="ED252">
        <v>1.1145689000000001</v>
      </c>
      <c r="EE252">
        <v>1.6578926</v>
      </c>
      <c r="EF252">
        <v>3.2824789999999999</v>
      </c>
      <c r="EG252">
        <v>2.6360787999999999</v>
      </c>
      <c r="EH252">
        <v>0.67233401999999998</v>
      </c>
      <c r="EI252">
        <v>3.2775061000000001</v>
      </c>
      <c r="EJ252">
        <v>9.1931008999999992</v>
      </c>
      <c r="EK252">
        <v>3.4240699000000001</v>
      </c>
      <c r="EL252">
        <v>6.1566805999999996</v>
      </c>
      <c r="EM252">
        <v>2.1585901000000001</v>
      </c>
      <c r="EN252">
        <v>27.521001999999999</v>
      </c>
      <c r="EO252">
        <v>1.0718460999999999</v>
      </c>
      <c r="EP252">
        <v>6.3726516000000002</v>
      </c>
      <c r="EQ252">
        <v>2.3260969999999999</v>
      </c>
      <c r="ER252">
        <v>3.7450774</v>
      </c>
      <c r="ES252">
        <v>5.7821765000000003</v>
      </c>
      <c r="ET252">
        <v>4.1695336999999997</v>
      </c>
      <c r="EU252">
        <v>5.4989299999999997</v>
      </c>
      <c r="EV252">
        <v>1.7923100999999999</v>
      </c>
      <c r="EW252">
        <v>5.5930017999999997</v>
      </c>
      <c r="EX252">
        <v>3.1517955999999998</v>
      </c>
      <c r="EY252">
        <v>4.0186995999999997</v>
      </c>
      <c r="EZ252">
        <v>2.0002955999999998</v>
      </c>
      <c r="FA252">
        <v>7.5149483999999998</v>
      </c>
      <c r="FB252">
        <v>44.108027999999997</v>
      </c>
      <c r="FC252">
        <v>23.067364000000001</v>
      </c>
      <c r="FD252">
        <v>34.277447000000002</v>
      </c>
      <c r="FE252">
        <v>20.266193000000001</v>
      </c>
      <c r="FF252">
        <v>0.84409504999999996</v>
      </c>
      <c r="FG252">
        <v>2.3924723000000001</v>
      </c>
      <c r="FH252">
        <v>2.5020093999999999</v>
      </c>
      <c r="FI252">
        <v>1.1221099000000001</v>
      </c>
      <c r="FJ252">
        <v>1.3228165999999999</v>
      </c>
      <c r="FK252">
        <v>0.89067202999999995</v>
      </c>
      <c r="FL252">
        <v>1.3461312999999999</v>
      </c>
      <c r="FM252">
        <v>2.9280757999999998</v>
      </c>
      <c r="FN252">
        <v>4.321167</v>
      </c>
      <c r="FO252">
        <v>6.0800419000000003</v>
      </c>
      <c r="FP252">
        <v>6.5245503999999999</v>
      </c>
      <c r="FQ252">
        <v>6.1743264</v>
      </c>
      <c r="FR252">
        <v>1.0887077000000001</v>
      </c>
      <c r="FS252">
        <v>2.1402668999999999</v>
      </c>
      <c r="FT252">
        <v>2.0950872999999999</v>
      </c>
      <c r="FU252">
        <v>5.3112912000000003</v>
      </c>
      <c r="FV252">
        <v>79.852149999999995</v>
      </c>
      <c r="FW252">
        <v>2.2605928999999998</v>
      </c>
      <c r="FX252">
        <v>3.3138413</v>
      </c>
      <c r="FY252">
        <v>11.559525000000001</v>
      </c>
      <c r="FZ252">
        <v>5.5102710999999998</v>
      </c>
      <c r="GA252">
        <v>3.9992744999999998</v>
      </c>
      <c r="GB252">
        <v>21.391378</v>
      </c>
      <c r="GC252">
        <v>9.5364045999999991</v>
      </c>
      <c r="GD252">
        <v>4.1549516000000004</v>
      </c>
      <c r="GE252">
        <v>0.41116821999999997</v>
      </c>
      <c r="GF252">
        <v>4.8870521</v>
      </c>
      <c r="GG252">
        <v>0.1349939</v>
      </c>
      <c r="GH252">
        <v>0.37678437999999997</v>
      </c>
      <c r="GI252">
        <v>1.9779165000000001</v>
      </c>
      <c r="GJ252">
        <v>0.46341816000000002</v>
      </c>
      <c r="GK252">
        <v>1.3079297999999999</v>
      </c>
      <c r="GL252">
        <v>5.3959799000000004</v>
      </c>
      <c r="GM252">
        <v>3.3547668000000002</v>
      </c>
      <c r="GN252">
        <v>4.5646237999999997</v>
      </c>
      <c r="GO252">
        <v>1.2426341000000001</v>
      </c>
      <c r="GP252">
        <v>34.754288000000003</v>
      </c>
      <c r="GQ252">
        <v>34.127673999999999</v>
      </c>
      <c r="GR252">
        <v>11.859355000000001</v>
      </c>
      <c r="GS252">
        <v>4.8503518000000003</v>
      </c>
      <c r="GT252">
        <v>13.183603</v>
      </c>
      <c r="GU252">
        <v>0.31969493999999998</v>
      </c>
      <c r="GV252">
        <v>0.60997045000000005</v>
      </c>
      <c r="GW252">
        <v>3.3057810999999999</v>
      </c>
      <c r="GX252">
        <v>7.0918087999999999</v>
      </c>
      <c r="GY252">
        <v>7.2610364000000001</v>
      </c>
      <c r="GZ252">
        <v>3.4987995999999999</v>
      </c>
      <c r="HA252">
        <v>1.8762605000000001</v>
      </c>
      <c r="HB252">
        <v>4.4133529999999999</v>
      </c>
      <c r="HC252">
        <v>10.95229</v>
      </c>
      <c r="HD252">
        <v>3.7094214000000001</v>
      </c>
      <c r="HE252">
        <v>2.9096544</v>
      </c>
      <c r="HF252">
        <v>112.96039</v>
      </c>
      <c r="HG252">
        <v>24.491249</v>
      </c>
      <c r="HH252">
        <v>127.53054</v>
      </c>
      <c r="HI252">
        <v>42.528606000000003</v>
      </c>
      <c r="HJ252">
        <v>14.992286999999999</v>
      </c>
      <c r="HK252">
        <v>15.522005999999999</v>
      </c>
      <c r="HL252">
        <v>16.353258</v>
      </c>
      <c r="HM252">
        <v>14.513916</v>
      </c>
      <c r="HN252">
        <v>1.3119414</v>
      </c>
      <c r="HO252">
        <v>1.9904375999999999</v>
      </c>
      <c r="HP252">
        <v>3.3607566000000002</v>
      </c>
      <c r="HQ252">
        <v>1.1214305</v>
      </c>
      <c r="HR252">
        <v>6.5096436000000004</v>
      </c>
      <c r="HS252">
        <v>1.2300180000000001</v>
      </c>
      <c r="HT252">
        <v>11.337899</v>
      </c>
      <c r="HU252">
        <v>2.5655961</v>
      </c>
      <c r="HV252">
        <v>3.3618193000000001</v>
      </c>
      <c r="HW252">
        <v>15.062676</v>
      </c>
      <c r="HX252">
        <v>57.479838999999998</v>
      </c>
      <c r="HY252">
        <v>29.589158999999999</v>
      </c>
      <c r="HZ252">
        <v>4.3126439999999997</v>
      </c>
      <c r="IA252">
        <v>25.505078999999999</v>
      </c>
      <c r="IB252">
        <v>14.243914999999999</v>
      </c>
      <c r="IC252">
        <v>17.303439999999998</v>
      </c>
      <c r="ID252">
        <v>23.797335</v>
      </c>
      <c r="IE252">
        <v>315.94916000000001</v>
      </c>
      <c r="IF252">
        <v>6.0908278999999999</v>
      </c>
      <c r="IG252">
        <v>10.984645</v>
      </c>
      <c r="IH252">
        <v>8.6794405000000001</v>
      </c>
      <c r="II252">
        <v>2.0271411000000001</v>
      </c>
      <c r="IJ252">
        <v>105.6553</v>
      </c>
      <c r="IK252">
        <v>467.59240999999997</v>
      </c>
      <c r="IL252">
        <v>17.959786999999999</v>
      </c>
      <c r="IM252">
        <v>1.0641251</v>
      </c>
      <c r="IN252">
        <v>7.4734787999999996</v>
      </c>
      <c r="IO252">
        <v>0.71236997999999996</v>
      </c>
      <c r="IP252">
        <v>286.22980000000001</v>
      </c>
      <c r="IQ252">
        <v>9.4523773000000002</v>
      </c>
      <c r="IR252">
        <v>0</v>
      </c>
      <c r="IS252">
        <v>11.069359</v>
      </c>
      <c r="IT252">
        <v>29.429247</v>
      </c>
      <c r="IU252">
        <v>1.7733669999999999</v>
      </c>
      <c r="IV252">
        <v>5.0556197000000003</v>
      </c>
      <c r="IW252">
        <v>3.3014277999999999</v>
      </c>
      <c r="IX252">
        <v>4.5671577000000001</v>
      </c>
      <c r="IY252">
        <v>9.9609193999999999</v>
      </c>
      <c r="IZ252">
        <v>1.9332862</v>
      </c>
      <c r="JA252">
        <v>10.163019999999999</v>
      </c>
      <c r="JB252">
        <v>3.0962852999999999</v>
      </c>
      <c r="JC252">
        <v>19.304836000000002</v>
      </c>
      <c r="JD252">
        <v>29.367224</v>
      </c>
      <c r="JE252">
        <v>1.4519343</v>
      </c>
      <c r="JF252">
        <v>0.85290699999999997</v>
      </c>
      <c r="JG252">
        <v>2.2386558000000001</v>
      </c>
      <c r="JH252">
        <v>9.5088071999999997</v>
      </c>
      <c r="JI252">
        <v>16.629545</v>
      </c>
      <c r="JJ252">
        <v>27.012927999999999</v>
      </c>
      <c r="JK252">
        <v>5.7712726999999999</v>
      </c>
      <c r="JL252">
        <v>20.482099999999999</v>
      </c>
      <c r="JM252">
        <v>2.0503249000000001</v>
      </c>
      <c r="JN252">
        <v>308.53232000000003</v>
      </c>
      <c r="JO252">
        <v>6.7970642999999997</v>
      </c>
      <c r="JP252">
        <v>7.1042661999999996</v>
      </c>
      <c r="JQ252">
        <v>5.1008548999999999</v>
      </c>
      <c r="JR252">
        <v>1.4129251</v>
      </c>
      <c r="JS252">
        <v>1.5631756000000001</v>
      </c>
      <c r="JT252">
        <v>10.393646</v>
      </c>
      <c r="JU252">
        <v>7.3967403999999997</v>
      </c>
      <c r="JV252">
        <v>34.653357999999997</v>
      </c>
      <c r="JW252">
        <v>0.94992136999999999</v>
      </c>
      <c r="JX252">
        <v>0.12842271999999999</v>
      </c>
    </row>
    <row r="253" spans="1:284" x14ac:dyDescent="0.3">
      <c r="A253">
        <v>0.34048012</v>
      </c>
      <c r="B253">
        <v>0.66052067000000003</v>
      </c>
      <c r="C253">
        <v>1.5051870000000001</v>
      </c>
      <c r="D253">
        <v>0.96238338999999995</v>
      </c>
      <c r="E253">
        <v>1.4019611999999999</v>
      </c>
      <c r="F253">
        <v>2.9818460999999998</v>
      </c>
      <c r="G253">
        <v>4.4969429999999999</v>
      </c>
      <c r="H253">
        <v>4.2371793000000002</v>
      </c>
      <c r="I253">
        <v>2.8906719999999999</v>
      </c>
      <c r="J253">
        <v>2.9147409999999998</v>
      </c>
      <c r="K253">
        <v>2.3867238</v>
      </c>
      <c r="L253">
        <v>1.7368147</v>
      </c>
      <c r="M253">
        <v>2.9951549000000002</v>
      </c>
      <c r="N253">
        <v>0.90865129</v>
      </c>
      <c r="O253">
        <v>2.0925096999999999</v>
      </c>
      <c r="P253">
        <v>1.109615</v>
      </c>
      <c r="Q253">
        <v>2.0800635999999999</v>
      </c>
      <c r="R253">
        <v>1.1703663</v>
      </c>
      <c r="S253">
        <v>1.2296593</v>
      </c>
      <c r="T253">
        <v>2.7522280000000001</v>
      </c>
      <c r="U253">
        <v>5.1793946999999996</v>
      </c>
      <c r="V253">
        <v>4.9593334000000002</v>
      </c>
      <c r="W253">
        <v>3.2851775000000001</v>
      </c>
      <c r="X253">
        <v>3.8018052999999998</v>
      </c>
      <c r="Y253">
        <v>1.4764248</v>
      </c>
      <c r="Z253">
        <v>1.0716417</v>
      </c>
      <c r="AA253">
        <v>3.4067953000000002</v>
      </c>
      <c r="AB253">
        <v>6.9251142000000003</v>
      </c>
      <c r="AC253">
        <v>3.3200221000000001</v>
      </c>
      <c r="AD253">
        <v>0.78283285999999996</v>
      </c>
      <c r="AE253">
        <v>3.2110588999999998</v>
      </c>
      <c r="AF253">
        <v>3.3305837999999999</v>
      </c>
      <c r="AG253">
        <v>6.2877808000000002</v>
      </c>
      <c r="AH253">
        <v>0.90771478000000005</v>
      </c>
      <c r="AI253">
        <v>0.68806666000000005</v>
      </c>
      <c r="AJ253">
        <v>1.1098869</v>
      </c>
      <c r="AK253">
        <v>1.6197728</v>
      </c>
      <c r="AL253">
        <v>1.1361441999999999</v>
      </c>
      <c r="AM253">
        <v>2.3812462999999999</v>
      </c>
      <c r="AN253">
        <v>2.496305</v>
      </c>
      <c r="AO253">
        <v>2.6299291</v>
      </c>
      <c r="AP253">
        <v>4.9664773999999996</v>
      </c>
      <c r="AQ253">
        <v>1.7064697</v>
      </c>
      <c r="AR253">
        <v>0.39278728000000002</v>
      </c>
      <c r="AS253">
        <v>6.0451427000000004</v>
      </c>
      <c r="AT253">
        <v>6.1542858999999996</v>
      </c>
      <c r="AU253">
        <v>3.3109424000000001</v>
      </c>
      <c r="AV253">
        <v>1.8301442999999999</v>
      </c>
      <c r="AW253">
        <v>1.8776511</v>
      </c>
      <c r="AX253">
        <v>4.4185227999999999</v>
      </c>
      <c r="AY253">
        <v>3.5673702</v>
      </c>
      <c r="AZ253">
        <v>3.3235505000000001</v>
      </c>
      <c r="BA253">
        <v>2.5017273000000002</v>
      </c>
      <c r="BB253">
        <v>2.3543807999999999</v>
      </c>
      <c r="BC253">
        <v>7.5789942999999997</v>
      </c>
      <c r="BD253">
        <v>1.7766957000000001</v>
      </c>
      <c r="BE253">
        <v>5.2211533000000001</v>
      </c>
      <c r="BF253">
        <v>2.9952283</v>
      </c>
      <c r="BG253">
        <v>2.2729615999999999</v>
      </c>
      <c r="BH253">
        <v>2.6586360999999998</v>
      </c>
      <c r="BI253">
        <v>0.38490489</v>
      </c>
      <c r="BJ253">
        <v>3.6084909000000001</v>
      </c>
      <c r="BK253">
        <v>4.0263324000000003</v>
      </c>
      <c r="BL253">
        <v>3.4153756999999998</v>
      </c>
      <c r="BM253">
        <v>2.4686606000000002</v>
      </c>
      <c r="BN253">
        <v>3.3751190000000002</v>
      </c>
      <c r="BO253">
        <v>6.7175254999999998</v>
      </c>
      <c r="BP253">
        <v>0.31177080000000001</v>
      </c>
      <c r="BQ253">
        <v>0.62441939000000002</v>
      </c>
      <c r="BR253">
        <v>0.42829293000000002</v>
      </c>
      <c r="BS253">
        <v>2.2574637000000002</v>
      </c>
      <c r="BT253">
        <v>0.63075513000000005</v>
      </c>
      <c r="BU253">
        <v>0.41140233999999998</v>
      </c>
      <c r="BV253">
        <v>1.2738457999999999</v>
      </c>
      <c r="BW253">
        <v>2.7270637</v>
      </c>
      <c r="BX253">
        <v>2.4382191</v>
      </c>
      <c r="BY253">
        <v>2.3483684</v>
      </c>
      <c r="BZ253">
        <v>1.1294949000000001</v>
      </c>
      <c r="CA253">
        <v>0.77273517999999997</v>
      </c>
      <c r="CB253">
        <v>1.580233</v>
      </c>
      <c r="CC253">
        <v>4.9792256000000004</v>
      </c>
      <c r="CD253">
        <v>0.53752290999999996</v>
      </c>
      <c r="CE253">
        <v>0.50655132999999997</v>
      </c>
      <c r="CF253">
        <v>1.3734008</v>
      </c>
      <c r="CG253">
        <v>0.76072775999999998</v>
      </c>
      <c r="CH253">
        <v>0.91979891000000003</v>
      </c>
      <c r="CI253">
        <v>0.75244069000000002</v>
      </c>
      <c r="CJ253">
        <v>1.1268077000000001</v>
      </c>
      <c r="CK253">
        <v>2.2945712</v>
      </c>
      <c r="CL253">
        <v>0.98063082000000001</v>
      </c>
      <c r="CM253">
        <v>1.3221704000000001</v>
      </c>
      <c r="CN253">
        <v>2.8451333000000001</v>
      </c>
      <c r="CO253">
        <v>1.5221903000000001</v>
      </c>
      <c r="CP253">
        <v>2.2018374999999999</v>
      </c>
      <c r="CQ253">
        <v>3.0179925000000001</v>
      </c>
      <c r="CR253">
        <v>2.499053</v>
      </c>
      <c r="CS253">
        <v>1.1832073000000001</v>
      </c>
      <c r="CT253">
        <v>2.5687064999999998</v>
      </c>
      <c r="CU253">
        <v>1.1458569999999999</v>
      </c>
      <c r="CV253">
        <v>3.8858231999999999</v>
      </c>
      <c r="CW253">
        <v>2.5709659999999999</v>
      </c>
      <c r="CX253">
        <v>2.9327168000000001</v>
      </c>
      <c r="CY253">
        <v>8.4263057999999997</v>
      </c>
      <c r="CZ253">
        <v>10.380504</v>
      </c>
      <c r="DA253">
        <v>12.890090000000001</v>
      </c>
      <c r="DB253">
        <v>8.2885351000000007</v>
      </c>
      <c r="DC253">
        <v>3.6274411999999998</v>
      </c>
      <c r="DD253">
        <v>2.3384197000000002</v>
      </c>
      <c r="DE253">
        <v>0.98695743000000002</v>
      </c>
      <c r="DF253">
        <v>0.49146843000000001</v>
      </c>
      <c r="DG253">
        <v>2.9374378000000001</v>
      </c>
      <c r="DH253">
        <v>1.4659897</v>
      </c>
      <c r="DI253">
        <v>1.0738635000000001</v>
      </c>
      <c r="DJ253">
        <v>1.4341297</v>
      </c>
      <c r="DK253">
        <v>1.9310780999999999</v>
      </c>
      <c r="DL253">
        <v>1.6333359000000001</v>
      </c>
      <c r="DM253">
        <v>2.4010259999999999</v>
      </c>
      <c r="DN253">
        <v>1.4834428</v>
      </c>
      <c r="DO253">
        <v>2.6870343999999999</v>
      </c>
      <c r="DP253">
        <v>2.9611554</v>
      </c>
      <c r="DQ253">
        <v>4.8674854999999999</v>
      </c>
      <c r="DR253">
        <v>1.7523369</v>
      </c>
      <c r="DS253">
        <v>2.3370831000000001</v>
      </c>
      <c r="DT253">
        <v>9.1432895999999992</v>
      </c>
      <c r="DU253">
        <v>7.6057319999999997</v>
      </c>
      <c r="DV253">
        <v>5.4445085999999998</v>
      </c>
      <c r="DW253">
        <v>6.4670658000000003</v>
      </c>
      <c r="DX253">
        <v>14.346303000000001</v>
      </c>
      <c r="DY253">
        <v>0.81090974999999998</v>
      </c>
      <c r="DZ253">
        <v>0.82916604999999999</v>
      </c>
      <c r="EA253">
        <v>0.92749124999999999</v>
      </c>
      <c r="EB253">
        <v>1.8992960000000001</v>
      </c>
      <c r="EC253">
        <v>0.49556043999999999</v>
      </c>
      <c r="ED253">
        <v>1.0126097000000001</v>
      </c>
      <c r="EE253">
        <v>1.4419302000000001</v>
      </c>
      <c r="EF253">
        <v>2.5317270999999999</v>
      </c>
      <c r="EG253">
        <v>2.1290602999999999</v>
      </c>
      <c r="EH253">
        <v>0.63383584999999998</v>
      </c>
      <c r="EI253">
        <v>2.5287677999999998</v>
      </c>
      <c r="EJ253">
        <v>5.0221806000000004</v>
      </c>
      <c r="EK253">
        <v>2.6151339999999998</v>
      </c>
      <c r="EL253">
        <v>3.9562491999999998</v>
      </c>
      <c r="EM253">
        <v>1.8063426</v>
      </c>
      <c r="EN253">
        <v>18.517289999999999</v>
      </c>
      <c r="EO253">
        <v>0.97722173000000001</v>
      </c>
      <c r="EP253">
        <v>4.0443254</v>
      </c>
      <c r="EQ253">
        <v>1.9221743</v>
      </c>
      <c r="ER253">
        <v>2.7983248000000001</v>
      </c>
      <c r="ES253">
        <v>3.7981693999999999</v>
      </c>
      <c r="ET253">
        <v>3.028702</v>
      </c>
      <c r="EU253">
        <v>3.6738634000000001</v>
      </c>
      <c r="EV253">
        <v>1.5425466000000001</v>
      </c>
      <c r="EW253">
        <v>3.7156167</v>
      </c>
      <c r="EX253">
        <v>2.4532718999999998</v>
      </c>
      <c r="EY253">
        <v>2.9483204000000001</v>
      </c>
      <c r="EZ253">
        <v>1.6941527000000001</v>
      </c>
      <c r="FA253">
        <v>4.4761237999999999</v>
      </c>
      <c r="FB253">
        <v>8.8486899999999995</v>
      </c>
      <c r="FC253">
        <v>7.4799484999999999</v>
      </c>
      <c r="FD253">
        <v>8.3672790999999993</v>
      </c>
      <c r="FE253">
        <v>7.1590815000000001</v>
      </c>
      <c r="FF253">
        <v>0.78428905999999998</v>
      </c>
      <c r="FG253">
        <v>1.9672757000000001</v>
      </c>
      <c r="FH253">
        <v>2.0407405000000001</v>
      </c>
      <c r="FI253">
        <v>1.0188303000000001</v>
      </c>
      <c r="FJ253">
        <v>1.1816111</v>
      </c>
      <c r="FK253">
        <v>0.82434308999999995</v>
      </c>
      <c r="FL253">
        <v>1.2001790000000001</v>
      </c>
      <c r="FM253">
        <v>2.3155614999999998</v>
      </c>
      <c r="FN253">
        <v>3.1079216000000001</v>
      </c>
      <c r="FO253">
        <v>3.9244615999999999</v>
      </c>
      <c r="FP253">
        <v>4.1049766999999999</v>
      </c>
      <c r="FQ253">
        <v>3.9635284</v>
      </c>
      <c r="FR253">
        <v>0.99121820999999999</v>
      </c>
      <c r="FS253">
        <v>1.7934939000000001</v>
      </c>
      <c r="FT253">
        <v>1.7616596</v>
      </c>
      <c r="FU253">
        <v>3.5891484999999999</v>
      </c>
      <c r="FV253">
        <v>12.850775000000001</v>
      </c>
      <c r="FW253">
        <v>1.8772247</v>
      </c>
      <c r="FX253">
        <v>2.5503433000000002</v>
      </c>
      <c r="FY253">
        <v>5.6545662999999999</v>
      </c>
      <c r="FZ253">
        <v>3.6789222000000001</v>
      </c>
      <c r="GA253">
        <v>2.9378511999999999</v>
      </c>
      <c r="GB253">
        <v>7.2946233999999999</v>
      </c>
      <c r="GC253">
        <v>5.1229300000000002</v>
      </c>
      <c r="GD253">
        <v>3.0210004000000001</v>
      </c>
      <c r="GE253">
        <v>0.39644246999999999</v>
      </c>
      <c r="GF253">
        <v>3.3902695</v>
      </c>
      <c r="GG253">
        <v>0.13336745</v>
      </c>
      <c r="GH253">
        <v>0.36438136999999998</v>
      </c>
      <c r="GI253">
        <v>1.678072</v>
      </c>
      <c r="GJ253">
        <v>0.44479677000000001</v>
      </c>
      <c r="GK253">
        <v>1.1697185000000001</v>
      </c>
      <c r="GL253">
        <v>3.6276228000000001</v>
      </c>
      <c r="GM253">
        <v>2.5745144</v>
      </c>
      <c r="GN253">
        <v>3.2318994999999999</v>
      </c>
      <c r="GO253">
        <v>1.1172165999999999</v>
      </c>
      <c r="GP253">
        <v>8.3953971999999997</v>
      </c>
      <c r="GQ253">
        <v>16.383308</v>
      </c>
      <c r="GR253">
        <v>166.17232999999999</v>
      </c>
      <c r="GS253">
        <v>3.3725665</v>
      </c>
      <c r="GT253">
        <v>6.0171633</v>
      </c>
      <c r="GU253">
        <v>0.31072097999999998</v>
      </c>
      <c r="GV253">
        <v>0.57811385000000004</v>
      </c>
      <c r="GW253">
        <v>2.5455668</v>
      </c>
      <c r="GX253">
        <v>4.3225068999999996</v>
      </c>
      <c r="GY253">
        <v>4.3847946999999996</v>
      </c>
      <c r="GZ253">
        <v>2.6585014</v>
      </c>
      <c r="HA253">
        <v>1.6043266</v>
      </c>
      <c r="HB253">
        <v>3.1553252000000001</v>
      </c>
      <c r="HC253">
        <v>5.5052567000000003</v>
      </c>
      <c r="HD253">
        <v>2.7783698999999999</v>
      </c>
      <c r="HE253">
        <v>2.3040259000000001</v>
      </c>
      <c r="HF253">
        <v>10.081445</v>
      </c>
      <c r="HG253">
        <v>20.198528</v>
      </c>
      <c r="HH253">
        <v>10.185299000000001</v>
      </c>
      <c r="HI253">
        <v>8.7832518000000004</v>
      </c>
      <c r="HJ253">
        <v>6.3677868999999996</v>
      </c>
      <c r="HK253">
        <v>6.4614453000000003</v>
      </c>
      <c r="HL253">
        <v>6.6011237999999999</v>
      </c>
      <c r="HM253">
        <v>6.2798743000000004</v>
      </c>
      <c r="HN253">
        <v>1.1729261</v>
      </c>
      <c r="HO253">
        <v>1.687076</v>
      </c>
      <c r="HP253">
        <v>2.5780403999999999</v>
      </c>
      <c r="HQ253">
        <v>1.0182701000000001</v>
      </c>
      <c r="HR253">
        <v>4.0990710000000004</v>
      </c>
      <c r="HS253">
        <v>1.1070082000000001</v>
      </c>
      <c r="HT253">
        <v>5.6010097999999999</v>
      </c>
      <c r="HU253">
        <v>2.0828454000000001</v>
      </c>
      <c r="HV253">
        <v>2.5786657000000002</v>
      </c>
      <c r="HW253">
        <v>6.3804512000000004</v>
      </c>
      <c r="HX253">
        <v>9.2818737000000002</v>
      </c>
      <c r="HY253">
        <v>8.0557051000000008</v>
      </c>
      <c r="HZ253">
        <v>3.1035103999999998</v>
      </c>
      <c r="IA253">
        <v>19.557380999999999</v>
      </c>
      <c r="IB253">
        <v>6.2287873999999999</v>
      </c>
      <c r="IC253">
        <v>6.7507609999999998</v>
      </c>
      <c r="ID253">
        <v>20.696241000000001</v>
      </c>
      <c r="IE253">
        <v>10.694668999999999</v>
      </c>
      <c r="IF253">
        <v>3.9289527</v>
      </c>
      <c r="IG253">
        <v>1435.3302000000001</v>
      </c>
      <c r="IH253">
        <v>40.200474</v>
      </c>
      <c r="II253">
        <v>1.7133702</v>
      </c>
      <c r="IJ253">
        <v>10.019617999999999</v>
      </c>
      <c r="IK253">
        <v>11.337759</v>
      </c>
      <c r="IL253">
        <v>28.852101999999999</v>
      </c>
      <c r="IM253">
        <v>0.97079968000000005</v>
      </c>
      <c r="IN253">
        <v>4.4613785999999998</v>
      </c>
      <c r="IO253">
        <v>0.66929727999999999</v>
      </c>
      <c r="IP253">
        <v>10.657213</v>
      </c>
      <c r="IQ253">
        <v>64.708068999999995</v>
      </c>
      <c r="IR253">
        <v>11.069359</v>
      </c>
      <c r="IS253">
        <v>0</v>
      </c>
      <c r="IT253">
        <v>17.743186999999999</v>
      </c>
      <c r="IU253">
        <v>1.5284945999999999</v>
      </c>
      <c r="IV253">
        <v>3.4705452999999999</v>
      </c>
      <c r="IW253">
        <v>2.5429846999999999</v>
      </c>
      <c r="IX253">
        <v>3.2331693000000001</v>
      </c>
      <c r="IY253">
        <v>5.2429638000000001</v>
      </c>
      <c r="IZ253">
        <v>1.6458372999999999</v>
      </c>
      <c r="JA253">
        <v>5.2984228</v>
      </c>
      <c r="JB253">
        <v>2.4195082000000001</v>
      </c>
      <c r="JC253">
        <v>7.0353193000000003</v>
      </c>
      <c r="JD253">
        <v>8.0391645</v>
      </c>
      <c r="JE253">
        <v>1.2835721</v>
      </c>
      <c r="JF253">
        <v>0.79189092000000005</v>
      </c>
      <c r="JG253">
        <v>1.8620722000000001</v>
      </c>
      <c r="JH253">
        <v>5.1149554000000004</v>
      </c>
      <c r="JI253">
        <v>6.6456928</v>
      </c>
      <c r="JJ253">
        <v>7.8518337999999996</v>
      </c>
      <c r="JK253">
        <v>3.7934616000000001</v>
      </c>
      <c r="JL253">
        <v>24.086897</v>
      </c>
      <c r="JM253">
        <v>1.7299031</v>
      </c>
      <c r="JN253">
        <v>11.481278</v>
      </c>
      <c r="JO253">
        <v>17.610945000000001</v>
      </c>
      <c r="JP253">
        <v>19.832993999999999</v>
      </c>
      <c r="JQ253">
        <v>3.4918024999999999</v>
      </c>
      <c r="JR253">
        <v>1.2529899</v>
      </c>
      <c r="JS253">
        <v>1.369745</v>
      </c>
      <c r="JT253">
        <v>5.3604330999999998</v>
      </c>
      <c r="JU253">
        <v>22.293949000000001</v>
      </c>
      <c r="JV253">
        <v>8.3894938999999997</v>
      </c>
      <c r="JW253">
        <v>0.87484609999999996</v>
      </c>
      <c r="JX253">
        <v>0.12694991</v>
      </c>
    </row>
    <row r="254" spans="1:284" x14ac:dyDescent="0.3">
      <c r="A254">
        <v>0.34714152999999998</v>
      </c>
      <c r="B254">
        <v>0.68606049000000002</v>
      </c>
      <c r="C254">
        <v>1.6447109</v>
      </c>
      <c r="D254">
        <v>1.0175763</v>
      </c>
      <c r="E254">
        <v>1.5222396</v>
      </c>
      <c r="F254">
        <v>3.5841900999999998</v>
      </c>
      <c r="G254">
        <v>6.0236020000000003</v>
      </c>
      <c r="H254">
        <v>5.5664907000000001</v>
      </c>
      <c r="I254">
        <v>3.4532691999999998</v>
      </c>
      <c r="J254">
        <v>3.4876744999999998</v>
      </c>
      <c r="K254">
        <v>2.7576717999999998</v>
      </c>
      <c r="L254">
        <v>1.9252724999999999</v>
      </c>
      <c r="M254">
        <v>3.6034364999999999</v>
      </c>
      <c r="N254">
        <v>0.9576962</v>
      </c>
      <c r="O254">
        <v>2.3722804000000002</v>
      </c>
      <c r="P254">
        <v>1.1836367000000001</v>
      </c>
      <c r="Q254">
        <v>2.3562960999999998</v>
      </c>
      <c r="R254">
        <v>1.2530171000000001</v>
      </c>
      <c r="S254">
        <v>1.3212245</v>
      </c>
      <c r="T254">
        <v>3.2575166000000002</v>
      </c>
      <c r="U254">
        <v>7.3145885000000002</v>
      </c>
      <c r="V254">
        <v>6.8832440000000004</v>
      </c>
      <c r="W254">
        <v>4.0316419999999997</v>
      </c>
      <c r="X254">
        <v>4.8385553000000003</v>
      </c>
      <c r="Y254">
        <v>1.61043</v>
      </c>
      <c r="Z254">
        <v>1.1405263999999999</v>
      </c>
      <c r="AA254">
        <v>4.2163614999999997</v>
      </c>
      <c r="AB254">
        <v>11.358178000000001</v>
      </c>
      <c r="AC254">
        <v>4.0842470999999998</v>
      </c>
      <c r="AD254">
        <v>0.81896579000000003</v>
      </c>
      <c r="AE254">
        <v>3.9205830000000002</v>
      </c>
      <c r="AF254">
        <v>4.1002431000000001</v>
      </c>
      <c r="AG254">
        <v>9.7390937999999991</v>
      </c>
      <c r="AH254">
        <v>0.95665586000000002</v>
      </c>
      <c r="AI254">
        <v>0.71582579999999996</v>
      </c>
      <c r="AJ254">
        <v>1.1839459999999999</v>
      </c>
      <c r="AK254">
        <v>1.7824967</v>
      </c>
      <c r="AL254">
        <v>1.2138717000000001</v>
      </c>
      <c r="AM254">
        <v>2.7503622000000001</v>
      </c>
      <c r="AN254">
        <v>2.905014</v>
      </c>
      <c r="AO254">
        <v>3.0875754</v>
      </c>
      <c r="AP254">
        <v>6.8970132</v>
      </c>
      <c r="AQ254">
        <v>1.8880554000000001</v>
      </c>
      <c r="AR254">
        <v>0.40167940000000002</v>
      </c>
      <c r="AS254">
        <v>9.1690626000000002</v>
      </c>
      <c r="AT254">
        <v>9.4225197000000005</v>
      </c>
      <c r="AU254">
        <v>4.0705152</v>
      </c>
      <c r="AV254">
        <v>2.0406274999999998</v>
      </c>
      <c r="AW254">
        <v>2.0998671</v>
      </c>
      <c r="AX254">
        <v>5.8837260999999996</v>
      </c>
      <c r="AY254">
        <v>4.4651054999999999</v>
      </c>
      <c r="AZ254">
        <v>4.0895885999999999</v>
      </c>
      <c r="BA254">
        <v>2.9123600000000001</v>
      </c>
      <c r="BB254">
        <v>2.7145847999999999</v>
      </c>
      <c r="BC254">
        <v>13.230319</v>
      </c>
      <c r="BD254">
        <v>1.9744002</v>
      </c>
      <c r="BE254">
        <v>7.3981509000000001</v>
      </c>
      <c r="BF254">
        <v>3.6035423</v>
      </c>
      <c r="BG254">
        <v>2.6069163999999998</v>
      </c>
      <c r="BH254">
        <v>3.1272180000000001</v>
      </c>
      <c r="BI254">
        <v>0.39343982999999999</v>
      </c>
      <c r="BJ254">
        <v>4.5297140999999996</v>
      </c>
      <c r="BK254">
        <v>5.2081885000000003</v>
      </c>
      <c r="BL254">
        <v>4.2295122000000003</v>
      </c>
      <c r="BM254">
        <v>2.8676441000000001</v>
      </c>
      <c r="BN254">
        <v>4.1679487000000002</v>
      </c>
      <c r="BO254">
        <v>10.810264</v>
      </c>
      <c r="BP254">
        <v>0.31734699</v>
      </c>
      <c r="BQ254">
        <v>0.64719552000000002</v>
      </c>
      <c r="BR254">
        <v>0.43888700000000003</v>
      </c>
      <c r="BS254">
        <v>2.5865499999999999</v>
      </c>
      <c r="BT254">
        <v>0.65400444999999996</v>
      </c>
      <c r="BU254">
        <v>0.42116773000000002</v>
      </c>
      <c r="BV254">
        <v>1.3723732</v>
      </c>
      <c r="BW254">
        <v>3.2223229</v>
      </c>
      <c r="BX254">
        <v>2.8266491999999999</v>
      </c>
      <c r="BY254">
        <v>2.7065952000000002</v>
      </c>
      <c r="BZ254">
        <v>1.2062843999999999</v>
      </c>
      <c r="CA254">
        <v>0.80792098999999995</v>
      </c>
      <c r="CB254">
        <v>1.7347305</v>
      </c>
      <c r="CC254">
        <v>6.9216236999999996</v>
      </c>
      <c r="CD254">
        <v>0.55431569000000003</v>
      </c>
      <c r="CE254">
        <v>0.52143788000000002</v>
      </c>
      <c r="CF254">
        <v>1.4886272</v>
      </c>
      <c r="CG254">
        <v>0.79480450999999996</v>
      </c>
      <c r="CH254">
        <v>0.97008782999999998</v>
      </c>
      <c r="CI254">
        <v>0.78576272999999996</v>
      </c>
      <c r="CJ254">
        <v>1.20322</v>
      </c>
      <c r="CK254">
        <v>2.6353822</v>
      </c>
      <c r="CL254">
        <v>1.0379989000000001</v>
      </c>
      <c r="CM254">
        <v>1.4286274999999999</v>
      </c>
      <c r="CN254">
        <v>3.3884785000000002</v>
      </c>
      <c r="CO254">
        <v>1.6650338</v>
      </c>
      <c r="CP254">
        <v>2.5137854000000002</v>
      </c>
      <c r="CQ254">
        <v>3.6365433</v>
      </c>
      <c r="CR254">
        <v>2.9087360000000002</v>
      </c>
      <c r="CS254">
        <v>1.2677472000000001</v>
      </c>
      <c r="CT254">
        <v>3.0035322</v>
      </c>
      <c r="CU254">
        <v>1.2249653</v>
      </c>
      <c r="CV254">
        <v>4.9754696000000003</v>
      </c>
      <c r="CW254">
        <v>3.0066218</v>
      </c>
      <c r="CX254">
        <v>3.5134430000000001</v>
      </c>
      <c r="CY254">
        <v>16.047167000000002</v>
      </c>
      <c r="CZ254">
        <v>25.015774</v>
      </c>
      <c r="DA254">
        <v>47.126880999999997</v>
      </c>
      <c r="DB254">
        <v>15.554781</v>
      </c>
      <c r="DC254">
        <v>4.5596151000000003</v>
      </c>
      <c r="DD254">
        <v>2.6933881999999998</v>
      </c>
      <c r="DE254">
        <v>1.0450900999999999</v>
      </c>
      <c r="DF254">
        <v>0.50546944000000005</v>
      </c>
      <c r="DG254">
        <v>3.5202208000000001</v>
      </c>
      <c r="DH254">
        <v>1.5980227</v>
      </c>
      <c r="DI254">
        <v>1.1430434</v>
      </c>
      <c r="DJ254">
        <v>1.5602392</v>
      </c>
      <c r="DK254">
        <v>2.1669139999999998</v>
      </c>
      <c r="DL254">
        <v>1.7989355</v>
      </c>
      <c r="DM254">
        <v>2.776783</v>
      </c>
      <c r="DN254">
        <v>1.6187834000000001</v>
      </c>
      <c r="DO254">
        <v>3.1665828</v>
      </c>
      <c r="DP254">
        <v>3.554338</v>
      </c>
      <c r="DQ254">
        <v>6.7075728999999997</v>
      </c>
      <c r="DR254">
        <v>1.9443644</v>
      </c>
      <c r="DS254">
        <v>2.6916153</v>
      </c>
      <c r="DT254">
        <v>18.864305000000002</v>
      </c>
      <c r="DU254">
        <v>13.312013</v>
      </c>
      <c r="DV254">
        <v>7.8547411</v>
      </c>
      <c r="DW254">
        <v>10.176049000000001</v>
      </c>
      <c r="DX254">
        <v>74.936088999999996</v>
      </c>
      <c r="DY254">
        <v>0.84974527</v>
      </c>
      <c r="DZ254">
        <v>0.86981374</v>
      </c>
      <c r="EA254">
        <v>0.97864819000000003</v>
      </c>
      <c r="EB254">
        <v>2.1269752999999998</v>
      </c>
      <c r="EC254">
        <v>0.50979894000000003</v>
      </c>
      <c r="ED254">
        <v>1.0738974999999999</v>
      </c>
      <c r="EE254">
        <v>1.5694764000000001</v>
      </c>
      <c r="EF254">
        <v>2.9530964000000002</v>
      </c>
      <c r="EG254">
        <v>2.4193677999999998</v>
      </c>
      <c r="EH254">
        <v>0.65731704000000002</v>
      </c>
      <c r="EI254">
        <v>2.9490709000000002</v>
      </c>
      <c r="EJ254">
        <v>7.0049089999999996</v>
      </c>
      <c r="EK254">
        <v>3.0672030000000001</v>
      </c>
      <c r="EL254">
        <v>5.0915203</v>
      </c>
      <c r="EM254">
        <v>2.0110804999999998</v>
      </c>
      <c r="EN254">
        <v>424.43340999999998</v>
      </c>
      <c r="EO254">
        <v>1.0341802</v>
      </c>
      <c r="EP254">
        <v>5.2383350999999996</v>
      </c>
      <c r="EQ254">
        <v>2.1557089999999999</v>
      </c>
      <c r="ER254">
        <v>3.3222923</v>
      </c>
      <c r="ES254">
        <v>4.8326674000000001</v>
      </c>
      <c r="ET254">
        <v>3.6521039000000002</v>
      </c>
      <c r="EU254">
        <v>4.6332040000000001</v>
      </c>
      <c r="EV254">
        <v>1.6894205</v>
      </c>
      <c r="EW254">
        <v>4.6998075999999998</v>
      </c>
      <c r="EX254">
        <v>2.8469000000000002</v>
      </c>
      <c r="EY254">
        <v>3.5358615000000002</v>
      </c>
      <c r="EZ254">
        <v>1.8729893</v>
      </c>
      <c r="FA254">
        <v>5.9863061999999996</v>
      </c>
      <c r="FB254">
        <v>17.651810000000001</v>
      </c>
      <c r="FC254">
        <v>12.931409</v>
      </c>
      <c r="FD254">
        <v>15.834434</v>
      </c>
      <c r="FE254">
        <v>12.001479</v>
      </c>
      <c r="FF254">
        <v>0.82055962000000005</v>
      </c>
      <c r="FG254">
        <v>2.2125973999999999</v>
      </c>
      <c r="FH254">
        <v>2.3059615999999998</v>
      </c>
      <c r="FI254">
        <v>1.0808964000000001</v>
      </c>
      <c r="FJ254">
        <v>1.2659149000000001</v>
      </c>
      <c r="FK254">
        <v>0.86450784999999997</v>
      </c>
      <c r="FL254">
        <v>1.2872509000000001</v>
      </c>
      <c r="FM254">
        <v>2.6631086000000002</v>
      </c>
      <c r="FN254">
        <v>3.7679149999999999</v>
      </c>
      <c r="FO254">
        <v>5.0389929000000002</v>
      </c>
      <c r="FP254">
        <v>5.3405374999999999</v>
      </c>
      <c r="FQ254">
        <v>5.1035823999999996</v>
      </c>
      <c r="FR254">
        <v>1.0498688</v>
      </c>
      <c r="FS254">
        <v>1.9951667</v>
      </c>
      <c r="FT254">
        <v>1.9558492000000001</v>
      </c>
      <c r="FU254">
        <v>4.4992766</v>
      </c>
      <c r="FV254">
        <v>46.605578999999999</v>
      </c>
      <c r="FW254">
        <v>2.0993335000000002</v>
      </c>
      <c r="FX254">
        <v>2.978456</v>
      </c>
      <c r="FY254">
        <v>8.2995433999999992</v>
      </c>
      <c r="FZ254">
        <v>4.6412525000000002</v>
      </c>
      <c r="GA254">
        <v>3.5208149</v>
      </c>
      <c r="GB254">
        <v>12.387335999999999</v>
      </c>
      <c r="GC254">
        <v>7.202477</v>
      </c>
      <c r="GD254">
        <v>3.6409113</v>
      </c>
      <c r="GE254">
        <v>0.4055028</v>
      </c>
      <c r="GF254">
        <v>4.1910771999999996</v>
      </c>
      <c r="GG254">
        <v>0.13437751000000001</v>
      </c>
      <c r="GH254">
        <v>0.37202134999999997</v>
      </c>
      <c r="GI254">
        <v>1.8533541</v>
      </c>
      <c r="GJ254">
        <v>0.45623392000000002</v>
      </c>
      <c r="GK254">
        <v>1.2522746</v>
      </c>
      <c r="GL254">
        <v>4.5599021999999998</v>
      </c>
      <c r="GM254">
        <v>3.0114757999999999</v>
      </c>
      <c r="GN254">
        <v>3.9516962000000002</v>
      </c>
      <c r="GO254">
        <v>1.1922902</v>
      </c>
      <c r="GP254">
        <v>15.935434000000001</v>
      </c>
      <c r="GQ254">
        <v>213.76334</v>
      </c>
      <c r="GR254">
        <v>19.864201999999999</v>
      </c>
      <c r="GS254">
        <v>4.1640568</v>
      </c>
      <c r="GT254">
        <v>9.1048478999999993</v>
      </c>
      <c r="GU254">
        <v>0.31625934999999999</v>
      </c>
      <c r="GV254">
        <v>0.59758449000000002</v>
      </c>
      <c r="GW254">
        <v>2.9719433999999998</v>
      </c>
      <c r="GX254">
        <v>5.7146920999999997</v>
      </c>
      <c r="GY254">
        <v>5.8240714000000002</v>
      </c>
      <c r="GZ254">
        <v>3.1270313000000001</v>
      </c>
      <c r="HA254">
        <v>1.763809</v>
      </c>
      <c r="HB254">
        <v>3.8378155</v>
      </c>
      <c r="HC254">
        <v>7.9818072000000004</v>
      </c>
      <c r="HD254">
        <v>3.2942022999999998</v>
      </c>
      <c r="HE254">
        <v>2.6478617</v>
      </c>
      <c r="HF254">
        <v>23.346776999999999</v>
      </c>
      <c r="HG254">
        <v>145.96181999999999</v>
      </c>
      <c r="HH254">
        <v>23.911396</v>
      </c>
      <c r="HI254">
        <v>17.393305000000002</v>
      </c>
      <c r="HJ254">
        <v>9.9323835000000003</v>
      </c>
      <c r="HK254">
        <v>10.162140000000001</v>
      </c>
      <c r="HL254">
        <v>10.511965</v>
      </c>
      <c r="HM254">
        <v>9.7201384999999991</v>
      </c>
      <c r="HN254">
        <v>1.2559518000000001</v>
      </c>
      <c r="HO254">
        <v>1.8643434000000001</v>
      </c>
      <c r="HP254">
        <v>3.0163014000000001</v>
      </c>
      <c r="HQ254">
        <v>1.0802658999999999</v>
      </c>
      <c r="HR254">
        <v>5.3305458999999997</v>
      </c>
      <c r="HS254">
        <v>1.180671</v>
      </c>
      <c r="HT254">
        <v>8.1846742999999993</v>
      </c>
      <c r="HU254">
        <v>2.3598666000000001</v>
      </c>
      <c r="HV254">
        <v>3.0171573</v>
      </c>
      <c r="HW254">
        <v>9.9632292000000007</v>
      </c>
      <c r="HX254">
        <v>19.463884</v>
      </c>
      <c r="HY254">
        <v>14.754493</v>
      </c>
      <c r="HZ254">
        <v>3.7614331000000001</v>
      </c>
      <c r="IA254">
        <v>191.27509000000001</v>
      </c>
      <c r="IB254">
        <v>9.5982903999999998</v>
      </c>
      <c r="IC254">
        <v>10.896596000000001</v>
      </c>
      <c r="ID254">
        <v>124.35167</v>
      </c>
      <c r="IE254">
        <v>26.921617999999999</v>
      </c>
      <c r="IF254">
        <v>5.0463991000000004</v>
      </c>
      <c r="IG254">
        <v>17.526527000000002</v>
      </c>
      <c r="IH254">
        <v>12.309965999999999</v>
      </c>
      <c r="II254">
        <v>1.8965063</v>
      </c>
      <c r="IJ254">
        <v>23.017851</v>
      </c>
      <c r="IK254">
        <v>31.405863</v>
      </c>
      <c r="IL254">
        <v>46.082644999999999</v>
      </c>
      <c r="IM254">
        <v>1.0269904000000001</v>
      </c>
      <c r="IN254">
        <v>5.9599624000000002</v>
      </c>
      <c r="IO254">
        <v>0.69553374999999995</v>
      </c>
      <c r="IP254">
        <v>26.685524000000001</v>
      </c>
      <c r="IQ254">
        <v>13.924922</v>
      </c>
      <c r="IR254">
        <v>29.429247</v>
      </c>
      <c r="IS254">
        <v>17.743186999999999</v>
      </c>
      <c r="IT254">
        <v>0</v>
      </c>
      <c r="IU254">
        <v>1.6725795999999999</v>
      </c>
      <c r="IV254">
        <v>4.3144454999999997</v>
      </c>
      <c r="IW254">
        <v>2.9684246000000001</v>
      </c>
      <c r="IX254">
        <v>3.9535949000000001</v>
      </c>
      <c r="IY254">
        <v>7.4420184999999996</v>
      </c>
      <c r="IZ254">
        <v>1.8141122999999999</v>
      </c>
      <c r="JA254">
        <v>7.5542540999999996</v>
      </c>
      <c r="JB254">
        <v>2.8015327000000001</v>
      </c>
      <c r="JC254">
        <v>11.657689</v>
      </c>
      <c r="JD254">
        <v>14.699101000000001</v>
      </c>
      <c r="JE254">
        <v>1.383669</v>
      </c>
      <c r="JF254">
        <v>0.82888459999999997</v>
      </c>
      <c r="JG254">
        <v>2.0804014</v>
      </c>
      <c r="JH254">
        <v>7.1867236999999999</v>
      </c>
      <c r="JI254">
        <v>10.625442</v>
      </c>
      <c r="JJ254">
        <v>14.084682000000001</v>
      </c>
      <c r="JK254">
        <v>4.8250479999999998</v>
      </c>
      <c r="JL254">
        <v>67.370399000000006</v>
      </c>
      <c r="JM254">
        <v>1.9167833000000001</v>
      </c>
      <c r="JN254">
        <v>32.532330000000002</v>
      </c>
      <c r="JO254">
        <v>8.8384093999999997</v>
      </c>
      <c r="JP254">
        <v>9.3649892999999995</v>
      </c>
      <c r="JQ254">
        <v>4.3473462999999999</v>
      </c>
      <c r="JR254">
        <v>1.3481970000000001</v>
      </c>
      <c r="JS254">
        <v>1.4843332</v>
      </c>
      <c r="JT254">
        <v>7.6809381999999999</v>
      </c>
      <c r="JU254">
        <v>9.8799696000000008</v>
      </c>
      <c r="JV254">
        <v>15.914182</v>
      </c>
      <c r="JW254">
        <v>0.92021847000000001</v>
      </c>
      <c r="JX254">
        <v>0.12786475</v>
      </c>
    </row>
    <row r="255" spans="1:284" x14ac:dyDescent="0.3">
      <c r="A255">
        <v>0.43806031000000001</v>
      </c>
      <c r="B255">
        <v>1.1631712999999999</v>
      </c>
      <c r="C255">
        <v>98.709250999999995</v>
      </c>
      <c r="D255">
        <v>2.5984256000000001</v>
      </c>
      <c r="E255">
        <v>16.935375000000001</v>
      </c>
      <c r="F255">
        <v>3.1360172999999998</v>
      </c>
      <c r="G255">
        <v>2.3155372000000001</v>
      </c>
      <c r="H255">
        <v>2.3910148000000002</v>
      </c>
      <c r="I255">
        <v>3.2436132</v>
      </c>
      <c r="J255">
        <v>3.2138339999999999</v>
      </c>
      <c r="K255">
        <v>4.2507229000000004</v>
      </c>
      <c r="L255">
        <v>12.743425</v>
      </c>
      <c r="M255">
        <v>3.1214301999999998</v>
      </c>
      <c r="N255">
        <v>2.2406771000000001</v>
      </c>
      <c r="O255">
        <v>5.6707505999999999</v>
      </c>
      <c r="P255">
        <v>4.0489926000000001</v>
      </c>
      <c r="Q255">
        <v>5.7642211999999997</v>
      </c>
      <c r="R255">
        <v>4.9951324000000001</v>
      </c>
      <c r="S255">
        <v>6.2895117000000003</v>
      </c>
      <c r="T255">
        <v>3.4376483000000002</v>
      </c>
      <c r="U255">
        <v>2.1684177</v>
      </c>
      <c r="V255">
        <v>2.2094638</v>
      </c>
      <c r="W255">
        <v>2.8584418</v>
      </c>
      <c r="X255">
        <v>2.5562007000000002</v>
      </c>
      <c r="Y255">
        <v>43.340107000000003</v>
      </c>
      <c r="Z255">
        <v>3.5853953000000001</v>
      </c>
      <c r="AA255">
        <v>2.7723293</v>
      </c>
      <c r="AB255">
        <v>1.9614129</v>
      </c>
      <c r="AC255">
        <v>2.8325748000000002</v>
      </c>
      <c r="AD255">
        <v>1.6046897</v>
      </c>
      <c r="AE255">
        <v>2.9170275000000001</v>
      </c>
      <c r="AF255">
        <v>2.8249319000000002</v>
      </c>
      <c r="AG255">
        <v>2.0193865</v>
      </c>
      <c r="AH255">
        <v>2.2349907999999998</v>
      </c>
      <c r="AI255">
        <v>1.2513936999999999</v>
      </c>
      <c r="AJ255">
        <v>4.0526156000000002</v>
      </c>
      <c r="AK255">
        <v>27.123809999999999</v>
      </c>
      <c r="AL255">
        <v>4.4261207999999996</v>
      </c>
      <c r="AM255">
        <v>4.2682079999999996</v>
      </c>
      <c r="AN255">
        <v>3.9424958000000001</v>
      </c>
      <c r="AO255">
        <v>3.6496336</v>
      </c>
      <c r="AP255">
        <v>2.2080487999999998</v>
      </c>
      <c r="AQ255">
        <v>14.655585</v>
      </c>
      <c r="AR255">
        <v>0.52863377</v>
      </c>
      <c r="AS255">
        <v>2.0457578000000001</v>
      </c>
      <c r="AT255">
        <v>2.0335530999999998</v>
      </c>
      <c r="AU255">
        <v>2.8392176999999998</v>
      </c>
      <c r="AV255">
        <v>9.2735558000000005</v>
      </c>
      <c r="AW255">
        <v>8.2197495000000007</v>
      </c>
      <c r="AX255">
        <v>2.3368935999999998</v>
      </c>
      <c r="AY255">
        <v>2.6743690999999998</v>
      </c>
      <c r="AZ255">
        <v>2.8300114000000001</v>
      </c>
      <c r="BA255">
        <v>3.9290462000000002</v>
      </c>
      <c r="BB255">
        <v>4.3573288999999997</v>
      </c>
      <c r="BC255">
        <v>1.9146272</v>
      </c>
      <c r="BD255">
        <v>10.941407999999999</v>
      </c>
      <c r="BE255">
        <v>2.1611812000000001</v>
      </c>
      <c r="BF255">
        <v>3.1213505000000001</v>
      </c>
      <c r="BG255">
        <v>4.6667066000000004</v>
      </c>
      <c r="BH255">
        <v>3.5957539000000001</v>
      </c>
      <c r="BI255">
        <v>0.51445465999999995</v>
      </c>
      <c r="BJ255">
        <v>2.6517154999999999</v>
      </c>
      <c r="BK255">
        <v>2.4638219000000001</v>
      </c>
      <c r="BL255">
        <v>2.7666731000000002</v>
      </c>
      <c r="BM255">
        <v>4.0134768000000003</v>
      </c>
      <c r="BN255">
        <v>2.7936656000000002</v>
      </c>
      <c r="BO255">
        <v>1.9787319999999999</v>
      </c>
      <c r="BP255">
        <v>0.39165831000000001</v>
      </c>
      <c r="BQ255">
        <v>1.0556884</v>
      </c>
      <c r="BR255">
        <v>0.59502131000000003</v>
      </c>
      <c r="BS255">
        <v>4.7334256000000003</v>
      </c>
      <c r="BT255">
        <v>1.0739261</v>
      </c>
      <c r="BU255">
        <v>0.56291347999999997</v>
      </c>
      <c r="BV255">
        <v>7.6460853000000002</v>
      </c>
      <c r="BW255">
        <v>3.4777322000000002</v>
      </c>
      <c r="BX255">
        <v>4.0966300999999996</v>
      </c>
      <c r="BY255">
        <v>4.3780736999999998</v>
      </c>
      <c r="BZ255">
        <v>4.3268876000000001</v>
      </c>
      <c r="CA255">
        <v>1.5628272999999999</v>
      </c>
      <c r="CB255">
        <v>46.684424999999997</v>
      </c>
      <c r="CC255">
        <v>2.2055383000000002</v>
      </c>
      <c r="CD255">
        <v>0.82908607000000001</v>
      </c>
      <c r="CE255">
        <v>0.75763588999999998</v>
      </c>
      <c r="CF255">
        <v>13.535275</v>
      </c>
      <c r="CG255">
        <v>1.5144808999999999</v>
      </c>
      <c r="CH255">
        <v>2.3097053000000001</v>
      </c>
      <c r="CI255">
        <v>1.4819865999999999</v>
      </c>
      <c r="CJ255">
        <v>4.2877172999999997</v>
      </c>
      <c r="CK255">
        <v>4.5781837000000003</v>
      </c>
      <c r="CL255">
        <v>2.7358787000000002</v>
      </c>
      <c r="CM255">
        <v>9.7949237999999994</v>
      </c>
      <c r="CN255">
        <v>3.3029339000000002</v>
      </c>
      <c r="CO255">
        <v>369.06259</v>
      </c>
      <c r="CP255">
        <v>4.9981904000000004</v>
      </c>
      <c r="CQ255">
        <v>3.0970065999999998</v>
      </c>
      <c r="CR255">
        <v>3.9356613</v>
      </c>
      <c r="CS255">
        <v>5.2377418999999996</v>
      </c>
      <c r="CT255">
        <v>3.7744749</v>
      </c>
      <c r="CU255">
        <v>4.5772719000000004</v>
      </c>
      <c r="CV255">
        <v>2.5195720000000001</v>
      </c>
      <c r="CW255">
        <v>3.7696068</v>
      </c>
      <c r="CX255">
        <v>3.1922592999999999</v>
      </c>
      <c r="CY255">
        <v>1.8671956000000001</v>
      </c>
      <c r="CZ255">
        <v>1.7924229</v>
      </c>
      <c r="DA255">
        <v>1.7341255</v>
      </c>
      <c r="DB255">
        <v>1.8740983</v>
      </c>
      <c r="DC255">
        <v>2.6415746000000002</v>
      </c>
      <c r="DD255">
        <v>4.4130769000000001</v>
      </c>
      <c r="DE255">
        <v>2.7856982000000001</v>
      </c>
      <c r="DF255">
        <v>0.72438561999999995</v>
      </c>
      <c r="DG255">
        <v>3.1866846</v>
      </c>
      <c r="DH255">
        <v>35.849364999999999</v>
      </c>
      <c r="DI255">
        <v>3.6103877999999998</v>
      </c>
      <c r="DJ255">
        <v>23.229611999999999</v>
      </c>
      <c r="DK255">
        <v>7.3317509000000003</v>
      </c>
      <c r="DL255">
        <v>23.812601000000001</v>
      </c>
      <c r="DM255">
        <v>4.2061009</v>
      </c>
      <c r="DN255">
        <v>50.329585999999999</v>
      </c>
      <c r="DO255">
        <v>3.5450808999999999</v>
      </c>
      <c r="DP255">
        <v>3.1592332999999999</v>
      </c>
      <c r="DQ255">
        <v>2.2281957000000001</v>
      </c>
      <c r="DR255">
        <v>11.965733999999999</v>
      </c>
      <c r="DS255">
        <v>4.4178448000000001</v>
      </c>
      <c r="DT255">
        <v>1.8353046</v>
      </c>
      <c r="DU255">
        <v>1.9129282999999999</v>
      </c>
      <c r="DV255">
        <v>2.1250949000000001</v>
      </c>
      <c r="DW255">
        <v>2.0015657</v>
      </c>
      <c r="DX255">
        <v>1.7107641</v>
      </c>
      <c r="DY255">
        <v>1.7272816</v>
      </c>
      <c r="DZ255">
        <v>1.8122753</v>
      </c>
      <c r="EA255">
        <v>2.3588309000000001</v>
      </c>
      <c r="EB255">
        <v>7.8291596999999999</v>
      </c>
      <c r="EC255">
        <v>0.73331046</v>
      </c>
      <c r="ED255">
        <v>3.0002213000000002</v>
      </c>
      <c r="EE255">
        <v>25.460608000000001</v>
      </c>
      <c r="EF255">
        <v>3.8572620999999998</v>
      </c>
      <c r="EG255">
        <v>5.4186525000000003</v>
      </c>
      <c r="EH255">
        <v>1.0828875</v>
      </c>
      <c r="EI255">
        <v>3.8641516999999999</v>
      </c>
      <c r="EJ255">
        <v>2.1972138999999999</v>
      </c>
      <c r="EK255">
        <v>3.6785138000000002</v>
      </c>
      <c r="EL255">
        <v>2.4908223</v>
      </c>
      <c r="EM255">
        <v>9.9370308000000005</v>
      </c>
      <c r="EN255">
        <v>1.6660143000000001</v>
      </c>
      <c r="EO255">
        <v>2.7095079000000002</v>
      </c>
      <c r="EP255">
        <v>2.4571323</v>
      </c>
      <c r="EQ255">
        <v>7.4630017000000004</v>
      </c>
      <c r="ER255">
        <v>3.3683434000000001</v>
      </c>
      <c r="ES255">
        <v>2.5578470000000002</v>
      </c>
      <c r="ET255">
        <v>3.0858094999999999</v>
      </c>
      <c r="EU255">
        <v>2.6174892999999999</v>
      </c>
      <c r="EV255">
        <v>167.78894</v>
      </c>
      <c r="EW255">
        <v>2.5966999999999998</v>
      </c>
      <c r="EX255">
        <v>4.0548282000000002</v>
      </c>
      <c r="EY255">
        <v>3.173975</v>
      </c>
      <c r="EZ255">
        <v>15.631607000000001</v>
      </c>
      <c r="FA255">
        <v>2.3210961999999999</v>
      </c>
      <c r="FB255">
        <v>1.8476520999999999</v>
      </c>
      <c r="FC255">
        <v>1.9210533999999999</v>
      </c>
      <c r="FD255">
        <v>1.8701190000000001</v>
      </c>
      <c r="FE255">
        <v>1.9434239</v>
      </c>
      <c r="FF255">
        <v>1.6108205</v>
      </c>
      <c r="FG255">
        <v>6.8530068000000002</v>
      </c>
      <c r="FH255">
        <v>6.0893822000000002</v>
      </c>
      <c r="FI255">
        <v>3.0554945</v>
      </c>
      <c r="FJ255">
        <v>5.2066077999999996</v>
      </c>
      <c r="FK255">
        <v>1.7893931999999999</v>
      </c>
      <c r="FL255">
        <v>5.5875124999999999</v>
      </c>
      <c r="FM255">
        <v>4.4968510000000004</v>
      </c>
      <c r="FN255">
        <v>3.0076990000000001</v>
      </c>
      <c r="FO255">
        <v>2.5035896000000002</v>
      </c>
      <c r="FP255">
        <v>2.4352716999999999</v>
      </c>
      <c r="FQ255">
        <v>2.4879456000000002</v>
      </c>
      <c r="FR255">
        <v>2.8199109999999998</v>
      </c>
      <c r="FS255">
        <v>10.344728999999999</v>
      </c>
      <c r="FT255">
        <v>11.548416</v>
      </c>
      <c r="FU255">
        <v>2.6622585999999999</v>
      </c>
      <c r="FV255">
        <v>1.7348395999999999</v>
      </c>
      <c r="FW255">
        <v>8.2279329000000008</v>
      </c>
      <c r="FX255">
        <v>3.8148365000000002</v>
      </c>
      <c r="FY255">
        <v>2.094722</v>
      </c>
      <c r="FZ255">
        <v>2.6149274999999998</v>
      </c>
      <c r="GA255">
        <v>3.1861980000000001</v>
      </c>
      <c r="GB255">
        <v>1.9336703</v>
      </c>
      <c r="GC255">
        <v>2.1784701000000002</v>
      </c>
      <c r="GD255">
        <v>3.0938455999999999</v>
      </c>
      <c r="GE255">
        <v>0.53527588000000004</v>
      </c>
      <c r="GF255">
        <v>2.7833700000000001</v>
      </c>
      <c r="GG255">
        <v>0.14611673</v>
      </c>
      <c r="GH255">
        <v>0.47843712999999999</v>
      </c>
      <c r="GI255">
        <v>17.147797000000001</v>
      </c>
      <c r="GJ255">
        <v>0.62736069999999999</v>
      </c>
      <c r="GK255">
        <v>4.9833546000000002</v>
      </c>
      <c r="GL255">
        <v>2.6414783000000002</v>
      </c>
      <c r="GM255">
        <v>3.7620046</v>
      </c>
      <c r="GN255">
        <v>2.900039</v>
      </c>
      <c r="GO255">
        <v>4.1520805000000003</v>
      </c>
      <c r="GP255">
        <v>1.8687202000000001</v>
      </c>
      <c r="GQ255">
        <v>1.6857698999999999</v>
      </c>
      <c r="GR255">
        <v>1.5426846000000001</v>
      </c>
      <c r="GS255">
        <v>2.7954165999999998</v>
      </c>
      <c r="GT255">
        <v>2.0489818999999998</v>
      </c>
      <c r="GU255">
        <v>0.39000297</v>
      </c>
      <c r="GV255">
        <v>0.92977880999999996</v>
      </c>
      <c r="GW255">
        <v>3.8255742000000001</v>
      </c>
      <c r="GX255">
        <v>2.3646739000000001</v>
      </c>
      <c r="GY255">
        <v>2.3464394</v>
      </c>
      <c r="GZ255">
        <v>3.5960003999999999</v>
      </c>
      <c r="HA255">
        <v>32.337318000000003</v>
      </c>
      <c r="HB255">
        <v>2.9645972</v>
      </c>
      <c r="HC255">
        <v>2.1159813000000001</v>
      </c>
      <c r="HD255">
        <v>3.3977176999999998</v>
      </c>
      <c r="HE255">
        <v>4.5410041999999997</v>
      </c>
      <c r="HF255">
        <v>1.8016512</v>
      </c>
      <c r="HG255">
        <v>1.6536306999999999</v>
      </c>
      <c r="HH255">
        <v>1.7983743000000001</v>
      </c>
      <c r="HI255">
        <v>1.8505309999999999</v>
      </c>
      <c r="HJ255">
        <v>2.0112708000000001</v>
      </c>
      <c r="HK255">
        <v>2.0021048000000001</v>
      </c>
      <c r="HL255">
        <v>1.9890635000000001</v>
      </c>
      <c r="HM255">
        <v>2.0202034000000002</v>
      </c>
      <c r="HN255">
        <v>5.0420990000000003</v>
      </c>
      <c r="HO255">
        <v>16.260963</v>
      </c>
      <c r="HP255">
        <v>3.7545009</v>
      </c>
      <c r="HQ255">
        <v>3.0504622000000001</v>
      </c>
      <c r="HR255">
        <v>2.4373550000000002</v>
      </c>
      <c r="HS255">
        <v>4.0144978</v>
      </c>
      <c r="HT255">
        <v>2.1021683000000002</v>
      </c>
      <c r="HU255">
        <v>5.7429646999999999</v>
      </c>
      <c r="HV255">
        <v>3.7531755000000002</v>
      </c>
      <c r="HW255">
        <v>2.0100107</v>
      </c>
      <c r="HX255">
        <v>1.8298205999999999</v>
      </c>
      <c r="HY255">
        <v>1.8864262999999999</v>
      </c>
      <c r="HZ255">
        <v>3.0118420000000001</v>
      </c>
      <c r="IA255">
        <v>1.6580808</v>
      </c>
      <c r="IB255">
        <v>2.0255477000000002</v>
      </c>
      <c r="IC255">
        <v>1.9758666</v>
      </c>
      <c r="ID255">
        <v>1.6503813000000001</v>
      </c>
      <c r="IE255">
        <v>1.7833768000000001</v>
      </c>
      <c r="IF255">
        <v>2.5017653000000002</v>
      </c>
      <c r="IG255">
        <v>1.5268686</v>
      </c>
      <c r="IH255">
        <v>1.4725071999999999</v>
      </c>
      <c r="II255">
        <v>14.165615000000001</v>
      </c>
      <c r="IJ255">
        <v>1.8036402</v>
      </c>
      <c r="IK255">
        <v>1.7666668999999999</v>
      </c>
      <c r="IL255">
        <v>1.6139992000000001</v>
      </c>
      <c r="IM255">
        <v>2.6607058000000001</v>
      </c>
      <c r="IN255">
        <v>2.3250810999999998</v>
      </c>
      <c r="IO255">
        <v>1.1906663</v>
      </c>
      <c r="IP255">
        <v>1.7844226000000001</v>
      </c>
      <c r="IQ255">
        <v>1.4932226</v>
      </c>
      <c r="IR255">
        <v>1.7733669999999999</v>
      </c>
      <c r="IS255">
        <v>1.5284945999999999</v>
      </c>
      <c r="IT255">
        <v>1.6725795999999999</v>
      </c>
      <c r="IU255">
        <v>0</v>
      </c>
      <c r="IV255">
        <v>2.7314989999999999</v>
      </c>
      <c r="IW255">
        <v>3.8314206999999998</v>
      </c>
      <c r="IX255">
        <v>2.8990173000000001</v>
      </c>
      <c r="IY255">
        <v>2.1574662</v>
      </c>
      <c r="IZ255">
        <v>21.438503000000001</v>
      </c>
      <c r="JA255">
        <v>2.1482133999999999</v>
      </c>
      <c r="JB255">
        <v>4.1505589000000001</v>
      </c>
      <c r="JC255">
        <v>1.9527490999999999</v>
      </c>
      <c r="JD255">
        <v>1.8873356999999999</v>
      </c>
      <c r="JE255">
        <v>8.0104237000000005</v>
      </c>
      <c r="JF255">
        <v>1.6432188000000001</v>
      </c>
      <c r="JG255">
        <v>8.5322484999999997</v>
      </c>
      <c r="JH255">
        <v>2.1799154000000001</v>
      </c>
      <c r="JI255">
        <v>1.9850521000000001</v>
      </c>
      <c r="JJ255">
        <v>1.8979664000000001</v>
      </c>
      <c r="JK255">
        <v>2.5599867999999999</v>
      </c>
      <c r="JL255">
        <v>1.6320611</v>
      </c>
      <c r="JM255">
        <v>13.128277000000001</v>
      </c>
      <c r="JN255">
        <v>1.7632325</v>
      </c>
      <c r="JO255">
        <v>1.4064274999999999</v>
      </c>
      <c r="JP255">
        <v>1.4191251</v>
      </c>
      <c r="JQ255">
        <v>2.7184739000000002</v>
      </c>
      <c r="JR255">
        <v>6.9515634000000004</v>
      </c>
      <c r="JS255">
        <v>13.188371</v>
      </c>
      <c r="JT255">
        <v>2.1381847999999999</v>
      </c>
      <c r="JU255">
        <v>1.4304234</v>
      </c>
      <c r="JV255">
        <v>1.8690127999999999</v>
      </c>
      <c r="JW255">
        <v>2.0457442000000001</v>
      </c>
      <c r="JX255">
        <v>0.13844882999999999</v>
      </c>
    </row>
    <row r="256" spans="1:284" x14ac:dyDescent="0.3">
      <c r="A256">
        <v>0.37751663000000002</v>
      </c>
      <c r="B256">
        <v>0.81578183000000004</v>
      </c>
      <c r="C256">
        <v>2.6579478000000001</v>
      </c>
      <c r="D256">
        <v>1.3316505000000001</v>
      </c>
      <c r="E256">
        <v>2.3521255999999999</v>
      </c>
      <c r="F256">
        <v>21.175867</v>
      </c>
      <c r="G256">
        <v>15.205458999999999</v>
      </c>
      <c r="H256">
        <v>19.181677000000001</v>
      </c>
      <c r="I256">
        <v>17.300681999999998</v>
      </c>
      <c r="J256">
        <v>18.200178000000001</v>
      </c>
      <c r="K256">
        <v>7.6426163000000003</v>
      </c>
      <c r="L256">
        <v>3.4767188999999998</v>
      </c>
      <c r="M256">
        <v>21.865862</v>
      </c>
      <c r="N256">
        <v>1.2309313</v>
      </c>
      <c r="O256">
        <v>5.2699293999999997</v>
      </c>
      <c r="P256">
        <v>1.6311234999999999</v>
      </c>
      <c r="Q256">
        <v>5.1916932999999998</v>
      </c>
      <c r="R256">
        <v>1.7658663999999999</v>
      </c>
      <c r="S256">
        <v>1.9044201000000001</v>
      </c>
      <c r="T256">
        <v>13.297373</v>
      </c>
      <c r="U256">
        <v>10.518964</v>
      </c>
      <c r="V256">
        <v>11.560805999999999</v>
      </c>
      <c r="W256">
        <v>61.506596000000002</v>
      </c>
      <c r="X256">
        <v>39.830765</v>
      </c>
      <c r="Y256">
        <v>2.5695534000000002</v>
      </c>
      <c r="Z256">
        <v>1.5503669</v>
      </c>
      <c r="AA256">
        <v>185.46557999999999</v>
      </c>
      <c r="AB256">
        <v>6.9571414000000003</v>
      </c>
      <c r="AC256">
        <v>76.548171999999994</v>
      </c>
      <c r="AD256">
        <v>1.0108435</v>
      </c>
      <c r="AE256">
        <v>42.946815000000001</v>
      </c>
      <c r="AF256">
        <v>82.586578000000003</v>
      </c>
      <c r="AG256">
        <v>7.7459015999999998</v>
      </c>
      <c r="AH256">
        <v>1.2292132</v>
      </c>
      <c r="AI256">
        <v>0.85821557000000004</v>
      </c>
      <c r="AJ256">
        <v>1.6317111</v>
      </c>
      <c r="AK256">
        <v>3.0373776000000001</v>
      </c>
      <c r="AL256">
        <v>1.6891012000000001</v>
      </c>
      <c r="AM256">
        <v>7.5867357000000002</v>
      </c>
      <c r="AN256">
        <v>8.8926096000000001</v>
      </c>
      <c r="AO256">
        <v>10.857851999999999</v>
      </c>
      <c r="AP256">
        <v>11.522171999999999</v>
      </c>
      <c r="AQ256">
        <v>3.3572145</v>
      </c>
      <c r="AR256">
        <v>0.44291529000000002</v>
      </c>
      <c r="AS256">
        <v>8.1488247000000005</v>
      </c>
      <c r="AT256">
        <v>7.9585667000000004</v>
      </c>
      <c r="AU256">
        <v>71.995948999999996</v>
      </c>
      <c r="AV256">
        <v>3.8719792000000002</v>
      </c>
      <c r="AW256">
        <v>4.0909643000000004</v>
      </c>
      <c r="AX256">
        <v>16.176212</v>
      </c>
      <c r="AY256">
        <v>127.86732000000001</v>
      </c>
      <c r="AZ256">
        <v>78.468970999999996</v>
      </c>
      <c r="BA256">
        <v>8.9618053</v>
      </c>
      <c r="BB256">
        <v>7.3205923999999998</v>
      </c>
      <c r="BC256">
        <v>6.4022322000000003</v>
      </c>
      <c r="BD256">
        <v>3.6402893000000001</v>
      </c>
      <c r="BE256">
        <v>10.350834000000001</v>
      </c>
      <c r="BF256">
        <v>21.869765999999998</v>
      </c>
      <c r="BG256">
        <v>6.5869435999999997</v>
      </c>
      <c r="BH256">
        <v>11.364468</v>
      </c>
      <c r="BI256">
        <v>0.43291818999999998</v>
      </c>
      <c r="BJ256">
        <v>90.785308999999998</v>
      </c>
      <c r="BK256">
        <v>25.141957999999999</v>
      </c>
      <c r="BL256">
        <v>214.85011</v>
      </c>
      <c r="BM256">
        <v>8.5514793000000004</v>
      </c>
      <c r="BN256">
        <v>122.74903999999999</v>
      </c>
      <c r="BO256">
        <v>7.1800493999999997</v>
      </c>
      <c r="BP256">
        <v>0.34254256</v>
      </c>
      <c r="BQ256">
        <v>0.76141250000000005</v>
      </c>
      <c r="BR256">
        <v>0.48858866000000001</v>
      </c>
      <c r="BS256">
        <v>6.4584513000000001</v>
      </c>
      <c r="BT256">
        <v>0.77085422999999997</v>
      </c>
      <c r="BU256">
        <v>0.4667289</v>
      </c>
      <c r="BV256">
        <v>2.0125372000000001</v>
      </c>
      <c r="BW256">
        <v>12.72983</v>
      </c>
      <c r="BX256">
        <v>8.1969709000000002</v>
      </c>
      <c r="BY256">
        <v>7.2627759000000003</v>
      </c>
      <c r="BZ256">
        <v>1.6744462</v>
      </c>
      <c r="CA256">
        <v>0.99407005000000004</v>
      </c>
      <c r="CB256">
        <v>2.9012506</v>
      </c>
      <c r="CC256">
        <v>11.454136</v>
      </c>
      <c r="CD256">
        <v>0.63603246000000002</v>
      </c>
      <c r="CE256">
        <v>0.59312171000000002</v>
      </c>
      <c r="CF256">
        <v>2.2728286</v>
      </c>
      <c r="CG256">
        <v>0.97428703000000005</v>
      </c>
      <c r="CH256">
        <v>1.2514782</v>
      </c>
      <c r="CI256">
        <v>0.96073544</v>
      </c>
      <c r="CJ256">
        <v>1.6685474</v>
      </c>
      <c r="CK256">
        <v>6.7717590000000003</v>
      </c>
      <c r="CL256">
        <v>1.3668435999999999</v>
      </c>
      <c r="CM256">
        <v>2.1358712</v>
      </c>
      <c r="CN256">
        <v>15.788256000000001</v>
      </c>
      <c r="CO256">
        <v>2.7114310000000001</v>
      </c>
      <c r="CP256">
        <v>6.0231184999999998</v>
      </c>
      <c r="CQ256">
        <v>23.144435999999999</v>
      </c>
      <c r="CR256">
        <v>8.9275789000000003</v>
      </c>
      <c r="CS256">
        <v>1.7952634000000001</v>
      </c>
      <c r="CT256">
        <v>9.8851508999999993</v>
      </c>
      <c r="CU256">
        <v>1.7106588</v>
      </c>
      <c r="CV256">
        <v>32.474460999999998</v>
      </c>
      <c r="CW256">
        <v>9.9186954000000007</v>
      </c>
      <c r="CX256">
        <v>18.924482000000001</v>
      </c>
      <c r="CY256">
        <v>5.9009866999999998</v>
      </c>
      <c r="CZ256">
        <v>5.2136364000000004</v>
      </c>
      <c r="DA256">
        <v>4.7492361000000001</v>
      </c>
      <c r="DB256">
        <v>5.9704851999999997</v>
      </c>
      <c r="DC256">
        <v>80.239204000000001</v>
      </c>
      <c r="DD256">
        <v>7.1684545999999996</v>
      </c>
      <c r="DE256">
        <v>1.3791662</v>
      </c>
      <c r="DF256">
        <v>0.57254760999999998</v>
      </c>
      <c r="DG256">
        <v>19.122799000000001</v>
      </c>
      <c r="DH256">
        <v>2.5381106999999998</v>
      </c>
      <c r="DI256">
        <v>1.5550215000000001</v>
      </c>
      <c r="DJ256">
        <v>2.4441041999999999</v>
      </c>
      <c r="DK256">
        <v>4.3533853999999996</v>
      </c>
      <c r="DL256">
        <v>3.0854218000000002</v>
      </c>
      <c r="DM256">
        <v>7.7912273000000001</v>
      </c>
      <c r="DN256">
        <v>2.5908859</v>
      </c>
      <c r="DO256">
        <v>11.902162000000001</v>
      </c>
      <c r="DP256">
        <v>20.174768</v>
      </c>
      <c r="DQ256">
        <v>12.092737</v>
      </c>
      <c r="DR256">
        <v>3.5394800000000002</v>
      </c>
      <c r="DS256">
        <v>7.1559094999999999</v>
      </c>
      <c r="DT256">
        <v>5.593801</v>
      </c>
      <c r="DU256">
        <v>6.3832765</v>
      </c>
      <c r="DV256">
        <v>9.5723237999999995</v>
      </c>
      <c r="DW256">
        <v>7.4901027999999998</v>
      </c>
      <c r="DX256">
        <v>4.5780253000000002</v>
      </c>
      <c r="DY256">
        <v>1.0581521</v>
      </c>
      <c r="DZ256">
        <v>1.0894528999999999</v>
      </c>
      <c r="EA256">
        <v>1.2657616</v>
      </c>
      <c r="EB256">
        <v>4.1951283999999998</v>
      </c>
      <c r="EC256">
        <v>0.57810879000000004</v>
      </c>
      <c r="ED256">
        <v>1.4297804000000001</v>
      </c>
      <c r="EE256">
        <v>2.4668473999999998</v>
      </c>
      <c r="EF256">
        <v>9.3590794000000006</v>
      </c>
      <c r="EG256">
        <v>5.5080748000000002</v>
      </c>
      <c r="EH256">
        <v>0.77546048000000001</v>
      </c>
      <c r="EI256">
        <v>9.3187656000000008</v>
      </c>
      <c r="EJ256">
        <v>11.233121000000001</v>
      </c>
      <c r="EK256">
        <v>10.61003</v>
      </c>
      <c r="EL256">
        <v>28.268957</v>
      </c>
      <c r="EM256">
        <v>3.7669654000000001</v>
      </c>
      <c r="EN256">
        <v>4.2710299000000003</v>
      </c>
      <c r="EO256">
        <v>1.3602295</v>
      </c>
      <c r="EP256">
        <v>24.46236</v>
      </c>
      <c r="EQ256">
        <v>4.3083944000000001</v>
      </c>
      <c r="ER256">
        <v>14.447213</v>
      </c>
      <c r="ES256">
        <v>40.234290999999999</v>
      </c>
      <c r="ET256">
        <v>23.789539000000001</v>
      </c>
      <c r="EU256">
        <v>62.711182000000001</v>
      </c>
      <c r="EV256">
        <v>2.7767018999999999</v>
      </c>
      <c r="EW256">
        <v>52.618225000000002</v>
      </c>
      <c r="EX256">
        <v>8.3696175000000004</v>
      </c>
      <c r="EY256">
        <v>19.593622</v>
      </c>
      <c r="EZ256">
        <v>3.3098728999999998</v>
      </c>
      <c r="FA256">
        <v>15.448413</v>
      </c>
      <c r="FB256">
        <v>5.7101068000000001</v>
      </c>
      <c r="FC256">
        <v>6.4746547000000003</v>
      </c>
      <c r="FD256">
        <v>5.9302845</v>
      </c>
      <c r="FE256">
        <v>6.7359834000000003</v>
      </c>
      <c r="FF256">
        <v>1.0132729</v>
      </c>
      <c r="FG256">
        <v>4.5417794999999996</v>
      </c>
      <c r="FH256">
        <v>4.9534602000000003</v>
      </c>
      <c r="FI256">
        <v>1.4422134</v>
      </c>
      <c r="FJ256">
        <v>1.7915913999999999</v>
      </c>
      <c r="FK256">
        <v>1.0811417999999999</v>
      </c>
      <c r="FL256">
        <v>1.8346271999999999</v>
      </c>
      <c r="FM256">
        <v>6.9579000000000004</v>
      </c>
      <c r="FN256">
        <v>29.744833</v>
      </c>
      <c r="FO256">
        <v>30.005580999999999</v>
      </c>
      <c r="FP256">
        <v>22.455551</v>
      </c>
      <c r="FQ256">
        <v>27.902802999999999</v>
      </c>
      <c r="FR256">
        <v>1.3875005</v>
      </c>
      <c r="FS256">
        <v>3.7115146999999999</v>
      </c>
      <c r="FT256">
        <v>3.5777228000000001</v>
      </c>
      <c r="FU256">
        <v>105.02499</v>
      </c>
      <c r="FV256">
        <v>4.7545957999999997</v>
      </c>
      <c r="FW256">
        <v>4.0889401000000003</v>
      </c>
      <c r="FX256">
        <v>9.6186284999999998</v>
      </c>
      <c r="FY256">
        <v>8.9854584000000006</v>
      </c>
      <c r="FZ256">
        <v>61.272979999999997</v>
      </c>
      <c r="GA256">
        <v>19.140339000000001</v>
      </c>
      <c r="GB256">
        <v>6.6202420999999996</v>
      </c>
      <c r="GC256">
        <v>10.759819</v>
      </c>
      <c r="GD256">
        <v>23.322517000000001</v>
      </c>
      <c r="GE256">
        <v>0.44756850999999997</v>
      </c>
      <c r="GF256">
        <v>146.57070999999999</v>
      </c>
      <c r="GG256">
        <v>0.13869736999999999</v>
      </c>
      <c r="GH256">
        <v>0.40712663999999998</v>
      </c>
      <c r="GI256">
        <v>3.2490442000000002</v>
      </c>
      <c r="GJ256">
        <v>0.51018363</v>
      </c>
      <c r="GK256">
        <v>1.7643922999999999</v>
      </c>
      <c r="GL256">
        <v>80.150467000000006</v>
      </c>
      <c r="GM256">
        <v>9.9717178000000004</v>
      </c>
      <c r="GN256">
        <v>47.000400999999997</v>
      </c>
      <c r="GO256">
        <v>1.6476025999999999</v>
      </c>
      <c r="GP256">
        <v>5.9162407000000004</v>
      </c>
      <c r="GQ256">
        <v>4.4033189000000004</v>
      </c>
      <c r="GR256">
        <v>3.5445745</v>
      </c>
      <c r="GS256">
        <v>119.46095</v>
      </c>
      <c r="GT256">
        <v>8.2002238999999992</v>
      </c>
      <c r="GU256">
        <v>0.34127569000000002</v>
      </c>
      <c r="GV256">
        <v>0.69366216999999997</v>
      </c>
      <c r="GW256">
        <v>9.5510359000000005</v>
      </c>
      <c r="GX256">
        <v>17.608135000000001</v>
      </c>
      <c r="GY256">
        <v>16.644946999999998</v>
      </c>
      <c r="GZ256">
        <v>11.362005</v>
      </c>
      <c r="HA256">
        <v>2.9835131000000001</v>
      </c>
      <c r="HB256">
        <v>34.739821999999997</v>
      </c>
      <c r="HC256">
        <v>9.3901500999999996</v>
      </c>
      <c r="HD256">
        <v>13.930654000000001</v>
      </c>
      <c r="HE256">
        <v>6.8547735000000003</v>
      </c>
      <c r="HF256">
        <v>5.2924886000000004</v>
      </c>
      <c r="HG256">
        <v>4.1905774999999998</v>
      </c>
      <c r="HH256">
        <v>5.2643098999999998</v>
      </c>
      <c r="HI256">
        <v>5.7376924000000002</v>
      </c>
      <c r="HJ256">
        <v>7.6278395999999997</v>
      </c>
      <c r="HK256">
        <v>7.4976558999999998</v>
      </c>
      <c r="HL256">
        <v>7.317977</v>
      </c>
      <c r="HM256">
        <v>7.7579345999999996</v>
      </c>
      <c r="HN256">
        <v>1.7717006</v>
      </c>
      <c r="HO256">
        <v>3.2829682999999998</v>
      </c>
      <c r="HP256">
        <v>10.024825</v>
      </c>
      <c r="HQ256">
        <v>1.4410913999999999</v>
      </c>
      <c r="HR256">
        <v>22.633939999999999</v>
      </c>
      <c r="HS256">
        <v>1.6254968999999999</v>
      </c>
      <c r="HT256">
        <v>9.1240939999999995</v>
      </c>
      <c r="HU256">
        <v>5.2090588000000002</v>
      </c>
      <c r="HV256">
        <v>10.034286</v>
      </c>
      <c r="HW256">
        <v>7.6097465</v>
      </c>
      <c r="HX256">
        <v>5.5431670999999998</v>
      </c>
      <c r="HY256">
        <v>6.0974301999999998</v>
      </c>
      <c r="HZ256">
        <v>29.345623</v>
      </c>
      <c r="IA256">
        <v>4.2192745</v>
      </c>
      <c r="IB256">
        <v>7.8373432000000003</v>
      </c>
      <c r="IC256">
        <v>7.1424642</v>
      </c>
      <c r="ID256">
        <v>4.1697730999999996</v>
      </c>
      <c r="IE256">
        <v>5.1378322000000001</v>
      </c>
      <c r="IF256">
        <v>29.745625</v>
      </c>
      <c r="IG256">
        <v>3.4621742000000002</v>
      </c>
      <c r="IH256">
        <v>3.1947402999999999</v>
      </c>
      <c r="II256">
        <v>3.3840275000000002</v>
      </c>
      <c r="IJ256">
        <v>5.3096889999999997</v>
      </c>
      <c r="IK256">
        <v>5.0015429999999999</v>
      </c>
      <c r="IL256">
        <v>3.9450902999999999</v>
      </c>
      <c r="IM256">
        <v>1.3478189</v>
      </c>
      <c r="IN256">
        <v>15.626664</v>
      </c>
      <c r="IO256">
        <v>0.82921129000000005</v>
      </c>
      <c r="IP256">
        <v>5.146522</v>
      </c>
      <c r="IQ256">
        <v>3.2938817</v>
      </c>
      <c r="IR256">
        <v>5.0556197000000003</v>
      </c>
      <c r="IS256">
        <v>3.4705452999999999</v>
      </c>
      <c r="IT256">
        <v>4.3144454999999997</v>
      </c>
      <c r="IU256">
        <v>2.7314989999999999</v>
      </c>
      <c r="IV256">
        <v>0</v>
      </c>
      <c r="IW256">
        <v>9.5147876999999994</v>
      </c>
      <c r="IX256">
        <v>47.270415999999997</v>
      </c>
      <c r="IY256">
        <v>10.266166999999999</v>
      </c>
      <c r="IZ256">
        <v>3.1303382000000002</v>
      </c>
      <c r="JA256">
        <v>10.059984</v>
      </c>
      <c r="JB256">
        <v>7.9892645</v>
      </c>
      <c r="JC256">
        <v>6.8493528000000001</v>
      </c>
      <c r="JD256">
        <v>6.1069407</v>
      </c>
      <c r="JE256">
        <v>2.0369225000000002</v>
      </c>
      <c r="JF256">
        <v>1.0259978000000001</v>
      </c>
      <c r="JG256">
        <v>4.0177269000000004</v>
      </c>
      <c r="JH256">
        <v>10.795170000000001</v>
      </c>
      <c r="JI256">
        <v>7.2639709000000003</v>
      </c>
      <c r="JJ256">
        <v>6.2196645999999998</v>
      </c>
      <c r="JK256">
        <v>40.770282999999999</v>
      </c>
      <c r="JL256">
        <v>4.0547751999999999</v>
      </c>
      <c r="JM256">
        <v>3.4491334</v>
      </c>
      <c r="JN256">
        <v>4.9741138999999999</v>
      </c>
      <c r="JO256">
        <v>2.8992059000000001</v>
      </c>
      <c r="JP256">
        <v>2.9536845999999999</v>
      </c>
      <c r="JQ256">
        <v>570.09124999999995</v>
      </c>
      <c r="JR256">
        <v>1.9609692999999999</v>
      </c>
      <c r="JS256">
        <v>2.2628338000000001</v>
      </c>
      <c r="JT256">
        <v>9.8437737999999992</v>
      </c>
      <c r="JU256">
        <v>3.0030537000000002</v>
      </c>
      <c r="JV256">
        <v>5.9191751000000004</v>
      </c>
      <c r="JW256">
        <v>1.1697014999999999</v>
      </c>
      <c r="JX256">
        <v>0.13176994</v>
      </c>
    </row>
    <row r="257" spans="1:284" x14ac:dyDescent="0.3">
      <c r="A257">
        <v>0.39311415</v>
      </c>
      <c r="B257">
        <v>0.89228481000000004</v>
      </c>
      <c r="C257">
        <v>3.6882600999999999</v>
      </c>
      <c r="D257">
        <v>1.5483514</v>
      </c>
      <c r="E257">
        <v>3.1245333999999998</v>
      </c>
      <c r="F257">
        <v>17.278321999999999</v>
      </c>
      <c r="G257">
        <v>5.8525596000000002</v>
      </c>
      <c r="H257">
        <v>6.3600025000000002</v>
      </c>
      <c r="I257">
        <v>21.142375999999999</v>
      </c>
      <c r="J257">
        <v>19.938175000000001</v>
      </c>
      <c r="K257">
        <v>38.841453999999999</v>
      </c>
      <c r="L257">
        <v>5.4786128999999999</v>
      </c>
      <c r="M257">
        <v>16.844612000000001</v>
      </c>
      <c r="N257">
        <v>1.4138402999999999</v>
      </c>
      <c r="O257">
        <v>11.812469999999999</v>
      </c>
      <c r="P257">
        <v>1.9686016</v>
      </c>
      <c r="Q257">
        <v>11.426504</v>
      </c>
      <c r="R257">
        <v>2.1682815999999998</v>
      </c>
      <c r="S257">
        <v>2.3809825999999998</v>
      </c>
      <c r="T257">
        <v>33.448467000000001</v>
      </c>
      <c r="U257">
        <v>4.9958543999999998</v>
      </c>
      <c r="V257">
        <v>5.2192416000000001</v>
      </c>
      <c r="W257">
        <v>11.256046</v>
      </c>
      <c r="X257">
        <v>7.6801504999999999</v>
      </c>
      <c r="Y257">
        <v>3.5202205000000002</v>
      </c>
      <c r="Z257">
        <v>1.8521638</v>
      </c>
      <c r="AA257">
        <v>10.029313</v>
      </c>
      <c r="AB257">
        <v>4.0186986999999998</v>
      </c>
      <c r="AC257">
        <v>10.865327000000001</v>
      </c>
      <c r="AD257">
        <v>1.1310001999999999</v>
      </c>
      <c r="AE257">
        <v>12.222706000000001</v>
      </c>
      <c r="AF257">
        <v>10.753722</v>
      </c>
      <c r="AG257">
        <v>4.2698530999999997</v>
      </c>
      <c r="AH257">
        <v>1.4115742</v>
      </c>
      <c r="AI257">
        <v>0.94329934999999998</v>
      </c>
      <c r="AJ257">
        <v>1.9694575000000001</v>
      </c>
      <c r="AK257">
        <v>4.4616598999999999</v>
      </c>
      <c r="AL257">
        <v>2.0536780000000001</v>
      </c>
      <c r="AM257">
        <v>37.439948999999999</v>
      </c>
      <c r="AN257">
        <v>135.99216000000001</v>
      </c>
      <c r="AO257">
        <v>76.921249000000003</v>
      </c>
      <c r="AP257">
        <v>5.2113528000000002</v>
      </c>
      <c r="AQ257">
        <v>5.1876253999999999</v>
      </c>
      <c r="AR257">
        <v>0.46453970999999999</v>
      </c>
      <c r="AS257">
        <v>4.3894948999999999</v>
      </c>
      <c r="AT257">
        <v>4.3336883000000004</v>
      </c>
      <c r="AU257">
        <v>10.963723</v>
      </c>
      <c r="AV257">
        <v>6.5288515</v>
      </c>
      <c r="AW257">
        <v>7.1766081000000002</v>
      </c>
      <c r="AX257">
        <v>5.9909395999999999</v>
      </c>
      <c r="AY257">
        <v>8.8558140000000005</v>
      </c>
      <c r="AZ257">
        <v>10.827705</v>
      </c>
      <c r="BA257">
        <v>154.19952000000001</v>
      </c>
      <c r="BB257">
        <v>31.744607999999999</v>
      </c>
      <c r="BC257">
        <v>3.8270906999999998</v>
      </c>
      <c r="BD257">
        <v>5.8960914999999998</v>
      </c>
      <c r="BE257">
        <v>4.9576092000000003</v>
      </c>
      <c r="BF257">
        <v>16.842295</v>
      </c>
      <c r="BG257">
        <v>21.405981000000001</v>
      </c>
      <c r="BH257">
        <v>58.459029999999998</v>
      </c>
      <c r="BI257">
        <v>0.45355472000000002</v>
      </c>
      <c r="BJ257">
        <v>8.6121844999999997</v>
      </c>
      <c r="BK257">
        <v>6.9025635999999997</v>
      </c>
      <c r="BL257">
        <v>9.9556818000000007</v>
      </c>
      <c r="BM257">
        <v>84.464661000000007</v>
      </c>
      <c r="BN257">
        <v>10.314291000000001</v>
      </c>
      <c r="BO257">
        <v>4.0920820000000004</v>
      </c>
      <c r="BP257">
        <v>0.35533500000000001</v>
      </c>
      <c r="BQ257">
        <v>0.82764393000000003</v>
      </c>
      <c r="BR257">
        <v>0.51503599</v>
      </c>
      <c r="BS257">
        <v>20.106031000000002</v>
      </c>
      <c r="BT257">
        <v>0.83881176000000002</v>
      </c>
      <c r="BU257">
        <v>0.49080434000000001</v>
      </c>
      <c r="BV257">
        <v>2.5524157999999999</v>
      </c>
      <c r="BW257">
        <v>37.673416000000003</v>
      </c>
      <c r="BX257">
        <v>59.183067000000001</v>
      </c>
      <c r="BY257">
        <v>30.685352000000002</v>
      </c>
      <c r="BZ257">
        <v>2.0320543999999998</v>
      </c>
      <c r="CA257">
        <v>1.1100433000000001</v>
      </c>
      <c r="CB257">
        <v>4.1739820999999999</v>
      </c>
      <c r="CC257">
        <v>5.1973900999999998</v>
      </c>
      <c r="CD257">
        <v>0.68159491000000005</v>
      </c>
      <c r="CE257">
        <v>0.63255309999999998</v>
      </c>
      <c r="CF257">
        <v>2.9861369</v>
      </c>
      <c r="CG257">
        <v>1.0854322000000001</v>
      </c>
      <c r="CH257">
        <v>1.4410145999999999</v>
      </c>
      <c r="CI257">
        <v>1.0686389000000001</v>
      </c>
      <c r="CJ257">
        <v>2.0233734000000001</v>
      </c>
      <c r="CK257">
        <v>23.489308999999999</v>
      </c>
      <c r="CL257">
        <v>1.5961358999999999</v>
      </c>
      <c r="CM257">
        <v>2.7541115</v>
      </c>
      <c r="CN257">
        <v>23.945592999999999</v>
      </c>
      <c r="CO257">
        <v>3.7920535000000002</v>
      </c>
      <c r="CP257">
        <v>16.412979</v>
      </c>
      <c r="CQ257">
        <v>16.157012999999999</v>
      </c>
      <c r="CR257">
        <v>144.65736000000001</v>
      </c>
      <c r="CS257">
        <v>2.2127724</v>
      </c>
      <c r="CT257">
        <v>253.95398</v>
      </c>
      <c r="CU257">
        <v>2.0856338000000001</v>
      </c>
      <c r="CV257">
        <v>7.3587312999999996</v>
      </c>
      <c r="CW257">
        <v>233.65294</v>
      </c>
      <c r="CX257">
        <v>19.135843000000001</v>
      </c>
      <c r="CY257">
        <v>3.6421546999999999</v>
      </c>
      <c r="CZ257">
        <v>3.3680889999999999</v>
      </c>
      <c r="DA257">
        <v>3.1679683000000001</v>
      </c>
      <c r="DB257">
        <v>3.6685113999999999</v>
      </c>
      <c r="DC257">
        <v>8.5061283000000003</v>
      </c>
      <c r="DD257">
        <v>29.069326</v>
      </c>
      <c r="DE257">
        <v>1.6129651</v>
      </c>
      <c r="DF257">
        <v>0.60920631999999997</v>
      </c>
      <c r="DG257">
        <v>18.937256000000001</v>
      </c>
      <c r="DH257">
        <v>3.4614737</v>
      </c>
      <c r="DI257">
        <v>1.8588108999999999</v>
      </c>
      <c r="DJ257">
        <v>3.2889512000000001</v>
      </c>
      <c r="DK257">
        <v>8.0252485</v>
      </c>
      <c r="DL257">
        <v>4.5661011</v>
      </c>
      <c r="DM257">
        <v>43.010894999999998</v>
      </c>
      <c r="DN257">
        <v>3.5603809000000002</v>
      </c>
      <c r="DO257">
        <v>47.435608000000002</v>
      </c>
      <c r="DP257">
        <v>18.00741</v>
      </c>
      <c r="DQ257">
        <v>5.3249887999999999</v>
      </c>
      <c r="DR257">
        <v>5.6360945999999998</v>
      </c>
      <c r="DS257">
        <v>28.864125999999999</v>
      </c>
      <c r="DT257">
        <v>3.5227531999999999</v>
      </c>
      <c r="DU257">
        <v>3.8203092000000001</v>
      </c>
      <c r="DV257">
        <v>4.7717346999999997</v>
      </c>
      <c r="DW257">
        <v>4.1909555999999997</v>
      </c>
      <c r="DX257">
        <v>3.090862</v>
      </c>
      <c r="DY257">
        <v>1.1905553</v>
      </c>
      <c r="DZ257">
        <v>1.2303265000000001</v>
      </c>
      <c r="EA257">
        <v>1.4599849</v>
      </c>
      <c r="EB257">
        <v>7.5034418000000001</v>
      </c>
      <c r="EC257">
        <v>0.61550634999999998</v>
      </c>
      <c r="ED257">
        <v>1.6826277000000001</v>
      </c>
      <c r="EE257">
        <v>3.3302676999999998</v>
      </c>
      <c r="EF257">
        <v>571.89855999999997</v>
      </c>
      <c r="EG257">
        <v>13.08009</v>
      </c>
      <c r="EH257">
        <v>0.84426891999999998</v>
      </c>
      <c r="EI257">
        <v>452.32580999999999</v>
      </c>
      <c r="EJ257">
        <v>5.1513990999999999</v>
      </c>
      <c r="EK257">
        <v>92.173393000000004</v>
      </c>
      <c r="EL257">
        <v>7.1187525000000003</v>
      </c>
      <c r="EM257">
        <v>6.2357310999999997</v>
      </c>
      <c r="EN257">
        <v>2.9478080000000002</v>
      </c>
      <c r="EO257">
        <v>1.587124</v>
      </c>
      <c r="EP257">
        <v>6.8503151000000004</v>
      </c>
      <c r="EQ257">
        <v>7.8736772999999998</v>
      </c>
      <c r="ER257">
        <v>27.869083</v>
      </c>
      <c r="ES257">
        <v>7.6950316000000001</v>
      </c>
      <c r="ET257">
        <v>15.856837000000001</v>
      </c>
      <c r="EU257">
        <v>8.2613439999999994</v>
      </c>
      <c r="EV257">
        <v>3.9209546999999998</v>
      </c>
      <c r="EW257">
        <v>8.0577334999999994</v>
      </c>
      <c r="EX257">
        <v>69.539978000000005</v>
      </c>
      <c r="EY257">
        <v>18.497095000000002</v>
      </c>
      <c r="EZ257">
        <v>5.0754504000000003</v>
      </c>
      <c r="FA257">
        <v>5.8882022000000003</v>
      </c>
      <c r="FB257">
        <v>3.5685275000000001</v>
      </c>
      <c r="FC257">
        <v>3.8528525999999998</v>
      </c>
      <c r="FD257">
        <v>3.6532946000000002</v>
      </c>
      <c r="FE257">
        <v>3.9439023</v>
      </c>
      <c r="FF257">
        <v>1.1340421000000001</v>
      </c>
      <c r="FG257">
        <v>8.689724</v>
      </c>
      <c r="FH257">
        <v>10.332763999999999</v>
      </c>
      <c r="FI257">
        <v>1.6998734</v>
      </c>
      <c r="FJ257">
        <v>2.2071964999999998</v>
      </c>
      <c r="FK257">
        <v>1.2197374999999999</v>
      </c>
      <c r="FL257">
        <v>2.2728806000000001</v>
      </c>
      <c r="FM257">
        <v>25.892004</v>
      </c>
      <c r="FN257">
        <v>13.989874</v>
      </c>
      <c r="FO257">
        <v>7.2240405000000001</v>
      </c>
      <c r="FP257">
        <v>6.6830635000000003</v>
      </c>
      <c r="FQ257">
        <v>7.0953058999999996</v>
      </c>
      <c r="FR257">
        <v>1.6243763</v>
      </c>
      <c r="FS257">
        <v>6.0852342000000004</v>
      </c>
      <c r="FT257">
        <v>5.7336874</v>
      </c>
      <c r="FU257">
        <v>8.7243966999999998</v>
      </c>
      <c r="FV257">
        <v>3.1703519999999998</v>
      </c>
      <c r="FW257">
        <v>7.1703815000000004</v>
      </c>
      <c r="FX257">
        <v>881.34142999999995</v>
      </c>
      <c r="FY257">
        <v>4.6212749000000004</v>
      </c>
      <c r="FZ257">
        <v>8.2358779999999996</v>
      </c>
      <c r="GA257">
        <v>18.920086000000001</v>
      </c>
      <c r="GB257">
        <v>3.9039407000000002</v>
      </c>
      <c r="GC257">
        <v>5.0495381000000004</v>
      </c>
      <c r="GD257">
        <v>16.071345999999998</v>
      </c>
      <c r="GE257">
        <v>0.469661</v>
      </c>
      <c r="GF257">
        <v>10.175330000000001</v>
      </c>
      <c r="GG257">
        <v>0.14074907</v>
      </c>
      <c r="GH257">
        <v>0.42532584000000001</v>
      </c>
      <c r="GI257">
        <v>4.9338063999999999</v>
      </c>
      <c r="GJ257">
        <v>0.53908962000000005</v>
      </c>
      <c r="GK257">
        <v>2.1660594999999998</v>
      </c>
      <c r="GL257">
        <v>8.5051307999999999</v>
      </c>
      <c r="GM257">
        <v>207.64394999999999</v>
      </c>
      <c r="GN257">
        <v>11.929879</v>
      </c>
      <c r="GO257">
        <v>1.9926554000000001</v>
      </c>
      <c r="GP257">
        <v>3.6479599</v>
      </c>
      <c r="GQ257">
        <v>3.0102259999999998</v>
      </c>
      <c r="GR257">
        <v>2.5825054999999999</v>
      </c>
      <c r="GS257">
        <v>10.338202000000001</v>
      </c>
      <c r="GT257">
        <v>4.4043659999999996</v>
      </c>
      <c r="GU257">
        <v>0.35397192999999999</v>
      </c>
      <c r="GV257">
        <v>0.74820929999999997</v>
      </c>
      <c r="GW257">
        <v>2507.0556999999999</v>
      </c>
      <c r="GX257">
        <v>6.1769771999999996</v>
      </c>
      <c r="GY257">
        <v>6.0540805000000004</v>
      </c>
      <c r="GZ257">
        <v>58.524287999999999</v>
      </c>
      <c r="HA257">
        <v>4.3463941000000004</v>
      </c>
      <c r="HB257">
        <v>13.103729</v>
      </c>
      <c r="HC257">
        <v>4.7260289000000002</v>
      </c>
      <c r="HD257">
        <v>30.01613</v>
      </c>
      <c r="HE257">
        <v>24.519311999999999</v>
      </c>
      <c r="HF257">
        <v>3.4008216999999998</v>
      </c>
      <c r="HG257">
        <v>2.9092587999999999</v>
      </c>
      <c r="HH257">
        <v>3.3891643999999999</v>
      </c>
      <c r="HI257">
        <v>3.5792818</v>
      </c>
      <c r="HJ257">
        <v>4.2337312999999996</v>
      </c>
      <c r="HK257">
        <v>4.1933192999999997</v>
      </c>
      <c r="HL257">
        <v>4.1365156000000001</v>
      </c>
      <c r="HM257">
        <v>4.2735070999999998</v>
      </c>
      <c r="HN257">
        <v>2.1770844</v>
      </c>
      <c r="HO257">
        <v>5.0124601999999996</v>
      </c>
      <c r="HP257">
        <v>187.01403999999999</v>
      </c>
      <c r="HQ257">
        <v>1.6983149</v>
      </c>
      <c r="HR257">
        <v>6.6987762000000002</v>
      </c>
      <c r="HS257">
        <v>1.9604115</v>
      </c>
      <c r="HT257">
        <v>4.6576734000000002</v>
      </c>
      <c r="HU257">
        <v>11.510961999999999</v>
      </c>
      <c r="HV257">
        <v>183.78136000000001</v>
      </c>
      <c r="HW257">
        <v>4.2281513000000004</v>
      </c>
      <c r="HX257">
        <v>3.5026044999999999</v>
      </c>
      <c r="HY257">
        <v>3.7160481999999999</v>
      </c>
      <c r="HZ257">
        <v>14.07996</v>
      </c>
      <c r="IA257">
        <v>2.9230611</v>
      </c>
      <c r="IB257">
        <v>4.2974924999999997</v>
      </c>
      <c r="IC257">
        <v>4.0798464000000001</v>
      </c>
      <c r="ID257">
        <v>2.8992167000000002</v>
      </c>
      <c r="IE257">
        <v>3.3362896000000002</v>
      </c>
      <c r="IF257">
        <v>7.2088723000000003</v>
      </c>
      <c r="IG257">
        <v>2.5384872000000001</v>
      </c>
      <c r="IH257">
        <v>2.3916919000000001</v>
      </c>
      <c r="II257">
        <v>5.2519264000000003</v>
      </c>
      <c r="IJ257">
        <v>3.4079155999999999</v>
      </c>
      <c r="IK257">
        <v>3.2782817</v>
      </c>
      <c r="IL257">
        <v>2.7887843000000001</v>
      </c>
      <c r="IM257">
        <v>1.5702533000000001</v>
      </c>
      <c r="IN257">
        <v>5.9139141999999998</v>
      </c>
      <c r="IO257">
        <v>0.90837604000000005</v>
      </c>
      <c r="IP257">
        <v>3.3399515000000002</v>
      </c>
      <c r="IQ257">
        <v>2.4468260000000002</v>
      </c>
      <c r="IR257">
        <v>3.3014277999999999</v>
      </c>
      <c r="IS257">
        <v>2.5429846999999999</v>
      </c>
      <c r="IT257">
        <v>2.9684246000000001</v>
      </c>
      <c r="IU257">
        <v>3.8314206999999998</v>
      </c>
      <c r="IV257">
        <v>9.5147876999999994</v>
      </c>
      <c r="IW257">
        <v>0</v>
      </c>
      <c r="IX257">
        <v>11.912607</v>
      </c>
      <c r="IY257">
        <v>4.9381031999999996</v>
      </c>
      <c r="IZ257">
        <v>4.6651635000000002</v>
      </c>
      <c r="JA257">
        <v>4.8898969000000001</v>
      </c>
      <c r="JB257">
        <v>49.829566999999997</v>
      </c>
      <c r="JC257">
        <v>3.982497</v>
      </c>
      <c r="JD257">
        <v>3.7195784999999999</v>
      </c>
      <c r="JE257">
        <v>2.5917671000000002</v>
      </c>
      <c r="JF257">
        <v>1.1500049999999999</v>
      </c>
      <c r="JG257">
        <v>6.9542289000000004</v>
      </c>
      <c r="JH257">
        <v>5.0573100999999996</v>
      </c>
      <c r="JI257">
        <v>4.1192045000000004</v>
      </c>
      <c r="JJ257">
        <v>3.7610961999999999</v>
      </c>
      <c r="JK257">
        <v>7.7144284000000001</v>
      </c>
      <c r="JL257">
        <v>2.8431516000000001</v>
      </c>
      <c r="JM257">
        <v>5.4104257000000002</v>
      </c>
      <c r="JN257">
        <v>3.2664751999999999</v>
      </c>
      <c r="JO257">
        <v>2.2221158000000001</v>
      </c>
      <c r="JP257">
        <v>2.2539796999999999</v>
      </c>
      <c r="JQ257">
        <v>9.3585930000000008</v>
      </c>
      <c r="JR257">
        <v>2.4700365</v>
      </c>
      <c r="JS257">
        <v>2.9689081000000002</v>
      </c>
      <c r="JT257">
        <v>4.8382424999999998</v>
      </c>
      <c r="JU257">
        <v>2.2826154000000001</v>
      </c>
      <c r="JV257">
        <v>3.6490754999999999</v>
      </c>
      <c r="JW257">
        <v>1.3336543999999999</v>
      </c>
      <c r="JX257">
        <v>0.13362046</v>
      </c>
    </row>
    <row r="258" spans="1:284" x14ac:dyDescent="0.3">
      <c r="A258">
        <v>0.38055587000000002</v>
      </c>
      <c r="B258">
        <v>0.83010762999999999</v>
      </c>
      <c r="C258">
        <v>2.8163043999999999</v>
      </c>
      <c r="D258">
        <v>1.3702517999999999</v>
      </c>
      <c r="E258">
        <v>2.4752936000000001</v>
      </c>
      <c r="F258">
        <v>38.360199000000001</v>
      </c>
      <c r="G258">
        <v>11.504733999999999</v>
      </c>
      <c r="H258">
        <v>13.644805</v>
      </c>
      <c r="I258">
        <v>27.287880000000001</v>
      </c>
      <c r="J258">
        <v>29.594874999999998</v>
      </c>
      <c r="K258">
        <v>9.1165704999999999</v>
      </c>
      <c r="L258">
        <v>3.7527306</v>
      </c>
      <c r="M258">
        <v>40.685946999999999</v>
      </c>
      <c r="N258">
        <v>1.2638419999999999</v>
      </c>
      <c r="O258">
        <v>5.9311638000000002</v>
      </c>
      <c r="P258">
        <v>1.6894188999999999</v>
      </c>
      <c r="Q258">
        <v>5.8322468000000001</v>
      </c>
      <c r="R258">
        <v>1.8343932999999999</v>
      </c>
      <c r="S258">
        <v>1.9843658</v>
      </c>
      <c r="T258">
        <v>18.502092000000001</v>
      </c>
      <c r="U258">
        <v>8.6042766999999998</v>
      </c>
      <c r="V258">
        <v>9.2890157999999996</v>
      </c>
      <c r="W258">
        <v>204.22909999999999</v>
      </c>
      <c r="X258">
        <v>21.616432</v>
      </c>
      <c r="Y258">
        <v>2.7172599000000002</v>
      </c>
      <c r="Z258">
        <v>1.6029397999999999</v>
      </c>
      <c r="AA258">
        <v>63.439521999999997</v>
      </c>
      <c r="AB258">
        <v>6.0645727999999997</v>
      </c>
      <c r="AC258">
        <v>123.59089</v>
      </c>
      <c r="AD258">
        <v>1.032932</v>
      </c>
      <c r="AE258">
        <v>469.54230000000001</v>
      </c>
      <c r="AF258">
        <v>110.5415</v>
      </c>
      <c r="AG258">
        <v>6.6553345000000004</v>
      </c>
      <c r="AH258">
        <v>1.2620309999999999</v>
      </c>
      <c r="AI258">
        <v>0.87408501000000005</v>
      </c>
      <c r="AJ258">
        <v>1.6900493000000001</v>
      </c>
      <c r="AK258">
        <v>3.2459471</v>
      </c>
      <c r="AL258">
        <v>1.7516940999999999</v>
      </c>
      <c r="AM258">
        <v>9.0371694999999992</v>
      </c>
      <c r="AN258">
        <v>10.953137</v>
      </c>
      <c r="AO258">
        <v>14.095551</v>
      </c>
      <c r="AP258">
        <v>9.2640571999999999</v>
      </c>
      <c r="AQ258">
        <v>3.6138773</v>
      </c>
      <c r="AR258">
        <v>0.44710456999999998</v>
      </c>
      <c r="AS258">
        <v>6.9506245</v>
      </c>
      <c r="AT258">
        <v>6.8117270000000003</v>
      </c>
      <c r="AU258">
        <v>137.64227</v>
      </c>
      <c r="AV258">
        <v>4.2174344000000001</v>
      </c>
      <c r="AW258">
        <v>4.4785557000000003</v>
      </c>
      <c r="AX258">
        <v>12.051961</v>
      </c>
      <c r="AY258">
        <v>34.511932000000002</v>
      </c>
      <c r="AZ258">
        <v>118.89207</v>
      </c>
      <c r="BA258">
        <v>11.058304</v>
      </c>
      <c r="BB258">
        <v>8.6620512000000005</v>
      </c>
      <c r="BC258">
        <v>5.6385550000000002</v>
      </c>
      <c r="BD258">
        <v>3.9440176</v>
      </c>
      <c r="BE258">
        <v>8.4914541000000003</v>
      </c>
      <c r="BF258">
        <v>40.699466999999999</v>
      </c>
      <c r="BG258">
        <v>7.6534171000000004</v>
      </c>
      <c r="BH258">
        <v>14.961396000000001</v>
      </c>
      <c r="BI258">
        <v>0.43691965999999999</v>
      </c>
      <c r="BJ258">
        <v>31.084980000000002</v>
      </c>
      <c r="BK258">
        <v>16.412538999999999</v>
      </c>
      <c r="BL258">
        <v>60.604323999999998</v>
      </c>
      <c r="BM258">
        <v>10.440163</v>
      </c>
      <c r="BN258">
        <v>76.874718000000001</v>
      </c>
      <c r="BO258">
        <v>6.2332602000000001</v>
      </c>
      <c r="BP258">
        <v>0.34504288</v>
      </c>
      <c r="BQ258">
        <v>0.77387779999999995</v>
      </c>
      <c r="BR258">
        <v>0.49369147000000002</v>
      </c>
      <c r="BS258">
        <v>7.4804944999999998</v>
      </c>
      <c r="BT258">
        <v>0.78363316999999999</v>
      </c>
      <c r="BU258">
        <v>0.47138314999999997</v>
      </c>
      <c r="BV258">
        <v>2.1020310000000002</v>
      </c>
      <c r="BW258">
        <v>17.421371000000001</v>
      </c>
      <c r="BX258">
        <v>9.9165621000000002</v>
      </c>
      <c r="BY258">
        <v>8.5812225000000009</v>
      </c>
      <c r="BZ258">
        <v>1.7359378000000001</v>
      </c>
      <c r="CA258">
        <v>1.0154239</v>
      </c>
      <c r="CB258">
        <v>3.0909602999999999</v>
      </c>
      <c r="CC258">
        <v>9.2200232</v>
      </c>
      <c r="CD258">
        <v>0.64470713999999996</v>
      </c>
      <c r="CE258">
        <v>0.60065842000000003</v>
      </c>
      <c r="CF258">
        <v>2.3876293</v>
      </c>
      <c r="CG258">
        <v>0.99479061000000002</v>
      </c>
      <c r="CH258">
        <v>1.285512</v>
      </c>
      <c r="CI258">
        <v>0.98066675999999997</v>
      </c>
      <c r="CJ258">
        <v>1.7295986000000001</v>
      </c>
      <c r="CK258">
        <v>7.9040613000000004</v>
      </c>
      <c r="CL258">
        <v>1.4075432999999999</v>
      </c>
      <c r="CM258">
        <v>2.2369454000000002</v>
      </c>
      <c r="CN258">
        <v>23.706040999999999</v>
      </c>
      <c r="CO258">
        <v>2.8764226000000002</v>
      </c>
      <c r="CP258">
        <v>6.9026417999999996</v>
      </c>
      <c r="CQ258">
        <v>45.347259999999999</v>
      </c>
      <c r="CR258">
        <v>11.006238</v>
      </c>
      <c r="CS258">
        <v>1.8661367</v>
      </c>
      <c r="CT258">
        <v>12.498913</v>
      </c>
      <c r="CU258">
        <v>1.7748899</v>
      </c>
      <c r="CV258">
        <v>19.249904999999998</v>
      </c>
      <c r="CW258">
        <v>12.552591</v>
      </c>
      <c r="CX258">
        <v>31.558959999999999</v>
      </c>
      <c r="CY258">
        <v>5.2460922999999999</v>
      </c>
      <c r="CZ258">
        <v>4.6957263999999999</v>
      </c>
      <c r="DA258">
        <v>4.3156451999999996</v>
      </c>
      <c r="DB258">
        <v>5.3009496</v>
      </c>
      <c r="DC258">
        <v>29.746309</v>
      </c>
      <c r="DD258">
        <v>8.4498567999999992</v>
      </c>
      <c r="DE258">
        <v>1.4206141000000001</v>
      </c>
      <c r="DF258">
        <v>0.57956742999999999</v>
      </c>
      <c r="DG258">
        <v>32.114361000000002</v>
      </c>
      <c r="DH258">
        <v>2.6821229</v>
      </c>
      <c r="DI258">
        <v>1.6079159999999999</v>
      </c>
      <c r="DJ258">
        <v>2.5773660999999999</v>
      </c>
      <c r="DK258">
        <v>4.7949809999999999</v>
      </c>
      <c r="DL258">
        <v>3.3008757000000002</v>
      </c>
      <c r="DM258">
        <v>9.3288279000000003</v>
      </c>
      <c r="DN258">
        <v>2.7411265</v>
      </c>
      <c r="DO258">
        <v>15.907489999999999</v>
      </c>
      <c r="DP258">
        <v>35.196415000000002</v>
      </c>
      <c r="DQ258">
        <v>9.6293526000000007</v>
      </c>
      <c r="DR258">
        <v>3.8259571000000001</v>
      </c>
      <c r="DS258">
        <v>8.4324311999999999</v>
      </c>
      <c r="DT258">
        <v>5.0018959000000001</v>
      </c>
      <c r="DU258">
        <v>5.6238465</v>
      </c>
      <c r="DV258">
        <v>7.9603434000000002</v>
      </c>
      <c r="DW258">
        <v>6.4656118999999999</v>
      </c>
      <c r="DX258">
        <v>4.1738029000000001</v>
      </c>
      <c r="DY258">
        <v>1.0823811999999999</v>
      </c>
      <c r="DZ258">
        <v>1.1151541</v>
      </c>
      <c r="EA258">
        <v>1.3005875</v>
      </c>
      <c r="EB258">
        <v>4.6036944000000002</v>
      </c>
      <c r="EC258">
        <v>0.58526646999999998</v>
      </c>
      <c r="ED258">
        <v>1.4743755999999999</v>
      </c>
      <c r="EE258">
        <v>2.6026699999999998</v>
      </c>
      <c r="EF258">
        <v>11.669532</v>
      </c>
      <c r="EG258">
        <v>6.23454</v>
      </c>
      <c r="EH258">
        <v>0.78839391000000003</v>
      </c>
      <c r="EI258">
        <v>11.606923</v>
      </c>
      <c r="EJ258">
        <v>9.0762768000000005</v>
      </c>
      <c r="EK258">
        <v>13.680721</v>
      </c>
      <c r="EL258">
        <v>17.689919</v>
      </c>
      <c r="EM258">
        <v>4.0931468000000004</v>
      </c>
      <c r="EN258">
        <v>3.9171071</v>
      </c>
      <c r="EO258">
        <v>1.4005304999999999</v>
      </c>
      <c r="EP258">
        <v>16.120190000000001</v>
      </c>
      <c r="EQ258">
        <v>4.7404565999999999</v>
      </c>
      <c r="ER258">
        <v>20.806189</v>
      </c>
      <c r="ES258">
        <v>21.734735000000001</v>
      </c>
      <c r="ET258">
        <v>47.891800000000003</v>
      </c>
      <c r="EU258">
        <v>26.953451000000001</v>
      </c>
      <c r="EV258">
        <v>2.9499865000000001</v>
      </c>
      <c r="EW258">
        <v>24.900583000000001</v>
      </c>
      <c r="EX258">
        <v>10.170363999999999</v>
      </c>
      <c r="EY258">
        <v>33.464812999999999</v>
      </c>
      <c r="EZ258">
        <v>3.5590793999999999</v>
      </c>
      <c r="FA258">
        <v>11.643280000000001</v>
      </c>
      <c r="FB258">
        <v>5.0946860000000003</v>
      </c>
      <c r="FC258">
        <v>5.6946548999999997</v>
      </c>
      <c r="FD258">
        <v>5.2692351000000004</v>
      </c>
      <c r="FE258">
        <v>5.8958335000000002</v>
      </c>
      <c r="FF258">
        <v>1.0354688000000001</v>
      </c>
      <c r="FG258">
        <v>5.0245419</v>
      </c>
      <c r="FH258">
        <v>5.5332932000000001</v>
      </c>
      <c r="FI258">
        <v>1.4876</v>
      </c>
      <c r="FJ258">
        <v>1.8621692999999999</v>
      </c>
      <c r="FK258">
        <v>1.1064478</v>
      </c>
      <c r="FL258">
        <v>1.9087065000000001</v>
      </c>
      <c r="FM258">
        <v>8.1588267999999999</v>
      </c>
      <c r="FN258">
        <v>80.228461999999993</v>
      </c>
      <c r="FO258">
        <v>18.354680999999999</v>
      </c>
      <c r="FP258">
        <v>15.223642999999999</v>
      </c>
      <c r="FQ258">
        <v>17.545836999999999</v>
      </c>
      <c r="FR258">
        <v>1.4294585</v>
      </c>
      <c r="FS258">
        <v>4.0277609999999999</v>
      </c>
      <c r="FT258">
        <v>3.8706803000000001</v>
      </c>
      <c r="FU258">
        <v>32.598323999999998</v>
      </c>
      <c r="FV258">
        <v>4.3200703000000003</v>
      </c>
      <c r="FW258">
        <v>4.4761300000000004</v>
      </c>
      <c r="FX258">
        <v>12.07583</v>
      </c>
      <c r="FY258">
        <v>7.5502577000000004</v>
      </c>
      <c r="FZ258">
        <v>26.684252000000001</v>
      </c>
      <c r="GA258">
        <v>32.16386</v>
      </c>
      <c r="GB258">
        <v>5.8069730000000002</v>
      </c>
      <c r="GC258">
        <v>8.764761</v>
      </c>
      <c r="GD258">
        <v>46.035983999999999</v>
      </c>
      <c r="GE258">
        <v>0.45184671999999998</v>
      </c>
      <c r="GF258">
        <v>69.772789000000003</v>
      </c>
      <c r="GG258">
        <v>0.13910550999999999</v>
      </c>
      <c r="GH258">
        <v>0.41066356999999998</v>
      </c>
      <c r="GI258">
        <v>3.4888431999999998</v>
      </c>
      <c r="GJ258">
        <v>0.51575004999999996</v>
      </c>
      <c r="GK258">
        <v>1.8328024999999999</v>
      </c>
      <c r="GL258">
        <v>29.734103999999999</v>
      </c>
      <c r="GM258">
        <v>12.637632999999999</v>
      </c>
      <c r="GN258">
        <v>8228.1592000000001</v>
      </c>
      <c r="GO258">
        <v>1.7071034</v>
      </c>
      <c r="GP258">
        <v>5.2581448999999996</v>
      </c>
      <c r="GQ258">
        <v>4.0280952000000001</v>
      </c>
      <c r="GR258">
        <v>3.2973246999999999</v>
      </c>
      <c r="GS258">
        <v>78.223113999999995</v>
      </c>
      <c r="GT258">
        <v>6.9879851000000004</v>
      </c>
      <c r="GU258">
        <v>0.34375748</v>
      </c>
      <c r="GV258">
        <v>0.70399277999999998</v>
      </c>
      <c r="GW258">
        <v>11.969481999999999</v>
      </c>
      <c r="GX258">
        <v>12.829261000000001</v>
      </c>
      <c r="GY258">
        <v>12.310242000000001</v>
      </c>
      <c r="GZ258">
        <v>14.957128000000001</v>
      </c>
      <c r="HA258">
        <v>3.1845059</v>
      </c>
      <c r="HB258">
        <v>131.05255</v>
      </c>
      <c r="HC258">
        <v>7.8339543000000003</v>
      </c>
      <c r="HD258">
        <v>19.751425000000001</v>
      </c>
      <c r="HE258">
        <v>8.0173912000000005</v>
      </c>
      <c r="HF258">
        <v>4.7595954000000003</v>
      </c>
      <c r="HG258">
        <v>3.8493298999999999</v>
      </c>
      <c r="HH258">
        <v>4.7367929999999996</v>
      </c>
      <c r="HI258">
        <v>5.1166343999999997</v>
      </c>
      <c r="HJ258">
        <v>6.5679892999999998</v>
      </c>
      <c r="HK258">
        <v>6.4712395999999996</v>
      </c>
      <c r="HL258">
        <v>6.3369483999999998</v>
      </c>
      <c r="HM258">
        <v>6.6642156000000004</v>
      </c>
      <c r="HN258">
        <v>1.8406898</v>
      </c>
      <c r="HO258">
        <v>3.5279900999999998</v>
      </c>
      <c r="HP258">
        <v>12.723053</v>
      </c>
      <c r="HQ258">
        <v>1.4864061</v>
      </c>
      <c r="HR258">
        <v>15.305424</v>
      </c>
      <c r="HS258">
        <v>1.6833837</v>
      </c>
      <c r="HT258">
        <v>7.6479030000000003</v>
      </c>
      <c r="HU258">
        <v>5.8541708000000003</v>
      </c>
      <c r="HV258">
        <v>12.738296999999999</v>
      </c>
      <c r="HW258">
        <v>6.5545701999999997</v>
      </c>
      <c r="HX258">
        <v>4.9613718999999996</v>
      </c>
      <c r="HY258">
        <v>5.4007811999999999</v>
      </c>
      <c r="HZ258">
        <v>77.388892999999996</v>
      </c>
      <c r="IA258">
        <v>3.8735301</v>
      </c>
      <c r="IB258">
        <v>6.7227278000000004</v>
      </c>
      <c r="IC258">
        <v>6.2049140999999999</v>
      </c>
      <c r="ID258">
        <v>3.8317687999999999</v>
      </c>
      <c r="IE258">
        <v>4.6341457000000004</v>
      </c>
      <c r="IF258">
        <v>18.257079999999998</v>
      </c>
      <c r="IG258">
        <v>3.2259028000000001</v>
      </c>
      <c r="IH258">
        <v>2.9924946000000001</v>
      </c>
      <c r="II258">
        <v>3.6449655999999999</v>
      </c>
      <c r="IJ258">
        <v>4.7735013999999998</v>
      </c>
      <c r="IK258">
        <v>4.5229796999999996</v>
      </c>
      <c r="IL258">
        <v>3.6412029000000001</v>
      </c>
      <c r="IM258">
        <v>1.3873770000000001</v>
      </c>
      <c r="IN258">
        <v>11.744248000000001</v>
      </c>
      <c r="IO258">
        <v>0.84401696999999998</v>
      </c>
      <c r="IP258">
        <v>4.6412139000000003</v>
      </c>
      <c r="IQ258">
        <v>3.0793102000000001</v>
      </c>
      <c r="IR258">
        <v>4.5671577000000001</v>
      </c>
      <c r="IS258">
        <v>3.2331693000000001</v>
      </c>
      <c r="IT258">
        <v>3.9535949000000001</v>
      </c>
      <c r="IU258">
        <v>2.8990173000000001</v>
      </c>
      <c r="IV258">
        <v>47.270415999999997</v>
      </c>
      <c r="IW258">
        <v>11.912607</v>
      </c>
      <c r="IX258">
        <v>0</v>
      </c>
      <c r="IY258">
        <v>8.4343900999999999</v>
      </c>
      <c r="IZ258">
        <v>3.3523361999999999</v>
      </c>
      <c r="JA258">
        <v>8.2947196999999999</v>
      </c>
      <c r="JB258">
        <v>9.6141748000000007</v>
      </c>
      <c r="JC258">
        <v>5.9825043999999998</v>
      </c>
      <c r="JD258">
        <v>5.4082413000000003</v>
      </c>
      <c r="JE258">
        <v>2.1286478</v>
      </c>
      <c r="JF258">
        <v>1.0487609</v>
      </c>
      <c r="JG258">
        <v>4.3909320999999997</v>
      </c>
      <c r="JH258">
        <v>8.7882031999999999</v>
      </c>
      <c r="JI258">
        <v>6.296411</v>
      </c>
      <c r="JJ258">
        <v>5.4964608999999998</v>
      </c>
      <c r="JK258">
        <v>21.890198000000002</v>
      </c>
      <c r="JL258">
        <v>3.7344412999999999</v>
      </c>
      <c r="JM258">
        <v>3.7206115999999998</v>
      </c>
      <c r="JN258">
        <v>4.5005369000000002</v>
      </c>
      <c r="JO258">
        <v>2.7316666000000001</v>
      </c>
      <c r="JP258">
        <v>2.7799779999999998</v>
      </c>
      <c r="JQ258">
        <v>43.650993</v>
      </c>
      <c r="JR258">
        <v>2.0458390999999998</v>
      </c>
      <c r="JS258">
        <v>2.3766017000000002</v>
      </c>
      <c r="JT258">
        <v>8.1471748000000002</v>
      </c>
      <c r="JU258">
        <v>2.8236682000000002</v>
      </c>
      <c r="JV258">
        <v>5.2604632000000002</v>
      </c>
      <c r="JW258">
        <v>1.1993799000000001</v>
      </c>
      <c r="JX258">
        <v>0.13213829999999999</v>
      </c>
    </row>
    <row r="259" spans="1:284" x14ac:dyDescent="0.3">
      <c r="A259">
        <v>0.36412662000000001</v>
      </c>
      <c r="B259">
        <v>0.75572919999999999</v>
      </c>
      <c r="C259">
        <v>2.1113195</v>
      </c>
      <c r="D259">
        <v>1.1787517000000001</v>
      </c>
      <c r="E259">
        <v>1.9136753</v>
      </c>
      <c r="F259">
        <v>6.9141512000000001</v>
      </c>
      <c r="G259">
        <v>31.60408</v>
      </c>
      <c r="H259">
        <v>22.087606000000001</v>
      </c>
      <c r="I259">
        <v>6.4429449999999999</v>
      </c>
      <c r="J259">
        <v>6.5637530999999996</v>
      </c>
      <c r="K259">
        <v>4.3811111</v>
      </c>
      <c r="L259">
        <v>2.5971674999999999</v>
      </c>
      <c r="M259">
        <v>6.9861316999999996</v>
      </c>
      <c r="N259">
        <v>1.0991422</v>
      </c>
      <c r="O259">
        <v>3.4823403000000002</v>
      </c>
      <c r="P259">
        <v>1.4074956999999999</v>
      </c>
      <c r="Q259">
        <v>3.4480057</v>
      </c>
      <c r="R259">
        <v>1.5067012</v>
      </c>
      <c r="S259">
        <v>1.6064217000000001</v>
      </c>
      <c r="T259">
        <v>5.7934017000000004</v>
      </c>
      <c r="U259">
        <v>427.17833999999999</v>
      </c>
      <c r="V259">
        <v>91.674271000000005</v>
      </c>
      <c r="W259">
        <v>8.7977238</v>
      </c>
      <c r="X259">
        <v>13.831044</v>
      </c>
      <c r="Y259">
        <v>2.0551604999999999</v>
      </c>
      <c r="Z259">
        <v>1.3469537</v>
      </c>
      <c r="AA259">
        <v>9.7277039999999992</v>
      </c>
      <c r="AB259">
        <v>21.584354000000001</v>
      </c>
      <c r="AC259">
        <v>9.0521487999999994</v>
      </c>
      <c r="AD259">
        <v>0.92023401999999999</v>
      </c>
      <c r="AE259">
        <v>8.2855568000000002</v>
      </c>
      <c r="AF259">
        <v>9.1310987000000008</v>
      </c>
      <c r="AG259">
        <v>31.552519</v>
      </c>
      <c r="AH259">
        <v>1.0977721</v>
      </c>
      <c r="AI259">
        <v>0.79200661000000006</v>
      </c>
      <c r="AJ259">
        <v>1.4079332</v>
      </c>
      <c r="AK259">
        <v>2.3439035000000001</v>
      </c>
      <c r="AL259">
        <v>1.4504564</v>
      </c>
      <c r="AM259">
        <v>4.3626908999999996</v>
      </c>
      <c r="AN259">
        <v>4.7650756999999997</v>
      </c>
      <c r="AO259">
        <v>5.2768611999999999</v>
      </c>
      <c r="AP259">
        <v>94.178359999999998</v>
      </c>
      <c r="AQ259">
        <v>2.5298951000000001</v>
      </c>
      <c r="AR259">
        <v>0.42459681999999999</v>
      </c>
      <c r="AS259">
        <v>39.510478999999997</v>
      </c>
      <c r="AT259">
        <v>35.406475</v>
      </c>
      <c r="AU259">
        <v>8.9849671999999998</v>
      </c>
      <c r="AV259">
        <v>2.8115697000000002</v>
      </c>
      <c r="AW259">
        <v>2.9252725000000002</v>
      </c>
      <c r="AX259">
        <v>28.099219999999999</v>
      </c>
      <c r="AY259">
        <v>11.162367</v>
      </c>
      <c r="AZ259">
        <v>9.0784283000000006</v>
      </c>
      <c r="BA259">
        <v>4.7848721000000003</v>
      </c>
      <c r="BB259">
        <v>4.2733525999999999</v>
      </c>
      <c r="BC259">
        <v>17.010221000000001</v>
      </c>
      <c r="BD259">
        <v>2.6873716999999999</v>
      </c>
      <c r="BE259">
        <v>1255.0751</v>
      </c>
      <c r="BF259">
        <v>6.9865303000000001</v>
      </c>
      <c r="BG259">
        <v>4.0124735999999999</v>
      </c>
      <c r="BH259">
        <v>5.3937168</v>
      </c>
      <c r="BI259">
        <v>0.41540097999999998</v>
      </c>
      <c r="BJ259">
        <v>11.575100000000001</v>
      </c>
      <c r="BK259">
        <v>17.351112000000001</v>
      </c>
      <c r="BL259">
        <v>9.7979897999999999</v>
      </c>
      <c r="BM259">
        <v>4.6653504000000003</v>
      </c>
      <c r="BN259">
        <v>9.4738197</v>
      </c>
      <c r="BO259">
        <v>23.884895</v>
      </c>
      <c r="BP259">
        <v>0.33148225999999997</v>
      </c>
      <c r="BQ259">
        <v>0.70883982999999995</v>
      </c>
      <c r="BR259">
        <v>0.46639206999999999</v>
      </c>
      <c r="BS259">
        <v>3.9644276999999999</v>
      </c>
      <c r="BT259">
        <v>0.71701574000000001</v>
      </c>
      <c r="BU259">
        <v>0.44643280000000002</v>
      </c>
      <c r="BV259">
        <v>1.6826729</v>
      </c>
      <c r="BW259">
        <v>5.6830134000000001</v>
      </c>
      <c r="BX259">
        <v>4.5578098000000002</v>
      </c>
      <c r="BY259">
        <v>4.2535863000000003</v>
      </c>
      <c r="BZ259">
        <v>1.4396367000000001</v>
      </c>
      <c r="CA259">
        <v>0.90631211</v>
      </c>
      <c r="CB259">
        <v>2.2620019999999998</v>
      </c>
      <c r="CC259">
        <v>98.984131000000005</v>
      </c>
      <c r="CD259">
        <v>0.59892648000000004</v>
      </c>
      <c r="CE259">
        <v>0.56072611000000006</v>
      </c>
      <c r="CF259">
        <v>1.8608537999999999</v>
      </c>
      <c r="CG259">
        <v>0.88983893000000003</v>
      </c>
      <c r="CH259">
        <v>1.1154957999999999</v>
      </c>
      <c r="CI259">
        <v>0.87852107999999995</v>
      </c>
      <c r="CJ259">
        <v>1.4352741</v>
      </c>
      <c r="CK259">
        <v>4.0803094</v>
      </c>
      <c r="CL259">
        <v>1.2062435</v>
      </c>
      <c r="CM259">
        <v>1.7680327</v>
      </c>
      <c r="CN259">
        <v>6.2210115999999998</v>
      </c>
      <c r="CO259">
        <v>2.1449273</v>
      </c>
      <c r="CP259">
        <v>3.7960131000000001</v>
      </c>
      <c r="CQ259">
        <v>7.1116538</v>
      </c>
      <c r="CR259">
        <v>4.7750978000000002</v>
      </c>
      <c r="CS259">
        <v>1.5280503999999999</v>
      </c>
      <c r="CT259">
        <v>5.0360284000000002</v>
      </c>
      <c r="CU259">
        <v>1.4663241</v>
      </c>
      <c r="CV259">
        <v>15.011879</v>
      </c>
      <c r="CW259">
        <v>5.0447202000000004</v>
      </c>
      <c r="CX259">
        <v>6.6556205999999998</v>
      </c>
      <c r="CY259">
        <v>13.878124</v>
      </c>
      <c r="CZ259">
        <v>10.593515999999999</v>
      </c>
      <c r="DA259">
        <v>8.8376044999999994</v>
      </c>
      <c r="DB259">
        <v>14.268748</v>
      </c>
      <c r="DC259">
        <v>11.772378</v>
      </c>
      <c r="DD259">
        <v>4.2210578999999999</v>
      </c>
      <c r="DE259">
        <v>1.2158304</v>
      </c>
      <c r="DF259">
        <v>0.54230319999999999</v>
      </c>
      <c r="DG259">
        <v>6.6799846000000001</v>
      </c>
      <c r="DH259">
        <v>2.0349970000000002</v>
      </c>
      <c r="DI259">
        <v>1.3504658</v>
      </c>
      <c r="DJ259">
        <v>1.9741185000000001</v>
      </c>
      <c r="DK259">
        <v>3.0570415999999998</v>
      </c>
      <c r="DL259">
        <v>2.372411</v>
      </c>
      <c r="DM259">
        <v>4.4295448999999998</v>
      </c>
      <c r="DN259">
        <v>2.068784</v>
      </c>
      <c r="DO259">
        <v>5.5118985</v>
      </c>
      <c r="DP259">
        <v>6.8039149999999999</v>
      </c>
      <c r="DQ259">
        <v>67.966742999999994</v>
      </c>
      <c r="DR259">
        <v>2.632031</v>
      </c>
      <c r="DS259">
        <v>4.2167053000000001</v>
      </c>
      <c r="DT259">
        <v>12.290753</v>
      </c>
      <c r="DU259">
        <v>16.87706</v>
      </c>
      <c r="DV259">
        <v>141.63307</v>
      </c>
      <c r="DW259">
        <v>27.699162000000001</v>
      </c>
      <c r="DX259">
        <v>8.2625895000000007</v>
      </c>
      <c r="DY259">
        <v>0.95927762999999999</v>
      </c>
      <c r="DZ259">
        <v>0.98493129000000001</v>
      </c>
      <c r="EA259">
        <v>1.1268297</v>
      </c>
      <c r="EB259">
        <v>2.9781487000000002</v>
      </c>
      <c r="EC259">
        <v>0.54728979</v>
      </c>
      <c r="ED259">
        <v>1.2549957</v>
      </c>
      <c r="EE259">
        <v>1.9889294</v>
      </c>
      <c r="EF259">
        <v>4.8958301999999998</v>
      </c>
      <c r="EG259">
        <v>3.5847563999999998</v>
      </c>
      <c r="EH259">
        <v>0.72099941999999995</v>
      </c>
      <c r="EI259">
        <v>4.8847756000000002</v>
      </c>
      <c r="EJ259">
        <v>119.26224999999999</v>
      </c>
      <c r="EK259">
        <v>5.2176331999999999</v>
      </c>
      <c r="EL259">
        <v>16.120491000000001</v>
      </c>
      <c r="EM259">
        <v>2.7557849999999999</v>
      </c>
      <c r="EN259">
        <v>7.3137789</v>
      </c>
      <c r="EO259">
        <v>1.2010894999999999</v>
      </c>
      <c r="EP259">
        <v>17.690283000000001</v>
      </c>
      <c r="EQ259">
        <v>3.0347876999999999</v>
      </c>
      <c r="ER259">
        <v>6.0015058999999997</v>
      </c>
      <c r="ES259">
        <v>13.783042999999999</v>
      </c>
      <c r="ET259">
        <v>7.1714086999999997</v>
      </c>
      <c r="EU259">
        <v>12.275779999999999</v>
      </c>
      <c r="EV259">
        <v>2.1855685999999999</v>
      </c>
      <c r="EW259">
        <v>12.754692</v>
      </c>
      <c r="EX259">
        <v>4.6106935</v>
      </c>
      <c r="EY259">
        <v>6.7365313000000002</v>
      </c>
      <c r="EZ259">
        <v>2.5029175000000001</v>
      </c>
      <c r="FA259">
        <v>30.603714</v>
      </c>
      <c r="FB259">
        <v>12.866580000000001</v>
      </c>
      <c r="FC259">
        <v>17.531234999999999</v>
      </c>
      <c r="FD259">
        <v>14.041268000000001</v>
      </c>
      <c r="FE259">
        <v>19.588991</v>
      </c>
      <c r="FF259">
        <v>0.92224693000000002</v>
      </c>
      <c r="FG259">
        <v>3.1487598000000001</v>
      </c>
      <c r="FH259">
        <v>3.3412809000000001</v>
      </c>
      <c r="FI259">
        <v>1.2645645999999999</v>
      </c>
      <c r="FJ259">
        <v>1.5253893000000001</v>
      </c>
      <c r="FK259">
        <v>0.97813344000000002</v>
      </c>
      <c r="FL259">
        <v>1.5564754000000001</v>
      </c>
      <c r="FM259">
        <v>4.1471600999999998</v>
      </c>
      <c r="FN259">
        <v>7.6320366999999996</v>
      </c>
      <c r="FO259">
        <v>15.605442</v>
      </c>
      <c r="FP259">
        <v>18.912558000000001</v>
      </c>
      <c r="FQ259">
        <v>16.242032999999999</v>
      </c>
      <c r="FR259">
        <v>1.2223029000000001</v>
      </c>
      <c r="FS259">
        <v>2.7259907999999999</v>
      </c>
      <c r="FT259">
        <v>2.6531197999999998</v>
      </c>
      <c r="FU259">
        <v>11.378403</v>
      </c>
      <c r="FV259">
        <v>8.8561811000000006</v>
      </c>
      <c r="FW259">
        <v>2.9242374999999998</v>
      </c>
      <c r="FX259">
        <v>4.9659271</v>
      </c>
      <c r="FY259">
        <v>72.027473000000001</v>
      </c>
      <c r="FZ259">
        <v>12.332443</v>
      </c>
      <c r="GA259">
        <v>6.6821237</v>
      </c>
      <c r="GB259">
        <v>18.641228000000002</v>
      </c>
      <c r="GC259">
        <v>223.76482999999999</v>
      </c>
      <c r="GD259">
        <v>7.1283783999999999</v>
      </c>
      <c r="GE259">
        <v>0.42887123999999999</v>
      </c>
      <c r="GF259">
        <v>9.5941676999999999</v>
      </c>
      <c r="GG259">
        <v>0.13684852</v>
      </c>
      <c r="GH259">
        <v>0.39159703000000001</v>
      </c>
      <c r="GI259">
        <v>2.4679769999999999</v>
      </c>
      <c r="GJ259">
        <v>0.48603004</v>
      </c>
      <c r="GK259">
        <v>1.5056278999999999</v>
      </c>
      <c r="GL259">
        <v>11.774290000000001</v>
      </c>
      <c r="GM259">
        <v>5.0584002000000003</v>
      </c>
      <c r="GN259">
        <v>8.4257525999999991</v>
      </c>
      <c r="GO259">
        <v>1.4197489999999999</v>
      </c>
      <c r="GP259">
        <v>13.962790999999999</v>
      </c>
      <c r="GQ259">
        <v>7.7104526</v>
      </c>
      <c r="GR259">
        <v>5.4137759000000001</v>
      </c>
      <c r="GS259">
        <v>9.4537373000000002</v>
      </c>
      <c r="GT259">
        <v>40.748894</v>
      </c>
      <c r="GU259">
        <v>0.33029574</v>
      </c>
      <c r="GV259">
        <v>0.64975934999999996</v>
      </c>
      <c r="GW259">
        <v>4.9478492999999997</v>
      </c>
      <c r="GX259">
        <v>24.621196999999999</v>
      </c>
      <c r="GY259">
        <v>26.788789999999999</v>
      </c>
      <c r="GZ259">
        <v>5.3931623000000002</v>
      </c>
      <c r="HA259">
        <v>2.3116968</v>
      </c>
      <c r="HB259">
        <v>7.9243854999999996</v>
      </c>
      <c r="HC259">
        <v>110.04447999999999</v>
      </c>
      <c r="HD259">
        <v>5.9104633</v>
      </c>
      <c r="HE259">
        <v>4.1103028999999998</v>
      </c>
      <c r="HF259">
        <v>10.924224000000001</v>
      </c>
      <c r="HG259">
        <v>7.0809870000000004</v>
      </c>
      <c r="HH259">
        <v>10.804843999999999</v>
      </c>
      <c r="HI259">
        <v>13.007495</v>
      </c>
      <c r="HJ259">
        <v>29.681184999999999</v>
      </c>
      <c r="HK259">
        <v>27.80274</v>
      </c>
      <c r="HL259">
        <v>25.482610999999999</v>
      </c>
      <c r="HM259">
        <v>31.753139000000001</v>
      </c>
      <c r="HN259">
        <v>1.5109465</v>
      </c>
      <c r="HO259">
        <v>2.4875020999999999</v>
      </c>
      <c r="HP259">
        <v>5.0720301000000001</v>
      </c>
      <c r="HQ259">
        <v>1.2637019</v>
      </c>
      <c r="HR259">
        <v>18.787844</v>
      </c>
      <c r="HS259">
        <v>1.4033042</v>
      </c>
      <c r="HT259">
        <v>82.017112999999995</v>
      </c>
      <c r="HU259">
        <v>3.4556564999999999</v>
      </c>
      <c r="HV259">
        <v>5.0744509999999998</v>
      </c>
      <c r="HW259">
        <v>29.409101</v>
      </c>
      <c r="HX259">
        <v>12.048927000000001</v>
      </c>
      <c r="HY259">
        <v>15.015876</v>
      </c>
      <c r="HZ259">
        <v>7.6054896999999997</v>
      </c>
      <c r="IA259">
        <v>7.1633123999999997</v>
      </c>
      <c r="IB259">
        <v>33.126930000000002</v>
      </c>
      <c r="IC259">
        <v>23.473977999999999</v>
      </c>
      <c r="ID259">
        <v>7.0217885999999998</v>
      </c>
      <c r="IE259">
        <v>10.28518</v>
      </c>
      <c r="IF259">
        <v>15.676696</v>
      </c>
      <c r="IG259">
        <v>5.2238822000000003</v>
      </c>
      <c r="IH259">
        <v>4.6380653000000001</v>
      </c>
      <c r="II259">
        <v>2.5450911999999999</v>
      </c>
      <c r="IJ259">
        <v>10.997761000000001</v>
      </c>
      <c r="IK259">
        <v>9.7531519000000007</v>
      </c>
      <c r="IL259">
        <v>6.4072870999999996</v>
      </c>
      <c r="IM259">
        <v>1.1914026</v>
      </c>
      <c r="IN259">
        <v>29.927437000000001</v>
      </c>
      <c r="IO259">
        <v>0.76724035000000002</v>
      </c>
      <c r="IP259">
        <v>10.320062</v>
      </c>
      <c r="IQ259">
        <v>4.8499936999999997</v>
      </c>
      <c r="IR259">
        <v>9.9609193999999999</v>
      </c>
      <c r="IS259">
        <v>5.2429638000000001</v>
      </c>
      <c r="IT259">
        <v>7.4420184999999996</v>
      </c>
      <c r="IU259">
        <v>2.1574662</v>
      </c>
      <c r="IV259">
        <v>10.266166999999999</v>
      </c>
      <c r="IW259">
        <v>4.9381031999999996</v>
      </c>
      <c r="IX259">
        <v>8.4343900999999999</v>
      </c>
      <c r="IY259">
        <v>0</v>
      </c>
      <c r="IZ259">
        <v>2.3988773999999999</v>
      </c>
      <c r="JA259">
        <v>500.90213</v>
      </c>
      <c r="JB259">
        <v>4.4928613000000004</v>
      </c>
      <c r="JC259">
        <v>20.579581999999998</v>
      </c>
      <c r="JD259">
        <v>15.073686</v>
      </c>
      <c r="JE259">
        <v>1.6996857999999999</v>
      </c>
      <c r="JF259">
        <v>0.93277633000000004</v>
      </c>
      <c r="JG259">
        <v>2.8876338000000001</v>
      </c>
      <c r="JH259">
        <v>209.49785</v>
      </c>
      <c r="JI259">
        <v>24.839532999999999</v>
      </c>
      <c r="JJ259">
        <v>15.779583000000001</v>
      </c>
      <c r="JK259">
        <v>13.721247999999999</v>
      </c>
      <c r="JL259">
        <v>6.7017182999999996</v>
      </c>
      <c r="JM259">
        <v>2.5817427999999998</v>
      </c>
      <c r="JN259">
        <v>9.6493901999999991</v>
      </c>
      <c r="JO259">
        <v>4.0401645000000004</v>
      </c>
      <c r="JP259">
        <v>4.1467476000000003</v>
      </c>
      <c r="JQ259">
        <v>10.45443</v>
      </c>
      <c r="JR259">
        <v>1.6464721</v>
      </c>
      <c r="JS259">
        <v>1.8541486</v>
      </c>
      <c r="JT259">
        <v>239.25069999999999</v>
      </c>
      <c r="JU259">
        <v>4.2447157000000004</v>
      </c>
      <c r="JV259">
        <v>13.979150000000001</v>
      </c>
      <c r="JW259">
        <v>1.0500602000000001</v>
      </c>
      <c r="JX259">
        <v>0.13010007000000001</v>
      </c>
    </row>
    <row r="260" spans="1:284" x14ac:dyDescent="0.3">
      <c r="A260">
        <v>0.42928854</v>
      </c>
      <c r="B260">
        <v>1.1033099</v>
      </c>
      <c r="C260">
        <v>17.613136000000001</v>
      </c>
      <c r="D260">
        <v>2.3175322999999999</v>
      </c>
      <c r="E260">
        <v>9.4613609000000007</v>
      </c>
      <c r="F260">
        <v>3.6733544</v>
      </c>
      <c r="G260">
        <v>2.5959181999999998</v>
      </c>
      <c r="H260">
        <v>2.6911569000000002</v>
      </c>
      <c r="I260">
        <v>3.8218538999999998</v>
      </c>
      <c r="J260">
        <v>3.7805784</v>
      </c>
      <c r="K260">
        <v>5.3019718999999998</v>
      </c>
      <c r="L260">
        <v>31.420067</v>
      </c>
      <c r="M260">
        <v>3.6533560999999999</v>
      </c>
      <c r="N260">
        <v>2.0286498000000002</v>
      </c>
      <c r="O260">
        <v>7.7101921999999998</v>
      </c>
      <c r="P260">
        <v>3.4057620000000002</v>
      </c>
      <c r="Q260">
        <v>7.8840151000000001</v>
      </c>
      <c r="R260">
        <v>4.0512079999999999</v>
      </c>
      <c r="S260">
        <v>4.8628697000000001</v>
      </c>
      <c r="T260">
        <v>4.0941409999999996</v>
      </c>
      <c r="U260">
        <v>2.4124248000000001</v>
      </c>
      <c r="V260">
        <v>2.4633365</v>
      </c>
      <c r="W260">
        <v>3.2981976999999998</v>
      </c>
      <c r="X260">
        <v>2.9022477000000002</v>
      </c>
      <c r="Y260">
        <v>14.343424000000001</v>
      </c>
      <c r="Z260">
        <v>3.0716841000000001</v>
      </c>
      <c r="AA260">
        <v>3.1840799</v>
      </c>
      <c r="AB260">
        <v>2.1589341000000002</v>
      </c>
      <c r="AC260">
        <v>3.2638072999999999</v>
      </c>
      <c r="AD260">
        <v>1.4929418999999999</v>
      </c>
      <c r="AE260">
        <v>3.3764427000000001</v>
      </c>
      <c r="AF260">
        <v>3.2536640000000001</v>
      </c>
      <c r="AG260">
        <v>2.2293818000000001</v>
      </c>
      <c r="AH260">
        <v>2.0239875000000001</v>
      </c>
      <c r="AI260">
        <v>1.1823767000000001</v>
      </c>
      <c r="AJ260">
        <v>3.4083247000000001</v>
      </c>
      <c r="AK260">
        <v>102.28014</v>
      </c>
      <c r="AL260">
        <v>3.6686947000000001</v>
      </c>
      <c r="AM260">
        <v>5.3292031</v>
      </c>
      <c r="AN260">
        <v>4.8308853999999997</v>
      </c>
      <c r="AO260">
        <v>4.3984065000000001</v>
      </c>
      <c r="AP260">
        <v>2.4615779</v>
      </c>
      <c r="AQ260">
        <v>46.321331000000001</v>
      </c>
      <c r="AR260">
        <v>0.51591235000000002</v>
      </c>
      <c r="AS260">
        <v>2.2615664</v>
      </c>
      <c r="AT260">
        <v>2.2466604999999999</v>
      </c>
      <c r="AU260">
        <v>3.2726299999999999</v>
      </c>
      <c r="AV260">
        <v>16.342950999999999</v>
      </c>
      <c r="AW260">
        <v>13.330994</v>
      </c>
      <c r="AX260">
        <v>2.6227893999999998</v>
      </c>
      <c r="AY260">
        <v>3.0555351000000002</v>
      </c>
      <c r="AZ260">
        <v>3.2604042999999998</v>
      </c>
      <c r="BA260">
        <v>4.8107071000000001</v>
      </c>
      <c r="BB260">
        <v>5.4688635000000003</v>
      </c>
      <c r="BC260">
        <v>2.1023869999999998</v>
      </c>
      <c r="BD260">
        <v>22.345934</v>
      </c>
      <c r="BE260">
        <v>2.4034711999999998</v>
      </c>
      <c r="BF260">
        <v>3.6532471000000002</v>
      </c>
      <c r="BG260">
        <v>5.9652047000000001</v>
      </c>
      <c r="BH260">
        <v>4.3203868999999999</v>
      </c>
      <c r="BI260">
        <v>0.50239873000000002</v>
      </c>
      <c r="BJ260">
        <v>3.0259995000000002</v>
      </c>
      <c r="BK260">
        <v>2.7837439000000002</v>
      </c>
      <c r="BL260">
        <v>3.1766209999999999</v>
      </c>
      <c r="BM260">
        <v>4.9378938999999997</v>
      </c>
      <c r="BN260">
        <v>3.2122568999999999</v>
      </c>
      <c r="BO260">
        <v>2.1799357000000001</v>
      </c>
      <c r="BP260">
        <v>0.38463151000000001</v>
      </c>
      <c r="BQ260">
        <v>1.0061431999999999</v>
      </c>
      <c r="BR260">
        <v>0.57895260999999998</v>
      </c>
      <c r="BS260">
        <v>6.0746541000000001</v>
      </c>
      <c r="BT260">
        <v>1.0226959</v>
      </c>
      <c r="BU260">
        <v>0.54851114999999995</v>
      </c>
      <c r="BV260">
        <v>5.6359959000000002</v>
      </c>
      <c r="BW260">
        <v>4.1511230000000001</v>
      </c>
      <c r="BX260">
        <v>5.0643672999999998</v>
      </c>
      <c r="BY260">
        <v>5.5015817</v>
      </c>
      <c r="BZ260">
        <v>3.6002554999999998</v>
      </c>
      <c r="CA260">
        <v>1.4566410000000001</v>
      </c>
      <c r="CB260">
        <v>39.643799000000001</v>
      </c>
      <c r="CC260">
        <v>2.4584579</v>
      </c>
      <c r="CD260">
        <v>0.79821682000000005</v>
      </c>
      <c r="CE260">
        <v>0.73177499000000001</v>
      </c>
      <c r="CF260">
        <v>8.2969598999999992</v>
      </c>
      <c r="CG260">
        <v>1.4145527</v>
      </c>
      <c r="CH260">
        <v>2.0850677000000002</v>
      </c>
      <c r="CI260">
        <v>1.3861646999999999</v>
      </c>
      <c r="CJ260">
        <v>3.5730955999999998</v>
      </c>
      <c r="CK260">
        <v>5.8213248000000002</v>
      </c>
      <c r="CL260">
        <v>2.4262521000000001</v>
      </c>
      <c r="CM260">
        <v>6.7231978999999997</v>
      </c>
      <c r="CN260">
        <v>3.9044793000000002</v>
      </c>
      <c r="CO260">
        <v>20.26153</v>
      </c>
      <c r="CP260">
        <v>6.5177421999999998</v>
      </c>
      <c r="CQ260">
        <v>3.6199439</v>
      </c>
      <c r="CR260">
        <v>4.8206277000000002</v>
      </c>
      <c r="CS260">
        <v>4.2093387</v>
      </c>
      <c r="CT260">
        <v>4.5810098999999997</v>
      </c>
      <c r="CU260">
        <v>3.7719366999999999</v>
      </c>
      <c r="CV260">
        <v>2.8551218999999999</v>
      </c>
      <c r="CW260">
        <v>4.5738415999999997</v>
      </c>
      <c r="CX260">
        <v>3.7507589000000001</v>
      </c>
      <c r="CY260">
        <v>2.0453348</v>
      </c>
      <c r="CZ260">
        <v>1.9559557000000001</v>
      </c>
      <c r="DA260">
        <v>1.8867408999999999</v>
      </c>
      <c r="DB260">
        <v>2.0536205999999999</v>
      </c>
      <c r="DC260">
        <v>3.0128008999999998</v>
      </c>
      <c r="DD260">
        <v>5.5569686999999997</v>
      </c>
      <c r="DE260">
        <v>2.4653527999999998</v>
      </c>
      <c r="DF260">
        <v>0.70070933999999996</v>
      </c>
      <c r="DG260">
        <v>3.7430653999999999</v>
      </c>
      <c r="DH260">
        <v>13.415698000000001</v>
      </c>
      <c r="DI260">
        <v>3.0900094999999999</v>
      </c>
      <c r="DJ260">
        <v>11.149075</v>
      </c>
      <c r="DK260">
        <v>11.142306</v>
      </c>
      <c r="DL260">
        <v>215.03185999999999</v>
      </c>
      <c r="DM260">
        <v>5.2327298999999998</v>
      </c>
      <c r="DN260">
        <v>15.034412</v>
      </c>
      <c r="DO260">
        <v>4.2474394000000002</v>
      </c>
      <c r="DP260">
        <v>3.7052483999999999</v>
      </c>
      <c r="DQ260">
        <v>2.4866431000000002</v>
      </c>
      <c r="DR260">
        <v>27.080511000000001</v>
      </c>
      <c r="DS260">
        <v>5.5645308</v>
      </c>
      <c r="DT260">
        <v>2.0071308999999999</v>
      </c>
      <c r="DU260">
        <v>2.1003387</v>
      </c>
      <c r="DV260">
        <v>2.3589237000000001</v>
      </c>
      <c r="DW260">
        <v>2.2076818999999999</v>
      </c>
      <c r="DX260">
        <v>1.8591192999999999</v>
      </c>
      <c r="DY260">
        <v>1.5984925000000001</v>
      </c>
      <c r="DZ260">
        <v>1.6710179999999999</v>
      </c>
      <c r="EA260">
        <v>2.1250198</v>
      </c>
      <c r="EB260">
        <v>12.333105</v>
      </c>
      <c r="EC260">
        <v>0.70905697000000001</v>
      </c>
      <c r="ED260">
        <v>2.6318988999999999</v>
      </c>
      <c r="EE260">
        <v>11.638543</v>
      </c>
      <c r="EF260">
        <v>4.7035317000000001</v>
      </c>
      <c r="EG260">
        <v>7.2514911</v>
      </c>
      <c r="EH260">
        <v>1.0308193999999999</v>
      </c>
      <c r="EI260">
        <v>4.7137804000000001</v>
      </c>
      <c r="EJ260">
        <v>2.4481196000000001</v>
      </c>
      <c r="EK260">
        <v>4.4404211</v>
      </c>
      <c r="EL260">
        <v>2.8182604000000002</v>
      </c>
      <c r="EM260">
        <v>18.522417000000001</v>
      </c>
      <c r="EN260">
        <v>1.8063914000000001</v>
      </c>
      <c r="EO260">
        <v>2.4054897</v>
      </c>
      <c r="EP260">
        <v>2.7752072999999999</v>
      </c>
      <c r="EQ260">
        <v>11.448289000000001</v>
      </c>
      <c r="ER260">
        <v>3.9962146000000001</v>
      </c>
      <c r="ES260">
        <v>2.9043701</v>
      </c>
      <c r="ET260">
        <v>3.6046553000000001</v>
      </c>
      <c r="EU260">
        <v>2.9815109</v>
      </c>
      <c r="EV260">
        <v>24.578976000000001</v>
      </c>
      <c r="EW260">
        <v>2.9545664999999999</v>
      </c>
      <c r="EX260">
        <v>5.0006366</v>
      </c>
      <c r="EY260">
        <v>3.7255422999999999</v>
      </c>
      <c r="EZ260">
        <v>57.710380999999998</v>
      </c>
      <c r="FA260">
        <v>2.6029067000000001</v>
      </c>
      <c r="FB260">
        <v>2.0219078000000001</v>
      </c>
      <c r="FC260">
        <v>2.1101377000000001</v>
      </c>
      <c r="FD260">
        <v>2.0488431</v>
      </c>
      <c r="FE260">
        <v>2.1371598000000001</v>
      </c>
      <c r="FF260">
        <v>1.4982470000000001</v>
      </c>
      <c r="FG260">
        <v>10.072896999999999</v>
      </c>
      <c r="FH260">
        <v>8.5051927999999997</v>
      </c>
      <c r="FI260">
        <v>2.6743380999999999</v>
      </c>
      <c r="FJ260">
        <v>4.1892066000000003</v>
      </c>
      <c r="FK260">
        <v>1.6515447999999999</v>
      </c>
      <c r="FL260">
        <v>4.4323182000000001</v>
      </c>
      <c r="FM260">
        <v>5.6904577999999999</v>
      </c>
      <c r="FN260">
        <v>3.4985216000000001</v>
      </c>
      <c r="FO260">
        <v>2.8346162000000001</v>
      </c>
      <c r="FP260">
        <v>2.7473527999999998</v>
      </c>
      <c r="FQ260">
        <v>2.8145783</v>
      </c>
      <c r="FR260">
        <v>2.4921114000000002</v>
      </c>
      <c r="FS260">
        <v>19.990988000000002</v>
      </c>
      <c r="FT260">
        <v>25.033221999999999</v>
      </c>
      <c r="FU260">
        <v>3.0397367000000002</v>
      </c>
      <c r="FV260">
        <v>1.8875861</v>
      </c>
      <c r="FW260">
        <v>13.352532</v>
      </c>
      <c r="FX260">
        <v>4.6405997000000001</v>
      </c>
      <c r="FY260">
        <v>2.3215577999999999</v>
      </c>
      <c r="FZ260">
        <v>2.9781873000000001</v>
      </c>
      <c r="GA260">
        <v>3.742394</v>
      </c>
      <c r="GB260">
        <v>2.1253704999999998</v>
      </c>
      <c r="GC260">
        <v>2.4248734000000001</v>
      </c>
      <c r="GD260">
        <v>3.6156258999999999</v>
      </c>
      <c r="GE260">
        <v>0.5222367</v>
      </c>
      <c r="GF260">
        <v>3.1986523</v>
      </c>
      <c r="GG260">
        <v>0.14512760999999999</v>
      </c>
      <c r="GH260">
        <v>0.46799305000000002</v>
      </c>
      <c r="GI260">
        <v>85.678909000000004</v>
      </c>
      <c r="GJ260">
        <v>0.60952406999999997</v>
      </c>
      <c r="GK260">
        <v>4.0434580000000002</v>
      </c>
      <c r="GL260">
        <v>3.0126757999999998</v>
      </c>
      <c r="GM260">
        <v>4.5626540000000002</v>
      </c>
      <c r="GN260">
        <v>3.3537024999999998</v>
      </c>
      <c r="GO260">
        <v>3.4784039999999998</v>
      </c>
      <c r="GP260">
        <v>2.0471644000000002</v>
      </c>
      <c r="GQ260">
        <v>1.8296395999999999</v>
      </c>
      <c r="GR260">
        <v>1.6623014</v>
      </c>
      <c r="GS260">
        <v>3.2145722000000001</v>
      </c>
      <c r="GT260">
        <v>2.2655075</v>
      </c>
      <c r="GU260">
        <v>0.38303491000000001</v>
      </c>
      <c r="GV260">
        <v>0.89113085999999997</v>
      </c>
      <c r="GW260">
        <v>4.6564988999999999</v>
      </c>
      <c r="GX260">
        <v>2.6578338000000001</v>
      </c>
      <c r="GY260">
        <v>2.6348197</v>
      </c>
      <c r="GZ260">
        <v>4.3207430999999996</v>
      </c>
      <c r="HA260">
        <v>63.609093000000001</v>
      </c>
      <c r="HB260">
        <v>3.4403405</v>
      </c>
      <c r="HC260">
        <v>2.3476994000000002</v>
      </c>
      <c r="HD260">
        <v>4.0376276999999998</v>
      </c>
      <c r="HE260">
        <v>5.7613453999999997</v>
      </c>
      <c r="HF260">
        <v>1.9669498999999999</v>
      </c>
      <c r="HG260">
        <v>1.7918421</v>
      </c>
      <c r="HH260">
        <v>1.9630448</v>
      </c>
      <c r="HI260">
        <v>2.0253557999999998</v>
      </c>
      <c r="HJ260">
        <v>2.2194946</v>
      </c>
      <c r="HK260">
        <v>2.2083374999999998</v>
      </c>
      <c r="HL260">
        <v>2.192482</v>
      </c>
      <c r="HM260">
        <v>2.2303774000000001</v>
      </c>
      <c r="HN260">
        <v>4.0820464999999997</v>
      </c>
      <c r="HO260">
        <v>67.331328999999997</v>
      </c>
      <c r="HP260">
        <v>4.5516209999999999</v>
      </c>
      <c r="HQ260">
        <v>2.6704821999999999</v>
      </c>
      <c r="HR260">
        <v>2.7500048000000001</v>
      </c>
      <c r="HS260">
        <v>3.3813230999999999</v>
      </c>
      <c r="HT260">
        <v>2.3307077999999999</v>
      </c>
      <c r="HU260">
        <v>7.8443035999999999</v>
      </c>
      <c r="HV260">
        <v>4.5496730999999997</v>
      </c>
      <c r="HW260">
        <v>2.2179601</v>
      </c>
      <c r="HX260">
        <v>2.0005739</v>
      </c>
      <c r="HY260">
        <v>2.0684328000000001</v>
      </c>
      <c r="HZ260">
        <v>3.5041281999999998</v>
      </c>
      <c r="IA260">
        <v>1.7970683999999999</v>
      </c>
      <c r="IB260">
        <v>2.2368934</v>
      </c>
      <c r="IC260">
        <v>2.1764584</v>
      </c>
      <c r="ID260">
        <v>1.7880275000000001</v>
      </c>
      <c r="IE260">
        <v>1.9451887999999999</v>
      </c>
      <c r="IF260">
        <v>2.8322778</v>
      </c>
      <c r="IG260">
        <v>1.6439523</v>
      </c>
      <c r="IH260">
        <v>1.5811056999999999</v>
      </c>
      <c r="II260">
        <v>41.756390000000003</v>
      </c>
      <c r="IJ260">
        <v>1.9693209</v>
      </c>
      <c r="IK260">
        <v>1.9253259</v>
      </c>
      <c r="IL260">
        <v>1.7454019000000001</v>
      </c>
      <c r="IM260">
        <v>2.3669468999999999</v>
      </c>
      <c r="IN260">
        <v>2.6079189999999999</v>
      </c>
      <c r="IO260">
        <v>1.1280177</v>
      </c>
      <c r="IP260">
        <v>1.9464329</v>
      </c>
      <c r="IQ260">
        <v>1.6050141</v>
      </c>
      <c r="IR260">
        <v>1.9332862</v>
      </c>
      <c r="IS260">
        <v>1.6458372999999999</v>
      </c>
      <c r="IT260">
        <v>1.8141122999999999</v>
      </c>
      <c r="IU260">
        <v>21.438503000000001</v>
      </c>
      <c r="IV260">
        <v>3.1303382000000002</v>
      </c>
      <c r="IW260">
        <v>4.6651635000000002</v>
      </c>
      <c r="IX260">
        <v>3.3523361999999999</v>
      </c>
      <c r="IY260">
        <v>2.3988773999999999</v>
      </c>
      <c r="IZ260">
        <v>0</v>
      </c>
      <c r="JA260">
        <v>2.3874437999999998</v>
      </c>
      <c r="JB260">
        <v>5.1470422999999998</v>
      </c>
      <c r="JC260">
        <v>2.1484423000000001</v>
      </c>
      <c r="JD260">
        <v>2.0695260000000002</v>
      </c>
      <c r="JE260">
        <v>5.8315029000000003</v>
      </c>
      <c r="JF260">
        <v>1.5262358</v>
      </c>
      <c r="JG260">
        <v>14.172867</v>
      </c>
      <c r="JH260">
        <v>2.4266641</v>
      </c>
      <c r="JI260">
        <v>2.1876091999999998</v>
      </c>
      <c r="JJ260">
        <v>2.0823152</v>
      </c>
      <c r="JK260">
        <v>2.9071289999999999</v>
      </c>
      <c r="JL260">
        <v>1.7665436999999999</v>
      </c>
      <c r="JM260">
        <v>33.867981</v>
      </c>
      <c r="JN260">
        <v>1.9212475</v>
      </c>
      <c r="JO260">
        <v>1.5051711000000001</v>
      </c>
      <c r="JP260">
        <v>1.5197233999999999</v>
      </c>
      <c r="JQ260">
        <v>3.1132433000000002</v>
      </c>
      <c r="JR260">
        <v>5.2494106</v>
      </c>
      <c r="JS260">
        <v>8.1653032000000003</v>
      </c>
      <c r="JT260">
        <v>2.3750634000000002</v>
      </c>
      <c r="JU260">
        <v>1.5326875</v>
      </c>
      <c r="JV260">
        <v>2.0475156000000001</v>
      </c>
      <c r="JW260">
        <v>1.8675368000000001</v>
      </c>
      <c r="JX260">
        <v>0.13756049000000001</v>
      </c>
    </row>
    <row r="261" spans="1:284" x14ac:dyDescent="0.3">
      <c r="A261">
        <v>0.36386213000000001</v>
      </c>
      <c r="B261">
        <v>0.75459069000000001</v>
      </c>
      <c r="C261">
        <v>2.1024574999999999</v>
      </c>
      <c r="D261">
        <v>1.1759843000000001</v>
      </c>
      <c r="E261">
        <v>1.9063920000000001</v>
      </c>
      <c r="F261">
        <v>6.8200120999999996</v>
      </c>
      <c r="G261">
        <v>29.728387999999999</v>
      </c>
      <c r="H261">
        <v>21.154774</v>
      </c>
      <c r="I261">
        <v>6.3611240000000002</v>
      </c>
      <c r="J261">
        <v>6.4788550999999996</v>
      </c>
      <c r="K261">
        <v>4.3431243999999998</v>
      </c>
      <c r="L261">
        <v>2.5837707999999999</v>
      </c>
      <c r="M261">
        <v>6.8900356</v>
      </c>
      <c r="N261">
        <v>1.0967355999999999</v>
      </c>
      <c r="O261">
        <v>3.4582977000000001</v>
      </c>
      <c r="P261">
        <v>1.4035519000000001</v>
      </c>
      <c r="Q261">
        <v>3.4244332000000002</v>
      </c>
      <c r="R261">
        <v>1.5021827000000001</v>
      </c>
      <c r="S261">
        <v>1.6012862999999999</v>
      </c>
      <c r="T261">
        <v>5.7271614</v>
      </c>
      <c r="U261">
        <v>230.55602999999999</v>
      </c>
      <c r="V261">
        <v>77.491844</v>
      </c>
      <c r="W261">
        <v>8.6458701999999992</v>
      </c>
      <c r="X261">
        <v>13.4594</v>
      </c>
      <c r="Y261">
        <v>2.0467626999999999</v>
      </c>
      <c r="Z261">
        <v>1.3433415</v>
      </c>
      <c r="AA261">
        <v>9.5423880000000008</v>
      </c>
      <c r="AB261">
        <v>22.556328000000001</v>
      </c>
      <c r="AC261">
        <v>8.8914652000000007</v>
      </c>
      <c r="AD261">
        <v>0.91854650000000004</v>
      </c>
      <c r="AE261">
        <v>8.1507330000000007</v>
      </c>
      <c r="AF261">
        <v>8.9676247</v>
      </c>
      <c r="AG261">
        <v>33.673672000000003</v>
      </c>
      <c r="AH261">
        <v>1.0953716</v>
      </c>
      <c r="AI261">
        <v>0.79075629000000003</v>
      </c>
      <c r="AJ261">
        <v>1.4039869</v>
      </c>
      <c r="AK261">
        <v>2.3329865999999999</v>
      </c>
      <c r="AL261">
        <v>1.4462683999999999</v>
      </c>
      <c r="AM261">
        <v>4.3250213000000004</v>
      </c>
      <c r="AN261">
        <v>4.7201724</v>
      </c>
      <c r="AO261">
        <v>5.2218504000000001</v>
      </c>
      <c r="AP261">
        <v>79.273551999999995</v>
      </c>
      <c r="AQ261">
        <v>2.5171814000000001</v>
      </c>
      <c r="AR261">
        <v>0.42423722000000003</v>
      </c>
      <c r="AS261">
        <v>42.893889999999999</v>
      </c>
      <c r="AT261">
        <v>38.099556</v>
      </c>
      <c r="AU261">
        <v>8.8266392000000007</v>
      </c>
      <c r="AV261">
        <v>2.7958764999999999</v>
      </c>
      <c r="AW261">
        <v>2.9082880000000002</v>
      </c>
      <c r="AX261">
        <v>26.606660999999999</v>
      </c>
      <c r="AY261">
        <v>10.919041999999999</v>
      </c>
      <c r="AZ261">
        <v>8.9168176999999993</v>
      </c>
      <c r="BA261">
        <v>4.7395968000000002</v>
      </c>
      <c r="BB261">
        <v>4.2372036</v>
      </c>
      <c r="BC261">
        <v>17.608180999999998</v>
      </c>
      <c r="BD261">
        <v>2.6730309000000001</v>
      </c>
      <c r="BE261">
        <v>358.01706000000001</v>
      </c>
      <c r="BF261">
        <v>6.8904233000000001</v>
      </c>
      <c r="BG261">
        <v>3.9805872</v>
      </c>
      <c r="BH261">
        <v>5.3362559999999997</v>
      </c>
      <c r="BI261">
        <v>0.41505677000000002</v>
      </c>
      <c r="BJ261">
        <v>11.313658</v>
      </c>
      <c r="BK261">
        <v>16.770197</v>
      </c>
      <c r="BL261">
        <v>9.6100121000000005</v>
      </c>
      <c r="BM261">
        <v>4.6222987</v>
      </c>
      <c r="BN261">
        <v>9.2979631000000005</v>
      </c>
      <c r="BO261">
        <v>25.080843000000002</v>
      </c>
      <c r="BP261">
        <v>0.33126304000000001</v>
      </c>
      <c r="BQ261">
        <v>0.70783817999999998</v>
      </c>
      <c r="BR261">
        <v>0.46595824000000002</v>
      </c>
      <c r="BS261">
        <v>3.9332972000000002</v>
      </c>
      <c r="BT261">
        <v>0.71599084000000002</v>
      </c>
      <c r="BU261">
        <v>0.44603526999999998</v>
      </c>
      <c r="BV261">
        <v>1.6770392999999999</v>
      </c>
      <c r="BW261">
        <v>5.6192598</v>
      </c>
      <c r="BX261">
        <v>4.5167111999999996</v>
      </c>
      <c r="BY261">
        <v>4.2177695999999996</v>
      </c>
      <c r="BZ261">
        <v>1.4355108999999999</v>
      </c>
      <c r="CA261">
        <v>0.90467525000000004</v>
      </c>
      <c r="CB261">
        <v>2.251833</v>
      </c>
      <c r="CC261">
        <v>82.651268000000002</v>
      </c>
      <c r="CD261">
        <v>0.59821117000000001</v>
      </c>
      <c r="CE261">
        <v>0.56009911999999995</v>
      </c>
      <c r="CF261">
        <v>1.8539664</v>
      </c>
      <c r="CG261">
        <v>0.88826095999999999</v>
      </c>
      <c r="CH261">
        <v>1.1130171</v>
      </c>
      <c r="CI261">
        <v>0.87698293000000005</v>
      </c>
      <c r="CJ261">
        <v>1.4311731999999999</v>
      </c>
      <c r="CK261">
        <v>4.0473398999999999</v>
      </c>
      <c r="CL261">
        <v>1.2033457999999999</v>
      </c>
      <c r="CM261">
        <v>1.761814</v>
      </c>
      <c r="CN261">
        <v>6.1446966999999999</v>
      </c>
      <c r="CO261">
        <v>2.1357815000000002</v>
      </c>
      <c r="CP261">
        <v>3.7674618</v>
      </c>
      <c r="CQ261">
        <v>7.0120982999999999</v>
      </c>
      <c r="CR261">
        <v>4.7300066999999997</v>
      </c>
      <c r="CS261">
        <v>1.5234032</v>
      </c>
      <c r="CT261">
        <v>4.9859004000000002</v>
      </c>
      <c r="CU261">
        <v>1.4620442</v>
      </c>
      <c r="CV261">
        <v>14.575068</v>
      </c>
      <c r="CW261">
        <v>4.9944201000000001</v>
      </c>
      <c r="CX261">
        <v>6.5683455000000004</v>
      </c>
      <c r="CY261">
        <v>14.273592000000001</v>
      </c>
      <c r="CZ261">
        <v>10.822397</v>
      </c>
      <c r="DA261">
        <v>8.9963303000000003</v>
      </c>
      <c r="DB261">
        <v>14.687128</v>
      </c>
      <c r="DC261">
        <v>11.502052000000001</v>
      </c>
      <c r="DD261">
        <v>4.1857848000000004</v>
      </c>
      <c r="DE261">
        <v>1.2128865</v>
      </c>
      <c r="DF261">
        <v>0.54171669</v>
      </c>
      <c r="DG261">
        <v>6.5920734000000003</v>
      </c>
      <c r="DH261">
        <v>2.0267629999999999</v>
      </c>
      <c r="DI261">
        <v>1.3468347000000001</v>
      </c>
      <c r="DJ261">
        <v>1.9663687999999999</v>
      </c>
      <c r="DK261">
        <v>3.0384973999999998</v>
      </c>
      <c r="DL261">
        <v>2.3612275</v>
      </c>
      <c r="DM261">
        <v>4.3907170000000004</v>
      </c>
      <c r="DN261">
        <v>2.0602748000000002</v>
      </c>
      <c r="DO261">
        <v>5.4519061999999998</v>
      </c>
      <c r="DP261">
        <v>6.7127337000000002</v>
      </c>
      <c r="DQ261">
        <v>59.846279000000003</v>
      </c>
      <c r="DR261">
        <v>2.6182729999999999</v>
      </c>
      <c r="DS261">
        <v>4.1815042</v>
      </c>
      <c r="DT261">
        <v>12.599919999999999</v>
      </c>
      <c r="DU261">
        <v>17.465532</v>
      </c>
      <c r="DV261">
        <v>197.46845999999999</v>
      </c>
      <c r="DW261">
        <v>29.320544999999999</v>
      </c>
      <c r="DX261">
        <v>8.4011697999999999</v>
      </c>
      <c r="DY261">
        <v>0.95744401000000001</v>
      </c>
      <c r="DZ261">
        <v>0.98299837000000001</v>
      </c>
      <c r="EA261">
        <v>1.1243004999999999</v>
      </c>
      <c r="EB261">
        <v>2.9605465</v>
      </c>
      <c r="EC261">
        <v>0.54669248999999998</v>
      </c>
      <c r="ED261">
        <v>1.2518591999999999</v>
      </c>
      <c r="EE261">
        <v>1.9810631000000001</v>
      </c>
      <c r="EF261">
        <v>4.8484410999999996</v>
      </c>
      <c r="EG261">
        <v>3.5592842</v>
      </c>
      <c r="EH261">
        <v>0.71996313000000001</v>
      </c>
      <c r="EI261">
        <v>4.8375997999999996</v>
      </c>
      <c r="EJ261">
        <v>96.327224999999999</v>
      </c>
      <c r="EK261">
        <v>5.1638441000000004</v>
      </c>
      <c r="EL261">
        <v>15.617863</v>
      </c>
      <c r="EM261">
        <v>2.7407064000000001</v>
      </c>
      <c r="EN261">
        <v>7.4221510999999998</v>
      </c>
      <c r="EO261">
        <v>1.1982162999999999</v>
      </c>
      <c r="EP261">
        <v>17.086829999999999</v>
      </c>
      <c r="EQ261">
        <v>3.0165117000000001</v>
      </c>
      <c r="ER261">
        <v>5.9304509000000003</v>
      </c>
      <c r="ES261">
        <v>13.413938999999999</v>
      </c>
      <c r="ET261">
        <v>7.0701847000000004</v>
      </c>
      <c r="EU261">
        <v>11.982129</v>
      </c>
      <c r="EV261">
        <v>2.1760738000000002</v>
      </c>
      <c r="EW261">
        <v>12.437979</v>
      </c>
      <c r="EX261">
        <v>4.5686401999999999</v>
      </c>
      <c r="EY261">
        <v>6.6471353000000004</v>
      </c>
      <c r="EZ261">
        <v>2.4904730000000002</v>
      </c>
      <c r="FA261">
        <v>28.841574000000001</v>
      </c>
      <c r="FB261">
        <v>13.205793999999999</v>
      </c>
      <c r="FC261">
        <v>18.167069999999999</v>
      </c>
      <c r="FD261">
        <v>14.446224000000001</v>
      </c>
      <c r="FE261">
        <v>20.386244000000001</v>
      </c>
      <c r="FF261">
        <v>0.92055202000000003</v>
      </c>
      <c r="FG261">
        <v>3.1290898</v>
      </c>
      <c r="FH261">
        <v>3.3191404000000002</v>
      </c>
      <c r="FI261">
        <v>1.2613802000000001</v>
      </c>
      <c r="FJ261">
        <v>1.5207583</v>
      </c>
      <c r="FK261">
        <v>0.97622715999999998</v>
      </c>
      <c r="FL261">
        <v>1.5516539</v>
      </c>
      <c r="FM261">
        <v>4.1131063000000001</v>
      </c>
      <c r="FN261">
        <v>7.5174956000000002</v>
      </c>
      <c r="FO261">
        <v>15.133948999999999</v>
      </c>
      <c r="FP261">
        <v>18.224457000000001</v>
      </c>
      <c r="FQ261">
        <v>15.731916</v>
      </c>
      <c r="FR261">
        <v>1.2193274000000001</v>
      </c>
      <c r="FS261">
        <v>2.7112357999999999</v>
      </c>
      <c r="FT261">
        <v>2.6391412999999999</v>
      </c>
      <c r="FU261">
        <v>11.125674</v>
      </c>
      <c r="FV261">
        <v>9.0155811000000003</v>
      </c>
      <c r="FW261">
        <v>2.9072648999999999</v>
      </c>
      <c r="FX261">
        <v>4.9171785999999997</v>
      </c>
      <c r="FY261">
        <v>84.124153000000007</v>
      </c>
      <c r="FZ261">
        <v>12.036109</v>
      </c>
      <c r="GA261">
        <v>6.5941567000000001</v>
      </c>
      <c r="GB261">
        <v>19.361782000000002</v>
      </c>
      <c r="GC261">
        <v>154.67006000000001</v>
      </c>
      <c r="GD261">
        <v>7.0283575000000003</v>
      </c>
      <c r="GE261">
        <v>0.42850434999999998</v>
      </c>
      <c r="GF261">
        <v>9.4138575000000007</v>
      </c>
      <c r="GG261">
        <v>0.13681114999999999</v>
      </c>
      <c r="GH261">
        <v>0.39129111</v>
      </c>
      <c r="GI261">
        <v>2.4558765999999999</v>
      </c>
      <c r="GJ261">
        <v>0.48555890000000002</v>
      </c>
      <c r="GK261">
        <v>1.5011158</v>
      </c>
      <c r="GL261">
        <v>11.503879</v>
      </c>
      <c r="GM261">
        <v>5.0078281999999996</v>
      </c>
      <c r="GN261">
        <v>8.2863664999999997</v>
      </c>
      <c r="GO261">
        <v>1.4157363000000001</v>
      </c>
      <c r="GP261">
        <v>14.36317</v>
      </c>
      <c r="GQ261">
        <v>7.8309959999999998</v>
      </c>
      <c r="GR261">
        <v>5.4729276000000002</v>
      </c>
      <c r="GS261">
        <v>9.2786179000000004</v>
      </c>
      <c r="GT261">
        <v>44.357413999999999</v>
      </c>
      <c r="GU261">
        <v>0.33007809999999999</v>
      </c>
      <c r="GV261">
        <v>0.64891761999999997</v>
      </c>
      <c r="GW261">
        <v>4.8994527000000003</v>
      </c>
      <c r="GX261">
        <v>23.467673999999999</v>
      </c>
      <c r="GY261">
        <v>25.428826999999998</v>
      </c>
      <c r="GZ261">
        <v>5.3357128999999999</v>
      </c>
      <c r="HA261">
        <v>2.3010771000000001</v>
      </c>
      <c r="HB261">
        <v>7.8009725000000003</v>
      </c>
      <c r="HC261">
        <v>141.02708000000001</v>
      </c>
      <c r="HD261">
        <v>5.8415350999999998</v>
      </c>
      <c r="HE261">
        <v>4.0768490000000002</v>
      </c>
      <c r="HF261">
        <v>11.167783999999999</v>
      </c>
      <c r="HG261">
        <v>7.1825222999999996</v>
      </c>
      <c r="HH261">
        <v>11.043051</v>
      </c>
      <c r="HI261">
        <v>13.354279999999999</v>
      </c>
      <c r="HJ261">
        <v>31.550739</v>
      </c>
      <c r="HK261">
        <v>29.436630000000001</v>
      </c>
      <c r="HL261">
        <v>26.848486000000001</v>
      </c>
      <c r="HM261">
        <v>33.902267000000002</v>
      </c>
      <c r="HN261">
        <v>1.5064025000000001</v>
      </c>
      <c r="HO261">
        <v>2.4752100000000001</v>
      </c>
      <c r="HP261">
        <v>5.0211867999999997</v>
      </c>
      <c r="HQ261">
        <v>1.2605218</v>
      </c>
      <c r="HR261">
        <v>18.108625</v>
      </c>
      <c r="HS261">
        <v>1.3993838000000001</v>
      </c>
      <c r="HT261">
        <v>98.075951000000003</v>
      </c>
      <c r="HU261">
        <v>3.4319799</v>
      </c>
      <c r="HV261">
        <v>5.0235590999999999</v>
      </c>
      <c r="HW261">
        <v>31.243476999999999</v>
      </c>
      <c r="HX261">
        <v>12.345901</v>
      </c>
      <c r="HY261">
        <v>15.479927999999999</v>
      </c>
      <c r="HZ261">
        <v>7.4917382999999997</v>
      </c>
      <c r="IA261">
        <v>7.2672400000000001</v>
      </c>
      <c r="IB261">
        <v>35.472912000000001</v>
      </c>
      <c r="IC261">
        <v>24.628136000000001</v>
      </c>
      <c r="ID261">
        <v>7.1216216000000001</v>
      </c>
      <c r="IE261">
        <v>10.500795</v>
      </c>
      <c r="IF261">
        <v>15.200953</v>
      </c>
      <c r="IG261">
        <v>5.2789358999999996</v>
      </c>
      <c r="IH261">
        <v>4.6814127000000001</v>
      </c>
      <c r="II261">
        <v>2.5322249000000001</v>
      </c>
      <c r="IJ261">
        <v>11.244647000000001</v>
      </c>
      <c r="IK261">
        <v>9.9468288000000005</v>
      </c>
      <c r="IL261">
        <v>6.4903082999999997</v>
      </c>
      <c r="IM261">
        <v>1.1885756000000001</v>
      </c>
      <c r="IN261">
        <v>28.240169999999999</v>
      </c>
      <c r="IO261">
        <v>0.76606691000000005</v>
      </c>
      <c r="IP261">
        <v>10.537158</v>
      </c>
      <c r="IQ261">
        <v>4.8974133000000002</v>
      </c>
      <c r="IR261">
        <v>10.163019999999999</v>
      </c>
      <c r="IS261">
        <v>5.2984228</v>
      </c>
      <c r="IT261">
        <v>7.5542540999999996</v>
      </c>
      <c r="IU261">
        <v>2.1482133999999999</v>
      </c>
      <c r="IV261">
        <v>10.059984</v>
      </c>
      <c r="IW261">
        <v>4.8898969000000001</v>
      </c>
      <c r="IX261">
        <v>8.2947196999999999</v>
      </c>
      <c r="IY261">
        <v>500.90213</v>
      </c>
      <c r="IZ261">
        <v>2.3874437999999998</v>
      </c>
      <c r="JA261">
        <v>0</v>
      </c>
      <c r="JB261">
        <v>4.4529208999999996</v>
      </c>
      <c r="JC261">
        <v>21.461321000000002</v>
      </c>
      <c r="JD261">
        <v>15.541373999999999</v>
      </c>
      <c r="JE261">
        <v>1.6939378</v>
      </c>
      <c r="JF261">
        <v>0.93104255000000002</v>
      </c>
      <c r="JG261">
        <v>2.8710822999999999</v>
      </c>
      <c r="JH261">
        <v>147.71666999999999</v>
      </c>
      <c r="JI261">
        <v>26.135586</v>
      </c>
      <c r="JJ261">
        <v>16.292846999999998</v>
      </c>
      <c r="JK261">
        <v>13.355402</v>
      </c>
      <c r="JL261">
        <v>6.7925987000000001</v>
      </c>
      <c r="JM261">
        <v>2.5685042999999999</v>
      </c>
      <c r="JN261">
        <v>9.8389272999999999</v>
      </c>
      <c r="JO261">
        <v>4.0730165999999999</v>
      </c>
      <c r="JP261">
        <v>4.1813636000000001</v>
      </c>
      <c r="JQ261">
        <v>10.240694</v>
      </c>
      <c r="JR261">
        <v>1.6410777999999999</v>
      </c>
      <c r="JS261">
        <v>1.8473107</v>
      </c>
      <c r="JT261">
        <v>458.01846</v>
      </c>
      <c r="JU261">
        <v>4.2809935000000001</v>
      </c>
      <c r="JV261">
        <v>14.380478999999999</v>
      </c>
      <c r="JW261">
        <v>1.0478635000000001</v>
      </c>
      <c r="JX261">
        <v>0.13006628000000001</v>
      </c>
    </row>
    <row r="262" spans="1:284" x14ac:dyDescent="0.3">
      <c r="A262">
        <v>0.39624014000000002</v>
      </c>
      <c r="B262">
        <v>0.90855401999999996</v>
      </c>
      <c r="C262">
        <v>3.9830774999999998</v>
      </c>
      <c r="D262">
        <v>1.5980061000000001</v>
      </c>
      <c r="E262">
        <v>3.3335623999999999</v>
      </c>
      <c r="F262">
        <v>12.829658999999999</v>
      </c>
      <c r="G262">
        <v>5.2374166999999998</v>
      </c>
      <c r="H262">
        <v>5.6401243000000001</v>
      </c>
      <c r="I262">
        <v>14.844111</v>
      </c>
      <c r="J262">
        <v>14.240257</v>
      </c>
      <c r="K262">
        <v>176.14059</v>
      </c>
      <c r="L262">
        <v>6.1553782999999997</v>
      </c>
      <c r="M262">
        <v>12.588977</v>
      </c>
      <c r="N262">
        <v>1.4551274000000001</v>
      </c>
      <c r="O262">
        <v>15.482779000000001</v>
      </c>
      <c r="P262">
        <v>2.0495733999999999</v>
      </c>
      <c r="Q262">
        <v>14.826364</v>
      </c>
      <c r="R262">
        <v>2.2669245999999998</v>
      </c>
      <c r="S262">
        <v>2.5004610999999999</v>
      </c>
      <c r="T262">
        <v>20.013952</v>
      </c>
      <c r="U262">
        <v>4.5406174999999998</v>
      </c>
      <c r="V262">
        <v>4.7243991000000003</v>
      </c>
      <c r="W262">
        <v>9.1819314999999992</v>
      </c>
      <c r="X262">
        <v>6.6545028999999998</v>
      </c>
      <c r="Y262">
        <v>3.7878113</v>
      </c>
      <c r="Z262">
        <v>1.9236664000000001</v>
      </c>
      <c r="AA262">
        <v>8.3489094000000001</v>
      </c>
      <c r="AB262">
        <v>3.7187831</v>
      </c>
      <c r="AC262">
        <v>8.9202642000000001</v>
      </c>
      <c r="AD262">
        <v>1.157267</v>
      </c>
      <c r="AE262">
        <v>9.8151463999999997</v>
      </c>
      <c r="AF262">
        <v>8.8449030000000004</v>
      </c>
      <c r="AG262">
        <v>3.9328506000000001</v>
      </c>
      <c r="AH262">
        <v>1.4527272</v>
      </c>
      <c r="AI262">
        <v>0.96150106000000002</v>
      </c>
      <c r="AJ262">
        <v>2.0505013000000001</v>
      </c>
      <c r="AK262">
        <v>4.9004374000000004</v>
      </c>
      <c r="AL262">
        <v>2.1419565999999999</v>
      </c>
      <c r="AM262">
        <v>150.57903999999999</v>
      </c>
      <c r="AN262">
        <v>78.647011000000006</v>
      </c>
      <c r="AO262">
        <v>30.240061000000001</v>
      </c>
      <c r="AP262">
        <v>4.7179346000000004</v>
      </c>
      <c r="AQ262">
        <v>5.7904543999999998</v>
      </c>
      <c r="AR262">
        <v>0.46891116999999999</v>
      </c>
      <c r="AS262">
        <v>4.0341277</v>
      </c>
      <c r="AT262">
        <v>3.9869430000000001</v>
      </c>
      <c r="AU262">
        <v>8.9864788000000004</v>
      </c>
      <c r="AV262">
        <v>7.5132675000000004</v>
      </c>
      <c r="AW262">
        <v>8.3841143000000002</v>
      </c>
      <c r="AX262">
        <v>5.3479614</v>
      </c>
      <c r="AY262">
        <v>7.5194429999999999</v>
      </c>
      <c r="AZ262">
        <v>8.8948917000000005</v>
      </c>
      <c r="BA262">
        <v>73.619797000000005</v>
      </c>
      <c r="BB262">
        <v>87.466064000000003</v>
      </c>
      <c r="BC262">
        <v>3.5541214999999999</v>
      </c>
      <c r="BD262">
        <v>6.6873760000000004</v>
      </c>
      <c r="BE262">
        <v>4.5090026999999999</v>
      </c>
      <c r="BF262">
        <v>12.587683</v>
      </c>
      <c r="BG262">
        <v>37.526961999999997</v>
      </c>
      <c r="BH262">
        <v>26.900230000000001</v>
      </c>
      <c r="BI262">
        <v>0.45772094000000002</v>
      </c>
      <c r="BJ262">
        <v>7.3430624</v>
      </c>
      <c r="BK262">
        <v>6.0627332000000003</v>
      </c>
      <c r="BL262">
        <v>8.297822</v>
      </c>
      <c r="BM262">
        <v>121.51943</v>
      </c>
      <c r="BN262">
        <v>8.5454559000000003</v>
      </c>
      <c r="BO262">
        <v>3.7815365999999999</v>
      </c>
      <c r="BP262">
        <v>0.35788709000000002</v>
      </c>
      <c r="BQ262">
        <v>0.84162289000000001</v>
      </c>
      <c r="BR262">
        <v>0.52041501000000001</v>
      </c>
      <c r="BS262">
        <v>33.706448000000002</v>
      </c>
      <c r="BT262">
        <v>0.85317379000000004</v>
      </c>
      <c r="BU262">
        <v>0.49568667999999999</v>
      </c>
      <c r="BV262">
        <v>2.6902165</v>
      </c>
      <c r="BW262">
        <v>21.453554</v>
      </c>
      <c r="BX262">
        <v>315.2901</v>
      </c>
      <c r="BY262">
        <v>79.869445999999996</v>
      </c>
      <c r="BZ262">
        <v>2.1184447</v>
      </c>
      <c r="CA262">
        <v>1.135335</v>
      </c>
      <c r="CB262">
        <v>4.5555811000000004</v>
      </c>
      <c r="CC262">
        <v>4.7064877000000003</v>
      </c>
      <c r="CD262">
        <v>0.69104737000000005</v>
      </c>
      <c r="CE262">
        <v>0.64068614999999995</v>
      </c>
      <c r="CF262">
        <v>3.1764948</v>
      </c>
      <c r="CG262">
        <v>1.1096026000000001</v>
      </c>
      <c r="CH262">
        <v>1.4839282</v>
      </c>
      <c r="CI262">
        <v>1.0920590999999999</v>
      </c>
      <c r="CJ262">
        <v>2.1090116999999999</v>
      </c>
      <c r="CK262">
        <v>44.436245</v>
      </c>
      <c r="CL262">
        <v>1.6489551</v>
      </c>
      <c r="CM262">
        <v>2.9152385999999999</v>
      </c>
      <c r="CN262">
        <v>16.173445000000001</v>
      </c>
      <c r="CO262">
        <v>4.1044001999999997</v>
      </c>
      <c r="CP262">
        <v>24.474422000000001</v>
      </c>
      <c r="CQ262">
        <v>12.200919000000001</v>
      </c>
      <c r="CR262">
        <v>76.013717999999997</v>
      </c>
      <c r="CS262">
        <v>2.3156009000000002</v>
      </c>
      <c r="CT262">
        <v>41.656028999999997</v>
      </c>
      <c r="CU262">
        <v>2.1767420999999998</v>
      </c>
      <c r="CV262">
        <v>6.4118433000000001</v>
      </c>
      <c r="CW262">
        <v>41.070698</v>
      </c>
      <c r="CX262">
        <v>13.826218000000001</v>
      </c>
      <c r="CY262">
        <v>3.3940741999999999</v>
      </c>
      <c r="CZ262">
        <v>3.1548462000000002</v>
      </c>
      <c r="DA262">
        <v>2.9786005000000002</v>
      </c>
      <c r="DB262">
        <v>3.4169513999999999</v>
      </c>
      <c r="DC262">
        <v>7.2658205000000002</v>
      </c>
      <c r="DD262">
        <v>69.773369000000002</v>
      </c>
      <c r="DE262">
        <v>1.6669228</v>
      </c>
      <c r="DF262">
        <v>0.61674653999999995</v>
      </c>
      <c r="DG262">
        <v>13.722246</v>
      </c>
      <c r="DH262">
        <v>3.7198799</v>
      </c>
      <c r="DI262">
        <v>1.9308376</v>
      </c>
      <c r="DJ262">
        <v>3.5213760999999999</v>
      </c>
      <c r="DK262">
        <v>9.5658703000000003</v>
      </c>
      <c r="DL262">
        <v>5.0267214999999998</v>
      </c>
      <c r="DM262">
        <v>314.31545999999997</v>
      </c>
      <c r="DN262">
        <v>3.8343495999999999</v>
      </c>
      <c r="DO262">
        <v>24.301563000000002</v>
      </c>
      <c r="DP262">
        <v>13.227321</v>
      </c>
      <c r="DQ262">
        <v>4.8108788000000002</v>
      </c>
      <c r="DR262">
        <v>6.3548783999999996</v>
      </c>
      <c r="DS262">
        <v>68.602760000000004</v>
      </c>
      <c r="DT262">
        <v>3.2901522999999999</v>
      </c>
      <c r="DU262">
        <v>3.5482719</v>
      </c>
      <c r="DV262">
        <v>4.3547215000000001</v>
      </c>
      <c r="DW262">
        <v>3.8658177999999999</v>
      </c>
      <c r="DX262">
        <v>2.9103376999999999</v>
      </c>
      <c r="DY262">
        <v>1.219697</v>
      </c>
      <c r="DZ262">
        <v>1.2614732</v>
      </c>
      <c r="EA262">
        <v>1.5040530000000001</v>
      </c>
      <c r="EB262">
        <v>8.8336287000000002</v>
      </c>
      <c r="EC262">
        <v>0.62320428999999999</v>
      </c>
      <c r="ED262">
        <v>1.7414316999999999</v>
      </c>
      <c r="EE262">
        <v>3.5687807</v>
      </c>
      <c r="EF262">
        <v>54.585613000000002</v>
      </c>
      <c r="EG262">
        <v>17.735631999999999</v>
      </c>
      <c r="EH262">
        <v>0.85881996000000005</v>
      </c>
      <c r="EI262">
        <v>55.998531</v>
      </c>
      <c r="EJ262">
        <v>4.6687427000000001</v>
      </c>
      <c r="EK262">
        <v>32.344116</v>
      </c>
      <c r="EL262">
        <v>6.2288817999999999</v>
      </c>
      <c r="EM262">
        <v>7.1276998999999996</v>
      </c>
      <c r="EN262">
        <v>2.7831621000000002</v>
      </c>
      <c r="EO262">
        <v>1.6393386000000001</v>
      </c>
      <c r="EP262">
        <v>6.0223880000000003</v>
      </c>
      <c r="EQ262">
        <v>9.3512955000000009</v>
      </c>
      <c r="ER262">
        <v>17.872952999999999</v>
      </c>
      <c r="ES262">
        <v>6.6656718000000001</v>
      </c>
      <c r="ET262">
        <v>12.028962999999999</v>
      </c>
      <c r="EU262">
        <v>7.0864649000000002</v>
      </c>
      <c r="EV262">
        <v>4.2558350999999996</v>
      </c>
      <c r="EW262">
        <v>6.9361214999999996</v>
      </c>
      <c r="EX262">
        <v>175.80283</v>
      </c>
      <c r="EY262">
        <v>13.489642</v>
      </c>
      <c r="EZ262">
        <v>5.6510444</v>
      </c>
      <c r="FA262">
        <v>5.2659425999999998</v>
      </c>
      <c r="FB262">
        <v>3.3300474000000002</v>
      </c>
      <c r="FC262">
        <v>3.5763288000000002</v>
      </c>
      <c r="FD262">
        <v>3.4037461000000002</v>
      </c>
      <c r="FE262">
        <v>3.6546449999999999</v>
      </c>
      <c r="FF262">
        <v>1.1604521999999999</v>
      </c>
      <c r="FG262">
        <v>10.525202999999999</v>
      </c>
      <c r="FH262">
        <v>13.035920000000001</v>
      </c>
      <c r="FI262">
        <v>1.7599107000000001</v>
      </c>
      <c r="FJ262">
        <v>2.3094953999999999</v>
      </c>
      <c r="FK262">
        <v>1.2503436999999999</v>
      </c>
      <c r="FL262">
        <v>2.3815086000000001</v>
      </c>
      <c r="FM262">
        <v>53.898026000000002</v>
      </c>
      <c r="FN262">
        <v>10.92315</v>
      </c>
      <c r="FO262">
        <v>6.3093433000000001</v>
      </c>
      <c r="FP262">
        <v>5.8927383000000004</v>
      </c>
      <c r="FQ262">
        <v>6.2109231999999999</v>
      </c>
      <c r="FR262">
        <v>1.6791130000000001</v>
      </c>
      <c r="FS262">
        <v>6.9317454999999999</v>
      </c>
      <c r="FT262">
        <v>6.4792256000000004</v>
      </c>
      <c r="FU262">
        <v>7.4244833000000003</v>
      </c>
      <c r="FV262">
        <v>2.9807076000000001</v>
      </c>
      <c r="FW262">
        <v>8.3756170000000001</v>
      </c>
      <c r="FX262">
        <v>47.163048000000003</v>
      </c>
      <c r="FY262">
        <v>4.2290649</v>
      </c>
      <c r="FZ262">
        <v>7.0677184999999998</v>
      </c>
      <c r="GA262">
        <v>13.713228000000001</v>
      </c>
      <c r="GB262">
        <v>3.6203045999999999</v>
      </c>
      <c r="GC262">
        <v>4.5849194999999998</v>
      </c>
      <c r="GD262">
        <v>12.152005000000001</v>
      </c>
      <c r="GE262">
        <v>0.47412986000000001</v>
      </c>
      <c r="GF262">
        <v>8.4498481999999999</v>
      </c>
      <c r="GG262">
        <v>0.14114776000000001</v>
      </c>
      <c r="GH262">
        <v>0.42898750000000002</v>
      </c>
      <c r="GI262">
        <v>5.4760055999999997</v>
      </c>
      <c r="GJ262">
        <v>0.54498564999999999</v>
      </c>
      <c r="GK262">
        <v>2.2644956000000001</v>
      </c>
      <c r="GL262">
        <v>7.2650924000000003</v>
      </c>
      <c r="GM262">
        <v>40.185909000000002</v>
      </c>
      <c r="GN262">
        <v>9.6254214999999999</v>
      </c>
      <c r="GO262">
        <v>2.0756597999999999</v>
      </c>
      <c r="GP262">
        <v>3.3991150999999999</v>
      </c>
      <c r="GQ262">
        <v>2.8387365</v>
      </c>
      <c r="GR262">
        <v>2.4552573999999998</v>
      </c>
      <c r="GS262">
        <v>8.5618619999999996</v>
      </c>
      <c r="GT262">
        <v>4.0466847000000001</v>
      </c>
      <c r="GU262">
        <v>0.35650440999999999</v>
      </c>
      <c r="GV262">
        <v>0.75961517999999995</v>
      </c>
      <c r="GW262">
        <v>48.858466999999997</v>
      </c>
      <c r="GX262">
        <v>5.4957165999999997</v>
      </c>
      <c r="GY262">
        <v>5.3982196</v>
      </c>
      <c r="GZ262">
        <v>26.91404</v>
      </c>
      <c r="HA262">
        <v>4.7617377999999997</v>
      </c>
      <c r="HB262">
        <v>10.375321</v>
      </c>
      <c r="HC262">
        <v>4.3166237000000001</v>
      </c>
      <c r="HD262">
        <v>18.732265000000002</v>
      </c>
      <c r="HE262">
        <v>48.272396000000001</v>
      </c>
      <c r="HF262">
        <v>3.1835475</v>
      </c>
      <c r="HG262">
        <v>2.7487740999999999</v>
      </c>
      <c r="HH262">
        <v>3.1733297999999999</v>
      </c>
      <c r="HI262">
        <v>3.3394102999999999</v>
      </c>
      <c r="HJ262">
        <v>3.9021849999999998</v>
      </c>
      <c r="HK262">
        <v>3.8678287999999998</v>
      </c>
      <c r="HL262">
        <v>3.8194506000000001</v>
      </c>
      <c r="HM262">
        <v>3.9359503</v>
      </c>
      <c r="HN262">
        <v>2.2765483999999998</v>
      </c>
      <c r="HO262">
        <v>5.5730667</v>
      </c>
      <c r="HP262">
        <v>39.345913000000003</v>
      </c>
      <c r="HQ262">
        <v>1.75824</v>
      </c>
      <c r="HR262">
        <v>5.9049516000000004</v>
      </c>
      <c r="HS262">
        <v>2.0406973000000002</v>
      </c>
      <c r="HT262">
        <v>4.2595263000000001</v>
      </c>
      <c r="HU262">
        <v>14.968871</v>
      </c>
      <c r="HV262">
        <v>39.200843999999996</v>
      </c>
      <c r="HW262">
        <v>3.8974445000000002</v>
      </c>
      <c r="HX262">
        <v>3.2725699000000001</v>
      </c>
      <c r="HY262">
        <v>3.4581556</v>
      </c>
      <c r="HZ262">
        <v>10.977993</v>
      </c>
      <c r="IA262">
        <v>2.7610922000000002</v>
      </c>
      <c r="IB262">
        <v>3.9562873999999999</v>
      </c>
      <c r="IC262">
        <v>3.7710849999999998</v>
      </c>
      <c r="ID262">
        <v>2.7398074000000001</v>
      </c>
      <c r="IE262">
        <v>3.1269290000000001</v>
      </c>
      <c r="IF262">
        <v>6.2977705000000004</v>
      </c>
      <c r="IG262">
        <v>2.4154366999999999</v>
      </c>
      <c r="IH262">
        <v>2.2821543000000002</v>
      </c>
      <c r="II262">
        <v>5.8706836999999998</v>
      </c>
      <c r="IJ262">
        <v>3.1897631</v>
      </c>
      <c r="IK262">
        <v>3.0759175000000001</v>
      </c>
      <c r="IL262">
        <v>2.6409780999999999</v>
      </c>
      <c r="IM262">
        <v>1.621346</v>
      </c>
      <c r="IN262">
        <v>5.2864975999999997</v>
      </c>
      <c r="IO262">
        <v>0.92524289999999998</v>
      </c>
      <c r="IP262">
        <v>3.1301454999999998</v>
      </c>
      <c r="IQ262">
        <v>2.3323008999999999</v>
      </c>
      <c r="IR262">
        <v>3.0962852999999999</v>
      </c>
      <c r="IS262">
        <v>2.4195082000000001</v>
      </c>
      <c r="IT262">
        <v>2.8015327000000001</v>
      </c>
      <c r="IU262">
        <v>4.1505589000000001</v>
      </c>
      <c r="IV262">
        <v>7.9892645</v>
      </c>
      <c r="IW262">
        <v>49.829566999999997</v>
      </c>
      <c r="IX262">
        <v>9.6141748000000007</v>
      </c>
      <c r="IY262">
        <v>4.4928613000000004</v>
      </c>
      <c r="IZ262">
        <v>5.1470422999999998</v>
      </c>
      <c r="JA262">
        <v>4.4529208999999996</v>
      </c>
      <c r="JB262">
        <v>0</v>
      </c>
      <c r="JC262">
        <v>3.6877623000000002</v>
      </c>
      <c r="JD262">
        <v>3.4612126000000001</v>
      </c>
      <c r="JE262">
        <v>2.733968</v>
      </c>
      <c r="JF262">
        <v>1.1771727000000001</v>
      </c>
      <c r="JG262">
        <v>8.0821799999999993</v>
      </c>
      <c r="JH262">
        <v>4.5913262000000001</v>
      </c>
      <c r="JI262">
        <v>3.8046869999999999</v>
      </c>
      <c r="JJ262">
        <v>3.4971352000000002</v>
      </c>
      <c r="JK262">
        <v>6.6802216000000003</v>
      </c>
      <c r="JL262">
        <v>2.6896849</v>
      </c>
      <c r="JM262">
        <v>6.0694366000000004</v>
      </c>
      <c r="JN262">
        <v>3.0655212000000001</v>
      </c>
      <c r="JO262">
        <v>2.1272522999999999</v>
      </c>
      <c r="JP262">
        <v>2.1564359999999998</v>
      </c>
      <c r="JQ262">
        <v>7.8788505000000004</v>
      </c>
      <c r="JR262">
        <v>2.5988612</v>
      </c>
      <c r="JS262">
        <v>3.1570065</v>
      </c>
      <c r="JT262">
        <v>4.4100456000000001</v>
      </c>
      <c r="JU262">
        <v>2.1826324000000001</v>
      </c>
      <c r="JV262">
        <v>3.4000835</v>
      </c>
      <c r="JW262">
        <v>1.3703303</v>
      </c>
      <c r="JX262">
        <v>0.13397972</v>
      </c>
    </row>
    <row r="263" spans="1:284" x14ac:dyDescent="0.3">
      <c r="A263">
        <v>0.35779594999999997</v>
      </c>
      <c r="B263">
        <v>0.7289601</v>
      </c>
      <c r="C263">
        <v>1.9148676</v>
      </c>
      <c r="D263">
        <v>1.1148931</v>
      </c>
      <c r="E263">
        <v>1.7508641</v>
      </c>
      <c r="F263">
        <v>5.1753736000000004</v>
      </c>
      <c r="G263">
        <v>12.463647</v>
      </c>
      <c r="H263">
        <v>10.653472000000001</v>
      </c>
      <c r="I263">
        <v>4.9067620999999999</v>
      </c>
      <c r="J263">
        <v>4.9765182000000001</v>
      </c>
      <c r="K263">
        <v>3.6121368</v>
      </c>
      <c r="L263">
        <v>2.3061308999999999</v>
      </c>
      <c r="M263">
        <v>5.2155975999999997</v>
      </c>
      <c r="N263">
        <v>1.0434140999999999</v>
      </c>
      <c r="O263">
        <v>2.9783618000000001</v>
      </c>
      <c r="P263">
        <v>1.3173953</v>
      </c>
      <c r="Q263">
        <v>2.9532101000000002</v>
      </c>
      <c r="R263">
        <v>1.4039158</v>
      </c>
      <c r="S263">
        <v>1.4901055000000001</v>
      </c>
      <c r="T263">
        <v>4.5207543000000001</v>
      </c>
      <c r="U263">
        <v>19.633714999999999</v>
      </c>
      <c r="V263">
        <v>16.806711</v>
      </c>
      <c r="W263">
        <v>6.1630392000000001</v>
      </c>
      <c r="X263">
        <v>8.2717790999999998</v>
      </c>
      <c r="Y263">
        <v>1.8685586000000001</v>
      </c>
      <c r="Z263">
        <v>1.2642100000000001</v>
      </c>
      <c r="AA263">
        <v>6.6054111000000004</v>
      </c>
      <c r="AB263">
        <v>442.08737000000002</v>
      </c>
      <c r="AC263">
        <v>6.2868228000000004</v>
      </c>
      <c r="AD263">
        <v>0.88084620000000002</v>
      </c>
      <c r="AE263">
        <v>5.9072393999999999</v>
      </c>
      <c r="AF263">
        <v>6.3248028999999999</v>
      </c>
      <c r="AG263">
        <v>59.176285</v>
      </c>
      <c r="AH263">
        <v>1.0421795</v>
      </c>
      <c r="AI263">
        <v>0.76265574000000003</v>
      </c>
      <c r="AJ263">
        <v>1.3177787000000001</v>
      </c>
      <c r="AK263">
        <v>2.1042415999999999</v>
      </c>
      <c r="AL263">
        <v>1.3549583999999999</v>
      </c>
      <c r="AM263">
        <v>3.5996058</v>
      </c>
      <c r="AN263">
        <v>3.8691884999999999</v>
      </c>
      <c r="AO263">
        <v>4.1999434999999998</v>
      </c>
      <c r="AP263">
        <v>16.889037999999999</v>
      </c>
      <c r="AQ263">
        <v>2.2529363999999998</v>
      </c>
      <c r="AR263">
        <v>0.41601366000000001</v>
      </c>
      <c r="AS263">
        <v>42.951430999999999</v>
      </c>
      <c r="AT263">
        <v>49.143841000000002</v>
      </c>
      <c r="AU263">
        <v>6.2543445000000002</v>
      </c>
      <c r="AV263">
        <v>2.4736246999999998</v>
      </c>
      <c r="AW263">
        <v>2.5612105999999999</v>
      </c>
      <c r="AX263">
        <v>11.879301999999999</v>
      </c>
      <c r="AY263">
        <v>7.2370114000000001</v>
      </c>
      <c r="AZ263">
        <v>6.2994871000000003</v>
      </c>
      <c r="BA263">
        <v>3.8822307999999999</v>
      </c>
      <c r="BB263">
        <v>3.5385683000000001</v>
      </c>
      <c r="BC263">
        <v>98.074523999999997</v>
      </c>
      <c r="BD263">
        <v>2.3769757999999999</v>
      </c>
      <c r="BE263">
        <v>20.247579999999999</v>
      </c>
      <c r="BF263">
        <v>5.2158198000000002</v>
      </c>
      <c r="BG263">
        <v>3.3577930999999999</v>
      </c>
      <c r="BH263">
        <v>4.2736368000000002</v>
      </c>
      <c r="BI263">
        <v>0.40718198</v>
      </c>
      <c r="BJ263">
        <v>7.4082746999999998</v>
      </c>
      <c r="BK263">
        <v>9.4139756999999999</v>
      </c>
      <c r="BL263">
        <v>6.6377439000000003</v>
      </c>
      <c r="BM263">
        <v>3.8031776000000002</v>
      </c>
      <c r="BN263">
        <v>6.4873605000000003</v>
      </c>
      <c r="BO263">
        <v>148.71243000000001</v>
      </c>
      <c r="BP263">
        <v>0.32622761</v>
      </c>
      <c r="BQ263">
        <v>0.68523765000000003</v>
      </c>
      <c r="BR263">
        <v>0.45605654000000001</v>
      </c>
      <c r="BS263">
        <v>3.3240805</v>
      </c>
      <c r="BT263">
        <v>0.69287520999999996</v>
      </c>
      <c r="BU263">
        <v>0.43695395999999997</v>
      </c>
      <c r="BV263">
        <v>1.5554895</v>
      </c>
      <c r="BW263">
        <v>4.4532552000000001</v>
      </c>
      <c r="BX263">
        <v>3.7314061999999999</v>
      </c>
      <c r="BY263">
        <v>3.5250043999999998</v>
      </c>
      <c r="BZ263">
        <v>1.3455119</v>
      </c>
      <c r="CA263">
        <v>0.86808233999999995</v>
      </c>
      <c r="CB263">
        <v>2.0379958</v>
      </c>
      <c r="CC263">
        <v>17.037375999999998</v>
      </c>
      <c r="CD263">
        <v>0.58198886999999999</v>
      </c>
      <c r="CE263">
        <v>0.54585338000000005</v>
      </c>
      <c r="CF263">
        <v>1.7065442</v>
      </c>
      <c r="CG263">
        <v>0.85295796000000002</v>
      </c>
      <c r="CH263">
        <v>1.0581403</v>
      </c>
      <c r="CI263">
        <v>0.84255332000000005</v>
      </c>
      <c r="CJ263">
        <v>1.3417003999999999</v>
      </c>
      <c r="CK263">
        <v>3.4051676</v>
      </c>
      <c r="CL263">
        <v>1.1394559</v>
      </c>
      <c r="CM263">
        <v>1.6281547999999999</v>
      </c>
      <c r="CN263">
        <v>4.7769770999999999</v>
      </c>
      <c r="CO263">
        <v>1.9424713</v>
      </c>
      <c r="CP263">
        <v>3.2048597000000001</v>
      </c>
      <c r="CQ263">
        <v>5.2852411000000004</v>
      </c>
      <c r="CR263">
        <v>3.8757942000000001</v>
      </c>
      <c r="CS263">
        <v>1.4224336</v>
      </c>
      <c r="CT263">
        <v>4.0459452000000002</v>
      </c>
      <c r="CU263">
        <v>1.3687955000000001</v>
      </c>
      <c r="CV263">
        <v>8.6801214000000009</v>
      </c>
      <c r="CW263">
        <v>4.0515537000000004</v>
      </c>
      <c r="CX263">
        <v>5.0291490999999997</v>
      </c>
      <c r="CY263">
        <v>42.618487999999999</v>
      </c>
      <c r="CZ263">
        <v>21.831432</v>
      </c>
      <c r="DA263">
        <v>15.489231999999999</v>
      </c>
      <c r="DB263">
        <v>46.530284999999999</v>
      </c>
      <c r="DC263">
        <v>7.4885916999999997</v>
      </c>
      <c r="DD263">
        <v>3.5026359999999999</v>
      </c>
      <c r="DE263">
        <v>1.1480068000000001</v>
      </c>
      <c r="DF263">
        <v>0.52837962000000005</v>
      </c>
      <c r="DG263">
        <v>5.0430473999999998</v>
      </c>
      <c r="DH263">
        <v>1.8518756999999999</v>
      </c>
      <c r="DI263">
        <v>1.2673032</v>
      </c>
      <c r="DJ263">
        <v>1.8013245</v>
      </c>
      <c r="DK263">
        <v>2.6616591999999999</v>
      </c>
      <c r="DL263">
        <v>2.1271889000000002</v>
      </c>
      <c r="DM263">
        <v>3.6449965999999998</v>
      </c>
      <c r="DN263">
        <v>1.8798138</v>
      </c>
      <c r="DO263">
        <v>4.3474946000000001</v>
      </c>
      <c r="DP263">
        <v>5.1133617999999998</v>
      </c>
      <c r="DQ263">
        <v>15.796557</v>
      </c>
      <c r="DR263">
        <v>2.3335775999999999</v>
      </c>
      <c r="DS263">
        <v>3.4996380999999999</v>
      </c>
      <c r="DT263">
        <v>30.515595999999999</v>
      </c>
      <c r="DU263">
        <v>93.807120999999995</v>
      </c>
      <c r="DV263">
        <v>24.078194</v>
      </c>
      <c r="DW263">
        <v>80.066124000000002</v>
      </c>
      <c r="DX263">
        <v>13.805368</v>
      </c>
      <c r="DY263">
        <v>0.91655421000000004</v>
      </c>
      <c r="DZ263">
        <v>0.93994582000000004</v>
      </c>
      <c r="EA263">
        <v>1.0683334</v>
      </c>
      <c r="EB263">
        <v>2.6016536000000001</v>
      </c>
      <c r="EC263">
        <v>0.53311229000000004</v>
      </c>
      <c r="ED263">
        <v>1.1828618</v>
      </c>
      <c r="EE263">
        <v>1.8136479999999999</v>
      </c>
      <c r="EF263">
        <v>3.9549561</v>
      </c>
      <c r="EG263">
        <v>3.0529613000000002</v>
      </c>
      <c r="EH263">
        <v>0.69659442000000005</v>
      </c>
      <c r="EI263">
        <v>3.9477391000000002</v>
      </c>
      <c r="EJ263">
        <v>17.551023000000001</v>
      </c>
      <c r="EK263">
        <v>4.1623372999999999</v>
      </c>
      <c r="EL263">
        <v>9.0395727000000008</v>
      </c>
      <c r="EM263">
        <v>2.4303412</v>
      </c>
      <c r="EN263">
        <v>11.346052999999999</v>
      </c>
      <c r="EO263">
        <v>1.1348556999999999</v>
      </c>
      <c r="EP263">
        <v>9.5129318000000005</v>
      </c>
      <c r="EQ263">
        <v>2.6447734999999999</v>
      </c>
      <c r="ER263">
        <v>4.6464796000000002</v>
      </c>
      <c r="ES263">
        <v>8.2545862000000003</v>
      </c>
      <c r="ET263">
        <v>5.3181738999999997</v>
      </c>
      <c r="EU263">
        <v>7.6891685000000001</v>
      </c>
      <c r="EV263">
        <v>1.9757431000000001</v>
      </c>
      <c r="EW263">
        <v>7.8743648999999998</v>
      </c>
      <c r="EX263">
        <v>3.7667768000000001</v>
      </c>
      <c r="EY263">
        <v>5.0752091000000004</v>
      </c>
      <c r="EZ263">
        <v>2.2315173000000001</v>
      </c>
      <c r="FA263">
        <v>12.305023</v>
      </c>
      <c r="FB263">
        <v>34.330193000000001</v>
      </c>
      <c r="FC263">
        <v>118.35445</v>
      </c>
      <c r="FD263">
        <v>44.195404000000003</v>
      </c>
      <c r="FE263">
        <v>406.96210000000002</v>
      </c>
      <c r="FF263">
        <v>0.88269030999999998</v>
      </c>
      <c r="FG263">
        <v>2.7309182000000001</v>
      </c>
      <c r="FH263">
        <v>2.8745687000000002</v>
      </c>
      <c r="FI263">
        <v>1.1913586</v>
      </c>
      <c r="FJ263">
        <v>1.4201273999999999</v>
      </c>
      <c r="FK263">
        <v>0.93375282999999998</v>
      </c>
      <c r="FL263">
        <v>1.4470334</v>
      </c>
      <c r="FM263">
        <v>3.4515997999999999</v>
      </c>
      <c r="FN263">
        <v>5.5673560999999996</v>
      </c>
      <c r="FO263">
        <v>8.8753147000000006</v>
      </c>
      <c r="FP263">
        <v>9.8554429999999993</v>
      </c>
      <c r="FQ263">
        <v>9.0776643999999997</v>
      </c>
      <c r="FR263">
        <v>1.1537755999999999</v>
      </c>
      <c r="FS263">
        <v>2.4071387999999998</v>
      </c>
      <c r="FT263">
        <v>2.3501398999999998</v>
      </c>
      <c r="FU263">
        <v>7.3272070999999999</v>
      </c>
      <c r="FV263">
        <v>15.546386</v>
      </c>
      <c r="FW263">
        <v>2.5604171999999998</v>
      </c>
      <c r="FX263">
        <v>4.0005740999999997</v>
      </c>
      <c r="FY263">
        <v>28.811584</v>
      </c>
      <c r="FZ263">
        <v>7.7113614000000004</v>
      </c>
      <c r="GA263">
        <v>5.0442666999999997</v>
      </c>
      <c r="GB263">
        <v>197.91454999999999</v>
      </c>
      <c r="GC263">
        <v>18.846294</v>
      </c>
      <c r="GD263">
        <v>5.2944731999999997</v>
      </c>
      <c r="GE263">
        <v>0.42011616000000002</v>
      </c>
      <c r="GF263">
        <v>6.5435672</v>
      </c>
      <c r="GG263">
        <v>0.13594453000000001</v>
      </c>
      <c r="GH263">
        <v>0.38428469999999998</v>
      </c>
      <c r="GI263">
        <v>2.2037013000000001</v>
      </c>
      <c r="GJ263">
        <v>0.47481625999999999</v>
      </c>
      <c r="GK263">
        <v>1.4029837999999999</v>
      </c>
      <c r="GL263">
        <v>7.4893656000000002</v>
      </c>
      <c r="GM263">
        <v>4.0603727999999997</v>
      </c>
      <c r="GN263">
        <v>5.9781579999999996</v>
      </c>
      <c r="GO263">
        <v>1.3281242</v>
      </c>
      <c r="GP263">
        <v>43.427162000000003</v>
      </c>
      <c r="GQ263">
        <v>12.330118000000001</v>
      </c>
      <c r="GR263">
        <v>7.3463453999999997</v>
      </c>
      <c r="GS263">
        <v>6.4779372000000004</v>
      </c>
      <c r="GT263">
        <v>41.577778000000002</v>
      </c>
      <c r="GU263">
        <v>0.32507834000000002</v>
      </c>
      <c r="GV263">
        <v>0.62987238000000001</v>
      </c>
      <c r="GW263">
        <v>3.9888332000000002</v>
      </c>
      <c r="GX263">
        <v>11.209849</v>
      </c>
      <c r="GY263">
        <v>11.638612</v>
      </c>
      <c r="GZ263">
        <v>4.2732881999999996</v>
      </c>
      <c r="HA263">
        <v>2.0782479999999999</v>
      </c>
      <c r="HB263">
        <v>5.7213278000000001</v>
      </c>
      <c r="HC263">
        <v>25.313497999999999</v>
      </c>
      <c r="HD263">
        <v>4.5917196000000002</v>
      </c>
      <c r="HE263">
        <v>3.4260310999999999</v>
      </c>
      <c r="HF263">
        <v>23.284063</v>
      </c>
      <c r="HG263">
        <v>10.795475</v>
      </c>
      <c r="HH263">
        <v>22.748349999999999</v>
      </c>
      <c r="HI263">
        <v>35.352046999999999</v>
      </c>
      <c r="HJ263">
        <v>67.111953999999997</v>
      </c>
      <c r="HK263">
        <v>79.213104000000001</v>
      </c>
      <c r="HL263">
        <v>106.95867</v>
      </c>
      <c r="HM263">
        <v>58.483280000000001</v>
      </c>
      <c r="HN263">
        <v>1.4076009</v>
      </c>
      <c r="HO263">
        <v>2.2192554000000002</v>
      </c>
      <c r="HP263">
        <v>4.0691499999999996</v>
      </c>
      <c r="HQ263">
        <v>1.1905927999999999</v>
      </c>
      <c r="HR263">
        <v>9.8214693000000004</v>
      </c>
      <c r="HS263">
        <v>1.3137226</v>
      </c>
      <c r="HT263">
        <v>27.473074</v>
      </c>
      <c r="HU263">
        <v>2.9588211000000002</v>
      </c>
      <c r="HV263">
        <v>4.0707082999999997</v>
      </c>
      <c r="HW263">
        <v>68.545860000000005</v>
      </c>
      <c r="HX263">
        <v>29.067160000000001</v>
      </c>
      <c r="HY263">
        <v>55.542202000000003</v>
      </c>
      <c r="HZ263">
        <v>5.5532164999999996</v>
      </c>
      <c r="IA263">
        <v>10.988001000000001</v>
      </c>
      <c r="IB263">
        <v>54.333266999999999</v>
      </c>
      <c r="IC263">
        <v>166.90342999999999</v>
      </c>
      <c r="ID263">
        <v>10.658481</v>
      </c>
      <c r="IE263">
        <v>20.561146000000001</v>
      </c>
      <c r="IF263">
        <v>8.8983173000000004</v>
      </c>
      <c r="IG263">
        <v>7.0010037000000001</v>
      </c>
      <c r="IH263">
        <v>5.9874758999999997</v>
      </c>
      <c r="II263">
        <v>2.2649796000000002</v>
      </c>
      <c r="IJ263">
        <v>23.620698999999998</v>
      </c>
      <c r="IK263">
        <v>18.539425000000001</v>
      </c>
      <c r="IL263">
        <v>9.3040190000000003</v>
      </c>
      <c r="IM263">
        <v>1.1262038999999999</v>
      </c>
      <c r="IN263">
        <v>12.194228000000001</v>
      </c>
      <c r="IO263">
        <v>0.73966443999999998</v>
      </c>
      <c r="IP263">
        <v>20.701022999999999</v>
      </c>
      <c r="IQ263">
        <v>6.3454198999999996</v>
      </c>
      <c r="IR263">
        <v>19.304836000000002</v>
      </c>
      <c r="IS263">
        <v>7.0353193000000003</v>
      </c>
      <c r="IT263">
        <v>11.657689</v>
      </c>
      <c r="IU263">
        <v>1.9527490999999999</v>
      </c>
      <c r="IV263">
        <v>6.8493528000000001</v>
      </c>
      <c r="IW263">
        <v>3.982497</v>
      </c>
      <c r="IX263">
        <v>5.9825043999999998</v>
      </c>
      <c r="IY263">
        <v>20.579581999999998</v>
      </c>
      <c r="IZ263">
        <v>2.1484423000000001</v>
      </c>
      <c r="JA263">
        <v>21.461321000000002</v>
      </c>
      <c r="JB263">
        <v>3.6877623000000002</v>
      </c>
      <c r="JC263">
        <v>0</v>
      </c>
      <c r="JD263">
        <v>56.341450000000002</v>
      </c>
      <c r="JE263">
        <v>1.5700167</v>
      </c>
      <c r="JF263">
        <v>0.89233112000000003</v>
      </c>
      <c r="JG263">
        <v>2.5323114000000002</v>
      </c>
      <c r="JH263">
        <v>18.738813</v>
      </c>
      <c r="JI263">
        <v>119.9984</v>
      </c>
      <c r="JJ263">
        <v>67.65361</v>
      </c>
      <c r="JK263">
        <v>8.2323818000000006</v>
      </c>
      <c r="JL263">
        <v>9.9380255000000002</v>
      </c>
      <c r="JM263">
        <v>2.2939615</v>
      </c>
      <c r="JN263">
        <v>18.168061999999999</v>
      </c>
      <c r="JO263">
        <v>5.0270752999999999</v>
      </c>
      <c r="JP263">
        <v>5.1931601000000001</v>
      </c>
      <c r="JQ263">
        <v>6.9326448000000003</v>
      </c>
      <c r="JR263">
        <v>1.5245039</v>
      </c>
      <c r="JS263">
        <v>1.7009031999999999</v>
      </c>
      <c r="JT263">
        <v>22.516369000000001</v>
      </c>
      <c r="JU263">
        <v>5.3477316000000004</v>
      </c>
      <c r="JV263">
        <v>43.585788999999998</v>
      </c>
      <c r="JW263">
        <v>0.99908262000000003</v>
      </c>
      <c r="JX263">
        <v>0.12928276</v>
      </c>
    </row>
    <row r="264" spans="1:284" x14ac:dyDescent="0.3">
      <c r="A264">
        <v>0.35553810000000002</v>
      </c>
      <c r="B264">
        <v>0.71964914000000002</v>
      </c>
      <c r="C264">
        <v>1.8519264</v>
      </c>
      <c r="D264">
        <v>1.0932596000000001</v>
      </c>
      <c r="E264">
        <v>1.6980942000000001</v>
      </c>
      <c r="F264">
        <v>4.7399725999999998</v>
      </c>
      <c r="G264">
        <v>10.20593</v>
      </c>
      <c r="H264">
        <v>8.9593667999999997</v>
      </c>
      <c r="I264">
        <v>4.5136681000000003</v>
      </c>
      <c r="J264">
        <v>4.5726279999999999</v>
      </c>
      <c r="K264">
        <v>3.3945096000000001</v>
      </c>
      <c r="L264">
        <v>2.2154495999999999</v>
      </c>
      <c r="M264">
        <v>4.7736912</v>
      </c>
      <c r="N264">
        <v>1.0244420999999999</v>
      </c>
      <c r="O264">
        <v>2.8288226000000001</v>
      </c>
      <c r="P264">
        <v>1.2872953</v>
      </c>
      <c r="Q264">
        <v>2.8061235</v>
      </c>
      <c r="R264">
        <v>1.3697835</v>
      </c>
      <c r="S264">
        <v>1.4517111</v>
      </c>
      <c r="T264">
        <v>4.1849594000000003</v>
      </c>
      <c r="U264">
        <v>14.559915999999999</v>
      </c>
      <c r="V264">
        <v>12.945157999999999</v>
      </c>
      <c r="W264">
        <v>5.5553540999999997</v>
      </c>
      <c r="X264">
        <v>7.2128272000000004</v>
      </c>
      <c r="Y264">
        <v>1.8085773000000001</v>
      </c>
      <c r="Z264">
        <v>1.2364656999999999</v>
      </c>
      <c r="AA264">
        <v>5.9122639000000001</v>
      </c>
      <c r="AB264">
        <v>49.972717000000003</v>
      </c>
      <c r="AC264">
        <v>5.6557316999999996</v>
      </c>
      <c r="AD264">
        <v>0.86728698000000004</v>
      </c>
      <c r="AE264">
        <v>5.3466578</v>
      </c>
      <c r="AF264">
        <v>5.6864505000000003</v>
      </c>
      <c r="AG264">
        <v>28.862041000000001</v>
      </c>
      <c r="AH264">
        <v>1.0232517999999999</v>
      </c>
      <c r="AI264">
        <v>0.75247008000000004</v>
      </c>
      <c r="AJ264">
        <v>1.2876612999999999</v>
      </c>
      <c r="AK264">
        <v>2.0284819999999999</v>
      </c>
      <c r="AL264">
        <v>1.3231382</v>
      </c>
      <c r="AM264">
        <v>3.3834407</v>
      </c>
      <c r="AN264">
        <v>3.6205511000000001</v>
      </c>
      <c r="AO264">
        <v>3.9085803000000001</v>
      </c>
      <c r="AP264">
        <v>12.993944000000001</v>
      </c>
      <c r="AQ264">
        <v>2.1663117000000001</v>
      </c>
      <c r="AR264">
        <v>0.41296440000000001</v>
      </c>
      <c r="AS264">
        <v>24.371797999999998</v>
      </c>
      <c r="AT264">
        <v>26.248543000000002</v>
      </c>
      <c r="AU264">
        <v>5.6294332000000002</v>
      </c>
      <c r="AV264">
        <v>2.3695898</v>
      </c>
      <c r="AW264">
        <v>2.4498438999999999</v>
      </c>
      <c r="AX264">
        <v>9.8107556999999996</v>
      </c>
      <c r="AY264">
        <v>6.4132366000000003</v>
      </c>
      <c r="AZ264">
        <v>5.6659788999999998</v>
      </c>
      <c r="BA264">
        <v>3.6319685000000002</v>
      </c>
      <c r="BB264">
        <v>3.3294592000000001</v>
      </c>
      <c r="BC264">
        <v>132.40485000000001</v>
      </c>
      <c r="BD264">
        <v>2.2807536000000002</v>
      </c>
      <c r="BE264">
        <v>14.894795999999999</v>
      </c>
      <c r="BF264">
        <v>4.7738771</v>
      </c>
      <c r="BG264">
        <v>3.1689333999999998</v>
      </c>
      <c r="BH264">
        <v>3.9723259999999998</v>
      </c>
      <c r="BI264">
        <v>0.40426036999999998</v>
      </c>
      <c r="BJ264">
        <v>6.5473685000000001</v>
      </c>
      <c r="BK264">
        <v>8.0662097999999993</v>
      </c>
      <c r="BL264">
        <v>5.9381532999999997</v>
      </c>
      <c r="BM264">
        <v>3.5626878999999998</v>
      </c>
      <c r="BN264">
        <v>5.8175110999999999</v>
      </c>
      <c r="BO264">
        <v>40.860840000000003</v>
      </c>
      <c r="BP264">
        <v>0.32434954999999999</v>
      </c>
      <c r="BQ264">
        <v>0.67700373999999996</v>
      </c>
      <c r="BR264">
        <v>0.45239463000000002</v>
      </c>
      <c r="BS264">
        <v>3.1388896000000002</v>
      </c>
      <c r="BT264">
        <v>0.68445789999999995</v>
      </c>
      <c r="BU264">
        <v>0.43359128000000002</v>
      </c>
      <c r="BV264">
        <v>1.5136989000000001</v>
      </c>
      <c r="BW264">
        <v>4.1270514</v>
      </c>
      <c r="BX264">
        <v>3.4996312000000001</v>
      </c>
      <c r="BY264">
        <v>3.3174481</v>
      </c>
      <c r="BZ264">
        <v>1.3141286000000001</v>
      </c>
      <c r="CA264">
        <v>0.85491024999999998</v>
      </c>
      <c r="CB264">
        <v>1.9668505000000001</v>
      </c>
      <c r="CC264">
        <v>13.081573000000001</v>
      </c>
      <c r="CD264">
        <v>0.57603859999999996</v>
      </c>
      <c r="CE264">
        <v>0.54061574000000001</v>
      </c>
      <c r="CF264">
        <v>1.6563736</v>
      </c>
      <c r="CG264">
        <v>0.84023749999999997</v>
      </c>
      <c r="CH264">
        <v>1.0386339</v>
      </c>
      <c r="CI264">
        <v>0.83013910000000002</v>
      </c>
      <c r="CJ264">
        <v>1.3104925999999999</v>
      </c>
      <c r="CK264">
        <v>3.2110951000000001</v>
      </c>
      <c r="CL264">
        <v>1.1168682999999999</v>
      </c>
      <c r="CM264">
        <v>1.5824258</v>
      </c>
      <c r="CN264">
        <v>4.4036116999999999</v>
      </c>
      <c r="CO264">
        <v>1.8777330999999999</v>
      </c>
      <c r="CP264">
        <v>3.0323699</v>
      </c>
      <c r="CQ264">
        <v>4.8319673999999999</v>
      </c>
      <c r="CR264">
        <v>3.6263344000000002</v>
      </c>
      <c r="CS264">
        <v>1.3874062</v>
      </c>
      <c r="CT264">
        <v>3.7748675</v>
      </c>
      <c r="CU264">
        <v>1.3363297999999999</v>
      </c>
      <c r="CV264">
        <v>7.5213593999999997</v>
      </c>
      <c r="CW264">
        <v>3.7797491999999999</v>
      </c>
      <c r="CX264">
        <v>4.6170244</v>
      </c>
      <c r="CY264">
        <v>174.97592</v>
      </c>
      <c r="CZ264">
        <v>35.642246</v>
      </c>
      <c r="DA264">
        <v>21.362019</v>
      </c>
      <c r="DB264">
        <v>267.20418999999998</v>
      </c>
      <c r="DC264">
        <v>6.6100240000000001</v>
      </c>
      <c r="DD264">
        <v>3.2976288999999999</v>
      </c>
      <c r="DE264">
        <v>1.1250823000000001</v>
      </c>
      <c r="DF264">
        <v>0.5234704</v>
      </c>
      <c r="DG264">
        <v>4.6287355000000003</v>
      </c>
      <c r="DH264">
        <v>1.7929438</v>
      </c>
      <c r="DI264">
        <v>1.2394246</v>
      </c>
      <c r="DJ264">
        <v>1.7455175999999999</v>
      </c>
      <c r="DK264">
        <v>2.5415904999999999</v>
      </c>
      <c r="DL264">
        <v>2.0497983</v>
      </c>
      <c r="DM264">
        <v>3.4235131999999999</v>
      </c>
      <c r="DN264">
        <v>1.8191195</v>
      </c>
      <c r="DO264">
        <v>4.0360588999999996</v>
      </c>
      <c r="DP264">
        <v>4.6879033999999997</v>
      </c>
      <c r="DQ264">
        <v>12.337477</v>
      </c>
      <c r="DR264">
        <v>2.2407682000000002</v>
      </c>
      <c r="DS264">
        <v>3.2949714999999999</v>
      </c>
      <c r="DT264">
        <v>66.572556000000006</v>
      </c>
      <c r="DU264">
        <v>141.06859</v>
      </c>
      <c r="DV264">
        <v>16.869016999999999</v>
      </c>
      <c r="DW264">
        <v>33.070315999999998</v>
      </c>
      <c r="DX264">
        <v>18.285993999999999</v>
      </c>
      <c r="DY264">
        <v>0.90188252999999996</v>
      </c>
      <c r="DZ264">
        <v>0.92452197999999997</v>
      </c>
      <c r="EA264">
        <v>1.0484529</v>
      </c>
      <c r="EB264">
        <v>2.4868207</v>
      </c>
      <c r="EC264">
        <v>0.52811514999999998</v>
      </c>
      <c r="ED264">
        <v>1.1585388000000001</v>
      </c>
      <c r="EE264">
        <v>1.7570869</v>
      </c>
      <c r="EF264">
        <v>3.6955428000000001</v>
      </c>
      <c r="EG264">
        <v>2.8960344999999998</v>
      </c>
      <c r="EH264">
        <v>0.68808705000000003</v>
      </c>
      <c r="EI264">
        <v>3.6892409000000002</v>
      </c>
      <c r="EJ264">
        <v>13.382284</v>
      </c>
      <c r="EK264">
        <v>3.8759906000000002</v>
      </c>
      <c r="EL264">
        <v>7.7897619999999996</v>
      </c>
      <c r="EM264">
        <v>2.3298410999999999</v>
      </c>
      <c r="EN264">
        <v>14.207077999999999</v>
      </c>
      <c r="EO264">
        <v>1.1124483000000001</v>
      </c>
      <c r="EP264">
        <v>8.1387500999999993</v>
      </c>
      <c r="EQ264">
        <v>2.5261893</v>
      </c>
      <c r="ER264">
        <v>4.2924790000000002</v>
      </c>
      <c r="ES264">
        <v>7.1997508999999997</v>
      </c>
      <c r="ET264">
        <v>4.8594784999999998</v>
      </c>
      <c r="EU264">
        <v>6.7658085999999997</v>
      </c>
      <c r="EV264">
        <v>1.9088063</v>
      </c>
      <c r="EW264">
        <v>6.9087829999999997</v>
      </c>
      <c r="EX264">
        <v>3.5307257000000001</v>
      </c>
      <c r="EY264">
        <v>4.6558156000000004</v>
      </c>
      <c r="EZ264">
        <v>2.1465008000000001</v>
      </c>
      <c r="FA264">
        <v>10.099322000000001</v>
      </c>
      <c r="FB264">
        <v>87.873795000000001</v>
      </c>
      <c r="FC264">
        <v>107.53006000000001</v>
      </c>
      <c r="FD264">
        <v>205.00771</v>
      </c>
      <c r="FE264">
        <v>65.394988999999995</v>
      </c>
      <c r="FF264">
        <v>0.86907469999999998</v>
      </c>
      <c r="FG264">
        <v>2.6046676999999998</v>
      </c>
      <c r="FH264">
        <v>2.7350264000000002</v>
      </c>
      <c r="FI264">
        <v>1.1666886000000001</v>
      </c>
      <c r="FJ264">
        <v>1.3852120999999999</v>
      </c>
      <c r="FK264">
        <v>0.91852993000000005</v>
      </c>
      <c r="FL264">
        <v>1.4107993999999999</v>
      </c>
      <c r="FM264">
        <v>3.2523537</v>
      </c>
      <c r="FN264">
        <v>5.0666928000000002</v>
      </c>
      <c r="FO264">
        <v>7.6674781000000003</v>
      </c>
      <c r="FP264">
        <v>8.3881569000000002</v>
      </c>
      <c r="FQ264">
        <v>7.8180322999999996</v>
      </c>
      <c r="FR264">
        <v>1.1306224</v>
      </c>
      <c r="FS264">
        <v>2.3085097999999999</v>
      </c>
      <c r="FT264">
        <v>2.2560351000000001</v>
      </c>
      <c r="FU264">
        <v>6.4839668000000001</v>
      </c>
      <c r="FV264">
        <v>21.470879</v>
      </c>
      <c r="FW264">
        <v>2.4491179000000001</v>
      </c>
      <c r="FX264">
        <v>3.7353429999999999</v>
      </c>
      <c r="FY264">
        <v>19.063165999999999</v>
      </c>
      <c r="FZ264">
        <v>6.7829857000000002</v>
      </c>
      <c r="GA264">
        <v>4.6297626000000003</v>
      </c>
      <c r="GB264">
        <v>78.763496000000004</v>
      </c>
      <c r="GC264">
        <v>14.122349</v>
      </c>
      <c r="GD264">
        <v>4.8396821000000001</v>
      </c>
      <c r="GE264">
        <v>0.41700670000000001</v>
      </c>
      <c r="GF264">
        <v>5.8626695</v>
      </c>
      <c r="GG264">
        <v>0.1356173</v>
      </c>
      <c r="GH264">
        <v>0.38168138000000001</v>
      </c>
      <c r="GI264">
        <v>2.1207516000000002</v>
      </c>
      <c r="GJ264">
        <v>0.47084819999999999</v>
      </c>
      <c r="GK264">
        <v>1.3688963999999999</v>
      </c>
      <c r="GL264">
        <v>6.6106271999999997</v>
      </c>
      <c r="GM264">
        <v>3.7874234000000002</v>
      </c>
      <c r="GN264">
        <v>5.4046887999999997</v>
      </c>
      <c r="GO264">
        <v>1.2975376000000001</v>
      </c>
      <c r="GP264">
        <v>189.46065999999999</v>
      </c>
      <c r="GQ264">
        <v>15.784497</v>
      </c>
      <c r="GR264">
        <v>8.4478588000000006</v>
      </c>
      <c r="GS264">
        <v>5.8099322000000004</v>
      </c>
      <c r="GT264">
        <v>23.923313</v>
      </c>
      <c r="GU264">
        <v>0.32321346000000001</v>
      </c>
      <c r="GV264">
        <v>0.62290853000000002</v>
      </c>
      <c r="GW264">
        <v>3.7251050000000001</v>
      </c>
      <c r="GX264">
        <v>9.3496226999999994</v>
      </c>
      <c r="GY264">
        <v>9.6460085000000007</v>
      </c>
      <c r="GZ264">
        <v>3.9720249000000001</v>
      </c>
      <c r="HA264">
        <v>2.0043153999999999</v>
      </c>
      <c r="HB264">
        <v>5.1939006000000001</v>
      </c>
      <c r="HC264">
        <v>17.466169000000001</v>
      </c>
      <c r="HD264">
        <v>4.2457032000000003</v>
      </c>
      <c r="HE264">
        <v>3.2296418999999998</v>
      </c>
      <c r="HF264">
        <v>39.684260999999999</v>
      </c>
      <c r="HG264">
        <v>13.354259000000001</v>
      </c>
      <c r="HH264">
        <v>38.152926999999998</v>
      </c>
      <c r="HI264">
        <v>94.894829000000001</v>
      </c>
      <c r="HJ264">
        <v>30.628437000000002</v>
      </c>
      <c r="HK264">
        <v>32.923873999999998</v>
      </c>
      <c r="HL264">
        <v>36.902645</v>
      </c>
      <c r="HM264">
        <v>28.696196</v>
      </c>
      <c r="HN264">
        <v>1.3732914000000001</v>
      </c>
      <c r="HO264">
        <v>2.1351531000000001</v>
      </c>
      <c r="HP264">
        <v>3.7950594</v>
      </c>
      <c r="HQ264">
        <v>1.1659542000000001</v>
      </c>
      <c r="HR264">
        <v>8.3635339999999996</v>
      </c>
      <c r="HS264">
        <v>1.2837883000000001</v>
      </c>
      <c r="HT264">
        <v>18.467835999999998</v>
      </c>
      <c r="HU264">
        <v>2.8111888999999999</v>
      </c>
      <c r="HV264">
        <v>3.7964145999999999</v>
      </c>
      <c r="HW264">
        <v>30.923663999999999</v>
      </c>
      <c r="HX264">
        <v>60.045043999999997</v>
      </c>
      <c r="HY264">
        <v>3915.3362000000002</v>
      </c>
      <c r="HZ264">
        <v>5.0549793000000003</v>
      </c>
      <c r="IA264">
        <v>13.650118000000001</v>
      </c>
      <c r="IB264">
        <v>27.659569000000001</v>
      </c>
      <c r="IC264">
        <v>42.122269000000003</v>
      </c>
      <c r="ID264">
        <v>13.145254</v>
      </c>
      <c r="IE264">
        <v>32.376601999999998</v>
      </c>
      <c r="IF264">
        <v>7.6846395000000003</v>
      </c>
      <c r="IG264">
        <v>7.9943885999999997</v>
      </c>
      <c r="IH264">
        <v>6.6994328000000003</v>
      </c>
      <c r="II264">
        <v>2.1774442000000001</v>
      </c>
      <c r="IJ264">
        <v>40.672187999999998</v>
      </c>
      <c r="IK264">
        <v>27.631803999999999</v>
      </c>
      <c r="IL264">
        <v>11.144356999999999</v>
      </c>
      <c r="IM264">
        <v>1.1041335000000001</v>
      </c>
      <c r="IN264">
        <v>10.024568</v>
      </c>
      <c r="IO264">
        <v>0.73007977000000002</v>
      </c>
      <c r="IP264">
        <v>32.724792000000001</v>
      </c>
      <c r="IQ264">
        <v>7.1507711</v>
      </c>
      <c r="IR264">
        <v>29.367224</v>
      </c>
      <c r="IS264">
        <v>8.0391645</v>
      </c>
      <c r="IT264">
        <v>14.699101000000001</v>
      </c>
      <c r="IU264">
        <v>1.8873356999999999</v>
      </c>
      <c r="IV264">
        <v>6.1069407</v>
      </c>
      <c r="IW264">
        <v>3.7195784999999999</v>
      </c>
      <c r="IX264">
        <v>5.4082413000000003</v>
      </c>
      <c r="IY264">
        <v>15.073686</v>
      </c>
      <c r="IZ264">
        <v>2.0695260000000002</v>
      </c>
      <c r="JA264">
        <v>15.541373999999999</v>
      </c>
      <c r="JB264">
        <v>3.4612126000000001</v>
      </c>
      <c r="JC264">
        <v>56.341450000000002</v>
      </c>
      <c r="JD264">
        <v>0</v>
      </c>
      <c r="JE264">
        <v>1.5274525999999999</v>
      </c>
      <c r="JF264">
        <v>0.87841880000000006</v>
      </c>
      <c r="JG264">
        <v>2.4233902</v>
      </c>
      <c r="JH264">
        <v>14.061911</v>
      </c>
      <c r="JI264">
        <v>38.34008</v>
      </c>
      <c r="JJ264">
        <v>336.95618000000002</v>
      </c>
      <c r="JK264">
        <v>7.1828532000000003</v>
      </c>
      <c r="JL264">
        <v>12.066411</v>
      </c>
      <c r="JM264">
        <v>2.2042161999999998</v>
      </c>
      <c r="JN264">
        <v>26.814886000000001</v>
      </c>
      <c r="JO264">
        <v>5.5195584000000002</v>
      </c>
      <c r="JP264">
        <v>5.7204288999999999</v>
      </c>
      <c r="JQ264">
        <v>6.1730676000000004</v>
      </c>
      <c r="JR264">
        <v>1.4843402000000001</v>
      </c>
      <c r="JS264">
        <v>1.6510590000000001</v>
      </c>
      <c r="JT264">
        <v>16.087242</v>
      </c>
      <c r="JU264">
        <v>5.9085502999999999</v>
      </c>
      <c r="JV264">
        <v>192.51738</v>
      </c>
      <c r="JW264">
        <v>0.98167497000000004</v>
      </c>
      <c r="JX264">
        <v>0.12898678999999999</v>
      </c>
    </row>
    <row r="265" spans="1:284" x14ac:dyDescent="0.3">
      <c r="A265">
        <v>0.46340206</v>
      </c>
      <c r="B265">
        <v>1.3607640000000001</v>
      </c>
      <c r="C265">
        <v>8.7178965000000002</v>
      </c>
      <c r="D265">
        <v>3.8459899000000002</v>
      </c>
      <c r="E265">
        <v>15.20003</v>
      </c>
      <c r="F265">
        <v>2.2537083999999998</v>
      </c>
      <c r="G265">
        <v>1.7962914000000001</v>
      </c>
      <c r="H265">
        <v>1.8413839000000001</v>
      </c>
      <c r="I265">
        <v>2.3087463000000001</v>
      </c>
      <c r="J265">
        <v>2.2936192000000002</v>
      </c>
      <c r="K265">
        <v>2.7770724000000002</v>
      </c>
      <c r="L265">
        <v>4.9186171999999999</v>
      </c>
      <c r="M265">
        <v>2.2461647999999999</v>
      </c>
      <c r="N265">
        <v>3.1108427000000001</v>
      </c>
      <c r="O265">
        <v>3.3202642999999998</v>
      </c>
      <c r="P265">
        <v>8.1874827999999997</v>
      </c>
      <c r="Q265">
        <v>3.3520903999999998</v>
      </c>
      <c r="R265">
        <v>13.270068999999999</v>
      </c>
      <c r="S265">
        <v>29.276133999999999</v>
      </c>
      <c r="T265">
        <v>2.4053849999999999</v>
      </c>
      <c r="U265">
        <v>1.7064756000000001</v>
      </c>
      <c r="V265">
        <v>1.7317940999999999</v>
      </c>
      <c r="W265">
        <v>2.1066899000000001</v>
      </c>
      <c r="X265">
        <v>1.9378233</v>
      </c>
      <c r="Y265">
        <v>9.8266553999999999</v>
      </c>
      <c r="Z265">
        <v>6.4904751999999997</v>
      </c>
      <c r="AA265">
        <v>2.0595419000000001</v>
      </c>
      <c r="AB265">
        <v>1.5756123</v>
      </c>
      <c r="AC265">
        <v>2.0926060999999998</v>
      </c>
      <c r="AD265">
        <v>2.0066779000000001</v>
      </c>
      <c r="AE265">
        <v>2.1383418999999999</v>
      </c>
      <c r="AF265">
        <v>2.0884317999999999</v>
      </c>
      <c r="AG265">
        <v>1.6128064</v>
      </c>
      <c r="AH265">
        <v>3.0998931000000001</v>
      </c>
      <c r="AI265">
        <v>1.4830817000000001</v>
      </c>
      <c r="AJ265">
        <v>8.2023086999999997</v>
      </c>
      <c r="AK265">
        <v>6.1840887000000002</v>
      </c>
      <c r="AL265">
        <v>9.8917713000000003</v>
      </c>
      <c r="AM265">
        <v>2.7845249000000001</v>
      </c>
      <c r="AN265">
        <v>2.6421212999999999</v>
      </c>
      <c r="AO265">
        <v>2.5072869999999998</v>
      </c>
      <c r="AP265">
        <v>1.7309247000000001</v>
      </c>
      <c r="AQ265">
        <v>5.1794495999999999</v>
      </c>
      <c r="AR265">
        <v>0.56598495999999998</v>
      </c>
      <c r="AS265">
        <v>1.6295834</v>
      </c>
      <c r="AT265">
        <v>1.6218300000000001</v>
      </c>
      <c r="AU265">
        <v>2.0962293000000001</v>
      </c>
      <c r="AV265">
        <v>4.2979168999999997</v>
      </c>
      <c r="AW265">
        <v>4.0568685999999996</v>
      </c>
      <c r="AX265">
        <v>1.8091170000000001</v>
      </c>
      <c r="AY265">
        <v>2.0049831999999999</v>
      </c>
      <c r="AZ265">
        <v>2.0912068000000001</v>
      </c>
      <c r="BA265">
        <v>2.6360738000000001</v>
      </c>
      <c r="BB265">
        <v>2.8221821999999999</v>
      </c>
      <c r="BC265">
        <v>1.5452793</v>
      </c>
      <c r="BD265">
        <v>4.6246356999999998</v>
      </c>
      <c r="BE265">
        <v>1.7019907000000001</v>
      </c>
      <c r="BF265">
        <v>2.2461236000000002</v>
      </c>
      <c r="BG265">
        <v>2.9487979000000002</v>
      </c>
      <c r="BH265">
        <v>2.4817398000000002</v>
      </c>
      <c r="BI265">
        <v>0.54976212999999996</v>
      </c>
      <c r="BJ265">
        <v>1.9922236</v>
      </c>
      <c r="BK265">
        <v>1.8842652</v>
      </c>
      <c r="BL265">
        <v>2.0564187</v>
      </c>
      <c r="BM265">
        <v>2.6738122</v>
      </c>
      <c r="BN265">
        <v>2.0712940999999998</v>
      </c>
      <c r="BO265">
        <v>1.5867689</v>
      </c>
      <c r="BP265">
        <v>0.41179230999999999</v>
      </c>
      <c r="BQ265">
        <v>1.2159357</v>
      </c>
      <c r="BR265">
        <v>0.64276659000000003</v>
      </c>
      <c r="BS265">
        <v>2.9752977</v>
      </c>
      <c r="BT265">
        <v>1.2401941000000001</v>
      </c>
      <c r="BU265">
        <v>0.60546076000000004</v>
      </c>
      <c r="BV265">
        <v>168.10838000000001</v>
      </c>
      <c r="BW265">
        <v>2.4249418</v>
      </c>
      <c r="BX265">
        <v>2.7104647000000002</v>
      </c>
      <c r="BY265">
        <v>2.8308699000000002</v>
      </c>
      <c r="BZ265">
        <v>9.4094905999999998</v>
      </c>
      <c r="CA265">
        <v>1.9416397999999999</v>
      </c>
      <c r="CB265">
        <v>6.8372440000000001</v>
      </c>
      <c r="CC265">
        <v>1.7293816</v>
      </c>
      <c r="CD265">
        <v>0.92480415000000005</v>
      </c>
      <c r="CE265">
        <v>0.83677953000000005</v>
      </c>
      <c r="CF265">
        <v>19.624655000000001</v>
      </c>
      <c r="CG265">
        <v>1.8675710000000001</v>
      </c>
      <c r="CH265">
        <v>3.2455063000000002</v>
      </c>
      <c r="CI265">
        <v>1.8184047000000001</v>
      </c>
      <c r="CJ265">
        <v>9.2261991999999999</v>
      </c>
      <c r="CK265">
        <v>2.9132047000000001</v>
      </c>
      <c r="CL265">
        <v>4.1549649000000004</v>
      </c>
      <c r="CM265">
        <v>43.968330000000002</v>
      </c>
      <c r="CN265">
        <v>2.3386426</v>
      </c>
      <c r="CO265">
        <v>8.1881456000000004</v>
      </c>
      <c r="CP265">
        <v>3.0777779000000001</v>
      </c>
      <c r="CQ265">
        <v>2.2334900000000002</v>
      </c>
      <c r="CR265">
        <v>2.6390498</v>
      </c>
      <c r="CS265">
        <v>15.132113</v>
      </c>
      <c r="CT265">
        <v>2.5655836999999999</v>
      </c>
      <c r="CU265">
        <v>10.679948</v>
      </c>
      <c r="CV265">
        <v>1.9166998</v>
      </c>
      <c r="CW265">
        <v>2.5633336999999998</v>
      </c>
      <c r="CX265">
        <v>2.2826095</v>
      </c>
      <c r="CY265">
        <v>1.5142340999999999</v>
      </c>
      <c r="CZ265">
        <v>1.4646834</v>
      </c>
      <c r="DA265">
        <v>1.4255232</v>
      </c>
      <c r="DB265">
        <v>1.5187706000000001</v>
      </c>
      <c r="DC265">
        <v>1.9864941</v>
      </c>
      <c r="DD265">
        <v>2.8454633</v>
      </c>
      <c r="DE265">
        <v>4.2709656000000003</v>
      </c>
      <c r="DF265">
        <v>0.79640478000000003</v>
      </c>
      <c r="DG265">
        <v>2.2797577000000002</v>
      </c>
      <c r="DH265">
        <v>10.315357000000001</v>
      </c>
      <c r="DI265">
        <v>6.5728412000000001</v>
      </c>
      <c r="DJ265">
        <v>12.226607</v>
      </c>
      <c r="DK265">
        <v>3.8280381999999999</v>
      </c>
      <c r="DL265">
        <v>5.9940572000000003</v>
      </c>
      <c r="DM265">
        <v>2.7579571999999999</v>
      </c>
      <c r="DN265">
        <v>9.5266848</v>
      </c>
      <c r="DO265">
        <v>2.4574954999999998</v>
      </c>
      <c r="DP265">
        <v>2.2656736</v>
      </c>
      <c r="DQ265">
        <v>1.7432810999999999</v>
      </c>
      <c r="DR265">
        <v>4.7982502</v>
      </c>
      <c r="DS265">
        <v>2.8474447999999999</v>
      </c>
      <c r="DT265">
        <v>1.4931926</v>
      </c>
      <c r="DU265">
        <v>1.5441723999999999</v>
      </c>
      <c r="DV265">
        <v>1.6795304</v>
      </c>
      <c r="DW265">
        <v>1.6014189999999999</v>
      </c>
      <c r="DX265">
        <v>1.4096986</v>
      </c>
      <c r="DY265">
        <v>2.2021239000000001</v>
      </c>
      <c r="DZ265">
        <v>2.3421658999999999</v>
      </c>
      <c r="EA265">
        <v>3.3433470999999999</v>
      </c>
      <c r="EB265">
        <v>3.9593772999999999</v>
      </c>
      <c r="EC265">
        <v>0.80720574</v>
      </c>
      <c r="ED265">
        <v>4.7968206000000002</v>
      </c>
      <c r="EE265">
        <v>11.687571</v>
      </c>
      <c r="EF265">
        <v>2.6035661999999999</v>
      </c>
      <c r="EG265">
        <v>3.232218</v>
      </c>
      <c r="EH265">
        <v>1.2521605</v>
      </c>
      <c r="EI265">
        <v>2.6067032999999999</v>
      </c>
      <c r="EJ265">
        <v>1.7242594</v>
      </c>
      <c r="EK265">
        <v>2.5208838</v>
      </c>
      <c r="EL265">
        <v>1.9000166999999999</v>
      </c>
      <c r="EM265">
        <v>4.4351596999999998</v>
      </c>
      <c r="EN265">
        <v>1.3791728999999999</v>
      </c>
      <c r="EO265">
        <v>4.0944447999999998</v>
      </c>
      <c r="EP265">
        <v>1.8803502000000001</v>
      </c>
      <c r="EQ265">
        <v>3.8635147000000001</v>
      </c>
      <c r="ER265">
        <v>2.3712461</v>
      </c>
      <c r="ES265">
        <v>1.9387692999999999</v>
      </c>
      <c r="ET265">
        <v>2.2276606999999999</v>
      </c>
      <c r="EU265">
        <v>1.9728425999999999</v>
      </c>
      <c r="EV265">
        <v>7.6454228999999998</v>
      </c>
      <c r="EW265">
        <v>1.9610091000000001</v>
      </c>
      <c r="EX265">
        <v>2.6921021999999999</v>
      </c>
      <c r="EY265">
        <v>2.2732456000000001</v>
      </c>
      <c r="EZ265">
        <v>5.2963214000000001</v>
      </c>
      <c r="FA265">
        <v>1.7996349</v>
      </c>
      <c r="FB265">
        <v>1.5013555000000001</v>
      </c>
      <c r="FC265">
        <v>1.5494626</v>
      </c>
      <c r="FD265">
        <v>1.5161560999999999</v>
      </c>
      <c r="FE265">
        <v>1.5639831</v>
      </c>
      <c r="FF265">
        <v>2.0162741999999998</v>
      </c>
      <c r="FG265">
        <v>3.6933254999999998</v>
      </c>
      <c r="FH265">
        <v>3.4595180000000001</v>
      </c>
      <c r="FI265">
        <v>4.9396882</v>
      </c>
      <c r="FJ265">
        <v>14.875133</v>
      </c>
      <c r="FK265">
        <v>2.3040872000000001</v>
      </c>
      <c r="FL265">
        <v>18.47296</v>
      </c>
      <c r="FM265">
        <v>2.8800585000000001</v>
      </c>
      <c r="FN265">
        <v>2.1866650999999999</v>
      </c>
      <c r="FO265">
        <v>1.9074366</v>
      </c>
      <c r="FP265">
        <v>1.8675212999999999</v>
      </c>
      <c r="FQ265">
        <v>1.8983422999999999</v>
      </c>
      <c r="FR265">
        <v>4.3519173000000002</v>
      </c>
      <c r="FS265">
        <v>4.5145720999999996</v>
      </c>
      <c r="FT265">
        <v>4.7297133999999996</v>
      </c>
      <c r="FU265">
        <v>1.9981686999999999</v>
      </c>
      <c r="FV265">
        <v>1.4260056000000001</v>
      </c>
      <c r="FW265">
        <v>4.0588607999999997</v>
      </c>
      <c r="FX265">
        <v>2.5841677000000001</v>
      </c>
      <c r="FY265">
        <v>1.6605017</v>
      </c>
      <c r="FZ265">
        <v>1.9713868999999999</v>
      </c>
      <c r="GA265">
        <v>2.2795086000000002</v>
      </c>
      <c r="GB265">
        <v>1.5576601000000001</v>
      </c>
      <c r="GC265">
        <v>1.7126950999999999</v>
      </c>
      <c r="GD265">
        <v>2.2318456000000002</v>
      </c>
      <c r="GE265">
        <v>0.57360560000000005</v>
      </c>
      <c r="GF265">
        <v>2.0656289999999999</v>
      </c>
      <c r="GG265">
        <v>0.14883155000000001</v>
      </c>
      <c r="GH265">
        <v>0.50882780999999999</v>
      </c>
      <c r="GI265">
        <v>5.4598903999999999</v>
      </c>
      <c r="GJ265">
        <v>0.68066943000000002</v>
      </c>
      <c r="GK265">
        <v>13.187271000000001</v>
      </c>
      <c r="GL265">
        <v>1.9864397</v>
      </c>
      <c r="GM265">
        <v>2.5598160999999999</v>
      </c>
      <c r="GN265">
        <v>2.1291986000000001</v>
      </c>
      <c r="GO265">
        <v>8.6202602000000006</v>
      </c>
      <c r="GP265">
        <v>1.5152365999999999</v>
      </c>
      <c r="GQ265">
        <v>1.3926837000000001</v>
      </c>
      <c r="GR265">
        <v>1.2935639999999999</v>
      </c>
      <c r="GS265">
        <v>2.0722562999999998</v>
      </c>
      <c r="GT265">
        <v>1.6316286</v>
      </c>
      <c r="GU265">
        <v>0.40996280000000002</v>
      </c>
      <c r="GV265">
        <v>1.0518706</v>
      </c>
      <c r="GW265">
        <v>2.5890906</v>
      </c>
      <c r="GX265">
        <v>1.8257216000000001</v>
      </c>
      <c r="GY265">
        <v>1.8148327</v>
      </c>
      <c r="GZ265">
        <v>2.4818573000000002</v>
      </c>
      <c r="HA265">
        <v>6.4200773</v>
      </c>
      <c r="HB265">
        <v>2.1637936</v>
      </c>
      <c r="HC265">
        <v>1.6738327</v>
      </c>
      <c r="HD265">
        <v>2.3857662999999998</v>
      </c>
      <c r="HE265">
        <v>2.8981059</v>
      </c>
      <c r="HF265">
        <v>1.4708397</v>
      </c>
      <c r="HG265">
        <v>1.3706754000000001</v>
      </c>
      <c r="HH265">
        <v>1.468655</v>
      </c>
      <c r="HI265">
        <v>1.5032557</v>
      </c>
      <c r="HJ265">
        <v>1.6076254999999999</v>
      </c>
      <c r="HK265">
        <v>1.601764</v>
      </c>
      <c r="HL265">
        <v>1.5934058</v>
      </c>
      <c r="HM265">
        <v>1.6133274</v>
      </c>
      <c r="HN265">
        <v>13.606782000000001</v>
      </c>
      <c r="HO265">
        <v>5.3666983000000004</v>
      </c>
      <c r="HP265">
        <v>2.5563395</v>
      </c>
      <c r="HQ265">
        <v>4.9265493999999999</v>
      </c>
      <c r="HR265">
        <v>1.8687463</v>
      </c>
      <c r="HS265">
        <v>8.0476531999999992</v>
      </c>
      <c r="HT265">
        <v>1.6651773000000001</v>
      </c>
      <c r="HU265">
        <v>3.3448907999999999</v>
      </c>
      <c r="HV265">
        <v>2.5557251000000001</v>
      </c>
      <c r="HW265">
        <v>1.6068203000000001</v>
      </c>
      <c r="HX265">
        <v>1.4895605000000001</v>
      </c>
      <c r="HY265">
        <v>1.5268569000000001</v>
      </c>
      <c r="HZ265">
        <v>2.1888540000000001</v>
      </c>
      <c r="IA265">
        <v>1.3737315999999999</v>
      </c>
      <c r="IB265">
        <v>1.6167339000000001</v>
      </c>
      <c r="IC265">
        <v>1.5849257000000001</v>
      </c>
      <c r="ID265">
        <v>1.3684422999999999</v>
      </c>
      <c r="IE265">
        <v>1.4586375</v>
      </c>
      <c r="IF265">
        <v>1.9063774</v>
      </c>
      <c r="IG265">
        <v>1.2824253000000001</v>
      </c>
      <c r="IH265">
        <v>1.2438567</v>
      </c>
      <c r="II265">
        <v>5.1169003999999996</v>
      </c>
      <c r="IJ265">
        <v>1.4721651</v>
      </c>
      <c r="IK265">
        <v>1.4474399</v>
      </c>
      <c r="IL265">
        <v>1.3433343</v>
      </c>
      <c r="IM265">
        <v>3.9840195</v>
      </c>
      <c r="IN265">
        <v>1.8020295</v>
      </c>
      <c r="IO265">
        <v>1.3985456000000001</v>
      </c>
      <c r="IP265">
        <v>1.4593370000000001</v>
      </c>
      <c r="IQ265">
        <v>1.2586059999999999</v>
      </c>
      <c r="IR265">
        <v>1.4519343</v>
      </c>
      <c r="IS265">
        <v>1.2835721</v>
      </c>
      <c r="IT265">
        <v>1.383669</v>
      </c>
      <c r="IU265">
        <v>8.0104237000000005</v>
      </c>
      <c r="IV265">
        <v>2.0369225000000002</v>
      </c>
      <c r="IW265">
        <v>2.5917671000000002</v>
      </c>
      <c r="IX265">
        <v>2.1286478</v>
      </c>
      <c r="IY265">
        <v>1.6996857999999999</v>
      </c>
      <c r="IZ265">
        <v>5.8315029000000003</v>
      </c>
      <c r="JA265">
        <v>1.6939378</v>
      </c>
      <c r="JB265">
        <v>2.733968</v>
      </c>
      <c r="JC265">
        <v>1.5700167</v>
      </c>
      <c r="JD265">
        <v>1.5274525999999999</v>
      </c>
      <c r="JE265">
        <v>0</v>
      </c>
      <c r="JF265">
        <v>2.0672931999999999</v>
      </c>
      <c r="JG265">
        <v>4.1315531999999999</v>
      </c>
      <c r="JH265">
        <v>1.7135883999999999</v>
      </c>
      <c r="JI265">
        <v>1.5908306000000001</v>
      </c>
      <c r="JJ265">
        <v>1.5344082000000001</v>
      </c>
      <c r="JK265">
        <v>1.9399983000000001</v>
      </c>
      <c r="JL265">
        <v>1.3558228000000001</v>
      </c>
      <c r="JM265">
        <v>4.9749064000000001</v>
      </c>
      <c r="JN265">
        <v>1.4451337</v>
      </c>
      <c r="JO265">
        <v>1.1963744000000001</v>
      </c>
      <c r="JP265">
        <v>1.2055501</v>
      </c>
      <c r="JQ265">
        <v>2.0296704999999999</v>
      </c>
      <c r="JR265">
        <v>52.589526999999997</v>
      </c>
      <c r="JS265">
        <v>20.402767000000001</v>
      </c>
      <c r="JT265">
        <v>1.6876960999999999</v>
      </c>
      <c r="JU265">
        <v>1.2136937000000001</v>
      </c>
      <c r="JV265">
        <v>1.5154289999999999</v>
      </c>
      <c r="JW265">
        <v>2.7473861999999998</v>
      </c>
      <c r="JX265">
        <v>0.14088381999999999</v>
      </c>
    </row>
    <row r="266" spans="1:284" x14ac:dyDescent="0.3">
      <c r="A266">
        <v>0.59728992000000003</v>
      </c>
      <c r="B266">
        <v>3.9815744999999998</v>
      </c>
      <c r="C266">
        <v>1.6710366000000001</v>
      </c>
      <c r="D266">
        <v>4.4700074000000001</v>
      </c>
      <c r="E266">
        <v>1.8197908</v>
      </c>
      <c r="F266">
        <v>1.0782398</v>
      </c>
      <c r="G266">
        <v>0.96114390999999999</v>
      </c>
      <c r="H266">
        <v>0.97390502999999995</v>
      </c>
      <c r="I266">
        <v>1.0906792000000001</v>
      </c>
      <c r="J266">
        <v>1.0872915000000001</v>
      </c>
      <c r="K266">
        <v>1.1850928000000001</v>
      </c>
      <c r="L266">
        <v>1.455533</v>
      </c>
      <c r="M266">
        <v>1.0765100999999999</v>
      </c>
      <c r="N266">
        <v>6.1626430000000001</v>
      </c>
      <c r="O266">
        <v>1.2740393000000001</v>
      </c>
      <c r="P266">
        <v>2.7655884999999998</v>
      </c>
      <c r="Q266">
        <v>1.2786976999999999</v>
      </c>
      <c r="R266">
        <v>2.4487789000000002</v>
      </c>
      <c r="S266">
        <v>2.2243632999999998</v>
      </c>
      <c r="T266">
        <v>1.1117804</v>
      </c>
      <c r="U266">
        <v>0.93481755</v>
      </c>
      <c r="V266">
        <v>0.94236474999999997</v>
      </c>
      <c r="W266">
        <v>1.0434028</v>
      </c>
      <c r="X266">
        <v>1.0002328</v>
      </c>
      <c r="Y266">
        <v>1.7079759000000001</v>
      </c>
      <c r="Z266">
        <v>3.0334979999999998</v>
      </c>
      <c r="AA266">
        <v>1.0317050999999999</v>
      </c>
      <c r="AB266">
        <v>0.89413589000000004</v>
      </c>
      <c r="AC266">
        <v>1.0399362999999999</v>
      </c>
      <c r="AD266">
        <v>68.438209999999998</v>
      </c>
      <c r="AE266">
        <v>1.0511086000000001</v>
      </c>
      <c r="AF266">
        <v>1.0389043</v>
      </c>
      <c r="AG266">
        <v>0.90599275000000001</v>
      </c>
      <c r="AH266">
        <v>6.2060699000000001</v>
      </c>
      <c r="AI266">
        <v>5.2480392</v>
      </c>
      <c r="AJ266">
        <v>2.7639010000000002</v>
      </c>
      <c r="AK266">
        <v>1.5493555000000001</v>
      </c>
      <c r="AL266">
        <v>2.6134894000000002</v>
      </c>
      <c r="AM266">
        <v>1.1864479000000001</v>
      </c>
      <c r="AN266">
        <v>1.1598128000000001</v>
      </c>
      <c r="AO266">
        <v>1.1330651</v>
      </c>
      <c r="AP266">
        <v>0.94210726</v>
      </c>
      <c r="AQ266">
        <v>1.4775522000000001</v>
      </c>
      <c r="AR266">
        <v>0.77935821000000005</v>
      </c>
      <c r="AS266">
        <v>0.91126293000000003</v>
      </c>
      <c r="AT266">
        <v>0.90883327000000003</v>
      </c>
      <c r="AU266">
        <v>1.0408303999999999</v>
      </c>
      <c r="AV266">
        <v>1.3958775999999999</v>
      </c>
      <c r="AW266">
        <v>1.3694504000000001</v>
      </c>
      <c r="AX266">
        <v>0.96480376000000001</v>
      </c>
      <c r="AY266">
        <v>1.0178307</v>
      </c>
      <c r="AZ266">
        <v>1.0395905999999999</v>
      </c>
      <c r="BA266">
        <v>1.1586460000000001</v>
      </c>
      <c r="BB266">
        <v>1.1932318</v>
      </c>
      <c r="BC266">
        <v>0.88428545000000003</v>
      </c>
      <c r="BD266">
        <v>1.4286578999999999</v>
      </c>
      <c r="BE266">
        <v>0.93347007000000004</v>
      </c>
      <c r="BF266">
        <v>1.0765007</v>
      </c>
      <c r="BG266">
        <v>1.2152947999999999</v>
      </c>
      <c r="BH266">
        <v>1.1278185000000001</v>
      </c>
      <c r="BI266">
        <v>0.74892669999999995</v>
      </c>
      <c r="BJ266">
        <v>1.0145321</v>
      </c>
      <c r="BK266">
        <v>0.98577022999999997</v>
      </c>
      <c r="BL266">
        <v>1.0309207</v>
      </c>
      <c r="BM266">
        <v>1.1658786999999999</v>
      </c>
      <c r="BN266">
        <v>1.0346458000000001</v>
      </c>
      <c r="BO266">
        <v>0.89771776999999997</v>
      </c>
      <c r="BP266">
        <v>0.51422226000000004</v>
      </c>
      <c r="BQ266">
        <v>2.9525739999999998</v>
      </c>
      <c r="BR266">
        <v>0.93279201</v>
      </c>
      <c r="BS266">
        <v>1.2197722</v>
      </c>
      <c r="BT266">
        <v>3.0998036999999998</v>
      </c>
      <c r="BU266">
        <v>0.85623013999999997</v>
      </c>
      <c r="BV266">
        <v>2.0930319000000002</v>
      </c>
      <c r="BW266">
        <v>1.1159401</v>
      </c>
      <c r="BX266">
        <v>1.1727939000000001</v>
      </c>
      <c r="BY266">
        <v>1.1947821000000001</v>
      </c>
      <c r="BZ266">
        <v>2.6493669</v>
      </c>
      <c r="CA266">
        <v>31.944552999999999</v>
      </c>
      <c r="CB266">
        <v>1.5873467000000001</v>
      </c>
      <c r="CC266">
        <v>0.94164990999999998</v>
      </c>
      <c r="CD266">
        <v>1.6734001999999999</v>
      </c>
      <c r="CE266">
        <v>1.4058104</v>
      </c>
      <c r="CF266">
        <v>1.8702753000000001</v>
      </c>
      <c r="CG266">
        <v>19.330950000000001</v>
      </c>
      <c r="CH266">
        <v>5.6945658000000003</v>
      </c>
      <c r="CI266">
        <v>15.103859</v>
      </c>
      <c r="CJ266">
        <v>2.6642697000000002</v>
      </c>
      <c r="CK266">
        <v>1.209206</v>
      </c>
      <c r="CL266">
        <v>4.1144061000000001</v>
      </c>
      <c r="CM266">
        <v>1.9744584999999999</v>
      </c>
      <c r="CN266">
        <v>1.0973059999999999</v>
      </c>
      <c r="CO266">
        <v>1.6505677999999999</v>
      </c>
      <c r="CP266">
        <v>1.2366531999999999</v>
      </c>
      <c r="CQ266">
        <v>1.0735901999999999</v>
      </c>
      <c r="CR266">
        <v>1.1592206</v>
      </c>
      <c r="CS266">
        <v>2.3944082</v>
      </c>
      <c r="CT266">
        <v>1.1448206999999999</v>
      </c>
      <c r="CU266">
        <v>2.5635047000000002</v>
      </c>
      <c r="CV266">
        <v>0.99457507999999994</v>
      </c>
      <c r="CW266">
        <v>1.1443725</v>
      </c>
      <c r="CX266">
        <v>1.0848111</v>
      </c>
      <c r="CY266">
        <v>0.87403094999999997</v>
      </c>
      <c r="CZ266">
        <v>0.85729051000000001</v>
      </c>
      <c r="DA266">
        <v>0.84372437</v>
      </c>
      <c r="DB266">
        <v>0.87554049</v>
      </c>
      <c r="DC266">
        <v>1.0130440999999999</v>
      </c>
      <c r="DD266">
        <v>1.1973739999999999</v>
      </c>
      <c r="DE266">
        <v>4.0066465999999998</v>
      </c>
      <c r="DF266">
        <v>1.2954734999999999</v>
      </c>
      <c r="DG266">
        <v>1.0841666000000001</v>
      </c>
      <c r="DH266">
        <v>1.7221569000000001</v>
      </c>
      <c r="DI266">
        <v>3.0158347999999999</v>
      </c>
      <c r="DJ266">
        <v>1.7683053</v>
      </c>
      <c r="DK266">
        <v>1.3423634</v>
      </c>
      <c r="DL266">
        <v>1.5371461</v>
      </c>
      <c r="DM266">
        <v>1.1815979000000001</v>
      </c>
      <c r="DN266">
        <v>1.6986791999999999</v>
      </c>
      <c r="DO266">
        <v>1.1227847</v>
      </c>
      <c r="DP266">
        <v>1.0809709999999999</v>
      </c>
      <c r="DQ266">
        <v>0.94575589999999998</v>
      </c>
      <c r="DR266">
        <v>1.4448076000000001</v>
      </c>
      <c r="DS266">
        <v>1.1977247</v>
      </c>
      <c r="DT266">
        <v>0.86697906000000002</v>
      </c>
      <c r="DU266">
        <v>0.88392287000000003</v>
      </c>
      <c r="DV266">
        <v>0.92667334999999995</v>
      </c>
      <c r="DW266">
        <v>0.90238815999999999</v>
      </c>
      <c r="DX266">
        <v>0.83815563000000004</v>
      </c>
      <c r="DY266">
        <v>33.764037999999999</v>
      </c>
      <c r="DZ266">
        <v>17.615206000000001</v>
      </c>
      <c r="EA266">
        <v>5.4164466999999998</v>
      </c>
      <c r="EB266">
        <v>1.3581618</v>
      </c>
      <c r="EC266">
        <v>1.3242978000000001</v>
      </c>
      <c r="ED266">
        <v>3.6330220999999998</v>
      </c>
      <c r="EE266">
        <v>1.7565883</v>
      </c>
      <c r="EF266">
        <v>1.1523220999999999</v>
      </c>
      <c r="EG266">
        <v>1.2608600999999999</v>
      </c>
      <c r="EH266">
        <v>3.1756589000000002</v>
      </c>
      <c r="EI266">
        <v>1.1529362000000001</v>
      </c>
      <c r="EJ266">
        <v>0.94012927999999996</v>
      </c>
      <c r="EK266">
        <v>1.1358336</v>
      </c>
      <c r="EL266">
        <v>0.99006413999999998</v>
      </c>
      <c r="EM266">
        <v>1.4100486999999999</v>
      </c>
      <c r="EN266">
        <v>0.82726902000000002</v>
      </c>
      <c r="EO266">
        <v>4.1755222999999999</v>
      </c>
      <c r="EP266">
        <v>0.98469764000000004</v>
      </c>
      <c r="EQ266">
        <v>1.3466997000000001</v>
      </c>
      <c r="ER266">
        <v>1.1044309999999999</v>
      </c>
      <c r="ES266">
        <v>1.0004846999999999</v>
      </c>
      <c r="ET266">
        <v>1.0722414</v>
      </c>
      <c r="EU266">
        <v>1.0094818999999999</v>
      </c>
      <c r="EV266">
        <v>1.6272821</v>
      </c>
      <c r="EW266">
        <v>1.0063744999999999</v>
      </c>
      <c r="EX266">
        <v>1.1693427999999999</v>
      </c>
      <c r="EY266">
        <v>1.0826917</v>
      </c>
      <c r="EZ266">
        <v>1.4869123</v>
      </c>
      <c r="FA266">
        <v>0.96210032999999995</v>
      </c>
      <c r="FB266">
        <v>0.86972468999999997</v>
      </c>
      <c r="FC266">
        <v>0.88565373000000003</v>
      </c>
      <c r="FD266">
        <v>0.87467097999999999</v>
      </c>
      <c r="FE266">
        <v>0.89037882999999995</v>
      </c>
      <c r="FF266">
        <v>81.699791000000005</v>
      </c>
      <c r="FG266">
        <v>1.3254108</v>
      </c>
      <c r="FH266">
        <v>1.2940259999999999</v>
      </c>
      <c r="FI266">
        <v>3.5551457000000002</v>
      </c>
      <c r="FJ266">
        <v>2.4009716999999999</v>
      </c>
      <c r="FK266">
        <v>20.115455999999998</v>
      </c>
      <c r="FL266">
        <v>2.3277945999999998</v>
      </c>
      <c r="FM266">
        <v>1.203457</v>
      </c>
      <c r="FN266">
        <v>1.0626521</v>
      </c>
      <c r="FO266">
        <v>0.99207515000000002</v>
      </c>
      <c r="FP266">
        <v>0.98116797</v>
      </c>
      <c r="FQ266">
        <v>0.98960935999999999</v>
      </c>
      <c r="FR266">
        <v>3.9379292000000001</v>
      </c>
      <c r="FS266">
        <v>1.4179785</v>
      </c>
      <c r="FT266">
        <v>1.4385308999999999</v>
      </c>
      <c r="FU266">
        <v>1.0160716000000001</v>
      </c>
      <c r="FV266">
        <v>0.84389334999999999</v>
      </c>
      <c r="FW266">
        <v>1.3696774</v>
      </c>
      <c r="FX266">
        <v>1.1485063</v>
      </c>
      <c r="FY266">
        <v>0.92085105</v>
      </c>
      <c r="FZ266">
        <v>1.0091006</v>
      </c>
      <c r="GA266">
        <v>1.0841103000000001</v>
      </c>
      <c r="GB266">
        <v>0.88832593000000004</v>
      </c>
      <c r="GC266">
        <v>0.93668090999999998</v>
      </c>
      <c r="GD266">
        <v>1.0732101000000001</v>
      </c>
      <c r="GE266">
        <v>0.79388154</v>
      </c>
      <c r="GF266">
        <v>1.0332303</v>
      </c>
      <c r="GG266">
        <v>0.16037770000000001</v>
      </c>
      <c r="GH266">
        <v>0.67495638000000002</v>
      </c>
      <c r="GI266">
        <v>1.4995240999999999</v>
      </c>
      <c r="GJ266">
        <v>1.0147982</v>
      </c>
      <c r="GK266">
        <v>2.4516193999999998</v>
      </c>
      <c r="GL266">
        <v>1.0130300999999999</v>
      </c>
      <c r="GM266">
        <v>1.1436709</v>
      </c>
      <c r="GN266">
        <v>1.0488945999999999</v>
      </c>
      <c r="GO266">
        <v>2.719471</v>
      </c>
      <c r="GP266">
        <v>0.87436484999999997</v>
      </c>
      <c r="GQ266">
        <v>0.83211117999999995</v>
      </c>
      <c r="GR266">
        <v>0.79568273</v>
      </c>
      <c r="GS266">
        <v>1.0348858999999999</v>
      </c>
      <c r="GT266">
        <v>0.91190212999999998</v>
      </c>
      <c r="GU266">
        <v>0.51137257000000003</v>
      </c>
      <c r="GV266">
        <v>2.1414976000000001</v>
      </c>
      <c r="GW266">
        <v>1.1494776</v>
      </c>
      <c r="GX266">
        <v>0.96950614000000002</v>
      </c>
      <c r="GY266">
        <v>0.96642697</v>
      </c>
      <c r="GZ266">
        <v>1.1278428</v>
      </c>
      <c r="HA266">
        <v>1.5637566000000001</v>
      </c>
      <c r="HB266">
        <v>1.0572214</v>
      </c>
      <c r="HC266">
        <v>0.92493623000000003</v>
      </c>
      <c r="HD266">
        <v>1.1075706000000001</v>
      </c>
      <c r="HE266">
        <v>1.2065967</v>
      </c>
      <c r="HF266">
        <v>0.85939591999999998</v>
      </c>
      <c r="HG266">
        <v>0.82420415000000002</v>
      </c>
      <c r="HH266">
        <v>0.85864954999999998</v>
      </c>
      <c r="HI266">
        <v>0.87036203999999995</v>
      </c>
      <c r="HJ266">
        <v>0.90435558999999999</v>
      </c>
      <c r="HK266">
        <v>0.90249771000000001</v>
      </c>
      <c r="HL266">
        <v>0.89983827000000005</v>
      </c>
      <c r="HM266">
        <v>0.90615714000000003</v>
      </c>
      <c r="HN266">
        <v>2.4376476</v>
      </c>
      <c r="HO266">
        <v>1.4924066</v>
      </c>
      <c r="HP266">
        <v>1.1429764</v>
      </c>
      <c r="HQ266">
        <v>3.5619825999999999</v>
      </c>
      <c r="HR266">
        <v>0.98150599000000005</v>
      </c>
      <c r="HS266">
        <v>2.7819156999999999</v>
      </c>
      <c r="HT266">
        <v>0.92228717000000005</v>
      </c>
      <c r="HU266">
        <v>1.2776487000000001</v>
      </c>
      <c r="HV266">
        <v>1.1428536</v>
      </c>
      <c r="HW266">
        <v>0.90410071999999997</v>
      </c>
      <c r="HX266">
        <v>0.86575340999999995</v>
      </c>
      <c r="HY266">
        <v>0.87822175000000002</v>
      </c>
      <c r="HZ266">
        <v>1.0631687999999999</v>
      </c>
      <c r="IA266">
        <v>0.82530813999999997</v>
      </c>
      <c r="IB266">
        <v>0.90723085000000003</v>
      </c>
      <c r="IC266">
        <v>0.89712751000000002</v>
      </c>
      <c r="ID266">
        <v>0.82339614999999999</v>
      </c>
      <c r="IE266">
        <v>0.85521566999999998</v>
      </c>
      <c r="IF266">
        <v>0.99178856999999998</v>
      </c>
      <c r="IG266">
        <v>0.79145425999999997</v>
      </c>
      <c r="IH266">
        <v>0.77659314999999995</v>
      </c>
      <c r="II266">
        <v>1.4724176</v>
      </c>
      <c r="IJ266">
        <v>0.85984819999999995</v>
      </c>
      <c r="IK266">
        <v>0.85135411999999999</v>
      </c>
      <c r="IL266">
        <v>0.81423897000000001</v>
      </c>
      <c r="IM266">
        <v>4.2969803999999998</v>
      </c>
      <c r="IN266">
        <v>0.96278428999999999</v>
      </c>
      <c r="IO266">
        <v>4.3233117999999999</v>
      </c>
      <c r="IP266">
        <v>0.85545610999999999</v>
      </c>
      <c r="IQ266">
        <v>0.78231698000000005</v>
      </c>
      <c r="IR266">
        <v>0.85290699999999997</v>
      </c>
      <c r="IS266">
        <v>0.79189092000000005</v>
      </c>
      <c r="IT266">
        <v>0.82888459999999997</v>
      </c>
      <c r="IU266">
        <v>1.6432188000000001</v>
      </c>
      <c r="IV266">
        <v>1.0259978000000001</v>
      </c>
      <c r="IW266">
        <v>1.1500049999999999</v>
      </c>
      <c r="IX266">
        <v>1.0487609</v>
      </c>
      <c r="IY266">
        <v>0.93277633000000004</v>
      </c>
      <c r="IZ266">
        <v>1.5262358</v>
      </c>
      <c r="JA266">
        <v>0.93104255000000002</v>
      </c>
      <c r="JB266">
        <v>1.1771727000000001</v>
      </c>
      <c r="JC266">
        <v>0.89233112000000003</v>
      </c>
      <c r="JD266">
        <v>0.87841880000000006</v>
      </c>
      <c r="JE266">
        <v>2.0672931999999999</v>
      </c>
      <c r="JF266">
        <v>0</v>
      </c>
      <c r="JG266">
        <v>1.3778581999999999</v>
      </c>
      <c r="JH266">
        <v>0.936948</v>
      </c>
      <c r="JI266">
        <v>0.89901637999999995</v>
      </c>
      <c r="JJ266">
        <v>0.88071471000000001</v>
      </c>
      <c r="JK266">
        <v>1.0008119</v>
      </c>
      <c r="JL266">
        <v>0.81881046000000002</v>
      </c>
      <c r="JM266">
        <v>1.460423</v>
      </c>
      <c r="JN266">
        <v>0.85055577999999998</v>
      </c>
      <c r="JO266">
        <v>0.75781511999999995</v>
      </c>
      <c r="JP266">
        <v>0.76148629000000001</v>
      </c>
      <c r="JQ266">
        <v>1.0241545000000001</v>
      </c>
      <c r="JR266">
        <v>2.1518836000000001</v>
      </c>
      <c r="JS266">
        <v>1.8770977</v>
      </c>
      <c r="JT266">
        <v>0.92915380000000003</v>
      </c>
      <c r="JU266">
        <v>0.76472746999999996</v>
      </c>
      <c r="JV266">
        <v>0.87442892999999999</v>
      </c>
      <c r="JW266">
        <v>8.3512859000000006</v>
      </c>
      <c r="JX266">
        <v>0.15118706000000001</v>
      </c>
    </row>
    <row r="267" spans="1:284" x14ac:dyDescent="0.3">
      <c r="A267">
        <v>0.41666787999999999</v>
      </c>
      <c r="B267">
        <v>1.0236242</v>
      </c>
      <c r="C267">
        <v>7.8534135999999997</v>
      </c>
      <c r="D267">
        <v>1.9918302000000001</v>
      </c>
      <c r="E267">
        <v>5.6737460999999998</v>
      </c>
      <c r="F267">
        <v>4.9585122999999998</v>
      </c>
      <c r="G267">
        <v>3.1780050000000002</v>
      </c>
      <c r="H267">
        <v>3.3219275000000001</v>
      </c>
      <c r="I267">
        <v>5.2329783000000001</v>
      </c>
      <c r="J267">
        <v>5.1559033000000003</v>
      </c>
      <c r="K267">
        <v>8.4708643000000006</v>
      </c>
      <c r="L267">
        <v>25.819403000000001</v>
      </c>
      <c r="M267">
        <v>4.9221424999999996</v>
      </c>
      <c r="N267">
        <v>1.7746352999999999</v>
      </c>
      <c r="O267">
        <v>16.908714</v>
      </c>
      <c r="P267">
        <v>2.7459145</v>
      </c>
      <c r="Q267">
        <v>17.767807000000001</v>
      </c>
      <c r="R267">
        <v>3.1506254999999999</v>
      </c>
      <c r="S267">
        <v>3.6206006999999998</v>
      </c>
      <c r="T267">
        <v>5.7572469999999996</v>
      </c>
      <c r="U267">
        <v>2.9072863999999998</v>
      </c>
      <c r="V267">
        <v>2.9815493000000002</v>
      </c>
      <c r="W267">
        <v>4.2985138999999997</v>
      </c>
      <c r="X267">
        <v>3.6495926000000001</v>
      </c>
      <c r="Y267">
        <v>7.1288175999999996</v>
      </c>
      <c r="Z267">
        <v>2.5245407000000002</v>
      </c>
      <c r="AA267">
        <v>4.1066899000000001</v>
      </c>
      <c r="AB267">
        <v>2.5469002999999999</v>
      </c>
      <c r="AC267">
        <v>4.2402835000000003</v>
      </c>
      <c r="AD267">
        <v>1.3506655000000001</v>
      </c>
      <c r="AE267">
        <v>4.4323816000000003</v>
      </c>
      <c r="AF267">
        <v>4.2231788999999997</v>
      </c>
      <c r="AG267">
        <v>2.6455202</v>
      </c>
      <c r="AH267">
        <v>1.7710665000000001</v>
      </c>
      <c r="AI267">
        <v>1.091332</v>
      </c>
      <c r="AJ267">
        <v>2.7475801</v>
      </c>
      <c r="AK267">
        <v>12.447964000000001</v>
      </c>
      <c r="AL267">
        <v>2.9143145000000001</v>
      </c>
      <c r="AM267">
        <v>8.5405873999999997</v>
      </c>
      <c r="AN267">
        <v>7.3290123999999999</v>
      </c>
      <c r="AO267">
        <v>6.3776441000000004</v>
      </c>
      <c r="AP267">
        <v>2.9789732</v>
      </c>
      <c r="AQ267">
        <v>20.42107</v>
      </c>
      <c r="AR267">
        <v>0.49779201000000001</v>
      </c>
      <c r="AS267">
        <v>2.6909640000000001</v>
      </c>
      <c r="AT267">
        <v>2.6698868</v>
      </c>
      <c r="AU267">
        <v>4.2551870000000003</v>
      </c>
      <c r="AV267">
        <v>106.73614999999999</v>
      </c>
      <c r="AW267">
        <v>224.42635000000001</v>
      </c>
      <c r="AX267">
        <v>3.2183719000000002</v>
      </c>
      <c r="AY267">
        <v>3.8953313999999999</v>
      </c>
      <c r="AZ267">
        <v>4.2345419</v>
      </c>
      <c r="BA267">
        <v>7.2826690999999997</v>
      </c>
      <c r="BB267">
        <v>8.9050379</v>
      </c>
      <c r="BC267">
        <v>2.4685720999999998</v>
      </c>
      <c r="BD267">
        <v>38.749946999999999</v>
      </c>
      <c r="BE267">
        <v>2.8942928000000001</v>
      </c>
      <c r="BF267">
        <v>4.9219445999999998</v>
      </c>
      <c r="BG267">
        <v>10.300625999999999</v>
      </c>
      <c r="BH267">
        <v>6.2149090999999999</v>
      </c>
      <c r="BI267">
        <v>0.48519941999999999</v>
      </c>
      <c r="BJ267">
        <v>3.8474567</v>
      </c>
      <c r="BK267">
        <v>3.4641500000000001</v>
      </c>
      <c r="BL267">
        <v>4.0942907000000002</v>
      </c>
      <c r="BM267">
        <v>7.5781616999999999</v>
      </c>
      <c r="BN267">
        <v>4.1536822000000004</v>
      </c>
      <c r="BO267">
        <v>2.5761793000000002</v>
      </c>
      <c r="BP267">
        <v>0.37446895000000002</v>
      </c>
      <c r="BQ267">
        <v>0.93945086</v>
      </c>
      <c r="BR267">
        <v>0.55623096000000005</v>
      </c>
      <c r="BS267">
        <v>10.631391000000001</v>
      </c>
      <c r="BT267">
        <v>0.95386612000000004</v>
      </c>
      <c r="BU267">
        <v>0.52807391000000004</v>
      </c>
      <c r="BV267">
        <v>4.0324488000000001</v>
      </c>
      <c r="BW267">
        <v>5.8705664000000004</v>
      </c>
      <c r="BX267">
        <v>7.8801788999999998</v>
      </c>
      <c r="BY267">
        <v>8.9921141000000002</v>
      </c>
      <c r="BZ267">
        <v>2.8709609999999999</v>
      </c>
      <c r="CA267">
        <v>1.3208846999999999</v>
      </c>
      <c r="CB267">
        <v>10.440377</v>
      </c>
      <c r="CC267">
        <v>2.9744052999999999</v>
      </c>
      <c r="CD267">
        <v>0.75565808999999995</v>
      </c>
      <c r="CE267">
        <v>0.69584696999999995</v>
      </c>
      <c r="CF267">
        <v>5.2333159</v>
      </c>
      <c r="CG267">
        <v>1.2861825</v>
      </c>
      <c r="CH267">
        <v>1.8176593999999999</v>
      </c>
      <c r="CI267">
        <v>1.2626704</v>
      </c>
      <c r="CJ267">
        <v>2.8536633999999999</v>
      </c>
      <c r="CK267">
        <v>9.8789978000000005</v>
      </c>
      <c r="CL267">
        <v>2.0716128</v>
      </c>
      <c r="CM267">
        <v>4.5600448</v>
      </c>
      <c r="CN267">
        <v>5.3891292000000002</v>
      </c>
      <c r="CO267">
        <v>8.3394507999999998</v>
      </c>
      <c r="CP267">
        <v>12.067092000000001</v>
      </c>
      <c r="CQ267">
        <v>4.8616843000000003</v>
      </c>
      <c r="CR267">
        <v>7.3054284999999997</v>
      </c>
      <c r="CS267">
        <v>3.2454429</v>
      </c>
      <c r="CT267">
        <v>6.7688712999999998</v>
      </c>
      <c r="CU267">
        <v>2.9790882999999999</v>
      </c>
      <c r="CV267">
        <v>3.5753822</v>
      </c>
      <c r="CW267">
        <v>6.7532319999999997</v>
      </c>
      <c r="CX267">
        <v>5.1006001999999997</v>
      </c>
      <c r="CY267">
        <v>2.390285</v>
      </c>
      <c r="CZ267">
        <v>2.2691088000000001</v>
      </c>
      <c r="DA267">
        <v>2.1764817000000001</v>
      </c>
      <c r="DB267">
        <v>2.4016088999999998</v>
      </c>
      <c r="DC267">
        <v>3.8261447</v>
      </c>
      <c r="DD267">
        <v>9.1410294000000007</v>
      </c>
      <c r="DE267">
        <v>2.1000513999999999</v>
      </c>
      <c r="DF267">
        <v>0.66769820000000002</v>
      </c>
      <c r="DG267">
        <v>5.0863832999999996</v>
      </c>
      <c r="DH267">
        <v>6.8919462999999999</v>
      </c>
      <c r="DI267">
        <v>2.5369060000000001</v>
      </c>
      <c r="DJ267">
        <v>6.2402142999999999</v>
      </c>
      <c r="DK267">
        <v>52.108657999999998</v>
      </c>
      <c r="DL267">
        <v>13.296488</v>
      </c>
      <c r="DM267">
        <v>8.2954874000000007</v>
      </c>
      <c r="DN267">
        <v>7.2954663999999996</v>
      </c>
      <c r="DO267">
        <v>6.0650681999999998</v>
      </c>
      <c r="DP267">
        <v>5.0168042000000002</v>
      </c>
      <c r="DQ267">
        <v>3.0157614000000001</v>
      </c>
      <c r="DR267">
        <v>29.734974000000001</v>
      </c>
      <c r="DS267">
        <v>9.1615094999999993</v>
      </c>
      <c r="DT267">
        <v>2.3382719000000001</v>
      </c>
      <c r="DU267">
        <v>2.4657488000000001</v>
      </c>
      <c r="DV267">
        <v>2.8299367000000002</v>
      </c>
      <c r="DW267">
        <v>2.6150186</v>
      </c>
      <c r="DX267">
        <v>2.1398077</v>
      </c>
      <c r="DY267">
        <v>1.4364786</v>
      </c>
      <c r="DZ267">
        <v>1.4947796</v>
      </c>
      <c r="EA267">
        <v>1.8479464999999999</v>
      </c>
      <c r="EB267">
        <v>95.009833999999998</v>
      </c>
      <c r="EC267">
        <v>0.67527360000000003</v>
      </c>
      <c r="ED267">
        <v>2.2197008</v>
      </c>
      <c r="EE267">
        <v>6.3906435999999998</v>
      </c>
      <c r="EF267">
        <v>7.0398326000000004</v>
      </c>
      <c r="EG267">
        <v>14.848841999999999</v>
      </c>
      <c r="EH267">
        <v>0.96092920999999998</v>
      </c>
      <c r="EI267">
        <v>7.0628152000000002</v>
      </c>
      <c r="EJ267">
        <v>2.9592855</v>
      </c>
      <c r="EK267">
        <v>6.4663595999999997</v>
      </c>
      <c r="EL267">
        <v>3.5177646</v>
      </c>
      <c r="EM267">
        <v>60.354691000000003</v>
      </c>
      <c r="EN267">
        <v>2.0702538000000001</v>
      </c>
      <c r="EO267">
        <v>2.0564575</v>
      </c>
      <c r="EP267">
        <v>3.4509403999999999</v>
      </c>
      <c r="EQ267">
        <v>59.552379999999999</v>
      </c>
      <c r="ER267">
        <v>5.5654664</v>
      </c>
      <c r="ES267">
        <v>3.6529495999999999</v>
      </c>
      <c r="ET267">
        <v>4.8341484000000001</v>
      </c>
      <c r="EU267">
        <v>3.7758207000000001</v>
      </c>
      <c r="EV267">
        <v>8.9893675000000002</v>
      </c>
      <c r="EW267">
        <v>3.7327113000000001</v>
      </c>
      <c r="EX267">
        <v>7.7269492</v>
      </c>
      <c r="EY267">
        <v>5.0540799999999999</v>
      </c>
      <c r="EZ267">
        <v>18.786591999999999</v>
      </c>
      <c r="FA267">
        <v>3.1884853999999998</v>
      </c>
      <c r="FB267">
        <v>2.3583514999999999</v>
      </c>
      <c r="FC267">
        <v>2.4792649999999998</v>
      </c>
      <c r="FD267">
        <v>2.3950779</v>
      </c>
      <c r="FE267">
        <v>2.5166515999999999</v>
      </c>
      <c r="FF267">
        <v>1.3550061</v>
      </c>
      <c r="FG267">
        <v>34.820217</v>
      </c>
      <c r="FH267">
        <v>21.268509000000002</v>
      </c>
      <c r="FI267">
        <v>2.2498116000000001</v>
      </c>
      <c r="FJ267">
        <v>3.2334621000000001</v>
      </c>
      <c r="FK267">
        <v>1.4791782</v>
      </c>
      <c r="FL267">
        <v>3.3764059999999998</v>
      </c>
      <c r="FM267">
        <v>9.5079230999999993</v>
      </c>
      <c r="FN267">
        <v>4.6451634999999998</v>
      </c>
      <c r="FO267">
        <v>3.5432836999999999</v>
      </c>
      <c r="FP267">
        <v>3.4079752000000001</v>
      </c>
      <c r="FQ267">
        <v>3.5120293999999999</v>
      </c>
      <c r="FR267">
        <v>2.1194364999999999</v>
      </c>
      <c r="FS267">
        <v>48.697788000000003</v>
      </c>
      <c r="FT267">
        <v>32.668590999999999</v>
      </c>
      <c r="FU267">
        <v>3.8696921</v>
      </c>
      <c r="FV267">
        <v>2.1776065999999998</v>
      </c>
      <c r="FW267">
        <v>230.69075000000001</v>
      </c>
      <c r="FX267">
        <v>6.8997859999999998</v>
      </c>
      <c r="FY267">
        <v>2.7763287999999999</v>
      </c>
      <c r="FZ267">
        <v>3.7704920999999998</v>
      </c>
      <c r="GA267">
        <v>5.0851436000000003</v>
      </c>
      <c r="GB267">
        <v>2.5003196999999999</v>
      </c>
      <c r="GC267">
        <v>2.9253852</v>
      </c>
      <c r="GD267">
        <v>4.8538990000000002</v>
      </c>
      <c r="GE267">
        <v>0.50367737000000001</v>
      </c>
      <c r="GF267">
        <v>4.1309627999999998</v>
      </c>
      <c r="GG267">
        <v>0.14365658000000001</v>
      </c>
      <c r="GH267">
        <v>0.45303371999999997</v>
      </c>
      <c r="GI267">
        <v>16.982002000000001</v>
      </c>
      <c r="GJ267">
        <v>0.58439147000000002</v>
      </c>
      <c r="GK267">
        <v>3.1459358000000002</v>
      </c>
      <c r="GL267">
        <v>3.8259428</v>
      </c>
      <c r="GM267">
        <v>6.7288712999999998</v>
      </c>
      <c r="GN267">
        <v>4.3932767000000004</v>
      </c>
      <c r="GO267">
        <v>2.7929411000000002</v>
      </c>
      <c r="GP267">
        <v>2.3927841000000001</v>
      </c>
      <c r="GQ267">
        <v>2.1008475</v>
      </c>
      <c r="GR267">
        <v>1.8831743999999999</v>
      </c>
      <c r="GS267">
        <v>4.1575540999999996</v>
      </c>
      <c r="GT267">
        <v>2.6965455999999999</v>
      </c>
      <c r="GU267">
        <v>0.37295544000000003</v>
      </c>
      <c r="GV267">
        <v>0.83841478999999997</v>
      </c>
      <c r="GW267">
        <v>6.9349917999999997</v>
      </c>
      <c r="GX267">
        <v>3.2712998</v>
      </c>
      <c r="GY267">
        <v>3.2365053000000001</v>
      </c>
      <c r="GZ267">
        <v>6.2156463000000004</v>
      </c>
      <c r="HA267">
        <v>11.590389</v>
      </c>
      <c r="HB267">
        <v>4.5431508999999997</v>
      </c>
      <c r="HC267">
        <v>2.8137979999999998</v>
      </c>
      <c r="HD267">
        <v>5.6461186000000003</v>
      </c>
      <c r="HE267">
        <v>9.7074919000000008</v>
      </c>
      <c r="HF267">
        <v>2.2839185999999998</v>
      </c>
      <c r="HG267">
        <v>2.0511661000000001</v>
      </c>
      <c r="HH267">
        <v>2.2786550999999999</v>
      </c>
      <c r="HI267">
        <v>2.3630434999999999</v>
      </c>
      <c r="HJ267">
        <v>2.6316090000000001</v>
      </c>
      <c r="HK267">
        <v>2.6159387000000001</v>
      </c>
      <c r="HL267">
        <v>2.5937191999999998</v>
      </c>
      <c r="HM267">
        <v>2.6469223</v>
      </c>
      <c r="HN267">
        <v>3.1692455000000002</v>
      </c>
      <c r="HO267">
        <v>17.951571999999999</v>
      </c>
      <c r="HP267">
        <v>6.7049031000000001</v>
      </c>
      <c r="HQ267">
        <v>2.2470819999999998</v>
      </c>
      <c r="HR267">
        <v>3.4120564</v>
      </c>
      <c r="HS267">
        <v>2.7300059999999999</v>
      </c>
      <c r="HT267">
        <v>2.7894247000000001</v>
      </c>
      <c r="HU267">
        <v>17.567378999999999</v>
      </c>
      <c r="HV267">
        <v>6.7006774</v>
      </c>
      <c r="HW267">
        <v>2.6294520000000001</v>
      </c>
      <c r="HX267">
        <v>2.3293777000000002</v>
      </c>
      <c r="HY267">
        <v>2.4218912000000001</v>
      </c>
      <c r="HZ267">
        <v>4.6550530999999999</v>
      </c>
      <c r="IA267">
        <v>2.0580175000000001</v>
      </c>
      <c r="IB267">
        <v>2.6561045999999999</v>
      </c>
      <c r="IC267">
        <v>2.5713243000000001</v>
      </c>
      <c r="ID267">
        <v>2.0461689999999999</v>
      </c>
      <c r="IE267">
        <v>2.2546309999999998</v>
      </c>
      <c r="IF267">
        <v>3.5396307</v>
      </c>
      <c r="IG267">
        <v>1.8596596999999999</v>
      </c>
      <c r="IH267">
        <v>1.7796398</v>
      </c>
      <c r="II267">
        <v>21.455117999999999</v>
      </c>
      <c r="IJ267">
        <v>2.2871158</v>
      </c>
      <c r="IK267">
        <v>2.227989</v>
      </c>
      <c r="IL267">
        <v>1.9905386</v>
      </c>
      <c r="IM267">
        <v>2.0282225999999999</v>
      </c>
      <c r="IN267">
        <v>3.1960099</v>
      </c>
      <c r="IO267">
        <v>1.0448575</v>
      </c>
      <c r="IP267">
        <v>2.2563026000000002</v>
      </c>
      <c r="IQ267">
        <v>1.8099871000000001</v>
      </c>
      <c r="IR267">
        <v>2.2386558000000001</v>
      </c>
      <c r="IS267">
        <v>1.8620722000000001</v>
      </c>
      <c r="IT267">
        <v>2.0804014</v>
      </c>
      <c r="IU267">
        <v>8.5322484999999997</v>
      </c>
      <c r="IV267">
        <v>4.0177269000000004</v>
      </c>
      <c r="IW267">
        <v>6.9542289000000004</v>
      </c>
      <c r="IX267">
        <v>4.3909320999999997</v>
      </c>
      <c r="IY267">
        <v>2.8876338000000001</v>
      </c>
      <c r="IZ267">
        <v>14.172867</v>
      </c>
      <c r="JA267">
        <v>2.8710822999999999</v>
      </c>
      <c r="JB267">
        <v>8.0821799999999993</v>
      </c>
      <c r="JC267">
        <v>2.5323114000000002</v>
      </c>
      <c r="JD267">
        <v>2.4233902</v>
      </c>
      <c r="JE267">
        <v>4.1315531999999999</v>
      </c>
      <c r="JF267">
        <v>1.3778581999999999</v>
      </c>
      <c r="JG267">
        <v>0</v>
      </c>
      <c r="JH267">
        <v>2.9279921</v>
      </c>
      <c r="JI267">
        <v>2.5869024</v>
      </c>
      <c r="JJ267">
        <v>2.4409453999999999</v>
      </c>
      <c r="JK267">
        <v>3.6573150000000001</v>
      </c>
      <c r="JL267">
        <v>2.0180831000000001</v>
      </c>
      <c r="JM267">
        <v>24.371850999999999</v>
      </c>
      <c r="JN267">
        <v>2.2225294</v>
      </c>
      <c r="JO267">
        <v>1.6840149</v>
      </c>
      <c r="JP267">
        <v>1.7022519</v>
      </c>
      <c r="JQ267">
        <v>3.9896099999999999</v>
      </c>
      <c r="JR267">
        <v>3.8306114999999998</v>
      </c>
      <c r="JS267">
        <v>5.1806283000000004</v>
      </c>
      <c r="JT267">
        <v>2.8531971</v>
      </c>
      <c r="JU267">
        <v>1.718534</v>
      </c>
      <c r="JV267">
        <v>2.3932641000000001</v>
      </c>
      <c r="JW267">
        <v>1.6501049999999999</v>
      </c>
      <c r="JX267">
        <v>0.13623816999999999</v>
      </c>
    </row>
    <row r="268" spans="1:284" x14ac:dyDescent="0.3">
      <c r="A268">
        <v>0.36476064000000002</v>
      </c>
      <c r="B268">
        <v>0.75846522999999999</v>
      </c>
      <c r="C268">
        <v>2.1328138999999999</v>
      </c>
      <c r="D268">
        <v>1.1854214999999999</v>
      </c>
      <c r="E268">
        <v>1.9313171</v>
      </c>
      <c r="F268">
        <v>7.1501302999999998</v>
      </c>
      <c r="G268">
        <v>37.218769000000002</v>
      </c>
      <c r="H268">
        <v>24.690785999999999</v>
      </c>
      <c r="I268">
        <v>6.6473798999999998</v>
      </c>
      <c r="J268">
        <v>6.7760530000000001</v>
      </c>
      <c r="K268">
        <v>4.4746880999999998</v>
      </c>
      <c r="L268">
        <v>2.6297690999999999</v>
      </c>
      <c r="M268">
        <v>7.2271352000000002</v>
      </c>
      <c r="N268">
        <v>1.1049393000000001</v>
      </c>
      <c r="O268">
        <v>3.5412034999999999</v>
      </c>
      <c r="P268">
        <v>1.4170159</v>
      </c>
      <c r="Q268">
        <v>3.5057038999999999</v>
      </c>
      <c r="R268">
        <v>1.5176159</v>
      </c>
      <c r="S268">
        <v>1.6188349</v>
      </c>
      <c r="T268">
        <v>5.9581670999999998</v>
      </c>
      <c r="U268">
        <v>411.12063999999998</v>
      </c>
      <c r="V268">
        <v>163.0027</v>
      </c>
      <c r="W268">
        <v>9.1833735000000001</v>
      </c>
      <c r="X268">
        <v>14.808716</v>
      </c>
      <c r="Y268">
        <v>2.0755211999999998</v>
      </c>
      <c r="Z268">
        <v>1.3556699999999999</v>
      </c>
      <c r="AA268">
        <v>10.20139</v>
      </c>
      <c r="AB268">
        <v>19.568256000000002</v>
      </c>
      <c r="AC268">
        <v>9.4609442000000001</v>
      </c>
      <c r="AD268">
        <v>0.92429404999999998</v>
      </c>
      <c r="AE268">
        <v>8.6267405000000004</v>
      </c>
      <c r="AF268">
        <v>9.5472201999999999</v>
      </c>
      <c r="AG268">
        <v>27.422422000000001</v>
      </c>
      <c r="AH268">
        <v>1.1035547999999999</v>
      </c>
      <c r="AI268">
        <v>0.79501211999999999</v>
      </c>
      <c r="AJ268">
        <v>1.4174594</v>
      </c>
      <c r="AK268">
        <v>2.3704242999999998</v>
      </c>
      <c r="AL268">
        <v>1.4605687000000001</v>
      </c>
      <c r="AM268">
        <v>4.4554739000000003</v>
      </c>
      <c r="AN268">
        <v>4.8759809000000001</v>
      </c>
      <c r="AO268">
        <v>5.4132099</v>
      </c>
      <c r="AP268">
        <v>171.09134</v>
      </c>
      <c r="AQ268">
        <v>2.5608194000000002</v>
      </c>
      <c r="AR268">
        <v>0.42545912000000002</v>
      </c>
      <c r="AS268">
        <v>33.241298999999998</v>
      </c>
      <c r="AT268">
        <v>30.287663999999999</v>
      </c>
      <c r="AU268">
        <v>9.3875828000000006</v>
      </c>
      <c r="AV268">
        <v>2.8498158</v>
      </c>
      <c r="AW268">
        <v>2.9666972</v>
      </c>
      <c r="AX268">
        <v>32.451878000000001</v>
      </c>
      <c r="AY268">
        <v>11.790587</v>
      </c>
      <c r="AZ268">
        <v>9.4896545000000003</v>
      </c>
      <c r="BA268">
        <v>4.8967112999999998</v>
      </c>
      <c r="BB268">
        <v>4.3623357</v>
      </c>
      <c r="BC268">
        <v>15.732794999999999</v>
      </c>
      <c r="BD268">
        <v>2.7222924000000002</v>
      </c>
      <c r="BE268">
        <v>251.47403</v>
      </c>
      <c r="BF268">
        <v>7.2275615000000002</v>
      </c>
      <c r="BG268">
        <v>4.0908246000000004</v>
      </c>
      <c r="BH268">
        <v>5.5362530000000003</v>
      </c>
      <c r="BI268">
        <v>0.41622629999999999</v>
      </c>
      <c r="BJ268">
        <v>12.252046</v>
      </c>
      <c r="BK268">
        <v>18.917942</v>
      </c>
      <c r="BL268">
        <v>10.278714000000001</v>
      </c>
      <c r="BM268">
        <v>4.7716102999999999</v>
      </c>
      <c r="BN268">
        <v>9.9225320999999997</v>
      </c>
      <c r="BO268">
        <v>21.440463999999999</v>
      </c>
      <c r="BP268">
        <v>0.33200759000000002</v>
      </c>
      <c r="BQ268">
        <v>0.71124637000000002</v>
      </c>
      <c r="BR268">
        <v>0.46743270999999997</v>
      </c>
      <c r="BS268">
        <v>4.0408955000000004</v>
      </c>
      <c r="BT268">
        <v>0.71947819000000002</v>
      </c>
      <c r="BU268">
        <v>0.44738618000000002</v>
      </c>
      <c r="BV268">
        <v>1.6962974</v>
      </c>
      <c r="BW268">
        <v>5.8414741000000001</v>
      </c>
      <c r="BX268">
        <v>4.6591744000000004</v>
      </c>
      <c r="BY268">
        <v>4.3417396999999998</v>
      </c>
      <c r="BZ268">
        <v>1.4495981</v>
      </c>
      <c r="CA268">
        <v>0.91024994999999997</v>
      </c>
      <c r="CB268">
        <v>2.2866919000000001</v>
      </c>
      <c r="CC268">
        <v>187.64152999999999</v>
      </c>
      <c r="CD268">
        <v>0.60064362999999998</v>
      </c>
      <c r="CE268">
        <v>0.56223093999999996</v>
      </c>
      <c r="CF268">
        <v>1.8775309</v>
      </c>
      <c r="CG268">
        <v>0.89363462000000005</v>
      </c>
      <c r="CH268">
        <v>1.1214671000000001</v>
      </c>
      <c r="CI268">
        <v>0.88222062999999995</v>
      </c>
      <c r="CJ268">
        <v>1.4451750999999999</v>
      </c>
      <c r="CK268">
        <v>4.1613584000000001</v>
      </c>
      <c r="CL268">
        <v>1.2132290999999999</v>
      </c>
      <c r="CM268">
        <v>1.7830808</v>
      </c>
      <c r="CN268">
        <v>6.411397</v>
      </c>
      <c r="CO268">
        <v>2.1671152</v>
      </c>
      <c r="CP268">
        <v>3.8660644999999998</v>
      </c>
      <c r="CQ268">
        <v>7.3615503000000002</v>
      </c>
      <c r="CR268">
        <v>4.8864755999999998</v>
      </c>
      <c r="CS268">
        <v>1.5392777</v>
      </c>
      <c r="CT268">
        <v>5.160069</v>
      </c>
      <c r="CU268">
        <v>1.4766596999999999</v>
      </c>
      <c r="CV268">
        <v>16.170608999999999</v>
      </c>
      <c r="CW268">
        <v>5.1691947000000003</v>
      </c>
      <c r="CX268">
        <v>6.8740038999999999</v>
      </c>
      <c r="CY268">
        <v>13.015890000000001</v>
      </c>
      <c r="CZ268">
        <v>10.083625</v>
      </c>
      <c r="DA268">
        <v>8.4798831999999997</v>
      </c>
      <c r="DB268">
        <v>13.358885000000001</v>
      </c>
      <c r="DC268">
        <v>12.473293</v>
      </c>
      <c r="DD268">
        <v>4.3078547</v>
      </c>
      <c r="DE268">
        <v>1.2229277000000001</v>
      </c>
      <c r="DF268">
        <v>0.54371064999999996</v>
      </c>
      <c r="DG268">
        <v>6.8999958000000001</v>
      </c>
      <c r="DH268">
        <v>2.0549583</v>
      </c>
      <c r="DI268">
        <v>1.3592276999999999</v>
      </c>
      <c r="DJ268">
        <v>1.9928977000000001</v>
      </c>
      <c r="DK268">
        <v>3.1023114000000001</v>
      </c>
      <c r="DL268">
        <v>2.3995845</v>
      </c>
      <c r="DM268">
        <v>4.5252246999999999</v>
      </c>
      <c r="DN268">
        <v>2.0894170000000001</v>
      </c>
      <c r="DO268">
        <v>5.6608352999999996</v>
      </c>
      <c r="DP268">
        <v>7.0323048000000004</v>
      </c>
      <c r="DQ268">
        <v>100.60605</v>
      </c>
      <c r="DR268">
        <v>2.6655194999999998</v>
      </c>
      <c r="DS268">
        <v>4.3033209000000001</v>
      </c>
      <c r="DT268">
        <v>11.609641999999999</v>
      </c>
      <c r="DU268">
        <v>15.618815</v>
      </c>
      <c r="DV268">
        <v>84.503592999999995</v>
      </c>
      <c r="DW268">
        <v>24.464537</v>
      </c>
      <c r="DX268">
        <v>7.9490775999999999</v>
      </c>
      <c r="DY268">
        <v>0.96369028000000001</v>
      </c>
      <c r="DZ268">
        <v>0.98958367000000003</v>
      </c>
      <c r="EA268">
        <v>1.1329233999999999</v>
      </c>
      <c r="EB268">
        <v>3.0210954999999999</v>
      </c>
      <c r="EC268">
        <v>0.54872328000000004</v>
      </c>
      <c r="ED268">
        <v>1.2625591</v>
      </c>
      <c r="EE268">
        <v>2.0079927</v>
      </c>
      <c r="EF268">
        <v>5.0129799999999998</v>
      </c>
      <c r="EG268">
        <v>3.6471638999999998</v>
      </c>
      <c r="EH268">
        <v>0.72348933999999998</v>
      </c>
      <c r="EI268">
        <v>5.0013908999999996</v>
      </c>
      <c r="EJ268">
        <v>276.88830999999999</v>
      </c>
      <c r="EK268">
        <v>5.3508997000000003</v>
      </c>
      <c r="EL268">
        <v>17.464341999999998</v>
      </c>
      <c r="EM268">
        <v>2.7925184000000001</v>
      </c>
      <c r="EN268">
        <v>7.0670605000000002</v>
      </c>
      <c r="EO268">
        <v>1.2080153</v>
      </c>
      <c r="EP268">
        <v>19.321843999999999</v>
      </c>
      <c r="EQ268">
        <v>3.0793957999999999</v>
      </c>
      <c r="ER268">
        <v>6.1785021000000002</v>
      </c>
      <c r="ES268">
        <v>14.753701</v>
      </c>
      <c r="ET268">
        <v>7.4255972000000003</v>
      </c>
      <c r="EU268">
        <v>13.039866</v>
      </c>
      <c r="EV268">
        <v>2.2086098000000001</v>
      </c>
      <c r="EW268">
        <v>13.581568000000001</v>
      </c>
      <c r="EX268">
        <v>4.7144503999999996</v>
      </c>
      <c r="EY268">
        <v>6.9603453000000002</v>
      </c>
      <c r="EZ268">
        <v>2.5331819000000002</v>
      </c>
      <c r="FA268">
        <v>35.839142000000002</v>
      </c>
      <c r="FB268">
        <v>12.122087000000001</v>
      </c>
      <c r="FC268">
        <v>16.177468999999999</v>
      </c>
      <c r="FD268">
        <v>13.159287000000001</v>
      </c>
      <c r="FE268">
        <v>17.913955999999999</v>
      </c>
      <c r="FF268">
        <v>0.92632473000000004</v>
      </c>
      <c r="FG268">
        <v>3.1968081000000002</v>
      </c>
      <c r="FH268">
        <v>3.3954346000000002</v>
      </c>
      <c r="FI268">
        <v>1.2722442</v>
      </c>
      <c r="FJ268">
        <v>1.5365774999999999</v>
      </c>
      <c r="FK268">
        <v>0.98272174999999995</v>
      </c>
      <c r="FL268">
        <v>1.5681259999999999</v>
      </c>
      <c r="FM268">
        <v>4.2309140999999997</v>
      </c>
      <c r="FN268">
        <v>7.9205847</v>
      </c>
      <c r="FO268">
        <v>16.861447999999999</v>
      </c>
      <c r="FP268">
        <v>20.789328000000001</v>
      </c>
      <c r="FQ268">
        <v>17.607081999999998</v>
      </c>
      <c r="FR268">
        <v>1.2294761999999999</v>
      </c>
      <c r="FS268">
        <v>2.7619289999999999</v>
      </c>
      <c r="FT268">
        <v>2.6871505</v>
      </c>
      <c r="FU268">
        <v>12.031888</v>
      </c>
      <c r="FV268">
        <v>8.4969844999999999</v>
      </c>
      <c r="FW268">
        <v>2.9656327</v>
      </c>
      <c r="FX268">
        <v>5.0864973000000004</v>
      </c>
      <c r="FY268">
        <v>53.599445000000003</v>
      </c>
      <c r="FZ268">
        <v>13.103821999999999</v>
      </c>
      <c r="GA268">
        <v>6.9022784000000001</v>
      </c>
      <c r="GB268">
        <v>17.118053</v>
      </c>
      <c r="GC268">
        <v>3285.7847000000002</v>
      </c>
      <c r="GD268">
        <v>7.3794727</v>
      </c>
      <c r="GE268">
        <v>0.42975100999999999</v>
      </c>
      <c r="GF268">
        <v>10.05463</v>
      </c>
      <c r="GG268">
        <v>0.13693797999999999</v>
      </c>
      <c r="GH268">
        <v>0.39233037999999998</v>
      </c>
      <c r="GI268">
        <v>2.4973974000000001</v>
      </c>
      <c r="GJ268">
        <v>0.48716024000000002</v>
      </c>
      <c r="GK268">
        <v>1.5165268999999999</v>
      </c>
      <c r="GL268">
        <v>12.475441</v>
      </c>
      <c r="GM268">
        <v>5.1835589000000004</v>
      </c>
      <c r="GN268">
        <v>8.7788266999999998</v>
      </c>
      <c r="GO268">
        <v>1.4294362</v>
      </c>
      <c r="GP268">
        <v>13.090336000000001</v>
      </c>
      <c r="GQ268">
        <v>7.4367470999999998</v>
      </c>
      <c r="GR268">
        <v>5.2773991000000002</v>
      </c>
      <c r="GS268">
        <v>9.9005040999999991</v>
      </c>
      <c r="GT268">
        <v>34.113551999999999</v>
      </c>
      <c r="GU268">
        <v>0.33081730999999998</v>
      </c>
      <c r="GV268">
        <v>0.65178084000000003</v>
      </c>
      <c r="GW268">
        <v>5.0675321000000002</v>
      </c>
      <c r="GX268">
        <v>27.900158000000001</v>
      </c>
      <c r="GY268">
        <v>30.716560000000001</v>
      </c>
      <c r="GZ268">
        <v>5.5356683999999996</v>
      </c>
      <c r="HA268">
        <v>2.3374898000000002</v>
      </c>
      <c r="HB268">
        <v>8.2359141999999999</v>
      </c>
      <c r="HC268">
        <v>72.147193999999999</v>
      </c>
      <c r="HD268">
        <v>6.0820531999999998</v>
      </c>
      <c r="HE268">
        <v>4.1925597000000003</v>
      </c>
      <c r="HF268">
        <v>10.382814</v>
      </c>
      <c r="HG268">
        <v>6.8494758999999998</v>
      </c>
      <c r="HH268">
        <v>10.274915999999999</v>
      </c>
      <c r="HI268">
        <v>12.247087000000001</v>
      </c>
      <c r="HJ268">
        <v>25.997865999999998</v>
      </c>
      <c r="HK268">
        <v>24.545300000000001</v>
      </c>
      <c r="HL268">
        <v>22.719132999999999</v>
      </c>
      <c r="HM268">
        <v>27.573833</v>
      </c>
      <c r="HN268">
        <v>1.5219229000000001</v>
      </c>
      <c r="HO268">
        <v>2.5173926</v>
      </c>
      <c r="HP268">
        <v>5.1978730999999998</v>
      </c>
      <c r="HQ268">
        <v>1.2713709</v>
      </c>
      <c r="HR268">
        <v>20.638732999999998</v>
      </c>
      <c r="HS268">
        <v>1.4127675</v>
      </c>
      <c r="HT268">
        <v>58.941772</v>
      </c>
      <c r="HU268">
        <v>3.5136134999999999</v>
      </c>
      <c r="HV268">
        <v>5.2004150999999998</v>
      </c>
      <c r="HW268">
        <v>25.788882999999998</v>
      </c>
      <c r="HX268">
        <v>11.393641000000001</v>
      </c>
      <c r="HY268">
        <v>14.011588</v>
      </c>
      <c r="HZ268">
        <v>7.8919964</v>
      </c>
      <c r="IA268">
        <v>6.9264770000000002</v>
      </c>
      <c r="IB268">
        <v>28.603922000000001</v>
      </c>
      <c r="IC268">
        <v>21.108767</v>
      </c>
      <c r="ID268">
        <v>6.7940702000000002</v>
      </c>
      <c r="IE268">
        <v>9.8038644999999995</v>
      </c>
      <c r="IF268">
        <v>16.944664</v>
      </c>
      <c r="IG268">
        <v>5.0967922000000003</v>
      </c>
      <c r="IH268">
        <v>4.5376076999999997</v>
      </c>
      <c r="II268">
        <v>2.5763905</v>
      </c>
      <c r="IJ268">
        <v>10.449221</v>
      </c>
      <c r="IK268">
        <v>9.319293</v>
      </c>
      <c r="IL268">
        <v>6.2171421000000002</v>
      </c>
      <c r="IM268">
        <v>1.1982168</v>
      </c>
      <c r="IN268">
        <v>34.915179999999999</v>
      </c>
      <c r="IO268">
        <v>0.77006054000000002</v>
      </c>
      <c r="IP268">
        <v>9.8355531999999997</v>
      </c>
      <c r="IQ268">
        <v>4.7402544000000004</v>
      </c>
      <c r="IR268">
        <v>9.5088071999999997</v>
      </c>
      <c r="IS268">
        <v>5.1149554000000004</v>
      </c>
      <c r="IT268">
        <v>7.1867236999999999</v>
      </c>
      <c r="IU268">
        <v>2.1799154000000001</v>
      </c>
      <c r="IV268">
        <v>10.795170000000001</v>
      </c>
      <c r="IW268">
        <v>5.0573100999999996</v>
      </c>
      <c r="IX268">
        <v>8.7882031999999999</v>
      </c>
      <c r="IY268">
        <v>209.49785</v>
      </c>
      <c r="IZ268">
        <v>2.4266641</v>
      </c>
      <c r="JA268">
        <v>147.71666999999999</v>
      </c>
      <c r="JB268">
        <v>4.5913262000000001</v>
      </c>
      <c r="JC268">
        <v>18.738813</v>
      </c>
      <c r="JD268">
        <v>14.061911</v>
      </c>
      <c r="JE268">
        <v>1.7135883999999999</v>
      </c>
      <c r="JF268">
        <v>0.936948</v>
      </c>
      <c r="JG268">
        <v>2.9279921</v>
      </c>
      <c r="JH268">
        <v>0</v>
      </c>
      <c r="JI268">
        <v>22.206565999999999</v>
      </c>
      <c r="JJ268">
        <v>14.674300000000001</v>
      </c>
      <c r="JK268">
        <v>14.682918000000001</v>
      </c>
      <c r="JL268">
        <v>6.4939795</v>
      </c>
      <c r="JM268">
        <v>2.6139559999999999</v>
      </c>
      <c r="JN268">
        <v>9.2245121000000001</v>
      </c>
      <c r="JO268">
        <v>3.9637239000000002</v>
      </c>
      <c r="JP268">
        <v>4.0662612999999999</v>
      </c>
      <c r="JQ268">
        <v>11.003531000000001</v>
      </c>
      <c r="JR268">
        <v>1.6595143999999999</v>
      </c>
      <c r="JS268">
        <v>1.8707052</v>
      </c>
      <c r="JT268">
        <v>111.69396999999999</v>
      </c>
      <c r="JU268">
        <v>4.1604198999999999</v>
      </c>
      <c r="JV268">
        <v>13.104711999999999</v>
      </c>
      <c r="JW268">
        <v>1.0553499</v>
      </c>
      <c r="JX268">
        <v>0.13018091000000001</v>
      </c>
    </row>
    <row r="269" spans="1:284" x14ac:dyDescent="0.3">
      <c r="A269">
        <v>0.35886597999999997</v>
      </c>
      <c r="B269">
        <v>0.73341542000000004</v>
      </c>
      <c r="C269">
        <v>1.9459195</v>
      </c>
      <c r="D269">
        <v>1.1253485999999999</v>
      </c>
      <c r="E269">
        <v>1.7767887</v>
      </c>
      <c r="F269">
        <v>5.4086413000000002</v>
      </c>
      <c r="G269">
        <v>13.908227</v>
      </c>
      <c r="H269">
        <v>11.69144</v>
      </c>
      <c r="I269">
        <v>5.1159549000000002</v>
      </c>
      <c r="J269">
        <v>5.1918310999999999</v>
      </c>
      <c r="K269">
        <v>3.7242421999999999</v>
      </c>
      <c r="L269">
        <v>2.3513185999999999</v>
      </c>
      <c r="M269">
        <v>5.4525880999999998</v>
      </c>
      <c r="N269">
        <v>1.0525665</v>
      </c>
      <c r="O269">
        <v>3.0541661000000002</v>
      </c>
      <c r="P269">
        <v>1.3320189</v>
      </c>
      <c r="Q269">
        <v>3.0277235999999998</v>
      </c>
      <c r="R269">
        <v>1.4205352</v>
      </c>
      <c r="S269">
        <v>1.5088419</v>
      </c>
      <c r="T269">
        <v>4.6977343999999999</v>
      </c>
      <c r="U269">
        <v>23.474537000000002</v>
      </c>
      <c r="V269">
        <v>19.544003</v>
      </c>
      <c r="W269">
        <v>6.4967055</v>
      </c>
      <c r="X269">
        <v>8.8841877</v>
      </c>
      <c r="Y269">
        <v>1.8981151999999999</v>
      </c>
      <c r="Z269">
        <v>1.2776704999999999</v>
      </c>
      <c r="AA269">
        <v>6.9901919000000001</v>
      </c>
      <c r="AB269">
        <v>164.70535000000001</v>
      </c>
      <c r="AC269">
        <v>6.6344051000000004</v>
      </c>
      <c r="AD269">
        <v>0.88735986</v>
      </c>
      <c r="AE269">
        <v>6.2130957000000002</v>
      </c>
      <c r="AF269">
        <v>6.6767149000000003</v>
      </c>
      <c r="AG269">
        <v>116.75127000000001</v>
      </c>
      <c r="AH269">
        <v>1.0513098999999999</v>
      </c>
      <c r="AI269">
        <v>0.76753384000000002</v>
      </c>
      <c r="AJ269">
        <v>1.3324107000000001</v>
      </c>
      <c r="AK269">
        <v>2.1417994</v>
      </c>
      <c r="AL269">
        <v>1.3704326</v>
      </c>
      <c r="AM269">
        <v>3.7109230000000002</v>
      </c>
      <c r="AN269">
        <v>3.9981021999999999</v>
      </c>
      <c r="AO269">
        <v>4.3522730000000003</v>
      </c>
      <c r="AP269">
        <v>19.655418000000001</v>
      </c>
      <c r="AQ269">
        <v>2.2960438999999999</v>
      </c>
      <c r="AR269">
        <v>0.41746092000000001</v>
      </c>
      <c r="AS269">
        <v>66.895599000000004</v>
      </c>
      <c r="AT269">
        <v>83.229400999999996</v>
      </c>
      <c r="AU269">
        <v>6.5982466000000004</v>
      </c>
      <c r="AV269">
        <v>2.5256889</v>
      </c>
      <c r="AW269">
        <v>2.6170688000000002</v>
      </c>
      <c r="AX269">
        <v>13.184509</v>
      </c>
      <c r="AY269">
        <v>7.7014817999999998</v>
      </c>
      <c r="AZ269">
        <v>6.6485099999999999</v>
      </c>
      <c r="BA269">
        <v>4.0120296</v>
      </c>
      <c r="BB269">
        <v>3.6460857</v>
      </c>
      <c r="BC269">
        <v>53.967201000000003</v>
      </c>
      <c r="BD269">
        <v>2.4250113999999998</v>
      </c>
      <c r="BE269">
        <v>24.357465999999999</v>
      </c>
      <c r="BF269">
        <v>5.4528312999999997</v>
      </c>
      <c r="BG269">
        <v>3.4544554000000001</v>
      </c>
      <c r="BH269">
        <v>4.4314590000000003</v>
      </c>
      <c r="BI269">
        <v>0.40856831999999998</v>
      </c>
      <c r="BJ269">
        <v>7.8957290999999996</v>
      </c>
      <c r="BK269">
        <v>10.215382</v>
      </c>
      <c r="BL269">
        <v>7.0264115</v>
      </c>
      <c r="BM269">
        <v>3.9276589999999998</v>
      </c>
      <c r="BN269">
        <v>6.8581247000000003</v>
      </c>
      <c r="BO269">
        <v>621.48193000000003</v>
      </c>
      <c r="BP269">
        <v>0.32711690999999998</v>
      </c>
      <c r="BQ269">
        <v>0.68917304000000001</v>
      </c>
      <c r="BR269">
        <v>0.45779639</v>
      </c>
      <c r="BS269">
        <v>3.4187843999999998</v>
      </c>
      <c r="BT269">
        <v>0.69689911999999998</v>
      </c>
      <c r="BU269">
        <v>0.43855089000000003</v>
      </c>
      <c r="BV269">
        <v>1.5759175000000001</v>
      </c>
      <c r="BW269">
        <v>4.6248893999999998</v>
      </c>
      <c r="BX269">
        <v>3.8511598</v>
      </c>
      <c r="BY269">
        <v>3.6316866999999999</v>
      </c>
      <c r="BZ269">
        <v>1.3607699</v>
      </c>
      <c r="CA269">
        <v>0.87440788999999997</v>
      </c>
      <c r="CB269">
        <v>2.0732062</v>
      </c>
      <c r="CC269">
        <v>19.856621000000001</v>
      </c>
      <c r="CD269">
        <v>0.58482528</v>
      </c>
      <c r="CE269">
        <v>0.54834771000000004</v>
      </c>
      <c r="CF269">
        <v>1.7311635999999999</v>
      </c>
      <c r="CG269">
        <v>0.85906422000000005</v>
      </c>
      <c r="CH269">
        <v>1.0675539999999999</v>
      </c>
      <c r="CI269">
        <v>0.84851103999999999</v>
      </c>
      <c r="CJ269">
        <v>1.3568716000000001</v>
      </c>
      <c r="CK269">
        <v>3.5046172000000002</v>
      </c>
      <c r="CL269">
        <v>1.1503795000000001</v>
      </c>
      <c r="CM269">
        <v>1.6505497</v>
      </c>
      <c r="CN269">
        <v>4.9750261</v>
      </c>
      <c r="CO269">
        <v>1.9744322999999999</v>
      </c>
      <c r="CP269">
        <v>3.2928023</v>
      </c>
      <c r="CQ269">
        <v>5.5287509000000004</v>
      </c>
      <c r="CR269">
        <v>4.0051556000000001</v>
      </c>
      <c r="CS269">
        <v>1.4394971000000001</v>
      </c>
      <c r="CT269">
        <v>4.1871209</v>
      </c>
      <c r="CU269">
        <v>1.3845892</v>
      </c>
      <c r="CV269">
        <v>9.3569592999999998</v>
      </c>
      <c r="CW269">
        <v>4.1931276000000004</v>
      </c>
      <c r="CX269">
        <v>5.2491412000000004</v>
      </c>
      <c r="CY269">
        <v>31.449074</v>
      </c>
      <c r="CZ269">
        <v>18.470987000000001</v>
      </c>
      <c r="DA269">
        <v>13.718470999999999</v>
      </c>
      <c r="DB269">
        <v>33.529117999999997</v>
      </c>
      <c r="DC269">
        <v>7.9870280999999999</v>
      </c>
      <c r="DD269">
        <v>3.6079482999999999</v>
      </c>
      <c r="DE269">
        <v>1.1590955999999999</v>
      </c>
      <c r="DF269">
        <v>0.53071648000000005</v>
      </c>
      <c r="DG269">
        <v>5.2642841000000002</v>
      </c>
      <c r="DH269">
        <v>1.8809028000000001</v>
      </c>
      <c r="DI269">
        <v>1.2808301</v>
      </c>
      <c r="DJ269">
        <v>1.8287766999999999</v>
      </c>
      <c r="DK269">
        <v>2.7220363999999999</v>
      </c>
      <c r="DL269">
        <v>2.1655777</v>
      </c>
      <c r="DM269">
        <v>3.7591831999999998</v>
      </c>
      <c r="DN269">
        <v>1.9097303000000001</v>
      </c>
      <c r="DO269">
        <v>4.5109234000000002</v>
      </c>
      <c r="DP269">
        <v>5.3409500000000003</v>
      </c>
      <c r="DQ269">
        <v>18.19125</v>
      </c>
      <c r="DR269">
        <v>2.379858</v>
      </c>
      <c r="DS269">
        <v>3.6047676000000002</v>
      </c>
      <c r="DT269">
        <v>24.328786999999998</v>
      </c>
      <c r="DU269">
        <v>52.649268999999997</v>
      </c>
      <c r="DV269">
        <v>30.122378999999999</v>
      </c>
      <c r="DW269">
        <v>240.60255000000001</v>
      </c>
      <c r="DX269">
        <v>12.380981999999999</v>
      </c>
      <c r="DY269">
        <v>0.92360878000000002</v>
      </c>
      <c r="DZ269">
        <v>0.94736653999999998</v>
      </c>
      <c r="EA269">
        <v>1.0779300999999999</v>
      </c>
      <c r="EB269">
        <v>2.6593094000000002</v>
      </c>
      <c r="EC269">
        <v>0.53549128999999995</v>
      </c>
      <c r="ED269">
        <v>1.1946376999999999</v>
      </c>
      <c r="EE269">
        <v>1.84148</v>
      </c>
      <c r="EF269">
        <v>4.0897474000000003</v>
      </c>
      <c r="EG269">
        <v>3.1326616</v>
      </c>
      <c r="EH269">
        <v>0.70066183999999998</v>
      </c>
      <c r="EI269">
        <v>4.0820308000000001</v>
      </c>
      <c r="EJ269">
        <v>20.557818999999999</v>
      </c>
      <c r="EK269">
        <v>4.3119025000000004</v>
      </c>
      <c r="EL269">
        <v>9.7760066999999999</v>
      </c>
      <c r="EM269">
        <v>2.4805806000000001</v>
      </c>
      <c r="EN269">
        <v>10.365936</v>
      </c>
      <c r="EO269">
        <v>1.1456907999999999</v>
      </c>
      <c r="EP269">
        <v>10.332006</v>
      </c>
      <c r="EQ269">
        <v>2.7043781</v>
      </c>
      <c r="ER269">
        <v>4.8336439000000002</v>
      </c>
      <c r="ES269">
        <v>8.8643578999999999</v>
      </c>
      <c r="ET269">
        <v>5.5647983999999999</v>
      </c>
      <c r="EU269">
        <v>8.2156018999999993</v>
      </c>
      <c r="EV269">
        <v>2.0088176999999998</v>
      </c>
      <c r="EW269">
        <v>8.4273738999999992</v>
      </c>
      <c r="EX269">
        <v>3.8888484999999999</v>
      </c>
      <c r="EY269">
        <v>5.2993392999999998</v>
      </c>
      <c r="EZ269">
        <v>2.2738013000000001</v>
      </c>
      <c r="FA269">
        <v>13.710993</v>
      </c>
      <c r="FB269">
        <v>26.693484999999999</v>
      </c>
      <c r="FC269">
        <v>59.585377000000001</v>
      </c>
      <c r="FD269">
        <v>32.299500000000002</v>
      </c>
      <c r="FE269">
        <v>92.672600000000003</v>
      </c>
      <c r="FF269">
        <v>0.88923138000000002</v>
      </c>
      <c r="FG269">
        <v>2.7945156</v>
      </c>
      <c r="FH269">
        <v>2.9451190999999999</v>
      </c>
      <c r="FI269">
        <v>1.2033050999999999</v>
      </c>
      <c r="FJ269">
        <v>1.4371351999999999</v>
      </c>
      <c r="FK269">
        <v>0.94107567999999997</v>
      </c>
      <c r="FL269">
        <v>1.4646958000000001</v>
      </c>
      <c r="FM269">
        <v>3.5538211</v>
      </c>
      <c r="FN269">
        <v>5.8382215000000004</v>
      </c>
      <c r="FO269">
        <v>9.5841788999999995</v>
      </c>
      <c r="FP269">
        <v>10.737294</v>
      </c>
      <c r="FQ269">
        <v>9.8205729000000002</v>
      </c>
      <c r="FR269">
        <v>1.1649767</v>
      </c>
      <c r="FS269">
        <v>2.4564140000000001</v>
      </c>
      <c r="FT269">
        <v>2.3970861000000001</v>
      </c>
      <c r="FU269">
        <v>7.8037086000000002</v>
      </c>
      <c r="FV269">
        <v>13.763284000000001</v>
      </c>
      <c r="FW269">
        <v>2.6162402999999999</v>
      </c>
      <c r="FX269">
        <v>4.1385474000000002</v>
      </c>
      <c r="FY269">
        <v>37.914954999999999</v>
      </c>
      <c r="FZ269">
        <v>8.2409429999999997</v>
      </c>
      <c r="GA269">
        <v>5.2656125999999999</v>
      </c>
      <c r="GB269">
        <v>74.704184999999995</v>
      </c>
      <c r="GC269">
        <v>22.357668</v>
      </c>
      <c r="GD269">
        <v>5.5388536000000004</v>
      </c>
      <c r="GE269">
        <v>0.42159217999999998</v>
      </c>
      <c r="GF269">
        <v>6.9209709000000004</v>
      </c>
      <c r="GG269">
        <v>0.13609871000000001</v>
      </c>
      <c r="GH269">
        <v>0.38551930000000001</v>
      </c>
      <c r="GI269">
        <v>2.2449281000000001</v>
      </c>
      <c r="GJ269">
        <v>0.47670251000000002</v>
      </c>
      <c r="GK269">
        <v>1.4195812000000001</v>
      </c>
      <c r="GL269">
        <v>7.9879084000000002</v>
      </c>
      <c r="GM269">
        <v>4.2025747000000004</v>
      </c>
      <c r="GN269">
        <v>6.2915969</v>
      </c>
      <c r="GO269">
        <v>1.3429880999999999</v>
      </c>
      <c r="GP269">
        <v>31.887239000000001</v>
      </c>
      <c r="GQ269">
        <v>11.181222</v>
      </c>
      <c r="GR269">
        <v>6.9225444999999999</v>
      </c>
      <c r="GS269">
        <v>6.8475947000000001</v>
      </c>
      <c r="GT269">
        <v>63.621876</v>
      </c>
      <c r="GU269">
        <v>0.32596138000000002</v>
      </c>
      <c r="GV269">
        <v>0.63319605999999995</v>
      </c>
      <c r="GW269">
        <v>4.1259836999999999</v>
      </c>
      <c r="GX269">
        <v>12.364941999999999</v>
      </c>
      <c r="GY269">
        <v>12.888681</v>
      </c>
      <c r="GZ269">
        <v>4.4310846000000002</v>
      </c>
      <c r="HA269">
        <v>2.1148756</v>
      </c>
      <c r="HB269">
        <v>6.0077686000000003</v>
      </c>
      <c r="HC269">
        <v>32.080925000000001</v>
      </c>
      <c r="HD269">
        <v>4.7744116999999999</v>
      </c>
      <c r="HE269">
        <v>3.5267211999999999</v>
      </c>
      <c r="HF269">
        <v>19.500295999999999</v>
      </c>
      <c r="HG269">
        <v>9.9044380000000007</v>
      </c>
      <c r="HH269">
        <v>19.123137</v>
      </c>
      <c r="HI269">
        <v>27.307221999999999</v>
      </c>
      <c r="HJ269">
        <v>152.27582000000001</v>
      </c>
      <c r="HK269">
        <v>233.06058999999999</v>
      </c>
      <c r="HL269">
        <v>984.28961000000004</v>
      </c>
      <c r="HM269">
        <v>114.08416</v>
      </c>
      <c r="HN269">
        <v>1.4243083000000001</v>
      </c>
      <c r="HO269">
        <v>2.2610717</v>
      </c>
      <c r="HP269">
        <v>4.2119783999999996</v>
      </c>
      <c r="HQ269">
        <v>1.2025239000000001</v>
      </c>
      <c r="HR269">
        <v>10.696982</v>
      </c>
      <c r="HS269">
        <v>1.3282642</v>
      </c>
      <c r="HT269">
        <v>35.630516</v>
      </c>
      <c r="HU269">
        <v>3.0336215000000002</v>
      </c>
      <c r="HV269">
        <v>4.2136478000000004</v>
      </c>
      <c r="HW269">
        <v>159.86371</v>
      </c>
      <c r="HX269">
        <v>23.399184999999999</v>
      </c>
      <c r="HY269">
        <v>37.968285000000002</v>
      </c>
      <c r="HZ269">
        <v>5.8226747999999997</v>
      </c>
      <c r="IA269">
        <v>10.066255999999999</v>
      </c>
      <c r="IB269">
        <v>99.290215000000003</v>
      </c>
      <c r="IC269">
        <v>426.99353000000002</v>
      </c>
      <c r="ID269">
        <v>9.7890034000000004</v>
      </c>
      <c r="IE269">
        <v>17.553447999999999</v>
      </c>
      <c r="IF269">
        <v>9.6110077</v>
      </c>
      <c r="IG269">
        <v>6.6150646000000002</v>
      </c>
      <c r="IH269">
        <v>5.7029214000000001</v>
      </c>
      <c r="II269">
        <v>2.3085537</v>
      </c>
      <c r="IJ269">
        <v>19.735856999999999</v>
      </c>
      <c r="IK269">
        <v>16.058440999999998</v>
      </c>
      <c r="IL269">
        <v>8.6345434000000001</v>
      </c>
      <c r="IM269">
        <v>1.1368735999999999</v>
      </c>
      <c r="IN269">
        <v>13.573574000000001</v>
      </c>
      <c r="IO269">
        <v>0.74425196999999998</v>
      </c>
      <c r="IP269">
        <v>17.655293</v>
      </c>
      <c r="IQ269">
        <v>6.0267315000000004</v>
      </c>
      <c r="IR269">
        <v>16.629545</v>
      </c>
      <c r="IS269">
        <v>6.6456928</v>
      </c>
      <c r="IT269">
        <v>10.625442</v>
      </c>
      <c r="IU269">
        <v>1.9850521000000001</v>
      </c>
      <c r="IV269">
        <v>7.2639709000000003</v>
      </c>
      <c r="IW269">
        <v>4.1192045000000004</v>
      </c>
      <c r="IX269">
        <v>6.296411</v>
      </c>
      <c r="IY269">
        <v>24.839532999999999</v>
      </c>
      <c r="IZ269">
        <v>2.1876091999999998</v>
      </c>
      <c r="JA269">
        <v>26.135586</v>
      </c>
      <c r="JB269">
        <v>3.8046869999999999</v>
      </c>
      <c r="JC269">
        <v>119.9984</v>
      </c>
      <c r="JD269">
        <v>38.34008</v>
      </c>
      <c r="JE269">
        <v>1.5908306000000001</v>
      </c>
      <c r="JF269">
        <v>0.89901637999999995</v>
      </c>
      <c r="JG269">
        <v>2.5869024</v>
      </c>
      <c r="JH269">
        <v>22.206565999999999</v>
      </c>
      <c r="JI269">
        <v>0</v>
      </c>
      <c r="JJ269">
        <v>43.262661000000001</v>
      </c>
      <c r="JK269">
        <v>8.8387574999999998</v>
      </c>
      <c r="JL269">
        <v>9.1779279999999996</v>
      </c>
      <c r="JM269">
        <v>2.3386691000000002</v>
      </c>
      <c r="JN269">
        <v>15.779071999999999</v>
      </c>
      <c r="JO269">
        <v>4.8249445</v>
      </c>
      <c r="JP269">
        <v>4.9777389000000003</v>
      </c>
      <c r="JQ269">
        <v>7.3577212999999997</v>
      </c>
      <c r="JR269">
        <v>1.5441210000000001</v>
      </c>
      <c r="JS269">
        <v>1.7253590999999999</v>
      </c>
      <c r="JT269">
        <v>27.717192000000001</v>
      </c>
      <c r="JU269">
        <v>5.1195773999999998</v>
      </c>
      <c r="JV269">
        <v>31.972678999999999</v>
      </c>
      <c r="JW269">
        <v>1.0074706</v>
      </c>
      <c r="JX269">
        <v>0.12942219999999999</v>
      </c>
    </row>
    <row r="270" spans="1:284" x14ac:dyDescent="0.3">
      <c r="A270">
        <v>0.35591363999999998</v>
      </c>
      <c r="B270">
        <v>0.72118937999999999</v>
      </c>
      <c r="C270">
        <v>1.862161</v>
      </c>
      <c r="D270">
        <v>1.0968182</v>
      </c>
      <c r="E270">
        <v>1.7066950999999999</v>
      </c>
      <c r="F270">
        <v>4.8076014999999996</v>
      </c>
      <c r="G270">
        <v>10.524708</v>
      </c>
      <c r="H270">
        <v>9.2040957999999993</v>
      </c>
      <c r="I270">
        <v>4.5749512000000001</v>
      </c>
      <c r="J270">
        <v>4.6355338000000001</v>
      </c>
      <c r="K270">
        <v>3.4290539999999998</v>
      </c>
      <c r="L270">
        <v>2.2301123</v>
      </c>
      <c r="M270">
        <v>4.8422923000000004</v>
      </c>
      <c r="N270">
        <v>1.0275661</v>
      </c>
      <c r="O270">
        <v>2.8527722</v>
      </c>
      <c r="P270">
        <v>1.2922321999999999</v>
      </c>
      <c r="Q270">
        <v>2.8296888</v>
      </c>
      <c r="R270">
        <v>1.3753747000000001</v>
      </c>
      <c r="S270">
        <v>1.4579926000000001</v>
      </c>
      <c r="T270">
        <v>4.2375898000000003</v>
      </c>
      <c r="U270">
        <v>15.217464</v>
      </c>
      <c r="V270">
        <v>13.462353999999999</v>
      </c>
      <c r="W270">
        <v>5.6484794999999997</v>
      </c>
      <c r="X270">
        <v>7.3706006999999998</v>
      </c>
      <c r="Y270">
        <v>1.8183370999999999</v>
      </c>
      <c r="Z270">
        <v>1.2410197000000001</v>
      </c>
      <c r="AA270">
        <v>6.0178536999999999</v>
      </c>
      <c r="AB270">
        <v>58.674518999999997</v>
      </c>
      <c r="AC270">
        <v>5.7522821000000004</v>
      </c>
      <c r="AD270">
        <v>0.86952501999999998</v>
      </c>
      <c r="AE270">
        <v>5.4328637000000004</v>
      </c>
      <c r="AF270">
        <v>5.7840623999999998</v>
      </c>
      <c r="AG270">
        <v>31.565816999999999</v>
      </c>
      <c r="AH270">
        <v>1.0263686000000001</v>
      </c>
      <c r="AI270">
        <v>0.75415421000000005</v>
      </c>
      <c r="AJ270">
        <v>1.2926010000000001</v>
      </c>
      <c r="AK270">
        <v>2.0407674</v>
      </c>
      <c r="AL270">
        <v>1.3283544</v>
      </c>
      <c r="AM270">
        <v>3.4177591999999999</v>
      </c>
      <c r="AN270">
        <v>3.6598761</v>
      </c>
      <c r="AO270">
        <v>3.9544508</v>
      </c>
      <c r="AP270">
        <v>13.515124</v>
      </c>
      <c r="AQ270">
        <v>2.1803290999999998</v>
      </c>
      <c r="AR270">
        <v>0.41347113000000002</v>
      </c>
      <c r="AS270">
        <v>26.272034000000001</v>
      </c>
      <c r="AT270">
        <v>28.466017000000001</v>
      </c>
      <c r="AU270">
        <v>5.7250800000000002</v>
      </c>
      <c r="AV270">
        <v>2.3863715999999999</v>
      </c>
      <c r="AW270">
        <v>2.4677861000000001</v>
      </c>
      <c r="AX270">
        <v>10.10497</v>
      </c>
      <c r="AY270">
        <v>6.5376668000000002</v>
      </c>
      <c r="AZ270">
        <v>5.7628826999999996</v>
      </c>
      <c r="BA270">
        <v>3.6715434</v>
      </c>
      <c r="BB270">
        <v>3.3626857000000001</v>
      </c>
      <c r="BC270">
        <v>218.1097</v>
      </c>
      <c r="BD270">
        <v>2.2962965999999998</v>
      </c>
      <c r="BE270">
        <v>15.583656</v>
      </c>
      <c r="BF270">
        <v>4.8424839999999998</v>
      </c>
      <c r="BG270">
        <v>3.1990189999999998</v>
      </c>
      <c r="BH270">
        <v>4.0197139000000002</v>
      </c>
      <c r="BI270">
        <v>0.40474597000000001</v>
      </c>
      <c r="BJ270">
        <v>6.6771107000000001</v>
      </c>
      <c r="BK270">
        <v>8.2640381000000005</v>
      </c>
      <c r="BL270">
        <v>6.0446781999999999</v>
      </c>
      <c r="BM270">
        <v>3.6007593</v>
      </c>
      <c r="BN270">
        <v>5.9197145000000004</v>
      </c>
      <c r="BO270">
        <v>46.499592</v>
      </c>
      <c r="BP270">
        <v>0.32466209000000001</v>
      </c>
      <c r="BQ270">
        <v>0.67836671999999998</v>
      </c>
      <c r="BR270">
        <v>0.45300280999999998</v>
      </c>
      <c r="BS270">
        <v>3.1684046000000001</v>
      </c>
      <c r="BT270">
        <v>0.68585103999999997</v>
      </c>
      <c r="BU270">
        <v>0.43414992000000002</v>
      </c>
      <c r="BV270">
        <v>1.5205295000000001</v>
      </c>
      <c r="BW270">
        <v>4.1782260000000004</v>
      </c>
      <c r="BX270">
        <v>3.5363598000000001</v>
      </c>
      <c r="BY270">
        <v>3.3504342999999999</v>
      </c>
      <c r="BZ270">
        <v>1.3192737999999999</v>
      </c>
      <c r="CA270">
        <v>0.85708481000000003</v>
      </c>
      <c r="CB270">
        <v>1.9783987000000001</v>
      </c>
      <c r="CC270">
        <v>13.609949</v>
      </c>
      <c r="CD270">
        <v>0.57702500000000001</v>
      </c>
      <c r="CE270">
        <v>0.54148448000000005</v>
      </c>
      <c r="CF270">
        <v>1.6645561</v>
      </c>
      <c r="CG270">
        <v>0.84233796999999999</v>
      </c>
      <c r="CH270">
        <v>1.0418453000000001</v>
      </c>
      <c r="CI270">
        <v>0.83218932000000001</v>
      </c>
      <c r="CJ270">
        <v>1.3156093</v>
      </c>
      <c r="CK270">
        <v>3.2419902999999999</v>
      </c>
      <c r="CL270">
        <v>1.1205826000000001</v>
      </c>
      <c r="CM270">
        <v>1.5898923</v>
      </c>
      <c r="CN270">
        <v>4.4619236000000004</v>
      </c>
      <c r="CO270">
        <v>1.8882557</v>
      </c>
      <c r="CP270">
        <v>3.0599069999999999</v>
      </c>
      <c r="CQ270">
        <v>4.902266</v>
      </c>
      <c r="CR270">
        <v>3.6657858000000001</v>
      </c>
      <c r="CS270">
        <v>1.3931425</v>
      </c>
      <c r="CT270">
        <v>3.8176359999999998</v>
      </c>
      <c r="CU270">
        <v>1.3416507</v>
      </c>
      <c r="CV270">
        <v>7.6930804000000004</v>
      </c>
      <c r="CW270">
        <v>3.8226287000000001</v>
      </c>
      <c r="CX270">
        <v>4.6811661999999998</v>
      </c>
      <c r="CY270">
        <v>115.16999</v>
      </c>
      <c r="CZ270">
        <v>32.232761000000004</v>
      </c>
      <c r="DA270">
        <v>20.088469</v>
      </c>
      <c r="DB270">
        <v>149.02681999999999</v>
      </c>
      <c r="DC270">
        <v>6.7422867000000002</v>
      </c>
      <c r="DD270">
        <v>3.3302201999999999</v>
      </c>
      <c r="DE270">
        <v>1.1288514000000001</v>
      </c>
      <c r="DF270">
        <v>0.52428490000000005</v>
      </c>
      <c r="DG270">
        <v>4.6932058000000003</v>
      </c>
      <c r="DH270">
        <v>1.8025351000000001</v>
      </c>
      <c r="DI270">
        <v>1.2440002999999999</v>
      </c>
      <c r="DJ270">
        <v>1.7546067999999999</v>
      </c>
      <c r="DK270">
        <v>2.5609069</v>
      </c>
      <c r="DL270">
        <v>2.0623440999999998</v>
      </c>
      <c r="DM270">
        <v>3.4586537000000002</v>
      </c>
      <c r="DN270">
        <v>1.8289937000000001</v>
      </c>
      <c r="DO270">
        <v>4.0849886</v>
      </c>
      <c r="DP270">
        <v>4.7540440999999998</v>
      </c>
      <c r="DQ270">
        <v>12.806376</v>
      </c>
      <c r="DR270">
        <v>2.2557692999999999</v>
      </c>
      <c r="DS270">
        <v>3.3275101</v>
      </c>
      <c r="DT270">
        <v>55.589680000000001</v>
      </c>
      <c r="DU270">
        <v>242.65923000000001</v>
      </c>
      <c r="DV270">
        <v>17.758037999999999</v>
      </c>
      <c r="DW270">
        <v>36.669186000000003</v>
      </c>
      <c r="DX270">
        <v>17.344726999999999</v>
      </c>
      <c r="DY270">
        <v>0.90430295000000005</v>
      </c>
      <c r="DZ270">
        <v>0.92706560999999998</v>
      </c>
      <c r="EA270">
        <v>1.0517254</v>
      </c>
      <c r="EB270">
        <v>2.5053105000000002</v>
      </c>
      <c r="EC270">
        <v>0.52894419000000004</v>
      </c>
      <c r="ED270">
        <v>1.1625359</v>
      </c>
      <c r="EE270">
        <v>1.7662973</v>
      </c>
      <c r="EF270">
        <v>3.7365229000000002</v>
      </c>
      <c r="EG270">
        <v>2.9211409000000002</v>
      </c>
      <c r="EH270">
        <v>0.68949508999999998</v>
      </c>
      <c r="EI270">
        <v>3.7300806</v>
      </c>
      <c r="EJ270">
        <v>13.935745000000001</v>
      </c>
      <c r="EK270">
        <v>3.9210948999999999</v>
      </c>
      <c r="EL270">
        <v>7.9741077000000002</v>
      </c>
      <c r="EM270">
        <v>2.3460629000000002</v>
      </c>
      <c r="EN270">
        <v>13.632299</v>
      </c>
      <c r="EO270">
        <v>1.1161331999999999</v>
      </c>
      <c r="EP270">
        <v>8.3401975999999998</v>
      </c>
      <c r="EQ270">
        <v>2.5452716</v>
      </c>
      <c r="ER270">
        <v>4.3478661000000001</v>
      </c>
      <c r="ES270">
        <v>7.3569468999999996</v>
      </c>
      <c r="ET270">
        <v>4.9305858999999996</v>
      </c>
      <c r="EU270">
        <v>6.9044442000000004</v>
      </c>
      <c r="EV270">
        <v>1.9196811</v>
      </c>
      <c r="EW270">
        <v>7.0534024000000004</v>
      </c>
      <c r="EX270">
        <v>3.5681136000000002</v>
      </c>
      <c r="EY270">
        <v>4.7210479000000003</v>
      </c>
      <c r="EZ270">
        <v>2.1602621000000002</v>
      </c>
      <c r="FA270">
        <v>10.411374</v>
      </c>
      <c r="FB270">
        <v>69.697570999999996</v>
      </c>
      <c r="FC270">
        <v>157.92848000000001</v>
      </c>
      <c r="FD270">
        <v>127.45981</v>
      </c>
      <c r="FE270">
        <v>81.142844999999994</v>
      </c>
      <c r="FF270">
        <v>0.87132198000000005</v>
      </c>
      <c r="FG270">
        <v>2.6249587999999999</v>
      </c>
      <c r="FH270">
        <v>2.7574076999999999</v>
      </c>
      <c r="FI270">
        <v>1.1707422999999999</v>
      </c>
      <c r="FJ270">
        <v>1.3909301999999999</v>
      </c>
      <c r="FK270">
        <v>0.92104065000000002</v>
      </c>
      <c r="FL270">
        <v>1.4167311</v>
      </c>
      <c r="FM270">
        <v>3.2840519000000001</v>
      </c>
      <c r="FN270">
        <v>5.1440419999999998</v>
      </c>
      <c r="FO270">
        <v>7.8460150000000004</v>
      </c>
      <c r="FP270">
        <v>8.6023025999999998</v>
      </c>
      <c r="FQ270">
        <v>8.0037345999999996</v>
      </c>
      <c r="FR270">
        <v>1.1344289000000001</v>
      </c>
      <c r="FS270">
        <v>2.3244345000000002</v>
      </c>
      <c r="FT270">
        <v>2.2712419000000001</v>
      </c>
      <c r="FU270">
        <v>6.6111845999999996</v>
      </c>
      <c r="FV270">
        <v>20.184708000000001</v>
      </c>
      <c r="FW270">
        <v>2.4670494000000001</v>
      </c>
      <c r="FX270">
        <v>3.7772155000000001</v>
      </c>
      <c r="FY270">
        <v>20.206330999999999</v>
      </c>
      <c r="FZ270">
        <v>6.9223331999999997</v>
      </c>
      <c r="GA270">
        <v>4.6942615999999999</v>
      </c>
      <c r="GB270">
        <v>102.79086</v>
      </c>
      <c r="GC270">
        <v>14.740130000000001</v>
      </c>
      <c r="GD270">
        <v>4.9102072999999997</v>
      </c>
      <c r="GE270">
        <v>0.41752340999999998</v>
      </c>
      <c r="GF270">
        <v>5.9664798000000001</v>
      </c>
      <c r="GG270">
        <v>0.13567191000000001</v>
      </c>
      <c r="GH270">
        <v>0.38211420000000001</v>
      </c>
      <c r="GI270">
        <v>2.1341839</v>
      </c>
      <c r="GJ270">
        <v>0.47150706999999997</v>
      </c>
      <c r="GK270">
        <v>1.3744802</v>
      </c>
      <c r="GL270">
        <v>6.7429136999999999</v>
      </c>
      <c r="GM270">
        <v>3.8304784000000001</v>
      </c>
      <c r="GN270">
        <v>5.4927916999999997</v>
      </c>
      <c r="GO270">
        <v>1.3025534000000001</v>
      </c>
      <c r="GP270">
        <v>121.27261</v>
      </c>
      <c r="GQ270">
        <v>15.07817</v>
      </c>
      <c r="GR270">
        <v>8.2412424000000009</v>
      </c>
      <c r="GS270">
        <v>5.9118667</v>
      </c>
      <c r="GT270">
        <v>25.751635</v>
      </c>
      <c r="GU270">
        <v>0.32352378999999998</v>
      </c>
      <c r="GV270">
        <v>0.62406218000000002</v>
      </c>
      <c r="GW270">
        <v>3.7667472000000002</v>
      </c>
      <c r="GX270">
        <v>9.6164532000000005</v>
      </c>
      <c r="GY270">
        <v>9.9302816000000007</v>
      </c>
      <c r="GZ270">
        <v>4.0194054000000001</v>
      </c>
      <c r="HA270">
        <v>2.0163090000000001</v>
      </c>
      <c r="HB270">
        <v>5.2752137000000001</v>
      </c>
      <c r="HC270">
        <v>18.421026000000001</v>
      </c>
      <c r="HD270">
        <v>4.2998824000000004</v>
      </c>
      <c r="HE270">
        <v>3.2608967</v>
      </c>
      <c r="HF270">
        <v>35.502979000000003</v>
      </c>
      <c r="HG270">
        <v>12.845179</v>
      </c>
      <c r="HH270">
        <v>34.272334999999998</v>
      </c>
      <c r="HI270">
        <v>74.042664000000002</v>
      </c>
      <c r="HJ270">
        <v>33.690845000000003</v>
      </c>
      <c r="HK270">
        <v>36.489223000000003</v>
      </c>
      <c r="HL270">
        <v>41.441189000000001</v>
      </c>
      <c r="HM270">
        <v>31.367550000000001</v>
      </c>
      <c r="HN270">
        <v>1.3789113</v>
      </c>
      <c r="HO270">
        <v>2.1487688999999999</v>
      </c>
      <c r="HP270">
        <v>3.8382893</v>
      </c>
      <c r="HQ270">
        <v>1.1700027</v>
      </c>
      <c r="HR270">
        <v>8.5764074000000008</v>
      </c>
      <c r="HS270">
        <v>1.2886982</v>
      </c>
      <c r="HT270">
        <v>19.538709999999998</v>
      </c>
      <c r="HU270">
        <v>2.8348396</v>
      </c>
      <c r="HV270">
        <v>3.8396754</v>
      </c>
      <c r="HW270">
        <v>34.048405000000002</v>
      </c>
      <c r="HX270">
        <v>50.963439999999999</v>
      </c>
      <c r="HY270">
        <v>310.25540000000001</v>
      </c>
      <c r="HZ270">
        <v>5.1319685000000002</v>
      </c>
      <c r="IA270">
        <v>13.118679</v>
      </c>
      <c r="IB270">
        <v>30.133091</v>
      </c>
      <c r="IC270">
        <v>48.140186</v>
      </c>
      <c r="ID270">
        <v>12.65169</v>
      </c>
      <c r="IE270">
        <v>29.538392999999999</v>
      </c>
      <c r="IF270">
        <v>7.8639859999999997</v>
      </c>
      <c r="IG270">
        <v>7.8091149</v>
      </c>
      <c r="IH270">
        <v>6.5688300000000002</v>
      </c>
      <c r="II270">
        <v>2.1916068000000002</v>
      </c>
      <c r="IJ270">
        <v>36.291618</v>
      </c>
      <c r="IK270">
        <v>25.537613</v>
      </c>
      <c r="IL270">
        <v>10.787573</v>
      </c>
      <c r="IM270">
        <v>1.1077634000000001</v>
      </c>
      <c r="IN270">
        <v>10.331946</v>
      </c>
      <c r="IO270">
        <v>0.73166507000000003</v>
      </c>
      <c r="IP270">
        <v>29.827938</v>
      </c>
      <c r="IQ270">
        <v>7.0021734000000002</v>
      </c>
      <c r="IR270">
        <v>27.012927999999999</v>
      </c>
      <c r="IS270">
        <v>7.8518337999999996</v>
      </c>
      <c r="IT270">
        <v>14.084682000000001</v>
      </c>
      <c r="IU270">
        <v>1.8979664000000001</v>
      </c>
      <c r="IV270">
        <v>6.2196645999999998</v>
      </c>
      <c r="IW270">
        <v>3.7610961999999999</v>
      </c>
      <c r="IX270">
        <v>5.4964608999999998</v>
      </c>
      <c r="IY270">
        <v>15.779583000000001</v>
      </c>
      <c r="IZ270">
        <v>2.0823152</v>
      </c>
      <c r="JA270">
        <v>16.292846999999998</v>
      </c>
      <c r="JB270">
        <v>3.4971352000000002</v>
      </c>
      <c r="JC270">
        <v>67.65361</v>
      </c>
      <c r="JD270">
        <v>336.95618000000002</v>
      </c>
      <c r="JE270">
        <v>1.5344082000000001</v>
      </c>
      <c r="JF270">
        <v>0.88071471000000001</v>
      </c>
      <c r="JG270">
        <v>2.4409453999999999</v>
      </c>
      <c r="JH270">
        <v>14.674300000000001</v>
      </c>
      <c r="JI270">
        <v>43.262661000000001</v>
      </c>
      <c r="JJ270">
        <v>0</v>
      </c>
      <c r="JK270">
        <v>7.3393040000000003</v>
      </c>
      <c r="JL270">
        <v>11.649251</v>
      </c>
      <c r="JM270">
        <v>2.2187299999999999</v>
      </c>
      <c r="JN270">
        <v>24.838263000000001</v>
      </c>
      <c r="JO270">
        <v>5.4306020999999998</v>
      </c>
      <c r="JP270">
        <v>5.6249355999999997</v>
      </c>
      <c r="JQ270">
        <v>6.2882695000000002</v>
      </c>
      <c r="JR270">
        <v>1.4909079000000001</v>
      </c>
      <c r="JS270">
        <v>1.659189</v>
      </c>
      <c r="JT270">
        <v>16.893801</v>
      </c>
      <c r="JU270">
        <v>5.8067288000000001</v>
      </c>
      <c r="JV270">
        <v>122.51777</v>
      </c>
      <c r="JW270">
        <v>0.98454326000000003</v>
      </c>
      <c r="JX270">
        <v>0.12903619</v>
      </c>
    </row>
    <row r="271" spans="1:284" x14ac:dyDescent="0.3">
      <c r="A271">
        <v>0.37405303000000001</v>
      </c>
      <c r="B271">
        <v>0.79977882</v>
      </c>
      <c r="C271">
        <v>2.4952728999999998</v>
      </c>
      <c r="D271">
        <v>1.2895315000000001</v>
      </c>
      <c r="E271">
        <v>2.2238283000000001</v>
      </c>
      <c r="F271">
        <v>13.937042</v>
      </c>
      <c r="G271">
        <v>24.249366999999999</v>
      </c>
      <c r="H271">
        <v>36.224777000000003</v>
      </c>
      <c r="I271">
        <v>12.146409999999999</v>
      </c>
      <c r="J271">
        <v>12.583019</v>
      </c>
      <c r="K271">
        <v>6.4361281000000004</v>
      </c>
      <c r="L271">
        <v>3.2035347999999999</v>
      </c>
      <c r="M271">
        <v>14.232635</v>
      </c>
      <c r="N271">
        <v>1.1948563999999999</v>
      </c>
      <c r="O271">
        <v>4.6667142000000004</v>
      </c>
      <c r="P271">
        <v>1.5683764</v>
      </c>
      <c r="Q271">
        <v>4.6052588999999999</v>
      </c>
      <c r="R271">
        <v>1.6925573</v>
      </c>
      <c r="S271">
        <v>1.8194326000000001</v>
      </c>
      <c r="T271">
        <v>10.027023</v>
      </c>
      <c r="U271">
        <v>14.176608999999999</v>
      </c>
      <c r="V271">
        <v>16.136454000000001</v>
      </c>
      <c r="W271">
        <v>24.518163999999999</v>
      </c>
      <c r="X271">
        <v>1728.4517000000001</v>
      </c>
      <c r="Y271">
        <v>2.4172083999999998</v>
      </c>
      <c r="Z271">
        <v>1.493571</v>
      </c>
      <c r="AA271">
        <v>33.423012</v>
      </c>
      <c r="AB271">
        <v>8.3885907999999993</v>
      </c>
      <c r="AC271">
        <v>26.601873000000001</v>
      </c>
      <c r="AD271">
        <v>0.98638742999999995</v>
      </c>
      <c r="AE271">
        <v>20.915126999999998</v>
      </c>
      <c r="AF271">
        <v>27.295427</v>
      </c>
      <c r="AG271">
        <v>9.5627107999999996</v>
      </c>
      <c r="AH271">
        <v>1.1932373999999999</v>
      </c>
      <c r="AI271">
        <v>0.84052252999999999</v>
      </c>
      <c r="AJ271">
        <v>1.5689196999999999</v>
      </c>
      <c r="AK271">
        <v>2.8267826999999999</v>
      </c>
      <c r="AL271">
        <v>1.6219062</v>
      </c>
      <c r="AM271">
        <v>6.396452</v>
      </c>
      <c r="AN271">
        <v>7.3003043999999999</v>
      </c>
      <c r="AO271">
        <v>8.5743493999999991</v>
      </c>
      <c r="AP271">
        <v>16.061285000000002</v>
      </c>
      <c r="AQ271">
        <v>3.1017980999999999</v>
      </c>
      <c r="AR271">
        <v>0.43815528999999998</v>
      </c>
      <c r="AS271">
        <v>10.184398</v>
      </c>
      <c r="AT271">
        <v>9.8889379999999996</v>
      </c>
      <c r="AU271">
        <v>26.029913000000001</v>
      </c>
      <c r="AV271">
        <v>3.5361487999999999</v>
      </c>
      <c r="AW271">
        <v>3.7179031</v>
      </c>
      <c r="AX271">
        <v>26.815764999999999</v>
      </c>
      <c r="AY271">
        <v>59.854927000000004</v>
      </c>
      <c r="AZ271">
        <v>26.830109</v>
      </c>
      <c r="BA271">
        <v>7.3468727999999999</v>
      </c>
      <c r="BB271">
        <v>6.2062210999999996</v>
      </c>
      <c r="BC271">
        <v>7.5948681999999996</v>
      </c>
      <c r="BD271">
        <v>3.3418983999999998</v>
      </c>
      <c r="BE271">
        <v>13.872914</v>
      </c>
      <c r="BF271">
        <v>14.234289</v>
      </c>
      <c r="BG271">
        <v>5.6707621000000001</v>
      </c>
      <c r="BH271">
        <v>8.8872117999999993</v>
      </c>
      <c r="BI271">
        <v>0.42836954999999999</v>
      </c>
      <c r="BJ271">
        <v>74.004615999999999</v>
      </c>
      <c r="BK271">
        <v>65.588904999999997</v>
      </c>
      <c r="BL271">
        <v>34.267609</v>
      </c>
      <c r="BM271">
        <v>7.0688114000000004</v>
      </c>
      <c r="BN271">
        <v>30.605025999999999</v>
      </c>
      <c r="BO271">
        <v>8.7148141999999993</v>
      </c>
      <c r="BP271">
        <v>0.33968857000000002</v>
      </c>
      <c r="BQ271">
        <v>0.74745326999999995</v>
      </c>
      <c r="BR271">
        <v>0.48280277999999999</v>
      </c>
      <c r="BS271">
        <v>5.5752686999999996</v>
      </c>
      <c r="BT271">
        <v>0.75654995000000003</v>
      </c>
      <c r="BU271">
        <v>0.46144636999999999</v>
      </c>
      <c r="BV271">
        <v>1.9178659</v>
      </c>
      <c r="BW271">
        <v>9.7008914999999991</v>
      </c>
      <c r="BX271">
        <v>6.8248229</v>
      </c>
      <c r="BY271">
        <v>6.1646175000000003</v>
      </c>
      <c r="BZ271">
        <v>1.6083893</v>
      </c>
      <c r="CA271">
        <v>0.97040932999999996</v>
      </c>
      <c r="CB271">
        <v>2.7085105999999999</v>
      </c>
      <c r="CC271">
        <v>15.92939</v>
      </c>
      <c r="CD271">
        <v>0.62626254999999997</v>
      </c>
      <c r="CE271">
        <v>0.58461677999999995</v>
      </c>
      <c r="CF271">
        <v>2.1528151000000002</v>
      </c>
      <c r="CG271">
        <v>0.95154791999999999</v>
      </c>
      <c r="CH271">
        <v>1.2142071999999999</v>
      </c>
      <c r="CI271">
        <v>0.93861729000000005</v>
      </c>
      <c r="CJ271">
        <v>1.6029458999999999</v>
      </c>
      <c r="CK271">
        <v>5.8072081000000004</v>
      </c>
      <c r="CL271">
        <v>1.322506</v>
      </c>
      <c r="CM271">
        <v>2.0295472000000001</v>
      </c>
      <c r="CN271">
        <v>11.380979999999999</v>
      </c>
      <c r="CO271">
        <v>2.5423517000000002</v>
      </c>
      <c r="CP271">
        <v>5.2478389999999999</v>
      </c>
      <c r="CQ271">
        <v>14.763503999999999</v>
      </c>
      <c r="CR271">
        <v>7.3238548999999997</v>
      </c>
      <c r="CS271">
        <v>1.7195456</v>
      </c>
      <c r="CT271">
        <v>7.9561137999999998</v>
      </c>
      <c r="CU271">
        <v>1.6417725000000001</v>
      </c>
      <c r="CV271">
        <v>159.59757999999999</v>
      </c>
      <c r="CW271">
        <v>7.9778295000000004</v>
      </c>
      <c r="CX271">
        <v>12.925027999999999</v>
      </c>
      <c r="CY271">
        <v>6.8996200999999999</v>
      </c>
      <c r="CZ271">
        <v>5.9781069999999996</v>
      </c>
      <c r="DA271">
        <v>5.3754048000000001</v>
      </c>
      <c r="DB271">
        <v>6.9948214999999996</v>
      </c>
      <c r="DC271">
        <v>82.884833999999998</v>
      </c>
      <c r="DD271">
        <v>6.0965294999999999</v>
      </c>
      <c r="DE271">
        <v>1.3340387</v>
      </c>
      <c r="DF271">
        <v>0.56461852999999995</v>
      </c>
      <c r="DG271">
        <v>13.017227999999999</v>
      </c>
      <c r="DH271">
        <v>2.3893632999999999</v>
      </c>
      <c r="DI271">
        <v>1.4978905</v>
      </c>
      <c r="DJ271">
        <v>2.3058714999999999</v>
      </c>
      <c r="DK271">
        <v>3.9333849000000001</v>
      </c>
      <c r="DL271">
        <v>2.8683502999999999</v>
      </c>
      <c r="DM271">
        <v>6.5411997</v>
      </c>
      <c r="DN271">
        <v>2.4360769000000002</v>
      </c>
      <c r="DO271">
        <v>9.2126827000000002</v>
      </c>
      <c r="DP271">
        <v>13.496271999999999</v>
      </c>
      <c r="DQ271">
        <v>17.191998999999999</v>
      </c>
      <c r="DR271">
        <v>3.2567449000000002</v>
      </c>
      <c r="DS271">
        <v>6.0874534000000002</v>
      </c>
      <c r="DT271">
        <v>6.4833331000000003</v>
      </c>
      <c r="DU271">
        <v>7.5682067999999996</v>
      </c>
      <c r="DV271">
        <v>12.509356</v>
      </c>
      <c r="DW271">
        <v>9.1758404000000002</v>
      </c>
      <c r="DX271">
        <v>5.1571083</v>
      </c>
      <c r="DY271">
        <v>1.0313835</v>
      </c>
      <c r="DZ271">
        <v>1.0610984999999999</v>
      </c>
      <c r="EA271">
        <v>1.2276479</v>
      </c>
      <c r="EB271">
        <v>3.8037364</v>
      </c>
      <c r="EC271">
        <v>0.57002604000000001</v>
      </c>
      <c r="ED271">
        <v>1.381338</v>
      </c>
      <c r="EE271">
        <v>2.3261039000000001</v>
      </c>
      <c r="EF271">
        <v>7.6117524999999997</v>
      </c>
      <c r="EG271">
        <v>4.8525008999999999</v>
      </c>
      <c r="EH271">
        <v>0.76098639000000001</v>
      </c>
      <c r="EI271">
        <v>7.5850654000000004</v>
      </c>
      <c r="EJ271">
        <v>15.505129</v>
      </c>
      <c r="EK271">
        <v>8.4190597999999994</v>
      </c>
      <c r="EL271">
        <v>92.192886000000001</v>
      </c>
      <c r="EM271">
        <v>3.4483549999999998</v>
      </c>
      <c r="EN271">
        <v>4.7708124999999999</v>
      </c>
      <c r="EO271">
        <v>1.3163130000000001</v>
      </c>
      <c r="EP271">
        <v>61.156612000000003</v>
      </c>
      <c r="EQ271">
        <v>3.8966197999999999</v>
      </c>
      <c r="ER271">
        <v>10.667216</v>
      </c>
      <c r="ES271">
        <v>3060.4189000000001</v>
      </c>
      <c r="ET271">
        <v>15.023372999999999</v>
      </c>
      <c r="EU271">
        <v>116.52907999999999</v>
      </c>
      <c r="EV271">
        <v>2.5996500999999999</v>
      </c>
      <c r="EW271">
        <v>181.06602000000001</v>
      </c>
      <c r="EX271">
        <v>6.9440856000000002</v>
      </c>
      <c r="EY271">
        <v>13.233696</v>
      </c>
      <c r="EZ271">
        <v>3.0613424999999999</v>
      </c>
      <c r="FA271">
        <v>24.873208999999999</v>
      </c>
      <c r="FB271">
        <v>6.6400886000000003</v>
      </c>
      <c r="FC271">
        <v>7.6970014999999998</v>
      </c>
      <c r="FD271">
        <v>6.9397067999999997</v>
      </c>
      <c r="FE271">
        <v>8.0691518999999996</v>
      </c>
      <c r="FF271">
        <v>0.98870051000000003</v>
      </c>
      <c r="FG271">
        <v>4.0865416999999997</v>
      </c>
      <c r="FH271">
        <v>4.4168295999999998</v>
      </c>
      <c r="FI271">
        <v>1.3929393999999999</v>
      </c>
      <c r="FJ271">
        <v>1.7161765</v>
      </c>
      <c r="FK271">
        <v>1.0532128999999999</v>
      </c>
      <c r="FL271">
        <v>1.7556255999999999</v>
      </c>
      <c r="FM271">
        <v>5.9435649000000002</v>
      </c>
      <c r="FN271">
        <v>17.197804999999999</v>
      </c>
      <c r="FO271">
        <v>113.6433</v>
      </c>
      <c r="FP271">
        <v>49.988129000000001</v>
      </c>
      <c r="FQ271">
        <v>88.409324999999995</v>
      </c>
      <c r="FR271">
        <v>1.3418349000000001</v>
      </c>
      <c r="FS271">
        <v>3.4018299999999999</v>
      </c>
      <c r="FT271">
        <v>3.2890942000000001</v>
      </c>
      <c r="FU271">
        <v>66.639458000000005</v>
      </c>
      <c r="FV271">
        <v>5.3822717999999998</v>
      </c>
      <c r="FW271">
        <v>3.7162313</v>
      </c>
      <c r="FX271">
        <v>7.7825499000000002</v>
      </c>
      <c r="FY271">
        <v>11.525615999999999</v>
      </c>
      <c r="FZ271">
        <v>121.84332000000001</v>
      </c>
      <c r="GA271">
        <v>13.025354</v>
      </c>
      <c r="GB271">
        <v>7.9036255000000004</v>
      </c>
      <c r="GC271">
        <v>14.617597999999999</v>
      </c>
      <c r="GD271">
        <v>14.835763999999999</v>
      </c>
      <c r="GE271">
        <v>0.44270851999999999</v>
      </c>
      <c r="GF271">
        <v>31.897606</v>
      </c>
      <c r="GG271">
        <v>0.13822712000000001</v>
      </c>
      <c r="GH271">
        <v>0.40310132999999998</v>
      </c>
      <c r="GI271">
        <v>3.0092340000000002</v>
      </c>
      <c r="GJ271">
        <v>0.5038783</v>
      </c>
      <c r="GK271">
        <v>1.691203</v>
      </c>
      <c r="GL271">
        <v>82.979736000000003</v>
      </c>
      <c r="GM271">
        <v>8.0120954999999991</v>
      </c>
      <c r="GN271">
        <v>21.832115000000002</v>
      </c>
      <c r="GO271">
        <v>1.5836060999999999</v>
      </c>
      <c r="GP271">
        <v>6.9204831000000002</v>
      </c>
      <c r="GQ271">
        <v>4.9364737999999999</v>
      </c>
      <c r="GR271">
        <v>3.8820836999999999</v>
      </c>
      <c r="GS271">
        <v>30.396425000000001</v>
      </c>
      <c r="GT271">
        <v>10.264810000000001</v>
      </c>
      <c r="GU271">
        <v>0.33844268</v>
      </c>
      <c r="GV271">
        <v>0.68205768</v>
      </c>
      <c r="GW271">
        <v>7.7382397999999997</v>
      </c>
      <c r="GX271">
        <v>30.994045</v>
      </c>
      <c r="GY271">
        <v>28.128900999999999</v>
      </c>
      <c r="GZ271">
        <v>8.8857049999999997</v>
      </c>
      <c r="HA271">
        <v>2.7800712999999999</v>
      </c>
      <c r="HB271">
        <v>18.757124000000001</v>
      </c>
      <c r="HC271">
        <v>12.200046</v>
      </c>
      <c r="HD271">
        <v>10.382942999999999</v>
      </c>
      <c r="HE271">
        <v>5.8681517000000003</v>
      </c>
      <c r="HF271">
        <v>6.0820093000000002</v>
      </c>
      <c r="HG271">
        <v>4.6706510000000003</v>
      </c>
      <c r="HH271">
        <v>6.0448250999999997</v>
      </c>
      <c r="HI271">
        <v>6.6774205999999996</v>
      </c>
      <c r="HJ271">
        <v>9.3834114</v>
      </c>
      <c r="HK271">
        <v>9.1871785999999993</v>
      </c>
      <c r="HL271">
        <v>8.9188471000000007</v>
      </c>
      <c r="HM271">
        <v>9.5810566000000001</v>
      </c>
      <c r="HN271">
        <v>1.6979165000000001</v>
      </c>
      <c r="HO271">
        <v>3.0383127000000001</v>
      </c>
      <c r="HP271">
        <v>8.0463448</v>
      </c>
      <c r="HQ271">
        <v>1.3918927000000001</v>
      </c>
      <c r="HR271">
        <v>50.880828999999999</v>
      </c>
      <c r="HS271">
        <v>1.5631737000000001</v>
      </c>
      <c r="HT271">
        <v>11.754714999999999</v>
      </c>
      <c r="HU271">
        <v>4.6189175000000002</v>
      </c>
      <c r="HV271">
        <v>8.0524386999999997</v>
      </c>
      <c r="HW271">
        <v>9.3560467000000003</v>
      </c>
      <c r="HX271">
        <v>6.4154128999999998</v>
      </c>
      <c r="HY271">
        <v>7.1696996999999998</v>
      </c>
      <c r="HZ271">
        <v>17.063594999999999</v>
      </c>
      <c r="IA271">
        <v>4.7063278999999998</v>
      </c>
      <c r="IB271">
        <v>9.7024650999999995</v>
      </c>
      <c r="IC271">
        <v>8.6595057999999998</v>
      </c>
      <c r="ID271">
        <v>4.6448216000000002</v>
      </c>
      <c r="IE271">
        <v>5.8786544999999997</v>
      </c>
      <c r="IF271">
        <v>110.00227</v>
      </c>
      <c r="IG271">
        <v>3.7834620000000001</v>
      </c>
      <c r="IH271">
        <v>3.4663629999999999</v>
      </c>
      <c r="II271">
        <v>3.1246724000000001</v>
      </c>
      <c r="IJ271">
        <v>6.1047349000000004</v>
      </c>
      <c r="IK271">
        <v>5.7009087000000003</v>
      </c>
      <c r="IL271">
        <v>4.3677286999999998</v>
      </c>
      <c r="IM271">
        <v>1.3046873999999999</v>
      </c>
      <c r="IN271">
        <v>25.338574999999999</v>
      </c>
      <c r="IO271">
        <v>0.81268244999999995</v>
      </c>
      <c r="IP271">
        <v>5.8900337</v>
      </c>
      <c r="IQ271">
        <v>3.5833881000000001</v>
      </c>
      <c r="IR271">
        <v>5.7712726999999999</v>
      </c>
      <c r="IS271">
        <v>3.7934616000000001</v>
      </c>
      <c r="IT271">
        <v>4.8250479999999998</v>
      </c>
      <c r="IU271">
        <v>2.5599867999999999</v>
      </c>
      <c r="IV271">
        <v>40.770282999999999</v>
      </c>
      <c r="IW271">
        <v>7.7144284000000001</v>
      </c>
      <c r="IX271">
        <v>21.890198000000002</v>
      </c>
      <c r="IY271">
        <v>13.721247999999999</v>
      </c>
      <c r="IZ271">
        <v>2.9071289999999999</v>
      </c>
      <c r="JA271">
        <v>13.355402</v>
      </c>
      <c r="JB271">
        <v>6.6802216000000003</v>
      </c>
      <c r="JC271">
        <v>8.2323818000000006</v>
      </c>
      <c r="JD271">
        <v>7.1828532000000003</v>
      </c>
      <c r="JE271">
        <v>1.9399983000000001</v>
      </c>
      <c r="JF271">
        <v>1.0008119</v>
      </c>
      <c r="JG271">
        <v>3.6573150000000001</v>
      </c>
      <c r="JH271">
        <v>14.682918000000001</v>
      </c>
      <c r="JI271">
        <v>8.8387574999999998</v>
      </c>
      <c r="JJ271">
        <v>7.3393040000000003</v>
      </c>
      <c r="JK271">
        <v>0</v>
      </c>
      <c r="JL271">
        <v>4.5025748999999999</v>
      </c>
      <c r="JM271">
        <v>3.1800994999999999</v>
      </c>
      <c r="JN271">
        <v>5.6652998999999999</v>
      </c>
      <c r="JO271">
        <v>3.1211536</v>
      </c>
      <c r="JP271">
        <v>3.1843835999999999</v>
      </c>
      <c r="JQ271">
        <v>43.910564000000001</v>
      </c>
      <c r="JR271">
        <v>1.8709789999999999</v>
      </c>
      <c r="JS271">
        <v>2.1438459999999999</v>
      </c>
      <c r="JT271">
        <v>12.977004000000001</v>
      </c>
      <c r="JU271">
        <v>3.2418410999999998</v>
      </c>
      <c r="JV271">
        <v>6.924499</v>
      </c>
      <c r="JW271">
        <v>1.1370785999999999</v>
      </c>
      <c r="JX271">
        <v>0.13134544000000001</v>
      </c>
    </row>
    <row r="272" spans="1:284" x14ac:dyDescent="0.3">
      <c r="A272">
        <v>0.34536198000000001</v>
      </c>
      <c r="B272">
        <v>0.67914443999999996</v>
      </c>
      <c r="C272">
        <v>1.6055155000000001</v>
      </c>
      <c r="D272">
        <v>1.0024352999999999</v>
      </c>
      <c r="E272">
        <v>1.4886044</v>
      </c>
      <c r="F272">
        <v>3.4031389000000001</v>
      </c>
      <c r="G272">
        <v>5.5292320000000004</v>
      </c>
      <c r="H272">
        <v>5.1416601999999996</v>
      </c>
      <c r="I272">
        <v>3.2848923000000001</v>
      </c>
      <c r="J272">
        <v>3.3160093000000002</v>
      </c>
      <c r="K272">
        <v>2.6492309999999999</v>
      </c>
      <c r="L272">
        <v>1.8717817000000001</v>
      </c>
      <c r="M272">
        <v>3.4204850000000002</v>
      </c>
      <c r="N272">
        <v>0.94427298999999998</v>
      </c>
      <c r="O272">
        <v>2.2915877999999998</v>
      </c>
      <c r="P272">
        <v>1.1632003</v>
      </c>
      <c r="Q272">
        <v>2.2766690000000001</v>
      </c>
      <c r="R272">
        <v>1.2301378000000001</v>
      </c>
      <c r="S272">
        <v>1.2958118000000001</v>
      </c>
      <c r="T272">
        <v>3.1072728999999999</v>
      </c>
      <c r="U272">
        <v>6.5982037</v>
      </c>
      <c r="V272">
        <v>6.2451739000000002</v>
      </c>
      <c r="W272">
        <v>3.8039993999999999</v>
      </c>
      <c r="X272">
        <v>4.5143347</v>
      </c>
      <c r="Y272">
        <v>1.5728328</v>
      </c>
      <c r="Z272">
        <v>1.1215397</v>
      </c>
      <c r="AA272">
        <v>3.9680235000000001</v>
      </c>
      <c r="AB272">
        <v>9.7195330000000002</v>
      </c>
      <c r="AC272">
        <v>3.8507973999999998</v>
      </c>
      <c r="AD272">
        <v>0.80912983000000005</v>
      </c>
      <c r="AE272">
        <v>3.7049742000000001</v>
      </c>
      <c r="AF272">
        <v>3.8650136000000002</v>
      </c>
      <c r="AG272">
        <v>8.5090255999999993</v>
      </c>
      <c r="AH272">
        <v>0.94326162000000002</v>
      </c>
      <c r="AI272">
        <v>0.70829998999999999</v>
      </c>
      <c r="AJ272">
        <v>1.1634990999999999</v>
      </c>
      <c r="AK272">
        <v>1.7365507</v>
      </c>
      <c r="AL272">
        <v>1.1923873</v>
      </c>
      <c r="AM272">
        <v>2.6424842000000002</v>
      </c>
      <c r="AN272">
        <v>2.7849278000000002</v>
      </c>
      <c r="AO272">
        <v>2.9522731000000002</v>
      </c>
      <c r="AP272">
        <v>6.2565064000000001</v>
      </c>
      <c r="AQ272">
        <v>1.8365852</v>
      </c>
      <c r="AR272">
        <v>0.39929870000000001</v>
      </c>
      <c r="AS272">
        <v>8.0706530000000001</v>
      </c>
      <c r="AT272">
        <v>8.2663726999999998</v>
      </c>
      <c r="AU272">
        <v>3.8385878</v>
      </c>
      <c r="AV272">
        <v>1.9806347</v>
      </c>
      <c r="AW272">
        <v>2.0363945999999999</v>
      </c>
      <c r="AX272">
        <v>5.411149</v>
      </c>
      <c r="AY272">
        <v>4.1875663000000003</v>
      </c>
      <c r="AZ272">
        <v>3.8555453000000002</v>
      </c>
      <c r="BA272">
        <v>2.7916782000000002</v>
      </c>
      <c r="BB272">
        <v>2.6094415</v>
      </c>
      <c r="BC272">
        <v>11.05861</v>
      </c>
      <c r="BD272">
        <v>1.9181846</v>
      </c>
      <c r="BE272">
        <v>6.6661234</v>
      </c>
      <c r="BF272">
        <v>3.4205806000000001</v>
      </c>
      <c r="BG272">
        <v>2.5097990000000001</v>
      </c>
      <c r="BH272">
        <v>2.9884970000000002</v>
      </c>
      <c r="BI272">
        <v>0.39115550999999998</v>
      </c>
      <c r="BJ272">
        <v>4.2443413999999997</v>
      </c>
      <c r="BK272">
        <v>4.8344525999999997</v>
      </c>
      <c r="BL272">
        <v>3.9796686000000001</v>
      </c>
      <c r="BM272">
        <v>2.7505652999999999</v>
      </c>
      <c r="BN272">
        <v>3.9251165000000001</v>
      </c>
      <c r="BO272">
        <v>9.3154973999999999</v>
      </c>
      <c r="BP272">
        <v>0.31585913999999998</v>
      </c>
      <c r="BQ272">
        <v>0.64103739999999998</v>
      </c>
      <c r="BR272">
        <v>0.43604636000000002</v>
      </c>
      <c r="BS272">
        <v>2.4909165</v>
      </c>
      <c r="BT272">
        <v>0.64771663999999995</v>
      </c>
      <c r="BU272">
        <v>0.41855114999999998</v>
      </c>
      <c r="BV272">
        <v>1.3449754</v>
      </c>
      <c r="BW272">
        <v>3.0752347000000002</v>
      </c>
      <c r="BX272">
        <v>2.7128274000000001</v>
      </c>
      <c r="BY272">
        <v>2.6020579000000001</v>
      </c>
      <c r="BZ272">
        <v>1.1850655000000001</v>
      </c>
      <c r="CA272">
        <v>0.79834706</v>
      </c>
      <c r="CB272">
        <v>1.6911839</v>
      </c>
      <c r="CC272">
        <v>6.276751</v>
      </c>
      <c r="CD272">
        <v>0.54979204999999998</v>
      </c>
      <c r="CE272">
        <v>0.51743298999999998</v>
      </c>
      <c r="CF272">
        <v>1.4564452999999999</v>
      </c>
      <c r="CG272">
        <v>0.78553706000000001</v>
      </c>
      <c r="CH272">
        <v>0.95631748000000005</v>
      </c>
      <c r="CI272">
        <v>0.77670377000000002</v>
      </c>
      <c r="CJ272">
        <v>1.1821078</v>
      </c>
      <c r="CK272">
        <v>2.5361726</v>
      </c>
      <c r="CL272">
        <v>1.0222488999999999</v>
      </c>
      <c r="CM272">
        <v>1.3989617000000001</v>
      </c>
      <c r="CN272">
        <v>3.2262119999999999</v>
      </c>
      <c r="CO272">
        <v>1.6248757</v>
      </c>
      <c r="CP272">
        <v>2.4233627000000002</v>
      </c>
      <c r="CQ272">
        <v>3.4503016</v>
      </c>
      <c r="CR272">
        <v>2.7883483999999998</v>
      </c>
      <c r="CS272">
        <v>1.2443318000000001</v>
      </c>
      <c r="CT272">
        <v>2.8753426000000002</v>
      </c>
      <c r="CU272">
        <v>1.2030902000000001</v>
      </c>
      <c r="CV272">
        <v>4.6332898</v>
      </c>
      <c r="CW272">
        <v>2.8781740999999998</v>
      </c>
      <c r="CX272">
        <v>3.3392951000000002</v>
      </c>
      <c r="CY272">
        <v>12.960148</v>
      </c>
      <c r="CZ272">
        <v>18.242151</v>
      </c>
      <c r="DA272">
        <v>27.729538000000002</v>
      </c>
      <c r="DB272">
        <v>12.637076</v>
      </c>
      <c r="DC272">
        <v>4.2705831999999999</v>
      </c>
      <c r="DD272">
        <v>2.5898490000000001</v>
      </c>
      <c r="DE272">
        <v>1.0291257</v>
      </c>
      <c r="DF272">
        <v>0.50170517000000003</v>
      </c>
      <c r="DG272">
        <v>3.3454169999999999</v>
      </c>
      <c r="DH272">
        <v>1.5609959</v>
      </c>
      <c r="DI272">
        <v>1.1239735</v>
      </c>
      <c r="DJ272">
        <v>1.5249233</v>
      </c>
      <c r="DK272">
        <v>2.0993887999999998</v>
      </c>
      <c r="DL272">
        <v>1.7521492999999999</v>
      </c>
      <c r="DM272">
        <v>2.6668636999999999</v>
      </c>
      <c r="DN272">
        <v>1.5807998000000001</v>
      </c>
      <c r="DO272">
        <v>3.0244268999999999</v>
      </c>
      <c r="DP272">
        <v>3.3762150000000002</v>
      </c>
      <c r="DQ272">
        <v>6.1002191999999997</v>
      </c>
      <c r="DR272">
        <v>1.8898226</v>
      </c>
      <c r="DS272">
        <v>2.5882098999999998</v>
      </c>
      <c r="DT272">
        <v>14.737638</v>
      </c>
      <c r="DU272">
        <v>11.115627</v>
      </c>
      <c r="DV272">
        <v>7.0345769000000002</v>
      </c>
      <c r="DW272">
        <v>8.8406944000000003</v>
      </c>
      <c r="DX272">
        <v>35.476063000000003</v>
      </c>
      <c r="DY272">
        <v>0.83916091999999998</v>
      </c>
      <c r="DZ272">
        <v>0.85872680000000001</v>
      </c>
      <c r="EA272">
        <v>0.96463555000000001</v>
      </c>
      <c r="EB272">
        <v>2.0618789</v>
      </c>
      <c r="EC272">
        <v>0.50597018000000005</v>
      </c>
      <c r="ED272">
        <v>1.057048</v>
      </c>
      <c r="EE272">
        <v>1.5337457999999999</v>
      </c>
      <c r="EF272">
        <v>2.8290869999999999</v>
      </c>
      <c r="EG272">
        <v>2.3354967000000002</v>
      </c>
      <c r="EH272">
        <v>0.65096575000000001</v>
      </c>
      <c r="EI272">
        <v>2.8253922</v>
      </c>
      <c r="EJ272">
        <v>6.3451637999999999</v>
      </c>
      <c r="EK272">
        <v>2.9336419</v>
      </c>
      <c r="EL272">
        <v>4.7337655999999999</v>
      </c>
      <c r="EM272">
        <v>1.9527874999999999</v>
      </c>
      <c r="EN272">
        <v>80.081795</v>
      </c>
      <c r="EO272">
        <v>1.0185447999999999</v>
      </c>
      <c r="EP272">
        <v>4.8604168999999997</v>
      </c>
      <c r="EQ272">
        <v>2.0888696000000002</v>
      </c>
      <c r="ER272">
        <v>3.1661570000000001</v>
      </c>
      <c r="ES272">
        <v>4.5092091999999999</v>
      </c>
      <c r="ET272">
        <v>3.4643063999999999</v>
      </c>
      <c r="EU272">
        <v>4.3350720000000003</v>
      </c>
      <c r="EV272">
        <v>1.6480919000000001</v>
      </c>
      <c r="EW272">
        <v>4.3933263</v>
      </c>
      <c r="EX272">
        <v>2.7314748999999998</v>
      </c>
      <c r="EY272">
        <v>3.3595397</v>
      </c>
      <c r="EZ272">
        <v>1.8223260999999999</v>
      </c>
      <c r="FA272">
        <v>5.4977913000000003</v>
      </c>
      <c r="FB272">
        <v>13.987045</v>
      </c>
      <c r="FC272">
        <v>10.848998</v>
      </c>
      <c r="FD272">
        <v>12.821035</v>
      </c>
      <c r="FE272">
        <v>10.186788</v>
      </c>
      <c r="FF272">
        <v>0.81068563000000005</v>
      </c>
      <c r="FG272">
        <v>2.1422414999999999</v>
      </c>
      <c r="FH272">
        <v>2.2296450000000001</v>
      </c>
      <c r="FI272">
        <v>1.0638281999999999</v>
      </c>
      <c r="FJ272">
        <v>1.2425667</v>
      </c>
      <c r="FK272">
        <v>0.85355490000000001</v>
      </c>
      <c r="FL272">
        <v>1.2631163999999999</v>
      </c>
      <c r="FM272">
        <v>2.5618408000000001</v>
      </c>
      <c r="FN272">
        <v>3.5683433999999998</v>
      </c>
      <c r="FO272">
        <v>4.6883277999999997</v>
      </c>
      <c r="FP272">
        <v>4.9482808</v>
      </c>
      <c r="FQ272">
        <v>4.7441906999999999</v>
      </c>
      <c r="FR272">
        <v>1.0337592</v>
      </c>
      <c r="FS272">
        <v>1.9377795</v>
      </c>
      <c r="FT272">
        <v>1.9006702</v>
      </c>
      <c r="FU272">
        <v>4.2176074999999997</v>
      </c>
      <c r="FV272">
        <v>27.548228999999999</v>
      </c>
      <c r="FW272">
        <v>2.0358930000000002</v>
      </c>
      <c r="FX272">
        <v>2.8523531000000002</v>
      </c>
      <c r="FY272">
        <v>7.3892426000000002</v>
      </c>
      <c r="FZ272">
        <v>4.3421173</v>
      </c>
      <c r="GA272">
        <v>3.3459534999999998</v>
      </c>
      <c r="GB272">
        <v>10.463433</v>
      </c>
      <c r="GC272">
        <v>6.5068397999999998</v>
      </c>
      <c r="GD272">
        <v>3.4542335999999998</v>
      </c>
      <c r="GE272">
        <v>0.40307664999999998</v>
      </c>
      <c r="GF272">
        <v>3.9456221999999999</v>
      </c>
      <c r="GG272">
        <v>0.13411000000000001</v>
      </c>
      <c r="GH272">
        <v>0.36997834000000002</v>
      </c>
      <c r="GI272">
        <v>1.8037335000000001</v>
      </c>
      <c r="GJ272">
        <v>0.45316505000000001</v>
      </c>
      <c r="GK272">
        <v>1.2294221999999999</v>
      </c>
      <c r="GL272">
        <v>4.2708348999999997</v>
      </c>
      <c r="GM272">
        <v>2.8826217999999999</v>
      </c>
      <c r="GN272">
        <v>3.7327471000000001</v>
      </c>
      <c r="GO272">
        <v>1.1715565999999999</v>
      </c>
      <c r="GP272">
        <v>12.887172</v>
      </c>
      <c r="GQ272">
        <v>51.225872000000003</v>
      </c>
      <c r="GR272">
        <v>28.170203999999998</v>
      </c>
      <c r="GS272">
        <v>3.921665</v>
      </c>
      <c r="GT272">
        <v>8.0208597000000008</v>
      </c>
      <c r="GU272">
        <v>0.31478167000000001</v>
      </c>
      <c r="GV272">
        <v>0.59233046</v>
      </c>
      <c r="GW272">
        <v>2.8463794999999998</v>
      </c>
      <c r="GX272">
        <v>5.2678471</v>
      </c>
      <c r="GY272">
        <v>5.3606509999999998</v>
      </c>
      <c r="GZ272">
        <v>2.9883267999999998</v>
      </c>
      <c r="HA272">
        <v>1.7188091999999999</v>
      </c>
      <c r="HB272">
        <v>3.6309738</v>
      </c>
      <c r="HC272">
        <v>7.1363211</v>
      </c>
      <c r="HD272">
        <v>3.1406350000000001</v>
      </c>
      <c r="HE272">
        <v>2.5477283000000002</v>
      </c>
      <c r="HF272">
        <v>17.338301000000001</v>
      </c>
      <c r="HG272">
        <v>125.12187</v>
      </c>
      <c r="HH272">
        <v>17.647772</v>
      </c>
      <c r="HI272">
        <v>13.824241000000001</v>
      </c>
      <c r="HJ272">
        <v>8.6562032999999996</v>
      </c>
      <c r="HK272">
        <v>8.8301953999999991</v>
      </c>
      <c r="HL272">
        <v>9.0931396000000007</v>
      </c>
      <c r="HM272">
        <v>8.4945517000000006</v>
      </c>
      <c r="HN272">
        <v>1.2329661999999999</v>
      </c>
      <c r="HO272">
        <v>1.8141407000000001</v>
      </c>
      <c r="HP272">
        <v>2.8870429999999998</v>
      </c>
      <c r="HQ272">
        <v>1.0632174999999999</v>
      </c>
      <c r="HR272">
        <v>4.9397019999999996</v>
      </c>
      <c r="HS272">
        <v>1.160336</v>
      </c>
      <c r="HT272">
        <v>7.2980508999999998</v>
      </c>
      <c r="HU272">
        <v>2.2800020999999999</v>
      </c>
      <c r="HV272">
        <v>2.8878271999999998</v>
      </c>
      <c r="HW272">
        <v>8.6796226999999995</v>
      </c>
      <c r="HX272">
        <v>15.101058999999999</v>
      </c>
      <c r="HY272">
        <v>12.103712</v>
      </c>
      <c r="HZ272">
        <v>3.5625296</v>
      </c>
      <c r="IA272">
        <v>104.00154000000001</v>
      </c>
      <c r="IB272">
        <v>8.4013462000000008</v>
      </c>
      <c r="IC272">
        <v>9.3795347000000007</v>
      </c>
      <c r="ID272">
        <v>147.02412000000001</v>
      </c>
      <c r="IE272">
        <v>19.235140000000001</v>
      </c>
      <c r="IF272">
        <v>4.6947384000000003</v>
      </c>
      <c r="IG272">
        <v>23.689356</v>
      </c>
      <c r="IH272">
        <v>15.062129000000001</v>
      </c>
      <c r="II272">
        <v>1.8445805</v>
      </c>
      <c r="IJ272">
        <v>17.156230999999998</v>
      </c>
      <c r="IK272">
        <v>21.420383000000001</v>
      </c>
      <c r="IL272">
        <v>145.84001000000001</v>
      </c>
      <c r="IM272">
        <v>1.0115700999999999</v>
      </c>
      <c r="IN272">
        <v>5.4755630000000002</v>
      </c>
      <c r="IO272">
        <v>0.68842643000000003</v>
      </c>
      <c r="IP272">
        <v>19.114312999999999</v>
      </c>
      <c r="IQ272">
        <v>17.552982</v>
      </c>
      <c r="IR272">
        <v>20.482099999999999</v>
      </c>
      <c r="IS272">
        <v>24.086897</v>
      </c>
      <c r="IT272">
        <v>67.370399000000006</v>
      </c>
      <c r="IU272">
        <v>1.6320611</v>
      </c>
      <c r="IV272">
        <v>4.0547751999999999</v>
      </c>
      <c r="IW272">
        <v>2.8431516000000001</v>
      </c>
      <c r="IX272">
        <v>3.7344412999999999</v>
      </c>
      <c r="IY272">
        <v>6.7017182999999996</v>
      </c>
      <c r="IZ272">
        <v>1.7665436999999999</v>
      </c>
      <c r="JA272">
        <v>6.7925987000000001</v>
      </c>
      <c r="JB272">
        <v>2.6896849</v>
      </c>
      <c r="JC272">
        <v>9.9380255000000002</v>
      </c>
      <c r="JD272">
        <v>12.066411</v>
      </c>
      <c r="JE272">
        <v>1.3558228000000001</v>
      </c>
      <c r="JF272">
        <v>0.81881046000000002</v>
      </c>
      <c r="JG272">
        <v>2.0180831000000001</v>
      </c>
      <c r="JH272">
        <v>6.4939795</v>
      </c>
      <c r="JI272">
        <v>9.1779279999999996</v>
      </c>
      <c r="JJ272">
        <v>11.649251</v>
      </c>
      <c r="JK272">
        <v>4.5025748999999999</v>
      </c>
      <c r="JL272">
        <v>0</v>
      </c>
      <c r="JM272">
        <v>1.8637568</v>
      </c>
      <c r="JN272">
        <v>21.938500999999999</v>
      </c>
      <c r="JO272">
        <v>10.173019999999999</v>
      </c>
      <c r="JP272">
        <v>10.876969000000001</v>
      </c>
      <c r="JQ272">
        <v>4.0838213000000003</v>
      </c>
      <c r="JR272">
        <v>1.3217466</v>
      </c>
      <c r="JS272">
        <v>1.4523345999999999</v>
      </c>
      <c r="JT272">
        <v>6.8948521999999999</v>
      </c>
      <c r="JU272">
        <v>11.577883999999999</v>
      </c>
      <c r="JV272">
        <v>12.873267999999999</v>
      </c>
      <c r="JW272">
        <v>0.90781844</v>
      </c>
      <c r="JX272">
        <v>0.12762253000000001</v>
      </c>
    </row>
    <row r="273" spans="1:284" x14ac:dyDescent="0.3">
      <c r="A273">
        <v>0.42391527000000001</v>
      </c>
      <c r="B273">
        <v>1.0685016000000001</v>
      </c>
      <c r="C273">
        <v>11.587187999999999</v>
      </c>
      <c r="D273">
        <v>2.1691039000000001</v>
      </c>
      <c r="E273">
        <v>7.3953857000000003</v>
      </c>
      <c r="F273">
        <v>4.1202396999999999</v>
      </c>
      <c r="G273">
        <v>2.8114072999999999</v>
      </c>
      <c r="H273">
        <v>2.9234551999999998</v>
      </c>
      <c r="I273">
        <v>4.3079919999999996</v>
      </c>
      <c r="J273">
        <v>4.2556200000000004</v>
      </c>
      <c r="K273">
        <v>6.2860408000000003</v>
      </c>
      <c r="L273">
        <v>434.71048000000002</v>
      </c>
      <c r="M273">
        <v>4.0950961000000001</v>
      </c>
      <c r="N273">
        <v>1.9140033999999999</v>
      </c>
      <c r="O273">
        <v>9.9828253</v>
      </c>
      <c r="P273">
        <v>3.0945721000000002</v>
      </c>
      <c r="Q273">
        <v>10.276171</v>
      </c>
      <c r="R273">
        <v>3.6183855999999999</v>
      </c>
      <c r="S273">
        <v>4.2523097999999999</v>
      </c>
      <c r="T273">
        <v>4.6571178</v>
      </c>
      <c r="U273">
        <v>2.5974409999999999</v>
      </c>
      <c r="V273">
        <v>2.6565571000000001</v>
      </c>
      <c r="W273">
        <v>3.6540427000000002</v>
      </c>
      <c r="X273">
        <v>3.1742594</v>
      </c>
      <c r="Y273">
        <v>10.076097000000001</v>
      </c>
      <c r="Z273">
        <v>2.8162611000000002</v>
      </c>
      <c r="AA273">
        <v>3.5144929999999999</v>
      </c>
      <c r="AB273">
        <v>2.3059267999999999</v>
      </c>
      <c r="AC273">
        <v>3.6118785999999998</v>
      </c>
      <c r="AD273">
        <v>1.4299097000000001</v>
      </c>
      <c r="AE273">
        <v>3.7503288000000001</v>
      </c>
      <c r="AF273">
        <v>3.5994606</v>
      </c>
      <c r="AG273">
        <v>2.3864728999999998</v>
      </c>
      <c r="AH273">
        <v>1.9098527000000001</v>
      </c>
      <c r="AI273">
        <v>1.1424909000000001</v>
      </c>
      <c r="AJ273">
        <v>3.0966878000000002</v>
      </c>
      <c r="AK273">
        <v>25.443038999999999</v>
      </c>
      <c r="AL273">
        <v>3.3101300999999999</v>
      </c>
      <c r="AM273">
        <v>6.3243546000000004</v>
      </c>
      <c r="AN273">
        <v>5.6345973000000003</v>
      </c>
      <c r="AO273">
        <v>5.0548796999999999</v>
      </c>
      <c r="AP273">
        <v>2.6545119000000001</v>
      </c>
      <c r="AQ273">
        <v>125.97494</v>
      </c>
      <c r="AR273">
        <v>0.50817131999999998</v>
      </c>
      <c r="AS273">
        <v>2.4233905999999998</v>
      </c>
      <c r="AT273">
        <v>2.4062834</v>
      </c>
      <c r="AU273">
        <v>3.6226866000000002</v>
      </c>
      <c r="AV273">
        <v>31.583555</v>
      </c>
      <c r="AW273">
        <v>21.984425000000002</v>
      </c>
      <c r="AX273">
        <v>2.8429519999999999</v>
      </c>
      <c r="AY273">
        <v>3.3585391000000002</v>
      </c>
      <c r="AZ273">
        <v>3.6077118000000001</v>
      </c>
      <c r="BA273">
        <v>5.6071653000000001</v>
      </c>
      <c r="BB273">
        <v>6.5220117999999996</v>
      </c>
      <c r="BC273">
        <v>2.2415321000000001</v>
      </c>
      <c r="BD273">
        <v>65.683791999999997</v>
      </c>
      <c r="BE273">
        <v>2.5870644999999999</v>
      </c>
      <c r="BF273">
        <v>4.0949593000000002</v>
      </c>
      <c r="BG273">
        <v>7.2404780000000004</v>
      </c>
      <c r="BH273">
        <v>4.9521046000000002</v>
      </c>
      <c r="BI273">
        <v>0.49505505</v>
      </c>
      <c r="BJ273">
        <v>3.3228895999999999</v>
      </c>
      <c r="BK273">
        <v>3.0330414999999999</v>
      </c>
      <c r="BL273">
        <v>3.5054080000000001</v>
      </c>
      <c r="BM273">
        <v>5.7807120999999997</v>
      </c>
      <c r="BN273">
        <v>3.5488529</v>
      </c>
      <c r="BO273">
        <v>2.3299015000000001</v>
      </c>
      <c r="BP273">
        <v>0.38031238000000001</v>
      </c>
      <c r="BQ273">
        <v>0.97711526999999998</v>
      </c>
      <c r="BR273">
        <v>0.56922209000000001</v>
      </c>
      <c r="BS273">
        <v>7.4023618999999998</v>
      </c>
      <c r="BT273">
        <v>0.99271916999999998</v>
      </c>
      <c r="BU273">
        <v>0.53976922999999999</v>
      </c>
      <c r="BV273">
        <v>4.8319134999999998</v>
      </c>
      <c r="BW273">
        <v>4.7309899</v>
      </c>
      <c r="BX273">
        <v>5.9548049000000001</v>
      </c>
      <c r="BY273">
        <v>6.5685973000000004</v>
      </c>
      <c r="BZ273">
        <v>3.2543134999999999</v>
      </c>
      <c r="CA273">
        <v>1.3965751</v>
      </c>
      <c r="CB273">
        <v>18.264493999999999</v>
      </c>
      <c r="CC273">
        <v>2.6508843999999998</v>
      </c>
      <c r="CD273">
        <v>0.77983725000000004</v>
      </c>
      <c r="CE273">
        <v>0.71629816000000002</v>
      </c>
      <c r="CF273">
        <v>6.6643347999999998</v>
      </c>
      <c r="CG273">
        <v>1.3578402000000001</v>
      </c>
      <c r="CH273">
        <v>1.9641458999999999</v>
      </c>
      <c r="CI273">
        <v>1.3316618</v>
      </c>
      <c r="CJ273">
        <v>3.2321059999999999</v>
      </c>
      <c r="CK273">
        <v>7.0295911000000002</v>
      </c>
      <c r="CL273">
        <v>2.2640584000000001</v>
      </c>
      <c r="CM273">
        <v>5.6096209999999997</v>
      </c>
      <c r="CN273">
        <v>4.4132638000000002</v>
      </c>
      <c r="CO273">
        <v>12.67732</v>
      </c>
      <c r="CP273">
        <v>8.0709628999999996</v>
      </c>
      <c r="CQ273">
        <v>4.0531616000000001</v>
      </c>
      <c r="CR273">
        <v>5.6206474000000002</v>
      </c>
      <c r="CS273">
        <v>3.7440083</v>
      </c>
      <c r="CT273">
        <v>5.2975626</v>
      </c>
      <c r="CU273">
        <v>3.3939469</v>
      </c>
      <c r="CV273">
        <v>3.1179717</v>
      </c>
      <c r="CW273">
        <v>5.2879782000000004</v>
      </c>
      <c r="CX273">
        <v>4.2178735999999999</v>
      </c>
      <c r="CY273">
        <v>2.1767945000000002</v>
      </c>
      <c r="CZ273">
        <v>2.0758405</v>
      </c>
      <c r="DA273">
        <v>1.9980496000000001</v>
      </c>
      <c r="DB273">
        <v>2.1861820000000001</v>
      </c>
      <c r="DC273">
        <v>3.3069806000000002</v>
      </c>
      <c r="DD273">
        <v>6.6477065</v>
      </c>
      <c r="DE273">
        <v>2.2980692</v>
      </c>
      <c r="DF273">
        <v>0.68650591000000005</v>
      </c>
      <c r="DG273">
        <v>4.2081466000000001</v>
      </c>
      <c r="DH273">
        <v>9.6092901000000008</v>
      </c>
      <c r="DI273">
        <v>2.8316579000000002</v>
      </c>
      <c r="DJ273">
        <v>8.3878573999999997</v>
      </c>
      <c r="DK273">
        <v>16.605333000000002</v>
      </c>
      <c r="DL273">
        <v>29.259540999999999</v>
      </c>
      <c r="DM273">
        <v>6.1889453000000003</v>
      </c>
      <c r="DN273">
        <v>10.412274999999999</v>
      </c>
      <c r="DO273">
        <v>4.8565011</v>
      </c>
      <c r="DP273">
        <v>4.1604080000000003</v>
      </c>
      <c r="DQ273">
        <v>2.6836836000000002</v>
      </c>
      <c r="DR273">
        <v>135.12577999999999</v>
      </c>
      <c r="DS273">
        <v>6.6585317000000002</v>
      </c>
      <c r="DT273">
        <v>2.1335734999999998</v>
      </c>
      <c r="DU273">
        <v>2.2392039000000001</v>
      </c>
      <c r="DV273">
        <v>2.5355243999999999</v>
      </c>
      <c r="DW273">
        <v>2.3616239999999999</v>
      </c>
      <c r="DX273">
        <v>1.9670995</v>
      </c>
      <c r="DY273">
        <v>1.5264475</v>
      </c>
      <c r="DZ273">
        <v>1.5924479</v>
      </c>
      <c r="EA273">
        <v>1.9995590000000001</v>
      </c>
      <c r="EB273">
        <v>19.396319999999999</v>
      </c>
      <c r="EC273">
        <v>0.69451666000000001</v>
      </c>
      <c r="ED273">
        <v>2.4421206</v>
      </c>
      <c r="EE273">
        <v>8.6619215000000001</v>
      </c>
      <c r="EF273">
        <v>5.4620996000000002</v>
      </c>
      <c r="EG273">
        <v>9.2271128000000004</v>
      </c>
      <c r="EH273">
        <v>1.0003717000000001</v>
      </c>
      <c r="EI273">
        <v>5.4759250000000002</v>
      </c>
      <c r="EJ273">
        <v>2.6388680999999998</v>
      </c>
      <c r="EK273">
        <v>5.1104507000000003</v>
      </c>
      <c r="EL273">
        <v>3.0740628000000001</v>
      </c>
      <c r="EM273">
        <v>40.879359999999998</v>
      </c>
      <c r="EN273">
        <v>1.9081657999999999</v>
      </c>
      <c r="EO273">
        <v>2.2459688</v>
      </c>
      <c r="EP273">
        <v>3.0229104000000002</v>
      </c>
      <c r="EQ273">
        <v>17.294191000000001</v>
      </c>
      <c r="ER273">
        <v>4.5308241999999996</v>
      </c>
      <c r="ES273">
        <v>3.1767986000000001</v>
      </c>
      <c r="ET273">
        <v>4.0340046999999997</v>
      </c>
      <c r="EU273">
        <v>3.2693197999999999</v>
      </c>
      <c r="EV273">
        <v>14.242663</v>
      </c>
      <c r="EW273">
        <v>3.2369506000000001</v>
      </c>
      <c r="EX273">
        <v>5.8668876000000001</v>
      </c>
      <c r="EY273">
        <v>4.1860112999999997</v>
      </c>
      <c r="EZ273">
        <v>81.977242000000004</v>
      </c>
      <c r="FA273">
        <v>2.8196061000000001</v>
      </c>
      <c r="FB273">
        <v>2.1502788000000002</v>
      </c>
      <c r="FC273">
        <v>2.2503449999999998</v>
      </c>
      <c r="FD273">
        <v>2.1807686999999998</v>
      </c>
      <c r="FE273">
        <v>2.2811034000000001</v>
      </c>
      <c r="FF273">
        <v>1.4347756</v>
      </c>
      <c r="FG273">
        <v>14.33694</v>
      </c>
      <c r="FH273">
        <v>11.357336</v>
      </c>
      <c r="FI273">
        <v>2.4786174000000001</v>
      </c>
      <c r="FJ273">
        <v>3.7280731</v>
      </c>
      <c r="FK273">
        <v>1.5747532</v>
      </c>
      <c r="FL273">
        <v>3.9193864</v>
      </c>
      <c r="FM273">
        <v>6.8396467999999997</v>
      </c>
      <c r="FN273">
        <v>3.9015464999999998</v>
      </c>
      <c r="FO273">
        <v>3.0935326000000001</v>
      </c>
      <c r="FP273">
        <v>2.9898913</v>
      </c>
      <c r="FQ273">
        <v>3.0696824</v>
      </c>
      <c r="FR273">
        <v>2.3213029000000001</v>
      </c>
      <c r="FS273">
        <v>48.789700000000003</v>
      </c>
      <c r="FT273">
        <v>95.964675999999997</v>
      </c>
      <c r="FU273">
        <v>3.3394618</v>
      </c>
      <c r="FV273">
        <v>1.9989976</v>
      </c>
      <c r="FW273">
        <v>22.043060000000001</v>
      </c>
      <c r="FX273">
        <v>5.3774147000000001</v>
      </c>
      <c r="FY273">
        <v>2.4924054</v>
      </c>
      <c r="FZ273">
        <v>3.2653241</v>
      </c>
      <c r="GA273">
        <v>4.2072982999999997</v>
      </c>
      <c r="GB273">
        <v>2.2676778</v>
      </c>
      <c r="GC273">
        <v>2.6118782</v>
      </c>
      <c r="GD273">
        <v>4.0477489999999996</v>
      </c>
      <c r="GE273">
        <v>0.51430619</v>
      </c>
      <c r="GF273">
        <v>3.5322551999999998</v>
      </c>
      <c r="GG273">
        <v>0.14450837999999999</v>
      </c>
      <c r="GH273">
        <v>0.46161437</v>
      </c>
      <c r="GI273">
        <v>56.006943</v>
      </c>
      <c r="GJ273">
        <v>0.59874833000000005</v>
      </c>
      <c r="GK273">
        <v>3.6122014999999998</v>
      </c>
      <c r="GL273">
        <v>3.3068298999999999</v>
      </c>
      <c r="GM273">
        <v>5.2730303000000003</v>
      </c>
      <c r="GN273">
        <v>3.7222947999999998</v>
      </c>
      <c r="GO273">
        <v>3.1544292</v>
      </c>
      <c r="GP273">
        <v>2.1788669000000001</v>
      </c>
      <c r="GQ273">
        <v>1.9341263</v>
      </c>
      <c r="GR273">
        <v>1.7481013999999999</v>
      </c>
      <c r="GS273">
        <v>3.5516790999999999</v>
      </c>
      <c r="GT273">
        <v>2.4279164999999998</v>
      </c>
      <c r="GU273">
        <v>0.37875136999999998</v>
      </c>
      <c r="GV273">
        <v>0.86828464000000005</v>
      </c>
      <c r="GW273">
        <v>5.3987746000000003</v>
      </c>
      <c r="GX273">
        <v>2.8841732000000002</v>
      </c>
      <c r="GY273">
        <v>2.8570924</v>
      </c>
      <c r="GZ273">
        <v>4.9525722999999999</v>
      </c>
      <c r="HA273">
        <v>22.1007</v>
      </c>
      <c r="HB273">
        <v>3.8293271</v>
      </c>
      <c r="HC273">
        <v>2.5225613</v>
      </c>
      <c r="HD273">
        <v>4.5841330999999998</v>
      </c>
      <c r="HE273">
        <v>6.9423155999999997</v>
      </c>
      <c r="HF273">
        <v>2.088228</v>
      </c>
      <c r="HG273">
        <v>1.8919382</v>
      </c>
      <c r="HH273">
        <v>2.0838268000000002</v>
      </c>
      <c r="HI273">
        <v>2.1541788999999998</v>
      </c>
      <c r="HJ273">
        <v>2.3751465999999999</v>
      </c>
      <c r="HK273">
        <v>2.3623745</v>
      </c>
      <c r="HL273">
        <v>2.344239</v>
      </c>
      <c r="HM273">
        <v>2.3876138</v>
      </c>
      <c r="HN273">
        <v>3.6429665</v>
      </c>
      <c r="HO273">
        <v>68.145493000000002</v>
      </c>
      <c r="HP273">
        <v>5.2582997999999996</v>
      </c>
      <c r="HQ273">
        <v>2.4753048</v>
      </c>
      <c r="HR273">
        <v>2.9930322</v>
      </c>
      <c r="HS273">
        <v>3.0743820999999998</v>
      </c>
      <c r="HT273">
        <v>2.5029547000000001</v>
      </c>
      <c r="HU273">
        <v>10.208807999999999</v>
      </c>
      <c r="HV273">
        <v>5.2557005999999999</v>
      </c>
      <c r="HW273">
        <v>2.3733897000000002</v>
      </c>
      <c r="HX273">
        <v>2.1261659000000002</v>
      </c>
      <c r="HY273">
        <v>2.202976</v>
      </c>
      <c r="HZ273">
        <v>3.9085207</v>
      </c>
      <c r="IA273">
        <v>1.8977656000000001</v>
      </c>
      <c r="IB273">
        <v>2.3950825</v>
      </c>
      <c r="IC273">
        <v>2.3259295999999998</v>
      </c>
      <c r="ID273">
        <v>1.8876861</v>
      </c>
      <c r="IE273">
        <v>2.0637170999999999</v>
      </c>
      <c r="IF273">
        <v>3.0907477999999999</v>
      </c>
      <c r="IG273">
        <v>1.7278207999999999</v>
      </c>
      <c r="IH273">
        <v>1.6585333</v>
      </c>
      <c r="II273">
        <v>179.27632</v>
      </c>
      <c r="IJ273">
        <v>2.0909004000000002</v>
      </c>
      <c r="IK273">
        <v>2.0413736999999998</v>
      </c>
      <c r="IL273">
        <v>1.8402395</v>
      </c>
      <c r="IM273">
        <v>2.2123327000000002</v>
      </c>
      <c r="IN273">
        <v>2.8254885999999999</v>
      </c>
      <c r="IO273">
        <v>1.0916585999999999</v>
      </c>
      <c r="IP273">
        <v>2.0651177999999999</v>
      </c>
      <c r="IQ273">
        <v>1.6848601000000001</v>
      </c>
      <c r="IR273">
        <v>2.0503249000000001</v>
      </c>
      <c r="IS273">
        <v>1.7299031</v>
      </c>
      <c r="IT273">
        <v>1.9167833000000001</v>
      </c>
      <c r="IU273">
        <v>13.128277000000001</v>
      </c>
      <c r="IV273">
        <v>3.4491334</v>
      </c>
      <c r="IW273">
        <v>5.4104257000000002</v>
      </c>
      <c r="IX273">
        <v>3.7206115999999998</v>
      </c>
      <c r="IY273">
        <v>2.5817427999999998</v>
      </c>
      <c r="IZ273">
        <v>33.867981</v>
      </c>
      <c r="JA273">
        <v>2.5685042999999999</v>
      </c>
      <c r="JB273">
        <v>6.0694366000000004</v>
      </c>
      <c r="JC273">
        <v>2.2939615</v>
      </c>
      <c r="JD273">
        <v>2.2042161999999998</v>
      </c>
      <c r="JE273">
        <v>4.9749064000000001</v>
      </c>
      <c r="JF273">
        <v>1.460423</v>
      </c>
      <c r="JG273">
        <v>24.371850999999999</v>
      </c>
      <c r="JH273">
        <v>2.6139559999999999</v>
      </c>
      <c r="JI273">
        <v>2.3386691000000002</v>
      </c>
      <c r="JJ273">
        <v>2.2187299999999999</v>
      </c>
      <c r="JK273">
        <v>3.1800994999999999</v>
      </c>
      <c r="JL273">
        <v>1.8637568</v>
      </c>
      <c r="JM273">
        <v>0</v>
      </c>
      <c r="JN273">
        <v>2.0367896999999999</v>
      </c>
      <c r="JO273">
        <v>1.5751754</v>
      </c>
      <c r="JP273">
        <v>1.5911200999999999</v>
      </c>
      <c r="JQ273">
        <v>3.4283912000000001</v>
      </c>
      <c r="JR273">
        <v>4.5449590999999998</v>
      </c>
      <c r="JS273">
        <v>6.5791272999999997</v>
      </c>
      <c r="JT273">
        <v>2.5541809</v>
      </c>
      <c r="JU273">
        <v>1.6053367999999999</v>
      </c>
      <c r="JV273">
        <v>2.1792647999999999</v>
      </c>
      <c r="JW273">
        <v>1.7699393000000001</v>
      </c>
      <c r="JX273">
        <v>0.13700402</v>
      </c>
    </row>
    <row r="274" spans="1:284" x14ac:dyDescent="0.3">
      <c r="A274">
        <v>0.35088572000000001</v>
      </c>
      <c r="B274">
        <v>0.70084018000000003</v>
      </c>
      <c r="C274">
        <v>1.7322888000000001</v>
      </c>
      <c r="D274">
        <v>1.0504327</v>
      </c>
      <c r="E274">
        <v>1.5969640000000001</v>
      </c>
      <c r="F274">
        <v>4.0279635999999996</v>
      </c>
      <c r="G274">
        <v>7.3923502000000001</v>
      </c>
      <c r="H274">
        <v>6.7155671000000003</v>
      </c>
      <c r="I274">
        <v>3.8633603999999999</v>
      </c>
      <c r="J274">
        <v>3.9064736</v>
      </c>
      <c r="K274">
        <v>3.0130819999999998</v>
      </c>
      <c r="L274">
        <v>2.0463776999999999</v>
      </c>
      <c r="M274">
        <v>4.0522871</v>
      </c>
      <c r="N274">
        <v>0.98674423</v>
      </c>
      <c r="O274">
        <v>2.5588753</v>
      </c>
      <c r="P274">
        <v>1.2283274</v>
      </c>
      <c r="Q274">
        <v>2.5402874999999998</v>
      </c>
      <c r="R274">
        <v>1.3032116</v>
      </c>
      <c r="S274">
        <v>1.3771544</v>
      </c>
      <c r="T274">
        <v>3.6199927000000001</v>
      </c>
      <c r="U274">
        <v>9.4362382999999994</v>
      </c>
      <c r="V274">
        <v>8.7304467999999993</v>
      </c>
      <c r="W274">
        <v>4.6019487000000003</v>
      </c>
      <c r="X274">
        <v>5.6839298999999999</v>
      </c>
      <c r="Y274">
        <v>1.6943021</v>
      </c>
      <c r="Z274">
        <v>1.181964</v>
      </c>
      <c r="AA274">
        <v>4.8441944000000001</v>
      </c>
      <c r="AB274">
        <v>17.450899</v>
      </c>
      <c r="AC274">
        <v>4.6706161000000002</v>
      </c>
      <c r="AD274">
        <v>0.84011471000000004</v>
      </c>
      <c r="AE274">
        <v>4.4578090000000001</v>
      </c>
      <c r="AF274">
        <v>4.6915464</v>
      </c>
      <c r="AG274">
        <v>13.900414</v>
      </c>
      <c r="AH274">
        <v>0.98563993000000005</v>
      </c>
      <c r="AI274">
        <v>0.73193085000000002</v>
      </c>
      <c r="AJ274">
        <v>1.2286606</v>
      </c>
      <c r="AK274">
        <v>1.8858238000000001</v>
      </c>
      <c r="AL274">
        <v>1.2609201999999999</v>
      </c>
      <c r="AM274">
        <v>3.0043578000000002</v>
      </c>
      <c r="AN274">
        <v>3.1898561000000001</v>
      </c>
      <c r="AO274">
        <v>3.4113383000000002</v>
      </c>
      <c r="AP274">
        <v>8.7526092999999996</v>
      </c>
      <c r="AQ274">
        <v>2.0043823999999999</v>
      </c>
      <c r="AR274">
        <v>0.40670096999999999</v>
      </c>
      <c r="AS274">
        <v>12.767519</v>
      </c>
      <c r="AT274">
        <v>13.264346</v>
      </c>
      <c r="AU274">
        <v>4.6526665999999999</v>
      </c>
      <c r="AV274">
        <v>2.1771946</v>
      </c>
      <c r="AW274">
        <v>2.2447598000000002</v>
      </c>
      <c r="AX274">
        <v>7.1827898000000001</v>
      </c>
      <c r="AY274">
        <v>5.1754417000000004</v>
      </c>
      <c r="AZ274">
        <v>4.6776027999999998</v>
      </c>
      <c r="BA274">
        <v>3.1987154000000002</v>
      </c>
      <c r="BB274">
        <v>2.9617186000000002</v>
      </c>
      <c r="BC274">
        <v>22.298874000000001</v>
      </c>
      <c r="BD274">
        <v>2.1019695</v>
      </c>
      <c r="BE274">
        <v>9.5757685000000006</v>
      </c>
      <c r="BF274">
        <v>4.0524211000000001</v>
      </c>
      <c r="BG274">
        <v>2.8340149000000001</v>
      </c>
      <c r="BH274">
        <v>3.4597956999999999</v>
      </c>
      <c r="BI274">
        <v>0.39825627000000002</v>
      </c>
      <c r="BJ274">
        <v>5.2624421000000003</v>
      </c>
      <c r="BK274">
        <v>6.2009087000000003</v>
      </c>
      <c r="BL274">
        <v>4.8615613</v>
      </c>
      <c r="BM274">
        <v>3.1448553000000001</v>
      </c>
      <c r="BN274">
        <v>4.7803993</v>
      </c>
      <c r="BO274">
        <v>16.19013</v>
      </c>
      <c r="BP274">
        <v>0.32047315999999998</v>
      </c>
      <c r="BQ274">
        <v>0.66033213999999996</v>
      </c>
      <c r="BR274">
        <v>0.44488888999999998</v>
      </c>
      <c r="BS274">
        <v>2.8099618</v>
      </c>
      <c r="BT274">
        <v>0.66742175999999998</v>
      </c>
      <c r="BU274">
        <v>0.42669173999999999</v>
      </c>
      <c r="BV274">
        <v>1.4328164999999999</v>
      </c>
      <c r="BW274">
        <v>3.5765829</v>
      </c>
      <c r="BX274">
        <v>3.0956193999999999</v>
      </c>
      <c r="BY274">
        <v>2.9522103999999998</v>
      </c>
      <c r="BZ274">
        <v>1.2527353999999999</v>
      </c>
      <c r="CA274">
        <v>0.82849622000000001</v>
      </c>
      <c r="CB274">
        <v>1.8324423000000001</v>
      </c>
      <c r="CC274">
        <v>8.7922811999999997</v>
      </c>
      <c r="CD274">
        <v>0.56392430999999998</v>
      </c>
      <c r="CE274">
        <v>0.52993177999999996</v>
      </c>
      <c r="CF274">
        <v>1.5600107999999999</v>
      </c>
      <c r="CG274">
        <v>0.81470883000000005</v>
      </c>
      <c r="CH274">
        <v>0.99990416000000004</v>
      </c>
      <c r="CI274">
        <v>0.80521125000000005</v>
      </c>
      <c r="CJ274">
        <v>1.2494307</v>
      </c>
      <c r="CK274">
        <v>2.8676881999999999</v>
      </c>
      <c r="CL274">
        <v>1.0722096000000001</v>
      </c>
      <c r="CM274">
        <v>1.4942458999999999</v>
      </c>
      <c r="CN274">
        <v>3.7824477999999999</v>
      </c>
      <c r="CO274">
        <v>1.7548485</v>
      </c>
      <c r="CP274">
        <v>2.7242924999999998</v>
      </c>
      <c r="CQ274">
        <v>4.0942034999999999</v>
      </c>
      <c r="CR274">
        <v>3.1943445000000001</v>
      </c>
      <c r="CS274">
        <v>1.3191531000000001</v>
      </c>
      <c r="CT274">
        <v>3.3090377000000002</v>
      </c>
      <c r="CU274">
        <v>1.2728946999999999</v>
      </c>
      <c r="CV274">
        <v>5.8738045999999997</v>
      </c>
      <c r="CW274">
        <v>3.3127879999999998</v>
      </c>
      <c r="CX274">
        <v>3.9388309000000001</v>
      </c>
      <c r="CY274">
        <v>31.667971000000001</v>
      </c>
      <c r="CZ274">
        <v>108.27049</v>
      </c>
      <c r="DA274">
        <v>105.04931999999999</v>
      </c>
      <c r="DB274">
        <v>29.806025999999999</v>
      </c>
      <c r="DC274">
        <v>5.3028426</v>
      </c>
      <c r="DD274">
        <v>2.9365046000000001</v>
      </c>
      <c r="DE274">
        <v>1.0797775999999999</v>
      </c>
      <c r="DF274">
        <v>0.51344705000000002</v>
      </c>
      <c r="DG274">
        <v>3.9473511999999999</v>
      </c>
      <c r="DH274">
        <v>1.6805743</v>
      </c>
      <c r="DI274">
        <v>1.1846675</v>
      </c>
      <c r="DJ274">
        <v>1.6388373000000001</v>
      </c>
      <c r="DK274">
        <v>2.3215477</v>
      </c>
      <c r="DL274">
        <v>1.9042337</v>
      </c>
      <c r="DM274">
        <v>3.0359120000000002</v>
      </c>
      <c r="DN274">
        <v>1.7035507000000001</v>
      </c>
      <c r="DO274">
        <v>3.5080434999999999</v>
      </c>
      <c r="DP274">
        <v>3.9903004000000002</v>
      </c>
      <c r="DQ274">
        <v>8.4497584999999997</v>
      </c>
      <c r="DR274">
        <v>2.0679604999999999</v>
      </c>
      <c r="DS274">
        <v>2.9343975000000002</v>
      </c>
      <c r="DT274">
        <v>44.900405999999997</v>
      </c>
      <c r="DU274">
        <v>22.531927</v>
      </c>
      <c r="DV274">
        <v>10.354861</v>
      </c>
      <c r="DW274">
        <v>14.807944000000001</v>
      </c>
      <c r="DX274">
        <v>57.491264000000001</v>
      </c>
      <c r="DY274">
        <v>0.87253594000000001</v>
      </c>
      <c r="DZ274">
        <v>0.89370877000000004</v>
      </c>
      <c r="EA274">
        <v>1.0090013</v>
      </c>
      <c r="EB274">
        <v>2.2757657</v>
      </c>
      <c r="EC274">
        <v>0.51791489000000002</v>
      </c>
      <c r="ED274">
        <v>1.1105571000000001</v>
      </c>
      <c r="EE274">
        <v>1.6490315</v>
      </c>
      <c r="EF274">
        <v>3.2479243000000002</v>
      </c>
      <c r="EG274">
        <v>2.6137470999999999</v>
      </c>
      <c r="EH274">
        <v>0.67087209000000003</v>
      </c>
      <c r="EI274">
        <v>3.2430553</v>
      </c>
      <c r="EJ274">
        <v>8.9271069000000001</v>
      </c>
      <c r="EK274">
        <v>3.3864868000000001</v>
      </c>
      <c r="EL274">
        <v>6.0362290999999999</v>
      </c>
      <c r="EM274">
        <v>2.1435928</v>
      </c>
      <c r="EN274">
        <v>30.216287999999999</v>
      </c>
      <c r="EO274">
        <v>1.0681354000000001</v>
      </c>
      <c r="EP274">
        <v>6.24369</v>
      </c>
      <c r="EQ274">
        <v>2.3086913</v>
      </c>
      <c r="ER274">
        <v>3.7001634000000001</v>
      </c>
      <c r="ES274">
        <v>5.6758065000000002</v>
      </c>
      <c r="ET274">
        <v>4.1139378999999998</v>
      </c>
      <c r="EU274">
        <v>5.4026394</v>
      </c>
      <c r="EV274">
        <v>1.7819585</v>
      </c>
      <c r="EW274">
        <v>5.4934187000000003</v>
      </c>
      <c r="EX274">
        <v>3.1199241</v>
      </c>
      <c r="EY274">
        <v>3.9670283999999998</v>
      </c>
      <c r="EZ274">
        <v>1.9874107999999999</v>
      </c>
      <c r="FA274">
        <v>7.3362584000000002</v>
      </c>
      <c r="FB274">
        <v>38.591022000000002</v>
      </c>
      <c r="FC274">
        <v>21.462707999999999</v>
      </c>
      <c r="FD274">
        <v>30.850054</v>
      </c>
      <c r="FE274">
        <v>19.017043999999999</v>
      </c>
      <c r="FF274">
        <v>0.84179205000000001</v>
      </c>
      <c r="FG274">
        <v>2.3740627999999999</v>
      </c>
      <c r="FH274">
        <v>2.4818828000000002</v>
      </c>
      <c r="FI274">
        <v>1.1180437000000001</v>
      </c>
      <c r="FJ274">
        <v>1.3171693</v>
      </c>
      <c r="FK274">
        <v>0.88810825000000004</v>
      </c>
      <c r="FL274">
        <v>1.3402836</v>
      </c>
      <c r="FM274">
        <v>2.9005486999999999</v>
      </c>
      <c r="FN274">
        <v>4.2614827000000002</v>
      </c>
      <c r="FO274">
        <v>5.9625421000000003</v>
      </c>
      <c r="FP274">
        <v>6.3894329000000001</v>
      </c>
      <c r="FQ274">
        <v>6.0531902000000004</v>
      </c>
      <c r="FR274">
        <v>1.0848795</v>
      </c>
      <c r="FS274">
        <v>2.1255223999999999</v>
      </c>
      <c r="FT274">
        <v>2.0809565000000001</v>
      </c>
      <c r="FU274">
        <v>5.221406</v>
      </c>
      <c r="FV274">
        <v>107.73548</v>
      </c>
      <c r="FW274">
        <v>2.2441502</v>
      </c>
      <c r="FX274">
        <v>3.2786266999999998</v>
      </c>
      <c r="FY274">
        <v>11.142073999999999</v>
      </c>
      <c r="FZ274">
        <v>5.4135866000000004</v>
      </c>
      <c r="GA274">
        <v>3.9480982</v>
      </c>
      <c r="GB274">
        <v>20.004418999999999</v>
      </c>
      <c r="GC274">
        <v>9.2504825999999998</v>
      </c>
      <c r="GD274">
        <v>4.0997409999999999</v>
      </c>
      <c r="GE274">
        <v>0.41062102</v>
      </c>
      <c r="GF274">
        <v>4.8108497000000003</v>
      </c>
      <c r="GG274">
        <v>0.13493485999999999</v>
      </c>
      <c r="GH274">
        <v>0.37632480000000001</v>
      </c>
      <c r="GI274">
        <v>1.9653174</v>
      </c>
      <c r="GJ274">
        <v>0.46272313999999998</v>
      </c>
      <c r="GK274">
        <v>1.3024085999999999</v>
      </c>
      <c r="GL274">
        <v>5.3032307999999997</v>
      </c>
      <c r="GM274">
        <v>3.3186817</v>
      </c>
      <c r="GN274">
        <v>4.4980764000000004</v>
      </c>
      <c r="GO274">
        <v>1.2376493</v>
      </c>
      <c r="GP274">
        <v>31.235769000000001</v>
      </c>
      <c r="GQ274">
        <v>38.372131000000003</v>
      </c>
      <c r="GR274">
        <v>12.333425999999999</v>
      </c>
      <c r="GS274">
        <v>4.7752809999999997</v>
      </c>
      <c r="GT274">
        <v>12.643352</v>
      </c>
      <c r="GU274">
        <v>0.31936400999999998</v>
      </c>
      <c r="GV274">
        <v>0.60876691000000005</v>
      </c>
      <c r="GW274">
        <v>3.2707367000000001</v>
      </c>
      <c r="GX274">
        <v>6.9324617000000002</v>
      </c>
      <c r="GY274">
        <v>7.0940833000000003</v>
      </c>
      <c r="GZ274">
        <v>3.4595674999999999</v>
      </c>
      <c r="HA274">
        <v>1.8649195000000001</v>
      </c>
      <c r="HB274">
        <v>4.3511132999999997</v>
      </c>
      <c r="HC274">
        <v>10.576833000000001</v>
      </c>
      <c r="HD274">
        <v>3.6653535000000002</v>
      </c>
      <c r="HE274">
        <v>2.8824708000000001</v>
      </c>
      <c r="HF274">
        <v>82.686913000000004</v>
      </c>
      <c r="HG274">
        <v>26.602990999999999</v>
      </c>
      <c r="HH274">
        <v>90.233078000000006</v>
      </c>
      <c r="HI274">
        <v>37.376559999999998</v>
      </c>
      <c r="HJ274">
        <v>14.297537</v>
      </c>
      <c r="HK274">
        <v>14.778511</v>
      </c>
      <c r="HL274">
        <v>15.530108999999999</v>
      </c>
      <c r="HM274">
        <v>13.861831</v>
      </c>
      <c r="HN274">
        <v>1.3063864999999999</v>
      </c>
      <c r="HO274">
        <v>1.977679</v>
      </c>
      <c r="HP274">
        <v>3.3245431999999999</v>
      </c>
      <c r="HQ274">
        <v>1.1173692</v>
      </c>
      <c r="HR274">
        <v>6.3751359000000001</v>
      </c>
      <c r="HS274">
        <v>1.2251338000000001</v>
      </c>
      <c r="HT274">
        <v>10.936024</v>
      </c>
      <c r="HU274">
        <v>2.5444379000000001</v>
      </c>
      <c r="HV274">
        <v>3.3255832000000001</v>
      </c>
      <c r="HW274">
        <v>14.36154</v>
      </c>
      <c r="HX274">
        <v>48.453003000000002</v>
      </c>
      <c r="HY274">
        <v>26.9998</v>
      </c>
      <c r="HZ274">
        <v>4.2531933999999998</v>
      </c>
      <c r="IA274">
        <v>27.803477999999998</v>
      </c>
      <c r="IB274">
        <v>13.615339000000001</v>
      </c>
      <c r="IC274">
        <v>16.384544000000002</v>
      </c>
      <c r="ID274">
        <v>25.786246999999999</v>
      </c>
      <c r="IE274">
        <v>156.09834000000001</v>
      </c>
      <c r="IF274">
        <v>5.9729146999999996</v>
      </c>
      <c r="IG274">
        <v>11.390167999999999</v>
      </c>
      <c r="IH274">
        <v>8.9306725999999994</v>
      </c>
      <c r="II274">
        <v>2.0139090999999998</v>
      </c>
      <c r="IJ274">
        <v>78.703643999999997</v>
      </c>
      <c r="IK274">
        <v>906.99908000000005</v>
      </c>
      <c r="IL274">
        <v>19.069851</v>
      </c>
      <c r="IM274">
        <v>1.0604674999999999</v>
      </c>
      <c r="IN274">
        <v>7.2967323999999998</v>
      </c>
      <c r="IO274">
        <v>0.71072900000000006</v>
      </c>
      <c r="IP274">
        <v>148.48145</v>
      </c>
      <c r="IQ274">
        <v>9.7511186999999993</v>
      </c>
      <c r="IR274">
        <v>308.53232000000003</v>
      </c>
      <c r="IS274">
        <v>11.481278</v>
      </c>
      <c r="IT274">
        <v>32.532330000000002</v>
      </c>
      <c r="IU274">
        <v>1.7632325</v>
      </c>
      <c r="IV274">
        <v>4.9741138999999999</v>
      </c>
      <c r="IW274">
        <v>3.2664751999999999</v>
      </c>
      <c r="IX274">
        <v>4.5005369000000002</v>
      </c>
      <c r="IY274">
        <v>9.6493901999999991</v>
      </c>
      <c r="IZ274">
        <v>1.9212475</v>
      </c>
      <c r="JA274">
        <v>9.8389272999999999</v>
      </c>
      <c r="JB274">
        <v>3.0655212000000001</v>
      </c>
      <c r="JC274">
        <v>18.168061999999999</v>
      </c>
      <c r="JD274">
        <v>26.814886000000001</v>
      </c>
      <c r="JE274">
        <v>1.4451337</v>
      </c>
      <c r="JF274">
        <v>0.85055577999999998</v>
      </c>
      <c r="JG274">
        <v>2.2225294</v>
      </c>
      <c r="JH274">
        <v>9.2245121000000001</v>
      </c>
      <c r="JI274">
        <v>15.779071999999999</v>
      </c>
      <c r="JJ274">
        <v>24.838263000000001</v>
      </c>
      <c r="JK274">
        <v>5.6652998999999999</v>
      </c>
      <c r="JL274">
        <v>21.938500999999999</v>
      </c>
      <c r="JM274">
        <v>2.0367896999999999</v>
      </c>
      <c r="JN274">
        <v>0</v>
      </c>
      <c r="JO274">
        <v>6.9501790999999997</v>
      </c>
      <c r="JP274">
        <v>7.2717042000000003</v>
      </c>
      <c r="JQ274">
        <v>5.0178957000000004</v>
      </c>
      <c r="JR274">
        <v>1.4064840999999999</v>
      </c>
      <c r="JS274">
        <v>1.5552957000000001</v>
      </c>
      <c r="JT274">
        <v>10.054921999999999</v>
      </c>
      <c r="JU274">
        <v>7.5784248999999999</v>
      </c>
      <c r="JV274">
        <v>31.154216999999999</v>
      </c>
      <c r="JW274">
        <v>0.94700569000000001</v>
      </c>
      <c r="JX274">
        <v>0.12836929999999999</v>
      </c>
    </row>
    <row r="275" spans="1:284" x14ac:dyDescent="0.3">
      <c r="A275">
        <v>0.33402230999999999</v>
      </c>
      <c r="B275">
        <v>0.63664257999999996</v>
      </c>
      <c r="C275">
        <v>1.3866700000000001</v>
      </c>
      <c r="D275">
        <v>0.91251718999999998</v>
      </c>
      <c r="E275">
        <v>1.2985842999999999</v>
      </c>
      <c r="F275">
        <v>2.5500734</v>
      </c>
      <c r="G275">
        <v>3.5822243999999999</v>
      </c>
      <c r="H275">
        <v>3.4154296</v>
      </c>
      <c r="I275">
        <v>2.4830949000000002</v>
      </c>
      <c r="J275">
        <v>2.5008344999999998</v>
      </c>
      <c r="K275">
        <v>2.1018678999999998</v>
      </c>
      <c r="L275">
        <v>1.5809039</v>
      </c>
      <c r="M275">
        <v>2.5598006</v>
      </c>
      <c r="N275">
        <v>0.86406897999999999</v>
      </c>
      <c r="O275">
        <v>1.8702848999999999</v>
      </c>
      <c r="P275">
        <v>1.0438453000000001</v>
      </c>
      <c r="Q275">
        <v>1.8603356</v>
      </c>
      <c r="R275">
        <v>1.0974343</v>
      </c>
      <c r="S275">
        <v>1.1494038</v>
      </c>
      <c r="T275">
        <v>2.3802449999999999</v>
      </c>
      <c r="U275">
        <v>4.0023112000000003</v>
      </c>
      <c r="V275">
        <v>3.8696264999999999</v>
      </c>
      <c r="W275">
        <v>2.7686991999999999</v>
      </c>
      <c r="X275">
        <v>3.1267998000000001</v>
      </c>
      <c r="Y275">
        <v>1.3622221000000001</v>
      </c>
      <c r="Z275">
        <v>1.0101718</v>
      </c>
      <c r="AA275">
        <v>2.8545829999999999</v>
      </c>
      <c r="AB275">
        <v>4.9705538999999996</v>
      </c>
      <c r="AC275">
        <v>2.7934076999999999</v>
      </c>
      <c r="AD275">
        <v>0.74951570999999995</v>
      </c>
      <c r="AE275">
        <v>2.7158663000000001</v>
      </c>
      <c r="AF275">
        <v>2.8008809000000001</v>
      </c>
      <c r="AG275">
        <v>4.6334590999999996</v>
      </c>
      <c r="AH275">
        <v>0.86322206000000001</v>
      </c>
      <c r="AI275">
        <v>0.66219448999999997</v>
      </c>
      <c r="AJ275">
        <v>1.0440859</v>
      </c>
      <c r="AK275">
        <v>1.4833419000000001</v>
      </c>
      <c r="AL275">
        <v>1.0672896000000001</v>
      </c>
      <c r="AM275">
        <v>2.0976187999999998</v>
      </c>
      <c r="AN275">
        <v>2.1863899</v>
      </c>
      <c r="AO275">
        <v>2.2882183</v>
      </c>
      <c r="AP275">
        <v>3.8739745999999999</v>
      </c>
      <c r="AQ275">
        <v>1.5557228000000001</v>
      </c>
      <c r="AR275">
        <v>0.38421786000000002</v>
      </c>
      <c r="AS275">
        <v>4.5003500000000001</v>
      </c>
      <c r="AT275">
        <v>4.5605612000000004</v>
      </c>
      <c r="AU275">
        <v>2.7869773000000002</v>
      </c>
      <c r="AV275">
        <v>1.6578583</v>
      </c>
      <c r="AW275">
        <v>1.6967467000000001</v>
      </c>
      <c r="AX275">
        <v>3.5322852</v>
      </c>
      <c r="AY275">
        <v>2.9664663999999998</v>
      </c>
      <c r="AZ275">
        <v>2.7959054000000001</v>
      </c>
      <c r="BA275">
        <v>2.1905484</v>
      </c>
      <c r="BB275">
        <v>2.0767441</v>
      </c>
      <c r="BC275">
        <v>5.2986731999999996</v>
      </c>
      <c r="BD275">
        <v>1.6138781</v>
      </c>
      <c r="BE275">
        <v>4.0272006999999999</v>
      </c>
      <c r="BF275">
        <v>2.5598543</v>
      </c>
      <c r="BG275">
        <v>2.0131356999999999</v>
      </c>
      <c r="BH275">
        <v>2.3099191000000001</v>
      </c>
      <c r="BI275">
        <v>0.37667235999999998</v>
      </c>
      <c r="BJ275">
        <v>2.9948456000000001</v>
      </c>
      <c r="BK275">
        <v>3.2770996000000001</v>
      </c>
      <c r="BL275">
        <v>2.8606047999999999</v>
      </c>
      <c r="BM275">
        <v>2.1651541999999999</v>
      </c>
      <c r="BN275">
        <v>2.8323097000000002</v>
      </c>
      <c r="BO275">
        <v>4.8626965999999996</v>
      </c>
      <c r="BP275">
        <v>0.30634746000000002</v>
      </c>
      <c r="BQ275">
        <v>0.60303788999999997</v>
      </c>
      <c r="BR275">
        <v>0.41812429000000001</v>
      </c>
      <c r="BS275">
        <v>2.0009689000000002</v>
      </c>
      <c r="BT275">
        <v>0.60894512999999995</v>
      </c>
      <c r="BU275">
        <v>0.40201112999999999</v>
      </c>
      <c r="BV275">
        <v>1.1879203</v>
      </c>
      <c r="BW275">
        <v>2.3613997000000002</v>
      </c>
      <c r="BX275">
        <v>2.1417022000000001</v>
      </c>
      <c r="BY275">
        <v>2.0720646</v>
      </c>
      <c r="BZ275">
        <v>1.0614197000000001</v>
      </c>
      <c r="CA275">
        <v>0.74025421999999996</v>
      </c>
      <c r="CB275">
        <v>1.4501139999999999</v>
      </c>
      <c r="CC275">
        <v>3.8817267000000002</v>
      </c>
      <c r="CD275">
        <v>0.52160251000000002</v>
      </c>
      <c r="CE275">
        <v>0.49238852</v>
      </c>
      <c r="CF275">
        <v>1.2740438000000001</v>
      </c>
      <c r="CG275">
        <v>0.72922777999999999</v>
      </c>
      <c r="CH275">
        <v>0.87414342</v>
      </c>
      <c r="CI275">
        <v>0.72160935000000004</v>
      </c>
      <c r="CJ275">
        <v>1.0590463999999999</v>
      </c>
      <c r="CK275">
        <v>2.0300688999999998</v>
      </c>
      <c r="CL275">
        <v>0.92890649999999997</v>
      </c>
      <c r="CM275">
        <v>1.2298382999999999</v>
      </c>
      <c r="CN275">
        <v>2.4494180999999999</v>
      </c>
      <c r="CO275">
        <v>1.4010882</v>
      </c>
      <c r="CP275">
        <v>1.9571426000000001</v>
      </c>
      <c r="CQ275">
        <v>2.5764632000000001</v>
      </c>
      <c r="CR275">
        <v>2.1884975</v>
      </c>
      <c r="CS275">
        <v>1.1087171</v>
      </c>
      <c r="CT275">
        <v>2.2417308999999999</v>
      </c>
      <c r="CU275">
        <v>1.0758563000000001</v>
      </c>
      <c r="CV275">
        <v>3.1834096999999999</v>
      </c>
      <c r="CW275">
        <v>2.2434516000000002</v>
      </c>
      <c r="CX275">
        <v>2.5140560000000001</v>
      </c>
      <c r="CY275">
        <v>5.6993426999999999</v>
      </c>
      <c r="CZ275">
        <v>6.5309400999999996</v>
      </c>
      <c r="DA275">
        <v>7.4425888000000002</v>
      </c>
      <c r="DB275">
        <v>5.6359797</v>
      </c>
      <c r="DC275">
        <v>3.0078871</v>
      </c>
      <c r="DD275">
        <v>2.0643153000000001</v>
      </c>
      <c r="DE275">
        <v>0.93458134000000004</v>
      </c>
      <c r="DF275">
        <v>0.47812538999999998</v>
      </c>
      <c r="DG275">
        <v>2.5175244999999999</v>
      </c>
      <c r="DH275">
        <v>1.3533341000000001</v>
      </c>
      <c r="DI275">
        <v>1.0121458999999999</v>
      </c>
      <c r="DJ275">
        <v>1.3261371</v>
      </c>
      <c r="DK275">
        <v>1.7402553999999999</v>
      </c>
      <c r="DL275">
        <v>1.4947083999999999</v>
      </c>
      <c r="DM275">
        <v>2.1129519999999999</v>
      </c>
      <c r="DN275">
        <v>1.3681942</v>
      </c>
      <c r="DO275">
        <v>2.3313264999999999</v>
      </c>
      <c r="DP275">
        <v>2.5349257000000001</v>
      </c>
      <c r="DQ275">
        <v>3.8134787000000001</v>
      </c>
      <c r="DR275">
        <v>1.5937539000000001</v>
      </c>
      <c r="DS275">
        <v>2.0632736999999999</v>
      </c>
      <c r="DT275">
        <v>6.0185598999999996</v>
      </c>
      <c r="DU275">
        <v>5.3117279999999996</v>
      </c>
      <c r="DV275">
        <v>4.1587962999999997</v>
      </c>
      <c r="DW275">
        <v>4.7300892000000001</v>
      </c>
      <c r="DX275">
        <v>7.9059358</v>
      </c>
      <c r="DY275">
        <v>0.77521437000000004</v>
      </c>
      <c r="DZ275">
        <v>0.79188228000000005</v>
      </c>
      <c r="EA275">
        <v>0.88108819999999999</v>
      </c>
      <c r="EB275">
        <v>1.7144021</v>
      </c>
      <c r="EC275">
        <v>0.48199734</v>
      </c>
      <c r="ED275">
        <v>0.95755159999999995</v>
      </c>
      <c r="EE275">
        <v>1.3328042</v>
      </c>
      <c r="EF275">
        <v>2.2135150000000001</v>
      </c>
      <c r="EG275">
        <v>1.8994302999999999</v>
      </c>
      <c r="EH275">
        <v>0.61181598999999998</v>
      </c>
      <c r="EI275">
        <v>2.2112525000000001</v>
      </c>
      <c r="EJ275">
        <v>3.9077829999999998</v>
      </c>
      <c r="EK275">
        <v>2.2770096999999998</v>
      </c>
      <c r="EL275">
        <v>3.2305217000000002</v>
      </c>
      <c r="EM275">
        <v>1.6383030000000001</v>
      </c>
      <c r="EN275">
        <v>9.0263747999999993</v>
      </c>
      <c r="EO275">
        <v>0.92584699000000004</v>
      </c>
      <c r="EP275">
        <v>3.2890096</v>
      </c>
      <c r="EQ275">
        <v>1.7330209999999999</v>
      </c>
      <c r="ER275">
        <v>2.4146451999999998</v>
      </c>
      <c r="ES275">
        <v>3.1243401</v>
      </c>
      <c r="ET275">
        <v>2.5842645000000002</v>
      </c>
      <c r="EU275">
        <v>3.0397362999999999</v>
      </c>
      <c r="EV275">
        <v>1.4183159999999999</v>
      </c>
      <c r="EW275">
        <v>3.0682640000000001</v>
      </c>
      <c r="EX275">
        <v>2.1533077</v>
      </c>
      <c r="EY275">
        <v>2.5255139</v>
      </c>
      <c r="EZ275">
        <v>1.5454794000000001</v>
      </c>
      <c r="FA275">
        <v>3.5690010000000001</v>
      </c>
      <c r="FB275">
        <v>5.8894916000000004</v>
      </c>
      <c r="FC275">
        <v>5.2500705999999999</v>
      </c>
      <c r="FD275">
        <v>5.6722770000000002</v>
      </c>
      <c r="FE275">
        <v>5.0899495999999997</v>
      </c>
      <c r="FF275">
        <v>0.75085049999999998</v>
      </c>
      <c r="FG275">
        <v>1.7695981999999999</v>
      </c>
      <c r="FH275">
        <v>1.8288186</v>
      </c>
      <c r="FI275">
        <v>0.96311217999999998</v>
      </c>
      <c r="FJ275">
        <v>1.1073154000000001</v>
      </c>
      <c r="FK275">
        <v>0.78748214000000005</v>
      </c>
      <c r="FL275">
        <v>1.1236056999999999</v>
      </c>
      <c r="FM275">
        <v>2.0464815999999999</v>
      </c>
      <c r="FN275">
        <v>2.6417196000000001</v>
      </c>
      <c r="FO275">
        <v>3.2092953</v>
      </c>
      <c r="FP275">
        <v>3.3290099999999998</v>
      </c>
      <c r="FQ275">
        <v>3.2353735000000001</v>
      </c>
      <c r="FR275">
        <v>0.93840104000000002</v>
      </c>
      <c r="FS275">
        <v>1.6277265999999999</v>
      </c>
      <c r="FT275">
        <v>1.6014619999999999</v>
      </c>
      <c r="FU275">
        <v>2.9815103999999999</v>
      </c>
      <c r="FV275">
        <v>7.4294647999999999</v>
      </c>
      <c r="FW275">
        <v>1.6963984000000001</v>
      </c>
      <c r="FX275">
        <v>2.2277323999999998</v>
      </c>
      <c r="FY275">
        <v>4.2802524999999996</v>
      </c>
      <c r="FZ275">
        <v>3.0431986000000002</v>
      </c>
      <c r="GA275">
        <v>2.5178281999999998</v>
      </c>
      <c r="GB275">
        <v>5.1580919999999999</v>
      </c>
      <c r="GC275">
        <v>3.9685112999999999</v>
      </c>
      <c r="GD275">
        <v>2.5786552</v>
      </c>
      <c r="GE275">
        <v>0.38771459000000003</v>
      </c>
      <c r="GF275">
        <v>2.8429712999999999</v>
      </c>
      <c r="GG275">
        <v>0.13236505000000001</v>
      </c>
      <c r="GH275">
        <v>0.35699492999999999</v>
      </c>
      <c r="GI275">
        <v>1.5320860000000001</v>
      </c>
      <c r="GJ275">
        <v>0.43383935000000001</v>
      </c>
      <c r="GK275">
        <v>1.0968648000000001</v>
      </c>
      <c r="GL275">
        <v>3.0080121000000002</v>
      </c>
      <c r="GM275">
        <v>2.2461530999999999</v>
      </c>
      <c r="GN275">
        <v>2.7307598999999998</v>
      </c>
      <c r="GO275">
        <v>1.0505697000000001</v>
      </c>
      <c r="GP275">
        <v>5.6851849999999997</v>
      </c>
      <c r="GQ275">
        <v>8.4874802000000003</v>
      </c>
      <c r="GR275">
        <v>15.923385</v>
      </c>
      <c r="GS275">
        <v>2.8305120000000001</v>
      </c>
      <c r="GT275">
        <v>4.4848251000000001</v>
      </c>
      <c r="GU275">
        <v>0.30533376000000001</v>
      </c>
      <c r="GV275">
        <v>0.55973929</v>
      </c>
      <c r="GW275">
        <v>2.2240869999999999</v>
      </c>
      <c r="GX275">
        <v>3.4706545000000002</v>
      </c>
      <c r="GY275">
        <v>3.5106969000000001</v>
      </c>
      <c r="GZ275">
        <v>2.3098173000000002</v>
      </c>
      <c r="HA275">
        <v>1.4703777</v>
      </c>
      <c r="HB275">
        <v>2.6758899999999999</v>
      </c>
      <c r="HC275">
        <v>4.1941480999999996</v>
      </c>
      <c r="HD275">
        <v>2.3997725999999999</v>
      </c>
      <c r="HE275">
        <v>2.0374658000000001</v>
      </c>
      <c r="HF275">
        <v>6.4112840000000002</v>
      </c>
      <c r="HG275">
        <v>9.4080963000000004</v>
      </c>
      <c r="HH275">
        <v>6.4531283000000004</v>
      </c>
      <c r="HI275">
        <v>5.8604307000000002</v>
      </c>
      <c r="HJ275">
        <v>4.6767588</v>
      </c>
      <c r="HK275">
        <v>4.7270817999999997</v>
      </c>
      <c r="HL275">
        <v>4.8014083000000003</v>
      </c>
      <c r="HM275">
        <v>4.6291637000000003</v>
      </c>
      <c r="HN275">
        <v>1.0996847999999999</v>
      </c>
      <c r="HO275">
        <v>1.539588</v>
      </c>
      <c r="HP275">
        <v>2.2488364999999999</v>
      </c>
      <c r="HQ275">
        <v>0.96261162</v>
      </c>
      <c r="HR275">
        <v>3.3251249999999999</v>
      </c>
      <c r="HS275">
        <v>1.0415380000000001</v>
      </c>
      <c r="HT275">
        <v>4.2494946000000002</v>
      </c>
      <c r="HU275">
        <v>1.8625605999999999</v>
      </c>
      <c r="HV275">
        <v>2.2493124</v>
      </c>
      <c r="HW275">
        <v>4.6835861000000003</v>
      </c>
      <c r="HX275">
        <v>6.0782980999999996</v>
      </c>
      <c r="HY275">
        <v>5.5273509000000001</v>
      </c>
      <c r="HZ275">
        <v>2.6385318999999998</v>
      </c>
      <c r="IA275">
        <v>9.2665986999999994</v>
      </c>
      <c r="IB275">
        <v>4.6013450999999996</v>
      </c>
      <c r="IC275">
        <v>4.8800882999999997</v>
      </c>
      <c r="ID275">
        <v>9.5146732000000007</v>
      </c>
      <c r="IE275">
        <v>6.6539178000000003</v>
      </c>
      <c r="IF275">
        <v>3.2122978999999998</v>
      </c>
      <c r="IG275">
        <v>17.829708</v>
      </c>
      <c r="IH275">
        <v>31.340551000000001</v>
      </c>
      <c r="II275">
        <v>1.561456</v>
      </c>
      <c r="IJ275">
        <v>6.3862227999999996</v>
      </c>
      <c r="IK275">
        <v>6.8973259999999996</v>
      </c>
      <c r="IL275">
        <v>10.935847000000001</v>
      </c>
      <c r="IM275">
        <v>0.92008042000000001</v>
      </c>
      <c r="IN275">
        <v>3.5596204</v>
      </c>
      <c r="IO275">
        <v>0.64479220000000004</v>
      </c>
      <c r="IP275">
        <v>6.6393994999999997</v>
      </c>
      <c r="IQ275">
        <v>24.196175</v>
      </c>
      <c r="IR275">
        <v>6.7970642999999997</v>
      </c>
      <c r="IS275">
        <v>17.610945000000001</v>
      </c>
      <c r="IT275">
        <v>8.8384093999999997</v>
      </c>
      <c r="IU275">
        <v>1.4064274999999999</v>
      </c>
      <c r="IV275">
        <v>2.8992059000000001</v>
      </c>
      <c r="IW275">
        <v>2.2221158000000001</v>
      </c>
      <c r="IX275">
        <v>2.7316666000000001</v>
      </c>
      <c r="IY275">
        <v>4.0401645000000004</v>
      </c>
      <c r="IZ275">
        <v>1.5051711000000001</v>
      </c>
      <c r="JA275">
        <v>4.0730165999999999</v>
      </c>
      <c r="JB275">
        <v>2.1272522999999999</v>
      </c>
      <c r="JC275">
        <v>5.0270752999999999</v>
      </c>
      <c r="JD275">
        <v>5.5195584000000002</v>
      </c>
      <c r="JE275">
        <v>1.1963744000000001</v>
      </c>
      <c r="JF275">
        <v>0.75781511999999995</v>
      </c>
      <c r="JG275">
        <v>1.6840149</v>
      </c>
      <c r="JH275">
        <v>3.9637239000000002</v>
      </c>
      <c r="JI275">
        <v>4.8249445</v>
      </c>
      <c r="JJ275">
        <v>5.4306020999999998</v>
      </c>
      <c r="JK275">
        <v>3.1211536</v>
      </c>
      <c r="JL275">
        <v>10.173019999999999</v>
      </c>
      <c r="JM275">
        <v>1.5751754</v>
      </c>
      <c r="JN275">
        <v>6.9501790999999997</v>
      </c>
      <c r="JO275">
        <v>0</v>
      </c>
      <c r="JP275">
        <v>157.18718000000001</v>
      </c>
      <c r="JQ275">
        <v>2.9140253</v>
      </c>
      <c r="JR275">
        <v>1.1697632</v>
      </c>
      <c r="JS275">
        <v>1.2708972000000001</v>
      </c>
      <c r="JT275">
        <v>4.1095613999999996</v>
      </c>
      <c r="JU275">
        <v>83.838813999999999</v>
      </c>
      <c r="JV275">
        <v>5.6824779999999997</v>
      </c>
      <c r="JW275">
        <v>0.83344375999999998</v>
      </c>
      <c r="JX275">
        <v>0.12604132000000001</v>
      </c>
    </row>
    <row r="276" spans="1:284" x14ac:dyDescent="0.3">
      <c r="A276">
        <v>0.33473361000000001</v>
      </c>
      <c r="B276">
        <v>0.63923162</v>
      </c>
      <c r="C276">
        <v>1.3990117</v>
      </c>
      <c r="D276">
        <v>0.91784555000000001</v>
      </c>
      <c r="E276">
        <v>1.3094018000000001</v>
      </c>
      <c r="F276">
        <v>2.5921259000000001</v>
      </c>
      <c r="G276">
        <v>3.6657655</v>
      </c>
      <c r="H276">
        <v>3.4912898999999999</v>
      </c>
      <c r="I276">
        <v>2.5229501999999999</v>
      </c>
      <c r="J276">
        <v>2.5412656999999998</v>
      </c>
      <c r="K276">
        <v>2.1303546</v>
      </c>
      <c r="L276">
        <v>1.5969652999999999</v>
      </c>
      <c r="M276">
        <v>2.6021774</v>
      </c>
      <c r="N276">
        <v>0.86884505000000001</v>
      </c>
      <c r="O276">
        <v>1.8928064</v>
      </c>
      <c r="P276">
        <v>1.0508236</v>
      </c>
      <c r="Q276">
        <v>1.8826168000000001</v>
      </c>
      <c r="R276">
        <v>1.1051500999999999</v>
      </c>
      <c r="S276">
        <v>1.1578705</v>
      </c>
      <c r="T276">
        <v>2.4168425</v>
      </c>
      <c r="U276">
        <v>4.1068810999999998</v>
      </c>
      <c r="V276">
        <v>3.9672933000000001</v>
      </c>
      <c r="W276">
        <v>2.8183414999999998</v>
      </c>
      <c r="X276">
        <v>3.1902610999999998</v>
      </c>
      <c r="Y276">
        <v>1.3741306</v>
      </c>
      <c r="Z276">
        <v>1.0167058</v>
      </c>
      <c r="AA276">
        <v>2.9073821999999998</v>
      </c>
      <c r="AB276">
        <v>5.1328645000000002</v>
      </c>
      <c r="AC276">
        <v>2.8439481</v>
      </c>
      <c r="AD276">
        <v>0.75310677000000004</v>
      </c>
      <c r="AE276">
        <v>2.7636158000000002</v>
      </c>
      <c r="AF276">
        <v>2.8516946000000001</v>
      </c>
      <c r="AG276">
        <v>4.7741895000000003</v>
      </c>
      <c r="AH276">
        <v>0.86798876999999997</v>
      </c>
      <c r="AI276">
        <v>0.66499596999999999</v>
      </c>
      <c r="AJ276">
        <v>1.0510674</v>
      </c>
      <c r="AK276">
        <v>1.4974731999999999</v>
      </c>
      <c r="AL276">
        <v>1.0745859</v>
      </c>
      <c r="AM276">
        <v>2.1259896999999999</v>
      </c>
      <c r="AN276">
        <v>2.2172306000000002</v>
      </c>
      <c r="AO276">
        <v>2.3220204999999998</v>
      </c>
      <c r="AP276">
        <v>3.9718635</v>
      </c>
      <c r="AQ276">
        <v>1.5712742</v>
      </c>
      <c r="AR276">
        <v>0.38515930999999998</v>
      </c>
      <c r="AS276">
        <v>4.6329950999999996</v>
      </c>
      <c r="AT276">
        <v>4.6968331000000001</v>
      </c>
      <c r="AU276">
        <v>2.8372831000000001</v>
      </c>
      <c r="AV276">
        <v>1.6755301</v>
      </c>
      <c r="AW276">
        <v>1.7152619</v>
      </c>
      <c r="AX276">
        <v>3.6134868</v>
      </c>
      <c r="AY276">
        <v>3.0235268999999998</v>
      </c>
      <c r="AZ276">
        <v>2.8465368999999998</v>
      </c>
      <c r="BA276">
        <v>2.2215071000000002</v>
      </c>
      <c r="BB276">
        <v>2.1045492000000001</v>
      </c>
      <c r="BC276">
        <v>5.4835186</v>
      </c>
      <c r="BD276">
        <v>1.6306201</v>
      </c>
      <c r="BE276">
        <v>4.1330919000000002</v>
      </c>
      <c r="BF276">
        <v>2.6022327000000001</v>
      </c>
      <c r="BG276">
        <v>2.039253</v>
      </c>
      <c r="BH276">
        <v>2.3443703999999999</v>
      </c>
      <c r="BI276">
        <v>0.37757716000000002</v>
      </c>
      <c r="BJ276">
        <v>3.0530140000000001</v>
      </c>
      <c r="BK276">
        <v>3.3468765999999999</v>
      </c>
      <c r="BL276">
        <v>2.9136291000000001</v>
      </c>
      <c r="BM276">
        <v>2.1953944999999999</v>
      </c>
      <c r="BN276">
        <v>2.8842807000000001</v>
      </c>
      <c r="BO276">
        <v>5.0179296000000004</v>
      </c>
      <c r="BP276">
        <v>0.30694568</v>
      </c>
      <c r="BQ276">
        <v>0.60536033</v>
      </c>
      <c r="BR276">
        <v>0.41923946000000001</v>
      </c>
      <c r="BS276">
        <v>2.0267694000000001</v>
      </c>
      <c r="BT276">
        <v>0.61131334000000004</v>
      </c>
      <c r="BU276">
        <v>0.40304190000000001</v>
      </c>
      <c r="BV276">
        <v>1.1969662999999999</v>
      </c>
      <c r="BW276">
        <v>2.3974156</v>
      </c>
      <c r="BX276">
        <v>2.1712862999999998</v>
      </c>
      <c r="BY276">
        <v>2.0997438000000002</v>
      </c>
      <c r="BZ276">
        <v>1.0686357</v>
      </c>
      <c r="CA276">
        <v>0.74375683000000004</v>
      </c>
      <c r="CB276">
        <v>1.4636165000000001</v>
      </c>
      <c r="CC276">
        <v>3.9800129000000002</v>
      </c>
      <c r="CD276">
        <v>0.52333909000000001</v>
      </c>
      <c r="CE276">
        <v>0.49393576</v>
      </c>
      <c r="CF276">
        <v>1.2844545999999999</v>
      </c>
      <c r="CG276">
        <v>0.73262662000000001</v>
      </c>
      <c r="CH276">
        <v>0.87903184000000001</v>
      </c>
      <c r="CI276">
        <v>0.72493737999999996</v>
      </c>
      <c r="CJ276">
        <v>1.0662301000000001</v>
      </c>
      <c r="CK276">
        <v>2.0566301</v>
      </c>
      <c r="CL276">
        <v>0.93442851000000005</v>
      </c>
      <c r="CM276">
        <v>1.2395364</v>
      </c>
      <c r="CN276">
        <v>2.4881910999999999</v>
      </c>
      <c r="CO276">
        <v>1.4136891</v>
      </c>
      <c r="CP276">
        <v>1.9818183</v>
      </c>
      <c r="CQ276">
        <v>2.6193979000000001</v>
      </c>
      <c r="CR276">
        <v>2.219398</v>
      </c>
      <c r="CS276">
        <v>1.1165929999999999</v>
      </c>
      <c r="CT276">
        <v>2.2741639999999999</v>
      </c>
      <c r="CU276">
        <v>1.0832706999999999</v>
      </c>
      <c r="CV276">
        <v>3.2492139</v>
      </c>
      <c r="CW276">
        <v>2.2759349000000002</v>
      </c>
      <c r="CX276">
        <v>2.5549195</v>
      </c>
      <c r="CY276">
        <v>5.9137658999999996</v>
      </c>
      <c r="CZ276">
        <v>6.8140558999999996</v>
      </c>
      <c r="DA276">
        <v>7.8124995000000004</v>
      </c>
      <c r="DB276">
        <v>5.8455738999999998</v>
      </c>
      <c r="DC276">
        <v>3.0665681</v>
      </c>
      <c r="DD276">
        <v>2.0917864000000002</v>
      </c>
      <c r="DE276">
        <v>0.94017130000000004</v>
      </c>
      <c r="DF276">
        <v>0.47958415999999998</v>
      </c>
      <c r="DG276">
        <v>2.5585015000000002</v>
      </c>
      <c r="DH276">
        <v>1.3650869999999999</v>
      </c>
      <c r="DI276">
        <v>1.0187054</v>
      </c>
      <c r="DJ276">
        <v>1.3374204999999999</v>
      </c>
      <c r="DK276">
        <v>1.7597377999999999</v>
      </c>
      <c r="DL276">
        <v>1.5090581999999999</v>
      </c>
      <c r="DM276">
        <v>2.1417419999999998</v>
      </c>
      <c r="DN276">
        <v>1.3802078</v>
      </c>
      <c r="DO276">
        <v>2.3664241000000001</v>
      </c>
      <c r="DP276">
        <v>2.5764759000000002</v>
      </c>
      <c r="DQ276">
        <v>3.9082971</v>
      </c>
      <c r="DR276">
        <v>1.6100789</v>
      </c>
      <c r="DS276">
        <v>2.0907171</v>
      </c>
      <c r="DT276">
        <v>6.2581800999999997</v>
      </c>
      <c r="DU276">
        <v>5.4975014</v>
      </c>
      <c r="DV276">
        <v>4.2718185999999996</v>
      </c>
      <c r="DW276">
        <v>4.8768434999999997</v>
      </c>
      <c r="DX276">
        <v>8.3246345999999996</v>
      </c>
      <c r="DY276">
        <v>0.77905648999999999</v>
      </c>
      <c r="DZ276">
        <v>0.79589188</v>
      </c>
      <c r="EA276">
        <v>0.88605480999999997</v>
      </c>
      <c r="EB276">
        <v>1.7333068</v>
      </c>
      <c r="EC276">
        <v>0.48347989000000002</v>
      </c>
      <c r="ED276">
        <v>0.96342057000000003</v>
      </c>
      <c r="EE276">
        <v>1.3442018</v>
      </c>
      <c r="EF276">
        <v>2.2451310000000002</v>
      </c>
      <c r="EG276">
        <v>1.9226635000000001</v>
      </c>
      <c r="EH276">
        <v>0.61420666999999995</v>
      </c>
      <c r="EI276">
        <v>2.2428035999999998</v>
      </c>
      <c r="EJ276">
        <v>4.0074100000000001</v>
      </c>
      <c r="EK276">
        <v>2.3104794000000002</v>
      </c>
      <c r="EL276">
        <v>3.2983088</v>
      </c>
      <c r="EM276">
        <v>1.6555582</v>
      </c>
      <c r="EN276">
        <v>9.5762862999999996</v>
      </c>
      <c r="EO276">
        <v>0.93133259000000002</v>
      </c>
      <c r="EP276">
        <v>3.3593001</v>
      </c>
      <c r="EQ276">
        <v>1.7523409000000001</v>
      </c>
      <c r="ER276">
        <v>2.4523168000000002</v>
      </c>
      <c r="ES276">
        <v>3.1877005</v>
      </c>
      <c r="ET276">
        <v>2.6274617</v>
      </c>
      <c r="EU276">
        <v>3.0996790000000001</v>
      </c>
      <c r="EV276">
        <v>1.4312301000000001</v>
      </c>
      <c r="EW276">
        <v>3.1293483000000002</v>
      </c>
      <c r="EX276">
        <v>2.1832156</v>
      </c>
      <c r="EY276">
        <v>2.5667536000000002</v>
      </c>
      <c r="EZ276">
        <v>1.5608256</v>
      </c>
      <c r="FA276">
        <v>3.6519194000000001</v>
      </c>
      <c r="FB276">
        <v>6.1187487000000003</v>
      </c>
      <c r="FC276">
        <v>5.4314828000000004</v>
      </c>
      <c r="FD276">
        <v>5.8846306999999998</v>
      </c>
      <c r="FE276">
        <v>5.2602853999999999</v>
      </c>
      <c r="FF276">
        <v>0.75445437000000004</v>
      </c>
      <c r="FG276">
        <v>1.789747</v>
      </c>
      <c r="FH276">
        <v>1.8503467</v>
      </c>
      <c r="FI276">
        <v>0.96904968999999996</v>
      </c>
      <c r="FJ276">
        <v>1.1151713000000001</v>
      </c>
      <c r="FK276">
        <v>0.79144716000000004</v>
      </c>
      <c r="FL276">
        <v>1.1316953000000001</v>
      </c>
      <c r="FM276">
        <v>2.073477</v>
      </c>
      <c r="FN276">
        <v>2.6868758000000001</v>
      </c>
      <c r="FO276">
        <v>3.2761852999999999</v>
      </c>
      <c r="FP276">
        <v>3.4010394000000002</v>
      </c>
      <c r="FQ276">
        <v>3.3033663999999998</v>
      </c>
      <c r="FR276">
        <v>0.94403689999999996</v>
      </c>
      <c r="FS276">
        <v>1.6447586000000001</v>
      </c>
      <c r="FT276">
        <v>1.6179460000000001</v>
      </c>
      <c r="FU276">
        <v>3.0391566999999999</v>
      </c>
      <c r="FV276">
        <v>7.7980399</v>
      </c>
      <c r="FW276">
        <v>1.714906</v>
      </c>
      <c r="FX276">
        <v>2.2597586999999999</v>
      </c>
      <c r="FY276">
        <v>4.4000672999999999</v>
      </c>
      <c r="FZ276">
        <v>3.1032793999999999</v>
      </c>
      <c r="GA276">
        <v>2.5588152000000002</v>
      </c>
      <c r="GB276">
        <v>5.3330975</v>
      </c>
      <c r="GC276">
        <v>4.0712995999999997</v>
      </c>
      <c r="GD276">
        <v>2.6216636000000002</v>
      </c>
      <c r="GE276">
        <v>0.38867328000000001</v>
      </c>
      <c r="GF276">
        <v>2.8953381</v>
      </c>
      <c r="GG276">
        <v>0.13247660999999999</v>
      </c>
      <c r="GH276">
        <v>0.35780758000000001</v>
      </c>
      <c r="GI276">
        <v>1.5471661000000001</v>
      </c>
      <c r="GJ276">
        <v>0.43504006000000001</v>
      </c>
      <c r="GK276">
        <v>1.1045725</v>
      </c>
      <c r="GL276">
        <v>3.0666978</v>
      </c>
      <c r="GM276">
        <v>2.2787150999999999</v>
      </c>
      <c r="GN276">
        <v>2.7790390999999999</v>
      </c>
      <c r="GO276">
        <v>1.0576384999999999</v>
      </c>
      <c r="GP276">
        <v>5.8985243000000001</v>
      </c>
      <c r="GQ276">
        <v>8.9719276000000008</v>
      </c>
      <c r="GR276">
        <v>17.718283</v>
      </c>
      <c r="GS276">
        <v>2.8824165000000002</v>
      </c>
      <c r="GT276">
        <v>4.6165433</v>
      </c>
      <c r="GU276">
        <v>0.30592805000000001</v>
      </c>
      <c r="GV276">
        <v>0.56173962</v>
      </c>
      <c r="GW276">
        <v>2.2560079000000002</v>
      </c>
      <c r="GX276">
        <v>3.5490159999999999</v>
      </c>
      <c r="GY276">
        <v>3.5908978</v>
      </c>
      <c r="GZ276">
        <v>2.3442656999999998</v>
      </c>
      <c r="HA276">
        <v>1.484262</v>
      </c>
      <c r="HB276">
        <v>2.7222322999999999</v>
      </c>
      <c r="HC276">
        <v>4.3091264000000002</v>
      </c>
      <c r="HD276">
        <v>2.4369779</v>
      </c>
      <c r="HE276">
        <v>2.0642223</v>
      </c>
      <c r="HF276">
        <v>6.6839041999999997</v>
      </c>
      <c r="HG276">
        <v>10.007047</v>
      </c>
      <c r="HH276">
        <v>6.7293953999999996</v>
      </c>
      <c r="HI276">
        <v>6.0873875999999996</v>
      </c>
      <c r="HJ276">
        <v>4.8201723000000003</v>
      </c>
      <c r="HK276">
        <v>4.8736467000000001</v>
      </c>
      <c r="HL276">
        <v>4.9526919999999999</v>
      </c>
      <c r="HM276">
        <v>4.7696294999999997</v>
      </c>
      <c r="HN276">
        <v>1.1074324</v>
      </c>
      <c r="HO276">
        <v>1.5548168</v>
      </c>
      <c r="HP276">
        <v>2.2814770000000002</v>
      </c>
      <c r="HQ276">
        <v>0.96854298999999999</v>
      </c>
      <c r="HR276">
        <v>3.3969843000000002</v>
      </c>
      <c r="HS276">
        <v>1.0484853999999999</v>
      </c>
      <c r="HT276">
        <v>4.3675699000000003</v>
      </c>
      <c r="HU276">
        <v>1.8848952999999999</v>
      </c>
      <c r="HV276">
        <v>2.2819666999999999</v>
      </c>
      <c r="HW276">
        <v>4.8274255000000004</v>
      </c>
      <c r="HX276">
        <v>6.3227948999999999</v>
      </c>
      <c r="HY276">
        <v>5.7287989000000001</v>
      </c>
      <c r="HZ276">
        <v>2.6835783000000002</v>
      </c>
      <c r="IA276">
        <v>9.8471116999999992</v>
      </c>
      <c r="IB276">
        <v>4.7401023000000002</v>
      </c>
      <c r="IC276">
        <v>5.0364518</v>
      </c>
      <c r="ID276">
        <v>10.127712000000001</v>
      </c>
      <c r="IE276">
        <v>6.9480361999999998</v>
      </c>
      <c r="IF276">
        <v>3.2793144999999999</v>
      </c>
      <c r="IG276">
        <v>20.110882</v>
      </c>
      <c r="IH276">
        <v>39.145530999999998</v>
      </c>
      <c r="II276">
        <v>1.5771227000000001</v>
      </c>
      <c r="IJ276">
        <v>6.6566710000000002</v>
      </c>
      <c r="IK276">
        <v>7.2138681</v>
      </c>
      <c r="IL276">
        <v>11.753568</v>
      </c>
      <c r="IM276">
        <v>0.92549777</v>
      </c>
      <c r="IN276">
        <v>3.6420984000000001</v>
      </c>
      <c r="IO276">
        <v>0.64744805999999999</v>
      </c>
      <c r="IP276">
        <v>6.9322075999999999</v>
      </c>
      <c r="IQ276">
        <v>28.598389000000001</v>
      </c>
      <c r="IR276">
        <v>7.1042661999999996</v>
      </c>
      <c r="IS276">
        <v>19.832993999999999</v>
      </c>
      <c r="IT276">
        <v>9.3649892999999995</v>
      </c>
      <c r="IU276">
        <v>1.4191251</v>
      </c>
      <c r="IV276">
        <v>2.9536845999999999</v>
      </c>
      <c r="IW276">
        <v>2.2539796999999999</v>
      </c>
      <c r="IX276">
        <v>2.7799779999999998</v>
      </c>
      <c r="IY276">
        <v>4.1467476000000003</v>
      </c>
      <c r="IZ276">
        <v>1.5197233999999999</v>
      </c>
      <c r="JA276">
        <v>4.1813636000000001</v>
      </c>
      <c r="JB276">
        <v>2.1564359999999998</v>
      </c>
      <c r="JC276">
        <v>5.1931601000000001</v>
      </c>
      <c r="JD276">
        <v>5.7204288999999999</v>
      </c>
      <c r="JE276">
        <v>1.2055501</v>
      </c>
      <c r="JF276">
        <v>0.76148629000000001</v>
      </c>
      <c r="JG276">
        <v>1.7022519</v>
      </c>
      <c r="JH276">
        <v>4.0662612999999999</v>
      </c>
      <c r="JI276">
        <v>4.9777389000000003</v>
      </c>
      <c r="JJ276">
        <v>5.6249355999999997</v>
      </c>
      <c r="JK276">
        <v>3.1843835999999999</v>
      </c>
      <c r="JL276">
        <v>10.876969000000001</v>
      </c>
      <c r="JM276">
        <v>1.5911200999999999</v>
      </c>
      <c r="JN276">
        <v>7.2717042000000003</v>
      </c>
      <c r="JO276">
        <v>157.18718000000001</v>
      </c>
      <c r="JP276">
        <v>0</v>
      </c>
      <c r="JQ276">
        <v>2.9690675999999998</v>
      </c>
      <c r="JR276">
        <v>1.1785337</v>
      </c>
      <c r="JS276">
        <v>1.2812564</v>
      </c>
      <c r="JT276">
        <v>4.2198877000000001</v>
      </c>
      <c r="JU276">
        <v>179.66846000000001</v>
      </c>
      <c r="JV276">
        <v>5.8956103000000004</v>
      </c>
      <c r="JW276">
        <v>0.83788638999999998</v>
      </c>
      <c r="JX276">
        <v>0.12614247000000001</v>
      </c>
    </row>
    <row r="277" spans="1:284" x14ac:dyDescent="0.3">
      <c r="A277">
        <v>0.37726679000000002</v>
      </c>
      <c r="B277">
        <v>0.81461607999999996</v>
      </c>
      <c r="C277">
        <v>2.645613</v>
      </c>
      <c r="D277">
        <v>1.3285472</v>
      </c>
      <c r="E277">
        <v>2.3424608999999998</v>
      </c>
      <c r="F277">
        <v>20.417466999999998</v>
      </c>
      <c r="G277">
        <v>15.622131</v>
      </c>
      <c r="H277">
        <v>19.849547999999999</v>
      </c>
      <c r="I277">
        <v>16.791118999999998</v>
      </c>
      <c r="J277">
        <v>17.637114</v>
      </c>
      <c r="K277">
        <v>7.5415149000000001</v>
      </c>
      <c r="L277">
        <v>3.4556444000000002</v>
      </c>
      <c r="M277">
        <v>21.058174000000001</v>
      </c>
      <c r="N277">
        <v>1.2282792</v>
      </c>
      <c r="O277">
        <v>5.2216605999999999</v>
      </c>
      <c r="P277">
        <v>1.6264699</v>
      </c>
      <c r="Q277">
        <v>5.1448402</v>
      </c>
      <c r="R277">
        <v>1.7604135000000001</v>
      </c>
      <c r="S277">
        <v>1.8980794999999999</v>
      </c>
      <c r="T277">
        <v>12.994282</v>
      </c>
      <c r="U277">
        <v>10.716702</v>
      </c>
      <c r="V277">
        <v>11.800098999999999</v>
      </c>
      <c r="W277">
        <v>55.516930000000002</v>
      </c>
      <c r="X277">
        <v>42.822670000000002</v>
      </c>
      <c r="Y277">
        <v>2.5580237000000001</v>
      </c>
      <c r="Z277">
        <v>1.5461621000000001</v>
      </c>
      <c r="AA277">
        <v>139.93958000000001</v>
      </c>
      <c r="AB277">
        <v>7.0430922999999996</v>
      </c>
      <c r="AC277">
        <v>67.486519000000001</v>
      </c>
      <c r="AD277">
        <v>1.0090543999999999</v>
      </c>
      <c r="AE277">
        <v>39.938144999999999</v>
      </c>
      <c r="AF277">
        <v>72.136489999999995</v>
      </c>
      <c r="AG277">
        <v>7.8525957999999996</v>
      </c>
      <c r="AH277">
        <v>1.2265686</v>
      </c>
      <c r="AI277">
        <v>0.85692555000000004</v>
      </c>
      <c r="AJ277">
        <v>1.6270541999999999</v>
      </c>
      <c r="AK277">
        <v>3.0212805</v>
      </c>
      <c r="AL277">
        <v>1.6841115</v>
      </c>
      <c r="AM277">
        <v>7.4870976999999996</v>
      </c>
      <c r="AN277">
        <v>8.7560281999999994</v>
      </c>
      <c r="AO277">
        <v>10.654921</v>
      </c>
      <c r="AP277">
        <v>11.759850999999999</v>
      </c>
      <c r="AQ277">
        <v>3.3375599</v>
      </c>
      <c r="AR277">
        <v>0.44257142999999999</v>
      </c>
      <c r="AS277">
        <v>8.2669926</v>
      </c>
      <c r="AT277">
        <v>8.0712422999999998</v>
      </c>
      <c r="AU277">
        <v>63.923186999999999</v>
      </c>
      <c r="AV277">
        <v>3.8458586000000001</v>
      </c>
      <c r="AW277">
        <v>4.0618166999999996</v>
      </c>
      <c r="AX277">
        <v>16.648613000000001</v>
      </c>
      <c r="AY277">
        <v>164.83966000000001</v>
      </c>
      <c r="AZ277">
        <v>68.975052000000005</v>
      </c>
      <c r="BA277">
        <v>8.8231058000000004</v>
      </c>
      <c r="BB277">
        <v>7.2277794000000002</v>
      </c>
      <c r="BC277">
        <v>6.4749470000000002</v>
      </c>
      <c r="BD277">
        <v>3.6171918000000001</v>
      </c>
      <c r="BE277">
        <v>10.542242999999999</v>
      </c>
      <c r="BF277">
        <v>21.061796000000001</v>
      </c>
      <c r="BG277">
        <v>6.5117063999999996</v>
      </c>
      <c r="BH277">
        <v>11.142351</v>
      </c>
      <c r="BI277">
        <v>0.43258967999999998</v>
      </c>
      <c r="BJ277">
        <v>107.98095000000001</v>
      </c>
      <c r="BK277">
        <v>26.301915999999999</v>
      </c>
      <c r="BL277">
        <v>156.04245</v>
      </c>
      <c r="BM277">
        <v>8.4251012999999997</v>
      </c>
      <c r="BN277">
        <v>101.00185</v>
      </c>
      <c r="BO277">
        <v>7.2716326999999996</v>
      </c>
      <c r="BP277">
        <v>0.34233686000000002</v>
      </c>
      <c r="BQ277">
        <v>0.76039690000000004</v>
      </c>
      <c r="BR277">
        <v>0.4881703</v>
      </c>
      <c r="BS277">
        <v>6.3861046000000004</v>
      </c>
      <c r="BT277">
        <v>0.76981330000000003</v>
      </c>
      <c r="BU277">
        <v>0.46634710000000001</v>
      </c>
      <c r="BV277">
        <v>2.0054574000000001</v>
      </c>
      <c r="BW277">
        <v>12.451789</v>
      </c>
      <c r="BX277">
        <v>8.0807829000000009</v>
      </c>
      <c r="BY277">
        <v>7.1714143999999997</v>
      </c>
      <c r="BZ277">
        <v>1.6695426</v>
      </c>
      <c r="CA277">
        <v>0.99233972999999998</v>
      </c>
      <c r="CB277">
        <v>2.8865607</v>
      </c>
      <c r="CC277">
        <v>11.688988</v>
      </c>
      <c r="CD277">
        <v>0.63532370000000005</v>
      </c>
      <c r="CE277">
        <v>0.59250528000000002</v>
      </c>
      <c r="CF277">
        <v>2.2638031999999999</v>
      </c>
      <c r="CG277">
        <v>0.97262484000000005</v>
      </c>
      <c r="CH277">
        <v>1.248737</v>
      </c>
      <c r="CI277">
        <v>0.95911908000000001</v>
      </c>
      <c r="CJ277">
        <v>1.6636782000000001</v>
      </c>
      <c r="CK277">
        <v>6.692266</v>
      </c>
      <c r="CL277">
        <v>1.3635743</v>
      </c>
      <c r="CM277">
        <v>2.1278986999999998</v>
      </c>
      <c r="CN277">
        <v>15.362793999999999</v>
      </c>
      <c r="CO277">
        <v>2.6985961999999999</v>
      </c>
      <c r="CP277">
        <v>5.9601483000000002</v>
      </c>
      <c r="CQ277">
        <v>22.241479999999999</v>
      </c>
      <c r="CR277">
        <v>8.7899294000000001</v>
      </c>
      <c r="CS277">
        <v>1.7896278000000001</v>
      </c>
      <c r="CT277">
        <v>9.7166671999999998</v>
      </c>
      <c r="CU277">
        <v>1.705541</v>
      </c>
      <c r="CV277">
        <v>34.436065999999997</v>
      </c>
      <c r="CW277">
        <v>9.7490767999999992</v>
      </c>
      <c r="CX277">
        <v>18.316458000000001</v>
      </c>
      <c r="CY277">
        <v>5.9627061000000001</v>
      </c>
      <c r="CZ277">
        <v>5.2617564000000003</v>
      </c>
      <c r="DA277">
        <v>4.7891330999999999</v>
      </c>
      <c r="DB277">
        <v>6.0336752000000002</v>
      </c>
      <c r="DC277">
        <v>93.382628999999994</v>
      </c>
      <c r="DD277">
        <v>7.0794363000000002</v>
      </c>
      <c r="DE277">
        <v>1.3758378</v>
      </c>
      <c r="DF277">
        <v>0.57197319999999996</v>
      </c>
      <c r="DG277">
        <v>18.502174</v>
      </c>
      <c r="DH277">
        <v>2.5268606999999998</v>
      </c>
      <c r="DI277">
        <v>1.5507915000000001</v>
      </c>
      <c r="DJ277">
        <v>2.4336704999999998</v>
      </c>
      <c r="DK277">
        <v>4.3203936000000001</v>
      </c>
      <c r="DL277">
        <v>3.0688130999999998</v>
      </c>
      <c r="DM277">
        <v>7.6861829999999998</v>
      </c>
      <c r="DN277">
        <v>2.5791643</v>
      </c>
      <c r="DO277">
        <v>11.658754</v>
      </c>
      <c r="DP277">
        <v>19.485212000000001</v>
      </c>
      <c r="DQ277">
        <v>12.354806999999999</v>
      </c>
      <c r="DR277">
        <v>3.5176400999999999</v>
      </c>
      <c r="DS277">
        <v>7.0672006999999999</v>
      </c>
      <c r="DT277">
        <v>5.6492319000000002</v>
      </c>
      <c r="DU277">
        <v>6.4555588000000004</v>
      </c>
      <c r="DV277">
        <v>9.7357960000000006</v>
      </c>
      <c r="DW277">
        <v>7.5898209000000003</v>
      </c>
      <c r="DX277">
        <v>4.6150861000000001</v>
      </c>
      <c r="DY277">
        <v>1.0561917000000001</v>
      </c>
      <c r="DZ277">
        <v>1.0873748999999999</v>
      </c>
      <c r="EA277">
        <v>1.2629575</v>
      </c>
      <c r="EB277">
        <v>4.1644831</v>
      </c>
      <c r="EC277">
        <v>0.57752316999999997</v>
      </c>
      <c r="ED277">
        <v>1.4262035</v>
      </c>
      <c r="EE277">
        <v>2.4562189999999999</v>
      </c>
      <c r="EF277">
        <v>9.2079143999999999</v>
      </c>
      <c r="EG277">
        <v>5.4553665999999996</v>
      </c>
      <c r="EH277">
        <v>0.77440715000000004</v>
      </c>
      <c r="EI277">
        <v>9.1688899999999993</v>
      </c>
      <c r="EJ277">
        <v>11.458907999999999</v>
      </c>
      <c r="EK277">
        <v>10.416173000000001</v>
      </c>
      <c r="EL277">
        <v>29.743856000000001</v>
      </c>
      <c r="EM277">
        <v>3.7422377999999998</v>
      </c>
      <c r="EN277">
        <v>4.3032693999999996</v>
      </c>
      <c r="EO277">
        <v>1.3569918000000001</v>
      </c>
      <c r="EP277">
        <v>25.559090000000001</v>
      </c>
      <c r="EQ277">
        <v>4.2760787000000002</v>
      </c>
      <c r="ER277">
        <v>14.090140999999999</v>
      </c>
      <c r="ES277">
        <v>43.289451999999997</v>
      </c>
      <c r="ET277">
        <v>22.836583999999998</v>
      </c>
      <c r="EU277">
        <v>70.462158000000002</v>
      </c>
      <c r="EV277">
        <v>2.7632431999999998</v>
      </c>
      <c r="EW277">
        <v>57.968604999999997</v>
      </c>
      <c r="EX277">
        <v>8.2485189000000005</v>
      </c>
      <c r="EY277">
        <v>18.942581000000001</v>
      </c>
      <c r="EZ277">
        <v>3.2907671999999999</v>
      </c>
      <c r="FA277">
        <v>15.878696</v>
      </c>
      <c r="FB277">
        <v>5.7678785000000001</v>
      </c>
      <c r="FC277">
        <v>6.5490335999999996</v>
      </c>
      <c r="FD277">
        <v>5.9926214</v>
      </c>
      <c r="FE277">
        <v>6.8165250000000004</v>
      </c>
      <c r="FF277">
        <v>1.0114751</v>
      </c>
      <c r="FG277">
        <v>4.5058822999999997</v>
      </c>
      <c r="FH277">
        <v>4.9107909000000003</v>
      </c>
      <c r="FI277">
        <v>1.4385741999999999</v>
      </c>
      <c r="FJ277">
        <v>1.7859787</v>
      </c>
      <c r="FK277">
        <v>1.0790953999999999</v>
      </c>
      <c r="FL277">
        <v>1.8287420000000001</v>
      </c>
      <c r="FM277">
        <v>6.8740038999999999</v>
      </c>
      <c r="FN277">
        <v>28.269838</v>
      </c>
      <c r="FO277">
        <v>31.672604</v>
      </c>
      <c r="FP277">
        <v>23.376331</v>
      </c>
      <c r="FQ277">
        <v>29.338774000000001</v>
      </c>
      <c r="FR277">
        <v>1.3841318</v>
      </c>
      <c r="FS277">
        <v>3.6875076</v>
      </c>
      <c r="FT277">
        <v>3.5554101</v>
      </c>
      <c r="FU277">
        <v>128.74257</v>
      </c>
      <c r="FV277">
        <v>4.7945827999999997</v>
      </c>
      <c r="FW277">
        <v>4.0598216000000003</v>
      </c>
      <c r="FX277">
        <v>9.4590349000000007</v>
      </c>
      <c r="FY277">
        <v>9.1293497000000006</v>
      </c>
      <c r="FZ277">
        <v>68.651604000000006</v>
      </c>
      <c r="GA277">
        <v>18.518592999999999</v>
      </c>
      <c r="GB277">
        <v>6.6980233</v>
      </c>
      <c r="GC277">
        <v>10.966805000000001</v>
      </c>
      <c r="GD277">
        <v>22.405889999999999</v>
      </c>
      <c r="GE277">
        <v>0.44721739999999999</v>
      </c>
      <c r="GF277">
        <v>116.59426999999999</v>
      </c>
      <c r="GG277">
        <v>0.13866363000000001</v>
      </c>
      <c r="GH277">
        <v>0.40683608999999998</v>
      </c>
      <c r="GI277">
        <v>3.2306322999999999</v>
      </c>
      <c r="GJ277">
        <v>0.50972742000000004</v>
      </c>
      <c r="GK277">
        <v>1.7589484</v>
      </c>
      <c r="GL277">
        <v>93.262450999999999</v>
      </c>
      <c r="GM277">
        <v>9.8002967999999999</v>
      </c>
      <c r="GN277">
        <v>43.420642999999998</v>
      </c>
      <c r="GO277">
        <v>1.6428547</v>
      </c>
      <c r="GP277">
        <v>5.9782814999999996</v>
      </c>
      <c r="GQ277">
        <v>4.4375944</v>
      </c>
      <c r="GR277">
        <v>3.566751</v>
      </c>
      <c r="GS277">
        <v>98.765029999999996</v>
      </c>
      <c r="GT277">
        <v>8.3198977000000003</v>
      </c>
      <c r="GU277">
        <v>0.34107152000000002</v>
      </c>
      <c r="GV277">
        <v>0.69281917999999998</v>
      </c>
      <c r="GW277">
        <v>9.3936586000000002</v>
      </c>
      <c r="GX277">
        <v>18.169322999999999</v>
      </c>
      <c r="GY277">
        <v>17.145546</v>
      </c>
      <c r="GZ277">
        <v>11.139983000000001</v>
      </c>
      <c r="HA277">
        <v>2.9679804000000001</v>
      </c>
      <c r="HB277">
        <v>32.744464999999998</v>
      </c>
      <c r="HC277">
        <v>9.5474081000000002</v>
      </c>
      <c r="HD277">
        <v>13.598367</v>
      </c>
      <c r="HE277">
        <v>6.7733312000000003</v>
      </c>
      <c r="HF277">
        <v>5.3420825000000001</v>
      </c>
      <c r="HG277">
        <v>4.2216095999999999</v>
      </c>
      <c r="HH277">
        <v>5.3133745000000001</v>
      </c>
      <c r="HI277">
        <v>5.7960266999999996</v>
      </c>
      <c r="HJ277">
        <v>7.7312846000000004</v>
      </c>
      <c r="HK277">
        <v>7.5975766</v>
      </c>
      <c r="HL277">
        <v>7.4131355000000001</v>
      </c>
      <c r="HM277">
        <v>7.8649626000000001</v>
      </c>
      <c r="HN277">
        <v>1.7662116000000001</v>
      </c>
      <c r="HO277">
        <v>3.2641711</v>
      </c>
      <c r="HP277">
        <v>9.8515882000000001</v>
      </c>
      <c r="HQ277">
        <v>1.4374576999999999</v>
      </c>
      <c r="HR277">
        <v>23.569711999999999</v>
      </c>
      <c r="HS277">
        <v>1.6208752</v>
      </c>
      <c r="HT277">
        <v>9.2724972000000001</v>
      </c>
      <c r="HU277">
        <v>5.1618928999999998</v>
      </c>
      <c r="HV277">
        <v>9.8607253999999998</v>
      </c>
      <c r="HW277">
        <v>7.7126979999999996</v>
      </c>
      <c r="HX277">
        <v>5.5975942999999999</v>
      </c>
      <c r="HY277">
        <v>6.1633506000000002</v>
      </c>
      <c r="HZ277">
        <v>27.908999999999999</v>
      </c>
      <c r="IA277">
        <v>4.2507348</v>
      </c>
      <c r="IB277">
        <v>7.9465890000000003</v>
      </c>
      <c r="IC277">
        <v>7.2330847</v>
      </c>
      <c r="ID277">
        <v>4.2004967000000004</v>
      </c>
      <c r="IE277">
        <v>5.1845569999999999</v>
      </c>
      <c r="IF277">
        <v>31.383099000000001</v>
      </c>
      <c r="IG277">
        <v>3.4833283000000002</v>
      </c>
      <c r="IH277">
        <v>3.2127441999999999</v>
      </c>
      <c r="II277">
        <v>3.3640585000000001</v>
      </c>
      <c r="IJ277">
        <v>5.3596072000000001</v>
      </c>
      <c r="IK277">
        <v>5.0458112000000002</v>
      </c>
      <c r="IL277">
        <v>3.9725809000000001</v>
      </c>
      <c r="IM277">
        <v>1.3446397999999999</v>
      </c>
      <c r="IN277">
        <v>16.067076</v>
      </c>
      <c r="IO277">
        <v>0.82800697999999995</v>
      </c>
      <c r="IP277">
        <v>5.1934056000000002</v>
      </c>
      <c r="IQ277">
        <v>3.3130237999999999</v>
      </c>
      <c r="IR277">
        <v>5.1008548999999999</v>
      </c>
      <c r="IS277">
        <v>3.4918024999999999</v>
      </c>
      <c r="IT277">
        <v>4.3473462999999999</v>
      </c>
      <c r="IU277">
        <v>2.7184739000000002</v>
      </c>
      <c r="IV277">
        <v>570.09124999999995</v>
      </c>
      <c r="IW277">
        <v>9.3585930000000008</v>
      </c>
      <c r="IX277">
        <v>43.650993</v>
      </c>
      <c r="IY277">
        <v>10.45443</v>
      </c>
      <c r="IZ277">
        <v>3.1132433000000002</v>
      </c>
      <c r="JA277">
        <v>10.240694</v>
      </c>
      <c r="JB277">
        <v>7.8788505000000004</v>
      </c>
      <c r="JC277">
        <v>6.9326448000000003</v>
      </c>
      <c r="JD277">
        <v>6.1730676000000004</v>
      </c>
      <c r="JE277">
        <v>2.0296704999999999</v>
      </c>
      <c r="JF277">
        <v>1.0241545000000001</v>
      </c>
      <c r="JG277">
        <v>3.9896099999999999</v>
      </c>
      <c r="JH277">
        <v>11.003531000000001</v>
      </c>
      <c r="JI277">
        <v>7.3577212999999997</v>
      </c>
      <c r="JJ277">
        <v>6.2882695000000002</v>
      </c>
      <c r="JK277">
        <v>43.910564000000001</v>
      </c>
      <c r="JL277">
        <v>4.0838213000000003</v>
      </c>
      <c r="JM277">
        <v>3.4283912000000001</v>
      </c>
      <c r="JN277">
        <v>5.0178957000000004</v>
      </c>
      <c r="JO277">
        <v>2.9140253</v>
      </c>
      <c r="JP277">
        <v>2.9690675999999998</v>
      </c>
      <c r="JQ277">
        <v>0</v>
      </c>
      <c r="JR277">
        <v>1.9542472</v>
      </c>
      <c r="JS277">
        <v>2.2538876999999999</v>
      </c>
      <c r="JT277">
        <v>10.016733</v>
      </c>
      <c r="JU277">
        <v>3.0189566999999999</v>
      </c>
      <c r="JV277">
        <v>5.9812779000000003</v>
      </c>
      <c r="JW277">
        <v>1.1673064</v>
      </c>
      <c r="JX277">
        <v>0.13173950000000001</v>
      </c>
    </row>
    <row r="278" spans="1:284" x14ac:dyDescent="0.3">
      <c r="A278">
        <v>0.46752173000000002</v>
      </c>
      <c r="B278">
        <v>1.3969094</v>
      </c>
      <c r="C278">
        <v>7.4782137999999998</v>
      </c>
      <c r="D278">
        <v>4.1494483999999998</v>
      </c>
      <c r="E278">
        <v>11.791822</v>
      </c>
      <c r="F278">
        <v>2.1610954000000002</v>
      </c>
      <c r="G278">
        <v>1.7369623000000001</v>
      </c>
      <c r="H278">
        <v>1.7790904000000001</v>
      </c>
      <c r="I278">
        <v>2.211652</v>
      </c>
      <c r="J278">
        <v>2.1977665000000002</v>
      </c>
      <c r="K278">
        <v>2.6377801999999999</v>
      </c>
      <c r="L278">
        <v>4.4979323999999998</v>
      </c>
      <c r="M278">
        <v>2.1541581000000001</v>
      </c>
      <c r="N278">
        <v>3.3064287000000001</v>
      </c>
      <c r="O278">
        <v>3.1230867</v>
      </c>
      <c r="P278">
        <v>9.6972074999999993</v>
      </c>
      <c r="Q278">
        <v>3.1512291000000001</v>
      </c>
      <c r="R278">
        <v>17.748633999999999</v>
      </c>
      <c r="S278">
        <v>66.04007</v>
      </c>
      <c r="T278">
        <v>2.3001773000000001</v>
      </c>
      <c r="U278">
        <v>1.6528426000000001</v>
      </c>
      <c r="V278">
        <v>1.6765835</v>
      </c>
      <c r="W278">
        <v>2.0255485000000002</v>
      </c>
      <c r="X278">
        <v>1.8689559</v>
      </c>
      <c r="Y278">
        <v>8.2795705999999996</v>
      </c>
      <c r="Z278">
        <v>7.4042959000000002</v>
      </c>
      <c r="AA278">
        <v>1.9819247</v>
      </c>
      <c r="AB278">
        <v>1.5297791999999999</v>
      </c>
      <c r="AC278">
        <v>2.0125251</v>
      </c>
      <c r="AD278">
        <v>2.0862851</v>
      </c>
      <c r="AE278">
        <v>2.0547919000000001</v>
      </c>
      <c r="AF278">
        <v>2.0086639000000002</v>
      </c>
      <c r="AG278">
        <v>1.5648168</v>
      </c>
      <c r="AH278">
        <v>3.2940616999999999</v>
      </c>
      <c r="AI278">
        <v>1.5261199000000001</v>
      </c>
      <c r="AJ278">
        <v>9.7180128000000003</v>
      </c>
      <c r="AK278">
        <v>5.5334063000000002</v>
      </c>
      <c r="AL278">
        <v>12.183394</v>
      </c>
      <c r="AM278">
        <v>2.6445029</v>
      </c>
      <c r="AN278">
        <v>2.5157299000000002</v>
      </c>
      <c r="AO278">
        <v>2.3931882</v>
      </c>
      <c r="AP278">
        <v>1.6757686000000001</v>
      </c>
      <c r="AQ278">
        <v>4.7150707000000001</v>
      </c>
      <c r="AR278">
        <v>0.57214253999999998</v>
      </c>
      <c r="AS278">
        <v>1.5806054</v>
      </c>
      <c r="AT278">
        <v>1.57331</v>
      </c>
      <c r="AU278">
        <v>2.0158760999999998</v>
      </c>
      <c r="AV278">
        <v>3.9732040999999998</v>
      </c>
      <c r="AW278">
        <v>3.7663259999999998</v>
      </c>
      <c r="AX278">
        <v>1.7489517999999999</v>
      </c>
      <c r="AY278">
        <v>1.9313502</v>
      </c>
      <c r="AZ278">
        <v>2.0112307</v>
      </c>
      <c r="BA278">
        <v>2.5102468</v>
      </c>
      <c r="BB278">
        <v>2.6784452999999999</v>
      </c>
      <c r="BC278">
        <v>1.5011692000000001</v>
      </c>
      <c r="BD278">
        <v>4.2508248999999996</v>
      </c>
      <c r="BE278">
        <v>1.6486348</v>
      </c>
      <c r="BF278">
        <v>2.1541201999999999</v>
      </c>
      <c r="BG278">
        <v>2.7922319999999998</v>
      </c>
      <c r="BH278">
        <v>2.3699024</v>
      </c>
      <c r="BI278">
        <v>0.55556994999999998</v>
      </c>
      <c r="BJ278">
        <v>1.9195077</v>
      </c>
      <c r="BK278">
        <v>1.819088</v>
      </c>
      <c r="BL278">
        <v>1.9790323000000001</v>
      </c>
      <c r="BM278">
        <v>2.5444448</v>
      </c>
      <c r="BN278">
        <v>1.9928052000000001</v>
      </c>
      <c r="BO278">
        <v>1.5402941000000001</v>
      </c>
      <c r="BP278">
        <v>0.41504222000000002</v>
      </c>
      <c r="BQ278">
        <v>1.2447151000000001</v>
      </c>
      <c r="BR278">
        <v>0.65071988000000003</v>
      </c>
      <c r="BS278">
        <v>2.8159811000000001</v>
      </c>
      <c r="BT278">
        <v>1.2701473000000001</v>
      </c>
      <c r="BU278">
        <v>0.61251259000000002</v>
      </c>
      <c r="BV278">
        <v>76.530715999999998</v>
      </c>
      <c r="BW278">
        <v>2.3180543999999998</v>
      </c>
      <c r="BX278">
        <v>2.5776145000000001</v>
      </c>
      <c r="BY278">
        <v>2.6862693000000002</v>
      </c>
      <c r="BZ278">
        <v>11.459941000000001</v>
      </c>
      <c r="CA278">
        <v>2.0160746999999999</v>
      </c>
      <c r="CB278">
        <v>6.0505966999999998</v>
      </c>
      <c r="CC278">
        <v>1.6743222</v>
      </c>
      <c r="CD278">
        <v>0.94135820999999997</v>
      </c>
      <c r="CE278">
        <v>0.85030925000000002</v>
      </c>
      <c r="CF278">
        <v>14.291532999999999</v>
      </c>
      <c r="CG278">
        <v>1.9363345999999999</v>
      </c>
      <c r="CH278">
        <v>3.4589729</v>
      </c>
      <c r="CI278">
        <v>1.8835322000000001</v>
      </c>
      <c r="CJ278">
        <v>11.189211999999999</v>
      </c>
      <c r="CK278">
        <v>2.7602975000000001</v>
      </c>
      <c r="CL278">
        <v>4.5113988000000003</v>
      </c>
      <c r="CM278">
        <v>23.947026999999999</v>
      </c>
      <c r="CN278">
        <v>2.2390715999999999</v>
      </c>
      <c r="CO278">
        <v>7.0850147999999997</v>
      </c>
      <c r="CP278">
        <v>2.9076111</v>
      </c>
      <c r="CQ278">
        <v>2.1424978000000001</v>
      </c>
      <c r="CR278">
        <v>2.5129451999999999</v>
      </c>
      <c r="CS278">
        <v>21.245211000000001</v>
      </c>
      <c r="CT278">
        <v>2.4462435</v>
      </c>
      <c r="CU278">
        <v>13.401552000000001</v>
      </c>
      <c r="CV278">
        <v>1.8492994</v>
      </c>
      <c r="CW278">
        <v>2.4441978999999998</v>
      </c>
      <c r="CX278">
        <v>2.1876559000000002</v>
      </c>
      <c r="CY278">
        <v>1.4718542999999999</v>
      </c>
      <c r="CZ278">
        <v>1.4249955000000001</v>
      </c>
      <c r="DA278">
        <v>1.3879018000000001</v>
      </c>
      <c r="DB278">
        <v>1.4761401000000001</v>
      </c>
      <c r="DC278">
        <v>1.9141884</v>
      </c>
      <c r="DD278">
        <v>2.6994064</v>
      </c>
      <c r="DE278">
        <v>4.6484842000000004</v>
      </c>
      <c r="DF278">
        <v>0.80865078999999995</v>
      </c>
      <c r="DG278">
        <v>2.1850364</v>
      </c>
      <c r="DH278">
        <v>8.6238098000000001</v>
      </c>
      <c r="DI278">
        <v>7.5116795999999999</v>
      </c>
      <c r="DJ278">
        <v>9.9202385</v>
      </c>
      <c r="DK278">
        <v>3.5682985999999999</v>
      </c>
      <c r="DL278">
        <v>5.3807672999999996</v>
      </c>
      <c r="DM278">
        <v>2.6205284999999998</v>
      </c>
      <c r="DN278">
        <v>8.0655889999999992</v>
      </c>
      <c r="DO278">
        <v>2.3477839999999999</v>
      </c>
      <c r="DP278">
        <v>2.1720950999999999</v>
      </c>
      <c r="DQ278">
        <v>1.6873475</v>
      </c>
      <c r="DR278">
        <v>4.3970637000000004</v>
      </c>
      <c r="DS278">
        <v>2.7011897999999999</v>
      </c>
      <c r="DT278">
        <v>1.4519663</v>
      </c>
      <c r="DU278">
        <v>1.5001247</v>
      </c>
      <c r="DV278">
        <v>1.6275519000000001</v>
      </c>
      <c r="DW278">
        <v>1.5540948000000001</v>
      </c>
      <c r="DX278">
        <v>1.3728971000000001</v>
      </c>
      <c r="DY278">
        <v>2.2983653999999998</v>
      </c>
      <c r="DZ278">
        <v>2.4513406999999998</v>
      </c>
      <c r="EA278">
        <v>3.5703285</v>
      </c>
      <c r="EB278">
        <v>3.6821541999999998</v>
      </c>
      <c r="EC278">
        <v>0.81978881000000003</v>
      </c>
      <c r="ED278">
        <v>5.2782640000000001</v>
      </c>
      <c r="EE278">
        <v>9.5624075000000008</v>
      </c>
      <c r="EF278">
        <v>2.4807508</v>
      </c>
      <c r="EG278">
        <v>3.0450647000000002</v>
      </c>
      <c r="EH278">
        <v>1.2827017000000001</v>
      </c>
      <c r="EI278">
        <v>2.4835986999999999</v>
      </c>
      <c r="EJ278">
        <v>1.6695206</v>
      </c>
      <c r="EK278">
        <v>2.4055727</v>
      </c>
      <c r="EL278">
        <v>1.8337642000000001</v>
      </c>
      <c r="EM278">
        <v>4.0902099999999999</v>
      </c>
      <c r="EN278">
        <v>1.3439281000000001</v>
      </c>
      <c r="EO278">
        <v>4.4401387999999997</v>
      </c>
      <c r="EP278">
        <v>1.8154387000000001</v>
      </c>
      <c r="EQ278">
        <v>3.5991046</v>
      </c>
      <c r="ER278">
        <v>2.2689401999999999</v>
      </c>
      <c r="ES278">
        <v>1.8698359</v>
      </c>
      <c r="ET278">
        <v>2.1371329000000001</v>
      </c>
      <c r="EU278">
        <v>1.9015093999999999</v>
      </c>
      <c r="EV278">
        <v>6.6750150000000001</v>
      </c>
      <c r="EW278">
        <v>1.8905139</v>
      </c>
      <c r="EX278">
        <v>2.5610023000000002</v>
      </c>
      <c r="EY278">
        <v>2.1790533000000001</v>
      </c>
      <c r="EZ278">
        <v>4.8117293999999999</v>
      </c>
      <c r="FA278">
        <v>1.7400883</v>
      </c>
      <c r="FB278">
        <v>1.4596837</v>
      </c>
      <c r="FC278">
        <v>1.5051167999999999</v>
      </c>
      <c r="FD278">
        <v>1.4736701999999999</v>
      </c>
      <c r="FE278">
        <v>1.5188143000000001</v>
      </c>
      <c r="FF278">
        <v>2.0966599000000001</v>
      </c>
      <c r="FG278">
        <v>3.4509666000000001</v>
      </c>
      <c r="FH278">
        <v>3.2459859999999998</v>
      </c>
      <c r="FI278">
        <v>5.4517679000000001</v>
      </c>
      <c r="FJ278">
        <v>20.742113</v>
      </c>
      <c r="FK278">
        <v>2.4096608000000002</v>
      </c>
      <c r="FL278">
        <v>28.475439000000001</v>
      </c>
      <c r="FM278">
        <v>2.7305217000000002</v>
      </c>
      <c r="FN278">
        <v>2.0993732999999999</v>
      </c>
      <c r="FO278">
        <v>1.8406747999999999</v>
      </c>
      <c r="FP278">
        <v>1.8034775000000001</v>
      </c>
      <c r="FQ278">
        <v>1.8322046000000001</v>
      </c>
      <c r="FR278">
        <v>4.7445402000000003</v>
      </c>
      <c r="FS278">
        <v>4.1576561999999999</v>
      </c>
      <c r="FT278">
        <v>4.3394399000000003</v>
      </c>
      <c r="FU278">
        <v>1.9250263000000001</v>
      </c>
      <c r="FV278">
        <v>1.3883592</v>
      </c>
      <c r="FW278">
        <v>3.7680433</v>
      </c>
      <c r="FX278">
        <v>2.4631333</v>
      </c>
      <c r="FY278">
        <v>1.6096766</v>
      </c>
      <c r="FZ278">
        <v>1.9001570000000001</v>
      </c>
      <c r="GA278">
        <v>2.1848074999999998</v>
      </c>
      <c r="GB278">
        <v>1.5128505999999999</v>
      </c>
      <c r="GC278">
        <v>1.6586765999999999</v>
      </c>
      <c r="GD278">
        <v>2.1409843</v>
      </c>
      <c r="GE278">
        <v>0.57993101999999996</v>
      </c>
      <c r="GF278">
        <v>1.9875609000000001</v>
      </c>
      <c r="GG278">
        <v>0.14925395</v>
      </c>
      <c r="GH278">
        <v>0.51379900999999994</v>
      </c>
      <c r="GI278">
        <v>4.9463552999999996</v>
      </c>
      <c r="GJ278">
        <v>0.68959486000000003</v>
      </c>
      <c r="GK278">
        <v>17.600829999999998</v>
      </c>
      <c r="GL278">
        <v>1.9141378</v>
      </c>
      <c r="GM278">
        <v>2.4409995000000002</v>
      </c>
      <c r="GN278">
        <v>2.0463479000000002</v>
      </c>
      <c r="GO278">
        <v>10.310279</v>
      </c>
      <c r="GP278">
        <v>1.4728014</v>
      </c>
      <c r="GQ278">
        <v>1.3567539</v>
      </c>
      <c r="GR278">
        <v>1.2625096</v>
      </c>
      <c r="GS278">
        <v>1.9936961</v>
      </c>
      <c r="GT278">
        <v>1.5825294000000001</v>
      </c>
      <c r="GU278">
        <v>0.41318378</v>
      </c>
      <c r="GV278">
        <v>1.073339</v>
      </c>
      <c r="GW278">
        <v>2.4676054000000001</v>
      </c>
      <c r="GX278">
        <v>1.7644656999999999</v>
      </c>
      <c r="GY278">
        <v>1.7542930999999999</v>
      </c>
      <c r="GZ278">
        <v>2.3700093999999998</v>
      </c>
      <c r="HA278">
        <v>5.7215914999999997</v>
      </c>
      <c r="HB278">
        <v>2.0782828000000002</v>
      </c>
      <c r="HC278">
        <v>1.6222008000000001</v>
      </c>
      <c r="HD278">
        <v>2.2822309000000001</v>
      </c>
      <c r="HE278">
        <v>2.7467383999999999</v>
      </c>
      <c r="HF278">
        <v>1.4308221000000001</v>
      </c>
      <c r="HG278">
        <v>1.3358581</v>
      </c>
      <c r="HH278">
        <v>1.4287544000000001</v>
      </c>
      <c r="HI278">
        <v>1.4614798</v>
      </c>
      <c r="HJ278">
        <v>1.5599392999999999</v>
      </c>
      <c r="HK278">
        <v>1.5544195999999999</v>
      </c>
      <c r="HL278">
        <v>1.5465472</v>
      </c>
      <c r="HM278">
        <v>1.5653074</v>
      </c>
      <c r="HN278">
        <v>18.356178</v>
      </c>
      <c r="HO278">
        <v>4.8697461999999998</v>
      </c>
      <c r="HP278">
        <v>2.4378381</v>
      </c>
      <c r="HQ278">
        <v>5.4357680999999998</v>
      </c>
      <c r="HR278">
        <v>1.8046199000000001</v>
      </c>
      <c r="HS278">
        <v>9.5016718000000004</v>
      </c>
      <c r="HT278">
        <v>1.6140701</v>
      </c>
      <c r="HU278">
        <v>3.1448654999999999</v>
      </c>
      <c r="HV278">
        <v>2.4372791999999999</v>
      </c>
      <c r="HW278">
        <v>1.5591811</v>
      </c>
      <c r="HX278">
        <v>1.4485319000000001</v>
      </c>
      <c r="HY278">
        <v>1.4837776</v>
      </c>
      <c r="HZ278">
        <v>2.1013910999999998</v>
      </c>
      <c r="IA278">
        <v>1.3387606999999999</v>
      </c>
      <c r="IB278">
        <v>1.5685138999999999</v>
      </c>
      <c r="IC278">
        <v>1.5385572000000001</v>
      </c>
      <c r="ID278">
        <v>1.3337368999999999</v>
      </c>
      <c r="IE278">
        <v>1.4192722</v>
      </c>
      <c r="IF278">
        <v>1.8396885000000001</v>
      </c>
      <c r="IG278">
        <v>1.251897</v>
      </c>
      <c r="IH278">
        <v>1.2151164999999999</v>
      </c>
      <c r="II278">
        <v>4.6631783999999996</v>
      </c>
      <c r="IJ278">
        <v>1.4320762</v>
      </c>
      <c r="IK278">
        <v>1.4086685999999999</v>
      </c>
      <c r="IL278">
        <v>1.3098751</v>
      </c>
      <c r="IM278">
        <v>4.3105754999999997</v>
      </c>
      <c r="IN278">
        <v>1.742327</v>
      </c>
      <c r="IO278">
        <v>1.4367540999999999</v>
      </c>
      <c r="IP278">
        <v>1.4199344</v>
      </c>
      <c r="IQ278">
        <v>1.2291882000000001</v>
      </c>
      <c r="IR278">
        <v>1.4129251</v>
      </c>
      <c r="IS278">
        <v>1.2529899</v>
      </c>
      <c r="IT278">
        <v>1.3481970000000001</v>
      </c>
      <c r="IU278">
        <v>6.9515634000000004</v>
      </c>
      <c r="IV278">
        <v>1.9609692999999999</v>
      </c>
      <c r="IW278">
        <v>2.4700365</v>
      </c>
      <c r="IX278">
        <v>2.0458390999999998</v>
      </c>
      <c r="IY278">
        <v>1.6464721</v>
      </c>
      <c r="IZ278">
        <v>5.2494106</v>
      </c>
      <c r="JA278">
        <v>1.6410777999999999</v>
      </c>
      <c r="JB278">
        <v>2.5988612</v>
      </c>
      <c r="JC278">
        <v>1.5245039</v>
      </c>
      <c r="JD278">
        <v>1.4843402000000001</v>
      </c>
      <c r="JE278">
        <v>52.589526999999997</v>
      </c>
      <c r="JF278">
        <v>2.1518836000000001</v>
      </c>
      <c r="JG278">
        <v>3.8306114999999998</v>
      </c>
      <c r="JH278">
        <v>1.6595143999999999</v>
      </c>
      <c r="JI278">
        <v>1.5441210000000001</v>
      </c>
      <c r="JJ278">
        <v>1.4909079000000001</v>
      </c>
      <c r="JK278">
        <v>1.8709789999999999</v>
      </c>
      <c r="JL278">
        <v>1.3217466</v>
      </c>
      <c r="JM278">
        <v>4.5449590999999998</v>
      </c>
      <c r="JN278">
        <v>1.4064840999999999</v>
      </c>
      <c r="JO278">
        <v>1.1697632</v>
      </c>
      <c r="JP278">
        <v>1.1785337</v>
      </c>
      <c r="JQ278">
        <v>1.9542472</v>
      </c>
      <c r="JR278">
        <v>0</v>
      </c>
      <c r="JS278">
        <v>14.699797</v>
      </c>
      <c r="JT278">
        <v>1.6352188999999999</v>
      </c>
      <c r="JU278">
        <v>1.1863153</v>
      </c>
      <c r="JV278">
        <v>1.4729832</v>
      </c>
      <c r="JW278">
        <v>2.8988268000000001</v>
      </c>
      <c r="JX278">
        <v>0.14126225000000001</v>
      </c>
    </row>
    <row r="279" spans="1:284" x14ac:dyDescent="0.3">
      <c r="A279">
        <v>0.45311068999999998</v>
      </c>
      <c r="B279">
        <v>1.2756822999999999</v>
      </c>
      <c r="C279">
        <v>15.222179000000001</v>
      </c>
      <c r="D279">
        <v>3.2359943000000002</v>
      </c>
      <c r="E279">
        <v>59.607605</v>
      </c>
      <c r="F279">
        <v>2.5335686000000002</v>
      </c>
      <c r="G279">
        <v>1.9697074999999999</v>
      </c>
      <c r="H279">
        <v>2.0240586</v>
      </c>
      <c r="I279">
        <v>2.6033358999999998</v>
      </c>
      <c r="J279">
        <v>2.5841181</v>
      </c>
      <c r="K279">
        <v>3.2146227000000001</v>
      </c>
      <c r="L279">
        <v>6.4810400000000001</v>
      </c>
      <c r="M279">
        <v>2.5240393000000001</v>
      </c>
      <c r="N279">
        <v>2.6992793000000002</v>
      </c>
      <c r="O279">
        <v>3.9656121999999998</v>
      </c>
      <c r="P279">
        <v>5.8428068</v>
      </c>
      <c r="Q279">
        <v>4.0110970000000004</v>
      </c>
      <c r="R279">
        <v>8.0404911000000006</v>
      </c>
      <c r="S279">
        <v>12.023498</v>
      </c>
      <c r="T279">
        <v>2.7268693000000002</v>
      </c>
      <c r="U279">
        <v>1.8622316000000001</v>
      </c>
      <c r="V279">
        <v>1.8924236999999999</v>
      </c>
      <c r="W279">
        <v>2.3492633999999999</v>
      </c>
      <c r="X279">
        <v>2.1411902999999999</v>
      </c>
      <c r="Y279">
        <v>18.956962999999998</v>
      </c>
      <c r="Z279">
        <v>4.9240494000000004</v>
      </c>
      <c r="AA279">
        <v>2.2907834</v>
      </c>
      <c r="AB279">
        <v>1.7074726</v>
      </c>
      <c r="AC279">
        <v>2.3317627999999999</v>
      </c>
      <c r="AD279">
        <v>1.8269877000000001</v>
      </c>
      <c r="AE279">
        <v>2.3886921000000001</v>
      </c>
      <c r="AF279">
        <v>2.326581</v>
      </c>
      <c r="AG279">
        <v>1.7512391</v>
      </c>
      <c r="AH279">
        <v>2.6910311999999998</v>
      </c>
      <c r="AI279">
        <v>1.3825814999999999</v>
      </c>
      <c r="AJ279">
        <v>5.8503531999999998</v>
      </c>
      <c r="AK279">
        <v>8.8737163999999993</v>
      </c>
      <c r="AL279">
        <v>6.6619105000000003</v>
      </c>
      <c r="AM279">
        <v>3.2246130000000002</v>
      </c>
      <c r="AN279">
        <v>3.0351702999999999</v>
      </c>
      <c r="AO279">
        <v>2.8585763000000002</v>
      </c>
      <c r="AP279">
        <v>1.8913856</v>
      </c>
      <c r="AQ279">
        <v>6.9416604</v>
      </c>
      <c r="AR279">
        <v>0.55070799999999998</v>
      </c>
      <c r="AS279">
        <v>1.7710372999999999</v>
      </c>
      <c r="AT279">
        <v>1.7618833</v>
      </c>
      <c r="AU279">
        <v>2.3362626999999998</v>
      </c>
      <c r="AV279">
        <v>5.4449062000000001</v>
      </c>
      <c r="AW279">
        <v>5.0637373999999999</v>
      </c>
      <c r="AX279">
        <v>1.9851395999999999</v>
      </c>
      <c r="AY279">
        <v>2.2234854999999998</v>
      </c>
      <c r="AZ279">
        <v>2.3300253999999998</v>
      </c>
      <c r="BA279">
        <v>3.0271925999999998</v>
      </c>
      <c r="BB279">
        <v>3.2752224999999999</v>
      </c>
      <c r="BC279">
        <v>1.6719074</v>
      </c>
      <c r="BD279">
        <v>5.9801354</v>
      </c>
      <c r="BE279">
        <v>1.8568918999999999</v>
      </c>
      <c r="BF279">
        <v>2.5239872999999999</v>
      </c>
      <c r="BG279">
        <v>3.4469891000000001</v>
      </c>
      <c r="BH279">
        <v>2.8254161</v>
      </c>
      <c r="BI279">
        <v>0.53533721000000001</v>
      </c>
      <c r="BJ279">
        <v>2.2078042</v>
      </c>
      <c r="BK279">
        <v>2.07599</v>
      </c>
      <c r="BL279">
        <v>2.2869201000000001</v>
      </c>
      <c r="BM279">
        <v>3.0770659</v>
      </c>
      <c r="BN279">
        <v>2.3053317</v>
      </c>
      <c r="BO279">
        <v>1.7205824999999999</v>
      </c>
      <c r="BP279">
        <v>0.40364546000000001</v>
      </c>
      <c r="BQ279">
        <v>1.1475458999999999</v>
      </c>
      <c r="BR279">
        <v>0.62313538999999996</v>
      </c>
      <c r="BS279">
        <v>3.4832542000000002</v>
      </c>
      <c r="BT279">
        <v>1.1691279000000001</v>
      </c>
      <c r="BU279">
        <v>0.58801126000000004</v>
      </c>
      <c r="BV279">
        <v>18.194552999999999</v>
      </c>
      <c r="BW279">
        <v>2.7520304000000002</v>
      </c>
      <c r="BX279">
        <v>3.1257085999999998</v>
      </c>
      <c r="BY279">
        <v>3.2869291</v>
      </c>
      <c r="BZ279">
        <v>6.4396214000000001</v>
      </c>
      <c r="CA279">
        <v>1.7729191</v>
      </c>
      <c r="CB279">
        <v>10.283326000000001</v>
      </c>
      <c r="CC279">
        <v>1.8895432000000001</v>
      </c>
      <c r="CD279">
        <v>0.88470285999999998</v>
      </c>
      <c r="CE279">
        <v>0.80381274000000003</v>
      </c>
      <c r="CF279">
        <v>514.57538</v>
      </c>
      <c r="CG279">
        <v>1.7109581</v>
      </c>
      <c r="CH279">
        <v>2.8000905999999999</v>
      </c>
      <c r="CI279">
        <v>1.6696008</v>
      </c>
      <c r="CJ279">
        <v>6.3532419000000004</v>
      </c>
      <c r="CK279">
        <v>3.3984519999999998</v>
      </c>
      <c r="CL279">
        <v>3.4519791999999998</v>
      </c>
      <c r="CM279">
        <v>38.067225999999998</v>
      </c>
      <c r="CN279">
        <v>2.6414111</v>
      </c>
      <c r="CO279">
        <v>13.677118999999999</v>
      </c>
      <c r="CP279">
        <v>3.6245438999999999</v>
      </c>
      <c r="CQ279">
        <v>2.5080456999999998</v>
      </c>
      <c r="CR279">
        <v>3.0311178999999999</v>
      </c>
      <c r="CS279">
        <v>8.6882801000000001</v>
      </c>
      <c r="CT279">
        <v>2.9346003999999999</v>
      </c>
      <c r="CU279">
        <v>7.0103431</v>
      </c>
      <c r="CV279">
        <v>2.1154299000000001</v>
      </c>
      <c r="CW279">
        <v>2.9316567999999998</v>
      </c>
      <c r="CX279">
        <v>2.5701513</v>
      </c>
      <c r="CY279">
        <v>1.6356255</v>
      </c>
      <c r="CZ279">
        <v>1.577963</v>
      </c>
      <c r="DA279">
        <v>1.5326048000000001</v>
      </c>
      <c r="DB279">
        <v>1.6409198</v>
      </c>
      <c r="DC279">
        <v>2.2007696999999999</v>
      </c>
      <c r="DD279">
        <v>3.3066195999999999</v>
      </c>
      <c r="DE279">
        <v>3.5316714999999999</v>
      </c>
      <c r="DF279">
        <v>0.76648563000000003</v>
      </c>
      <c r="DG279">
        <v>2.5665366999999999</v>
      </c>
      <c r="DH279">
        <v>20.863810999999998</v>
      </c>
      <c r="DI279">
        <v>4.9713111000000003</v>
      </c>
      <c r="DJ279">
        <v>30.510242000000002</v>
      </c>
      <c r="DK279">
        <v>4.7121477000000001</v>
      </c>
      <c r="DL279">
        <v>8.4875983999999995</v>
      </c>
      <c r="DM279">
        <v>3.1890372999999999</v>
      </c>
      <c r="DN279">
        <v>17.871390999999999</v>
      </c>
      <c r="DO279">
        <v>2.7940345</v>
      </c>
      <c r="DP279">
        <v>2.5487001</v>
      </c>
      <c r="DQ279">
        <v>1.9061489</v>
      </c>
      <c r="DR279">
        <v>6.2736691999999996</v>
      </c>
      <c r="DS279">
        <v>3.3092956999999998</v>
      </c>
      <c r="DT279">
        <v>1.6111021999999999</v>
      </c>
      <c r="DU279">
        <v>1.6706118999999999</v>
      </c>
      <c r="DV279">
        <v>1.8301892</v>
      </c>
      <c r="DW279">
        <v>1.7378210000000001</v>
      </c>
      <c r="DX279">
        <v>1.514329</v>
      </c>
      <c r="DY279">
        <v>1.9875973</v>
      </c>
      <c r="DZ279">
        <v>2.1009807999999999</v>
      </c>
      <c r="EA279">
        <v>2.8726186999999999</v>
      </c>
      <c r="EB279">
        <v>4.9127492999999998</v>
      </c>
      <c r="EC279">
        <v>0.77648525999999995</v>
      </c>
      <c r="ED279">
        <v>3.8837309000000002</v>
      </c>
      <c r="EE279">
        <v>27.361265</v>
      </c>
      <c r="EF279">
        <v>2.9844010000000001</v>
      </c>
      <c r="EG279">
        <v>3.8406571999999999</v>
      </c>
      <c r="EH279">
        <v>1.1797564</v>
      </c>
      <c r="EI279">
        <v>2.9885237</v>
      </c>
      <c r="EJ279">
        <v>1.8834299999999999</v>
      </c>
      <c r="EK279">
        <v>2.8762634</v>
      </c>
      <c r="EL279">
        <v>2.0951262000000002</v>
      </c>
      <c r="EM279">
        <v>5.6670689999999997</v>
      </c>
      <c r="EN279">
        <v>1.4791601999999999</v>
      </c>
      <c r="EO279">
        <v>3.4101024</v>
      </c>
      <c r="EP279">
        <v>2.0712388000000002</v>
      </c>
      <c r="EQ279">
        <v>4.7660188999999997</v>
      </c>
      <c r="ER279">
        <v>2.6830783</v>
      </c>
      <c r="ES279">
        <v>2.1423454</v>
      </c>
      <c r="ET279">
        <v>2.5006974</v>
      </c>
      <c r="EU279">
        <v>2.1840267</v>
      </c>
      <c r="EV279">
        <v>12.227293</v>
      </c>
      <c r="EW279">
        <v>2.1695335</v>
      </c>
      <c r="EX279">
        <v>3.1013141000000002</v>
      </c>
      <c r="EY279">
        <v>2.5582859999999998</v>
      </c>
      <c r="EZ279">
        <v>7.1532125000000004</v>
      </c>
      <c r="FA279">
        <v>1.9737283999999999</v>
      </c>
      <c r="FB279">
        <v>1.6206094</v>
      </c>
      <c r="FC279">
        <v>1.6768053999999999</v>
      </c>
      <c r="FD279">
        <v>1.6378683000000001</v>
      </c>
      <c r="FE279">
        <v>1.6938238000000001</v>
      </c>
      <c r="FF279">
        <v>1.8349390000000001</v>
      </c>
      <c r="FG279">
        <v>4.5096698000000002</v>
      </c>
      <c r="FH279">
        <v>4.1658916000000001</v>
      </c>
      <c r="FI279">
        <v>3.9768564999999998</v>
      </c>
      <c r="FJ279">
        <v>8.6029462999999993</v>
      </c>
      <c r="FK279">
        <v>2.0702891000000001</v>
      </c>
      <c r="FL279">
        <v>9.6949825000000001</v>
      </c>
      <c r="FM279">
        <v>3.3534291000000001</v>
      </c>
      <c r="FN279">
        <v>2.4491527</v>
      </c>
      <c r="FO279">
        <v>2.104152</v>
      </c>
      <c r="FP279">
        <v>2.0556836000000001</v>
      </c>
      <c r="FQ279">
        <v>2.0930905000000002</v>
      </c>
      <c r="FR279">
        <v>3.5868424999999999</v>
      </c>
      <c r="FS279">
        <v>5.7973714000000003</v>
      </c>
      <c r="FT279">
        <v>6.1570157999999999</v>
      </c>
      <c r="FU279">
        <v>2.2151079</v>
      </c>
      <c r="FV279">
        <v>1.5331626</v>
      </c>
      <c r="FW279">
        <v>5.0668420999999997</v>
      </c>
      <c r="FX279">
        <v>2.9589405000000002</v>
      </c>
      <c r="FY279">
        <v>1.8076166</v>
      </c>
      <c r="FZ279">
        <v>2.1822428999999999</v>
      </c>
      <c r="GA279">
        <v>2.5662210000000001</v>
      </c>
      <c r="GB279">
        <v>1.68641</v>
      </c>
      <c r="GC279">
        <v>1.8696408</v>
      </c>
      <c r="GD279">
        <v>2.5059721000000001</v>
      </c>
      <c r="GE279">
        <v>0.55792016</v>
      </c>
      <c r="GF279">
        <v>2.2983164999999999</v>
      </c>
      <c r="GG279">
        <v>0.14775373</v>
      </c>
      <c r="GH279">
        <v>0.49644682000000001</v>
      </c>
      <c r="GI279">
        <v>7.4548473</v>
      </c>
      <c r="GJ279">
        <v>0.65869432999999999</v>
      </c>
      <c r="GK279">
        <v>8.0100183000000005</v>
      </c>
      <c r="GL279">
        <v>2.2007029</v>
      </c>
      <c r="GM279">
        <v>2.9270567999999999</v>
      </c>
      <c r="GN279">
        <v>2.3772883</v>
      </c>
      <c r="GO279">
        <v>6.0599179000000003</v>
      </c>
      <c r="GP279">
        <v>1.6367951999999999</v>
      </c>
      <c r="GQ279">
        <v>1.4947121000000001</v>
      </c>
      <c r="GR279">
        <v>1.3811294999999999</v>
      </c>
      <c r="GS279">
        <v>2.306524</v>
      </c>
      <c r="GT279">
        <v>1.7734534</v>
      </c>
      <c r="GU279">
        <v>0.40188748000000002</v>
      </c>
      <c r="GV279">
        <v>1.0002998000000001</v>
      </c>
      <c r="GW279">
        <v>2.9653963999999999</v>
      </c>
      <c r="GX279">
        <v>2.0051505999999999</v>
      </c>
      <c r="GY279">
        <v>1.9920237999999999</v>
      </c>
      <c r="GZ279">
        <v>2.8255683999999999</v>
      </c>
      <c r="HA279">
        <v>9.3678217000000004</v>
      </c>
      <c r="HB279">
        <v>2.4204967000000002</v>
      </c>
      <c r="HC279">
        <v>1.8234257</v>
      </c>
      <c r="HD279">
        <v>2.7016833</v>
      </c>
      <c r="HE279">
        <v>3.3779218000000002</v>
      </c>
      <c r="HF279">
        <v>1.5851107</v>
      </c>
      <c r="HG279">
        <v>1.4693904</v>
      </c>
      <c r="HH279">
        <v>1.5825735000000001</v>
      </c>
      <c r="HI279">
        <v>1.6228237999999999</v>
      </c>
      <c r="HJ279">
        <v>1.7451323000000001</v>
      </c>
      <c r="HK279">
        <v>1.7382272000000001</v>
      </c>
      <c r="HL279">
        <v>1.7283888000000001</v>
      </c>
      <c r="HM279">
        <v>1.7518533000000001</v>
      </c>
      <c r="HN279">
        <v>8.1628837999999995</v>
      </c>
      <c r="HO279">
        <v>7.2821889000000004</v>
      </c>
      <c r="HP279">
        <v>2.9225123000000002</v>
      </c>
      <c r="HQ279">
        <v>3.9683361000000001</v>
      </c>
      <c r="HR279">
        <v>2.0571679999999999</v>
      </c>
      <c r="HS279">
        <v>5.7712463999999999</v>
      </c>
      <c r="HT279">
        <v>1.8131588999999999</v>
      </c>
      <c r="HU279">
        <v>4.0007925000000002</v>
      </c>
      <c r="HV279">
        <v>2.9217091000000002</v>
      </c>
      <c r="HW279">
        <v>1.7441835000000001</v>
      </c>
      <c r="HX279">
        <v>1.6068747999999999</v>
      </c>
      <c r="HY279">
        <v>1.6503631000000001</v>
      </c>
      <c r="HZ279">
        <v>2.4518993</v>
      </c>
      <c r="IA279">
        <v>1.4729030999999999</v>
      </c>
      <c r="IB279">
        <v>1.7558707</v>
      </c>
      <c r="IC279">
        <v>1.7184155000000001</v>
      </c>
      <c r="ID279">
        <v>1.4668243000000001</v>
      </c>
      <c r="IE279">
        <v>1.5709479</v>
      </c>
      <c r="IF279">
        <v>2.1028631</v>
      </c>
      <c r="IG279">
        <v>1.3684391</v>
      </c>
      <c r="IH279">
        <v>1.3246116999999999</v>
      </c>
      <c r="II279">
        <v>6.8297682000000002</v>
      </c>
      <c r="IJ279">
        <v>1.5866501</v>
      </c>
      <c r="IK279">
        <v>1.5579672</v>
      </c>
      <c r="IL279">
        <v>1.4380143000000001</v>
      </c>
      <c r="IM279">
        <v>3.3331583</v>
      </c>
      <c r="IN279">
        <v>1.9766090999999999</v>
      </c>
      <c r="IO279">
        <v>1.3088294</v>
      </c>
      <c r="IP279">
        <v>1.5717593000000001</v>
      </c>
      <c r="IQ279">
        <v>1.3413512000000001</v>
      </c>
      <c r="IR279">
        <v>1.5631756000000001</v>
      </c>
      <c r="IS279">
        <v>1.369745</v>
      </c>
      <c r="IT279">
        <v>1.4843332</v>
      </c>
      <c r="IU279">
        <v>13.188371</v>
      </c>
      <c r="IV279">
        <v>2.2628338000000001</v>
      </c>
      <c r="IW279">
        <v>2.9689081000000002</v>
      </c>
      <c r="IX279">
        <v>2.3766017000000002</v>
      </c>
      <c r="IY279">
        <v>1.8541486</v>
      </c>
      <c r="IZ279">
        <v>8.1653032000000003</v>
      </c>
      <c r="JA279">
        <v>1.8473107</v>
      </c>
      <c r="JB279">
        <v>3.1570065</v>
      </c>
      <c r="JC279">
        <v>1.7009031999999999</v>
      </c>
      <c r="JD279">
        <v>1.6510590000000001</v>
      </c>
      <c r="JE279">
        <v>20.402767000000001</v>
      </c>
      <c r="JF279">
        <v>1.8770977</v>
      </c>
      <c r="JG279">
        <v>5.1806283000000004</v>
      </c>
      <c r="JH279">
        <v>1.8707052</v>
      </c>
      <c r="JI279">
        <v>1.7253590999999999</v>
      </c>
      <c r="JJ279">
        <v>1.659189</v>
      </c>
      <c r="JK279">
        <v>2.1438459999999999</v>
      </c>
      <c r="JL279">
        <v>1.4523345999999999</v>
      </c>
      <c r="JM279">
        <v>6.5791272999999997</v>
      </c>
      <c r="JN279">
        <v>1.5552957000000001</v>
      </c>
      <c r="JO279">
        <v>1.2708972000000001</v>
      </c>
      <c r="JP279">
        <v>1.2812564</v>
      </c>
      <c r="JQ279">
        <v>2.2538876999999999</v>
      </c>
      <c r="JR279">
        <v>14.699797</v>
      </c>
      <c r="JS279">
        <v>0</v>
      </c>
      <c r="JT279">
        <v>1.8398899</v>
      </c>
      <c r="JU279">
        <v>1.2904589</v>
      </c>
      <c r="JV279">
        <v>1.6370198</v>
      </c>
      <c r="JW279">
        <v>2.4213352000000001</v>
      </c>
      <c r="JX279">
        <v>0.13991766999999999</v>
      </c>
    </row>
    <row r="280" spans="1:284" x14ac:dyDescent="0.3">
      <c r="A280">
        <v>0.36357330999999998</v>
      </c>
      <c r="B280">
        <v>0.75334953999999998</v>
      </c>
      <c r="C280">
        <v>2.0928507000000001</v>
      </c>
      <c r="D280">
        <v>1.1729726</v>
      </c>
      <c r="E280">
        <v>1.89849</v>
      </c>
      <c r="F280">
        <v>6.7199502000000004</v>
      </c>
      <c r="G280">
        <v>27.916429999999998</v>
      </c>
      <c r="H280">
        <v>20.220821000000001</v>
      </c>
      <c r="I280">
        <v>6.2739881999999998</v>
      </c>
      <c r="J280">
        <v>6.3884873000000004</v>
      </c>
      <c r="K280">
        <v>4.3023281000000004</v>
      </c>
      <c r="L280">
        <v>2.5692767999999999</v>
      </c>
      <c r="M280">
        <v>6.7879237999999997</v>
      </c>
      <c r="N280">
        <v>1.0941156999999999</v>
      </c>
      <c r="O280">
        <v>3.4323814000000001</v>
      </c>
      <c r="P280">
        <v>1.3992640000000001</v>
      </c>
      <c r="Q280">
        <v>3.3990200000000002</v>
      </c>
      <c r="R280">
        <v>1.4972719999999999</v>
      </c>
      <c r="S280">
        <v>1.5957075000000001</v>
      </c>
      <c r="T280">
        <v>5.6564322000000002</v>
      </c>
      <c r="U280">
        <v>153.35873000000001</v>
      </c>
      <c r="V280">
        <v>66.278267</v>
      </c>
      <c r="W280">
        <v>8.4856882000000002</v>
      </c>
      <c r="X280">
        <v>13.075170999999999</v>
      </c>
      <c r="Y280">
        <v>2.0376569999999998</v>
      </c>
      <c r="Z280">
        <v>1.339413</v>
      </c>
      <c r="AA280">
        <v>9.3476380999999993</v>
      </c>
      <c r="AB280">
        <v>23.724713999999999</v>
      </c>
      <c r="AC280">
        <v>8.7221431999999997</v>
      </c>
      <c r="AD280">
        <v>0.91670805</v>
      </c>
      <c r="AE280">
        <v>8.0082216000000006</v>
      </c>
      <c r="AF280">
        <v>8.7954177999999992</v>
      </c>
      <c r="AG280">
        <v>36.345829000000002</v>
      </c>
      <c r="AH280">
        <v>1.0927582</v>
      </c>
      <c r="AI280">
        <v>0.78939342000000001</v>
      </c>
      <c r="AJ280">
        <v>1.3996964000000001</v>
      </c>
      <c r="AK280">
        <v>2.3211634000000001</v>
      </c>
      <c r="AL280">
        <v>1.441716</v>
      </c>
      <c r="AM280">
        <v>4.2845626000000001</v>
      </c>
      <c r="AN280">
        <v>4.6720243000000004</v>
      </c>
      <c r="AO280">
        <v>5.1629877000000004</v>
      </c>
      <c r="AP280">
        <v>67.577309</v>
      </c>
      <c r="AQ280">
        <v>2.5034231999999998</v>
      </c>
      <c r="AR280">
        <v>0.42384463999999999</v>
      </c>
      <c r="AS280">
        <v>47.326019000000002</v>
      </c>
      <c r="AT280">
        <v>41.556358000000003</v>
      </c>
      <c r="AU280">
        <v>8.6597538000000007</v>
      </c>
      <c r="AV280">
        <v>2.7789133000000001</v>
      </c>
      <c r="AW280">
        <v>2.8899379000000001</v>
      </c>
      <c r="AX280">
        <v>25.145914000000001</v>
      </c>
      <c r="AY280">
        <v>10.664795</v>
      </c>
      <c r="AZ280">
        <v>8.7465381999999998</v>
      </c>
      <c r="BA280">
        <v>4.6910539</v>
      </c>
      <c r="BB280">
        <v>4.1983638000000001</v>
      </c>
      <c r="BC280">
        <v>18.312180000000001</v>
      </c>
      <c r="BD280">
        <v>2.6575212000000001</v>
      </c>
      <c r="BE280">
        <v>200.94519</v>
      </c>
      <c r="BF280">
        <v>6.7882999999999996</v>
      </c>
      <c r="BG280">
        <v>3.9462904999999999</v>
      </c>
      <c r="BH280">
        <v>5.2748008000000004</v>
      </c>
      <c r="BI280">
        <v>0.41468099000000003</v>
      </c>
      <c r="BJ280">
        <v>11.040933000000001</v>
      </c>
      <c r="BK280">
        <v>16.177851</v>
      </c>
      <c r="BL280">
        <v>9.4125204</v>
      </c>
      <c r="BM280">
        <v>4.576117</v>
      </c>
      <c r="BN280">
        <v>9.1129656000000008</v>
      </c>
      <c r="BO280">
        <v>26.533821</v>
      </c>
      <c r="BP280">
        <v>0.33102363000000001</v>
      </c>
      <c r="BQ280">
        <v>0.70674592000000003</v>
      </c>
      <c r="BR280">
        <v>0.46548467999999998</v>
      </c>
      <c r="BS280">
        <v>3.8998072000000001</v>
      </c>
      <c r="BT280">
        <v>0.71487336999999995</v>
      </c>
      <c r="BU280">
        <v>0.44560134000000001</v>
      </c>
      <c r="BV280">
        <v>1.6709210999999999</v>
      </c>
      <c r="BW280">
        <v>5.5511546000000003</v>
      </c>
      <c r="BX280">
        <v>4.4726052000000003</v>
      </c>
      <c r="BY280">
        <v>4.1792835999999998</v>
      </c>
      <c r="BZ280">
        <v>1.4310257</v>
      </c>
      <c r="CA280">
        <v>0.90289187000000004</v>
      </c>
      <c r="CB280">
        <v>2.2408161</v>
      </c>
      <c r="CC280">
        <v>70.016509999999997</v>
      </c>
      <c r="CD280">
        <v>0.59743088</v>
      </c>
      <c r="CE280">
        <v>0.55941503999999997</v>
      </c>
      <c r="CF280">
        <v>1.8464921000000001</v>
      </c>
      <c r="CG280">
        <v>0.88654160000000004</v>
      </c>
      <c r="CH280">
        <v>1.1103190000000001</v>
      </c>
      <c r="CI280">
        <v>0.87530695999999997</v>
      </c>
      <c r="CJ280">
        <v>1.4267151</v>
      </c>
      <c r="CK280">
        <v>4.0118885000000004</v>
      </c>
      <c r="CL280">
        <v>1.2001925</v>
      </c>
      <c r="CM280">
        <v>1.7550631000000001</v>
      </c>
      <c r="CN280">
        <v>6.0633521000000004</v>
      </c>
      <c r="CO280">
        <v>2.1258686</v>
      </c>
      <c r="CP280">
        <v>3.7367251000000001</v>
      </c>
      <c r="CQ280">
        <v>6.9063639999999999</v>
      </c>
      <c r="CR280">
        <v>4.6816586999999998</v>
      </c>
      <c r="CS280">
        <v>1.5183530000000001</v>
      </c>
      <c r="CT280">
        <v>4.9322094999999999</v>
      </c>
      <c r="CU280">
        <v>1.4573921000000001</v>
      </c>
      <c r="CV280">
        <v>14.125565</v>
      </c>
      <c r="CW280">
        <v>4.9405465</v>
      </c>
      <c r="CX280">
        <v>6.4754820000000004</v>
      </c>
      <c r="CY280">
        <v>14.732718999999999</v>
      </c>
      <c r="CZ280">
        <v>11.084306</v>
      </c>
      <c r="DA280">
        <v>9.1765757000000008</v>
      </c>
      <c r="DB280">
        <v>15.173697000000001</v>
      </c>
      <c r="DC280">
        <v>11.220281999999999</v>
      </c>
      <c r="DD280">
        <v>4.1478776999999996</v>
      </c>
      <c r="DE280">
        <v>1.2096830999999999</v>
      </c>
      <c r="DF280">
        <v>0.54107671999999996</v>
      </c>
      <c r="DG280">
        <v>6.4985428000000001</v>
      </c>
      <c r="DH280">
        <v>2.0178338999999998</v>
      </c>
      <c r="DI280">
        <v>1.3428857000000001</v>
      </c>
      <c r="DJ280">
        <v>1.9579629000000001</v>
      </c>
      <c r="DK280">
        <v>3.0184728999999999</v>
      </c>
      <c r="DL280">
        <v>2.3491170000000001</v>
      </c>
      <c r="DM280">
        <v>4.3490262</v>
      </c>
      <c r="DN280">
        <v>2.0510487999999998</v>
      </c>
      <c r="DO280">
        <v>5.3877740000000003</v>
      </c>
      <c r="DP280">
        <v>6.6157727</v>
      </c>
      <c r="DQ280">
        <v>52.930233000000001</v>
      </c>
      <c r="DR280">
        <v>2.6033906999999998</v>
      </c>
      <c r="DS280">
        <v>4.1436744000000001</v>
      </c>
      <c r="DT280">
        <v>12.956345000000001</v>
      </c>
      <c r="DU280">
        <v>18.157945999999999</v>
      </c>
      <c r="DV280">
        <v>347.12799000000001</v>
      </c>
      <c r="DW280">
        <v>31.325907000000001</v>
      </c>
      <c r="DX280">
        <v>8.5581473999999993</v>
      </c>
      <c r="DY280">
        <v>0.95544678000000005</v>
      </c>
      <c r="DZ280">
        <v>0.98089318999999997</v>
      </c>
      <c r="EA280">
        <v>1.1215474999999999</v>
      </c>
      <c r="EB280">
        <v>2.9415331</v>
      </c>
      <c r="EC280">
        <v>0.54604070999999998</v>
      </c>
      <c r="ED280">
        <v>1.2484469</v>
      </c>
      <c r="EE280">
        <v>1.9725314</v>
      </c>
      <c r="EF280">
        <v>4.7976546000000004</v>
      </c>
      <c r="EG280">
        <v>3.5318379000000002</v>
      </c>
      <c r="EH280">
        <v>0.71883315000000003</v>
      </c>
      <c r="EI280">
        <v>4.7870388000000004</v>
      </c>
      <c r="EJ280">
        <v>79.588691999999995</v>
      </c>
      <c r="EK280">
        <v>5.1062745999999999</v>
      </c>
      <c r="EL280">
        <v>15.102874</v>
      </c>
      <c r="EM280">
        <v>2.7244041000000001</v>
      </c>
      <c r="EN280">
        <v>7.5444078000000001</v>
      </c>
      <c r="EO280">
        <v>1.1950898999999999</v>
      </c>
      <c r="EP280">
        <v>16.472313</v>
      </c>
      <c r="EQ280">
        <v>2.9967749000000001</v>
      </c>
      <c r="ER280">
        <v>5.8546448</v>
      </c>
      <c r="ES280">
        <v>13.032265000000001</v>
      </c>
      <c r="ET280">
        <v>6.9627051</v>
      </c>
      <c r="EU280">
        <v>11.676659000000001</v>
      </c>
      <c r="EV280">
        <v>2.1657841000000002</v>
      </c>
      <c r="EW280">
        <v>12.109140999999999</v>
      </c>
      <c r="EX280">
        <v>4.5235190000000003</v>
      </c>
      <c r="EY280">
        <v>6.5520462999999998</v>
      </c>
      <c r="EZ280">
        <v>2.4770042999999999</v>
      </c>
      <c r="FA280">
        <v>27.133001</v>
      </c>
      <c r="FB280">
        <v>13.597854</v>
      </c>
      <c r="FC280">
        <v>18.917418999999999</v>
      </c>
      <c r="FD280">
        <v>14.916707000000001</v>
      </c>
      <c r="FE280">
        <v>21.335896999999999</v>
      </c>
      <c r="FF280">
        <v>0.91870552000000005</v>
      </c>
      <c r="FG280">
        <v>3.1078576999999998</v>
      </c>
      <c r="FH280">
        <v>3.2952604000000001</v>
      </c>
      <c r="FI280">
        <v>1.257916</v>
      </c>
      <c r="FJ280">
        <v>1.5157255000000001</v>
      </c>
      <c r="FK280">
        <v>0.97415083999999996</v>
      </c>
      <c r="FL280">
        <v>1.5464150999999999</v>
      </c>
      <c r="FM280">
        <v>4.0764984999999996</v>
      </c>
      <c r="FN280">
        <v>7.3961028999999998</v>
      </c>
      <c r="FO280">
        <v>14.649884</v>
      </c>
      <c r="FP280">
        <v>17.527059999999999</v>
      </c>
      <c r="FQ280">
        <v>15.209504000000001</v>
      </c>
      <c r="FR280">
        <v>1.2160901</v>
      </c>
      <c r="FS280">
        <v>2.695281</v>
      </c>
      <c r="FT280">
        <v>2.6240212999999999</v>
      </c>
      <c r="FU280">
        <v>10.861831</v>
      </c>
      <c r="FV280">
        <v>9.1966056999999992</v>
      </c>
      <c r="FW280">
        <v>2.8889277</v>
      </c>
      <c r="FX280">
        <v>4.8649491999999999</v>
      </c>
      <c r="FY280">
        <v>103.05162</v>
      </c>
      <c r="FZ280">
        <v>11.727914999999999</v>
      </c>
      <c r="GA280">
        <v>6.5005670000000002</v>
      </c>
      <c r="GB280">
        <v>20.216387000000001</v>
      </c>
      <c r="GC280">
        <v>115.62439999999999</v>
      </c>
      <c r="GD280">
        <v>6.9221363</v>
      </c>
      <c r="GE280">
        <v>0.42810383000000002</v>
      </c>
      <c r="GF280">
        <v>9.2242669999999993</v>
      </c>
      <c r="GG280">
        <v>0.13677028999999999</v>
      </c>
      <c r="GH280">
        <v>0.39095711999999999</v>
      </c>
      <c r="GI280">
        <v>2.4427786</v>
      </c>
      <c r="GJ280">
        <v>0.48504469</v>
      </c>
      <c r="GK280">
        <v>1.4962120999999999</v>
      </c>
      <c r="GL280">
        <v>11.222019</v>
      </c>
      <c r="GM280">
        <v>4.9536661999999998</v>
      </c>
      <c r="GN280">
        <v>8.1391153000000003</v>
      </c>
      <c r="GO280">
        <v>1.4113737</v>
      </c>
      <c r="GP280">
        <v>14.828172</v>
      </c>
      <c r="GQ280">
        <v>7.9672159999999996</v>
      </c>
      <c r="GR280">
        <v>5.5391154</v>
      </c>
      <c r="GS280">
        <v>9.0943822999999995</v>
      </c>
      <c r="GT280">
        <v>49.113917999999998</v>
      </c>
      <c r="GU280">
        <v>0.32984038999999998</v>
      </c>
      <c r="GV280">
        <v>0.64799952999999999</v>
      </c>
      <c r="GW280">
        <v>4.8475976000000003</v>
      </c>
      <c r="GX280">
        <v>22.323858000000001</v>
      </c>
      <c r="GY280">
        <v>24.091297000000001</v>
      </c>
      <c r="GZ280">
        <v>5.2742700999999999</v>
      </c>
      <c r="HA280">
        <v>2.2895743999999998</v>
      </c>
      <c r="HB280">
        <v>7.6703314999999996</v>
      </c>
      <c r="HC280">
        <v>203.76897</v>
      </c>
      <c r="HD280">
        <v>5.7679710000000002</v>
      </c>
      <c r="HE280">
        <v>4.0408806999999998</v>
      </c>
      <c r="HF280">
        <v>11.446891000000001</v>
      </c>
      <c r="HG280">
        <v>7.2969512999999999</v>
      </c>
      <c r="HH280">
        <v>11.315882999999999</v>
      </c>
      <c r="HI280">
        <v>13.75534</v>
      </c>
      <c r="HJ280">
        <v>33.884911000000002</v>
      </c>
      <c r="HK280">
        <v>31.458449999999999</v>
      </c>
      <c r="HL280">
        <v>28.520311</v>
      </c>
      <c r="HM280">
        <v>36.612288999999997</v>
      </c>
      <c r="HN280">
        <v>1.5014642</v>
      </c>
      <c r="HO280">
        <v>2.4619054999999999</v>
      </c>
      <c r="HP280">
        <v>4.9667373000000001</v>
      </c>
      <c r="HQ280">
        <v>1.2570622</v>
      </c>
      <c r="HR280">
        <v>17.419896999999999</v>
      </c>
      <c r="HS280">
        <v>1.3951212</v>
      </c>
      <c r="HT280">
        <v>124.79937</v>
      </c>
      <c r="HU280">
        <v>3.4064548000000001</v>
      </c>
      <c r="HV280">
        <v>4.9690585</v>
      </c>
      <c r="HW280">
        <v>33.530757999999999</v>
      </c>
      <c r="HX280">
        <v>12.687904</v>
      </c>
      <c r="HY280">
        <v>16.021414</v>
      </c>
      <c r="HZ280">
        <v>7.3711691000000004</v>
      </c>
      <c r="IA280">
        <v>7.3844060999999996</v>
      </c>
      <c r="IB280">
        <v>38.450882</v>
      </c>
      <c r="IC280">
        <v>26.027671999999999</v>
      </c>
      <c r="ID280">
        <v>7.2341031999999998</v>
      </c>
      <c r="IE280">
        <v>10.747192</v>
      </c>
      <c r="IF280">
        <v>14.712662</v>
      </c>
      <c r="IG280">
        <v>5.3404883999999999</v>
      </c>
      <c r="IH280">
        <v>4.7297554000000002</v>
      </c>
      <c r="II280">
        <v>2.5183021999999999</v>
      </c>
      <c r="IJ280">
        <v>11.527658000000001</v>
      </c>
      <c r="IK280">
        <v>10.16764</v>
      </c>
      <c r="IL280">
        <v>6.5836005000000002</v>
      </c>
      <c r="IM280">
        <v>1.1854992</v>
      </c>
      <c r="IN280">
        <v>26.600079999999998</v>
      </c>
      <c r="IO280">
        <v>0.76478778999999997</v>
      </c>
      <c r="IP280">
        <v>10.785284000000001</v>
      </c>
      <c r="IQ280">
        <v>4.9503450000000004</v>
      </c>
      <c r="IR280">
        <v>10.393646</v>
      </c>
      <c r="IS280">
        <v>5.3604330999999998</v>
      </c>
      <c r="IT280">
        <v>7.6809381999999999</v>
      </c>
      <c r="IU280">
        <v>2.1381847999999999</v>
      </c>
      <c r="IV280">
        <v>9.8437737999999992</v>
      </c>
      <c r="IW280">
        <v>4.8382424999999998</v>
      </c>
      <c r="IX280">
        <v>8.1471748000000002</v>
      </c>
      <c r="IY280">
        <v>239.25069999999999</v>
      </c>
      <c r="IZ280">
        <v>2.3750634000000002</v>
      </c>
      <c r="JA280">
        <v>458.01846</v>
      </c>
      <c r="JB280">
        <v>4.4100456000000001</v>
      </c>
      <c r="JC280">
        <v>22.516369000000001</v>
      </c>
      <c r="JD280">
        <v>16.087242</v>
      </c>
      <c r="JE280">
        <v>1.6876960999999999</v>
      </c>
      <c r="JF280">
        <v>0.92915380000000003</v>
      </c>
      <c r="JG280">
        <v>2.8531971</v>
      </c>
      <c r="JH280">
        <v>111.69396999999999</v>
      </c>
      <c r="JI280">
        <v>27.717192000000001</v>
      </c>
      <c r="JJ280">
        <v>16.893801</v>
      </c>
      <c r="JK280">
        <v>12.977004000000001</v>
      </c>
      <c r="JL280">
        <v>6.8948521999999999</v>
      </c>
      <c r="JM280">
        <v>2.5541809</v>
      </c>
      <c r="JN280">
        <v>10.054921999999999</v>
      </c>
      <c r="JO280">
        <v>4.1095613999999996</v>
      </c>
      <c r="JP280">
        <v>4.2198877000000001</v>
      </c>
      <c r="JQ280">
        <v>10.016733</v>
      </c>
      <c r="JR280">
        <v>1.6352188999999999</v>
      </c>
      <c r="JS280">
        <v>1.8398899</v>
      </c>
      <c r="JT280">
        <v>0</v>
      </c>
      <c r="JU280">
        <v>4.3213844000000003</v>
      </c>
      <c r="JV280">
        <v>14.846621000000001</v>
      </c>
      <c r="JW280">
        <v>1.0454717</v>
      </c>
      <c r="JX280">
        <v>0.13002934999999999</v>
      </c>
    </row>
    <row r="281" spans="1:284" x14ac:dyDescent="0.3">
      <c r="A281">
        <v>0.33535841</v>
      </c>
      <c r="B281">
        <v>0.64151406</v>
      </c>
      <c r="C281">
        <v>1.4099908000000001</v>
      </c>
      <c r="D281">
        <v>0.92255849000000001</v>
      </c>
      <c r="E281">
        <v>1.3190145</v>
      </c>
      <c r="F281">
        <v>2.6300704000000001</v>
      </c>
      <c r="G281">
        <v>3.7421156999999998</v>
      </c>
      <c r="H281">
        <v>3.5604765</v>
      </c>
      <c r="I281">
        <v>2.5588826999999998</v>
      </c>
      <c r="J281">
        <v>2.5777256</v>
      </c>
      <c r="K281">
        <v>2.1559176</v>
      </c>
      <c r="L281">
        <v>1.6112869999999999</v>
      </c>
      <c r="M281">
        <v>2.6404190000000001</v>
      </c>
      <c r="N281">
        <v>0.87306708</v>
      </c>
      <c r="O281">
        <v>1.9129594999999999</v>
      </c>
      <c r="P281">
        <v>1.0570056000000001</v>
      </c>
      <c r="Q281">
        <v>1.9025521000000001</v>
      </c>
      <c r="R281">
        <v>1.1119901000000001</v>
      </c>
      <c r="S281">
        <v>1.1653808000000001</v>
      </c>
      <c r="T281">
        <v>2.4497963999999999</v>
      </c>
      <c r="U281">
        <v>4.2029528999999997</v>
      </c>
      <c r="V281">
        <v>4.0568738</v>
      </c>
      <c r="W281">
        <v>2.8632555000000002</v>
      </c>
      <c r="X281">
        <v>3.2479326999999998</v>
      </c>
      <c r="Y281">
        <v>1.3847212</v>
      </c>
      <c r="Z281">
        <v>1.0224918000000001</v>
      </c>
      <c r="AA281">
        <v>2.9552033</v>
      </c>
      <c r="AB281">
        <v>5.2838153999999999</v>
      </c>
      <c r="AC281">
        <v>2.8896887000000002</v>
      </c>
      <c r="AD281">
        <v>0.75627685</v>
      </c>
      <c r="AE281">
        <v>2.8067891999999999</v>
      </c>
      <c r="AF281">
        <v>2.8976866999999999</v>
      </c>
      <c r="AG281">
        <v>4.9045129000000003</v>
      </c>
      <c r="AH281">
        <v>0.87220240000000004</v>
      </c>
      <c r="AI281">
        <v>0.66746640000000002</v>
      </c>
      <c r="AJ281">
        <v>1.0572524000000001</v>
      </c>
      <c r="AK281">
        <v>1.5100591000000001</v>
      </c>
      <c r="AL281">
        <v>1.0810515999999999</v>
      </c>
      <c r="AM281">
        <v>2.1514473000000001</v>
      </c>
      <c r="AN281">
        <v>2.2449346000000001</v>
      </c>
      <c r="AO281">
        <v>2.3524229999999999</v>
      </c>
      <c r="AP281">
        <v>4.0616531</v>
      </c>
      <c r="AQ281">
        <v>1.5851369</v>
      </c>
      <c r="AR281">
        <v>0.38598674999999999</v>
      </c>
      <c r="AS281">
        <v>4.7556251999999999</v>
      </c>
      <c r="AT281">
        <v>4.8229122000000002</v>
      </c>
      <c r="AU281">
        <v>2.8828076999999999</v>
      </c>
      <c r="AV281">
        <v>1.6913027</v>
      </c>
      <c r="AW281">
        <v>1.7317951</v>
      </c>
      <c r="AX281">
        <v>3.6876528</v>
      </c>
      <c r="AY281">
        <v>3.0752788</v>
      </c>
      <c r="AZ281">
        <v>2.8923614</v>
      </c>
      <c r="BA281">
        <v>2.2493188000000002</v>
      </c>
      <c r="BB281">
        <v>2.1294930000000001</v>
      </c>
      <c r="BC281">
        <v>5.6561456000000003</v>
      </c>
      <c r="BD281">
        <v>1.6455546999999999</v>
      </c>
      <c r="BE281">
        <v>4.2304082000000003</v>
      </c>
      <c r="BF281">
        <v>2.640476</v>
      </c>
      <c r="BG281">
        <v>2.0626642999999998</v>
      </c>
      <c r="BH281">
        <v>2.3753649999999999</v>
      </c>
      <c r="BI281">
        <v>0.37837230999999999</v>
      </c>
      <c r="BJ281">
        <v>3.1057888999999999</v>
      </c>
      <c r="BK281">
        <v>3.4104059000000002</v>
      </c>
      <c r="BL281">
        <v>2.9616573000000002</v>
      </c>
      <c r="BM281">
        <v>2.2225521000000001</v>
      </c>
      <c r="BN281">
        <v>2.9313384999999998</v>
      </c>
      <c r="BO281">
        <v>5.1621012999999998</v>
      </c>
      <c r="BP281">
        <v>0.30747095000000002</v>
      </c>
      <c r="BQ281">
        <v>0.60740685000000005</v>
      </c>
      <c r="BR281">
        <v>0.42022002000000003</v>
      </c>
      <c r="BS281">
        <v>2.0498934000000002</v>
      </c>
      <c r="BT281">
        <v>0.61340039999999996</v>
      </c>
      <c r="BU281">
        <v>0.40394806999999999</v>
      </c>
      <c r="BV281">
        <v>1.2049941</v>
      </c>
      <c r="BW281">
        <v>2.4298384</v>
      </c>
      <c r="BX281">
        <v>2.1978474000000001</v>
      </c>
      <c r="BY281">
        <v>2.1245731999999999</v>
      </c>
      <c r="BZ281">
        <v>1.0750299000000001</v>
      </c>
      <c r="CA281">
        <v>0.74684846000000005</v>
      </c>
      <c r="CB281">
        <v>1.4756373</v>
      </c>
      <c r="CC281">
        <v>4.0701752000000004</v>
      </c>
      <c r="CD281">
        <v>0.52486794999999997</v>
      </c>
      <c r="CE281">
        <v>0.4952974</v>
      </c>
      <c r="CF281">
        <v>1.2937033</v>
      </c>
      <c r="CG281">
        <v>0.73562627999999997</v>
      </c>
      <c r="CH281">
        <v>0.88335364999999999</v>
      </c>
      <c r="CI281">
        <v>0.72787427999999998</v>
      </c>
      <c r="CJ281">
        <v>1.0725954</v>
      </c>
      <c r="CK281">
        <v>2.0804445999999999</v>
      </c>
      <c r="CL281">
        <v>0.93931377000000005</v>
      </c>
      <c r="CM281">
        <v>1.2481473999999999</v>
      </c>
      <c r="CN281">
        <v>2.5231335000000001</v>
      </c>
      <c r="CO281">
        <v>1.4249007</v>
      </c>
      <c r="CP281">
        <v>2.0039224999999998</v>
      </c>
      <c r="CQ281">
        <v>2.6581513999999999</v>
      </c>
      <c r="CR281">
        <v>2.2471565999999998</v>
      </c>
      <c r="CS281">
        <v>1.1235757</v>
      </c>
      <c r="CT281">
        <v>2.3033185</v>
      </c>
      <c r="CU281">
        <v>1.0898416</v>
      </c>
      <c r="CV281">
        <v>3.3090565000000001</v>
      </c>
      <c r="CW281">
        <v>2.3051349999999999</v>
      </c>
      <c r="CX281">
        <v>2.5917748999999999</v>
      </c>
      <c r="CY281">
        <v>6.1150416999999999</v>
      </c>
      <c r="CZ281">
        <v>7.0826712000000001</v>
      </c>
      <c r="DA281">
        <v>8.1676520999999997</v>
      </c>
      <c r="DB281">
        <v>6.0421572000000001</v>
      </c>
      <c r="DC281">
        <v>3.1198168000000002</v>
      </c>
      <c r="DD281">
        <v>2.1164269</v>
      </c>
      <c r="DE281">
        <v>0.94511694000000002</v>
      </c>
      <c r="DF281">
        <v>0.48086771</v>
      </c>
      <c r="DG281">
        <v>2.5954614</v>
      </c>
      <c r="DH281">
        <v>1.3755381</v>
      </c>
      <c r="DI281">
        <v>1.0245143000000001</v>
      </c>
      <c r="DJ281">
        <v>1.3474505999999999</v>
      </c>
      <c r="DK281">
        <v>1.7771437999999999</v>
      </c>
      <c r="DL281">
        <v>1.5218403</v>
      </c>
      <c r="DM281">
        <v>2.1675806</v>
      </c>
      <c r="DN281">
        <v>1.3908925999999999</v>
      </c>
      <c r="DO281">
        <v>2.3980082999999999</v>
      </c>
      <c r="DP281">
        <v>2.6139605000000001</v>
      </c>
      <c r="DQ281">
        <v>3.9952040000000002</v>
      </c>
      <c r="DR281">
        <v>1.624638</v>
      </c>
      <c r="DS281">
        <v>2.1153320999999998</v>
      </c>
      <c r="DT281">
        <v>6.4840306999999999</v>
      </c>
      <c r="DU281">
        <v>5.6710238000000004</v>
      </c>
      <c r="DV281">
        <v>4.3758597000000004</v>
      </c>
      <c r="DW281">
        <v>5.0129118000000004</v>
      </c>
      <c r="DX281">
        <v>8.7290811999999995</v>
      </c>
      <c r="DY281">
        <v>0.78244930999999995</v>
      </c>
      <c r="DZ281">
        <v>0.79943317000000003</v>
      </c>
      <c r="EA281">
        <v>0.89044612999999995</v>
      </c>
      <c r="EB281">
        <v>1.7501913</v>
      </c>
      <c r="EC281">
        <v>0.48478441999999999</v>
      </c>
      <c r="ED281">
        <v>0.96861445999999995</v>
      </c>
      <c r="EE281">
        <v>1.3543343999999999</v>
      </c>
      <c r="EF281">
        <v>2.2735411999999999</v>
      </c>
      <c r="EG281">
        <v>1.9434608</v>
      </c>
      <c r="EH281">
        <v>0.61631358000000003</v>
      </c>
      <c r="EI281">
        <v>2.2711543999999999</v>
      </c>
      <c r="EJ281">
        <v>4.0988325999999997</v>
      </c>
      <c r="EK281">
        <v>2.3405786000000002</v>
      </c>
      <c r="EL281">
        <v>3.3599906000000002</v>
      </c>
      <c r="EM281">
        <v>1.6709552999999999</v>
      </c>
      <c r="EN281">
        <v>10.115437</v>
      </c>
      <c r="EO281">
        <v>0.93618542000000005</v>
      </c>
      <c r="EP281">
        <v>3.4233064999999998</v>
      </c>
      <c r="EQ281">
        <v>1.7696003</v>
      </c>
      <c r="ER281">
        <v>2.4862517999999998</v>
      </c>
      <c r="ES281">
        <v>3.2452785999999998</v>
      </c>
      <c r="ET281">
        <v>2.6664557000000002</v>
      </c>
      <c r="EU281">
        <v>3.1540940000000002</v>
      </c>
      <c r="EV281">
        <v>1.4427228000000001</v>
      </c>
      <c r="EW281">
        <v>3.1848195000000001</v>
      </c>
      <c r="EX281">
        <v>2.2100711</v>
      </c>
      <c r="EY281">
        <v>2.6039538000000002</v>
      </c>
      <c r="EZ281">
        <v>1.5745037</v>
      </c>
      <c r="FA281">
        <v>3.7276878</v>
      </c>
      <c r="FB281">
        <v>6.3344741000000004</v>
      </c>
      <c r="FC281">
        <v>5.6007980999999996</v>
      </c>
      <c r="FD281">
        <v>6.0838947000000001</v>
      </c>
      <c r="FE281">
        <v>5.4189395999999999</v>
      </c>
      <c r="FF281">
        <v>0.75763583000000001</v>
      </c>
      <c r="FG281">
        <v>1.8077548000000001</v>
      </c>
      <c r="FH281">
        <v>1.8696010999999999</v>
      </c>
      <c r="FI281">
        <v>0.97430468000000003</v>
      </c>
      <c r="FJ281">
        <v>1.1221361999999999</v>
      </c>
      <c r="FK281">
        <v>0.79494894000000005</v>
      </c>
      <c r="FL281">
        <v>1.1388688</v>
      </c>
      <c r="FM281">
        <v>2.0976856000000002</v>
      </c>
      <c r="FN281">
        <v>2.7276671000000001</v>
      </c>
      <c r="FO281">
        <v>3.3370346999999998</v>
      </c>
      <c r="FP281">
        <v>3.4666617</v>
      </c>
      <c r="FQ281">
        <v>3.3652394000000001</v>
      </c>
      <c r="FR281">
        <v>0.94902337000000003</v>
      </c>
      <c r="FS281">
        <v>1.6599545</v>
      </c>
      <c r="FT281">
        <v>1.6326483000000001</v>
      </c>
      <c r="FU281">
        <v>3.0914497000000001</v>
      </c>
      <c r="FV281">
        <v>8.1518496999999996</v>
      </c>
      <c r="FW281">
        <v>1.7314323</v>
      </c>
      <c r="FX281">
        <v>2.2885426999999998</v>
      </c>
      <c r="FY281">
        <v>4.5105300000000002</v>
      </c>
      <c r="FZ281">
        <v>3.1578219000000001</v>
      </c>
      <c r="GA281">
        <v>2.5957842000000002</v>
      </c>
      <c r="GB281">
        <v>5.4962419999999996</v>
      </c>
      <c r="GC281">
        <v>4.1656947000000004</v>
      </c>
      <c r="GD281">
        <v>2.6604846000000002</v>
      </c>
      <c r="GE281">
        <v>0.38951591000000002</v>
      </c>
      <c r="GF281">
        <v>2.9427601999999999</v>
      </c>
      <c r="GG281">
        <v>0.13257436</v>
      </c>
      <c r="GH281">
        <v>0.35852155000000002</v>
      </c>
      <c r="GI281">
        <v>1.5606047999999999</v>
      </c>
      <c r="GJ281">
        <v>0.43609600999999998</v>
      </c>
      <c r="GK281">
        <v>1.1114052999999999</v>
      </c>
      <c r="GL281">
        <v>3.1199512</v>
      </c>
      <c r="GM281">
        <v>2.3079869999999998</v>
      </c>
      <c r="GN281">
        <v>2.8226995000000001</v>
      </c>
      <c r="GO281">
        <v>1.0639012999999999</v>
      </c>
      <c r="GP281">
        <v>6.0987467999999998</v>
      </c>
      <c r="GQ281">
        <v>9.4434985999999999</v>
      </c>
      <c r="GR281">
        <v>19.656765</v>
      </c>
      <c r="GS281">
        <v>2.9294131000000001</v>
      </c>
      <c r="GT281">
        <v>4.7382926999999997</v>
      </c>
      <c r="GU281">
        <v>0.30644982999999998</v>
      </c>
      <c r="GV281">
        <v>0.56350142000000003</v>
      </c>
      <c r="GW281">
        <v>2.2846956</v>
      </c>
      <c r="GX281">
        <v>3.6205327999999999</v>
      </c>
      <c r="GY281">
        <v>3.6641300000000001</v>
      </c>
      <c r="GZ281">
        <v>2.3752575</v>
      </c>
      <c r="HA281">
        <v>1.4966257999999999</v>
      </c>
      <c r="HB281">
        <v>2.7641125</v>
      </c>
      <c r="HC281">
        <v>4.4150152</v>
      </c>
      <c r="HD281">
        <v>2.4704869</v>
      </c>
      <c r="HE281">
        <v>2.0882141999999999</v>
      </c>
      <c r="HF281">
        <v>6.9421616000000004</v>
      </c>
      <c r="HG281">
        <v>10.597286</v>
      </c>
      <c r="HH281">
        <v>6.9912495999999997</v>
      </c>
      <c r="HI281">
        <v>6.3008685</v>
      </c>
      <c r="HJ281">
        <v>4.9530535000000002</v>
      </c>
      <c r="HK281">
        <v>5.0095343999999997</v>
      </c>
      <c r="HL281">
        <v>5.0930866999999997</v>
      </c>
      <c r="HM281">
        <v>4.8997010999999997</v>
      </c>
      <c r="HN281">
        <v>1.1143007</v>
      </c>
      <c r="HO281">
        <v>1.5683894</v>
      </c>
      <c r="HP281">
        <v>2.3108203</v>
      </c>
      <c r="HQ281">
        <v>0.97379243000000004</v>
      </c>
      <c r="HR281">
        <v>3.4624488000000002</v>
      </c>
      <c r="HS281">
        <v>1.0546399</v>
      </c>
      <c r="HT281">
        <v>4.4763869999999999</v>
      </c>
      <c r="HU281">
        <v>1.9048792999999999</v>
      </c>
      <c r="HV281">
        <v>2.3113226999999998</v>
      </c>
      <c r="HW281">
        <v>4.9607124000000002</v>
      </c>
      <c r="HX281">
        <v>6.5534195999999998</v>
      </c>
      <c r="HY281">
        <v>5.9174800000000003</v>
      </c>
      <c r="HZ281">
        <v>2.7242687000000001</v>
      </c>
      <c r="IA281">
        <v>10.418096999999999</v>
      </c>
      <c r="IB281">
        <v>4.8685464999999999</v>
      </c>
      <c r="IC281">
        <v>5.181705</v>
      </c>
      <c r="ID281">
        <v>10.732702</v>
      </c>
      <c r="IE281">
        <v>7.2275352000000002</v>
      </c>
      <c r="IF281">
        <v>3.3402812000000002</v>
      </c>
      <c r="IG281">
        <v>22.645686999999999</v>
      </c>
      <c r="IH281">
        <v>50.050316000000002</v>
      </c>
      <c r="II281">
        <v>1.5910892000000001</v>
      </c>
      <c r="IJ281">
        <v>6.9127884000000002</v>
      </c>
      <c r="IK281">
        <v>7.5156283000000004</v>
      </c>
      <c r="IL281">
        <v>12.576283999999999</v>
      </c>
      <c r="IM281">
        <v>0.93028979999999994</v>
      </c>
      <c r="IN281">
        <v>3.7174556000000001</v>
      </c>
      <c r="IO281">
        <v>0.64978963000000001</v>
      </c>
      <c r="IP281">
        <v>7.2104092</v>
      </c>
      <c r="IQ281">
        <v>34.012217999999997</v>
      </c>
      <c r="IR281">
        <v>7.3967403999999997</v>
      </c>
      <c r="IS281">
        <v>22.293949000000001</v>
      </c>
      <c r="IT281">
        <v>9.8799696000000008</v>
      </c>
      <c r="IU281">
        <v>1.4304234</v>
      </c>
      <c r="IV281">
        <v>3.0030537000000002</v>
      </c>
      <c r="IW281">
        <v>2.2826154000000001</v>
      </c>
      <c r="IX281">
        <v>2.8236682000000002</v>
      </c>
      <c r="IY281">
        <v>4.2447157000000004</v>
      </c>
      <c r="IZ281">
        <v>1.5326875</v>
      </c>
      <c r="JA281">
        <v>4.2809935000000001</v>
      </c>
      <c r="JB281">
        <v>2.1826324000000001</v>
      </c>
      <c r="JC281">
        <v>5.3477316000000004</v>
      </c>
      <c r="JD281">
        <v>5.9085502999999999</v>
      </c>
      <c r="JE281">
        <v>1.2136937000000001</v>
      </c>
      <c r="JF281">
        <v>0.76472746999999996</v>
      </c>
      <c r="JG281">
        <v>1.718534</v>
      </c>
      <c r="JH281">
        <v>4.1604198999999999</v>
      </c>
      <c r="JI281">
        <v>5.1195773999999998</v>
      </c>
      <c r="JJ281">
        <v>5.8067288000000001</v>
      </c>
      <c r="JK281">
        <v>3.2418410999999998</v>
      </c>
      <c r="JL281">
        <v>11.577883999999999</v>
      </c>
      <c r="JM281">
        <v>1.6053367999999999</v>
      </c>
      <c r="JN281">
        <v>7.5784248999999999</v>
      </c>
      <c r="JO281">
        <v>83.838813999999999</v>
      </c>
      <c r="JP281">
        <v>179.66846000000001</v>
      </c>
      <c r="JQ281">
        <v>3.0189566999999999</v>
      </c>
      <c r="JR281">
        <v>1.1863153</v>
      </c>
      <c r="JS281">
        <v>1.2904589</v>
      </c>
      <c r="JT281">
        <v>4.3213844000000003</v>
      </c>
      <c r="JU281">
        <v>0</v>
      </c>
      <c r="JV281">
        <v>6.0956311000000003</v>
      </c>
      <c r="JW281">
        <v>0.84181218999999996</v>
      </c>
      <c r="JX281">
        <v>0.12623108999999999</v>
      </c>
    </row>
    <row r="282" spans="1:284" x14ac:dyDescent="0.3">
      <c r="A282">
        <v>0.35488271999999998</v>
      </c>
      <c r="B282">
        <v>0.71696901000000002</v>
      </c>
      <c r="C282">
        <v>1.8342816</v>
      </c>
      <c r="D282">
        <v>1.0870861999999999</v>
      </c>
      <c r="E282">
        <v>1.6832472000000001</v>
      </c>
      <c r="F282">
        <v>4.6260738000000003</v>
      </c>
      <c r="G282">
        <v>9.6921206000000009</v>
      </c>
      <c r="H282">
        <v>8.5609570000000001</v>
      </c>
      <c r="I282">
        <v>4.4102668999999999</v>
      </c>
      <c r="J282">
        <v>4.4665394000000003</v>
      </c>
      <c r="K282">
        <v>3.3356938</v>
      </c>
      <c r="L282">
        <v>2.1902449000000002</v>
      </c>
      <c r="M282">
        <v>4.6581859999999997</v>
      </c>
      <c r="N282">
        <v>1.0190195</v>
      </c>
      <c r="O282">
        <v>2.7878582000000001</v>
      </c>
      <c r="P282">
        <v>1.2787449</v>
      </c>
      <c r="Q282">
        <v>2.7658092999999999</v>
      </c>
      <c r="R282">
        <v>1.3601061999999999</v>
      </c>
      <c r="S282">
        <v>1.4408460999999999</v>
      </c>
      <c r="T282">
        <v>4.0959219999999998</v>
      </c>
      <c r="U282">
        <v>13.536186000000001</v>
      </c>
      <c r="V282">
        <v>12.129549000000001</v>
      </c>
      <c r="W282">
        <v>5.3995427999999999</v>
      </c>
      <c r="X282">
        <v>6.9523510999999996</v>
      </c>
      <c r="Y282">
        <v>1.7917451</v>
      </c>
      <c r="Z282">
        <v>1.2285751</v>
      </c>
      <c r="AA282">
        <v>5.7361063999999997</v>
      </c>
      <c r="AB282">
        <v>39.674267</v>
      </c>
      <c r="AC282">
        <v>5.4943209</v>
      </c>
      <c r="AD282">
        <v>0.86339736</v>
      </c>
      <c r="AE282">
        <v>5.2021809000000001</v>
      </c>
      <c r="AF282">
        <v>5.5233068000000003</v>
      </c>
      <c r="AG282">
        <v>25.099191999999999</v>
      </c>
      <c r="AH282">
        <v>1.0178418</v>
      </c>
      <c r="AI282">
        <v>0.74954045000000002</v>
      </c>
      <c r="AJ282">
        <v>1.2791060000000001</v>
      </c>
      <c r="AK282">
        <v>2.0073314</v>
      </c>
      <c r="AL282">
        <v>1.3141065999999999</v>
      </c>
      <c r="AM282">
        <v>3.3250047999999999</v>
      </c>
      <c r="AN282">
        <v>3.5537185999999998</v>
      </c>
      <c r="AO282">
        <v>3.8308054999999999</v>
      </c>
      <c r="AP282">
        <v>12.172371</v>
      </c>
      <c r="AQ282">
        <v>2.1422064000000001</v>
      </c>
      <c r="AR282">
        <v>0.41208046999999998</v>
      </c>
      <c r="AS282">
        <v>21.633141999999999</v>
      </c>
      <c r="AT282">
        <v>23.099122999999999</v>
      </c>
      <c r="AU282">
        <v>5.4694985999999997</v>
      </c>
      <c r="AV282">
        <v>2.3407784</v>
      </c>
      <c r="AW282">
        <v>2.4190607000000002</v>
      </c>
      <c r="AX282">
        <v>9.3350381999999996</v>
      </c>
      <c r="AY282">
        <v>6.2064829000000001</v>
      </c>
      <c r="AZ282">
        <v>5.5039911000000004</v>
      </c>
      <c r="BA282">
        <v>3.5647177999999999</v>
      </c>
      <c r="BB282">
        <v>3.2728571999999998</v>
      </c>
      <c r="BC282">
        <v>78.450264000000004</v>
      </c>
      <c r="BD282">
        <v>2.2540499999999999</v>
      </c>
      <c r="BE282">
        <v>13.825163999999999</v>
      </c>
      <c r="BF282">
        <v>4.6583633000000004</v>
      </c>
      <c r="BG282">
        <v>3.1176159000000001</v>
      </c>
      <c r="BH282">
        <v>3.8920195</v>
      </c>
      <c r="BI282">
        <v>0.40341324000000001</v>
      </c>
      <c r="BJ282">
        <v>6.3320211999999998</v>
      </c>
      <c r="BK282">
        <v>7.7418374999999999</v>
      </c>
      <c r="BL282">
        <v>5.7604727999999996</v>
      </c>
      <c r="BM282">
        <v>3.4979556000000001</v>
      </c>
      <c r="BN282">
        <v>5.6468730000000003</v>
      </c>
      <c r="BO282">
        <v>33.706752999999999</v>
      </c>
      <c r="BP282">
        <v>0.32380402000000003</v>
      </c>
      <c r="BQ282">
        <v>0.67463136000000001</v>
      </c>
      <c r="BR282">
        <v>0.45133403</v>
      </c>
      <c r="BS282">
        <v>3.0885329000000001</v>
      </c>
      <c r="BT282">
        <v>0.68203305999999997</v>
      </c>
      <c r="BU282">
        <v>0.43261692000000002</v>
      </c>
      <c r="BV282">
        <v>1.5018901</v>
      </c>
      <c r="BW282">
        <v>4.0404353000000004</v>
      </c>
      <c r="BX282">
        <v>3.4371497999999998</v>
      </c>
      <c r="BY282">
        <v>3.2612505000000001</v>
      </c>
      <c r="BZ282">
        <v>1.3052192</v>
      </c>
      <c r="CA282">
        <v>0.85113066000000004</v>
      </c>
      <c r="CB282">
        <v>1.9469593999999999</v>
      </c>
      <c r="CC282">
        <v>12.249237000000001</v>
      </c>
      <c r="CD282">
        <v>0.57432013999999998</v>
      </c>
      <c r="CE282">
        <v>0.53910184000000005</v>
      </c>
      <c r="CF282">
        <v>1.6422441999999999</v>
      </c>
      <c r="CG282">
        <v>0.83658624000000004</v>
      </c>
      <c r="CH282">
        <v>1.0330606</v>
      </c>
      <c r="CI282">
        <v>0.82657486000000002</v>
      </c>
      <c r="CJ282">
        <v>1.3016323000000001</v>
      </c>
      <c r="CK282">
        <v>3.1584143999999998</v>
      </c>
      <c r="CL282">
        <v>1.1104263000000001</v>
      </c>
      <c r="CM282">
        <v>1.5695249</v>
      </c>
      <c r="CN282">
        <v>4.3051367000000003</v>
      </c>
      <c r="CO282">
        <v>1.8595953999999999</v>
      </c>
      <c r="CP282">
        <v>2.9853472999999999</v>
      </c>
      <c r="CQ282">
        <v>4.7136598000000003</v>
      </c>
      <c r="CR282">
        <v>3.5592902</v>
      </c>
      <c r="CS282">
        <v>1.3774792</v>
      </c>
      <c r="CT282">
        <v>3.7022735999999998</v>
      </c>
      <c r="CU282">
        <v>1.3271179</v>
      </c>
      <c r="CV282">
        <v>7.2385602000000002</v>
      </c>
      <c r="CW282">
        <v>3.7069692999999999</v>
      </c>
      <c r="CX282">
        <v>4.5088906</v>
      </c>
      <c r="CY282">
        <v>1920.3589999999999</v>
      </c>
      <c r="CZ282">
        <v>43.740214999999999</v>
      </c>
      <c r="DA282">
        <v>24.028224999999999</v>
      </c>
      <c r="DB282">
        <v>688.76226999999994</v>
      </c>
      <c r="DC282">
        <v>6.3906045000000002</v>
      </c>
      <c r="DD282">
        <v>3.2420949999999999</v>
      </c>
      <c r="DE282">
        <v>1.1185453999999999</v>
      </c>
      <c r="DF282">
        <v>0.52205091999999997</v>
      </c>
      <c r="DG282">
        <v>4.5200591000000001</v>
      </c>
      <c r="DH282">
        <v>1.7763998999999999</v>
      </c>
      <c r="DI282">
        <v>1.2314962</v>
      </c>
      <c r="DJ282">
        <v>1.7298335</v>
      </c>
      <c r="DK282">
        <v>2.5084740999999999</v>
      </c>
      <c r="DL282">
        <v>2.0282032000000001</v>
      </c>
      <c r="DM282">
        <v>3.3636971</v>
      </c>
      <c r="DN282">
        <v>1.8020913999999999</v>
      </c>
      <c r="DO282">
        <v>3.9531817</v>
      </c>
      <c r="DP282">
        <v>4.5764636999999997</v>
      </c>
      <c r="DQ282">
        <v>11.594446</v>
      </c>
      <c r="DR282">
        <v>2.2149873000000002</v>
      </c>
      <c r="DS282">
        <v>3.2395265000000002</v>
      </c>
      <c r="DT282">
        <v>101.76182</v>
      </c>
      <c r="DU282">
        <v>81.412757999999997</v>
      </c>
      <c r="DV282">
        <v>15.509981</v>
      </c>
      <c r="DW282">
        <v>28.222329999999999</v>
      </c>
      <c r="DX282">
        <v>20.205151000000001</v>
      </c>
      <c r="DY282">
        <v>0.89767717999999996</v>
      </c>
      <c r="DZ282">
        <v>0.92010336999999998</v>
      </c>
      <c r="EA282">
        <v>1.0427740000000001</v>
      </c>
      <c r="EB282">
        <v>2.4551072</v>
      </c>
      <c r="EC282">
        <v>0.52667039999999998</v>
      </c>
      <c r="ED282">
        <v>1.1516086000000001</v>
      </c>
      <c r="EE282">
        <v>1.7411951000000001</v>
      </c>
      <c r="EF282">
        <v>3.6259397999999998</v>
      </c>
      <c r="EG282">
        <v>2.8531151000000001</v>
      </c>
      <c r="EH282">
        <v>0.68563651999999997</v>
      </c>
      <c r="EI282">
        <v>3.6198728</v>
      </c>
      <c r="EJ282">
        <v>12.512513</v>
      </c>
      <c r="EK282">
        <v>3.7994946999999999</v>
      </c>
      <c r="EL282">
        <v>7.4868255000000001</v>
      </c>
      <c r="EM282">
        <v>2.3019826000000001</v>
      </c>
      <c r="EN282">
        <v>15.339043</v>
      </c>
      <c r="EO282">
        <v>1.1060570000000001</v>
      </c>
      <c r="EP282">
        <v>7.8086371000000003</v>
      </c>
      <c r="EQ282">
        <v>2.4934704000000001</v>
      </c>
      <c r="ER282">
        <v>4.1988586999999997</v>
      </c>
      <c r="ES282">
        <v>6.9402017999999996</v>
      </c>
      <c r="ET282">
        <v>4.7398366999999997</v>
      </c>
      <c r="EU282">
        <v>6.5361041999999996</v>
      </c>
      <c r="EV282">
        <v>1.8900664</v>
      </c>
      <c r="EW282">
        <v>6.6694398000000001</v>
      </c>
      <c r="EX282">
        <v>3.4671392000000001</v>
      </c>
      <c r="EY282">
        <v>4.5458788999999999</v>
      </c>
      <c r="EZ282">
        <v>2.1228318000000002</v>
      </c>
      <c r="FA282">
        <v>9.5959263000000004</v>
      </c>
      <c r="FB282">
        <v>161.66524999999999</v>
      </c>
      <c r="FC282">
        <v>68.993774000000002</v>
      </c>
      <c r="FD282">
        <v>3159.8485999999998</v>
      </c>
      <c r="FE282">
        <v>48.813758999999997</v>
      </c>
      <c r="FF282">
        <v>0.86516905</v>
      </c>
      <c r="FG282">
        <v>2.5698984</v>
      </c>
      <c r="FH282">
        <v>2.6967151</v>
      </c>
      <c r="FI282">
        <v>1.1596607999999999</v>
      </c>
      <c r="FJ282">
        <v>1.3753164</v>
      </c>
      <c r="FK282">
        <v>0.91416830000000004</v>
      </c>
      <c r="FL282">
        <v>1.4005361000000001</v>
      </c>
      <c r="FM282">
        <v>3.1983218</v>
      </c>
      <c r="FN282">
        <v>4.9367666000000003</v>
      </c>
      <c r="FO282">
        <v>7.3737984000000001</v>
      </c>
      <c r="FP282">
        <v>8.0379372</v>
      </c>
      <c r="FQ282">
        <v>7.5129361000000001</v>
      </c>
      <c r="FR282">
        <v>1.1240212000000001</v>
      </c>
      <c r="FS282">
        <v>2.2811561</v>
      </c>
      <c r="FT282">
        <v>2.2299036999999999</v>
      </c>
      <c r="FU282">
        <v>6.2727031999999996</v>
      </c>
      <c r="FV282">
        <v>24.166043999999999</v>
      </c>
      <c r="FW282">
        <v>2.4183528000000001</v>
      </c>
      <c r="FX282">
        <v>3.6642467999999999</v>
      </c>
      <c r="FY282">
        <v>17.345596</v>
      </c>
      <c r="FZ282">
        <v>6.5521336000000003</v>
      </c>
      <c r="GA282">
        <v>4.5210385000000004</v>
      </c>
      <c r="GB282">
        <v>55.895358999999999</v>
      </c>
      <c r="GC282">
        <v>13.157187</v>
      </c>
      <c r="GD282">
        <v>4.7210010999999996</v>
      </c>
      <c r="GE282">
        <v>0.41610539000000002</v>
      </c>
      <c r="GF282">
        <v>5.6894115999999997</v>
      </c>
      <c r="GG282">
        <v>0.13552183000000001</v>
      </c>
      <c r="GH282">
        <v>0.38092616000000001</v>
      </c>
      <c r="GI282">
        <v>2.0976441000000001</v>
      </c>
      <c r="GJ282">
        <v>0.46969944000000002</v>
      </c>
      <c r="GK282">
        <v>1.3592314999999999</v>
      </c>
      <c r="GL282">
        <v>6.3911680999999998</v>
      </c>
      <c r="GM282">
        <v>3.7143505000000001</v>
      </c>
      <c r="GN282">
        <v>5.2571019999999997</v>
      </c>
      <c r="GO282">
        <v>1.2888508999999999</v>
      </c>
      <c r="GP282">
        <v>11932.585999999999</v>
      </c>
      <c r="GQ282">
        <v>17.194254000000001</v>
      </c>
      <c r="GR282">
        <v>8.8355732000000007</v>
      </c>
      <c r="GS282">
        <v>5.6397319000000001</v>
      </c>
      <c r="GT282">
        <v>21.279055</v>
      </c>
      <c r="GU282">
        <v>0.32267173999999998</v>
      </c>
      <c r="GV282">
        <v>0.62089956000000002</v>
      </c>
      <c r="GW282">
        <v>3.6543945999999998</v>
      </c>
      <c r="GX282">
        <v>8.9165878000000003</v>
      </c>
      <c r="GY282">
        <v>9.1857594999999996</v>
      </c>
      <c r="GZ282">
        <v>3.8917307999999999</v>
      </c>
      <c r="HA282">
        <v>1.9836634</v>
      </c>
      <c r="HB282">
        <v>5.0574564999999998</v>
      </c>
      <c r="HC282">
        <v>16.013355000000001</v>
      </c>
      <c r="HD282">
        <v>4.1540904000000003</v>
      </c>
      <c r="HE282">
        <v>3.1763558000000001</v>
      </c>
      <c r="HF282">
        <v>49.988574999999997</v>
      </c>
      <c r="HG282">
        <v>14.349644</v>
      </c>
      <c r="HH282">
        <v>47.582858999999999</v>
      </c>
      <c r="HI282">
        <v>187.13815</v>
      </c>
      <c r="HJ282">
        <v>26.424454000000001</v>
      </c>
      <c r="HK282">
        <v>28.115608000000002</v>
      </c>
      <c r="HL282">
        <v>30.966785000000002</v>
      </c>
      <c r="HM282">
        <v>24.973676999999999</v>
      </c>
      <c r="HN282">
        <v>1.3635645999999999</v>
      </c>
      <c r="HO282">
        <v>2.1117325</v>
      </c>
      <c r="HP282">
        <v>3.7216944999999999</v>
      </c>
      <c r="HQ282">
        <v>1.1589351999999999</v>
      </c>
      <c r="HR282">
        <v>8.0153245999999996</v>
      </c>
      <c r="HS282">
        <v>1.2752842</v>
      </c>
      <c r="HT282">
        <v>16.851320000000001</v>
      </c>
      <c r="HU282">
        <v>2.7707299999999999</v>
      </c>
      <c r="HV282">
        <v>3.7229977000000001</v>
      </c>
      <c r="HW282">
        <v>26.643908</v>
      </c>
      <c r="HX282">
        <v>87.261353</v>
      </c>
      <c r="HY282">
        <v>202.47299000000001</v>
      </c>
      <c r="HZ282">
        <v>4.9256453999999996</v>
      </c>
      <c r="IA282">
        <v>14.691815</v>
      </c>
      <c r="IB282">
        <v>24.184856</v>
      </c>
      <c r="IC282">
        <v>34.560524000000001</v>
      </c>
      <c r="ID282">
        <v>14.108603</v>
      </c>
      <c r="IE282">
        <v>38.922370999999998</v>
      </c>
      <c r="IF282">
        <v>7.3896689000000002</v>
      </c>
      <c r="IG282">
        <v>8.3407420999999999</v>
      </c>
      <c r="IH282">
        <v>6.9409727999999999</v>
      </c>
      <c r="II282">
        <v>2.1530919000000002</v>
      </c>
      <c r="IJ282">
        <v>51.566352999999999</v>
      </c>
      <c r="IK282">
        <v>32.262385999999999</v>
      </c>
      <c r="IL282">
        <v>11.829115</v>
      </c>
      <c r="IM282">
        <v>1.0978371</v>
      </c>
      <c r="IN282">
        <v>9.5284137999999992</v>
      </c>
      <c r="IO282">
        <v>0.72732156999999997</v>
      </c>
      <c r="IP282">
        <v>39.426682</v>
      </c>
      <c r="IQ282">
        <v>7.4266218999999998</v>
      </c>
      <c r="IR282">
        <v>34.653357999999997</v>
      </c>
      <c r="IS282">
        <v>8.3894938999999997</v>
      </c>
      <c r="IT282">
        <v>15.914182</v>
      </c>
      <c r="IU282">
        <v>1.8690127999999999</v>
      </c>
      <c r="IV282">
        <v>5.9191751000000004</v>
      </c>
      <c r="IW282">
        <v>3.6490754999999999</v>
      </c>
      <c r="IX282">
        <v>5.2604632000000002</v>
      </c>
      <c r="IY282">
        <v>13.979150000000001</v>
      </c>
      <c r="IZ282">
        <v>2.0475156000000001</v>
      </c>
      <c r="JA282">
        <v>14.380478999999999</v>
      </c>
      <c r="JB282">
        <v>3.4000835</v>
      </c>
      <c r="JC282">
        <v>43.585788999999998</v>
      </c>
      <c r="JD282">
        <v>192.51738</v>
      </c>
      <c r="JE282">
        <v>1.5154289999999999</v>
      </c>
      <c r="JF282">
        <v>0.87442892999999999</v>
      </c>
      <c r="JG282">
        <v>2.3932641000000001</v>
      </c>
      <c r="JH282">
        <v>13.104711999999999</v>
      </c>
      <c r="JI282">
        <v>31.972678999999999</v>
      </c>
      <c r="JJ282">
        <v>122.51777</v>
      </c>
      <c r="JK282">
        <v>6.924499</v>
      </c>
      <c r="JL282">
        <v>12.873267999999999</v>
      </c>
      <c r="JM282">
        <v>2.1792647999999999</v>
      </c>
      <c r="JN282">
        <v>31.154216999999999</v>
      </c>
      <c r="JO282">
        <v>5.6824779999999997</v>
      </c>
      <c r="JP282">
        <v>5.8956103000000004</v>
      </c>
      <c r="JQ282">
        <v>5.9812779000000003</v>
      </c>
      <c r="JR282">
        <v>1.4729832</v>
      </c>
      <c r="JS282">
        <v>1.6370198</v>
      </c>
      <c r="JT282">
        <v>14.846621000000001</v>
      </c>
      <c r="JU282">
        <v>6.0956311000000003</v>
      </c>
      <c r="JV282">
        <v>0</v>
      </c>
      <c r="JW282">
        <v>0.97669463999999995</v>
      </c>
      <c r="JX282">
        <v>0.12890041999999999</v>
      </c>
    </row>
    <row r="283" spans="1:284" x14ac:dyDescent="0.3">
      <c r="A283">
        <v>0.55742263999999997</v>
      </c>
      <c r="B283">
        <v>2.6961520000000001</v>
      </c>
      <c r="C283">
        <v>2.0890396</v>
      </c>
      <c r="D283">
        <v>9.6180439</v>
      </c>
      <c r="E283">
        <v>2.3268170000000001</v>
      </c>
      <c r="F283">
        <v>1.2380903999999999</v>
      </c>
      <c r="G283">
        <v>1.0861479000000001</v>
      </c>
      <c r="H283">
        <v>1.1024725</v>
      </c>
      <c r="I283">
        <v>1.2545196999999999</v>
      </c>
      <c r="J283">
        <v>1.2500397999999999</v>
      </c>
      <c r="K283">
        <v>1.3810747999999999</v>
      </c>
      <c r="L283">
        <v>1.7627622000000001</v>
      </c>
      <c r="M283">
        <v>1.2358104000000001</v>
      </c>
      <c r="N283">
        <v>23.515021999999998</v>
      </c>
      <c r="O283">
        <v>1.5033905999999999</v>
      </c>
      <c r="P283">
        <v>4.1348858000000002</v>
      </c>
      <c r="Q283">
        <v>1.5098815000000001</v>
      </c>
      <c r="R283">
        <v>3.4647062000000002</v>
      </c>
      <c r="S283">
        <v>3.0319126000000001</v>
      </c>
      <c r="T283">
        <v>1.2825179</v>
      </c>
      <c r="U283">
        <v>1.0526477000000001</v>
      </c>
      <c r="V283">
        <v>1.0622271999999999</v>
      </c>
      <c r="W283">
        <v>1.1923774</v>
      </c>
      <c r="X283">
        <v>1.1363311</v>
      </c>
      <c r="Y283">
        <v>2.1470913999999999</v>
      </c>
      <c r="Z283">
        <v>4.7639374999999999</v>
      </c>
      <c r="AA283">
        <v>1.1771252999999999</v>
      </c>
      <c r="AB283">
        <v>1.0013456000000001</v>
      </c>
      <c r="AC283">
        <v>1.1878525</v>
      </c>
      <c r="AD283">
        <v>7.4430370000000003</v>
      </c>
      <c r="AE283">
        <v>1.2024515</v>
      </c>
      <c r="AF283">
        <v>1.1865063</v>
      </c>
      <c r="AG283">
        <v>1.01624</v>
      </c>
      <c r="AH283">
        <v>24.16011</v>
      </c>
      <c r="AI283">
        <v>3.2227980999999999</v>
      </c>
      <c r="AJ283">
        <v>4.1311144999999998</v>
      </c>
      <c r="AK283">
        <v>1.9022703000000001</v>
      </c>
      <c r="AL283">
        <v>3.8038986000000001</v>
      </c>
      <c r="AM283">
        <v>1.3829153999999999</v>
      </c>
      <c r="AN283">
        <v>1.3468629000000001</v>
      </c>
      <c r="AO283">
        <v>1.3109256</v>
      </c>
      <c r="AP283">
        <v>1.0619000000000001</v>
      </c>
      <c r="AQ283">
        <v>1.7951611999999999</v>
      </c>
      <c r="AR283">
        <v>0.71283507000000002</v>
      </c>
      <c r="AS283">
        <v>1.0228754</v>
      </c>
      <c r="AT283">
        <v>1.0198152</v>
      </c>
      <c r="AU283">
        <v>1.1890191999999999</v>
      </c>
      <c r="AV283">
        <v>1.6760155999999999</v>
      </c>
      <c r="AW283">
        <v>1.638061</v>
      </c>
      <c r="AX283">
        <v>1.090824</v>
      </c>
      <c r="AY283">
        <v>1.1590982999999999</v>
      </c>
      <c r="AZ283">
        <v>1.1874015</v>
      </c>
      <c r="BA283">
        <v>1.3452896000000001</v>
      </c>
      <c r="BB283">
        <v>1.3921410000000001</v>
      </c>
      <c r="BC283">
        <v>0.98900765000000002</v>
      </c>
      <c r="BD283">
        <v>1.7234974000000001</v>
      </c>
      <c r="BE283">
        <v>1.0509394000000001</v>
      </c>
      <c r="BF283">
        <v>1.2357978999999999</v>
      </c>
      <c r="BG283">
        <v>1.4222656</v>
      </c>
      <c r="BH283">
        <v>1.3039078</v>
      </c>
      <c r="BI283">
        <v>0.68729174000000004</v>
      </c>
      <c r="BJ283">
        <v>1.1548223</v>
      </c>
      <c r="BK283">
        <v>1.1177016</v>
      </c>
      <c r="BL283">
        <v>1.1761044</v>
      </c>
      <c r="BM283">
        <v>1.3550500000000001</v>
      </c>
      <c r="BN283">
        <v>1.1809551</v>
      </c>
      <c r="BO283">
        <v>1.0058400999999999</v>
      </c>
      <c r="BP283">
        <v>0.48439607000000001</v>
      </c>
      <c r="BQ283">
        <v>2.1813601999999999</v>
      </c>
      <c r="BR283">
        <v>0.83907235000000002</v>
      </c>
      <c r="BS283">
        <v>1.4284018000000001</v>
      </c>
      <c r="BT283">
        <v>2.2606885000000001</v>
      </c>
      <c r="BU283">
        <v>0.77660709999999999</v>
      </c>
      <c r="BV283">
        <v>2.7930326000000001</v>
      </c>
      <c r="BW283">
        <v>1.2880566</v>
      </c>
      <c r="BX283">
        <v>1.3644003</v>
      </c>
      <c r="BY283">
        <v>1.3942517000000001</v>
      </c>
      <c r="BZ283">
        <v>3.8803811000000001</v>
      </c>
      <c r="CA283">
        <v>6.6204877</v>
      </c>
      <c r="CB283">
        <v>1.9598618000000001</v>
      </c>
      <c r="CC283">
        <v>1.0613191</v>
      </c>
      <c r="CD283">
        <v>1.3940630000000001</v>
      </c>
      <c r="CE283">
        <v>1.2032601000000001</v>
      </c>
      <c r="CF283">
        <v>2.4099948000000002</v>
      </c>
      <c r="CG283">
        <v>5.8318371999999998</v>
      </c>
      <c r="CH283">
        <v>17.900623</v>
      </c>
      <c r="CI283">
        <v>5.3777818999999996</v>
      </c>
      <c r="CJ283">
        <v>3.9124346000000001</v>
      </c>
      <c r="CK283">
        <v>1.4139333999999999</v>
      </c>
      <c r="CL283">
        <v>8.1098794999999999</v>
      </c>
      <c r="CM283">
        <v>2.5858104000000002</v>
      </c>
      <c r="CN283">
        <v>1.2632949</v>
      </c>
      <c r="CO283">
        <v>2.0571473</v>
      </c>
      <c r="CP283">
        <v>1.4516062000000001</v>
      </c>
      <c r="CQ283">
        <v>1.2319639</v>
      </c>
      <c r="CR283">
        <v>1.3460643000000001</v>
      </c>
      <c r="CS283">
        <v>3.3568571</v>
      </c>
      <c r="CT283">
        <v>1.3266872000000001</v>
      </c>
      <c r="CU283">
        <v>3.6989238000000002</v>
      </c>
      <c r="CV283">
        <v>1.1290346</v>
      </c>
      <c r="CW283">
        <v>1.3260852999999999</v>
      </c>
      <c r="CX283">
        <v>1.2467623999999999</v>
      </c>
      <c r="CY283">
        <v>0.97619814000000005</v>
      </c>
      <c r="CZ283">
        <v>0.95536195999999995</v>
      </c>
      <c r="DA283">
        <v>0.93854486999999998</v>
      </c>
      <c r="DB283">
        <v>0.97808158000000001</v>
      </c>
      <c r="DC283">
        <v>1.1528948999999999</v>
      </c>
      <c r="DD283">
        <v>1.3977824000000001</v>
      </c>
      <c r="DE283">
        <v>7.7015947999999996</v>
      </c>
      <c r="DF283">
        <v>1.1215029999999999</v>
      </c>
      <c r="DG283">
        <v>1.2459112000000001</v>
      </c>
      <c r="DH283">
        <v>2.1695497000000001</v>
      </c>
      <c r="DI283">
        <v>4.7205190999999997</v>
      </c>
      <c r="DJ283">
        <v>2.2433035000000001</v>
      </c>
      <c r="DK283">
        <v>1.5994556</v>
      </c>
      <c r="DL283">
        <v>1.8838983</v>
      </c>
      <c r="DM283">
        <v>1.3763307</v>
      </c>
      <c r="DN283">
        <v>2.1324204999999998</v>
      </c>
      <c r="DO283">
        <v>1.2971839999999999</v>
      </c>
      <c r="DP283">
        <v>1.2416928</v>
      </c>
      <c r="DQ283">
        <v>1.0665377</v>
      </c>
      <c r="DR283">
        <v>1.7470555999999999</v>
      </c>
      <c r="DS283">
        <v>1.3982604000000001</v>
      </c>
      <c r="DT283">
        <v>0.96740954999999995</v>
      </c>
      <c r="DU283">
        <v>0.98855411999999998</v>
      </c>
      <c r="DV283">
        <v>1.0423324</v>
      </c>
      <c r="DW283">
        <v>1.0117069000000001</v>
      </c>
      <c r="DX283">
        <v>0.93165927999999998</v>
      </c>
      <c r="DY283">
        <v>11.095734</v>
      </c>
      <c r="DZ283">
        <v>15.879846000000001</v>
      </c>
      <c r="EA283">
        <v>15.412868</v>
      </c>
      <c r="EB283">
        <v>1.6219356</v>
      </c>
      <c r="EC283">
        <v>1.143041</v>
      </c>
      <c r="ED283">
        <v>6.4304174999999999</v>
      </c>
      <c r="EE283">
        <v>2.2244799</v>
      </c>
      <c r="EF283">
        <v>1.3367716999999999</v>
      </c>
      <c r="EG283">
        <v>1.4850734000000001</v>
      </c>
      <c r="EH283">
        <v>2.3007689</v>
      </c>
      <c r="EI283">
        <v>1.3375982</v>
      </c>
      <c r="EJ283">
        <v>1.0593877</v>
      </c>
      <c r="EK283">
        <v>1.3146329999999999</v>
      </c>
      <c r="EL283">
        <v>1.1232251</v>
      </c>
      <c r="EM283">
        <v>1.6964870999999999</v>
      </c>
      <c r="EN283">
        <v>0.91822760999999997</v>
      </c>
      <c r="EO283">
        <v>8.3508043000000001</v>
      </c>
      <c r="EP283">
        <v>1.1163228999999999</v>
      </c>
      <c r="EQ283">
        <v>1.6056159000000001</v>
      </c>
      <c r="ER283">
        <v>1.272748</v>
      </c>
      <c r="ES283">
        <v>1.1366563000000001</v>
      </c>
      <c r="ET283">
        <v>1.2301883</v>
      </c>
      <c r="EU283">
        <v>1.1482835</v>
      </c>
      <c r="EV283">
        <v>2.0211022000000001</v>
      </c>
      <c r="EW283">
        <v>1.1442645</v>
      </c>
      <c r="EX283">
        <v>1.3597317</v>
      </c>
      <c r="EY283">
        <v>1.2439636999999999</v>
      </c>
      <c r="EZ283">
        <v>1.8089967</v>
      </c>
      <c r="FA283">
        <v>1.0873695999999999</v>
      </c>
      <c r="FB283">
        <v>0.97082942999999999</v>
      </c>
      <c r="FC283">
        <v>0.99071956000000005</v>
      </c>
      <c r="FD283">
        <v>0.97699659999999999</v>
      </c>
      <c r="FE283">
        <v>0.99663590999999996</v>
      </c>
      <c r="FF283">
        <v>7.5767927000000004</v>
      </c>
      <c r="FG283">
        <v>1.5754458</v>
      </c>
      <c r="FH283">
        <v>1.5312999</v>
      </c>
      <c r="FI283">
        <v>6.1904025000000003</v>
      </c>
      <c r="FJ283">
        <v>3.3697715000000001</v>
      </c>
      <c r="FK283">
        <v>14.279795</v>
      </c>
      <c r="FL283">
        <v>3.2273768999999999</v>
      </c>
      <c r="FM283">
        <v>1.4060792</v>
      </c>
      <c r="FN283">
        <v>1.2175822000000001</v>
      </c>
      <c r="FO283">
        <v>1.1258140999999999</v>
      </c>
      <c r="FP283">
        <v>1.1117887</v>
      </c>
      <c r="FQ283">
        <v>1.1226398</v>
      </c>
      <c r="FR283">
        <v>7.4516454000000003</v>
      </c>
      <c r="FS283">
        <v>1.7079791</v>
      </c>
      <c r="FT283">
        <v>1.7378863</v>
      </c>
      <c r="FU283">
        <v>1.1568175999999999</v>
      </c>
      <c r="FV283">
        <v>0.93875396</v>
      </c>
      <c r="FW283">
        <v>1.6383858</v>
      </c>
      <c r="FX283">
        <v>1.3316393</v>
      </c>
      <c r="FY283">
        <v>1.0349717</v>
      </c>
      <c r="FZ283">
        <v>1.1477900999999999</v>
      </c>
      <c r="GA283">
        <v>1.2458369</v>
      </c>
      <c r="GB283">
        <v>0.99406457000000004</v>
      </c>
      <c r="GC283">
        <v>1.0550109999999999</v>
      </c>
      <c r="GD283">
        <v>1.2314634</v>
      </c>
      <c r="GE283">
        <v>0.72496556999999995</v>
      </c>
      <c r="GF283">
        <v>1.1791111999999999</v>
      </c>
      <c r="GG283">
        <v>0.15735583</v>
      </c>
      <c r="GH283">
        <v>0.62448513999999999</v>
      </c>
      <c r="GI283">
        <v>1.8276984999999999</v>
      </c>
      <c r="GJ283">
        <v>0.90484666999999996</v>
      </c>
      <c r="GK283">
        <v>3.4703951000000002</v>
      </c>
      <c r="GL283">
        <v>1.1528765999999999</v>
      </c>
      <c r="GM283">
        <v>1.3251432000000001</v>
      </c>
      <c r="GN283">
        <v>1.1995548</v>
      </c>
      <c r="GO283">
        <v>4.0326395000000002</v>
      </c>
      <c r="GP283">
        <v>0.97661471</v>
      </c>
      <c r="GQ283">
        <v>0.92419695999999996</v>
      </c>
      <c r="GR283">
        <v>0.87947631000000004</v>
      </c>
      <c r="GS283">
        <v>1.1812678999999999</v>
      </c>
      <c r="GT283">
        <v>1.0236809</v>
      </c>
      <c r="GU283">
        <v>0.48186654000000001</v>
      </c>
      <c r="GV283">
        <v>1.7044341999999999</v>
      </c>
      <c r="GW283">
        <v>1.3329453</v>
      </c>
      <c r="GX283">
        <v>1.0968388</v>
      </c>
      <c r="GY283">
        <v>1.0928994000000001</v>
      </c>
      <c r="GZ283">
        <v>1.3039402</v>
      </c>
      <c r="HA283">
        <v>1.9240253</v>
      </c>
      <c r="HB283">
        <v>1.2104579</v>
      </c>
      <c r="HC283">
        <v>1.040135</v>
      </c>
      <c r="HD283">
        <v>1.2769192</v>
      </c>
      <c r="HE283">
        <v>1.4103669999999999</v>
      </c>
      <c r="HF283">
        <v>0.95797734999999995</v>
      </c>
      <c r="HG283">
        <v>0.91445326999999998</v>
      </c>
      <c r="HH283">
        <v>0.95705003</v>
      </c>
      <c r="HI283">
        <v>0.97162360000000003</v>
      </c>
      <c r="HJ283">
        <v>1.0141804999999999</v>
      </c>
      <c r="HK283">
        <v>1.0118446000000001</v>
      </c>
      <c r="HL283">
        <v>1.0085028</v>
      </c>
      <c r="HM283">
        <v>1.0164468</v>
      </c>
      <c r="HN283">
        <v>3.4424646000000001</v>
      </c>
      <c r="HO283">
        <v>1.8171356999999999</v>
      </c>
      <c r="HP283">
        <v>1.324211</v>
      </c>
      <c r="HQ283">
        <v>6.2111611</v>
      </c>
      <c r="HR283">
        <v>1.1122228000000001</v>
      </c>
      <c r="HS283">
        <v>4.1714902</v>
      </c>
      <c r="HT283">
        <v>1.0367862999999999</v>
      </c>
      <c r="HU283">
        <v>1.508419</v>
      </c>
      <c r="HV283">
        <v>1.3240460999999999</v>
      </c>
      <c r="HW283">
        <v>1.01386</v>
      </c>
      <c r="HX283">
        <v>0.96588373000000005</v>
      </c>
      <c r="HY283">
        <v>0.98142885999999996</v>
      </c>
      <c r="HZ283">
        <v>1.2182606</v>
      </c>
      <c r="IA283">
        <v>0.91581248999999998</v>
      </c>
      <c r="IB283">
        <v>1.0177978999999999</v>
      </c>
      <c r="IC283">
        <v>1.0050992000000001</v>
      </c>
      <c r="ID283">
        <v>0.91345869999999996</v>
      </c>
      <c r="IE283">
        <v>0.95278596999999998</v>
      </c>
      <c r="IF283">
        <v>1.125445</v>
      </c>
      <c r="IG283">
        <v>0.87431323999999999</v>
      </c>
      <c r="IH283">
        <v>0.85621314999999998</v>
      </c>
      <c r="II283">
        <v>1.7875875999999999</v>
      </c>
      <c r="IJ283">
        <v>0.95853937</v>
      </c>
      <c r="IK283">
        <v>0.94799548</v>
      </c>
      <c r="IL283">
        <v>0.90220248999999997</v>
      </c>
      <c r="IM283">
        <v>8.8511609999999994</v>
      </c>
      <c r="IN283">
        <v>1.0882432</v>
      </c>
      <c r="IO283">
        <v>2.8486278</v>
      </c>
      <c r="IP283">
        <v>0.95308440999999999</v>
      </c>
      <c r="IQ283">
        <v>0.86317604999999997</v>
      </c>
      <c r="IR283">
        <v>0.94992136999999999</v>
      </c>
      <c r="IS283">
        <v>0.87484609999999996</v>
      </c>
      <c r="IT283">
        <v>0.92021847000000001</v>
      </c>
      <c r="IU283">
        <v>2.0457442000000001</v>
      </c>
      <c r="IV283">
        <v>1.1697014999999999</v>
      </c>
      <c r="IW283">
        <v>1.3336543999999999</v>
      </c>
      <c r="IX283">
        <v>1.1993799000000001</v>
      </c>
      <c r="IY283">
        <v>1.0500602000000001</v>
      </c>
      <c r="IZ283">
        <v>1.8675368000000001</v>
      </c>
      <c r="JA283">
        <v>1.0478635000000001</v>
      </c>
      <c r="JB283">
        <v>1.3703303</v>
      </c>
      <c r="JC283">
        <v>0.99908262000000003</v>
      </c>
      <c r="JD283">
        <v>0.98167497000000004</v>
      </c>
      <c r="JE283">
        <v>2.7473861999999998</v>
      </c>
      <c r="JF283">
        <v>8.3512859000000006</v>
      </c>
      <c r="JG283">
        <v>1.6501049999999999</v>
      </c>
      <c r="JH283">
        <v>1.0553499</v>
      </c>
      <c r="JI283">
        <v>1.0074706</v>
      </c>
      <c r="JJ283">
        <v>0.98454326000000003</v>
      </c>
      <c r="JK283">
        <v>1.1370785999999999</v>
      </c>
      <c r="JL283">
        <v>0.90781844</v>
      </c>
      <c r="JM283">
        <v>1.7699393000000001</v>
      </c>
      <c r="JN283">
        <v>0.94700569000000001</v>
      </c>
      <c r="JO283">
        <v>0.83344375999999998</v>
      </c>
      <c r="JP283">
        <v>0.83788638999999998</v>
      </c>
      <c r="JQ283">
        <v>1.1673064</v>
      </c>
      <c r="JR283">
        <v>2.8988268000000001</v>
      </c>
      <c r="JS283">
        <v>2.4213352000000001</v>
      </c>
      <c r="JT283">
        <v>1.0454717</v>
      </c>
      <c r="JU283">
        <v>0.84181218999999996</v>
      </c>
      <c r="JV283">
        <v>0.97669463999999995</v>
      </c>
      <c r="JW283">
        <v>0</v>
      </c>
      <c r="JX283">
        <v>0.14849871000000001</v>
      </c>
    </row>
    <row r="284" spans="1:284" x14ac:dyDescent="0.3">
      <c r="A284">
        <v>0.2024253</v>
      </c>
      <c r="B284">
        <v>0.15715446999999999</v>
      </c>
      <c r="C284">
        <v>0.13864329</v>
      </c>
      <c r="D284">
        <v>0.14624081999999999</v>
      </c>
      <c r="E284">
        <v>0.13959000999999999</v>
      </c>
      <c r="F284">
        <v>0.13259503</v>
      </c>
      <c r="G284">
        <v>0.13063784000000001</v>
      </c>
      <c r="H284">
        <v>0.13087092</v>
      </c>
      <c r="I284">
        <v>0.13278127000000001</v>
      </c>
      <c r="J284">
        <v>0.13273092</v>
      </c>
      <c r="K284">
        <v>0.13408170999999999</v>
      </c>
      <c r="L284">
        <v>0.13696085</v>
      </c>
      <c r="M284">
        <v>0.13256883999999999</v>
      </c>
      <c r="N284">
        <v>0.14756683000000001</v>
      </c>
      <c r="O284">
        <v>0.13514923000000001</v>
      </c>
      <c r="P284">
        <v>0.14335048</v>
      </c>
      <c r="Q284">
        <v>0.13520148000000001</v>
      </c>
      <c r="R284">
        <v>0.14239558999999999</v>
      </c>
      <c r="S284">
        <v>0.14156506999999999</v>
      </c>
      <c r="T284">
        <v>0.13308877999999999</v>
      </c>
      <c r="U284">
        <v>0.13013969</v>
      </c>
      <c r="V284">
        <v>0.13028497</v>
      </c>
      <c r="W284">
        <v>0.13205285</v>
      </c>
      <c r="X284">
        <v>0.13133544999999999</v>
      </c>
      <c r="Y284">
        <v>0.13889252999999999</v>
      </c>
      <c r="Z284">
        <v>0.14400972000000001</v>
      </c>
      <c r="AA284">
        <v>0.13186364</v>
      </c>
      <c r="AB284">
        <v>0.12932057999999999</v>
      </c>
      <c r="AC284">
        <v>0.13199717</v>
      </c>
      <c r="AD284">
        <v>0.15152178999999999</v>
      </c>
      <c r="AE284">
        <v>0.13217549000000001</v>
      </c>
      <c r="AF284">
        <v>0.13198051999999999</v>
      </c>
      <c r="AG284">
        <v>0.12956582</v>
      </c>
      <c r="AH284">
        <v>0.14759154999999999</v>
      </c>
      <c r="AI284">
        <v>0.15567169</v>
      </c>
      <c r="AJ284">
        <v>0.14334595</v>
      </c>
      <c r="AK284">
        <v>0.13774574000000001</v>
      </c>
      <c r="AL284">
        <v>0.14291935</v>
      </c>
      <c r="AM284">
        <v>0.13409904</v>
      </c>
      <c r="AN284">
        <v>0.13375186999999999</v>
      </c>
      <c r="AO284">
        <v>0.13338874000000001</v>
      </c>
      <c r="AP284">
        <v>0.13028002999999999</v>
      </c>
      <c r="AQ284">
        <v>0.13715318000000001</v>
      </c>
      <c r="AR284">
        <v>0.18757447999999999</v>
      </c>
      <c r="AS284">
        <v>0.12967308</v>
      </c>
      <c r="AT284">
        <v>0.12962377</v>
      </c>
      <c r="AU284">
        <v>0.13201156</v>
      </c>
      <c r="AV284">
        <v>0.13641228</v>
      </c>
      <c r="AW284">
        <v>0.13615552</v>
      </c>
      <c r="AX284">
        <v>0.13070524</v>
      </c>
      <c r="AY284">
        <v>0.13163428999999999</v>
      </c>
      <c r="AZ284">
        <v>0.13199159999999999</v>
      </c>
      <c r="BA284">
        <v>0.13373634000000001</v>
      </c>
      <c r="BB284">
        <v>0.13418527</v>
      </c>
      <c r="BC284">
        <v>0.12911257000000001</v>
      </c>
      <c r="BD284">
        <v>0.13671885</v>
      </c>
      <c r="BE284">
        <v>0.13011355999999999</v>
      </c>
      <c r="BF284">
        <v>0.13256870000000001</v>
      </c>
      <c r="BG284">
        <v>0.13445978</v>
      </c>
      <c r="BH284">
        <v>0.13331572999999999</v>
      </c>
      <c r="BI284">
        <v>0.18942698999999999</v>
      </c>
      <c r="BJ284">
        <v>0.13157896999999999</v>
      </c>
      <c r="BK284">
        <v>0.13108294000000001</v>
      </c>
      <c r="BL284">
        <v>0.13185081000000001</v>
      </c>
      <c r="BM284">
        <v>0.13383217</v>
      </c>
      <c r="BN284">
        <v>0.13191154999999999</v>
      </c>
      <c r="BO284">
        <v>0.12939524999999999</v>
      </c>
      <c r="BP284">
        <v>0.21414933</v>
      </c>
      <c r="BQ284">
        <v>0.15934641999999999</v>
      </c>
      <c r="BR284">
        <v>0.18043139999999999</v>
      </c>
      <c r="BS284">
        <v>0.13451441</v>
      </c>
      <c r="BT284">
        <v>0.158939</v>
      </c>
      <c r="BU284">
        <v>0.1836071</v>
      </c>
      <c r="BV284">
        <v>0.14100198</v>
      </c>
      <c r="BW284">
        <v>0.13314819</v>
      </c>
      <c r="BX284">
        <v>0.13392282</v>
      </c>
      <c r="BY284">
        <v>0.13420484999999999</v>
      </c>
      <c r="BZ284">
        <v>0.14302525999999999</v>
      </c>
      <c r="CA284">
        <v>0.15190600000000001</v>
      </c>
      <c r="CB284">
        <v>0.13803947</v>
      </c>
      <c r="CC284">
        <v>0.13027129000000001</v>
      </c>
      <c r="CD284">
        <v>0.16620304</v>
      </c>
      <c r="CE284">
        <v>0.16940569999999999</v>
      </c>
      <c r="CF284">
        <v>0.13987963</v>
      </c>
      <c r="CG284">
        <v>0.15237881</v>
      </c>
      <c r="CH284">
        <v>0.14727694999999999</v>
      </c>
      <c r="CI284">
        <v>0.15271571</v>
      </c>
      <c r="CJ284">
        <v>0.14306846000000001</v>
      </c>
      <c r="CK284">
        <v>0.1343849</v>
      </c>
      <c r="CL284">
        <v>0.14582846999999999</v>
      </c>
      <c r="CM284">
        <v>0.14043383000000001</v>
      </c>
      <c r="CN284">
        <v>0.13287895999999999</v>
      </c>
      <c r="CO284">
        <v>0.13850079000000001</v>
      </c>
      <c r="CP284">
        <v>0.13471720000000001</v>
      </c>
      <c r="CQ284">
        <v>0.13252446000000001</v>
      </c>
      <c r="CR284">
        <v>0.13374399000000001</v>
      </c>
      <c r="CS284">
        <v>0.14220782000000001</v>
      </c>
      <c r="CT284">
        <v>0.13355017999999999</v>
      </c>
      <c r="CU284">
        <v>0.14276712</v>
      </c>
      <c r="CV284">
        <v>0.13123742999999999</v>
      </c>
      <c r="CW284">
        <v>0.13354406999999999</v>
      </c>
      <c r="CX284">
        <v>0.13269389000000001</v>
      </c>
      <c r="CY284">
        <v>0.12889176999999999</v>
      </c>
      <c r="CZ284">
        <v>0.12852168</v>
      </c>
      <c r="DA284">
        <v>0.12821262</v>
      </c>
      <c r="DB284">
        <v>0.12892455</v>
      </c>
      <c r="DC284">
        <v>0.1315539</v>
      </c>
      <c r="DD284">
        <v>0.13423747999999999</v>
      </c>
      <c r="DE284">
        <v>0.14568959000000001</v>
      </c>
      <c r="DF284">
        <v>0.17116240999999999</v>
      </c>
      <c r="DG284">
        <v>0.13268422999999999</v>
      </c>
      <c r="DH284">
        <v>0.13898559999999999</v>
      </c>
      <c r="DI284">
        <v>0.14396970000000001</v>
      </c>
      <c r="DJ284">
        <v>0.13927895000000001</v>
      </c>
      <c r="DK284">
        <v>0.1358829</v>
      </c>
      <c r="DL284">
        <v>0.13764854000000001</v>
      </c>
      <c r="DM284">
        <v>0.13403685000000001</v>
      </c>
      <c r="DN284">
        <v>0.13883074000000001</v>
      </c>
      <c r="DO284">
        <v>0.13324511</v>
      </c>
      <c r="DP284">
        <v>0.13263625000000001</v>
      </c>
      <c r="DQ284">
        <v>0.13034957999999999</v>
      </c>
      <c r="DR284">
        <v>0.13686524</v>
      </c>
      <c r="DS284">
        <v>0.13424189</v>
      </c>
      <c r="DT284">
        <v>0.12873736</v>
      </c>
      <c r="DU284">
        <v>0.12910484</v>
      </c>
      <c r="DV284">
        <v>0.12998066999999999</v>
      </c>
      <c r="DW284">
        <v>0.12949184999999999</v>
      </c>
      <c r="DX284">
        <v>0.12808330000000001</v>
      </c>
      <c r="DY284">
        <v>0.15051310000000001</v>
      </c>
      <c r="DZ284">
        <v>0.14990049999999999</v>
      </c>
      <c r="EA284">
        <v>0.14708162999999999</v>
      </c>
      <c r="EB284">
        <v>0.13604309000000001</v>
      </c>
      <c r="EC284">
        <v>0.17067160000000001</v>
      </c>
      <c r="ED284">
        <v>0.14514682000000001</v>
      </c>
      <c r="EE284">
        <v>0.13920581000000001</v>
      </c>
      <c r="EF284">
        <v>0.13365167</v>
      </c>
      <c r="EG284">
        <v>0.13499954</v>
      </c>
      <c r="EH284">
        <v>0.15874458999999999</v>
      </c>
      <c r="EI284">
        <v>0.13365993000000001</v>
      </c>
      <c r="EJ284">
        <v>0.13024214000000001</v>
      </c>
      <c r="EK284">
        <v>0.13342702000000001</v>
      </c>
      <c r="EL284">
        <v>0.13115858</v>
      </c>
      <c r="EM284">
        <v>0.13654638999999999</v>
      </c>
      <c r="EN284">
        <v>0.12782624000000001</v>
      </c>
      <c r="EO284">
        <v>0.14590417</v>
      </c>
      <c r="EP284">
        <v>0.13106395000000001</v>
      </c>
      <c r="EQ284">
        <v>0.1359272</v>
      </c>
      <c r="ER284">
        <v>0.13298285000000001</v>
      </c>
      <c r="ES284">
        <v>0.13133980000000001</v>
      </c>
      <c r="ET284">
        <v>0.13250387999999999</v>
      </c>
      <c r="EU284">
        <v>0.13149363999999999</v>
      </c>
      <c r="EV284">
        <v>0.13833469000000001</v>
      </c>
      <c r="EW284">
        <v>0.13144079</v>
      </c>
      <c r="EX284">
        <v>0.13387768999999999</v>
      </c>
      <c r="EY284">
        <v>0.13266211999999999</v>
      </c>
      <c r="EZ284">
        <v>0.13723336</v>
      </c>
      <c r="FA284">
        <v>0.13065550000000001</v>
      </c>
      <c r="FB284">
        <v>0.12879772</v>
      </c>
      <c r="FC284">
        <v>0.1291417</v>
      </c>
      <c r="FD284">
        <v>0.12890567999999999</v>
      </c>
      <c r="FE284">
        <v>0.12924169999999999</v>
      </c>
      <c r="FF284">
        <v>0.15146735</v>
      </c>
      <c r="FG284">
        <v>0.1357072</v>
      </c>
      <c r="FH284">
        <v>0.13537103</v>
      </c>
      <c r="FI284">
        <v>0.14501990000000001</v>
      </c>
      <c r="FJ284">
        <v>0.14223089999999999</v>
      </c>
      <c r="FK284">
        <v>0.15005921</v>
      </c>
      <c r="FL284">
        <v>0.14196652000000001</v>
      </c>
      <c r="FM284">
        <v>0.13431360000000001</v>
      </c>
      <c r="FN284">
        <v>0.13235628999999999</v>
      </c>
      <c r="FO284">
        <v>0.1311938</v>
      </c>
      <c r="FP284">
        <v>0.13100122</v>
      </c>
      <c r="FQ284">
        <v>0.13115059000000001</v>
      </c>
      <c r="FR284">
        <v>0.14559720000000001</v>
      </c>
      <c r="FS284">
        <v>0.13662036999999999</v>
      </c>
      <c r="FT284">
        <v>0.13680871</v>
      </c>
      <c r="FU284">
        <v>0.13160482000000001</v>
      </c>
      <c r="FV284">
        <v>0.12821652</v>
      </c>
      <c r="FW284">
        <v>0.13615774999999999</v>
      </c>
      <c r="FX284">
        <v>0.13360019000000001</v>
      </c>
      <c r="FY284">
        <v>0.12986549999999999</v>
      </c>
      <c r="FZ284">
        <v>0.13148718000000001</v>
      </c>
      <c r="GA284">
        <v>0.13268340000000001</v>
      </c>
      <c r="GB284">
        <v>0.12919837000000001</v>
      </c>
      <c r="GC284">
        <v>0.13017575000000001</v>
      </c>
      <c r="GD284">
        <v>0.13251866000000001</v>
      </c>
      <c r="GE284">
        <v>0.18675220000000001</v>
      </c>
      <c r="GF284">
        <v>0.13188850999999999</v>
      </c>
      <c r="GG284">
        <v>2.6382322</v>
      </c>
      <c r="GH284">
        <v>0.19482749999999999</v>
      </c>
      <c r="GI284">
        <v>0.13733998</v>
      </c>
      <c r="GJ284">
        <v>0.17765443</v>
      </c>
      <c r="GK284">
        <v>0.14240517999999999</v>
      </c>
      <c r="GL284">
        <v>0.13155365999999999</v>
      </c>
      <c r="GM284">
        <v>0.13353451999999999</v>
      </c>
      <c r="GN284">
        <v>0.13214041000000001</v>
      </c>
      <c r="GO284">
        <v>0.14322457999999999</v>
      </c>
      <c r="GP284">
        <v>0.12889903999999999</v>
      </c>
      <c r="GQ284">
        <v>0.12794127999999999</v>
      </c>
      <c r="GR284">
        <v>0.12704695999999999</v>
      </c>
      <c r="GS284">
        <v>0.13191544999999999</v>
      </c>
      <c r="GT284">
        <v>0.12968600999999999</v>
      </c>
      <c r="GU284">
        <v>0.21464747000000001</v>
      </c>
      <c r="GV284">
        <v>0.16267145999999999</v>
      </c>
      <c r="GW284">
        <v>0.13361333</v>
      </c>
      <c r="GX284">
        <v>0.13079117000000001</v>
      </c>
      <c r="GY284">
        <v>0.13073498</v>
      </c>
      <c r="GZ284">
        <v>0.13331607000000001</v>
      </c>
      <c r="HA284">
        <v>0.13785860999999999</v>
      </c>
      <c r="HB284">
        <v>0.13227166000000001</v>
      </c>
      <c r="HC284">
        <v>0.12994644</v>
      </c>
      <c r="HD284">
        <v>0.13302824999999999</v>
      </c>
      <c r="HE284">
        <v>0.13435262000000001</v>
      </c>
      <c r="HF284">
        <v>0.12856890000000001</v>
      </c>
      <c r="HG284">
        <v>0.12775284000000001</v>
      </c>
      <c r="HH284">
        <v>0.12855217999999999</v>
      </c>
      <c r="HI284">
        <v>0.1288117</v>
      </c>
      <c r="HJ284">
        <v>0.12953228999999999</v>
      </c>
      <c r="HK284">
        <v>0.12949411999999999</v>
      </c>
      <c r="HL284">
        <v>0.12943921999999999</v>
      </c>
      <c r="HM284">
        <v>0.12956919</v>
      </c>
      <c r="HN284">
        <v>0.14235777999999999</v>
      </c>
      <c r="HO284">
        <v>0.13728002</v>
      </c>
      <c r="HP284">
        <v>0.13352504000000001</v>
      </c>
      <c r="HQ284">
        <v>0.14503126</v>
      </c>
      <c r="HR284">
        <v>0.13100724999999999</v>
      </c>
      <c r="HS284">
        <v>0.1433941</v>
      </c>
      <c r="HT284">
        <v>0.12989402</v>
      </c>
      <c r="HU284">
        <v>0.13518974</v>
      </c>
      <c r="HV284">
        <v>0.13352337</v>
      </c>
      <c r="HW284">
        <v>0.12952706</v>
      </c>
      <c r="HX284">
        <v>0.1287103</v>
      </c>
      <c r="HY284">
        <v>0.12898254000000001</v>
      </c>
      <c r="HZ284">
        <v>0.13236429999999999</v>
      </c>
      <c r="IA284">
        <v>0.12777933</v>
      </c>
      <c r="IB284">
        <v>0.12959112</v>
      </c>
      <c r="IC284">
        <v>0.12938298000000001</v>
      </c>
      <c r="ID284">
        <v>0.12773340999999999</v>
      </c>
      <c r="IE284">
        <v>0.12847495</v>
      </c>
      <c r="IF284">
        <v>0.13118879</v>
      </c>
      <c r="IG284">
        <v>0.12693867</v>
      </c>
      <c r="IH284">
        <v>0.12655026999999999</v>
      </c>
      <c r="II284">
        <v>0.1371088</v>
      </c>
      <c r="IJ284">
        <v>0.12857901999999999</v>
      </c>
      <c r="IK284">
        <v>0.12838747</v>
      </c>
      <c r="IL284">
        <v>0.12751095000000001</v>
      </c>
      <c r="IM284">
        <v>0.14604840999999999</v>
      </c>
      <c r="IN284">
        <v>0.13066810000000001</v>
      </c>
      <c r="IO284">
        <v>0.15666568</v>
      </c>
      <c r="IP284">
        <v>0.12848037000000001</v>
      </c>
      <c r="IQ284">
        <v>0.12670133</v>
      </c>
      <c r="IR284">
        <v>0.12842271999999999</v>
      </c>
      <c r="IS284">
        <v>0.12694991</v>
      </c>
      <c r="IT284">
        <v>0.12786475</v>
      </c>
      <c r="IU284">
        <v>0.13844882999999999</v>
      </c>
      <c r="IV284">
        <v>0.13176994</v>
      </c>
      <c r="IW284">
        <v>0.13362046</v>
      </c>
      <c r="IX284">
        <v>0.13213829999999999</v>
      </c>
      <c r="IY284">
        <v>0.13010007000000001</v>
      </c>
      <c r="IZ284">
        <v>0.13756049000000001</v>
      </c>
      <c r="JA284">
        <v>0.13006628000000001</v>
      </c>
      <c r="JB284">
        <v>0.13397972</v>
      </c>
      <c r="JC284">
        <v>0.12928276</v>
      </c>
      <c r="JD284">
        <v>0.12898678999999999</v>
      </c>
      <c r="JE284">
        <v>0.14088381999999999</v>
      </c>
      <c r="JF284">
        <v>0.15118706000000001</v>
      </c>
      <c r="JG284">
        <v>0.13623816999999999</v>
      </c>
      <c r="JH284">
        <v>0.13018091000000001</v>
      </c>
      <c r="JI284">
        <v>0.12942219999999999</v>
      </c>
      <c r="JJ284">
        <v>0.12903619</v>
      </c>
      <c r="JK284">
        <v>0.13134544000000001</v>
      </c>
      <c r="JL284">
        <v>0.12762253000000001</v>
      </c>
      <c r="JM284">
        <v>0.13700402</v>
      </c>
      <c r="JN284">
        <v>0.12836929999999999</v>
      </c>
      <c r="JO284">
        <v>0.12604132000000001</v>
      </c>
      <c r="JP284">
        <v>0.12614247000000001</v>
      </c>
      <c r="JQ284">
        <v>0.13173950000000001</v>
      </c>
      <c r="JR284">
        <v>0.14126225000000001</v>
      </c>
      <c r="JS284">
        <v>0.13991766999999999</v>
      </c>
      <c r="JT284">
        <v>0.13002934999999999</v>
      </c>
      <c r="JU284">
        <v>0.12623108999999999</v>
      </c>
      <c r="JV284">
        <v>0.12890041999999999</v>
      </c>
      <c r="JW284">
        <v>0.14849871000000001</v>
      </c>
      <c r="JX28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X284"/>
  <sheetViews>
    <sheetView topLeftCell="A4" workbookViewId="0">
      <selection activeCell="D9" sqref="D9"/>
    </sheetView>
  </sheetViews>
  <sheetFormatPr defaultRowHeight="14" x14ac:dyDescent="0.3"/>
  <sheetData>
    <row r="1" spans="1:284" x14ac:dyDescent="0.3">
      <c r="A1">
        <v>0</v>
      </c>
      <c r="B1">
        <v>3.4231000000000002E-4</v>
      </c>
      <c r="C1" s="1">
        <v>3.4548600000000003E-5</v>
      </c>
      <c r="D1">
        <v>1.34976E-4</v>
      </c>
      <c r="E1" s="1">
        <v>5.3342399999999999E-5</v>
      </c>
      <c r="F1" s="1">
        <v>9.3200000000000006E-6</v>
      </c>
      <c r="G1" s="1">
        <v>1.09822E-5</v>
      </c>
      <c r="H1" s="1">
        <v>5.1786899999999997E-5</v>
      </c>
      <c r="I1" s="1">
        <v>9.3354600000000002E-5</v>
      </c>
      <c r="J1" s="1">
        <v>6.9396100000000005E-5</v>
      </c>
      <c r="K1" s="1">
        <v>4.3915400000000003E-5</v>
      </c>
      <c r="L1">
        <v>2.30874E-4</v>
      </c>
      <c r="M1" s="1">
        <v>2.34621E-5</v>
      </c>
      <c r="N1" s="1">
        <v>2.2487500000000001E-5</v>
      </c>
      <c r="O1" s="1">
        <v>4.1501800000000003E-5</v>
      </c>
      <c r="P1" s="1">
        <v>2.9954499999999999E-5</v>
      </c>
      <c r="Q1" s="1">
        <v>8.4700000000000002E-6</v>
      </c>
      <c r="R1" s="1">
        <v>9.38E-6</v>
      </c>
      <c r="S1" s="1">
        <v>3.0531399999999997E-5</v>
      </c>
      <c r="T1" s="1">
        <v>9.7499999999999998E-6</v>
      </c>
      <c r="U1" s="1">
        <v>2.4899999999999999E-6</v>
      </c>
      <c r="V1" s="1">
        <v>9.6900000000000004E-6</v>
      </c>
      <c r="W1" s="1">
        <v>4.3100000000000002E-6</v>
      </c>
      <c r="X1" s="1">
        <v>5.5799999999999999E-6</v>
      </c>
      <c r="Y1" s="1">
        <v>1.6271999999999999E-5</v>
      </c>
      <c r="Z1" s="1">
        <v>1.2585199999999999E-5</v>
      </c>
      <c r="AA1" s="1">
        <v>2.4399999999999999E-6</v>
      </c>
      <c r="AB1" s="1">
        <v>7.4900000000000003E-6</v>
      </c>
      <c r="AC1" s="1">
        <v>4.8199999999999996E-6</v>
      </c>
      <c r="AD1" s="1">
        <v>1.05853E-5</v>
      </c>
      <c r="AE1" s="1">
        <v>1.35E-6</v>
      </c>
      <c r="AF1" s="1">
        <v>2.88E-6</v>
      </c>
      <c r="AG1" s="1">
        <v>8.7299999999999994E-6</v>
      </c>
      <c r="AH1" s="1">
        <v>1.1567699999999999E-5</v>
      </c>
      <c r="AI1" s="1">
        <v>2.1317800000000001E-5</v>
      </c>
      <c r="AJ1" s="1">
        <v>1.12752E-5</v>
      </c>
      <c r="AK1" s="1">
        <v>5.1900000000000003E-6</v>
      </c>
      <c r="AL1" s="1">
        <v>7.1899999999999998E-6</v>
      </c>
      <c r="AM1" s="1">
        <v>4.4399999999999998E-6</v>
      </c>
      <c r="AN1" s="1">
        <v>9.3200000000000006E-6</v>
      </c>
      <c r="AO1" s="1">
        <v>7.2400000000000001E-6</v>
      </c>
      <c r="AP1" s="1">
        <v>5.0000000000000004E-6</v>
      </c>
      <c r="AQ1" s="1">
        <v>7.4499999999999998E-6</v>
      </c>
      <c r="AR1" s="1">
        <v>3.7741499999999998E-5</v>
      </c>
      <c r="AS1" s="1">
        <v>2.5000000000000002E-6</v>
      </c>
      <c r="AT1" s="1">
        <v>1.07683E-5</v>
      </c>
      <c r="AU1" s="1">
        <v>1.5818899999999999E-5</v>
      </c>
      <c r="AV1" s="1">
        <v>3.0199999999999999E-6</v>
      </c>
      <c r="AW1" s="1">
        <v>2.7E-6</v>
      </c>
      <c r="AX1" s="1">
        <v>2.4399999999999999E-6</v>
      </c>
      <c r="AY1" s="1">
        <v>2.52E-6</v>
      </c>
      <c r="AZ1" s="1">
        <v>2.4600000000000002E-6</v>
      </c>
      <c r="BA1" s="1">
        <v>2.2699999999999999E-6</v>
      </c>
      <c r="BB1" s="1">
        <v>2.9299999999999999E-6</v>
      </c>
      <c r="BC1" s="1">
        <v>1.8199999999999999E-6</v>
      </c>
      <c r="BD1" s="1">
        <v>1.99E-6</v>
      </c>
      <c r="BE1" s="1">
        <v>1.17E-6</v>
      </c>
      <c r="BF1" s="1">
        <v>8.7000000000000003E-7</v>
      </c>
      <c r="BG1" s="1">
        <v>1.0499999999999999E-6</v>
      </c>
      <c r="BH1" s="1">
        <v>8.6000000000000002E-7</v>
      </c>
      <c r="BI1" s="1">
        <v>9.7200000000000001E-6</v>
      </c>
      <c r="BJ1" s="1">
        <v>8.9999999999999996E-7</v>
      </c>
      <c r="BK1" s="1">
        <v>6.7100000000000001E-7</v>
      </c>
      <c r="BL1" s="1">
        <v>9.09E-7</v>
      </c>
      <c r="BM1" s="1">
        <v>1.3599999999999999E-6</v>
      </c>
      <c r="BN1" s="1">
        <v>9.6200000000000006E-7</v>
      </c>
      <c r="BO1" s="1">
        <v>9.5600000000000004E-7</v>
      </c>
      <c r="BP1" s="1">
        <v>9.0699999999999996E-6</v>
      </c>
      <c r="BQ1" s="1">
        <v>6.46E-6</v>
      </c>
      <c r="BR1" s="1">
        <v>7.8099999999999998E-6</v>
      </c>
      <c r="BS1" s="1">
        <v>4.9100000000000004E-6</v>
      </c>
      <c r="BT1" s="1">
        <v>5.7799999999999997E-6</v>
      </c>
      <c r="BU1" s="1">
        <v>7.6000000000000001E-6</v>
      </c>
      <c r="BV1" s="1">
        <v>3.32E-6</v>
      </c>
      <c r="BW1" s="1">
        <v>4.1300000000000003E-6</v>
      </c>
      <c r="BX1" s="1">
        <v>3.19E-6</v>
      </c>
      <c r="BY1" s="1">
        <v>3.1E-6</v>
      </c>
      <c r="BZ1" s="1">
        <v>4.5900000000000001E-6</v>
      </c>
      <c r="CA1" s="1">
        <v>5.3299999999999998E-6</v>
      </c>
      <c r="CB1" s="1">
        <v>3.3100000000000001E-6</v>
      </c>
      <c r="CC1" s="1">
        <v>2.4899999999999999E-6</v>
      </c>
      <c r="CD1" s="1">
        <v>4.7600000000000002E-6</v>
      </c>
      <c r="CE1" s="1">
        <v>4.4599999999999996E-6</v>
      </c>
      <c r="CF1" s="1">
        <v>1.5099999999999999E-6</v>
      </c>
      <c r="CG1" s="1">
        <v>3.7699999999999999E-6</v>
      </c>
      <c r="CH1" s="1">
        <v>3.4599999999999999E-6</v>
      </c>
      <c r="CI1" s="1">
        <v>3.2799999999999999E-6</v>
      </c>
      <c r="CJ1" s="1">
        <v>2.17E-6</v>
      </c>
      <c r="CK1" s="1">
        <v>1.3E-6</v>
      </c>
      <c r="CL1" s="1">
        <v>2.5600000000000001E-6</v>
      </c>
      <c r="CM1" s="1">
        <v>1.73E-6</v>
      </c>
      <c r="CN1" s="1">
        <v>9.8100000000000001E-7</v>
      </c>
      <c r="CO1" s="1">
        <v>3.1499999999999999E-6</v>
      </c>
      <c r="CP1" s="1">
        <v>2.08E-6</v>
      </c>
      <c r="CQ1" s="1">
        <v>2.8100000000000002E-6</v>
      </c>
      <c r="CR1" s="1">
        <v>2.6800000000000002E-6</v>
      </c>
      <c r="CS1" s="1">
        <v>3.6200000000000001E-6</v>
      </c>
      <c r="CT1" s="1">
        <v>3.76E-6</v>
      </c>
      <c r="CU1" s="1">
        <v>3.2100000000000002E-6</v>
      </c>
      <c r="CV1" s="1">
        <v>1.33E-6</v>
      </c>
      <c r="CW1" s="1">
        <v>1.46E-6</v>
      </c>
      <c r="CX1" s="1">
        <v>2.39E-6</v>
      </c>
      <c r="CY1" s="1">
        <v>1.6500000000000001E-6</v>
      </c>
      <c r="CZ1" s="1">
        <v>2.03E-6</v>
      </c>
      <c r="DA1" s="1">
        <v>1.06E-6</v>
      </c>
      <c r="DB1" s="1">
        <v>1.9300000000000002E-6</v>
      </c>
      <c r="DC1" s="1">
        <v>1.3E-6</v>
      </c>
      <c r="DD1" s="1">
        <v>1.77E-6</v>
      </c>
      <c r="DE1" s="1">
        <v>1.5400000000000001E-6</v>
      </c>
      <c r="DF1" s="1">
        <v>2.3800000000000001E-6</v>
      </c>
      <c r="DG1" s="1">
        <v>6.5099999999999999E-7</v>
      </c>
      <c r="DH1" s="1">
        <v>1.1999999999999999E-6</v>
      </c>
      <c r="DI1" s="1">
        <v>1.3E-6</v>
      </c>
      <c r="DJ1" s="1">
        <v>9.3799999999999996E-7</v>
      </c>
      <c r="DK1" s="1">
        <v>1.1400000000000001E-6</v>
      </c>
      <c r="DL1" s="1">
        <v>9.6500000000000008E-7</v>
      </c>
      <c r="DM1" s="1">
        <v>9.0500000000000002E-7</v>
      </c>
      <c r="DN1" s="1">
        <v>1.72E-6</v>
      </c>
      <c r="DO1" s="1">
        <v>1.28E-6</v>
      </c>
      <c r="DP1" s="1">
        <v>8.7000000000000003E-7</v>
      </c>
      <c r="DQ1" s="1">
        <v>9.2600000000000001E-7</v>
      </c>
      <c r="DR1" s="1">
        <v>1.3200000000000001E-6</v>
      </c>
      <c r="DS1" s="1">
        <v>1.1599999999999999E-6</v>
      </c>
      <c r="DT1" s="1">
        <v>4.0499999999999999E-7</v>
      </c>
      <c r="DU1" s="1">
        <v>5.1600000000000001E-7</v>
      </c>
      <c r="DV1" s="1">
        <v>7.3099999999999997E-7</v>
      </c>
      <c r="DW1" s="1">
        <v>6.0200000000000002E-7</v>
      </c>
      <c r="DX1" s="1">
        <v>5.7299999999999996E-7</v>
      </c>
      <c r="DY1" s="1">
        <v>2.8701399999999999E-5</v>
      </c>
      <c r="DZ1" s="1">
        <v>1.6276100000000002E-5</v>
      </c>
      <c r="EA1" s="1">
        <v>2.3054999999999999E-5</v>
      </c>
      <c r="EB1" s="1">
        <v>6.7599999999999997E-6</v>
      </c>
      <c r="EC1" s="1">
        <v>6.0528600000000002E-5</v>
      </c>
      <c r="ED1" s="1">
        <v>1.52069E-5</v>
      </c>
      <c r="EE1" s="1">
        <v>1.3344400000000001E-5</v>
      </c>
      <c r="EF1" s="1">
        <v>6.81E-6</v>
      </c>
      <c r="EG1" s="1">
        <v>1.0002E-5</v>
      </c>
      <c r="EH1" s="1">
        <v>1.62906E-5</v>
      </c>
      <c r="EI1" s="1">
        <v>6.1500000000000004E-6</v>
      </c>
      <c r="EJ1" s="1">
        <v>4.1699999999999999E-6</v>
      </c>
      <c r="EK1" s="1">
        <v>1.7889699999999999E-5</v>
      </c>
      <c r="EL1" s="1">
        <v>8.67E-6</v>
      </c>
      <c r="EM1" s="1">
        <v>2.40213E-5</v>
      </c>
      <c r="EN1" s="1">
        <v>2.7700000000000002E-6</v>
      </c>
      <c r="EO1" s="1">
        <v>8.7900000000000005E-6</v>
      </c>
      <c r="EP1" s="1">
        <v>3.6100000000000002E-6</v>
      </c>
      <c r="EQ1" s="1">
        <v>4.07E-6</v>
      </c>
      <c r="ER1" s="1">
        <v>3.0900000000000001E-6</v>
      </c>
      <c r="ES1" s="1">
        <v>5.8900000000000004E-6</v>
      </c>
      <c r="ET1" s="1">
        <v>6.2600000000000002E-6</v>
      </c>
      <c r="EU1" s="1">
        <v>4.6E-6</v>
      </c>
      <c r="EV1" s="1">
        <v>6.8700000000000003E-6</v>
      </c>
      <c r="EW1" s="1">
        <v>6.3199999999999996E-6</v>
      </c>
      <c r="EX1" s="1">
        <v>3.8500000000000004E-6</v>
      </c>
      <c r="EY1" s="1">
        <v>3.0800000000000002E-6</v>
      </c>
      <c r="EZ1" s="1">
        <v>4.0199999999999996E-6</v>
      </c>
      <c r="FA1" s="1">
        <v>1.8500000000000001E-6</v>
      </c>
      <c r="FB1" s="1">
        <v>2.4499999999999998E-6</v>
      </c>
      <c r="FC1" s="1">
        <v>1.3599999999999999E-6</v>
      </c>
      <c r="FD1" s="1">
        <v>2.03E-6</v>
      </c>
      <c r="FE1" s="1">
        <v>1.66E-6</v>
      </c>
      <c r="FF1" s="1">
        <v>4.07E-6</v>
      </c>
      <c r="FG1" s="1">
        <v>1.7600000000000001E-6</v>
      </c>
      <c r="FH1" s="1">
        <v>2.21E-6</v>
      </c>
      <c r="FI1" s="1">
        <v>2.8700000000000001E-6</v>
      </c>
      <c r="FJ1" s="1">
        <v>3.3699999999999999E-6</v>
      </c>
      <c r="FK1" s="1">
        <v>3.7100000000000001E-6</v>
      </c>
      <c r="FL1" s="1">
        <v>2.92E-6</v>
      </c>
      <c r="FM1" s="1">
        <v>1.9400000000000001E-6</v>
      </c>
      <c r="FN1" s="1">
        <v>1.2300000000000001E-6</v>
      </c>
      <c r="FO1" s="1">
        <v>1.35E-6</v>
      </c>
      <c r="FP1" s="1">
        <v>1.04E-6</v>
      </c>
      <c r="FQ1" s="1">
        <v>1.61E-6</v>
      </c>
      <c r="FR1" s="1">
        <v>2.0999999999999998E-6</v>
      </c>
      <c r="FS1" s="1">
        <v>1.13E-6</v>
      </c>
      <c r="FT1" s="1">
        <v>1.2300000000000001E-6</v>
      </c>
      <c r="FU1" s="1">
        <v>6.7899999999999998E-7</v>
      </c>
      <c r="FV1" s="1">
        <v>3.9099999999999999E-7</v>
      </c>
      <c r="FW1" s="1">
        <v>1.48E-6</v>
      </c>
      <c r="FX1" s="1">
        <v>1.17E-6</v>
      </c>
      <c r="FY1" s="1">
        <v>7.3399999999999998E-7</v>
      </c>
      <c r="FZ1" s="1">
        <v>8.5600000000000004E-7</v>
      </c>
      <c r="GA1" s="1">
        <v>6.75E-7</v>
      </c>
      <c r="GB1" s="1">
        <v>4.15E-7</v>
      </c>
      <c r="GC1" s="1">
        <v>5.7299999999999996E-7</v>
      </c>
      <c r="GD1" s="1">
        <v>8.3200000000000004E-7</v>
      </c>
      <c r="GE1" s="1">
        <v>2.4200000000000001E-6</v>
      </c>
      <c r="GF1" s="1">
        <v>5.51E-7</v>
      </c>
      <c r="GG1" s="1">
        <v>6.3500000000000002E-6</v>
      </c>
      <c r="GH1" s="1">
        <v>2.2900000000000001E-6</v>
      </c>
      <c r="GI1" s="1">
        <v>7.3900000000000004E-7</v>
      </c>
      <c r="GJ1" s="1">
        <v>2.08E-6</v>
      </c>
      <c r="GK1" s="1">
        <v>8.3600000000000002E-7</v>
      </c>
      <c r="GL1" s="1">
        <v>3.2500000000000001E-7</v>
      </c>
      <c r="GM1" s="1">
        <v>4.4499999999999997E-7</v>
      </c>
      <c r="GN1" s="1">
        <v>4.7100000000000002E-7</v>
      </c>
      <c r="GO1" s="1">
        <v>9.8700000000000004E-7</v>
      </c>
      <c r="GP1" s="1">
        <v>3.4400000000000001E-7</v>
      </c>
      <c r="GQ1" s="1">
        <v>2.4699999999999998E-7</v>
      </c>
      <c r="GR1" s="1">
        <v>2.2499999999999999E-7</v>
      </c>
      <c r="GS1" s="1">
        <v>3.8700000000000001E-7</v>
      </c>
      <c r="GT1" s="1">
        <v>3.8299999999999998E-7</v>
      </c>
      <c r="GU1" s="1">
        <v>2.92E-6</v>
      </c>
      <c r="GV1" s="1">
        <v>1.57E-6</v>
      </c>
      <c r="GW1" s="1">
        <v>5.8699999999999995E-7</v>
      </c>
      <c r="GX1" s="1">
        <v>4.0999999999999999E-7</v>
      </c>
      <c r="GY1" s="1">
        <v>3.65E-7</v>
      </c>
      <c r="GZ1" s="1">
        <v>4.5400000000000002E-7</v>
      </c>
      <c r="HA1" s="1">
        <v>8.1200000000000002E-7</v>
      </c>
      <c r="HB1" s="1">
        <v>5.6599999999999996E-7</v>
      </c>
      <c r="HC1" s="1">
        <v>3.46E-7</v>
      </c>
      <c r="HD1" s="1">
        <v>3.9499999999999998E-7</v>
      </c>
      <c r="HE1" s="1">
        <v>4.3700000000000001E-7</v>
      </c>
      <c r="HF1" s="1">
        <v>2.28E-7</v>
      </c>
      <c r="HG1" s="1">
        <v>2.22E-7</v>
      </c>
      <c r="HH1" s="1">
        <v>2.3999999999999998E-7</v>
      </c>
      <c r="HI1" s="1">
        <v>2.5800000000000001E-7</v>
      </c>
      <c r="HJ1" s="1">
        <v>3.6300000000000001E-7</v>
      </c>
      <c r="HK1" s="1">
        <v>3.3099999999999999E-7</v>
      </c>
      <c r="HL1" s="1">
        <v>3.1800000000000002E-7</v>
      </c>
      <c r="HM1" s="1">
        <v>2.6300000000000001E-7</v>
      </c>
      <c r="HN1" s="1">
        <v>6.2600000000000002E-7</v>
      </c>
      <c r="HO1" s="1">
        <v>4.08E-7</v>
      </c>
      <c r="HP1" s="1">
        <v>1.04E-6</v>
      </c>
      <c r="HQ1" s="1">
        <v>1.59E-6</v>
      </c>
      <c r="HR1" s="1">
        <v>5.6700000000000003E-7</v>
      </c>
      <c r="HS1" s="1">
        <v>8.8000000000000004E-7</v>
      </c>
      <c r="HT1" s="1">
        <v>4.7599999999999997E-7</v>
      </c>
      <c r="HU1" s="1">
        <v>1.02E-6</v>
      </c>
      <c r="HV1" s="1">
        <v>9.8700000000000004E-7</v>
      </c>
      <c r="HW1" s="1">
        <v>7.1600000000000001E-7</v>
      </c>
      <c r="HX1" s="1">
        <v>4.9800000000000004E-7</v>
      </c>
      <c r="HY1" s="1">
        <v>4.4700000000000002E-7</v>
      </c>
      <c r="HZ1" s="1">
        <v>6.0500000000000003E-7</v>
      </c>
      <c r="IA1" s="1">
        <v>4.7199999999999999E-7</v>
      </c>
      <c r="IB1" s="1">
        <v>4.6499999999999999E-7</v>
      </c>
      <c r="IC1" s="1">
        <v>4.1699999999999999E-7</v>
      </c>
      <c r="ID1" s="1">
        <v>4.4099999999999999E-7</v>
      </c>
      <c r="IE1" s="1">
        <v>6.3399999999999999E-7</v>
      </c>
      <c r="IF1" s="1">
        <v>5.3000000000000001E-7</v>
      </c>
      <c r="IG1" s="1">
        <v>4.6100000000000001E-7</v>
      </c>
      <c r="IH1" s="1">
        <v>2.7300000000000002E-7</v>
      </c>
      <c r="II1" s="1">
        <v>8.5000000000000001E-7</v>
      </c>
      <c r="IJ1" s="1">
        <v>2.8700000000000002E-7</v>
      </c>
      <c r="IK1" s="1">
        <v>3.9299999999999999E-7</v>
      </c>
      <c r="IL1" s="1">
        <v>2.3900000000000001E-7</v>
      </c>
      <c r="IM1" s="1">
        <v>9.2399999999999996E-7</v>
      </c>
      <c r="IN1" s="1">
        <v>3.5999999999999999E-7</v>
      </c>
      <c r="IO1" s="1">
        <v>1.1000000000000001E-6</v>
      </c>
      <c r="IP1" s="1">
        <v>1.8300000000000001E-7</v>
      </c>
      <c r="IQ1" s="1">
        <v>2.04E-7</v>
      </c>
      <c r="IR1" s="1">
        <v>2.3099999999999999E-7</v>
      </c>
      <c r="IS1" s="1">
        <v>1.23E-7</v>
      </c>
      <c r="IT1" s="1">
        <v>1.55E-7</v>
      </c>
      <c r="IU1" s="1">
        <v>3.05E-6</v>
      </c>
      <c r="IV1" s="1">
        <v>2.2199999999999999E-6</v>
      </c>
      <c r="IW1" s="1">
        <v>1.81E-6</v>
      </c>
      <c r="IX1" s="1">
        <v>1.9599999999999999E-6</v>
      </c>
      <c r="IY1" s="1">
        <v>1.95E-6</v>
      </c>
      <c r="IZ1" s="1">
        <v>4.7299999999999996E-6</v>
      </c>
      <c r="JA1" s="1">
        <v>9.9699999999999994E-7</v>
      </c>
      <c r="JB1" s="1">
        <v>4.9799999999999998E-6</v>
      </c>
      <c r="JC1" s="1">
        <v>1.0300000000000001E-6</v>
      </c>
      <c r="JD1" s="1">
        <v>1.28E-6</v>
      </c>
      <c r="JE1" s="1">
        <v>2.2400000000000002E-6</v>
      </c>
      <c r="JF1" s="1">
        <v>1.9599999999999999E-6</v>
      </c>
      <c r="JG1" s="1">
        <v>1.5400000000000001E-6</v>
      </c>
      <c r="JH1" s="1">
        <v>1.1000000000000001E-6</v>
      </c>
      <c r="JI1" s="1">
        <v>9.3600000000000002E-7</v>
      </c>
      <c r="JJ1" s="1">
        <v>8.09E-7</v>
      </c>
      <c r="JK1" s="1">
        <v>7.5899999999999995E-7</v>
      </c>
      <c r="JL1" s="1">
        <v>8.16E-7</v>
      </c>
      <c r="JM1" s="1">
        <v>8.5199999999999995E-7</v>
      </c>
      <c r="JN1" s="1">
        <v>1.24E-6</v>
      </c>
      <c r="JO1" s="1">
        <v>3.72E-7</v>
      </c>
      <c r="JP1" s="1">
        <v>3.5999999999999999E-7</v>
      </c>
      <c r="JQ1" s="1">
        <v>8.8100000000000001E-7</v>
      </c>
      <c r="JR1" s="1">
        <v>4.07E-6</v>
      </c>
      <c r="JS1" s="1">
        <v>4.0999999999999997E-6</v>
      </c>
      <c r="JT1" s="1">
        <v>1.57E-6</v>
      </c>
      <c r="JU1" s="1">
        <v>5.5199999999999997E-7</v>
      </c>
      <c r="JV1" s="1">
        <v>1.06E-6</v>
      </c>
      <c r="JW1" s="1">
        <v>7.5600000000000005E-7</v>
      </c>
      <c r="JX1" s="1">
        <v>3.7900000000000001E-6</v>
      </c>
    </row>
    <row r="2" spans="1:284" x14ac:dyDescent="0.3">
      <c r="A2">
        <v>3.4231000000000002E-4</v>
      </c>
      <c r="B2">
        <v>0</v>
      </c>
      <c r="C2" s="1">
        <v>1.9304799999999999E-5</v>
      </c>
      <c r="D2">
        <v>2.2747300000000001E-4</v>
      </c>
      <c r="E2" s="1">
        <v>4.9533899999999997E-5</v>
      </c>
      <c r="F2" s="1">
        <v>6.3600000000000001E-6</v>
      </c>
      <c r="G2" s="1">
        <v>7.6199999999999999E-6</v>
      </c>
      <c r="H2" s="1">
        <v>2.2395299999999999E-5</v>
      </c>
      <c r="I2" s="1">
        <v>1.4368200000000001E-5</v>
      </c>
      <c r="J2" s="1">
        <v>1.8732999999999998E-5</v>
      </c>
      <c r="K2" s="1">
        <v>7.1767399999999993E-5</v>
      </c>
      <c r="L2">
        <v>3.7498499999999999E-4</v>
      </c>
      <c r="M2" s="1">
        <v>2.0950599999999999E-5</v>
      </c>
      <c r="N2" s="1">
        <v>1.0867699999999999E-5</v>
      </c>
      <c r="O2" s="1">
        <v>1.2166E-5</v>
      </c>
      <c r="P2" s="1">
        <v>1.5100699999999999E-5</v>
      </c>
      <c r="Q2" s="1">
        <v>4.9400000000000001E-6</v>
      </c>
      <c r="R2" s="1">
        <v>5.6099999999999997E-6</v>
      </c>
      <c r="S2" s="1">
        <v>1.10171E-5</v>
      </c>
      <c r="T2" s="1">
        <v>5.2900000000000002E-6</v>
      </c>
      <c r="U2" s="1">
        <v>1.4100000000000001E-6</v>
      </c>
      <c r="V2" s="1">
        <v>4.0500000000000002E-6</v>
      </c>
      <c r="W2" s="1">
        <v>2.3499999999999999E-6</v>
      </c>
      <c r="X2" s="1">
        <v>2.7199999999999998E-6</v>
      </c>
      <c r="Y2" s="1">
        <v>5.84E-6</v>
      </c>
      <c r="Z2" s="1">
        <v>4.7700000000000001E-6</v>
      </c>
      <c r="AA2" s="1">
        <v>1.1200000000000001E-6</v>
      </c>
      <c r="AB2" s="1">
        <v>3.0900000000000001E-6</v>
      </c>
      <c r="AC2" s="1">
        <v>2.4200000000000001E-6</v>
      </c>
      <c r="AD2" s="1">
        <v>4.6700000000000002E-6</v>
      </c>
      <c r="AE2" s="1">
        <v>6.5400000000000001E-7</v>
      </c>
      <c r="AF2" s="1">
        <v>1.2300000000000001E-6</v>
      </c>
      <c r="AG2" s="1">
        <v>2.7599999999999998E-6</v>
      </c>
      <c r="AH2" s="1">
        <v>6.8399999999999997E-6</v>
      </c>
      <c r="AI2" s="1">
        <v>1.65613E-5</v>
      </c>
      <c r="AJ2" s="1">
        <v>7.5700000000000004E-6</v>
      </c>
      <c r="AK2" s="1">
        <v>3.1599999999999998E-6</v>
      </c>
      <c r="AL2" s="1">
        <v>4.5299999999999998E-6</v>
      </c>
      <c r="AM2" s="1">
        <v>2.9299999999999999E-6</v>
      </c>
      <c r="AN2" s="1">
        <v>5.7200000000000003E-6</v>
      </c>
      <c r="AO2" s="1">
        <v>5.0799999999999996E-6</v>
      </c>
      <c r="AP2" s="1">
        <v>2.83E-6</v>
      </c>
      <c r="AQ2" s="1">
        <v>4.7600000000000002E-6</v>
      </c>
      <c r="AR2" s="1">
        <v>2.4506900000000001E-5</v>
      </c>
      <c r="AS2" s="1">
        <v>1.4500000000000001E-6</v>
      </c>
      <c r="AT2" s="1">
        <v>5.9800000000000003E-6</v>
      </c>
      <c r="AU2" s="1">
        <v>1.1249399999999999E-5</v>
      </c>
      <c r="AV2" s="1">
        <v>1.66E-6</v>
      </c>
      <c r="AW2" s="1">
        <v>1.5400000000000001E-6</v>
      </c>
      <c r="AX2" s="1">
        <v>1.35E-6</v>
      </c>
      <c r="AY2" s="1">
        <v>1.46E-6</v>
      </c>
      <c r="AZ2" s="1">
        <v>1.48E-6</v>
      </c>
      <c r="BA2" s="1">
        <v>1.3599999999999999E-6</v>
      </c>
      <c r="BB2" s="1">
        <v>1.57E-6</v>
      </c>
      <c r="BC2" s="1">
        <v>9.2200000000000002E-7</v>
      </c>
      <c r="BD2" s="1">
        <v>1.0899999999999999E-6</v>
      </c>
      <c r="BE2" s="1">
        <v>5.9800000000000003E-7</v>
      </c>
      <c r="BF2" s="1">
        <v>4.8699999999999995E-7</v>
      </c>
      <c r="BG2" s="1">
        <v>5.68E-7</v>
      </c>
      <c r="BH2" s="1">
        <v>4.7599999999999997E-7</v>
      </c>
      <c r="BI2" s="1">
        <v>5.0499999999999999E-6</v>
      </c>
      <c r="BJ2" s="1">
        <v>4.8299999999999997E-7</v>
      </c>
      <c r="BK2" s="1">
        <v>3.6800000000000001E-7</v>
      </c>
      <c r="BL2" s="1">
        <v>5.0500000000000004E-7</v>
      </c>
      <c r="BM2" s="1">
        <v>7.7000000000000004E-7</v>
      </c>
      <c r="BN2" s="1">
        <v>4.9900000000000001E-7</v>
      </c>
      <c r="BO2" s="1">
        <v>5.06E-7</v>
      </c>
      <c r="BP2" s="1">
        <v>6.3199999999999996E-6</v>
      </c>
      <c r="BQ2" s="1">
        <v>4.6E-6</v>
      </c>
      <c r="BR2" s="1">
        <v>5.5199999999999997E-6</v>
      </c>
      <c r="BS2" s="1">
        <v>3.8399999999999997E-6</v>
      </c>
      <c r="BT2" s="1">
        <v>4.0899999999999998E-6</v>
      </c>
      <c r="BU2" s="1">
        <v>5.3499999999999996E-6</v>
      </c>
      <c r="BV2" s="1">
        <v>2.39E-6</v>
      </c>
      <c r="BW2" s="1">
        <v>3.36E-6</v>
      </c>
      <c r="BX2" s="1">
        <v>2.4099999999999998E-6</v>
      </c>
      <c r="BY2" s="1">
        <v>2.3599999999999999E-6</v>
      </c>
      <c r="BZ2" s="1">
        <v>3.3900000000000002E-6</v>
      </c>
      <c r="CA2" s="1">
        <v>3.8299999999999998E-6</v>
      </c>
      <c r="CB2" s="1">
        <v>2.4099999999999998E-6</v>
      </c>
      <c r="CC2" s="1">
        <v>1.9099999999999999E-6</v>
      </c>
      <c r="CD2" s="1">
        <v>3.2100000000000002E-6</v>
      </c>
      <c r="CE2" s="1">
        <v>3.01E-6</v>
      </c>
      <c r="CF2" s="1">
        <v>9.8200000000000008E-7</v>
      </c>
      <c r="CG2" s="1">
        <v>2.6000000000000001E-6</v>
      </c>
      <c r="CH2" s="1">
        <v>2.39E-6</v>
      </c>
      <c r="CI2" s="1">
        <v>2.21E-6</v>
      </c>
      <c r="CJ2" s="1">
        <v>1.4500000000000001E-6</v>
      </c>
      <c r="CK2" s="1">
        <v>8.5499999999999997E-7</v>
      </c>
      <c r="CL2" s="1">
        <v>1.7400000000000001E-6</v>
      </c>
      <c r="CM2" s="1">
        <v>1.15E-6</v>
      </c>
      <c r="CN2" s="1">
        <v>6.4000000000000001E-7</v>
      </c>
      <c r="CO2" s="1">
        <v>2.1900000000000002E-6</v>
      </c>
      <c r="CP2" s="1">
        <v>1.44E-6</v>
      </c>
      <c r="CQ2" s="1">
        <v>2.04E-6</v>
      </c>
      <c r="CR2" s="1">
        <v>1.88E-6</v>
      </c>
      <c r="CS2" s="1">
        <v>2.5299999999999999E-6</v>
      </c>
      <c r="CT2" s="1">
        <v>2.7599999999999998E-6</v>
      </c>
      <c r="CU2" s="1">
        <v>2.17E-6</v>
      </c>
      <c r="CV2" s="1">
        <v>8.8700000000000004E-7</v>
      </c>
      <c r="CW2" s="1">
        <v>9.7399999999999991E-7</v>
      </c>
      <c r="CX2" s="1">
        <v>1.73E-6</v>
      </c>
      <c r="CY2" s="1">
        <v>1.1400000000000001E-6</v>
      </c>
      <c r="CZ2" s="1">
        <v>1.53E-6</v>
      </c>
      <c r="DA2" s="1">
        <v>7.1900000000000002E-7</v>
      </c>
      <c r="DB2" s="1">
        <v>1.3799999999999999E-6</v>
      </c>
      <c r="DC2" s="1">
        <v>8.6499999999999998E-7</v>
      </c>
      <c r="DD2" s="1">
        <v>1.2100000000000001E-6</v>
      </c>
      <c r="DE2" s="1">
        <v>9.7900000000000007E-7</v>
      </c>
      <c r="DF2" s="1">
        <v>1.48E-6</v>
      </c>
      <c r="DG2" s="1">
        <v>4.0999999999999999E-7</v>
      </c>
      <c r="DH2" s="1">
        <v>7.5499999999999997E-7</v>
      </c>
      <c r="DI2" s="1">
        <v>8.1500000000000003E-7</v>
      </c>
      <c r="DJ2" s="1">
        <v>5.8100000000000003E-7</v>
      </c>
      <c r="DK2" s="1">
        <v>7.2699999999999999E-7</v>
      </c>
      <c r="DL2" s="1">
        <v>5.99E-7</v>
      </c>
      <c r="DM2" s="1">
        <v>5.8100000000000003E-7</v>
      </c>
      <c r="DN2" s="1">
        <v>1.1000000000000001E-6</v>
      </c>
      <c r="DO2" s="1">
        <v>8.4099999999999997E-7</v>
      </c>
      <c r="DP2" s="1">
        <v>5.37E-7</v>
      </c>
      <c r="DQ2" s="1">
        <v>5.9299999999999998E-7</v>
      </c>
      <c r="DR2" s="1">
        <v>8.2600000000000001E-7</v>
      </c>
      <c r="DS2" s="1">
        <v>7.4799999999999997E-7</v>
      </c>
      <c r="DT2" s="1">
        <v>2.4999999999999999E-7</v>
      </c>
      <c r="DU2" s="1">
        <v>3.2000000000000001E-7</v>
      </c>
      <c r="DV2" s="1">
        <v>4.5999999999999999E-7</v>
      </c>
      <c r="DW2" s="1">
        <v>3.8200000000000001E-7</v>
      </c>
      <c r="DX2" s="1">
        <v>3.7300000000000002E-7</v>
      </c>
      <c r="DY2" s="1">
        <v>2.8876700000000001E-5</v>
      </c>
      <c r="DZ2" s="1">
        <v>1.5486899999999999E-5</v>
      </c>
      <c r="EA2" s="1">
        <v>2.42208E-5</v>
      </c>
      <c r="EB2" s="1">
        <v>5.5099999999999998E-6</v>
      </c>
      <c r="EC2" s="1">
        <v>8.3396100000000006E-5</v>
      </c>
      <c r="ED2" s="1">
        <v>1.46585E-5</v>
      </c>
      <c r="EE2" s="1">
        <v>1.3685399999999999E-5</v>
      </c>
      <c r="EF2" s="1">
        <v>5.5600000000000001E-6</v>
      </c>
      <c r="EG2" s="1">
        <v>8.9500000000000007E-6</v>
      </c>
      <c r="EH2" s="1">
        <v>1.4030699999999999E-5</v>
      </c>
      <c r="EI2" s="1">
        <v>5.5099999999999998E-6</v>
      </c>
      <c r="EJ2" s="1">
        <v>3.6200000000000001E-6</v>
      </c>
      <c r="EK2" s="1">
        <v>1.9082199999999998E-5</v>
      </c>
      <c r="EL2" s="1">
        <v>7.17E-6</v>
      </c>
      <c r="EM2" s="1">
        <v>3.3526099999999997E-5</v>
      </c>
      <c r="EN2" s="1">
        <v>2.0700000000000001E-6</v>
      </c>
      <c r="EO2" s="1">
        <v>5.5899999999999998E-6</v>
      </c>
      <c r="EP2" s="1">
        <v>2.4600000000000002E-6</v>
      </c>
      <c r="EQ2" s="1">
        <v>2.43E-6</v>
      </c>
      <c r="ER2" s="1">
        <v>1.9300000000000002E-6</v>
      </c>
      <c r="ES2" s="1">
        <v>3.9700000000000001E-6</v>
      </c>
      <c r="ET2" s="1">
        <v>4.2100000000000003E-6</v>
      </c>
      <c r="EU2" s="1">
        <v>3.05E-6</v>
      </c>
      <c r="EV2" s="1">
        <v>4.2799999999999997E-6</v>
      </c>
      <c r="EW2" s="1">
        <v>4.69E-6</v>
      </c>
      <c r="EX2" s="1">
        <v>2.4899999999999999E-6</v>
      </c>
      <c r="EY2" s="1">
        <v>2.0099999999999998E-6</v>
      </c>
      <c r="EZ2" s="1">
        <v>2.34E-6</v>
      </c>
      <c r="FA2" s="1">
        <v>1.13E-6</v>
      </c>
      <c r="FB2" s="1">
        <v>1.77E-6</v>
      </c>
      <c r="FC2" s="1">
        <v>9.02E-7</v>
      </c>
      <c r="FD2" s="1">
        <v>1.39E-6</v>
      </c>
      <c r="FE2" s="1">
        <v>1.08E-6</v>
      </c>
      <c r="FF2" s="1">
        <v>2.6000000000000001E-6</v>
      </c>
      <c r="FG2" s="1">
        <v>1.13E-6</v>
      </c>
      <c r="FH2" s="1">
        <v>1.2899999999999999E-6</v>
      </c>
      <c r="FI2" s="1">
        <v>1.72E-6</v>
      </c>
      <c r="FJ2" s="1">
        <v>2.0499999999999999E-6</v>
      </c>
      <c r="FK2" s="1">
        <v>2.3800000000000001E-6</v>
      </c>
      <c r="FL2" s="1">
        <v>1.7999999999999999E-6</v>
      </c>
      <c r="FM2" s="1">
        <v>1.2300000000000001E-6</v>
      </c>
      <c r="FN2" s="1">
        <v>7.54E-7</v>
      </c>
      <c r="FO2" s="1">
        <v>8.8199999999999998E-7</v>
      </c>
      <c r="FP2" s="1">
        <v>6.5600000000000005E-7</v>
      </c>
      <c r="FQ2" s="1">
        <v>1.02E-6</v>
      </c>
      <c r="FR2" s="1">
        <v>1.2899999999999999E-6</v>
      </c>
      <c r="FS2" s="1">
        <v>6.9400000000000005E-7</v>
      </c>
      <c r="FT2" s="1">
        <v>7.4600000000000004E-7</v>
      </c>
      <c r="FU2" s="1">
        <v>4.1100000000000001E-7</v>
      </c>
      <c r="FV2" s="1">
        <v>2.3300000000000001E-7</v>
      </c>
      <c r="FW2" s="1">
        <v>9.1800000000000004E-7</v>
      </c>
      <c r="FX2" s="1">
        <v>7.06E-7</v>
      </c>
      <c r="FY2" s="1">
        <v>4.3599999999999999E-7</v>
      </c>
      <c r="FZ2" s="1">
        <v>5.1699999999999998E-7</v>
      </c>
      <c r="GA2" s="1">
        <v>4.0900000000000002E-7</v>
      </c>
      <c r="GB2" s="1">
        <v>2.48E-7</v>
      </c>
      <c r="GC2" s="1">
        <v>3.3799999999999998E-7</v>
      </c>
      <c r="GD2" s="1">
        <v>4.9999999999999998E-7</v>
      </c>
      <c r="GE2" s="1">
        <v>1.46E-6</v>
      </c>
      <c r="GF2" s="1">
        <v>3.34E-7</v>
      </c>
      <c r="GG2" s="1">
        <v>3.8099999999999999E-6</v>
      </c>
      <c r="GH2" s="1">
        <v>1.37E-6</v>
      </c>
      <c r="GI2" s="1">
        <v>4.5200000000000002E-7</v>
      </c>
      <c r="GJ2" s="1">
        <v>1.2500000000000001E-6</v>
      </c>
      <c r="GK2" s="1">
        <v>4.9699999999999996E-7</v>
      </c>
      <c r="GL2" s="1">
        <v>1.9000000000000001E-7</v>
      </c>
      <c r="GM2" s="1">
        <v>2.6199999999999999E-7</v>
      </c>
      <c r="GN2" s="1">
        <v>2.8099999999999999E-7</v>
      </c>
      <c r="GO2" s="1">
        <v>5.9699999999999996E-7</v>
      </c>
      <c r="GP2" s="1">
        <v>2.11E-7</v>
      </c>
      <c r="GQ2" s="1">
        <v>1.4999999999999999E-7</v>
      </c>
      <c r="GR2" s="1">
        <v>1.37E-7</v>
      </c>
      <c r="GS2" s="1">
        <v>2.29E-7</v>
      </c>
      <c r="GT2" s="1">
        <v>2.2999999999999999E-7</v>
      </c>
      <c r="GU2" s="1">
        <v>1.75E-6</v>
      </c>
      <c r="GV2" s="1">
        <v>9.3699999999999999E-7</v>
      </c>
      <c r="GW2" s="1">
        <v>3.5999999999999999E-7</v>
      </c>
      <c r="GX2" s="1">
        <v>2.4999999999999999E-7</v>
      </c>
      <c r="GY2" s="1">
        <v>2.16E-7</v>
      </c>
      <c r="GZ2" s="1">
        <v>2.6300000000000001E-7</v>
      </c>
      <c r="HA2" s="1">
        <v>4.7599999999999997E-7</v>
      </c>
      <c r="HB2" s="1">
        <v>3.3500000000000002E-7</v>
      </c>
      <c r="HC2" s="1">
        <v>2.05E-7</v>
      </c>
      <c r="HD2" s="1">
        <v>2.29E-7</v>
      </c>
      <c r="HE2" s="1">
        <v>2.53E-7</v>
      </c>
      <c r="HF2" s="1">
        <v>1.3300000000000001E-7</v>
      </c>
      <c r="HG2" s="1">
        <v>1.31E-7</v>
      </c>
      <c r="HH2" s="1">
        <v>1.4100000000000001E-7</v>
      </c>
      <c r="HI2" s="1">
        <v>1.48E-7</v>
      </c>
      <c r="HJ2" s="1">
        <v>2.16E-7</v>
      </c>
      <c r="HK2" s="1">
        <v>1.91E-7</v>
      </c>
      <c r="HL2" s="1">
        <v>1.86E-7</v>
      </c>
      <c r="HM2" s="1">
        <v>1.5200000000000001E-7</v>
      </c>
      <c r="HN2" s="1">
        <v>3.65E-7</v>
      </c>
      <c r="HO2" s="1">
        <v>2.3699999999999999E-7</v>
      </c>
      <c r="HP2" s="1">
        <v>5.9100000000000004E-7</v>
      </c>
      <c r="HQ2" s="1">
        <v>8.7199999999999997E-7</v>
      </c>
      <c r="HR2" s="1">
        <v>3.1600000000000002E-7</v>
      </c>
      <c r="HS2" s="1">
        <v>4.8800000000000003E-7</v>
      </c>
      <c r="HT2" s="1">
        <v>2.6899999999999999E-7</v>
      </c>
      <c r="HU2" s="1">
        <v>5.5899999999999996E-7</v>
      </c>
      <c r="HV2" s="1">
        <v>5.3600000000000004E-7</v>
      </c>
      <c r="HW2" s="1">
        <v>3.9099999999999999E-7</v>
      </c>
      <c r="HX2" s="1">
        <v>2.7599999999999998E-7</v>
      </c>
      <c r="HY2" s="1">
        <v>2.48E-7</v>
      </c>
      <c r="HZ2" s="1">
        <v>3.34E-7</v>
      </c>
      <c r="IA2" s="1">
        <v>2.6199999999999999E-7</v>
      </c>
      <c r="IB2" s="1">
        <v>2.5499999999999999E-7</v>
      </c>
      <c r="IC2" s="1">
        <v>2.3200000000000001E-7</v>
      </c>
      <c r="ID2" s="1">
        <v>2.4699999999999998E-7</v>
      </c>
      <c r="IE2" s="1">
        <v>3.5699999999999998E-7</v>
      </c>
      <c r="IF2" s="1">
        <v>2.8900000000000001E-7</v>
      </c>
      <c r="IG2" s="1">
        <v>2.5600000000000002E-7</v>
      </c>
      <c r="IH2" s="1">
        <v>1.5200000000000001E-7</v>
      </c>
      <c r="II2" s="1">
        <v>4.8599999999999998E-7</v>
      </c>
      <c r="IJ2" s="1">
        <v>1.6199999999999999E-7</v>
      </c>
      <c r="IK2" s="1">
        <v>2.2399999999999999E-7</v>
      </c>
      <c r="IL2" s="1">
        <v>1.36E-7</v>
      </c>
      <c r="IM2" s="1">
        <v>5.1699999999999998E-7</v>
      </c>
      <c r="IN2" s="1">
        <v>2.03E-7</v>
      </c>
      <c r="IO2" s="1">
        <v>6.1500000000000004E-7</v>
      </c>
      <c r="IP2" s="1">
        <v>1.01E-7</v>
      </c>
      <c r="IQ2" s="1">
        <v>1.14E-7</v>
      </c>
      <c r="IR2" s="1">
        <v>1.2700000000000001E-7</v>
      </c>
      <c r="IS2" s="1">
        <v>6.8999999999999996E-8</v>
      </c>
      <c r="IT2" s="1">
        <v>8.5800000000000001E-8</v>
      </c>
      <c r="IU2" s="1">
        <v>1.68E-6</v>
      </c>
      <c r="IV2" s="1">
        <v>1.19E-6</v>
      </c>
      <c r="IW2" s="1">
        <v>9.6700000000000002E-7</v>
      </c>
      <c r="IX2" s="1">
        <v>1.06E-6</v>
      </c>
      <c r="IY2" s="1">
        <v>1.0699999999999999E-6</v>
      </c>
      <c r="IZ2" s="1">
        <v>2.43E-6</v>
      </c>
      <c r="JA2" s="1">
        <v>5.4499999999999997E-7</v>
      </c>
      <c r="JB2" s="1">
        <v>2.34E-6</v>
      </c>
      <c r="JC2" s="1">
        <v>5.7999999999999995E-7</v>
      </c>
      <c r="JD2" s="1">
        <v>7.2699999999999999E-7</v>
      </c>
      <c r="JE2" s="1">
        <v>1.13E-6</v>
      </c>
      <c r="JF2" s="1">
        <v>9.64E-7</v>
      </c>
      <c r="JG2" s="1">
        <v>7.5300000000000003E-7</v>
      </c>
      <c r="JH2" s="1">
        <v>5.4899999999999995E-7</v>
      </c>
      <c r="JI2" s="1">
        <v>4.9100000000000004E-7</v>
      </c>
      <c r="JJ2" s="1">
        <v>3.9499999999999998E-7</v>
      </c>
      <c r="JK2" s="1">
        <v>3.7300000000000002E-7</v>
      </c>
      <c r="JL2" s="1">
        <v>4.2399999999999999E-7</v>
      </c>
      <c r="JM2" s="1">
        <v>4.2199999999999999E-7</v>
      </c>
      <c r="JN2" s="1">
        <v>6.3300000000000002E-7</v>
      </c>
      <c r="JO2" s="1">
        <v>1.92E-7</v>
      </c>
      <c r="JP2" s="1">
        <v>1.92E-7</v>
      </c>
      <c r="JQ2" s="1">
        <v>4.4200000000000001E-7</v>
      </c>
      <c r="JR2" s="1">
        <v>1.9400000000000001E-6</v>
      </c>
      <c r="JS2" s="1">
        <v>1.9099999999999999E-6</v>
      </c>
      <c r="JT2" s="1">
        <v>7.7100000000000001E-7</v>
      </c>
      <c r="JU2" s="1">
        <v>2.8200000000000001E-7</v>
      </c>
      <c r="JV2" s="1">
        <v>5.2699999999999999E-7</v>
      </c>
      <c r="JW2" s="1">
        <v>3.8299999999999998E-7</v>
      </c>
      <c r="JX2" s="1">
        <v>1.9199999999999998E-6</v>
      </c>
    </row>
    <row r="3" spans="1:284" x14ac:dyDescent="0.3">
      <c r="A3" s="1">
        <v>3.4548600000000003E-5</v>
      </c>
      <c r="B3" s="1">
        <v>1.9304799999999999E-5</v>
      </c>
      <c r="C3">
        <v>0</v>
      </c>
      <c r="D3" s="1">
        <v>7.7600000000000002E-6</v>
      </c>
      <c r="E3" s="1">
        <v>3.8700000000000002E-6</v>
      </c>
      <c r="F3" s="1">
        <v>1.6107999999999999E-5</v>
      </c>
      <c r="G3" s="1">
        <v>3.4399500000000002E-5</v>
      </c>
      <c r="H3" s="1">
        <v>2.9561799999999999E-5</v>
      </c>
      <c r="I3" s="1">
        <v>5.3199999999999999E-6</v>
      </c>
      <c r="J3" s="1">
        <v>2.5399999999999998E-6</v>
      </c>
      <c r="K3" s="1">
        <v>1.38865E-5</v>
      </c>
      <c r="L3" s="1">
        <v>1.3717799999999999E-5</v>
      </c>
      <c r="M3" s="1">
        <v>3.0245900000000001E-5</v>
      </c>
      <c r="N3" s="1">
        <v>3.36633E-5</v>
      </c>
      <c r="O3" s="1">
        <v>1.4659400000000001E-5</v>
      </c>
      <c r="P3">
        <v>1.46291E-4</v>
      </c>
      <c r="Q3" s="1">
        <v>1.2025799999999999E-5</v>
      </c>
      <c r="R3" s="1">
        <v>9.3700000000000001E-6</v>
      </c>
      <c r="S3" s="1">
        <v>1.78822E-5</v>
      </c>
      <c r="T3" s="1">
        <v>2.09852E-5</v>
      </c>
      <c r="U3" s="1">
        <v>1.8700000000000001E-6</v>
      </c>
      <c r="V3" s="1">
        <v>9.91E-6</v>
      </c>
      <c r="W3" s="1">
        <v>3.9600000000000002E-6</v>
      </c>
      <c r="X3" s="1">
        <v>5.4099999999999999E-6</v>
      </c>
      <c r="Y3" s="1">
        <v>5.7799999999999997E-6</v>
      </c>
      <c r="Z3" s="1">
        <v>3.7799999999999998E-6</v>
      </c>
      <c r="AA3" s="1">
        <v>1.02E-6</v>
      </c>
      <c r="AB3" s="1">
        <v>7.1399999999999996E-7</v>
      </c>
      <c r="AC3" s="1">
        <v>6.1600000000000001E-7</v>
      </c>
      <c r="AD3" s="1">
        <v>4.87E-6</v>
      </c>
      <c r="AE3" s="1">
        <v>2.4600000000000001E-7</v>
      </c>
      <c r="AF3" s="1">
        <v>9.6899999999999996E-7</v>
      </c>
      <c r="AG3" s="1">
        <v>1.84E-6</v>
      </c>
      <c r="AH3" s="1">
        <v>1.59E-6</v>
      </c>
      <c r="AI3" s="1">
        <v>3.1200000000000002E-6</v>
      </c>
      <c r="AJ3" s="1">
        <v>1.5999999999999999E-6</v>
      </c>
      <c r="AK3" s="1">
        <v>8.0800000000000004E-7</v>
      </c>
      <c r="AL3" s="1">
        <v>1.13E-6</v>
      </c>
      <c r="AM3" s="1">
        <v>7.0999999999999998E-7</v>
      </c>
      <c r="AN3" s="1">
        <v>1.08E-6</v>
      </c>
      <c r="AO3" s="1">
        <v>9.9399999999999993E-7</v>
      </c>
      <c r="AP3" s="1">
        <v>6.0900000000000001E-7</v>
      </c>
      <c r="AQ3" s="1">
        <v>1.06E-6</v>
      </c>
      <c r="AR3" s="1">
        <v>4.6800000000000001E-6</v>
      </c>
      <c r="AS3" s="1">
        <v>3.7399999999999999E-7</v>
      </c>
      <c r="AT3" s="1">
        <v>9.3399999999999997E-7</v>
      </c>
      <c r="AU3" s="1">
        <v>1.4500000000000001E-6</v>
      </c>
      <c r="AV3" s="1">
        <v>4.9800000000000004E-7</v>
      </c>
      <c r="AW3" s="1">
        <v>4.63E-7</v>
      </c>
      <c r="AX3" s="1">
        <v>3.72E-7</v>
      </c>
      <c r="AY3" s="1">
        <v>4.03E-7</v>
      </c>
      <c r="AZ3" s="1">
        <v>4.0999999999999999E-7</v>
      </c>
      <c r="BA3" s="1">
        <v>4.01E-7</v>
      </c>
      <c r="BB3" s="1">
        <v>4.63E-7</v>
      </c>
      <c r="BC3" s="1">
        <v>2.7599999999999998E-7</v>
      </c>
      <c r="BD3" s="1">
        <v>3.5999999999999999E-7</v>
      </c>
      <c r="BE3" s="1">
        <v>2.05E-7</v>
      </c>
      <c r="BF3" s="1">
        <v>1.74E-7</v>
      </c>
      <c r="BG3" s="1">
        <v>2.05E-7</v>
      </c>
      <c r="BH3" s="1">
        <v>1.73E-7</v>
      </c>
      <c r="BI3" s="1">
        <v>1.6199999999999999E-6</v>
      </c>
      <c r="BJ3" s="1">
        <v>1.72E-7</v>
      </c>
      <c r="BK3" s="1">
        <v>1.3400000000000001E-7</v>
      </c>
      <c r="BL3" s="1">
        <v>1.7700000000000001E-7</v>
      </c>
      <c r="BM3" s="1">
        <v>2.5800000000000001E-7</v>
      </c>
      <c r="BN3" s="1">
        <v>1.8199999999999999E-7</v>
      </c>
      <c r="BO3" s="1">
        <v>1.7100000000000001E-7</v>
      </c>
      <c r="BP3" s="1">
        <v>3.05E-6</v>
      </c>
      <c r="BQ3" s="1">
        <v>2.5500000000000001E-6</v>
      </c>
      <c r="BR3" s="1">
        <v>2.8200000000000001E-6</v>
      </c>
      <c r="BS3" s="1">
        <v>2.3499999999999999E-6</v>
      </c>
      <c r="BT3" s="1">
        <v>2.1500000000000002E-6</v>
      </c>
      <c r="BU3" s="1">
        <v>2.6699999999999998E-6</v>
      </c>
      <c r="BV3" s="1">
        <v>1.13E-6</v>
      </c>
      <c r="BW3" s="1">
        <v>1.5600000000000001E-6</v>
      </c>
      <c r="BX3" s="1">
        <v>1.26E-6</v>
      </c>
      <c r="BY3" s="1">
        <v>1.0899999999999999E-6</v>
      </c>
      <c r="BZ3" s="1">
        <v>1.7400000000000001E-6</v>
      </c>
      <c r="CA3" s="1">
        <v>2.0099999999999998E-6</v>
      </c>
      <c r="CB3" s="1">
        <v>1.19E-6</v>
      </c>
      <c r="CC3" s="1">
        <v>1.02E-6</v>
      </c>
      <c r="CD3" s="1">
        <v>1.7600000000000001E-6</v>
      </c>
      <c r="CE3" s="1">
        <v>1.5200000000000001E-6</v>
      </c>
      <c r="CF3" s="1">
        <v>5.2699999999999999E-7</v>
      </c>
      <c r="CG3" s="1">
        <v>1.3200000000000001E-6</v>
      </c>
      <c r="CH3" s="1">
        <v>1.26E-6</v>
      </c>
      <c r="CI3" s="1">
        <v>1.15E-6</v>
      </c>
      <c r="CJ3" s="1">
        <v>7.8100000000000002E-7</v>
      </c>
      <c r="CK3" s="1">
        <v>4.89E-7</v>
      </c>
      <c r="CL3" s="1">
        <v>8.47E-7</v>
      </c>
      <c r="CM3" s="1">
        <v>5.9500000000000002E-7</v>
      </c>
      <c r="CN3" s="1">
        <v>3.5499999999999999E-7</v>
      </c>
      <c r="CO3" s="1">
        <v>1.37E-6</v>
      </c>
      <c r="CP3" s="1">
        <v>8.4399999999999999E-7</v>
      </c>
      <c r="CQ3" s="1">
        <v>1.3E-6</v>
      </c>
      <c r="CR3" s="1">
        <v>1.26E-6</v>
      </c>
      <c r="CS3" s="1">
        <v>1.46E-6</v>
      </c>
      <c r="CT3" s="1">
        <v>1.9300000000000002E-6</v>
      </c>
      <c r="CU3" s="1">
        <v>1.3400000000000001E-6</v>
      </c>
      <c r="CV3" s="1">
        <v>5.7800000000000001E-7</v>
      </c>
      <c r="CW3" s="1">
        <v>5.7199999999999999E-7</v>
      </c>
      <c r="CX3" s="1">
        <v>1.0100000000000001E-6</v>
      </c>
      <c r="CY3" s="1">
        <v>8.71E-7</v>
      </c>
      <c r="CZ3" s="1">
        <v>9.879999999999999E-7</v>
      </c>
      <c r="DA3" s="1">
        <v>4.9299999999999998E-7</v>
      </c>
      <c r="DB3" s="1">
        <v>1.0300000000000001E-6</v>
      </c>
      <c r="DC3" s="1">
        <v>5.3300000000000002E-7</v>
      </c>
      <c r="DD3" s="1">
        <v>6.8299999999999996E-7</v>
      </c>
      <c r="DE3" s="1">
        <v>5.4899999999999995E-7</v>
      </c>
      <c r="DF3" s="1">
        <v>8.5099999999999998E-7</v>
      </c>
      <c r="DG3" s="1">
        <v>2.3200000000000001E-7</v>
      </c>
      <c r="DH3" s="1">
        <v>4.4499999999999997E-7</v>
      </c>
      <c r="DI3" s="1">
        <v>4.6699999999999999E-7</v>
      </c>
      <c r="DJ3" s="1">
        <v>3.3799999999999998E-7</v>
      </c>
      <c r="DK3" s="1">
        <v>4.2300000000000002E-7</v>
      </c>
      <c r="DL3" s="1">
        <v>3.5699999999999998E-7</v>
      </c>
      <c r="DM3" s="1">
        <v>3.2300000000000002E-7</v>
      </c>
      <c r="DN3" s="1">
        <v>7.0500000000000003E-7</v>
      </c>
      <c r="DO3" s="1">
        <v>5.1399999999999997E-7</v>
      </c>
      <c r="DP3" s="1">
        <v>3.5699999999999998E-7</v>
      </c>
      <c r="DQ3" s="1">
        <v>3.9299999999999999E-7</v>
      </c>
      <c r="DR3" s="1">
        <v>5.4000000000000002E-7</v>
      </c>
      <c r="DS3" s="1">
        <v>4.5400000000000002E-7</v>
      </c>
      <c r="DT3" s="1">
        <v>1.55E-7</v>
      </c>
      <c r="DU3" s="1">
        <v>2.05E-7</v>
      </c>
      <c r="DV3" s="1">
        <v>3.03E-7</v>
      </c>
      <c r="DW3" s="1">
        <v>2.36E-7</v>
      </c>
      <c r="DX3" s="1">
        <v>2.2499999999999999E-7</v>
      </c>
      <c r="DY3" s="1">
        <v>1.47619E-5</v>
      </c>
      <c r="DZ3" s="1">
        <v>4.4000000000000002E-6</v>
      </c>
      <c r="EA3" s="1">
        <v>8.85E-6</v>
      </c>
      <c r="EB3" s="1">
        <v>3.3799999999999998E-6</v>
      </c>
      <c r="EC3" s="1">
        <v>1.45827E-5</v>
      </c>
      <c r="ED3" s="1">
        <v>3.3400000000000002E-6</v>
      </c>
      <c r="EE3" s="1">
        <v>4.0999999999999997E-6</v>
      </c>
      <c r="EF3" s="1">
        <v>4.0400000000000003E-6</v>
      </c>
      <c r="EG3" s="1">
        <v>5.6699999999999999E-6</v>
      </c>
      <c r="EH3" s="1">
        <v>3.5200000000000002E-6</v>
      </c>
      <c r="EI3" s="1">
        <v>2.1600000000000001E-6</v>
      </c>
      <c r="EJ3" s="1">
        <v>1.75E-6</v>
      </c>
      <c r="EK3" s="1">
        <v>1.13717E-5</v>
      </c>
      <c r="EL3" s="1">
        <v>8.3499999999999997E-6</v>
      </c>
      <c r="EM3" s="1">
        <v>7.3900000000000004E-6</v>
      </c>
      <c r="EN3" s="1">
        <v>2.0200000000000001E-6</v>
      </c>
      <c r="EO3" s="1">
        <v>6.9600000000000003E-6</v>
      </c>
      <c r="EP3" s="1">
        <v>2.7199999999999998E-6</v>
      </c>
      <c r="EQ3" s="1">
        <v>2.8899999999999999E-6</v>
      </c>
      <c r="ER3" s="1">
        <v>2.08E-6</v>
      </c>
      <c r="ES3" s="1">
        <v>6.8900000000000001E-6</v>
      </c>
      <c r="ET3" s="1">
        <v>6.8499999999999996E-6</v>
      </c>
      <c r="EU3" s="1">
        <v>4.2899999999999996E-6</v>
      </c>
      <c r="EV3" s="1">
        <v>6.1500000000000004E-6</v>
      </c>
      <c r="EW3" s="1">
        <v>6.0499999999999997E-6</v>
      </c>
      <c r="EX3" s="1">
        <v>2.7E-6</v>
      </c>
      <c r="EY3" s="1">
        <v>1.9999999999999999E-6</v>
      </c>
      <c r="EZ3" s="1">
        <v>2.7300000000000001E-6</v>
      </c>
      <c r="FA3" s="1">
        <v>1.11E-6</v>
      </c>
      <c r="FB3" s="1">
        <v>1.53E-6</v>
      </c>
      <c r="FC3" s="1">
        <v>6.9999999999999997E-7</v>
      </c>
      <c r="FD3" s="1">
        <v>1.26E-6</v>
      </c>
      <c r="FE3" s="1">
        <v>9.6299999999999993E-7</v>
      </c>
      <c r="FF3" s="1">
        <v>1.9E-6</v>
      </c>
      <c r="FG3" s="1">
        <v>7.8100000000000002E-7</v>
      </c>
      <c r="FH3" s="1">
        <v>1.1999999999999999E-6</v>
      </c>
      <c r="FI3" s="1">
        <v>1.3999999999999999E-6</v>
      </c>
      <c r="FJ3" s="1">
        <v>1.81E-6</v>
      </c>
      <c r="FK3" s="1">
        <v>1.7E-6</v>
      </c>
      <c r="FL3" s="1">
        <v>1.46E-6</v>
      </c>
      <c r="FM3" s="1">
        <v>9.5600000000000004E-7</v>
      </c>
      <c r="FN3" s="1">
        <v>5.7199999999999999E-7</v>
      </c>
      <c r="FO3" s="1">
        <v>6.2099999999999996E-7</v>
      </c>
      <c r="FP3" s="1">
        <v>4.6600000000000002E-7</v>
      </c>
      <c r="FQ3" s="1">
        <v>8.47E-7</v>
      </c>
      <c r="FR3" s="1">
        <v>8.9299999999999996E-7</v>
      </c>
      <c r="FS3" s="1">
        <v>4.6100000000000001E-7</v>
      </c>
      <c r="FT3" s="1">
        <v>5.1500000000000005E-7</v>
      </c>
      <c r="FU3" s="1">
        <v>2.7599999999999998E-7</v>
      </c>
      <c r="FV3" s="1">
        <v>1.61E-7</v>
      </c>
      <c r="FW3" s="1">
        <v>6.5400000000000001E-7</v>
      </c>
      <c r="FX3" s="1">
        <v>5.2799999999999996E-7</v>
      </c>
      <c r="FY3" s="1">
        <v>3.3200000000000001E-7</v>
      </c>
      <c r="FZ3" s="1">
        <v>3.7300000000000002E-7</v>
      </c>
      <c r="GA3" s="1">
        <v>2.65E-7</v>
      </c>
      <c r="GB3" s="1">
        <v>1.6400000000000001E-7</v>
      </c>
      <c r="GC3" s="1">
        <v>2.3999999999999998E-7</v>
      </c>
      <c r="GD3" s="1">
        <v>3.5100000000000001E-7</v>
      </c>
      <c r="GE3" s="1">
        <v>9.0100000000000003E-7</v>
      </c>
      <c r="GF3" s="1">
        <v>2.1E-7</v>
      </c>
      <c r="GG3" s="1">
        <v>2.3199999999999998E-6</v>
      </c>
      <c r="GH3" s="1">
        <v>8.3300000000000001E-7</v>
      </c>
      <c r="GI3" s="1">
        <v>2.65E-7</v>
      </c>
      <c r="GJ3" s="1">
        <v>7.7100000000000001E-7</v>
      </c>
      <c r="GK3" s="1">
        <v>3.0600000000000001E-7</v>
      </c>
      <c r="GL3" s="1">
        <v>1.18E-7</v>
      </c>
      <c r="GM3" s="1">
        <v>1.6400000000000001E-7</v>
      </c>
      <c r="GN3" s="1">
        <v>1.7700000000000001E-7</v>
      </c>
      <c r="GO3" s="1">
        <v>3.6300000000000001E-7</v>
      </c>
      <c r="GP3" s="1">
        <v>1.2599999999999999E-7</v>
      </c>
      <c r="GQ3" s="1">
        <v>8.9500000000000001E-8</v>
      </c>
      <c r="GR3" s="1">
        <v>8.3200000000000004E-8</v>
      </c>
      <c r="GS3" s="1">
        <v>1.42E-7</v>
      </c>
      <c r="GT3" s="1">
        <v>1.4600000000000001E-7</v>
      </c>
      <c r="GU3" s="1">
        <v>1.0699999999999999E-6</v>
      </c>
      <c r="GV3" s="1">
        <v>5.75E-7</v>
      </c>
      <c r="GW3" s="1">
        <v>2.1199999999999999E-7</v>
      </c>
      <c r="GX3" s="1">
        <v>1.48E-7</v>
      </c>
      <c r="GY3" s="1">
        <v>1.35E-7</v>
      </c>
      <c r="GZ3" s="1">
        <v>1.6999999999999999E-7</v>
      </c>
      <c r="HA3" s="1">
        <v>3.1699999999999999E-7</v>
      </c>
      <c r="HB3" s="1">
        <v>2.23E-7</v>
      </c>
      <c r="HC3" s="1">
        <v>1.31E-7</v>
      </c>
      <c r="HD3" s="1">
        <v>1.4499999999999999E-7</v>
      </c>
      <c r="HE3" s="1">
        <v>1.6E-7</v>
      </c>
      <c r="HF3" s="1">
        <v>8.42E-8</v>
      </c>
      <c r="HG3" s="1">
        <v>8.3900000000000004E-8</v>
      </c>
      <c r="HH3" s="1">
        <v>8.9400000000000006E-8</v>
      </c>
      <c r="HI3" s="1">
        <v>9.7899999999999997E-8</v>
      </c>
      <c r="HJ3" s="1">
        <v>1.4000000000000001E-7</v>
      </c>
      <c r="HK3" s="1">
        <v>1.2800000000000001E-7</v>
      </c>
      <c r="HL3" s="1">
        <v>1.2100000000000001E-7</v>
      </c>
      <c r="HM3" s="1">
        <v>9.7800000000000002E-8</v>
      </c>
      <c r="HN3" s="1">
        <v>2.23E-7</v>
      </c>
      <c r="HO3" s="1">
        <v>1.4399999999999999E-7</v>
      </c>
      <c r="HP3" s="1">
        <v>4.6499999999999999E-7</v>
      </c>
      <c r="HQ3" s="1">
        <v>6.6199999999999997E-7</v>
      </c>
      <c r="HR3" s="1">
        <v>2.34E-7</v>
      </c>
      <c r="HS3" s="1">
        <v>3.3500000000000002E-7</v>
      </c>
      <c r="HT3" s="1">
        <v>1.9600000000000001E-7</v>
      </c>
      <c r="HU3" s="1">
        <v>4.34E-7</v>
      </c>
      <c r="HV3" s="1">
        <v>4.27E-7</v>
      </c>
      <c r="HW3" s="1">
        <v>3.2500000000000001E-7</v>
      </c>
      <c r="HX3" s="1">
        <v>2.1500000000000001E-7</v>
      </c>
      <c r="HY3" s="1">
        <v>1.86E-7</v>
      </c>
      <c r="HZ3" s="1">
        <v>2.4400000000000001E-7</v>
      </c>
      <c r="IA3" s="1">
        <v>2.11E-7</v>
      </c>
      <c r="IB3" s="1">
        <v>1.9000000000000001E-7</v>
      </c>
      <c r="IC3" s="1">
        <v>1.6899999999999999E-7</v>
      </c>
      <c r="ID3" s="1">
        <v>1.9500000000000001E-7</v>
      </c>
      <c r="IE3" s="1">
        <v>2.96E-7</v>
      </c>
      <c r="IF3" s="1">
        <v>2.1199999999999999E-7</v>
      </c>
      <c r="IG3" s="1">
        <v>2.16E-7</v>
      </c>
      <c r="IH3" s="1">
        <v>1.1600000000000001E-7</v>
      </c>
      <c r="II3" s="1">
        <v>3.4200000000000002E-7</v>
      </c>
      <c r="IJ3" s="1">
        <v>1.11E-7</v>
      </c>
      <c r="IK3" s="1">
        <v>1.6400000000000001E-7</v>
      </c>
      <c r="IL3" s="1">
        <v>9.3600000000000004E-8</v>
      </c>
      <c r="IM3" s="1">
        <v>3.4900000000000001E-7</v>
      </c>
      <c r="IN3" s="1">
        <v>1.3799999999999999E-7</v>
      </c>
      <c r="IO3" s="1">
        <v>4.0600000000000001E-7</v>
      </c>
      <c r="IP3" s="1">
        <v>6.6399999999999999E-8</v>
      </c>
      <c r="IQ3" s="1">
        <v>8.0700000000000001E-8</v>
      </c>
      <c r="IR3" s="1">
        <v>8.6299999999999999E-8</v>
      </c>
      <c r="IS3" s="1">
        <v>4.4600000000000002E-8</v>
      </c>
      <c r="IT3" s="1">
        <v>5.6099999999999999E-8</v>
      </c>
      <c r="IU3" s="1">
        <v>1.7099999999999999E-6</v>
      </c>
      <c r="IV3" s="1">
        <v>1.3400000000000001E-6</v>
      </c>
      <c r="IW3" s="1">
        <v>9.2200000000000002E-7</v>
      </c>
      <c r="IX3" s="1">
        <v>1.1000000000000001E-6</v>
      </c>
      <c r="IY3" s="1">
        <v>1.26E-6</v>
      </c>
      <c r="IZ3" s="1">
        <v>3.0699999999999998E-6</v>
      </c>
      <c r="JA3" s="1">
        <v>4.8800000000000003E-7</v>
      </c>
      <c r="JB3" s="1">
        <v>3.1099999999999999E-6</v>
      </c>
      <c r="JC3" s="1">
        <v>5.37E-7</v>
      </c>
      <c r="JD3" s="1">
        <v>7.4600000000000004E-7</v>
      </c>
      <c r="JE3" s="1">
        <v>9.3600000000000002E-7</v>
      </c>
      <c r="JF3" s="1">
        <v>6.61E-7</v>
      </c>
      <c r="JG3" s="1">
        <v>5.7800000000000001E-7</v>
      </c>
      <c r="JH3" s="1">
        <v>4.7700000000000005E-7</v>
      </c>
      <c r="JI3" s="1">
        <v>4.39E-7</v>
      </c>
      <c r="JJ3" s="1">
        <v>3.15E-7</v>
      </c>
      <c r="JK3" s="1">
        <v>2.67E-7</v>
      </c>
      <c r="JL3" s="1">
        <v>4.0600000000000001E-7</v>
      </c>
      <c r="JM3" s="1">
        <v>2.79E-7</v>
      </c>
      <c r="JN3" s="1">
        <v>6.6400000000000002E-7</v>
      </c>
      <c r="JO3" s="1">
        <v>1.6400000000000001E-7</v>
      </c>
      <c r="JP3" s="1">
        <v>1.6400000000000001E-7</v>
      </c>
      <c r="JQ3" s="1">
        <v>3.3999999999999997E-7</v>
      </c>
      <c r="JR3" s="1">
        <v>1.8199999999999999E-6</v>
      </c>
      <c r="JS3" s="1">
        <v>1.7600000000000001E-6</v>
      </c>
      <c r="JT3" s="1">
        <v>7.4799999999999997E-7</v>
      </c>
      <c r="JU3" s="1">
        <v>2.6600000000000003E-7</v>
      </c>
      <c r="JV3" s="1">
        <v>4.7899999999999999E-7</v>
      </c>
      <c r="JW3" s="1">
        <v>2.2700000000000001E-7</v>
      </c>
      <c r="JX3" s="1">
        <v>1.1200000000000001E-6</v>
      </c>
    </row>
    <row r="4" spans="1:284" x14ac:dyDescent="0.3">
      <c r="A4">
        <v>1.34976E-4</v>
      </c>
      <c r="B4">
        <v>2.2747300000000001E-4</v>
      </c>
      <c r="C4" s="1">
        <v>7.7600000000000002E-6</v>
      </c>
      <c r="D4">
        <v>0</v>
      </c>
      <c r="E4">
        <v>1.71359E-4</v>
      </c>
      <c r="F4" s="1">
        <v>3.0199999999999999E-6</v>
      </c>
      <c r="G4" s="1">
        <v>3.2899999999999998E-6</v>
      </c>
      <c r="H4" s="1">
        <v>7.2699999999999999E-6</v>
      </c>
      <c r="I4" s="1">
        <v>7.6299999999999998E-6</v>
      </c>
      <c r="J4" s="1">
        <v>1.92759E-5</v>
      </c>
      <c r="K4" s="1">
        <v>1.8117800000000001E-5</v>
      </c>
      <c r="L4" s="1">
        <v>4.1936400000000001E-5</v>
      </c>
      <c r="M4" s="1">
        <v>7.4000000000000003E-6</v>
      </c>
      <c r="N4" s="1">
        <v>5.4099999999999999E-6</v>
      </c>
      <c r="O4" s="1">
        <v>5.6899999999999997E-6</v>
      </c>
      <c r="P4" s="1">
        <v>6.8000000000000001E-6</v>
      </c>
      <c r="Q4" s="1">
        <v>2.5100000000000001E-6</v>
      </c>
      <c r="R4" s="1">
        <v>3.0000000000000001E-6</v>
      </c>
      <c r="S4" s="1">
        <v>5.5199999999999997E-6</v>
      </c>
      <c r="T4" s="1">
        <v>2.57E-6</v>
      </c>
      <c r="U4" s="1">
        <v>7.9100000000000003E-7</v>
      </c>
      <c r="V4" s="1">
        <v>1.9999999999999999E-6</v>
      </c>
      <c r="W4" s="1">
        <v>1.28E-6</v>
      </c>
      <c r="X4" s="1">
        <v>1.44E-6</v>
      </c>
      <c r="Y4" s="1">
        <v>3.2799999999999999E-6</v>
      </c>
      <c r="Z4" s="1">
        <v>2.8899999999999999E-6</v>
      </c>
      <c r="AA4" s="1">
        <v>6.7999999999999995E-7</v>
      </c>
      <c r="AB4" s="1">
        <v>3.0400000000000001E-6</v>
      </c>
      <c r="AC4" s="1">
        <v>2.3800000000000001E-6</v>
      </c>
      <c r="AD4" s="1">
        <v>2.7300000000000001E-6</v>
      </c>
      <c r="AE4" s="1">
        <v>5.3200000000000005E-7</v>
      </c>
      <c r="AF4" s="1">
        <v>7.6799999999999999E-7</v>
      </c>
      <c r="AG4" s="1">
        <v>1.6500000000000001E-6</v>
      </c>
      <c r="AH4" s="1">
        <v>7.1999999999999997E-6</v>
      </c>
      <c r="AI4" s="1">
        <v>1.9284E-5</v>
      </c>
      <c r="AJ4" s="1">
        <v>8.3699999999999995E-6</v>
      </c>
      <c r="AK4" s="1">
        <v>3.1499999999999999E-6</v>
      </c>
      <c r="AL4" s="1">
        <v>4.5600000000000004E-6</v>
      </c>
      <c r="AM4" s="1">
        <v>2.9699999999999999E-6</v>
      </c>
      <c r="AN4" s="1">
        <v>6.9099999999999999E-6</v>
      </c>
      <c r="AO4" s="1">
        <v>5.9200000000000001E-6</v>
      </c>
      <c r="AP4" s="1">
        <v>3.1099999999999999E-6</v>
      </c>
      <c r="AQ4" s="1">
        <v>5.1499999999999998E-6</v>
      </c>
      <c r="AR4" s="1">
        <v>2.93941E-5</v>
      </c>
      <c r="AS4" s="1">
        <v>1.4300000000000001E-6</v>
      </c>
      <c r="AT4" s="1">
        <v>8.1599999999999998E-6</v>
      </c>
      <c r="AU4" s="1">
        <v>1.8944400000000001E-5</v>
      </c>
      <c r="AV4" s="1">
        <v>1.5099999999999999E-6</v>
      </c>
      <c r="AW4" s="1">
        <v>1.3999999999999999E-6</v>
      </c>
      <c r="AX4" s="1">
        <v>1.2899999999999999E-6</v>
      </c>
      <c r="AY4" s="1">
        <v>1.3999999999999999E-6</v>
      </c>
      <c r="AZ4" s="1">
        <v>1.4100000000000001E-6</v>
      </c>
      <c r="BA4" s="1">
        <v>1.2500000000000001E-6</v>
      </c>
      <c r="BB4" s="1">
        <v>1.4300000000000001E-6</v>
      </c>
      <c r="BC4" s="1">
        <v>8.3699999999999999E-7</v>
      </c>
      <c r="BD4" s="1">
        <v>9.4799999999999997E-7</v>
      </c>
      <c r="BE4" s="1">
        <v>5.0800000000000005E-7</v>
      </c>
      <c r="BF4" s="1">
        <v>4.0900000000000002E-7</v>
      </c>
      <c r="BG4" s="1">
        <v>4.7300000000000001E-7</v>
      </c>
      <c r="BH4" s="1">
        <v>3.96E-7</v>
      </c>
      <c r="BI4" s="1">
        <v>4.42E-6</v>
      </c>
      <c r="BJ4" s="1">
        <v>4.0400000000000002E-7</v>
      </c>
      <c r="BK4" s="1">
        <v>3.0499999999999999E-7</v>
      </c>
      <c r="BL4" s="1">
        <v>4.2599999999999998E-7</v>
      </c>
      <c r="BM4" s="1">
        <v>6.6400000000000002E-7</v>
      </c>
      <c r="BN4" s="1">
        <v>4.1300000000000001E-7</v>
      </c>
      <c r="BO4" s="1">
        <v>4.34E-7</v>
      </c>
      <c r="BP4" s="1">
        <v>4.4700000000000004E-6</v>
      </c>
      <c r="BQ4" s="1">
        <v>3.0699999999999998E-6</v>
      </c>
      <c r="BR4" s="1">
        <v>3.7799999999999998E-6</v>
      </c>
      <c r="BS4" s="1">
        <v>2.3300000000000001E-6</v>
      </c>
      <c r="BT4" s="1">
        <v>2.7700000000000002E-6</v>
      </c>
      <c r="BU4" s="1">
        <v>3.72E-6</v>
      </c>
      <c r="BV4" s="1">
        <v>1.68E-6</v>
      </c>
      <c r="BW4" s="1">
        <v>2.21E-6</v>
      </c>
      <c r="BX4" s="1">
        <v>1.59E-6</v>
      </c>
      <c r="BY4" s="1">
        <v>1.6300000000000001E-6</v>
      </c>
      <c r="BZ4" s="1">
        <v>2.2800000000000002E-6</v>
      </c>
      <c r="CA4" s="1">
        <v>2.57E-6</v>
      </c>
      <c r="CB4" s="1">
        <v>1.6500000000000001E-6</v>
      </c>
      <c r="CC4" s="1">
        <v>1.2300000000000001E-6</v>
      </c>
      <c r="CD4" s="1">
        <v>2.1900000000000002E-6</v>
      </c>
      <c r="CE4" s="1">
        <v>2.12E-6</v>
      </c>
      <c r="CF4" s="1">
        <v>6.8199999999999999E-7</v>
      </c>
      <c r="CG4" s="1">
        <v>1.81E-6</v>
      </c>
      <c r="CH4" s="1">
        <v>1.6300000000000001E-6</v>
      </c>
      <c r="CI4" s="1">
        <v>1.5400000000000001E-6</v>
      </c>
      <c r="CJ4" s="1">
        <v>9.9399999999999993E-7</v>
      </c>
      <c r="CK4" s="1">
        <v>5.7899999999999998E-7</v>
      </c>
      <c r="CL4" s="1">
        <v>1.24E-6</v>
      </c>
      <c r="CM4" s="1">
        <v>8.0100000000000004E-7</v>
      </c>
      <c r="CN4" s="1">
        <v>4.4000000000000002E-7</v>
      </c>
      <c r="CO4" s="1">
        <v>1.3999999999999999E-6</v>
      </c>
      <c r="CP4" s="1">
        <v>9.4300000000000001E-7</v>
      </c>
      <c r="CQ4" s="1">
        <v>1.28E-6</v>
      </c>
      <c r="CR4" s="1">
        <v>1.1799999999999999E-6</v>
      </c>
      <c r="CS4" s="1">
        <v>1.68E-6</v>
      </c>
      <c r="CT4" s="1">
        <v>1.6700000000000001E-6</v>
      </c>
      <c r="CU4" s="1">
        <v>1.4300000000000001E-6</v>
      </c>
      <c r="CV4" s="1">
        <v>5.7199999999999999E-7</v>
      </c>
      <c r="CW4" s="1">
        <v>6.5000000000000002E-7</v>
      </c>
      <c r="CX4" s="1">
        <v>1.1200000000000001E-6</v>
      </c>
      <c r="CY4" s="1">
        <v>6.8899999999999999E-7</v>
      </c>
      <c r="CZ4" s="1">
        <v>9.3099999999999996E-7</v>
      </c>
      <c r="DA4" s="1">
        <v>4.5400000000000002E-7</v>
      </c>
      <c r="DB4" s="1">
        <v>8.2799999999999995E-7</v>
      </c>
      <c r="DC4" s="1">
        <v>5.7000000000000005E-7</v>
      </c>
      <c r="DD4" s="1">
        <v>8.1399999999999996E-7</v>
      </c>
      <c r="DE4" s="1">
        <v>6.75E-7</v>
      </c>
      <c r="DF4" s="1">
        <v>1.02E-6</v>
      </c>
      <c r="DG4" s="1">
        <v>2.8299999999999998E-7</v>
      </c>
      <c r="DH4" s="1">
        <v>5.1200000000000003E-7</v>
      </c>
      <c r="DI4" s="1">
        <v>5.6000000000000004E-7</v>
      </c>
      <c r="DJ4" s="1">
        <v>3.9799999999999999E-7</v>
      </c>
      <c r="DK4" s="1">
        <v>4.9399999999999995E-7</v>
      </c>
      <c r="DL4" s="1">
        <v>4.0699999999999998E-7</v>
      </c>
      <c r="DM4" s="1">
        <v>4.01E-7</v>
      </c>
      <c r="DN4" s="1">
        <v>7.2699999999999999E-7</v>
      </c>
      <c r="DO4" s="1">
        <v>5.5799999999999999E-7</v>
      </c>
      <c r="DP4" s="1">
        <v>3.53E-7</v>
      </c>
      <c r="DQ4" s="1">
        <v>3.8599999999999999E-7</v>
      </c>
      <c r="DR4" s="1">
        <v>5.44E-7</v>
      </c>
      <c r="DS4" s="1">
        <v>4.9999999999999998E-7</v>
      </c>
      <c r="DT4" s="1">
        <v>1.68E-7</v>
      </c>
      <c r="DU4" s="1">
        <v>2.1299999999999999E-7</v>
      </c>
      <c r="DV4" s="1">
        <v>3.0199999999999998E-7</v>
      </c>
      <c r="DW4" s="1">
        <v>2.5499999999999999E-7</v>
      </c>
      <c r="DX4" s="1">
        <v>2.4900000000000002E-7</v>
      </c>
      <c r="DY4" s="1">
        <v>1.4470200000000001E-5</v>
      </c>
      <c r="DZ4" s="1">
        <v>1.15087E-5</v>
      </c>
      <c r="EA4" s="1">
        <v>1.3655000000000001E-5</v>
      </c>
      <c r="EB4" s="1">
        <v>3.2399999999999999E-6</v>
      </c>
      <c r="EC4" s="1">
        <v>5.1548100000000002E-5</v>
      </c>
      <c r="ED4" s="1">
        <v>1.2536400000000001E-5</v>
      </c>
      <c r="EE4" s="1">
        <v>9.0000000000000002E-6</v>
      </c>
      <c r="EF4" s="1">
        <v>3.0699999999999998E-6</v>
      </c>
      <c r="EG4" s="1">
        <v>4.7500000000000003E-6</v>
      </c>
      <c r="EH4" s="1">
        <v>1.2337000000000001E-5</v>
      </c>
      <c r="EI4" s="1">
        <v>3.6100000000000002E-6</v>
      </c>
      <c r="EJ4" s="1">
        <v>2.2199999999999999E-6</v>
      </c>
      <c r="EK4" s="1">
        <v>7.8900000000000007E-6</v>
      </c>
      <c r="EL4" s="1">
        <v>3.3900000000000002E-6</v>
      </c>
      <c r="EM4" s="1">
        <v>1.61133E-5</v>
      </c>
      <c r="EN4" s="1">
        <v>1.1200000000000001E-6</v>
      </c>
      <c r="EO4" s="1">
        <v>3.1200000000000002E-6</v>
      </c>
      <c r="EP4" s="1">
        <v>1.3599999999999999E-6</v>
      </c>
      <c r="EQ4" s="1">
        <v>1.39E-6</v>
      </c>
      <c r="ER4" s="1">
        <v>1.1200000000000001E-6</v>
      </c>
      <c r="ES4" s="1">
        <v>2.0200000000000001E-6</v>
      </c>
      <c r="ET4" s="1">
        <v>2.17E-6</v>
      </c>
      <c r="EU4" s="1">
        <v>1.6199999999999999E-6</v>
      </c>
      <c r="EV4" s="1">
        <v>2.3300000000000001E-6</v>
      </c>
      <c r="EW4" s="1">
        <v>2.39E-6</v>
      </c>
      <c r="EX4" s="1">
        <v>1.42E-6</v>
      </c>
      <c r="EY4" s="1">
        <v>1.17E-6</v>
      </c>
      <c r="EZ4" s="1">
        <v>1.35E-6</v>
      </c>
      <c r="FA4" s="1">
        <v>6.6700000000000003E-7</v>
      </c>
      <c r="FB4" s="1">
        <v>1.0100000000000001E-6</v>
      </c>
      <c r="FC4" s="1">
        <v>5.5199999999999997E-7</v>
      </c>
      <c r="FD4" s="1">
        <v>8.0299999999999998E-7</v>
      </c>
      <c r="FE4" s="1">
        <v>6.4799999999999998E-7</v>
      </c>
      <c r="FF4" s="1">
        <v>1.64E-6</v>
      </c>
      <c r="FG4" s="1">
        <v>7.2500000000000005E-7</v>
      </c>
      <c r="FH4" s="1">
        <v>7.8199999999999999E-7</v>
      </c>
      <c r="FI4" s="1">
        <v>1.0699999999999999E-6</v>
      </c>
      <c r="FJ4" s="1">
        <v>1.2500000000000001E-6</v>
      </c>
      <c r="FK4" s="1">
        <v>1.5200000000000001E-6</v>
      </c>
      <c r="FL4" s="1">
        <v>1.1200000000000001E-6</v>
      </c>
      <c r="FM4" s="1">
        <v>7.6899999999999996E-7</v>
      </c>
      <c r="FN4" s="1">
        <v>4.7700000000000005E-7</v>
      </c>
      <c r="FO4" s="1">
        <v>5.6199999999999998E-7</v>
      </c>
      <c r="FP4" s="1">
        <v>4.2100000000000002E-7</v>
      </c>
      <c r="FQ4" s="1">
        <v>6.2600000000000002E-7</v>
      </c>
      <c r="FR4" s="1">
        <v>8.3799999999999996E-7</v>
      </c>
      <c r="FS4" s="1">
        <v>4.5699999999999998E-7</v>
      </c>
      <c r="FT4" s="1">
        <v>4.8599999999999998E-7</v>
      </c>
      <c r="FU4" s="1">
        <v>2.7000000000000001E-7</v>
      </c>
      <c r="FV4" s="1">
        <v>1.5200000000000001E-7</v>
      </c>
      <c r="FW4" s="1">
        <v>5.8999999999999996E-7</v>
      </c>
      <c r="FX4" s="1">
        <v>4.4999999999999998E-7</v>
      </c>
      <c r="FY4" s="1">
        <v>2.7700000000000001E-7</v>
      </c>
      <c r="FZ4" s="1">
        <v>3.3299999999999998E-7</v>
      </c>
      <c r="GA4" s="1">
        <v>2.72E-7</v>
      </c>
      <c r="GB4" s="1">
        <v>1.6400000000000001E-7</v>
      </c>
      <c r="GC4" s="1">
        <v>2.2000000000000001E-7</v>
      </c>
      <c r="GD4" s="1">
        <v>3.2500000000000001E-7</v>
      </c>
      <c r="GE4" s="1">
        <v>9.850000000000001E-7</v>
      </c>
      <c r="GF4" s="1">
        <v>2.2399999999999999E-7</v>
      </c>
      <c r="GG4" s="1">
        <v>2.5900000000000002E-6</v>
      </c>
      <c r="GH4" s="1">
        <v>9.2999999999999999E-7</v>
      </c>
      <c r="GI4" s="1">
        <v>3.1E-7</v>
      </c>
      <c r="GJ4" s="1">
        <v>8.4E-7</v>
      </c>
      <c r="GK4" s="1">
        <v>3.3700000000000001E-7</v>
      </c>
      <c r="GL4" s="1">
        <v>1.29E-7</v>
      </c>
      <c r="GM4" s="1">
        <v>1.7700000000000001E-7</v>
      </c>
      <c r="GN4" s="1">
        <v>1.8900000000000001E-7</v>
      </c>
      <c r="GO4" s="1">
        <v>4.0600000000000001E-7</v>
      </c>
      <c r="GP4" s="1">
        <v>1.4399999999999999E-7</v>
      </c>
      <c r="GQ4" s="1">
        <v>1.02E-7</v>
      </c>
      <c r="GR4" s="1">
        <v>9.2799999999999997E-8</v>
      </c>
      <c r="GS4" s="1">
        <v>1.55E-7</v>
      </c>
      <c r="GT4" s="1">
        <v>1.54E-7</v>
      </c>
      <c r="GU4" s="1">
        <v>1.19E-6</v>
      </c>
      <c r="GV4" s="1">
        <v>6.37E-7</v>
      </c>
      <c r="GW4" s="1">
        <v>2.4699999999999998E-7</v>
      </c>
      <c r="GX4" s="1">
        <v>1.7100000000000001E-7</v>
      </c>
      <c r="GY4" s="1">
        <v>1.4600000000000001E-7</v>
      </c>
      <c r="GZ4" s="1">
        <v>1.7700000000000001E-7</v>
      </c>
      <c r="HA4" s="1">
        <v>3.15E-7</v>
      </c>
      <c r="HB4" s="1">
        <v>2.2100000000000001E-7</v>
      </c>
      <c r="HC4" s="1">
        <v>1.37E-7</v>
      </c>
      <c r="HD4" s="1">
        <v>1.55E-7</v>
      </c>
      <c r="HE4" s="1">
        <v>1.6999999999999999E-7</v>
      </c>
      <c r="HF4" s="1">
        <v>8.9000000000000003E-8</v>
      </c>
      <c r="HG4" s="1">
        <v>8.7499999999999996E-8</v>
      </c>
      <c r="HH4" s="1">
        <v>9.4899999999999996E-8</v>
      </c>
      <c r="HI4" s="1">
        <v>9.8599999999999996E-8</v>
      </c>
      <c r="HJ4" s="1">
        <v>1.4399999999999999E-7</v>
      </c>
      <c r="HK4" s="1">
        <v>1.2700000000000001E-7</v>
      </c>
      <c r="HL4" s="1">
        <v>1.24E-7</v>
      </c>
      <c r="HM4" s="1">
        <v>1.02E-7</v>
      </c>
      <c r="HN4" s="1">
        <v>2.4900000000000002E-7</v>
      </c>
      <c r="HO4" s="1">
        <v>1.6199999999999999E-7</v>
      </c>
      <c r="HP4" s="1">
        <v>3.7599999999999998E-7</v>
      </c>
      <c r="HQ4" s="1">
        <v>5.6100000000000001E-7</v>
      </c>
      <c r="HR4" s="1">
        <v>2.04E-7</v>
      </c>
      <c r="HS4" s="1">
        <v>3.22E-7</v>
      </c>
      <c r="HT4" s="1">
        <v>1.74E-7</v>
      </c>
      <c r="HU4" s="1">
        <v>3.58E-7</v>
      </c>
      <c r="HV4" s="1">
        <v>3.41E-7</v>
      </c>
      <c r="HW4" s="1">
        <v>2.4600000000000001E-7</v>
      </c>
      <c r="HX4" s="1">
        <v>1.7599999999999999E-7</v>
      </c>
      <c r="HY4" s="1">
        <v>1.6E-7</v>
      </c>
      <c r="HZ4" s="1">
        <v>2.17E-7</v>
      </c>
      <c r="IA4" s="1">
        <v>1.66E-7</v>
      </c>
      <c r="IB4" s="1">
        <v>1.6500000000000001E-7</v>
      </c>
      <c r="IC4" s="1">
        <v>1.5099999999999999E-7</v>
      </c>
      <c r="ID4" s="1">
        <v>1.5699999999999999E-7</v>
      </c>
      <c r="IE4" s="1">
        <v>2.2399999999999999E-7</v>
      </c>
      <c r="IF4" s="1">
        <v>1.8799999999999999E-7</v>
      </c>
      <c r="IG4" s="1">
        <v>1.6E-7</v>
      </c>
      <c r="IH4" s="1">
        <v>9.7399999999999999E-8</v>
      </c>
      <c r="II4" s="1">
        <v>3.1800000000000002E-7</v>
      </c>
      <c r="IJ4" s="1">
        <v>1.0700000000000001E-7</v>
      </c>
      <c r="IK4" s="1">
        <v>1.4499999999999999E-7</v>
      </c>
      <c r="IL4" s="1">
        <v>8.9599999999999995E-8</v>
      </c>
      <c r="IM4" s="1">
        <v>3.4400000000000001E-7</v>
      </c>
      <c r="IN4" s="1">
        <v>1.3400000000000001E-7</v>
      </c>
      <c r="IO4" s="1">
        <v>4.0999999999999999E-7</v>
      </c>
      <c r="IP4" s="1">
        <v>6.7500000000000002E-8</v>
      </c>
      <c r="IQ4" s="1">
        <v>7.4400000000000004E-8</v>
      </c>
      <c r="IR4" s="1">
        <v>8.42E-8</v>
      </c>
      <c r="IS4" s="1">
        <v>4.6199999999999997E-8</v>
      </c>
      <c r="IT4" s="1">
        <v>5.7800000000000001E-8</v>
      </c>
      <c r="IU4" s="1">
        <v>9.9999999999999995E-7</v>
      </c>
      <c r="IV4" s="1">
        <v>6.99E-7</v>
      </c>
      <c r="IW4" s="1">
        <v>5.8800000000000002E-7</v>
      </c>
      <c r="IX4" s="1">
        <v>6.2699999999999999E-7</v>
      </c>
      <c r="IY4" s="1">
        <v>6.2399999999999998E-7</v>
      </c>
      <c r="IZ4" s="1">
        <v>1.39E-6</v>
      </c>
      <c r="JA4" s="1">
        <v>3.3599999999999999E-7</v>
      </c>
      <c r="JB4" s="1">
        <v>1.3200000000000001E-6</v>
      </c>
      <c r="JC4" s="1">
        <v>3.5400000000000002E-7</v>
      </c>
      <c r="JD4" s="1">
        <v>4.32E-7</v>
      </c>
      <c r="JE4" s="1">
        <v>7.0800000000000004E-7</v>
      </c>
      <c r="JF4" s="1">
        <v>6.37E-7</v>
      </c>
      <c r="JG4" s="1">
        <v>4.8299999999999997E-7</v>
      </c>
      <c r="JH4" s="1">
        <v>3.41E-7</v>
      </c>
      <c r="JI4" s="1">
        <v>3.03E-7</v>
      </c>
      <c r="JJ4" s="1">
        <v>2.4999999999999999E-7</v>
      </c>
      <c r="JK4" s="1">
        <v>2.4299999999999999E-7</v>
      </c>
      <c r="JL4" s="1">
        <v>2.5800000000000001E-7</v>
      </c>
      <c r="JM4" s="1">
        <v>2.8299999999999998E-7</v>
      </c>
      <c r="JN4" s="1">
        <v>3.77E-7</v>
      </c>
      <c r="JO4" s="1">
        <v>1.1999999999999999E-7</v>
      </c>
      <c r="JP4" s="1">
        <v>1.1999999999999999E-7</v>
      </c>
      <c r="JQ4" s="1">
        <v>2.84E-7</v>
      </c>
      <c r="JR4" s="1">
        <v>1.1799999999999999E-6</v>
      </c>
      <c r="JS4" s="1">
        <v>1.1599999999999999E-6</v>
      </c>
      <c r="JT4" s="1">
        <v>4.6499999999999999E-7</v>
      </c>
      <c r="JU4" s="1">
        <v>1.72E-7</v>
      </c>
      <c r="JV4" s="1">
        <v>3.2399999999999999E-7</v>
      </c>
      <c r="JW4" s="1">
        <v>2.6399999999999998E-7</v>
      </c>
      <c r="JX4" s="1">
        <v>1.3400000000000001E-6</v>
      </c>
    </row>
    <row r="5" spans="1:284" x14ac:dyDescent="0.3">
      <c r="A5" s="1">
        <v>5.3342399999999999E-5</v>
      </c>
      <c r="B5" s="1">
        <v>4.9533899999999997E-5</v>
      </c>
      <c r="C5" s="1">
        <v>3.8700000000000002E-6</v>
      </c>
      <c r="D5">
        <v>1.71359E-4</v>
      </c>
      <c r="E5">
        <v>0</v>
      </c>
      <c r="F5" s="1">
        <v>1.6500000000000001E-6</v>
      </c>
      <c r="G5" s="1">
        <v>1.7E-6</v>
      </c>
      <c r="H5" s="1">
        <v>3.2600000000000001E-6</v>
      </c>
      <c r="I5" s="1">
        <v>4.0799999999999999E-6</v>
      </c>
      <c r="J5" s="1">
        <v>1.37728E-5</v>
      </c>
      <c r="K5" s="1">
        <v>7.1099999999999997E-6</v>
      </c>
      <c r="L5" s="1">
        <v>1.32732E-5</v>
      </c>
      <c r="M5" s="1">
        <v>3.4599999999999999E-6</v>
      </c>
      <c r="N5" s="1">
        <v>3.0400000000000001E-6</v>
      </c>
      <c r="O5" s="1">
        <v>3.0299999999999998E-6</v>
      </c>
      <c r="P5" s="1">
        <v>3.6200000000000001E-6</v>
      </c>
      <c r="Q5" s="1">
        <v>1.4300000000000001E-6</v>
      </c>
      <c r="R5" s="1">
        <v>1.77E-6</v>
      </c>
      <c r="S5" s="1">
        <v>3.0900000000000001E-6</v>
      </c>
      <c r="T5" s="1">
        <v>1.4300000000000001E-6</v>
      </c>
      <c r="U5" s="1">
        <v>4.8500000000000002E-7</v>
      </c>
      <c r="V5" s="1">
        <v>1.1200000000000001E-6</v>
      </c>
      <c r="W5" s="1">
        <v>7.6300000000000004E-7</v>
      </c>
      <c r="X5" s="1">
        <v>8.4499999999999996E-7</v>
      </c>
      <c r="Y5" s="1">
        <v>1.9800000000000001E-6</v>
      </c>
      <c r="Z5" s="1">
        <v>1.8300000000000001E-6</v>
      </c>
      <c r="AA5" s="1">
        <v>4.3599999999999999E-7</v>
      </c>
      <c r="AB5" s="1">
        <v>2.83E-6</v>
      </c>
      <c r="AC5" s="1">
        <v>2.34E-6</v>
      </c>
      <c r="AD5" s="1">
        <v>1.72E-6</v>
      </c>
      <c r="AE5" s="1">
        <v>4.3300000000000003E-7</v>
      </c>
      <c r="AF5" s="1">
        <v>5.0100000000000005E-7</v>
      </c>
      <c r="AG5" s="1">
        <v>1.02E-6</v>
      </c>
      <c r="AH5" s="1">
        <v>7.79E-6</v>
      </c>
      <c r="AI5" s="1">
        <v>2.2645200000000001E-5</v>
      </c>
      <c r="AJ5" s="1">
        <v>9.5999999999999996E-6</v>
      </c>
      <c r="AK5" s="1">
        <v>3.1700000000000001E-6</v>
      </c>
      <c r="AL5" s="1">
        <v>4.6600000000000003E-6</v>
      </c>
      <c r="AM5" s="1">
        <v>3.05E-6</v>
      </c>
      <c r="AN5" s="1">
        <v>8.9600000000000006E-6</v>
      </c>
      <c r="AO5" s="1">
        <v>7.1999999999999997E-6</v>
      </c>
      <c r="AP5" s="1">
        <v>3.5300000000000001E-6</v>
      </c>
      <c r="AQ5" s="1">
        <v>5.75E-6</v>
      </c>
      <c r="AR5" s="1">
        <v>3.7913400000000002E-5</v>
      </c>
      <c r="AS5" s="1">
        <v>1.44E-6</v>
      </c>
      <c r="AT5" s="1">
        <v>1.21064E-5</v>
      </c>
      <c r="AU5" s="1">
        <v>4.5135200000000001E-5</v>
      </c>
      <c r="AV5" s="1">
        <v>1.39E-6</v>
      </c>
      <c r="AW5" s="1">
        <v>1.28E-6</v>
      </c>
      <c r="AX5" s="1">
        <v>1.24E-6</v>
      </c>
      <c r="AY5" s="1">
        <v>1.3400000000000001E-6</v>
      </c>
      <c r="AZ5" s="1">
        <v>1.35E-6</v>
      </c>
      <c r="BA5" s="1">
        <v>1.15E-6</v>
      </c>
      <c r="BB5" s="1">
        <v>1.31E-6</v>
      </c>
      <c r="BC5" s="1">
        <v>7.61E-7</v>
      </c>
      <c r="BD5" s="1">
        <v>8.2600000000000001E-7</v>
      </c>
      <c r="BE5" s="1">
        <v>4.3300000000000003E-7</v>
      </c>
      <c r="BF5" s="1">
        <v>3.4499999999999998E-7</v>
      </c>
      <c r="BG5" s="1">
        <v>3.9799999999999999E-7</v>
      </c>
      <c r="BH5" s="1">
        <v>3.3200000000000001E-7</v>
      </c>
      <c r="BI5" s="1">
        <v>3.8600000000000003E-6</v>
      </c>
      <c r="BJ5" s="1">
        <v>3.41E-7</v>
      </c>
      <c r="BK5" s="1">
        <v>2.5499999999999999E-7</v>
      </c>
      <c r="BL5" s="1">
        <v>3.6300000000000001E-7</v>
      </c>
      <c r="BM5" s="1">
        <v>5.7700000000000004E-7</v>
      </c>
      <c r="BN5" s="1">
        <v>3.4400000000000001E-7</v>
      </c>
      <c r="BO5" s="1">
        <v>3.7399999999999999E-7</v>
      </c>
      <c r="BP5" s="1">
        <v>3.18E-6</v>
      </c>
      <c r="BQ5" s="1">
        <v>2.0700000000000001E-6</v>
      </c>
      <c r="BR5" s="1">
        <v>2.6400000000000001E-6</v>
      </c>
      <c r="BS5" s="1">
        <v>1.46E-6</v>
      </c>
      <c r="BT5" s="1">
        <v>1.9199999999999998E-6</v>
      </c>
      <c r="BU5" s="1">
        <v>2.61E-6</v>
      </c>
      <c r="BV5" s="1">
        <v>1.1799999999999999E-6</v>
      </c>
      <c r="BW5" s="1">
        <v>1.4500000000000001E-6</v>
      </c>
      <c r="BX5" s="1">
        <v>1.06E-6</v>
      </c>
      <c r="BY5" s="1">
        <v>1.1200000000000001E-6</v>
      </c>
      <c r="BZ5" s="1">
        <v>1.5600000000000001E-6</v>
      </c>
      <c r="CA5" s="1">
        <v>1.7600000000000001E-6</v>
      </c>
      <c r="CB5" s="1">
        <v>1.1400000000000001E-6</v>
      </c>
      <c r="CC5" s="1">
        <v>8.0500000000000002E-7</v>
      </c>
      <c r="CD5" s="1">
        <v>1.5200000000000001E-6</v>
      </c>
      <c r="CE5" s="1">
        <v>1.5099999999999999E-6</v>
      </c>
      <c r="CF5" s="1">
        <v>4.8299999999999997E-7</v>
      </c>
      <c r="CG5" s="1">
        <v>1.28E-6</v>
      </c>
      <c r="CH5" s="1">
        <v>1.13E-6</v>
      </c>
      <c r="CI5" s="1">
        <v>1.08E-6</v>
      </c>
      <c r="CJ5" s="1">
        <v>6.9800000000000003E-7</v>
      </c>
      <c r="CK5" s="1">
        <v>4.0200000000000003E-7</v>
      </c>
      <c r="CL5" s="1">
        <v>8.9100000000000002E-7</v>
      </c>
      <c r="CM5" s="1">
        <v>5.7000000000000005E-7</v>
      </c>
      <c r="CN5" s="1">
        <v>3.0899999999999997E-7</v>
      </c>
      <c r="CO5" s="1">
        <v>9.33E-7</v>
      </c>
      <c r="CP5" s="1">
        <v>6.4199999999999995E-7</v>
      </c>
      <c r="CQ5" s="1">
        <v>8.2799999999999995E-7</v>
      </c>
      <c r="CR5" s="1">
        <v>7.6700000000000003E-7</v>
      </c>
      <c r="CS5" s="1">
        <v>1.13E-6</v>
      </c>
      <c r="CT5" s="1">
        <v>1.0499999999999999E-6</v>
      </c>
      <c r="CU5" s="1">
        <v>9.6099999999999999E-7</v>
      </c>
      <c r="CV5" s="1">
        <v>3.8299999999999998E-7</v>
      </c>
      <c r="CW5" s="1">
        <v>4.4499999999999997E-7</v>
      </c>
      <c r="CX5" s="1">
        <v>7.4199999999999995E-7</v>
      </c>
      <c r="CY5" s="1">
        <v>4.4000000000000002E-7</v>
      </c>
      <c r="CZ5" s="1">
        <v>5.8899999999999999E-7</v>
      </c>
      <c r="DA5" s="1">
        <v>2.9700000000000003E-7</v>
      </c>
      <c r="DB5" s="1">
        <v>5.2399999999999998E-7</v>
      </c>
      <c r="DC5" s="1">
        <v>3.8599999999999999E-7</v>
      </c>
      <c r="DD5" s="1">
        <v>5.5799999999999999E-7</v>
      </c>
      <c r="DE5" s="1">
        <v>4.7599999999999997E-7</v>
      </c>
      <c r="DF5" s="1">
        <v>7.1800000000000005E-7</v>
      </c>
      <c r="DG5" s="1">
        <v>1.9999999999999999E-7</v>
      </c>
      <c r="DH5" s="1">
        <v>3.5699999999999998E-7</v>
      </c>
      <c r="DI5" s="1">
        <v>3.9400000000000001E-7</v>
      </c>
      <c r="DJ5" s="1">
        <v>2.8000000000000002E-7</v>
      </c>
      <c r="DK5" s="1">
        <v>3.4400000000000001E-7</v>
      </c>
      <c r="DL5" s="1">
        <v>2.8500000000000002E-7</v>
      </c>
      <c r="DM5" s="1">
        <v>2.8200000000000001E-7</v>
      </c>
      <c r="DN5" s="1">
        <v>4.9500000000000003E-7</v>
      </c>
      <c r="DO5" s="1">
        <v>3.8099999999999998E-7</v>
      </c>
      <c r="DP5" s="1">
        <v>2.3999999999999998E-7</v>
      </c>
      <c r="DQ5" s="1">
        <v>2.6E-7</v>
      </c>
      <c r="DR5" s="1">
        <v>3.7E-7</v>
      </c>
      <c r="DS5" s="1">
        <v>3.4400000000000001E-7</v>
      </c>
      <c r="DT5" s="1">
        <v>1.1600000000000001E-7</v>
      </c>
      <c r="DU5" s="1">
        <v>1.4600000000000001E-7</v>
      </c>
      <c r="DV5" s="1">
        <v>2.05E-7</v>
      </c>
      <c r="DW5" s="1">
        <v>1.7599999999999999E-7</v>
      </c>
      <c r="DX5" s="1">
        <v>1.7100000000000001E-7</v>
      </c>
      <c r="DY5" s="1">
        <v>7.7300000000000005E-6</v>
      </c>
      <c r="DZ5" s="1">
        <v>7.8699999999999992E-6</v>
      </c>
      <c r="EA5" s="1">
        <v>7.6499999999999996E-6</v>
      </c>
      <c r="EB5" s="1">
        <v>1.9800000000000001E-6</v>
      </c>
      <c r="EC5" s="1">
        <v>2.7113800000000001E-5</v>
      </c>
      <c r="ED5" s="1">
        <v>9.4700000000000008E-6</v>
      </c>
      <c r="EE5" s="1">
        <v>5.5400000000000003E-6</v>
      </c>
      <c r="EF5" s="1">
        <v>1.81E-6</v>
      </c>
      <c r="EG5" s="1">
        <v>2.6900000000000001E-6</v>
      </c>
      <c r="EH5" s="1">
        <v>1.00505E-5</v>
      </c>
      <c r="EI5" s="1">
        <v>2.3099999999999999E-6</v>
      </c>
      <c r="EJ5" s="1">
        <v>1.37E-6</v>
      </c>
      <c r="EK5" s="1">
        <v>3.8299999999999998E-6</v>
      </c>
      <c r="EL5" s="1">
        <v>1.8199999999999999E-6</v>
      </c>
      <c r="EM5" s="1">
        <v>7.7300000000000005E-6</v>
      </c>
      <c r="EN5" s="1">
        <v>6.6000000000000003E-7</v>
      </c>
      <c r="EO5" s="1">
        <v>1.8700000000000001E-6</v>
      </c>
      <c r="EP5" s="1">
        <v>8.1800000000000005E-7</v>
      </c>
      <c r="EQ5" s="1">
        <v>8.5799999999999998E-7</v>
      </c>
      <c r="ER5" s="1">
        <v>6.92E-7</v>
      </c>
      <c r="ES5" s="1">
        <v>1.15E-6</v>
      </c>
      <c r="ET5" s="1">
        <v>1.24E-6</v>
      </c>
      <c r="EU5" s="1">
        <v>9.540000000000001E-7</v>
      </c>
      <c r="EV5" s="1">
        <v>1.39E-6</v>
      </c>
      <c r="EW5" s="1">
        <v>1.35E-6</v>
      </c>
      <c r="EX5" s="1">
        <v>8.6499999999999998E-7</v>
      </c>
      <c r="EY5" s="1">
        <v>7.2399999999999997E-7</v>
      </c>
      <c r="EZ5" s="1">
        <v>8.3200000000000004E-7</v>
      </c>
      <c r="FA5" s="1">
        <v>4.2399999999999999E-7</v>
      </c>
      <c r="FB5" s="1">
        <v>6.1999999999999999E-7</v>
      </c>
      <c r="FC5" s="1">
        <v>3.5600000000000001E-7</v>
      </c>
      <c r="FD5" s="1">
        <v>4.9599999999999999E-7</v>
      </c>
      <c r="FE5" s="1">
        <v>4.0900000000000002E-7</v>
      </c>
      <c r="FF5" s="1">
        <v>1.08E-6</v>
      </c>
      <c r="FG5" s="1">
        <v>4.8400000000000005E-7</v>
      </c>
      <c r="FH5" s="1">
        <v>5.0299999999999999E-7</v>
      </c>
      <c r="FI5" s="1">
        <v>7.0299999999999998E-7</v>
      </c>
      <c r="FJ5" s="1">
        <v>8.0599999999999999E-7</v>
      </c>
      <c r="FK5" s="1">
        <v>1.0100000000000001E-6</v>
      </c>
      <c r="FL5" s="1">
        <v>7.3099999999999997E-7</v>
      </c>
      <c r="FM5" s="1">
        <v>5.0200000000000002E-7</v>
      </c>
      <c r="FN5" s="1">
        <v>3.1600000000000002E-7</v>
      </c>
      <c r="FO5" s="1">
        <v>3.72E-7</v>
      </c>
      <c r="FP5" s="1">
        <v>2.8099999999999999E-7</v>
      </c>
      <c r="FQ5" s="1">
        <v>4.0200000000000003E-7</v>
      </c>
      <c r="FR5" s="1">
        <v>5.6499999999999999E-7</v>
      </c>
      <c r="FS5" s="1">
        <v>3.1100000000000002E-7</v>
      </c>
      <c r="FT5" s="1">
        <v>3.3000000000000002E-7</v>
      </c>
      <c r="FU5" s="1">
        <v>1.8400000000000001E-7</v>
      </c>
      <c r="FV5" s="1">
        <v>1.04E-7</v>
      </c>
      <c r="FW5" s="1">
        <v>3.9499999999999998E-7</v>
      </c>
      <c r="FX5" s="1">
        <v>2.9999999999999999E-7</v>
      </c>
      <c r="FY5" s="1">
        <v>1.85E-7</v>
      </c>
      <c r="FZ5" s="1">
        <v>2.2399999999999999E-7</v>
      </c>
      <c r="GA5" s="1">
        <v>1.8699999999999999E-7</v>
      </c>
      <c r="GB5" s="1">
        <v>1.12E-7</v>
      </c>
      <c r="GC5" s="1">
        <v>1.49E-7</v>
      </c>
      <c r="GD5" s="1">
        <v>2.2000000000000001E-7</v>
      </c>
      <c r="GE5" s="1">
        <v>6.8700000000000005E-7</v>
      </c>
      <c r="GF5" s="1">
        <v>1.55E-7</v>
      </c>
      <c r="GG5" s="1">
        <v>1.8199999999999999E-6</v>
      </c>
      <c r="GH5" s="1">
        <v>6.5099999999999999E-7</v>
      </c>
      <c r="GI5" s="1">
        <v>2.1799999999999999E-7</v>
      </c>
      <c r="GJ5" s="1">
        <v>5.8599999999999998E-7</v>
      </c>
      <c r="GK5" s="1">
        <v>2.36E-7</v>
      </c>
      <c r="GL5" s="1">
        <v>9.0400000000000002E-8</v>
      </c>
      <c r="GM5" s="1">
        <v>1.23E-7</v>
      </c>
      <c r="GN5" s="1">
        <v>1.31E-7</v>
      </c>
      <c r="GO5" s="1">
        <v>2.8299999999999998E-7</v>
      </c>
      <c r="GP5" s="1">
        <v>9.9999999999999995E-8</v>
      </c>
      <c r="GQ5" s="1">
        <v>7.1900000000000002E-8</v>
      </c>
      <c r="GR5" s="1">
        <v>6.4500000000000002E-8</v>
      </c>
      <c r="GS5" s="1">
        <v>1.08E-7</v>
      </c>
      <c r="GT5" s="1">
        <v>1.0700000000000001E-7</v>
      </c>
      <c r="GU5" s="1">
        <v>8.2900000000000002E-7</v>
      </c>
      <c r="GV5" s="1">
        <v>4.4499999999999997E-7</v>
      </c>
      <c r="GW5" s="1">
        <v>1.74E-7</v>
      </c>
      <c r="GX5" s="1">
        <v>1.1999999999999999E-7</v>
      </c>
      <c r="GY5" s="1">
        <v>1.02E-7</v>
      </c>
      <c r="GZ5" s="1">
        <v>1.2200000000000001E-7</v>
      </c>
      <c r="HA5" s="1">
        <v>2.17E-7</v>
      </c>
      <c r="HB5" s="1">
        <v>1.5200000000000001E-7</v>
      </c>
      <c r="HC5" s="1">
        <v>9.5099999999999998E-8</v>
      </c>
      <c r="HD5" s="1">
        <v>1.08E-7</v>
      </c>
      <c r="HE5" s="1">
        <v>1.18E-7</v>
      </c>
      <c r="HF5" s="1">
        <v>6.2099999999999994E-8</v>
      </c>
      <c r="HG5" s="1">
        <v>6.0800000000000002E-8</v>
      </c>
      <c r="HH5" s="1">
        <v>6.6199999999999997E-8</v>
      </c>
      <c r="HI5" s="1">
        <v>6.8099999999999994E-8</v>
      </c>
      <c r="HJ5" s="1">
        <v>9.9299999999999996E-8</v>
      </c>
      <c r="HK5" s="1">
        <v>8.7400000000000002E-8</v>
      </c>
      <c r="HL5" s="1">
        <v>8.5899999999999995E-8</v>
      </c>
      <c r="HM5" s="1">
        <v>7.0799999999999999E-8</v>
      </c>
      <c r="HN5" s="1">
        <v>1.7499999999999999E-7</v>
      </c>
      <c r="HO5" s="1">
        <v>1.14E-7</v>
      </c>
      <c r="HP5" s="1">
        <v>2.4999999999999999E-7</v>
      </c>
      <c r="HQ5" s="1">
        <v>3.77E-7</v>
      </c>
      <c r="HR5" s="1">
        <v>1.3799999999999999E-7</v>
      </c>
      <c r="HS5" s="1">
        <v>2.22E-7</v>
      </c>
      <c r="HT5" s="1">
        <v>1.18E-7</v>
      </c>
      <c r="HU5" s="1">
        <v>2.3999999999999998E-7</v>
      </c>
      <c r="HV5" s="1">
        <v>2.2700000000000001E-7</v>
      </c>
      <c r="HW5" s="1">
        <v>1.6199999999999999E-7</v>
      </c>
      <c r="HX5" s="1">
        <v>1.18E-7</v>
      </c>
      <c r="HY5" s="1">
        <v>1.08E-7</v>
      </c>
      <c r="HZ5" s="1">
        <v>1.4700000000000001E-7</v>
      </c>
      <c r="IA5" s="1">
        <v>1.1000000000000001E-7</v>
      </c>
      <c r="IB5" s="1">
        <v>1.11E-7</v>
      </c>
      <c r="IC5" s="1">
        <v>1.03E-7</v>
      </c>
      <c r="ID5" s="1">
        <v>1.05E-7</v>
      </c>
      <c r="IE5" s="1">
        <v>1.4700000000000001E-7</v>
      </c>
      <c r="IF5" s="1">
        <v>1.2700000000000001E-7</v>
      </c>
      <c r="IG5" s="1">
        <v>1.05E-7</v>
      </c>
      <c r="IH5" s="1">
        <v>6.5400000000000003E-8</v>
      </c>
      <c r="II5" s="1">
        <v>2.17E-7</v>
      </c>
      <c r="IJ5" s="1">
        <v>7.3199999999999994E-8</v>
      </c>
      <c r="IK5" s="1">
        <v>9.8099999999999998E-8</v>
      </c>
      <c r="IL5" s="1">
        <v>6.1399999999999994E-8</v>
      </c>
      <c r="IM5" s="1">
        <v>2.36E-7</v>
      </c>
      <c r="IN5" s="1">
        <v>9.2000000000000003E-8</v>
      </c>
      <c r="IO5" s="1">
        <v>2.8500000000000002E-7</v>
      </c>
      <c r="IP5" s="1">
        <v>4.6800000000000002E-8</v>
      </c>
      <c r="IQ5" s="1">
        <v>5.0699999999999997E-8</v>
      </c>
      <c r="IR5" s="1">
        <v>5.7800000000000001E-8</v>
      </c>
      <c r="IS5" s="1">
        <v>3.2199999999999997E-8</v>
      </c>
      <c r="IT5" s="1">
        <v>4.0200000000000003E-8</v>
      </c>
      <c r="IU5" s="1">
        <v>6.3900000000000004E-7</v>
      </c>
      <c r="IV5" s="1">
        <v>4.39E-7</v>
      </c>
      <c r="IW5" s="1">
        <v>3.8000000000000001E-7</v>
      </c>
      <c r="IX5" s="1">
        <v>3.9900000000000001E-7</v>
      </c>
      <c r="IY5" s="1">
        <v>3.8799999999999998E-7</v>
      </c>
      <c r="IZ5" s="1">
        <v>8.5799999999999998E-7</v>
      </c>
      <c r="JA5" s="1">
        <v>2.1899999999999999E-7</v>
      </c>
      <c r="JB5" s="1">
        <v>8.0699999999999996E-7</v>
      </c>
      <c r="JC5" s="1">
        <v>2.28E-7</v>
      </c>
      <c r="JD5" s="1">
        <v>2.7399999999999999E-7</v>
      </c>
      <c r="JE5" s="1">
        <v>4.6800000000000001E-7</v>
      </c>
      <c r="JF5" s="1">
        <v>4.3799999999999998E-7</v>
      </c>
      <c r="JG5" s="1">
        <v>3.2399999999999999E-7</v>
      </c>
      <c r="JH5" s="1">
        <v>2.2399999999999999E-7</v>
      </c>
      <c r="JI5" s="1">
        <v>1.98E-7</v>
      </c>
      <c r="JJ5" s="1">
        <v>1.67E-7</v>
      </c>
      <c r="JK5" s="1">
        <v>1.66E-7</v>
      </c>
      <c r="JL5" s="1">
        <v>1.66E-7</v>
      </c>
      <c r="JM5" s="1">
        <v>1.9600000000000001E-7</v>
      </c>
      <c r="JN5" s="1">
        <v>2.3999999999999998E-7</v>
      </c>
      <c r="JO5" s="1">
        <v>7.91E-8</v>
      </c>
      <c r="JP5" s="1">
        <v>7.9199999999999995E-8</v>
      </c>
      <c r="JQ5" s="1">
        <v>1.9000000000000001E-7</v>
      </c>
      <c r="JR5" s="1">
        <v>7.5899999999999995E-7</v>
      </c>
      <c r="JS5" s="1">
        <v>7.5000000000000002E-7</v>
      </c>
      <c r="JT5" s="1">
        <v>2.9900000000000002E-7</v>
      </c>
      <c r="JU5" s="1">
        <v>1.11E-7</v>
      </c>
      <c r="JV5" s="1">
        <v>2.11E-7</v>
      </c>
      <c r="JW5" s="1">
        <v>1.8699999999999999E-7</v>
      </c>
      <c r="JX5" s="1">
        <v>9.569999999999999E-7</v>
      </c>
    </row>
    <row r="6" spans="1:284" x14ac:dyDescent="0.3">
      <c r="A6" s="1">
        <v>9.3200000000000006E-6</v>
      </c>
      <c r="B6" s="1">
        <v>6.3600000000000001E-6</v>
      </c>
      <c r="C6" s="1">
        <v>1.6107999999999999E-5</v>
      </c>
      <c r="D6" s="1">
        <v>3.0199999999999999E-6</v>
      </c>
      <c r="E6" s="1">
        <v>1.6500000000000001E-6</v>
      </c>
      <c r="F6">
        <v>0</v>
      </c>
      <c r="G6" s="1">
        <v>4.18249E-5</v>
      </c>
      <c r="H6" s="1">
        <v>3.3000000000000002E-6</v>
      </c>
      <c r="I6" s="1">
        <v>1.3799999999999999E-6</v>
      </c>
      <c r="J6" s="1">
        <v>9.0100000000000003E-7</v>
      </c>
      <c r="K6" s="1">
        <v>4.8199999999999996E-6</v>
      </c>
      <c r="L6" s="1">
        <v>3.6100000000000002E-6</v>
      </c>
      <c r="M6" s="1">
        <v>1.00853E-5</v>
      </c>
      <c r="N6" s="1">
        <v>1.1711E-5</v>
      </c>
      <c r="O6" s="1">
        <v>2.7300000000000001E-6</v>
      </c>
      <c r="P6" s="1">
        <v>1.7127300000000001E-5</v>
      </c>
      <c r="Q6" s="1">
        <v>1.8616700000000001E-5</v>
      </c>
      <c r="R6" s="1">
        <v>1.58118E-5</v>
      </c>
      <c r="S6" s="1">
        <v>4.0400000000000003E-6</v>
      </c>
      <c r="T6" s="1">
        <v>1.2130000000000001E-5</v>
      </c>
      <c r="U6" s="1">
        <v>1.9199999999999998E-6</v>
      </c>
      <c r="V6" s="1">
        <v>2.3300000000000001E-6</v>
      </c>
      <c r="W6" s="1">
        <v>3.6399999999999999E-6</v>
      </c>
      <c r="X6" s="1">
        <v>2.7199999999999998E-6</v>
      </c>
      <c r="Y6" s="1">
        <v>1.86E-6</v>
      </c>
      <c r="Z6" s="1">
        <v>1.4500000000000001E-6</v>
      </c>
      <c r="AA6" s="1">
        <v>5.2399999999999998E-7</v>
      </c>
      <c r="AB6" s="1">
        <v>3.0100000000000001E-7</v>
      </c>
      <c r="AC6" s="1">
        <v>2.9200000000000002E-7</v>
      </c>
      <c r="AD6" s="1">
        <v>2.2800000000000002E-6</v>
      </c>
      <c r="AE6" s="1">
        <v>1.24E-7</v>
      </c>
      <c r="AF6" s="1">
        <v>4.46E-7</v>
      </c>
      <c r="AG6" s="1">
        <v>5.9800000000000003E-7</v>
      </c>
      <c r="AH6" s="1">
        <v>8.0100000000000004E-7</v>
      </c>
      <c r="AI6" s="1">
        <v>1.66E-6</v>
      </c>
      <c r="AJ6" s="1">
        <v>8.3699999999999999E-7</v>
      </c>
      <c r="AK6" s="1">
        <v>4.27E-7</v>
      </c>
      <c r="AL6" s="1">
        <v>6.0500000000000003E-7</v>
      </c>
      <c r="AM6" s="1">
        <v>3.89E-7</v>
      </c>
      <c r="AN6" s="1">
        <v>5.2099999999999997E-7</v>
      </c>
      <c r="AO6" s="1">
        <v>5.1399999999999997E-7</v>
      </c>
      <c r="AP6" s="1">
        <v>2.9299999999999999E-7</v>
      </c>
      <c r="AQ6" s="1">
        <v>5.44E-7</v>
      </c>
      <c r="AR6" s="1">
        <v>2.3099999999999999E-6</v>
      </c>
      <c r="AS6" s="1">
        <v>1.92E-7</v>
      </c>
      <c r="AT6" s="1">
        <v>4.1100000000000001E-7</v>
      </c>
      <c r="AU6" s="1">
        <v>6.6000000000000003E-7</v>
      </c>
      <c r="AV6" s="1">
        <v>2.6100000000000002E-7</v>
      </c>
      <c r="AW6" s="1">
        <v>2.4900000000000002E-7</v>
      </c>
      <c r="AX6" s="1">
        <v>1.91E-7</v>
      </c>
      <c r="AY6" s="1">
        <v>2.1199999999999999E-7</v>
      </c>
      <c r="AZ6" s="1">
        <v>2.22E-7</v>
      </c>
      <c r="BA6" s="1">
        <v>2.22E-7</v>
      </c>
      <c r="BB6" s="1">
        <v>2.36E-7</v>
      </c>
      <c r="BC6" s="1">
        <v>1.37E-7</v>
      </c>
      <c r="BD6" s="1">
        <v>1.9399999999999999E-7</v>
      </c>
      <c r="BE6" s="1">
        <v>1.05E-7</v>
      </c>
      <c r="BF6" s="1">
        <v>9.7399999999999999E-8</v>
      </c>
      <c r="BG6" s="1">
        <v>1.1300000000000001E-7</v>
      </c>
      <c r="BH6" s="1">
        <v>9.6400000000000003E-8</v>
      </c>
      <c r="BI6" s="1">
        <v>8.3200000000000004E-7</v>
      </c>
      <c r="BJ6" s="1">
        <v>9.3100000000000006E-8</v>
      </c>
      <c r="BK6" s="1">
        <v>7.4600000000000006E-8</v>
      </c>
      <c r="BL6" s="1">
        <v>9.8099999999999998E-8</v>
      </c>
      <c r="BM6" s="1">
        <v>1.43E-7</v>
      </c>
      <c r="BN6" s="1">
        <v>9.6699999999999999E-8</v>
      </c>
      <c r="BO6" s="1">
        <v>8.9999999999999999E-8</v>
      </c>
      <c r="BP6" s="1">
        <v>2.5299999999999999E-6</v>
      </c>
      <c r="BQ6" s="1">
        <v>2.43E-6</v>
      </c>
      <c r="BR6" s="1">
        <v>2.5100000000000001E-6</v>
      </c>
      <c r="BS6" s="1">
        <v>2.8200000000000001E-6</v>
      </c>
      <c r="BT6" s="1">
        <v>1.9400000000000001E-6</v>
      </c>
      <c r="BU6" s="1">
        <v>2.2900000000000001E-6</v>
      </c>
      <c r="BV6" s="1">
        <v>9.5999999999999991E-7</v>
      </c>
      <c r="BW6" s="1">
        <v>1.48E-6</v>
      </c>
      <c r="BX6" s="1">
        <v>1.2300000000000001E-6</v>
      </c>
      <c r="BY6" s="1">
        <v>9.5999999999999991E-7</v>
      </c>
      <c r="BZ6" s="1">
        <v>1.6199999999999999E-6</v>
      </c>
      <c r="CA6" s="1">
        <v>1.8500000000000001E-6</v>
      </c>
      <c r="CB6" s="1">
        <v>1.06E-6</v>
      </c>
      <c r="CC6" s="1">
        <v>1.06E-6</v>
      </c>
      <c r="CD6" s="1">
        <v>1.5400000000000001E-6</v>
      </c>
      <c r="CE6" s="1">
        <v>1.24E-6</v>
      </c>
      <c r="CF6" s="1">
        <v>4.3300000000000003E-7</v>
      </c>
      <c r="CG6" s="1">
        <v>1.1200000000000001E-6</v>
      </c>
      <c r="CH6" s="1">
        <v>1.1200000000000001E-6</v>
      </c>
      <c r="CI6" s="1">
        <v>9.7300000000000004E-7</v>
      </c>
      <c r="CJ6" s="1">
        <v>6.6599999999999996E-7</v>
      </c>
      <c r="CK6" s="1">
        <v>4.2500000000000001E-7</v>
      </c>
      <c r="CL6" s="1">
        <v>6.8299999999999996E-7</v>
      </c>
      <c r="CM6" s="1">
        <v>4.8800000000000003E-7</v>
      </c>
      <c r="CN6" s="1">
        <v>2.9799999999999999E-7</v>
      </c>
      <c r="CO6" s="1">
        <v>1.4100000000000001E-6</v>
      </c>
      <c r="CP6" s="1">
        <v>8.0800000000000004E-7</v>
      </c>
      <c r="CQ6" s="1">
        <v>1.4699999999999999E-6</v>
      </c>
      <c r="CR6" s="1">
        <v>1.4100000000000001E-6</v>
      </c>
      <c r="CS6" s="1">
        <v>1.42E-6</v>
      </c>
      <c r="CT6" s="1">
        <v>2.4700000000000001E-6</v>
      </c>
      <c r="CU6" s="1">
        <v>1.2899999999999999E-6</v>
      </c>
      <c r="CV6" s="1">
        <v>5.68E-7</v>
      </c>
      <c r="CW6" s="1">
        <v>5.2499999999999995E-7</v>
      </c>
      <c r="CX6" s="1">
        <v>1.04E-6</v>
      </c>
      <c r="CY6" s="1">
        <v>1.1000000000000001E-6</v>
      </c>
      <c r="CZ6" s="1">
        <v>1.2100000000000001E-6</v>
      </c>
      <c r="DA6" s="1">
        <v>5.2699999999999999E-7</v>
      </c>
      <c r="DB6" s="1">
        <v>1.35E-6</v>
      </c>
      <c r="DC6" s="1">
        <v>5.0299999999999999E-7</v>
      </c>
      <c r="DD6" s="1">
        <v>6.2399999999999998E-7</v>
      </c>
      <c r="DE6" s="1">
        <v>4.4400000000000001E-7</v>
      </c>
      <c r="DF6" s="1">
        <v>6.7999999999999995E-7</v>
      </c>
      <c r="DG6" s="1">
        <v>1.86E-7</v>
      </c>
      <c r="DH6" s="1">
        <v>3.6899999999999998E-7</v>
      </c>
      <c r="DI6" s="1">
        <v>3.7599999999999998E-7</v>
      </c>
      <c r="DJ6" s="1">
        <v>2.7000000000000001E-7</v>
      </c>
      <c r="DK6" s="1">
        <v>3.5699999999999998E-7</v>
      </c>
      <c r="DL6" s="1">
        <v>2.91E-7</v>
      </c>
      <c r="DM6" s="1">
        <v>2.65E-7</v>
      </c>
      <c r="DN6" s="1">
        <v>6.3300000000000002E-7</v>
      </c>
      <c r="DO6" s="1">
        <v>4.6699999999999999E-7</v>
      </c>
      <c r="DP6" s="1">
        <v>3.1E-7</v>
      </c>
      <c r="DQ6" s="1">
        <v>3.6800000000000001E-7</v>
      </c>
      <c r="DR6" s="1">
        <v>4.7599999999999997E-7</v>
      </c>
      <c r="DS6" s="1">
        <v>3.9799999999999999E-7</v>
      </c>
      <c r="DT6" s="1">
        <v>1.2800000000000001E-7</v>
      </c>
      <c r="DU6" s="1">
        <v>1.7499999999999999E-7</v>
      </c>
      <c r="DV6" s="1">
        <v>2.72E-7</v>
      </c>
      <c r="DW6" s="1">
        <v>2.03E-7</v>
      </c>
      <c r="DX6" s="1">
        <v>1.99E-7</v>
      </c>
      <c r="DY6" s="1">
        <v>1.4270000000000001E-5</v>
      </c>
      <c r="DZ6" s="1">
        <v>3.19E-6</v>
      </c>
      <c r="EA6" s="1">
        <v>7.43E-6</v>
      </c>
      <c r="EB6" s="1">
        <v>4.2400000000000001E-6</v>
      </c>
      <c r="EC6" s="1">
        <v>8.7299999999999994E-6</v>
      </c>
      <c r="ED6" s="1">
        <v>2.1500000000000002E-6</v>
      </c>
      <c r="EE6" s="1">
        <v>3.14E-6</v>
      </c>
      <c r="EF6" s="1">
        <v>6.1700000000000002E-6</v>
      </c>
      <c r="EG6" s="1">
        <v>7.2599999999999999E-6</v>
      </c>
      <c r="EH6" s="1">
        <v>2.2800000000000002E-6</v>
      </c>
      <c r="EI6" s="1">
        <v>1.9E-6</v>
      </c>
      <c r="EJ6" s="1">
        <v>1.79E-6</v>
      </c>
      <c r="EK6" s="1">
        <v>8.2800000000000003E-6</v>
      </c>
      <c r="EL6" s="1">
        <v>1.8493100000000001E-5</v>
      </c>
      <c r="EM6" s="1">
        <v>4.4800000000000003E-6</v>
      </c>
      <c r="EN6" s="1">
        <v>4.4399999999999998E-6</v>
      </c>
      <c r="EO6" s="1">
        <v>1.2633700000000001E-5</v>
      </c>
      <c r="EP6" s="1">
        <v>5.6200000000000004E-6</v>
      </c>
      <c r="EQ6" s="1">
        <v>3.6200000000000001E-6</v>
      </c>
      <c r="ER6" s="1">
        <v>2.8700000000000001E-6</v>
      </c>
      <c r="ES6" s="1">
        <v>4.5875099999999997E-5</v>
      </c>
      <c r="ET6" s="1">
        <v>3.4552699999999999E-5</v>
      </c>
      <c r="EU6" s="1">
        <v>1.2469900000000001E-5</v>
      </c>
      <c r="EV6" s="1">
        <v>1.17157E-5</v>
      </c>
      <c r="EW6" s="1">
        <v>2.4482500000000001E-5</v>
      </c>
      <c r="EX6" s="1">
        <v>4.3100000000000002E-6</v>
      </c>
      <c r="EY6" s="1">
        <v>2.9399999999999998E-6</v>
      </c>
      <c r="EZ6" s="1">
        <v>2.92E-6</v>
      </c>
      <c r="FA6" s="1">
        <v>1.28E-6</v>
      </c>
      <c r="FB6" s="1">
        <v>2.5299999999999999E-6</v>
      </c>
      <c r="FC6" s="1">
        <v>8.0699999999999996E-7</v>
      </c>
      <c r="FD6" s="1">
        <v>1.9199999999999998E-6</v>
      </c>
      <c r="FE6" s="1">
        <v>1.24E-6</v>
      </c>
      <c r="FF6" s="1">
        <v>1.9300000000000002E-6</v>
      </c>
      <c r="FG6" s="1">
        <v>7.54E-7</v>
      </c>
      <c r="FH6" s="1">
        <v>1.15E-6</v>
      </c>
      <c r="FI6" s="1">
        <v>1.31E-6</v>
      </c>
      <c r="FJ6" s="1">
        <v>1.86E-6</v>
      </c>
      <c r="FK6" s="1">
        <v>1.68E-6</v>
      </c>
      <c r="FL6" s="1">
        <v>1.4699999999999999E-6</v>
      </c>
      <c r="FM6" s="1">
        <v>9.95E-7</v>
      </c>
      <c r="FN6" s="1">
        <v>5.4099999999999999E-7</v>
      </c>
      <c r="FO6" s="1">
        <v>6.2699999999999999E-7</v>
      </c>
      <c r="FP6" s="1">
        <v>4.4000000000000002E-7</v>
      </c>
      <c r="FQ6" s="1">
        <v>9.2999999999999999E-7</v>
      </c>
      <c r="FR6" s="1">
        <v>7.8599999999999997E-7</v>
      </c>
      <c r="FS6" s="1">
        <v>3.9400000000000001E-7</v>
      </c>
      <c r="FT6" s="1">
        <v>4.4299999999999998E-7</v>
      </c>
      <c r="FU6" s="1">
        <v>2.3200000000000001E-7</v>
      </c>
      <c r="FV6" s="1">
        <v>1.3300000000000001E-7</v>
      </c>
      <c r="FW6" s="1">
        <v>5.9699999999999996E-7</v>
      </c>
      <c r="FX6" s="1">
        <v>4.7199999999999999E-7</v>
      </c>
      <c r="FY6" s="1">
        <v>2.8900000000000001E-7</v>
      </c>
      <c r="FZ6" s="1">
        <v>3.27E-7</v>
      </c>
      <c r="GA6" s="1">
        <v>2.1899999999999999E-7</v>
      </c>
      <c r="GB6" s="1">
        <v>1.3400000000000001E-7</v>
      </c>
      <c r="GC6" s="1">
        <v>1.99E-7</v>
      </c>
      <c r="GD6" s="1">
        <v>2.9999999999999999E-7</v>
      </c>
      <c r="GE6" s="1">
        <v>7.0999999999999998E-7</v>
      </c>
      <c r="GF6" s="1">
        <v>1.6999999999999999E-7</v>
      </c>
      <c r="GG6" s="1">
        <v>1.81E-6</v>
      </c>
      <c r="GH6" s="1">
        <v>6.4600000000000004E-7</v>
      </c>
      <c r="GI6" s="1">
        <v>2.0900000000000001E-7</v>
      </c>
      <c r="GJ6" s="1">
        <v>6.0299999999999999E-7</v>
      </c>
      <c r="GK6" s="1">
        <v>2.3699999999999999E-7</v>
      </c>
      <c r="GL6" s="1">
        <v>8.9200000000000005E-8</v>
      </c>
      <c r="GM6" s="1">
        <v>1.2499999999999999E-7</v>
      </c>
      <c r="GN6" s="1">
        <v>1.3899999999999999E-7</v>
      </c>
      <c r="GO6" s="1">
        <v>2.8599999999999999E-7</v>
      </c>
      <c r="GP6" s="1">
        <v>1.01E-7</v>
      </c>
      <c r="GQ6" s="1">
        <v>7.0200000000000007E-8</v>
      </c>
      <c r="GR6" s="1">
        <v>6.6500000000000007E-8</v>
      </c>
      <c r="GS6" s="1">
        <v>1.09E-7</v>
      </c>
      <c r="GT6" s="1">
        <v>1.1600000000000001E-7</v>
      </c>
      <c r="GU6" s="1">
        <v>8.3799999999999996E-7</v>
      </c>
      <c r="GV6" s="1">
        <v>4.4700000000000002E-7</v>
      </c>
      <c r="GW6" s="1">
        <v>1.68E-7</v>
      </c>
      <c r="GX6" s="1">
        <v>1.17E-7</v>
      </c>
      <c r="GY6" s="1">
        <v>1.05E-7</v>
      </c>
      <c r="GZ6" s="1">
        <v>1.3E-7</v>
      </c>
      <c r="HA6" s="1">
        <v>2.48E-7</v>
      </c>
      <c r="HB6" s="1">
        <v>1.7800000000000001E-7</v>
      </c>
      <c r="HC6" s="1">
        <v>1.02E-7</v>
      </c>
      <c r="HD6" s="1">
        <v>1.09E-7</v>
      </c>
      <c r="HE6" s="1">
        <v>1.1999999999999999E-7</v>
      </c>
      <c r="HF6" s="1">
        <v>6.3899999999999996E-8</v>
      </c>
      <c r="HG6" s="1">
        <v>6.4900000000000005E-8</v>
      </c>
      <c r="HH6" s="1">
        <v>6.8400000000000004E-8</v>
      </c>
      <c r="HI6" s="1">
        <v>7.3399999999999996E-8</v>
      </c>
      <c r="HJ6" s="1">
        <v>1.1000000000000001E-7</v>
      </c>
      <c r="HK6" s="1">
        <v>9.8200000000000006E-8</v>
      </c>
      <c r="HL6" s="1">
        <v>9.3999999999999995E-8</v>
      </c>
      <c r="HM6" s="1">
        <v>7.3199999999999994E-8</v>
      </c>
      <c r="HN6" s="1">
        <v>1.66E-7</v>
      </c>
      <c r="HO6" s="1">
        <v>1.06E-7</v>
      </c>
      <c r="HP6" s="1">
        <v>3.8000000000000001E-7</v>
      </c>
      <c r="HQ6" s="1">
        <v>4.8500000000000002E-7</v>
      </c>
      <c r="HR6" s="1">
        <v>1.7499999999999999E-7</v>
      </c>
      <c r="HS6" s="1">
        <v>2.3900000000000001E-7</v>
      </c>
      <c r="HT6" s="1">
        <v>1.4999999999999999E-7</v>
      </c>
      <c r="HU6" s="1">
        <v>3.2000000000000001E-7</v>
      </c>
      <c r="HV6" s="1">
        <v>3.1399999999999998E-7</v>
      </c>
      <c r="HW6" s="1">
        <v>2.4499999999999998E-7</v>
      </c>
      <c r="HX6" s="1">
        <v>1.6299999999999999E-7</v>
      </c>
      <c r="HY6" s="1">
        <v>1.4000000000000001E-7</v>
      </c>
      <c r="HZ6" s="1">
        <v>1.79E-7</v>
      </c>
      <c r="IA6" s="1">
        <v>1.6299999999999999E-7</v>
      </c>
      <c r="IB6" s="1">
        <v>1.3899999999999999E-7</v>
      </c>
      <c r="IC6" s="1">
        <v>1.2700000000000001E-7</v>
      </c>
      <c r="ID6" s="1">
        <v>1.5200000000000001E-7</v>
      </c>
      <c r="IE6" s="1">
        <v>2.4200000000000002E-7</v>
      </c>
      <c r="IF6" s="1">
        <v>1.5200000000000001E-7</v>
      </c>
      <c r="IG6" s="1">
        <v>1.7100000000000001E-7</v>
      </c>
      <c r="IH6" s="1">
        <v>8.72E-8</v>
      </c>
      <c r="II6" s="1">
        <v>2.6399999999999998E-7</v>
      </c>
      <c r="IJ6" s="1">
        <v>8.3200000000000004E-8</v>
      </c>
      <c r="IK6" s="1">
        <v>1.29E-7</v>
      </c>
      <c r="IL6" s="1">
        <v>7.1E-8</v>
      </c>
      <c r="IM6" s="1">
        <v>2.53E-7</v>
      </c>
      <c r="IN6" s="1">
        <v>1.02E-7</v>
      </c>
      <c r="IO6" s="1">
        <v>2.91E-7</v>
      </c>
      <c r="IP6" s="1">
        <v>4.6299999999999998E-8</v>
      </c>
      <c r="IQ6" s="1">
        <v>5.9599999999999998E-8</v>
      </c>
      <c r="IR6" s="1">
        <v>6.0899999999999996E-8</v>
      </c>
      <c r="IS6" s="1">
        <v>3.1599999999999998E-8</v>
      </c>
      <c r="IT6" s="1">
        <v>3.9400000000000002E-8</v>
      </c>
      <c r="IU6" s="1">
        <v>1.42E-6</v>
      </c>
      <c r="IV6" s="1">
        <v>1.0699999999999999E-6</v>
      </c>
      <c r="IW6" s="1">
        <v>6.9100000000000003E-7</v>
      </c>
      <c r="IX6" s="1">
        <v>8.6000000000000002E-7</v>
      </c>
      <c r="IY6" s="1">
        <v>1.1000000000000001E-6</v>
      </c>
      <c r="IZ6" s="1">
        <v>2.1299999999999999E-6</v>
      </c>
      <c r="JA6" s="1">
        <v>3.7899999999999999E-7</v>
      </c>
      <c r="JB6" s="1">
        <v>1.6199999999999999E-6</v>
      </c>
      <c r="JC6" s="1">
        <v>4.63E-7</v>
      </c>
      <c r="JD6" s="1">
        <v>6.8999999999999996E-7</v>
      </c>
      <c r="JE6" s="1">
        <v>5.9500000000000002E-7</v>
      </c>
      <c r="JF6" s="1">
        <v>3.84E-7</v>
      </c>
      <c r="JG6" s="1">
        <v>3.39E-7</v>
      </c>
      <c r="JH6" s="1">
        <v>3.0100000000000001E-7</v>
      </c>
      <c r="JI6" s="1">
        <v>3.0800000000000001E-7</v>
      </c>
      <c r="JJ6" s="1">
        <v>1.85E-7</v>
      </c>
      <c r="JK6" s="1">
        <v>1.5699999999999999E-7</v>
      </c>
      <c r="JL6" s="1">
        <v>2.84E-7</v>
      </c>
      <c r="JM6" s="1">
        <v>1.6299999999999999E-7</v>
      </c>
      <c r="JN6" s="1">
        <v>4.4799999999999999E-7</v>
      </c>
      <c r="JO6" s="1">
        <v>1.1000000000000001E-7</v>
      </c>
      <c r="JP6" s="1">
        <v>1.18E-7</v>
      </c>
      <c r="JQ6" s="1">
        <v>2.0900000000000001E-7</v>
      </c>
      <c r="JR6" s="1">
        <v>1.02E-6</v>
      </c>
      <c r="JS6" s="1">
        <v>9.3399999999999997E-7</v>
      </c>
      <c r="JT6" s="1">
        <v>4.46E-7</v>
      </c>
      <c r="JU6" s="1">
        <v>1.7700000000000001E-7</v>
      </c>
      <c r="JV6" s="1">
        <v>2.96E-7</v>
      </c>
      <c r="JW6" s="1">
        <v>1.3300000000000001E-7</v>
      </c>
      <c r="JX6" s="1">
        <v>6.5300000000000004E-7</v>
      </c>
    </row>
    <row r="7" spans="1:284" x14ac:dyDescent="0.3">
      <c r="A7" s="1">
        <v>1.09822E-5</v>
      </c>
      <c r="B7" s="1">
        <v>7.6199999999999999E-6</v>
      </c>
      <c r="C7" s="1">
        <v>3.4399500000000002E-5</v>
      </c>
      <c r="D7" s="1">
        <v>3.2899999999999998E-6</v>
      </c>
      <c r="E7" s="1">
        <v>1.7E-6</v>
      </c>
      <c r="F7" s="1">
        <v>4.18249E-5</v>
      </c>
      <c r="G7">
        <v>0</v>
      </c>
      <c r="H7" s="1">
        <v>4.95E-6</v>
      </c>
      <c r="I7" s="1">
        <v>1.5400000000000001E-6</v>
      </c>
      <c r="J7" s="1">
        <v>9.5000000000000001E-7</v>
      </c>
      <c r="K7" s="1">
        <v>6.72E-6</v>
      </c>
      <c r="L7" s="1">
        <v>4.6399999999999996E-6</v>
      </c>
      <c r="M7" s="1">
        <v>2.1404999999999999E-5</v>
      </c>
      <c r="N7" s="1">
        <v>1.07066E-5</v>
      </c>
      <c r="O7" s="1">
        <v>3.1999999999999999E-6</v>
      </c>
      <c r="P7" s="1">
        <v>2.24126E-5</v>
      </c>
      <c r="Q7" s="1">
        <v>8.9099999999999994E-6</v>
      </c>
      <c r="R7" s="1">
        <v>7.1799999999999999E-6</v>
      </c>
      <c r="S7" s="1">
        <v>4.3100000000000002E-6</v>
      </c>
      <c r="T7" s="1">
        <v>9.7100000000000002E-6</v>
      </c>
      <c r="U7" s="1">
        <v>1.13E-6</v>
      </c>
      <c r="V7" s="1">
        <v>2.4099999999999998E-6</v>
      </c>
      <c r="W7" s="1">
        <v>2.2299999999999998E-6</v>
      </c>
      <c r="X7" s="1">
        <v>2.1500000000000002E-6</v>
      </c>
      <c r="Y7" s="1">
        <v>1.7999999999999999E-6</v>
      </c>
      <c r="Z7" s="1">
        <v>1.3400000000000001E-6</v>
      </c>
      <c r="AA7" s="1">
        <v>4.2800000000000002E-7</v>
      </c>
      <c r="AB7" s="1">
        <v>2.91E-7</v>
      </c>
      <c r="AC7" s="1">
        <v>2.72E-7</v>
      </c>
      <c r="AD7" s="1">
        <v>1.9099999999999999E-6</v>
      </c>
      <c r="AE7" s="1">
        <v>1.1000000000000001E-7</v>
      </c>
      <c r="AF7" s="1">
        <v>3.84E-7</v>
      </c>
      <c r="AG7" s="1">
        <v>5.9400000000000005E-7</v>
      </c>
      <c r="AH7" s="1">
        <v>7.4000000000000001E-7</v>
      </c>
      <c r="AI7" s="1">
        <v>1.5400000000000001E-6</v>
      </c>
      <c r="AJ7" s="1">
        <v>7.6899999999999996E-7</v>
      </c>
      <c r="AK7" s="1">
        <v>3.8700000000000001E-7</v>
      </c>
      <c r="AL7" s="1">
        <v>5.4700000000000001E-7</v>
      </c>
      <c r="AM7" s="1">
        <v>3.4799999999999999E-7</v>
      </c>
      <c r="AN7" s="1">
        <v>4.9399999999999995E-7</v>
      </c>
      <c r="AO7" s="1">
        <v>4.7800000000000002E-7</v>
      </c>
      <c r="AP7" s="1">
        <v>2.7599999999999998E-7</v>
      </c>
      <c r="AQ7" s="1">
        <v>5.0299999999999999E-7</v>
      </c>
      <c r="AR7" s="1">
        <v>2.1799999999999999E-6</v>
      </c>
      <c r="AS7" s="1">
        <v>1.74E-7</v>
      </c>
      <c r="AT7" s="1">
        <v>4.0400000000000002E-7</v>
      </c>
      <c r="AU7" s="1">
        <v>6.5099999999999999E-7</v>
      </c>
      <c r="AV7" s="1">
        <v>2.3200000000000001E-7</v>
      </c>
      <c r="AW7" s="1">
        <v>2.2000000000000001E-7</v>
      </c>
      <c r="AX7" s="1">
        <v>1.73E-7</v>
      </c>
      <c r="AY7" s="1">
        <v>1.91E-7</v>
      </c>
      <c r="AZ7" s="1">
        <v>1.98E-7</v>
      </c>
      <c r="BA7" s="1">
        <v>1.9500000000000001E-7</v>
      </c>
      <c r="BB7" s="1">
        <v>2.1199999999999999E-7</v>
      </c>
      <c r="BC7" s="1">
        <v>1.24E-7</v>
      </c>
      <c r="BD7" s="1">
        <v>1.6999999999999999E-7</v>
      </c>
      <c r="BE7" s="1">
        <v>9.3200000000000001E-8</v>
      </c>
      <c r="BF7" s="1">
        <v>8.3700000000000002E-8</v>
      </c>
      <c r="BG7" s="1">
        <v>9.76E-8</v>
      </c>
      <c r="BH7" s="1">
        <v>8.28E-8</v>
      </c>
      <c r="BI7" s="1">
        <v>7.4199999999999995E-7</v>
      </c>
      <c r="BJ7" s="1">
        <v>8.0999999999999997E-8</v>
      </c>
      <c r="BK7" s="1">
        <v>6.4099999999999998E-8</v>
      </c>
      <c r="BL7" s="1">
        <v>8.4699999999999997E-8</v>
      </c>
      <c r="BM7" s="1">
        <v>1.24E-7</v>
      </c>
      <c r="BN7" s="1">
        <v>8.4400000000000001E-8</v>
      </c>
      <c r="BO7" s="1">
        <v>7.91E-8</v>
      </c>
      <c r="BP7" s="1">
        <v>1.88E-6</v>
      </c>
      <c r="BQ7" s="1">
        <v>1.7E-6</v>
      </c>
      <c r="BR7" s="1">
        <v>1.81E-6</v>
      </c>
      <c r="BS7" s="1">
        <v>1.86E-6</v>
      </c>
      <c r="BT7" s="1">
        <v>1.39E-6</v>
      </c>
      <c r="BU7" s="1">
        <v>1.6700000000000001E-6</v>
      </c>
      <c r="BV7" s="1">
        <v>7.1200000000000002E-7</v>
      </c>
      <c r="BW7" s="1">
        <v>1.1000000000000001E-6</v>
      </c>
      <c r="BX7" s="1">
        <v>8.7000000000000003E-7</v>
      </c>
      <c r="BY7" s="1">
        <v>7.1399999999999996E-7</v>
      </c>
      <c r="BZ7" s="1">
        <v>1.1599999999999999E-6</v>
      </c>
      <c r="CA7" s="1">
        <v>1.3200000000000001E-6</v>
      </c>
      <c r="CB7" s="1">
        <v>7.7300000000000005E-7</v>
      </c>
      <c r="CC7" s="1">
        <v>7.3600000000000003E-7</v>
      </c>
      <c r="CD7" s="1">
        <v>1.1000000000000001E-6</v>
      </c>
      <c r="CE7" s="1">
        <v>9.1900000000000001E-7</v>
      </c>
      <c r="CF7" s="1">
        <v>3.1600000000000002E-7</v>
      </c>
      <c r="CG7" s="1">
        <v>8.1800000000000005E-7</v>
      </c>
      <c r="CH7" s="1">
        <v>7.9599999999999998E-7</v>
      </c>
      <c r="CI7" s="1">
        <v>7.0699999999999996E-7</v>
      </c>
      <c r="CJ7" s="1">
        <v>4.7899999999999999E-7</v>
      </c>
      <c r="CK7" s="1">
        <v>3.0100000000000001E-7</v>
      </c>
      <c r="CL7" s="1">
        <v>5.0900000000000002E-7</v>
      </c>
      <c r="CM7" s="1">
        <v>3.58E-7</v>
      </c>
      <c r="CN7" s="1">
        <v>2.1500000000000001E-7</v>
      </c>
      <c r="CO7" s="1">
        <v>9.3200000000000003E-7</v>
      </c>
      <c r="CP7" s="1">
        <v>5.5400000000000001E-7</v>
      </c>
      <c r="CQ7" s="1">
        <v>9.5300000000000002E-7</v>
      </c>
      <c r="CR7" s="1">
        <v>8.9999999999999996E-7</v>
      </c>
      <c r="CS7" s="1">
        <v>9.7399999999999991E-7</v>
      </c>
      <c r="CT7" s="1">
        <v>1.5099999999999999E-6</v>
      </c>
      <c r="CU7" s="1">
        <v>8.7700000000000003E-7</v>
      </c>
      <c r="CV7" s="1">
        <v>3.7800000000000002E-7</v>
      </c>
      <c r="CW7" s="1">
        <v>3.6399999999999998E-7</v>
      </c>
      <c r="CX7" s="1">
        <v>7.0200000000000001E-7</v>
      </c>
      <c r="CY7" s="1">
        <v>6.5199999999999996E-7</v>
      </c>
      <c r="CZ7" s="1">
        <v>7.7000000000000004E-7</v>
      </c>
      <c r="DA7" s="1">
        <v>3.3799999999999998E-7</v>
      </c>
      <c r="DB7" s="1">
        <v>8.0400000000000005E-7</v>
      </c>
      <c r="DC7" s="1">
        <v>3.4400000000000001E-7</v>
      </c>
      <c r="DD7" s="1">
        <v>4.3700000000000001E-7</v>
      </c>
      <c r="DE7" s="1">
        <v>3.2300000000000002E-7</v>
      </c>
      <c r="DF7" s="1">
        <v>4.9399999999999995E-7</v>
      </c>
      <c r="DG7" s="1">
        <v>1.36E-7</v>
      </c>
      <c r="DH7" s="1">
        <v>2.6399999999999998E-7</v>
      </c>
      <c r="DI7" s="1">
        <v>2.7300000000000002E-7</v>
      </c>
      <c r="DJ7" s="1">
        <v>1.9600000000000001E-7</v>
      </c>
      <c r="DK7" s="1">
        <v>2.5400000000000002E-7</v>
      </c>
      <c r="DL7" s="1">
        <v>2.0900000000000001E-7</v>
      </c>
      <c r="DM7" s="1">
        <v>1.92E-7</v>
      </c>
      <c r="DN7" s="1">
        <v>4.3700000000000001E-7</v>
      </c>
      <c r="DO7" s="1">
        <v>3.22E-7</v>
      </c>
      <c r="DP7" s="1">
        <v>2.1400000000000001E-7</v>
      </c>
      <c r="DQ7" s="1">
        <v>2.4699999999999998E-7</v>
      </c>
      <c r="DR7" s="1">
        <v>3.27E-7</v>
      </c>
      <c r="DS7" s="1">
        <v>2.79E-7</v>
      </c>
      <c r="DT7" s="1">
        <v>9.09E-8</v>
      </c>
      <c r="DU7" s="1">
        <v>1.2200000000000001E-7</v>
      </c>
      <c r="DV7" s="1">
        <v>1.86E-7</v>
      </c>
      <c r="DW7" s="1">
        <v>1.42E-7</v>
      </c>
      <c r="DX7" s="1">
        <v>1.3899999999999999E-7</v>
      </c>
      <c r="DY7" s="1">
        <v>1.31454E-5</v>
      </c>
      <c r="DZ7" s="1">
        <v>2.7499999999999999E-6</v>
      </c>
      <c r="EA7" s="1">
        <v>6.63E-6</v>
      </c>
      <c r="EB7" s="1">
        <v>2.8200000000000001E-6</v>
      </c>
      <c r="EC7" s="1">
        <v>8.7900000000000005E-6</v>
      </c>
      <c r="ED7" s="1">
        <v>1.9300000000000002E-6</v>
      </c>
      <c r="EE7" s="1">
        <v>2.7499999999999999E-6</v>
      </c>
      <c r="EF7" s="1">
        <v>3.8700000000000002E-6</v>
      </c>
      <c r="EG7" s="1">
        <v>5.4199999999999998E-6</v>
      </c>
      <c r="EH7" s="1">
        <v>1.9999999999999999E-6</v>
      </c>
      <c r="EI7" s="1">
        <v>1.5200000000000001E-6</v>
      </c>
      <c r="EJ7" s="1">
        <v>1.3400000000000001E-6</v>
      </c>
      <c r="EK7" s="1">
        <v>1.03194E-5</v>
      </c>
      <c r="EL7" s="1">
        <v>1.33104E-5</v>
      </c>
      <c r="EM7" s="1">
        <v>4.7899999999999999E-6</v>
      </c>
      <c r="EN7" s="1">
        <v>2.1100000000000001E-6</v>
      </c>
      <c r="EO7" s="1">
        <v>5.7400000000000001E-6</v>
      </c>
      <c r="EP7" s="1">
        <v>2.48E-6</v>
      </c>
      <c r="EQ7" s="1">
        <v>1.9700000000000002E-6</v>
      </c>
      <c r="ER7" s="1">
        <v>1.5200000000000001E-6</v>
      </c>
      <c r="ES7" s="1">
        <v>9.1600000000000004E-6</v>
      </c>
      <c r="ET7" s="1">
        <v>8.3899999999999993E-6</v>
      </c>
      <c r="EU7" s="1">
        <v>4.3200000000000001E-6</v>
      </c>
      <c r="EV7" s="1">
        <v>5.0300000000000001E-6</v>
      </c>
      <c r="EW7" s="1">
        <v>8.4400000000000005E-6</v>
      </c>
      <c r="EX7" s="1">
        <v>2.1399999999999998E-6</v>
      </c>
      <c r="EY7" s="1">
        <v>1.5400000000000001E-6</v>
      </c>
      <c r="EZ7" s="1">
        <v>1.7099999999999999E-6</v>
      </c>
      <c r="FA7" s="1">
        <v>7.4499999999999996E-7</v>
      </c>
      <c r="FB7" s="1">
        <v>1.3400000000000001E-6</v>
      </c>
      <c r="FC7" s="1">
        <v>4.9100000000000004E-7</v>
      </c>
      <c r="FD7" s="1">
        <v>1.02E-6</v>
      </c>
      <c r="FE7" s="1">
        <v>7.0399999999999995E-7</v>
      </c>
      <c r="FF7" s="1">
        <v>1.2500000000000001E-6</v>
      </c>
      <c r="FG7" s="1">
        <v>4.9699999999999996E-7</v>
      </c>
      <c r="FH7" s="1">
        <v>7.2699999999999999E-7</v>
      </c>
      <c r="FI7" s="1">
        <v>8.5099999999999998E-7</v>
      </c>
      <c r="FJ7" s="1">
        <v>1.15E-6</v>
      </c>
      <c r="FK7" s="1">
        <v>1.1000000000000001E-6</v>
      </c>
      <c r="FL7" s="1">
        <v>9.2999999999999999E-7</v>
      </c>
      <c r="FM7" s="1">
        <v>6.2699999999999999E-7</v>
      </c>
      <c r="FN7" s="1">
        <v>3.5600000000000001E-7</v>
      </c>
      <c r="FO7" s="1">
        <v>4.0900000000000002E-7</v>
      </c>
      <c r="FP7" s="1">
        <v>2.9200000000000002E-7</v>
      </c>
      <c r="FQ7" s="1">
        <v>5.68E-7</v>
      </c>
      <c r="FR7" s="1">
        <v>5.3799999999999997E-7</v>
      </c>
      <c r="FS7" s="1">
        <v>2.7399999999999999E-7</v>
      </c>
      <c r="FT7" s="1">
        <v>3.0600000000000001E-7</v>
      </c>
      <c r="FU7" s="1">
        <v>1.6199999999999999E-7</v>
      </c>
      <c r="FV7" s="1">
        <v>9.2999999999999999E-8</v>
      </c>
      <c r="FW7" s="1">
        <v>4.0200000000000003E-7</v>
      </c>
      <c r="FX7" s="1">
        <v>3.1600000000000002E-7</v>
      </c>
      <c r="FY7" s="1">
        <v>1.9500000000000001E-7</v>
      </c>
      <c r="FZ7" s="1">
        <v>2.2399999999999999E-7</v>
      </c>
      <c r="GA7" s="1">
        <v>1.55E-7</v>
      </c>
      <c r="GB7" s="1">
        <v>9.4699999999999994E-8</v>
      </c>
      <c r="GC7" s="1">
        <v>1.3899999999999999E-7</v>
      </c>
      <c r="GD7" s="1">
        <v>2.0699999999999999E-7</v>
      </c>
      <c r="GE7" s="1">
        <v>5.13E-7</v>
      </c>
      <c r="GF7" s="1">
        <v>1.2100000000000001E-7</v>
      </c>
      <c r="GG7" s="1">
        <v>1.31E-6</v>
      </c>
      <c r="GH7" s="1">
        <v>4.7100000000000002E-7</v>
      </c>
      <c r="GI7" s="1">
        <v>1.5200000000000001E-7</v>
      </c>
      <c r="GJ7" s="1">
        <v>4.3700000000000001E-7</v>
      </c>
      <c r="GK7" s="1">
        <v>1.72E-7</v>
      </c>
      <c r="GL7" s="1">
        <v>6.5400000000000003E-8</v>
      </c>
      <c r="GM7" s="1">
        <v>9.1399999999999998E-8</v>
      </c>
      <c r="GN7" s="1">
        <v>9.9999999999999995E-8</v>
      </c>
      <c r="GO7" s="1">
        <v>2.0699999999999999E-7</v>
      </c>
      <c r="GP7" s="1">
        <v>7.2800000000000003E-8</v>
      </c>
      <c r="GQ7" s="1">
        <v>5.0899999999999999E-8</v>
      </c>
      <c r="GR7" s="1">
        <v>4.7899999999999999E-8</v>
      </c>
      <c r="GS7" s="1">
        <v>7.9300000000000002E-8</v>
      </c>
      <c r="GT7" s="1">
        <v>8.3299999999999998E-8</v>
      </c>
      <c r="GU7" s="1">
        <v>6.0699999999999997E-7</v>
      </c>
      <c r="GV7" s="1">
        <v>3.2500000000000001E-7</v>
      </c>
      <c r="GW7" s="1">
        <v>1.2200000000000001E-7</v>
      </c>
      <c r="GX7" s="1">
        <v>8.4800000000000005E-8</v>
      </c>
      <c r="GY7" s="1">
        <v>7.6300000000000002E-8</v>
      </c>
      <c r="GZ7" s="1">
        <v>9.4100000000000002E-8</v>
      </c>
      <c r="HA7" s="1">
        <v>1.7800000000000001E-7</v>
      </c>
      <c r="HB7" s="1">
        <v>1.2700000000000001E-7</v>
      </c>
      <c r="HC7" s="1">
        <v>7.3599999999999997E-8</v>
      </c>
      <c r="HD7" s="1">
        <v>7.98E-8</v>
      </c>
      <c r="HE7" s="1">
        <v>8.8199999999999996E-8</v>
      </c>
      <c r="HF7" s="1">
        <v>4.6499999999999999E-8</v>
      </c>
      <c r="HG7" s="1">
        <v>4.6900000000000003E-8</v>
      </c>
      <c r="HH7" s="1">
        <v>4.9700000000000002E-8</v>
      </c>
      <c r="HI7" s="1">
        <v>5.3400000000000002E-8</v>
      </c>
      <c r="HJ7" s="1">
        <v>7.9199999999999995E-8</v>
      </c>
      <c r="HK7" s="1">
        <v>7.0700000000000004E-8</v>
      </c>
      <c r="HL7" s="1">
        <v>6.7900000000000006E-8</v>
      </c>
      <c r="HM7" s="1">
        <v>5.3599999999999997E-8</v>
      </c>
      <c r="HN7" s="1">
        <v>1.23E-7</v>
      </c>
      <c r="HO7" s="1">
        <v>7.8400000000000001E-8</v>
      </c>
      <c r="HP7" s="1">
        <v>2.6199999999999999E-7</v>
      </c>
      <c r="HQ7" s="1">
        <v>3.5100000000000001E-7</v>
      </c>
      <c r="HR7" s="1">
        <v>1.2599999999999999E-7</v>
      </c>
      <c r="HS7" s="1">
        <v>1.7700000000000001E-7</v>
      </c>
      <c r="HT7" s="1">
        <v>1.0700000000000001E-7</v>
      </c>
      <c r="HU7" s="1">
        <v>2.2999999999999999E-7</v>
      </c>
      <c r="HV7" s="1">
        <v>2.2499999999999999E-7</v>
      </c>
      <c r="HW7" s="1">
        <v>1.73E-7</v>
      </c>
      <c r="HX7" s="1">
        <v>1.1600000000000001E-7</v>
      </c>
      <c r="HY7" s="1">
        <v>9.9999999999999995E-8</v>
      </c>
      <c r="HZ7" s="1">
        <v>1.3E-7</v>
      </c>
      <c r="IA7" s="1">
        <v>1.15E-7</v>
      </c>
      <c r="IB7" s="1">
        <v>1.01E-7</v>
      </c>
      <c r="IC7" s="1">
        <v>9.1300000000000004E-8</v>
      </c>
      <c r="ID7" s="1">
        <v>1.0700000000000001E-7</v>
      </c>
      <c r="IE7" s="1">
        <v>1.66E-7</v>
      </c>
      <c r="IF7" s="1">
        <v>1.11E-7</v>
      </c>
      <c r="IG7" s="1">
        <v>1.1899999999999999E-7</v>
      </c>
      <c r="IH7" s="1">
        <v>6.2299999999999995E-8</v>
      </c>
      <c r="II7" s="1">
        <v>1.8900000000000001E-7</v>
      </c>
      <c r="IJ7" s="1">
        <v>6.0500000000000006E-8</v>
      </c>
      <c r="IK7" s="1">
        <v>9.1100000000000002E-8</v>
      </c>
      <c r="IL7" s="1">
        <v>5.1200000000000002E-8</v>
      </c>
      <c r="IM7" s="1">
        <v>1.8699999999999999E-7</v>
      </c>
      <c r="IN7" s="1">
        <v>7.4299999999999997E-8</v>
      </c>
      <c r="IO7" s="1">
        <v>2.16E-7</v>
      </c>
      <c r="IP7" s="1">
        <v>3.4599999999999999E-8</v>
      </c>
      <c r="IQ7" s="1">
        <v>4.3200000000000003E-8</v>
      </c>
      <c r="IR7" s="1">
        <v>4.5200000000000001E-8</v>
      </c>
      <c r="IS7" s="1">
        <v>2.3499999999999999E-8</v>
      </c>
      <c r="IT7" s="1">
        <v>2.9399999999999999E-8</v>
      </c>
      <c r="IU7" s="1">
        <v>9.4499999999999995E-7</v>
      </c>
      <c r="IV7" s="1">
        <v>7.1600000000000001E-7</v>
      </c>
      <c r="IW7" s="1">
        <v>4.82E-7</v>
      </c>
      <c r="IX7" s="1">
        <v>5.8599999999999998E-7</v>
      </c>
      <c r="IY7" s="1">
        <v>7.06E-7</v>
      </c>
      <c r="IZ7" s="1">
        <v>1.5E-6</v>
      </c>
      <c r="JA7" s="1">
        <v>2.6399999999999998E-7</v>
      </c>
      <c r="JB7" s="1">
        <v>1.28E-6</v>
      </c>
      <c r="JC7" s="1">
        <v>3.0800000000000001E-7</v>
      </c>
      <c r="JD7" s="1">
        <v>4.3700000000000001E-7</v>
      </c>
      <c r="JE7" s="1">
        <v>4.4799999999999999E-7</v>
      </c>
      <c r="JF7" s="1">
        <v>3.0699999999999998E-7</v>
      </c>
      <c r="JG7" s="1">
        <v>2.67E-7</v>
      </c>
      <c r="JH7" s="1">
        <v>2.2700000000000001E-7</v>
      </c>
      <c r="JI7" s="1">
        <v>2.2399999999999999E-7</v>
      </c>
      <c r="JJ7" s="1">
        <v>1.4499999999999999E-7</v>
      </c>
      <c r="JK7" s="1">
        <v>1.24E-7</v>
      </c>
      <c r="JL7" s="1">
        <v>2.04E-7</v>
      </c>
      <c r="JM7" s="1">
        <v>1.3E-7</v>
      </c>
      <c r="JN7" s="1">
        <v>3.2399999999999999E-7</v>
      </c>
      <c r="JO7" s="1">
        <v>8.1499999999999995E-8</v>
      </c>
      <c r="JP7" s="1">
        <v>8.4600000000000003E-8</v>
      </c>
      <c r="JQ7" s="1">
        <v>1.6199999999999999E-7</v>
      </c>
      <c r="JR7" s="1">
        <v>8.0299999999999998E-7</v>
      </c>
      <c r="JS7" s="1">
        <v>7.5000000000000002E-7</v>
      </c>
      <c r="JT7" s="1">
        <v>3.41E-7</v>
      </c>
      <c r="JU7" s="1">
        <v>1.31E-7</v>
      </c>
      <c r="JV7" s="1">
        <v>2.2499999999999999E-7</v>
      </c>
      <c r="JW7" s="1">
        <v>1.0700000000000001E-7</v>
      </c>
      <c r="JX7" s="1">
        <v>5.2799999999999996E-7</v>
      </c>
    </row>
    <row r="8" spans="1:284" x14ac:dyDescent="0.3">
      <c r="A8" s="1">
        <v>5.1786899999999997E-5</v>
      </c>
      <c r="B8" s="1">
        <v>2.2395299999999999E-5</v>
      </c>
      <c r="C8" s="1">
        <v>2.9561799999999999E-5</v>
      </c>
      <c r="D8" s="1">
        <v>7.2699999999999999E-6</v>
      </c>
      <c r="E8" s="1">
        <v>3.2600000000000001E-6</v>
      </c>
      <c r="F8" s="1">
        <v>3.3000000000000002E-6</v>
      </c>
      <c r="G8" s="1">
        <v>4.95E-6</v>
      </c>
      <c r="H8">
        <v>0</v>
      </c>
      <c r="I8" s="1">
        <v>6.2199999999999997E-6</v>
      </c>
      <c r="J8" s="1">
        <v>2.4200000000000001E-6</v>
      </c>
      <c r="K8" s="1">
        <v>1.1423999999999999E-5</v>
      </c>
      <c r="L8" s="1">
        <v>2.2307199999999999E-5</v>
      </c>
      <c r="M8" s="1">
        <v>1.12475E-5</v>
      </c>
      <c r="N8" s="1">
        <v>8.0499999999999992E-6</v>
      </c>
      <c r="O8" s="1">
        <v>1.2922700000000001E-5</v>
      </c>
      <c r="P8" s="1">
        <v>1.5950299999999999E-5</v>
      </c>
      <c r="Q8" s="1">
        <v>2.7199999999999998E-6</v>
      </c>
      <c r="R8" s="1">
        <v>2.6000000000000001E-6</v>
      </c>
      <c r="S8" s="1">
        <v>9.2099999999999999E-6</v>
      </c>
      <c r="T8" s="1">
        <v>3.7299999999999999E-6</v>
      </c>
      <c r="U8" s="1">
        <v>6.1099999999999995E-7</v>
      </c>
      <c r="V8" s="1">
        <v>3.41E-6</v>
      </c>
      <c r="W8" s="1">
        <v>1.17E-6</v>
      </c>
      <c r="X8" s="1">
        <v>1.6199999999999999E-6</v>
      </c>
      <c r="Y8" s="1">
        <v>3.2200000000000001E-6</v>
      </c>
      <c r="Z8" s="1">
        <v>2.1100000000000001E-6</v>
      </c>
      <c r="AA8" s="1">
        <v>4.6499999999999999E-7</v>
      </c>
      <c r="AB8" s="1">
        <v>5.3900000000000005E-7</v>
      </c>
      <c r="AC8" s="1">
        <v>4.2500000000000001E-7</v>
      </c>
      <c r="AD8" s="1">
        <v>2.1600000000000001E-6</v>
      </c>
      <c r="AE8" s="1">
        <v>1.5200000000000001E-7</v>
      </c>
      <c r="AF8" s="1">
        <v>4.9200000000000001E-7</v>
      </c>
      <c r="AG8" s="1">
        <v>1.2500000000000001E-6</v>
      </c>
      <c r="AH8" s="1">
        <v>1.0699999999999999E-6</v>
      </c>
      <c r="AI8" s="1">
        <v>2.08E-6</v>
      </c>
      <c r="AJ8" s="1">
        <v>1.0699999999999999E-6</v>
      </c>
      <c r="AK8" s="1">
        <v>5.2300000000000001E-7</v>
      </c>
      <c r="AL8" s="1">
        <v>7.2699999999999999E-7</v>
      </c>
      <c r="AM8" s="1">
        <v>4.5600000000000001E-7</v>
      </c>
      <c r="AN8" s="1">
        <v>7.7000000000000004E-7</v>
      </c>
      <c r="AO8" s="1">
        <v>6.7599999999999997E-7</v>
      </c>
      <c r="AP8" s="1">
        <v>4.27E-7</v>
      </c>
      <c r="AQ8" s="1">
        <v>7.0500000000000003E-7</v>
      </c>
      <c r="AR8" s="1">
        <v>3.2600000000000001E-6</v>
      </c>
      <c r="AS8" s="1">
        <v>2.4400000000000001E-7</v>
      </c>
      <c r="AT8" s="1">
        <v>7.2399999999999997E-7</v>
      </c>
      <c r="AU8" s="1">
        <v>1.1200000000000001E-6</v>
      </c>
      <c r="AV8" s="1">
        <v>3.15E-7</v>
      </c>
      <c r="AW8" s="1">
        <v>2.8900000000000001E-7</v>
      </c>
      <c r="AX8" s="1">
        <v>2.4299999999999999E-7</v>
      </c>
      <c r="AY8" s="1">
        <v>2.5800000000000001E-7</v>
      </c>
      <c r="AZ8" s="1">
        <v>2.5899999999999998E-7</v>
      </c>
      <c r="BA8" s="1">
        <v>2.4699999999999998E-7</v>
      </c>
      <c r="BB8" s="1">
        <v>2.9700000000000003E-7</v>
      </c>
      <c r="BC8" s="1">
        <v>1.8E-7</v>
      </c>
      <c r="BD8" s="1">
        <v>2.2100000000000001E-7</v>
      </c>
      <c r="BE8" s="1">
        <v>1.2700000000000001E-7</v>
      </c>
      <c r="BF8" s="1">
        <v>1.02E-7</v>
      </c>
      <c r="BG8" s="1">
        <v>1.2200000000000001E-7</v>
      </c>
      <c r="BH8" s="1">
        <v>1.02E-7</v>
      </c>
      <c r="BI8" s="1">
        <v>1.02E-6</v>
      </c>
      <c r="BJ8" s="1">
        <v>1.04E-7</v>
      </c>
      <c r="BK8" s="1">
        <v>7.91E-8</v>
      </c>
      <c r="BL8" s="1">
        <v>1.05E-7</v>
      </c>
      <c r="BM8" s="1">
        <v>1.55E-7</v>
      </c>
      <c r="BN8" s="1">
        <v>1.1000000000000001E-7</v>
      </c>
      <c r="BO8" s="1">
        <v>1.05E-7</v>
      </c>
      <c r="BP8" s="1">
        <v>1.4699999999999999E-6</v>
      </c>
      <c r="BQ8" s="1">
        <v>1.15E-6</v>
      </c>
      <c r="BR8" s="1">
        <v>1.3200000000000001E-6</v>
      </c>
      <c r="BS8" s="1">
        <v>9.8200000000000008E-7</v>
      </c>
      <c r="BT8" s="1">
        <v>9.9099999999999991E-7</v>
      </c>
      <c r="BU8" s="1">
        <v>1.26E-6</v>
      </c>
      <c r="BV8" s="1">
        <v>5.4300000000000003E-7</v>
      </c>
      <c r="BW8" s="1">
        <v>7.2900000000000003E-7</v>
      </c>
      <c r="BX8" s="1">
        <v>5.6899999999999997E-7</v>
      </c>
      <c r="BY8" s="1">
        <v>5.1699999999999998E-7</v>
      </c>
      <c r="BZ8" s="1">
        <v>8.0200000000000001E-7</v>
      </c>
      <c r="CA8" s="1">
        <v>9.2200000000000002E-7</v>
      </c>
      <c r="CB8" s="1">
        <v>5.5599999999999995E-7</v>
      </c>
      <c r="CC8" s="1">
        <v>4.5600000000000001E-7</v>
      </c>
      <c r="CD8" s="1">
        <v>8.1100000000000005E-7</v>
      </c>
      <c r="CE8" s="1">
        <v>7.2399999999999997E-7</v>
      </c>
      <c r="CF8" s="1">
        <v>2.48E-7</v>
      </c>
      <c r="CG8" s="1">
        <v>6.2300000000000001E-7</v>
      </c>
      <c r="CH8" s="1">
        <v>5.8599999999999998E-7</v>
      </c>
      <c r="CI8" s="1">
        <v>5.4300000000000003E-7</v>
      </c>
      <c r="CJ8" s="1">
        <v>3.6399999999999998E-7</v>
      </c>
      <c r="CK8" s="1">
        <v>2.23E-7</v>
      </c>
      <c r="CL8" s="1">
        <v>4.0999999999999999E-7</v>
      </c>
      <c r="CM8" s="1">
        <v>2.8200000000000001E-7</v>
      </c>
      <c r="CN8" s="1">
        <v>1.6500000000000001E-7</v>
      </c>
      <c r="CO8" s="1">
        <v>5.8800000000000002E-7</v>
      </c>
      <c r="CP8" s="1">
        <v>3.7500000000000001E-7</v>
      </c>
      <c r="CQ8" s="1">
        <v>5.44E-7</v>
      </c>
      <c r="CR8" s="1">
        <v>5.2E-7</v>
      </c>
      <c r="CS8" s="1">
        <v>6.5000000000000002E-7</v>
      </c>
      <c r="CT8" s="1">
        <v>7.7100000000000001E-7</v>
      </c>
      <c r="CU8" s="1">
        <v>5.8599999999999998E-7</v>
      </c>
      <c r="CV8" s="1">
        <v>2.48E-7</v>
      </c>
      <c r="CW8" s="1">
        <v>2.5699999999999999E-7</v>
      </c>
      <c r="CX8" s="1">
        <v>4.4200000000000001E-7</v>
      </c>
      <c r="CY8" s="1">
        <v>3.41E-7</v>
      </c>
      <c r="CZ8" s="1">
        <v>4.0699999999999998E-7</v>
      </c>
      <c r="DA8" s="1">
        <v>2.04E-7</v>
      </c>
      <c r="DB8" s="1">
        <v>4.03E-7</v>
      </c>
      <c r="DC8" s="1">
        <v>2.35E-7</v>
      </c>
      <c r="DD8" s="1">
        <v>3.0899999999999997E-7</v>
      </c>
      <c r="DE8" s="1">
        <v>2.5600000000000002E-7</v>
      </c>
      <c r="DF8" s="1">
        <v>3.9700000000000002E-7</v>
      </c>
      <c r="DG8" s="1">
        <v>1.08E-7</v>
      </c>
      <c r="DH8" s="1">
        <v>2.04E-7</v>
      </c>
      <c r="DI8" s="1">
        <v>2.17E-7</v>
      </c>
      <c r="DJ8" s="1">
        <v>1.5699999999999999E-7</v>
      </c>
      <c r="DK8" s="1">
        <v>1.9399999999999999E-7</v>
      </c>
      <c r="DL8" s="1">
        <v>1.6400000000000001E-7</v>
      </c>
      <c r="DM8" s="1">
        <v>1.5099999999999999E-7</v>
      </c>
      <c r="DN8" s="1">
        <v>3.0899999999999997E-7</v>
      </c>
      <c r="DO8" s="1">
        <v>2.28E-7</v>
      </c>
      <c r="DP8" s="1">
        <v>1.5599999999999999E-7</v>
      </c>
      <c r="DQ8" s="1">
        <v>1.6999999999999999E-7</v>
      </c>
      <c r="DR8" s="1">
        <v>2.3699999999999999E-7</v>
      </c>
      <c r="DS8" s="1">
        <v>2.04E-7</v>
      </c>
      <c r="DT8" s="1">
        <v>7.0000000000000005E-8</v>
      </c>
      <c r="DU8" s="1">
        <v>9.1199999999999996E-8</v>
      </c>
      <c r="DV8" s="1">
        <v>1.3199999999999999E-7</v>
      </c>
      <c r="DW8" s="1">
        <v>1.05E-7</v>
      </c>
      <c r="DX8" s="1">
        <v>1.01E-7</v>
      </c>
      <c r="DY8" s="1">
        <v>6.55E-6</v>
      </c>
      <c r="DZ8" s="1">
        <v>2.4200000000000001E-6</v>
      </c>
      <c r="EA8" s="1">
        <v>4.4000000000000002E-6</v>
      </c>
      <c r="EB8" s="1">
        <v>1.3999999999999999E-6</v>
      </c>
      <c r="EC8" s="1">
        <v>9.0699999999999996E-6</v>
      </c>
      <c r="ED8" s="1">
        <v>1.9800000000000001E-6</v>
      </c>
      <c r="EE8" s="1">
        <v>2.1900000000000002E-6</v>
      </c>
      <c r="EF8" s="1">
        <v>1.55E-6</v>
      </c>
      <c r="EG8" s="1">
        <v>2.2900000000000001E-6</v>
      </c>
      <c r="EH8" s="1">
        <v>2.0700000000000001E-6</v>
      </c>
      <c r="EI8" s="1">
        <v>1.06E-6</v>
      </c>
      <c r="EJ8" s="1">
        <v>7.9100000000000003E-7</v>
      </c>
      <c r="EK8" s="1">
        <v>5.0200000000000002E-6</v>
      </c>
      <c r="EL8" s="1">
        <v>2.5900000000000002E-6</v>
      </c>
      <c r="EM8" s="1">
        <v>4.4000000000000002E-6</v>
      </c>
      <c r="EN8" s="1">
        <v>6.8400000000000004E-7</v>
      </c>
      <c r="EO8" s="1">
        <v>2.1900000000000002E-6</v>
      </c>
      <c r="EP8" s="1">
        <v>8.8700000000000004E-7</v>
      </c>
      <c r="EQ8" s="1">
        <v>9.6599999999999994E-7</v>
      </c>
      <c r="ER8" s="1">
        <v>7.1399999999999996E-7</v>
      </c>
      <c r="ES8" s="1">
        <v>1.7600000000000001E-6</v>
      </c>
      <c r="ET8" s="1">
        <v>1.8199999999999999E-6</v>
      </c>
      <c r="EU8" s="1">
        <v>1.24E-6</v>
      </c>
      <c r="EV8" s="1">
        <v>1.81E-6</v>
      </c>
      <c r="EW8" s="1">
        <v>1.7799999999999999E-6</v>
      </c>
      <c r="EX8" s="1">
        <v>9.0999999999999997E-7</v>
      </c>
      <c r="EY8" s="1">
        <v>7.0299999999999998E-7</v>
      </c>
      <c r="EZ8" s="1">
        <v>9.3699999999999999E-7</v>
      </c>
      <c r="FA8" s="1">
        <v>4.0400000000000002E-7</v>
      </c>
      <c r="FB8" s="1">
        <v>5.5499999999999998E-7</v>
      </c>
      <c r="FC8" s="1">
        <v>2.7700000000000001E-7</v>
      </c>
      <c r="FD8" s="1">
        <v>4.5400000000000002E-7</v>
      </c>
      <c r="FE8" s="1">
        <v>3.58E-7</v>
      </c>
      <c r="FF8" s="1">
        <v>7.8599999999999997E-7</v>
      </c>
      <c r="FG8" s="1">
        <v>3.3000000000000002E-7</v>
      </c>
      <c r="FH8" s="1">
        <v>4.5999999999999999E-7</v>
      </c>
      <c r="FI8" s="1">
        <v>5.6599999999999996E-7</v>
      </c>
      <c r="FJ8" s="1">
        <v>6.9500000000000002E-7</v>
      </c>
      <c r="FK8" s="1">
        <v>7.0800000000000004E-7</v>
      </c>
      <c r="FL8" s="1">
        <v>5.8400000000000004E-7</v>
      </c>
      <c r="FM8" s="1">
        <v>3.8299999999999998E-7</v>
      </c>
      <c r="FN8" s="1">
        <v>2.36E-7</v>
      </c>
      <c r="FO8" s="1">
        <v>2.5800000000000001E-7</v>
      </c>
      <c r="FP8" s="1">
        <v>1.9600000000000001E-7</v>
      </c>
      <c r="FQ8" s="1">
        <v>3.2899999999999999E-7</v>
      </c>
      <c r="FR8" s="1">
        <v>3.8500000000000002E-7</v>
      </c>
      <c r="FS8" s="1">
        <v>2.03E-7</v>
      </c>
      <c r="FT8" s="1">
        <v>2.23E-7</v>
      </c>
      <c r="FU8" s="1">
        <v>1.2100000000000001E-7</v>
      </c>
      <c r="FV8" s="1">
        <v>7.0500000000000003E-8</v>
      </c>
      <c r="FW8" s="1">
        <v>2.7700000000000001E-7</v>
      </c>
      <c r="FX8" s="1">
        <v>2.2100000000000001E-7</v>
      </c>
      <c r="FY8" s="1">
        <v>1.3899999999999999E-7</v>
      </c>
      <c r="FZ8" s="1">
        <v>1.5900000000000001E-7</v>
      </c>
      <c r="GA8" s="1">
        <v>1.18E-7</v>
      </c>
      <c r="GB8" s="1">
        <v>7.3099999999999999E-8</v>
      </c>
      <c r="GC8" s="1">
        <v>1.04E-7</v>
      </c>
      <c r="GD8" s="1">
        <v>1.5200000000000001E-7</v>
      </c>
      <c r="GE8" s="1">
        <v>4.1300000000000001E-7</v>
      </c>
      <c r="GF8" s="1">
        <v>9.5099999999999998E-8</v>
      </c>
      <c r="GG8" s="1">
        <v>1.0699999999999999E-6</v>
      </c>
      <c r="GH8" s="1">
        <v>3.8500000000000002E-7</v>
      </c>
      <c r="GI8" s="1">
        <v>1.23E-7</v>
      </c>
      <c r="GJ8" s="1">
        <v>3.5400000000000002E-7</v>
      </c>
      <c r="GK8" s="1">
        <v>1.4100000000000001E-7</v>
      </c>
      <c r="GL8" s="1">
        <v>5.47E-8</v>
      </c>
      <c r="GM8" s="1">
        <v>7.5499999999999994E-8</v>
      </c>
      <c r="GN8" s="1">
        <v>8.0799999999999996E-8</v>
      </c>
      <c r="GO8" s="1">
        <v>1.67E-7</v>
      </c>
      <c r="GP8" s="1">
        <v>5.8000000000000003E-8</v>
      </c>
      <c r="GQ8" s="1">
        <v>4.1500000000000001E-8</v>
      </c>
      <c r="GR8" s="1">
        <v>3.8199999999999998E-8</v>
      </c>
      <c r="GS8" s="1">
        <v>6.5200000000000001E-8</v>
      </c>
      <c r="GT8" s="1">
        <v>6.6100000000000003E-8</v>
      </c>
      <c r="GU8" s="1">
        <v>4.9299999999999998E-7</v>
      </c>
      <c r="GV8" s="1">
        <v>2.65E-7</v>
      </c>
      <c r="GW8" s="1">
        <v>9.8200000000000006E-8</v>
      </c>
      <c r="GX8" s="1">
        <v>6.8799999999999994E-8</v>
      </c>
      <c r="GY8" s="1">
        <v>6.2200000000000001E-8</v>
      </c>
      <c r="GZ8" s="1">
        <v>7.7599999999999993E-8</v>
      </c>
      <c r="HA8" s="1">
        <v>1.42E-7</v>
      </c>
      <c r="HB8" s="1">
        <v>9.9600000000000005E-8</v>
      </c>
      <c r="HC8" s="1">
        <v>5.9400000000000003E-8</v>
      </c>
      <c r="HD8" s="1">
        <v>6.6699999999999995E-8</v>
      </c>
      <c r="HE8" s="1">
        <v>7.3900000000000007E-8</v>
      </c>
      <c r="HF8" s="1">
        <v>3.8700000000000002E-8</v>
      </c>
      <c r="HG8" s="1">
        <v>3.8299999999999999E-8</v>
      </c>
      <c r="HH8" s="1">
        <v>4.0900000000000002E-8</v>
      </c>
      <c r="HI8" s="1">
        <v>4.4500000000000001E-8</v>
      </c>
      <c r="HJ8" s="1">
        <v>6.2999999999999995E-8</v>
      </c>
      <c r="HK8" s="1">
        <v>5.7499999999999999E-8</v>
      </c>
      <c r="HL8" s="1">
        <v>5.5099999999999997E-8</v>
      </c>
      <c r="HM8" s="1">
        <v>4.4799999999999997E-8</v>
      </c>
      <c r="HN8" s="1">
        <v>1.04E-7</v>
      </c>
      <c r="HO8" s="1">
        <v>6.7700000000000004E-8</v>
      </c>
      <c r="HP8" s="1">
        <v>1.9600000000000001E-7</v>
      </c>
      <c r="HQ8" s="1">
        <v>2.8999999999999998E-7</v>
      </c>
      <c r="HR8" s="1">
        <v>1.03E-7</v>
      </c>
      <c r="HS8" s="1">
        <v>1.5300000000000001E-7</v>
      </c>
      <c r="HT8" s="1">
        <v>8.6200000000000004E-8</v>
      </c>
      <c r="HU8" s="1">
        <v>1.8900000000000001E-7</v>
      </c>
      <c r="HV8" s="1">
        <v>1.8400000000000001E-7</v>
      </c>
      <c r="HW8" s="1">
        <v>1.37E-7</v>
      </c>
      <c r="HX8" s="1">
        <v>9.2599999999999995E-8</v>
      </c>
      <c r="HY8" s="1">
        <v>8.1400000000000001E-8</v>
      </c>
      <c r="HZ8" s="1">
        <v>1.08E-7</v>
      </c>
      <c r="IA8" s="1">
        <v>8.9200000000000005E-8</v>
      </c>
      <c r="IB8" s="1">
        <v>8.3900000000000004E-8</v>
      </c>
      <c r="IC8" s="1">
        <v>7.4900000000000002E-8</v>
      </c>
      <c r="ID8" s="1">
        <v>8.28E-8</v>
      </c>
      <c r="IE8" s="1">
        <v>1.23E-7</v>
      </c>
      <c r="IF8" s="1">
        <v>9.4500000000000006E-8</v>
      </c>
      <c r="IG8" s="1">
        <v>8.9700000000000003E-8</v>
      </c>
      <c r="IH8" s="1">
        <v>5.02E-8</v>
      </c>
      <c r="II8" s="1">
        <v>1.5200000000000001E-7</v>
      </c>
      <c r="IJ8" s="1">
        <v>5.02E-8</v>
      </c>
      <c r="IK8" s="1">
        <v>7.1400000000000004E-8</v>
      </c>
      <c r="IL8" s="1">
        <v>4.1899999999999998E-8</v>
      </c>
      <c r="IM8" s="1">
        <v>1.5900000000000001E-7</v>
      </c>
      <c r="IN8" s="1">
        <v>6.2699999999999999E-8</v>
      </c>
      <c r="IO8" s="1">
        <v>1.8699999999999999E-7</v>
      </c>
      <c r="IP8" s="1">
        <v>3.0899999999999999E-8</v>
      </c>
      <c r="IQ8" s="1">
        <v>3.5999999999999998E-8</v>
      </c>
      <c r="IR8" s="1">
        <v>3.9699999999999998E-8</v>
      </c>
      <c r="IS8" s="1">
        <v>2.07E-8</v>
      </c>
      <c r="IT8" s="1">
        <v>2.6099999999999999E-8</v>
      </c>
      <c r="IU8" s="1">
        <v>6.5099999999999999E-7</v>
      </c>
      <c r="IV8" s="1">
        <v>4.9500000000000003E-7</v>
      </c>
      <c r="IW8" s="1">
        <v>3.6899999999999998E-7</v>
      </c>
      <c r="IX8" s="1">
        <v>4.2E-7</v>
      </c>
      <c r="IY8" s="1">
        <v>4.4700000000000002E-7</v>
      </c>
      <c r="IZ8" s="1">
        <v>1.1000000000000001E-6</v>
      </c>
      <c r="JA8" s="1">
        <v>1.98E-7</v>
      </c>
      <c r="JB8" s="1">
        <v>1.1799999999999999E-6</v>
      </c>
      <c r="JC8" s="1">
        <v>2.11E-7</v>
      </c>
      <c r="JD8" s="1">
        <v>2.7700000000000001E-7</v>
      </c>
      <c r="JE8" s="1">
        <v>4.15E-7</v>
      </c>
      <c r="JF8" s="1">
        <v>3.22E-7</v>
      </c>
      <c r="JG8" s="1">
        <v>2.7000000000000001E-7</v>
      </c>
      <c r="JH8" s="1">
        <v>2.0900000000000001E-7</v>
      </c>
      <c r="JI8" s="1">
        <v>1.8300000000000001E-7</v>
      </c>
      <c r="JJ8" s="1">
        <v>1.4499999999999999E-7</v>
      </c>
      <c r="JK8" s="1">
        <v>1.2800000000000001E-7</v>
      </c>
      <c r="JL8" s="1">
        <v>1.6500000000000001E-7</v>
      </c>
      <c r="JM8" s="1">
        <v>1.37E-7</v>
      </c>
      <c r="JN8" s="1">
        <v>2.6199999999999999E-7</v>
      </c>
      <c r="JO8" s="1">
        <v>7.0599999999999997E-8</v>
      </c>
      <c r="JP8" s="1">
        <v>6.9199999999999998E-8</v>
      </c>
      <c r="JQ8" s="1">
        <v>1.5599999999999999E-7</v>
      </c>
      <c r="JR8" s="1">
        <v>7.8999999999999995E-7</v>
      </c>
      <c r="JS8" s="1">
        <v>7.8599999999999997E-7</v>
      </c>
      <c r="JT8" s="1">
        <v>3.1600000000000002E-7</v>
      </c>
      <c r="JU8" s="1">
        <v>1.11E-7</v>
      </c>
      <c r="JV8" s="1">
        <v>2.05E-7</v>
      </c>
      <c r="JW8" s="1">
        <v>1.1600000000000001E-7</v>
      </c>
      <c r="JX8" s="1">
        <v>5.7000000000000005E-7</v>
      </c>
    </row>
    <row r="9" spans="1:284" x14ac:dyDescent="0.3">
      <c r="A9" s="1">
        <v>9.3354600000000002E-5</v>
      </c>
      <c r="B9" s="1">
        <v>1.4368200000000001E-5</v>
      </c>
      <c r="C9" s="1">
        <v>5.3199999999999999E-6</v>
      </c>
      <c r="D9" s="1">
        <v>7.6299999999999998E-6</v>
      </c>
      <c r="E9" s="1">
        <v>4.0799999999999999E-6</v>
      </c>
      <c r="F9" s="1">
        <v>1.3799999999999999E-6</v>
      </c>
      <c r="G9" s="1">
        <v>1.5400000000000001E-6</v>
      </c>
      <c r="H9" s="1">
        <v>6.2199999999999997E-6</v>
      </c>
      <c r="I9">
        <v>0</v>
      </c>
      <c r="J9" s="1">
        <v>6.8199999999999999E-6</v>
      </c>
      <c r="K9" s="1">
        <v>3.4800000000000001E-6</v>
      </c>
      <c r="L9" s="1">
        <v>9.0799999999999995E-6</v>
      </c>
      <c r="M9" s="1">
        <v>2.57E-6</v>
      </c>
      <c r="N9" s="1">
        <v>4.7600000000000002E-6</v>
      </c>
      <c r="O9" s="1">
        <v>1.6770400000000001E-5</v>
      </c>
      <c r="P9" s="1">
        <v>5.6099999999999997E-6</v>
      </c>
      <c r="Q9" s="1">
        <v>1.48E-6</v>
      </c>
      <c r="R9" s="1">
        <v>1.5999999999999999E-6</v>
      </c>
      <c r="S9" s="1">
        <v>9.7599999999999997E-6</v>
      </c>
      <c r="T9" s="1">
        <v>1.7999999999999999E-6</v>
      </c>
      <c r="U9" s="1">
        <v>4.5900000000000002E-7</v>
      </c>
      <c r="V9" s="1">
        <v>2.4499999999999998E-6</v>
      </c>
      <c r="W9" s="1">
        <v>8.23E-7</v>
      </c>
      <c r="X9" s="1">
        <v>1.1999999999999999E-6</v>
      </c>
      <c r="Y9" s="1">
        <v>5.7599999999999999E-6</v>
      </c>
      <c r="Z9" s="1">
        <v>3.9899999999999999E-6</v>
      </c>
      <c r="AA9" s="1">
        <v>5.8100000000000003E-7</v>
      </c>
      <c r="AB9" s="1">
        <v>1.24E-6</v>
      </c>
      <c r="AC9" s="1">
        <v>7.5499999999999997E-7</v>
      </c>
      <c r="AD9" s="1">
        <v>2.65E-6</v>
      </c>
      <c r="AE9" s="1">
        <v>2.5699999999999999E-7</v>
      </c>
      <c r="AF9" s="1">
        <v>7.5600000000000005E-7</v>
      </c>
      <c r="AG9" s="1">
        <v>3.98E-6</v>
      </c>
      <c r="AH9" s="1">
        <v>1.59E-6</v>
      </c>
      <c r="AI9" s="1">
        <v>2.4499999999999998E-6</v>
      </c>
      <c r="AJ9" s="1">
        <v>1.42E-6</v>
      </c>
      <c r="AK9" s="1">
        <v>7.2900000000000003E-7</v>
      </c>
      <c r="AL9" s="1">
        <v>9.8200000000000008E-7</v>
      </c>
      <c r="AM9" s="1">
        <v>5.8800000000000002E-7</v>
      </c>
      <c r="AN9" s="1">
        <v>1.1599999999999999E-6</v>
      </c>
      <c r="AO9" s="1">
        <v>8.7199999999999997E-7</v>
      </c>
      <c r="AP9" s="1">
        <v>6.8199999999999999E-7</v>
      </c>
      <c r="AQ9" s="1">
        <v>9.7000000000000003E-7</v>
      </c>
      <c r="AR9" s="1">
        <v>4.6099999999999999E-6</v>
      </c>
      <c r="AS9" s="1">
        <v>3.6199999999999999E-7</v>
      </c>
      <c r="AT9" s="1">
        <v>1.2300000000000001E-6</v>
      </c>
      <c r="AU9" s="1">
        <v>1.5799999999999999E-6</v>
      </c>
      <c r="AV9" s="1">
        <v>4.7399999999999998E-7</v>
      </c>
      <c r="AW9" s="1">
        <v>4.1699999999999999E-7</v>
      </c>
      <c r="AX9" s="1">
        <v>3.7E-7</v>
      </c>
      <c r="AY9" s="1">
        <v>3.7399999999999999E-7</v>
      </c>
      <c r="AZ9" s="1">
        <v>3.5600000000000001E-7</v>
      </c>
      <c r="BA9" s="1">
        <v>3.3599999999999999E-7</v>
      </c>
      <c r="BB9" s="1">
        <v>4.7399999999999998E-7</v>
      </c>
      <c r="BC9" s="1">
        <v>3.0499999999999999E-7</v>
      </c>
      <c r="BD9" s="1">
        <v>3.27E-7</v>
      </c>
      <c r="BE9" s="1">
        <v>2.0599999999999999E-7</v>
      </c>
      <c r="BF9" s="1">
        <v>1.43E-7</v>
      </c>
      <c r="BG9" s="1">
        <v>1.7800000000000001E-7</v>
      </c>
      <c r="BH9" s="1">
        <v>1.4399999999999999E-7</v>
      </c>
      <c r="BI9" s="1">
        <v>1.66E-6</v>
      </c>
      <c r="BJ9" s="1">
        <v>1.54E-7</v>
      </c>
      <c r="BK9" s="1">
        <v>1.1300000000000001E-7</v>
      </c>
      <c r="BL9" s="1">
        <v>1.4999999999999999E-7</v>
      </c>
      <c r="BM9" s="1">
        <v>2.1899999999999999E-7</v>
      </c>
      <c r="BN9" s="1">
        <v>1.6999999999999999E-7</v>
      </c>
      <c r="BO9" s="1">
        <v>1.6199999999999999E-7</v>
      </c>
      <c r="BP9" s="1">
        <v>1.3200000000000001E-6</v>
      </c>
      <c r="BQ9" s="1">
        <v>9.4300000000000001E-7</v>
      </c>
      <c r="BR9" s="1">
        <v>1.1400000000000001E-6</v>
      </c>
      <c r="BS9" s="1">
        <v>6.6599999999999996E-7</v>
      </c>
      <c r="BT9" s="1">
        <v>8.4200000000000005E-7</v>
      </c>
      <c r="BU9" s="1">
        <v>1.11E-6</v>
      </c>
      <c r="BV9" s="1">
        <v>4.7300000000000001E-7</v>
      </c>
      <c r="BW9" s="1">
        <v>5.3900000000000005E-7</v>
      </c>
      <c r="BX9" s="1">
        <v>4.4099999999999999E-7</v>
      </c>
      <c r="BY9" s="1">
        <v>4.2199999999999999E-7</v>
      </c>
      <c r="BZ9" s="1">
        <v>6.5199999999999996E-7</v>
      </c>
      <c r="CA9" s="1">
        <v>7.7000000000000004E-7</v>
      </c>
      <c r="CB9" s="1">
        <v>4.6499999999999999E-7</v>
      </c>
      <c r="CC9" s="1">
        <v>3.39E-7</v>
      </c>
      <c r="CD9" s="1">
        <v>7.2099999999999996E-7</v>
      </c>
      <c r="CE9" s="1">
        <v>6.7199999999999998E-7</v>
      </c>
      <c r="CF9" s="1">
        <v>2.34E-7</v>
      </c>
      <c r="CG9" s="1">
        <v>5.6000000000000004E-7</v>
      </c>
      <c r="CH9" s="1">
        <v>5.1399999999999997E-7</v>
      </c>
      <c r="CI9" s="1">
        <v>4.9500000000000003E-7</v>
      </c>
      <c r="CJ9" s="1">
        <v>3.3299999999999998E-7</v>
      </c>
      <c r="CK9" s="1">
        <v>2.0100000000000001E-7</v>
      </c>
      <c r="CL9" s="1">
        <v>3.8299999999999998E-7</v>
      </c>
      <c r="CM9" s="1">
        <v>2.6399999999999998E-7</v>
      </c>
      <c r="CN9" s="1">
        <v>1.5300000000000001E-7</v>
      </c>
      <c r="CO9" s="1">
        <v>4.7100000000000002E-7</v>
      </c>
      <c r="CP9" s="1">
        <v>3.1199999999999999E-7</v>
      </c>
      <c r="CQ9" s="1">
        <v>4.0200000000000003E-7</v>
      </c>
      <c r="CR9" s="1">
        <v>3.9900000000000001E-7</v>
      </c>
      <c r="CS9" s="1">
        <v>5.3399999999999999E-7</v>
      </c>
      <c r="CT9" s="1">
        <v>5.3499999999999996E-7</v>
      </c>
      <c r="CU9" s="1">
        <v>4.8699999999999995E-7</v>
      </c>
      <c r="CV9" s="1">
        <v>2.0699999999999999E-7</v>
      </c>
      <c r="CW9" s="1">
        <v>2.2399999999999999E-7</v>
      </c>
      <c r="CX9" s="1">
        <v>3.4499999999999998E-7</v>
      </c>
      <c r="CY9" s="1">
        <v>2.48E-7</v>
      </c>
      <c r="CZ9" s="1">
        <v>2.8299999999999998E-7</v>
      </c>
      <c r="DA9" s="1">
        <v>1.6199999999999999E-7</v>
      </c>
      <c r="DB9" s="1">
        <v>2.8299999999999998E-7</v>
      </c>
      <c r="DC9" s="1">
        <v>1.99E-7</v>
      </c>
      <c r="DD9" s="1">
        <v>2.6600000000000003E-7</v>
      </c>
      <c r="DE9" s="1">
        <v>2.4699999999999998E-7</v>
      </c>
      <c r="DF9" s="1">
        <v>3.8799999999999998E-7</v>
      </c>
      <c r="DG9" s="1">
        <v>1.05E-7</v>
      </c>
      <c r="DH9" s="1">
        <v>1.9299999999999999E-7</v>
      </c>
      <c r="DI9" s="1">
        <v>2.11E-7</v>
      </c>
      <c r="DJ9" s="1">
        <v>1.54E-7</v>
      </c>
      <c r="DK9" s="1">
        <v>1.8099999999999999E-7</v>
      </c>
      <c r="DL9" s="1">
        <v>1.5800000000000001E-7</v>
      </c>
      <c r="DM9" s="1">
        <v>1.43E-7</v>
      </c>
      <c r="DN9" s="1">
        <v>2.7700000000000001E-7</v>
      </c>
      <c r="DO9" s="1">
        <v>2.0100000000000001E-7</v>
      </c>
      <c r="DP9" s="1">
        <v>1.4399999999999999E-7</v>
      </c>
      <c r="DQ9" s="1">
        <v>1.48E-7</v>
      </c>
      <c r="DR9" s="1">
        <v>2.16E-7</v>
      </c>
      <c r="DS9" s="1">
        <v>1.85E-7</v>
      </c>
      <c r="DT9" s="1">
        <v>6.6899999999999997E-8</v>
      </c>
      <c r="DU9" s="1">
        <v>8.4999999999999994E-8</v>
      </c>
      <c r="DV9" s="1">
        <v>1.1899999999999999E-7</v>
      </c>
      <c r="DW9" s="1">
        <v>9.7199999999999997E-8</v>
      </c>
      <c r="DX9" s="1">
        <v>9.0299999999999995E-8</v>
      </c>
      <c r="DY9" s="1">
        <v>3.23E-6</v>
      </c>
      <c r="DZ9" s="1">
        <v>1.8700000000000001E-6</v>
      </c>
      <c r="EA9" s="1">
        <v>2.5399999999999998E-6</v>
      </c>
      <c r="EB9" s="1">
        <v>8.8999999999999995E-7</v>
      </c>
      <c r="EC9" s="1">
        <v>5.6999999999999996E-6</v>
      </c>
      <c r="ED9" s="1">
        <v>1.6899999999999999E-6</v>
      </c>
      <c r="EE9" s="1">
        <v>1.48E-6</v>
      </c>
      <c r="EF9" s="1">
        <v>8.9299999999999996E-7</v>
      </c>
      <c r="EG9" s="1">
        <v>1.2300000000000001E-6</v>
      </c>
      <c r="EH9" s="1">
        <v>1.9199999999999998E-6</v>
      </c>
      <c r="EI9" s="1">
        <v>7.4499999999999996E-7</v>
      </c>
      <c r="EJ9" s="1">
        <v>5.2099999999999997E-7</v>
      </c>
      <c r="EK9" s="1">
        <v>1.9099999999999999E-6</v>
      </c>
      <c r="EL9" s="1">
        <v>1.11E-6</v>
      </c>
      <c r="EM9" s="1">
        <v>2.2699999999999999E-6</v>
      </c>
      <c r="EN9" s="1">
        <v>3.9000000000000002E-7</v>
      </c>
      <c r="EO9" s="1">
        <v>1.42E-6</v>
      </c>
      <c r="EP9" s="1">
        <v>5.5400000000000001E-7</v>
      </c>
      <c r="EQ9" s="1">
        <v>7.0399999999999995E-7</v>
      </c>
      <c r="ER9" s="1">
        <v>5.1099999999999996E-7</v>
      </c>
      <c r="ES9" s="1">
        <v>8.9199999999999999E-7</v>
      </c>
      <c r="ET9" s="1">
        <v>9.540000000000001E-7</v>
      </c>
      <c r="EU9" s="1">
        <v>7.1600000000000001E-7</v>
      </c>
      <c r="EV9" s="1">
        <v>1.1400000000000001E-6</v>
      </c>
      <c r="EW9" s="1">
        <v>8.8899999999999998E-7</v>
      </c>
      <c r="EX9" s="1">
        <v>6.1600000000000001E-7</v>
      </c>
      <c r="EY9" s="1">
        <v>4.9100000000000004E-7</v>
      </c>
      <c r="EZ9" s="1">
        <v>7.2399999999999997E-7</v>
      </c>
      <c r="FA9" s="1">
        <v>3.1399999999999998E-7</v>
      </c>
      <c r="FB9" s="1">
        <v>3.58E-7</v>
      </c>
      <c r="FC9" s="1">
        <v>2.1400000000000001E-7</v>
      </c>
      <c r="FD9" s="1">
        <v>3.1E-7</v>
      </c>
      <c r="FE9" s="1">
        <v>2.6300000000000001E-7</v>
      </c>
      <c r="FF9" s="1">
        <v>6.5700000000000002E-7</v>
      </c>
      <c r="FG9" s="1">
        <v>2.8200000000000001E-7</v>
      </c>
      <c r="FH9" s="1">
        <v>3.9099999999999999E-7</v>
      </c>
      <c r="FI9" s="1">
        <v>4.9500000000000003E-7</v>
      </c>
      <c r="FJ9" s="1">
        <v>5.7400000000000003E-7</v>
      </c>
      <c r="FK9" s="1">
        <v>5.9699999999999996E-7</v>
      </c>
      <c r="FL9" s="1">
        <v>4.8800000000000003E-7</v>
      </c>
      <c r="FM9" s="1">
        <v>3.1600000000000002E-7</v>
      </c>
      <c r="FN9" s="1">
        <v>2.0599999999999999E-7</v>
      </c>
      <c r="FO9" s="1">
        <v>2.1400000000000001E-7</v>
      </c>
      <c r="FP9" s="1">
        <v>1.6999999999999999E-7</v>
      </c>
      <c r="FQ9" s="1">
        <v>2.6399999999999998E-7</v>
      </c>
      <c r="FR9" s="1">
        <v>3.5100000000000001E-7</v>
      </c>
      <c r="FS9" s="1">
        <v>1.8900000000000001E-7</v>
      </c>
      <c r="FT9" s="1">
        <v>2.0699999999999999E-7</v>
      </c>
      <c r="FU9" s="1">
        <v>1.15E-7</v>
      </c>
      <c r="FV9" s="1">
        <v>6.7500000000000002E-8</v>
      </c>
      <c r="FW9" s="1">
        <v>2.4699999999999998E-7</v>
      </c>
      <c r="FX9" s="1">
        <v>1.9999999999999999E-7</v>
      </c>
      <c r="FY9" s="1">
        <v>1.2800000000000001E-7</v>
      </c>
      <c r="FZ9" s="1">
        <v>1.4499999999999999E-7</v>
      </c>
      <c r="GA9" s="1">
        <v>1.14E-7</v>
      </c>
      <c r="GB9" s="1">
        <v>7.0799999999999999E-8</v>
      </c>
      <c r="GC9" s="1">
        <v>9.9699999999999999E-8</v>
      </c>
      <c r="GD9" s="1">
        <v>1.42E-7</v>
      </c>
      <c r="GE9" s="1">
        <v>4.0999999999999999E-7</v>
      </c>
      <c r="GF9" s="1">
        <v>9.2599999999999995E-8</v>
      </c>
      <c r="GG9" s="1">
        <v>1.0699999999999999E-6</v>
      </c>
      <c r="GH9" s="1">
        <v>3.89E-7</v>
      </c>
      <c r="GI9" s="1">
        <v>1.2200000000000001E-7</v>
      </c>
      <c r="GJ9" s="1">
        <v>3.5400000000000002E-7</v>
      </c>
      <c r="GK9" s="1">
        <v>1.43E-7</v>
      </c>
      <c r="GL9" s="1">
        <v>5.6400000000000002E-8</v>
      </c>
      <c r="GM9" s="1">
        <v>7.6799999999999999E-8</v>
      </c>
      <c r="GN9" s="1">
        <v>8.0299999999999998E-8</v>
      </c>
      <c r="GO9" s="1">
        <v>1.66E-7</v>
      </c>
      <c r="GP9" s="1">
        <v>5.69E-8</v>
      </c>
      <c r="GQ9" s="1">
        <v>4.1299999999999999E-8</v>
      </c>
      <c r="GR9" s="1">
        <v>3.7499999999999998E-8</v>
      </c>
      <c r="GS9" s="1">
        <v>6.6199999999999997E-8</v>
      </c>
      <c r="GT9" s="1">
        <v>6.5E-8</v>
      </c>
      <c r="GU9" s="1">
        <v>4.9299999999999998E-7</v>
      </c>
      <c r="GV9" s="1">
        <v>2.6600000000000003E-7</v>
      </c>
      <c r="GW9" s="1">
        <v>9.7100000000000003E-8</v>
      </c>
      <c r="GX9" s="1">
        <v>6.8299999999999996E-8</v>
      </c>
      <c r="GY9" s="1">
        <v>6.2600000000000005E-8</v>
      </c>
      <c r="GZ9" s="1">
        <v>7.9700000000000006E-8</v>
      </c>
      <c r="HA9" s="1">
        <v>1.42E-7</v>
      </c>
      <c r="HB9" s="1">
        <v>9.8099999999999998E-8</v>
      </c>
      <c r="HC9" s="1">
        <v>5.9699999999999999E-8</v>
      </c>
      <c r="HD9" s="1">
        <v>6.8900000000000002E-8</v>
      </c>
      <c r="HE9" s="1">
        <v>7.6500000000000003E-8</v>
      </c>
      <c r="HF9" s="1">
        <v>3.9799999999999999E-8</v>
      </c>
      <c r="HG9" s="1">
        <v>3.8700000000000002E-8</v>
      </c>
      <c r="HH9" s="1">
        <v>4.1700000000000003E-8</v>
      </c>
      <c r="HI9" s="1">
        <v>4.6100000000000003E-8</v>
      </c>
      <c r="HJ9" s="1">
        <v>6.2400000000000003E-8</v>
      </c>
      <c r="HK9" s="1">
        <v>5.8299999999999999E-8</v>
      </c>
      <c r="HL9" s="1">
        <v>5.5700000000000002E-8</v>
      </c>
      <c r="HM9" s="1">
        <v>4.66E-8</v>
      </c>
      <c r="HN9" s="1">
        <v>1.09E-7</v>
      </c>
      <c r="HO9" s="1">
        <v>7.1299999999999997E-8</v>
      </c>
      <c r="HP9" s="1">
        <v>1.8699999999999999E-7</v>
      </c>
      <c r="HQ9" s="1">
        <v>3.0100000000000001E-7</v>
      </c>
      <c r="HR9" s="1">
        <v>1.05E-7</v>
      </c>
      <c r="HS9" s="1">
        <v>1.6299999999999999E-7</v>
      </c>
      <c r="HT9" s="1">
        <v>8.6999999999999998E-8</v>
      </c>
      <c r="HU9" s="1">
        <v>1.9399999999999999E-7</v>
      </c>
      <c r="HV9" s="1">
        <v>1.8799999999999999E-7</v>
      </c>
      <c r="HW9" s="1">
        <v>1.36E-7</v>
      </c>
      <c r="HX9" s="1">
        <v>9.3100000000000006E-8</v>
      </c>
      <c r="HY9" s="1">
        <v>8.3000000000000002E-8</v>
      </c>
      <c r="HZ9" s="1">
        <v>1.1300000000000001E-7</v>
      </c>
      <c r="IA9" s="1">
        <v>8.7999999999999994E-8</v>
      </c>
      <c r="IB9" s="1">
        <v>8.7299999999999994E-8</v>
      </c>
      <c r="IC9" s="1">
        <v>7.6799999999999999E-8</v>
      </c>
      <c r="ID9" s="1">
        <v>8.1100000000000005E-8</v>
      </c>
      <c r="IE9" s="1">
        <v>1.17E-7</v>
      </c>
      <c r="IF9" s="1">
        <v>9.9900000000000001E-8</v>
      </c>
      <c r="IG9" s="1">
        <v>8.6200000000000004E-8</v>
      </c>
      <c r="IH9" s="1">
        <v>5.0899999999999999E-8</v>
      </c>
      <c r="II9" s="1">
        <v>1.5300000000000001E-7</v>
      </c>
      <c r="IJ9" s="1">
        <v>5.1900000000000002E-8</v>
      </c>
      <c r="IK9" s="1">
        <v>7.0700000000000004E-8</v>
      </c>
      <c r="IL9" s="1">
        <v>4.29E-8</v>
      </c>
      <c r="IM9" s="1">
        <v>1.6899999999999999E-7</v>
      </c>
      <c r="IN9" s="1">
        <v>6.5699999999999999E-8</v>
      </c>
      <c r="IO9" s="1">
        <v>2.0100000000000001E-7</v>
      </c>
      <c r="IP9" s="1">
        <v>3.4100000000000001E-8</v>
      </c>
      <c r="IQ9" s="1">
        <v>3.7499999999999998E-8</v>
      </c>
      <c r="IR9" s="1">
        <v>4.3000000000000001E-8</v>
      </c>
      <c r="IS9" s="1">
        <v>2.2600000000000001E-8</v>
      </c>
      <c r="IT9" s="1">
        <v>2.8600000000000001E-8</v>
      </c>
      <c r="IU9" s="1">
        <v>5.7599999999999997E-7</v>
      </c>
      <c r="IV9" s="1">
        <v>4.3500000000000002E-7</v>
      </c>
      <c r="IW9" s="1">
        <v>3.5600000000000001E-7</v>
      </c>
      <c r="IX9" s="1">
        <v>3.8299999999999998E-7</v>
      </c>
      <c r="IY9" s="1">
        <v>3.7099999999999997E-7</v>
      </c>
      <c r="IZ9" s="1">
        <v>9.7199999999999997E-7</v>
      </c>
      <c r="JA9" s="1">
        <v>1.9000000000000001E-7</v>
      </c>
      <c r="JB9" s="1">
        <v>1.1400000000000001E-6</v>
      </c>
      <c r="JC9" s="1">
        <v>1.8900000000000001E-7</v>
      </c>
      <c r="JD9" s="1">
        <v>2.34E-7</v>
      </c>
      <c r="JE9" s="1">
        <v>4.6600000000000002E-7</v>
      </c>
      <c r="JF9" s="1">
        <v>4.15E-7</v>
      </c>
      <c r="JG9" s="1">
        <v>3.3200000000000001E-7</v>
      </c>
      <c r="JH9" s="1">
        <v>2.3099999999999999E-7</v>
      </c>
      <c r="JI9" s="1">
        <v>1.8699999999999999E-7</v>
      </c>
      <c r="JJ9" s="1">
        <v>1.7499999999999999E-7</v>
      </c>
      <c r="JK9" s="1">
        <v>1.6199999999999999E-7</v>
      </c>
      <c r="JL9" s="1">
        <v>1.6500000000000001E-7</v>
      </c>
      <c r="JM9" s="1">
        <v>1.7800000000000001E-7</v>
      </c>
      <c r="JN9" s="1">
        <v>2.5699999999999999E-7</v>
      </c>
      <c r="JO9" s="1">
        <v>7.5499999999999994E-8</v>
      </c>
      <c r="JP9" s="1">
        <v>7.0500000000000003E-8</v>
      </c>
      <c r="JQ9" s="1">
        <v>1.8400000000000001E-7</v>
      </c>
      <c r="JR9" s="1">
        <v>9.1500000000000003E-7</v>
      </c>
      <c r="JS9" s="1">
        <v>9.569999999999999E-7</v>
      </c>
      <c r="JT9" s="1">
        <v>3.4400000000000001E-7</v>
      </c>
      <c r="JU9" s="1">
        <v>1.14E-7</v>
      </c>
      <c r="JV9" s="1">
        <v>2.2700000000000001E-7</v>
      </c>
      <c r="JW9" s="1">
        <v>1.54E-7</v>
      </c>
      <c r="JX9" s="1">
        <v>7.6199999999999997E-7</v>
      </c>
    </row>
    <row r="10" spans="1:284" x14ac:dyDescent="0.3">
      <c r="A10" s="1">
        <v>6.9396100000000005E-5</v>
      </c>
      <c r="B10" s="1">
        <v>1.8732999999999998E-5</v>
      </c>
      <c r="C10" s="1">
        <v>2.5399999999999998E-6</v>
      </c>
      <c r="D10" s="1">
        <v>1.92759E-5</v>
      </c>
      <c r="E10" s="1">
        <v>1.37728E-5</v>
      </c>
      <c r="F10" s="1">
        <v>9.0100000000000003E-7</v>
      </c>
      <c r="G10" s="1">
        <v>9.5000000000000001E-7</v>
      </c>
      <c r="H10" s="1">
        <v>2.4200000000000001E-6</v>
      </c>
      <c r="I10" s="1">
        <v>6.8199999999999999E-6</v>
      </c>
      <c r="J10">
        <v>0</v>
      </c>
      <c r="K10" s="1">
        <v>2.9900000000000002E-6</v>
      </c>
      <c r="L10" s="1">
        <v>7.5800000000000003E-6</v>
      </c>
      <c r="M10" s="1">
        <v>1.75E-6</v>
      </c>
      <c r="N10" s="1">
        <v>2.1900000000000002E-6</v>
      </c>
      <c r="O10" s="1">
        <v>3.0599999999999999E-6</v>
      </c>
      <c r="P10" s="1">
        <v>2.52E-6</v>
      </c>
      <c r="Q10" s="1">
        <v>8.8000000000000004E-7</v>
      </c>
      <c r="R10" s="1">
        <v>1.0499999999999999E-6</v>
      </c>
      <c r="S10" s="1">
        <v>2.8100000000000002E-6</v>
      </c>
      <c r="T10" s="1">
        <v>9.4E-7</v>
      </c>
      <c r="U10" s="1">
        <v>3.0100000000000001E-7</v>
      </c>
      <c r="V10" s="1">
        <v>9.0800000000000003E-7</v>
      </c>
      <c r="W10" s="1">
        <v>4.9200000000000001E-7</v>
      </c>
      <c r="X10" s="1">
        <v>6.0500000000000003E-7</v>
      </c>
      <c r="Y10" s="1">
        <v>1.9300000000000002E-6</v>
      </c>
      <c r="Z10" s="1">
        <v>1.7799999999999999E-6</v>
      </c>
      <c r="AA10" s="1">
        <v>3.41E-7</v>
      </c>
      <c r="AB10" s="1">
        <v>3.7799999999999998E-6</v>
      </c>
      <c r="AC10" s="1">
        <v>1.6199999999999999E-6</v>
      </c>
      <c r="AD10" s="1">
        <v>1.3799999999999999E-6</v>
      </c>
      <c r="AE10" s="1">
        <v>3.2500000000000001E-7</v>
      </c>
      <c r="AF10" s="1">
        <v>4.2800000000000002E-7</v>
      </c>
      <c r="AG10" s="1">
        <v>1.19E-6</v>
      </c>
      <c r="AH10" s="1">
        <v>3.3900000000000002E-6</v>
      </c>
      <c r="AI10" s="1">
        <v>4.9300000000000002E-6</v>
      </c>
      <c r="AJ10" s="1">
        <v>2.9699999999999999E-6</v>
      </c>
      <c r="AK10" s="1">
        <v>1.3599999999999999E-6</v>
      </c>
      <c r="AL10" s="1">
        <v>1.8199999999999999E-6</v>
      </c>
      <c r="AM10" s="1">
        <v>1.08E-6</v>
      </c>
      <c r="AN10" s="1">
        <v>3.0800000000000002E-6</v>
      </c>
      <c r="AO10" s="1">
        <v>1.88E-6</v>
      </c>
      <c r="AP10" s="1">
        <v>1.68E-6</v>
      </c>
      <c r="AQ10" s="1">
        <v>2.0200000000000001E-6</v>
      </c>
      <c r="AR10" s="1">
        <v>1.1266399999999999E-5</v>
      </c>
      <c r="AS10" s="1">
        <v>6.8899999999999999E-7</v>
      </c>
      <c r="AT10" s="1">
        <v>5.1499999999999998E-6</v>
      </c>
      <c r="AU10" s="1">
        <v>5.3399999999999997E-6</v>
      </c>
      <c r="AV10" s="1">
        <v>7.7800000000000001E-7</v>
      </c>
      <c r="AW10" s="1">
        <v>6.7000000000000004E-7</v>
      </c>
      <c r="AX10" s="1">
        <v>6.6700000000000003E-7</v>
      </c>
      <c r="AY10" s="1">
        <v>6.5499999999999998E-7</v>
      </c>
      <c r="AZ10" s="1">
        <v>6.0800000000000004E-7</v>
      </c>
      <c r="BA10" s="1">
        <v>5.3799999999999997E-7</v>
      </c>
      <c r="BB10" s="1">
        <v>7.9500000000000001E-7</v>
      </c>
      <c r="BC10" s="1">
        <v>5.1500000000000005E-7</v>
      </c>
      <c r="BD10" s="1">
        <v>4.7800000000000002E-7</v>
      </c>
      <c r="BE10" s="1">
        <v>2.9200000000000002E-7</v>
      </c>
      <c r="BF10" s="1">
        <v>1.9399999999999999E-7</v>
      </c>
      <c r="BG10" s="1">
        <v>2.3699999999999999E-7</v>
      </c>
      <c r="BH10" s="1">
        <v>1.91E-7</v>
      </c>
      <c r="BI10" s="1">
        <v>2.5100000000000001E-6</v>
      </c>
      <c r="BJ10" s="1">
        <v>2.0800000000000001E-7</v>
      </c>
      <c r="BK10" s="1">
        <v>1.49E-7</v>
      </c>
      <c r="BL10" s="1">
        <v>2.0599999999999999E-7</v>
      </c>
      <c r="BM10" s="1">
        <v>3.1399999999999998E-7</v>
      </c>
      <c r="BN10" s="1">
        <v>2.2399999999999999E-7</v>
      </c>
      <c r="BO10" s="1">
        <v>2.3300000000000001E-7</v>
      </c>
      <c r="BP10" s="1">
        <v>1.4100000000000001E-6</v>
      </c>
      <c r="BQ10" s="1">
        <v>9.33E-7</v>
      </c>
      <c r="BR10" s="1">
        <v>1.17E-6</v>
      </c>
      <c r="BS10" s="1">
        <v>6.2399999999999998E-7</v>
      </c>
      <c r="BT10" s="1">
        <v>8.5300000000000003E-7</v>
      </c>
      <c r="BU10" s="1">
        <v>1.15E-6</v>
      </c>
      <c r="BV10" s="1">
        <v>5.0500000000000004E-7</v>
      </c>
      <c r="BW10" s="1">
        <v>5.6599999999999996E-7</v>
      </c>
      <c r="BX10" s="1">
        <v>4.46E-7</v>
      </c>
      <c r="BY10" s="1">
        <v>4.5400000000000002E-7</v>
      </c>
      <c r="BZ10" s="1">
        <v>6.6700000000000003E-7</v>
      </c>
      <c r="CA10" s="1">
        <v>7.7899999999999997E-7</v>
      </c>
      <c r="CB10" s="1">
        <v>4.8500000000000002E-7</v>
      </c>
      <c r="CC10" s="1">
        <v>3.3799999999999998E-7</v>
      </c>
      <c r="CD10" s="1">
        <v>7.1699999999999997E-7</v>
      </c>
      <c r="CE10" s="1">
        <v>6.9699999999999995E-7</v>
      </c>
      <c r="CF10" s="1">
        <v>2.34E-7</v>
      </c>
      <c r="CG10" s="1">
        <v>5.7899999999999998E-7</v>
      </c>
      <c r="CH10" s="1">
        <v>5.1900000000000003E-7</v>
      </c>
      <c r="CI10" s="1">
        <v>5.0500000000000004E-7</v>
      </c>
      <c r="CJ10" s="1">
        <v>3.3200000000000001E-7</v>
      </c>
      <c r="CK10" s="1">
        <v>1.9500000000000001E-7</v>
      </c>
      <c r="CL10" s="1">
        <v>4.0600000000000001E-7</v>
      </c>
      <c r="CM10" s="1">
        <v>2.7000000000000001E-7</v>
      </c>
      <c r="CN10" s="1">
        <v>1.5099999999999999E-7</v>
      </c>
      <c r="CO10" s="1">
        <v>4.4000000000000002E-7</v>
      </c>
      <c r="CP10" s="1">
        <v>2.9900000000000002E-7</v>
      </c>
      <c r="CQ10" s="1">
        <v>3.7500000000000001E-7</v>
      </c>
      <c r="CR10" s="1">
        <v>3.6100000000000002E-7</v>
      </c>
      <c r="CS10" s="1">
        <v>5.1799999999999995E-7</v>
      </c>
      <c r="CT10" s="1">
        <v>4.7999999999999996E-7</v>
      </c>
      <c r="CU10" s="1">
        <v>4.5999999999999999E-7</v>
      </c>
      <c r="CV10" s="1">
        <v>1.8900000000000001E-7</v>
      </c>
      <c r="CW10" s="1">
        <v>2.1500000000000001E-7</v>
      </c>
      <c r="CX10" s="1">
        <v>3.3299999999999998E-7</v>
      </c>
      <c r="CY10" s="1">
        <v>2.1400000000000001E-7</v>
      </c>
      <c r="CZ10" s="1">
        <v>2.6199999999999999E-7</v>
      </c>
      <c r="DA10" s="1">
        <v>1.4600000000000001E-7</v>
      </c>
      <c r="DB10" s="1">
        <v>2.48E-7</v>
      </c>
      <c r="DC10" s="1">
        <v>1.8699999999999999E-7</v>
      </c>
      <c r="DD10" s="1">
        <v>2.6100000000000002E-7</v>
      </c>
      <c r="DE10" s="1">
        <v>2.41E-7</v>
      </c>
      <c r="DF10" s="1">
        <v>3.7300000000000002E-7</v>
      </c>
      <c r="DG10" s="1">
        <v>1.02E-7</v>
      </c>
      <c r="DH10" s="1">
        <v>1.8400000000000001E-7</v>
      </c>
      <c r="DI10" s="1">
        <v>2.03E-7</v>
      </c>
      <c r="DJ10" s="1">
        <v>1.4600000000000001E-7</v>
      </c>
      <c r="DK10" s="1">
        <v>1.73E-7</v>
      </c>
      <c r="DL10" s="1">
        <v>1.49E-7</v>
      </c>
      <c r="DM10" s="1">
        <v>1.4100000000000001E-7</v>
      </c>
      <c r="DN10" s="1">
        <v>2.53E-7</v>
      </c>
      <c r="DO10" s="1">
        <v>1.8900000000000001E-7</v>
      </c>
      <c r="DP10" s="1">
        <v>1.29E-7</v>
      </c>
      <c r="DQ10" s="1">
        <v>1.3400000000000001E-7</v>
      </c>
      <c r="DR10" s="1">
        <v>1.9500000000000001E-7</v>
      </c>
      <c r="DS10" s="1">
        <v>1.73E-7</v>
      </c>
      <c r="DT10" s="1">
        <v>6.1700000000000003E-8</v>
      </c>
      <c r="DU10" s="1">
        <v>7.7099999999999996E-8</v>
      </c>
      <c r="DV10" s="1">
        <v>1.0700000000000001E-7</v>
      </c>
      <c r="DW10" s="1">
        <v>9.0499999999999996E-8</v>
      </c>
      <c r="DX10" s="1">
        <v>8.5300000000000003E-8</v>
      </c>
      <c r="DY10" s="1">
        <v>3.0000000000000001E-6</v>
      </c>
      <c r="DZ10" s="1">
        <v>2.34E-6</v>
      </c>
      <c r="EA10" s="1">
        <v>2.6400000000000001E-6</v>
      </c>
      <c r="EB10" s="1">
        <v>8.2999999999999999E-7</v>
      </c>
      <c r="EC10" s="1">
        <v>7.0700000000000001E-6</v>
      </c>
      <c r="ED10" s="1">
        <v>2.3999999999999999E-6</v>
      </c>
      <c r="EE10" s="1">
        <v>1.72E-6</v>
      </c>
      <c r="EF10" s="1">
        <v>7.8700000000000005E-7</v>
      </c>
      <c r="EG10" s="1">
        <v>1.11E-6</v>
      </c>
      <c r="EH10" s="1">
        <v>2.79E-6</v>
      </c>
      <c r="EI10" s="1">
        <v>8.1900000000000001E-7</v>
      </c>
      <c r="EJ10" s="1">
        <v>5.2799999999999996E-7</v>
      </c>
      <c r="EK10" s="1">
        <v>1.61E-6</v>
      </c>
      <c r="EL10" s="1">
        <v>8.5499999999999997E-7</v>
      </c>
      <c r="EM10" s="1">
        <v>2.4399999999999999E-6</v>
      </c>
      <c r="EN10" s="1">
        <v>3.1600000000000002E-7</v>
      </c>
      <c r="EO10" s="1">
        <v>1.0300000000000001E-6</v>
      </c>
      <c r="EP10" s="1">
        <v>4.2300000000000002E-7</v>
      </c>
      <c r="EQ10" s="1">
        <v>4.9800000000000004E-7</v>
      </c>
      <c r="ER10" s="1">
        <v>3.8299999999999998E-7</v>
      </c>
      <c r="ES10" s="1">
        <v>6.1900000000000002E-7</v>
      </c>
      <c r="ET10" s="1">
        <v>6.7000000000000004E-7</v>
      </c>
      <c r="EU10" s="1">
        <v>5.1200000000000003E-7</v>
      </c>
      <c r="EV10" s="1">
        <v>7.8700000000000005E-7</v>
      </c>
      <c r="EW10" s="1">
        <v>6.6899999999999997E-7</v>
      </c>
      <c r="EX10" s="1">
        <v>4.6600000000000002E-7</v>
      </c>
      <c r="EY10" s="1">
        <v>3.8299999999999998E-7</v>
      </c>
      <c r="EZ10" s="1">
        <v>4.9900000000000001E-7</v>
      </c>
      <c r="FA10" s="1">
        <v>2.3699999999999999E-7</v>
      </c>
      <c r="FB10" s="1">
        <v>2.9799999999999999E-7</v>
      </c>
      <c r="FC10" s="1">
        <v>1.8199999999999999E-7</v>
      </c>
      <c r="FD10" s="1">
        <v>2.5100000000000001E-7</v>
      </c>
      <c r="FE10" s="1">
        <v>2.1299999999999999E-7</v>
      </c>
      <c r="FF10" s="1">
        <v>5.6599999999999996E-7</v>
      </c>
      <c r="FG10" s="1">
        <v>2.4999999999999999E-7</v>
      </c>
      <c r="FH10" s="1">
        <v>2.9499999999999998E-7</v>
      </c>
      <c r="FI10" s="1">
        <v>3.9799999999999999E-7</v>
      </c>
      <c r="FJ10" s="1">
        <v>4.51E-7</v>
      </c>
      <c r="FK10" s="1">
        <v>5.2099999999999997E-7</v>
      </c>
      <c r="FL10" s="1">
        <v>3.9900000000000001E-7</v>
      </c>
      <c r="FM10" s="1">
        <v>2.6600000000000003E-7</v>
      </c>
      <c r="FN10" s="1">
        <v>1.72E-7</v>
      </c>
      <c r="FO10" s="1">
        <v>1.8900000000000001E-7</v>
      </c>
      <c r="FP10" s="1">
        <v>1.48E-7</v>
      </c>
      <c r="FQ10" s="1">
        <v>2.1500000000000001E-7</v>
      </c>
      <c r="FR10" s="1">
        <v>3.0600000000000001E-7</v>
      </c>
      <c r="FS10" s="1">
        <v>1.68E-7</v>
      </c>
      <c r="FT10" s="1">
        <v>1.8E-7</v>
      </c>
      <c r="FU10" s="1">
        <v>1.01E-7</v>
      </c>
      <c r="FV10" s="1">
        <v>5.8099999999999997E-8</v>
      </c>
      <c r="FW10" s="1">
        <v>2.1299999999999999E-7</v>
      </c>
      <c r="FX10" s="1">
        <v>1.67E-7</v>
      </c>
      <c r="FY10" s="1">
        <v>1.05E-7</v>
      </c>
      <c r="FZ10" s="1">
        <v>1.24E-7</v>
      </c>
      <c r="GA10" s="1">
        <v>1.02E-7</v>
      </c>
      <c r="GB10" s="1">
        <v>6.2299999999999995E-8</v>
      </c>
      <c r="GC10" s="1">
        <v>8.4400000000000001E-8</v>
      </c>
      <c r="GD10" s="1">
        <v>1.2200000000000001E-7</v>
      </c>
      <c r="GE10" s="1">
        <v>3.7500000000000001E-7</v>
      </c>
      <c r="GF10" s="1">
        <v>8.42E-8</v>
      </c>
      <c r="GG10" s="1">
        <v>9.9000000000000005E-7</v>
      </c>
      <c r="GH10" s="1">
        <v>3.5900000000000003E-7</v>
      </c>
      <c r="GI10" s="1">
        <v>1.1600000000000001E-7</v>
      </c>
      <c r="GJ10" s="1">
        <v>3.2300000000000002E-7</v>
      </c>
      <c r="GK10" s="1">
        <v>1.3E-7</v>
      </c>
      <c r="GL10" s="1">
        <v>5.1E-8</v>
      </c>
      <c r="GM10" s="1">
        <v>6.9499999999999994E-8</v>
      </c>
      <c r="GN10" s="1">
        <v>7.2600000000000002E-8</v>
      </c>
      <c r="GO10" s="1">
        <v>1.54E-7</v>
      </c>
      <c r="GP10" s="1">
        <v>5.3400000000000002E-8</v>
      </c>
      <c r="GQ10" s="1">
        <v>3.8700000000000002E-8</v>
      </c>
      <c r="GR10" s="1">
        <v>3.47E-8</v>
      </c>
      <c r="GS10" s="1">
        <v>6.0300000000000004E-8</v>
      </c>
      <c r="GT10" s="1">
        <v>5.8700000000000003E-8</v>
      </c>
      <c r="GU10" s="1">
        <v>4.5299999999999999E-7</v>
      </c>
      <c r="GV10" s="1">
        <v>2.4499999999999998E-7</v>
      </c>
      <c r="GW10" s="1">
        <v>9.1699999999999994E-8</v>
      </c>
      <c r="GX10" s="1">
        <v>6.4099999999999998E-8</v>
      </c>
      <c r="GY10" s="1">
        <v>5.6699999999999998E-8</v>
      </c>
      <c r="GZ10" s="1">
        <v>7.0099999999999999E-8</v>
      </c>
      <c r="HA10" s="1">
        <v>1.24E-7</v>
      </c>
      <c r="HB10" s="1">
        <v>8.5599999999999999E-8</v>
      </c>
      <c r="HC10" s="1">
        <v>5.3400000000000002E-8</v>
      </c>
      <c r="HD10" s="1">
        <v>6.1599999999999996E-8</v>
      </c>
      <c r="HE10" s="1">
        <v>6.8E-8</v>
      </c>
      <c r="HF10" s="1">
        <v>3.5399999999999999E-8</v>
      </c>
      <c r="HG10" s="1">
        <v>3.4300000000000003E-8</v>
      </c>
      <c r="HH10" s="1">
        <v>3.7300000000000003E-8</v>
      </c>
      <c r="HI10" s="1">
        <v>3.99E-8</v>
      </c>
      <c r="HJ10" s="1">
        <v>5.5600000000000002E-8</v>
      </c>
      <c r="HK10" s="1">
        <v>5.0500000000000002E-8</v>
      </c>
      <c r="HL10" s="1">
        <v>4.9000000000000002E-8</v>
      </c>
      <c r="HM10" s="1">
        <v>4.0900000000000002E-8</v>
      </c>
      <c r="HN10" s="1">
        <v>9.8900000000000005E-8</v>
      </c>
      <c r="HO10" s="1">
        <v>6.5299999999999996E-8</v>
      </c>
      <c r="HP10" s="1">
        <v>1.49E-7</v>
      </c>
      <c r="HQ10" s="1">
        <v>2.36E-7</v>
      </c>
      <c r="HR10" s="1">
        <v>8.4400000000000001E-8</v>
      </c>
      <c r="HS10" s="1">
        <v>1.36E-7</v>
      </c>
      <c r="HT10" s="1">
        <v>7.0799999999999999E-8</v>
      </c>
      <c r="HU10" s="1">
        <v>1.4999999999999999E-7</v>
      </c>
      <c r="HV10" s="1">
        <v>1.43E-7</v>
      </c>
      <c r="HW10" s="1">
        <v>1.02E-7</v>
      </c>
      <c r="HX10" s="1">
        <v>7.2699999999999996E-8</v>
      </c>
      <c r="HY10" s="1">
        <v>6.5999999999999995E-8</v>
      </c>
      <c r="HZ10" s="1">
        <v>9.0800000000000006E-8</v>
      </c>
      <c r="IA10" s="1">
        <v>6.7900000000000006E-8</v>
      </c>
      <c r="IB10" s="1">
        <v>6.9399999999999999E-8</v>
      </c>
      <c r="IC10" s="1">
        <v>6.2299999999999995E-8</v>
      </c>
      <c r="ID10" s="1">
        <v>6.3699999999999995E-8</v>
      </c>
      <c r="IE10" s="1">
        <v>8.9599999999999995E-8</v>
      </c>
      <c r="IF10" s="1">
        <v>7.9599999999999998E-8</v>
      </c>
      <c r="IG10" s="1">
        <v>6.5E-8</v>
      </c>
      <c r="IH10" s="1">
        <v>4.0200000000000003E-8</v>
      </c>
      <c r="II10" s="1">
        <v>1.2800000000000001E-7</v>
      </c>
      <c r="IJ10" s="1">
        <v>4.3700000000000001E-8</v>
      </c>
      <c r="IK10" s="1">
        <v>5.8099999999999997E-8</v>
      </c>
      <c r="IL10" s="1">
        <v>3.6300000000000001E-8</v>
      </c>
      <c r="IM10" s="1">
        <v>1.43E-7</v>
      </c>
      <c r="IN10" s="1">
        <v>5.54E-8</v>
      </c>
      <c r="IO10" s="1">
        <v>1.72E-7</v>
      </c>
      <c r="IP10" s="1">
        <v>2.8900000000000001E-8</v>
      </c>
      <c r="IQ10" s="1">
        <v>3.0799999999999998E-8</v>
      </c>
      <c r="IR10" s="1">
        <v>3.5899999999999997E-8</v>
      </c>
      <c r="IS10" s="1">
        <v>1.9499999999999999E-8</v>
      </c>
      <c r="IT10" s="1">
        <v>2.4500000000000001E-8</v>
      </c>
      <c r="IU10" s="1">
        <v>4.0200000000000003E-7</v>
      </c>
      <c r="IV10" s="1">
        <v>2.8500000000000002E-7</v>
      </c>
      <c r="IW10" s="1">
        <v>2.4600000000000001E-7</v>
      </c>
      <c r="IX10" s="1">
        <v>2.5800000000000001E-7</v>
      </c>
      <c r="IY10" s="1">
        <v>2.4499999999999998E-7</v>
      </c>
      <c r="IZ10" s="1">
        <v>5.8500000000000001E-7</v>
      </c>
      <c r="JA10" s="1">
        <v>1.3799999999999999E-7</v>
      </c>
      <c r="JB10" s="1">
        <v>5.9999999999999997E-7</v>
      </c>
      <c r="JC10" s="1">
        <v>1.3899999999999999E-7</v>
      </c>
      <c r="JD10" s="1">
        <v>1.67E-7</v>
      </c>
      <c r="JE10" s="1">
        <v>3.2500000000000001E-7</v>
      </c>
      <c r="JF10" s="1">
        <v>3.15E-7</v>
      </c>
      <c r="JG10" s="1">
        <v>2.34E-7</v>
      </c>
      <c r="JH10" s="1">
        <v>1.5599999999999999E-7</v>
      </c>
      <c r="JI10" s="1">
        <v>1.31E-7</v>
      </c>
      <c r="JJ10" s="1">
        <v>1.1999999999999999E-7</v>
      </c>
      <c r="JK10" s="1">
        <v>1.1899999999999999E-7</v>
      </c>
      <c r="JL10" s="1">
        <v>1.11E-7</v>
      </c>
      <c r="JM10" s="1">
        <v>1.3899999999999999E-7</v>
      </c>
      <c r="JN10" s="1">
        <v>1.6400000000000001E-7</v>
      </c>
      <c r="JO10" s="1">
        <v>5.3300000000000001E-8</v>
      </c>
      <c r="JP10" s="1">
        <v>5.1300000000000003E-8</v>
      </c>
      <c r="JQ10" s="1">
        <v>1.3300000000000001E-7</v>
      </c>
      <c r="JR10" s="1">
        <v>5.6300000000000005E-7</v>
      </c>
      <c r="JS10" s="1">
        <v>5.7400000000000003E-7</v>
      </c>
      <c r="JT10" s="1">
        <v>2.16E-7</v>
      </c>
      <c r="JU10" s="1">
        <v>7.61E-8</v>
      </c>
      <c r="JV10" s="1">
        <v>1.49E-7</v>
      </c>
      <c r="JW10" s="1">
        <v>1.3E-7</v>
      </c>
      <c r="JX10" s="1">
        <v>6.6199999999999997E-7</v>
      </c>
    </row>
    <row r="11" spans="1:284" x14ac:dyDescent="0.3">
      <c r="A11" s="1">
        <v>4.3915400000000003E-5</v>
      </c>
      <c r="B11" s="1">
        <v>7.1767399999999993E-5</v>
      </c>
      <c r="C11" s="1">
        <v>1.38865E-5</v>
      </c>
      <c r="D11" s="1">
        <v>1.8117800000000001E-5</v>
      </c>
      <c r="E11" s="1">
        <v>7.1099999999999997E-6</v>
      </c>
      <c r="F11" s="1">
        <v>4.8199999999999996E-6</v>
      </c>
      <c r="G11" s="1">
        <v>6.72E-6</v>
      </c>
      <c r="H11" s="1">
        <v>1.1423999999999999E-5</v>
      </c>
      <c r="I11" s="1">
        <v>3.4800000000000001E-6</v>
      </c>
      <c r="J11" s="1">
        <v>2.9900000000000002E-6</v>
      </c>
      <c r="K11">
        <v>0</v>
      </c>
      <c r="L11" s="1">
        <v>4.1826799999999997E-5</v>
      </c>
      <c r="M11" s="1">
        <v>3.6679700000000001E-5</v>
      </c>
      <c r="N11" s="1">
        <v>5.6099999999999997E-6</v>
      </c>
      <c r="O11" s="1">
        <v>4.4499999999999997E-6</v>
      </c>
      <c r="P11" s="1">
        <v>8.8999999999999995E-6</v>
      </c>
      <c r="Q11" s="1">
        <v>2.9299999999999999E-6</v>
      </c>
      <c r="R11" s="1">
        <v>3.1999999999999999E-6</v>
      </c>
      <c r="S11" s="1">
        <v>4.4800000000000003E-6</v>
      </c>
      <c r="T11" s="1">
        <v>3.1E-6</v>
      </c>
      <c r="U11" s="1">
        <v>7.1600000000000001E-7</v>
      </c>
      <c r="V11" s="1">
        <v>1.86E-6</v>
      </c>
      <c r="W11" s="1">
        <v>1.22E-6</v>
      </c>
      <c r="X11" s="1">
        <v>1.33E-6</v>
      </c>
      <c r="Y11" s="1">
        <v>2.1500000000000002E-6</v>
      </c>
      <c r="Z11" s="1">
        <v>1.6899999999999999E-6</v>
      </c>
      <c r="AA11" s="1">
        <v>4.46E-7</v>
      </c>
      <c r="AB11" s="1">
        <v>7.06E-7</v>
      </c>
      <c r="AC11" s="1">
        <v>6.2200000000000004E-7</v>
      </c>
      <c r="AD11" s="1">
        <v>1.8899999999999999E-6</v>
      </c>
      <c r="AE11" s="1">
        <v>1.99E-7</v>
      </c>
      <c r="AF11" s="1">
        <v>4.5499999999999998E-7</v>
      </c>
      <c r="AG11" s="1">
        <v>8.85E-7</v>
      </c>
      <c r="AH11" s="1">
        <v>1.7999999999999999E-6</v>
      </c>
      <c r="AI11" s="1">
        <v>4.42E-6</v>
      </c>
      <c r="AJ11" s="1">
        <v>1.9999999999999999E-6</v>
      </c>
      <c r="AK11" s="1">
        <v>8.8800000000000001E-7</v>
      </c>
      <c r="AL11" s="1">
        <v>1.28E-6</v>
      </c>
      <c r="AM11" s="1">
        <v>8.3699999999999999E-7</v>
      </c>
      <c r="AN11" s="1">
        <v>1.35E-6</v>
      </c>
      <c r="AO11" s="1">
        <v>1.31E-6</v>
      </c>
      <c r="AP11" s="1">
        <v>6.9500000000000002E-7</v>
      </c>
      <c r="AQ11" s="1">
        <v>1.26E-6</v>
      </c>
      <c r="AR11" s="1">
        <v>5.9499999999999998E-6</v>
      </c>
      <c r="AS11" s="1">
        <v>3.9799999999999999E-7</v>
      </c>
      <c r="AT11" s="1">
        <v>1.1999999999999999E-6</v>
      </c>
      <c r="AU11" s="1">
        <v>2.17E-6</v>
      </c>
      <c r="AV11" s="1">
        <v>4.8299999999999997E-7</v>
      </c>
      <c r="AW11" s="1">
        <v>4.5699999999999998E-7</v>
      </c>
      <c r="AX11" s="1">
        <v>3.77E-7</v>
      </c>
      <c r="AY11" s="1">
        <v>4.1899999999999998E-7</v>
      </c>
      <c r="AZ11" s="1">
        <v>4.32E-7</v>
      </c>
      <c r="BA11" s="1">
        <v>4.0900000000000002E-7</v>
      </c>
      <c r="BB11" s="1">
        <v>4.4200000000000001E-7</v>
      </c>
      <c r="BC11" s="1">
        <v>2.5899999999999998E-7</v>
      </c>
      <c r="BD11" s="1">
        <v>3.3200000000000001E-7</v>
      </c>
      <c r="BE11" s="1">
        <v>1.7800000000000001E-7</v>
      </c>
      <c r="BF11" s="1">
        <v>1.55E-7</v>
      </c>
      <c r="BG11" s="1">
        <v>1.79E-7</v>
      </c>
      <c r="BH11" s="1">
        <v>1.5200000000000001E-7</v>
      </c>
      <c r="BI11" s="1">
        <v>1.4699999999999999E-6</v>
      </c>
      <c r="BJ11" s="1">
        <v>1.5099999999999999E-7</v>
      </c>
      <c r="BK11" s="1">
        <v>1.17E-7</v>
      </c>
      <c r="BL11" s="1">
        <v>1.5900000000000001E-7</v>
      </c>
      <c r="BM11" s="1">
        <v>2.3999999999999998E-7</v>
      </c>
      <c r="BN11" s="1">
        <v>1.55E-7</v>
      </c>
      <c r="BO11" s="1">
        <v>1.5300000000000001E-7</v>
      </c>
      <c r="BP11" s="1">
        <v>2.7800000000000001E-6</v>
      </c>
      <c r="BQ11" s="1">
        <v>2.21E-6</v>
      </c>
      <c r="BR11" s="1">
        <v>2.52E-6</v>
      </c>
      <c r="BS11" s="1">
        <v>2.21E-6</v>
      </c>
      <c r="BT11" s="1">
        <v>1.9E-6</v>
      </c>
      <c r="BU11" s="1">
        <v>2.39E-6</v>
      </c>
      <c r="BV11" s="1">
        <v>1.0699999999999999E-6</v>
      </c>
      <c r="BW11" s="1">
        <v>1.7400000000000001E-6</v>
      </c>
      <c r="BX11" s="1">
        <v>1.2100000000000001E-6</v>
      </c>
      <c r="BY11" s="1">
        <v>1.1200000000000001E-6</v>
      </c>
      <c r="BZ11" s="1">
        <v>1.6300000000000001E-6</v>
      </c>
      <c r="CA11" s="1">
        <v>1.7999999999999999E-6</v>
      </c>
      <c r="CB11" s="1">
        <v>1.1200000000000001E-6</v>
      </c>
      <c r="CC11" s="1">
        <v>9.9800000000000002E-7</v>
      </c>
      <c r="CD11" s="1">
        <v>1.4500000000000001E-6</v>
      </c>
      <c r="CE11" s="1">
        <v>1.3E-6</v>
      </c>
      <c r="CF11" s="1">
        <v>4.2399999999999999E-7</v>
      </c>
      <c r="CG11" s="1">
        <v>1.15E-6</v>
      </c>
      <c r="CH11" s="1">
        <v>1.08E-6</v>
      </c>
      <c r="CI11" s="1">
        <v>9.7199999999999997E-7</v>
      </c>
      <c r="CJ11" s="1">
        <v>6.37E-7</v>
      </c>
      <c r="CK11" s="1">
        <v>3.8299999999999998E-7</v>
      </c>
      <c r="CL11" s="1">
        <v>7.4499999999999996E-7</v>
      </c>
      <c r="CM11" s="1">
        <v>4.9399999999999995E-7</v>
      </c>
      <c r="CN11" s="1">
        <v>2.8099999999999999E-7</v>
      </c>
      <c r="CO11" s="1">
        <v>1.08E-6</v>
      </c>
      <c r="CP11" s="1">
        <v>6.8100000000000002E-7</v>
      </c>
      <c r="CQ11" s="1">
        <v>1.08E-6</v>
      </c>
      <c r="CR11" s="1">
        <v>9.6800000000000009E-7</v>
      </c>
      <c r="CS11" s="1">
        <v>1.22E-6</v>
      </c>
      <c r="CT11" s="1">
        <v>1.55E-6</v>
      </c>
      <c r="CU11" s="1">
        <v>1.04E-6</v>
      </c>
      <c r="CV11" s="1">
        <v>4.2399999999999999E-7</v>
      </c>
      <c r="CW11" s="1">
        <v>4.4999999999999998E-7</v>
      </c>
      <c r="CX11" s="1">
        <v>8.6499999999999998E-7</v>
      </c>
      <c r="CY11" s="1">
        <v>6.0900000000000001E-7</v>
      </c>
      <c r="CZ11" s="1">
        <v>8.5099999999999998E-7</v>
      </c>
      <c r="DA11" s="1">
        <v>3.5900000000000003E-7</v>
      </c>
      <c r="DB11" s="1">
        <v>7.61E-7</v>
      </c>
      <c r="DC11" s="1">
        <v>4.0499999999999999E-7</v>
      </c>
      <c r="DD11" s="1">
        <v>5.6199999999999998E-7</v>
      </c>
      <c r="DE11" s="1">
        <v>4.1899999999999998E-7</v>
      </c>
      <c r="DF11" s="1">
        <v>6.3200000000000005E-7</v>
      </c>
      <c r="DG11" s="1">
        <v>1.7499999999999999E-7</v>
      </c>
      <c r="DH11" s="1">
        <v>3.2800000000000003E-7</v>
      </c>
      <c r="DI11" s="1">
        <v>3.4900000000000001E-7</v>
      </c>
      <c r="DJ11" s="1">
        <v>2.48E-7</v>
      </c>
      <c r="DK11" s="1">
        <v>3.2000000000000001E-7</v>
      </c>
      <c r="DL11" s="1">
        <v>2.5800000000000001E-7</v>
      </c>
      <c r="DM11" s="1">
        <v>2.5100000000000001E-7</v>
      </c>
      <c r="DN11" s="1">
        <v>5.0299999999999999E-7</v>
      </c>
      <c r="DO11" s="1">
        <v>3.8700000000000001E-7</v>
      </c>
      <c r="DP11" s="1">
        <v>2.41E-7</v>
      </c>
      <c r="DQ11" s="1">
        <v>2.7500000000000001E-7</v>
      </c>
      <c r="DR11" s="1">
        <v>3.72E-7</v>
      </c>
      <c r="DS11" s="1">
        <v>3.3599999999999999E-7</v>
      </c>
      <c r="DT11" s="1">
        <v>1.09E-7</v>
      </c>
      <c r="DU11" s="1">
        <v>1.42E-7</v>
      </c>
      <c r="DV11" s="1">
        <v>2.0900000000000001E-7</v>
      </c>
      <c r="DW11" s="1">
        <v>1.6999999999999999E-7</v>
      </c>
      <c r="DX11" s="1">
        <v>1.6899999999999999E-7</v>
      </c>
      <c r="DY11" s="1">
        <v>2.7181500000000001E-5</v>
      </c>
      <c r="DZ11" s="1">
        <v>7.0600000000000002E-6</v>
      </c>
      <c r="EA11" s="1">
        <v>1.77571E-5</v>
      </c>
      <c r="EB11" s="1">
        <v>3.4000000000000001E-6</v>
      </c>
      <c r="EC11" s="1">
        <v>4.5855400000000001E-5</v>
      </c>
      <c r="ED11" s="1">
        <v>5.5799999999999999E-6</v>
      </c>
      <c r="EE11" s="1">
        <v>7.5000000000000002E-6</v>
      </c>
      <c r="EF11" s="1">
        <v>3.8299999999999998E-6</v>
      </c>
      <c r="EG11" s="1">
        <v>6.9600000000000003E-6</v>
      </c>
      <c r="EH11" s="1">
        <v>5.0900000000000004E-6</v>
      </c>
      <c r="EI11" s="1">
        <v>2.9799999999999998E-6</v>
      </c>
      <c r="EJ11" s="1">
        <v>2.1500000000000002E-6</v>
      </c>
      <c r="EK11" s="1">
        <v>3.0155099999999999E-5</v>
      </c>
      <c r="EL11" s="1">
        <v>6.63E-6</v>
      </c>
      <c r="EM11" s="1">
        <v>3.1814099999999998E-5</v>
      </c>
      <c r="EN11" s="1">
        <v>1.39E-6</v>
      </c>
      <c r="EO11" s="1">
        <v>3.2100000000000002E-6</v>
      </c>
      <c r="EP11" s="1">
        <v>1.48E-6</v>
      </c>
      <c r="EQ11" s="1">
        <v>1.28E-6</v>
      </c>
      <c r="ER11" s="1">
        <v>1.04E-6</v>
      </c>
      <c r="ES11" s="1">
        <v>2.7099999999999999E-6</v>
      </c>
      <c r="ET11" s="1">
        <v>2.8100000000000002E-6</v>
      </c>
      <c r="EU11" s="1">
        <v>1.9E-6</v>
      </c>
      <c r="EV11" s="1">
        <v>2.4700000000000001E-6</v>
      </c>
      <c r="EW11" s="1">
        <v>3.4599999999999999E-6</v>
      </c>
      <c r="EX11" s="1">
        <v>1.39E-6</v>
      </c>
      <c r="EY11" s="1">
        <v>1.1000000000000001E-6</v>
      </c>
      <c r="EZ11" s="1">
        <v>1.1799999999999999E-6</v>
      </c>
      <c r="FA11" s="1">
        <v>5.7599999999999997E-7</v>
      </c>
      <c r="FB11" s="1">
        <v>1.06E-6</v>
      </c>
      <c r="FC11" s="1">
        <v>4.58E-7</v>
      </c>
      <c r="FD11" s="1">
        <v>7.7800000000000001E-7</v>
      </c>
      <c r="FE11" s="1">
        <v>5.7299999999999996E-7</v>
      </c>
      <c r="FF11" s="1">
        <v>1.2500000000000001E-6</v>
      </c>
      <c r="FG11" s="1">
        <v>5.3200000000000005E-7</v>
      </c>
      <c r="FH11" s="1">
        <v>6.1500000000000004E-7</v>
      </c>
      <c r="FI11" s="1">
        <v>8.0599999999999999E-7</v>
      </c>
      <c r="FJ11" s="1">
        <v>9.9800000000000002E-7</v>
      </c>
      <c r="FK11" s="1">
        <v>1.1400000000000001E-6</v>
      </c>
      <c r="FL11" s="1">
        <v>8.7000000000000003E-7</v>
      </c>
      <c r="FM11" s="1">
        <v>6.0299999999999999E-7</v>
      </c>
      <c r="FN11" s="1">
        <v>3.5499999999999999E-7</v>
      </c>
      <c r="FO11" s="1">
        <v>4.2800000000000002E-7</v>
      </c>
      <c r="FP11" s="1">
        <v>3.0699999999999998E-7</v>
      </c>
      <c r="FQ11" s="1">
        <v>5.0900000000000002E-7</v>
      </c>
      <c r="FR11" s="1">
        <v>5.8400000000000004E-7</v>
      </c>
      <c r="FS11" s="1">
        <v>3.0899999999999997E-7</v>
      </c>
      <c r="FT11" s="1">
        <v>3.3500000000000002E-7</v>
      </c>
      <c r="FU11" s="1">
        <v>1.8199999999999999E-7</v>
      </c>
      <c r="FV11" s="1">
        <v>1.03E-7</v>
      </c>
      <c r="FW11" s="1">
        <v>4.2300000000000002E-7</v>
      </c>
      <c r="FX11" s="1">
        <v>3.2300000000000002E-7</v>
      </c>
      <c r="FY11" s="1">
        <v>1.98E-7</v>
      </c>
      <c r="FZ11" s="1">
        <v>2.35E-7</v>
      </c>
      <c r="GA11" s="1">
        <v>1.79E-7</v>
      </c>
      <c r="GB11" s="1">
        <v>1.08E-7</v>
      </c>
      <c r="GC11" s="1">
        <v>1.49E-7</v>
      </c>
      <c r="GD11" s="1">
        <v>2.2399999999999999E-7</v>
      </c>
      <c r="GE11" s="1">
        <v>6.1999999999999999E-7</v>
      </c>
      <c r="GF11" s="1">
        <v>1.4399999999999999E-7</v>
      </c>
      <c r="GG11" s="1">
        <v>1.61E-6</v>
      </c>
      <c r="GH11" s="1">
        <v>5.7700000000000004E-7</v>
      </c>
      <c r="GI11" s="1">
        <v>1.91E-7</v>
      </c>
      <c r="GJ11" s="1">
        <v>5.2799999999999996E-7</v>
      </c>
      <c r="GK11" s="1">
        <v>2.1E-7</v>
      </c>
      <c r="GL11" s="1">
        <v>7.9399999999999996E-8</v>
      </c>
      <c r="GM11" s="1">
        <v>1.1000000000000001E-7</v>
      </c>
      <c r="GN11" s="1">
        <v>1.1999999999999999E-7</v>
      </c>
      <c r="GO11" s="1">
        <v>2.5400000000000002E-7</v>
      </c>
      <c r="GP11" s="1">
        <v>9.0100000000000006E-8</v>
      </c>
      <c r="GQ11" s="1">
        <v>6.3500000000000006E-8</v>
      </c>
      <c r="GR11" s="1">
        <v>5.8500000000000001E-8</v>
      </c>
      <c r="GS11" s="1">
        <v>9.6099999999999994E-8</v>
      </c>
      <c r="GT11" s="1">
        <v>9.8900000000000005E-8</v>
      </c>
      <c r="GU11" s="1">
        <v>7.4199999999999995E-7</v>
      </c>
      <c r="GV11" s="1">
        <v>3.9700000000000002E-7</v>
      </c>
      <c r="GW11" s="1">
        <v>1.5300000000000001E-7</v>
      </c>
      <c r="GX11" s="1">
        <v>1.06E-7</v>
      </c>
      <c r="GY11" s="1">
        <v>9.16E-8</v>
      </c>
      <c r="GZ11" s="1">
        <v>1.11E-7</v>
      </c>
      <c r="HA11" s="1">
        <v>2.04E-7</v>
      </c>
      <c r="HB11" s="1">
        <v>1.4499999999999999E-7</v>
      </c>
      <c r="HC11" s="1">
        <v>8.6900000000000004E-8</v>
      </c>
      <c r="HD11" s="1">
        <v>9.6200000000000001E-8</v>
      </c>
      <c r="HE11" s="1">
        <v>1.05E-7</v>
      </c>
      <c r="HF11" s="1">
        <v>5.5500000000000001E-8</v>
      </c>
      <c r="HG11" s="1">
        <v>5.54E-8</v>
      </c>
      <c r="HH11" s="1">
        <v>5.9499999999999997E-8</v>
      </c>
      <c r="HI11" s="1">
        <v>6.1999999999999999E-8</v>
      </c>
      <c r="HJ11" s="1">
        <v>9.2399999999999994E-8</v>
      </c>
      <c r="HK11" s="1">
        <v>8.1199999999999999E-8</v>
      </c>
      <c r="HL11" s="1">
        <v>7.9199999999999995E-8</v>
      </c>
      <c r="HM11" s="1">
        <v>6.3399999999999999E-8</v>
      </c>
      <c r="HN11" s="1">
        <v>1.5200000000000001E-7</v>
      </c>
      <c r="HO11" s="1">
        <v>9.7699999999999995E-8</v>
      </c>
      <c r="HP11" s="1">
        <v>2.6300000000000001E-7</v>
      </c>
      <c r="HQ11" s="1">
        <v>3.7099999999999997E-7</v>
      </c>
      <c r="HR11" s="1">
        <v>1.35E-7</v>
      </c>
      <c r="HS11" s="1">
        <v>2.0200000000000001E-7</v>
      </c>
      <c r="HT11" s="1">
        <v>1.15E-7</v>
      </c>
      <c r="HU11" s="1">
        <v>2.3900000000000001E-7</v>
      </c>
      <c r="HV11" s="1">
        <v>2.3099999999999999E-7</v>
      </c>
      <c r="HW11" s="1">
        <v>1.7100000000000001E-7</v>
      </c>
      <c r="HX11" s="1">
        <v>1.1999999999999999E-7</v>
      </c>
      <c r="HY11" s="1">
        <v>1.06E-7</v>
      </c>
      <c r="HZ11" s="1">
        <v>1.4100000000000001E-7</v>
      </c>
      <c r="IA11" s="1">
        <v>1.15E-7</v>
      </c>
      <c r="IB11" s="1">
        <v>1.08E-7</v>
      </c>
      <c r="IC11" s="1">
        <v>9.9099999999999994E-8</v>
      </c>
      <c r="ID11" s="1">
        <v>1.08E-7</v>
      </c>
      <c r="IE11" s="1">
        <v>1.6E-7</v>
      </c>
      <c r="IF11" s="1">
        <v>1.2100000000000001E-7</v>
      </c>
      <c r="IG11" s="1">
        <v>1.14E-7</v>
      </c>
      <c r="IH11" s="1">
        <v>6.5200000000000001E-8</v>
      </c>
      <c r="II11" s="1">
        <v>2.0800000000000001E-7</v>
      </c>
      <c r="IJ11" s="1">
        <v>6.8099999999999994E-8</v>
      </c>
      <c r="IK11" s="1">
        <v>9.7199999999999997E-8</v>
      </c>
      <c r="IL11" s="1">
        <v>5.76E-8</v>
      </c>
      <c r="IM11" s="1">
        <v>2.1500000000000001E-7</v>
      </c>
      <c r="IN11" s="1">
        <v>8.4800000000000005E-8</v>
      </c>
      <c r="IO11" s="1">
        <v>2.53E-7</v>
      </c>
      <c r="IP11" s="1">
        <v>4.1099999999999997E-8</v>
      </c>
      <c r="IQ11" s="1">
        <v>4.8100000000000001E-8</v>
      </c>
      <c r="IR11" s="1">
        <v>5.2199999999999998E-8</v>
      </c>
      <c r="IS11" s="1">
        <v>2.81E-8</v>
      </c>
      <c r="IT11" s="1">
        <v>3.5000000000000002E-8</v>
      </c>
      <c r="IU11" s="1">
        <v>7.8000000000000005E-7</v>
      </c>
      <c r="IV11" s="1">
        <v>5.6000000000000004E-7</v>
      </c>
      <c r="IW11" s="1">
        <v>4.3300000000000003E-7</v>
      </c>
      <c r="IX11" s="1">
        <v>4.8400000000000005E-7</v>
      </c>
      <c r="IY11" s="1">
        <v>5.1799999999999995E-7</v>
      </c>
      <c r="IZ11" s="1">
        <v>1.13E-6</v>
      </c>
      <c r="JA11" s="1">
        <v>2.4400000000000001E-7</v>
      </c>
      <c r="JB11" s="1">
        <v>1.04E-6</v>
      </c>
      <c r="JC11" s="1">
        <v>2.6899999999999999E-7</v>
      </c>
      <c r="JD11" s="1">
        <v>3.4700000000000002E-7</v>
      </c>
      <c r="JE11" s="1">
        <v>4.6600000000000002E-7</v>
      </c>
      <c r="JF11" s="1">
        <v>3.7E-7</v>
      </c>
      <c r="JG11" s="1">
        <v>2.9799999999999999E-7</v>
      </c>
      <c r="JH11" s="1">
        <v>2.29E-7</v>
      </c>
      <c r="JI11" s="1">
        <v>2.1299999999999999E-7</v>
      </c>
      <c r="JJ11" s="1">
        <v>1.5800000000000001E-7</v>
      </c>
      <c r="JK11" s="1">
        <v>1.4499999999999999E-7</v>
      </c>
      <c r="JL11" s="1">
        <v>1.86E-7</v>
      </c>
      <c r="JM11" s="1">
        <v>1.61E-7</v>
      </c>
      <c r="JN11" s="1">
        <v>2.8000000000000002E-7</v>
      </c>
      <c r="JO11" s="1">
        <v>8.1400000000000001E-8</v>
      </c>
      <c r="JP11" s="1">
        <v>8.3000000000000002E-8</v>
      </c>
      <c r="JQ11" s="1">
        <v>1.7800000000000001E-7</v>
      </c>
      <c r="JR11" s="1">
        <v>7.9599999999999998E-7</v>
      </c>
      <c r="JS11" s="1">
        <v>7.6700000000000003E-7</v>
      </c>
      <c r="JT11" s="1">
        <v>3.2500000000000001E-7</v>
      </c>
      <c r="JU11" s="1">
        <v>1.2200000000000001E-7</v>
      </c>
      <c r="JV11" s="1">
        <v>2.2100000000000001E-7</v>
      </c>
      <c r="JW11" s="1">
        <v>1.42E-7</v>
      </c>
      <c r="JX11" s="1">
        <v>7.0900000000000001E-7</v>
      </c>
    </row>
    <row r="12" spans="1:284" x14ac:dyDescent="0.3">
      <c r="A12">
        <v>2.30874E-4</v>
      </c>
      <c r="B12">
        <v>3.7498499999999999E-4</v>
      </c>
      <c r="C12" s="1">
        <v>1.3717799999999999E-5</v>
      </c>
      <c r="D12" s="1">
        <v>4.1936400000000001E-5</v>
      </c>
      <c r="E12" s="1">
        <v>1.32732E-5</v>
      </c>
      <c r="F12" s="1">
        <v>3.6100000000000002E-6</v>
      </c>
      <c r="G12" s="1">
        <v>4.6399999999999996E-6</v>
      </c>
      <c r="H12" s="1">
        <v>2.2307199999999999E-5</v>
      </c>
      <c r="I12" s="1">
        <v>9.0799999999999995E-6</v>
      </c>
      <c r="J12" s="1">
        <v>7.5800000000000003E-6</v>
      </c>
      <c r="K12" s="1">
        <v>4.1826799999999997E-5</v>
      </c>
      <c r="L12">
        <v>0</v>
      </c>
      <c r="M12" s="1">
        <v>1.37042E-5</v>
      </c>
      <c r="N12" s="1">
        <v>6.5699999999999998E-6</v>
      </c>
      <c r="O12" s="1">
        <v>8.3699999999999995E-6</v>
      </c>
      <c r="P12" s="1">
        <v>9.8099999999999992E-6</v>
      </c>
      <c r="Q12" s="1">
        <v>2.79E-6</v>
      </c>
      <c r="R12" s="1">
        <v>3.0400000000000001E-6</v>
      </c>
      <c r="S12" s="1">
        <v>6.99E-6</v>
      </c>
      <c r="T12" s="1">
        <v>3.1700000000000001E-6</v>
      </c>
      <c r="U12" s="1">
        <v>7.4399999999999999E-7</v>
      </c>
      <c r="V12" s="1">
        <v>2.5299999999999999E-6</v>
      </c>
      <c r="W12" s="1">
        <v>1.2899999999999999E-6</v>
      </c>
      <c r="X12" s="1">
        <v>1.57E-6</v>
      </c>
      <c r="Y12" s="1">
        <v>3.3799999999999998E-6</v>
      </c>
      <c r="Z12" s="1">
        <v>2.6000000000000001E-6</v>
      </c>
      <c r="AA12" s="1">
        <v>5.8800000000000002E-7</v>
      </c>
      <c r="AB12" s="1">
        <v>1.2899999999999999E-6</v>
      </c>
      <c r="AC12" s="1">
        <v>9.879999999999999E-7</v>
      </c>
      <c r="AD12" s="1">
        <v>2.5299999999999999E-6</v>
      </c>
      <c r="AE12" s="1">
        <v>2.9200000000000002E-7</v>
      </c>
      <c r="AF12" s="1">
        <v>6.4600000000000004E-7</v>
      </c>
      <c r="AG12" s="1">
        <v>1.55E-6</v>
      </c>
      <c r="AH12" s="1">
        <v>2.65E-6</v>
      </c>
      <c r="AI12" s="1">
        <v>5.8100000000000003E-6</v>
      </c>
      <c r="AJ12" s="1">
        <v>2.7999999999999999E-6</v>
      </c>
      <c r="AK12" s="1">
        <v>1.2500000000000001E-6</v>
      </c>
      <c r="AL12" s="1">
        <v>1.7600000000000001E-6</v>
      </c>
      <c r="AM12" s="1">
        <v>1.1200000000000001E-6</v>
      </c>
      <c r="AN12" s="1">
        <v>2.0899999999999999E-6</v>
      </c>
      <c r="AO12" s="1">
        <v>1.8300000000000001E-6</v>
      </c>
      <c r="AP12" s="1">
        <v>1.0899999999999999E-6</v>
      </c>
      <c r="AQ12" s="1">
        <v>1.7999999999999999E-6</v>
      </c>
      <c r="AR12" s="1">
        <v>8.8899999999999996E-6</v>
      </c>
      <c r="AS12" s="1">
        <v>5.7299999999999996E-7</v>
      </c>
      <c r="AT12" s="1">
        <v>2.1299999999999999E-6</v>
      </c>
      <c r="AU12" s="1">
        <v>3.6399999999999999E-6</v>
      </c>
      <c r="AV12" s="1">
        <v>6.8999999999999996E-7</v>
      </c>
      <c r="AW12" s="1">
        <v>6.3600000000000003E-7</v>
      </c>
      <c r="AX12" s="1">
        <v>5.4799999999999998E-7</v>
      </c>
      <c r="AY12" s="1">
        <v>5.8899999999999999E-7</v>
      </c>
      <c r="AZ12" s="1">
        <v>5.9200000000000001E-7</v>
      </c>
      <c r="BA12" s="1">
        <v>5.5400000000000001E-7</v>
      </c>
      <c r="BB12" s="1">
        <v>6.4899999999999995E-7</v>
      </c>
      <c r="BC12" s="1">
        <v>3.8700000000000001E-7</v>
      </c>
      <c r="BD12" s="1">
        <v>4.6199999999999998E-7</v>
      </c>
      <c r="BE12" s="1">
        <v>2.5899999999999998E-7</v>
      </c>
      <c r="BF12" s="1">
        <v>2.0800000000000001E-7</v>
      </c>
      <c r="BG12" s="1">
        <v>2.4499999999999998E-7</v>
      </c>
      <c r="BH12" s="1">
        <v>2.05E-7</v>
      </c>
      <c r="BI12" s="1">
        <v>2.1399999999999998E-6</v>
      </c>
      <c r="BJ12" s="1">
        <v>2.0900000000000001E-7</v>
      </c>
      <c r="BK12" s="1">
        <v>1.5900000000000001E-7</v>
      </c>
      <c r="BL12" s="1">
        <v>2.1500000000000001E-7</v>
      </c>
      <c r="BM12" s="1">
        <v>3.2500000000000001E-7</v>
      </c>
      <c r="BN12" s="1">
        <v>2.1799999999999999E-7</v>
      </c>
      <c r="BO12" s="1">
        <v>2.17E-7</v>
      </c>
      <c r="BP12" s="1">
        <v>2.7700000000000002E-6</v>
      </c>
      <c r="BQ12" s="1">
        <v>2.0700000000000001E-6</v>
      </c>
      <c r="BR12" s="1">
        <v>2.4600000000000002E-6</v>
      </c>
      <c r="BS12" s="1">
        <v>1.7600000000000001E-6</v>
      </c>
      <c r="BT12" s="1">
        <v>1.8199999999999999E-6</v>
      </c>
      <c r="BU12" s="1">
        <v>2.3599999999999999E-6</v>
      </c>
      <c r="BV12" s="1">
        <v>1.04E-6</v>
      </c>
      <c r="BW12" s="1">
        <v>1.4500000000000001E-6</v>
      </c>
      <c r="BX12" s="1">
        <v>1.0699999999999999E-6</v>
      </c>
      <c r="BY12" s="1">
        <v>1.02E-6</v>
      </c>
      <c r="BZ12" s="1">
        <v>1.5E-6</v>
      </c>
      <c r="CA12" s="1">
        <v>1.7E-6</v>
      </c>
      <c r="CB12" s="1">
        <v>1.06E-6</v>
      </c>
      <c r="CC12" s="1">
        <v>8.5300000000000003E-7</v>
      </c>
      <c r="CD12" s="1">
        <v>1.4500000000000001E-6</v>
      </c>
      <c r="CE12" s="1">
        <v>1.3400000000000001E-6</v>
      </c>
      <c r="CF12" s="1">
        <v>4.4299999999999998E-7</v>
      </c>
      <c r="CG12" s="1">
        <v>1.15E-6</v>
      </c>
      <c r="CH12" s="1">
        <v>1.0699999999999999E-6</v>
      </c>
      <c r="CI12" s="1">
        <v>9.8899999999999998E-7</v>
      </c>
      <c r="CJ12" s="1">
        <v>6.5199999999999996E-7</v>
      </c>
      <c r="CK12" s="1">
        <v>3.9000000000000002E-7</v>
      </c>
      <c r="CL12" s="1">
        <v>7.6799999999999999E-7</v>
      </c>
      <c r="CM12" s="1">
        <v>5.13E-7</v>
      </c>
      <c r="CN12" s="1">
        <v>2.91E-7</v>
      </c>
      <c r="CO12" s="1">
        <v>1.0100000000000001E-6</v>
      </c>
      <c r="CP12" s="1">
        <v>6.5700000000000002E-7</v>
      </c>
      <c r="CQ12" s="1">
        <v>9.4200000000000004E-7</v>
      </c>
      <c r="CR12" s="1">
        <v>8.7899999999999997E-7</v>
      </c>
      <c r="CS12" s="1">
        <v>1.15E-6</v>
      </c>
      <c r="CT12" s="1">
        <v>1.3E-6</v>
      </c>
      <c r="CU12" s="1">
        <v>9.9999999999999995E-7</v>
      </c>
      <c r="CV12" s="1">
        <v>4.1199999999999998E-7</v>
      </c>
      <c r="CW12" s="1">
        <v>4.46E-7</v>
      </c>
      <c r="CX12" s="1">
        <v>7.8700000000000005E-7</v>
      </c>
      <c r="CY12" s="1">
        <v>5.4300000000000003E-7</v>
      </c>
      <c r="CZ12" s="1">
        <v>7.0500000000000003E-7</v>
      </c>
      <c r="DA12" s="1">
        <v>3.3799999999999998E-7</v>
      </c>
      <c r="DB12" s="1">
        <v>6.5600000000000005E-7</v>
      </c>
      <c r="DC12" s="1">
        <v>3.9900000000000001E-7</v>
      </c>
      <c r="DD12" s="1">
        <v>5.4700000000000001E-7</v>
      </c>
      <c r="DE12" s="1">
        <v>4.4700000000000002E-7</v>
      </c>
      <c r="DF12" s="1">
        <v>6.8299999999999996E-7</v>
      </c>
      <c r="DG12" s="1">
        <v>1.8799999999999999E-7</v>
      </c>
      <c r="DH12" s="1">
        <v>3.4799999999999999E-7</v>
      </c>
      <c r="DI12" s="1">
        <v>3.7399999999999999E-7</v>
      </c>
      <c r="DJ12" s="1">
        <v>2.6800000000000002E-7</v>
      </c>
      <c r="DK12" s="1">
        <v>3.34E-7</v>
      </c>
      <c r="DL12" s="1">
        <v>2.7799999999999997E-7</v>
      </c>
      <c r="DM12" s="1">
        <v>2.65E-7</v>
      </c>
      <c r="DN12" s="1">
        <v>5.1500000000000005E-7</v>
      </c>
      <c r="DO12" s="1">
        <v>3.8799999999999998E-7</v>
      </c>
      <c r="DP12" s="1">
        <v>2.5400000000000002E-7</v>
      </c>
      <c r="DQ12" s="1">
        <v>2.79E-7</v>
      </c>
      <c r="DR12" s="1">
        <v>3.8799999999999998E-7</v>
      </c>
      <c r="DS12" s="1">
        <v>3.46E-7</v>
      </c>
      <c r="DT12" s="1">
        <v>1.17E-7</v>
      </c>
      <c r="DU12" s="1">
        <v>1.4999999999999999E-7</v>
      </c>
      <c r="DV12" s="1">
        <v>2.17E-7</v>
      </c>
      <c r="DW12" s="1">
        <v>1.7800000000000001E-7</v>
      </c>
      <c r="DX12" s="1">
        <v>1.72E-7</v>
      </c>
      <c r="DY12" s="1">
        <v>1.32899E-5</v>
      </c>
      <c r="DZ12" s="1">
        <v>5.9399999999999999E-6</v>
      </c>
      <c r="EA12" s="1">
        <v>1.01574E-5</v>
      </c>
      <c r="EB12" s="1">
        <v>2.52E-6</v>
      </c>
      <c r="EC12" s="1">
        <v>2.8696200000000001E-5</v>
      </c>
      <c r="ED12" s="1">
        <v>5.2900000000000002E-6</v>
      </c>
      <c r="EE12" s="1">
        <v>5.3600000000000004E-6</v>
      </c>
      <c r="EF12" s="1">
        <v>2.6400000000000001E-6</v>
      </c>
      <c r="EG12" s="1">
        <v>4.1899999999999997E-6</v>
      </c>
      <c r="EH12" s="1">
        <v>5.2299999999999999E-6</v>
      </c>
      <c r="EI12" s="1">
        <v>2.2900000000000001E-6</v>
      </c>
      <c r="EJ12" s="1">
        <v>1.5799999999999999E-6</v>
      </c>
      <c r="EK12" s="1">
        <v>9.7000000000000003E-6</v>
      </c>
      <c r="EL12" s="1">
        <v>3.7699999999999999E-6</v>
      </c>
      <c r="EM12" s="1">
        <v>1.2941E-5</v>
      </c>
      <c r="EN12" s="1">
        <v>1.0300000000000001E-6</v>
      </c>
      <c r="EO12" s="1">
        <v>2.9000000000000002E-6</v>
      </c>
      <c r="EP12" s="1">
        <v>1.2500000000000001E-6</v>
      </c>
      <c r="EQ12" s="1">
        <v>1.26E-6</v>
      </c>
      <c r="ER12" s="1">
        <v>9.8200000000000008E-7</v>
      </c>
      <c r="ES12" s="1">
        <v>2.1500000000000002E-6</v>
      </c>
      <c r="ET12" s="1">
        <v>2.26E-6</v>
      </c>
      <c r="EU12" s="1">
        <v>1.5999999999999999E-6</v>
      </c>
      <c r="EV12" s="1">
        <v>2.2699999999999999E-6</v>
      </c>
      <c r="EW12" s="1">
        <v>2.4499999999999998E-6</v>
      </c>
      <c r="EX12" s="1">
        <v>1.26E-6</v>
      </c>
      <c r="EY12" s="1">
        <v>9.9999999999999995E-7</v>
      </c>
      <c r="EZ12" s="1">
        <v>1.2100000000000001E-6</v>
      </c>
      <c r="FA12" s="1">
        <v>5.6899999999999997E-7</v>
      </c>
      <c r="FB12" s="1">
        <v>8.6300000000000004E-7</v>
      </c>
      <c r="FC12" s="1">
        <v>4.32E-7</v>
      </c>
      <c r="FD12" s="1">
        <v>6.8199999999999999E-7</v>
      </c>
      <c r="FE12" s="1">
        <v>5.3300000000000002E-7</v>
      </c>
      <c r="FF12" s="1">
        <v>1.2500000000000001E-6</v>
      </c>
      <c r="FG12" s="1">
        <v>5.3399999999999999E-7</v>
      </c>
      <c r="FH12" s="1">
        <v>6.4600000000000004E-7</v>
      </c>
      <c r="FI12" s="1">
        <v>8.4200000000000005E-7</v>
      </c>
      <c r="FJ12" s="1">
        <v>1.02E-6</v>
      </c>
      <c r="FK12" s="1">
        <v>1.13E-6</v>
      </c>
      <c r="FL12" s="1">
        <v>8.8000000000000004E-7</v>
      </c>
      <c r="FM12" s="1">
        <v>5.9299999999999998E-7</v>
      </c>
      <c r="FN12" s="1">
        <v>3.65E-7</v>
      </c>
      <c r="FO12" s="1">
        <v>4.1800000000000001E-7</v>
      </c>
      <c r="FP12" s="1">
        <v>3.1199999999999999E-7</v>
      </c>
      <c r="FQ12" s="1">
        <v>4.9500000000000003E-7</v>
      </c>
      <c r="FR12" s="1">
        <v>6.1399999999999997E-7</v>
      </c>
      <c r="FS12" s="1">
        <v>3.2800000000000003E-7</v>
      </c>
      <c r="FT12" s="1">
        <v>3.5499999999999999E-7</v>
      </c>
      <c r="FU12" s="1">
        <v>1.9500000000000001E-7</v>
      </c>
      <c r="FV12" s="1">
        <v>1.11E-7</v>
      </c>
      <c r="FW12" s="1">
        <v>4.3799999999999998E-7</v>
      </c>
      <c r="FX12" s="1">
        <v>3.41E-7</v>
      </c>
      <c r="FY12" s="1">
        <v>2.1199999999999999E-7</v>
      </c>
      <c r="FZ12" s="1">
        <v>2.48E-7</v>
      </c>
      <c r="GA12" s="1">
        <v>1.9299999999999999E-7</v>
      </c>
      <c r="GB12" s="1">
        <v>1.18E-7</v>
      </c>
      <c r="GC12" s="1">
        <v>1.6299999999999999E-7</v>
      </c>
      <c r="GD12" s="1">
        <v>2.3900000000000001E-7</v>
      </c>
      <c r="GE12" s="1">
        <v>6.8299999999999996E-7</v>
      </c>
      <c r="GF12" s="1">
        <v>1.5699999999999999E-7</v>
      </c>
      <c r="GG12" s="1">
        <v>1.79E-6</v>
      </c>
      <c r="GH12" s="1">
        <v>6.4099999999999998E-7</v>
      </c>
      <c r="GI12" s="1">
        <v>2.0900000000000001E-7</v>
      </c>
      <c r="GJ12" s="1">
        <v>5.8299999999999997E-7</v>
      </c>
      <c r="GK12" s="1">
        <v>2.3300000000000001E-7</v>
      </c>
      <c r="GL12" s="1">
        <v>8.9599999999999995E-8</v>
      </c>
      <c r="GM12" s="1">
        <v>1.23E-7</v>
      </c>
      <c r="GN12" s="1">
        <v>1.3199999999999999E-7</v>
      </c>
      <c r="GO12" s="1">
        <v>2.7799999999999997E-7</v>
      </c>
      <c r="GP12" s="1">
        <v>9.7800000000000002E-8</v>
      </c>
      <c r="GQ12" s="1">
        <v>6.9600000000000001E-8</v>
      </c>
      <c r="GR12" s="1">
        <v>6.3699999999999995E-8</v>
      </c>
      <c r="GS12" s="1">
        <v>1.0700000000000001E-7</v>
      </c>
      <c r="GT12" s="1">
        <v>1.08E-7</v>
      </c>
      <c r="GU12" s="1">
        <v>8.1800000000000005E-7</v>
      </c>
      <c r="GV12" s="1">
        <v>4.39E-7</v>
      </c>
      <c r="GW12" s="1">
        <v>1.67E-7</v>
      </c>
      <c r="GX12" s="1">
        <v>1.1600000000000001E-7</v>
      </c>
      <c r="GY12" s="1">
        <v>1.02E-7</v>
      </c>
      <c r="GZ12" s="1">
        <v>1.2499999999999999E-7</v>
      </c>
      <c r="HA12" s="1">
        <v>2.2600000000000001E-7</v>
      </c>
      <c r="HB12" s="1">
        <v>1.5900000000000001E-7</v>
      </c>
      <c r="HC12" s="1">
        <v>9.6699999999999999E-8</v>
      </c>
      <c r="HD12" s="1">
        <v>1.08E-7</v>
      </c>
      <c r="HE12" s="1">
        <v>1.1999999999999999E-7</v>
      </c>
      <c r="HF12" s="1">
        <v>6.2600000000000005E-8</v>
      </c>
      <c r="HG12" s="1">
        <v>6.1999999999999999E-8</v>
      </c>
      <c r="HH12" s="1">
        <v>6.6500000000000007E-8</v>
      </c>
      <c r="HI12" s="1">
        <v>7.0599999999999997E-8</v>
      </c>
      <c r="HJ12" s="1">
        <v>1.02E-7</v>
      </c>
      <c r="HK12" s="1">
        <v>9.1199999999999996E-8</v>
      </c>
      <c r="HL12" s="1">
        <v>8.8599999999999999E-8</v>
      </c>
      <c r="HM12" s="1">
        <v>7.2100000000000004E-8</v>
      </c>
      <c r="HN12" s="1">
        <v>1.7100000000000001E-7</v>
      </c>
      <c r="HO12" s="1">
        <v>1.11E-7</v>
      </c>
      <c r="HP12" s="1">
        <v>2.91E-7</v>
      </c>
      <c r="HQ12" s="1">
        <v>4.2899999999999999E-7</v>
      </c>
      <c r="HR12" s="1">
        <v>1.54E-7</v>
      </c>
      <c r="HS12" s="1">
        <v>2.35E-7</v>
      </c>
      <c r="HT12" s="1">
        <v>1.31E-7</v>
      </c>
      <c r="HU12" s="1">
        <v>2.7700000000000001E-7</v>
      </c>
      <c r="HV12" s="1">
        <v>2.6600000000000003E-7</v>
      </c>
      <c r="HW12" s="1">
        <v>1.9500000000000001E-7</v>
      </c>
      <c r="HX12" s="1">
        <v>1.36E-7</v>
      </c>
      <c r="HY12" s="1">
        <v>1.2200000000000001E-7</v>
      </c>
      <c r="HZ12" s="1">
        <v>1.6299999999999999E-7</v>
      </c>
      <c r="IA12" s="1">
        <v>1.3E-7</v>
      </c>
      <c r="IB12" s="1">
        <v>1.2499999999999999E-7</v>
      </c>
      <c r="IC12" s="1">
        <v>1.1300000000000001E-7</v>
      </c>
      <c r="ID12" s="1">
        <v>1.2200000000000001E-7</v>
      </c>
      <c r="IE12" s="1">
        <v>1.7700000000000001E-7</v>
      </c>
      <c r="IF12" s="1">
        <v>1.42E-7</v>
      </c>
      <c r="IG12" s="1">
        <v>1.2800000000000001E-7</v>
      </c>
      <c r="IH12" s="1">
        <v>7.4600000000000006E-8</v>
      </c>
      <c r="II12" s="1">
        <v>2.35E-7</v>
      </c>
      <c r="IJ12" s="1">
        <v>7.7999999999999997E-8</v>
      </c>
      <c r="IK12" s="1">
        <v>1.09E-7</v>
      </c>
      <c r="IL12" s="1">
        <v>6.5400000000000003E-8</v>
      </c>
      <c r="IM12" s="1">
        <v>2.4900000000000002E-7</v>
      </c>
      <c r="IN12" s="1">
        <v>9.7500000000000006E-8</v>
      </c>
      <c r="IO12" s="1">
        <v>2.9400000000000001E-7</v>
      </c>
      <c r="IP12" s="1">
        <v>4.8300000000000002E-8</v>
      </c>
      <c r="IQ12" s="1">
        <v>5.5299999999999999E-8</v>
      </c>
      <c r="IR12" s="1">
        <v>6.1399999999999994E-8</v>
      </c>
      <c r="IS12" s="1">
        <v>3.2999999999999998E-8</v>
      </c>
      <c r="IT12" s="1">
        <v>4.1299999999999999E-8</v>
      </c>
      <c r="IU12" s="1">
        <v>8.6400000000000001E-7</v>
      </c>
      <c r="IV12" s="1">
        <v>6.2699999999999999E-7</v>
      </c>
      <c r="IW12" s="1">
        <v>4.9399999999999995E-7</v>
      </c>
      <c r="IX12" s="1">
        <v>5.4600000000000005E-7</v>
      </c>
      <c r="IY12" s="1">
        <v>5.6100000000000001E-7</v>
      </c>
      <c r="IZ12" s="1">
        <v>1.3E-6</v>
      </c>
      <c r="JA12" s="1">
        <v>2.7500000000000001E-7</v>
      </c>
      <c r="JB12" s="1">
        <v>1.3E-6</v>
      </c>
      <c r="JC12" s="1">
        <v>2.9299999999999999E-7</v>
      </c>
      <c r="JD12" s="1">
        <v>3.7099999999999997E-7</v>
      </c>
      <c r="JE12" s="1">
        <v>5.7299999999999996E-7</v>
      </c>
      <c r="JF12" s="1">
        <v>4.7800000000000002E-7</v>
      </c>
      <c r="JG12" s="1">
        <v>3.8099999999999998E-7</v>
      </c>
      <c r="JH12" s="1">
        <v>2.8099999999999999E-7</v>
      </c>
      <c r="JI12" s="1">
        <v>2.4999999999999999E-7</v>
      </c>
      <c r="JJ12" s="1">
        <v>2.0100000000000001E-7</v>
      </c>
      <c r="JK12" s="1">
        <v>1.86E-7</v>
      </c>
      <c r="JL12" s="1">
        <v>2.1899999999999999E-7</v>
      </c>
      <c r="JM12" s="1">
        <v>2.0800000000000001E-7</v>
      </c>
      <c r="JN12" s="1">
        <v>3.3099999999999999E-7</v>
      </c>
      <c r="JO12" s="1">
        <v>9.76E-8</v>
      </c>
      <c r="JP12" s="1">
        <v>9.6900000000000001E-8</v>
      </c>
      <c r="JQ12" s="1">
        <v>2.22E-7</v>
      </c>
      <c r="JR12" s="1">
        <v>1.0100000000000001E-6</v>
      </c>
      <c r="JS12" s="1">
        <v>9.9999999999999995E-7</v>
      </c>
      <c r="JT12" s="1">
        <v>4.0400000000000002E-7</v>
      </c>
      <c r="JU12" s="1">
        <v>1.4600000000000001E-7</v>
      </c>
      <c r="JV12" s="1">
        <v>2.72E-7</v>
      </c>
      <c r="JW12" s="1">
        <v>1.8400000000000001E-7</v>
      </c>
      <c r="JX12" s="1">
        <v>9.1999999999999998E-7</v>
      </c>
    </row>
    <row r="13" spans="1:284" x14ac:dyDescent="0.3">
      <c r="A13" s="1">
        <v>2.34621E-5</v>
      </c>
      <c r="B13" s="1">
        <v>2.0950599999999999E-5</v>
      </c>
      <c r="C13" s="1">
        <v>3.0245900000000001E-5</v>
      </c>
      <c r="D13" s="1">
        <v>7.4000000000000003E-6</v>
      </c>
      <c r="E13" s="1">
        <v>3.4599999999999999E-6</v>
      </c>
      <c r="F13" s="1">
        <v>1.00853E-5</v>
      </c>
      <c r="G13" s="1">
        <v>2.1404999999999999E-5</v>
      </c>
      <c r="H13" s="1">
        <v>1.12475E-5</v>
      </c>
      <c r="I13" s="1">
        <v>2.57E-6</v>
      </c>
      <c r="J13" s="1">
        <v>1.75E-6</v>
      </c>
      <c r="K13" s="1">
        <v>3.6679700000000001E-5</v>
      </c>
      <c r="L13" s="1">
        <v>1.37042E-5</v>
      </c>
      <c r="M13">
        <v>0</v>
      </c>
      <c r="N13" s="1">
        <v>7.7600000000000002E-6</v>
      </c>
      <c r="O13" s="1">
        <v>4.3900000000000003E-6</v>
      </c>
      <c r="P13" s="1">
        <v>1.46953E-5</v>
      </c>
      <c r="Q13" s="1">
        <v>4.5199999999999999E-6</v>
      </c>
      <c r="R13" s="1">
        <v>4.4800000000000003E-6</v>
      </c>
      <c r="S13" s="1">
        <v>4.87E-6</v>
      </c>
      <c r="T13" s="1">
        <v>4.9799999999999998E-6</v>
      </c>
      <c r="U13" s="1">
        <v>8.85E-7</v>
      </c>
      <c r="V13" s="1">
        <v>2.2800000000000002E-6</v>
      </c>
      <c r="W13" s="1">
        <v>1.59E-6</v>
      </c>
      <c r="X13" s="1">
        <v>1.6899999999999999E-6</v>
      </c>
      <c r="Y13" s="1">
        <v>2.12E-6</v>
      </c>
      <c r="Z13" s="1">
        <v>1.5999999999999999E-6</v>
      </c>
      <c r="AA13" s="1">
        <v>4.51E-7</v>
      </c>
      <c r="AB13" s="1">
        <v>4.7300000000000001E-7</v>
      </c>
      <c r="AC13" s="1">
        <v>4.2800000000000002E-7</v>
      </c>
      <c r="AD13" s="1">
        <v>1.9800000000000001E-6</v>
      </c>
      <c r="AE13" s="1">
        <v>1.55E-7</v>
      </c>
      <c r="AF13" s="1">
        <v>4.39E-7</v>
      </c>
      <c r="AG13" s="1">
        <v>7.8299999999999996E-7</v>
      </c>
      <c r="AH13" s="1">
        <v>1.19E-6</v>
      </c>
      <c r="AI13" s="1">
        <v>2.6900000000000001E-6</v>
      </c>
      <c r="AJ13" s="1">
        <v>1.28E-6</v>
      </c>
      <c r="AK13" s="1">
        <v>6.06E-7</v>
      </c>
      <c r="AL13" s="1">
        <v>8.6899999999999996E-7</v>
      </c>
      <c r="AM13" s="1">
        <v>5.6100000000000001E-7</v>
      </c>
      <c r="AN13" s="1">
        <v>8.4E-7</v>
      </c>
      <c r="AO13" s="1">
        <v>8.16E-7</v>
      </c>
      <c r="AP13" s="1">
        <v>4.5400000000000002E-7</v>
      </c>
      <c r="AQ13" s="1">
        <v>8.23E-7</v>
      </c>
      <c r="AR13" s="1">
        <v>3.7100000000000001E-6</v>
      </c>
      <c r="AS13" s="1">
        <v>2.7399999999999999E-7</v>
      </c>
      <c r="AT13" s="1">
        <v>7.1399999999999996E-7</v>
      </c>
      <c r="AU13" s="1">
        <v>1.2100000000000001E-6</v>
      </c>
      <c r="AV13" s="1">
        <v>3.4900000000000001E-7</v>
      </c>
      <c r="AW13" s="1">
        <v>3.3000000000000002E-7</v>
      </c>
      <c r="AX13" s="1">
        <v>2.6600000000000003E-7</v>
      </c>
      <c r="AY13" s="1">
        <v>2.9299999999999999E-7</v>
      </c>
      <c r="AZ13" s="1">
        <v>3.0499999999999999E-7</v>
      </c>
      <c r="BA13" s="1">
        <v>2.9499999999999998E-7</v>
      </c>
      <c r="BB13" s="1">
        <v>3.2000000000000001E-7</v>
      </c>
      <c r="BC13" s="1">
        <v>1.86E-7</v>
      </c>
      <c r="BD13" s="1">
        <v>2.48E-7</v>
      </c>
      <c r="BE13" s="1">
        <v>1.35E-7</v>
      </c>
      <c r="BF13" s="1">
        <v>1.1899999999999999E-7</v>
      </c>
      <c r="BG13" s="1">
        <v>1.3799999999999999E-7</v>
      </c>
      <c r="BH13" s="1">
        <v>1.17E-7</v>
      </c>
      <c r="BI13" s="1">
        <v>1.0899999999999999E-6</v>
      </c>
      <c r="BJ13" s="1">
        <v>1.15E-7</v>
      </c>
      <c r="BK13" s="1">
        <v>9.0400000000000002E-8</v>
      </c>
      <c r="BL13" s="1">
        <v>1.2100000000000001E-7</v>
      </c>
      <c r="BM13" s="1">
        <v>1.8E-7</v>
      </c>
      <c r="BN13" s="1">
        <v>1.1899999999999999E-7</v>
      </c>
      <c r="BO13" s="1">
        <v>1.15E-7</v>
      </c>
      <c r="BP13" s="1">
        <v>2.4099999999999998E-6</v>
      </c>
      <c r="BQ13" s="1">
        <v>2.0499999999999999E-6</v>
      </c>
      <c r="BR13" s="1">
        <v>2.26E-6</v>
      </c>
      <c r="BS13" s="1">
        <v>2.2299999999999998E-6</v>
      </c>
      <c r="BT13" s="1">
        <v>1.72E-6</v>
      </c>
      <c r="BU13" s="1">
        <v>2.12E-6</v>
      </c>
      <c r="BV13" s="1">
        <v>9.2399999999999996E-7</v>
      </c>
      <c r="BW13" s="1">
        <v>1.5200000000000001E-6</v>
      </c>
      <c r="BX13" s="1">
        <v>1.1000000000000001E-6</v>
      </c>
      <c r="BY13" s="1">
        <v>9.5799999999999998E-7</v>
      </c>
      <c r="BZ13" s="1">
        <v>1.4699999999999999E-6</v>
      </c>
      <c r="CA13" s="1">
        <v>1.64E-6</v>
      </c>
      <c r="CB13" s="1">
        <v>9.95E-7</v>
      </c>
      <c r="CC13" s="1">
        <v>9.2999999999999999E-7</v>
      </c>
      <c r="CD13" s="1">
        <v>1.33E-6</v>
      </c>
      <c r="CE13" s="1">
        <v>1.15E-6</v>
      </c>
      <c r="CF13" s="1">
        <v>3.8299999999999998E-7</v>
      </c>
      <c r="CG13" s="1">
        <v>1.02E-6</v>
      </c>
      <c r="CH13" s="1">
        <v>9.8100000000000001E-7</v>
      </c>
      <c r="CI13" s="1">
        <v>8.7499999999999999E-7</v>
      </c>
      <c r="CJ13" s="1">
        <v>5.7999999999999995E-7</v>
      </c>
      <c r="CK13" s="1">
        <v>3.5699999999999998E-7</v>
      </c>
      <c r="CL13" s="1">
        <v>6.4799999999999998E-7</v>
      </c>
      <c r="CM13" s="1">
        <v>4.4200000000000001E-7</v>
      </c>
      <c r="CN13" s="1">
        <v>2.5699999999999999E-7</v>
      </c>
      <c r="CO13" s="1">
        <v>1.06E-6</v>
      </c>
      <c r="CP13" s="1">
        <v>6.4700000000000001E-7</v>
      </c>
      <c r="CQ13" s="1">
        <v>1.08E-6</v>
      </c>
      <c r="CR13" s="1">
        <v>9.8599999999999996E-7</v>
      </c>
      <c r="CS13" s="1">
        <v>1.15E-6</v>
      </c>
      <c r="CT13" s="1">
        <v>1.64E-6</v>
      </c>
      <c r="CU13" s="1">
        <v>9.9999999999999995E-7</v>
      </c>
      <c r="CV13" s="1">
        <v>4.1899999999999998E-7</v>
      </c>
      <c r="CW13" s="1">
        <v>4.2399999999999999E-7</v>
      </c>
      <c r="CX13" s="1">
        <v>8.2900000000000002E-7</v>
      </c>
      <c r="CY13" s="1">
        <v>6.5799999999999999E-7</v>
      </c>
      <c r="CZ13" s="1">
        <v>8.7599999999999996E-7</v>
      </c>
      <c r="DA13" s="1">
        <v>3.65E-7</v>
      </c>
      <c r="DB13" s="1">
        <v>8.2699999999999998E-7</v>
      </c>
      <c r="DC13" s="1">
        <v>3.9299999999999999E-7</v>
      </c>
      <c r="DD13" s="1">
        <v>5.2399999999999998E-7</v>
      </c>
      <c r="DE13" s="1">
        <v>3.8500000000000002E-7</v>
      </c>
      <c r="DF13" s="1">
        <v>5.82E-7</v>
      </c>
      <c r="DG13" s="1">
        <v>1.61E-7</v>
      </c>
      <c r="DH13" s="1">
        <v>3.0699999999999998E-7</v>
      </c>
      <c r="DI13" s="1">
        <v>3.22E-7</v>
      </c>
      <c r="DJ13" s="1">
        <v>2.29E-7</v>
      </c>
      <c r="DK13" s="1">
        <v>2.9799999999999999E-7</v>
      </c>
      <c r="DL13" s="1">
        <v>2.4200000000000002E-7</v>
      </c>
      <c r="DM13" s="1">
        <v>2.2999999999999999E-7</v>
      </c>
      <c r="DN13" s="1">
        <v>4.8800000000000003E-7</v>
      </c>
      <c r="DO13" s="1">
        <v>3.6899999999999998E-7</v>
      </c>
      <c r="DP13" s="1">
        <v>2.35E-7</v>
      </c>
      <c r="DQ13" s="1">
        <v>2.7099999999999998E-7</v>
      </c>
      <c r="DR13" s="1">
        <v>3.6199999999999999E-7</v>
      </c>
      <c r="DS13" s="1">
        <v>3.1899999999999998E-7</v>
      </c>
      <c r="DT13" s="1">
        <v>1.03E-7</v>
      </c>
      <c r="DU13" s="1">
        <v>1.37E-7</v>
      </c>
      <c r="DV13" s="1">
        <v>2.05E-7</v>
      </c>
      <c r="DW13" s="1">
        <v>1.6199999999999999E-7</v>
      </c>
      <c r="DX13" s="1">
        <v>1.6E-7</v>
      </c>
      <c r="DY13" s="1">
        <v>2.6349399999999999E-5</v>
      </c>
      <c r="DZ13" s="1">
        <v>4.7600000000000002E-6</v>
      </c>
      <c r="EA13" s="1">
        <v>1.30816E-5</v>
      </c>
      <c r="EB13" s="1">
        <v>3.49E-6</v>
      </c>
      <c r="EC13" s="1">
        <v>2.0894500000000001E-5</v>
      </c>
      <c r="ED13" s="1">
        <v>3.45E-6</v>
      </c>
      <c r="EE13" s="1">
        <v>5.0599999999999998E-6</v>
      </c>
      <c r="EF13" s="1">
        <v>4.4599999999999996E-6</v>
      </c>
      <c r="EG13" s="1">
        <v>7.7800000000000001E-6</v>
      </c>
      <c r="EH13" s="1">
        <v>3.3500000000000001E-6</v>
      </c>
      <c r="EI13" s="1">
        <v>2.3700000000000002E-6</v>
      </c>
      <c r="EJ13" s="1">
        <v>1.9300000000000002E-6</v>
      </c>
      <c r="EK13" s="1">
        <v>3.9602199999999998E-5</v>
      </c>
      <c r="EL13" s="1">
        <v>1.26419E-5</v>
      </c>
      <c r="EM13" s="1">
        <v>1.3498200000000001E-5</v>
      </c>
      <c r="EN13" s="1">
        <v>1.8300000000000001E-6</v>
      </c>
      <c r="EO13" s="1">
        <v>4.1899999999999997E-6</v>
      </c>
      <c r="EP13" s="1">
        <v>1.9300000000000002E-6</v>
      </c>
      <c r="EQ13" s="1">
        <v>1.57E-6</v>
      </c>
      <c r="ER13" s="1">
        <v>1.2500000000000001E-6</v>
      </c>
      <c r="ES13" s="1">
        <v>4.4599999999999996E-6</v>
      </c>
      <c r="ET13" s="1">
        <v>4.4499999999999997E-6</v>
      </c>
      <c r="EU13" s="1">
        <v>2.7300000000000001E-6</v>
      </c>
      <c r="EV13" s="1">
        <v>3.3699999999999999E-6</v>
      </c>
      <c r="EW13" s="1">
        <v>5.5600000000000001E-6</v>
      </c>
      <c r="EX13" s="1">
        <v>1.72E-6</v>
      </c>
      <c r="EY13" s="1">
        <v>1.3200000000000001E-6</v>
      </c>
      <c r="EZ13" s="1">
        <v>1.4100000000000001E-6</v>
      </c>
      <c r="FA13" s="1">
        <v>6.5899999999999996E-7</v>
      </c>
      <c r="FB13" s="1">
        <v>1.26E-6</v>
      </c>
      <c r="FC13" s="1">
        <v>4.9100000000000004E-7</v>
      </c>
      <c r="FD13" s="1">
        <v>9.1699999999999997E-7</v>
      </c>
      <c r="FE13" s="1">
        <v>6.5000000000000002E-7</v>
      </c>
      <c r="FF13" s="1">
        <v>1.2899999999999999E-6</v>
      </c>
      <c r="FG13" s="1">
        <v>5.3499999999999996E-7</v>
      </c>
      <c r="FH13" s="1">
        <v>6.7800000000000001E-7</v>
      </c>
      <c r="FI13" s="1">
        <v>8.4799999999999997E-7</v>
      </c>
      <c r="FJ13" s="1">
        <v>1.0899999999999999E-6</v>
      </c>
      <c r="FK13" s="1">
        <v>1.15E-6</v>
      </c>
      <c r="FL13" s="1">
        <v>9.1999999999999998E-7</v>
      </c>
      <c r="FM13" s="1">
        <v>6.3300000000000002E-7</v>
      </c>
      <c r="FN13" s="1">
        <v>3.6600000000000002E-7</v>
      </c>
      <c r="FO13" s="1">
        <v>4.3300000000000003E-7</v>
      </c>
      <c r="FP13" s="1">
        <v>3.1100000000000002E-7</v>
      </c>
      <c r="FQ13" s="1">
        <v>5.5000000000000003E-7</v>
      </c>
      <c r="FR13" s="1">
        <v>5.7999999999999995E-7</v>
      </c>
      <c r="FS13" s="1">
        <v>3.0100000000000001E-7</v>
      </c>
      <c r="FT13" s="1">
        <v>3.3099999999999999E-7</v>
      </c>
      <c r="FU13" s="1">
        <v>1.7800000000000001E-7</v>
      </c>
      <c r="FV13" s="1">
        <v>1.01E-7</v>
      </c>
      <c r="FW13" s="1">
        <v>4.27E-7</v>
      </c>
      <c r="FX13" s="1">
        <v>3.2899999999999999E-7</v>
      </c>
      <c r="FY13" s="1">
        <v>2.0200000000000001E-7</v>
      </c>
      <c r="FZ13" s="1">
        <v>2.36E-7</v>
      </c>
      <c r="GA13" s="1">
        <v>1.72E-7</v>
      </c>
      <c r="GB13" s="1">
        <v>1.05E-7</v>
      </c>
      <c r="GC13" s="1">
        <v>1.48E-7</v>
      </c>
      <c r="GD13" s="1">
        <v>2.22E-7</v>
      </c>
      <c r="GE13" s="1">
        <v>5.8500000000000001E-7</v>
      </c>
      <c r="GF13" s="1">
        <v>1.37E-7</v>
      </c>
      <c r="GG13" s="1">
        <v>1.5099999999999999E-6</v>
      </c>
      <c r="GH13" s="1">
        <v>5.4199999999999996E-7</v>
      </c>
      <c r="GI13" s="1">
        <v>1.7800000000000001E-7</v>
      </c>
      <c r="GJ13" s="1">
        <v>4.9800000000000004E-7</v>
      </c>
      <c r="GK13" s="1">
        <v>1.97E-7</v>
      </c>
      <c r="GL13" s="1">
        <v>7.4799999999999995E-8</v>
      </c>
      <c r="GM13" s="1">
        <v>1.04E-7</v>
      </c>
      <c r="GN13" s="1">
        <v>1.14E-7</v>
      </c>
      <c r="GO13" s="1">
        <v>2.3799999999999999E-7</v>
      </c>
      <c r="GP13" s="1">
        <v>8.4299999999999994E-8</v>
      </c>
      <c r="GQ13" s="1">
        <v>5.9200000000000001E-8</v>
      </c>
      <c r="GR13" s="1">
        <v>5.5099999999999997E-8</v>
      </c>
      <c r="GS13" s="1">
        <v>9.0699999999999998E-8</v>
      </c>
      <c r="GT13" s="1">
        <v>9.4100000000000002E-8</v>
      </c>
      <c r="GU13" s="1">
        <v>6.9699999999999995E-7</v>
      </c>
      <c r="GV13" s="1">
        <v>3.7300000000000002E-7</v>
      </c>
      <c r="GW13" s="1">
        <v>1.42E-7</v>
      </c>
      <c r="GX13" s="1">
        <v>9.8900000000000005E-8</v>
      </c>
      <c r="GY13" s="1">
        <v>8.6799999999999996E-8</v>
      </c>
      <c r="GZ13" s="1">
        <v>1.06E-7</v>
      </c>
      <c r="HA13" s="1">
        <v>1.97E-7</v>
      </c>
      <c r="HB13" s="1">
        <v>1.4000000000000001E-7</v>
      </c>
      <c r="HC13" s="1">
        <v>8.2899999999999995E-8</v>
      </c>
      <c r="HD13" s="1">
        <v>9.09E-8</v>
      </c>
      <c r="HE13" s="1">
        <v>9.9900000000000001E-8</v>
      </c>
      <c r="HF13" s="1">
        <v>5.2700000000000002E-8</v>
      </c>
      <c r="HG13" s="1">
        <v>5.2800000000000003E-8</v>
      </c>
      <c r="HH13" s="1">
        <v>5.6300000000000001E-8</v>
      </c>
      <c r="HI13" s="1">
        <v>5.9599999999999998E-8</v>
      </c>
      <c r="HJ13" s="1">
        <v>8.8699999999999994E-8</v>
      </c>
      <c r="HK13" s="1">
        <v>7.8199999999999999E-8</v>
      </c>
      <c r="HL13" s="1">
        <v>7.5899999999999998E-8</v>
      </c>
      <c r="HM13" s="1">
        <v>6.0300000000000004E-8</v>
      </c>
      <c r="HN13" s="1">
        <v>1.4100000000000001E-7</v>
      </c>
      <c r="HO13" s="1">
        <v>9.0699999999999998E-8</v>
      </c>
      <c r="HP13" s="1">
        <v>2.6899999999999999E-7</v>
      </c>
      <c r="HQ13" s="1">
        <v>3.7099999999999997E-7</v>
      </c>
      <c r="HR13" s="1">
        <v>1.3400000000000001E-7</v>
      </c>
      <c r="HS13" s="1">
        <v>1.9500000000000001E-7</v>
      </c>
      <c r="HT13" s="1">
        <v>1.14E-7</v>
      </c>
      <c r="HU13" s="1">
        <v>2.41E-7</v>
      </c>
      <c r="HV13" s="1">
        <v>2.34E-7</v>
      </c>
      <c r="HW13" s="1">
        <v>1.7599999999999999E-7</v>
      </c>
      <c r="HX13" s="1">
        <v>1.2100000000000001E-7</v>
      </c>
      <c r="HY13" s="1">
        <v>1.06E-7</v>
      </c>
      <c r="HZ13" s="1">
        <v>1.3899999999999999E-7</v>
      </c>
      <c r="IA13" s="1">
        <v>1.18E-7</v>
      </c>
      <c r="IB13" s="1">
        <v>1.08E-7</v>
      </c>
      <c r="IC13" s="1">
        <v>9.7899999999999997E-8</v>
      </c>
      <c r="ID13" s="1">
        <v>1.11E-7</v>
      </c>
      <c r="IE13" s="1">
        <v>1.66E-7</v>
      </c>
      <c r="IF13" s="1">
        <v>1.1999999999999999E-7</v>
      </c>
      <c r="IG13" s="1">
        <v>1.1899999999999999E-7</v>
      </c>
      <c r="IH13" s="1">
        <v>6.5499999999999998E-8</v>
      </c>
      <c r="II13" s="1">
        <v>2.05E-7</v>
      </c>
      <c r="IJ13" s="1">
        <v>6.6300000000000005E-8</v>
      </c>
      <c r="IK13" s="1">
        <v>9.6900000000000001E-8</v>
      </c>
      <c r="IL13" s="1">
        <v>5.5999999999999999E-8</v>
      </c>
      <c r="IM13" s="1">
        <v>2.0599999999999999E-7</v>
      </c>
      <c r="IN13" s="1">
        <v>8.2100000000000001E-8</v>
      </c>
      <c r="IO13" s="1">
        <v>2.4200000000000002E-7</v>
      </c>
      <c r="IP13" s="1">
        <v>3.8999999999999998E-8</v>
      </c>
      <c r="IQ13" s="1">
        <v>4.6900000000000003E-8</v>
      </c>
      <c r="IR13" s="1">
        <v>5.02E-8</v>
      </c>
      <c r="IS13" s="1">
        <v>2.66E-8</v>
      </c>
      <c r="IT13" s="1">
        <v>3.32E-8</v>
      </c>
      <c r="IU13" s="1">
        <v>8.6799999999999999E-7</v>
      </c>
      <c r="IV13" s="1">
        <v>6.3499999999999996E-7</v>
      </c>
      <c r="IW13" s="1">
        <v>4.6499999999999999E-7</v>
      </c>
      <c r="IX13" s="1">
        <v>5.3900000000000005E-7</v>
      </c>
      <c r="IY13" s="1">
        <v>6.0399999999999996E-7</v>
      </c>
      <c r="IZ13" s="1">
        <v>1.31E-6</v>
      </c>
      <c r="JA13" s="1">
        <v>2.5800000000000001E-7</v>
      </c>
      <c r="JB13" s="1">
        <v>1.1799999999999999E-6</v>
      </c>
      <c r="JC13" s="1">
        <v>2.9200000000000002E-7</v>
      </c>
      <c r="JD13" s="1">
        <v>3.9299999999999999E-7</v>
      </c>
      <c r="JE13" s="1">
        <v>4.7100000000000002E-7</v>
      </c>
      <c r="JF13" s="1">
        <v>3.4900000000000001E-7</v>
      </c>
      <c r="JG13" s="1">
        <v>2.9200000000000002E-7</v>
      </c>
      <c r="JH13" s="1">
        <v>2.34E-7</v>
      </c>
      <c r="JI13" s="1">
        <v>2.2399999999999999E-7</v>
      </c>
      <c r="JJ13" s="1">
        <v>1.5699999999999999E-7</v>
      </c>
      <c r="JK13" s="1">
        <v>1.3899999999999999E-7</v>
      </c>
      <c r="JL13" s="1">
        <v>1.99E-7</v>
      </c>
      <c r="JM13" s="1">
        <v>1.4999999999999999E-7</v>
      </c>
      <c r="JN13" s="1">
        <v>3.0699999999999998E-7</v>
      </c>
      <c r="JO13" s="1">
        <v>8.3400000000000006E-8</v>
      </c>
      <c r="JP13" s="1">
        <v>8.5800000000000001E-8</v>
      </c>
      <c r="JQ13" s="1">
        <v>1.7499999999999999E-7</v>
      </c>
      <c r="JR13" s="1">
        <v>8.2699999999999998E-7</v>
      </c>
      <c r="JS13" s="1">
        <v>7.8800000000000002E-7</v>
      </c>
      <c r="JT13" s="1">
        <v>3.4200000000000002E-7</v>
      </c>
      <c r="JU13" s="1">
        <v>1.29E-7</v>
      </c>
      <c r="JV13" s="1">
        <v>2.28E-7</v>
      </c>
      <c r="JW13" s="1">
        <v>1.2800000000000001E-7</v>
      </c>
      <c r="JX13" s="1">
        <v>6.3300000000000002E-7</v>
      </c>
    </row>
    <row r="14" spans="1:284" x14ac:dyDescent="0.3">
      <c r="A14" s="1">
        <v>2.2487500000000001E-5</v>
      </c>
      <c r="B14" s="1">
        <v>1.0867699999999999E-5</v>
      </c>
      <c r="C14" s="1">
        <v>3.36633E-5</v>
      </c>
      <c r="D14" s="1">
        <v>5.4099999999999999E-6</v>
      </c>
      <c r="E14" s="1">
        <v>3.0400000000000001E-6</v>
      </c>
      <c r="F14" s="1">
        <v>1.1711E-5</v>
      </c>
      <c r="G14" s="1">
        <v>1.07066E-5</v>
      </c>
      <c r="H14" s="1">
        <v>8.0499999999999992E-6</v>
      </c>
      <c r="I14" s="1">
        <v>4.7600000000000002E-6</v>
      </c>
      <c r="J14" s="1">
        <v>2.1900000000000002E-6</v>
      </c>
      <c r="K14" s="1">
        <v>5.6099999999999997E-6</v>
      </c>
      <c r="L14" s="1">
        <v>6.5699999999999998E-6</v>
      </c>
      <c r="M14" s="1">
        <v>7.7600000000000002E-6</v>
      </c>
      <c r="N14">
        <v>0</v>
      </c>
      <c r="O14" s="1">
        <v>1.5159300000000001E-5</v>
      </c>
      <c r="P14">
        <v>1.37152E-4</v>
      </c>
      <c r="Q14" s="1">
        <v>3.1095700000000001E-5</v>
      </c>
      <c r="R14" s="1">
        <v>2.0574899999999998E-5</v>
      </c>
      <c r="S14" s="1">
        <v>3.9440600000000003E-5</v>
      </c>
      <c r="T14" s="1">
        <v>9.5104400000000004E-5</v>
      </c>
      <c r="U14" s="1">
        <v>5.1399999999999999E-6</v>
      </c>
      <c r="V14" s="1">
        <v>5.3247500000000001E-5</v>
      </c>
      <c r="W14" s="1">
        <v>1.5894200000000001E-5</v>
      </c>
      <c r="X14" s="1">
        <v>6.7701300000000002E-5</v>
      </c>
      <c r="Y14" s="1">
        <v>1.3135999999999999E-5</v>
      </c>
      <c r="Z14" s="1">
        <v>8.0499999999999992E-6</v>
      </c>
      <c r="AA14" s="1">
        <v>2.74E-6</v>
      </c>
      <c r="AB14" s="1">
        <v>7.5199999999999996E-7</v>
      </c>
      <c r="AC14" s="1">
        <v>6.7800000000000001E-7</v>
      </c>
      <c r="AD14" s="1">
        <v>1.5475500000000001E-5</v>
      </c>
      <c r="AE14" s="1">
        <v>3.2399999999999999E-7</v>
      </c>
      <c r="AF14" s="1">
        <v>2.2000000000000001E-6</v>
      </c>
      <c r="AG14" s="1">
        <v>2.96E-6</v>
      </c>
      <c r="AH14" s="1">
        <v>1.66E-6</v>
      </c>
      <c r="AI14" s="1">
        <v>2.8899999999999999E-6</v>
      </c>
      <c r="AJ14" s="1">
        <v>1.59E-6</v>
      </c>
      <c r="AK14" s="1">
        <v>8.6400000000000001E-7</v>
      </c>
      <c r="AL14" s="1">
        <v>1.19E-6</v>
      </c>
      <c r="AM14" s="1">
        <v>7.3399999999999998E-7</v>
      </c>
      <c r="AN14" s="1">
        <v>1.06E-6</v>
      </c>
      <c r="AO14" s="1">
        <v>9.5300000000000002E-7</v>
      </c>
      <c r="AP14" s="1">
        <v>6.2600000000000002E-7</v>
      </c>
      <c r="AQ14" s="1">
        <v>1.0699999999999999E-6</v>
      </c>
      <c r="AR14" s="1">
        <v>4.5499999999999996E-6</v>
      </c>
      <c r="AS14" s="1">
        <v>4.0400000000000002E-7</v>
      </c>
      <c r="AT14" s="1">
        <v>8.71E-7</v>
      </c>
      <c r="AU14" s="1">
        <v>1.28E-6</v>
      </c>
      <c r="AV14" s="1">
        <v>5.7700000000000004E-7</v>
      </c>
      <c r="AW14" s="1">
        <v>5.3300000000000002E-7</v>
      </c>
      <c r="AX14" s="1">
        <v>4.1699999999999999E-7</v>
      </c>
      <c r="AY14" s="1">
        <v>4.46E-7</v>
      </c>
      <c r="AZ14" s="1">
        <v>4.51E-7</v>
      </c>
      <c r="BA14" s="1">
        <v>4.5200000000000002E-7</v>
      </c>
      <c r="BB14" s="1">
        <v>5.3600000000000004E-7</v>
      </c>
      <c r="BC14" s="1">
        <v>3.2300000000000002E-7</v>
      </c>
      <c r="BD14" s="1">
        <v>4.3500000000000002E-7</v>
      </c>
      <c r="BE14" s="1">
        <v>2.5600000000000002E-7</v>
      </c>
      <c r="BF14" s="1">
        <v>2.1500000000000001E-7</v>
      </c>
      <c r="BG14" s="1">
        <v>2.5899999999999998E-7</v>
      </c>
      <c r="BH14" s="1">
        <v>2.16E-7</v>
      </c>
      <c r="BI14" s="1">
        <v>1.9599999999999999E-6</v>
      </c>
      <c r="BJ14" s="1">
        <v>2.16E-7</v>
      </c>
      <c r="BK14" s="1">
        <v>1.6899999999999999E-7</v>
      </c>
      <c r="BL14" s="1">
        <v>2.1799999999999999E-7</v>
      </c>
      <c r="BM14" s="1">
        <v>3.1E-7</v>
      </c>
      <c r="BN14" s="1">
        <v>2.3300000000000001E-7</v>
      </c>
      <c r="BO14" s="1">
        <v>2.1E-7</v>
      </c>
      <c r="BP14" s="1">
        <v>3.6100000000000002E-6</v>
      </c>
      <c r="BQ14" s="1">
        <v>3.0199999999999999E-6</v>
      </c>
      <c r="BR14" s="1">
        <v>3.3500000000000001E-6</v>
      </c>
      <c r="BS14" s="1">
        <v>2.3300000000000001E-6</v>
      </c>
      <c r="BT14" s="1">
        <v>2.5399999999999998E-6</v>
      </c>
      <c r="BU14" s="1">
        <v>3.1599999999999998E-6</v>
      </c>
      <c r="BV14" s="1">
        <v>1.2899999999999999E-6</v>
      </c>
      <c r="BW14" s="1">
        <v>1.5099999999999999E-6</v>
      </c>
      <c r="BX14" s="1">
        <v>1.35E-6</v>
      </c>
      <c r="BY14" s="1">
        <v>1.15E-6</v>
      </c>
      <c r="BZ14" s="1">
        <v>1.9400000000000001E-6</v>
      </c>
      <c r="CA14" s="1">
        <v>2.3499999999999999E-6</v>
      </c>
      <c r="CB14" s="1">
        <v>1.33E-6</v>
      </c>
      <c r="CC14" s="1">
        <v>1.0699999999999999E-6</v>
      </c>
      <c r="CD14" s="1">
        <v>2.2299999999999998E-6</v>
      </c>
      <c r="CE14" s="1">
        <v>1.88E-6</v>
      </c>
      <c r="CF14" s="1">
        <v>6.9299999999999997E-7</v>
      </c>
      <c r="CG14" s="1">
        <v>1.5999999999999999E-6</v>
      </c>
      <c r="CH14" s="1">
        <v>1.55E-6</v>
      </c>
      <c r="CI14" s="1">
        <v>1.44E-6</v>
      </c>
      <c r="CJ14" s="1">
        <v>1.0100000000000001E-6</v>
      </c>
      <c r="CK14" s="1">
        <v>6.4600000000000004E-7</v>
      </c>
      <c r="CL14" s="1">
        <v>1.04E-6</v>
      </c>
      <c r="CM14" s="1">
        <v>7.61E-7</v>
      </c>
      <c r="CN14" s="1">
        <v>4.7E-7</v>
      </c>
      <c r="CO14" s="1">
        <v>1.7E-6</v>
      </c>
      <c r="CP14" s="1">
        <v>1.0499999999999999E-6</v>
      </c>
      <c r="CQ14" s="1">
        <v>1.4899999999999999E-6</v>
      </c>
      <c r="CR14" s="1">
        <v>1.55E-6</v>
      </c>
      <c r="CS14" s="1">
        <v>1.77E-6</v>
      </c>
      <c r="CT14" s="1">
        <v>2.1399999999999998E-6</v>
      </c>
      <c r="CU14" s="1">
        <v>1.7099999999999999E-6</v>
      </c>
      <c r="CV14" s="1">
        <v>7.7800000000000001E-7</v>
      </c>
      <c r="CW14" s="1">
        <v>7.5000000000000002E-7</v>
      </c>
      <c r="CX14" s="1">
        <v>1.1799999999999999E-6</v>
      </c>
      <c r="CY14" s="1">
        <v>1.11E-6</v>
      </c>
      <c r="CZ14" s="1">
        <v>1.06E-6</v>
      </c>
      <c r="DA14" s="1">
        <v>6.4799999999999998E-7</v>
      </c>
      <c r="DB14" s="1">
        <v>1.22E-6</v>
      </c>
      <c r="DC14" s="1">
        <v>7.0200000000000001E-7</v>
      </c>
      <c r="DD14" s="1">
        <v>8.5199999999999995E-7</v>
      </c>
      <c r="DE14" s="1">
        <v>7.5600000000000005E-7</v>
      </c>
      <c r="DF14" s="1">
        <v>1.2100000000000001E-6</v>
      </c>
      <c r="DG14" s="1">
        <v>3.22E-7</v>
      </c>
      <c r="DH14" s="1">
        <v>6.2900000000000003E-7</v>
      </c>
      <c r="DI14" s="1">
        <v>6.5799999999999999E-7</v>
      </c>
      <c r="DJ14" s="1">
        <v>4.8500000000000002E-7</v>
      </c>
      <c r="DK14" s="1">
        <v>5.82E-7</v>
      </c>
      <c r="DL14" s="1">
        <v>5.1399999999999997E-7</v>
      </c>
      <c r="DM14" s="1">
        <v>4.3799999999999998E-7</v>
      </c>
      <c r="DN14" s="1">
        <v>9.9999999999999995E-7</v>
      </c>
      <c r="DO14" s="1">
        <v>6.9599999999999999E-7</v>
      </c>
      <c r="DP14" s="1">
        <v>5.4300000000000003E-7</v>
      </c>
      <c r="DQ14" s="1">
        <v>5.6599999999999996E-7</v>
      </c>
      <c r="DR14" s="1">
        <v>7.9699999999999995E-7</v>
      </c>
      <c r="DS14" s="1">
        <v>6.3099999999999997E-7</v>
      </c>
      <c r="DT14" s="1">
        <v>2.28E-7</v>
      </c>
      <c r="DU14" s="1">
        <v>3.0400000000000002E-7</v>
      </c>
      <c r="DV14" s="1">
        <v>4.4499999999999997E-7</v>
      </c>
      <c r="DW14" s="1">
        <v>3.3500000000000002E-7</v>
      </c>
      <c r="DX14" s="1">
        <v>3.0600000000000001E-7</v>
      </c>
      <c r="DY14" s="1">
        <v>9.2299999999999997E-6</v>
      </c>
      <c r="DZ14" s="1">
        <v>3.7299999999999999E-6</v>
      </c>
      <c r="EA14" s="1">
        <v>6.1600000000000003E-6</v>
      </c>
      <c r="EB14" s="1">
        <v>3.1E-6</v>
      </c>
      <c r="EC14" s="1">
        <v>9.6800000000000005E-6</v>
      </c>
      <c r="ED14" s="1">
        <v>2.8399999999999999E-6</v>
      </c>
      <c r="EE14" s="1">
        <v>3.18E-6</v>
      </c>
      <c r="EF14" s="1">
        <v>3.4400000000000001E-6</v>
      </c>
      <c r="EG14" s="1">
        <v>4.1400000000000002E-6</v>
      </c>
      <c r="EH14" s="1">
        <v>3.2499999999999998E-6</v>
      </c>
      <c r="EI14" s="1">
        <v>1.8700000000000001E-6</v>
      </c>
      <c r="EJ14" s="1">
        <v>1.5099999999999999E-6</v>
      </c>
      <c r="EK14" s="1">
        <v>5.3000000000000001E-6</v>
      </c>
      <c r="EL14" s="1">
        <v>4.9599999999999999E-6</v>
      </c>
      <c r="EM14" s="1">
        <v>4.33E-6</v>
      </c>
      <c r="EN14" s="1">
        <v>1.9599999999999999E-6</v>
      </c>
      <c r="EO14" s="1">
        <v>1.11711E-5</v>
      </c>
      <c r="EP14" s="1">
        <v>3.49E-6</v>
      </c>
      <c r="EQ14" s="1">
        <v>5.9100000000000002E-6</v>
      </c>
      <c r="ER14" s="1">
        <v>3.5300000000000001E-6</v>
      </c>
      <c r="ES14" s="1">
        <v>7.4900000000000003E-6</v>
      </c>
      <c r="ET14" s="1">
        <v>7.8599999999999993E-6</v>
      </c>
      <c r="EU14" s="1">
        <v>5.7200000000000003E-6</v>
      </c>
      <c r="EV14" s="1">
        <v>1.09909E-5</v>
      </c>
      <c r="EW14" s="1">
        <v>5.1599999999999997E-6</v>
      </c>
      <c r="EX14" s="1">
        <v>4.1300000000000003E-6</v>
      </c>
      <c r="EY14" s="1">
        <v>2.9900000000000002E-6</v>
      </c>
      <c r="EZ14" s="1">
        <v>6.28E-6</v>
      </c>
      <c r="FA14" s="1">
        <v>1.99E-6</v>
      </c>
      <c r="FB14" s="1">
        <v>1.72E-6</v>
      </c>
      <c r="FC14" s="1">
        <v>9.8599999999999996E-7</v>
      </c>
      <c r="FD14" s="1">
        <v>1.6500000000000001E-6</v>
      </c>
      <c r="FE14" s="1">
        <v>1.4100000000000001E-6</v>
      </c>
      <c r="FF14" s="1">
        <v>2.8399999999999999E-6</v>
      </c>
      <c r="FG14" s="1">
        <v>1.13E-6</v>
      </c>
      <c r="FH14" s="1">
        <v>2.3499999999999999E-6</v>
      </c>
      <c r="FI14" s="1">
        <v>2.4399999999999999E-6</v>
      </c>
      <c r="FJ14" s="1">
        <v>3.1499999999999999E-6</v>
      </c>
      <c r="FK14" s="1">
        <v>2.48E-6</v>
      </c>
      <c r="FL14" s="1">
        <v>2.3800000000000001E-6</v>
      </c>
      <c r="FM14" s="1">
        <v>1.4500000000000001E-6</v>
      </c>
      <c r="FN14" s="1">
        <v>9.1800000000000004E-7</v>
      </c>
      <c r="FO14" s="1">
        <v>8.7599999999999996E-7</v>
      </c>
      <c r="FP14" s="1">
        <v>6.9999999999999997E-7</v>
      </c>
      <c r="FQ14" s="1">
        <v>1.33E-6</v>
      </c>
      <c r="FR14" s="1">
        <v>1.39E-6</v>
      </c>
      <c r="FS14" s="1">
        <v>7.06E-7</v>
      </c>
      <c r="FT14" s="1">
        <v>8.1100000000000005E-7</v>
      </c>
      <c r="FU14" s="1">
        <v>4.32E-7</v>
      </c>
      <c r="FV14" s="1">
        <v>2.6199999999999999E-7</v>
      </c>
      <c r="FW14" s="1">
        <v>1.0100000000000001E-6</v>
      </c>
      <c r="FX14" s="1">
        <v>8.7400000000000002E-7</v>
      </c>
      <c r="FY14" s="1">
        <v>5.68E-7</v>
      </c>
      <c r="FZ14" s="1">
        <v>6.0200000000000002E-7</v>
      </c>
      <c r="GA14" s="1">
        <v>4.0900000000000002E-7</v>
      </c>
      <c r="GB14" s="1">
        <v>2.6E-7</v>
      </c>
      <c r="GC14" s="1">
        <v>4.0200000000000003E-7</v>
      </c>
      <c r="GD14" s="1">
        <v>5.68E-7</v>
      </c>
      <c r="GE14" s="1">
        <v>1.37E-6</v>
      </c>
      <c r="GF14" s="1">
        <v>3.1899999999999998E-7</v>
      </c>
      <c r="GG14" s="1">
        <v>3.4999999999999999E-6</v>
      </c>
      <c r="GH14" s="1">
        <v>1.2699999999999999E-6</v>
      </c>
      <c r="GI14" s="1">
        <v>3.8700000000000001E-7</v>
      </c>
      <c r="GJ14" s="1">
        <v>1.1799999999999999E-6</v>
      </c>
      <c r="GK14" s="1">
        <v>4.7E-7</v>
      </c>
      <c r="GL14" s="1">
        <v>1.86E-7</v>
      </c>
      <c r="GM14" s="1">
        <v>2.5600000000000002E-7</v>
      </c>
      <c r="GN14" s="1">
        <v>2.7500000000000001E-7</v>
      </c>
      <c r="GO14" s="1">
        <v>5.4600000000000005E-7</v>
      </c>
      <c r="GP14" s="1">
        <v>1.8400000000000001E-7</v>
      </c>
      <c r="GQ14" s="1">
        <v>1.3199999999999999E-7</v>
      </c>
      <c r="GR14" s="1">
        <v>1.24E-7</v>
      </c>
      <c r="GS14" s="1">
        <v>2.2000000000000001E-7</v>
      </c>
      <c r="GT14" s="1">
        <v>2.2399999999999999E-7</v>
      </c>
      <c r="GU14" s="1">
        <v>1.6199999999999999E-6</v>
      </c>
      <c r="GV14" s="1">
        <v>8.7499999999999999E-7</v>
      </c>
      <c r="GW14" s="1">
        <v>3.0699999999999998E-7</v>
      </c>
      <c r="GX14" s="1">
        <v>2.1799999999999999E-7</v>
      </c>
      <c r="GY14" s="1">
        <v>2.11E-7</v>
      </c>
      <c r="GZ14" s="1">
        <v>2.7599999999999998E-7</v>
      </c>
      <c r="HA14" s="1">
        <v>5.1799999999999995E-7</v>
      </c>
      <c r="HB14" s="1">
        <v>3.5999999999999999E-7</v>
      </c>
      <c r="HC14" s="1">
        <v>2.0599999999999999E-7</v>
      </c>
      <c r="HD14" s="1">
        <v>2.3099999999999999E-7</v>
      </c>
      <c r="HE14" s="1">
        <v>2.5899999999999998E-7</v>
      </c>
      <c r="HF14" s="1">
        <v>1.35E-7</v>
      </c>
      <c r="HG14" s="1">
        <v>1.3400000000000001E-7</v>
      </c>
      <c r="HH14" s="1">
        <v>1.4100000000000001E-7</v>
      </c>
      <c r="HI14" s="1">
        <v>1.6299999999999999E-7</v>
      </c>
      <c r="HJ14" s="1">
        <v>2.2000000000000001E-7</v>
      </c>
      <c r="HK14" s="1">
        <v>2.1199999999999999E-7</v>
      </c>
      <c r="HL14" s="1">
        <v>1.9600000000000001E-7</v>
      </c>
      <c r="HM14" s="1">
        <v>1.5900000000000001E-7</v>
      </c>
      <c r="HN14" s="1">
        <v>3.4799999999999999E-7</v>
      </c>
      <c r="HO14" s="1">
        <v>2.2499999999999999E-7</v>
      </c>
      <c r="HP14" s="1">
        <v>8.5899999999999995E-7</v>
      </c>
      <c r="HQ14" s="1">
        <v>1.28E-6</v>
      </c>
      <c r="HR14" s="1">
        <v>4.3500000000000002E-7</v>
      </c>
      <c r="HS14" s="1">
        <v>5.9299999999999998E-7</v>
      </c>
      <c r="HT14" s="1">
        <v>3.5499999999999999E-7</v>
      </c>
      <c r="HU14" s="1">
        <v>8.5099999999999998E-7</v>
      </c>
      <c r="HV14" s="1">
        <v>8.5899999999999995E-7</v>
      </c>
      <c r="HW14" s="1">
        <v>6.7100000000000001E-7</v>
      </c>
      <c r="HX14" s="1">
        <v>4.15E-7</v>
      </c>
      <c r="HY14" s="1">
        <v>3.4900000000000001E-7</v>
      </c>
      <c r="HZ14" s="1">
        <v>4.5299999999999999E-7</v>
      </c>
      <c r="IA14" s="1">
        <v>4.1600000000000002E-7</v>
      </c>
      <c r="IB14" s="1">
        <v>3.5900000000000003E-7</v>
      </c>
      <c r="IC14" s="1">
        <v>3.0899999999999997E-7</v>
      </c>
      <c r="ID14" s="1">
        <v>3.72E-7</v>
      </c>
      <c r="IE14" s="1">
        <v>5.8500000000000001E-7</v>
      </c>
      <c r="IF14" s="1">
        <v>3.9900000000000001E-7</v>
      </c>
      <c r="IG14" s="1">
        <v>4.4400000000000001E-7</v>
      </c>
      <c r="IH14" s="1">
        <v>2.2000000000000001E-7</v>
      </c>
      <c r="II14" s="1">
        <v>5.9299999999999998E-7</v>
      </c>
      <c r="IJ14" s="1">
        <v>1.9399999999999999E-7</v>
      </c>
      <c r="IK14" s="1">
        <v>2.91E-7</v>
      </c>
      <c r="IL14" s="1">
        <v>1.61E-7</v>
      </c>
      <c r="IM14" s="1">
        <v>6.0500000000000003E-7</v>
      </c>
      <c r="IN14" s="1">
        <v>2.3999999999999998E-7</v>
      </c>
      <c r="IO14" s="1">
        <v>6.9400000000000005E-7</v>
      </c>
      <c r="IP14" s="1">
        <v>1.15E-7</v>
      </c>
      <c r="IQ14" s="1">
        <v>1.4499999999999999E-7</v>
      </c>
      <c r="IR14" s="1">
        <v>1.5300000000000001E-7</v>
      </c>
      <c r="IS14" s="1">
        <v>7.5699999999999996E-8</v>
      </c>
      <c r="IT14" s="1">
        <v>9.6200000000000001E-8</v>
      </c>
      <c r="IU14" s="1">
        <v>4.0999999999999997E-6</v>
      </c>
      <c r="IV14" s="1">
        <v>3.76E-6</v>
      </c>
      <c r="IW14" s="1">
        <v>2.2199999999999999E-6</v>
      </c>
      <c r="IX14" s="1">
        <v>2.8499999999999998E-6</v>
      </c>
      <c r="IY14" s="1">
        <v>3.4199999999999999E-6</v>
      </c>
      <c r="IZ14" s="1">
        <v>1.11285E-5</v>
      </c>
      <c r="JA14" s="1">
        <v>1.06E-6</v>
      </c>
      <c r="JB14" s="1">
        <v>1.45247E-5</v>
      </c>
      <c r="JC14" s="1">
        <v>1.13E-6</v>
      </c>
      <c r="JD14" s="1">
        <v>1.6700000000000001E-6</v>
      </c>
      <c r="JE14" s="1">
        <v>2.1399999999999998E-6</v>
      </c>
      <c r="JF14" s="1">
        <v>1.2899999999999999E-6</v>
      </c>
      <c r="JG14" s="1">
        <v>1.2500000000000001E-6</v>
      </c>
      <c r="JH14" s="1">
        <v>1.15E-6</v>
      </c>
      <c r="JI14" s="1">
        <v>1.0300000000000001E-6</v>
      </c>
      <c r="JJ14" s="1">
        <v>7.0800000000000004E-7</v>
      </c>
      <c r="JK14" s="1">
        <v>5.4099999999999999E-7</v>
      </c>
      <c r="JL14" s="1">
        <v>1.0300000000000001E-6</v>
      </c>
      <c r="JM14" s="1">
        <v>5.2399999999999998E-7</v>
      </c>
      <c r="JN14" s="1">
        <v>1.9099999999999999E-6</v>
      </c>
      <c r="JO14" s="1">
        <v>3.7500000000000001E-7</v>
      </c>
      <c r="JP14" s="1">
        <v>3.5699999999999998E-7</v>
      </c>
      <c r="JQ14" s="1">
        <v>7.2399999999999997E-7</v>
      </c>
      <c r="JR14" s="1">
        <v>4.9400000000000001E-6</v>
      </c>
      <c r="JS14" s="1">
        <v>4.6999999999999999E-6</v>
      </c>
      <c r="JT14" s="1">
        <v>2.0700000000000001E-6</v>
      </c>
      <c r="JU14" s="1">
        <v>6.8199999999999999E-7</v>
      </c>
      <c r="JV14" s="1">
        <v>1.22E-6</v>
      </c>
      <c r="JW14" s="1">
        <v>3.9099999999999999E-7</v>
      </c>
      <c r="JX14" s="1">
        <v>1.88E-6</v>
      </c>
    </row>
    <row r="15" spans="1:284" x14ac:dyDescent="0.3">
      <c r="A15" s="1">
        <v>4.1501800000000003E-5</v>
      </c>
      <c r="B15" s="1">
        <v>1.2166E-5</v>
      </c>
      <c r="C15" s="1">
        <v>1.4659400000000001E-5</v>
      </c>
      <c r="D15" s="1">
        <v>5.6899999999999997E-6</v>
      </c>
      <c r="E15" s="1">
        <v>3.0299999999999998E-6</v>
      </c>
      <c r="F15" s="1">
        <v>2.7300000000000001E-6</v>
      </c>
      <c r="G15" s="1">
        <v>3.1999999999999999E-6</v>
      </c>
      <c r="H15" s="1">
        <v>1.2922700000000001E-5</v>
      </c>
      <c r="I15" s="1">
        <v>1.6770400000000001E-5</v>
      </c>
      <c r="J15" s="1">
        <v>3.0599999999999999E-6</v>
      </c>
      <c r="K15" s="1">
        <v>4.4499999999999997E-6</v>
      </c>
      <c r="L15" s="1">
        <v>8.3699999999999995E-6</v>
      </c>
      <c r="M15" s="1">
        <v>4.3900000000000003E-6</v>
      </c>
      <c r="N15" s="1">
        <v>1.5159300000000001E-5</v>
      </c>
      <c r="O15">
        <v>0</v>
      </c>
      <c r="P15" s="1">
        <v>1.8804000000000002E-5</v>
      </c>
      <c r="Q15" s="1">
        <v>3.3000000000000002E-6</v>
      </c>
      <c r="R15" s="1">
        <v>3.2200000000000001E-6</v>
      </c>
      <c r="S15" s="1">
        <v>7.6473100000000005E-5</v>
      </c>
      <c r="T15" s="1">
        <v>4.78E-6</v>
      </c>
      <c r="U15" s="1">
        <v>8.8800000000000001E-7</v>
      </c>
      <c r="V15" s="1">
        <v>1.16886E-5</v>
      </c>
      <c r="W15" s="1">
        <v>1.7799999999999999E-6</v>
      </c>
      <c r="X15" s="1">
        <v>3.2200000000000001E-6</v>
      </c>
      <c r="Y15" s="1">
        <v>1.5252700000000001E-5</v>
      </c>
      <c r="Z15" s="1">
        <v>6.8299999999999998E-6</v>
      </c>
      <c r="AA15" s="1">
        <v>1.0499999999999999E-6</v>
      </c>
      <c r="AB15" s="1">
        <v>8.0999999999999997E-7</v>
      </c>
      <c r="AC15" s="1">
        <v>6.0500000000000003E-7</v>
      </c>
      <c r="AD15" s="1">
        <v>5.4600000000000002E-6</v>
      </c>
      <c r="AE15" s="1">
        <v>2.4699999999999998E-7</v>
      </c>
      <c r="AF15" s="1">
        <v>1.2300000000000001E-6</v>
      </c>
      <c r="AG15" s="1">
        <v>5.3000000000000001E-6</v>
      </c>
      <c r="AH15" s="1">
        <v>1.3599999999999999E-6</v>
      </c>
      <c r="AI15" s="1">
        <v>2.2400000000000002E-6</v>
      </c>
      <c r="AJ15" s="1">
        <v>1.26E-6</v>
      </c>
      <c r="AK15" s="1">
        <v>6.6199999999999997E-7</v>
      </c>
      <c r="AL15" s="1">
        <v>8.9899999999999999E-7</v>
      </c>
      <c r="AM15" s="1">
        <v>5.4700000000000001E-7</v>
      </c>
      <c r="AN15" s="1">
        <v>9.2999999999999999E-7</v>
      </c>
      <c r="AO15" s="1">
        <v>7.6400000000000001E-7</v>
      </c>
      <c r="AP15" s="1">
        <v>5.4700000000000001E-7</v>
      </c>
      <c r="AQ15" s="1">
        <v>8.5300000000000003E-7</v>
      </c>
      <c r="AR15" s="1">
        <v>3.8299999999999998E-6</v>
      </c>
      <c r="AS15" s="1">
        <v>3.2000000000000001E-7</v>
      </c>
      <c r="AT15" s="1">
        <v>8.6600000000000005E-7</v>
      </c>
      <c r="AU15" s="1">
        <v>1.1999999999999999E-6</v>
      </c>
      <c r="AV15" s="1">
        <v>4.39E-7</v>
      </c>
      <c r="AW15" s="1">
        <v>3.9400000000000001E-7</v>
      </c>
      <c r="AX15" s="1">
        <v>3.2899999999999999E-7</v>
      </c>
      <c r="AY15" s="1">
        <v>3.41E-7</v>
      </c>
      <c r="AZ15" s="1">
        <v>3.34E-7</v>
      </c>
      <c r="BA15" s="1">
        <v>3.2399999999999999E-7</v>
      </c>
      <c r="BB15" s="1">
        <v>4.2399999999999999E-7</v>
      </c>
      <c r="BC15" s="1">
        <v>2.65E-7</v>
      </c>
      <c r="BD15" s="1">
        <v>3.15E-7</v>
      </c>
      <c r="BE15" s="1">
        <v>1.9399999999999999E-7</v>
      </c>
      <c r="BF15" s="1">
        <v>1.4600000000000001E-7</v>
      </c>
      <c r="BG15" s="1">
        <v>1.79E-7</v>
      </c>
      <c r="BH15" s="1">
        <v>1.4700000000000001E-7</v>
      </c>
      <c r="BI15" s="1">
        <v>1.5200000000000001E-6</v>
      </c>
      <c r="BJ15" s="1">
        <v>1.5300000000000001E-7</v>
      </c>
      <c r="BK15" s="1">
        <v>1.15E-7</v>
      </c>
      <c r="BL15" s="1">
        <v>1.5099999999999999E-7</v>
      </c>
      <c r="BM15" s="1">
        <v>2.17E-7</v>
      </c>
      <c r="BN15" s="1">
        <v>1.68E-7</v>
      </c>
      <c r="BO15" s="1">
        <v>1.55E-7</v>
      </c>
      <c r="BP15" s="1">
        <v>1.7E-6</v>
      </c>
      <c r="BQ15" s="1">
        <v>1.28E-6</v>
      </c>
      <c r="BR15" s="1">
        <v>1.5E-6</v>
      </c>
      <c r="BS15" s="1">
        <v>9.5099999999999998E-7</v>
      </c>
      <c r="BT15" s="1">
        <v>1.1200000000000001E-6</v>
      </c>
      <c r="BU15" s="1">
        <v>1.4500000000000001E-6</v>
      </c>
      <c r="BV15" s="1">
        <v>6.0900000000000001E-7</v>
      </c>
      <c r="BW15" s="1">
        <v>7.0900000000000001E-7</v>
      </c>
      <c r="BX15" s="1">
        <v>5.9699999999999996E-7</v>
      </c>
      <c r="BY15" s="1">
        <v>5.4799999999999998E-7</v>
      </c>
      <c r="BZ15" s="1">
        <v>8.6499999999999998E-7</v>
      </c>
      <c r="CA15" s="1">
        <v>1.0300000000000001E-6</v>
      </c>
      <c r="CB15" s="1">
        <v>6.0800000000000004E-7</v>
      </c>
      <c r="CC15" s="1">
        <v>4.6199999999999998E-7</v>
      </c>
      <c r="CD15" s="1">
        <v>9.7000000000000003E-7</v>
      </c>
      <c r="CE15" s="1">
        <v>8.7199999999999997E-7</v>
      </c>
      <c r="CF15" s="1">
        <v>3.1E-7</v>
      </c>
      <c r="CG15" s="1">
        <v>7.3099999999999997E-7</v>
      </c>
      <c r="CH15" s="1">
        <v>6.8400000000000004E-7</v>
      </c>
      <c r="CI15" s="1">
        <v>6.5199999999999996E-7</v>
      </c>
      <c r="CJ15" s="1">
        <v>4.4299999999999998E-7</v>
      </c>
      <c r="CK15" s="1">
        <v>2.7399999999999999E-7</v>
      </c>
      <c r="CL15" s="1">
        <v>4.9100000000000004E-7</v>
      </c>
      <c r="CM15" s="1">
        <v>3.46E-7</v>
      </c>
      <c r="CN15" s="1">
        <v>2.04E-7</v>
      </c>
      <c r="CO15" s="1">
        <v>6.68E-7</v>
      </c>
      <c r="CP15" s="1">
        <v>4.32E-7</v>
      </c>
      <c r="CQ15" s="1">
        <v>5.7700000000000004E-7</v>
      </c>
      <c r="CR15" s="1">
        <v>5.7899999999999998E-7</v>
      </c>
      <c r="CS15" s="1">
        <v>7.37E-7</v>
      </c>
      <c r="CT15" s="1">
        <v>7.92E-7</v>
      </c>
      <c r="CU15" s="1">
        <v>6.8500000000000001E-7</v>
      </c>
      <c r="CV15" s="1">
        <v>2.9700000000000003E-7</v>
      </c>
      <c r="CW15" s="1">
        <v>3.0899999999999997E-7</v>
      </c>
      <c r="CX15" s="1">
        <v>4.8400000000000005E-7</v>
      </c>
      <c r="CY15" s="1">
        <v>3.8000000000000001E-7</v>
      </c>
      <c r="CZ15" s="1">
        <v>4.1199999999999998E-7</v>
      </c>
      <c r="DA15" s="1">
        <v>2.3699999999999999E-7</v>
      </c>
      <c r="DB15" s="1">
        <v>4.2800000000000002E-7</v>
      </c>
      <c r="DC15" s="1">
        <v>2.8000000000000002E-7</v>
      </c>
      <c r="DD15" s="1">
        <v>3.6199999999999999E-7</v>
      </c>
      <c r="DE15" s="1">
        <v>3.3099999999999999E-7</v>
      </c>
      <c r="DF15" s="1">
        <v>5.2300000000000001E-7</v>
      </c>
      <c r="DG15" s="1">
        <v>1.4100000000000001E-7</v>
      </c>
      <c r="DH15" s="1">
        <v>2.65E-7</v>
      </c>
      <c r="DI15" s="1">
        <v>2.8500000000000002E-7</v>
      </c>
      <c r="DJ15" s="1">
        <v>2.0800000000000001E-7</v>
      </c>
      <c r="DK15" s="1">
        <v>2.4600000000000001E-7</v>
      </c>
      <c r="DL15" s="1">
        <v>2.16E-7</v>
      </c>
      <c r="DM15" s="1">
        <v>1.92E-7</v>
      </c>
      <c r="DN15" s="1">
        <v>3.9200000000000002E-7</v>
      </c>
      <c r="DO15" s="1">
        <v>2.8000000000000002E-7</v>
      </c>
      <c r="DP15" s="1">
        <v>2.0800000000000001E-7</v>
      </c>
      <c r="DQ15" s="1">
        <v>2.1400000000000001E-7</v>
      </c>
      <c r="DR15" s="1">
        <v>3.0899999999999997E-7</v>
      </c>
      <c r="DS15" s="1">
        <v>2.5699999999999999E-7</v>
      </c>
      <c r="DT15" s="1">
        <v>9.3200000000000001E-8</v>
      </c>
      <c r="DU15" s="1">
        <v>1.1999999999999999E-7</v>
      </c>
      <c r="DV15" s="1">
        <v>1.7100000000000001E-7</v>
      </c>
      <c r="DW15" s="1">
        <v>1.36E-7</v>
      </c>
      <c r="DX15" s="1">
        <v>1.2499999999999999E-7</v>
      </c>
      <c r="DY15" s="1">
        <v>4.5499999999999996E-6</v>
      </c>
      <c r="DZ15" s="1">
        <v>2.1799999999999999E-6</v>
      </c>
      <c r="EA15" s="1">
        <v>3.3000000000000002E-6</v>
      </c>
      <c r="EB15" s="1">
        <v>1.28E-6</v>
      </c>
      <c r="EC15" s="1">
        <v>6.4899999999999997E-6</v>
      </c>
      <c r="ED15" s="1">
        <v>1.8300000000000001E-6</v>
      </c>
      <c r="EE15" s="1">
        <v>1.7999999999999999E-6</v>
      </c>
      <c r="EF15" s="1">
        <v>1.3400000000000001E-6</v>
      </c>
      <c r="EG15" s="1">
        <v>1.79E-6</v>
      </c>
      <c r="EH15" s="1">
        <v>2.0700000000000001E-6</v>
      </c>
      <c r="EI15" s="1">
        <v>9.5300000000000002E-7</v>
      </c>
      <c r="EJ15" s="1">
        <v>7.0399999999999995E-7</v>
      </c>
      <c r="EK15" s="1">
        <v>2.8100000000000002E-6</v>
      </c>
      <c r="EL15" s="1">
        <v>1.84E-6</v>
      </c>
      <c r="EM15" s="1">
        <v>2.7700000000000002E-6</v>
      </c>
      <c r="EN15" s="1">
        <v>6.3300000000000002E-7</v>
      </c>
      <c r="EO15" s="1">
        <v>2.5500000000000001E-6</v>
      </c>
      <c r="EP15" s="1">
        <v>9.4E-7</v>
      </c>
      <c r="EQ15" s="1">
        <v>1.2699999999999999E-6</v>
      </c>
      <c r="ER15" s="1">
        <v>8.78E-7</v>
      </c>
      <c r="ES15" s="1">
        <v>1.68E-6</v>
      </c>
      <c r="ET15" s="1">
        <v>1.7799999999999999E-6</v>
      </c>
      <c r="EU15" s="1">
        <v>1.31E-6</v>
      </c>
      <c r="EV15" s="1">
        <v>2.1399999999999998E-6</v>
      </c>
      <c r="EW15" s="1">
        <v>1.53E-6</v>
      </c>
      <c r="EX15" s="1">
        <v>1.06E-6</v>
      </c>
      <c r="EY15" s="1">
        <v>8.1900000000000001E-7</v>
      </c>
      <c r="EZ15" s="1">
        <v>1.3200000000000001E-6</v>
      </c>
      <c r="FA15" s="1">
        <v>5.2499999999999995E-7</v>
      </c>
      <c r="FB15" s="1">
        <v>5.6300000000000005E-7</v>
      </c>
      <c r="FC15" s="1">
        <v>3.27E-7</v>
      </c>
      <c r="FD15" s="1">
        <v>4.9900000000000001E-7</v>
      </c>
      <c r="FE15" s="1">
        <v>4.2399999999999999E-7</v>
      </c>
      <c r="FF15" s="1">
        <v>9.8599999999999996E-7</v>
      </c>
      <c r="FG15" s="1">
        <v>4.1300000000000001E-7</v>
      </c>
      <c r="FH15" s="1">
        <v>6.5199999999999996E-7</v>
      </c>
      <c r="FI15" s="1">
        <v>7.7599999999999996E-7</v>
      </c>
      <c r="FJ15" s="1">
        <v>9.2399999999999996E-7</v>
      </c>
      <c r="FK15" s="1">
        <v>8.8400000000000003E-7</v>
      </c>
      <c r="FL15" s="1">
        <v>7.6499999999999998E-7</v>
      </c>
      <c r="FM15" s="1">
        <v>4.8400000000000005E-7</v>
      </c>
      <c r="FN15" s="1">
        <v>3.1300000000000001E-7</v>
      </c>
      <c r="FO15" s="1">
        <v>3.1600000000000002E-7</v>
      </c>
      <c r="FP15" s="1">
        <v>2.5100000000000001E-7</v>
      </c>
      <c r="FQ15" s="1">
        <v>4.15E-7</v>
      </c>
      <c r="FR15" s="1">
        <v>5.13E-7</v>
      </c>
      <c r="FS15" s="1">
        <v>2.72E-7</v>
      </c>
      <c r="FT15" s="1">
        <v>3.0199999999999998E-7</v>
      </c>
      <c r="FU15" s="1">
        <v>1.6500000000000001E-7</v>
      </c>
      <c r="FV15" s="1">
        <v>9.8399999999999994E-8</v>
      </c>
      <c r="FW15" s="1">
        <v>3.6600000000000002E-7</v>
      </c>
      <c r="FX15" s="1">
        <v>3.03E-7</v>
      </c>
      <c r="FY15" s="1">
        <v>1.9399999999999999E-7</v>
      </c>
      <c r="FZ15" s="1">
        <v>2.16E-7</v>
      </c>
      <c r="GA15" s="1">
        <v>1.61E-7</v>
      </c>
      <c r="GB15" s="1">
        <v>1.01E-7</v>
      </c>
      <c r="GC15" s="1">
        <v>1.4700000000000001E-7</v>
      </c>
      <c r="GD15" s="1">
        <v>2.0900000000000001E-7</v>
      </c>
      <c r="GE15" s="1">
        <v>5.6899999999999997E-7</v>
      </c>
      <c r="GF15" s="1">
        <v>1.3E-7</v>
      </c>
      <c r="GG15" s="1">
        <v>1.4699999999999999E-6</v>
      </c>
      <c r="GH15" s="1">
        <v>5.3600000000000004E-7</v>
      </c>
      <c r="GI15" s="1">
        <v>1.66E-7</v>
      </c>
      <c r="GJ15" s="1">
        <v>4.9100000000000004E-7</v>
      </c>
      <c r="GK15" s="1">
        <v>1.97E-7</v>
      </c>
      <c r="GL15" s="1">
        <v>7.8300000000000006E-8</v>
      </c>
      <c r="GM15" s="1">
        <v>1.0700000000000001E-7</v>
      </c>
      <c r="GN15" s="1">
        <v>1.12E-7</v>
      </c>
      <c r="GO15" s="1">
        <v>2.29E-7</v>
      </c>
      <c r="GP15" s="1">
        <v>7.7799999999999995E-8</v>
      </c>
      <c r="GQ15" s="1">
        <v>5.6300000000000001E-8</v>
      </c>
      <c r="GR15" s="1">
        <v>5.17E-8</v>
      </c>
      <c r="GS15" s="1">
        <v>9.1800000000000001E-8</v>
      </c>
      <c r="GT15" s="1">
        <v>9.0999999999999994E-8</v>
      </c>
      <c r="GU15" s="1">
        <v>6.7899999999999998E-7</v>
      </c>
      <c r="GV15" s="1">
        <v>3.6800000000000001E-7</v>
      </c>
      <c r="GW15" s="1">
        <v>1.3199999999999999E-7</v>
      </c>
      <c r="GX15" s="1">
        <v>9.3100000000000006E-8</v>
      </c>
      <c r="GY15" s="1">
        <v>8.7299999999999994E-8</v>
      </c>
      <c r="GZ15" s="1">
        <v>1.1300000000000001E-7</v>
      </c>
      <c r="HA15" s="1">
        <v>2.03E-7</v>
      </c>
      <c r="HB15" s="1">
        <v>1.4100000000000001E-7</v>
      </c>
      <c r="HC15" s="1">
        <v>8.3799999999999996E-8</v>
      </c>
      <c r="HD15" s="1">
        <v>9.5999999999999999E-8</v>
      </c>
      <c r="HE15" s="1">
        <v>1.0700000000000001E-7</v>
      </c>
      <c r="HF15" s="1">
        <v>5.5600000000000002E-8</v>
      </c>
      <c r="HG15" s="1">
        <v>5.4599999999999999E-8</v>
      </c>
      <c r="HH15" s="1">
        <v>5.84E-8</v>
      </c>
      <c r="HI15" s="1">
        <v>6.5699999999999999E-8</v>
      </c>
      <c r="HJ15" s="1">
        <v>8.8300000000000003E-8</v>
      </c>
      <c r="HK15" s="1">
        <v>8.35E-8</v>
      </c>
      <c r="HL15" s="1">
        <v>7.8899999999999998E-8</v>
      </c>
      <c r="HM15" s="1">
        <v>6.5400000000000003E-8</v>
      </c>
      <c r="HN15" s="1">
        <v>1.49E-7</v>
      </c>
      <c r="HO15" s="1">
        <v>9.7500000000000006E-8</v>
      </c>
      <c r="HP15" s="1">
        <v>2.8999999999999998E-7</v>
      </c>
      <c r="HQ15" s="1">
        <v>4.5999999999999999E-7</v>
      </c>
      <c r="HR15" s="1">
        <v>1.5900000000000001E-7</v>
      </c>
      <c r="HS15" s="1">
        <v>2.3699999999999999E-7</v>
      </c>
      <c r="HT15" s="1">
        <v>1.3E-7</v>
      </c>
      <c r="HU15" s="1">
        <v>2.9900000000000002E-7</v>
      </c>
      <c r="HV15" s="1">
        <v>2.9499999999999998E-7</v>
      </c>
      <c r="HW15" s="1">
        <v>2.1799999999999999E-7</v>
      </c>
      <c r="HX15" s="1">
        <v>1.4399999999999999E-7</v>
      </c>
      <c r="HY15" s="1">
        <v>1.2599999999999999E-7</v>
      </c>
      <c r="HZ15" s="1">
        <v>1.6899999999999999E-7</v>
      </c>
      <c r="IA15" s="1">
        <v>1.3799999999999999E-7</v>
      </c>
      <c r="IB15" s="1">
        <v>1.3199999999999999E-7</v>
      </c>
      <c r="IC15" s="1">
        <v>1.15E-7</v>
      </c>
      <c r="ID15" s="1">
        <v>1.2599999999999999E-7</v>
      </c>
      <c r="IE15" s="1">
        <v>1.86E-7</v>
      </c>
      <c r="IF15" s="1">
        <v>1.4999999999999999E-7</v>
      </c>
      <c r="IG15" s="1">
        <v>1.3899999999999999E-7</v>
      </c>
      <c r="IH15" s="1">
        <v>7.7799999999999995E-8</v>
      </c>
      <c r="II15" s="1">
        <v>2.2499999999999999E-7</v>
      </c>
      <c r="IJ15" s="1">
        <v>7.5499999999999994E-8</v>
      </c>
      <c r="IK15" s="1">
        <v>1.06E-7</v>
      </c>
      <c r="IL15" s="1">
        <v>6.2499999999999997E-8</v>
      </c>
      <c r="IM15" s="1">
        <v>2.4299999999999999E-7</v>
      </c>
      <c r="IN15" s="1">
        <v>9.4699999999999994E-8</v>
      </c>
      <c r="IO15" s="1">
        <v>2.8500000000000002E-7</v>
      </c>
      <c r="IP15" s="1">
        <v>4.8E-8</v>
      </c>
      <c r="IQ15" s="1">
        <v>5.5199999999999998E-8</v>
      </c>
      <c r="IR15" s="1">
        <v>6.1999999999999999E-8</v>
      </c>
      <c r="IS15" s="1">
        <v>3.18E-8</v>
      </c>
      <c r="IT15" s="1">
        <v>4.0399999999999998E-8</v>
      </c>
      <c r="IU15" s="1">
        <v>1.02E-6</v>
      </c>
      <c r="IV15" s="1">
        <v>8.09E-7</v>
      </c>
      <c r="IW15" s="1">
        <v>6.1099999999999995E-7</v>
      </c>
      <c r="IX15" s="1">
        <v>6.8500000000000001E-7</v>
      </c>
      <c r="IY15" s="1">
        <v>6.9299999999999997E-7</v>
      </c>
      <c r="IZ15" s="1">
        <v>1.9700000000000002E-6</v>
      </c>
      <c r="JA15" s="1">
        <v>3.1300000000000001E-7</v>
      </c>
      <c r="JB15" s="1">
        <v>2.6000000000000001E-6</v>
      </c>
      <c r="JC15" s="1">
        <v>3.1600000000000002E-7</v>
      </c>
      <c r="JD15" s="1">
        <v>4.0900000000000002E-7</v>
      </c>
      <c r="JE15" s="1">
        <v>7.61E-7</v>
      </c>
      <c r="JF15" s="1">
        <v>5.9699999999999996E-7</v>
      </c>
      <c r="JG15" s="1">
        <v>5.1500000000000005E-7</v>
      </c>
      <c r="JH15" s="1">
        <v>3.8599999999999999E-7</v>
      </c>
      <c r="JI15" s="1">
        <v>3.1300000000000001E-7</v>
      </c>
      <c r="JJ15" s="1">
        <v>2.79E-7</v>
      </c>
      <c r="JK15" s="1">
        <v>2.3900000000000001E-7</v>
      </c>
      <c r="JL15" s="1">
        <v>2.8700000000000002E-7</v>
      </c>
      <c r="JM15" s="1">
        <v>2.4999999999999999E-7</v>
      </c>
      <c r="JN15" s="1">
        <v>4.7399999999999998E-7</v>
      </c>
      <c r="JO15" s="1">
        <v>1.23E-7</v>
      </c>
      <c r="JP15" s="1">
        <v>1.15E-7</v>
      </c>
      <c r="JQ15" s="1">
        <v>2.84E-7</v>
      </c>
      <c r="JR15" s="1">
        <v>1.64E-6</v>
      </c>
      <c r="JS15" s="1">
        <v>1.7099999999999999E-6</v>
      </c>
      <c r="JT15" s="1">
        <v>6.2300000000000001E-7</v>
      </c>
      <c r="JU15" s="1">
        <v>1.99E-7</v>
      </c>
      <c r="JV15" s="1">
        <v>3.9299999999999999E-7</v>
      </c>
      <c r="JW15" s="1">
        <v>2.0200000000000001E-7</v>
      </c>
      <c r="JX15" s="1">
        <v>9.9000000000000005E-7</v>
      </c>
    </row>
    <row r="16" spans="1:284" x14ac:dyDescent="0.3">
      <c r="A16" s="1">
        <v>2.9954499999999999E-5</v>
      </c>
      <c r="B16" s="1">
        <v>1.5100699999999999E-5</v>
      </c>
      <c r="C16">
        <v>1.46291E-4</v>
      </c>
      <c r="D16" s="1">
        <v>6.8000000000000001E-6</v>
      </c>
      <c r="E16" s="1">
        <v>3.6200000000000001E-6</v>
      </c>
      <c r="F16" s="1">
        <v>1.7127300000000001E-5</v>
      </c>
      <c r="G16" s="1">
        <v>2.24126E-5</v>
      </c>
      <c r="H16" s="1">
        <v>1.5950299999999999E-5</v>
      </c>
      <c r="I16" s="1">
        <v>5.6099999999999997E-6</v>
      </c>
      <c r="J16" s="1">
        <v>2.52E-6</v>
      </c>
      <c r="K16" s="1">
        <v>8.8999999999999995E-6</v>
      </c>
      <c r="L16" s="1">
        <v>9.8099999999999992E-6</v>
      </c>
      <c r="M16" s="1">
        <v>1.46953E-5</v>
      </c>
      <c r="N16">
        <v>1.37152E-4</v>
      </c>
      <c r="O16" s="1">
        <v>1.8804000000000002E-5</v>
      </c>
      <c r="P16">
        <v>0</v>
      </c>
      <c r="Q16" s="1">
        <v>2.3402400000000001E-5</v>
      </c>
      <c r="R16" s="1">
        <v>1.52943E-5</v>
      </c>
      <c r="S16" s="1">
        <v>3.3039300000000001E-5</v>
      </c>
      <c r="T16" s="1">
        <v>7.4116900000000002E-5</v>
      </c>
      <c r="U16" s="1">
        <v>3.14E-6</v>
      </c>
      <c r="V16" s="1">
        <v>2.76973E-5</v>
      </c>
      <c r="W16" s="1">
        <v>7.7300000000000005E-6</v>
      </c>
      <c r="X16" s="1">
        <v>1.35974E-5</v>
      </c>
      <c r="Y16" s="1">
        <v>9.3400000000000004E-6</v>
      </c>
      <c r="Z16" s="1">
        <v>5.7400000000000001E-6</v>
      </c>
      <c r="AA16" s="1">
        <v>1.6500000000000001E-6</v>
      </c>
      <c r="AB16" s="1">
        <v>7.7599999999999996E-7</v>
      </c>
      <c r="AC16" s="1">
        <v>6.7999999999999995E-7</v>
      </c>
      <c r="AD16" s="1">
        <v>8.4200000000000007E-6</v>
      </c>
      <c r="AE16" s="1">
        <v>2.9499999999999998E-7</v>
      </c>
      <c r="AF16" s="1">
        <v>1.48E-6</v>
      </c>
      <c r="AG16" s="1">
        <v>2.5399999999999998E-6</v>
      </c>
      <c r="AH16" s="1">
        <v>1.72E-6</v>
      </c>
      <c r="AI16" s="1">
        <v>3.1499999999999999E-6</v>
      </c>
      <c r="AJ16" s="1">
        <v>1.68E-6</v>
      </c>
      <c r="AK16" s="1">
        <v>8.7899999999999997E-7</v>
      </c>
      <c r="AL16" s="1">
        <v>1.22E-6</v>
      </c>
      <c r="AM16" s="1">
        <v>7.61E-7</v>
      </c>
      <c r="AN16" s="1">
        <v>1.1200000000000001E-6</v>
      </c>
      <c r="AO16" s="1">
        <v>1.0300000000000001E-6</v>
      </c>
      <c r="AP16" s="1">
        <v>6.5099999999999999E-7</v>
      </c>
      <c r="AQ16" s="1">
        <v>1.1200000000000001E-6</v>
      </c>
      <c r="AR16" s="1">
        <v>4.8600000000000001E-6</v>
      </c>
      <c r="AS16" s="1">
        <v>4.08E-7</v>
      </c>
      <c r="AT16" s="1">
        <v>9.5300000000000002E-7</v>
      </c>
      <c r="AU16" s="1">
        <v>1.4300000000000001E-6</v>
      </c>
      <c r="AV16" s="1">
        <v>5.6300000000000005E-7</v>
      </c>
      <c r="AW16" s="1">
        <v>5.2200000000000004E-7</v>
      </c>
      <c r="AX16" s="1">
        <v>4.1399999999999997E-7</v>
      </c>
      <c r="AY16" s="1">
        <v>4.46E-7</v>
      </c>
      <c r="AZ16" s="1">
        <v>4.51E-7</v>
      </c>
      <c r="BA16" s="1">
        <v>4.4700000000000002E-7</v>
      </c>
      <c r="BB16" s="1">
        <v>5.2399999999999998E-7</v>
      </c>
      <c r="BC16" s="1">
        <v>3.1399999999999998E-7</v>
      </c>
      <c r="BD16" s="1">
        <v>4.15E-7</v>
      </c>
      <c r="BE16" s="1">
        <v>2.3999999999999998E-7</v>
      </c>
      <c r="BF16" s="1">
        <v>2.0200000000000001E-7</v>
      </c>
      <c r="BG16" s="1">
        <v>2.41E-7</v>
      </c>
      <c r="BH16" s="1">
        <v>2.0200000000000001E-7</v>
      </c>
      <c r="BI16" s="1">
        <v>1.88E-6</v>
      </c>
      <c r="BJ16" s="1">
        <v>2.0200000000000001E-7</v>
      </c>
      <c r="BK16" s="1">
        <v>1.5699999999999999E-7</v>
      </c>
      <c r="BL16" s="1">
        <v>2.05E-7</v>
      </c>
      <c r="BM16" s="1">
        <v>2.9700000000000003E-7</v>
      </c>
      <c r="BN16" s="1">
        <v>2.16E-7</v>
      </c>
      <c r="BO16" s="1">
        <v>1.99E-7</v>
      </c>
      <c r="BP16" s="1">
        <v>3.4999999999999999E-6</v>
      </c>
      <c r="BQ16" s="1">
        <v>2.92E-6</v>
      </c>
      <c r="BR16" s="1">
        <v>3.2499999999999998E-6</v>
      </c>
      <c r="BS16" s="1">
        <v>2.5100000000000001E-6</v>
      </c>
      <c r="BT16" s="1">
        <v>2.4600000000000002E-6</v>
      </c>
      <c r="BU16" s="1">
        <v>3.05E-6</v>
      </c>
      <c r="BV16" s="1">
        <v>1.2699999999999999E-6</v>
      </c>
      <c r="BW16" s="1">
        <v>1.6300000000000001E-6</v>
      </c>
      <c r="BX16" s="1">
        <v>1.3799999999999999E-6</v>
      </c>
      <c r="BY16" s="1">
        <v>1.1799999999999999E-6</v>
      </c>
      <c r="BZ16" s="1">
        <v>1.9400000000000001E-6</v>
      </c>
      <c r="CA16" s="1">
        <v>2.2900000000000001E-6</v>
      </c>
      <c r="CB16" s="1">
        <v>1.33E-6</v>
      </c>
      <c r="CC16" s="1">
        <v>1.11E-6</v>
      </c>
      <c r="CD16" s="1">
        <v>2.08E-6</v>
      </c>
      <c r="CE16" s="1">
        <v>1.7799999999999999E-6</v>
      </c>
      <c r="CF16" s="1">
        <v>6.3300000000000002E-7</v>
      </c>
      <c r="CG16" s="1">
        <v>1.53E-6</v>
      </c>
      <c r="CH16" s="1">
        <v>1.4699999999999999E-6</v>
      </c>
      <c r="CI16" s="1">
        <v>1.35E-6</v>
      </c>
      <c r="CJ16" s="1">
        <v>9.3099999999999996E-7</v>
      </c>
      <c r="CK16" s="1">
        <v>5.8999999999999996E-7</v>
      </c>
      <c r="CL16" s="1">
        <v>9.8400000000000002E-7</v>
      </c>
      <c r="CM16" s="1">
        <v>7.06E-7</v>
      </c>
      <c r="CN16" s="1">
        <v>4.2800000000000002E-7</v>
      </c>
      <c r="CO16" s="1">
        <v>1.6199999999999999E-6</v>
      </c>
      <c r="CP16" s="1">
        <v>9.9199999999999999E-7</v>
      </c>
      <c r="CQ16" s="1">
        <v>1.48E-6</v>
      </c>
      <c r="CR16" s="1">
        <v>1.48E-6</v>
      </c>
      <c r="CS16" s="1">
        <v>1.7E-6</v>
      </c>
      <c r="CT16" s="1">
        <v>2.17E-6</v>
      </c>
      <c r="CU16" s="1">
        <v>1.59E-6</v>
      </c>
      <c r="CV16" s="1">
        <v>7.0399999999999995E-7</v>
      </c>
      <c r="CW16" s="1">
        <v>6.8999999999999996E-7</v>
      </c>
      <c r="CX16" s="1">
        <v>1.1599999999999999E-6</v>
      </c>
      <c r="CY16" s="1">
        <v>1.0499999999999999E-6</v>
      </c>
      <c r="CZ16" s="1">
        <v>1.0899999999999999E-6</v>
      </c>
      <c r="DA16" s="1">
        <v>5.9800000000000003E-7</v>
      </c>
      <c r="DB16" s="1">
        <v>1.1999999999999999E-6</v>
      </c>
      <c r="DC16" s="1">
        <v>6.4099999999999998E-7</v>
      </c>
      <c r="DD16" s="1">
        <v>7.9999999999999996E-7</v>
      </c>
      <c r="DE16" s="1">
        <v>6.7299999999999995E-7</v>
      </c>
      <c r="DF16" s="1">
        <v>1.06E-6</v>
      </c>
      <c r="DG16" s="1">
        <v>2.8599999999999999E-7</v>
      </c>
      <c r="DH16" s="1">
        <v>5.5300000000000004E-7</v>
      </c>
      <c r="DI16" s="1">
        <v>5.7899999999999998E-7</v>
      </c>
      <c r="DJ16" s="1">
        <v>4.2199999999999999E-7</v>
      </c>
      <c r="DK16" s="1">
        <v>5.1900000000000003E-7</v>
      </c>
      <c r="DL16" s="1">
        <v>4.46E-7</v>
      </c>
      <c r="DM16" s="1">
        <v>3.9400000000000001E-7</v>
      </c>
      <c r="DN16" s="1">
        <v>8.78E-7</v>
      </c>
      <c r="DO16" s="1">
        <v>6.2699999999999999E-7</v>
      </c>
      <c r="DP16" s="1">
        <v>4.5900000000000002E-7</v>
      </c>
      <c r="DQ16" s="1">
        <v>4.9299999999999998E-7</v>
      </c>
      <c r="DR16" s="1">
        <v>6.8400000000000004E-7</v>
      </c>
      <c r="DS16" s="1">
        <v>5.6100000000000001E-7</v>
      </c>
      <c r="DT16" s="1">
        <v>1.9600000000000001E-7</v>
      </c>
      <c r="DU16" s="1">
        <v>2.6100000000000002E-7</v>
      </c>
      <c r="DV16" s="1">
        <v>3.84E-7</v>
      </c>
      <c r="DW16" s="1">
        <v>2.9400000000000001E-7</v>
      </c>
      <c r="DX16" s="1">
        <v>2.7500000000000001E-7</v>
      </c>
      <c r="DY16" s="1">
        <v>1.2333299999999999E-5</v>
      </c>
      <c r="DZ16" s="1">
        <v>4.2699999999999998E-6</v>
      </c>
      <c r="EA16" s="1">
        <v>7.7800000000000001E-6</v>
      </c>
      <c r="EB16" s="1">
        <v>3.4599999999999999E-6</v>
      </c>
      <c r="EC16" s="1">
        <v>1.24141E-5</v>
      </c>
      <c r="ED16" s="1">
        <v>3.23E-6</v>
      </c>
      <c r="EE16" s="1">
        <v>3.8099999999999999E-6</v>
      </c>
      <c r="EF16" s="1">
        <v>4.0300000000000004E-6</v>
      </c>
      <c r="EG16" s="1">
        <v>5.1800000000000004E-6</v>
      </c>
      <c r="EH16" s="1">
        <v>3.5700000000000001E-6</v>
      </c>
      <c r="EI16" s="1">
        <v>2.1299999999999999E-6</v>
      </c>
      <c r="EJ16" s="1">
        <v>1.73E-6</v>
      </c>
      <c r="EK16" s="1">
        <v>8.0499999999999992E-6</v>
      </c>
      <c r="EL16" s="1">
        <v>7.0299999999999996E-6</v>
      </c>
      <c r="EM16" s="1">
        <v>5.8799999999999996E-6</v>
      </c>
      <c r="EN16" s="1">
        <v>2.1900000000000002E-6</v>
      </c>
      <c r="EO16" s="1">
        <v>9.6199999999999994E-6</v>
      </c>
      <c r="EP16" s="1">
        <v>3.3900000000000002E-6</v>
      </c>
      <c r="EQ16" s="1">
        <v>4.33E-6</v>
      </c>
      <c r="ER16" s="1">
        <v>2.88E-6</v>
      </c>
      <c r="ES16" s="1">
        <v>8.4500000000000004E-6</v>
      </c>
      <c r="ET16" s="1">
        <v>8.5499999999999995E-6</v>
      </c>
      <c r="EU16" s="1">
        <v>5.5899999999999998E-6</v>
      </c>
      <c r="EV16" s="1">
        <v>9.0499999999999997E-6</v>
      </c>
      <c r="EW16" s="1">
        <v>6.3300000000000004E-6</v>
      </c>
      <c r="EX16" s="1">
        <v>3.5999999999999998E-6</v>
      </c>
      <c r="EY16" s="1">
        <v>2.6199999999999999E-6</v>
      </c>
      <c r="EZ16" s="1">
        <v>4.25E-6</v>
      </c>
      <c r="FA16" s="1">
        <v>1.5600000000000001E-6</v>
      </c>
      <c r="FB16" s="1">
        <v>1.7600000000000001E-6</v>
      </c>
      <c r="FC16" s="1">
        <v>8.78E-7</v>
      </c>
      <c r="FD16" s="1">
        <v>1.55E-6</v>
      </c>
      <c r="FE16" s="1">
        <v>1.24E-6</v>
      </c>
      <c r="FF16" s="1">
        <v>2.4499999999999998E-6</v>
      </c>
      <c r="FG16" s="1">
        <v>9.8100000000000001E-7</v>
      </c>
      <c r="FH16" s="1">
        <v>1.73E-6</v>
      </c>
      <c r="FI16" s="1">
        <v>1.9099999999999999E-6</v>
      </c>
      <c r="FJ16" s="1">
        <v>2.48E-6</v>
      </c>
      <c r="FK16" s="1">
        <v>2.1500000000000002E-6</v>
      </c>
      <c r="FL16" s="1">
        <v>1.95E-6</v>
      </c>
      <c r="FM16" s="1">
        <v>1.2300000000000001E-6</v>
      </c>
      <c r="FN16" s="1">
        <v>7.5600000000000005E-7</v>
      </c>
      <c r="FO16" s="1">
        <v>7.7599999999999996E-7</v>
      </c>
      <c r="FP16" s="1">
        <v>5.9500000000000002E-7</v>
      </c>
      <c r="FQ16" s="1">
        <v>1.1200000000000001E-6</v>
      </c>
      <c r="FR16" s="1">
        <v>1.1599999999999999E-6</v>
      </c>
      <c r="FS16" s="1">
        <v>5.9400000000000005E-7</v>
      </c>
      <c r="FT16" s="1">
        <v>6.7199999999999998E-7</v>
      </c>
      <c r="FU16" s="1">
        <v>3.5900000000000003E-7</v>
      </c>
      <c r="FV16" s="1">
        <v>2.1299999999999999E-7</v>
      </c>
      <c r="FW16" s="1">
        <v>8.5000000000000001E-7</v>
      </c>
      <c r="FX16" s="1">
        <v>7.0699999999999996E-7</v>
      </c>
      <c r="FY16" s="1">
        <v>4.4900000000000001E-7</v>
      </c>
      <c r="FZ16" s="1">
        <v>4.9200000000000001E-7</v>
      </c>
      <c r="GA16" s="1">
        <v>3.4200000000000002E-7</v>
      </c>
      <c r="GB16" s="1">
        <v>2.1500000000000001E-7</v>
      </c>
      <c r="GC16" s="1">
        <v>3.2099999999999998E-7</v>
      </c>
      <c r="GD16" s="1">
        <v>4.63E-7</v>
      </c>
      <c r="GE16" s="1">
        <v>1.1599999999999999E-6</v>
      </c>
      <c r="GF16" s="1">
        <v>2.6899999999999999E-7</v>
      </c>
      <c r="GG16" s="1">
        <v>2.9500000000000001E-6</v>
      </c>
      <c r="GH16" s="1">
        <v>1.0699999999999999E-6</v>
      </c>
      <c r="GI16" s="1">
        <v>3.3299999999999998E-7</v>
      </c>
      <c r="GJ16" s="1">
        <v>9.9099999999999991E-7</v>
      </c>
      <c r="GK16" s="1">
        <v>3.9299999999999999E-7</v>
      </c>
      <c r="GL16" s="1">
        <v>1.54E-7</v>
      </c>
      <c r="GM16" s="1">
        <v>2.1199999999999999E-7</v>
      </c>
      <c r="GN16" s="1">
        <v>2.29E-7</v>
      </c>
      <c r="GO16" s="1">
        <v>4.6199999999999998E-7</v>
      </c>
      <c r="GP16" s="1">
        <v>1.5900000000000001E-7</v>
      </c>
      <c r="GQ16" s="1">
        <v>1.1300000000000001E-7</v>
      </c>
      <c r="GR16" s="1">
        <v>1.06E-7</v>
      </c>
      <c r="GS16" s="1">
        <v>1.8300000000000001E-7</v>
      </c>
      <c r="GT16" s="1">
        <v>1.8799999999999999E-7</v>
      </c>
      <c r="GU16" s="1">
        <v>1.37E-6</v>
      </c>
      <c r="GV16" s="1">
        <v>7.37E-7</v>
      </c>
      <c r="GW16" s="1">
        <v>2.6600000000000003E-7</v>
      </c>
      <c r="GX16" s="1">
        <v>1.8699999999999999E-7</v>
      </c>
      <c r="GY16" s="1">
        <v>1.7599999999999999E-7</v>
      </c>
      <c r="GZ16" s="1">
        <v>2.2399999999999999E-7</v>
      </c>
      <c r="HA16" s="1">
        <v>4.1899999999999998E-7</v>
      </c>
      <c r="HB16" s="1">
        <v>2.9400000000000001E-7</v>
      </c>
      <c r="HC16" s="1">
        <v>1.6999999999999999E-7</v>
      </c>
      <c r="HD16" s="1">
        <v>1.8900000000000001E-7</v>
      </c>
      <c r="HE16" s="1">
        <v>2.11E-7</v>
      </c>
      <c r="HF16" s="1">
        <v>1.1000000000000001E-7</v>
      </c>
      <c r="HG16" s="1">
        <v>1.1000000000000001E-7</v>
      </c>
      <c r="HH16" s="1">
        <v>1.1600000000000001E-7</v>
      </c>
      <c r="HI16" s="1">
        <v>1.3E-7</v>
      </c>
      <c r="HJ16" s="1">
        <v>1.8099999999999999E-7</v>
      </c>
      <c r="HK16" s="1">
        <v>1.6999999999999999E-7</v>
      </c>
      <c r="HL16" s="1">
        <v>1.6E-7</v>
      </c>
      <c r="HM16" s="1">
        <v>1.29E-7</v>
      </c>
      <c r="HN16" s="1">
        <v>2.8799999999999998E-7</v>
      </c>
      <c r="HO16" s="1">
        <v>1.86E-7</v>
      </c>
      <c r="HP16" s="1">
        <v>6.5000000000000002E-7</v>
      </c>
      <c r="HQ16" s="1">
        <v>9.3799999999999996E-7</v>
      </c>
      <c r="HR16" s="1">
        <v>3.2599999999999998E-7</v>
      </c>
      <c r="HS16" s="1">
        <v>4.5699999999999998E-7</v>
      </c>
      <c r="HT16" s="1">
        <v>2.7099999999999998E-7</v>
      </c>
      <c r="HU16" s="1">
        <v>6.1900000000000002E-7</v>
      </c>
      <c r="HV16" s="1">
        <v>6.1600000000000001E-7</v>
      </c>
      <c r="HW16" s="1">
        <v>4.7199999999999999E-7</v>
      </c>
      <c r="HX16" s="1">
        <v>3.0499999999999999E-7</v>
      </c>
      <c r="HY16" s="1">
        <v>2.6100000000000002E-7</v>
      </c>
      <c r="HZ16" s="1">
        <v>3.3999999999999997E-7</v>
      </c>
      <c r="IA16" s="1">
        <v>3.0100000000000001E-7</v>
      </c>
      <c r="IB16" s="1">
        <v>2.67E-7</v>
      </c>
      <c r="IC16" s="1">
        <v>2.34E-7</v>
      </c>
      <c r="ID16" s="1">
        <v>2.7500000000000001E-7</v>
      </c>
      <c r="IE16" s="1">
        <v>4.2500000000000001E-7</v>
      </c>
      <c r="IF16" s="1">
        <v>2.9700000000000003E-7</v>
      </c>
      <c r="IG16" s="1">
        <v>3.1399999999999998E-7</v>
      </c>
      <c r="IH16" s="1">
        <v>1.6299999999999999E-7</v>
      </c>
      <c r="II16" s="1">
        <v>4.6400000000000003E-7</v>
      </c>
      <c r="IJ16" s="1">
        <v>1.5099999999999999E-7</v>
      </c>
      <c r="IK16" s="1">
        <v>2.2499999999999999E-7</v>
      </c>
      <c r="IL16" s="1">
        <v>1.2599999999999999E-7</v>
      </c>
      <c r="IM16" s="1">
        <v>4.7300000000000001E-7</v>
      </c>
      <c r="IN16" s="1">
        <v>1.8699999999999999E-7</v>
      </c>
      <c r="IO16" s="1">
        <v>5.4499999999999997E-7</v>
      </c>
      <c r="IP16" s="1">
        <v>8.9500000000000001E-8</v>
      </c>
      <c r="IQ16" s="1">
        <v>1.11E-7</v>
      </c>
      <c r="IR16" s="1">
        <v>1.18E-7</v>
      </c>
      <c r="IS16" s="1">
        <v>5.9800000000000006E-8</v>
      </c>
      <c r="IT16" s="1">
        <v>7.5499999999999994E-8</v>
      </c>
      <c r="IU16" s="1">
        <v>2.6599999999999999E-6</v>
      </c>
      <c r="IV16" s="1">
        <v>2.21E-6</v>
      </c>
      <c r="IW16" s="1">
        <v>1.42E-6</v>
      </c>
      <c r="IX16" s="1">
        <v>1.7600000000000001E-6</v>
      </c>
      <c r="IY16" s="1">
        <v>2.0600000000000002E-6</v>
      </c>
      <c r="IZ16" s="1">
        <v>5.5099999999999998E-6</v>
      </c>
      <c r="JA16" s="1">
        <v>7.2500000000000005E-7</v>
      </c>
      <c r="JB16" s="1">
        <v>6.0499999999999997E-6</v>
      </c>
      <c r="JC16" s="1">
        <v>7.9100000000000003E-7</v>
      </c>
      <c r="JD16" s="1">
        <v>1.13E-6</v>
      </c>
      <c r="JE16" s="1">
        <v>1.42E-6</v>
      </c>
      <c r="JF16" s="1">
        <v>9.3900000000000003E-7</v>
      </c>
      <c r="JG16" s="1">
        <v>8.5700000000000001E-7</v>
      </c>
      <c r="JH16" s="1">
        <v>7.37E-7</v>
      </c>
      <c r="JI16" s="1">
        <v>6.75E-7</v>
      </c>
      <c r="JJ16" s="1">
        <v>4.75E-7</v>
      </c>
      <c r="JK16" s="1">
        <v>3.8599999999999999E-7</v>
      </c>
      <c r="JL16" s="1">
        <v>6.4000000000000001E-7</v>
      </c>
      <c r="JM16" s="1">
        <v>3.9000000000000002E-7</v>
      </c>
      <c r="JN16" s="1">
        <v>1.1000000000000001E-6</v>
      </c>
      <c r="JO16" s="1">
        <v>2.4900000000000002E-7</v>
      </c>
      <c r="JP16" s="1">
        <v>2.4400000000000001E-7</v>
      </c>
      <c r="JQ16" s="1">
        <v>4.9900000000000001E-7</v>
      </c>
      <c r="JR16" s="1">
        <v>2.9299999999999999E-6</v>
      </c>
      <c r="JS16" s="1">
        <v>2.8200000000000001E-6</v>
      </c>
      <c r="JT16" s="1">
        <v>1.22E-6</v>
      </c>
      <c r="JU16" s="1">
        <v>4.2199999999999999E-7</v>
      </c>
      <c r="JV16" s="1">
        <v>7.5700000000000002E-7</v>
      </c>
      <c r="JW16" s="1">
        <v>3.0600000000000001E-7</v>
      </c>
      <c r="JX16" s="1">
        <v>1.5E-6</v>
      </c>
    </row>
    <row r="17" spans="1:284" x14ac:dyDescent="0.3">
      <c r="A17" s="1">
        <v>8.4700000000000002E-6</v>
      </c>
      <c r="B17" s="1">
        <v>4.9400000000000001E-6</v>
      </c>
      <c r="C17" s="1">
        <v>1.2025799999999999E-5</v>
      </c>
      <c r="D17" s="1">
        <v>2.5100000000000001E-6</v>
      </c>
      <c r="E17" s="1">
        <v>1.4300000000000001E-6</v>
      </c>
      <c r="F17" s="1">
        <v>1.8616700000000001E-5</v>
      </c>
      <c r="G17" s="1">
        <v>8.9099999999999994E-6</v>
      </c>
      <c r="H17" s="1">
        <v>2.7199999999999998E-6</v>
      </c>
      <c r="I17" s="1">
        <v>1.48E-6</v>
      </c>
      <c r="J17" s="1">
        <v>8.8000000000000004E-7</v>
      </c>
      <c r="K17" s="1">
        <v>2.9299999999999999E-6</v>
      </c>
      <c r="L17" s="1">
        <v>2.79E-6</v>
      </c>
      <c r="M17" s="1">
        <v>4.5199999999999999E-6</v>
      </c>
      <c r="N17" s="1">
        <v>3.1095700000000001E-5</v>
      </c>
      <c r="O17" s="1">
        <v>3.3000000000000002E-6</v>
      </c>
      <c r="P17" s="1">
        <v>2.3402400000000001E-5</v>
      </c>
      <c r="Q17">
        <v>0</v>
      </c>
      <c r="R17" s="1">
        <v>7.9225800000000003E-5</v>
      </c>
      <c r="S17" s="1">
        <v>5.9599999999999997E-6</v>
      </c>
      <c r="T17" s="1">
        <v>4.6052900000000001E-5</v>
      </c>
      <c r="U17" s="1">
        <v>6.0599999999999996E-6</v>
      </c>
      <c r="V17" s="1">
        <v>4.0799999999999999E-6</v>
      </c>
      <c r="W17" s="1">
        <v>1.8853200000000001E-5</v>
      </c>
      <c r="X17" s="1">
        <v>8.7199999999999995E-6</v>
      </c>
      <c r="Y17" s="1">
        <v>2.83E-6</v>
      </c>
      <c r="Z17" s="1">
        <v>2.1900000000000002E-6</v>
      </c>
      <c r="AA17" s="1">
        <v>9.3799999999999996E-7</v>
      </c>
      <c r="AB17" s="1">
        <v>3.1699999999999999E-7</v>
      </c>
      <c r="AC17" s="1">
        <v>3.0699999999999998E-7</v>
      </c>
      <c r="AD17" s="1">
        <v>4.2699999999999998E-6</v>
      </c>
      <c r="AE17" s="1">
        <v>1.4499999999999999E-7</v>
      </c>
      <c r="AF17" s="1">
        <v>7.1299999999999999E-7</v>
      </c>
      <c r="AG17" s="1">
        <v>8.0200000000000001E-7</v>
      </c>
      <c r="AH17" s="1">
        <v>8.0500000000000002E-7</v>
      </c>
      <c r="AI17" s="1">
        <v>1.5099999999999999E-6</v>
      </c>
      <c r="AJ17" s="1">
        <v>8.0100000000000004E-7</v>
      </c>
      <c r="AK17" s="1">
        <v>4.3099999999999998E-7</v>
      </c>
      <c r="AL17" s="1">
        <v>6.0200000000000002E-7</v>
      </c>
      <c r="AM17" s="1">
        <v>3.7800000000000002E-7</v>
      </c>
      <c r="AN17" s="1">
        <v>5.06E-7</v>
      </c>
      <c r="AO17" s="1">
        <v>4.8599999999999998E-7</v>
      </c>
      <c r="AP17" s="1">
        <v>2.9499999999999998E-7</v>
      </c>
      <c r="AQ17" s="1">
        <v>5.3300000000000002E-7</v>
      </c>
      <c r="AR17" s="1">
        <v>2.2299999999999998E-6</v>
      </c>
      <c r="AS17" s="1">
        <v>1.97E-7</v>
      </c>
      <c r="AT17" s="1">
        <v>3.9499999999999998E-7</v>
      </c>
      <c r="AU17" s="1">
        <v>6.0500000000000003E-7</v>
      </c>
      <c r="AV17" s="1">
        <v>2.79E-7</v>
      </c>
      <c r="AW17" s="1">
        <v>2.6399999999999998E-7</v>
      </c>
      <c r="AX17" s="1">
        <v>1.9999999999999999E-7</v>
      </c>
      <c r="AY17" s="1">
        <v>2.2000000000000001E-7</v>
      </c>
      <c r="AZ17" s="1">
        <v>2.28E-7</v>
      </c>
      <c r="BA17" s="1">
        <v>2.2999999999999999E-7</v>
      </c>
      <c r="BB17" s="1">
        <v>2.5400000000000002E-7</v>
      </c>
      <c r="BC17" s="1">
        <v>1.49E-7</v>
      </c>
      <c r="BD17" s="1">
        <v>2.1199999999999999E-7</v>
      </c>
      <c r="BE17" s="1">
        <v>1.1899999999999999E-7</v>
      </c>
      <c r="BF17" s="1">
        <v>1.08E-7</v>
      </c>
      <c r="BG17" s="1">
        <v>1.2700000000000001E-7</v>
      </c>
      <c r="BH17" s="1">
        <v>1.08E-7</v>
      </c>
      <c r="BI17" s="1">
        <v>9.2099999999999995E-7</v>
      </c>
      <c r="BJ17" s="1">
        <v>1.05E-7</v>
      </c>
      <c r="BK17" s="1">
        <v>8.3900000000000004E-8</v>
      </c>
      <c r="BL17" s="1">
        <v>1.09E-7</v>
      </c>
      <c r="BM17" s="1">
        <v>1.55E-7</v>
      </c>
      <c r="BN17" s="1">
        <v>1.11E-7</v>
      </c>
      <c r="BO17" s="1">
        <v>9.9999999999999995E-8</v>
      </c>
      <c r="BP17" s="1">
        <v>2.52E-6</v>
      </c>
      <c r="BQ17" s="1">
        <v>2.3300000000000001E-6</v>
      </c>
      <c r="BR17" s="1">
        <v>2.4499999999999998E-6</v>
      </c>
      <c r="BS17" s="1">
        <v>2.0499999999999999E-6</v>
      </c>
      <c r="BT17" s="1">
        <v>1.8899999999999999E-6</v>
      </c>
      <c r="BU17" s="1">
        <v>2.26E-6</v>
      </c>
      <c r="BV17" s="1">
        <v>9.1100000000000004E-7</v>
      </c>
      <c r="BW17" s="1">
        <v>1.15E-6</v>
      </c>
      <c r="BX17" s="1">
        <v>1.06E-6</v>
      </c>
      <c r="BY17" s="1">
        <v>8.3799999999999996E-7</v>
      </c>
      <c r="BZ17" s="1">
        <v>1.4699999999999999E-6</v>
      </c>
      <c r="CA17" s="1">
        <v>1.77E-6</v>
      </c>
      <c r="CB17" s="1">
        <v>9.7900000000000007E-7</v>
      </c>
      <c r="CC17" s="1">
        <v>8.6000000000000002E-7</v>
      </c>
      <c r="CD17" s="1">
        <v>1.6199999999999999E-6</v>
      </c>
      <c r="CE17" s="1">
        <v>1.3E-6</v>
      </c>
      <c r="CF17" s="1">
        <v>4.7700000000000005E-7</v>
      </c>
      <c r="CG17" s="1">
        <v>1.13E-6</v>
      </c>
      <c r="CH17" s="1">
        <v>1.13E-6</v>
      </c>
      <c r="CI17" s="1">
        <v>1.02E-6</v>
      </c>
      <c r="CJ17" s="1">
        <v>7.1200000000000002E-7</v>
      </c>
      <c r="CK17" s="1">
        <v>4.7E-7</v>
      </c>
      <c r="CL17" s="1">
        <v>7.0500000000000003E-7</v>
      </c>
      <c r="CM17" s="1">
        <v>5.2300000000000001E-7</v>
      </c>
      <c r="CN17" s="1">
        <v>3.3000000000000002E-7</v>
      </c>
      <c r="CO17" s="1">
        <v>1.4100000000000001E-6</v>
      </c>
      <c r="CP17" s="1">
        <v>8.2200000000000003E-7</v>
      </c>
      <c r="CQ17" s="1">
        <v>1.3E-6</v>
      </c>
      <c r="CR17" s="1">
        <v>1.3599999999999999E-6</v>
      </c>
      <c r="CS17" s="1">
        <v>1.39E-6</v>
      </c>
      <c r="CT17" s="1">
        <v>2.0200000000000001E-6</v>
      </c>
      <c r="CU17" s="1">
        <v>1.35E-6</v>
      </c>
      <c r="CV17" s="1">
        <v>6.2799999999999996E-7</v>
      </c>
      <c r="CW17" s="1">
        <v>5.6599999999999996E-7</v>
      </c>
      <c r="CX17" s="1">
        <v>9.5600000000000004E-7</v>
      </c>
      <c r="CY17" s="1">
        <v>1.0899999999999999E-6</v>
      </c>
      <c r="CZ17" s="1">
        <v>9.5300000000000002E-7</v>
      </c>
      <c r="DA17" s="1">
        <v>5.5899999999999996E-7</v>
      </c>
      <c r="DB17" s="1">
        <v>1.1999999999999999E-6</v>
      </c>
      <c r="DC17" s="1">
        <v>5.4600000000000005E-7</v>
      </c>
      <c r="DD17" s="1">
        <v>6.4300000000000003E-7</v>
      </c>
      <c r="DE17" s="1">
        <v>5.1500000000000005E-7</v>
      </c>
      <c r="DF17" s="1">
        <v>8.09E-7</v>
      </c>
      <c r="DG17" s="1">
        <v>2.1799999999999999E-7</v>
      </c>
      <c r="DH17" s="1">
        <v>4.3799999999999998E-7</v>
      </c>
      <c r="DI17" s="1">
        <v>4.4499999999999997E-7</v>
      </c>
      <c r="DJ17" s="1">
        <v>3.2500000000000001E-7</v>
      </c>
      <c r="DK17" s="1">
        <v>4.1100000000000001E-7</v>
      </c>
      <c r="DL17" s="1">
        <v>3.5100000000000001E-7</v>
      </c>
      <c r="DM17" s="1">
        <v>3.0100000000000001E-7</v>
      </c>
      <c r="DN17" s="1">
        <v>7.54E-7</v>
      </c>
      <c r="DO17" s="1">
        <v>5.2499999999999995E-7</v>
      </c>
      <c r="DP17" s="1">
        <v>3.9499999999999998E-7</v>
      </c>
      <c r="DQ17" s="1">
        <v>4.39E-7</v>
      </c>
      <c r="DR17" s="1">
        <v>5.8800000000000002E-7</v>
      </c>
      <c r="DS17" s="1">
        <v>4.5999999999999999E-7</v>
      </c>
      <c r="DT17" s="1">
        <v>1.5800000000000001E-7</v>
      </c>
      <c r="DU17" s="1">
        <v>2.1799999999999999E-7</v>
      </c>
      <c r="DV17" s="1">
        <v>3.3299999999999998E-7</v>
      </c>
      <c r="DW17" s="1">
        <v>2.4200000000000002E-7</v>
      </c>
      <c r="DX17" s="1">
        <v>2.2600000000000001E-7</v>
      </c>
      <c r="DY17" s="1">
        <v>6.9500000000000004E-6</v>
      </c>
      <c r="DZ17" s="1">
        <v>2.4200000000000001E-6</v>
      </c>
      <c r="EA17" s="1">
        <v>4.3599999999999998E-6</v>
      </c>
      <c r="EB17" s="1">
        <v>2.74E-6</v>
      </c>
      <c r="EC17" s="1">
        <v>5.8300000000000001E-6</v>
      </c>
      <c r="ED17" s="1">
        <v>1.7099999999999999E-6</v>
      </c>
      <c r="EE17" s="1">
        <v>2.1399999999999998E-6</v>
      </c>
      <c r="EF17" s="1">
        <v>3.27E-6</v>
      </c>
      <c r="EG17" s="1">
        <v>3.5300000000000001E-6</v>
      </c>
      <c r="EH17" s="1">
        <v>1.9300000000000002E-6</v>
      </c>
      <c r="EI17" s="1">
        <v>1.35E-6</v>
      </c>
      <c r="EJ17" s="1">
        <v>1.19E-6</v>
      </c>
      <c r="EK17" s="1">
        <v>3.6399999999999999E-6</v>
      </c>
      <c r="EL17" s="1">
        <v>4.7700000000000001E-6</v>
      </c>
      <c r="EM17" s="1">
        <v>2.6800000000000002E-6</v>
      </c>
      <c r="EN17" s="1">
        <v>2.3300000000000001E-6</v>
      </c>
      <c r="EO17" s="1">
        <v>1.96979E-5</v>
      </c>
      <c r="EP17" s="1">
        <v>5.1200000000000001E-6</v>
      </c>
      <c r="EQ17" s="1">
        <v>8.0299999999999994E-6</v>
      </c>
      <c r="ER17" s="1">
        <v>4.6299999999999997E-6</v>
      </c>
      <c r="ES17" s="1">
        <v>1.63216E-5</v>
      </c>
      <c r="ET17" s="1">
        <v>1.7193600000000001E-5</v>
      </c>
      <c r="EU17" s="1">
        <v>1.19313E-5</v>
      </c>
      <c r="EV17" s="1">
        <v>2.6506600000000001E-5</v>
      </c>
      <c r="EW17" s="1">
        <v>6.8900000000000001E-6</v>
      </c>
      <c r="EX17" s="1">
        <v>5.8300000000000001E-6</v>
      </c>
      <c r="EY17" s="1">
        <v>3.7400000000000002E-6</v>
      </c>
      <c r="EZ17" s="1">
        <v>6.9999999999999999E-6</v>
      </c>
      <c r="FA17" s="1">
        <v>2.12E-6</v>
      </c>
      <c r="FB17" s="1">
        <v>1.9400000000000001E-6</v>
      </c>
      <c r="FC17" s="1">
        <v>9.3099999999999996E-7</v>
      </c>
      <c r="FD17" s="1">
        <v>1.9300000000000002E-6</v>
      </c>
      <c r="FE17" s="1">
        <v>1.5200000000000001E-6</v>
      </c>
      <c r="FF17" s="1">
        <v>2.3999999999999999E-6</v>
      </c>
      <c r="FG17" s="1">
        <v>9.09E-7</v>
      </c>
      <c r="FH17" s="1">
        <v>1.9999999999999999E-6</v>
      </c>
      <c r="FI17" s="1">
        <v>1.9599999999999999E-6</v>
      </c>
      <c r="FJ17" s="1">
        <v>2.8700000000000001E-6</v>
      </c>
      <c r="FK17" s="1">
        <v>2.0499999999999999E-6</v>
      </c>
      <c r="FL17" s="1">
        <v>2.0600000000000002E-6</v>
      </c>
      <c r="FM17" s="1">
        <v>1.28E-6</v>
      </c>
      <c r="FN17" s="1">
        <v>7.3900000000000004E-7</v>
      </c>
      <c r="FO17" s="1">
        <v>7.3300000000000001E-7</v>
      </c>
      <c r="FP17" s="1">
        <v>5.5400000000000001E-7</v>
      </c>
      <c r="FQ17" s="1">
        <v>1.2500000000000001E-6</v>
      </c>
      <c r="FR17" s="1">
        <v>1.0300000000000001E-6</v>
      </c>
      <c r="FS17" s="1">
        <v>5.0800000000000005E-7</v>
      </c>
      <c r="FT17" s="1">
        <v>5.9200000000000001E-7</v>
      </c>
      <c r="FU17" s="1">
        <v>3.0600000000000001E-7</v>
      </c>
      <c r="FV17" s="1">
        <v>1.8199999999999999E-7</v>
      </c>
      <c r="FW17" s="1">
        <v>7.8400000000000003E-7</v>
      </c>
      <c r="FX17" s="1">
        <v>6.6499999999999999E-7</v>
      </c>
      <c r="FY17" s="1">
        <v>4.2100000000000002E-7</v>
      </c>
      <c r="FZ17" s="1">
        <v>4.4799999999999999E-7</v>
      </c>
      <c r="GA17" s="1">
        <v>2.8299999999999998E-7</v>
      </c>
      <c r="GB17" s="1">
        <v>1.7800000000000001E-7</v>
      </c>
      <c r="GC17" s="1">
        <v>2.8000000000000002E-7</v>
      </c>
      <c r="GD17" s="1">
        <v>4.0699999999999998E-7</v>
      </c>
      <c r="GE17" s="1">
        <v>9.0800000000000003E-7</v>
      </c>
      <c r="GF17" s="1">
        <v>2.17E-7</v>
      </c>
      <c r="GG17" s="1">
        <v>2.2900000000000001E-6</v>
      </c>
      <c r="GH17" s="1">
        <v>8.2699999999999998E-7</v>
      </c>
      <c r="GI17" s="1">
        <v>2.5600000000000002E-7</v>
      </c>
      <c r="GJ17" s="1">
        <v>7.7700000000000004E-7</v>
      </c>
      <c r="GK17" s="1">
        <v>3.0499999999999999E-7</v>
      </c>
      <c r="GL17" s="1">
        <v>1.18E-7</v>
      </c>
      <c r="GM17" s="1">
        <v>1.6500000000000001E-7</v>
      </c>
      <c r="GN17" s="1">
        <v>1.8099999999999999E-7</v>
      </c>
      <c r="GO17" s="1">
        <v>3.6100000000000002E-7</v>
      </c>
      <c r="GP17" s="1">
        <v>1.24E-7</v>
      </c>
      <c r="GQ17" s="1">
        <v>8.7299999999999994E-8</v>
      </c>
      <c r="GR17" s="1">
        <v>8.3200000000000004E-8</v>
      </c>
      <c r="GS17" s="1">
        <v>1.42E-7</v>
      </c>
      <c r="GT17" s="1">
        <v>1.5099999999999999E-7</v>
      </c>
      <c r="GU17" s="1">
        <v>1.0699999999999999E-6</v>
      </c>
      <c r="GV17" s="1">
        <v>5.7199999999999999E-7</v>
      </c>
      <c r="GW17" s="1">
        <v>2.05E-7</v>
      </c>
      <c r="GX17" s="1">
        <v>1.4399999999999999E-7</v>
      </c>
      <c r="GY17" s="1">
        <v>1.37E-7</v>
      </c>
      <c r="GZ17" s="1">
        <v>1.7599999999999999E-7</v>
      </c>
      <c r="HA17" s="1">
        <v>3.3999999999999997E-7</v>
      </c>
      <c r="HB17" s="1">
        <v>2.41E-7</v>
      </c>
      <c r="HC17" s="1">
        <v>1.35E-7</v>
      </c>
      <c r="HD17" s="1">
        <v>1.4600000000000001E-7</v>
      </c>
      <c r="HE17" s="1">
        <v>1.6199999999999999E-7</v>
      </c>
      <c r="HF17" s="1">
        <v>8.5500000000000005E-8</v>
      </c>
      <c r="HG17" s="1">
        <v>8.6799999999999996E-8</v>
      </c>
      <c r="HH17" s="1">
        <v>9.0699999999999998E-8</v>
      </c>
      <c r="HI17" s="1">
        <v>1.02E-7</v>
      </c>
      <c r="HJ17" s="1">
        <v>1.4600000000000001E-7</v>
      </c>
      <c r="HK17" s="1">
        <v>1.36E-7</v>
      </c>
      <c r="HL17" s="1">
        <v>1.2700000000000001E-7</v>
      </c>
      <c r="HM17" s="1">
        <v>9.9699999999999999E-8</v>
      </c>
      <c r="HN17" s="1">
        <v>2.1799999999999999E-7</v>
      </c>
      <c r="HO17" s="1">
        <v>1.3799999999999999E-7</v>
      </c>
      <c r="HP17" s="1">
        <v>5.9100000000000004E-7</v>
      </c>
      <c r="HQ17" s="1">
        <v>7.6499999999999998E-7</v>
      </c>
      <c r="HR17" s="1">
        <v>2.6899999999999999E-7</v>
      </c>
      <c r="HS17" s="1">
        <v>3.4999999999999998E-7</v>
      </c>
      <c r="HT17" s="1">
        <v>2.2499999999999999E-7</v>
      </c>
      <c r="HU17" s="1">
        <v>5.1600000000000001E-7</v>
      </c>
      <c r="HV17" s="1">
        <v>5.1799999999999995E-7</v>
      </c>
      <c r="HW17" s="1">
        <v>4.1300000000000001E-7</v>
      </c>
      <c r="HX17" s="1">
        <v>2.6E-7</v>
      </c>
      <c r="HY17" s="1">
        <v>2.17E-7</v>
      </c>
      <c r="HZ17" s="1">
        <v>2.7300000000000002E-7</v>
      </c>
      <c r="IA17" s="1">
        <v>2.6600000000000003E-7</v>
      </c>
      <c r="IB17" s="1">
        <v>2.16E-7</v>
      </c>
      <c r="IC17" s="1">
        <v>1.91E-7</v>
      </c>
      <c r="ID17" s="1">
        <v>2.4400000000000001E-7</v>
      </c>
      <c r="IE17" s="1">
        <v>4.01E-7</v>
      </c>
      <c r="IF17" s="1">
        <v>2.35E-7</v>
      </c>
      <c r="IG17" s="1">
        <v>2.9299999999999999E-7</v>
      </c>
      <c r="IH17" s="1">
        <v>1.37E-7</v>
      </c>
      <c r="II17" s="1">
        <v>3.8200000000000001E-7</v>
      </c>
      <c r="IJ17" s="1">
        <v>1.1999999999999999E-7</v>
      </c>
      <c r="IK17" s="1">
        <v>1.91E-7</v>
      </c>
      <c r="IL17" s="1">
        <v>1.02E-7</v>
      </c>
      <c r="IM17" s="1">
        <v>3.6300000000000001E-7</v>
      </c>
      <c r="IN17" s="1">
        <v>1.4600000000000001E-7</v>
      </c>
      <c r="IO17" s="1">
        <v>4.1300000000000001E-7</v>
      </c>
      <c r="IP17" s="1">
        <v>6.5900000000000001E-8</v>
      </c>
      <c r="IQ17" s="1">
        <v>8.8399999999999997E-8</v>
      </c>
      <c r="IR17" s="1">
        <v>8.9099999999999997E-8</v>
      </c>
      <c r="IS17" s="1">
        <v>4.4400000000000001E-8</v>
      </c>
      <c r="IT17" s="1">
        <v>5.5799999999999997E-8</v>
      </c>
      <c r="IU17" s="1">
        <v>2.9500000000000001E-6</v>
      </c>
      <c r="IV17" s="1">
        <v>2.5299999999999999E-6</v>
      </c>
      <c r="IW17" s="1">
        <v>1.35E-6</v>
      </c>
      <c r="IX17" s="1">
        <v>1.8500000000000001E-6</v>
      </c>
      <c r="IY17" s="1">
        <v>2.7800000000000001E-6</v>
      </c>
      <c r="IZ17" s="1">
        <v>5.6500000000000001E-6</v>
      </c>
      <c r="JA17" s="1">
        <v>6.8700000000000005E-7</v>
      </c>
      <c r="JB17" s="1">
        <v>3.8099999999999999E-6</v>
      </c>
      <c r="JC17" s="1">
        <v>8.5000000000000001E-7</v>
      </c>
      <c r="JD17" s="1">
        <v>1.4100000000000001E-6</v>
      </c>
      <c r="JE17" s="1">
        <v>1.0300000000000001E-6</v>
      </c>
      <c r="JF17" s="1">
        <v>5.8599999999999998E-7</v>
      </c>
      <c r="JG17" s="1">
        <v>5.5300000000000004E-7</v>
      </c>
      <c r="JH17" s="1">
        <v>5.3799999999999997E-7</v>
      </c>
      <c r="JI17" s="1">
        <v>5.7000000000000005E-7</v>
      </c>
      <c r="JJ17" s="1">
        <v>3.1199999999999999E-7</v>
      </c>
      <c r="JK17" s="1">
        <v>2.4600000000000001E-7</v>
      </c>
      <c r="JL17" s="1">
        <v>5.5799999999999999E-7</v>
      </c>
      <c r="JM17" s="1">
        <v>2.4299999999999999E-7</v>
      </c>
      <c r="JN17" s="1">
        <v>9.5900000000000005E-7</v>
      </c>
      <c r="JO17" s="1">
        <v>1.9500000000000001E-7</v>
      </c>
      <c r="JP17" s="1">
        <v>2.0699999999999999E-7</v>
      </c>
      <c r="JQ17" s="1">
        <v>3.4299999999999999E-7</v>
      </c>
      <c r="JR17" s="1">
        <v>1.9099999999999999E-6</v>
      </c>
      <c r="JS17" s="1">
        <v>1.7E-6</v>
      </c>
      <c r="JT17" s="1">
        <v>8.6600000000000005E-7</v>
      </c>
      <c r="JU17" s="1">
        <v>3.4299999999999999E-7</v>
      </c>
      <c r="JV17" s="1">
        <v>5.4899999999999995E-7</v>
      </c>
      <c r="JW17" s="1">
        <v>1.86E-7</v>
      </c>
      <c r="JX17" s="1">
        <v>9.02E-7</v>
      </c>
    </row>
    <row r="18" spans="1:284" x14ac:dyDescent="0.3">
      <c r="A18" s="1">
        <v>9.38E-6</v>
      </c>
      <c r="B18" s="1">
        <v>5.6099999999999997E-6</v>
      </c>
      <c r="C18" s="1">
        <v>9.3700000000000001E-6</v>
      </c>
      <c r="D18" s="1">
        <v>3.0000000000000001E-6</v>
      </c>
      <c r="E18" s="1">
        <v>1.77E-6</v>
      </c>
      <c r="F18" s="1">
        <v>1.58118E-5</v>
      </c>
      <c r="G18" s="1">
        <v>7.1799999999999999E-6</v>
      </c>
      <c r="H18" s="1">
        <v>2.6000000000000001E-6</v>
      </c>
      <c r="I18" s="1">
        <v>1.5999999999999999E-6</v>
      </c>
      <c r="J18" s="1">
        <v>1.0499999999999999E-6</v>
      </c>
      <c r="K18" s="1">
        <v>3.1999999999999999E-6</v>
      </c>
      <c r="L18" s="1">
        <v>3.0400000000000001E-6</v>
      </c>
      <c r="M18" s="1">
        <v>4.4800000000000003E-6</v>
      </c>
      <c r="N18" s="1">
        <v>2.0574899999999998E-5</v>
      </c>
      <c r="O18" s="1">
        <v>3.2200000000000001E-6</v>
      </c>
      <c r="P18" s="1">
        <v>1.52943E-5</v>
      </c>
      <c r="Q18" s="1">
        <v>7.9225800000000003E-5</v>
      </c>
      <c r="R18">
        <v>0</v>
      </c>
      <c r="S18" s="1">
        <v>5.6400000000000002E-6</v>
      </c>
      <c r="T18" s="1">
        <v>1.7172799999999999E-5</v>
      </c>
      <c r="U18" s="1">
        <v>1.84063E-5</v>
      </c>
      <c r="V18" s="1">
        <v>3.45E-6</v>
      </c>
      <c r="W18" s="1">
        <v>2.9930600000000001E-5</v>
      </c>
      <c r="X18" s="1">
        <v>7.5700000000000004E-6</v>
      </c>
      <c r="Y18" s="1">
        <v>3.0599999999999999E-6</v>
      </c>
      <c r="Z18" s="1">
        <v>2.6000000000000001E-6</v>
      </c>
      <c r="AA18" s="1">
        <v>1.26E-6</v>
      </c>
      <c r="AB18" s="1">
        <v>3.9799999999999999E-7</v>
      </c>
      <c r="AC18" s="1">
        <v>4.03E-7</v>
      </c>
      <c r="AD18" s="1">
        <v>5.2599999999999996E-6</v>
      </c>
      <c r="AE18" s="1">
        <v>1.98E-7</v>
      </c>
      <c r="AF18" s="1">
        <v>9.1100000000000004E-7</v>
      </c>
      <c r="AG18" s="1">
        <v>9.0500000000000002E-7</v>
      </c>
      <c r="AH18" s="1">
        <v>1.0699999999999999E-6</v>
      </c>
      <c r="AI18" s="1">
        <v>2.03E-6</v>
      </c>
      <c r="AJ18" s="1">
        <v>1.0699999999999999E-6</v>
      </c>
      <c r="AK18" s="1">
        <v>5.8599999999999998E-7</v>
      </c>
      <c r="AL18" s="1">
        <v>8.1900000000000001E-7</v>
      </c>
      <c r="AM18" s="1">
        <v>5.1699999999999998E-7</v>
      </c>
      <c r="AN18" s="1">
        <v>6.6000000000000003E-7</v>
      </c>
      <c r="AO18" s="1">
        <v>6.4499999999999997E-7</v>
      </c>
      <c r="AP18" s="1">
        <v>3.8700000000000001E-7</v>
      </c>
      <c r="AQ18" s="1">
        <v>7.1399999999999996E-7</v>
      </c>
      <c r="AR18" s="1">
        <v>2.92E-6</v>
      </c>
      <c r="AS18" s="1">
        <v>2.65E-7</v>
      </c>
      <c r="AT18" s="1">
        <v>4.9999999999999998E-7</v>
      </c>
      <c r="AU18" s="1">
        <v>7.6599999999999995E-7</v>
      </c>
      <c r="AV18" s="1">
        <v>3.8099999999999998E-7</v>
      </c>
      <c r="AW18" s="1">
        <v>3.6399999999999998E-7</v>
      </c>
      <c r="AX18" s="1">
        <v>2.7099999999999998E-7</v>
      </c>
      <c r="AY18" s="1">
        <v>2.9999999999999999E-7</v>
      </c>
      <c r="AZ18" s="1">
        <v>3.1300000000000001E-7</v>
      </c>
      <c r="BA18" s="1">
        <v>3.2000000000000001E-7</v>
      </c>
      <c r="BB18" s="1">
        <v>3.4400000000000001E-7</v>
      </c>
      <c r="BC18" s="1">
        <v>1.9999999999999999E-7</v>
      </c>
      <c r="BD18" s="1">
        <v>2.9499999999999998E-7</v>
      </c>
      <c r="BE18" s="1">
        <v>1.6199999999999999E-7</v>
      </c>
      <c r="BF18" s="1">
        <v>1.5300000000000001E-7</v>
      </c>
      <c r="BG18" s="1">
        <v>1.7800000000000001E-7</v>
      </c>
      <c r="BH18" s="1">
        <v>1.5300000000000001E-7</v>
      </c>
      <c r="BI18" s="1">
        <v>1.2500000000000001E-6</v>
      </c>
      <c r="BJ18" s="1">
        <v>1.4700000000000001E-7</v>
      </c>
      <c r="BK18" s="1">
        <v>1.1899999999999999E-7</v>
      </c>
      <c r="BL18" s="1">
        <v>1.5300000000000001E-7</v>
      </c>
      <c r="BM18" s="1">
        <v>2.1799999999999999E-7</v>
      </c>
      <c r="BN18" s="1">
        <v>1.54E-7</v>
      </c>
      <c r="BO18" s="1">
        <v>1.3799999999999999E-7</v>
      </c>
      <c r="BP18" s="1">
        <v>4.1500000000000001E-6</v>
      </c>
      <c r="BQ18" s="1">
        <v>4.0400000000000003E-6</v>
      </c>
      <c r="BR18" s="1">
        <v>4.1099999999999996E-6</v>
      </c>
      <c r="BS18" s="1">
        <v>3.4000000000000001E-6</v>
      </c>
      <c r="BT18" s="1">
        <v>3.2200000000000001E-6</v>
      </c>
      <c r="BU18" s="1">
        <v>3.7500000000000001E-6</v>
      </c>
      <c r="BV18" s="1">
        <v>1.48E-6</v>
      </c>
      <c r="BW18" s="1">
        <v>1.79E-6</v>
      </c>
      <c r="BX18" s="1">
        <v>1.7400000000000001E-6</v>
      </c>
      <c r="BY18" s="1">
        <v>1.3400000000000001E-6</v>
      </c>
      <c r="BZ18" s="1">
        <v>2.4399999999999999E-6</v>
      </c>
      <c r="CA18" s="1">
        <v>3.0000000000000001E-6</v>
      </c>
      <c r="CB18" s="1">
        <v>1.6199999999999999E-6</v>
      </c>
      <c r="CC18" s="1">
        <v>1.42E-6</v>
      </c>
      <c r="CD18" s="1">
        <v>2.8100000000000002E-6</v>
      </c>
      <c r="CE18" s="1">
        <v>2.1600000000000001E-6</v>
      </c>
      <c r="CF18" s="1">
        <v>8.0999999999999997E-7</v>
      </c>
      <c r="CG18" s="1">
        <v>1.8899999999999999E-6</v>
      </c>
      <c r="CH18" s="1">
        <v>1.9199999999999998E-6</v>
      </c>
      <c r="CI18" s="1">
        <v>1.7099999999999999E-6</v>
      </c>
      <c r="CJ18" s="1">
        <v>1.22E-6</v>
      </c>
      <c r="CK18" s="1">
        <v>8.2600000000000001E-7</v>
      </c>
      <c r="CL18" s="1">
        <v>1.1599999999999999E-6</v>
      </c>
      <c r="CM18" s="1">
        <v>8.8000000000000004E-7</v>
      </c>
      <c r="CN18" s="1">
        <v>5.6899999999999997E-7</v>
      </c>
      <c r="CO18" s="1">
        <v>2.5799999999999999E-6</v>
      </c>
      <c r="CP18" s="1">
        <v>1.4699999999999999E-6</v>
      </c>
      <c r="CQ18" s="1">
        <v>2.3300000000000001E-6</v>
      </c>
      <c r="CR18" s="1">
        <v>2.57E-6</v>
      </c>
      <c r="CS18" s="1">
        <v>2.4600000000000002E-6</v>
      </c>
      <c r="CT18" s="1">
        <v>3.67E-6</v>
      </c>
      <c r="CU18" s="1">
        <v>2.4700000000000001E-6</v>
      </c>
      <c r="CV18" s="1">
        <v>1.19E-6</v>
      </c>
      <c r="CW18" s="1">
        <v>1.0100000000000001E-6</v>
      </c>
      <c r="CX18" s="1">
        <v>1.68E-6</v>
      </c>
      <c r="CY18" s="1">
        <v>2.2299999999999998E-6</v>
      </c>
      <c r="CZ18" s="1">
        <v>1.6700000000000001E-6</v>
      </c>
      <c r="DA18" s="1">
        <v>1.0899999999999999E-6</v>
      </c>
      <c r="DB18" s="1">
        <v>2.3300000000000001E-6</v>
      </c>
      <c r="DC18" s="1">
        <v>9.9699999999999994E-7</v>
      </c>
      <c r="DD18" s="1">
        <v>1.1200000000000001E-6</v>
      </c>
      <c r="DE18" s="1">
        <v>8.8400000000000003E-7</v>
      </c>
      <c r="DF18" s="1">
        <v>1.39E-6</v>
      </c>
      <c r="DG18" s="1">
        <v>3.7500000000000001E-7</v>
      </c>
      <c r="DH18" s="1">
        <v>7.6899999999999996E-7</v>
      </c>
      <c r="DI18" s="1">
        <v>7.6899999999999996E-7</v>
      </c>
      <c r="DJ18" s="1">
        <v>5.6199999999999998E-7</v>
      </c>
      <c r="DK18" s="1">
        <v>7.1999999999999999E-7</v>
      </c>
      <c r="DL18" s="1">
        <v>6.1600000000000001E-7</v>
      </c>
      <c r="DM18" s="1">
        <v>5.1799999999999995E-7</v>
      </c>
      <c r="DN18" s="1">
        <v>1.3999999999999999E-6</v>
      </c>
      <c r="DO18" s="1">
        <v>9.5199999999999995E-7</v>
      </c>
      <c r="DP18" s="1">
        <v>7.3300000000000001E-7</v>
      </c>
      <c r="DQ18" s="1">
        <v>8.3399999999999998E-7</v>
      </c>
      <c r="DR18" s="1">
        <v>1.0899999999999999E-6</v>
      </c>
      <c r="DS18" s="1">
        <v>8.2999999999999999E-7</v>
      </c>
      <c r="DT18" s="1">
        <v>2.8299999999999998E-7</v>
      </c>
      <c r="DU18" s="1">
        <v>3.9900000000000001E-7</v>
      </c>
      <c r="DV18" s="1">
        <v>6.2500000000000005E-7</v>
      </c>
      <c r="DW18" s="1">
        <v>4.3700000000000001E-7</v>
      </c>
      <c r="DX18" s="1">
        <v>4.0600000000000001E-7</v>
      </c>
      <c r="DY18" s="1">
        <v>8.8799999999999997E-6</v>
      </c>
      <c r="DZ18" s="1">
        <v>3.3900000000000002E-6</v>
      </c>
      <c r="EA18" s="1">
        <v>5.7899999999999996E-6</v>
      </c>
      <c r="EB18" s="1">
        <v>4.33E-6</v>
      </c>
      <c r="EC18" s="1">
        <v>7.4000000000000003E-6</v>
      </c>
      <c r="ED18" s="1">
        <v>2.3499999999999999E-6</v>
      </c>
      <c r="EE18" s="1">
        <v>2.9299999999999999E-6</v>
      </c>
      <c r="EF18" s="1">
        <v>5.0000000000000004E-6</v>
      </c>
      <c r="EG18" s="1">
        <v>4.87E-6</v>
      </c>
      <c r="EH18" s="1">
        <v>2.7E-6</v>
      </c>
      <c r="EI18" s="1">
        <v>1.9800000000000001E-6</v>
      </c>
      <c r="EJ18" s="1">
        <v>1.79E-6</v>
      </c>
      <c r="EK18" s="1">
        <v>4.16E-6</v>
      </c>
      <c r="EL18" s="1">
        <v>5.7100000000000004E-6</v>
      </c>
      <c r="EM18" s="1">
        <v>3.2899999999999998E-6</v>
      </c>
      <c r="EN18" s="1">
        <v>3.9600000000000002E-6</v>
      </c>
      <c r="EO18" s="1">
        <v>8.03277E-5</v>
      </c>
      <c r="EP18" s="1">
        <v>1.26611E-5</v>
      </c>
      <c r="EQ18" s="1">
        <v>3.1715299999999998E-5</v>
      </c>
      <c r="ER18" s="1">
        <v>1.5116199999999999E-5</v>
      </c>
      <c r="ES18" s="1">
        <v>2.2923200000000001E-5</v>
      </c>
      <c r="ET18" s="1">
        <v>2.8281099999999999E-5</v>
      </c>
      <c r="EU18" s="1">
        <v>3.1212099999999999E-5</v>
      </c>
      <c r="EV18">
        <v>2.10223E-4</v>
      </c>
      <c r="EW18" s="1">
        <v>9.7399999999999999E-6</v>
      </c>
      <c r="EX18" s="1">
        <v>1.81263E-5</v>
      </c>
      <c r="EY18" s="1">
        <v>1.0268800000000001E-5</v>
      </c>
      <c r="EZ18" s="1">
        <v>2.1609700000000001E-5</v>
      </c>
      <c r="FA18" s="1">
        <v>5.7899999999999996E-6</v>
      </c>
      <c r="FB18" s="1">
        <v>3.7799999999999998E-6</v>
      </c>
      <c r="FC18" s="1">
        <v>1.9800000000000001E-6</v>
      </c>
      <c r="FD18" s="1">
        <v>4.4499999999999997E-6</v>
      </c>
      <c r="FE18" s="1">
        <v>3.67E-6</v>
      </c>
      <c r="FF18" s="1">
        <v>4.8799999999999999E-6</v>
      </c>
      <c r="FG18" s="1">
        <v>1.77E-6</v>
      </c>
      <c r="FH18" s="1">
        <v>4.6199999999999998E-6</v>
      </c>
      <c r="FI18" s="1">
        <v>4.1500000000000001E-6</v>
      </c>
      <c r="FJ18" s="1">
        <v>6.7000000000000002E-6</v>
      </c>
      <c r="FK18" s="1">
        <v>4.0600000000000001E-6</v>
      </c>
      <c r="FL18" s="1">
        <v>4.4700000000000004E-6</v>
      </c>
      <c r="FM18" s="1">
        <v>2.7099999999999999E-6</v>
      </c>
      <c r="FN18" s="1">
        <v>1.5099999999999999E-6</v>
      </c>
      <c r="FO18" s="1">
        <v>1.4500000000000001E-6</v>
      </c>
      <c r="FP18" s="1">
        <v>1.0899999999999999E-6</v>
      </c>
      <c r="FQ18" s="1">
        <v>2.8399999999999999E-6</v>
      </c>
      <c r="FR18" s="1">
        <v>1.9700000000000002E-6</v>
      </c>
      <c r="FS18" s="1">
        <v>9.3600000000000002E-7</v>
      </c>
      <c r="FT18" s="1">
        <v>1.11E-6</v>
      </c>
      <c r="FU18" s="1">
        <v>5.6400000000000002E-7</v>
      </c>
      <c r="FV18" s="1">
        <v>3.39E-7</v>
      </c>
      <c r="FW18" s="1">
        <v>1.53E-6</v>
      </c>
      <c r="FX18" s="1">
        <v>1.3200000000000001E-6</v>
      </c>
      <c r="FY18" s="1">
        <v>8.2999999999999999E-7</v>
      </c>
      <c r="FZ18" s="1">
        <v>8.6700000000000002E-7</v>
      </c>
      <c r="GA18" s="1">
        <v>5.13E-7</v>
      </c>
      <c r="GB18" s="1">
        <v>3.2300000000000002E-7</v>
      </c>
      <c r="GC18" s="1">
        <v>5.2499999999999995E-7</v>
      </c>
      <c r="GD18" s="1">
        <v>7.7199999999999998E-7</v>
      </c>
      <c r="GE18" s="1">
        <v>1.59E-6</v>
      </c>
      <c r="GF18" s="1">
        <v>3.8599999999999999E-7</v>
      </c>
      <c r="GG18" s="1">
        <v>3.9700000000000001E-6</v>
      </c>
      <c r="GH18" s="1">
        <v>1.4300000000000001E-6</v>
      </c>
      <c r="GI18" s="1">
        <v>4.4099999999999999E-7</v>
      </c>
      <c r="GJ18" s="1">
        <v>1.3599999999999999E-6</v>
      </c>
      <c r="GK18" s="1">
        <v>5.3000000000000001E-7</v>
      </c>
      <c r="GL18" s="1">
        <v>2.0200000000000001E-7</v>
      </c>
      <c r="GM18" s="1">
        <v>2.8500000000000002E-7</v>
      </c>
      <c r="GN18" s="1">
        <v>3.1899999999999998E-7</v>
      </c>
      <c r="GO18" s="1">
        <v>6.2900000000000003E-7</v>
      </c>
      <c r="GP18" s="1">
        <v>2.16E-7</v>
      </c>
      <c r="GQ18" s="1">
        <v>1.5099999999999999E-7</v>
      </c>
      <c r="GR18" s="1">
        <v>1.4600000000000001E-7</v>
      </c>
      <c r="GS18" s="1">
        <v>2.4600000000000001E-7</v>
      </c>
      <c r="GT18" s="1">
        <v>2.67E-7</v>
      </c>
      <c r="GU18" s="1">
        <v>1.86E-6</v>
      </c>
      <c r="GV18" s="1">
        <v>9.9300000000000006E-7</v>
      </c>
      <c r="GW18" s="1">
        <v>3.5400000000000002E-7</v>
      </c>
      <c r="GX18" s="1">
        <v>2.4999999999999999E-7</v>
      </c>
      <c r="GY18" s="1">
        <v>2.3999999999999998E-7</v>
      </c>
      <c r="GZ18" s="1">
        <v>3.0600000000000001E-7</v>
      </c>
      <c r="HA18" s="1">
        <v>6.06E-7</v>
      </c>
      <c r="HB18" s="1">
        <v>4.34E-7</v>
      </c>
      <c r="HC18" s="1">
        <v>2.3699999999999999E-7</v>
      </c>
      <c r="HD18" s="1">
        <v>2.5100000000000001E-7</v>
      </c>
      <c r="HE18" s="1">
        <v>2.8000000000000002E-7</v>
      </c>
      <c r="HF18" s="1">
        <v>1.48E-7</v>
      </c>
      <c r="HG18" s="1">
        <v>1.5200000000000001E-7</v>
      </c>
      <c r="HH18" s="1">
        <v>1.5800000000000001E-7</v>
      </c>
      <c r="HI18" s="1">
        <v>1.7800000000000001E-7</v>
      </c>
      <c r="HJ18" s="1">
        <v>2.6E-7</v>
      </c>
      <c r="HK18" s="1">
        <v>2.3999999999999998E-7</v>
      </c>
      <c r="HL18" s="1">
        <v>2.2399999999999999E-7</v>
      </c>
      <c r="HM18" s="1">
        <v>1.72E-7</v>
      </c>
      <c r="HN18" s="1">
        <v>3.72E-7</v>
      </c>
      <c r="HO18" s="1">
        <v>2.3300000000000001E-7</v>
      </c>
      <c r="HP18" s="1">
        <v>1.13E-6</v>
      </c>
      <c r="HQ18" s="1">
        <v>1.3400000000000001E-6</v>
      </c>
      <c r="HR18" s="1">
        <v>4.7599999999999997E-7</v>
      </c>
      <c r="HS18" s="1">
        <v>5.9500000000000002E-7</v>
      </c>
      <c r="HT18" s="1">
        <v>4.0400000000000002E-7</v>
      </c>
      <c r="HU18" s="1">
        <v>9.0400000000000005E-7</v>
      </c>
      <c r="HV18" s="1">
        <v>9.1100000000000004E-7</v>
      </c>
      <c r="HW18" s="1">
        <v>7.5199999999999996E-7</v>
      </c>
      <c r="HX18" s="1">
        <v>4.7300000000000001E-7</v>
      </c>
      <c r="HY18" s="1">
        <v>3.8700000000000001E-7</v>
      </c>
      <c r="HZ18" s="1">
        <v>4.7599999999999997E-7</v>
      </c>
      <c r="IA18" s="1">
        <v>4.8999999999999997E-7</v>
      </c>
      <c r="IB18" s="1">
        <v>3.7800000000000002E-7</v>
      </c>
      <c r="IC18" s="1">
        <v>3.3799999999999998E-7</v>
      </c>
      <c r="ID18" s="1">
        <v>4.5299999999999999E-7</v>
      </c>
      <c r="IE18" s="1">
        <v>7.7400000000000002E-7</v>
      </c>
      <c r="IF18" s="1">
        <v>4.03E-7</v>
      </c>
      <c r="IG18" s="1">
        <v>5.5700000000000002E-7</v>
      </c>
      <c r="IH18" s="1">
        <v>2.4499999999999998E-7</v>
      </c>
      <c r="II18" s="1">
        <v>6.8299999999999996E-7</v>
      </c>
      <c r="IJ18" s="1">
        <v>2.1E-7</v>
      </c>
      <c r="IK18" s="1">
        <v>3.4999999999999998E-7</v>
      </c>
      <c r="IL18" s="1">
        <v>1.79E-7</v>
      </c>
      <c r="IM18" s="1">
        <v>6.2200000000000004E-7</v>
      </c>
      <c r="IN18" s="1">
        <v>2.53E-7</v>
      </c>
      <c r="IO18" s="1">
        <v>7.0100000000000004E-7</v>
      </c>
      <c r="IP18" s="1">
        <v>1.1000000000000001E-7</v>
      </c>
      <c r="IQ18" s="1">
        <v>1.54E-7</v>
      </c>
      <c r="IR18" s="1">
        <v>1.4999999999999999E-7</v>
      </c>
      <c r="IS18" s="1">
        <v>7.4499999999999999E-8</v>
      </c>
      <c r="IT18" s="1">
        <v>9.2900000000000005E-8</v>
      </c>
      <c r="IU18" s="1">
        <v>6.0900000000000001E-6</v>
      </c>
      <c r="IV18" s="1">
        <v>4.8799999999999999E-6</v>
      </c>
      <c r="IW18" s="1">
        <v>2.4600000000000002E-6</v>
      </c>
      <c r="IX18" s="1">
        <v>3.54E-6</v>
      </c>
      <c r="IY18" s="1">
        <v>6.1800000000000001E-6</v>
      </c>
      <c r="IZ18" s="1">
        <v>8.8400000000000001E-6</v>
      </c>
      <c r="JA18" s="1">
        <v>1.3E-6</v>
      </c>
      <c r="JB18" s="1">
        <v>4.5499999999999996E-6</v>
      </c>
      <c r="JC18" s="1">
        <v>1.7799999999999999E-6</v>
      </c>
      <c r="JD18" s="1">
        <v>3.3100000000000001E-6</v>
      </c>
      <c r="JE18" s="1">
        <v>1.61E-6</v>
      </c>
      <c r="JF18" s="1">
        <v>8.71E-7</v>
      </c>
      <c r="JG18" s="1">
        <v>8.2900000000000002E-7</v>
      </c>
      <c r="JH18" s="1">
        <v>8.3699999999999999E-7</v>
      </c>
      <c r="JI18" s="1">
        <v>9.78E-7</v>
      </c>
      <c r="JJ18" s="1">
        <v>4.63E-7</v>
      </c>
      <c r="JK18" s="1">
        <v>3.6699999999999999E-7</v>
      </c>
      <c r="JL18" s="1">
        <v>9.4900000000000004E-7</v>
      </c>
      <c r="JM18" s="1">
        <v>3.6199999999999999E-7</v>
      </c>
      <c r="JN18" s="1">
        <v>1.55E-6</v>
      </c>
      <c r="JO18" s="1">
        <v>3.2099999999999998E-7</v>
      </c>
      <c r="JP18" s="1">
        <v>3.6199999999999999E-7</v>
      </c>
      <c r="JQ18" s="1">
        <v>5.3000000000000001E-7</v>
      </c>
      <c r="JR18" s="1">
        <v>2.7E-6</v>
      </c>
      <c r="JS18" s="1">
        <v>2.3300000000000001E-6</v>
      </c>
      <c r="JT18" s="1">
        <v>1.28E-6</v>
      </c>
      <c r="JU18" s="1">
        <v>5.5499999999999998E-7</v>
      </c>
      <c r="JV18" s="1">
        <v>8.4099999999999997E-7</v>
      </c>
      <c r="JW18" s="1">
        <v>2.7700000000000001E-7</v>
      </c>
      <c r="JX18" s="1">
        <v>1.3400000000000001E-6</v>
      </c>
    </row>
    <row r="19" spans="1:284" x14ac:dyDescent="0.3">
      <c r="A19" s="1">
        <v>3.0531399999999997E-5</v>
      </c>
      <c r="B19" s="1">
        <v>1.10171E-5</v>
      </c>
      <c r="C19" s="1">
        <v>1.78822E-5</v>
      </c>
      <c r="D19" s="1">
        <v>5.5199999999999997E-6</v>
      </c>
      <c r="E19" s="1">
        <v>3.0900000000000001E-6</v>
      </c>
      <c r="F19" s="1">
        <v>4.0400000000000003E-6</v>
      </c>
      <c r="G19" s="1">
        <v>4.3100000000000002E-6</v>
      </c>
      <c r="H19" s="1">
        <v>9.2099999999999999E-6</v>
      </c>
      <c r="I19" s="1">
        <v>9.7599999999999997E-6</v>
      </c>
      <c r="J19" s="1">
        <v>2.8100000000000002E-6</v>
      </c>
      <c r="K19" s="1">
        <v>4.4800000000000003E-6</v>
      </c>
      <c r="L19" s="1">
        <v>6.99E-6</v>
      </c>
      <c r="M19" s="1">
        <v>4.87E-6</v>
      </c>
      <c r="N19" s="1">
        <v>3.9440600000000003E-5</v>
      </c>
      <c r="O19" s="1">
        <v>7.6473100000000005E-5</v>
      </c>
      <c r="P19" s="1">
        <v>3.3039300000000001E-5</v>
      </c>
      <c r="Q19" s="1">
        <v>5.9599999999999997E-6</v>
      </c>
      <c r="R19" s="1">
        <v>5.6400000000000002E-6</v>
      </c>
      <c r="S19">
        <v>0</v>
      </c>
      <c r="T19" s="1">
        <v>9.2599999999999994E-6</v>
      </c>
      <c r="U19" s="1">
        <v>1.6500000000000001E-6</v>
      </c>
      <c r="V19" s="1">
        <v>6.2283800000000002E-5</v>
      </c>
      <c r="W19" s="1">
        <v>3.5499999999999999E-6</v>
      </c>
      <c r="X19" s="1">
        <v>8.2900000000000002E-6</v>
      </c>
      <c r="Y19" s="1">
        <v>4.4141000000000003E-5</v>
      </c>
      <c r="Z19" s="1">
        <v>1.38068E-5</v>
      </c>
      <c r="AA19" s="1">
        <v>2.1900000000000002E-6</v>
      </c>
      <c r="AB19" s="1">
        <v>8.9100000000000002E-7</v>
      </c>
      <c r="AC19" s="1">
        <v>7.1399999999999996E-7</v>
      </c>
      <c r="AD19" s="1">
        <v>1.3100499999999999E-5</v>
      </c>
      <c r="AE19" s="1">
        <v>3.27E-7</v>
      </c>
      <c r="AF19" s="1">
        <v>2.4200000000000001E-6</v>
      </c>
      <c r="AG19" s="1">
        <v>7.5100000000000001E-6</v>
      </c>
      <c r="AH19" s="1">
        <v>1.61E-6</v>
      </c>
      <c r="AI19" s="1">
        <v>2.5900000000000002E-6</v>
      </c>
      <c r="AJ19" s="1">
        <v>1.48E-6</v>
      </c>
      <c r="AK19" s="1">
        <v>8.0599999999999999E-7</v>
      </c>
      <c r="AL19" s="1">
        <v>1.0899999999999999E-6</v>
      </c>
      <c r="AM19" s="1">
        <v>6.6199999999999997E-7</v>
      </c>
      <c r="AN19" s="1">
        <v>1.0499999999999999E-6</v>
      </c>
      <c r="AO19" s="1">
        <v>8.8999999999999995E-7</v>
      </c>
      <c r="AP19" s="1">
        <v>6.3099999999999997E-7</v>
      </c>
      <c r="AQ19" s="1">
        <v>1.0100000000000001E-6</v>
      </c>
      <c r="AR19" s="1">
        <v>4.4000000000000002E-6</v>
      </c>
      <c r="AS19" s="1">
        <v>3.8700000000000001E-7</v>
      </c>
      <c r="AT19" s="1">
        <v>9.2699999999999998E-7</v>
      </c>
      <c r="AU19" s="1">
        <v>1.28E-6</v>
      </c>
      <c r="AV19" s="1">
        <v>5.5000000000000003E-7</v>
      </c>
      <c r="AW19" s="1">
        <v>4.9500000000000003E-7</v>
      </c>
      <c r="AX19" s="1">
        <v>4.0400000000000002E-7</v>
      </c>
      <c r="AY19" s="1">
        <v>4.2E-7</v>
      </c>
      <c r="AZ19" s="1">
        <v>4.1300000000000001E-7</v>
      </c>
      <c r="BA19" s="1">
        <v>4.08E-7</v>
      </c>
      <c r="BB19" s="1">
        <v>5.2600000000000002E-7</v>
      </c>
      <c r="BC19" s="1">
        <v>3.2800000000000003E-7</v>
      </c>
      <c r="BD19" s="1">
        <v>4.0699999999999998E-7</v>
      </c>
      <c r="BE19" s="1">
        <v>2.5100000000000001E-7</v>
      </c>
      <c r="BF19" s="1">
        <v>1.92E-7</v>
      </c>
      <c r="BG19" s="1">
        <v>2.3699999999999999E-7</v>
      </c>
      <c r="BH19" s="1">
        <v>1.9500000000000001E-7</v>
      </c>
      <c r="BI19" s="1">
        <v>1.9300000000000002E-6</v>
      </c>
      <c r="BJ19" s="1">
        <v>2.0100000000000001E-7</v>
      </c>
      <c r="BK19" s="1">
        <v>1.5300000000000001E-7</v>
      </c>
      <c r="BL19" s="1">
        <v>1.98E-7</v>
      </c>
      <c r="BM19" s="1">
        <v>2.8099999999999999E-7</v>
      </c>
      <c r="BN19" s="1">
        <v>2.22E-7</v>
      </c>
      <c r="BO19" s="1">
        <v>1.9999999999999999E-7</v>
      </c>
      <c r="BP19" s="1">
        <v>2.3700000000000002E-6</v>
      </c>
      <c r="BQ19" s="1">
        <v>1.8199999999999999E-6</v>
      </c>
      <c r="BR19" s="1">
        <v>2.1100000000000001E-6</v>
      </c>
      <c r="BS19" s="1">
        <v>1.31E-6</v>
      </c>
      <c r="BT19" s="1">
        <v>1.5799999999999999E-6</v>
      </c>
      <c r="BU19" s="1">
        <v>2.0200000000000001E-6</v>
      </c>
      <c r="BV19" s="1">
        <v>8.3799999999999996E-7</v>
      </c>
      <c r="BW19" s="1">
        <v>9.4399999999999998E-7</v>
      </c>
      <c r="BX19" s="1">
        <v>8.16E-7</v>
      </c>
      <c r="BY19" s="1">
        <v>7.3499999999999995E-7</v>
      </c>
      <c r="BZ19" s="1">
        <v>1.1999999999999999E-6</v>
      </c>
      <c r="CA19" s="1">
        <v>1.44E-6</v>
      </c>
      <c r="CB19" s="1">
        <v>8.4200000000000005E-7</v>
      </c>
      <c r="CC19" s="1">
        <v>6.3499999999999996E-7</v>
      </c>
      <c r="CD19" s="1">
        <v>1.39E-6</v>
      </c>
      <c r="CE19" s="1">
        <v>1.2300000000000001E-6</v>
      </c>
      <c r="CF19" s="1">
        <v>4.4700000000000002E-7</v>
      </c>
      <c r="CG19" s="1">
        <v>1.0300000000000001E-6</v>
      </c>
      <c r="CH19" s="1">
        <v>9.7000000000000003E-7</v>
      </c>
      <c r="CI19" s="1">
        <v>9.2600000000000001E-7</v>
      </c>
      <c r="CJ19" s="1">
        <v>6.3799999999999997E-7</v>
      </c>
      <c r="CK19" s="1">
        <v>3.9900000000000001E-7</v>
      </c>
      <c r="CL19" s="1">
        <v>6.8800000000000002E-7</v>
      </c>
      <c r="CM19" s="1">
        <v>4.9399999999999995E-7</v>
      </c>
      <c r="CN19" s="1">
        <v>2.9700000000000003E-7</v>
      </c>
      <c r="CO19" s="1">
        <v>9.6899999999999996E-7</v>
      </c>
      <c r="CP19" s="1">
        <v>6.2300000000000001E-7</v>
      </c>
      <c r="CQ19" s="1">
        <v>8.2399999999999997E-7</v>
      </c>
      <c r="CR19" s="1">
        <v>8.4200000000000005E-7</v>
      </c>
      <c r="CS19" s="1">
        <v>1.0499999999999999E-6</v>
      </c>
      <c r="CT19" s="1">
        <v>1.13E-6</v>
      </c>
      <c r="CU19" s="1">
        <v>9.9699999999999994E-7</v>
      </c>
      <c r="CV19" s="1">
        <v>4.4099999999999999E-7</v>
      </c>
      <c r="CW19" s="1">
        <v>4.51E-7</v>
      </c>
      <c r="CX19" s="1">
        <v>6.7999999999999995E-7</v>
      </c>
      <c r="CY19" s="1">
        <v>5.6599999999999996E-7</v>
      </c>
      <c r="CZ19" s="1">
        <v>5.7899999999999998E-7</v>
      </c>
      <c r="DA19" s="1">
        <v>3.5400000000000002E-7</v>
      </c>
      <c r="DB19" s="1">
        <v>6.2600000000000002E-7</v>
      </c>
      <c r="DC19" s="1">
        <v>4.1100000000000001E-7</v>
      </c>
      <c r="DD19" s="1">
        <v>5.1900000000000003E-7</v>
      </c>
      <c r="DE19" s="1">
        <v>4.8500000000000002E-7</v>
      </c>
      <c r="DF19" s="1">
        <v>7.7599999999999996E-7</v>
      </c>
      <c r="DG19" s="1">
        <v>2.0800000000000001E-7</v>
      </c>
      <c r="DH19" s="1">
        <v>3.9400000000000001E-7</v>
      </c>
      <c r="DI19" s="1">
        <v>4.2199999999999999E-7</v>
      </c>
      <c r="DJ19" s="1">
        <v>3.1100000000000002E-7</v>
      </c>
      <c r="DK19" s="1">
        <v>3.6300000000000001E-7</v>
      </c>
      <c r="DL19" s="1">
        <v>3.2399999999999999E-7</v>
      </c>
      <c r="DM19" s="1">
        <v>2.8000000000000002E-7</v>
      </c>
      <c r="DN19" s="1">
        <v>5.8899999999999999E-7</v>
      </c>
      <c r="DO19" s="1">
        <v>4.1399999999999997E-7</v>
      </c>
      <c r="DP19" s="1">
        <v>3.1899999999999998E-7</v>
      </c>
      <c r="DQ19" s="1">
        <v>3.2399999999999999E-7</v>
      </c>
      <c r="DR19" s="1">
        <v>4.7E-7</v>
      </c>
      <c r="DS19" s="1">
        <v>3.8200000000000001E-7</v>
      </c>
      <c r="DT19" s="1">
        <v>1.4100000000000001E-7</v>
      </c>
      <c r="DU19" s="1">
        <v>1.8300000000000001E-7</v>
      </c>
      <c r="DV19" s="1">
        <v>2.6E-7</v>
      </c>
      <c r="DW19" s="1">
        <v>2.03E-7</v>
      </c>
      <c r="DX19" s="1">
        <v>1.85E-7</v>
      </c>
      <c r="DY19" s="1">
        <v>5.6099999999999997E-6</v>
      </c>
      <c r="DZ19" s="1">
        <v>2.6699999999999998E-6</v>
      </c>
      <c r="EA19" s="1">
        <v>4.0300000000000004E-6</v>
      </c>
      <c r="EB19" s="1">
        <v>1.73E-6</v>
      </c>
      <c r="EC19" s="1">
        <v>7.3300000000000001E-6</v>
      </c>
      <c r="ED19" s="1">
        <v>2.1900000000000002E-6</v>
      </c>
      <c r="EE19" s="1">
        <v>2.2000000000000001E-6</v>
      </c>
      <c r="EF19" s="1">
        <v>1.8199999999999999E-6</v>
      </c>
      <c r="EG19" s="1">
        <v>2.3199999999999998E-6</v>
      </c>
      <c r="EH19" s="1">
        <v>2.52E-6</v>
      </c>
      <c r="EI19" s="1">
        <v>1.2100000000000001E-6</v>
      </c>
      <c r="EJ19" s="1">
        <v>9.2200000000000002E-7</v>
      </c>
      <c r="EK19" s="1">
        <v>3.2899999999999998E-6</v>
      </c>
      <c r="EL19" s="1">
        <v>2.43E-6</v>
      </c>
      <c r="EM19" s="1">
        <v>3.1300000000000001E-6</v>
      </c>
      <c r="EN19" s="1">
        <v>9.0299999999999997E-7</v>
      </c>
      <c r="EO19" s="1">
        <v>4.1300000000000003E-6</v>
      </c>
      <c r="EP19" s="1">
        <v>1.44E-6</v>
      </c>
      <c r="EQ19" s="1">
        <v>2.1900000000000002E-6</v>
      </c>
      <c r="ER19" s="1">
        <v>1.44E-6</v>
      </c>
      <c r="ES19" s="1">
        <v>2.5799999999999999E-6</v>
      </c>
      <c r="ET19" s="1">
        <v>2.7499999999999999E-6</v>
      </c>
      <c r="EU19" s="1">
        <v>2.0499999999999999E-6</v>
      </c>
      <c r="EV19" s="1">
        <v>3.58E-6</v>
      </c>
      <c r="EW19" s="1">
        <v>2.2000000000000001E-6</v>
      </c>
      <c r="EX19" s="1">
        <v>1.68E-6</v>
      </c>
      <c r="EY19" s="1">
        <v>1.2899999999999999E-6</v>
      </c>
      <c r="EZ19" s="1">
        <v>2.3499999999999999E-6</v>
      </c>
      <c r="FA19" s="1">
        <v>8.6799999999999999E-7</v>
      </c>
      <c r="FB19" s="1">
        <v>8.2200000000000003E-7</v>
      </c>
      <c r="FC19" s="1">
        <v>5.0100000000000005E-7</v>
      </c>
      <c r="FD19" s="1">
        <v>7.5899999999999995E-7</v>
      </c>
      <c r="FE19" s="1">
        <v>6.61E-7</v>
      </c>
      <c r="FF19" s="1">
        <v>1.5200000000000001E-6</v>
      </c>
      <c r="FG19" s="1">
        <v>6.2900000000000003E-7</v>
      </c>
      <c r="FH19" s="1">
        <v>1.1000000000000001E-6</v>
      </c>
      <c r="FI19" s="1">
        <v>1.26E-6</v>
      </c>
      <c r="FJ19" s="1">
        <v>1.5099999999999999E-6</v>
      </c>
      <c r="FK19" s="1">
        <v>1.35E-6</v>
      </c>
      <c r="FL19" s="1">
        <v>1.22E-6</v>
      </c>
      <c r="FM19" s="1">
        <v>7.4900000000000005E-7</v>
      </c>
      <c r="FN19" s="1">
        <v>4.9500000000000003E-7</v>
      </c>
      <c r="FO19" s="1">
        <v>4.7800000000000002E-7</v>
      </c>
      <c r="FP19" s="1">
        <v>3.8700000000000001E-7</v>
      </c>
      <c r="FQ19" s="1">
        <v>6.5199999999999996E-7</v>
      </c>
      <c r="FR19" s="1">
        <v>7.9699999999999995E-7</v>
      </c>
      <c r="FS19" s="1">
        <v>4.1800000000000001E-7</v>
      </c>
      <c r="FT19" s="1">
        <v>4.7E-7</v>
      </c>
      <c r="FU19" s="1">
        <v>2.5699999999999999E-7</v>
      </c>
      <c r="FV19" s="1">
        <v>1.55E-7</v>
      </c>
      <c r="FW19" s="1">
        <v>5.6899999999999997E-7</v>
      </c>
      <c r="FX19" s="1">
        <v>4.82E-7</v>
      </c>
      <c r="FY19" s="1">
        <v>3.1300000000000001E-7</v>
      </c>
      <c r="FZ19" s="1">
        <v>3.41E-7</v>
      </c>
      <c r="GA19" s="1">
        <v>2.48E-7</v>
      </c>
      <c r="GB19" s="1">
        <v>1.5800000000000001E-7</v>
      </c>
      <c r="GC19" s="1">
        <v>2.34E-7</v>
      </c>
      <c r="GD19" s="1">
        <v>3.2800000000000003E-7</v>
      </c>
      <c r="GE19" s="1">
        <v>8.6899999999999996E-7</v>
      </c>
      <c r="GF19" s="1">
        <v>1.98E-7</v>
      </c>
      <c r="GG19" s="1">
        <v>2.2400000000000002E-6</v>
      </c>
      <c r="GH19" s="1">
        <v>8.16E-7</v>
      </c>
      <c r="GI19" s="1">
        <v>2.4900000000000002E-7</v>
      </c>
      <c r="GJ19" s="1">
        <v>7.5099999999999999E-7</v>
      </c>
      <c r="GK19" s="1">
        <v>3.0100000000000001E-7</v>
      </c>
      <c r="GL19" s="1">
        <v>1.2100000000000001E-7</v>
      </c>
      <c r="GM19" s="1">
        <v>1.6500000000000001E-7</v>
      </c>
      <c r="GN19" s="1">
        <v>1.73E-7</v>
      </c>
      <c r="GO19" s="1">
        <v>3.4700000000000002E-7</v>
      </c>
      <c r="GP19" s="1">
        <v>1.17E-7</v>
      </c>
      <c r="GQ19" s="1">
        <v>8.4899999999999999E-8</v>
      </c>
      <c r="GR19" s="1">
        <v>7.8300000000000006E-8</v>
      </c>
      <c r="GS19" s="1">
        <v>1.4100000000000001E-7</v>
      </c>
      <c r="GT19" s="1">
        <v>1.4000000000000001E-7</v>
      </c>
      <c r="GU19" s="1">
        <v>1.0300000000000001E-6</v>
      </c>
      <c r="GV19" s="1">
        <v>5.5899999999999996E-7</v>
      </c>
      <c r="GW19" s="1">
        <v>1.97E-7</v>
      </c>
      <c r="GX19" s="1">
        <v>1.4000000000000001E-7</v>
      </c>
      <c r="GY19" s="1">
        <v>1.3400000000000001E-7</v>
      </c>
      <c r="GZ19" s="1">
        <v>1.7599999999999999E-7</v>
      </c>
      <c r="HA19" s="1">
        <v>3.1899999999999998E-7</v>
      </c>
      <c r="HB19" s="1">
        <v>2.1899999999999999E-7</v>
      </c>
      <c r="HC19" s="1">
        <v>1.3E-7</v>
      </c>
      <c r="HD19" s="1">
        <v>1.48E-7</v>
      </c>
      <c r="HE19" s="1">
        <v>1.67E-7</v>
      </c>
      <c r="HF19" s="1">
        <v>8.65E-8</v>
      </c>
      <c r="HG19" s="1">
        <v>8.4600000000000003E-8</v>
      </c>
      <c r="HH19" s="1">
        <v>9.0299999999999995E-8</v>
      </c>
      <c r="HI19" s="1">
        <v>1.04E-7</v>
      </c>
      <c r="HJ19" s="1">
        <v>1.37E-7</v>
      </c>
      <c r="HK19" s="1">
        <v>1.3199999999999999E-7</v>
      </c>
      <c r="HL19" s="1">
        <v>1.23E-7</v>
      </c>
      <c r="HM19" s="1">
        <v>1.03E-7</v>
      </c>
      <c r="HN19" s="1">
        <v>2.29E-7</v>
      </c>
      <c r="HO19" s="1">
        <v>1.49E-7</v>
      </c>
      <c r="HP19" s="1">
        <v>4.82E-7</v>
      </c>
      <c r="HQ19" s="1">
        <v>7.7300000000000005E-7</v>
      </c>
      <c r="HR19" s="1">
        <v>2.6300000000000001E-7</v>
      </c>
      <c r="HS19" s="1">
        <v>3.84E-7</v>
      </c>
      <c r="HT19" s="1">
        <v>2.1400000000000001E-7</v>
      </c>
      <c r="HU19" s="1">
        <v>5.0699999999999997E-7</v>
      </c>
      <c r="HV19" s="1">
        <v>5.0500000000000004E-7</v>
      </c>
      <c r="HW19" s="1">
        <v>3.77E-7</v>
      </c>
      <c r="HX19" s="1">
        <v>2.4200000000000002E-7</v>
      </c>
      <c r="HY19" s="1">
        <v>2.0900000000000001E-7</v>
      </c>
      <c r="HZ19" s="1">
        <v>2.8000000000000002E-7</v>
      </c>
      <c r="IA19" s="1">
        <v>2.35E-7</v>
      </c>
      <c r="IB19" s="1">
        <v>2.2000000000000001E-7</v>
      </c>
      <c r="IC19" s="1">
        <v>1.8799999999999999E-7</v>
      </c>
      <c r="ID19" s="1">
        <v>2.11E-7</v>
      </c>
      <c r="IE19" s="1">
        <v>3.15E-7</v>
      </c>
      <c r="IF19" s="1">
        <v>2.4999999999999999E-7</v>
      </c>
      <c r="IG19" s="1">
        <v>2.3900000000000001E-7</v>
      </c>
      <c r="IH19" s="1">
        <v>1.3E-7</v>
      </c>
      <c r="II19" s="1">
        <v>3.6100000000000002E-7</v>
      </c>
      <c r="IJ19" s="1">
        <v>1.2200000000000001E-7</v>
      </c>
      <c r="IK19" s="1">
        <v>1.72E-7</v>
      </c>
      <c r="IL19" s="1">
        <v>9.9999999999999995E-8</v>
      </c>
      <c r="IM19" s="1">
        <v>3.9000000000000002E-7</v>
      </c>
      <c r="IN19" s="1">
        <v>1.5300000000000001E-7</v>
      </c>
      <c r="IO19" s="1">
        <v>4.5499999999999998E-7</v>
      </c>
      <c r="IP19" s="1">
        <v>7.7200000000000003E-8</v>
      </c>
      <c r="IQ19" s="1">
        <v>9.0100000000000006E-8</v>
      </c>
      <c r="IR19" s="1">
        <v>9.9999999999999995E-8</v>
      </c>
      <c r="IS19" s="1">
        <v>5.0500000000000002E-8</v>
      </c>
      <c r="IT19" s="1">
        <v>6.43E-8</v>
      </c>
      <c r="IU19" s="1">
        <v>1.8500000000000001E-6</v>
      </c>
      <c r="IV19" s="1">
        <v>1.55E-6</v>
      </c>
      <c r="IW19" s="1">
        <v>1.1200000000000001E-6</v>
      </c>
      <c r="IX19" s="1">
        <v>1.28E-6</v>
      </c>
      <c r="IY19" s="1">
        <v>1.3E-6</v>
      </c>
      <c r="IZ19" s="1">
        <v>4.1200000000000004E-6</v>
      </c>
      <c r="JA19" s="1">
        <v>5.5700000000000002E-7</v>
      </c>
      <c r="JB19" s="1">
        <v>6.4899999999999997E-6</v>
      </c>
      <c r="JC19" s="1">
        <v>5.4700000000000001E-7</v>
      </c>
      <c r="JD19" s="1">
        <v>7.23E-7</v>
      </c>
      <c r="JE19" s="1">
        <v>1.3799999999999999E-6</v>
      </c>
      <c r="JF19" s="1">
        <v>1.02E-6</v>
      </c>
      <c r="JG19" s="1">
        <v>9.2399999999999996E-7</v>
      </c>
      <c r="JH19" s="1">
        <v>7.23E-7</v>
      </c>
      <c r="JI19" s="1">
        <v>5.7100000000000002E-7</v>
      </c>
      <c r="JJ19" s="1">
        <v>5.1099999999999996E-7</v>
      </c>
      <c r="JK19" s="1">
        <v>4.15E-7</v>
      </c>
      <c r="JL19" s="1">
        <v>5.4000000000000002E-7</v>
      </c>
      <c r="JM19" s="1">
        <v>4.1600000000000002E-7</v>
      </c>
      <c r="JN19" s="1">
        <v>9.4E-7</v>
      </c>
      <c r="JO19" s="1">
        <v>2.2399999999999999E-7</v>
      </c>
      <c r="JP19" s="1">
        <v>2.04E-7</v>
      </c>
      <c r="JQ19" s="1">
        <v>5.0299999999999999E-7</v>
      </c>
      <c r="JR19" s="1">
        <v>3.3299999999999999E-6</v>
      </c>
      <c r="JS19" s="1">
        <v>3.4999999999999999E-6</v>
      </c>
      <c r="JT19" s="1">
        <v>1.2500000000000001E-6</v>
      </c>
      <c r="JU19" s="1">
        <v>3.7800000000000002E-7</v>
      </c>
      <c r="JV19" s="1">
        <v>7.5499999999999997E-7</v>
      </c>
      <c r="JW19" s="1">
        <v>3.1899999999999998E-7</v>
      </c>
      <c r="JX19" s="1">
        <v>1.55E-6</v>
      </c>
    </row>
    <row r="20" spans="1:284" x14ac:dyDescent="0.3">
      <c r="A20" s="1">
        <v>9.7499999999999998E-6</v>
      </c>
      <c r="B20" s="1">
        <v>5.2900000000000002E-6</v>
      </c>
      <c r="C20" s="1">
        <v>2.09852E-5</v>
      </c>
      <c r="D20" s="1">
        <v>2.57E-6</v>
      </c>
      <c r="E20" s="1">
        <v>1.4300000000000001E-6</v>
      </c>
      <c r="F20" s="1">
        <v>1.2130000000000001E-5</v>
      </c>
      <c r="G20" s="1">
        <v>9.7100000000000002E-6</v>
      </c>
      <c r="H20" s="1">
        <v>3.7299999999999999E-6</v>
      </c>
      <c r="I20" s="1">
        <v>1.7999999999999999E-6</v>
      </c>
      <c r="J20" s="1">
        <v>9.4E-7</v>
      </c>
      <c r="K20" s="1">
        <v>3.1E-6</v>
      </c>
      <c r="L20" s="1">
        <v>3.1700000000000001E-6</v>
      </c>
      <c r="M20" s="1">
        <v>4.9799999999999998E-6</v>
      </c>
      <c r="N20" s="1">
        <v>9.5104400000000004E-5</v>
      </c>
      <c r="O20" s="1">
        <v>4.78E-6</v>
      </c>
      <c r="P20" s="1">
        <v>7.4116900000000002E-5</v>
      </c>
      <c r="Q20" s="1">
        <v>4.6052900000000001E-5</v>
      </c>
      <c r="R20" s="1">
        <v>1.7172799999999999E-5</v>
      </c>
      <c r="S20" s="1">
        <v>9.2599999999999994E-6</v>
      </c>
      <c r="T20">
        <v>0</v>
      </c>
      <c r="U20" s="1">
        <v>2.8700000000000001E-6</v>
      </c>
      <c r="V20" s="1">
        <v>7.7600000000000002E-6</v>
      </c>
      <c r="W20" s="1">
        <v>8.8799999999999997E-6</v>
      </c>
      <c r="X20" s="1">
        <v>1.19072E-5</v>
      </c>
      <c r="Y20" s="1">
        <v>3.5899999999999999E-6</v>
      </c>
      <c r="Z20" s="1">
        <v>2.4700000000000001E-6</v>
      </c>
      <c r="AA20" s="1">
        <v>9.0299999999999997E-7</v>
      </c>
      <c r="AB20" s="1">
        <v>3.1800000000000002E-7</v>
      </c>
      <c r="AC20" s="1">
        <v>2.9499999999999998E-7</v>
      </c>
      <c r="AD20" s="1">
        <v>4.4900000000000002E-6</v>
      </c>
      <c r="AE20" s="1">
        <v>1.36E-7</v>
      </c>
      <c r="AF20" s="1">
        <v>7.2699999999999999E-7</v>
      </c>
      <c r="AG20" s="1">
        <v>9.5199999999999995E-7</v>
      </c>
      <c r="AH20" s="1">
        <v>7.5199999999999996E-7</v>
      </c>
      <c r="AI20" s="1">
        <v>1.39E-6</v>
      </c>
      <c r="AJ20" s="1">
        <v>7.4000000000000001E-7</v>
      </c>
      <c r="AK20" s="1">
        <v>3.9499999999999998E-7</v>
      </c>
      <c r="AL20" s="1">
        <v>5.4799999999999998E-7</v>
      </c>
      <c r="AM20" s="1">
        <v>3.4299999999999999E-7</v>
      </c>
      <c r="AN20" s="1">
        <v>4.8100000000000003E-7</v>
      </c>
      <c r="AO20" s="1">
        <v>4.4700000000000002E-7</v>
      </c>
      <c r="AP20" s="1">
        <v>2.8000000000000002E-7</v>
      </c>
      <c r="AQ20" s="1">
        <v>4.9500000000000003E-7</v>
      </c>
      <c r="AR20" s="1">
        <v>2.08E-6</v>
      </c>
      <c r="AS20" s="1">
        <v>1.8199999999999999E-7</v>
      </c>
      <c r="AT20" s="1">
        <v>3.9099999999999999E-7</v>
      </c>
      <c r="AU20" s="1">
        <v>5.8699999999999995E-7</v>
      </c>
      <c r="AV20" s="1">
        <v>2.5600000000000002E-7</v>
      </c>
      <c r="AW20" s="1">
        <v>2.3999999999999998E-7</v>
      </c>
      <c r="AX20" s="1">
        <v>1.86E-7</v>
      </c>
      <c r="AY20" s="1">
        <v>2.0200000000000001E-7</v>
      </c>
      <c r="AZ20" s="1">
        <v>2.0599999999999999E-7</v>
      </c>
      <c r="BA20" s="1">
        <v>2.0699999999999999E-7</v>
      </c>
      <c r="BB20" s="1">
        <v>2.36E-7</v>
      </c>
      <c r="BC20" s="1">
        <v>1.4000000000000001E-7</v>
      </c>
      <c r="BD20" s="1">
        <v>1.9299999999999999E-7</v>
      </c>
      <c r="BE20" s="1">
        <v>1.1000000000000001E-7</v>
      </c>
      <c r="BF20" s="1">
        <v>9.6099999999999994E-8</v>
      </c>
      <c r="BG20" s="1">
        <v>1.14E-7</v>
      </c>
      <c r="BH20" s="1">
        <v>9.6299999999999995E-8</v>
      </c>
      <c r="BI20" s="1">
        <v>8.54E-7</v>
      </c>
      <c r="BJ20" s="1">
        <v>9.4800000000000002E-8</v>
      </c>
      <c r="BK20" s="1">
        <v>7.4999999999999997E-8</v>
      </c>
      <c r="BL20" s="1">
        <v>9.6900000000000001E-8</v>
      </c>
      <c r="BM20" s="1">
        <v>1.3899999999999999E-7</v>
      </c>
      <c r="BN20" s="1">
        <v>1.01E-7</v>
      </c>
      <c r="BO20" s="1">
        <v>9.16E-8</v>
      </c>
      <c r="BP20" s="1">
        <v>1.8899999999999999E-6</v>
      </c>
      <c r="BQ20" s="1">
        <v>1.6500000000000001E-6</v>
      </c>
      <c r="BR20" s="1">
        <v>1.79E-6</v>
      </c>
      <c r="BS20" s="1">
        <v>1.4100000000000001E-6</v>
      </c>
      <c r="BT20" s="1">
        <v>1.37E-6</v>
      </c>
      <c r="BU20" s="1">
        <v>1.6700000000000001E-6</v>
      </c>
      <c r="BV20" s="1">
        <v>6.8199999999999999E-7</v>
      </c>
      <c r="BW20" s="1">
        <v>8.5700000000000001E-7</v>
      </c>
      <c r="BX20" s="1">
        <v>7.6000000000000003E-7</v>
      </c>
      <c r="BY20" s="1">
        <v>6.3E-7</v>
      </c>
      <c r="BZ20" s="1">
        <v>1.0699999999999999E-6</v>
      </c>
      <c r="CA20" s="1">
        <v>1.28E-6</v>
      </c>
      <c r="CB20" s="1">
        <v>7.1999999999999999E-7</v>
      </c>
      <c r="CC20" s="1">
        <v>6.1200000000000003E-7</v>
      </c>
      <c r="CD20" s="1">
        <v>1.17E-6</v>
      </c>
      <c r="CE20" s="1">
        <v>9.7100000000000011E-7</v>
      </c>
      <c r="CF20" s="1">
        <v>3.53E-7</v>
      </c>
      <c r="CG20" s="1">
        <v>8.3900000000000004E-7</v>
      </c>
      <c r="CH20" s="1">
        <v>8.1699999999999997E-7</v>
      </c>
      <c r="CI20" s="1">
        <v>7.5000000000000002E-7</v>
      </c>
      <c r="CJ20" s="1">
        <v>5.2099999999999997E-7</v>
      </c>
      <c r="CK20" s="1">
        <v>3.3700000000000001E-7</v>
      </c>
      <c r="CL20" s="1">
        <v>5.3300000000000002E-7</v>
      </c>
      <c r="CM20" s="1">
        <v>3.89E-7</v>
      </c>
      <c r="CN20" s="1">
        <v>2.41E-7</v>
      </c>
      <c r="CO20" s="1">
        <v>9.5199999999999995E-7</v>
      </c>
      <c r="CP20" s="1">
        <v>5.7400000000000003E-7</v>
      </c>
      <c r="CQ20" s="1">
        <v>8.6499999999999998E-7</v>
      </c>
      <c r="CR20" s="1">
        <v>8.9100000000000002E-7</v>
      </c>
      <c r="CS20" s="1">
        <v>9.7399999999999991E-7</v>
      </c>
      <c r="CT20" s="1">
        <v>1.3E-6</v>
      </c>
      <c r="CU20" s="1">
        <v>9.3399999999999997E-7</v>
      </c>
      <c r="CV20" s="1">
        <v>4.2399999999999999E-7</v>
      </c>
      <c r="CW20" s="1">
        <v>3.9999999999999998E-7</v>
      </c>
      <c r="CX20" s="1">
        <v>6.61E-7</v>
      </c>
      <c r="CY20" s="1">
        <v>6.6700000000000003E-7</v>
      </c>
      <c r="CZ20" s="1">
        <v>6.3600000000000003E-7</v>
      </c>
      <c r="DA20" s="1">
        <v>3.65E-7</v>
      </c>
      <c r="DB20" s="1">
        <v>7.4300000000000002E-7</v>
      </c>
      <c r="DC20" s="1">
        <v>3.7599999999999998E-7</v>
      </c>
      <c r="DD20" s="1">
        <v>4.5600000000000001E-7</v>
      </c>
      <c r="DE20" s="1">
        <v>3.7899999999999999E-7</v>
      </c>
      <c r="DF20" s="1">
        <v>5.99E-7</v>
      </c>
      <c r="DG20" s="1">
        <v>1.61E-7</v>
      </c>
      <c r="DH20" s="1">
        <v>3.1699999999999999E-7</v>
      </c>
      <c r="DI20" s="1">
        <v>3.2800000000000003E-7</v>
      </c>
      <c r="DJ20" s="1">
        <v>2.3999999999999998E-7</v>
      </c>
      <c r="DK20" s="1">
        <v>2.9700000000000003E-7</v>
      </c>
      <c r="DL20" s="1">
        <v>2.5600000000000002E-7</v>
      </c>
      <c r="DM20" s="1">
        <v>2.22E-7</v>
      </c>
      <c r="DN20" s="1">
        <v>5.2099999999999997E-7</v>
      </c>
      <c r="DO20" s="1">
        <v>3.6800000000000001E-7</v>
      </c>
      <c r="DP20" s="1">
        <v>2.7500000000000001E-7</v>
      </c>
      <c r="DQ20" s="1">
        <v>2.9799999999999999E-7</v>
      </c>
      <c r="DR20" s="1">
        <v>4.0900000000000002E-7</v>
      </c>
      <c r="DS20" s="1">
        <v>3.2599999999999998E-7</v>
      </c>
      <c r="DT20" s="1">
        <v>1.14E-7</v>
      </c>
      <c r="DU20" s="1">
        <v>1.54E-7</v>
      </c>
      <c r="DV20" s="1">
        <v>2.2999999999999999E-7</v>
      </c>
      <c r="DW20" s="1">
        <v>1.72E-7</v>
      </c>
      <c r="DX20" s="1">
        <v>1.6E-7</v>
      </c>
      <c r="DY20" s="1">
        <v>5.7599999999999999E-6</v>
      </c>
      <c r="DZ20" s="1">
        <v>2.0200000000000001E-6</v>
      </c>
      <c r="EA20" s="1">
        <v>3.63E-6</v>
      </c>
      <c r="EB20" s="1">
        <v>1.9199999999999998E-6</v>
      </c>
      <c r="EC20" s="1">
        <v>5.3000000000000001E-6</v>
      </c>
      <c r="ED20" s="1">
        <v>1.48E-6</v>
      </c>
      <c r="EE20" s="1">
        <v>1.7799999999999999E-6</v>
      </c>
      <c r="EF20" s="1">
        <v>2.2500000000000001E-6</v>
      </c>
      <c r="EG20" s="1">
        <v>2.6599999999999999E-6</v>
      </c>
      <c r="EH20" s="1">
        <v>1.66E-6</v>
      </c>
      <c r="EI20" s="1">
        <v>1.06E-6</v>
      </c>
      <c r="EJ20" s="1">
        <v>8.9800000000000002E-7</v>
      </c>
      <c r="EK20" s="1">
        <v>3.3500000000000001E-6</v>
      </c>
      <c r="EL20" s="1">
        <v>3.6399999999999999E-6</v>
      </c>
      <c r="EM20" s="1">
        <v>2.4600000000000002E-6</v>
      </c>
      <c r="EN20" s="1">
        <v>1.3799999999999999E-6</v>
      </c>
      <c r="EO20" s="1">
        <v>7.9200000000000004E-6</v>
      </c>
      <c r="EP20" s="1">
        <v>2.48E-6</v>
      </c>
      <c r="EQ20" s="1">
        <v>3.6100000000000002E-6</v>
      </c>
      <c r="ER20" s="1">
        <v>2.21E-6</v>
      </c>
      <c r="ES20" s="1">
        <v>6.9E-6</v>
      </c>
      <c r="ET20" s="1">
        <v>7.0299999999999996E-6</v>
      </c>
      <c r="EU20" s="1">
        <v>4.6399999999999996E-6</v>
      </c>
      <c r="EV20" s="1">
        <v>8.4600000000000003E-6</v>
      </c>
      <c r="EW20" s="1">
        <v>4.0600000000000001E-6</v>
      </c>
      <c r="EX20" s="1">
        <v>2.74E-6</v>
      </c>
      <c r="EY20" s="1">
        <v>1.9E-6</v>
      </c>
      <c r="EZ20" s="1">
        <v>3.4999999999999999E-6</v>
      </c>
      <c r="FA20" s="1">
        <v>1.1400000000000001E-6</v>
      </c>
      <c r="FB20" s="1">
        <v>1.13E-6</v>
      </c>
      <c r="FC20" s="1">
        <v>5.6599999999999996E-7</v>
      </c>
      <c r="FD20" s="1">
        <v>1.06E-6</v>
      </c>
      <c r="FE20" s="1">
        <v>8.5099999999999998E-7</v>
      </c>
      <c r="FF20" s="1">
        <v>1.5400000000000001E-6</v>
      </c>
      <c r="FG20" s="1">
        <v>6.0200000000000002E-7</v>
      </c>
      <c r="FH20" s="1">
        <v>1.2100000000000001E-6</v>
      </c>
      <c r="FI20" s="1">
        <v>1.2500000000000001E-6</v>
      </c>
      <c r="FJ20" s="1">
        <v>1.7E-6</v>
      </c>
      <c r="FK20" s="1">
        <v>1.33E-6</v>
      </c>
      <c r="FL20" s="1">
        <v>1.28E-6</v>
      </c>
      <c r="FM20" s="1">
        <v>7.9800000000000003E-7</v>
      </c>
      <c r="FN20" s="1">
        <v>4.8100000000000003E-7</v>
      </c>
      <c r="FO20" s="1">
        <v>4.7800000000000002E-7</v>
      </c>
      <c r="FP20" s="1">
        <v>3.6800000000000001E-7</v>
      </c>
      <c r="FQ20" s="1">
        <v>7.4499999999999996E-7</v>
      </c>
      <c r="FR20" s="1">
        <v>7.0699999999999996E-7</v>
      </c>
      <c r="FS20" s="1">
        <v>3.5600000000000001E-7</v>
      </c>
      <c r="FT20" s="1">
        <v>4.08E-7</v>
      </c>
      <c r="FU20" s="1">
        <v>2.1500000000000001E-7</v>
      </c>
      <c r="FV20" s="1">
        <v>1.29E-7</v>
      </c>
      <c r="FW20" s="1">
        <v>5.2499999999999995E-7</v>
      </c>
      <c r="FX20" s="1">
        <v>4.4499999999999997E-7</v>
      </c>
      <c r="FY20" s="1">
        <v>2.8500000000000002E-7</v>
      </c>
      <c r="FZ20" s="1">
        <v>3.0600000000000001E-7</v>
      </c>
      <c r="GA20" s="1">
        <v>2.0200000000000001E-7</v>
      </c>
      <c r="GB20" s="1">
        <v>1.2800000000000001E-7</v>
      </c>
      <c r="GC20" s="1">
        <v>1.9600000000000001E-7</v>
      </c>
      <c r="GD20" s="1">
        <v>2.8299999999999998E-7</v>
      </c>
      <c r="GE20" s="1">
        <v>6.6599999999999996E-7</v>
      </c>
      <c r="GF20" s="1">
        <v>1.5699999999999999E-7</v>
      </c>
      <c r="GG20" s="1">
        <v>1.7E-6</v>
      </c>
      <c r="GH20" s="1">
        <v>6.1399999999999997E-7</v>
      </c>
      <c r="GI20" s="1">
        <v>1.9000000000000001E-7</v>
      </c>
      <c r="GJ20" s="1">
        <v>5.7199999999999999E-7</v>
      </c>
      <c r="GK20" s="1">
        <v>2.2600000000000001E-7</v>
      </c>
      <c r="GL20" s="1">
        <v>8.8100000000000001E-8</v>
      </c>
      <c r="GM20" s="1">
        <v>1.23E-7</v>
      </c>
      <c r="GN20" s="1">
        <v>1.3300000000000001E-7</v>
      </c>
      <c r="GO20" s="1">
        <v>2.6600000000000003E-7</v>
      </c>
      <c r="GP20" s="1">
        <v>9.0999999999999994E-8</v>
      </c>
      <c r="GQ20" s="1">
        <v>6.4700000000000004E-8</v>
      </c>
      <c r="GR20" s="1">
        <v>6.1000000000000004E-8</v>
      </c>
      <c r="GS20" s="1">
        <v>1.05E-7</v>
      </c>
      <c r="GT20" s="1">
        <v>1.1000000000000001E-7</v>
      </c>
      <c r="GU20" s="1">
        <v>7.8700000000000005E-7</v>
      </c>
      <c r="GV20" s="1">
        <v>4.2399999999999999E-7</v>
      </c>
      <c r="GW20" s="1">
        <v>1.5099999999999999E-7</v>
      </c>
      <c r="GX20" s="1">
        <v>1.0700000000000001E-7</v>
      </c>
      <c r="GY20" s="1">
        <v>1.01E-7</v>
      </c>
      <c r="GZ20" s="1">
        <v>1.3E-7</v>
      </c>
      <c r="HA20" s="1">
        <v>2.4699999999999998E-7</v>
      </c>
      <c r="HB20" s="1">
        <v>1.74E-7</v>
      </c>
      <c r="HC20" s="1">
        <v>9.9200000000000002E-8</v>
      </c>
      <c r="HD20" s="1">
        <v>1.09E-7</v>
      </c>
      <c r="HE20" s="1">
        <v>1.2200000000000001E-7</v>
      </c>
      <c r="HF20" s="1">
        <v>6.3800000000000002E-8</v>
      </c>
      <c r="HG20" s="1">
        <v>6.4000000000000004E-8</v>
      </c>
      <c r="HH20" s="1">
        <v>6.7399999999999995E-8</v>
      </c>
      <c r="HI20" s="1">
        <v>7.6300000000000002E-8</v>
      </c>
      <c r="HJ20" s="1">
        <v>1.0700000000000001E-7</v>
      </c>
      <c r="HK20" s="1">
        <v>9.9999999999999995E-8</v>
      </c>
      <c r="HL20" s="1">
        <v>9.3600000000000004E-8</v>
      </c>
      <c r="HM20" s="1">
        <v>7.4799999999999995E-8</v>
      </c>
      <c r="HN20" s="1">
        <v>1.6400000000000001E-7</v>
      </c>
      <c r="HO20" s="1">
        <v>1.06E-7</v>
      </c>
      <c r="HP20" s="1">
        <v>4.0999999999999999E-7</v>
      </c>
      <c r="HQ20" s="1">
        <v>5.7000000000000005E-7</v>
      </c>
      <c r="HR20" s="1">
        <v>1.98E-7</v>
      </c>
      <c r="HS20" s="1">
        <v>2.67E-7</v>
      </c>
      <c r="HT20" s="1">
        <v>1.6400000000000001E-7</v>
      </c>
      <c r="HU20" s="1">
        <v>3.8000000000000001E-7</v>
      </c>
      <c r="HV20" s="1">
        <v>3.8099999999999998E-7</v>
      </c>
      <c r="HW20" s="1">
        <v>2.9999999999999999E-7</v>
      </c>
      <c r="HX20" s="1">
        <v>1.8900000000000001E-7</v>
      </c>
      <c r="HY20" s="1">
        <v>1.5900000000000001E-7</v>
      </c>
      <c r="HZ20" s="1">
        <v>2.04E-7</v>
      </c>
      <c r="IA20" s="1">
        <v>1.91E-7</v>
      </c>
      <c r="IB20" s="1">
        <v>1.61E-7</v>
      </c>
      <c r="IC20" s="1">
        <v>1.4100000000000001E-7</v>
      </c>
      <c r="ID20" s="1">
        <v>1.73E-7</v>
      </c>
      <c r="IE20" s="1">
        <v>2.7599999999999998E-7</v>
      </c>
      <c r="IF20" s="1">
        <v>1.7700000000000001E-7</v>
      </c>
      <c r="IG20" s="1">
        <v>2.05E-7</v>
      </c>
      <c r="IH20" s="1">
        <v>9.9999999999999995E-8</v>
      </c>
      <c r="II20" s="1">
        <v>2.79E-7</v>
      </c>
      <c r="IJ20" s="1">
        <v>8.9500000000000001E-8</v>
      </c>
      <c r="IK20" s="1">
        <v>1.37E-7</v>
      </c>
      <c r="IL20" s="1">
        <v>7.5100000000000004E-8</v>
      </c>
      <c r="IM20" s="1">
        <v>2.7599999999999998E-7</v>
      </c>
      <c r="IN20" s="1">
        <v>1.1000000000000001E-7</v>
      </c>
      <c r="IO20" s="1">
        <v>3.1600000000000002E-7</v>
      </c>
      <c r="IP20" s="1">
        <v>5.1399999999999997E-8</v>
      </c>
      <c r="IQ20" s="1">
        <v>6.5999999999999995E-8</v>
      </c>
      <c r="IR20" s="1">
        <v>6.8600000000000005E-8</v>
      </c>
      <c r="IS20" s="1">
        <v>3.4200000000000002E-8</v>
      </c>
      <c r="IT20" s="1">
        <v>4.3200000000000003E-8</v>
      </c>
      <c r="IU20" s="1">
        <v>1.9099999999999999E-6</v>
      </c>
      <c r="IV20" s="1">
        <v>1.6700000000000001E-6</v>
      </c>
      <c r="IW20" s="1">
        <v>9.6099999999999999E-7</v>
      </c>
      <c r="IX20" s="1">
        <v>1.26E-6</v>
      </c>
      <c r="IY20" s="1">
        <v>1.6500000000000001E-6</v>
      </c>
      <c r="IZ20" s="1">
        <v>4.25E-6</v>
      </c>
      <c r="JA20" s="1">
        <v>4.7999999999999996E-7</v>
      </c>
      <c r="JB20" s="1">
        <v>3.9299999999999996E-6</v>
      </c>
      <c r="JC20" s="1">
        <v>5.4700000000000001E-7</v>
      </c>
      <c r="JD20" s="1">
        <v>8.3799999999999996E-7</v>
      </c>
      <c r="JE20" s="1">
        <v>8.4300000000000002E-7</v>
      </c>
      <c r="JF20" s="1">
        <v>5.0800000000000005E-7</v>
      </c>
      <c r="JG20" s="1">
        <v>4.7899999999999999E-7</v>
      </c>
      <c r="JH20" s="1">
        <v>4.4400000000000001E-7</v>
      </c>
      <c r="JI20" s="1">
        <v>4.3099999999999998E-7</v>
      </c>
      <c r="JJ20" s="1">
        <v>2.6800000000000002E-7</v>
      </c>
      <c r="JK20" s="1">
        <v>2.1199999999999999E-7</v>
      </c>
      <c r="JL20" s="1">
        <v>4.2100000000000002E-7</v>
      </c>
      <c r="JM20" s="1">
        <v>2.1E-7</v>
      </c>
      <c r="JN20" s="1">
        <v>7.4399999999999999E-7</v>
      </c>
      <c r="JO20" s="1">
        <v>1.5300000000000001E-7</v>
      </c>
      <c r="JP20" s="1">
        <v>1.54E-7</v>
      </c>
      <c r="JQ20" s="1">
        <v>2.8599999999999999E-7</v>
      </c>
      <c r="JR20" s="1">
        <v>1.72E-6</v>
      </c>
      <c r="JS20" s="1">
        <v>1.59E-6</v>
      </c>
      <c r="JT20" s="1">
        <v>7.4600000000000004E-7</v>
      </c>
      <c r="JU20" s="1">
        <v>2.7000000000000001E-7</v>
      </c>
      <c r="JV20" s="1">
        <v>4.5999999999999999E-7</v>
      </c>
      <c r="JW20" s="1">
        <v>1.61E-7</v>
      </c>
      <c r="JX20" s="1">
        <v>7.8100000000000002E-7</v>
      </c>
    </row>
    <row r="21" spans="1:284" x14ac:dyDescent="0.3">
      <c r="A21" s="1">
        <v>2.4899999999999999E-6</v>
      </c>
      <c r="B21" s="1">
        <v>1.4100000000000001E-6</v>
      </c>
      <c r="C21" s="1">
        <v>1.8700000000000001E-6</v>
      </c>
      <c r="D21" s="1">
        <v>7.9100000000000003E-7</v>
      </c>
      <c r="E21" s="1">
        <v>4.8500000000000002E-7</v>
      </c>
      <c r="F21" s="1">
        <v>1.9199999999999998E-6</v>
      </c>
      <c r="G21" s="1">
        <v>1.13E-6</v>
      </c>
      <c r="H21" s="1">
        <v>6.1099999999999995E-7</v>
      </c>
      <c r="I21" s="1">
        <v>4.5900000000000002E-7</v>
      </c>
      <c r="J21" s="1">
        <v>3.0100000000000001E-7</v>
      </c>
      <c r="K21" s="1">
        <v>7.1600000000000001E-7</v>
      </c>
      <c r="L21" s="1">
        <v>7.4399999999999999E-7</v>
      </c>
      <c r="M21" s="1">
        <v>8.85E-7</v>
      </c>
      <c r="N21" s="1">
        <v>5.1399999999999999E-6</v>
      </c>
      <c r="O21" s="1">
        <v>8.8800000000000001E-7</v>
      </c>
      <c r="P21" s="1">
        <v>3.14E-6</v>
      </c>
      <c r="Q21" s="1">
        <v>6.0599999999999996E-6</v>
      </c>
      <c r="R21" s="1">
        <v>1.84063E-5</v>
      </c>
      <c r="S21" s="1">
        <v>1.6500000000000001E-6</v>
      </c>
      <c r="T21" s="1">
        <v>2.8700000000000001E-6</v>
      </c>
      <c r="U21">
        <v>0</v>
      </c>
      <c r="V21" s="1">
        <v>9.7000000000000003E-7</v>
      </c>
      <c r="W21" s="1">
        <v>1.55478E-5</v>
      </c>
      <c r="X21" s="1">
        <v>2.6400000000000001E-6</v>
      </c>
      <c r="Y21" s="1">
        <v>1.04E-6</v>
      </c>
      <c r="Z21" s="1">
        <v>9.5600000000000004E-7</v>
      </c>
      <c r="AA21" s="1">
        <v>5.9999999999999997E-7</v>
      </c>
      <c r="AB21" s="1">
        <v>1.23E-7</v>
      </c>
      <c r="AC21" s="1">
        <v>1.2700000000000001E-7</v>
      </c>
      <c r="AD21" s="1">
        <v>2.3499999999999999E-6</v>
      </c>
      <c r="AE21" s="1">
        <v>6.8400000000000004E-8</v>
      </c>
      <c r="AF21" s="1">
        <v>3.7899999999999999E-7</v>
      </c>
      <c r="AG21" s="1">
        <v>2.9900000000000002E-7</v>
      </c>
      <c r="AH21" s="1">
        <v>3.2899999999999999E-7</v>
      </c>
      <c r="AI21" s="1">
        <v>5.7999999999999995E-7</v>
      </c>
      <c r="AJ21" s="1">
        <v>3.1899999999999998E-7</v>
      </c>
      <c r="AK21" s="1">
        <v>1.8099999999999999E-7</v>
      </c>
      <c r="AL21" s="1">
        <v>2.5100000000000001E-7</v>
      </c>
      <c r="AM21" s="1">
        <v>1.5599999999999999E-7</v>
      </c>
      <c r="AN21" s="1">
        <v>1.9600000000000001E-7</v>
      </c>
      <c r="AO21" s="1">
        <v>1.8900000000000001E-7</v>
      </c>
      <c r="AP21" s="1">
        <v>1.18E-7</v>
      </c>
      <c r="AQ21" s="1">
        <v>2.1500000000000001E-7</v>
      </c>
      <c r="AR21" s="1">
        <v>8.6199999999999996E-7</v>
      </c>
      <c r="AS21" s="1">
        <v>8.2700000000000006E-8</v>
      </c>
      <c r="AT21" s="1">
        <v>1.4600000000000001E-7</v>
      </c>
      <c r="AU21" s="1">
        <v>2.1799999999999999E-7</v>
      </c>
      <c r="AV21" s="1">
        <v>1.23E-7</v>
      </c>
      <c r="AW21" s="1">
        <v>1.17E-7</v>
      </c>
      <c r="AX21" s="1">
        <v>8.5899999999999995E-8</v>
      </c>
      <c r="AY21" s="1">
        <v>9.4699999999999994E-8</v>
      </c>
      <c r="AZ21" s="1">
        <v>9.8099999999999998E-8</v>
      </c>
      <c r="BA21" s="1">
        <v>1.02E-7</v>
      </c>
      <c r="BB21" s="1">
        <v>1.11E-7</v>
      </c>
      <c r="BC21" s="1">
        <v>6.4799999999999998E-8</v>
      </c>
      <c r="BD21" s="1">
        <v>9.7500000000000006E-8</v>
      </c>
      <c r="BE21" s="1">
        <v>5.4599999999999999E-8</v>
      </c>
      <c r="BF21" s="1">
        <v>5.1499999999999998E-8</v>
      </c>
      <c r="BG21" s="1">
        <v>6.0399999999999998E-8</v>
      </c>
      <c r="BH21" s="1">
        <v>5.1800000000000001E-8</v>
      </c>
      <c r="BI21" s="1">
        <v>4.1399999999999997E-7</v>
      </c>
      <c r="BJ21" s="1">
        <v>4.9600000000000001E-8</v>
      </c>
      <c r="BK21" s="1">
        <v>4.0200000000000003E-8</v>
      </c>
      <c r="BL21" s="1">
        <v>5.1100000000000001E-8</v>
      </c>
      <c r="BM21" s="1">
        <v>7.1900000000000002E-8</v>
      </c>
      <c r="BN21" s="1">
        <v>5.2600000000000001E-8</v>
      </c>
      <c r="BO21" s="1">
        <v>4.6100000000000003E-8</v>
      </c>
      <c r="BP21" s="1">
        <v>1.2699999999999999E-6</v>
      </c>
      <c r="BQ21" s="1">
        <v>1.17E-6</v>
      </c>
      <c r="BR21" s="1">
        <v>1.24E-6</v>
      </c>
      <c r="BS21" s="1">
        <v>7.8199999999999999E-7</v>
      </c>
      <c r="BT21" s="1">
        <v>9.5900000000000005E-7</v>
      </c>
      <c r="BU21" s="1">
        <v>1.1400000000000001E-6</v>
      </c>
      <c r="BV21" s="1">
        <v>4.3799999999999998E-7</v>
      </c>
      <c r="BW21" s="1">
        <v>4.51E-7</v>
      </c>
      <c r="BX21" s="1">
        <v>4.6600000000000002E-7</v>
      </c>
      <c r="BY21" s="1">
        <v>3.6899999999999998E-7</v>
      </c>
      <c r="BZ21" s="1">
        <v>6.8500000000000001E-7</v>
      </c>
      <c r="CA21" s="1">
        <v>8.6799999999999999E-7</v>
      </c>
      <c r="CB21" s="1">
        <v>4.6100000000000001E-7</v>
      </c>
      <c r="CC21" s="1">
        <v>3.6199999999999999E-7</v>
      </c>
      <c r="CD21" s="1">
        <v>9.0500000000000002E-7</v>
      </c>
      <c r="CE21" s="1">
        <v>6.9699999999999995E-7</v>
      </c>
      <c r="CF21" s="1">
        <v>2.7500000000000001E-7</v>
      </c>
      <c r="CG21" s="1">
        <v>5.9299999999999998E-7</v>
      </c>
      <c r="CH21" s="1">
        <v>5.9599999999999999E-7</v>
      </c>
      <c r="CI21" s="1">
        <v>5.5300000000000004E-7</v>
      </c>
      <c r="CJ21" s="1">
        <v>4.0200000000000003E-7</v>
      </c>
      <c r="CK21" s="1">
        <v>2.7500000000000001E-7</v>
      </c>
      <c r="CL21" s="1">
        <v>3.7E-7</v>
      </c>
      <c r="CM21" s="1">
        <v>2.91E-7</v>
      </c>
      <c r="CN21" s="1">
        <v>1.9399999999999999E-7</v>
      </c>
      <c r="CO21" s="1">
        <v>7.5700000000000002E-7</v>
      </c>
      <c r="CP21" s="1">
        <v>4.4700000000000002E-7</v>
      </c>
      <c r="CQ21" s="1">
        <v>6.0299999999999999E-7</v>
      </c>
      <c r="CR21" s="1">
        <v>7.06E-7</v>
      </c>
      <c r="CS21" s="1">
        <v>7.2699999999999999E-7</v>
      </c>
      <c r="CT21" s="1">
        <v>8.6000000000000002E-7</v>
      </c>
      <c r="CU21" s="1">
        <v>7.6899999999999996E-7</v>
      </c>
      <c r="CV21" s="1">
        <v>3.8799999999999998E-7</v>
      </c>
      <c r="CW21" s="1">
        <v>3.3000000000000002E-7</v>
      </c>
      <c r="CX21" s="1">
        <v>4.6499999999999999E-7</v>
      </c>
      <c r="CY21" s="1">
        <v>5.8100000000000003E-7</v>
      </c>
      <c r="CZ21" s="1">
        <v>3.9400000000000001E-7</v>
      </c>
      <c r="DA21" s="1">
        <v>3.2899999999999999E-7</v>
      </c>
      <c r="DB21" s="1">
        <v>5.5700000000000002E-7</v>
      </c>
      <c r="DC21" s="1">
        <v>3.2300000000000002E-7</v>
      </c>
      <c r="DD21" s="1">
        <v>3.5100000000000001E-7</v>
      </c>
      <c r="DE21" s="1">
        <v>3.1600000000000002E-7</v>
      </c>
      <c r="DF21" s="1">
        <v>5.1600000000000001E-7</v>
      </c>
      <c r="DG21" s="1">
        <v>1.36E-7</v>
      </c>
      <c r="DH21" s="1">
        <v>2.8200000000000001E-7</v>
      </c>
      <c r="DI21" s="1">
        <v>2.8200000000000001E-7</v>
      </c>
      <c r="DJ21" s="1">
        <v>2.11E-7</v>
      </c>
      <c r="DK21" s="1">
        <v>2.5499999999999999E-7</v>
      </c>
      <c r="DL21" s="1">
        <v>2.3200000000000001E-7</v>
      </c>
      <c r="DM21" s="1">
        <v>1.8099999999999999E-7</v>
      </c>
      <c r="DN21" s="1">
        <v>5.0200000000000002E-7</v>
      </c>
      <c r="DO21" s="1">
        <v>3.2300000000000002E-7</v>
      </c>
      <c r="DP21" s="1">
        <v>2.9299999999999999E-7</v>
      </c>
      <c r="DQ21" s="1">
        <v>3.0100000000000001E-7</v>
      </c>
      <c r="DR21" s="1">
        <v>4.1800000000000001E-7</v>
      </c>
      <c r="DS21" s="1">
        <v>2.9400000000000001E-7</v>
      </c>
      <c r="DT21" s="1">
        <v>1.09E-7</v>
      </c>
      <c r="DU21" s="1">
        <v>1.54E-7</v>
      </c>
      <c r="DV21" s="1">
        <v>2.3699999999999999E-7</v>
      </c>
      <c r="DW21" s="1">
        <v>1.6E-7</v>
      </c>
      <c r="DX21" s="1">
        <v>1.4100000000000001E-7</v>
      </c>
      <c r="DY21" s="1">
        <v>1.8300000000000001E-6</v>
      </c>
      <c r="DZ21" s="1">
        <v>8.6499999999999998E-7</v>
      </c>
      <c r="EA21" s="1">
        <v>1.2899999999999999E-6</v>
      </c>
      <c r="EB21" s="1">
        <v>9.4E-7</v>
      </c>
      <c r="EC21" s="1">
        <v>1.77E-6</v>
      </c>
      <c r="ED21" s="1">
        <v>6.2200000000000004E-7</v>
      </c>
      <c r="EE21" s="1">
        <v>7.0500000000000003E-7</v>
      </c>
      <c r="EF21" s="1">
        <v>9.7399999999999991E-7</v>
      </c>
      <c r="EG21" s="1">
        <v>9.7000000000000003E-7</v>
      </c>
      <c r="EH21" s="1">
        <v>7.4700000000000001E-7</v>
      </c>
      <c r="EI21" s="1">
        <v>4.8100000000000003E-7</v>
      </c>
      <c r="EJ21" s="1">
        <v>4.1100000000000001E-7</v>
      </c>
      <c r="EK21" s="1">
        <v>8.3500000000000005E-7</v>
      </c>
      <c r="EL21" s="1">
        <v>9.5300000000000002E-7</v>
      </c>
      <c r="EM21" s="1">
        <v>7.4600000000000004E-7</v>
      </c>
      <c r="EN21" s="1">
        <v>6.5600000000000005E-7</v>
      </c>
      <c r="EO21" s="1">
        <v>9.9899999999999992E-6</v>
      </c>
      <c r="EP21" s="1">
        <v>1.88E-6</v>
      </c>
      <c r="EQ21" s="1">
        <v>1.75176E-5</v>
      </c>
      <c r="ER21" s="1">
        <v>4.34E-6</v>
      </c>
      <c r="ES21" s="1">
        <v>2.1600000000000001E-6</v>
      </c>
      <c r="ET21" s="1">
        <v>2.57E-6</v>
      </c>
      <c r="EU21" s="1">
        <v>2.7300000000000001E-6</v>
      </c>
      <c r="EV21" s="1">
        <v>1.03017E-5</v>
      </c>
      <c r="EW21" s="1">
        <v>1.37E-6</v>
      </c>
      <c r="EX21" s="1">
        <v>3.5599999999999998E-6</v>
      </c>
      <c r="EY21" s="1">
        <v>2.4200000000000001E-6</v>
      </c>
      <c r="EZ21" s="1">
        <v>4.02336E-5</v>
      </c>
      <c r="FA21" s="1">
        <v>2.6900000000000001E-6</v>
      </c>
      <c r="FB21" s="1">
        <v>7.4300000000000002E-7</v>
      </c>
      <c r="FC21" s="1">
        <v>6.1099999999999995E-7</v>
      </c>
      <c r="FD21" s="1">
        <v>9.64E-7</v>
      </c>
      <c r="FE21" s="1">
        <v>1.0499999999999999E-6</v>
      </c>
      <c r="FF21" s="1">
        <v>1.7799999999999999E-6</v>
      </c>
      <c r="FG21" s="1">
        <v>6.3600000000000003E-7</v>
      </c>
      <c r="FH21" s="1">
        <v>3.1300000000000001E-6</v>
      </c>
      <c r="FI21" s="1">
        <v>2.0600000000000002E-6</v>
      </c>
      <c r="FJ21" s="1">
        <v>3.2499999999999998E-6</v>
      </c>
      <c r="FK21" s="1">
        <v>1.46E-6</v>
      </c>
      <c r="FL21" s="1">
        <v>1.9099999999999999E-6</v>
      </c>
      <c r="FM21" s="1">
        <v>9.9999999999999995E-7</v>
      </c>
      <c r="FN21" s="1">
        <v>6.4499999999999997E-7</v>
      </c>
      <c r="FO21" s="1">
        <v>4.9200000000000001E-7</v>
      </c>
      <c r="FP21" s="1">
        <v>4.1800000000000001E-7</v>
      </c>
      <c r="FQ21" s="1">
        <v>1.06E-6</v>
      </c>
      <c r="FR21" s="1">
        <v>8.0800000000000004E-7</v>
      </c>
      <c r="FS21" s="1">
        <v>3.7800000000000002E-7</v>
      </c>
      <c r="FT21" s="1">
        <v>4.6600000000000002E-7</v>
      </c>
      <c r="FU21" s="1">
        <v>2.35E-7</v>
      </c>
      <c r="FV21" s="1">
        <v>1.49E-7</v>
      </c>
      <c r="FW21" s="1">
        <v>6.2500000000000005E-7</v>
      </c>
      <c r="FX21" s="1">
        <v>5.9699999999999996E-7</v>
      </c>
      <c r="FY21" s="1">
        <v>4.0200000000000003E-7</v>
      </c>
      <c r="FZ21" s="1">
        <v>3.7899999999999999E-7</v>
      </c>
      <c r="GA21" s="1">
        <v>2.0900000000000001E-7</v>
      </c>
      <c r="GB21" s="1">
        <v>1.37E-7</v>
      </c>
      <c r="GC21" s="1">
        <v>2.3999999999999998E-7</v>
      </c>
      <c r="GD21" s="1">
        <v>3.3599999999999999E-7</v>
      </c>
      <c r="GE21" s="1">
        <v>6.4099999999999998E-7</v>
      </c>
      <c r="GF21" s="1">
        <v>1.55E-7</v>
      </c>
      <c r="GG21" s="1">
        <v>1.59E-6</v>
      </c>
      <c r="GH21" s="1">
        <v>5.7700000000000004E-7</v>
      </c>
      <c r="GI21" s="1">
        <v>1.6899999999999999E-7</v>
      </c>
      <c r="GJ21" s="1">
        <v>5.5199999999999997E-7</v>
      </c>
      <c r="GK21" s="1">
        <v>2.16E-7</v>
      </c>
      <c r="GL21" s="1">
        <v>8.4699999999999997E-8</v>
      </c>
      <c r="GM21" s="1">
        <v>1.1899999999999999E-7</v>
      </c>
      <c r="GN21" s="1">
        <v>1.3199999999999999E-7</v>
      </c>
      <c r="GO21" s="1">
        <v>2.4900000000000002E-7</v>
      </c>
      <c r="GP21" s="1">
        <v>8.3099999999999996E-8</v>
      </c>
      <c r="GQ21" s="1">
        <v>5.8899999999999998E-8</v>
      </c>
      <c r="GR21" s="1">
        <v>5.7299999999999997E-8</v>
      </c>
      <c r="GS21" s="1">
        <v>1.01E-7</v>
      </c>
      <c r="GT21" s="1">
        <v>1.09E-7</v>
      </c>
      <c r="GU21" s="1">
        <v>7.4399999999999999E-7</v>
      </c>
      <c r="GV21" s="1">
        <v>4.01E-7</v>
      </c>
      <c r="GW21" s="1">
        <v>1.35E-7</v>
      </c>
      <c r="GX21" s="1">
        <v>9.6200000000000001E-8</v>
      </c>
      <c r="GY21" s="1">
        <v>9.9400000000000003E-8</v>
      </c>
      <c r="GZ21" s="1">
        <v>1.3300000000000001E-7</v>
      </c>
      <c r="HA21" s="1">
        <v>2.67E-7</v>
      </c>
      <c r="HB21" s="1">
        <v>1.8900000000000001E-7</v>
      </c>
      <c r="HC21" s="1">
        <v>9.9900000000000001E-8</v>
      </c>
      <c r="HD21" s="1">
        <v>1.0700000000000001E-7</v>
      </c>
      <c r="HE21" s="1">
        <v>1.2100000000000001E-7</v>
      </c>
      <c r="HF21" s="1">
        <v>6.3399999999999999E-8</v>
      </c>
      <c r="HG21" s="1">
        <v>6.5099999999999994E-8</v>
      </c>
      <c r="HH21" s="1">
        <v>6.6699999999999995E-8</v>
      </c>
      <c r="HI21" s="1">
        <v>8.0000000000000002E-8</v>
      </c>
      <c r="HJ21" s="1">
        <v>1.1000000000000001E-7</v>
      </c>
      <c r="HK21" s="1">
        <v>1.08E-7</v>
      </c>
      <c r="HL21" s="1">
        <v>9.7199999999999997E-8</v>
      </c>
      <c r="HM21" s="1">
        <v>7.5300000000000006E-8</v>
      </c>
      <c r="HN21" s="1">
        <v>1.54E-7</v>
      </c>
      <c r="HO21" s="1">
        <v>9.7100000000000003E-8</v>
      </c>
      <c r="HP21" s="1">
        <v>6.1500000000000004E-7</v>
      </c>
      <c r="HQ21" s="1">
        <v>7.2500000000000005E-7</v>
      </c>
      <c r="HR21" s="1">
        <v>2.48E-7</v>
      </c>
      <c r="HS21" s="1">
        <v>2.84E-7</v>
      </c>
      <c r="HT21" s="1">
        <v>2.05E-7</v>
      </c>
      <c r="HU21" s="1">
        <v>5.0200000000000002E-7</v>
      </c>
      <c r="HV21" s="1">
        <v>5.2600000000000002E-7</v>
      </c>
      <c r="HW21" s="1">
        <v>4.6199999999999998E-7</v>
      </c>
      <c r="HX21" s="1">
        <v>2.6199999999999999E-7</v>
      </c>
      <c r="HY21" s="1">
        <v>2.03E-7</v>
      </c>
      <c r="HZ21" s="1">
        <v>2.4400000000000001E-7</v>
      </c>
      <c r="IA21" s="1">
        <v>2.8599999999999999E-7</v>
      </c>
      <c r="IB21" s="1">
        <v>1.99E-7</v>
      </c>
      <c r="IC21" s="1">
        <v>1.7100000000000001E-7</v>
      </c>
      <c r="ID21" s="1">
        <v>2.5400000000000002E-7</v>
      </c>
      <c r="IE21" s="1">
        <v>4.7100000000000002E-7</v>
      </c>
      <c r="IF21" s="1">
        <v>2.0800000000000001E-7</v>
      </c>
      <c r="IG21" s="1">
        <v>3.5400000000000002E-7</v>
      </c>
      <c r="IH21" s="1">
        <v>1.3199999999999999E-7</v>
      </c>
      <c r="II21" s="1">
        <v>3.2599999999999998E-7</v>
      </c>
      <c r="IJ21" s="1">
        <v>9.9400000000000003E-8</v>
      </c>
      <c r="IK21" s="1">
        <v>1.73E-7</v>
      </c>
      <c r="IL21" s="1">
        <v>8.4100000000000005E-8</v>
      </c>
      <c r="IM21" s="1">
        <v>2.8999999999999998E-7</v>
      </c>
      <c r="IN21" s="1">
        <v>1.1899999999999999E-7</v>
      </c>
      <c r="IO21" s="1">
        <v>3.2000000000000001E-7</v>
      </c>
      <c r="IP21" s="1">
        <v>5.0400000000000001E-8</v>
      </c>
      <c r="IQ21" s="1">
        <v>7.5800000000000004E-8</v>
      </c>
      <c r="IR21" s="1">
        <v>7.1099999999999995E-8</v>
      </c>
      <c r="IS21" s="1">
        <v>3.3699999999999997E-8</v>
      </c>
      <c r="IT21" s="1">
        <v>4.2300000000000002E-8</v>
      </c>
      <c r="IU21" s="1">
        <v>6.3799999999999999E-6</v>
      </c>
      <c r="IV21" s="1">
        <v>6.2600000000000002E-6</v>
      </c>
      <c r="IW21" s="1">
        <v>1.9400000000000001E-6</v>
      </c>
      <c r="IX21" s="1">
        <v>3.63E-6</v>
      </c>
      <c r="IY21" s="1">
        <v>1.34507E-5</v>
      </c>
      <c r="IZ21" s="1">
        <v>7.8399999999999995E-6</v>
      </c>
      <c r="JA21" s="1">
        <v>9.1999999999999998E-7</v>
      </c>
      <c r="JB21" s="1">
        <v>2.2500000000000001E-6</v>
      </c>
      <c r="JC21" s="1">
        <v>1.37E-6</v>
      </c>
      <c r="JD21" s="1">
        <v>3.58E-6</v>
      </c>
      <c r="JE21" s="1">
        <v>9.0400000000000005E-7</v>
      </c>
      <c r="JF21" s="1">
        <v>4.01E-7</v>
      </c>
      <c r="JG21" s="1">
        <v>4.0999999999999999E-7</v>
      </c>
      <c r="JH21" s="1">
        <v>4.8299999999999997E-7</v>
      </c>
      <c r="JI21" s="1">
        <v>6.5300000000000004E-7</v>
      </c>
      <c r="JJ21" s="1">
        <v>2.3799999999999999E-7</v>
      </c>
      <c r="JK21" s="1">
        <v>1.74E-7</v>
      </c>
      <c r="JL21" s="1">
        <v>6.8800000000000002E-7</v>
      </c>
      <c r="JM21" s="1">
        <v>1.6299999999999999E-7</v>
      </c>
      <c r="JN21" s="1">
        <v>1.1799999999999999E-6</v>
      </c>
      <c r="JO21" s="1">
        <v>1.9299999999999999E-7</v>
      </c>
      <c r="JP21" s="1">
        <v>2.28E-7</v>
      </c>
      <c r="JQ21" s="1">
        <v>2.7300000000000002E-7</v>
      </c>
      <c r="JR21" s="1">
        <v>1.4500000000000001E-6</v>
      </c>
      <c r="JS21" s="1">
        <v>1.1599999999999999E-6</v>
      </c>
      <c r="JT21" s="1">
        <v>7.4900000000000005E-7</v>
      </c>
      <c r="JU21" s="1">
        <v>3.7099999999999997E-7</v>
      </c>
      <c r="JV21" s="1">
        <v>4.9299999999999998E-7</v>
      </c>
      <c r="JW21" s="1">
        <v>1.18E-7</v>
      </c>
      <c r="JX21" s="1">
        <v>5.5799999999999999E-7</v>
      </c>
    </row>
    <row r="22" spans="1:284" x14ac:dyDescent="0.3">
      <c r="A22" s="1">
        <v>9.6900000000000004E-6</v>
      </c>
      <c r="B22" s="1">
        <v>4.0500000000000002E-6</v>
      </c>
      <c r="C22" s="1">
        <v>9.91E-6</v>
      </c>
      <c r="D22" s="1">
        <v>1.9999999999999999E-6</v>
      </c>
      <c r="E22" s="1">
        <v>1.1200000000000001E-6</v>
      </c>
      <c r="F22" s="1">
        <v>2.3300000000000001E-6</v>
      </c>
      <c r="G22" s="1">
        <v>2.4099999999999998E-6</v>
      </c>
      <c r="H22" s="1">
        <v>3.41E-6</v>
      </c>
      <c r="I22" s="1">
        <v>2.4499999999999998E-6</v>
      </c>
      <c r="J22" s="1">
        <v>9.0800000000000003E-7</v>
      </c>
      <c r="K22" s="1">
        <v>1.86E-6</v>
      </c>
      <c r="L22" s="1">
        <v>2.5299999999999999E-6</v>
      </c>
      <c r="M22" s="1">
        <v>2.2800000000000002E-6</v>
      </c>
      <c r="N22" s="1">
        <v>5.3247500000000001E-5</v>
      </c>
      <c r="O22" s="1">
        <v>1.16886E-5</v>
      </c>
      <c r="P22" s="1">
        <v>2.76973E-5</v>
      </c>
      <c r="Q22" s="1">
        <v>4.0799999999999999E-6</v>
      </c>
      <c r="R22" s="1">
        <v>3.45E-6</v>
      </c>
      <c r="S22" s="1">
        <v>6.2283800000000002E-5</v>
      </c>
      <c r="T22" s="1">
        <v>7.7600000000000002E-6</v>
      </c>
      <c r="U22" s="1">
        <v>9.7000000000000003E-7</v>
      </c>
      <c r="V22">
        <v>0</v>
      </c>
      <c r="W22" s="1">
        <v>2.3599999999999999E-6</v>
      </c>
      <c r="X22" s="1">
        <v>7.4499999999999998E-6</v>
      </c>
      <c r="Y22" s="1">
        <v>9.0999999999999993E-6</v>
      </c>
      <c r="Z22" s="1">
        <v>4.0600000000000001E-6</v>
      </c>
      <c r="AA22" s="1">
        <v>9.5199999999999995E-7</v>
      </c>
      <c r="AB22" s="1">
        <v>2.9799999999999999E-7</v>
      </c>
      <c r="AC22" s="1">
        <v>2.53E-7</v>
      </c>
      <c r="AD22" s="1">
        <v>5.8300000000000001E-6</v>
      </c>
      <c r="AE22" s="1">
        <v>1.1899999999999999E-7</v>
      </c>
      <c r="AF22" s="1">
        <v>8.9100000000000002E-7</v>
      </c>
      <c r="AG22" s="1">
        <v>1.68E-6</v>
      </c>
      <c r="AH22" s="1">
        <v>5.9299999999999998E-7</v>
      </c>
      <c r="AI22" s="1">
        <v>9.9300000000000006E-7</v>
      </c>
      <c r="AJ22" s="1">
        <v>5.5599999999999995E-7</v>
      </c>
      <c r="AK22" s="1">
        <v>3.03E-7</v>
      </c>
      <c r="AL22" s="1">
        <v>4.1300000000000001E-7</v>
      </c>
      <c r="AM22" s="1">
        <v>2.53E-7</v>
      </c>
      <c r="AN22" s="1">
        <v>3.8299999999999998E-7</v>
      </c>
      <c r="AO22" s="1">
        <v>3.3500000000000002E-7</v>
      </c>
      <c r="AP22" s="1">
        <v>2.28E-7</v>
      </c>
      <c r="AQ22" s="1">
        <v>3.7599999999999998E-7</v>
      </c>
      <c r="AR22" s="1">
        <v>1.6300000000000001E-6</v>
      </c>
      <c r="AS22" s="1">
        <v>1.4399999999999999E-7</v>
      </c>
      <c r="AT22" s="1">
        <v>3.2800000000000003E-7</v>
      </c>
      <c r="AU22" s="1">
        <v>4.6600000000000002E-7</v>
      </c>
      <c r="AV22" s="1">
        <v>2.05E-7</v>
      </c>
      <c r="AW22" s="1">
        <v>1.8699999999999999E-7</v>
      </c>
      <c r="AX22" s="1">
        <v>1.49E-7</v>
      </c>
      <c r="AY22" s="1">
        <v>1.5699999999999999E-7</v>
      </c>
      <c r="AZ22" s="1">
        <v>1.5699999999999999E-7</v>
      </c>
      <c r="BA22" s="1">
        <v>1.5599999999999999E-7</v>
      </c>
      <c r="BB22" s="1">
        <v>1.9299999999999999E-7</v>
      </c>
      <c r="BC22" s="1">
        <v>1.1899999999999999E-7</v>
      </c>
      <c r="BD22" s="1">
        <v>1.5300000000000001E-7</v>
      </c>
      <c r="BE22" s="1">
        <v>9.2200000000000005E-8</v>
      </c>
      <c r="BF22" s="1">
        <v>7.3900000000000007E-8</v>
      </c>
      <c r="BG22" s="1">
        <v>8.9900000000000004E-8</v>
      </c>
      <c r="BH22" s="1">
        <v>7.4600000000000006E-8</v>
      </c>
      <c r="BI22" s="1">
        <v>7.0900000000000001E-7</v>
      </c>
      <c r="BJ22" s="1">
        <v>7.6000000000000006E-8</v>
      </c>
      <c r="BK22" s="1">
        <v>5.8600000000000002E-8</v>
      </c>
      <c r="BL22" s="1">
        <v>7.5499999999999994E-8</v>
      </c>
      <c r="BM22" s="1">
        <v>1.0700000000000001E-7</v>
      </c>
      <c r="BN22" s="1">
        <v>8.2899999999999995E-8</v>
      </c>
      <c r="BO22" s="1">
        <v>7.4700000000000001E-8</v>
      </c>
      <c r="BP22" s="1">
        <v>1.04E-6</v>
      </c>
      <c r="BQ22" s="1">
        <v>8.3200000000000004E-7</v>
      </c>
      <c r="BR22" s="1">
        <v>9.4600000000000003E-7</v>
      </c>
      <c r="BS22" s="1">
        <v>6.1600000000000001E-7</v>
      </c>
      <c r="BT22" s="1">
        <v>7.1399999999999996E-7</v>
      </c>
      <c r="BU22" s="1">
        <v>9.0100000000000003E-7</v>
      </c>
      <c r="BV22" s="1">
        <v>3.7E-7</v>
      </c>
      <c r="BW22" s="1">
        <v>4.2500000000000001E-7</v>
      </c>
      <c r="BX22" s="1">
        <v>3.7300000000000002E-7</v>
      </c>
      <c r="BY22" s="1">
        <v>3.2899999999999999E-7</v>
      </c>
      <c r="BZ22" s="1">
        <v>5.4300000000000003E-7</v>
      </c>
      <c r="CA22" s="1">
        <v>6.5300000000000004E-7</v>
      </c>
      <c r="CB22" s="1">
        <v>3.7599999999999998E-7</v>
      </c>
      <c r="CC22" s="1">
        <v>2.91E-7</v>
      </c>
      <c r="CD22" s="1">
        <v>6.2799999999999996E-7</v>
      </c>
      <c r="CE22" s="1">
        <v>5.44E-7</v>
      </c>
      <c r="CF22" s="1">
        <v>1.99E-7</v>
      </c>
      <c r="CG22" s="1">
        <v>4.58E-7</v>
      </c>
      <c r="CH22" s="1">
        <v>4.3599999999999999E-7</v>
      </c>
      <c r="CI22" s="1">
        <v>4.1300000000000001E-7</v>
      </c>
      <c r="CJ22" s="1">
        <v>2.8500000000000002E-7</v>
      </c>
      <c r="CK22" s="1">
        <v>1.8099999999999999E-7</v>
      </c>
      <c r="CL22" s="1">
        <v>3.0199999999999998E-7</v>
      </c>
      <c r="CM22" s="1">
        <v>2.1899999999999999E-7</v>
      </c>
      <c r="CN22" s="1">
        <v>1.3300000000000001E-7</v>
      </c>
      <c r="CO22" s="1">
        <v>4.5400000000000002E-7</v>
      </c>
      <c r="CP22" s="1">
        <v>2.8700000000000002E-7</v>
      </c>
      <c r="CQ22" s="1">
        <v>3.9000000000000002E-7</v>
      </c>
      <c r="CR22" s="1">
        <v>4.01E-7</v>
      </c>
      <c r="CS22" s="1">
        <v>4.8299999999999997E-7</v>
      </c>
      <c r="CT22" s="1">
        <v>5.4600000000000005E-7</v>
      </c>
      <c r="CU22" s="1">
        <v>4.6199999999999998E-7</v>
      </c>
      <c r="CV22" s="1">
        <v>2.0699999999999999E-7</v>
      </c>
      <c r="CW22" s="1">
        <v>2.0699999999999999E-7</v>
      </c>
      <c r="CX22" s="1">
        <v>3.1800000000000002E-7</v>
      </c>
      <c r="CY22" s="1">
        <v>2.7599999999999998E-7</v>
      </c>
      <c r="CZ22" s="1">
        <v>2.7399999999999999E-7</v>
      </c>
      <c r="DA22" s="1">
        <v>1.68E-7</v>
      </c>
      <c r="DB22" s="1">
        <v>3.0499999999999999E-7</v>
      </c>
      <c r="DC22" s="1">
        <v>1.9000000000000001E-7</v>
      </c>
      <c r="DD22" s="1">
        <v>2.36E-7</v>
      </c>
      <c r="DE22" s="1">
        <v>2.17E-7</v>
      </c>
      <c r="DF22" s="1">
        <v>3.4499999999999998E-7</v>
      </c>
      <c r="DG22" s="1">
        <v>9.2599999999999995E-8</v>
      </c>
      <c r="DH22" s="1">
        <v>1.7800000000000001E-7</v>
      </c>
      <c r="DI22" s="1">
        <v>1.8799999999999999E-7</v>
      </c>
      <c r="DJ22" s="1">
        <v>1.3899999999999999E-7</v>
      </c>
      <c r="DK22" s="1">
        <v>1.6400000000000001E-7</v>
      </c>
      <c r="DL22" s="1">
        <v>1.4499999999999999E-7</v>
      </c>
      <c r="DM22" s="1">
        <v>1.2499999999999999E-7</v>
      </c>
      <c r="DN22" s="1">
        <v>2.72E-7</v>
      </c>
      <c r="DO22" s="1">
        <v>1.9000000000000001E-7</v>
      </c>
      <c r="DP22" s="1">
        <v>1.48E-7</v>
      </c>
      <c r="DQ22" s="1">
        <v>1.5099999999999999E-7</v>
      </c>
      <c r="DR22" s="1">
        <v>2.17E-7</v>
      </c>
      <c r="DS22" s="1">
        <v>1.74E-7</v>
      </c>
      <c r="DT22" s="1">
        <v>6.4099999999999998E-8</v>
      </c>
      <c r="DU22" s="1">
        <v>8.3900000000000004E-8</v>
      </c>
      <c r="DV22" s="1">
        <v>1.2100000000000001E-7</v>
      </c>
      <c r="DW22" s="1">
        <v>9.2700000000000003E-8</v>
      </c>
      <c r="DX22" s="1">
        <v>8.4499999999999996E-8</v>
      </c>
      <c r="DY22" s="1">
        <v>2.5799999999999999E-6</v>
      </c>
      <c r="DZ22" s="1">
        <v>1.1400000000000001E-6</v>
      </c>
      <c r="EA22" s="1">
        <v>1.79E-6</v>
      </c>
      <c r="EB22" s="1">
        <v>8.1800000000000005E-7</v>
      </c>
      <c r="EC22" s="1">
        <v>3.0599999999999999E-6</v>
      </c>
      <c r="ED22" s="1">
        <v>9.0299999999999997E-7</v>
      </c>
      <c r="EE22" s="1">
        <v>9.5000000000000001E-7</v>
      </c>
      <c r="EF22" s="1">
        <v>8.8100000000000001E-7</v>
      </c>
      <c r="EG22" s="1">
        <v>1.1000000000000001E-6</v>
      </c>
      <c r="EH22" s="1">
        <v>1.04E-6</v>
      </c>
      <c r="EI22" s="1">
        <v>5.4099999999999999E-7</v>
      </c>
      <c r="EJ22" s="1">
        <v>4.2E-7</v>
      </c>
      <c r="EK22" s="1">
        <v>1.5099999999999999E-6</v>
      </c>
      <c r="EL22" s="1">
        <v>1.22E-6</v>
      </c>
      <c r="EM22" s="1">
        <v>1.3400000000000001E-6</v>
      </c>
      <c r="EN22" s="1">
        <v>4.6100000000000001E-7</v>
      </c>
      <c r="EO22" s="1">
        <v>2.2800000000000002E-6</v>
      </c>
      <c r="EP22" s="1">
        <v>7.6499999999999998E-7</v>
      </c>
      <c r="EQ22" s="1">
        <v>1.2100000000000001E-6</v>
      </c>
      <c r="ER22" s="1">
        <v>7.6799999999999999E-7</v>
      </c>
      <c r="ES22" s="1">
        <v>1.4699999999999999E-6</v>
      </c>
      <c r="ET22" s="1">
        <v>1.5600000000000001E-6</v>
      </c>
      <c r="EU22" s="1">
        <v>1.15E-6</v>
      </c>
      <c r="EV22" s="1">
        <v>2.0700000000000001E-6</v>
      </c>
      <c r="EW22" s="1">
        <v>1.1599999999999999E-6</v>
      </c>
      <c r="EX22" s="1">
        <v>8.9899999999999999E-7</v>
      </c>
      <c r="EY22" s="1">
        <v>6.7400000000000003E-7</v>
      </c>
      <c r="EZ22" s="1">
        <v>1.3E-6</v>
      </c>
      <c r="FA22" s="1">
        <v>4.5200000000000002E-7</v>
      </c>
      <c r="FB22" s="1">
        <v>4.1300000000000001E-7</v>
      </c>
      <c r="FC22" s="1">
        <v>2.4499999999999998E-7</v>
      </c>
      <c r="FD22" s="1">
        <v>3.8599999999999999E-7</v>
      </c>
      <c r="FE22" s="1">
        <v>3.3500000000000002E-7</v>
      </c>
      <c r="FF22" s="1">
        <v>7.2799999999999995E-7</v>
      </c>
      <c r="FG22" s="1">
        <v>2.9700000000000003E-7</v>
      </c>
      <c r="FH22" s="1">
        <v>5.6300000000000005E-7</v>
      </c>
      <c r="FI22" s="1">
        <v>6.1600000000000001E-7</v>
      </c>
      <c r="FJ22" s="1">
        <v>7.61E-7</v>
      </c>
      <c r="FK22" s="1">
        <v>6.4300000000000003E-7</v>
      </c>
      <c r="FL22" s="1">
        <v>5.9400000000000005E-7</v>
      </c>
      <c r="FM22" s="1">
        <v>3.6600000000000002E-7</v>
      </c>
      <c r="FN22" s="1">
        <v>2.3699999999999999E-7</v>
      </c>
      <c r="FO22" s="1">
        <v>2.28E-7</v>
      </c>
      <c r="FP22" s="1">
        <v>1.8300000000000001E-7</v>
      </c>
      <c r="FQ22" s="1">
        <v>3.2500000000000001E-7</v>
      </c>
      <c r="FR22" s="1">
        <v>3.7300000000000002E-7</v>
      </c>
      <c r="FS22" s="1">
        <v>1.9299999999999999E-7</v>
      </c>
      <c r="FT22" s="1">
        <v>2.1899999999999999E-7</v>
      </c>
      <c r="FU22" s="1">
        <v>1.18E-7</v>
      </c>
      <c r="FV22" s="1">
        <v>7.1799999999999994E-8</v>
      </c>
      <c r="FW22" s="1">
        <v>2.6899999999999999E-7</v>
      </c>
      <c r="FX22" s="1">
        <v>2.2999999999999999E-7</v>
      </c>
      <c r="FY22" s="1">
        <v>1.49E-7</v>
      </c>
      <c r="FZ22" s="1">
        <v>1.61E-7</v>
      </c>
      <c r="GA22" s="1">
        <v>1.14E-7</v>
      </c>
      <c r="GB22" s="1">
        <v>7.2300000000000006E-8</v>
      </c>
      <c r="GC22" s="1">
        <v>1.09E-7</v>
      </c>
      <c r="GD22" s="1">
        <v>1.5300000000000001E-7</v>
      </c>
      <c r="GE22" s="1">
        <v>3.9099999999999999E-7</v>
      </c>
      <c r="GF22" s="1">
        <v>8.9700000000000003E-8</v>
      </c>
      <c r="GG22" s="1">
        <v>9.9999999999999995E-7</v>
      </c>
      <c r="GH22" s="1">
        <v>3.65E-7</v>
      </c>
      <c r="GI22" s="1">
        <v>1.11E-7</v>
      </c>
      <c r="GJ22" s="1">
        <v>3.3799999999999998E-7</v>
      </c>
      <c r="GK22" s="1">
        <v>1.35E-7</v>
      </c>
      <c r="GL22" s="1">
        <v>5.3799999999999999E-8</v>
      </c>
      <c r="GM22" s="1">
        <v>7.3799999999999999E-8</v>
      </c>
      <c r="GN22" s="1">
        <v>7.7900000000000003E-8</v>
      </c>
      <c r="GO22" s="1">
        <v>1.55E-7</v>
      </c>
      <c r="GP22" s="1">
        <v>5.25E-8</v>
      </c>
      <c r="GQ22" s="1">
        <v>3.7900000000000002E-8</v>
      </c>
      <c r="GR22" s="1">
        <v>3.5299999999999998E-8</v>
      </c>
      <c r="GS22" s="1">
        <v>6.3199999999999997E-8</v>
      </c>
      <c r="GT22" s="1">
        <v>6.3300000000000004E-8</v>
      </c>
      <c r="GU22" s="1">
        <v>4.63E-7</v>
      </c>
      <c r="GV22" s="1">
        <v>2.4999999999999999E-7</v>
      </c>
      <c r="GW22" s="1">
        <v>8.7999999999999994E-8</v>
      </c>
      <c r="GX22" s="1">
        <v>6.2499999999999997E-8</v>
      </c>
      <c r="GY22" s="1">
        <v>6.0300000000000004E-8</v>
      </c>
      <c r="GZ22" s="1">
        <v>7.9000000000000006E-8</v>
      </c>
      <c r="HA22" s="1">
        <v>1.4499999999999999E-7</v>
      </c>
      <c r="HB22" s="1">
        <v>9.9999999999999995E-8</v>
      </c>
      <c r="HC22" s="1">
        <v>5.8600000000000002E-8</v>
      </c>
      <c r="HD22" s="1">
        <v>6.6399999999999999E-8</v>
      </c>
      <c r="HE22" s="1">
        <v>7.4799999999999995E-8</v>
      </c>
      <c r="HF22" s="1">
        <v>3.8799999999999997E-8</v>
      </c>
      <c r="HG22" s="1">
        <v>3.8199999999999998E-8</v>
      </c>
      <c r="HH22" s="1">
        <v>4.0499999999999999E-8</v>
      </c>
      <c r="HI22" s="1">
        <v>4.6800000000000002E-8</v>
      </c>
      <c r="HJ22" s="1">
        <v>6.1999999999999999E-8</v>
      </c>
      <c r="HK22" s="1">
        <v>5.9999999999999995E-8</v>
      </c>
      <c r="HL22" s="1">
        <v>5.5700000000000002E-8</v>
      </c>
      <c r="HM22" s="1">
        <v>4.5900000000000001E-8</v>
      </c>
      <c r="HN22" s="1">
        <v>1.01E-7</v>
      </c>
      <c r="HO22" s="1">
        <v>6.6100000000000003E-8</v>
      </c>
      <c r="HP22" s="1">
        <v>2.2999999999999999E-7</v>
      </c>
      <c r="HQ22" s="1">
        <v>3.58E-7</v>
      </c>
      <c r="HR22" s="1">
        <v>1.2100000000000001E-7</v>
      </c>
      <c r="HS22" s="1">
        <v>1.72E-7</v>
      </c>
      <c r="HT22" s="1">
        <v>9.8799999999999998E-8</v>
      </c>
      <c r="HU22" s="1">
        <v>2.3699999999999999E-7</v>
      </c>
      <c r="HV22" s="1">
        <v>2.3699999999999999E-7</v>
      </c>
      <c r="HW22" s="1">
        <v>1.8E-7</v>
      </c>
      <c r="HX22" s="1">
        <v>1.14E-7</v>
      </c>
      <c r="HY22" s="1">
        <v>9.7100000000000003E-8</v>
      </c>
      <c r="HZ22" s="1">
        <v>1.2800000000000001E-7</v>
      </c>
      <c r="IA22" s="1">
        <v>1.12E-7</v>
      </c>
      <c r="IB22" s="1">
        <v>1.01E-7</v>
      </c>
      <c r="IC22" s="1">
        <v>8.6700000000000002E-8</v>
      </c>
      <c r="ID22" s="1">
        <v>9.9999999999999995E-8</v>
      </c>
      <c r="IE22" s="1">
        <v>1.5300000000000001E-7</v>
      </c>
      <c r="IF22" s="1">
        <v>1.14E-7</v>
      </c>
      <c r="IG22" s="1">
        <v>1.1600000000000001E-7</v>
      </c>
      <c r="IH22" s="1">
        <v>6.0699999999999994E-8</v>
      </c>
      <c r="II22" s="1">
        <v>1.66E-7</v>
      </c>
      <c r="IJ22" s="1">
        <v>5.5199999999999998E-8</v>
      </c>
      <c r="IK22" s="1">
        <v>8.0099999999999996E-8</v>
      </c>
      <c r="IL22" s="1">
        <v>4.5599999999999998E-8</v>
      </c>
      <c r="IM22" s="1">
        <v>1.7499999999999999E-7</v>
      </c>
      <c r="IN22" s="1">
        <v>6.87E-8</v>
      </c>
      <c r="IO22" s="1">
        <v>2.03E-7</v>
      </c>
      <c r="IP22" s="1">
        <v>3.4E-8</v>
      </c>
      <c r="IQ22" s="1">
        <v>4.1099999999999997E-8</v>
      </c>
      <c r="IR22" s="1">
        <v>4.4899999999999998E-8</v>
      </c>
      <c r="IS22" s="1">
        <v>2.2300000000000001E-8</v>
      </c>
      <c r="IT22" s="1">
        <v>2.84E-8</v>
      </c>
      <c r="IU22" s="1">
        <v>9.6899999999999996E-7</v>
      </c>
      <c r="IV22" s="1">
        <v>8.4600000000000003E-7</v>
      </c>
      <c r="IW22" s="1">
        <v>5.6300000000000005E-7</v>
      </c>
      <c r="IX22" s="1">
        <v>6.7700000000000004E-7</v>
      </c>
      <c r="IY22" s="1">
        <v>7.2799999999999995E-7</v>
      </c>
      <c r="IZ22" s="1">
        <v>2.39E-6</v>
      </c>
      <c r="JA22" s="1">
        <v>2.7399999999999999E-7</v>
      </c>
      <c r="JB22" s="1">
        <v>3.8800000000000001E-6</v>
      </c>
      <c r="JC22" s="1">
        <v>2.7799999999999997E-7</v>
      </c>
      <c r="JD22" s="1">
        <v>3.8099999999999998E-7</v>
      </c>
      <c r="JE22" s="1">
        <v>6.37E-7</v>
      </c>
      <c r="JF22" s="1">
        <v>4.2300000000000002E-7</v>
      </c>
      <c r="JG22" s="1">
        <v>3.9900000000000001E-7</v>
      </c>
      <c r="JH22" s="1">
        <v>3.3599999999999999E-7</v>
      </c>
      <c r="JI22" s="1">
        <v>2.7799999999999997E-7</v>
      </c>
      <c r="JJ22" s="1">
        <v>2.2499999999999999E-7</v>
      </c>
      <c r="JK22" s="1">
        <v>1.7599999999999999E-7</v>
      </c>
      <c r="JL22" s="1">
        <v>2.7000000000000001E-7</v>
      </c>
      <c r="JM22" s="1">
        <v>1.73E-7</v>
      </c>
      <c r="JN22" s="1">
        <v>4.8800000000000003E-7</v>
      </c>
      <c r="JO22" s="1">
        <v>1.06E-7</v>
      </c>
      <c r="JP22" s="1">
        <v>9.7699999999999995E-8</v>
      </c>
      <c r="JQ22" s="1">
        <v>2.22E-7</v>
      </c>
      <c r="JR22" s="1">
        <v>1.55E-6</v>
      </c>
      <c r="JS22" s="1">
        <v>1.5600000000000001E-6</v>
      </c>
      <c r="JT22" s="1">
        <v>6.0500000000000003E-7</v>
      </c>
      <c r="JU22" s="1">
        <v>1.86E-7</v>
      </c>
      <c r="JV22" s="1">
        <v>3.5699999999999998E-7</v>
      </c>
      <c r="JW22" s="1">
        <v>1.3E-7</v>
      </c>
      <c r="JX22" s="1">
        <v>6.2799999999999996E-7</v>
      </c>
    </row>
    <row r="23" spans="1:284" x14ac:dyDescent="0.3">
      <c r="A23" s="1">
        <v>4.3100000000000002E-6</v>
      </c>
      <c r="B23" s="1">
        <v>2.3499999999999999E-6</v>
      </c>
      <c r="C23" s="1">
        <v>3.9600000000000002E-6</v>
      </c>
      <c r="D23" s="1">
        <v>1.28E-6</v>
      </c>
      <c r="E23" s="1">
        <v>7.6300000000000004E-7</v>
      </c>
      <c r="F23" s="1">
        <v>3.6399999999999999E-6</v>
      </c>
      <c r="G23" s="1">
        <v>2.2299999999999998E-6</v>
      </c>
      <c r="H23" s="1">
        <v>1.17E-6</v>
      </c>
      <c r="I23" s="1">
        <v>8.23E-7</v>
      </c>
      <c r="J23" s="1">
        <v>4.9200000000000001E-7</v>
      </c>
      <c r="K23" s="1">
        <v>1.22E-6</v>
      </c>
      <c r="L23" s="1">
        <v>1.2899999999999999E-6</v>
      </c>
      <c r="M23" s="1">
        <v>1.59E-6</v>
      </c>
      <c r="N23" s="1">
        <v>1.5894200000000001E-5</v>
      </c>
      <c r="O23" s="1">
        <v>1.7799999999999999E-6</v>
      </c>
      <c r="P23" s="1">
        <v>7.7300000000000005E-6</v>
      </c>
      <c r="Q23" s="1">
        <v>1.8853200000000001E-5</v>
      </c>
      <c r="R23" s="1">
        <v>2.9930600000000001E-5</v>
      </c>
      <c r="S23" s="1">
        <v>3.5499999999999999E-6</v>
      </c>
      <c r="T23" s="1">
        <v>8.8799999999999997E-6</v>
      </c>
      <c r="U23" s="1">
        <v>1.55478E-5</v>
      </c>
      <c r="V23" s="1">
        <v>2.3599999999999999E-6</v>
      </c>
      <c r="W23">
        <v>0</v>
      </c>
      <c r="X23" s="1">
        <v>9.8400000000000007E-6</v>
      </c>
      <c r="Y23" s="1">
        <v>2.03E-6</v>
      </c>
      <c r="Z23" s="1">
        <v>1.7E-6</v>
      </c>
      <c r="AA23" s="1">
        <v>9.6599999999999994E-7</v>
      </c>
      <c r="AB23" s="1">
        <v>1.92E-7</v>
      </c>
      <c r="AC23" s="1">
        <v>1.9000000000000001E-7</v>
      </c>
      <c r="AD23" s="1">
        <v>4.33E-6</v>
      </c>
      <c r="AE23" s="1">
        <v>9.9099999999999994E-8</v>
      </c>
      <c r="AF23" s="1">
        <v>6.2099999999999996E-7</v>
      </c>
      <c r="AG23" s="1">
        <v>5.3900000000000005E-7</v>
      </c>
      <c r="AH23" s="1">
        <v>4.8400000000000005E-7</v>
      </c>
      <c r="AI23" s="1">
        <v>8.5199999999999995E-7</v>
      </c>
      <c r="AJ23" s="1">
        <v>4.6699999999999999E-7</v>
      </c>
      <c r="AK23" s="1">
        <v>2.6199999999999999E-7</v>
      </c>
      <c r="AL23" s="1">
        <v>3.6100000000000002E-7</v>
      </c>
      <c r="AM23" s="1">
        <v>2.2499999999999999E-7</v>
      </c>
      <c r="AN23" s="1">
        <v>2.9400000000000001E-7</v>
      </c>
      <c r="AO23" s="1">
        <v>2.7799999999999997E-7</v>
      </c>
      <c r="AP23" s="1">
        <v>1.7599999999999999E-7</v>
      </c>
      <c r="AQ23" s="1">
        <v>3.15E-7</v>
      </c>
      <c r="AR23" s="1">
        <v>1.2899999999999999E-6</v>
      </c>
      <c r="AS23" s="1">
        <v>1.1999999999999999E-7</v>
      </c>
      <c r="AT23" s="1">
        <v>2.2700000000000001E-7</v>
      </c>
      <c r="AU23" s="1">
        <v>3.3700000000000001E-7</v>
      </c>
      <c r="AV23" s="1">
        <v>1.7700000000000001E-7</v>
      </c>
      <c r="AW23" s="1">
        <v>1.67E-7</v>
      </c>
      <c r="AX23" s="1">
        <v>1.2499999999999999E-7</v>
      </c>
      <c r="AY23" s="1">
        <v>1.36E-7</v>
      </c>
      <c r="AZ23" s="1">
        <v>1.4000000000000001E-7</v>
      </c>
      <c r="BA23" s="1">
        <v>1.4399999999999999E-7</v>
      </c>
      <c r="BB23" s="1">
        <v>1.61E-7</v>
      </c>
      <c r="BC23" s="1">
        <v>9.5099999999999998E-8</v>
      </c>
      <c r="BD23" s="1">
        <v>1.3799999999999999E-7</v>
      </c>
      <c r="BE23" s="1">
        <v>7.8699999999999997E-8</v>
      </c>
      <c r="BF23" s="1">
        <v>7.1099999999999995E-8</v>
      </c>
      <c r="BG23" s="1">
        <v>8.4600000000000003E-8</v>
      </c>
      <c r="BH23" s="1">
        <v>7.17E-8</v>
      </c>
      <c r="BI23" s="1">
        <v>5.9800000000000003E-7</v>
      </c>
      <c r="BJ23" s="1">
        <v>6.9699999999999995E-8</v>
      </c>
      <c r="BK23" s="1">
        <v>5.5899999999999998E-8</v>
      </c>
      <c r="BL23" s="1">
        <v>7.1299999999999997E-8</v>
      </c>
      <c r="BM23" s="1">
        <v>1.01E-7</v>
      </c>
      <c r="BN23" s="1">
        <v>7.4499999999999999E-8</v>
      </c>
      <c r="BO23" s="1">
        <v>6.5699999999999999E-8</v>
      </c>
      <c r="BP23" s="1">
        <v>1.5400000000000001E-6</v>
      </c>
      <c r="BQ23" s="1">
        <v>1.3799999999999999E-6</v>
      </c>
      <c r="BR23" s="1">
        <v>1.4699999999999999E-6</v>
      </c>
      <c r="BS23" s="1">
        <v>9.9800000000000002E-7</v>
      </c>
      <c r="BT23" s="1">
        <v>1.1400000000000001E-6</v>
      </c>
      <c r="BU23" s="1">
        <v>1.37E-6</v>
      </c>
      <c r="BV23" s="1">
        <v>5.3900000000000005E-7</v>
      </c>
      <c r="BW23" s="1">
        <v>5.8999999999999996E-7</v>
      </c>
      <c r="BX23" s="1">
        <v>5.7700000000000004E-7</v>
      </c>
      <c r="BY23" s="1">
        <v>4.6699999999999999E-7</v>
      </c>
      <c r="BZ23" s="1">
        <v>8.3900000000000004E-7</v>
      </c>
      <c r="CA23" s="1">
        <v>1.04E-6</v>
      </c>
      <c r="CB23" s="1">
        <v>5.6599999999999996E-7</v>
      </c>
      <c r="CC23" s="1">
        <v>4.5200000000000002E-7</v>
      </c>
      <c r="CD23" s="1">
        <v>1.04E-6</v>
      </c>
      <c r="CE23" s="1">
        <v>8.2799999999999995E-7</v>
      </c>
      <c r="CF23" s="1">
        <v>3.1800000000000002E-7</v>
      </c>
      <c r="CG23" s="1">
        <v>7.06E-7</v>
      </c>
      <c r="CH23" s="1">
        <v>6.9999999999999997E-7</v>
      </c>
      <c r="CI23" s="1">
        <v>6.4899999999999995E-7</v>
      </c>
      <c r="CJ23" s="1">
        <v>4.6400000000000003E-7</v>
      </c>
      <c r="CK23" s="1">
        <v>3.1E-7</v>
      </c>
      <c r="CL23" s="1">
        <v>4.46E-7</v>
      </c>
      <c r="CM23" s="1">
        <v>3.4200000000000002E-7</v>
      </c>
      <c r="CN23" s="1">
        <v>2.2100000000000001E-7</v>
      </c>
      <c r="CO23" s="1">
        <v>8.4799999999999997E-7</v>
      </c>
      <c r="CP23" s="1">
        <v>5.06E-7</v>
      </c>
      <c r="CQ23" s="1">
        <v>7.0500000000000003E-7</v>
      </c>
      <c r="CR23" s="1">
        <v>7.8899999999999998E-7</v>
      </c>
      <c r="CS23" s="1">
        <v>8.3699999999999999E-7</v>
      </c>
      <c r="CT23" s="1">
        <v>1.02E-6</v>
      </c>
      <c r="CU23" s="1">
        <v>8.5199999999999995E-7</v>
      </c>
      <c r="CV23" s="1">
        <v>4.0999999999999999E-7</v>
      </c>
      <c r="CW23" s="1">
        <v>3.6600000000000002E-7</v>
      </c>
      <c r="CX23" s="1">
        <v>5.44E-7</v>
      </c>
      <c r="CY23" s="1">
        <v>6.1999999999999999E-7</v>
      </c>
      <c r="CZ23" s="1">
        <v>4.8299999999999997E-7</v>
      </c>
      <c r="DA23" s="1">
        <v>3.4799999999999999E-7</v>
      </c>
      <c r="DB23" s="1">
        <v>6.3200000000000005E-7</v>
      </c>
      <c r="DC23" s="1">
        <v>3.5400000000000002E-7</v>
      </c>
      <c r="DD23" s="1">
        <v>3.9999999999999998E-7</v>
      </c>
      <c r="DE23" s="1">
        <v>3.58E-7</v>
      </c>
      <c r="DF23" s="1">
        <v>5.7899999999999998E-7</v>
      </c>
      <c r="DG23" s="1">
        <v>1.5300000000000001E-7</v>
      </c>
      <c r="DH23" s="1">
        <v>3.1E-7</v>
      </c>
      <c r="DI23" s="1">
        <v>3.1600000000000002E-7</v>
      </c>
      <c r="DJ23" s="1">
        <v>2.35E-7</v>
      </c>
      <c r="DK23" s="1">
        <v>2.84E-7</v>
      </c>
      <c r="DL23" s="1">
        <v>2.5400000000000002E-7</v>
      </c>
      <c r="DM23" s="1">
        <v>2.0599999999999999E-7</v>
      </c>
      <c r="DN23" s="1">
        <v>5.2699999999999999E-7</v>
      </c>
      <c r="DO23" s="1">
        <v>3.53E-7</v>
      </c>
      <c r="DP23" s="1">
        <v>2.9700000000000003E-7</v>
      </c>
      <c r="DQ23" s="1">
        <v>3.0899999999999997E-7</v>
      </c>
      <c r="DR23" s="1">
        <v>4.3300000000000003E-7</v>
      </c>
      <c r="DS23" s="1">
        <v>3.1899999999999998E-7</v>
      </c>
      <c r="DT23" s="1">
        <v>1.17E-7</v>
      </c>
      <c r="DU23" s="1">
        <v>1.61E-7</v>
      </c>
      <c r="DV23" s="1">
        <v>2.41E-7</v>
      </c>
      <c r="DW23" s="1">
        <v>1.72E-7</v>
      </c>
      <c r="DX23" s="1">
        <v>1.5300000000000001E-7</v>
      </c>
      <c r="DY23" s="1">
        <v>2.7999999999999999E-6</v>
      </c>
      <c r="DZ23" s="1">
        <v>1.22E-6</v>
      </c>
      <c r="EA23" s="1">
        <v>1.9199999999999998E-6</v>
      </c>
      <c r="EB23" s="1">
        <v>1.2500000000000001E-6</v>
      </c>
      <c r="EC23" s="1">
        <v>2.7099999999999999E-6</v>
      </c>
      <c r="ED23" s="1">
        <v>8.8999999999999995E-7</v>
      </c>
      <c r="EE23" s="1">
        <v>1.02E-6</v>
      </c>
      <c r="EF23" s="1">
        <v>1.35E-6</v>
      </c>
      <c r="EG23" s="1">
        <v>1.42E-6</v>
      </c>
      <c r="EH23" s="1">
        <v>1.06E-6</v>
      </c>
      <c r="EI23" s="1">
        <v>6.6499999999999999E-7</v>
      </c>
      <c r="EJ23" s="1">
        <v>5.6199999999999998E-7</v>
      </c>
      <c r="EK23" s="1">
        <v>1.3799999999999999E-6</v>
      </c>
      <c r="EL23" s="1">
        <v>1.5400000000000001E-6</v>
      </c>
      <c r="EM23" s="1">
        <v>1.17E-6</v>
      </c>
      <c r="EN23" s="1">
        <v>8.85E-7</v>
      </c>
      <c r="EO23" s="1">
        <v>9.7599999999999997E-6</v>
      </c>
      <c r="EP23" s="1">
        <v>2.1799999999999999E-6</v>
      </c>
      <c r="EQ23" s="1">
        <v>7.9100000000000005E-6</v>
      </c>
      <c r="ER23" s="1">
        <v>3.23E-6</v>
      </c>
      <c r="ES23" s="1">
        <v>3.5300000000000001E-6</v>
      </c>
      <c r="ET23" s="1">
        <v>4.0099999999999997E-6</v>
      </c>
      <c r="EU23" s="1">
        <v>3.67E-6</v>
      </c>
      <c r="EV23" s="1">
        <v>1.1436299999999999E-5</v>
      </c>
      <c r="EW23" s="1">
        <v>2.08E-6</v>
      </c>
      <c r="EX23" s="1">
        <v>3.2600000000000001E-6</v>
      </c>
      <c r="EY23" s="1">
        <v>2.21E-6</v>
      </c>
      <c r="EZ23" s="1">
        <v>9.8600000000000005E-6</v>
      </c>
      <c r="FA23" s="1">
        <v>1.79E-6</v>
      </c>
      <c r="FB23" s="1">
        <v>8.8899999999999998E-7</v>
      </c>
      <c r="FC23" s="1">
        <v>5.9800000000000003E-7</v>
      </c>
      <c r="FD23" s="1">
        <v>1.0100000000000001E-6</v>
      </c>
      <c r="FE23" s="1">
        <v>9.6500000000000008E-7</v>
      </c>
      <c r="FF23" s="1">
        <v>1.7099999999999999E-6</v>
      </c>
      <c r="FG23" s="1">
        <v>6.3900000000000004E-7</v>
      </c>
      <c r="FH23" s="1">
        <v>2.0600000000000002E-6</v>
      </c>
      <c r="FI23" s="1">
        <v>1.7099999999999999E-6</v>
      </c>
      <c r="FJ23" s="1">
        <v>2.4499999999999998E-6</v>
      </c>
      <c r="FK23" s="1">
        <v>1.44E-6</v>
      </c>
      <c r="FL23" s="1">
        <v>1.6300000000000001E-6</v>
      </c>
      <c r="FM23" s="1">
        <v>9.2200000000000002E-7</v>
      </c>
      <c r="FN23" s="1">
        <v>5.8599999999999998E-7</v>
      </c>
      <c r="FO23" s="1">
        <v>4.9599999999999999E-7</v>
      </c>
      <c r="FP23" s="1">
        <v>4.08E-7</v>
      </c>
      <c r="FQ23" s="1">
        <v>9.1699999999999997E-7</v>
      </c>
      <c r="FR23" s="1">
        <v>7.9500000000000001E-7</v>
      </c>
      <c r="FS23" s="1">
        <v>3.8799999999999998E-7</v>
      </c>
      <c r="FT23" s="1">
        <v>4.5999999999999999E-7</v>
      </c>
      <c r="FU23" s="1">
        <v>2.3900000000000001E-7</v>
      </c>
      <c r="FV23" s="1">
        <v>1.48E-7</v>
      </c>
      <c r="FW23" s="1">
        <v>5.9999999999999997E-7</v>
      </c>
      <c r="FX23" s="1">
        <v>5.5000000000000003E-7</v>
      </c>
      <c r="FY23" s="1">
        <v>3.6199999999999999E-7</v>
      </c>
      <c r="FZ23" s="1">
        <v>3.6199999999999999E-7</v>
      </c>
      <c r="GA23" s="1">
        <v>2.1799999999999999E-7</v>
      </c>
      <c r="GB23" s="1">
        <v>1.4100000000000001E-7</v>
      </c>
      <c r="GC23" s="1">
        <v>2.35E-7</v>
      </c>
      <c r="GD23" s="1">
        <v>3.2899999999999999E-7</v>
      </c>
      <c r="GE23" s="1">
        <v>6.9400000000000005E-7</v>
      </c>
      <c r="GF23" s="1">
        <v>1.6500000000000001E-7</v>
      </c>
      <c r="GG23" s="1">
        <v>1.7400000000000001E-6</v>
      </c>
      <c r="GH23" s="1">
        <v>6.3200000000000005E-7</v>
      </c>
      <c r="GI23" s="1">
        <v>1.8799999999999999E-7</v>
      </c>
      <c r="GJ23" s="1">
        <v>5.99E-7</v>
      </c>
      <c r="GK23" s="1">
        <v>2.36E-7</v>
      </c>
      <c r="GL23" s="1">
        <v>9.2999999999999999E-8</v>
      </c>
      <c r="GM23" s="1">
        <v>1.3E-7</v>
      </c>
      <c r="GN23" s="1">
        <v>1.4100000000000001E-7</v>
      </c>
      <c r="GO23" s="1">
        <v>2.72E-7</v>
      </c>
      <c r="GP23" s="1">
        <v>9.1100000000000002E-8</v>
      </c>
      <c r="GQ23" s="1">
        <v>6.5E-8</v>
      </c>
      <c r="GR23" s="1">
        <v>6.2299999999999995E-8</v>
      </c>
      <c r="GS23" s="1">
        <v>1.11E-7</v>
      </c>
      <c r="GT23" s="1">
        <v>1.1600000000000001E-7</v>
      </c>
      <c r="GU23" s="1">
        <v>8.1200000000000002E-7</v>
      </c>
      <c r="GV23" s="1">
        <v>4.3799999999999998E-7</v>
      </c>
      <c r="GW23" s="1">
        <v>1.4999999999999999E-7</v>
      </c>
      <c r="GX23" s="1">
        <v>1.06E-7</v>
      </c>
      <c r="GY23" s="1">
        <v>1.0700000000000001E-7</v>
      </c>
      <c r="GZ23" s="1">
        <v>1.43E-7</v>
      </c>
      <c r="HA23" s="1">
        <v>2.7799999999999997E-7</v>
      </c>
      <c r="HB23" s="1">
        <v>1.9500000000000001E-7</v>
      </c>
      <c r="HC23" s="1">
        <v>1.0700000000000001E-7</v>
      </c>
      <c r="HD23" s="1">
        <v>1.1600000000000001E-7</v>
      </c>
      <c r="HE23" s="1">
        <v>1.31E-7</v>
      </c>
      <c r="HF23" s="1">
        <v>6.87E-8</v>
      </c>
      <c r="HG23" s="1">
        <v>6.9600000000000001E-8</v>
      </c>
      <c r="HH23" s="1">
        <v>7.2100000000000004E-8</v>
      </c>
      <c r="HI23" s="1">
        <v>8.5399999999999997E-8</v>
      </c>
      <c r="HJ23" s="1">
        <v>1.1600000000000001E-7</v>
      </c>
      <c r="HK23" s="1">
        <v>1.1300000000000001E-7</v>
      </c>
      <c r="HL23" s="1">
        <v>1.03E-7</v>
      </c>
      <c r="HM23" s="1">
        <v>8.1499999999999995E-8</v>
      </c>
      <c r="HN23" s="1">
        <v>1.7100000000000001E-7</v>
      </c>
      <c r="HO23" s="1">
        <v>1.09E-7</v>
      </c>
      <c r="HP23" s="1">
        <v>5.6000000000000004E-7</v>
      </c>
      <c r="HQ23" s="1">
        <v>7.4000000000000001E-7</v>
      </c>
      <c r="HR23" s="1">
        <v>2.4999999999999999E-7</v>
      </c>
      <c r="HS23" s="1">
        <v>3.0899999999999997E-7</v>
      </c>
      <c r="HT23" s="1">
        <v>2.05E-7</v>
      </c>
      <c r="HU23" s="1">
        <v>5.06E-7</v>
      </c>
      <c r="HV23" s="1">
        <v>5.2699999999999999E-7</v>
      </c>
      <c r="HW23" s="1">
        <v>4.39E-7</v>
      </c>
      <c r="HX23" s="1">
        <v>2.5600000000000002E-7</v>
      </c>
      <c r="HY23" s="1">
        <v>2.04E-7</v>
      </c>
      <c r="HZ23" s="1">
        <v>2.5400000000000002E-7</v>
      </c>
      <c r="IA23" s="1">
        <v>2.6899999999999999E-7</v>
      </c>
      <c r="IB23" s="1">
        <v>2.05E-7</v>
      </c>
      <c r="IC23" s="1">
        <v>1.7499999999999999E-7</v>
      </c>
      <c r="ID23" s="1">
        <v>2.3799999999999999E-7</v>
      </c>
      <c r="IE23" s="1">
        <v>4.08E-7</v>
      </c>
      <c r="IF23" s="1">
        <v>2.2000000000000001E-7</v>
      </c>
      <c r="IG23" s="1">
        <v>3.1199999999999999E-7</v>
      </c>
      <c r="IH23" s="1">
        <v>1.3199999999999999E-7</v>
      </c>
      <c r="II23" s="1">
        <v>3.3299999999999998E-7</v>
      </c>
      <c r="IJ23" s="1">
        <v>1.05E-7</v>
      </c>
      <c r="IK23" s="1">
        <v>1.72E-7</v>
      </c>
      <c r="IL23" s="1">
        <v>8.7699999999999998E-8</v>
      </c>
      <c r="IM23" s="1">
        <v>3.1399999999999998E-7</v>
      </c>
      <c r="IN23" s="1">
        <v>1.2700000000000001E-7</v>
      </c>
      <c r="IO23" s="1">
        <v>3.5199999999999998E-7</v>
      </c>
      <c r="IP23" s="1">
        <v>5.6599999999999997E-8</v>
      </c>
      <c r="IQ23" s="1">
        <v>7.9300000000000002E-8</v>
      </c>
      <c r="IR23" s="1">
        <v>7.8499999999999995E-8</v>
      </c>
      <c r="IS23" s="1">
        <v>3.7599999999999999E-8</v>
      </c>
      <c r="IT23" s="1">
        <v>4.7400000000000001E-8</v>
      </c>
      <c r="IU23" s="1">
        <v>4.1899999999999997E-6</v>
      </c>
      <c r="IV23" s="1">
        <v>4.6800000000000001E-6</v>
      </c>
      <c r="IW23" s="1">
        <v>1.7600000000000001E-6</v>
      </c>
      <c r="IX23" s="1">
        <v>2.8499999999999998E-6</v>
      </c>
      <c r="IY23" s="1">
        <v>5.5899999999999998E-6</v>
      </c>
      <c r="IZ23" s="1">
        <v>1.2705500000000001E-5</v>
      </c>
      <c r="JA23" s="1">
        <v>7.9400000000000004E-7</v>
      </c>
      <c r="JB23" s="1">
        <v>5.0900000000000004E-6</v>
      </c>
      <c r="JC23" s="1">
        <v>9.7199999999999997E-7</v>
      </c>
      <c r="JD23" s="1">
        <v>1.8300000000000001E-6</v>
      </c>
      <c r="JE23" s="1">
        <v>1.11E-6</v>
      </c>
      <c r="JF23" s="1">
        <v>5.2799999999999996E-7</v>
      </c>
      <c r="JG23" s="1">
        <v>5.4300000000000003E-7</v>
      </c>
      <c r="JH23" s="1">
        <v>6.0299999999999999E-7</v>
      </c>
      <c r="JI23" s="1">
        <v>6.7899999999999998E-7</v>
      </c>
      <c r="JJ23" s="1">
        <v>3.1600000000000002E-7</v>
      </c>
      <c r="JK23" s="1">
        <v>2.29E-7</v>
      </c>
      <c r="JL23" s="1">
        <v>7.2900000000000003E-7</v>
      </c>
      <c r="JM23" s="1">
        <v>2.1400000000000001E-7</v>
      </c>
      <c r="JN23" s="1">
        <v>1.42E-6</v>
      </c>
      <c r="JO23" s="1">
        <v>2.1799999999999999E-7</v>
      </c>
      <c r="JP23" s="1">
        <v>2.2999999999999999E-7</v>
      </c>
      <c r="JQ23" s="1">
        <v>3.3999999999999997E-7</v>
      </c>
      <c r="JR23" s="1">
        <v>2.1600000000000001E-6</v>
      </c>
      <c r="JS23" s="1">
        <v>1.81E-6</v>
      </c>
      <c r="JT23" s="1">
        <v>1.06E-6</v>
      </c>
      <c r="JU23" s="1">
        <v>4.32E-7</v>
      </c>
      <c r="JV23" s="1">
        <v>6.4199999999999995E-7</v>
      </c>
      <c r="JW23" s="1">
        <v>1.54E-7</v>
      </c>
      <c r="JX23" s="1">
        <v>7.3200000000000004E-7</v>
      </c>
    </row>
    <row r="24" spans="1:284" x14ac:dyDescent="0.3">
      <c r="A24" s="1">
        <v>5.5799999999999999E-6</v>
      </c>
      <c r="B24" s="1">
        <v>2.7199999999999998E-6</v>
      </c>
      <c r="C24" s="1">
        <v>5.4099999999999999E-6</v>
      </c>
      <c r="D24" s="1">
        <v>1.44E-6</v>
      </c>
      <c r="E24" s="1">
        <v>8.4499999999999996E-7</v>
      </c>
      <c r="F24" s="1">
        <v>2.7199999999999998E-6</v>
      </c>
      <c r="G24" s="1">
        <v>2.1500000000000002E-6</v>
      </c>
      <c r="H24" s="1">
        <v>1.6199999999999999E-6</v>
      </c>
      <c r="I24" s="1">
        <v>1.1999999999999999E-6</v>
      </c>
      <c r="J24" s="1">
        <v>6.0500000000000003E-7</v>
      </c>
      <c r="K24" s="1">
        <v>1.33E-6</v>
      </c>
      <c r="L24" s="1">
        <v>1.57E-6</v>
      </c>
      <c r="M24" s="1">
        <v>1.6899999999999999E-6</v>
      </c>
      <c r="N24" s="1">
        <v>6.7701300000000002E-5</v>
      </c>
      <c r="O24" s="1">
        <v>3.2200000000000001E-6</v>
      </c>
      <c r="P24" s="1">
        <v>1.35974E-5</v>
      </c>
      <c r="Q24" s="1">
        <v>8.7199999999999995E-6</v>
      </c>
      <c r="R24" s="1">
        <v>7.5700000000000004E-6</v>
      </c>
      <c r="S24" s="1">
        <v>8.2900000000000002E-6</v>
      </c>
      <c r="T24" s="1">
        <v>1.19072E-5</v>
      </c>
      <c r="U24" s="1">
        <v>2.6400000000000001E-6</v>
      </c>
      <c r="V24" s="1">
        <v>7.4499999999999998E-6</v>
      </c>
      <c r="W24" s="1">
        <v>9.8400000000000007E-6</v>
      </c>
      <c r="X24">
        <v>0</v>
      </c>
      <c r="Y24" s="1">
        <v>4.1699999999999999E-6</v>
      </c>
      <c r="Z24" s="1">
        <v>2.9299999999999999E-6</v>
      </c>
      <c r="AA24" s="1">
        <v>1.37E-6</v>
      </c>
      <c r="AB24" s="1">
        <v>2.2600000000000001E-7</v>
      </c>
      <c r="AC24" s="1">
        <v>2.1E-7</v>
      </c>
      <c r="AD24" s="1">
        <v>8.1899999999999995E-6</v>
      </c>
      <c r="AE24" s="1">
        <v>1.09E-7</v>
      </c>
      <c r="AF24" s="1">
        <v>9.2699999999999998E-7</v>
      </c>
      <c r="AG24" s="1">
        <v>8.9599999999999998E-7</v>
      </c>
      <c r="AH24" s="1">
        <v>5.1099999999999996E-7</v>
      </c>
      <c r="AI24" s="1">
        <v>8.6600000000000005E-7</v>
      </c>
      <c r="AJ24" s="1">
        <v>4.82E-7</v>
      </c>
      <c r="AK24" s="1">
        <v>2.7000000000000001E-7</v>
      </c>
      <c r="AL24" s="1">
        <v>3.6899999999999998E-7</v>
      </c>
      <c r="AM24" s="1">
        <v>2.2700000000000001E-7</v>
      </c>
      <c r="AN24" s="1">
        <v>3.1699999999999999E-7</v>
      </c>
      <c r="AO24" s="1">
        <v>2.8700000000000002E-7</v>
      </c>
      <c r="AP24" s="1">
        <v>1.9000000000000001E-7</v>
      </c>
      <c r="AQ24" s="1">
        <v>3.27E-7</v>
      </c>
      <c r="AR24" s="1">
        <v>1.3599999999999999E-6</v>
      </c>
      <c r="AS24" s="1">
        <v>1.2599999999999999E-7</v>
      </c>
      <c r="AT24" s="1">
        <v>2.5400000000000002E-7</v>
      </c>
      <c r="AU24" s="1">
        <v>3.6699999999999999E-7</v>
      </c>
      <c r="AV24" s="1">
        <v>1.85E-7</v>
      </c>
      <c r="AW24" s="1">
        <v>1.7100000000000001E-7</v>
      </c>
      <c r="AX24" s="1">
        <v>1.3199999999999999E-7</v>
      </c>
      <c r="AY24" s="1">
        <v>1.4100000000000001E-7</v>
      </c>
      <c r="AZ24" s="1">
        <v>1.42E-7</v>
      </c>
      <c r="BA24" s="1">
        <v>1.4499999999999999E-7</v>
      </c>
      <c r="BB24" s="1">
        <v>1.72E-7</v>
      </c>
      <c r="BC24" s="1">
        <v>1.03E-7</v>
      </c>
      <c r="BD24" s="1">
        <v>1.43E-7</v>
      </c>
      <c r="BE24" s="1">
        <v>8.3999999999999998E-8</v>
      </c>
      <c r="BF24" s="1">
        <v>7.1499999999999998E-8</v>
      </c>
      <c r="BG24" s="1">
        <v>8.6400000000000006E-8</v>
      </c>
      <c r="BH24" s="1">
        <v>7.2499999999999994E-8</v>
      </c>
      <c r="BI24" s="1">
        <v>6.3900000000000004E-7</v>
      </c>
      <c r="BJ24" s="1">
        <v>7.1999999999999996E-8</v>
      </c>
      <c r="BK24" s="1">
        <v>5.6599999999999997E-8</v>
      </c>
      <c r="BL24" s="1">
        <v>7.2300000000000006E-8</v>
      </c>
      <c r="BM24" s="1">
        <v>1.02E-7</v>
      </c>
      <c r="BN24" s="1">
        <v>7.8100000000000005E-8</v>
      </c>
      <c r="BO24" s="1">
        <v>6.9100000000000003E-8</v>
      </c>
      <c r="BP24" s="1">
        <v>1.2100000000000001E-6</v>
      </c>
      <c r="BQ24" s="1">
        <v>1.0100000000000001E-6</v>
      </c>
      <c r="BR24" s="1">
        <v>1.1200000000000001E-6</v>
      </c>
      <c r="BS24" s="1">
        <v>7.1800000000000005E-7</v>
      </c>
      <c r="BT24" s="1">
        <v>8.4900000000000005E-7</v>
      </c>
      <c r="BU24" s="1">
        <v>1.0499999999999999E-6</v>
      </c>
      <c r="BV24" s="1">
        <v>4.2300000000000002E-7</v>
      </c>
      <c r="BW24" s="1">
        <v>4.63E-7</v>
      </c>
      <c r="BX24" s="1">
        <v>4.3300000000000003E-7</v>
      </c>
      <c r="BY24" s="1">
        <v>3.6699999999999999E-7</v>
      </c>
      <c r="BZ24" s="1">
        <v>6.3200000000000005E-7</v>
      </c>
      <c r="CA24" s="1">
        <v>7.7700000000000004E-7</v>
      </c>
      <c r="CB24" s="1">
        <v>4.34E-7</v>
      </c>
      <c r="CC24" s="1">
        <v>3.3500000000000002E-7</v>
      </c>
      <c r="CD24" s="1">
        <v>7.6899999999999996E-7</v>
      </c>
      <c r="CE24" s="1">
        <v>6.44E-7</v>
      </c>
      <c r="CF24" s="1">
        <v>2.4299999999999999E-7</v>
      </c>
      <c r="CG24" s="1">
        <v>5.4099999999999999E-7</v>
      </c>
      <c r="CH24" s="1">
        <v>5.2499999999999995E-7</v>
      </c>
      <c r="CI24" s="1">
        <v>4.9500000000000003E-7</v>
      </c>
      <c r="CJ24" s="1">
        <v>3.4900000000000001E-7</v>
      </c>
      <c r="CK24" s="1">
        <v>2.2700000000000001E-7</v>
      </c>
      <c r="CL24" s="1">
        <v>3.5100000000000001E-7</v>
      </c>
      <c r="CM24" s="1">
        <v>2.6300000000000001E-7</v>
      </c>
      <c r="CN24" s="1">
        <v>1.6500000000000001E-7</v>
      </c>
      <c r="CO24" s="1">
        <v>5.7999999999999995E-7</v>
      </c>
      <c r="CP24" s="1">
        <v>3.5999999999999999E-7</v>
      </c>
      <c r="CQ24" s="1">
        <v>4.8400000000000005E-7</v>
      </c>
      <c r="CR24" s="1">
        <v>5.2E-7</v>
      </c>
      <c r="CS24" s="1">
        <v>5.99E-7</v>
      </c>
      <c r="CT24" s="1">
        <v>6.8100000000000002E-7</v>
      </c>
      <c r="CU24" s="1">
        <v>5.9299999999999998E-7</v>
      </c>
      <c r="CV24" s="1">
        <v>2.7399999999999999E-7</v>
      </c>
      <c r="CW24" s="1">
        <v>2.6199999999999999E-7</v>
      </c>
      <c r="CX24" s="1">
        <v>3.8500000000000002E-7</v>
      </c>
      <c r="CY24" s="1">
        <v>3.77E-7</v>
      </c>
      <c r="CZ24" s="1">
        <v>3.34E-7</v>
      </c>
      <c r="DA24" s="1">
        <v>2.2499999999999999E-7</v>
      </c>
      <c r="DB24" s="1">
        <v>3.9999999999999998E-7</v>
      </c>
      <c r="DC24" s="1">
        <v>2.4600000000000001E-7</v>
      </c>
      <c r="DD24" s="1">
        <v>2.91E-7</v>
      </c>
      <c r="DE24" s="1">
        <v>2.7099999999999998E-7</v>
      </c>
      <c r="DF24" s="1">
        <v>4.3799999999999998E-7</v>
      </c>
      <c r="DG24" s="1">
        <v>1.1600000000000001E-7</v>
      </c>
      <c r="DH24" s="1">
        <v>2.28E-7</v>
      </c>
      <c r="DI24" s="1">
        <v>2.3799999999999999E-7</v>
      </c>
      <c r="DJ24" s="1">
        <v>1.7700000000000001E-7</v>
      </c>
      <c r="DK24" s="1">
        <v>2.0800000000000001E-7</v>
      </c>
      <c r="DL24" s="1">
        <v>1.8799999999999999E-7</v>
      </c>
      <c r="DM24" s="1">
        <v>1.55E-7</v>
      </c>
      <c r="DN24" s="1">
        <v>3.6399999999999998E-7</v>
      </c>
      <c r="DO24" s="1">
        <v>2.4699999999999998E-7</v>
      </c>
      <c r="DP24" s="1">
        <v>2.04E-7</v>
      </c>
      <c r="DQ24" s="1">
        <v>2.0599999999999999E-7</v>
      </c>
      <c r="DR24" s="1">
        <v>2.96E-7</v>
      </c>
      <c r="DS24" s="1">
        <v>2.2700000000000001E-7</v>
      </c>
      <c r="DT24" s="1">
        <v>8.4800000000000005E-8</v>
      </c>
      <c r="DU24" s="1">
        <v>1.1300000000000001E-7</v>
      </c>
      <c r="DV24" s="1">
        <v>1.6500000000000001E-7</v>
      </c>
      <c r="DW24" s="1">
        <v>1.2200000000000001E-7</v>
      </c>
      <c r="DX24" s="1">
        <v>1.09E-7</v>
      </c>
      <c r="DY24" s="1">
        <v>2.4399999999999999E-6</v>
      </c>
      <c r="DZ24" s="1">
        <v>1.0899999999999999E-6</v>
      </c>
      <c r="EA24" s="1">
        <v>1.6899999999999999E-6</v>
      </c>
      <c r="EB24" s="1">
        <v>9.2500000000000004E-7</v>
      </c>
      <c r="EC24" s="1">
        <v>2.6199999999999999E-6</v>
      </c>
      <c r="ED24" s="1">
        <v>8.3200000000000004E-7</v>
      </c>
      <c r="EE24" s="1">
        <v>9.0299999999999997E-7</v>
      </c>
      <c r="EF24" s="1">
        <v>9.8899999999999998E-7</v>
      </c>
      <c r="EG24" s="1">
        <v>1.1400000000000001E-6</v>
      </c>
      <c r="EH24" s="1">
        <v>9.7399999999999991E-7</v>
      </c>
      <c r="EI24" s="1">
        <v>5.5199999999999997E-7</v>
      </c>
      <c r="EJ24" s="1">
        <v>4.4499999999999997E-7</v>
      </c>
      <c r="EK24" s="1">
        <v>1.3E-6</v>
      </c>
      <c r="EL24" s="1">
        <v>1.2500000000000001E-6</v>
      </c>
      <c r="EM24" s="1">
        <v>1.13E-6</v>
      </c>
      <c r="EN24" s="1">
        <v>5.75E-7</v>
      </c>
      <c r="EO24" s="1">
        <v>3.9400000000000004E-6</v>
      </c>
      <c r="EP24" s="1">
        <v>1.13E-6</v>
      </c>
      <c r="EQ24" s="1">
        <v>2.4700000000000001E-6</v>
      </c>
      <c r="ER24" s="1">
        <v>1.3400000000000001E-6</v>
      </c>
      <c r="ES24" s="1">
        <v>2.0499999999999999E-6</v>
      </c>
      <c r="ET24" s="1">
        <v>2.2299999999999998E-6</v>
      </c>
      <c r="EU24" s="1">
        <v>1.7799999999999999E-6</v>
      </c>
      <c r="EV24" s="1">
        <v>3.8999999999999999E-6</v>
      </c>
      <c r="EW24" s="1">
        <v>1.3999999999999999E-6</v>
      </c>
      <c r="EX24" s="1">
        <v>1.4699999999999999E-6</v>
      </c>
      <c r="EY24" s="1">
        <v>1.0699999999999999E-6</v>
      </c>
      <c r="EZ24" s="1">
        <v>2.9100000000000001E-6</v>
      </c>
      <c r="FA24" s="1">
        <v>7.9599999999999998E-7</v>
      </c>
      <c r="FB24" s="1">
        <v>5.4499999999999997E-7</v>
      </c>
      <c r="FC24" s="1">
        <v>3.5199999999999998E-7</v>
      </c>
      <c r="FD24" s="1">
        <v>5.5799999999999999E-7</v>
      </c>
      <c r="FE24" s="1">
        <v>5.0900000000000002E-7</v>
      </c>
      <c r="FF24" s="1">
        <v>1.0499999999999999E-6</v>
      </c>
      <c r="FG24" s="1">
        <v>4.1399999999999997E-7</v>
      </c>
      <c r="FH24" s="1">
        <v>1.02E-6</v>
      </c>
      <c r="FI24" s="1">
        <v>9.8700000000000004E-7</v>
      </c>
      <c r="FJ24" s="1">
        <v>1.2699999999999999E-6</v>
      </c>
      <c r="FK24" s="1">
        <v>9.0999999999999997E-7</v>
      </c>
      <c r="FL24" s="1">
        <v>9.2699999999999998E-7</v>
      </c>
      <c r="FM24" s="1">
        <v>5.4300000000000003E-7</v>
      </c>
      <c r="FN24" s="1">
        <v>3.5600000000000001E-7</v>
      </c>
      <c r="FO24" s="1">
        <v>3.15E-7</v>
      </c>
      <c r="FP24" s="1">
        <v>2.6E-7</v>
      </c>
      <c r="FQ24" s="1">
        <v>5.0100000000000005E-7</v>
      </c>
      <c r="FR24" s="1">
        <v>5.2900000000000004E-7</v>
      </c>
      <c r="FS24" s="1">
        <v>2.6800000000000002E-7</v>
      </c>
      <c r="FT24" s="1">
        <v>3.1100000000000002E-7</v>
      </c>
      <c r="FU24" s="1">
        <v>1.66E-7</v>
      </c>
      <c r="FV24" s="1">
        <v>1.03E-7</v>
      </c>
      <c r="FW24" s="1">
        <v>3.8700000000000001E-7</v>
      </c>
      <c r="FX24" s="1">
        <v>3.4499999999999998E-7</v>
      </c>
      <c r="FY24" s="1">
        <v>2.29E-7</v>
      </c>
      <c r="FZ24" s="1">
        <v>2.35E-7</v>
      </c>
      <c r="GA24" s="1">
        <v>1.55E-7</v>
      </c>
      <c r="GB24" s="1">
        <v>9.9999999999999995E-8</v>
      </c>
      <c r="GC24" s="1">
        <v>1.6E-7</v>
      </c>
      <c r="GD24" s="1">
        <v>2.2100000000000001E-7</v>
      </c>
      <c r="GE24" s="1">
        <v>5.1799999999999995E-7</v>
      </c>
      <c r="GF24" s="1">
        <v>1.1999999999999999E-7</v>
      </c>
      <c r="GG24" s="1">
        <v>1.31E-6</v>
      </c>
      <c r="GH24" s="1">
        <v>4.7999999999999996E-7</v>
      </c>
      <c r="GI24" s="1">
        <v>1.43E-7</v>
      </c>
      <c r="GJ24" s="1">
        <v>4.4799999999999999E-7</v>
      </c>
      <c r="GK24" s="1">
        <v>1.7800000000000001E-7</v>
      </c>
      <c r="GL24" s="1">
        <v>7.1299999999999997E-8</v>
      </c>
      <c r="GM24" s="1">
        <v>9.8500000000000002E-8</v>
      </c>
      <c r="GN24" s="1">
        <v>1.05E-7</v>
      </c>
      <c r="GO24" s="1">
        <v>2.04E-7</v>
      </c>
      <c r="GP24" s="1">
        <v>6.8099999999999994E-8</v>
      </c>
      <c r="GQ24" s="1">
        <v>4.9199999999999997E-8</v>
      </c>
      <c r="GR24" s="1">
        <v>4.6299999999999998E-8</v>
      </c>
      <c r="GS24" s="1">
        <v>8.3700000000000002E-8</v>
      </c>
      <c r="GT24" s="1">
        <v>8.5199999999999995E-8</v>
      </c>
      <c r="GU24" s="1">
        <v>6.0999999999999998E-7</v>
      </c>
      <c r="GV24" s="1">
        <v>3.3000000000000002E-7</v>
      </c>
      <c r="GW24" s="1">
        <v>1.1300000000000001E-7</v>
      </c>
      <c r="GX24" s="1">
        <v>8.0599999999999994E-8</v>
      </c>
      <c r="GY24" s="1">
        <v>8.0599999999999994E-8</v>
      </c>
      <c r="GZ24" s="1">
        <v>1.08E-7</v>
      </c>
      <c r="HA24" s="1">
        <v>2.03E-7</v>
      </c>
      <c r="HB24" s="1">
        <v>1.4000000000000001E-7</v>
      </c>
      <c r="HC24" s="1">
        <v>7.9300000000000002E-8</v>
      </c>
      <c r="HD24" s="1">
        <v>8.8800000000000001E-8</v>
      </c>
      <c r="HE24" s="1">
        <v>1.01E-7</v>
      </c>
      <c r="HF24" s="1">
        <v>5.2299999999999998E-8</v>
      </c>
      <c r="HG24" s="1">
        <v>5.1900000000000002E-8</v>
      </c>
      <c r="HH24" s="1">
        <v>5.4499999999999998E-8</v>
      </c>
      <c r="HI24" s="1">
        <v>6.4700000000000004E-8</v>
      </c>
      <c r="HJ24" s="1">
        <v>8.4699999999999997E-8</v>
      </c>
      <c r="HK24" s="1">
        <v>8.3599999999999994E-8</v>
      </c>
      <c r="HL24" s="1">
        <v>7.6500000000000003E-8</v>
      </c>
      <c r="HM24" s="1">
        <v>6.2400000000000003E-8</v>
      </c>
      <c r="HN24" s="1">
        <v>1.3300000000000001E-7</v>
      </c>
      <c r="HO24" s="1">
        <v>8.6000000000000002E-8</v>
      </c>
      <c r="HP24" s="1">
        <v>3.6699999999999999E-7</v>
      </c>
      <c r="HQ24" s="1">
        <v>5.5199999999999997E-7</v>
      </c>
      <c r="HR24" s="1">
        <v>1.8400000000000001E-7</v>
      </c>
      <c r="HS24" s="1">
        <v>2.4299999999999999E-7</v>
      </c>
      <c r="HT24" s="1">
        <v>1.48E-7</v>
      </c>
      <c r="HU24" s="1">
        <v>3.7399999999999999E-7</v>
      </c>
      <c r="HV24" s="1">
        <v>3.8200000000000001E-7</v>
      </c>
      <c r="HW24" s="1">
        <v>3.0400000000000002E-7</v>
      </c>
      <c r="HX24" s="1">
        <v>1.79E-7</v>
      </c>
      <c r="HY24" s="1">
        <v>1.48E-7</v>
      </c>
      <c r="HZ24" s="1">
        <v>1.91E-7</v>
      </c>
      <c r="IA24" s="1">
        <v>1.8199999999999999E-7</v>
      </c>
      <c r="IB24" s="1">
        <v>1.54E-7</v>
      </c>
      <c r="IC24" s="1">
        <v>1.29E-7</v>
      </c>
      <c r="ID24" s="1">
        <v>1.61E-7</v>
      </c>
      <c r="IE24" s="1">
        <v>2.5699999999999999E-7</v>
      </c>
      <c r="IF24" s="1">
        <v>1.6999999999999999E-7</v>
      </c>
      <c r="IG24" s="1">
        <v>1.9999999999999999E-7</v>
      </c>
      <c r="IH24" s="1">
        <v>9.4199999999999996E-8</v>
      </c>
      <c r="II24" s="1">
        <v>2.41E-7</v>
      </c>
      <c r="IJ24" s="1">
        <v>7.8600000000000002E-8</v>
      </c>
      <c r="IK24" s="1">
        <v>1.1999999999999999E-7</v>
      </c>
      <c r="IL24" s="1">
        <v>6.5099999999999994E-8</v>
      </c>
      <c r="IM24" s="1">
        <v>2.4499999999999998E-7</v>
      </c>
      <c r="IN24" s="1">
        <v>9.7199999999999997E-8</v>
      </c>
      <c r="IO24" s="1">
        <v>2.79E-7</v>
      </c>
      <c r="IP24" s="1">
        <v>4.6299999999999998E-8</v>
      </c>
      <c r="IQ24" s="1">
        <v>5.9800000000000006E-8</v>
      </c>
      <c r="IR24" s="1">
        <v>6.2800000000000006E-8</v>
      </c>
      <c r="IS24" s="1">
        <v>3.03E-8</v>
      </c>
      <c r="IT24" s="1">
        <v>3.8500000000000001E-8</v>
      </c>
      <c r="IU24" s="1">
        <v>2.0700000000000001E-6</v>
      </c>
      <c r="IV24" s="1">
        <v>2.1500000000000002E-6</v>
      </c>
      <c r="IW24" s="1">
        <v>1.1200000000000001E-6</v>
      </c>
      <c r="IX24" s="1">
        <v>1.53E-6</v>
      </c>
      <c r="IY24" s="1">
        <v>1.8700000000000001E-6</v>
      </c>
      <c r="IZ24" s="1">
        <v>8.2700000000000004E-6</v>
      </c>
      <c r="JA24" s="1">
        <v>5.0100000000000005E-7</v>
      </c>
      <c r="JB24" s="1">
        <v>1.3044099999999999E-5</v>
      </c>
      <c r="JC24" s="1">
        <v>5.1799999999999995E-7</v>
      </c>
      <c r="JD24" s="1">
        <v>7.8599999999999997E-7</v>
      </c>
      <c r="JE24" s="1">
        <v>1.02E-6</v>
      </c>
      <c r="JF24" s="1">
        <v>5.4300000000000003E-7</v>
      </c>
      <c r="JG24" s="1">
        <v>5.6400000000000002E-7</v>
      </c>
      <c r="JH24" s="1">
        <v>5.6599999999999996E-7</v>
      </c>
      <c r="JI24" s="1">
        <v>5.0699999999999997E-7</v>
      </c>
      <c r="JJ24" s="1">
        <v>3.2899999999999999E-7</v>
      </c>
      <c r="JK24" s="1">
        <v>2.34E-7</v>
      </c>
      <c r="JL24" s="1">
        <v>5.4000000000000002E-7</v>
      </c>
      <c r="JM24" s="1">
        <v>2.17E-7</v>
      </c>
      <c r="JN24" s="1">
        <v>1.1200000000000001E-6</v>
      </c>
      <c r="JO24" s="1">
        <v>1.8E-7</v>
      </c>
      <c r="JP24" s="1">
        <v>1.68E-7</v>
      </c>
      <c r="JQ24" s="1">
        <v>3.2599999999999998E-7</v>
      </c>
      <c r="JR24" s="1">
        <v>2.6199999999999999E-6</v>
      </c>
      <c r="JS24" s="1">
        <v>2.3999999999999999E-6</v>
      </c>
      <c r="JT24" s="1">
        <v>1.1400000000000001E-6</v>
      </c>
      <c r="JU24" s="1">
        <v>3.5900000000000003E-7</v>
      </c>
      <c r="JV24" s="1">
        <v>6.3200000000000005E-7</v>
      </c>
      <c r="JW24" s="1">
        <v>1.54E-7</v>
      </c>
      <c r="JX24" s="1">
        <v>7.3E-7</v>
      </c>
    </row>
    <row r="25" spans="1:284" x14ac:dyDescent="0.3">
      <c r="A25" s="1">
        <v>1.6271999999999999E-5</v>
      </c>
      <c r="B25" s="1">
        <v>5.84E-6</v>
      </c>
      <c r="C25" s="1">
        <v>5.7799999999999997E-6</v>
      </c>
      <c r="D25" s="1">
        <v>3.2799999999999999E-6</v>
      </c>
      <c r="E25" s="1">
        <v>1.9800000000000001E-6</v>
      </c>
      <c r="F25" s="1">
        <v>1.86E-6</v>
      </c>
      <c r="G25" s="1">
        <v>1.7999999999999999E-6</v>
      </c>
      <c r="H25" s="1">
        <v>3.2200000000000001E-6</v>
      </c>
      <c r="I25" s="1">
        <v>5.7599999999999999E-6</v>
      </c>
      <c r="J25" s="1">
        <v>1.9300000000000002E-6</v>
      </c>
      <c r="K25" s="1">
        <v>2.1500000000000002E-6</v>
      </c>
      <c r="L25" s="1">
        <v>3.3799999999999998E-6</v>
      </c>
      <c r="M25" s="1">
        <v>2.12E-6</v>
      </c>
      <c r="N25" s="1">
        <v>1.3135999999999999E-5</v>
      </c>
      <c r="O25" s="1">
        <v>1.5252700000000001E-5</v>
      </c>
      <c r="P25" s="1">
        <v>9.3400000000000004E-6</v>
      </c>
      <c r="Q25" s="1">
        <v>2.83E-6</v>
      </c>
      <c r="R25" s="1">
        <v>3.0599999999999999E-6</v>
      </c>
      <c r="S25" s="1">
        <v>4.4141000000000003E-5</v>
      </c>
      <c r="T25" s="1">
        <v>3.5899999999999999E-6</v>
      </c>
      <c r="U25" s="1">
        <v>1.04E-6</v>
      </c>
      <c r="V25" s="1">
        <v>9.0999999999999993E-6</v>
      </c>
      <c r="W25" s="1">
        <v>2.03E-6</v>
      </c>
      <c r="X25" s="1">
        <v>4.1699999999999999E-6</v>
      </c>
      <c r="Y25">
        <v>0</v>
      </c>
      <c r="Z25" s="1">
        <v>4.6948099999999999E-5</v>
      </c>
      <c r="AA25" s="1">
        <v>2.7099999999999999E-6</v>
      </c>
      <c r="AB25" s="1">
        <v>7.2799999999999995E-7</v>
      </c>
      <c r="AC25" s="1">
        <v>5.8299999999999997E-7</v>
      </c>
      <c r="AD25" s="1">
        <v>1.7597299999999998E-5</v>
      </c>
      <c r="AE25" s="1">
        <v>3.0400000000000002E-7</v>
      </c>
      <c r="AF25" s="1">
        <v>4.0099999999999997E-6</v>
      </c>
      <c r="AG25" s="1">
        <v>1.6443399999999999E-5</v>
      </c>
      <c r="AH25" s="1">
        <v>1.2300000000000001E-6</v>
      </c>
      <c r="AI25" s="1">
        <v>1.7999999999999999E-6</v>
      </c>
      <c r="AJ25" s="1">
        <v>1.08E-6</v>
      </c>
      <c r="AK25" s="1">
        <v>6.1799999999999995E-7</v>
      </c>
      <c r="AL25" s="1">
        <v>8.23E-7</v>
      </c>
      <c r="AM25" s="1">
        <v>4.8999999999999997E-7</v>
      </c>
      <c r="AN25" s="1">
        <v>7.7199999999999998E-7</v>
      </c>
      <c r="AO25" s="1">
        <v>6.3200000000000005E-7</v>
      </c>
      <c r="AP25" s="1">
        <v>4.8299999999999997E-7</v>
      </c>
      <c r="AQ25" s="1">
        <v>7.4499999999999996E-7</v>
      </c>
      <c r="AR25" s="1">
        <v>3.1999999999999999E-6</v>
      </c>
      <c r="AS25" s="1">
        <v>3.03E-7</v>
      </c>
      <c r="AT25" s="1">
        <v>6.6899999999999997E-7</v>
      </c>
      <c r="AU25" s="1">
        <v>8.8199999999999998E-7</v>
      </c>
      <c r="AV25" s="1">
        <v>4.51E-7</v>
      </c>
      <c r="AW25" s="1">
        <v>3.9900000000000001E-7</v>
      </c>
      <c r="AX25" s="1">
        <v>3.2399999999999999E-7</v>
      </c>
      <c r="AY25" s="1">
        <v>3.3200000000000001E-7</v>
      </c>
      <c r="AZ25" s="1">
        <v>3.2000000000000001E-7</v>
      </c>
      <c r="BA25" s="1">
        <v>3.1899999999999998E-7</v>
      </c>
      <c r="BB25" s="1">
        <v>4.3599999999999999E-7</v>
      </c>
      <c r="BC25" s="1">
        <v>2.7799999999999997E-7</v>
      </c>
      <c r="BD25" s="1">
        <v>3.39E-7</v>
      </c>
      <c r="BE25" s="1">
        <v>2.2000000000000001E-7</v>
      </c>
      <c r="BF25" s="1">
        <v>1.6E-7</v>
      </c>
      <c r="BG25" s="1">
        <v>2.0200000000000001E-7</v>
      </c>
      <c r="BH25" s="1">
        <v>1.6400000000000001E-7</v>
      </c>
      <c r="BI25" s="1">
        <v>1.6500000000000001E-6</v>
      </c>
      <c r="BJ25" s="1">
        <v>1.73E-7</v>
      </c>
      <c r="BK25" s="1">
        <v>1.29E-7</v>
      </c>
      <c r="BL25" s="1">
        <v>1.6500000000000001E-7</v>
      </c>
      <c r="BM25" s="1">
        <v>2.3099999999999999E-7</v>
      </c>
      <c r="BN25" s="1">
        <v>1.9600000000000001E-7</v>
      </c>
      <c r="BO25" s="1">
        <v>1.72E-7</v>
      </c>
      <c r="BP25" s="1">
        <v>1.64E-6</v>
      </c>
      <c r="BQ25" s="1">
        <v>1.2100000000000001E-6</v>
      </c>
      <c r="BR25" s="1">
        <v>1.4300000000000001E-6</v>
      </c>
      <c r="BS25" s="1">
        <v>7.8800000000000002E-7</v>
      </c>
      <c r="BT25" s="1">
        <v>1.0699999999999999E-6</v>
      </c>
      <c r="BU25" s="1">
        <v>1.39E-6</v>
      </c>
      <c r="BV25" s="1">
        <v>5.7000000000000005E-7</v>
      </c>
      <c r="BW25" s="1">
        <v>5.8599999999999998E-7</v>
      </c>
      <c r="BX25" s="1">
        <v>5.2699999999999999E-7</v>
      </c>
      <c r="BY25" s="1">
        <v>4.8299999999999997E-7</v>
      </c>
      <c r="BZ25" s="1">
        <v>7.8999999999999995E-7</v>
      </c>
      <c r="CA25" s="1">
        <v>9.6800000000000009E-7</v>
      </c>
      <c r="CB25" s="1">
        <v>5.6199999999999998E-7</v>
      </c>
      <c r="CC25" s="1">
        <v>3.9799999999999999E-7</v>
      </c>
      <c r="CD25" s="1">
        <v>9.7199999999999997E-7</v>
      </c>
      <c r="CE25" s="1">
        <v>8.7400000000000002E-7</v>
      </c>
      <c r="CF25" s="1">
        <v>3.2300000000000002E-7</v>
      </c>
      <c r="CG25" s="1">
        <v>7.1699999999999997E-7</v>
      </c>
      <c r="CH25" s="1">
        <v>6.6899999999999997E-7</v>
      </c>
      <c r="CI25" s="1">
        <v>6.5400000000000001E-7</v>
      </c>
      <c r="CJ25" s="1">
        <v>4.5200000000000002E-7</v>
      </c>
      <c r="CK25" s="1">
        <v>2.8299999999999998E-7</v>
      </c>
      <c r="CL25" s="1">
        <v>4.89E-7</v>
      </c>
      <c r="CM25" s="1">
        <v>3.5400000000000002E-7</v>
      </c>
      <c r="CN25" s="1">
        <v>2.1299999999999999E-7</v>
      </c>
      <c r="CO25" s="1">
        <v>6.4199999999999995E-7</v>
      </c>
      <c r="CP25" s="1">
        <v>4.2100000000000002E-7</v>
      </c>
      <c r="CQ25" s="1">
        <v>5.2099999999999997E-7</v>
      </c>
      <c r="CR25" s="1">
        <v>5.44E-7</v>
      </c>
      <c r="CS25" s="1">
        <v>7.0399999999999995E-7</v>
      </c>
      <c r="CT25" s="1">
        <v>6.9100000000000003E-7</v>
      </c>
      <c r="CU25" s="1">
        <v>6.7599999999999997E-7</v>
      </c>
      <c r="CV25" s="1">
        <v>3.0100000000000001E-7</v>
      </c>
      <c r="CW25" s="1">
        <v>3.1300000000000001E-7</v>
      </c>
      <c r="CX25" s="1">
        <v>4.4400000000000001E-7</v>
      </c>
      <c r="CY25" s="1">
        <v>3.5499999999999999E-7</v>
      </c>
      <c r="CZ25" s="1">
        <v>3.5499999999999999E-7</v>
      </c>
      <c r="DA25" s="1">
        <v>2.3300000000000001E-7</v>
      </c>
      <c r="DB25" s="1">
        <v>3.8500000000000002E-7</v>
      </c>
      <c r="DC25" s="1">
        <v>2.8299999999999998E-7</v>
      </c>
      <c r="DD25" s="1">
        <v>3.5499999999999999E-7</v>
      </c>
      <c r="DE25" s="1">
        <v>3.58E-7</v>
      </c>
      <c r="DF25" s="1">
        <v>5.7999999999999995E-7</v>
      </c>
      <c r="DG25" s="1">
        <v>1.54E-7</v>
      </c>
      <c r="DH25" s="1">
        <v>2.8900000000000001E-7</v>
      </c>
      <c r="DI25" s="1">
        <v>3.1399999999999998E-7</v>
      </c>
      <c r="DJ25" s="1">
        <v>2.3300000000000001E-7</v>
      </c>
      <c r="DK25" s="1">
        <v>2.6300000000000001E-7</v>
      </c>
      <c r="DL25" s="1">
        <v>2.41E-7</v>
      </c>
      <c r="DM25" s="1">
        <v>2.04E-7</v>
      </c>
      <c r="DN25" s="1">
        <v>4.1899999999999998E-7</v>
      </c>
      <c r="DO25" s="1">
        <v>2.91E-7</v>
      </c>
      <c r="DP25" s="1">
        <v>2.34E-7</v>
      </c>
      <c r="DQ25" s="1">
        <v>2.28E-7</v>
      </c>
      <c r="DR25" s="1">
        <v>3.41E-7</v>
      </c>
      <c r="DS25" s="1">
        <v>2.7300000000000002E-7</v>
      </c>
      <c r="DT25" s="1">
        <v>1.05E-7</v>
      </c>
      <c r="DU25" s="1">
        <v>1.3400000000000001E-7</v>
      </c>
      <c r="DV25" s="1">
        <v>1.8699999999999999E-7</v>
      </c>
      <c r="DW25" s="1">
        <v>1.4700000000000001E-7</v>
      </c>
      <c r="DX25" s="1">
        <v>1.31E-7</v>
      </c>
      <c r="DY25" s="1">
        <v>2.9799999999999998E-6</v>
      </c>
      <c r="DZ25" s="1">
        <v>1.66E-6</v>
      </c>
      <c r="EA25" s="1">
        <v>2.2500000000000001E-6</v>
      </c>
      <c r="EB25" s="1">
        <v>1.02E-6</v>
      </c>
      <c r="EC25" s="1">
        <v>4.1799999999999998E-6</v>
      </c>
      <c r="ED25" s="1">
        <v>1.39E-6</v>
      </c>
      <c r="EE25" s="1">
        <v>1.3E-6</v>
      </c>
      <c r="EF25" s="1">
        <v>1.02E-6</v>
      </c>
      <c r="EG25" s="1">
        <v>1.2699999999999999E-6</v>
      </c>
      <c r="EH25" s="1">
        <v>1.6700000000000001E-6</v>
      </c>
      <c r="EI25" s="1">
        <v>7.37E-7</v>
      </c>
      <c r="EJ25" s="1">
        <v>5.4600000000000005E-7</v>
      </c>
      <c r="EK25" s="1">
        <v>1.6199999999999999E-6</v>
      </c>
      <c r="EL25" s="1">
        <v>1.2100000000000001E-6</v>
      </c>
      <c r="EM25" s="1">
        <v>1.6899999999999999E-6</v>
      </c>
      <c r="EN25" s="1">
        <v>5.0200000000000002E-7</v>
      </c>
      <c r="EO25" s="1">
        <v>2.3999999999999999E-6</v>
      </c>
      <c r="EP25" s="1">
        <v>8.2399999999999997E-7</v>
      </c>
      <c r="EQ25" s="1">
        <v>1.3599999999999999E-6</v>
      </c>
      <c r="ER25" s="1">
        <v>8.9100000000000002E-7</v>
      </c>
      <c r="ES25" s="1">
        <v>1.31E-6</v>
      </c>
      <c r="ET25" s="1">
        <v>1.4100000000000001E-6</v>
      </c>
      <c r="EU25" s="1">
        <v>1.11E-6</v>
      </c>
      <c r="EV25" s="1">
        <v>2.0099999999999998E-6</v>
      </c>
      <c r="EW25" s="1">
        <v>1.13E-6</v>
      </c>
      <c r="EX25" s="1">
        <v>1.0100000000000001E-6</v>
      </c>
      <c r="EY25" s="1">
        <v>7.92E-7</v>
      </c>
      <c r="EZ25" s="1">
        <v>1.53E-6</v>
      </c>
      <c r="FA25" s="1">
        <v>5.6899999999999997E-7</v>
      </c>
      <c r="FB25" s="1">
        <v>4.8299999999999997E-7</v>
      </c>
      <c r="FC25" s="1">
        <v>3.2599999999999998E-7</v>
      </c>
      <c r="FD25" s="1">
        <v>4.6199999999999998E-7</v>
      </c>
      <c r="FE25" s="1">
        <v>4.2E-7</v>
      </c>
      <c r="FF25" s="1">
        <v>1.04E-6</v>
      </c>
      <c r="FG25" s="1">
        <v>4.3799999999999998E-7</v>
      </c>
      <c r="FH25" s="1">
        <v>7.7899999999999997E-7</v>
      </c>
      <c r="FI25" s="1">
        <v>9.0599999999999999E-7</v>
      </c>
      <c r="FJ25" s="1">
        <v>1.04E-6</v>
      </c>
      <c r="FK25" s="1">
        <v>9.33E-7</v>
      </c>
      <c r="FL25" s="1">
        <v>8.4300000000000002E-7</v>
      </c>
      <c r="FM25" s="1">
        <v>5.1200000000000003E-7</v>
      </c>
      <c r="FN25" s="1">
        <v>3.5199999999999998E-7</v>
      </c>
      <c r="FO25" s="1">
        <v>3.2599999999999998E-7</v>
      </c>
      <c r="FP25" s="1">
        <v>2.7300000000000002E-7</v>
      </c>
      <c r="FQ25" s="1">
        <v>4.3799999999999998E-7</v>
      </c>
      <c r="FR25" s="1">
        <v>5.8100000000000003E-7</v>
      </c>
      <c r="FS25" s="1">
        <v>3.0899999999999997E-7</v>
      </c>
      <c r="FT25" s="1">
        <v>3.4799999999999999E-7</v>
      </c>
      <c r="FU25" s="1">
        <v>1.92E-7</v>
      </c>
      <c r="FV25" s="1">
        <v>1.18E-7</v>
      </c>
      <c r="FW25" s="1">
        <v>4.0900000000000002E-7</v>
      </c>
      <c r="FX25" s="1">
        <v>3.5199999999999998E-7</v>
      </c>
      <c r="FY25" s="1">
        <v>2.3200000000000001E-7</v>
      </c>
      <c r="FZ25" s="1">
        <v>2.4999999999999999E-7</v>
      </c>
      <c r="GA25" s="1">
        <v>1.8699999999999999E-7</v>
      </c>
      <c r="GB25" s="1">
        <v>1.1999999999999999E-7</v>
      </c>
      <c r="GC25" s="1">
        <v>1.7800000000000001E-7</v>
      </c>
      <c r="GD25" s="1">
        <v>2.4499999999999998E-7</v>
      </c>
      <c r="GE25" s="1">
        <v>6.6599999999999996E-7</v>
      </c>
      <c r="GF25" s="1">
        <v>1.4999999999999999E-7</v>
      </c>
      <c r="GG25" s="1">
        <v>1.73E-6</v>
      </c>
      <c r="GH25" s="1">
        <v>6.3399999999999999E-7</v>
      </c>
      <c r="GI25" s="1">
        <v>1.8900000000000001E-7</v>
      </c>
      <c r="GJ25" s="1">
        <v>5.7899999999999998E-7</v>
      </c>
      <c r="GK25" s="1">
        <v>2.34E-7</v>
      </c>
      <c r="GL25" s="1">
        <v>9.5500000000000002E-8</v>
      </c>
      <c r="GM25" s="1">
        <v>1.29E-7</v>
      </c>
      <c r="GN25" s="1">
        <v>1.3400000000000001E-7</v>
      </c>
      <c r="GO25" s="1">
        <v>2.65E-7</v>
      </c>
      <c r="GP25" s="1">
        <v>8.8199999999999996E-8</v>
      </c>
      <c r="GQ25" s="1">
        <v>6.4799999999999998E-8</v>
      </c>
      <c r="GR25" s="1">
        <v>5.9599999999999998E-8</v>
      </c>
      <c r="GS25" s="1">
        <v>1.1000000000000001E-7</v>
      </c>
      <c r="GT25" s="1">
        <v>1.0700000000000001E-7</v>
      </c>
      <c r="GU25" s="1">
        <v>7.9400000000000004E-7</v>
      </c>
      <c r="GV25" s="1">
        <v>4.3300000000000003E-7</v>
      </c>
      <c r="GW25" s="1">
        <v>1.49E-7</v>
      </c>
      <c r="GX25" s="1">
        <v>1.06E-7</v>
      </c>
      <c r="GY25" s="1">
        <v>1.04E-7</v>
      </c>
      <c r="GZ25" s="1">
        <v>1.4000000000000001E-7</v>
      </c>
      <c r="HA25" s="1">
        <v>2.4900000000000002E-7</v>
      </c>
      <c r="HB25" s="1">
        <v>1.6899999999999999E-7</v>
      </c>
      <c r="HC25" s="1">
        <v>1.01E-7</v>
      </c>
      <c r="HD25" s="1">
        <v>1.18E-7</v>
      </c>
      <c r="HE25" s="1">
        <v>1.3400000000000001E-7</v>
      </c>
      <c r="HF25" s="1">
        <v>6.8799999999999994E-8</v>
      </c>
      <c r="HG25" s="1">
        <v>6.6399999999999999E-8</v>
      </c>
      <c r="HH25" s="1">
        <v>7.1200000000000002E-8</v>
      </c>
      <c r="HI25" s="1">
        <v>8.35E-8</v>
      </c>
      <c r="HJ25" s="1">
        <v>1.05E-7</v>
      </c>
      <c r="HK25" s="1">
        <v>1.05E-7</v>
      </c>
      <c r="HL25" s="1">
        <v>9.6900000000000001E-8</v>
      </c>
      <c r="HM25" s="1">
        <v>8.2300000000000002E-8</v>
      </c>
      <c r="HN25" s="1">
        <v>1.8199999999999999E-7</v>
      </c>
      <c r="HO25" s="1">
        <v>1.1999999999999999E-7</v>
      </c>
      <c r="HP25" s="1">
        <v>3.7300000000000002E-7</v>
      </c>
      <c r="HQ25" s="1">
        <v>6.4499999999999997E-7</v>
      </c>
      <c r="HR25" s="1">
        <v>2.1500000000000001E-7</v>
      </c>
      <c r="HS25" s="1">
        <v>3.22E-7</v>
      </c>
      <c r="HT25" s="1">
        <v>1.72E-7</v>
      </c>
      <c r="HU25" s="1">
        <v>4.2100000000000002E-7</v>
      </c>
      <c r="HV25" s="1">
        <v>4.2E-7</v>
      </c>
      <c r="HW25" s="1">
        <v>3.0699999999999998E-7</v>
      </c>
      <c r="HX25" s="1">
        <v>1.97E-7</v>
      </c>
      <c r="HY25" s="1">
        <v>1.7100000000000001E-7</v>
      </c>
      <c r="HZ25" s="1">
        <v>2.3200000000000001E-7</v>
      </c>
      <c r="IA25" s="1">
        <v>1.8799999999999999E-7</v>
      </c>
      <c r="IB25" s="1">
        <v>1.8300000000000001E-7</v>
      </c>
      <c r="IC25" s="1">
        <v>1.54E-7</v>
      </c>
      <c r="ID25" s="1">
        <v>1.67E-7</v>
      </c>
      <c r="IE25" s="1">
        <v>2.4400000000000001E-7</v>
      </c>
      <c r="IF25" s="1">
        <v>2.11E-7</v>
      </c>
      <c r="IG25" s="1">
        <v>1.8900000000000001E-7</v>
      </c>
      <c r="IH25" s="1">
        <v>1.06E-7</v>
      </c>
      <c r="II25" s="1">
        <v>2.8799999999999998E-7</v>
      </c>
      <c r="IJ25" s="1">
        <v>9.8700000000000004E-8</v>
      </c>
      <c r="IK25" s="1">
        <v>1.36E-7</v>
      </c>
      <c r="IL25" s="1">
        <v>8.05E-8</v>
      </c>
      <c r="IM25" s="1">
        <v>3.2300000000000002E-7</v>
      </c>
      <c r="IN25" s="1">
        <v>1.2499999999999999E-7</v>
      </c>
      <c r="IO25" s="1">
        <v>3.7800000000000002E-7</v>
      </c>
      <c r="IP25" s="1">
        <v>6.5600000000000005E-8</v>
      </c>
      <c r="IQ25" s="1">
        <v>7.4099999999999995E-8</v>
      </c>
      <c r="IR25" s="1">
        <v>8.5300000000000003E-8</v>
      </c>
      <c r="IS25" s="1">
        <v>4.2400000000000002E-8</v>
      </c>
      <c r="IT25" s="1">
        <v>5.4399999999999997E-8</v>
      </c>
      <c r="IU25" s="1">
        <v>1.37E-6</v>
      </c>
      <c r="IV25" s="1">
        <v>1.1400000000000001E-6</v>
      </c>
      <c r="IW25" s="1">
        <v>8.9599999999999998E-7</v>
      </c>
      <c r="IX25" s="1">
        <v>9.8100000000000001E-7</v>
      </c>
      <c r="IY25" s="1">
        <v>9.0100000000000003E-7</v>
      </c>
      <c r="IZ25" s="1">
        <v>3.01E-6</v>
      </c>
      <c r="JA25" s="1">
        <v>4.39E-7</v>
      </c>
      <c r="JB25" s="1">
        <v>5.31E-6</v>
      </c>
      <c r="JC25" s="1">
        <v>4.0600000000000001E-7</v>
      </c>
      <c r="JD25" s="1">
        <v>5.0900000000000002E-7</v>
      </c>
      <c r="JE25" s="1">
        <v>1.31E-6</v>
      </c>
      <c r="JF25" s="1">
        <v>1.0499999999999999E-6</v>
      </c>
      <c r="JG25" s="1">
        <v>9.6099999999999999E-7</v>
      </c>
      <c r="JH25" s="1">
        <v>6.8500000000000001E-7</v>
      </c>
      <c r="JI25" s="1">
        <v>4.8599999999999998E-7</v>
      </c>
      <c r="JJ25" s="1">
        <v>5.2900000000000004E-7</v>
      </c>
      <c r="JK25" s="1">
        <v>4.2800000000000002E-7</v>
      </c>
      <c r="JL25" s="1">
        <v>4.5499999999999998E-7</v>
      </c>
      <c r="JM25" s="1">
        <v>4.2399999999999999E-7</v>
      </c>
      <c r="JN25" s="1">
        <v>7.8299999999999996E-7</v>
      </c>
      <c r="JO25" s="1">
        <v>2.0100000000000001E-7</v>
      </c>
      <c r="JP25" s="1">
        <v>1.7100000000000001E-7</v>
      </c>
      <c r="JQ25" s="1">
        <v>4.9200000000000001E-7</v>
      </c>
      <c r="JR25" s="1">
        <v>3.5200000000000002E-6</v>
      </c>
      <c r="JS25" s="1">
        <v>4.0500000000000002E-6</v>
      </c>
      <c r="JT25" s="1">
        <v>1.2100000000000001E-6</v>
      </c>
      <c r="JU25" s="1">
        <v>3.3299999999999998E-7</v>
      </c>
      <c r="JV25" s="1">
        <v>7.2399999999999997E-7</v>
      </c>
      <c r="JW25" s="1">
        <v>3.1399999999999998E-7</v>
      </c>
      <c r="JX25" s="1">
        <v>1.5099999999999999E-6</v>
      </c>
    </row>
    <row r="26" spans="1:284" x14ac:dyDescent="0.3">
      <c r="A26" s="1">
        <v>1.2585199999999999E-5</v>
      </c>
      <c r="B26" s="1">
        <v>4.7700000000000001E-6</v>
      </c>
      <c r="C26" s="1">
        <v>3.7799999999999998E-6</v>
      </c>
      <c r="D26" s="1">
        <v>2.8899999999999999E-6</v>
      </c>
      <c r="E26" s="1">
        <v>1.8300000000000001E-6</v>
      </c>
      <c r="F26" s="1">
        <v>1.4500000000000001E-6</v>
      </c>
      <c r="G26" s="1">
        <v>1.3400000000000001E-6</v>
      </c>
      <c r="H26" s="1">
        <v>2.1100000000000001E-6</v>
      </c>
      <c r="I26" s="1">
        <v>3.9899999999999999E-6</v>
      </c>
      <c r="J26" s="1">
        <v>1.7799999999999999E-6</v>
      </c>
      <c r="K26" s="1">
        <v>1.6899999999999999E-6</v>
      </c>
      <c r="L26" s="1">
        <v>2.6000000000000001E-6</v>
      </c>
      <c r="M26" s="1">
        <v>1.5999999999999999E-6</v>
      </c>
      <c r="N26" s="1">
        <v>8.0499999999999992E-6</v>
      </c>
      <c r="O26" s="1">
        <v>6.8299999999999998E-6</v>
      </c>
      <c r="P26" s="1">
        <v>5.7400000000000001E-6</v>
      </c>
      <c r="Q26" s="1">
        <v>2.1900000000000002E-6</v>
      </c>
      <c r="R26" s="1">
        <v>2.6000000000000001E-6</v>
      </c>
      <c r="S26" s="1">
        <v>1.38068E-5</v>
      </c>
      <c r="T26" s="1">
        <v>2.4700000000000001E-6</v>
      </c>
      <c r="U26" s="1">
        <v>9.5600000000000004E-7</v>
      </c>
      <c r="V26" s="1">
        <v>4.0600000000000001E-6</v>
      </c>
      <c r="W26" s="1">
        <v>1.7E-6</v>
      </c>
      <c r="X26" s="1">
        <v>2.9299999999999999E-6</v>
      </c>
      <c r="Y26" s="1">
        <v>4.6948099999999999E-5</v>
      </c>
      <c r="Z26">
        <v>0</v>
      </c>
      <c r="AA26" s="1">
        <v>4.3499999999999999E-6</v>
      </c>
      <c r="AB26" s="1">
        <v>7.9800000000000003E-7</v>
      </c>
      <c r="AC26" s="1">
        <v>6.6300000000000005E-7</v>
      </c>
      <c r="AD26" s="1">
        <v>2.2938900000000002E-5</v>
      </c>
      <c r="AE26" s="1">
        <v>4.0499999999999999E-7</v>
      </c>
      <c r="AF26" s="1">
        <v>1.20168E-5</v>
      </c>
      <c r="AG26" s="1">
        <v>1.33489E-5</v>
      </c>
      <c r="AH26" s="1">
        <v>1.35E-6</v>
      </c>
      <c r="AI26" s="1">
        <v>1.8199999999999999E-6</v>
      </c>
      <c r="AJ26" s="1">
        <v>1.13E-6</v>
      </c>
      <c r="AK26" s="1">
        <v>6.8299999999999996E-7</v>
      </c>
      <c r="AL26" s="1">
        <v>8.9700000000000005E-7</v>
      </c>
      <c r="AM26" s="1">
        <v>5.2600000000000002E-7</v>
      </c>
      <c r="AN26" s="1">
        <v>8.0999999999999997E-7</v>
      </c>
      <c r="AO26" s="1">
        <v>6.5700000000000002E-7</v>
      </c>
      <c r="AP26" s="1">
        <v>5.2200000000000004E-7</v>
      </c>
      <c r="AQ26" s="1">
        <v>7.9800000000000003E-7</v>
      </c>
      <c r="AR26" s="1">
        <v>3.3299999999999999E-6</v>
      </c>
      <c r="AS26" s="1">
        <v>3.39E-7</v>
      </c>
      <c r="AT26" s="1">
        <v>6.7999999999999995E-7</v>
      </c>
      <c r="AU26" s="1">
        <v>8.6499999999999998E-7</v>
      </c>
      <c r="AV26" s="1">
        <v>5.2900000000000004E-7</v>
      </c>
      <c r="AW26" s="1">
        <v>4.63E-7</v>
      </c>
      <c r="AX26" s="1">
        <v>3.72E-7</v>
      </c>
      <c r="AY26" s="1">
        <v>3.7599999999999998E-7</v>
      </c>
      <c r="AZ26" s="1">
        <v>3.5900000000000003E-7</v>
      </c>
      <c r="BA26" s="1">
        <v>3.6300000000000001E-7</v>
      </c>
      <c r="BB26" s="1">
        <v>5.1600000000000001E-7</v>
      </c>
      <c r="BC26" s="1">
        <v>3.34E-7</v>
      </c>
      <c r="BD26" s="1">
        <v>4.0900000000000002E-7</v>
      </c>
      <c r="BE26" s="1">
        <v>2.7700000000000001E-7</v>
      </c>
      <c r="BF26" s="1">
        <v>1.9399999999999999E-7</v>
      </c>
      <c r="BG26" s="1">
        <v>2.4999999999999999E-7</v>
      </c>
      <c r="BH26" s="1">
        <v>2.0100000000000001E-7</v>
      </c>
      <c r="BI26" s="1">
        <v>2.0200000000000001E-6</v>
      </c>
      <c r="BJ26" s="1">
        <v>2.1400000000000001E-7</v>
      </c>
      <c r="BK26" s="1">
        <v>1.6E-7</v>
      </c>
      <c r="BL26" s="1">
        <v>1.9999999999999999E-7</v>
      </c>
      <c r="BM26" s="1">
        <v>2.7500000000000001E-7</v>
      </c>
      <c r="BN26" s="1">
        <v>2.48E-7</v>
      </c>
      <c r="BO26" s="1">
        <v>2.11E-7</v>
      </c>
      <c r="BP26" s="1">
        <v>1.72E-6</v>
      </c>
      <c r="BQ26" s="1">
        <v>1.22E-6</v>
      </c>
      <c r="BR26" s="1">
        <v>1.4699999999999999E-6</v>
      </c>
      <c r="BS26" s="1">
        <v>7.4000000000000001E-7</v>
      </c>
      <c r="BT26" s="1">
        <v>1.0899999999999999E-6</v>
      </c>
      <c r="BU26" s="1">
        <v>1.44E-6</v>
      </c>
      <c r="BV26" s="1">
        <v>5.8500000000000001E-7</v>
      </c>
      <c r="BW26" s="1">
        <v>5.6499999999999999E-7</v>
      </c>
      <c r="BX26" s="1">
        <v>5.1799999999999995E-7</v>
      </c>
      <c r="BY26" s="1">
        <v>4.8100000000000003E-7</v>
      </c>
      <c r="BZ26" s="1">
        <v>7.9100000000000003E-7</v>
      </c>
      <c r="CA26" s="1">
        <v>9.8200000000000008E-7</v>
      </c>
      <c r="CB26" s="1">
        <v>5.6700000000000003E-7</v>
      </c>
      <c r="CC26" s="1">
        <v>3.8700000000000001E-7</v>
      </c>
      <c r="CD26" s="1">
        <v>1.02E-6</v>
      </c>
      <c r="CE26" s="1">
        <v>9.2900000000000002E-7</v>
      </c>
      <c r="CF26" s="1">
        <v>3.4900000000000001E-7</v>
      </c>
      <c r="CG26" s="1">
        <v>7.5099999999999999E-7</v>
      </c>
      <c r="CH26" s="1">
        <v>6.9500000000000002E-7</v>
      </c>
      <c r="CI26" s="1">
        <v>6.92E-7</v>
      </c>
      <c r="CJ26" s="1">
        <v>4.8100000000000003E-7</v>
      </c>
      <c r="CK26" s="1">
        <v>2.9999999999999999E-7</v>
      </c>
      <c r="CL26" s="1">
        <v>5.2E-7</v>
      </c>
      <c r="CM26" s="1">
        <v>3.8000000000000001E-7</v>
      </c>
      <c r="CN26" s="1">
        <v>2.29E-7</v>
      </c>
      <c r="CO26" s="1">
        <v>6.44E-7</v>
      </c>
      <c r="CP26" s="1">
        <v>4.2899999999999999E-7</v>
      </c>
      <c r="CQ26" s="1">
        <v>5.0699999999999997E-7</v>
      </c>
      <c r="CR26" s="1">
        <v>5.3499999999999996E-7</v>
      </c>
      <c r="CS26" s="1">
        <v>7.1299999999999999E-7</v>
      </c>
      <c r="CT26" s="1">
        <v>6.5700000000000002E-7</v>
      </c>
      <c r="CU26" s="1">
        <v>6.9299999999999997E-7</v>
      </c>
      <c r="CV26" s="1">
        <v>3.0899999999999997E-7</v>
      </c>
      <c r="CW26" s="1">
        <v>3.27E-7</v>
      </c>
      <c r="CX26" s="1">
        <v>4.4000000000000002E-7</v>
      </c>
      <c r="CY26" s="1">
        <v>3.4400000000000001E-7</v>
      </c>
      <c r="CZ26" s="1">
        <v>3.3599999999999999E-7</v>
      </c>
      <c r="DA26" s="1">
        <v>2.34E-7</v>
      </c>
      <c r="DB26" s="1">
        <v>3.6800000000000001E-7</v>
      </c>
      <c r="DC26" s="1">
        <v>2.9299999999999999E-7</v>
      </c>
      <c r="DD26" s="1">
        <v>3.6800000000000001E-7</v>
      </c>
      <c r="DE26" s="1">
        <v>3.9400000000000001E-7</v>
      </c>
      <c r="DF26" s="1">
        <v>6.4600000000000004E-7</v>
      </c>
      <c r="DG26" s="1">
        <v>1.7100000000000001E-7</v>
      </c>
      <c r="DH26" s="1">
        <v>3.1800000000000002E-7</v>
      </c>
      <c r="DI26" s="1">
        <v>3.4799999999999999E-7</v>
      </c>
      <c r="DJ26" s="1">
        <v>2.6E-7</v>
      </c>
      <c r="DK26" s="1">
        <v>2.8500000000000002E-7</v>
      </c>
      <c r="DL26" s="1">
        <v>2.67E-7</v>
      </c>
      <c r="DM26" s="1">
        <v>2.22E-7</v>
      </c>
      <c r="DN26" s="1">
        <v>4.46E-7</v>
      </c>
      <c r="DO26" s="1">
        <v>3.0600000000000001E-7</v>
      </c>
      <c r="DP26" s="1">
        <v>2.5600000000000002E-7</v>
      </c>
      <c r="DQ26" s="1">
        <v>2.3999999999999998E-7</v>
      </c>
      <c r="DR26" s="1">
        <v>3.6800000000000001E-7</v>
      </c>
      <c r="DS26" s="1">
        <v>2.9200000000000002E-7</v>
      </c>
      <c r="DT26" s="1">
        <v>1.17E-7</v>
      </c>
      <c r="DU26" s="1">
        <v>1.4700000000000001E-7</v>
      </c>
      <c r="DV26" s="1">
        <v>2.0100000000000001E-7</v>
      </c>
      <c r="DW26" s="1">
        <v>1.5900000000000001E-7</v>
      </c>
      <c r="DX26" s="1">
        <v>1.3899999999999999E-7</v>
      </c>
      <c r="DY26" s="1">
        <v>2.5600000000000001E-6</v>
      </c>
      <c r="DZ26" s="1">
        <v>1.5799999999999999E-6</v>
      </c>
      <c r="EA26" s="1">
        <v>1.9999999999999999E-6</v>
      </c>
      <c r="EB26" s="1">
        <v>9.2999999999999999E-7</v>
      </c>
      <c r="EC26" s="1">
        <v>3.7100000000000001E-6</v>
      </c>
      <c r="ED26" s="1">
        <v>1.3400000000000001E-6</v>
      </c>
      <c r="EE26" s="1">
        <v>1.1999999999999999E-6</v>
      </c>
      <c r="EF26" s="1">
        <v>9.0999999999999997E-7</v>
      </c>
      <c r="EG26" s="1">
        <v>1.11E-6</v>
      </c>
      <c r="EH26" s="1">
        <v>1.66E-6</v>
      </c>
      <c r="EI26" s="1">
        <v>6.9299999999999997E-7</v>
      </c>
      <c r="EJ26" s="1">
        <v>5.0500000000000004E-7</v>
      </c>
      <c r="EK26" s="1">
        <v>1.33E-6</v>
      </c>
      <c r="EL26" s="1">
        <v>9.9399999999999993E-7</v>
      </c>
      <c r="EM26" s="1">
        <v>1.4500000000000001E-6</v>
      </c>
      <c r="EN26" s="1">
        <v>4.4099999999999999E-7</v>
      </c>
      <c r="EO26" s="1">
        <v>2.1500000000000002E-6</v>
      </c>
      <c r="EP26" s="1">
        <v>7.4199999999999995E-7</v>
      </c>
      <c r="EQ26" s="1">
        <v>1.28E-6</v>
      </c>
      <c r="ER26" s="1">
        <v>8.4099999999999997E-7</v>
      </c>
      <c r="ES26" s="1">
        <v>1.08E-6</v>
      </c>
      <c r="ET26" s="1">
        <v>1.1799999999999999E-6</v>
      </c>
      <c r="EU26" s="1">
        <v>9.5900000000000005E-7</v>
      </c>
      <c r="EV26" s="1">
        <v>1.7600000000000001E-6</v>
      </c>
      <c r="EW26" s="1">
        <v>9.5300000000000002E-7</v>
      </c>
      <c r="EX26" s="1">
        <v>9.3600000000000002E-7</v>
      </c>
      <c r="EY26" s="1">
        <v>7.5000000000000002E-7</v>
      </c>
      <c r="EZ26" s="1">
        <v>1.46E-6</v>
      </c>
      <c r="FA26" s="1">
        <v>5.5899999999999996E-7</v>
      </c>
      <c r="FB26" s="1">
        <v>4.4499999999999997E-7</v>
      </c>
      <c r="FC26" s="1">
        <v>3.2399999999999999E-7</v>
      </c>
      <c r="FD26" s="1">
        <v>4.3000000000000001E-7</v>
      </c>
      <c r="FE26" s="1">
        <v>4.0600000000000001E-7</v>
      </c>
      <c r="FF26" s="1">
        <v>1.08E-6</v>
      </c>
      <c r="FG26" s="1">
        <v>4.5699999999999998E-7</v>
      </c>
      <c r="FH26" s="1">
        <v>8.0800000000000004E-7</v>
      </c>
      <c r="FI26" s="1">
        <v>9.6299999999999993E-7</v>
      </c>
      <c r="FJ26" s="1">
        <v>1.06E-6</v>
      </c>
      <c r="FK26" s="1">
        <v>9.6599999999999994E-7</v>
      </c>
      <c r="FL26" s="1">
        <v>8.7300000000000005E-7</v>
      </c>
      <c r="FM26" s="1">
        <v>5.2399999999999998E-7</v>
      </c>
      <c r="FN26" s="1">
        <v>3.7300000000000002E-7</v>
      </c>
      <c r="FO26" s="1">
        <v>3.34E-7</v>
      </c>
      <c r="FP26" s="1">
        <v>2.8700000000000002E-7</v>
      </c>
      <c r="FQ26" s="1">
        <v>4.4200000000000001E-7</v>
      </c>
      <c r="FR26" s="1">
        <v>6.3099999999999997E-7</v>
      </c>
      <c r="FS26" s="1">
        <v>3.39E-7</v>
      </c>
      <c r="FT26" s="1">
        <v>3.8000000000000001E-7</v>
      </c>
      <c r="FU26" s="1">
        <v>2.1199999999999999E-7</v>
      </c>
      <c r="FV26" s="1">
        <v>1.3199999999999999E-7</v>
      </c>
      <c r="FW26" s="1">
        <v>4.3799999999999998E-7</v>
      </c>
      <c r="FX26" s="1">
        <v>3.8200000000000001E-7</v>
      </c>
      <c r="FY26" s="1">
        <v>2.5400000000000002E-7</v>
      </c>
      <c r="FZ26" s="1">
        <v>2.7300000000000002E-7</v>
      </c>
      <c r="GA26" s="1">
        <v>2.0800000000000001E-7</v>
      </c>
      <c r="GB26" s="1">
        <v>1.35E-7</v>
      </c>
      <c r="GC26" s="1">
        <v>1.9999999999999999E-7</v>
      </c>
      <c r="GD26" s="1">
        <v>2.7099999999999998E-7</v>
      </c>
      <c r="GE26" s="1">
        <v>7.6000000000000003E-7</v>
      </c>
      <c r="GF26" s="1">
        <v>1.68E-7</v>
      </c>
      <c r="GG26" s="1">
        <v>1.9700000000000002E-6</v>
      </c>
      <c r="GH26" s="1">
        <v>7.2500000000000005E-7</v>
      </c>
      <c r="GI26" s="1">
        <v>2.1400000000000001E-7</v>
      </c>
      <c r="GJ26" s="1">
        <v>6.6400000000000002E-7</v>
      </c>
      <c r="GK26" s="1">
        <v>2.6800000000000002E-7</v>
      </c>
      <c r="GL26" s="1">
        <v>1.12E-7</v>
      </c>
      <c r="GM26" s="1">
        <v>1.4999999999999999E-7</v>
      </c>
      <c r="GN26" s="1">
        <v>1.5300000000000001E-7</v>
      </c>
      <c r="GO26" s="1">
        <v>3.0199999999999998E-7</v>
      </c>
      <c r="GP26" s="1">
        <v>9.8900000000000005E-8</v>
      </c>
      <c r="GQ26" s="1">
        <v>7.3599999999999997E-8</v>
      </c>
      <c r="GR26" s="1">
        <v>6.6899999999999997E-8</v>
      </c>
      <c r="GS26" s="1">
        <v>1.2800000000000001E-7</v>
      </c>
      <c r="GT26" s="1">
        <v>1.2100000000000001E-7</v>
      </c>
      <c r="GU26" s="1">
        <v>9.0400000000000005E-7</v>
      </c>
      <c r="GV26" s="1">
        <v>4.9500000000000003E-7</v>
      </c>
      <c r="GW26" s="1">
        <v>1.68E-7</v>
      </c>
      <c r="GX26" s="1">
        <v>1.1999999999999999E-7</v>
      </c>
      <c r="GY26" s="1">
        <v>1.1999999999999999E-7</v>
      </c>
      <c r="GZ26" s="1">
        <v>1.6299999999999999E-7</v>
      </c>
      <c r="HA26" s="1">
        <v>2.8700000000000002E-7</v>
      </c>
      <c r="HB26" s="1">
        <v>1.9299999999999999E-7</v>
      </c>
      <c r="HC26" s="1">
        <v>1.1600000000000001E-7</v>
      </c>
      <c r="HD26" s="1">
        <v>1.3799999999999999E-7</v>
      </c>
      <c r="HE26" s="1">
        <v>1.5800000000000001E-7</v>
      </c>
      <c r="HF26" s="1">
        <v>8.05E-8</v>
      </c>
      <c r="HG26" s="1">
        <v>7.7000000000000001E-8</v>
      </c>
      <c r="HH26" s="1">
        <v>8.2399999999999997E-8</v>
      </c>
      <c r="HI26" s="1">
        <v>9.9E-8</v>
      </c>
      <c r="HJ26" s="1">
        <v>1.1999999999999999E-7</v>
      </c>
      <c r="HK26" s="1">
        <v>1.2200000000000001E-7</v>
      </c>
      <c r="HL26" s="1">
        <v>1.12E-7</v>
      </c>
      <c r="HM26" s="1">
        <v>9.7199999999999997E-8</v>
      </c>
      <c r="HN26" s="1">
        <v>2.1299999999999999E-7</v>
      </c>
      <c r="HO26" s="1">
        <v>1.43E-7</v>
      </c>
      <c r="HP26" s="1">
        <v>4.2199999999999999E-7</v>
      </c>
      <c r="HQ26" s="1">
        <v>7.8000000000000005E-7</v>
      </c>
      <c r="HR26" s="1">
        <v>2.5600000000000002E-7</v>
      </c>
      <c r="HS26" s="1">
        <v>3.9700000000000002E-7</v>
      </c>
      <c r="HT26" s="1">
        <v>2.03E-7</v>
      </c>
      <c r="HU26" s="1">
        <v>5.0500000000000004E-7</v>
      </c>
      <c r="HV26" s="1">
        <v>5.0399999999999996E-7</v>
      </c>
      <c r="HW26" s="1">
        <v>3.5999999999999999E-7</v>
      </c>
      <c r="HX26" s="1">
        <v>2.3200000000000001E-7</v>
      </c>
      <c r="HY26" s="1">
        <v>2.03E-7</v>
      </c>
      <c r="HZ26" s="1">
        <v>2.8099999999999999E-7</v>
      </c>
      <c r="IA26" s="1">
        <v>2.1899999999999999E-7</v>
      </c>
      <c r="IB26" s="1">
        <v>2.2100000000000001E-7</v>
      </c>
      <c r="IC26" s="1">
        <v>1.8400000000000001E-7</v>
      </c>
      <c r="ID26" s="1">
        <v>1.9299999999999999E-7</v>
      </c>
      <c r="IE26" s="1">
        <v>2.7500000000000001E-7</v>
      </c>
      <c r="IF26" s="1">
        <v>2.5899999999999998E-7</v>
      </c>
      <c r="IG26" s="1">
        <v>2.1500000000000001E-7</v>
      </c>
      <c r="IH26" s="1">
        <v>1.2599999999999999E-7</v>
      </c>
      <c r="II26" s="1">
        <v>3.3700000000000001E-7</v>
      </c>
      <c r="IJ26" s="1">
        <v>1.18E-7</v>
      </c>
      <c r="IK26" s="1">
        <v>1.5699999999999999E-7</v>
      </c>
      <c r="IL26" s="1">
        <v>9.53E-8</v>
      </c>
      <c r="IM26" s="1">
        <v>3.9299999999999999E-7</v>
      </c>
      <c r="IN26" s="1">
        <v>1.5099999999999999E-7</v>
      </c>
      <c r="IO26" s="1">
        <v>4.6100000000000001E-7</v>
      </c>
      <c r="IP26" s="1">
        <v>8.2100000000000001E-8</v>
      </c>
      <c r="IQ26" s="1">
        <v>8.9099999999999997E-8</v>
      </c>
      <c r="IR26" s="1">
        <v>1.06E-7</v>
      </c>
      <c r="IS26" s="1">
        <v>5.2399999999999999E-8</v>
      </c>
      <c r="IT26" s="1">
        <v>6.7500000000000002E-8</v>
      </c>
      <c r="IU26" s="1">
        <v>1.4500000000000001E-6</v>
      </c>
      <c r="IV26" s="1">
        <v>1.1599999999999999E-6</v>
      </c>
      <c r="IW26" s="1">
        <v>1.0100000000000001E-6</v>
      </c>
      <c r="IX26" s="1">
        <v>1.04E-6</v>
      </c>
      <c r="IY26" s="1">
        <v>8.8800000000000001E-7</v>
      </c>
      <c r="IZ26" s="1">
        <v>2.92E-6</v>
      </c>
      <c r="JA26" s="1">
        <v>4.9699999999999996E-7</v>
      </c>
      <c r="JB26" s="1">
        <v>4.7299999999999996E-6</v>
      </c>
      <c r="JC26" s="1">
        <v>4.3700000000000001E-7</v>
      </c>
      <c r="JD26" s="1">
        <v>5.2E-7</v>
      </c>
      <c r="JE26" s="1">
        <v>1.7600000000000001E-6</v>
      </c>
      <c r="JF26" s="1">
        <v>1.61E-6</v>
      </c>
      <c r="JG26" s="1">
        <v>1.44E-6</v>
      </c>
      <c r="JH26" s="1">
        <v>9.0299999999999997E-7</v>
      </c>
      <c r="JI26" s="1">
        <v>5.8100000000000003E-7</v>
      </c>
      <c r="JJ26" s="1">
        <v>7.85E-7</v>
      </c>
      <c r="JK26" s="1">
        <v>6.5499999999999998E-7</v>
      </c>
      <c r="JL26" s="1">
        <v>5.2900000000000004E-7</v>
      </c>
      <c r="JM26" s="1">
        <v>6.44E-7</v>
      </c>
      <c r="JN26" s="1">
        <v>8.7499999999999999E-7</v>
      </c>
      <c r="JO26" s="1">
        <v>2.5199999999999998E-7</v>
      </c>
      <c r="JP26" s="1">
        <v>2.05E-7</v>
      </c>
      <c r="JQ26" s="1">
        <v>6.9100000000000003E-7</v>
      </c>
      <c r="JR26" s="1">
        <v>4.8600000000000001E-6</v>
      </c>
      <c r="JS26" s="1">
        <v>6.1099999999999999E-6</v>
      </c>
      <c r="JT26" s="1">
        <v>1.5400000000000001E-6</v>
      </c>
      <c r="JU26" s="1">
        <v>4.01E-7</v>
      </c>
      <c r="JV26" s="1">
        <v>9.4200000000000004E-7</v>
      </c>
      <c r="JW26" s="1">
        <v>4.6400000000000003E-7</v>
      </c>
      <c r="JX26" s="1">
        <v>2.21E-6</v>
      </c>
    </row>
    <row r="27" spans="1:284" x14ac:dyDescent="0.3">
      <c r="A27" s="1">
        <v>2.4399999999999999E-6</v>
      </c>
      <c r="B27" s="1">
        <v>1.1200000000000001E-6</v>
      </c>
      <c r="C27" s="1">
        <v>1.02E-6</v>
      </c>
      <c r="D27" s="1">
        <v>6.7999999999999995E-7</v>
      </c>
      <c r="E27" s="1">
        <v>4.3599999999999999E-7</v>
      </c>
      <c r="F27" s="1">
        <v>5.2399999999999998E-7</v>
      </c>
      <c r="G27" s="1">
        <v>4.2800000000000002E-7</v>
      </c>
      <c r="H27" s="1">
        <v>4.6499999999999999E-7</v>
      </c>
      <c r="I27" s="1">
        <v>5.8100000000000003E-7</v>
      </c>
      <c r="J27" s="1">
        <v>3.41E-7</v>
      </c>
      <c r="K27" s="1">
        <v>4.46E-7</v>
      </c>
      <c r="L27" s="1">
        <v>5.8800000000000002E-7</v>
      </c>
      <c r="M27" s="1">
        <v>4.51E-7</v>
      </c>
      <c r="N27" s="1">
        <v>2.74E-6</v>
      </c>
      <c r="O27" s="1">
        <v>1.0499999999999999E-6</v>
      </c>
      <c r="P27" s="1">
        <v>1.6500000000000001E-6</v>
      </c>
      <c r="Q27" s="1">
        <v>9.3799999999999996E-7</v>
      </c>
      <c r="R27" s="1">
        <v>1.26E-6</v>
      </c>
      <c r="S27" s="1">
        <v>2.1900000000000002E-6</v>
      </c>
      <c r="T27" s="1">
        <v>9.0299999999999997E-7</v>
      </c>
      <c r="U27" s="1">
        <v>5.9999999999999997E-7</v>
      </c>
      <c r="V27" s="1">
        <v>9.5199999999999995E-7</v>
      </c>
      <c r="W27" s="1">
        <v>9.6599999999999994E-7</v>
      </c>
      <c r="X27" s="1">
        <v>1.37E-6</v>
      </c>
      <c r="Y27" s="1">
        <v>2.7099999999999999E-6</v>
      </c>
      <c r="Z27" s="1">
        <v>4.3499999999999999E-6</v>
      </c>
      <c r="AA27">
        <v>0</v>
      </c>
      <c r="AB27" s="1">
        <v>1.6199999999999999E-7</v>
      </c>
      <c r="AC27" s="1">
        <v>1.5800000000000001E-7</v>
      </c>
      <c r="AD27" s="1">
        <v>3.4048399999999997E-5</v>
      </c>
      <c r="AE27" s="1">
        <v>1.08E-7</v>
      </c>
      <c r="AF27" s="1">
        <v>5.0499999999999999E-6</v>
      </c>
      <c r="AG27" s="1">
        <v>6.9599999999999999E-7</v>
      </c>
      <c r="AH27" s="1">
        <v>3.4999999999999998E-7</v>
      </c>
      <c r="AI27" s="1">
        <v>5.0299999999999999E-7</v>
      </c>
      <c r="AJ27" s="1">
        <v>3.0600000000000001E-7</v>
      </c>
      <c r="AK27" s="1">
        <v>1.8799999999999999E-7</v>
      </c>
      <c r="AL27" s="1">
        <v>2.4999999999999999E-7</v>
      </c>
      <c r="AM27" s="1">
        <v>1.49E-7</v>
      </c>
      <c r="AN27" s="1">
        <v>2.0100000000000001E-7</v>
      </c>
      <c r="AO27" s="1">
        <v>1.7599999999999999E-7</v>
      </c>
      <c r="AP27" s="1">
        <v>1.29E-7</v>
      </c>
      <c r="AQ27" s="1">
        <v>2.1400000000000001E-7</v>
      </c>
      <c r="AR27" s="1">
        <v>8.5499999999999997E-7</v>
      </c>
      <c r="AS27" s="1">
        <v>9.0600000000000004E-8</v>
      </c>
      <c r="AT27" s="1">
        <v>1.5599999999999999E-7</v>
      </c>
      <c r="AU27" s="1">
        <v>2.0900000000000001E-7</v>
      </c>
      <c r="AV27" s="1">
        <v>1.4600000000000001E-7</v>
      </c>
      <c r="AW27" s="1">
        <v>1.3199999999999999E-7</v>
      </c>
      <c r="AX27" s="1">
        <v>9.9299999999999996E-8</v>
      </c>
      <c r="AY27" s="1">
        <v>1.04E-7</v>
      </c>
      <c r="AZ27" s="1">
        <v>1.02E-7</v>
      </c>
      <c r="BA27" s="1">
        <v>1.0700000000000001E-7</v>
      </c>
      <c r="BB27" s="1">
        <v>1.37E-7</v>
      </c>
      <c r="BC27" s="1">
        <v>8.4600000000000003E-8</v>
      </c>
      <c r="BD27" s="1">
        <v>1.1899999999999999E-7</v>
      </c>
      <c r="BE27" s="1">
        <v>7.5300000000000006E-8</v>
      </c>
      <c r="BF27" s="1">
        <v>6.0699999999999994E-8</v>
      </c>
      <c r="BG27" s="1">
        <v>7.6300000000000002E-8</v>
      </c>
      <c r="BH27" s="1">
        <v>6.2800000000000006E-8</v>
      </c>
      <c r="BI27" s="1">
        <v>5.44E-7</v>
      </c>
      <c r="BJ27" s="1">
        <v>6.3800000000000002E-8</v>
      </c>
      <c r="BK27" s="1">
        <v>4.9700000000000002E-8</v>
      </c>
      <c r="BL27" s="1">
        <v>6.13E-8</v>
      </c>
      <c r="BM27" s="1">
        <v>8.3099999999999996E-8</v>
      </c>
      <c r="BN27" s="1">
        <v>7.2499999999999994E-8</v>
      </c>
      <c r="BO27" s="1">
        <v>5.9699999999999999E-8</v>
      </c>
      <c r="BP27" s="1">
        <v>6.9100000000000003E-7</v>
      </c>
      <c r="BQ27" s="1">
        <v>5.0800000000000005E-7</v>
      </c>
      <c r="BR27" s="1">
        <v>6.0399999999999996E-7</v>
      </c>
      <c r="BS27" s="1">
        <v>2.8500000000000002E-7</v>
      </c>
      <c r="BT27" s="1">
        <v>4.51E-7</v>
      </c>
      <c r="BU27" s="1">
        <v>5.8400000000000004E-7</v>
      </c>
      <c r="BV27" s="1">
        <v>2.2999999999999999E-7</v>
      </c>
      <c r="BW27" s="1">
        <v>2.0699999999999999E-7</v>
      </c>
      <c r="BX27" s="1">
        <v>2.0200000000000001E-7</v>
      </c>
      <c r="BY27" s="1">
        <v>1.8199999999999999E-7</v>
      </c>
      <c r="BZ27" s="1">
        <v>3.1399999999999998E-7</v>
      </c>
      <c r="CA27" s="1">
        <v>3.9999999999999998E-7</v>
      </c>
      <c r="CB27" s="1">
        <v>2.2399999999999999E-7</v>
      </c>
      <c r="CC27" s="1">
        <v>1.4999999999999999E-7</v>
      </c>
      <c r="CD27" s="1">
        <v>4.4200000000000001E-7</v>
      </c>
      <c r="CE27" s="1">
        <v>3.8799999999999998E-7</v>
      </c>
      <c r="CF27" s="1">
        <v>1.54E-7</v>
      </c>
      <c r="CG27" s="1">
        <v>3.1100000000000002E-7</v>
      </c>
      <c r="CH27" s="1">
        <v>2.9299999999999999E-7</v>
      </c>
      <c r="CI27" s="1">
        <v>2.9299999999999999E-7</v>
      </c>
      <c r="CJ27" s="1">
        <v>2.0900000000000001E-7</v>
      </c>
      <c r="CK27" s="1">
        <v>1.35E-7</v>
      </c>
      <c r="CL27" s="1">
        <v>2.1299999999999999E-7</v>
      </c>
      <c r="CM27" s="1">
        <v>1.6299999999999999E-7</v>
      </c>
      <c r="CN27" s="1">
        <v>1.03E-7</v>
      </c>
      <c r="CO27" s="1">
        <v>2.8099999999999999E-7</v>
      </c>
      <c r="CP27" s="1">
        <v>1.86E-7</v>
      </c>
      <c r="CQ27" s="1">
        <v>2.1E-7</v>
      </c>
      <c r="CR27" s="1">
        <v>2.3300000000000001E-7</v>
      </c>
      <c r="CS27" s="1">
        <v>3.03E-7</v>
      </c>
      <c r="CT27" s="1">
        <v>2.7000000000000001E-7</v>
      </c>
      <c r="CU27" s="1">
        <v>3.0800000000000001E-7</v>
      </c>
      <c r="CV27" s="1">
        <v>1.4399999999999999E-7</v>
      </c>
      <c r="CW27" s="1">
        <v>1.4700000000000001E-7</v>
      </c>
      <c r="CX27" s="1">
        <v>1.8300000000000001E-7</v>
      </c>
      <c r="CY27" s="1">
        <v>1.54E-7</v>
      </c>
      <c r="CZ27" s="1">
        <v>1.35E-7</v>
      </c>
      <c r="DA27" s="1">
        <v>1.0700000000000001E-7</v>
      </c>
      <c r="DB27" s="1">
        <v>1.5699999999999999E-7</v>
      </c>
      <c r="DC27" s="1">
        <v>1.3300000000000001E-7</v>
      </c>
      <c r="DD27" s="1">
        <v>1.5900000000000001E-7</v>
      </c>
      <c r="DE27" s="1">
        <v>1.8199999999999999E-7</v>
      </c>
      <c r="DF27" s="1">
        <v>3.0800000000000001E-7</v>
      </c>
      <c r="DG27" s="1">
        <v>7.9500000000000004E-8</v>
      </c>
      <c r="DH27" s="1">
        <v>1.5200000000000001E-7</v>
      </c>
      <c r="DI27" s="1">
        <v>1.6400000000000001E-7</v>
      </c>
      <c r="DJ27" s="1">
        <v>1.2599999999999999E-7</v>
      </c>
      <c r="DK27" s="1">
        <v>1.3300000000000001E-7</v>
      </c>
      <c r="DL27" s="1">
        <v>1.3E-7</v>
      </c>
      <c r="DM27" s="1">
        <v>1.01E-7</v>
      </c>
      <c r="DN27" s="1">
        <v>2.17E-7</v>
      </c>
      <c r="DO27" s="1">
        <v>1.42E-7</v>
      </c>
      <c r="DP27" s="1">
        <v>1.3400000000000001E-7</v>
      </c>
      <c r="DQ27" s="1">
        <v>1.18E-7</v>
      </c>
      <c r="DR27" s="1">
        <v>1.8699999999999999E-7</v>
      </c>
      <c r="DS27" s="1">
        <v>1.3799999999999999E-7</v>
      </c>
      <c r="DT27" s="1">
        <v>5.8700000000000003E-8</v>
      </c>
      <c r="DU27" s="1">
        <v>7.4799999999999995E-8</v>
      </c>
      <c r="DV27" s="1">
        <v>1.01E-7</v>
      </c>
      <c r="DW27" s="1">
        <v>7.7299999999999997E-8</v>
      </c>
      <c r="DX27" s="1">
        <v>6.4799999999999998E-8</v>
      </c>
      <c r="DY27" s="1">
        <v>8.2200000000000003E-7</v>
      </c>
      <c r="DZ27" s="1">
        <v>5.06E-7</v>
      </c>
      <c r="EA27" s="1">
        <v>6.3799999999999997E-7</v>
      </c>
      <c r="EB27" s="1">
        <v>3.4700000000000002E-7</v>
      </c>
      <c r="EC27" s="1">
        <v>1.0699999999999999E-6</v>
      </c>
      <c r="ED27" s="1">
        <v>4.0999999999999999E-7</v>
      </c>
      <c r="EE27" s="1">
        <v>3.8200000000000001E-7</v>
      </c>
      <c r="EF27" s="1">
        <v>3.3299999999999998E-7</v>
      </c>
      <c r="EG27" s="1">
        <v>3.8099999999999998E-7</v>
      </c>
      <c r="EH27" s="1">
        <v>5.1799999999999995E-7</v>
      </c>
      <c r="EI27" s="1">
        <v>2.3699999999999999E-7</v>
      </c>
      <c r="EJ27" s="1">
        <v>1.79E-7</v>
      </c>
      <c r="EK27" s="1">
        <v>3.9900000000000001E-7</v>
      </c>
      <c r="EL27" s="1">
        <v>3.3799999999999998E-7</v>
      </c>
      <c r="EM27" s="1">
        <v>4.2300000000000002E-7</v>
      </c>
      <c r="EN27" s="1">
        <v>1.73E-7</v>
      </c>
      <c r="EO27" s="1">
        <v>1.0300000000000001E-6</v>
      </c>
      <c r="EP27" s="1">
        <v>3.2500000000000001E-7</v>
      </c>
      <c r="EQ27" s="1">
        <v>7.1699999999999997E-7</v>
      </c>
      <c r="ER27" s="1">
        <v>4.3700000000000001E-7</v>
      </c>
      <c r="ES27" s="1">
        <v>4.2899999999999999E-7</v>
      </c>
      <c r="ET27" s="1">
        <v>4.7899999999999999E-7</v>
      </c>
      <c r="EU27" s="1">
        <v>4.1399999999999997E-7</v>
      </c>
      <c r="EV27" s="1">
        <v>8.4499999999999996E-7</v>
      </c>
      <c r="EW27" s="1">
        <v>3.5999999999999999E-7</v>
      </c>
      <c r="EX27" s="1">
        <v>4.51E-7</v>
      </c>
      <c r="EY27" s="1">
        <v>3.6199999999999999E-7</v>
      </c>
      <c r="EZ27" s="1">
        <v>9.1900000000000001E-7</v>
      </c>
      <c r="FA27" s="1">
        <v>3.1300000000000001E-7</v>
      </c>
      <c r="FB27" s="1">
        <v>1.85E-7</v>
      </c>
      <c r="FC27" s="1">
        <v>1.5599999999999999E-7</v>
      </c>
      <c r="FD27" s="1">
        <v>1.9600000000000001E-7</v>
      </c>
      <c r="FE27" s="1">
        <v>1.98E-7</v>
      </c>
      <c r="FF27" s="1">
        <v>5.4700000000000001E-7</v>
      </c>
      <c r="FG27" s="1">
        <v>2.2700000000000001E-7</v>
      </c>
      <c r="FH27" s="1">
        <v>5.2499999999999995E-7</v>
      </c>
      <c r="FI27" s="1">
        <v>5.7700000000000004E-7</v>
      </c>
      <c r="FJ27" s="1">
        <v>6.1500000000000004E-7</v>
      </c>
      <c r="FK27" s="1">
        <v>4.8400000000000005E-7</v>
      </c>
      <c r="FL27" s="1">
        <v>4.8299999999999997E-7</v>
      </c>
      <c r="FM27" s="1">
        <v>2.7000000000000001E-7</v>
      </c>
      <c r="FN27" s="1">
        <v>2.0599999999999999E-7</v>
      </c>
      <c r="FO27" s="1">
        <v>1.6199999999999999E-7</v>
      </c>
      <c r="FP27" s="1">
        <v>1.48E-7</v>
      </c>
      <c r="FQ27" s="1">
        <v>2.3200000000000001E-7</v>
      </c>
      <c r="FR27" s="1">
        <v>3.3799999999999998E-7</v>
      </c>
      <c r="FS27" s="1">
        <v>1.8E-7</v>
      </c>
      <c r="FT27" s="1">
        <v>2.0800000000000001E-7</v>
      </c>
      <c r="FU27" s="1">
        <v>1.1600000000000001E-7</v>
      </c>
      <c r="FV27" s="1">
        <v>7.54E-8</v>
      </c>
      <c r="FW27" s="1">
        <v>2.35E-7</v>
      </c>
      <c r="FX27" s="1">
        <v>2.2000000000000001E-7</v>
      </c>
      <c r="FY27" s="1">
        <v>1.5300000000000001E-7</v>
      </c>
      <c r="FZ27" s="1">
        <v>1.5300000000000001E-7</v>
      </c>
      <c r="GA27" s="1">
        <v>1.11E-7</v>
      </c>
      <c r="GB27" s="1">
        <v>7.4400000000000004E-8</v>
      </c>
      <c r="GC27" s="1">
        <v>1.1899999999999999E-7</v>
      </c>
      <c r="GD27" s="1">
        <v>1.5300000000000001E-7</v>
      </c>
      <c r="GE27" s="1">
        <v>3.9499999999999998E-7</v>
      </c>
      <c r="GF27" s="1">
        <v>8.79E-8</v>
      </c>
      <c r="GG27" s="1">
        <v>1.0100000000000001E-6</v>
      </c>
      <c r="GH27" s="1">
        <v>3.7800000000000002E-7</v>
      </c>
      <c r="GI27" s="1">
        <v>1.05E-7</v>
      </c>
      <c r="GJ27" s="1">
        <v>3.4900000000000001E-7</v>
      </c>
      <c r="GK27" s="1">
        <v>1.42E-7</v>
      </c>
      <c r="GL27" s="1">
        <v>6.0800000000000002E-8</v>
      </c>
      <c r="GM27" s="1">
        <v>8.1499999999999995E-8</v>
      </c>
      <c r="GN27" s="1">
        <v>8.1800000000000005E-8</v>
      </c>
      <c r="GO27" s="1">
        <v>1.54E-7</v>
      </c>
      <c r="GP27" s="1">
        <v>4.9199999999999997E-8</v>
      </c>
      <c r="GQ27" s="1">
        <v>3.69E-8</v>
      </c>
      <c r="GR27" s="1">
        <v>3.4E-8</v>
      </c>
      <c r="GS27" s="1">
        <v>6.8200000000000002E-8</v>
      </c>
      <c r="GT27" s="1">
        <v>6.43E-8</v>
      </c>
      <c r="GU27" s="1">
        <v>4.6899999999999998E-7</v>
      </c>
      <c r="GV27" s="1">
        <v>2.5899999999999998E-7</v>
      </c>
      <c r="GW27" s="1">
        <v>8.2100000000000001E-8</v>
      </c>
      <c r="GX27" s="1">
        <v>5.9699999999999999E-8</v>
      </c>
      <c r="GY27" s="1">
        <v>6.4599999999999996E-8</v>
      </c>
      <c r="GZ27" s="1">
        <v>9.3200000000000001E-8</v>
      </c>
      <c r="HA27" s="1">
        <v>1.66E-7</v>
      </c>
      <c r="HB27" s="1">
        <v>1.09E-7</v>
      </c>
      <c r="HC27" s="1">
        <v>6.3899999999999996E-8</v>
      </c>
      <c r="HD27" s="1">
        <v>7.6500000000000003E-8</v>
      </c>
      <c r="HE27" s="1">
        <v>8.9299999999999999E-8</v>
      </c>
      <c r="HF27" s="1">
        <v>4.4999999999999999E-8</v>
      </c>
      <c r="HG27" s="1">
        <v>4.29E-8</v>
      </c>
      <c r="HH27" s="1">
        <v>4.5599999999999998E-8</v>
      </c>
      <c r="HI27" s="1">
        <v>5.9300000000000002E-8</v>
      </c>
      <c r="HJ27" s="1">
        <v>6.6100000000000003E-8</v>
      </c>
      <c r="HK27" s="1">
        <v>7.24E-8</v>
      </c>
      <c r="HL27" s="1">
        <v>6.36E-8</v>
      </c>
      <c r="HM27" s="1">
        <v>5.5999999999999999E-8</v>
      </c>
      <c r="HN27" s="1">
        <v>1.15E-7</v>
      </c>
      <c r="HO27" s="1">
        <v>7.6500000000000003E-8</v>
      </c>
      <c r="HP27" s="1">
        <v>2.8999999999999998E-7</v>
      </c>
      <c r="HQ27" s="1">
        <v>6.1099999999999995E-7</v>
      </c>
      <c r="HR27" s="1">
        <v>1.85E-7</v>
      </c>
      <c r="HS27" s="1">
        <v>2.6600000000000003E-7</v>
      </c>
      <c r="HT27" s="1">
        <v>1.3899999999999999E-7</v>
      </c>
      <c r="HU27" s="1">
        <v>4.0499999999999999E-7</v>
      </c>
      <c r="HV27" s="1">
        <v>4.2500000000000001E-7</v>
      </c>
      <c r="HW27" s="1">
        <v>3.0600000000000001E-7</v>
      </c>
      <c r="HX27" s="1">
        <v>1.7700000000000001E-7</v>
      </c>
      <c r="HY27" s="1">
        <v>1.48E-7</v>
      </c>
      <c r="HZ27" s="1">
        <v>2.05E-7</v>
      </c>
      <c r="IA27" s="1">
        <v>1.6999999999999999E-7</v>
      </c>
      <c r="IB27" s="1">
        <v>1.66E-7</v>
      </c>
      <c r="IC27" s="1">
        <v>1.29E-7</v>
      </c>
      <c r="ID27" s="1">
        <v>1.4100000000000001E-7</v>
      </c>
      <c r="IE27" s="1">
        <v>2.04E-7</v>
      </c>
      <c r="IF27" s="1">
        <v>1.9600000000000001E-7</v>
      </c>
      <c r="IG27" s="1">
        <v>1.6999999999999999E-7</v>
      </c>
      <c r="IH27" s="1">
        <v>9.3699999999999999E-8</v>
      </c>
      <c r="II27" s="1">
        <v>2.1400000000000001E-7</v>
      </c>
      <c r="IJ27" s="1">
        <v>7.5600000000000002E-8</v>
      </c>
      <c r="IK27" s="1">
        <v>1.03E-7</v>
      </c>
      <c r="IL27" s="1">
        <v>5.99E-8</v>
      </c>
      <c r="IM27" s="1">
        <v>2.5199999999999998E-7</v>
      </c>
      <c r="IN27" s="1">
        <v>9.6499999999999997E-8</v>
      </c>
      <c r="IO27" s="1">
        <v>2.8900000000000001E-7</v>
      </c>
      <c r="IP27" s="1">
        <v>5.2700000000000002E-8</v>
      </c>
      <c r="IQ27" s="1">
        <v>6.06E-8</v>
      </c>
      <c r="IR27" s="1">
        <v>7.1600000000000006E-8</v>
      </c>
      <c r="IS27" s="1">
        <v>3.2299999999999998E-8</v>
      </c>
      <c r="IT27" s="1">
        <v>4.2400000000000002E-8</v>
      </c>
      <c r="IU27" s="1">
        <v>1.1999999999999999E-6</v>
      </c>
      <c r="IV27" s="1">
        <v>1.0300000000000001E-6</v>
      </c>
      <c r="IW27" s="1">
        <v>1.0100000000000001E-6</v>
      </c>
      <c r="IX27" s="1">
        <v>9.6899999999999996E-7</v>
      </c>
      <c r="IY27" s="1">
        <v>6.7700000000000004E-7</v>
      </c>
      <c r="IZ27" s="1">
        <v>2.7499999999999999E-6</v>
      </c>
      <c r="JA27" s="1">
        <v>4.3000000000000001E-7</v>
      </c>
      <c r="JB27" s="1">
        <v>4.1899999999999997E-6</v>
      </c>
      <c r="JC27" s="1">
        <v>3.2399999999999999E-7</v>
      </c>
      <c r="JD27" s="1">
        <v>3.72E-7</v>
      </c>
      <c r="JE27" s="1">
        <v>2.6400000000000001E-6</v>
      </c>
      <c r="JF27" s="1">
        <v>1.39E-6</v>
      </c>
      <c r="JG27" s="1">
        <v>2.12E-6</v>
      </c>
      <c r="JH27" s="1">
        <v>1.59E-6</v>
      </c>
      <c r="JI27" s="1">
        <v>6.6300000000000005E-7</v>
      </c>
      <c r="JJ27" s="1">
        <v>1.4100000000000001E-6</v>
      </c>
      <c r="JK27" s="1">
        <v>6.8199999999999999E-7</v>
      </c>
      <c r="JL27" s="1">
        <v>6.5300000000000004E-7</v>
      </c>
      <c r="JM27" s="1">
        <v>4.82E-7</v>
      </c>
      <c r="JN27" s="1">
        <v>1.19E-6</v>
      </c>
      <c r="JO27" s="1">
        <v>3.15E-7</v>
      </c>
      <c r="JP27" s="1">
        <v>2.03E-7</v>
      </c>
      <c r="JQ27" s="1">
        <v>8.5600000000000004E-7</v>
      </c>
      <c r="JR27" s="1">
        <v>2.8895300000000001E-5</v>
      </c>
      <c r="JS27">
        <v>1.5817899999999999E-4</v>
      </c>
      <c r="JT27" s="1">
        <v>4.3800000000000004E-6</v>
      </c>
      <c r="JU27" s="1">
        <v>5.9400000000000005E-7</v>
      </c>
      <c r="JV27" s="1">
        <v>2.0600000000000002E-6</v>
      </c>
      <c r="JW27" s="1">
        <v>2.5899999999999998E-7</v>
      </c>
      <c r="JX27" s="1">
        <v>1.17E-6</v>
      </c>
    </row>
    <row r="28" spans="1:284" x14ac:dyDescent="0.3">
      <c r="A28" s="1">
        <v>7.4900000000000003E-6</v>
      </c>
      <c r="B28" s="1">
        <v>3.0900000000000001E-6</v>
      </c>
      <c r="C28" s="1">
        <v>7.1399999999999996E-7</v>
      </c>
      <c r="D28" s="1">
        <v>3.0400000000000001E-6</v>
      </c>
      <c r="E28" s="1">
        <v>2.83E-6</v>
      </c>
      <c r="F28" s="1">
        <v>3.0100000000000001E-7</v>
      </c>
      <c r="G28" s="1">
        <v>2.91E-7</v>
      </c>
      <c r="H28" s="1">
        <v>5.3900000000000005E-7</v>
      </c>
      <c r="I28" s="1">
        <v>1.24E-6</v>
      </c>
      <c r="J28" s="1">
        <v>3.7799999999999998E-6</v>
      </c>
      <c r="K28" s="1">
        <v>7.06E-7</v>
      </c>
      <c r="L28" s="1">
        <v>1.2899999999999999E-6</v>
      </c>
      <c r="M28" s="1">
        <v>4.7300000000000001E-7</v>
      </c>
      <c r="N28" s="1">
        <v>7.5199999999999996E-7</v>
      </c>
      <c r="O28" s="1">
        <v>8.0999999999999997E-7</v>
      </c>
      <c r="P28" s="1">
        <v>7.7599999999999996E-7</v>
      </c>
      <c r="Q28" s="1">
        <v>3.1699999999999999E-7</v>
      </c>
      <c r="R28" s="1">
        <v>3.9799999999999999E-7</v>
      </c>
      <c r="S28" s="1">
        <v>8.9100000000000002E-7</v>
      </c>
      <c r="T28" s="1">
        <v>3.1800000000000002E-7</v>
      </c>
      <c r="U28" s="1">
        <v>1.23E-7</v>
      </c>
      <c r="V28" s="1">
        <v>2.9799999999999999E-7</v>
      </c>
      <c r="W28" s="1">
        <v>1.92E-7</v>
      </c>
      <c r="X28" s="1">
        <v>2.2600000000000001E-7</v>
      </c>
      <c r="Y28" s="1">
        <v>7.2799999999999995E-7</v>
      </c>
      <c r="Z28" s="1">
        <v>7.9800000000000003E-7</v>
      </c>
      <c r="AA28" s="1">
        <v>1.6199999999999999E-7</v>
      </c>
      <c r="AB28">
        <v>0</v>
      </c>
      <c r="AC28" s="1">
        <v>3.7400000000000002E-6</v>
      </c>
      <c r="AD28" s="1">
        <v>6.0900000000000001E-7</v>
      </c>
      <c r="AE28" s="1">
        <v>3.6300000000000001E-7</v>
      </c>
      <c r="AF28" s="1">
        <v>2.1500000000000001E-7</v>
      </c>
      <c r="AG28" s="1">
        <v>4.5900000000000002E-7</v>
      </c>
      <c r="AH28" s="1">
        <v>3.5599999999999998E-6</v>
      </c>
      <c r="AI28" s="1">
        <v>2.5799999999999999E-6</v>
      </c>
      <c r="AJ28" s="1">
        <v>2.1299999999999999E-6</v>
      </c>
      <c r="AK28" s="1">
        <v>1.2500000000000001E-6</v>
      </c>
      <c r="AL28" s="1">
        <v>1.5099999999999999E-6</v>
      </c>
      <c r="AM28" s="1">
        <v>7.9800000000000003E-7</v>
      </c>
      <c r="AN28" s="1">
        <v>2.5799999999999999E-6</v>
      </c>
      <c r="AO28" s="1">
        <v>1.19E-6</v>
      </c>
      <c r="AP28" s="1">
        <v>2.0999999999999998E-6</v>
      </c>
      <c r="AQ28" s="1">
        <v>1.6500000000000001E-6</v>
      </c>
      <c r="AR28" s="1">
        <v>8.2800000000000003E-6</v>
      </c>
      <c r="AS28" s="1">
        <v>7.5499999999999997E-7</v>
      </c>
      <c r="AT28" s="1">
        <v>3.1599999999999998E-6</v>
      </c>
      <c r="AU28" s="1">
        <v>2.04E-6</v>
      </c>
      <c r="AV28" s="1">
        <v>8.8000000000000004E-7</v>
      </c>
      <c r="AW28" s="1">
        <v>6.6899999999999997E-7</v>
      </c>
      <c r="AX28" s="1">
        <v>8.0699999999999996E-7</v>
      </c>
      <c r="AY28" s="1">
        <v>6.75E-7</v>
      </c>
      <c r="AZ28" s="1">
        <v>5.44E-7</v>
      </c>
      <c r="BA28" s="1">
        <v>4.6899999999999998E-7</v>
      </c>
      <c r="BB28" s="1">
        <v>1.0300000000000001E-6</v>
      </c>
      <c r="BC28" s="1">
        <v>7.9800000000000003E-7</v>
      </c>
      <c r="BD28" s="1">
        <v>4.8999999999999997E-7</v>
      </c>
      <c r="BE28" s="1">
        <v>3.46E-7</v>
      </c>
      <c r="BF28" s="1">
        <v>1.7100000000000001E-7</v>
      </c>
      <c r="BG28" s="1">
        <v>2.22E-7</v>
      </c>
      <c r="BH28" s="1">
        <v>1.6999999999999999E-7</v>
      </c>
      <c r="BI28" s="1">
        <v>3.1300000000000001E-6</v>
      </c>
      <c r="BJ28" s="1">
        <v>2.03E-7</v>
      </c>
      <c r="BK28" s="1">
        <v>1.3400000000000001E-7</v>
      </c>
      <c r="BL28" s="1">
        <v>1.8900000000000001E-7</v>
      </c>
      <c r="BM28" s="1">
        <v>2.8999999999999998E-7</v>
      </c>
      <c r="BN28" s="1">
        <v>2.28E-7</v>
      </c>
      <c r="BO28" s="1">
        <v>2.5600000000000002E-7</v>
      </c>
      <c r="BP28" s="1">
        <v>6.92E-7</v>
      </c>
      <c r="BQ28" s="1">
        <v>4.27E-7</v>
      </c>
      <c r="BR28" s="1">
        <v>5.5400000000000001E-7</v>
      </c>
      <c r="BS28" s="1">
        <v>2.48E-7</v>
      </c>
      <c r="BT28" s="1">
        <v>3.9999999999999998E-7</v>
      </c>
      <c r="BU28" s="1">
        <v>5.5700000000000002E-7</v>
      </c>
      <c r="BV28" s="1">
        <v>2.41E-7</v>
      </c>
      <c r="BW28" s="1">
        <v>2.3300000000000001E-7</v>
      </c>
      <c r="BX28" s="1">
        <v>1.9399999999999999E-7</v>
      </c>
      <c r="BY28" s="1">
        <v>2.03E-7</v>
      </c>
      <c r="BZ28" s="1">
        <v>2.9999999999999999E-7</v>
      </c>
      <c r="CA28" s="1">
        <v>3.5999999999999999E-7</v>
      </c>
      <c r="CB28" s="1">
        <v>2.2399999999999999E-7</v>
      </c>
      <c r="CC28" s="1">
        <v>1.42E-7</v>
      </c>
      <c r="CD28" s="1">
        <v>3.4999999999999998E-7</v>
      </c>
      <c r="CE28" s="1">
        <v>3.5199999999999998E-7</v>
      </c>
      <c r="CF28" s="1">
        <v>1.1999999999999999E-7</v>
      </c>
      <c r="CG28" s="1">
        <v>2.8500000000000002E-7</v>
      </c>
      <c r="CH28" s="1">
        <v>2.4999999999999999E-7</v>
      </c>
      <c r="CI28" s="1">
        <v>2.5199999999999998E-7</v>
      </c>
      <c r="CJ28" s="1">
        <v>1.66E-7</v>
      </c>
      <c r="CK28" s="1">
        <v>9.6299999999999995E-8</v>
      </c>
      <c r="CL28" s="1">
        <v>2.0699999999999999E-7</v>
      </c>
      <c r="CM28" s="1">
        <v>1.3799999999999999E-7</v>
      </c>
      <c r="CN28" s="1">
        <v>7.6000000000000006E-8</v>
      </c>
      <c r="CO28" s="1">
        <v>1.98E-7</v>
      </c>
      <c r="CP28" s="1">
        <v>1.3899999999999999E-7</v>
      </c>
      <c r="CQ28" s="1">
        <v>1.6E-7</v>
      </c>
      <c r="CR28" s="1">
        <v>1.5699999999999999E-7</v>
      </c>
      <c r="CS28" s="1">
        <v>2.3699999999999999E-7</v>
      </c>
      <c r="CT28" s="1">
        <v>1.97E-7</v>
      </c>
      <c r="CU28" s="1">
        <v>2.1299999999999999E-7</v>
      </c>
      <c r="CV28" s="1">
        <v>8.7800000000000005E-8</v>
      </c>
      <c r="CW28" s="1">
        <v>1.03E-7</v>
      </c>
      <c r="CX28" s="1">
        <v>1.4700000000000001E-7</v>
      </c>
      <c r="CY28" s="1">
        <v>9.0999999999999994E-8</v>
      </c>
      <c r="CZ28" s="1">
        <v>1.0700000000000001E-7</v>
      </c>
      <c r="DA28" s="1">
        <v>6.5200000000000001E-8</v>
      </c>
      <c r="DB28" s="1">
        <v>1.03E-7</v>
      </c>
      <c r="DC28" s="1">
        <v>8.8199999999999996E-8</v>
      </c>
      <c r="DD28" s="1">
        <v>1.24E-7</v>
      </c>
      <c r="DE28" s="1">
        <v>1.2499999999999999E-7</v>
      </c>
      <c r="DF28" s="1">
        <v>1.9600000000000001E-7</v>
      </c>
      <c r="DG28" s="1">
        <v>5.3300000000000001E-8</v>
      </c>
      <c r="DH28" s="1">
        <v>9.39E-8</v>
      </c>
      <c r="DI28" s="1">
        <v>1.06E-7</v>
      </c>
      <c r="DJ28" s="1">
        <v>7.7099999999999996E-8</v>
      </c>
      <c r="DK28" s="1">
        <v>8.7499999999999996E-8</v>
      </c>
      <c r="DL28" s="1">
        <v>7.6799999999999999E-8</v>
      </c>
      <c r="DM28" s="1">
        <v>7.2300000000000006E-8</v>
      </c>
      <c r="DN28" s="1">
        <v>1.23E-7</v>
      </c>
      <c r="DO28" s="1">
        <v>9.0999999999999994E-8</v>
      </c>
      <c r="DP28" s="1">
        <v>6.3800000000000002E-8</v>
      </c>
      <c r="DQ28" s="1">
        <v>6.3800000000000002E-8</v>
      </c>
      <c r="DR28" s="1">
        <v>9.5799999999999998E-8</v>
      </c>
      <c r="DS28" s="1">
        <v>8.5599999999999999E-8</v>
      </c>
      <c r="DT28" s="1">
        <v>3.1499999999999998E-8</v>
      </c>
      <c r="DU28" s="1">
        <v>3.8500000000000001E-8</v>
      </c>
      <c r="DV28" s="1">
        <v>5.2299999999999998E-8</v>
      </c>
      <c r="DW28" s="1">
        <v>4.51E-8</v>
      </c>
      <c r="DX28" s="1">
        <v>4.1700000000000003E-8</v>
      </c>
      <c r="DY28" s="1">
        <v>9.6700000000000002E-7</v>
      </c>
      <c r="DZ28" s="1">
        <v>9.1200000000000001E-7</v>
      </c>
      <c r="EA28" s="1">
        <v>8.78E-7</v>
      </c>
      <c r="EB28" s="1">
        <v>3.1800000000000002E-7</v>
      </c>
      <c r="EC28" s="1">
        <v>2.1299999999999999E-6</v>
      </c>
      <c r="ED28" s="1">
        <v>9.5099999999999998E-7</v>
      </c>
      <c r="EE28" s="1">
        <v>6.1200000000000003E-7</v>
      </c>
      <c r="EF28" s="1">
        <v>2.8799999999999998E-7</v>
      </c>
      <c r="EG28" s="1">
        <v>3.8099999999999998E-7</v>
      </c>
      <c r="EH28" s="1">
        <v>1.26E-6</v>
      </c>
      <c r="EI28" s="1">
        <v>3.1699999999999999E-7</v>
      </c>
      <c r="EJ28" s="1">
        <v>2.0100000000000001E-7</v>
      </c>
      <c r="EK28" s="1">
        <v>4.6899999999999998E-7</v>
      </c>
      <c r="EL28" s="1">
        <v>2.79E-7</v>
      </c>
      <c r="EM28" s="1">
        <v>7.0200000000000001E-7</v>
      </c>
      <c r="EN28" s="1">
        <v>1.17E-7</v>
      </c>
      <c r="EO28" s="1">
        <v>4.0699999999999998E-7</v>
      </c>
      <c r="EP28" s="1">
        <v>1.6400000000000001E-7</v>
      </c>
      <c r="EQ28" s="1">
        <v>2.05E-7</v>
      </c>
      <c r="ER28" s="1">
        <v>1.5800000000000001E-7</v>
      </c>
      <c r="ES28" s="1">
        <v>2.1899999999999999E-7</v>
      </c>
      <c r="ET28" s="1">
        <v>2.41E-7</v>
      </c>
      <c r="EU28" s="1">
        <v>1.92E-7</v>
      </c>
      <c r="EV28" s="1">
        <v>3.0499999999999999E-7</v>
      </c>
      <c r="EW28" s="1">
        <v>2.35E-7</v>
      </c>
      <c r="EX28" s="1">
        <v>1.8900000000000001E-7</v>
      </c>
      <c r="EY28" s="1">
        <v>1.5800000000000001E-7</v>
      </c>
      <c r="EZ28" s="1">
        <v>2.11E-7</v>
      </c>
      <c r="FA28" s="1">
        <v>1.02E-7</v>
      </c>
      <c r="FB28" s="1">
        <v>1.17E-7</v>
      </c>
      <c r="FC28" s="1">
        <v>7.9700000000000006E-8</v>
      </c>
      <c r="FD28" s="1">
        <v>1.02E-7</v>
      </c>
      <c r="FE28" s="1">
        <v>9.0499999999999996E-8</v>
      </c>
      <c r="FF28" s="1">
        <v>2.6E-7</v>
      </c>
      <c r="FG28" s="1">
        <v>1.17E-7</v>
      </c>
      <c r="FH28" s="1">
        <v>1.3300000000000001E-7</v>
      </c>
      <c r="FI28" s="1">
        <v>1.86E-7</v>
      </c>
      <c r="FJ28" s="1">
        <v>2.03E-7</v>
      </c>
      <c r="FK28" s="1">
        <v>2.4200000000000002E-7</v>
      </c>
      <c r="FL28" s="1">
        <v>1.8300000000000001E-7</v>
      </c>
      <c r="FM28" s="1">
        <v>1.2100000000000001E-7</v>
      </c>
      <c r="FN28" s="1">
        <v>8.1299999999999993E-8</v>
      </c>
      <c r="FO28" s="1">
        <v>8.6900000000000004E-8</v>
      </c>
      <c r="FP28" s="1">
        <v>7.0000000000000005E-8</v>
      </c>
      <c r="FQ28" s="1">
        <v>9.5700000000000003E-8</v>
      </c>
      <c r="FR28" s="1">
        <v>1.4999999999999999E-7</v>
      </c>
      <c r="FS28" s="1">
        <v>8.3799999999999996E-8</v>
      </c>
      <c r="FT28" s="1">
        <v>8.9000000000000003E-8</v>
      </c>
      <c r="FU28" s="1">
        <v>5.0600000000000003E-8</v>
      </c>
      <c r="FV28" s="1">
        <v>2.9300000000000001E-8</v>
      </c>
      <c r="FW28" s="1">
        <v>1.02E-7</v>
      </c>
      <c r="FX28" s="1">
        <v>8.0400000000000005E-8</v>
      </c>
      <c r="FY28" s="1">
        <v>5.0699999999999997E-8</v>
      </c>
      <c r="FZ28" s="1">
        <v>6.0100000000000002E-8</v>
      </c>
      <c r="GA28" s="1">
        <v>5.1800000000000001E-8</v>
      </c>
      <c r="GB28" s="1">
        <v>3.18E-8</v>
      </c>
      <c r="GC28" s="1">
        <v>4.2200000000000001E-8</v>
      </c>
      <c r="GD28" s="1">
        <v>6.0399999999999998E-8</v>
      </c>
      <c r="GE28" s="1">
        <v>1.97E-7</v>
      </c>
      <c r="GF28" s="1">
        <v>4.3399999999999998E-8</v>
      </c>
      <c r="GG28" s="1">
        <v>5.2399999999999998E-7</v>
      </c>
      <c r="GH28" s="1">
        <v>1.9000000000000001E-7</v>
      </c>
      <c r="GI28" s="1">
        <v>6.1399999999999994E-8</v>
      </c>
      <c r="GJ28" s="1">
        <v>1.6999999999999999E-7</v>
      </c>
      <c r="GK28" s="1">
        <v>6.9199999999999998E-8</v>
      </c>
      <c r="GL28" s="1">
        <v>2.7400000000000001E-8</v>
      </c>
      <c r="GM28" s="1">
        <v>3.7E-8</v>
      </c>
      <c r="GN28" s="1">
        <v>3.8199999999999998E-8</v>
      </c>
      <c r="GO28" s="1">
        <v>8.0900000000000003E-8</v>
      </c>
      <c r="GP28" s="1">
        <v>2.7800000000000001E-8</v>
      </c>
      <c r="GQ28" s="1">
        <v>2.0400000000000001E-8</v>
      </c>
      <c r="GR28" s="1">
        <v>1.8200000000000001E-8</v>
      </c>
      <c r="GS28" s="1">
        <v>3.2000000000000002E-8</v>
      </c>
      <c r="GT28" s="1">
        <v>3.0500000000000002E-8</v>
      </c>
      <c r="GU28" s="1">
        <v>2.3999999999999998E-7</v>
      </c>
      <c r="GV28" s="1">
        <v>1.3E-7</v>
      </c>
      <c r="GW28" s="1">
        <v>4.8400000000000003E-8</v>
      </c>
      <c r="GX28" s="1">
        <v>3.3899999999999999E-8</v>
      </c>
      <c r="GY28" s="1">
        <v>2.9799999999999999E-8</v>
      </c>
      <c r="GZ28" s="1">
        <v>3.7200000000000002E-8</v>
      </c>
      <c r="HA28" s="1">
        <v>6.4000000000000004E-8</v>
      </c>
      <c r="HB28" s="1">
        <v>4.4099999999999998E-8</v>
      </c>
      <c r="HC28" s="1">
        <v>2.7999999999999999E-8</v>
      </c>
      <c r="HD28" s="1">
        <v>3.2899999999999997E-8</v>
      </c>
      <c r="HE28" s="1">
        <v>3.6599999999999997E-8</v>
      </c>
      <c r="HF28" s="1">
        <v>1.89E-8</v>
      </c>
      <c r="HG28" s="1">
        <v>1.8200000000000001E-8</v>
      </c>
      <c r="HH28" s="1">
        <v>1.9799999999999999E-8</v>
      </c>
      <c r="HI28" s="1">
        <v>2.11E-8</v>
      </c>
      <c r="HJ28" s="1">
        <v>2.88E-8</v>
      </c>
      <c r="HK28" s="1">
        <v>2.6400000000000001E-8</v>
      </c>
      <c r="HL28" s="1">
        <v>2.5799999999999999E-8</v>
      </c>
      <c r="HM28" s="1">
        <v>2.1900000000000001E-8</v>
      </c>
      <c r="HN28" s="1">
        <v>5.3599999999999997E-8</v>
      </c>
      <c r="HO28" s="1">
        <v>3.5800000000000003E-8</v>
      </c>
      <c r="HP28" s="1">
        <v>7.2899999999999998E-8</v>
      </c>
      <c r="HQ28" s="1">
        <v>1.1999999999999999E-7</v>
      </c>
      <c r="HR28" s="1">
        <v>4.3100000000000002E-8</v>
      </c>
      <c r="HS28" s="1">
        <v>7.2699999999999996E-8</v>
      </c>
      <c r="HT28" s="1">
        <v>3.62E-8</v>
      </c>
      <c r="HU28" s="1">
        <v>7.5800000000000004E-8</v>
      </c>
      <c r="HV28" s="1">
        <v>7.17E-8</v>
      </c>
      <c r="HW28" s="1">
        <v>5.03E-8</v>
      </c>
      <c r="HX28" s="1">
        <v>3.6500000000000003E-8</v>
      </c>
      <c r="HY28" s="1">
        <v>3.3600000000000003E-8</v>
      </c>
      <c r="HZ28" s="1">
        <v>4.7099999999999998E-8</v>
      </c>
      <c r="IA28" s="1">
        <v>3.3500000000000002E-8</v>
      </c>
      <c r="IB28" s="1">
        <v>3.5600000000000001E-8</v>
      </c>
      <c r="IC28" s="1">
        <v>3.2100000000000003E-8</v>
      </c>
      <c r="ID28" s="1">
        <v>3.1400000000000003E-8</v>
      </c>
      <c r="IE28" s="1">
        <v>4.3200000000000003E-8</v>
      </c>
      <c r="IF28" s="1">
        <v>4.1500000000000001E-8</v>
      </c>
      <c r="IG28" s="1">
        <v>3.1400000000000003E-8</v>
      </c>
      <c r="IH28" s="1">
        <v>2.03E-8</v>
      </c>
      <c r="II28" s="1">
        <v>6.5799999999999994E-8</v>
      </c>
      <c r="IJ28" s="1">
        <v>2.29E-8</v>
      </c>
      <c r="IK28" s="1">
        <v>2.9399999999999999E-8</v>
      </c>
      <c r="IL28" s="1">
        <v>1.89E-8</v>
      </c>
      <c r="IM28" s="1">
        <v>7.6300000000000002E-8</v>
      </c>
      <c r="IN28" s="1">
        <v>2.9399999999999999E-8</v>
      </c>
      <c r="IO28" s="1">
        <v>9.3100000000000006E-8</v>
      </c>
      <c r="IP28" s="1">
        <v>1.5799999999999999E-8</v>
      </c>
      <c r="IQ28" s="1">
        <v>1.6099999999999999E-8</v>
      </c>
      <c r="IR28" s="1">
        <v>1.92E-8</v>
      </c>
      <c r="IS28" s="1">
        <v>1.07E-8</v>
      </c>
      <c r="IT28" s="1">
        <v>1.3399999999999999E-8</v>
      </c>
      <c r="IU28" s="1">
        <v>1.8099999999999999E-7</v>
      </c>
      <c r="IV28" s="1">
        <v>1.2499999999999999E-7</v>
      </c>
      <c r="IW28" s="1">
        <v>1.15E-7</v>
      </c>
      <c r="IX28" s="1">
        <v>1.1600000000000001E-7</v>
      </c>
      <c r="IY28" s="1">
        <v>1.06E-7</v>
      </c>
      <c r="IZ28" s="1">
        <v>2.4900000000000002E-7</v>
      </c>
      <c r="JA28" s="1">
        <v>6.5600000000000005E-8</v>
      </c>
      <c r="JB28" s="1">
        <v>2.4900000000000002E-7</v>
      </c>
      <c r="JC28" s="1">
        <v>6.4099999999999998E-8</v>
      </c>
      <c r="JD28" s="1">
        <v>7.3900000000000007E-8</v>
      </c>
      <c r="JE28" s="1">
        <v>1.6299999999999999E-7</v>
      </c>
      <c r="JF28" s="1">
        <v>1.7800000000000001E-7</v>
      </c>
      <c r="JG28" s="1">
        <v>1.23E-7</v>
      </c>
      <c r="JH28" s="1">
        <v>7.7000000000000001E-8</v>
      </c>
      <c r="JI28" s="1">
        <v>6.3100000000000003E-8</v>
      </c>
      <c r="JJ28" s="1">
        <v>6.2200000000000001E-8</v>
      </c>
      <c r="JK28" s="1">
        <v>6.5299999999999996E-8</v>
      </c>
      <c r="JL28" s="1">
        <v>5.2199999999999998E-8</v>
      </c>
      <c r="JM28" s="1">
        <v>8.0700000000000001E-8</v>
      </c>
      <c r="JN28" s="1">
        <v>7.4299999999999997E-8</v>
      </c>
      <c r="JO28" s="1">
        <v>2.6300000000000001E-8</v>
      </c>
      <c r="JP28" s="1">
        <v>2.51E-8</v>
      </c>
      <c r="JQ28" s="1">
        <v>6.9800000000000003E-8</v>
      </c>
      <c r="JR28" s="1">
        <v>2.67E-7</v>
      </c>
      <c r="JS28" s="1">
        <v>2.7300000000000002E-7</v>
      </c>
      <c r="JT28" s="1">
        <v>1.01E-7</v>
      </c>
      <c r="JU28" s="1">
        <v>3.5999999999999998E-8</v>
      </c>
      <c r="JV28" s="1">
        <v>7.1799999999999994E-8</v>
      </c>
      <c r="JW28" s="1">
        <v>8.1100000000000005E-8</v>
      </c>
      <c r="JX28" s="1">
        <v>4.1800000000000001E-7</v>
      </c>
    </row>
    <row r="29" spans="1:284" x14ac:dyDescent="0.3">
      <c r="A29" s="1">
        <v>4.8199999999999996E-6</v>
      </c>
      <c r="B29" s="1">
        <v>2.4200000000000001E-6</v>
      </c>
      <c r="C29" s="1">
        <v>6.1600000000000001E-7</v>
      </c>
      <c r="D29" s="1">
        <v>2.3800000000000001E-6</v>
      </c>
      <c r="E29" s="1">
        <v>2.34E-6</v>
      </c>
      <c r="F29" s="1">
        <v>2.9200000000000002E-7</v>
      </c>
      <c r="G29" s="1">
        <v>2.72E-7</v>
      </c>
      <c r="H29" s="1">
        <v>4.2500000000000001E-7</v>
      </c>
      <c r="I29" s="1">
        <v>7.5499999999999997E-7</v>
      </c>
      <c r="J29" s="1">
        <v>1.6199999999999999E-6</v>
      </c>
      <c r="K29" s="1">
        <v>6.2200000000000004E-7</v>
      </c>
      <c r="L29" s="1">
        <v>9.879999999999999E-7</v>
      </c>
      <c r="M29" s="1">
        <v>4.2800000000000002E-7</v>
      </c>
      <c r="N29" s="1">
        <v>6.7800000000000001E-7</v>
      </c>
      <c r="O29" s="1">
        <v>6.0500000000000003E-7</v>
      </c>
      <c r="P29" s="1">
        <v>6.7999999999999995E-7</v>
      </c>
      <c r="Q29" s="1">
        <v>3.0699999999999998E-7</v>
      </c>
      <c r="R29" s="1">
        <v>4.03E-7</v>
      </c>
      <c r="S29" s="1">
        <v>7.1399999999999996E-7</v>
      </c>
      <c r="T29" s="1">
        <v>2.9499999999999998E-7</v>
      </c>
      <c r="U29" s="1">
        <v>1.2700000000000001E-7</v>
      </c>
      <c r="V29" s="1">
        <v>2.53E-7</v>
      </c>
      <c r="W29" s="1">
        <v>1.9000000000000001E-7</v>
      </c>
      <c r="X29" s="1">
        <v>2.1E-7</v>
      </c>
      <c r="Y29" s="1">
        <v>5.8299999999999997E-7</v>
      </c>
      <c r="Z29" s="1">
        <v>6.6300000000000005E-7</v>
      </c>
      <c r="AA29" s="1">
        <v>1.5800000000000001E-7</v>
      </c>
      <c r="AB29" s="1">
        <v>3.7400000000000002E-6</v>
      </c>
      <c r="AC29">
        <v>0</v>
      </c>
      <c r="AD29" s="1">
        <v>5.6599999999999996E-7</v>
      </c>
      <c r="AE29" s="1">
        <v>6.6400000000000002E-7</v>
      </c>
      <c r="AF29" s="1">
        <v>1.9999999999999999E-7</v>
      </c>
      <c r="AG29" s="1">
        <v>3.3000000000000002E-7</v>
      </c>
      <c r="AH29" s="1">
        <v>1.31648E-5</v>
      </c>
      <c r="AI29" s="1">
        <v>3.9500000000000003E-6</v>
      </c>
      <c r="AJ29" s="1">
        <v>4.4499999999999997E-6</v>
      </c>
      <c r="AK29" s="1">
        <v>3.9500000000000003E-6</v>
      </c>
      <c r="AL29" s="1">
        <v>4.0600000000000001E-6</v>
      </c>
      <c r="AM29" s="1">
        <v>1.81E-6</v>
      </c>
      <c r="AN29" s="1">
        <v>4.7899999999999999E-6</v>
      </c>
      <c r="AO29" s="1">
        <v>2.1100000000000001E-6</v>
      </c>
      <c r="AP29" s="1">
        <v>7.4000000000000003E-6</v>
      </c>
      <c r="AQ29" s="1">
        <v>4.0600000000000001E-6</v>
      </c>
      <c r="AR29" s="1">
        <v>1.5426200000000001E-5</v>
      </c>
      <c r="AS29" s="1">
        <v>3.3400000000000002E-6</v>
      </c>
      <c r="AT29" s="1">
        <v>2.48E-6</v>
      </c>
      <c r="AU29" s="1">
        <v>1.99E-6</v>
      </c>
      <c r="AV29" s="1">
        <v>3.4800000000000001E-6</v>
      </c>
      <c r="AW29" s="1">
        <v>2.21E-6</v>
      </c>
      <c r="AX29" s="1">
        <v>4.3100000000000002E-6</v>
      </c>
      <c r="AY29" s="1">
        <v>2.5500000000000001E-6</v>
      </c>
      <c r="AZ29" s="1">
        <v>1.6199999999999999E-6</v>
      </c>
      <c r="BA29" s="1">
        <v>1.2899999999999999E-6</v>
      </c>
      <c r="BB29" s="1">
        <v>5.22E-6</v>
      </c>
      <c r="BC29" s="1">
        <v>4.4499999999999997E-6</v>
      </c>
      <c r="BD29" s="1">
        <v>1.3999999999999999E-6</v>
      </c>
      <c r="BE29" s="1">
        <v>9.1100000000000004E-7</v>
      </c>
      <c r="BF29" s="1">
        <v>3.8700000000000001E-7</v>
      </c>
      <c r="BG29" s="1">
        <v>5.0200000000000002E-7</v>
      </c>
      <c r="BH29" s="1">
        <v>3.7500000000000001E-7</v>
      </c>
      <c r="BI29" s="1">
        <v>1.06309E-5</v>
      </c>
      <c r="BJ29" s="1">
        <v>4.82E-7</v>
      </c>
      <c r="BK29" s="1">
        <v>2.9499999999999998E-7</v>
      </c>
      <c r="BL29" s="1">
        <v>4.51E-7</v>
      </c>
      <c r="BM29" s="1">
        <v>7.4099999999999998E-7</v>
      </c>
      <c r="BN29" s="1">
        <v>5.0900000000000002E-7</v>
      </c>
      <c r="BO29" s="1">
        <v>7.1500000000000004E-7</v>
      </c>
      <c r="BP29" s="1">
        <v>9.2099999999999995E-7</v>
      </c>
      <c r="BQ29" s="1">
        <v>5.3099999999999998E-7</v>
      </c>
      <c r="BR29" s="1">
        <v>7.1399999999999996E-7</v>
      </c>
      <c r="BS29" s="1">
        <v>2.8500000000000002E-7</v>
      </c>
      <c r="BT29" s="1">
        <v>5.0999999999999999E-7</v>
      </c>
      <c r="BU29" s="1">
        <v>7.2699999999999999E-7</v>
      </c>
      <c r="BV29" s="1">
        <v>3.1699999999999999E-7</v>
      </c>
      <c r="BW29" s="1">
        <v>2.8000000000000002E-7</v>
      </c>
      <c r="BX29" s="1">
        <v>2.3699999999999999E-7</v>
      </c>
      <c r="BY29" s="1">
        <v>2.5699999999999999E-7</v>
      </c>
      <c r="BZ29" s="1">
        <v>3.7599999999999998E-7</v>
      </c>
      <c r="CA29" s="1">
        <v>4.5499999999999998E-7</v>
      </c>
      <c r="CB29" s="1">
        <v>2.8500000000000002E-7</v>
      </c>
      <c r="CC29" s="1">
        <v>1.6999999999999999E-7</v>
      </c>
      <c r="CD29" s="1">
        <v>4.51E-7</v>
      </c>
      <c r="CE29" s="1">
        <v>4.7100000000000002E-7</v>
      </c>
      <c r="CF29" s="1">
        <v>1.5900000000000001E-7</v>
      </c>
      <c r="CG29" s="1">
        <v>3.7399999999999999E-7</v>
      </c>
      <c r="CH29" s="1">
        <v>3.22E-7</v>
      </c>
      <c r="CI29" s="1">
        <v>3.3200000000000001E-7</v>
      </c>
      <c r="CJ29" s="1">
        <v>2.17E-7</v>
      </c>
      <c r="CK29" s="1">
        <v>1.24E-7</v>
      </c>
      <c r="CL29" s="1">
        <v>2.8000000000000002E-7</v>
      </c>
      <c r="CM29" s="1">
        <v>1.8400000000000001E-7</v>
      </c>
      <c r="CN29" s="1">
        <v>9.9200000000000002E-8</v>
      </c>
      <c r="CO29" s="1">
        <v>2.3999999999999998E-7</v>
      </c>
      <c r="CP29" s="1">
        <v>1.72E-7</v>
      </c>
      <c r="CQ29" s="1">
        <v>1.8799999999999999E-7</v>
      </c>
      <c r="CR29" s="1">
        <v>1.86E-7</v>
      </c>
      <c r="CS29" s="1">
        <v>2.9400000000000001E-7</v>
      </c>
      <c r="CT29" s="1">
        <v>2.2499999999999999E-7</v>
      </c>
      <c r="CU29" s="1">
        <v>2.6300000000000001E-7</v>
      </c>
      <c r="CV29" s="1">
        <v>1.0700000000000001E-7</v>
      </c>
      <c r="CW29" s="1">
        <v>1.29E-7</v>
      </c>
      <c r="CX29" s="1">
        <v>1.79E-7</v>
      </c>
      <c r="CY29" s="1">
        <v>1.04E-7</v>
      </c>
      <c r="CZ29" s="1">
        <v>1.23E-7</v>
      </c>
      <c r="DA29" s="1">
        <v>7.7499999999999999E-8</v>
      </c>
      <c r="DB29" s="1">
        <v>1.17E-7</v>
      </c>
      <c r="DC29" s="1">
        <v>1.09E-7</v>
      </c>
      <c r="DD29" s="1">
        <v>1.5599999999999999E-7</v>
      </c>
      <c r="DE29" s="1">
        <v>1.6400000000000001E-7</v>
      </c>
      <c r="DF29" s="1">
        <v>2.5600000000000002E-7</v>
      </c>
      <c r="DG29" s="1">
        <v>7.0000000000000005E-8</v>
      </c>
      <c r="DH29" s="1">
        <v>1.2100000000000001E-7</v>
      </c>
      <c r="DI29" s="1">
        <v>1.3899999999999999E-7</v>
      </c>
      <c r="DJ29" s="1">
        <v>1.01E-7</v>
      </c>
      <c r="DK29" s="1">
        <v>1.1300000000000001E-7</v>
      </c>
      <c r="DL29" s="1">
        <v>9.9299999999999996E-8</v>
      </c>
      <c r="DM29" s="1">
        <v>9.4899999999999996E-8</v>
      </c>
      <c r="DN29" s="1">
        <v>1.5300000000000001E-7</v>
      </c>
      <c r="DO29" s="1">
        <v>1.14E-7</v>
      </c>
      <c r="DP29" s="1">
        <v>7.8499999999999995E-8</v>
      </c>
      <c r="DQ29" s="1">
        <v>7.8100000000000005E-8</v>
      </c>
      <c r="DR29" s="1">
        <v>1.1899999999999999E-7</v>
      </c>
      <c r="DS29" s="1">
        <v>1.08E-7</v>
      </c>
      <c r="DT29" s="1">
        <v>4.0000000000000001E-8</v>
      </c>
      <c r="DU29" s="1">
        <v>4.8200000000000001E-8</v>
      </c>
      <c r="DV29" s="1">
        <v>6.4500000000000002E-8</v>
      </c>
      <c r="DW29" s="1">
        <v>5.69E-8</v>
      </c>
      <c r="DX29" s="1">
        <v>5.2600000000000001E-8</v>
      </c>
      <c r="DY29" s="1">
        <v>9.879999999999999E-7</v>
      </c>
      <c r="DZ29" s="1">
        <v>1.1000000000000001E-6</v>
      </c>
      <c r="EA29" s="1">
        <v>9.3699999999999999E-7</v>
      </c>
      <c r="EB29" s="1">
        <v>3.5600000000000001E-7</v>
      </c>
      <c r="EC29" s="1">
        <v>2.1900000000000002E-6</v>
      </c>
      <c r="ED29" s="1">
        <v>1.1799999999999999E-6</v>
      </c>
      <c r="EE29" s="1">
        <v>6.8899999999999999E-7</v>
      </c>
      <c r="EF29" s="1">
        <v>3.0899999999999997E-7</v>
      </c>
      <c r="EG29" s="1">
        <v>4.0499999999999999E-7</v>
      </c>
      <c r="EH29" s="1">
        <v>1.7E-6</v>
      </c>
      <c r="EI29" s="1">
        <v>3.6800000000000001E-7</v>
      </c>
      <c r="EJ29" s="1">
        <v>2.29E-7</v>
      </c>
      <c r="EK29" s="1">
        <v>4.5299999999999999E-7</v>
      </c>
      <c r="EL29" s="1">
        <v>2.7799999999999997E-7</v>
      </c>
      <c r="EM29" s="1">
        <v>6.9500000000000002E-7</v>
      </c>
      <c r="EN29" s="1">
        <v>1.24E-7</v>
      </c>
      <c r="EO29" s="1">
        <v>4.2899999999999999E-7</v>
      </c>
      <c r="EP29" s="1">
        <v>1.7499999999999999E-7</v>
      </c>
      <c r="EQ29" s="1">
        <v>2.1799999999999999E-7</v>
      </c>
      <c r="ER29" s="1">
        <v>1.7100000000000001E-7</v>
      </c>
      <c r="ES29" s="1">
        <v>2.2100000000000001E-7</v>
      </c>
      <c r="ET29" s="1">
        <v>2.4400000000000001E-7</v>
      </c>
      <c r="EU29" s="1">
        <v>1.98E-7</v>
      </c>
      <c r="EV29" s="1">
        <v>3.1399999999999998E-7</v>
      </c>
      <c r="EW29" s="1">
        <v>2.3999999999999998E-7</v>
      </c>
      <c r="EX29" s="1">
        <v>2.03E-7</v>
      </c>
      <c r="EY29" s="1">
        <v>1.73E-7</v>
      </c>
      <c r="EZ29" s="1">
        <v>2.23E-7</v>
      </c>
      <c r="FA29" s="1">
        <v>1.1300000000000001E-7</v>
      </c>
      <c r="FB29" s="1">
        <v>1.29E-7</v>
      </c>
      <c r="FC29" s="1">
        <v>9.2099999999999998E-8</v>
      </c>
      <c r="FD29" s="1">
        <v>1.1300000000000001E-7</v>
      </c>
      <c r="FE29" s="1">
        <v>1.02E-7</v>
      </c>
      <c r="FF29" s="1">
        <v>3.0800000000000001E-7</v>
      </c>
      <c r="FG29" s="1">
        <v>1.42E-7</v>
      </c>
      <c r="FH29" s="1">
        <v>1.48E-7</v>
      </c>
      <c r="FI29" s="1">
        <v>2.1500000000000001E-7</v>
      </c>
      <c r="FJ29" s="1">
        <v>2.29E-7</v>
      </c>
      <c r="FK29" s="1">
        <v>2.8900000000000001E-7</v>
      </c>
      <c r="FL29" s="1">
        <v>2.1199999999999999E-7</v>
      </c>
      <c r="FM29" s="1">
        <v>1.4100000000000001E-7</v>
      </c>
      <c r="FN29" s="1">
        <v>9.5799999999999998E-8</v>
      </c>
      <c r="FO29" s="1">
        <v>1.04E-7</v>
      </c>
      <c r="FP29" s="1">
        <v>8.4299999999999994E-8</v>
      </c>
      <c r="FQ29" s="1">
        <v>1.1000000000000001E-7</v>
      </c>
      <c r="FR29" s="1">
        <v>1.8099999999999999E-7</v>
      </c>
      <c r="FS29" s="1">
        <v>1.03E-7</v>
      </c>
      <c r="FT29" s="1">
        <v>1.08E-7</v>
      </c>
      <c r="FU29" s="1">
        <v>6.2299999999999995E-8</v>
      </c>
      <c r="FV29" s="1">
        <v>3.55E-8</v>
      </c>
      <c r="FW29" s="1">
        <v>1.23E-7</v>
      </c>
      <c r="FX29" s="1">
        <v>9.5200000000000005E-8</v>
      </c>
      <c r="FY29" s="1">
        <v>5.9599999999999998E-8</v>
      </c>
      <c r="FZ29" s="1">
        <v>7.2199999999999998E-8</v>
      </c>
      <c r="GA29" s="1">
        <v>6.4700000000000004E-8</v>
      </c>
      <c r="GB29" s="1">
        <v>3.9500000000000003E-8</v>
      </c>
      <c r="GC29" s="1">
        <v>5.0899999999999999E-8</v>
      </c>
      <c r="GD29" s="1">
        <v>7.3199999999999994E-8</v>
      </c>
      <c r="GE29" s="1">
        <v>2.53E-7</v>
      </c>
      <c r="GF29" s="1">
        <v>5.5099999999999997E-8</v>
      </c>
      <c r="GG29" s="1">
        <v>6.7800000000000001E-7</v>
      </c>
      <c r="GH29" s="1">
        <v>2.4499999999999998E-7</v>
      </c>
      <c r="GI29" s="1">
        <v>7.9700000000000006E-8</v>
      </c>
      <c r="GJ29" s="1">
        <v>2.17E-7</v>
      </c>
      <c r="GK29" s="1">
        <v>8.8399999999999997E-8</v>
      </c>
      <c r="GL29" s="1">
        <v>3.4900000000000001E-8</v>
      </c>
      <c r="GM29" s="1">
        <v>4.6999999999999997E-8</v>
      </c>
      <c r="GN29" s="1">
        <v>4.8200000000000001E-8</v>
      </c>
      <c r="GO29" s="1">
        <v>1.04E-7</v>
      </c>
      <c r="GP29" s="1">
        <v>3.6099999999999999E-8</v>
      </c>
      <c r="GQ29" s="1">
        <v>2.6499999999999999E-8</v>
      </c>
      <c r="GR29" s="1">
        <v>2.3199999999999999E-8</v>
      </c>
      <c r="GS29" s="1">
        <v>4.1000000000000003E-8</v>
      </c>
      <c r="GT29" s="1">
        <v>3.8600000000000002E-8</v>
      </c>
      <c r="GU29" s="1">
        <v>3.0699999999999998E-7</v>
      </c>
      <c r="GV29" s="1">
        <v>1.66E-7</v>
      </c>
      <c r="GW29" s="1">
        <v>6.2900000000000001E-8</v>
      </c>
      <c r="GX29" s="1">
        <v>4.3999999999999997E-8</v>
      </c>
      <c r="GY29" s="1">
        <v>3.8000000000000003E-8</v>
      </c>
      <c r="GZ29" s="1">
        <v>4.6700000000000001E-8</v>
      </c>
      <c r="HA29" s="1">
        <v>7.9300000000000002E-8</v>
      </c>
      <c r="HB29" s="1">
        <v>5.4599999999999999E-8</v>
      </c>
      <c r="HC29" s="1">
        <v>3.5199999999999998E-8</v>
      </c>
      <c r="HD29" s="1">
        <v>4.1700000000000003E-8</v>
      </c>
      <c r="HE29" s="1">
        <v>4.6000000000000002E-8</v>
      </c>
      <c r="HF29" s="1">
        <v>2.4E-8</v>
      </c>
      <c r="HG29" s="1">
        <v>2.2700000000000001E-8</v>
      </c>
      <c r="HH29" s="1">
        <v>2.51E-8</v>
      </c>
      <c r="HI29" s="1">
        <v>2.6099999999999999E-8</v>
      </c>
      <c r="HJ29" s="1">
        <v>3.5999999999999998E-8</v>
      </c>
      <c r="HK29" s="1">
        <v>3.2600000000000001E-8</v>
      </c>
      <c r="HL29" s="1">
        <v>3.2000000000000002E-8</v>
      </c>
      <c r="HM29" s="1">
        <v>2.7400000000000001E-8</v>
      </c>
      <c r="HN29" s="1">
        <v>6.8999999999999996E-8</v>
      </c>
      <c r="HO29" s="1">
        <v>4.6399999999999999E-8</v>
      </c>
      <c r="HP29" s="1">
        <v>8.4600000000000003E-8</v>
      </c>
      <c r="HQ29" s="1">
        <v>1.3899999999999999E-7</v>
      </c>
      <c r="HR29" s="1">
        <v>5.0699999999999997E-8</v>
      </c>
      <c r="HS29" s="1">
        <v>8.7699999999999998E-8</v>
      </c>
      <c r="HT29" s="1">
        <v>4.29E-8</v>
      </c>
      <c r="HU29" s="1">
        <v>8.7299999999999994E-8</v>
      </c>
      <c r="HV29" s="1">
        <v>8.1699999999999997E-8</v>
      </c>
      <c r="HW29" s="1">
        <v>5.6599999999999997E-8</v>
      </c>
      <c r="HX29" s="1">
        <v>4.1999999999999999E-8</v>
      </c>
      <c r="HY29" s="1">
        <v>3.9300000000000001E-8</v>
      </c>
      <c r="HZ29" s="1">
        <v>5.54E-8</v>
      </c>
      <c r="IA29" s="1">
        <v>3.8199999999999998E-8</v>
      </c>
      <c r="IB29" s="1">
        <v>4.1600000000000002E-8</v>
      </c>
      <c r="IC29" s="1">
        <v>3.8099999999999997E-8</v>
      </c>
      <c r="ID29" s="1">
        <v>3.6400000000000002E-8</v>
      </c>
      <c r="IE29" s="1">
        <v>4.9100000000000003E-8</v>
      </c>
      <c r="IF29" s="1">
        <v>4.8499999999999998E-8</v>
      </c>
      <c r="IG29" s="1">
        <v>3.5299999999999998E-8</v>
      </c>
      <c r="IH29" s="1">
        <v>2.37E-8</v>
      </c>
      <c r="II29" s="1">
        <v>7.9399999999999996E-8</v>
      </c>
      <c r="IJ29" s="1">
        <v>2.77E-8</v>
      </c>
      <c r="IK29" s="1">
        <v>3.5000000000000002E-8</v>
      </c>
      <c r="IL29" s="1">
        <v>2.3000000000000001E-8</v>
      </c>
      <c r="IM29" s="1">
        <v>9.3600000000000004E-8</v>
      </c>
      <c r="IN29" s="1">
        <v>3.5800000000000003E-8</v>
      </c>
      <c r="IO29" s="1">
        <v>1.15E-7</v>
      </c>
      <c r="IP29" s="1">
        <v>1.9499999999999999E-8</v>
      </c>
      <c r="IQ29" s="1">
        <v>1.9300000000000001E-8</v>
      </c>
      <c r="IR29" s="1">
        <v>2.33E-8</v>
      </c>
      <c r="IS29" s="1">
        <v>1.3200000000000001E-8</v>
      </c>
      <c r="IT29" s="1">
        <v>1.6700000000000001E-8</v>
      </c>
      <c r="IU29" s="1">
        <v>1.9399999999999999E-7</v>
      </c>
      <c r="IV29" s="1">
        <v>1.3E-7</v>
      </c>
      <c r="IW29" s="1">
        <v>1.24E-7</v>
      </c>
      <c r="IX29" s="1">
        <v>1.23E-7</v>
      </c>
      <c r="IY29" s="1">
        <v>1.1000000000000001E-7</v>
      </c>
      <c r="IZ29" s="1">
        <v>2.4999999999999999E-7</v>
      </c>
      <c r="JA29" s="1">
        <v>7.2499999999999994E-8</v>
      </c>
      <c r="JB29" s="1">
        <v>2.35E-7</v>
      </c>
      <c r="JC29" s="1">
        <v>7.0799999999999999E-8</v>
      </c>
      <c r="JD29" s="1">
        <v>7.98E-8</v>
      </c>
      <c r="JE29" s="1">
        <v>1.7599999999999999E-7</v>
      </c>
      <c r="JF29" s="1">
        <v>1.99E-7</v>
      </c>
      <c r="JG29" s="1">
        <v>1.3300000000000001E-7</v>
      </c>
      <c r="JH29" s="1">
        <v>8.1800000000000005E-8</v>
      </c>
      <c r="JI29" s="1">
        <v>6.8299999999999996E-8</v>
      </c>
      <c r="JJ29" s="1">
        <v>6.6100000000000003E-8</v>
      </c>
      <c r="JK29" s="1">
        <v>7.1999999999999996E-8</v>
      </c>
      <c r="JL29" s="1">
        <v>5.54E-8</v>
      </c>
      <c r="JM29" s="1">
        <v>9.2299999999999999E-8</v>
      </c>
      <c r="JN29" s="1">
        <v>7.6700000000000005E-8</v>
      </c>
      <c r="JO29" s="1">
        <v>2.8600000000000001E-8</v>
      </c>
      <c r="JP29" s="1">
        <v>2.7800000000000001E-8</v>
      </c>
      <c r="JQ29" s="1">
        <v>7.6700000000000005E-8</v>
      </c>
      <c r="JR29" s="1">
        <v>2.6899999999999999E-7</v>
      </c>
      <c r="JS29" s="1">
        <v>2.7000000000000001E-7</v>
      </c>
      <c r="JT29" s="1">
        <v>1.03E-7</v>
      </c>
      <c r="JU29" s="1">
        <v>3.8000000000000003E-8</v>
      </c>
      <c r="JV29" s="1">
        <v>7.4900000000000002E-8</v>
      </c>
      <c r="JW29" s="1">
        <v>9.9099999999999994E-8</v>
      </c>
      <c r="JX29" s="1">
        <v>5.1900000000000003E-7</v>
      </c>
    </row>
    <row r="30" spans="1:284" x14ac:dyDescent="0.3">
      <c r="A30" s="1">
        <v>1.05853E-5</v>
      </c>
      <c r="B30" s="1">
        <v>4.6700000000000002E-6</v>
      </c>
      <c r="C30" s="1">
        <v>4.87E-6</v>
      </c>
      <c r="D30" s="1">
        <v>2.7300000000000001E-6</v>
      </c>
      <c r="E30" s="1">
        <v>1.72E-6</v>
      </c>
      <c r="F30" s="1">
        <v>2.2800000000000002E-6</v>
      </c>
      <c r="G30" s="1">
        <v>1.9099999999999999E-6</v>
      </c>
      <c r="H30" s="1">
        <v>2.1600000000000001E-6</v>
      </c>
      <c r="I30" s="1">
        <v>2.65E-6</v>
      </c>
      <c r="J30" s="1">
        <v>1.3799999999999999E-6</v>
      </c>
      <c r="K30" s="1">
        <v>1.8899999999999999E-6</v>
      </c>
      <c r="L30" s="1">
        <v>2.5299999999999999E-6</v>
      </c>
      <c r="M30" s="1">
        <v>1.9800000000000001E-6</v>
      </c>
      <c r="N30" s="1">
        <v>1.5475500000000001E-5</v>
      </c>
      <c r="O30" s="1">
        <v>5.4600000000000002E-6</v>
      </c>
      <c r="P30" s="1">
        <v>8.4200000000000007E-6</v>
      </c>
      <c r="Q30" s="1">
        <v>4.2699999999999998E-6</v>
      </c>
      <c r="R30" s="1">
        <v>5.2599999999999996E-6</v>
      </c>
      <c r="S30" s="1">
        <v>1.3100499999999999E-5</v>
      </c>
      <c r="T30" s="1">
        <v>4.4900000000000002E-6</v>
      </c>
      <c r="U30" s="1">
        <v>2.3499999999999999E-6</v>
      </c>
      <c r="V30" s="1">
        <v>5.8300000000000001E-6</v>
      </c>
      <c r="W30" s="1">
        <v>4.33E-6</v>
      </c>
      <c r="X30" s="1">
        <v>8.1899999999999995E-6</v>
      </c>
      <c r="Y30" s="1">
        <v>1.7597299999999998E-5</v>
      </c>
      <c r="Z30" s="1">
        <v>2.2938900000000002E-5</v>
      </c>
      <c r="AA30" s="1">
        <v>3.4048399999999997E-5</v>
      </c>
      <c r="AB30" s="1">
        <v>6.0900000000000001E-7</v>
      </c>
      <c r="AC30" s="1">
        <v>5.6599999999999996E-7</v>
      </c>
      <c r="AD30">
        <v>0</v>
      </c>
      <c r="AE30" s="1">
        <v>3.53E-7</v>
      </c>
      <c r="AF30" s="1">
        <v>1.33078E-5</v>
      </c>
      <c r="AG30" s="1">
        <v>3.4400000000000001E-6</v>
      </c>
      <c r="AH30" s="1">
        <v>1.26E-6</v>
      </c>
      <c r="AI30" s="1">
        <v>1.86E-6</v>
      </c>
      <c r="AJ30" s="1">
        <v>1.1200000000000001E-6</v>
      </c>
      <c r="AK30" s="1">
        <v>6.6599999999999996E-7</v>
      </c>
      <c r="AL30" s="1">
        <v>8.8999999999999995E-7</v>
      </c>
      <c r="AM30" s="1">
        <v>5.3300000000000002E-7</v>
      </c>
      <c r="AN30" s="1">
        <v>7.4600000000000004E-7</v>
      </c>
      <c r="AO30" s="1">
        <v>6.4700000000000001E-7</v>
      </c>
      <c r="AP30" s="1">
        <v>4.7199999999999999E-7</v>
      </c>
      <c r="AQ30" s="1">
        <v>7.7400000000000002E-7</v>
      </c>
      <c r="AR30" s="1">
        <v>3.1499999999999999E-6</v>
      </c>
      <c r="AS30" s="1">
        <v>3.2099999999999998E-7</v>
      </c>
      <c r="AT30" s="1">
        <v>5.9200000000000001E-7</v>
      </c>
      <c r="AU30" s="1">
        <v>7.9800000000000003E-7</v>
      </c>
      <c r="AV30" s="1">
        <v>5.0200000000000002E-7</v>
      </c>
      <c r="AW30" s="1">
        <v>4.5299999999999999E-7</v>
      </c>
      <c r="AX30" s="1">
        <v>3.4799999999999999E-7</v>
      </c>
      <c r="AY30" s="1">
        <v>3.6300000000000001E-7</v>
      </c>
      <c r="AZ30" s="1">
        <v>3.58E-7</v>
      </c>
      <c r="BA30" s="1">
        <v>3.6800000000000001E-7</v>
      </c>
      <c r="BB30" s="1">
        <v>4.7399999999999998E-7</v>
      </c>
      <c r="BC30" s="1">
        <v>2.9299999999999999E-7</v>
      </c>
      <c r="BD30" s="1">
        <v>3.9799999999999999E-7</v>
      </c>
      <c r="BE30" s="1">
        <v>2.5199999999999998E-7</v>
      </c>
      <c r="BF30" s="1">
        <v>1.99E-7</v>
      </c>
      <c r="BG30" s="1">
        <v>2.4900000000000002E-7</v>
      </c>
      <c r="BH30" s="1">
        <v>2.0599999999999999E-7</v>
      </c>
      <c r="BI30" s="1">
        <v>1.84E-6</v>
      </c>
      <c r="BJ30" s="1">
        <v>2.1E-7</v>
      </c>
      <c r="BK30" s="1">
        <v>1.6199999999999999E-7</v>
      </c>
      <c r="BL30" s="1">
        <v>2.03E-7</v>
      </c>
      <c r="BM30" s="1">
        <v>2.79E-7</v>
      </c>
      <c r="BN30" s="1">
        <v>2.3699999999999999E-7</v>
      </c>
      <c r="BO30" s="1">
        <v>1.99E-7</v>
      </c>
      <c r="BP30" s="1">
        <v>2.3700000000000002E-6</v>
      </c>
      <c r="BQ30" s="1">
        <v>1.7799999999999999E-6</v>
      </c>
      <c r="BR30" s="1">
        <v>2.0899999999999999E-6</v>
      </c>
      <c r="BS30" s="1">
        <v>1.06E-6</v>
      </c>
      <c r="BT30" s="1">
        <v>1.57E-6</v>
      </c>
      <c r="BU30" s="1">
        <v>2.0099999999999998E-6</v>
      </c>
      <c r="BV30" s="1">
        <v>8.0200000000000001E-7</v>
      </c>
      <c r="BW30" s="1">
        <v>7.6300000000000004E-7</v>
      </c>
      <c r="BX30" s="1">
        <v>7.2900000000000003E-7</v>
      </c>
      <c r="BY30" s="1">
        <v>6.5300000000000004E-7</v>
      </c>
      <c r="BZ30" s="1">
        <v>1.11E-6</v>
      </c>
      <c r="CA30" s="1">
        <v>1.3999999999999999E-6</v>
      </c>
      <c r="CB30" s="1">
        <v>7.8899999999999998E-7</v>
      </c>
      <c r="CC30" s="1">
        <v>5.4600000000000005E-7</v>
      </c>
      <c r="CD30" s="1">
        <v>1.4899999999999999E-6</v>
      </c>
      <c r="CE30" s="1">
        <v>1.31E-6</v>
      </c>
      <c r="CF30" s="1">
        <v>5.06E-7</v>
      </c>
      <c r="CG30" s="1">
        <v>1.06E-6</v>
      </c>
      <c r="CH30" s="1">
        <v>9.9999999999999995E-7</v>
      </c>
      <c r="CI30" s="1">
        <v>9.8899999999999998E-7</v>
      </c>
      <c r="CJ30" s="1">
        <v>6.99E-7</v>
      </c>
      <c r="CK30" s="1">
        <v>4.4999999999999998E-7</v>
      </c>
      <c r="CL30" s="1">
        <v>7.1900000000000002E-7</v>
      </c>
      <c r="CM30" s="1">
        <v>5.4300000000000003E-7</v>
      </c>
      <c r="CN30" s="1">
        <v>3.3799999999999998E-7</v>
      </c>
      <c r="CO30" s="1">
        <v>9.8400000000000002E-7</v>
      </c>
      <c r="CP30" s="1">
        <v>6.44E-7</v>
      </c>
      <c r="CQ30" s="1">
        <v>7.6000000000000003E-7</v>
      </c>
      <c r="CR30" s="1">
        <v>8.2999999999999999E-7</v>
      </c>
      <c r="CS30" s="1">
        <v>1.06E-6</v>
      </c>
      <c r="CT30" s="1">
        <v>9.95E-7</v>
      </c>
      <c r="CU30" s="1">
        <v>1.06E-6</v>
      </c>
      <c r="CV30" s="1">
        <v>4.8999999999999997E-7</v>
      </c>
      <c r="CW30" s="1">
        <v>4.9500000000000003E-7</v>
      </c>
      <c r="CX30" s="1">
        <v>6.4899999999999995E-7</v>
      </c>
      <c r="CY30" s="1">
        <v>5.5599999999999995E-7</v>
      </c>
      <c r="CZ30" s="1">
        <v>5.0100000000000005E-7</v>
      </c>
      <c r="DA30" s="1">
        <v>3.7300000000000002E-7</v>
      </c>
      <c r="DB30" s="1">
        <v>5.7999999999999995E-7</v>
      </c>
      <c r="DC30" s="1">
        <v>4.5200000000000002E-7</v>
      </c>
      <c r="DD30" s="1">
        <v>5.4300000000000003E-7</v>
      </c>
      <c r="DE30" s="1">
        <v>5.8500000000000001E-7</v>
      </c>
      <c r="DF30" s="1">
        <v>9.7699999999999992E-7</v>
      </c>
      <c r="DG30" s="1">
        <v>2.5499999999999999E-7</v>
      </c>
      <c r="DH30" s="1">
        <v>4.8699999999999995E-7</v>
      </c>
      <c r="DI30" s="1">
        <v>5.2399999999999998E-7</v>
      </c>
      <c r="DJ30" s="1">
        <v>3.9700000000000002E-7</v>
      </c>
      <c r="DK30" s="1">
        <v>4.32E-7</v>
      </c>
      <c r="DL30" s="1">
        <v>4.1300000000000001E-7</v>
      </c>
      <c r="DM30" s="1">
        <v>3.2899999999999999E-7</v>
      </c>
      <c r="DN30" s="1">
        <v>7.1200000000000002E-7</v>
      </c>
      <c r="DO30" s="1">
        <v>4.75E-7</v>
      </c>
      <c r="DP30" s="1">
        <v>4.2399999999999999E-7</v>
      </c>
      <c r="DQ30" s="1">
        <v>3.9200000000000002E-7</v>
      </c>
      <c r="DR30" s="1">
        <v>6.0200000000000002E-7</v>
      </c>
      <c r="DS30" s="1">
        <v>4.5400000000000002E-7</v>
      </c>
      <c r="DT30" s="1">
        <v>1.85E-7</v>
      </c>
      <c r="DU30" s="1">
        <v>2.3799999999999999E-7</v>
      </c>
      <c r="DV30" s="1">
        <v>3.2800000000000003E-7</v>
      </c>
      <c r="DW30" s="1">
        <v>2.4999999999999999E-7</v>
      </c>
      <c r="DX30" s="1">
        <v>2.1400000000000001E-7</v>
      </c>
      <c r="DY30" s="1">
        <v>3.3299999999999999E-6</v>
      </c>
      <c r="DZ30" s="1">
        <v>1.9099999999999999E-6</v>
      </c>
      <c r="EA30" s="1">
        <v>2.52E-6</v>
      </c>
      <c r="EB30" s="1">
        <v>1.3200000000000001E-6</v>
      </c>
      <c r="EC30" s="1">
        <v>4.2400000000000001E-6</v>
      </c>
      <c r="ED30" s="1">
        <v>1.5400000000000001E-6</v>
      </c>
      <c r="EE30" s="1">
        <v>1.4699999999999999E-6</v>
      </c>
      <c r="EF30" s="1">
        <v>1.3E-6</v>
      </c>
      <c r="EG30" s="1">
        <v>1.5099999999999999E-6</v>
      </c>
      <c r="EH30" s="1">
        <v>1.9E-6</v>
      </c>
      <c r="EI30" s="1">
        <v>8.9599999999999998E-7</v>
      </c>
      <c r="EJ30" s="1">
        <v>6.7999999999999995E-7</v>
      </c>
      <c r="EK30" s="1">
        <v>1.6700000000000001E-6</v>
      </c>
      <c r="EL30" s="1">
        <v>1.3999999999999999E-6</v>
      </c>
      <c r="EM30" s="1">
        <v>1.7099999999999999E-6</v>
      </c>
      <c r="EN30" s="1">
        <v>6.8100000000000002E-7</v>
      </c>
      <c r="EO30" s="1">
        <v>4.0099999999999997E-6</v>
      </c>
      <c r="EP30" s="1">
        <v>1.26E-6</v>
      </c>
      <c r="EQ30" s="1">
        <v>2.6900000000000001E-6</v>
      </c>
      <c r="ER30" s="1">
        <v>1.61E-6</v>
      </c>
      <c r="ES30" s="1">
        <v>1.79E-6</v>
      </c>
      <c r="ET30" s="1">
        <v>1.99E-6</v>
      </c>
      <c r="EU30" s="1">
        <v>1.6700000000000001E-6</v>
      </c>
      <c r="EV30" s="1">
        <v>3.3900000000000002E-6</v>
      </c>
      <c r="EW30" s="1">
        <v>1.4699999999999999E-6</v>
      </c>
      <c r="EX30" s="1">
        <v>1.7099999999999999E-6</v>
      </c>
      <c r="EY30" s="1">
        <v>1.3400000000000001E-6</v>
      </c>
      <c r="EZ30" s="1">
        <v>3.36E-6</v>
      </c>
      <c r="FA30" s="1">
        <v>1.1000000000000001E-6</v>
      </c>
      <c r="FB30" s="1">
        <v>7.0399999999999995E-7</v>
      </c>
      <c r="FC30" s="1">
        <v>5.4799999999999998E-7</v>
      </c>
      <c r="FD30" s="1">
        <v>7.2799999999999995E-7</v>
      </c>
      <c r="FE30" s="1">
        <v>7.1600000000000001E-7</v>
      </c>
      <c r="FF30" s="1">
        <v>1.84E-6</v>
      </c>
      <c r="FG30" s="1">
        <v>7.5799999999999998E-7</v>
      </c>
      <c r="FH30" s="1">
        <v>1.72E-6</v>
      </c>
      <c r="FI30" s="1">
        <v>1.8500000000000001E-6</v>
      </c>
      <c r="FJ30" s="1">
        <v>2.0600000000000002E-6</v>
      </c>
      <c r="FK30" s="1">
        <v>1.6199999999999999E-6</v>
      </c>
      <c r="FL30" s="1">
        <v>1.5999999999999999E-6</v>
      </c>
      <c r="FM30" s="1">
        <v>9.1500000000000003E-7</v>
      </c>
      <c r="FN30" s="1">
        <v>6.6899999999999997E-7</v>
      </c>
      <c r="FO30" s="1">
        <v>5.51E-7</v>
      </c>
      <c r="FP30" s="1">
        <v>4.8699999999999995E-7</v>
      </c>
      <c r="FQ30" s="1">
        <v>7.9400000000000004E-7</v>
      </c>
      <c r="FR30" s="1">
        <v>1.08E-6</v>
      </c>
      <c r="FS30" s="1">
        <v>5.6599999999999996E-7</v>
      </c>
      <c r="FT30" s="1">
        <v>6.5300000000000004E-7</v>
      </c>
      <c r="FU30" s="1">
        <v>3.5900000000000003E-7</v>
      </c>
      <c r="FV30" s="1">
        <v>2.29E-7</v>
      </c>
      <c r="FW30" s="1">
        <v>7.5600000000000005E-7</v>
      </c>
      <c r="FX30" s="1">
        <v>6.9400000000000005E-7</v>
      </c>
      <c r="FY30" s="1">
        <v>4.7399999999999998E-7</v>
      </c>
      <c r="FZ30" s="1">
        <v>4.82E-7</v>
      </c>
      <c r="GA30" s="1">
        <v>3.4400000000000001E-7</v>
      </c>
      <c r="GB30" s="1">
        <v>2.28E-7</v>
      </c>
      <c r="GC30" s="1">
        <v>3.58E-7</v>
      </c>
      <c r="GD30" s="1">
        <v>4.7399999999999998E-7</v>
      </c>
      <c r="GE30" s="1">
        <v>1.2100000000000001E-6</v>
      </c>
      <c r="GF30" s="1">
        <v>2.72E-7</v>
      </c>
      <c r="GG30" s="1">
        <v>3.1E-6</v>
      </c>
      <c r="GH30" s="1">
        <v>1.15E-6</v>
      </c>
      <c r="GI30" s="1">
        <v>3.2800000000000003E-7</v>
      </c>
      <c r="GJ30" s="1">
        <v>1.06E-6</v>
      </c>
      <c r="GK30" s="1">
        <v>4.2899999999999999E-7</v>
      </c>
      <c r="GL30" s="1">
        <v>1.8E-7</v>
      </c>
      <c r="GM30" s="1">
        <v>2.4299999999999999E-7</v>
      </c>
      <c r="GN30" s="1">
        <v>2.48E-7</v>
      </c>
      <c r="GO30" s="1">
        <v>4.7599999999999997E-7</v>
      </c>
      <c r="GP30" s="1">
        <v>1.54E-7</v>
      </c>
      <c r="GQ30" s="1">
        <v>1.14E-7</v>
      </c>
      <c r="GR30" s="1">
        <v>1.06E-7</v>
      </c>
      <c r="GS30" s="1">
        <v>2.05E-7</v>
      </c>
      <c r="GT30" s="1">
        <v>1.97E-7</v>
      </c>
      <c r="GU30" s="1">
        <v>1.44E-6</v>
      </c>
      <c r="GV30" s="1">
        <v>7.8599999999999997E-7</v>
      </c>
      <c r="GW30" s="1">
        <v>2.5800000000000001E-7</v>
      </c>
      <c r="GX30" s="1">
        <v>1.85E-7</v>
      </c>
      <c r="GY30" s="1">
        <v>1.9399999999999999E-7</v>
      </c>
      <c r="GZ30" s="1">
        <v>2.72E-7</v>
      </c>
      <c r="HA30" s="1">
        <v>4.9100000000000004E-7</v>
      </c>
      <c r="HB30" s="1">
        <v>3.2800000000000003E-7</v>
      </c>
      <c r="HC30" s="1">
        <v>1.91E-7</v>
      </c>
      <c r="HD30" s="1">
        <v>2.2499999999999999E-7</v>
      </c>
      <c r="HE30" s="1">
        <v>2.6E-7</v>
      </c>
      <c r="HF30" s="1">
        <v>1.3199999999999999E-7</v>
      </c>
      <c r="HG30" s="1">
        <v>1.2700000000000001E-7</v>
      </c>
      <c r="HH30" s="1">
        <v>1.35E-7</v>
      </c>
      <c r="HI30" s="1">
        <v>1.6999999999999999E-7</v>
      </c>
      <c r="HJ30" s="1">
        <v>1.9999999999999999E-7</v>
      </c>
      <c r="HK30" s="1">
        <v>2.11E-7</v>
      </c>
      <c r="HL30" s="1">
        <v>1.8799999999999999E-7</v>
      </c>
      <c r="HM30" s="1">
        <v>1.6199999999999999E-7</v>
      </c>
      <c r="HN30" s="1">
        <v>3.3999999999999997E-7</v>
      </c>
      <c r="HO30" s="1">
        <v>2.2399999999999999E-7</v>
      </c>
      <c r="HP30" s="1">
        <v>8.4600000000000003E-7</v>
      </c>
      <c r="HQ30" s="1">
        <v>1.5999999999999999E-6</v>
      </c>
      <c r="HR30" s="1">
        <v>5.0299999999999999E-7</v>
      </c>
      <c r="HS30" s="1">
        <v>7.1299999999999999E-7</v>
      </c>
      <c r="HT30" s="1">
        <v>3.8700000000000001E-7</v>
      </c>
      <c r="HU30" s="1">
        <v>1.0699999999999999E-6</v>
      </c>
      <c r="HV30" s="1">
        <v>1.1000000000000001E-6</v>
      </c>
      <c r="HW30" s="1">
        <v>8.1800000000000005E-7</v>
      </c>
      <c r="HX30" s="1">
        <v>4.8100000000000003E-7</v>
      </c>
      <c r="HY30" s="1">
        <v>4.0400000000000002E-7</v>
      </c>
      <c r="HZ30" s="1">
        <v>5.4700000000000001E-7</v>
      </c>
      <c r="IA30" s="1">
        <v>4.6699999999999999E-7</v>
      </c>
      <c r="IB30" s="1">
        <v>4.4099999999999999E-7</v>
      </c>
      <c r="IC30" s="1">
        <v>3.5199999999999998E-7</v>
      </c>
      <c r="ID30" s="1">
        <v>3.9700000000000002E-7</v>
      </c>
      <c r="IE30" s="1">
        <v>5.9100000000000004E-7</v>
      </c>
      <c r="IF30" s="1">
        <v>5.0900000000000002E-7</v>
      </c>
      <c r="IG30" s="1">
        <v>4.8299999999999997E-7</v>
      </c>
      <c r="IH30" s="1">
        <v>2.5499999999999999E-7</v>
      </c>
      <c r="II30" s="1">
        <v>6.1099999999999995E-7</v>
      </c>
      <c r="IJ30" s="1">
        <v>2.1199999999999999E-7</v>
      </c>
      <c r="IK30" s="1">
        <v>2.96E-7</v>
      </c>
      <c r="IL30" s="1">
        <v>1.6999999999999999E-7</v>
      </c>
      <c r="IM30" s="1">
        <v>6.9299999999999997E-7</v>
      </c>
      <c r="IN30" s="1">
        <v>2.6800000000000002E-7</v>
      </c>
      <c r="IO30" s="1">
        <v>7.9500000000000001E-7</v>
      </c>
      <c r="IP30" s="1">
        <v>1.4100000000000001E-7</v>
      </c>
      <c r="IQ30" s="1">
        <v>1.66E-7</v>
      </c>
      <c r="IR30" s="1">
        <v>1.9000000000000001E-7</v>
      </c>
      <c r="IS30" s="1">
        <v>8.8199999999999996E-8</v>
      </c>
      <c r="IT30" s="1">
        <v>1.15E-7</v>
      </c>
      <c r="IU30" s="1">
        <v>3.7900000000000001E-6</v>
      </c>
      <c r="IV30" s="1">
        <v>3.4800000000000001E-6</v>
      </c>
      <c r="IW30" s="1">
        <v>2.8200000000000001E-6</v>
      </c>
      <c r="IX30" s="1">
        <v>3.0199999999999999E-6</v>
      </c>
      <c r="IY30" s="1">
        <v>2.4200000000000001E-6</v>
      </c>
      <c r="IZ30" s="1">
        <v>1.1053199999999999E-5</v>
      </c>
      <c r="JA30" s="1">
        <v>1.2100000000000001E-6</v>
      </c>
      <c r="JB30" s="1">
        <v>3.1970900000000003E-5</v>
      </c>
      <c r="JC30" s="1">
        <v>9.9999999999999995E-7</v>
      </c>
      <c r="JD30" s="1">
        <v>1.24E-6</v>
      </c>
      <c r="JE30" s="1">
        <v>4.9100000000000004E-6</v>
      </c>
      <c r="JF30" s="1">
        <v>2.79E-6</v>
      </c>
      <c r="JG30" s="1">
        <v>3.41E-6</v>
      </c>
      <c r="JH30" s="1">
        <v>2.8700000000000001E-6</v>
      </c>
      <c r="JI30" s="1">
        <v>1.6300000000000001E-6</v>
      </c>
      <c r="JJ30" s="1">
        <v>2.0899999999999999E-6</v>
      </c>
      <c r="JK30" s="1">
        <v>1.2699999999999999E-6</v>
      </c>
      <c r="JL30" s="1">
        <v>1.6700000000000001E-6</v>
      </c>
      <c r="JM30" s="1">
        <v>1.04E-6</v>
      </c>
      <c r="JN30" s="1">
        <v>3.3699999999999999E-6</v>
      </c>
      <c r="JO30" s="1">
        <v>6.9100000000000003E-7</v>
      </c>
      <c r="JP30" s="1">
        <v>5.1099999999999996E-7</v>
      </c>
      <c r="JQ30" s="1">
        <v>1.5999999999999999E-6</v>
      </c>
      <c r="JR30" s="1">
        <v>2.79369E-5</v>
      </c>
      <c r="JS30" s="1">
        <v>4.0692799999999998E-5</v>
      </c>
      <c r="JT30" s="1">
        <v>7.6499999999999996E-6</v>
      </c>
      <c r="JU30" s="1">
        <v>1.3599999999999999E-6</v>
      </c>
      <c r="JV30" s="1">
        <v>3.54E-6</v>
      </c>
      <c r="JW30" s="1">
        <v>6.3799999999999997E-7</v>
      </c>
      <c r="JX30" s="1">
        <v>2.96E-6</v>
      </c>
    </row>
    <row r="31" spans="1:284" x14ac:dyDescent="0.3">
      <c r="A31" s="1">
        <v>1.35E-6</v>
      </c>
      <c r="B31" s="1">
        <v>6.5400000000000001E-7</v>
      </c>
      <c r="C31" s="1">
        <v>2.4600000000000001E-7</v>
      </c>
      <c r="D31" s="1">
        <v>5.3200000000000005E-7</v>
      </c>
      <c r="E31" s="1">
        <v>4.3300000000000003E-7</v>
      </c>
      <c r="F31" s="1">
        <v>1.24E-7</v>
      </c>
      <c r="G31" s="1">
        <v>1.1000000000000001E-7</v>
      </c>
      <c r="H31" s="1">
        <v>1.5200000000000001E-7</v>
      </c>
      <c r="I31" s="1">
        <v>2.5699999999999999E-7</v>
      </c>
      <c r="J31" s="1">
        <v>3.2500000000000001E-7</v>
      </c>
      <c r="K31" s="1">
        <v>1.99E-7</v>
      </c>
      <c r="L31" s="1">
        <v>2.9200000000000002E-7</v>
      </c>
      <c r="M31" s="1">
        <v>1.55E-7</v>
      </c>
      <c r="N31" s="1">
        <v>3.2399999999999999E-7</v>
      </c>
      <c r="O31" s="1">
        <v>2.4699999999999998E-7</v>
      </c>
      <c r="P31" s="1">
        <v>2.9499999999999998E-7</v>
      </c>
      <c r="Q31" s="1">
        <v>1.4499999999999999E-7</v>
      </c>
      <c r="R31" s="1">
        <v>1.98E-7</v>
      </c>
      <c r="S31" s="1">
        <v>3.27E-7</v>
      </c>
      <c r="T31" s="1">
        <v>1.36E-7</v>
      </c>
      <c r="U31" s="1">
        <v>6.8400000000000004E-8</v>
      </c>
      <c r="V31" s="1">
        <v>1.1899999999999999E-7</v>
      </c>
      <c r="W31" s="1">
        <v>9.9099999999999994E-8</v>
      </c>
      <c r="X31" s="1">
        <v>1.09E-7</v>
      </c>
      <c r="Y31" s="1">
        <v>3.0400000000000002E-7</v>
      </c>
      <c r="Z31" s="1">
        <v>4.0499999999999999E-7</v>
      </c>
      <c r="AA31" s="1">
        <v>1.08E-7</v>
      </c>
      <c r="AB31" s="1">
        <v>3.6300000000000001E-7</v>
      </c>
      <c r="AC31" s="1">
        <v>6.6400000000000002E-7</v>
      </c>
      <c r="AD31" s="1">
        <v>3.53E-7</v>
      </c>
      <c r="AE31">
        <v>0</v>
      </c>
      <c r="AF31" s="1">
        <v>1.4399999999999999E-7</v>
      </c>
      <c r="AG31" s="1">
        <v>1.6500000000000001E-7</v>
      </c>
      <c r="AH31" s="1">
        <v>9.7300000000000004E-7</v>
      </c>
      <c r="AI31" s="1">
        <v>7.1299999999999999E-7</v>
      </c>
      <c r="AJ31" s="1">
        <v>5.9699999999999996E-7</v>
      </c>
      <c r="AK31" s="1">
        <v>5.4499999999999997E-7</v>
      </c>
      <c r="AL31" s="1">
        <v>6.2099999999999996E-7</v>
      </c>
      <c r="AM31" s="1">
        <v>3.1600000000000002E-7</v>
      </c>
      <c r="AN31" s="1">
        <v>4.0200000000000003E-7</v>
      </c>
      <c r="AO31" s="1">
        <v>3.0199999999999998E-7</v>
      </c>
      <c r="AP31" s="1">
        <v>3.3700000000000001E-7</v>
      </c>
      <c r="AQ31" s="1">
        <v>4.7300000000000001E-7</v>
      </c>
      <c r="AR31" s="1">
        <v>1.6199999999999999E-6</v>
      </c>
      <c r="AS31" s="1">
        <v>3.15E-7</v>
      </c>
      <c r="AT31" s="1">
        <v>2.5100000000000001E-7</v>
      </c>
      <c r="AU31" s="1">
        <v>2.7700000000000001E-7</v>
      </c>
      <c r="AV31" s="1">
        <v>8.9100000000000002E-7</v>
      </c>
      <c r="AW31" s="1">
        <v>6.3200000000000005E-7</v>
      </c>
      <c r="AX31" s="1">
        <v>4.63E-7</v>
      </c>
      <c r="AY31" s="1">
        <v>3.9700000000000002E-7</v>
      </c>
      <c r="AZ31" s="1">
        <v>3.2300000000000002E-7</v>
      </c>
      <c r="BA31" s="1">
        <v>3.58E-7</v>
      </c>
      <c r="BB31" s="1">
        <v>9.8400000000000002E-7</v>
      </c>
      <c r="BC31" s="1">
        <v>7.6700000000000003E-7</v>
      </c>
      <c r="BD31" s="1">
        <v>9.2299999999999999E-7</v>
      </c>
      <c r="BE31" s="1">
        <v>2.0600000000000002E-6</v>
      </c>
      <c r="BF31" s="1">
        <v>3.3799999999999998E-7</v>
      </c>
      <c r="BG31" s="1">
        <v>6.5099999999999999E-7</v>
      </c>
      <c r="BH31" s="1">
        <v>3.9499999999999998E-7</v>
      </c>
      <c r="BI31" s="1">
        <v>7.4200000000000001E-6</v>
      </c>
      <c r="BJ31" s="1">
        <v>6.9299999999999997E-7</v>
      </c>
      <c r="BK31" s="1">
        <v>3.4400000000000001E-7</v>
      </c>
      <c r="BL31" s="1">
        <v>3.9299999999999999E-7</v>
      </c>
      <c r="BM31" s="1">
        <v>4.5200000000000002E-7</v>
      </c>
      <c r="BN31" s="1">
        <v>1.57E-6</v>
      </c>
      <c r="BO31" s="1">
        <v>7.7700000000000004E-7</v>
      </c>
      <c r="BP31" s="1">
        <v>4.3700000000000001E-7</v>
      </c>
      <c r="BQ31" s="1">
        <v>2.4900000000000002E-7</v>
      </c>
      <c r="BR31" s="1">
        <v>3.3599999999999999E-7</v>
      </c>
      <c r="BS31" s="1">
        <v>1.1999999999999999E-7</v>
      </c>
      <c r="BT31" s="1">
        <v>2.3999999999999998E-7</v>
      </c>
      <c r="BU31" s="1">
        <v>3.4400000000000001E-7</v>
      </c>
      <c r="BV31" s="1">
        <v>1.43E-7</v>
      </c>
      <c r="BW31" s="1">
        <v>1.11E-7</v>
      </c>
      <c r="BX31" s="1">
        <v>1.02E-7</v>
      </c>
      <c r="BY31" s="1">
        <v>1.08E-7</v>
      </c>
      <c r="BZ31" s="1">
        <v>1.67E-7</v>
      </c>
      <c r="CA31" s="1">
        <v>2.1E-7</v>
      </c>
      <c r="CB31" s="1">
        <v>1.2700000000000001E-7</v>
      </c>
      <c r="CC31" s="1">
        <v>7.1900000000000002E-8</v>
      </c>
      <c r="CD31" s="1">
        <v>2.2999999999999999E-7</v>
      </c>
      <c r="CE31" s="1">
        <v>2.3999999999999998E-7</v>
      </c>
      <c r="CF31" s="1">
        <v>8.72E-8</v>
      </c>
      <c r="CG31" s="1">
        <v>1.8400000000000001E-7</v>
      </c>
      <c r="CH31" s="1">
        <v>1.5800000000000001E-7</v>
      </c>
      <c r="CI31" s="1">
        <v>1.6999999999999999E-7</v>
      </c>
      <c r="CJ31" s="1">
        <v>1.14E-7</v>
      </c>
      <c r="CK31" s="1">
        <v>6.6100000000000003E-8</v>
      </c>
      <c r="CL31" s="1">
        <v>1.4100000000000001E-7</v>
      </c>
      <c r="CM31" s="1">
        <v>9.7199999999999997E-8</v>
      </c>
      <c r="CN31" s="1">
        <v>5.4E-8</v>
      </c>
      <c r="CO31" s="1">
        <v>1.1600000000000001E-7</v>
      </c>
      <c r="CP31" s="1">
        <v>8.4699999999999997E-8</v>
      </c>
      <c r="CQ31" s="1">
        <v>8.5399999999999997E-8</v>
      </c>
      <c r="CR31" s="1">
        <v>8.8300000000000003E-8</v>
      </c>
      <c r="CS31" s="1">
        <v>1.4100000000000001E-7</v>
      </c>
      <c r="CT31" s="1">
        <v>1.01E-7</v>
      </c>
      <c r="CU31" s="1">
        <v>1.3199999999999999E-7</v>
      </c>
      <c r="CV31" s="1">
        <v>5.54E-8</v>
      </c>
      <c r="CW31" s="1">
        <v>6.7000000000000004E-8</v>
      </c>
      <c r="CX31" s="1">
        <v>8.2000000000000006E-8</v>
      </c>
      <c r="CY31" s="1">
        <v>4.9899999999999997E-8</v>
      </c>
      <c r="CZ31" s="1">
        <v>5.3699999999999998E-8</v>
      </c>
      <c r="DA31" s="1">
        <v>3.8600000000000002E-8</v>
      </c>
      <c r="DB31" s="1">
        <v>5.39E-8</v>
      </c>
      <c r="DC31" s="1">
        <v>5.6500000000000003E-8</v>
      </c>
      <c r="DD31" s="1">
        <v>7.7799999999999995E-8</v>
      </c>
      <c r="DE31" s="1">
        <v>9.5399999999999994E-8</v>
      </c>
      <c r="DF31" s="1">
        <v>1.55E-7</v>
      </c>
      <c r="DG31" s="1">
        <v>4.14E-8</v>
      </c>
      <c r="DH31" s="1">
        <v>7.0900000000000006E-8</v>
      </c>
      <c r="DI31" s="1">
        <v>8.2899999999999995E-8</v>
      </c>
      <c r="DJ31" s="1">
        <v>6.1700000000000003E-8</v>
      </c>
      <c r="DK31" s="1">
        <v>6.4000000000000004E-8</v>
      </c>
      <c r="DL31" s="1">
        <v>5.9999999999999995E-8</v>
      </c>
      <c r="DM31" s="1">
        <v>5.39E-8</v>
      </c>
      <c r="DN31" s="1">
        <v>8.5199999999999995E-8</v>
      </c>
      <c r="DO31" s="1">
        <v>6.1000000000000004E-8</v>
      </c>
      <c r="DP31" s="1">
        <v>4.66E-8</v>
      </c>
      <c r="DQ31" s="1">
        <v>4.3000000000000001E-8</v>
      </c>
      <c r="DR31" s="1">
        <v>6.8999999999999996E-8</v>
      </c>
      <c r="DS31" s="1">
        <v>6.0100000000000002E-8</v>
      </c>
      <c r="DT31" s="1">
        <v>2.4299999999999999E-8</v>
      </c>
      <c r="DU31" s="1">
        <v>2.8600000000000001E-8</v>
      </c>
      <c r="DV31" s="1">
        <v>3.69E-8</v>
      </c>
      <c r="DW31" s="1">
        <v>3.25E-8</v>
      </c>
      <c r="DX31" s="1">
        <v>2.8600000000000001E-8</v>
      </c>
      <c r="DY31" s="1">
        <v>3.5499999999999999E-7</v>
      </c>
      <c r="DZ31" s="1">
        <v>3.5400000000000002E-7</v>
      </c>
      <c r="EA31" s="1">
        <v>3.22E-7</v>
      </c>
      <c r="EB31" s="1">
        <v>1.4399999999999999E-7</v>
      </c>
      <c r="EC31" s="1">
        <v>6.5400000000000001E-7</v>
      </c>
      <c r="ED31" s="1">
        <v>3.3999999999999997E-7</v>
      </c>
      <c r="EE31" s="1">
        <v>2.28E-7</v>
      </c>
      <c r="EF31" s="1">
        <v>1.2499999999999999E-7</v>
      </c>
      <c r="EG31" s="1">
        <v>1.5300000000000001E-7</v>
      </c>
      <c r="EH31" s="1">
        <v>4.9500000000000003E-7</v>
      </c>
      <c r="EI31" s="1">
        <v>1.3400000000000001E-7</v>
      </c>
      <c r="EJ31" s="1">
        <v>8.7100000000000006E-8</v>
      </c>
      <c r="EK31" s="1">
        <v>1.6E-7</v>
      </c>
      <c r="EL31" s="1">
        <v>1.09E-7</v>
      </c>
      <c r="EM31" s="1">
        <v>2.2000000000000001E-7</v>
      </c>
      <c r="EN31" s="1">
        <v>5.32E-8</v>
      </c>
      <c r="EO31" s="1">
        <v>2.0900000000000001E-7</v>
      </c>
      <c r="EP31" s="1">
        <v>8.1600000000000003E-8</v>
      </c>
      <c r="EQ31" s="1">
        <v>1.14E-7</v>
      </c>
      <c r="ER31" s="1">
        <v>8.7499999999999996E-8</v>
      </c>
      <c r="ES31" s="1">
        <v>9.8399999999999994E-8</v>
      </c>
      <c r="ET31" s="1">
        <v>1.1000000000000001E-7</v>
      </c>
      <c r="EU31" s="1">
        <v>9.1699999999999994E-8</v>
      </c>
      <c r="EV31" s="1">
        <v>1.5300000000000001E-7</v>
      </c>
      <c r="EW31" s="1">
        <v>1.01E-7</v>
      </c>
      <c r="EX31" s="1">
        <v>9.9999999999999995E-8</v>
      </c>
      <c r="EY31" s="1">
        <v>8.5700000000000006E-8</v>
      </c>
      <c r="EZ31" s="1">
        <v>1.2200000000000001E-7</v>
      </c>
      <c r="FA31" s="1">
        <v>6.06E-8</v>
      </c>
      <c r="FB31" s="1">
        <v>5.7800000000000001E-8</v>
      </c>
      <c r="FC31" s="1">
        <v>4.6800000000000002E-8</v>
      </c>
      <c r="FD31" s="1">
        <v>5.39E-8</v>
      </c>
      <c r="FE31" s="1">
        <v>5.1300000000000003E-8</v>
      </c>
      <c r="FF31" s="1">
        <v>1.67E-7</v>
      </c>
      <c r="FG31" s="1">
        <v>7.7299999999999997E-8</v>
      </c>
      <c r="FH31" s="1">
        <v>8.6099999999999997E-8</v>
      </c>
      <c r="FI31" s="1">
        <v>1.2599999999999999E-7</v>
      </c>
      <c r="FJ31" s="1">
        <v>1.2800000000000001E-7</v>
      </c>
      <c r="FK31" s="1">
        <v>1.5699999999999999E-7</v>
      </c>
      <c r="FL31" s="1">
        <v>1.18E-7</v>
      </c>
      <c r="FM31" s="1">
        <v>7.5899999999999998E-8</v>
      </c>
      <c r="FN31" s="1">
        <v>5.5000000000000003E-8</v>
      </c>
      <c r="FO31" s="1">
        <v>5.4900000000000002E-8</v>
      </c>
      <c r="FP31" s="1">
        <v>4.7099999999999998E-8</v>
      </c>
      <c r="FQ31" s="1">
        <v>5.8700000000000003E-8</v>
      </c>
      <c r="FR31" s="1">
        <v>1.08E-7</v>
      </c>
      <c r="FS31" s="1">
        <v>6.2400000000000003E-8</v>
      </c>
      <c r="FT31" s="1">
        <v>6.5299999999999996E-8</v>
      </c>
      <c r="FU31" s="1">
        <v>3.8500000000000001E-8</v>
      </c>
      <c r="FV31" s="1">
        <v>2.25E-8</v>
      </c>
      <c r="FW31" s="1">
        <v>7.1299999999999997E-8</v>
      </c>
      <c r="FX31" s="1">
        <v>5.7100000000000002E-8</v>
      </c>
      <c r="FY31" s="1">
        <v>3.6500000000000003E-8</v>
      </c>
      <c r="FZ31" s="1">
        <v>4.36E-8</v>
      </c>
      <c r="GA31" s="1">
        <v>4.0200000000000003E-8</v>
      </c>
      <c r="GB31" s="1">
        <v>2.5200000000000001E-8</v>
      </c>
      <c r="GC31" s="1">
        <v>3.2299999999999998E-8</v>
      </c>
      <c r="GD31" s="1">
        <v>4.4899999999999998E-8</v>
      </c>
      <c r="GE31" s="1">
        <v>1.6299999999999999E-7</v>
      </c>
      <c r="GF31" s="1">
        <v>3.4499999999999998E-8</v>
      </c>
      <c r="GG31" s="1">
        <v>4.3799999999999998E-7</v>
      </c>
      <c r="GH31" s="1">
        <v>1.6199999999999999E-7</v>
      </c>
      <c r="GI31" s="1">
        <v>5.0500000000000002E-8</v>
      </c>
      <c r="GJ31" s="1">
        <v>1.42E-7</v>
      </c>
      <c r="GK31" s="1">
        <v>5.8899999999999998E-8</v>
      </c>
      <c r="GL31" s="1">
        <v>2.4299999999999999E-8</v>
      </c>
      <c r="GM31" s="1">
        <v>3.2000000000000002E-8</v>
      </c>
      <c r="GN31" s="1">
        <v>3.1400000000000003E-8</v>
      </c>
      <c r="GO31" s="1">
        <v>6.6500000000000007E-8</v>
      </c>
      <c r="GP31" s="1">
        <v>2.2399999999999999E-8</v>
      </c>
      <c r="GQ31" s="1">
        <v>1.7E-8</v>
      </c>
      <c r="GR31" s="1">
        <v>1.4699999999999999E-8</v>
      </c>
      <c r="GS31" s="1">
        <v>2.7599999999999999E-8</v>
      </c>
      <c r="GT31" s="1">
        <v>2.4699999999999999E-8</v>
      </c>
      <c r="GU31" s="1">
        <v>1.99E-7</v>
      </c>
      <c r="GV31" s="1">
        <v>1.09E-7</v>
      </c>
      <c r="GW31" s="1">
        <v>3.9300000000000001E-8</v>
      </c>
      <c r="GX31" s="1">
        <v>2.7800000000000001E-8</v>
      </c>
      <c r="GY31" s="1">
        <v>2.5200000000000001E-8</v>
      </c>
      <c r="GZ31" s="1">
        <v>3.2199999999999997E-8</v>
      </c>
      <c r="HA31" s="1">
        <v>5.2700000000000002E-8</v>
      </c>
      <c r="HB31" s="1">
        <v>3.5600000000000001E-8</v>
      </c>
      <c r="HC31" s="1">
        <v>2.3499999999999999E-8</v>
      </c>
      <c r="HD31" s="1">
        <v>2.9000000000000002E-8</v>
      </c>
      <c r="HE31" s="1">
        <v>3.2399999999999999E-8</v>
      </c>
      <c r="HF31" s="1">
        <v>1.6499999999999999E-8</v>
      </c>
      <c r="HG31" s="1">
        <v>1.5399999999999999E-8</v>
      </c>
      <c r="HH31" s="1">
        <v>1.7100000000000001E-8</v>
      </c>
      <c r="HI31" s="1">
        <v>1.85E-8</v>
      </c>
      <c r="HJ31" s="1">
        <v>2.37E-8</v>
      </c>
      <c r="HK31" s="1">
        <v>2.2300000000000001E-8</v>
      </c>
      <c r="HL31" s="1">
        <v>2.1699999999999999E-8</v>
      </c>
      <c r="HM31" s="1">
        <v>1.9399999999999998E-8</v>
      </c>
      <c r="HN31" s="1">
        <v>4.8400000000000003E-8</v>
      </c>
      <c r="HO31" s="1">
        <v>3.32E-8</v>
      </c>
      <c r="HP31" s="1">
        <v>5.47E-8</v>
      </c>
      <c r="HQ31" s="1">
        <v>9.8799999999999998E-8</v>
      </c>
      <c r="HR31" s="1">
        <v>3.5399999999999999E-8</v>
      </c>
      <c r="HS31" s="1">
        <v>6.5200000000000001E-8</v>
      </c>
      <c r="HT31" s="1">
        <v>2.9499999999999999E-8</v>
      </c>
      <c r="HU31" s="1">
        <v>6.0699999999999994E-8</v>
      </c>
      <c r="HV31" s="1">
        <v>5.6699999999999998E-8</v>
      </c>
      <c r="HW31" s="1">
        <v>3.7900000000000002E-8</v>
      </c>
      <c r="HX31" s="1">
        <v>2.8600000000000001E-8</v>
      </c>
      <c r="HY31" s="1">
        <v>2.7199999999999999E-8</v>
      </c>
      <c r="HZ31" s="1">
        <v>3.9799999999999999E-8</v>
      </c>
      <c r="IA31" s="1">
        <v>2.55E-8</v>
      </c>
      <c r="IB31" s="1">
        <v>2.9700000000000001E-8</v>
      </c>
      <c r="IC31" s="1">
        <v>2.6700000000000001E-8</v>
      </c>
      <c r="ID31" s="1">
        <v>2.4100000000000001E-8</v>
      </c>
      <c r="IE31" s="1">
        <v>3.1499999999999998E-8</v>
      </c>
      <c r="IF31" s="1">
        <v>3.5399999999999999E-8</v>
      </c>
      <c r="IG31" s="1">
        <v>2.29E-8</v>
      </c>
      <c r="IH31" s="1">
        <v>1.63E-8</v>
      </c>
      <c r="II31" s="1">
        <v>5.4100000000000001E-8</v>
      </c>
      <c r="IJ31" s="1">
        <v>1.9799999999999999E-8</v>
      </c>
      <c r="IK31" s="1">
        <v>2.3400000000000001E-8</v>
      </c>
      <c r="IL31" s="1">
        <v>1.6099999999999999E-8</v>
      </c>
      <c r="IM31" s="1">
        <v>6.8499999999999998E-8</v>
      </c>
      <c r="IN31" s="1">
        <v>2.59E-8</v>
      </c>
      <c r="IO31" s="1">
        <v>8.5500000000000005E-8</v>
      </c>
      <c r="IP31" s="1">
        <v>1.52E-8</v>
      </c>
      <c r="IQ31" s="1">
        <v>1.37E-8</v>
      </c>
      <c r="IR31" s="1">
        <v>1.77E-8</v>
      </c>
      <c r="IS31" s="1">
        <v>1.0099999999999999E-8</v>
      </c>
      <c r="IT31" s="1">
        <v>1.29E-8</v>
      </c>
      <c r="IU31" s="1">
        <v>1.17E-7</v>
      </c>
      <c r="IV31" s="1">
        <v>7.7099999999999996E-8</v>
      </c>
      <c r="IW31" s="1">
        <v>7.8699999999999997E-8</v>
      </c>
      <c r="IX31" s="1">
        <v>7.4600000000000006E-8</v>
      </c>
      <c r="IY31" s="1">
        <v>6.2900000000000001E-8</v>
      </c>
      <c r="IZ31" s="1">
        <v>1.4499999999999999E-7</v>
      </c>
      <c r="JA31" s="1">
        <v>4.6700000000000001E-8</v>
      </c>
      <c r="JB31" s="1">
        <v>1.35E-7</v>
      </c>
      <c r="JC31" s="1">
        <v>4.3000000000000001E-8</v>
      </c>
      <c r="JD31" s="1">
        <v>4.6299999999999998E-8</v>
      </c>
      <c r="JE31" s="1">
        <v>1.2800000000000001E-7</v>
      </c>
      <c r="JF31" s="1">
        <v>1.79E-7</v>
      </c>
      <c r="JG31" s="1">
        <v>1.06E-7</v>
      </c>
      <c r="JH31" s="1">
        <v>5.8000000000000003E-8</v>
      </c>
      <c r="JI31" s="1">
        <v>4.5900000000000001E-8</v>
      </c>
      <c r="JJ31" s="1">
        <v>5.0799999999999998E-8</v>
      </c>
      <c r="JK31" s="1">
        <v>6.1399999999999994E-8</v>
      </c>
      <c r="JL31" s="1">
        <v>3.6099999999999999E-8</v>
      </c>
      <c r="JM31" s="1">
        <v>8.6799999999999996E-8</v>
      </c>
      <c r="JN31" s="1">
        <v>4.8200000000000001E-8</v>
      </c>
      <c r="JO31" s="1">
        <v>2.0100000000000001E-8</v>
      </c>
      <c r="JP31" s="1">
        <v>1.9000000000000001E-8</v>
      </c>
      <c r="JQ31" s="1">
        <v>6.0199999999999996E-8</v>
      </c>
      <c r="JR31" s="1">
        <v>1.8300000000000001E-7</v>
      </c>
      <c r="JS31" s="1">
        <v>1.86E-7</v>
      </c>
      <c r="JT31" s="1">
        <v>6.8400000000000004E-8</v>
      </c>
      <c r="JU31" s="1">
        <v>2.5300000000000002E-8</v>
      </c>
      <c r="JV31" s="1">
        <v>5.17E-8</v>
      </c>
      <c r="JW31" s="1">
        <v>1.08E-7</v>
      </c>
      <c r="JX31" s="1">
        <v>5.8999999999999996E-7</v>
      </c>
    </row>
    <row r="32" spans="1:284" x14ac:dyDescent="0.3">
      <c r="A32" s="1">
        <v>2.88E-6</v>
      </c>
      <c r="B32" s="1">
        <v>1.2300000000000001E-6</v>
      </c>
      <c r="C32" s="1">
        <v>9.6899999999999996E-7</v>
      </c>
      <c r="D32" s="1">
        <v>7.6799999999999999E-7</v>
      </c>
      <c r="E32" s="1">
        <v>5.0100000000000005E-7</v>
      </c>
      <c r="F32" s="1">
        <v>4.46E-7</v>
      </c>
      <c r="G32" s="1">
        <v>3.84E-7</v>
      </c>
      <c r="H32" s="1">
        <v>4.9200000000000001E-7</v>
      </c>
      <c r="I32" s="1">
        <v>7.5600000000000005E-7</v>
      </c>
      <c r="J32" s="1">
        <v>4.2800000000000002E-7</v>
      </c>
      <c r="K32" s="1">
        <v>4.5499999999999998E-7</v>
      </c>
      <c r="L32" s="1">
        <v>6.4600000000000004E-7</v>
      </c>
      <c r="M32" s="1">
        <v>4.39E-7</v>
      </c>
      <c r="N32" s="1">
        <v>2.2000000000000001E-6</v>
      </c>
      <c r="O32" s="1">
        <v>1.2300000000000001E-6</v>
      </c>
      <c r="P32" s="1">
        <v>1.48E-6</v>
      </c>
      <c r="Q32" s="1">
        <v>7.1299999999999999E-7</v>
      </c>
      <c r="R32" s="1">
        <v>9.1100000000000004E-7</v>
      </c>
      <c r="S32" s="1">
        <v>2.4200000000000001E-6</v>
      </c>
      <c r="T32" s="1">
        <v>7.2699999999999999E-7</v>
      </c>
      <c r="U32" s="1">
        <v>3.7899999999999999E-7</v>
      </c>
      <c r="V32" s="1">
        <v>8.9100000000000002E-7</v>
      </c>
      <c r="W32" s="1">
        <v>6.2099999999999996E-7</v>
      </c>
      <c r="X32" s="1">
        <v>9.2699999999999998E-7</v>
      </c>
      <c r="Y32" s="1">
        <v>4.0099999999999997E-6</v>
      </c>
      <c r="Z32" s="1">
        <v>1.20168E-5</v>
      </c>
      <c r="AA32" s="1">
        <v>5.0499999999999999E-6</v>
      </c>
      <c r="AB32" s="1">
        <v>2.1500000000000001E-7</v>
      </c>
      <c r="AC32" s="1">
        <v>1.9999999999999999E-7</v>
      </c>
      <c r="AD32" s="1">
        <v>1.33078E-5</v>
      </c>
      <c r="AE32" s="1">
        <v>1.4399999999999999E-7</v>
      </c>
      <c r="AF32">
        <v>0</v>
      </c>
      <c r="AG32" s="1">
        <v>1.22E-6</v>
      </c>
      <c r="AH32" s="1">
        <v>4.1600000000000002E-7</v>
      </c>
      <c r="AI32" s="1">
        <v>5.6000000000000004E-7</v>
      </c>
      <c r="AJ32" s="1">
        <v>3.5199999999999998E-7</v>
      </c>
      <c r="AK32" s="1">
        <v>2.1899999999999999E-7</v>
      </c>
      <c r="AL32" s="1">
        <v>2.8799999999999998E-7</v>
      </c>
      <c r="AM32" s="1">
        <v>1.6899999999999999E-7</v>
      </c>
      <c r="AN32" s="1">
        <v>2.3900000000000001E-7</v>
      </c>
      <c r="AO32" s="1">
        <v>2.0100000000000001E-7</v>
      </c>
      <c r="AP32" s="1">
        <v>1.5699999999999999E-7</v>
      </c>
      <c r="AQ32" s="1">
        <v>2.48E-7</v>
      </c>
      <c r="AR32" s="1">
        <v>9.9900000000000009E-7</v>
      </c>
      <c r="AS32" s="1">
        <v>1.08E-7</v>
      </c>
      <c r="AT32" s="1">
        <v>1.8900000000000001E-7</v>
      </c>
      <c r="AU32" s="1">
        <v>2.4400000000000001E-7</v>
      </c>
      <c r="AV32" s="1">
        <v>1.7599999999999999E-7</v>
      </c>
      <c r="AW32" s="1">
        <v>1.5599999999999999E-7</v>
      </c>
      <c r="AX32" s="1">
        <v>1.1999999999999999E-7</v>
      </c>
      <c r="AY32" s="1">
        <v>1.23E-7</v>
      </c>
      <c r="AZ32" s="1">
        <v>1.18E-7</v>
      </c>
      <c r="BA32" s="1">
        <v>1.23E-7</v>
      </c>
      <c r="BB32" s="1">
        <v>1.6899999999999999E-7</v>
      </c>
      <c r="BC32" s="1">
        <v>1.0700000000000001E-7</v>
      </c>
      <c r="BD32" s="1">
        <v>1.42E-7</v>
      </c>
      <c r="BE32" s="1">
        <v>9.5700000000000003E-8</v>
      </c>
      <c r="BF32" s="1">
        <v>7.0500000000000003E-8</v>
      </c>
      <c r="BG32" s="1">
        <v>9.09E-8</v>
      </c>
      <c r="BH32" s="1">
        <v>7.3700000000000005E-8</v>
      </c>
      <c r="BI32" s="1">
        <v>6.8199999999999999E-7</v>
      </c>
      <c r="BJ32" s="1">
        <v>7.7299999999999997E-8</v>
      </c>
      <c r="BK32" s="1">
        <v>5.8500000000000001E-8</v>
      </c>
      <c r="BL32" s="1">
        <v>7.2100000000000004E-8</v>
      </c>
      <c r="BM32" s="1">
        <v>9.7300000000000004E-8</v>
      </c>
      <c r="BN32" s="1">
        <v>9.0100000000000006E-8</v>
      </c>
      <c r="BO32" s="1">
        <v>7.3399999999999996E-8</v>
      </c>
      <c r="BP32" s="1">
        <v>6.37E-7</v>
      </c>
      <c r="BQ32" s="1">
        <v>4.51E-7</v>
      </c>
      <c r="BR32" s="1">
        <v>5.4600000000000005E-7</v>
      </c>
      <c r="BS32" s="1">
        <v>2.53E-7</v>
      </c>
      <c r="BT32" s="1">
        <v>4.0400000000000002E-7</v>
      </c>
      <c r="BU32" s="1">
        <v>5.3300000000000002E-7</v>
      </c>
      <c r="BV32" s="1">
        <v>2.1299999999999999E-7</v>
      </c>
      <c r="BW32" s="1">
        <v>1.92E-7</v>
      </c>
      <c r="BX32" s="1">
        <v>1.8300000000000001E-7</v>
      </c>
      <c r="BY32" s="1">
        <v>1.6899999999999999E-7</v>
      </c>
      <c r="BZ32" s="1">
        <v>2.8500000000000002E-7</v>
      </c>
      <c r="CA32" s="1">
        <v>3.5999999999999999E-7</v>
      </c>
      <c r="CB32" s="1">
        <v>2.04E-7</v>
      </c>
      <c r="CC32" s="1">
        <v>1.35E-7</v>
      </c>
      <c r="CD32" s="1">
        <v>3.9099999999999999E-7</v>
      </c>
      <c r="CE32" s="1">
        <v>3.5400000000000002E-7</v>
      </c>
      <c r="CF32" s="1">
        <v>1.37E-7</v>
      </c>
      <c r="CG32" s="1">
        <v>2.8200000000000001E-7</v>
      </c>
      <c r="CH32" s="1">
        <v>2.6199999999999999E-7</v>
      </c>
      <c r="CI32" s="1">
        <v>2.65E-7</v>
      </c>
      <c r="CJ32" s="1">
        <v>1.8699999999999999E-7</v>
      </c>
      <c r="CK32" s="1">
        <v>1.18E-7</v>
      </c>
      <c r="CL32" s="1">
        <v>1.97E-7</v>
      </c>
      <c r="CM32" s="1">
        <v>1.48E-7</v>
      </c>
      <c r="CN32" s="1">
        <v>9.0299999999999995E-8</v>
      </c>
      <c r="CO32" s="1">
        <v>2.41E-7</v>
      </c>
      <c r="CP32" s="1">
        <v>1.6199999999999999E-7</v>
      </c>
      <c r="CQ32" s="1">
        <v>1.8199999999999999E-7</v>
      </c>
      <c r="CR32" s="1">
        <v>1.97E-7</v>
      </c>
      <c r="CS32" s="1">
        <v>2.65E-7</v>
      </c>
      <c r="CT32" s="1">
        <v>2.3200000000000001E-7</v>
      </c>
      <c r="CU32" s="1">
        <v>2.6399999999999998E-7</v>
      </c>
      <c r="CV32" s="1">
        <v>1.1999999999999999E-7</v>
      </c>
      <c r="CW32" s="1">
        <v>1.2700000000000001E-7</v>
      </c>
      <c r="CX32" s="1">
        <v>1.6E-7</v>
      </c>
      <c r="CY32" s="1">
        <v>1.2700000000000001E-7</v>
      </c>
      <c r="CZ32" s="1">
        <v>1.18E-7</v>
      </c>
      <c r="DA32" s="1">
        <v>8.8899999999999995E-8</v>
      </c>
      <c r="DB32" s="1">
        <v>1.3199999999999999E-7</v>
      </c>
      <c r="DC32" s="1">
        <v>1.1300000000000001E-7</v>
      </c>
      <c r="DD32" s="1">
        <v>1.3899999999999999E-7</v>
      </c>
      <c r="DE32" s="1">
        <v>1.6E-7</v>
      </c>
      <c r="DF32" s="1">
        <v>2.6800000000000002E-7</v>
      </c>
      <c r="DG32" s="1">
        <v>6.9600000000000001E-8</v>
      </c>
      <c r="DH32" s="1">
        <v>1.3E-7</v>
      </c>
      <c r="DI32" s="1">
        <v>1.43E-7</v>
      </c>
      <c r="DJ32" s="1">
        <v>1.09E-7</v>
      </c>
      <c r="DK32" s="1">
        <v>1.15E-7</v>
      </c>
      <c r="DL32" s="1">
        <v>1.11E-7</v>
      </c>
      <c r="DM32" s="1">
        <v>8.9000000000000003E-8</v>
      </c>
      <c r="DN32" s="1">
        <v>1.8E-7</v>
      </c>
      <c r="DO32" s="1">
        <v>1.2100000000000001E-7</v>
      </c>
      <c r="DP32" s="1">
        <v>1.08E-7</v>
      </c>
      <c r="DQ32" s="1">
        <v>9.6900000000000001E-8</v>
      </c>
      <c r="DR32" s="1">
        <v>1.5300000000000001E-7</v>
      </c>
      <c r="DS32" s="1">
        <v>1.17E-7</v>
      </c>
      <c r="DT32" s="1">
        <v>4.9100000000000003E-8</v>
      </c>
      <c r="DU32" s="1">
        <v>6.1500000000000001E-8</v>
      </c>
      <c r="DV32" s="1">
        <v>8.28E-8</v>
      </c>
      <c r="DW32" s="1">
        <v>6.5E-8</v>
      </c>
      <c r="DX32" s="1">
        <v>5.5299999999999999E-8</v>
      </c>
      <c r="DY32" s="1">
        <v>7.8000000000000005E-7</v>
      </c>
      <c r="DZ32" s="1">
        <v>5.0399999999999996E-7</v>
      </c>
      <c r="EA32" s="1">
        <v>6.1699999999999998E-7</v>
      </c>
      <c r="EB32" s="1">
        <v>3.1199999999999999E-7</v>
      </c>
      <c r="EC32" s="1">
        <v>1.0899999999999999E-6</v>
      </c>
      <c r="ED32" s="1">
        <v>4.2100000000000002E-7</v>
      </c>
      <c r="EE32" s="1">
        <v>3.7500000000000001E-7</v>
      </c>
      <c r="EF32" s="1">
        <v>2.9700000000000003E-7</v>
      </c>
      <c r="EG32" s="1">
        <v>3.4999999999999998E-7</v>
      </c>
      <c r="EH32" s="1">
        <v>5.3499999999999996E-7</v>
      </c>
      <c r="EI32" s="1">
        <v>2.2600000000000001E-7</v>
      </c>
      <c r="EJ32" s="1">
        <v>1.66E-7</v>
      </c>
      <c r="EK32" s="1">
        <v>3.8500000000000002E-7</v>
      </c>
      <c r="EL32" s="1">
        <v>3.03E-7</v>
      </c>
      <c r="EM32" s="1">
        <v>4.2399999999999999E-7</v>
      </c>
      <c r="EN32" s="1">
        <v>1.4700000000000001E-7</v>
      </c>
      <c r="EO32" s="1">
        <v>7.7800000000000001E-7</v>
      </c>
      <c r="EP32" s="1">
        <v>2.6E-7</v>
      </c>
      <c r="EQ32" s="1">
        <v>4.9599999999999999E-7</v>
      </c>
      <c r="ER32" s="1">
        <v>3.2000000000000001E-7</v>
      </c>
      <c r="ES32" s="1">
        <v>3.4999999999999998E-7</v>
      </c>
      <c r="ET32" s="1">
        <v>3.9000000000000002E-7</v>
      </c>
      <c r="EU32" s="1">
        <v>3.2800000000000003E-7</v>
      </c>
      <c r="EV32" s="1">
        <v>6.2699999999999999E-7</v>
      </c>
      <c r="EW32" s="1">
        <v>3.0800000000000001E-7</v>
      </c>
      <c r="EX32" s="1">
        <v>3.4499999999999998E-7</v>
      </c>
      <c r="EY32" s="1">
        <v>2.79E-7</v>
      </c>
      <c r="EZ32" s="1">
        <v>5.9800000000000003E-7</v>
      </c>
      <c r="FA32" s="1">
        <v>2.2399999999999999E-7</v>
      </c>
      <c r="FB32" s="1">
        <v>1.55E-7</v>
      </c>
      <c r="FC32" s="1">
        <v>1.2499999999999999E-7</v>
      </c>
      <c r="FD32" s="1">
        <v>1.5699999999999999E-7</v>
      </c>
      <c r="FE32" s="1">
        <v>1.54E-7</v>
      </c>
      <c r="FF32" s="1">
        <v>4.3300000000000003E-7</v>
      </c>
      <c r="FG32" s="1">
        <v>1.8400000000000001E-7</v>
      </c>
      <c r="FH32" s="1">
        <v>3.5199999999999998E-7</v>
      </c>
      <c r="FI32" s="1">
        <v>4.1699999999999999E-7</v>
      </c>
      <c r="FJ32" s="1">
        <v>4.4200000000000001E-7</v>
      </c>
      <c r="FK32" s="1">
        <v>3.8700000000000001E-7</v>
      </c>
      <c r="FL32" s="1">
        <v>3.6199999999999999E-7</v>
      </c>
      <c r="FM32" s="1">
        <v>2.1E-7</v>
      </c>
      <c r="FN32" s="1">
        <v>1.5699999999999999E-7</v>
      </c>
      <c r="FO32" s="1">
        <v>1.3199999999999999E-7</v>
      </c>
      <c r="FP32" s="1">
        <v>1.18E-7</v>
      </c>
      <c r="FQ32" s="1">
        <v>1.7700000000000001E-7</v>
      </c>
      <c r="FR32" s="1">
        <v>2.6800000000000002E-7</v>
      </c>
      <c r="FS32" s="1">
        <v>1.4499999999999999E-7</v>
      </c>
      <c r="FT32" s="1">
        <v>1.6400000000000001E-7</v>
      </c>
      <c r="FU32" s="1">
        <v>9.2000000000000003E-8</v>
      </c>
      <c r="FV32" s="1">
        <v>5.8600000000000002E-8</v>
      </c>
      <c r="FW32" s="1">
        <v>1.8400000000000001E-7</v>
      </c>
      <c r="FX32" s="1">
        <v>1.66E-7</v>
      </c>
      <c r="FY32" s="1">
        <v>1.1300000000000001E-7</v>
      </c>
      <c r="FZ32" s="1">
        <v>1.18E-7</v>
      </c>
      <c r="GA32" s="1">
        <v>9.0299999999999995E-8</v>
      </c>
      <c r="GB32" s="1">
        <v>5.9499999999999997E-8</v>
      </c>
      <c r="GC32" s="1">
        <v>9.02E-8</v>
      </c>
      <c r="GD32" s="1">
        <v>1.18E-7</v>
      </c>
      <c r="GE32" s="1">
        <v>3.3000000000000002E-7</v>
      </c>
      <c r="GF32" s="1">
        <v>7.2699999999999996E-8</v>
      </c>
      <c r="GG32" s="1">
        <v>8.54E-7</v>
      </c>
      <c r="GH32" s="1">
        <v>3.1899999999999998E-7</v>
      </c>
      <c r="GI32" s="1">
        <v>9.0299999999999995E-8</v>
      </c>
      <c r="GJ32" s="1">
        <v>2.8999999999999998E-7</v>
      </c>
      <c r="GK32" s="1">
        <v>1.1899999999999999E-7</v>
      </c>
      <c r="GL32" s="1">
        <v>5.0600000000000003E-8</v>
      </c>
      <c r="GM32" s="1">
        <v>6.7500000000000002E-8</v>
      </c>
      <c r="GN32" s="1">
        <v>6.7399999999999995E-8</v>
      </c>
      <c r="GO32" s="1">
        <v>1.3E-7</v>
      </c>
      <c r="GP32" s="1">
        <v>4.1899999999999998E-8</v>
      </c>
      <c r="GQ32" s="1">
        <v>3.1400000000000003E-8</v>
      </c>
      <c r="GR32" s="1">
        <v>2.8600000000000001E-8</v>
      </c>
      <c r="GS32" s="1">
        <v>5.6799999999999999E-8</v>
      </c>
      <c r="GT32" s="1">
        <v>5.2800000000000003E-8</v>
      </c>
      <c r="GU32" s="1">
        <v>3.9400000000000001E-7</v>
      </c>
      <c r="GV32" s="1">
        <v>2.17E-7</v>
      </c>
      <c r="GW32" s="1">
        <v>7.0500000000000003E-8</v>
      </c>
      <c r="GX32" s="1">
        <v>5.0899999999999999E-8</v>
      </c>
      <c r="GY32" s="1">
        <v>5.3400000000000002E-8</v>
      </c>
      <c r="GZ32" s="1">
        <v>7.5199999999999998E-8</v>
      </c>
      <c r="HA32" s="1">
        <v>1.31E-7</v>
      </c>
      <c r="HB32" s="1">
        <v>8.65E-8</v>
      </c>
      <c r="HC32" s="1">
        <v>5.1900000000000002E-8</v>
      </c>
      <c r="HD32" s="1">
        <v>6.3100000000000003E-8</v>
      </c>
      <c r="HE32" s="1">
        <v>7.2800000000000003E-8</v>
      </c>
      <c r="HF32" s="1">
        <v>3.6799999999999999E-8</v>
      </c>
      <c r="HG32" s="1">
        <v>3.4900000000000001E-8</v>
      </c>
      <c r="HH32" s="1">
        <v>3.7399999999999997E-8</v>
      </c>
      <c r="HI32" s="1">
        <v>4.6800000000000002E-8</v>
      </c>
      <c r="HJ32" s="1">
        <v>5.3599999999999997E-8</v>
      </c>
      <c r="HK32" s="1">
        <v>5.6799999999999999E-8</v>
      </c>
      <c r="HL32" s="1">
        <v>5.1E-8</v>
      </c>
      <c r="HM32" s="1">
        <v>4.5200000000000001E-8</v>
      </c>
      <c r="HN32" s="1">
        <v>9.6600000000000005E-8</v>
      </c>
      <c r="HO32" s="1">
        <v>6.4700000000000004E-8</v>
      </c>
      <c r="HP32" s="1">
        <v>1.9999999999999999E-7</v>
      </c>
      <c r="HQ32" s="1">
        <v>4.0900000000000002E-7</v>
      </c>
      <c r="HR32" s="1">
        <v>1.3E-7</v>
      </c>
      <c r="HS32" s="1">
        <v>2.0200000000000001E-7</v>
      </c>
      <c r="HT32" s="1">
        <v>9.9699999999999999E-8</v>
      </c>
      <c r="HU32" s="1">
        <v>2.65E-7</v>
      </c>
      <c r="HV32" s="1">
        <v>2.67E-7</v>
      </c>
      <c r="HW32" s="1">
        <v>1.8699999999999999E-7</v>
      </c>
      <c r="HX32" s="1">
        <v>1.17E-7</v>
      </c>
      <c r="HY32" s="1">
        <v>1.03E-7</v>
      </c>
      <c r="HZ32" s="1">
        <v>1.4499999999999999E-7</v>
      </c>
      <c r="IA32" s="1">
        <v>1.1000000000000001E-7</v>
      </c>
      <c r="IB32" s="1">
        <v>1.15E-7</v>
      </c>
      <c r="IC32" s="1">
        <v>9.2200000000000005E-8</v>
      </c>
      <c r="ID32" s="1">
        <v>9.4699999999999994E-8</v>
      </c>
      <c r="IE32" s="1">
        <v>1.3300000000000001E-7</v>
      </c>
      <c r="IF32" s="1">
        <v>1.37E-7</v>
      </c>
      <c r="IG32" s="1">
        <v>1.06E-7</v>
      </c>
      <c r="IH32" s="1">
        <v>6.3800000000000002E-8</v>
      </c>
      <c r="II32" s="1">
        <v>1.6E-7</v>
      </c>
      <c r="IJ32" s="1">
        <v>5.7399999999999998E-8</v>
      </c>
      <c r="IK32" s="1">
        <v>7.4999999999999997E-8</v>
      </c>
      <c r="IL32" s="1">
        <v>4.5599999999999998E-8</v>
      </c>
      <c r="IM32" s="1">
        <v>1.9500000000000001E-7</v>
      </c>
      <c r="IN32" s="1">
        <v>7.4099999999999995E-8</v>
      </c>
      <c r="IO32" s="1">
        <v>2.28E-7</v>
      </c>
      <c r="IP32" s="1">
        <v>4.1899999999999998E-8</v>
      </c>
      <c r="IQ32" s="1">
        <v>4.4500000000000001E-8</v>
      </c>
      <c r="IR32" s="1">
        <v>5.4800000000000001E-8</v>
      </c>
      <c r="IS32" s="1">
        <v>2.6000000000000001E-8</v>
      </c>
      <c r="IT32" s="1">
        <v>3.4E-8</v>
      </c>
      <c r="IU32" s="1">
        <v>6.8199999999999999E-7</v>
      </c>
      <c r="IV32" s="1">
        <v>5.37E-7</v>
      </c>
      <c r="IW32" s="1">
        <v>5.2499999999999995E-7</v>
      </c>
      <c r="IX32" s="1">
        <v>5.06E-7</v>
      </c>
      <c r="IY32" s="1">
        <v>3.8700000000000001E-7</v>
      </c>
      <c r="IZ32" s="1">
        <v>1.31E-6</v>
      </c>
      <c r="JA32" s="1">
        <v>2.5100000000000001E-7</v>
      </c>
      <c r="JB32" s="1">
        <v>1.9400000000000001E-6</v>
      </c>
      <c r="JC32" s="1">
        <v>2.04E-7</v>
      </c>
      <c r="JD32" s="1">
        <v>2.2999999999999999E-7</v>
      </c>
      <c r="JE32" s="1">
        <v>1.2100000000000001E-6</v>
      </c>
      <c r="JF32" s="1">
        <v>1.19E-6</v>
      </c>
      <c r="JG32" s="1">
        <v>1.1999999999999999E-6</v>
      </c>
      <c r="JH32" s="1">
        <v>6.2300000000000001E-7</v>
      </c>
      <c r="JI32" s="1">
        <v>3.3000000000000002E-7</v>
      </c>
      <c r="JJ32" s="1">
        <v>6.5600000000000005E-7</v>
      </c>
      <c r="JK32" s="1">
        <v>5.0399999999999996E-7</v>
      </c>
      <c r="JL32" s="1">
        <v>2.9499999999999998E-7</v>
      </c>
      <c r="JM32" s="1">
        <v>4.4200000000000001E-7</v>
      </c>
      <c r="JN32" s="1">
        <v>4.7300000000000001E-7</v>
      </c>
      <c r="JO32" s="1">
        <v>1.54E-7</v>
      </c>
      <c r="JP32" s="1">
        <v>1.1300000000000001E-7</v>
      </c>
      <c r="JQ32" s="1">
        <v>4.9299999999999998E-7</v>
      </c>
      <c r="JR32" s="1">
        <v>3.98E-6</v>
      </c>
      <c r="JS32" s="1">
        <v>6.1600000000000003E-6</v>
      </c>
      <c r="JT32" s="1">
        <v>1.06E-6</v>
      </c>
      <c r="JU32" s="1">
        <v>2.3999999999999998E-7</v>
      </c>
      <c r="JV32" s="1">
        <v>6.5499999999999998E-7</v>
      </c>
      <c r="JW32" s="1">
        <v>2.6800000000000002E-7</v>
      </c>
      <c r="JX32" s="1">
        <v>1.24E-6</v>
      </c>
    </row>
    <row r="33" spans="1:284" x14ac:dyDescent="0.3">
      <c r="A33" s="1">
        <v>8.7299999999999994E-6</v>
      </c>
      <c r="B33" s="1">
        <v>2.7599999999999998E-6</v>
      </c>
      <c r="C33" s="1">
        <v>1.84E-6</v>
      </c>
      <c r="D33" s="1">
        <v>1.6500000000000001E-6</v>
      </c>
      <c r="E33" s="1">
        <v>1.02E-6</v>
      </c>
      <c r="F33" s="1">
        <v>5.9800000000000003E-7</v>
      </c>
      <c r="G33" s="1">
        <v>5.9400000000000005E-7</v>
      </c>
      <c r="H33" s="1">
        <v>1.2500000000000001E-6</v>
      </c>
      <c r="I33" s="1">
        <v>3.98E-6</v>
      </c>
      <c r="J33" s="1">
        <v>1.19E-6</v>
      </c>
      <c r="K33" s="1">
        <v>8.85E-7</v>
      </c>
      <c r="L33" s="1">
        <v>1.55E-6</v>
      </c>
      <c r="M33" s="1">
        <v>7.8299999999999996E-7</v>
      </c>
      <c r="N33" s="1">
        <v>2.96E-6</v>
      </c>
      <c r="O33" s="1">
        <v>5.3000000000000001E-6</v>
      </c>
      <c r="P33" s="1">
        <v>2.5399999999999998E-6</v>
      </c>
      <c r="Q33" s="1">
        <v>8.0200000000000001E-7</v>
      </c>
      <c r="R33" s="1">
        <v>9.0500000000000002E-7</v>
      </c>
      <c r="S33" s="1">
        <v>7.5100000000000001E-6</v>
      </c>
      <c r="T33" s="1">
        <v>9.5199999999999995E-7</v>
      </c>
      <c r="U33" s="1">
        <v>2.9900000000000002E-7</v>
      </c>
      <c r="V33" s="1">
        <v>1.68E-6</v>
      </c>
      <c r="W33" s="1">
        <v>5.3900000000000005E-7</v>
      </c>
      <c r="X33" s="1">
        <v>8.9599999999999998E-7</v>
      </c>
      <c r="Y33" s="1">
        <v>1.6443399999999999E-5</v>
      </c>
      <c r="Z33" s="1">
        <v>1.33489E-5</v>
      </c>
      <c r="AA33" s="1">
        <v>6.9599999999999999E-7</v>
      </c>
      <c r="AB33" s="1">
        <v>4.5900000000000002E-7</v>
      </c>
      <c r="AC33" s="1">
        <v>3.3000000000000002E-7</v>
      </c>
      <c r="AD33" s="1">
        <v>3.4400000000000001E-6</v>
      </c>
      <c r="AE33" s="1">
        <v>1.6500000000000001E-7</v>
      </c>
      <c r="AF33" s="1">
        <v>1.22E-6</v>
      </c>
      <c r="AG33">
        <v>0</v>
      </c>
      <c r="AH33" s="1">
        <v>6.4499999999999997E-7</v>
      </c>
      <c r="AI33" s="1">
        <v>8.8100000000000001E-7</v>
      </c>
      <c r="AJ33" s="1">
        <v>5.4300000000000003E-7</v>
      </c>
      <c r="AK33" s="1">
        <v>3.15E-7</v>
      </c>
      <c r="AL33" s="1">
        <v>4.1399999999999997E-7</v>
      </c>
      <c r="AM33" s="1">
        <v>2.4299999999999999E-7</v>
      </c>
      <c r="AN33" s="1">
        <v>4.1199999999999998E-7</v>
      </c>
      <c r="AO33" s="1">
        <v>3.2000000000000001E-7</v>
      </c>
      <c r="AP33" s="1">
        <v>2.6300000000000001E-7</v>
      </c>
      <c r="AQ33" s="1">
        <v>3.8200000000000001E-7</v>
      </c>
      <c r="AR33" s="1">
        <v>1.66E-6</v>
      </c>
      <c r="AS33" s="1">
        <v>1.5800000000000001E-7</v>
      </c>
      <c r="AT33" s="1">
        <v>3.7300000000000002E-7</v>
      </c>
      <c r="AU33" s="1">
        <v>4.6400000000000003E-7</v>
      </c>
      <c r="AV33" s="1">
        <v>2.34E-7</v>
      </c>
      <c r="AW33" s="1">
        <v>2.03E-7</v>
      </c>
      <c r="AX33" s="1">
        <v>1.7100000000000001E-7</v>
      </c>
      <c r="AY33" s="1">
        <v>1.7100000000000001E-7</v>
      </c>
      <c r="AZ33" s="1">
        <v>1.61E-7</v>
      </c>
      <c r="BA33" s="1">
        <v>1.5900000000000001E-7</v>
      </c>
      <c r="BB33" s="1">
        <v>2.3300000000000001E-7</v>
      </c>
      <c r="BC33" s="1">
        <v>1.5300000000000001E-7</v>
      </c>
      <c r="BD33" s="1">
        <v>1.73E-7</v>
      </c>
      <c r="BE33" s="1">
        <v>1.17E-7</v>
      </c>
      <c r="BF33" s="1">
        <v>7.8499999999999995E-8</v>
      </c>
      <c r="BG33" s="1">
        <v>1.01E-7</v>
      </c>
      <c r="BH33" s="1">
        <v>8.05E-8</v>
      </c>
      <c r="BI33" s="1">
        <v>8.8199999999999998E-7</v>
      </c>
      <c r="BJ33" s="1">
        <v>8.6999999999999998E-8</v>
      </c>
      <c r="BK33" s="1">
        <v>6.3699999999999995E-8</v>
      </c>
      <c r="BL33" s="1">
        <v>8.1800000000000005E-8</v>
      </c>
      <c r="BM33" s="1">
        <v>1.15E-7</v>
      </c>
      <c r="BN33" s="1">
        <v>1.01E-7</v>
      </c>
      <c r="BO33" s="1">
        <v>8.8899999999999995E-8</v>
      </c>
      <c r="BP33" s="1">
        <v>6.5899999999999996E-7</v>
      </c>
      <c r="BQ33" s="1">
        <v>4.6699999999999999E-7</v>
      </c>
      <c r="BR33" s="1">
        <v>5.6499999999999999E-7</v>
      </c>
      <c r="BS33" s="1">
        <v>2.9700000000000003E-7</v>
      </c>
      <c r="BT33" s="1">
        <v>4.1800000000000001E-7</v>
      </c>
      <c r="BU33" s="1">
        <v>5.51E-7</v>
      </c>
      <c r="BV33" s="1">
        <v>2.29E-7</v>
      </c>
      <c r="BW33" s="1">
        <v>2.3300000000000001E-7</v>
      </c>
      <c r="BX33" s="1">
        <v>2.05E-7</v>
      </c>
      <c r="BY33" s="1">
        <v>1.9299999999999999E-7</v>
      </c>
      <c r="BZ33" s="1">
        <v>3.1E-7</v>
      </c>
      <c r="CA33" s="1">
        <v>3.7800000000000002E-7</v>
      </c>
      <c r="CB33" s="1">
        <v>2.22E-7</v>
      </c>
      <c r="CC33" s="1">
        <v>1.54E-7</v>
      </c>
      <c r="CD33" s="1">
        <v>3.7800000000000002E-7</v>
      </c>
      <c r="CE33" s="1">
        <v>3.4799999999999999E-7</v>
      </c>
      <c r="CF33" s="1">
        <v>1.2700000000000001E-7</v>
      </c>
      <c r="CG33" s="1">
        <v>2.8500000000000002E-7</v>
      </c>
      <c r="CH33" s="1">
        <v>2.6199999999999999E-7</v>
      </c>
      <c r="CI33" s="1">
        <v>2.5800000000000001E-7</v>
      </c>
      <c r="CJ33" s="1">
        <v>1.7700000000000001E-7</v>
      </c>
      <c r="CK33" s="1">
        <v>1.09E-7</v>
      </c>
      <c r="CL33" s="1">
        <v>1.97E-7</v>
      </c>
      <c r="CM33" s="1">
        <v>1.4100000000000001E-7</v>
      </c>
      <c r="CN33" s="1">
        <v>8.2899999999999995E-8</v>
      </c>
      <c r="CO33" s="1">
        <v>2.3999999999999998E-7</v>
      </c>
      <c r="CP33" s="1">
        <v>1.6E-7</v>
      </c>
      <c r="CQ33" s="1">
        <v>1.9500000000000001E-7</v>
      </c>
      <c r="CR33" s="1">
        <v>1.9999999999999999E-7</v>
      </c>
      <c r="CS33" s="1">
        <v>2.6899999999999999E-7</v>
      </c>
      <c r="CT33" s="1">
        <v>2.5400000000000002E-7</v>
      </c>
      <c r="CU33" s="1">
        <v>2.5499999999999999E-7</v>
      </c>
      <c r="CV33" s="1">
        <v>1.11E-7</v>
      </c>
      <c r="CW33" s="1">
        <v>1.1899999999999999E-7</v>
      </c>
      <c r="CX33" s="1">
        <v>1.6899999999999999E-7</v>
      </c>
      <c r="CY33" s="1">
        <v>1.2700000000000001E-7</v>
      </c>
      <c r="CZ33" s="1">
        <v>1.31E-7</v>
      </c>
      <c r="DA33" s="1">
        <v>8.5300000000000003E-8</v>
      </c>
      <c r="DB33" s="1">
        <v>1.3899999999999999E-7</v>
      </c>
      <c r="DC33" s="1">
        <v>1.06E-7</v>
      </c>
      <c r="DD33" s="1">
        <v>1.37E-7</v>
      </c>
      <c r="DE33" s="1">
        <v>1.3899999999999999E-7</v>
      </c>
      <c r="DF33" s="1">
        <v>2.2499999999999999E-7</v>
      </c>
      <c r="DG33" s="1">
        <v>5.99E-8</v>
      </c>
      <c r="DH33" s="1">
        <v>1.11E-7</v>
      </c>
      <c r="DI33" s="1">
        <v>1.2100000000000001E-7</v>
      </c>
      <c r="DJ33" s="1">
        <v>8.9999999999999999E-8</v>
      </c>
      <c r="DK33" s="1">
        <v>1.01E-7</v>
      </c>
      <c r="DL33" s="1">
        <v>9.2299999999999999E-8</v>
      </c>
      <c r="DM33" s="1">
        <v>7.9500000000000004E-8</v>
      </c>
      <c r="DN33" s="1">
        <v>1.5599999999999999E-7</v>
      </c>
      <c r="DO33" s="1">
        <v>1.1000000000000001E-7</v>
      </c>
      <c r="DP33" s="1">
        <v>8.6099999999999997E-8</v>
      </c>
      <c r="DQ33" s="1">
        <v>8.3999999999999998E-8</v>
      </c>
      <c r="DR33" s="1">
        <v>1.2599999999999999E-7</v>
      </c>
      <c r="DS33" s="1">
        <v>1.03E-7</v>
      </c>
      <c r="DT33" s="1">
        <v>3.9599999999999997E-8</v>
      </c>
      <c r="DU33" s="1">
        <v>4.9999999999999998E-8</v>
      </c>
      <c r="DV33" s="1">
        <v>6.9100000000000003E-8</v>
      </c>
      <c r="DW33" s="1">
        <v>5.54E-8</v>
      </c>
      <c r="DX33" s="1">
        <v>4.9700000000000002E-8</v>
      </c>
      <c r="DY33" s="1">
        <v>1.1599999999999999E-6</v>
      </c>
      <c r="DZ33" s="1">
        <v>7.0200000000000001E-7</v>
      </c>
      <c r="EA33" s="1">
        <v>9.0299999999999997E-7</v>
      </c>
      <c r="EB33" s="1">
        <v>3.8299999999999998E-7</v>
      </c>
      <c r="EC33" s="1">
        <v>1.79E-6</v>
      </c>
      <c r="ED33" s="1">
        <v>6.13E-7</v>
      </c>
      <c r="EE33" s="1">
        <v>5.3799999999999997E-7</v>
      </c>
      <c r="EF33" s="1">
        <v>3.7500000000000001E-7</v>
      </c>
      <c r="EG33" s="1">
        <v>4.7899999999999999E-7</v>
      </c>
      <c r="EH33" s="1">
        <v>7.4600000000000004E-7</v>
      </c>
      <c r="EI33" s="1">
        <v>2.9900000000000002E-7</v>
      </c>
      <c r="EJ33" s="1">
        <v>2.1400000000000001E-7</v>
      </c>
      <c r="EK33" s="1">
        <v>6.2300000000000001E-7</v>
      </c>
      <c r="EL33" s="1">
        <v>4.2899999999999999E-7</v>
      </c>
      <c r="EM33" s="1">
        <v>6.9999999999999997E-7</v>
      </c>
      <c r="EN33" s="1">
        <v>1.7599999999999999E-7</v>
      </c>
      <c r="EO33" s="1">
        <v>7.6499999999999998E-7</v>
      </c>
      <c r="EP33" s="1">
        <v>2.7599999999999998E-7</v>
      </c>
      <c r="EQ33" s="1">
        <v>4.2199999999999999E-7</v>
      </c>
      <c r="ER33" s="1">
        <v>2.8999999999999998E-7</v>
      </c>
      <c r="ES33" s="1">
        <v>4.2E-7</v>
      </c>
      <c r="ET33" s="1">
        <v>4.5699999999999998E-7</v>
      </c>
      <c r="EU33" s="1">
        <v>3.5900000000000003E-7</v>
      </c>
      <c r="EV33" s="1">
        <v>6.2200000000000004E-7</v>
      </c>
      <c r="EW33" s="1">
        <v>3.8799999999999998E-7</v>
      </c>
      <c r="EX33" s="1">
        <v>3.3200000000000001E-7</v>
      </c>
      <c r="EY33" s="1">
        <v>2.6600000000000003E-7</v>
      </c>
      <c r="EZ33" s="1">
        <v>4.6199999999999998E-7</v>
      </c>
      <c r="FA33" s="1">
        <v>1.85E-7</v>
      </c>
      <c r="FB33" s="1">
        <v>1.7100000000000001E-7</v>
      </c>
      <c r="FC33" s="1">
        <v>1.1600000000000001E-7</v>
      </c>
      <c r="FD33" s="1">
        <v>1.5900000000000001E-7</v>
      </c>
      <c r="FE33" s="1">
        <v>1.4399999999999999E-7</v>
      </c>
      <c r="FF33" s="1">
        <v>3.7300000000000002E-7</v>
      </c>
      <c r="FG33" s="1">
        <v>1.5900000000000001E-7</v>
      </c>
      <c r="FH33" s="1">
        <v>2.53E-7</v>
      </c>
      <c r="FI33" s="1">
        <v>3.1E-7</v>
      </c>
      <c r="FJ33" s="1">
        <v>3.4799999999999999E-7</v>
      </c>
      <c r="FK33" s="1">
        <v>3.3700000000000001E-7</v>
      </c>
      <c r="FL33" s="1">
        <v>2.91E-7</v>
      </c>
      <c r="FM33" s="1">
        <v>1.8E-7</v>
      </c>
      <c r="FN33" s="1">
        <v>1.24E-7</v>
      </c>
      <c r="FO33" s="1">
        <v>1.18E-7</v>
      </c>
      <c r="FP33" s="1">
        <v>9.8399999999999994E-8</v>
      </c>
      <c r="FQ33" s="1">
        <v>1.5099999999999999E-7</v>
      </c>
      <c r="FR33" s="1">
        <v>2.11E-7</v>
      </c>
      <c r="FS33" s="1">
        <v>1.14E-7</v>
      </c>
      <c r="FT33" s="1">
        <v>1.2599999999999999E-7</v>
      </c>
      <c r="FU33" s="1">
        <v>7.0300000000000001E-8</v>
      </c>
      <c r="FV33" s="1">
        <v>4.2599999999999998E-8</v>
      </c>
      <c r="FW33" s="1">
        <v>1.4700000000000001E-7</v>
      </c>
      <c r="FX33" s="1">
        <v>1.24E-7</v>
      </c>
      <c r="FY33" s="1">
        <v>8.0999999999999997E-8</v>
      </c>
      <c r="FZ33" s="1">
        <v>8.9299999999999999E-8</v>
      </c>
      <c r="GA33" s="1">
        <v>6.9399999999999999E-8</v>
      </c>
      <c r="GB33" s="1">
        <v>4.4199999999999999E-8</v>
      </c>
      <c r="GC33" s="1">
        <v>6.3800000000000002E-8</v>
      </c>
      <c r="GD33" s="1">
        <v>8.8300000000000003E-8</v>
      </c>
      <c r="GE33" s="1">
        <v>2.53E-7</v>
      </c>
      <c r="GF33" s="1">
        <v>5.6300000000000001E-8</v>
      </c>
      <c r="GG33" s="1">
        <v>6.5700000000000002E-7</v>
      </c>
      <c r="GH33" s="1">
        <v>2.41E-7</v>
      </c>
      <c r="GI33" s="1">
        <v>7.2899999999999998E-8</v>
      </c>
      <c r="GJ33" s="1">
        <v>2.2000000000000001E-7</v>
      </c>
      <c r="GK33" s="1">
        <v>8.8899999999999995E-8</v>
      </c>
      <c r="GL33" s="1">
        <v>3.62E-8</v>
      </c>
      <c r="GM33" s="1">
        <v>4.88E-8</v>
      </c>
      <c r="GN33" s="1">
        <v>5.03E-8</v>
      </c>
      <c r="GO33" s="1">
        <v>1.01E-7</v>
      </c>
      <c r="GP33" s="1">
        <v>3.3799999999999998E-8</v>
      </c>
      <c r="GQ33" s="1">
        <v>2.4900000000000001E-8</v>
      </c>
      <c r="GR33" s="1">
        <v>2.2600000000000001E-8</v>
      </c>
      <c r="GS33" s="1">
        <v>4.1700000000000003E-8</v>
      </c>
      <c r="GT33" s="1">
        <v>4.0100000000000002E-8</v>
      </c>
      <c r="GU33" s="1">
        <v>3.0199999999999998E-7</v>
      </c>
      <c r="GV33" s="1">
        <v>1.6500000000000001E-7</v>
      </c>
      <c r="GW33" s="1">
        <v>5.7499999999999999E-8</v>
      </c>
      <c r="GX33" s="1">
        <v>4.0800000000000001E-8</v>
      </c>
      <c r="GY33" s="1">
        <v>3.9300000000000001E-8</v>
      </c>
      <c r="GZ33" s="1">
        <v>5.2000000000000002E-8</v>
      </c>
      <c r="HA33" s="1">
        <v>9.16E-8</v>
      </c>
      <c r="HB33" s="1">
        <v>6.2400000000000003E-8</v>
      </c>
      <c r="HC33" s="1">
        <v>3.7800000000000001E-8</v>
      </c>
      <c r="HD33" s="1">
        <v>4.4500000000000001E-8</v>
      </c>
      <c r="HE33" s="1">
        <v>5.02E-8</v>
      </c>
      <c r="HF33" s="1">
        <v>2.5799999999999999E-8</v>
      </c>
      <c r="HG33" s="1">
        <v>2.4900000000000001E-8</v>
      </c>
      <c r="HH33" s="1">
        <v>2.6700000000000001E-8</v>
      </c>
      <c r="HI33" s="1">
        <v>3.0799999999999998E-8</v>
      </c>
      <c r="HJ33" s="1">
        <v>3.9300000000000001E-8</v>
      </c>
      <c r="HK33" s="1">
        <v>3.8500000000000001E-8</v>
      </c>
      <c r="HL33" s="1">
        <v>3.5800000000000003E-8</v>
      </c>
      <c r="HM33" s="1">
        <v>3.0699999999999997E-8</v>
      </c>
      <c r="HN33" s="1">
        <v>6.9300000000000005E-8</v>
      </c>
      <c r="HO33" s="1">
        <v>4.6000000000000002E-8</v>
      </c>
      <c r="HP33" s="1">
        <v>1.2800000000000001E-7</v>
      </c>
      <c r="HQ33" s="1">
        <v>2.22E-7</v>
      </c>
      <c r="HR33" s="1">
        <v>7.5199999999999998E-8</v>
      </c>
      <c r="HS33" s="1">
        <v>1.17E-7</v>
      </c>
      <c r="HT33" s="1">
        <v>6.06E-8</v>
      </c>
      <c r="HU33" s="1">
        <v>1.43E-7</v>
      </c>
      <c r="HV33" s="1">
        <v>1.4100000000000001E-7</v>
      </c>
      <c r="HW33" s="1">
        <v>1.01E-7</v>
      </c>
      <c r="HX33" s="1">
        <v>6.7000000000000004E-8</v>
      </c>
      <c r="HY33" s="1">
        <v>5.9300000000000002E-8</v>
      </c>
      <c r="HZ33" s="1">
        <v>8.1899999999999999E-8</v>
      </c>
      <c r="IA33" s="1">
        <v>6.3199999999999997E-8</v>
      </c>
      <c r="IB33" s="1">
        <v>6.3699999999999995E-8</v>
      </c>
      <c r="IC33" s="1">
        <v>5.4399999999999997E-8</v>
      </c>
      <c r="ID33" s="1">
        <v>5.69E-8</v>
      </c>
      <c r="IE33" s="1">
        <v>8.1199999999999999E-8</v>
      </c>
      <c r="IF33" s="1">
        <v>7.3900000000000007E-8</v>
      </c>
      <c r="IG33" s="1">
        <v>6.1799999999999998E-8</v>
      </c>
      <c r="IH33" s="1">
        <v>3.6500000000000003E-8</v>
      </c>
      <c r="II33" s="1">
        <v>1.03E-7</v>
      </c>
      <c r="IJ33" s="1">
        <v>3.5800000000000003E-8</v>
      </c>
      <c r="IK33" s="1">
        <v>4.8E-8</v>
      </c>
      <c r="IL33" s="1">
        <v>2.92E-8</v>
      </c>
      <c r="IM33" s="1">
        <v>1.18E-7</v>
      </c>
      <c r="IN33" s="1">
        <v>4.5699999999999999E-8</v>
      </c>
      <c r="IO33" s="1">
        <v>1.4000000000000001E-7</v>
      </c>
      <c r="IP33" s="1">
        <v>2.44E-8</v>
      </c>
      <c r="IQ33" s="1">
        <v>2.6499999999999999E-8</v>
      </c>
      <c r="IR33" s="1">
        <v>3.1200000000000001E-8</v>
      </c>
      <c r="IS33" s="1">
        <v>1.59E-8</v>
      </c>
      <c r="IT33" s="1">
        <v>2.03E-8</v>
      </c>
      <c r="IU33" s="1">
        <v>4.1399999999999997E-7</v>
      </c>
      <c r="IV33" s="1">
        <v>3.22E-7</v>
      </c>
      <c r="IW33" s="1">
        <v>2.72E-7</v>
      </c>
      <c r="IX33" s="1">
        <v>2.8599999999999999E-7</v>
      </c>
      <c r="IY33" s="1">
        <v>2.6100000000000002E-7</v>
      </c>
      <c r="IZ33" s="1">
        <v>7.7100000000000001E-7</v>
      </c>
      <c r="JA33" s="1">
        <v>1.4000000000000001E-7</v>
      </c>
      <c r="JB33" s="1">
        <v>1.0899999999999999E-6</v>
      </c>
      <c r="JC33" s="1">
        <v>1.3E-7</v>
      </c>
      <c r="JD33" s="1">
        <v>1.5800000000000001E-7</v>
      </c>
      <c r="JE33" s="1">
        <v>4.15E-7</v>
      </c>
      <c r="JF33" s="1">
        <v>3.8599999999999999E-7</v>
      </c>
      <c r="JG33" s="1">
        <v>3.2099999999999998E-7</v>
      </c>
      <c r="JH33" s="1">
        <v>2.0900000000000001E-7</v>
      </c>
      <c r="JI33" s="1">
        <v>1.5099999999999999E-7</v>
      </c>
      <c r="JJ33" s="1">
        <v>1.6999999999999999E-7</v>
      </c>
      <c r="JK33" s="1">
        <v>1.5200000000000001E-7</v>
      </c>
      <c r="JL33" s="1">
        <v>1.3400000000000001E-7</v>
      </c>
      <c r="JM33" s="1">
        <v>1.61E-7</v>
      </c>
      <c r="JN33" s="1">
        <v>2.16E-7</v>
      </c>
      <c r="JO33" s="1">
        <v>6.3199999999999997E-8</v>
      </c>
      <c r="JP33" s="1">
        <v>5.5000000000000003E-8</v>
      </c>
      <c r="JQ33" s="1">
        <v>1.6500000000000001E-7</v>
      </c>
      <c r="JR33" s="1">
        <v>9.4799999999999997E-7</v>
      </c>
      <c r="JS33" s="1">
        <v>1.0699999999999999E-6</v>
      </c>
      <c r="JT33" s="1">
        <v>3.3099999999999999E-7</v>
      </c>
      <c r="JU33" s="1">
        <v>9.76E-8</v>
      </c>
      <c r="JV33" s="1">
        <v>2.11E-7</v>
      </c>
      <c r="JW33" s="1">
        <v>1.2800000000000001E-7</v>
      </c>
      <c r="JX33" s="1">
        <v>6.2699999999999999E-7</v>
      </c>
    </row>
    <row r="34" spans="1:284" x14ac:dyDescent="0.3">
      <c r="A34" s="1">
        <v>1.1567699999999999E-5</v>
      </c>
      <c r="B34" s="1">
        <v>6.8399999999999997E-6</v>
      </c>
      <c r="C34" s="1">
        <v>1.59E-6</v>
      </c>
      <c r="D34" s="1">
        <v>7.1999999999999997E-6</v>
      </c>
      <c r="E34" s="1">
        <v>7.79E-6</v>
      </c>
      <c r="F34" s="1">
        <v>8.0100000000000004E-7</v>
      </c>
      <c r="G34" s="1">
        <v>7.4000000000000001E-7</v>
      </c>
      <c r="H34" s="1">
        <v>1.0699999999999999E-6</v>
      </c>
      <c r="I34" s="1">
        <v>1.59E-6</v>
      </c>
      <c r="J34" s="1">
        <v>3.3900000000000002E-6</v>
      </c>
      <c r="K34" s="1">
        <v>1.7999999999999999E-6</v>
      </c>
      <c r="L34" s="1">
        <v>2.65E-6</v>
      </c>
      <c r="M34" s="1">
        <v>1.19E-6</v>
      </c>
      <c r="N34" s="1">
        <v>1.66E-6</v>
      </c>
      <c r="O34" s="1">
        <v>1.3599999999999999E-6</v>
      </c>
      <c r="P34" s="1">
        <v>1.72E-6</v>
      </c>
      <c r="Q34" s="1">
        <v>8.0500000000000002E-7</v>
      </c>
      <c r="R34" s="1">
        <v>1.0699999999999999E-6</v>
      </c>
      <c r="S34" s="1">
        <v>1.61E-6</v>
      </c>
      <c r="T34" s="1">
        <v>7.5199999999999996E-7</v>
      </c>
      <c r="U34" s="1">
        <v>3.2899999999999999E-7</v>
      </c>
      <c r="V34" s="1">
        <v>5.9299999999999998E-7</v>
      </c>
      <c r="W34" s="1">
        <v>4.8400000000000005E-7</v>
      </c>
      <c r="X34" s="1">
        <v>5.1099999999999996E-7</v>
      </c>
      <c r="Y34" s="1">
        <v>1.2300000000000001E-6</v>
      </c>
      <c r="Z34" s="1">
        <v>1.35E-6</v>
      </c>
      <c r="AA34" s="1">
        <v>3.4999999999999998E-7</v>
      </c>
      <c r="AB34" s="1">
        <v>3.5599999999999998E-6</v>
      </c>
      <c r="AC34" s="1">
        <v>1.31648E-5</v>
      </c>
      <c r="AD34" s="1">
        <v>1.26E-6</v>
      </c>
      <c r="AE34" s="1">
        <v>9.7300000000000004E-7</v>
      </c>
      <c r="AF34" s="1">
        <v>4.1600000000000002E-7</v>
      </c>
      <c r="AG34" s="1">
        <v>6.4499999999999997E-7</v>
      </c>
      <c r="AH34">
        <v>0</v>
      </c>
      <c r="AI34" s="1">
        <v>2.6689199999999999E-5</v>
      </c>
      <c r="AJ34" s="1">
        <v>6.31019E-5</v>
      </c>
      <c r="AK34" s="1">
        <v>6.7278800000000004E-5</v>
      </c>
      <c r="AL34" s="1">
        <v>6.2519800000000004E-5</v>
      </c>
      <c r="AM34" s="1">
        <v>2.0922599999999999E-5</v>
      </c>
      <c r="AN34" s="1">
        <v>3.9676699999999999E-5</v>
      </c>
      <c r="AO34" s="1">
        <v>2.0514200000000001E-5</v>
      </c>
      <c r="AP34" s="1">
        <v>5.6923899999999999E-5</v>
      </c>
      <c r="AQ34">
        <v>1.0333299999999999E-4</v>
      </c>
      <c r="AR34">
        <v>1.68942E-4</v>
      </c>
      <c r="AS34" s="1">
        <v>4.7210499999999998E-5</v>
      </c>
      <c r="AT34" s="1">
        <v>7.1799999999999999E-6</v>
      </c>
      <c r="AU34" s="1">
        <v>8.0199999999999994E-6</v>
      </c>
      <c r="AV34" s="1">
        <v>9.2799999999999992E-6</v>
      </c>
      <c r="AW34" s="1">
        <v>8.4600000000000003E-6</v>
      </c>
      <c r="AX34" s="1">
        <v>1.5409499999999999E-5</v>
      </c>
      <c r="AY34" s="1">
        <v>1.7591000000000001E-5</v>
      </c>
      <c r="AZ34" s="1">
        <v>1.28783E-5</v>
      </c>
      <c r="BA34" s="1">
        <v>7.0600000000000002E-6</v>
      </c>
      <c r="BB34" s="1">
        <v>8.4100000000000008E-6</v>
      </c>
      <c r="BC34" s="1">
        <v>3.6100000000000002E-6</v>
      </c>
      <c r="BD34" s="1">
        <v>3.4300000000000002E-6</v>
      </c>
      <c r="BE34" s="1">
        <v>1.37E-6</v>
      </c>
      <c r="BF34" s="1">
        <v>1.0699999999999999E-6</v>
      </c>
      <c r="BG34" s="1">
        <v>1.19E-6</v>
      </c>
      <c r="BH34" s="1">
        <v>9.7100000000000011E-7</v>
      </c>
      <c r="BI34" s="1">
        <v>1.5640600000000001E-5</v>
      </c>
      <c r="BJ34" s="1">
        <v>1.0499999999999999E-6</v>
      </c>
      <c r="BK34" s="1">
        <v>7.3900000000000004E-7</v>
      </c>
      <c r="BL34" s="1">
        <v>1.1999999999999999E-6</v>
      </c>
      <c r="BM34" s="1">
        <v>2.2299999999999998E-6</v>
      </c>
      <c r="BN34" s="1">
        <v>9.5199999999999995E-7</v>
      </c>
      <c r="BO34" s="1">
        <v>1.37E-6</v>
      </c>
      <c r="BP34" s="1">
        <v>3.0800000000000002E-6</v>
      </c>
      <c r="BQ34" s="1">
        <v>1.7E-6</v>
      </c>
      <c r="BR34" s="1">
        <v>2.3300000000000001E-6</v>
      </c>
      <c r="BS34" s="1">
        <v>9.02E-7</v>
      </c>
      <c r="BT34" s="1">
        <v>1.6500000000000001E-6</v>
      </c>
      <c r="BU34" s="1">
        <v>2.3999999999999999E-6</v>
      </c>
      <c r="BV34" s="1">
        <v>1.0699999999999999E-6</v>
      </c>
      <c r="BW34" s="1">
        <v>9.4799999999999997E-7</v>
      </c>
      <c r="BX34" s="1">
        <v>7.8000000000000005E-7</v>
      </c>
      <c r="BY34" s="1">
        <v>8.7899999999999997E-7</v>
      </c>
      <c r="BZ34" s="1">
        <v>1.24E-6</v>
      </c>
      <c r="CA34" s="1">
        <v>1.48E-6</v>
      </c>
      <c r="CB34" s="1">
        <v>9.5099999999999998E-7</v>
      </c>
      <c r="CC34" s="1">
        <v>5.5400000000000001E-7</v>
      </c>
      <c r="CD34" s="1">
        <v>1.42E-6</v>
      </c>
      <c r="CE34" s="1">
        <v>1.53E-6</v>
      </c>
      <c r="CF34" s="1">
        <v>4.9500000000000003E-7</v>
      </c>
      <c r="CG34" s="1">
        <v>1.22E-6</v>
      </c>
      <c r="CH34" s="1">
        <v>1.04E-6</v>
      </c>
      <c r="CI34" s="1">
        <v>1.06E-6</v>
      </c>
      <c r="CJ34" s="1">
        <v>6.8100000000000002E-7</v>
      </c>
      <c r="CK34" s="1">
        <v>3.8000000000000001E-7</v>
      </c>
      <c r="CL34" s="1">
        <v>9.2200000000000002E-7</v>
      </c>
      <c r="CM34" s="1">
        <v>5.8400000000000004E-7</v>
      </c>
      <c r="CN34" s="1">
        <v>3.0600000000000001E-7</v>
      </c>
      <c r="CO34" s="1">
        <v>7.3799999999999996E-7</v>
      </c>
      <c r="CP34" s="1">
        <v>5.37E-7</v>
      </c>
      <c r="CQ34" s="1">
        <v>5.8500000000000001E-7</v>
      </c>
      <c r="CR34" s="1">
        <v>5.6700000000000003E-7</v>
      </c>
      <c r="CS34" s="1">
        <v>9.2600000000000001E-7</v>
      </c>
      <c r="CT34" s="1">
        <v>6.8999999999999996E-7</v>
      </c>
      <c r="CU34" s="1">
        <v>8.0699999999999996E-7</v>
      </c>
      <c r="CV34" s="1">
        <v>3.2000000000000001E-7</v>
      </c>
      <c r="CW34" s="1">
        <v>3.9799999999999999E-7</v>
      </c>
      <c r="CX34" s="1">
        <v>5.6599999999999996E-7</v>
      </c>
      <c r="CY34" s="1">
        <v>3.1E-7</v>
      </c>
      <c r="CZ34" s="1">
        <v>3.84E-7</v>
      </c>
      <c r="DA34" s="1">
        <v>2.3200000000000001E-7</v>
      </c>
      <c r="DB34" s="1">
        <v>3.5199999999999998E-7</v>
      </c>
      <c r="DC34" s="1">
        <v>3.3299999999999998E-7</v>
      </c>
      <c r="DD34" s="1">
        <v>4.9299999999999998E-7</v>
      </c>
      <c r="DE34" s="1">
        <v>4.9500000000000003E-7</v>
      </c>
      <c r="DF34" s="1">
        <v>7.5499999999999997E-7</v>
      </c>
      <c r="DG34" s="1">
        <v>2.1E-7</v>
      </c>
      <c r="DH34" s="1">
        <v>3.58E-7</v>
      </c>
      <c r="DI34" s="1">
        <v>4.1100000000000001E-7</v>
      </c>
      <c r="DJ34" s="1">
        <v>2.9299999999999999E-7</v>
      </c>
      <c r="DK34" s="1">
        <v>3.39E-7</v>
      </c>
      <c r="DL34" s="1">
        <v>2.8900000000000001E-7</v>
      </c>
      <c r="DM34" s="1">
        <v>2.8900000000000001E-7</v>
      </c>
      <c r="DN34" s="1">
        <v>4.4999999999999998E-7</v>
      </c>
      <c r="DO34" s="1">
        <v>3.4400000000000001E-7</v>
      </c>
      <c r="DP34" s="1">
        <v>2.23E-7</v>
      </c>
      <c r="DQ34" s="1">
        <v>2.28E-7</v>
      </c>
      <c r="DR34" s="1">
        <v>3.4200000000000002E-7</v>
      </c>
      <c r="DS34" s="1">
        <v>3.2300000000000002E-7</v>
      </c>
      <c r="DT34" s="1">
        <v>1.15E-7</v>
      </c>
      <c r="DU34" s="1">
        <v>1.3899999999999999E-7</v>
      </c>
      <c r="DV34" s="1">
        <v>1.8699999999999999E-7</v>
      </c>
      <c r="DW34" s="1">
        <v>1.67E-7</v>
      </c>
      <c r="DX34" s="1">
        <v>1.5900000000000001E-7</v>
      </c>
      <c r="DY34" s="1">
        <v>3.0900000000000001E-6</v>
      </c>
      <c r="DZ34" s="1">
        <v>4.1300000000000003E-6</v>
      </c>
      <c r="EA34" s="1">
        <v>3.0699999999999998E-6</v>
      </c>
      <c r="EB34" s="1">
        <v>1.1200000000000001E-6</v>
      </c>
      <c r="EC34" s="1">
        <v>7.4900000000000003E-6</v>
      </c>
      <c r="ED34" s="1">
        <v>4.8500000000000002E-6</v>
      </c>
      <c r="EE34" s="1">
        <v>2.4200000000000001E-6</v>
      </c>
      <c r="EF34" s="1">
        <v>9.4399999999999998E-7</v>
      </c>
      <c r="EG34" s="1">
        <v>1.2500000000000001E-6</v>
      </c>
      <c r="EH34" s="1">
        <v>7.5700000000000004E-6</v>
      </c>
      <c r="EI34" s="1">
        <v>1.2699999999999999E-6</v>
      </c>
      <c r="EJ34" s="1">
        <v>7.5199999999999996E-7</v>
      </c>
      <c r="EK34" s="1">
        <v>1.3400000000000001E-6</v>
      </c>
      <c r="EL34" s="1">
        <v>8.09E-7</v>
      </c>
      <c r="EM34" s="1">
        <v>2.2400000000000002E-6</v>
      </c>
      <c r="EN34" s="1">
        <v>3.6399999999999998E-7</v>
      </c>
      <c r="EO34" s="1">
        <v>1.1799999999999999E-6</v>
      </c>
      <c r="EP34" s="1">
        <v>4.9900000000000001E-7</v>
      </c>
      <c r="EQ34" s="1">
        <v>5.8400000000000004E-7</v>
      </c>
      <c r="ER34" s="1">
        <v>4.7199999999999999E-7</v>
      </c>
      <c r="ES34" s="1">
        <v>6.1399999999999997E-7</v>
      </c>
      <c r="ET34" s="1">
        <v>6.7800000000000001E-7</v>
      </c>
      <c r="EU34" s="1">
        <v>5.5199999999999997E-7</v>
      </c>
      <c r="EV34" s="1">
        <v>8.54E-7</v>
      </c>
      <c r="EW34" s="1">
        <v>6.8700000000000005E-7</v>
      </c>
      <c r="EX34" s="1">
        <v>5.6899999999999997E-7</v>
      </c>
      <c r="EY34" s="1">
        <v>4.8699999999999995E-7</v>
      </c>
      <c r="EZ34" s="1">
        <v>5.8699999999999995E-7</v>
      </c>
      <c r="FA34" s="1">
        <v>3.0899999999999997E-7</v>
      </c>
      <c r="FB34" s="1">
        <v>3.8099999999999998E-7</v>
      </c>
      <c r="FC34" s="1">
        <v>2.6800000000000002E-7</v>
      </c>
      <c r="FD34" s="1">
        <v>3.2800000000000003E-7</v>
      </c>
      <c r="FE34" s="1">
        <v>2.8999999999999998E-7</v>
      </c>
      <c r="FF34" s="1">
        <v>8.8700000000000004E-7</v>
      </c>
      <c r="FG34" s="1">
        <v>4.1199999999999998E-7</v>
      </c>
      <c r="FH34" s="1">
        <v>3.9499999999999998E-7</v>
      </c>
      <c r="FI34" s="1">
        <v>5.8500000000000001E-7</v>
      </c>
      <c r="FJ34" s="1">
        <v>6.2900000000000003E-7</v>
      </c>
      <c r="FK34" s="1">
        <v>8.3799999999999996E-7</v>
      </c>
      <c r="FL34" s="1">
        <v>5.8899999999999999E-7</v>
      </c>
      <c r="FM34" s="1">
        <v>4.0200000000000003E-7</v>
      </c>
      <c r="FN34" s="1">
        <v>2.6800000000000002E-7</v>
      </c>
      <c r="FO34" s="1">
        <v>3.0499999999999999E-7</v>
      </c>
      <c r="FP34" s="1">
        <v>2.41E-7</v>
      </c>
      <c r="FQ34" s="1">
        <v>3.1E-7</v>
      </c>
      <c r="FR34" s="1">
        <v>5.1200000000000003E-7</v>
      </c>
      <c r="FS34" s="1">
        <v>2.9299999999999999E-7</v>
      </c>
      <c r="FT34" s="1">
        <v>3.03E-7</v>
      </c>
      <c r="FU34" s="1">
        <v>1.7499999999999999E-7</v>
      </c>
      <c r="FV34" s="1">
        <v>9.7699999999999995E-8</v>
      </c>
      <c r="FW34" s="1">
        <v>3.4700000000000002E-7</v>
      </c>
      <c r="FX34" s="1">
        <v>2.6199999999999999E-7</v>
      </c>
      <c r="FY34" s="1">
        <v>1.6199999999999999E-7</v>
      </c>
      <c r="FZ34" s="1">
        <v>2.0100000000000001E-7</v>
      </c>
      <c r="GA34" s="1">
        <v>1.8199999999999999E-7</v>
      </c>
      <c r="GB34" s="1">
        <v>1.09E-7</v>
      </c>
      <c r="GC34" s="1">
        <v>1.3799999999999999E-7</v>
      </c>
      <c r="GD34" s="1">
        <v>2.0200000000000001E-7</v>
      </c>
      <c r="GE34" s="1">
        <v>7.0999999999999998E-7</v>
      </c>
      <c r="GF34" s="1">
        <v>1.5599999999999999E-7</v>
      </c>
      <c r="GG34" s="1">
        <v>1.9E-6</v>
      </c>
      <c r="GH34" s="1">
        <v>6.8500000000000001E-7</v>
      </c>
      <c r="GI34" s="1">
        <v>2.3099999999999999E-7</v>
      </c>
      <c r="GJ34" s="1">
        <v>6.06E-7</v>
      </c>
      <c r="GK34" s="1">
        <v>2.4600000000000001E-7</v>
      </c>
      <c r="GL34" s="1">
        <v>9.5399999999999994E-8</v>
      </c>
      <c r="GM34" s="1">
        <v>1.29E-7</v>
      </c>
      <c r="GN34" s="1">
        <v>1.3400000000000001E-7</v>
      </c>
      <c r="GO34" s="1">
        <v>2.9499999999999998E-7</v>
      </c>
      <c r="GP34" s="1">
        <v>1.04E-7</v>
      </c>
      <c r="GQ34" s="1">
        <v>7.5600000000000002E-8</v>
      </c>
      <c r="GR34" s="1">
        <v>6.6199999999999997E-8</v>
      </c>
      <c r="GS34" s="1">
        <v>1.1300000000000001E-7</v>
      </c>
      <c r="GT34" s="1">
        <v>1.08E-7</v>
      </c>
      <c r="GU34" s="1">
        <v>8.6700000000000002E-7</v>
      </c>
      <c r="GV34" s="1">
        <v>4.6600000000000002E-7</v>
      </c>
      <c r="GW34" s="1">
        <v>1.8199999999999999E-7</v>
      </c>
      <c r="GX34" s="1">
        <v>1.2700000000000001E-7</v>
      </c>
      <c r="GY34" s="1">
        <v>1.05E-7</v>
      </c>
      <c r="GZ34" s="1">
        <v>1.2599999999999999E-7</v>
      </c>
      <c r="HA34" s="1">
        <v>2.1500000000000001E-7</v>
      </c>
      <c r="HB34" s="1">
        <v>1.49E-7</v>
      </c>
      <c r="HC34" s="1">
        <v>9.6800000000000007E-8</v>
      </c>
      <c r="HD34" s="1">
        <v>1.14E-7</v>
      </c>
      <c r="HE34" s="1">
        <v>1.24E-7</v>
      </c>
      <c r="HF34" s="1">
        <v>6.4700000000000004E-8</v>
      </c>
      <c r="HG34" s="1">
        <v>6.1999999999999999E-8</v>
      </c>
      <c r="HH34" s="1">
        <v>6.8799999999999994E-8</v>
      </c>
      <c r="HI34" s="1">
        <v>6.9499999999999994E-8</v>
      </c>
      <c r="HJ34" s="1">
        <v>9.9600000000000005E-8</v>
      </c>
      <c r="HK34" s="1">
        <v>8.7400000000000002E-8</v>
      </c>
      <c r="HL34" s="1">
        <v>8.72E-8</v>
      </c>
      <c r="HM34" s="1">
        <v>7.3700000000000005E-8</v>
      </c>
      <c r="HN34" s="1">
        <v>1.8799999999999999E-7</v>
      </c>
      <c r="HO34" s="1">
        <v>1.2599999999999999E-7</v>
      </c>
      <c r="HP34" s="1">
        <v>2.22E-7</v>
      </c>
      <c r="HQ34" s="1">
        <v>3.5199999999999998E-7</v>
      </c>
      <c r="HR34" s="1">
        <v>1.3E-7</v>
      </c>
      <c r="HS34" s="1">
        <v>2.2399999999999999E-7</v>
      </c>
      <c r="HT34" s="1">
        <v>1.12E-7</v>
      </c>
      <c r="HU34" s="1">
        <v>2.2000000000000001E-7</v>
      </c>
      <c r="HV34" s="1">
        <v>2.05E-7</v>
      </c>
      <c r="HW34" s="1">
        <v>1.43E-7</v>
      </c>
      <c r="HX34" s="1">
        <v>1.0700000000000001E-7</v>
      </c>
      <c r="HY34" s="1">
        <v>1.01E-7</v>
      </c>
      <c r="HZ34" s="1">
        <v>1.4100000000000001E-7</v>
      </c>
      <c r="IA34" s="1">
        <v>9.7800000000000002E-8</v>
      </c>
      <c r="IB34" s="1">
        <v>1.06E-7</v>
      </c>
      <c r="IC34" s="1">
        <v>9.8200000000000006E-8</v>
      </c>
      <c r="ID34" s="1">
        <v>9.39E-8</v>
      </c>
      <c r="IE34" s="1">
        <v>1.2700000000000001E-7</v>
      </c>
      <c r="IF34" s="1">
        <v>1.2200000000000001E-7</v>
      </c>
      <c r="IG34" s="1">
        <v>9.0400000000000002E-8</v>
      </c>
      <c r="IH34" s="1">
        <v>6.0500000000000006E-8</v>
      </c>
      <c r="II34" s="1">
        <v>2.1E-7</v>
      </c>
      <c r="IJ34" s="1">
        <v>7.2600000000000002E-8</v>
      </c>
      <c r="IK34" s="1">
        <v>9.1899999999999996E-8</v>
      </c>
      <c r="IL34" s="1">
        <v>6.0399999999999998E-8</v>
      </c>
      <c r="IM34" s="1">
        <v>2.41E-7</v>
      </c>
      <c r="IN34" s="1">
        <v>9.2700000000000003E-8</v>
      </c>
      <c r="IO34" s="1">
        <v>2.96E-7</v>
      </c>
      <c r="IP34" s="1">
        <v>4.9299999999999998E-8</v>
      </c>
      <c r="IQ34" s="1">
        <v>4.95E-8</v>
      </c>
      <c r="IR34" s="1">
        <v>5.9200000000000001E-8</v>
      </c>
      <c r="IS34" s="1">
        <v>3.4200000000000002E-8</v>
      </c>
      <c r="IT34" s="1">
        <v>4.2400000000000002E-8</v>
      </c>
      <c r="IU34" s="1">
        <v>4.9500000000000003E-7</v>
      </c>
      <c r="IV34" s="1">
        <v>3.27E-7</v>
      </c>
      <c r="IW34" s="1">
        <v>3.0800000000000001E-7</v>
      </c>
      <c r="IX34" s="1">
        <v>3.0800000000000001E-7</v>
      </c>
      <c r="IY34" s="1">
        <v>2.8099999999999999E-7</v>
      </c>
      <c r="IZ34" s="1">
        <v>6.1099999999999995E-7</v>
      </c>
      <c r="JA34" s="1">
        <v>1.8300000000000001E-7</v>
      </c>
      <c r="JB34" s="1">
        <v>5.51E-7</v>
      </c>
      <c r="JC34" s="1">
        <v>1.8400000000000001E-7</v>
      </c>
      <c r="JD34" s="1">
        <v>2.0800000000000001E-7</v>
      </c>
      <c r="JE34" s="1">
        <v>4.15E-7</v>
      </c>
      <c r="JF34" s="1">
        <v>4.4799999999999999E-7</v>
      </c>
      <c r="JG34" s="1">
        <v>3.0199999999999998E-7</v>
      </c>
      <c r="JH34" s="1">
        <v>1.9299999999999999E-7</v>
      </c>
      <c r="JI34" s="1">
        <v>1.67E-7</v>
      </c>
      <c r="JJ34" s="1">
        <v>1.5099999999999999E-7</v>
      </c>
      <c r="JK34" s="1">
        <v>1.6199999999999999E-7</v>
      </c>
      <c r="JL34" s="1">
        <v>1.35E-7</v>
      </c>
      <c r="JM34" s="1">
        <v>2.0699999999999999E-7</v>
      </c>
      <c r="JN34" s="1">
        <v>1.86E-7</v>
      </c>
      <c r="JO34" s="1">
        <v>6.8999999999999996E-8</v>
      </c>
      <c r="JP34" s="1">
        <v>6.8900000000000002E-8</v>
      </c>
      <c r="JQ34" s="1">
        <v>1.79E-7</v>
      </c>
      <c r="JR34" s="1">
        <v>6.1399999999999997E-7</v>
      </c>
      <c r="JS34" s="1">
        <v>6.0699999999999997E-7</v>
      </c>
      <c r="JT34" s="1">
        <v>2.3999999999999998E-7</v>
      </c>
      <c r="JU34" s="1">
        <v>9.1300000000000004E-8</v>
      </c>
      <c r="JV34" s="1">
        <v>1.7599999999999999E-7</v>
      </c>
      <c r="JW34" s="1">
        <v>2.2100000000000001E-7</v>
      </c>
      <c r="JX34" s="1">
        <v>1.1599999999999999E-6</v>
      </c>
    </row>
    <row r="35" spans="1:284" x14ac:dyDescent="0.3">
      <c r="A35" s="1">
        <v>2.1317800000000001E-5</v>
      </c>
      <c r="B35" s="1">
        <v>1.65613E-5</v>
      </c>
      <c r="C35" s="1">
        <v>3.1200000000000002E-6</v>
      </c>
      <c r="D35" s="1">
        <v>1.9284E-5</v>
      </c>
      <c r="E35" s="1">
        <v>2.2645200000000001E-5</v>
      </c>
      <c r="F35" s="1">
        <v>1.66E-6</v>
      </c>
      <c r="G35" s="1">
        <v>1.5400000000000001E-6</v>
      </c>
      <c r="H35" s="1">
        <v>2.08E-6</v>
      </c>
      <c r="I35" s="1">
        <v>2.4499999999999998E-6</v>
      </c>
      <c r="J35" s="1">
        <v>4.9300000000000002E-6</v>
      </c>
      <c r="K35" s="1">
        <v>4.42E-6</v>
      </c>
      <c r="L35" s="1">
        <v>5.8100000000000003E-6</v>
      </c>
      <c r="M35" s="1">
        <v>2.6900000000000001E-6</v>
      </c>
      <c r="N35" s="1">
        <v>2.8899999999999999E-6</v>
      </c>
      <c r="O35" s="1">
        <v>2.2400000000000002E-6</v>
      </c>
      <c r="P35" s="1">
        <v>3.1499999999999999E-6</v>
      </c>
      <c r="Q35" s="1">
        <v>1.5099999999999999E-6</v>
      </c>
      <c r="R35" s="1">
        <v>2.03E-6</v>
      </c>
      <c r="S35" s="1">
        <v>2.5900000000000002E-6</v>
      </c>
      <c r="T35" s="1">
        <v>1.39E-6</v>
      </c>
      <c r="U35" s="1">
        <v>5.7999999999999995E-7</v>
      </c>
      <c r="V35" s="1">
        <v>9.9300000000000006E-7</v>
      </c>
      <c r="W35" s="1">
        <v>8.5199999999999995E-7</v>
      </c>
      <c r="X35" s="1">
        <v>8.6600000000000005E-7</v>
      </c>
      <c r="Y35" s="1">
        <v>1.7999999999999999E-6</v>
      </c>
      <c r="Z35" s="1">
        <v>1.8199999999999999E-6</v>
      </c>
      <c r="AA35" s="1">
        <v>5.0299999999999999E-7</v>
      </c>
      <c r="AB35" s="1">
        <v>2.5799999999999999E-6</v>
      </c>
      <c r="AC35" s="1">
        <v>3.9500000000000003E-6</v>
      </c>
      <c r="AD35" s="1">
        <v>1.86E-6</v>
      </c>
      <c r="AE35" s="1">
        <v>7.1299999999999999E-7</v>
      </c>
      <c r="AF35" s="1">
        <v>5.6000000000000004E-7</v>
      </c>
      <c r="AG35" s="1">
        <v>8.8100000000000001E-7</v>
      </c>
      <c r="AH35" s="1">
        <v>2.6689199999999999E-5</v>
      </c>
      <c r="AI35">
        <v>0</v>
      </c>
      <c r="AJ35" s="1">
        <v>9.3429499999999997E-5</v>
      </c>
      <c r="AK35" s="1">
        <v>1.34957E-5</v>
      </c>
      <c r="AL35" s="1">
        <v>2.53797E-5</v>
      </c>
      <c r="AM35" s="1">
        <v>2.3555100000000001E-5</v>
      </c>
      <c r="AN35" s="1">
        <v>2.2952E-5</v>
      </c>
      <c r="AO35">
        <v>1.2176900000000001E-4</v>
      </c>
      <c r="AP35" s="1">
        <v>7.9899999999999997E-6</v>
      </c>
      <c r="AQ35" s="1">
        <v>3.4928100000000002E-5</v>
      </c>
      <c r="AR35">
        <v>1.6914499999999999E-4</v>
      </c>
      <c r="AS35" s="1">
        <v>4.6E-6</v>
      </c>
      <c r="AT35" s="1">
        <v>8.1699999999999997E-6</v>
      </c>
      <c r="AU35" s="1">
        <v>2.0919899999999999E-5</v>
      </c>
      <c r="AV35" s="1">
        <v>3.49E-6</v>
      </c>
      <c r="AW35" s="1">
        <v>3.6799999999999999E-6</v>
      </c>
      <c r="AX35" s="1">
        <v>3.27E-6</v>
      </c>
      <c r="AY35" s="1">
        <v>4.34E-6</v>
      </c>
      <c r="AZ35" s="1">
        <v>5.2299999999999999E-6</v>
      </c>
      <c r="BA35" s="1">
        <v>4.0500000000000002E-6</v>
      </c>
      <c r="BB35" s="1">
        <v>2.9399999999999998E-6</v>
      </c>
      <c r="BC35" s="1">
        <v>1.4500000000000001E-6</v>
      </c>
      <c r="BD35" s="1">
        <v>1.9700000000000002E-6</v>
      </c>
      <c r="BE35" s="1">
        <v>8.23E-7</v>
      </c>
      <c r="BF35" s="1">
        <v>8.2999999999999999E-7</v>
      </c>
      <c r="BG35" s="1">
        <v>8.7300000000000005E-7</v>
      </c>
      <c r="BH35" s="1">
        <v>7.6300000000000004E-7</v>
      </c>
      <c r="BI35" s="1">
        <v>7.8099999999999998E-6</v>
      </c>
      <c r="BJ35" s="1">
        <v>7.3200000000000004E-7</v>
      </c>
      <c r="BK35" s="1">
        <v>5.7299999999999996E-7</v>
      </c>
      <c r="BL35" s="1">
        <v>8.6400000000000001E-7</v>
      </c>
      <c r="BM35" s="1">
        <v>1.4899999999999999E-6</v>
      </c>
      <c r="BN35" s="1">
        <v>6.7199999999999998E-7</v>
      </c>
      <c r="BO35" s="1">
        <v>7.9500000000000001E-7</v>
      </c>
      <c r="BP35" s="1">
        <v>6.6200000000000001E-6</v>
      </c>
      <c r="BQ35" s="1">
        <v>3.7400000000000002E-6</v>
      </c>
      <c r="BR35" s="1">
        <v>5.1100000000000002E-6</v>
      </c>
      <c r="BS35" s="1">
        <v>2.1799999999999999E-6</v>
      </c>
      <c r="BT35" s="1">
        <v>3.6100000000000002E-6</v>
      </c>
      <c r="BU35" s="1">
        <v>5.2100000000000001E-6</v>
      </c>
      <c r="BV35" s="1">
        <v>2.4499999999999998E-6</v>
      </c>
      <c r="BW35" s="1">
        <v>2.5399999999999998E-6</v>
      </c>
      <c r="BX35" s="1">
        <v>1.88E-6</v>
      </c>
      <c r="BY35" s="1">
        <v>2.2199999999999999E-6</v>
      </c>
      <c r="BZ35" s="1">
        <v>2.9000000000000002E-6</v>
      </c>
      <c r="CA35" s="1">
        <v>3.3100000000000001E-6</v>
      </c>
      <c r="CB35" s="1">
        <v>2.2299999999999998E-6</v>
      </c>
      <c r="CC35" s="1">
        <v>1.35E-6</v>
      </c>
      <c r="CD35" s="1">
        <v>2.8600000000000001E-6</v>
      </c>
      <c r="CE35" s="1">
        <v>3.0599999999999999E-6</v>
      </c>
      <c r="CF35" s="1">
        <v>9.3099999999999996E-7</v>
      </c>
      <c r="CG35" s="1">
        <v>2.5500000000000001E-6</v>
      </c>
      <c r="CH35" s="1">
        <v>2.17E-6</v>
      </c>
      <c r="CI35" s="1">
        <v>2.1299999999999999E-6</v>
      </c>
      <c r="CJ35" s="1">
        <v>1.33E-6</v>
      </c>
      <c r="CK35" s="1">
        <v>7.3300000000000001E-7</v>
      </c>
      <c r="CL35" s="1">
        <v>1.8700000000000001E-6</v>
      </c>
      <c r="CM35" s="1">
        <v>1.13E-6</v>
      </c>
      <c r="CN35" s="1">
        <v>5.7899999999999998E-7</v>
      </c>
      <c r="CO35" s="1">
        <v>1.55E-6</v>
      </c>
      <c r="CP35" s="1">
        <v>1.1200000000000001E-6</v>
      </c>
      <c r="CQ35" s="1">
        <v>1.31E-6</v>
      </c>
      <c r="CR35" s="1">
        <v>1.2100000000000001E-6</v>
      </c>
      <c r="CS35" s="1">
        <v>1.99E-6</v>
      </c>
      <c r="CT35" s="1">
        <v>1.55E-6</v>
      </c>
      <c r="CU35" s="1">
        <v>1.6500000000000001E-6</v>
      </c>
      <c r="CV35" s="1">
        <v>6.3300000000000002E-7</v>
      </c>
      <c r="CW35" s="1">
        <v>7.8999999999999995E-7</v>
      </c>
      <c r="CX35" s="1">
        <v>1.26E-6</v>
      </c>
      <c r="CY35" s="1">
        <v>6.44E-7</v>
      </c>
      <c r="CZ35" s="1">
        <v>8.8700000000000004E-7</v>
      </c>
      <c r="DA35" s="1">
        <v>4.7399999999999998E-7</v>
      </c>
      <c r="DB35" s="1">
        <v>7.6400000000000001E-7</v>
      </c>
      <c r="DC35" s="1">
        <v>6.6199999999999997E-7</v>
      </c>
      <c r="DD35" s="1">
        <v>1.02E-6</v>
      </c>
      <c r="DE35" s="1">
        <v>8.8400000000000003E-7</v>
      </c>
      <c r="DF35" s="1">
        <v>1.31E-6</v>
      </c>
      <c r="DG35" s="1">
        <v>3.6800000000000001E-7</v>
      </c>
      <c r="DH35" s="1">
        <v>6.37E-7</v>
      </c>
      <c r="DI35" s="1">
        <v>7.1900000000000002E-7</v>
      </c>
      <c r="DJ35" s="1">
        <v>5.0399999999999996E-7</v>
      </c>
      <c r="DK35" s="1">
        <v>6.2399999999999998E-7</v>
      </c>
      <c r="DL35" s="1">
        <v>5.0399999999999996E-7</v>
      </c>
      <c r="DM35" s="1">
        <v>5.2900000000000004E-7</v>
      </c>
      <c r="DN35" s="1">
        <v>8.3600000000000002E-7</v>
      </c>
      <c r="DO35" s="1">
        <v>6.61E-7</v>
      </c>
      <c r="DP35" s="1">
        <v>3.9400000000000001E-7</v>
      </c>
      <c r="DQ35" s="1">
        <v>4.27E-7</v>
      </c>
      <c r="DR35" s="1">
        <v>6.1600000000000001E-7</v>
      </c>
      <c r="DS35" s="1">
        <v>6.0200000000000002E-7</v>
      </c>
      <c r="DT35" s="1">
        <v>1.9999999999999999E-7</v>
      </c>
      <c r="DU35" s="1">
        <v>2.4499999999999998E-7</v>
      </c>
      <c r="DV35" s="1">
        <v>3.39E-7</v>
      </c>
      <c r="DW35" s="1">
        <v>3.0400000000000002E-7</v>
      </c>
      <c r="DX35" s="1">
        <v>3.0100000000000001E-7</v>
      </c>
      <c r="DY35" s="1">
        <v>8.1899999999999995E-6</v>
      </c>
      <c r="DZ35" s="1">
        <v>1.5522599999999999E-5</v>
      </c>
      <c r="EA35" s="1">
        <v>9.02E-6</v>
      </c>
      <c r="EB35" s="1">
        <v>2.7800000000000001E-6</v>
      </c>
      <c r="EC35" s="1">
        <v>2.5726100000000001E-5</v>
      </c>
      <c r="ED35" s="1">
        <v>2.4391899999999999E-5</v>
      </c>
      <c r="EE35" s="1">
        <v>8.1000000000000004E-6</v>
      </c>
      <c r="EF35" s="1">
        <v>2.3E-6</v>
      </c>
      <c r="EG35" s="1">
        <v>3.18E-6</v>
      </c>
      <c r="EH35" s="1">
        <v>3.95966E-5</v>
      </c>
      <c r="EI35" s="1">
        <v>3.8299999999999998E-6</v>
      </c>
      <c r="EJ35" s="1">
        <v>2.04E-6</v>
      </c>
      <c r="EK35" s="1">
        <v>3.3699999999999999E-6</v>
      </c>
      <c r="EL35" s="1">
        <v>1.8700000000000001E-6</v>
      </c>
      <c r="EM35" s="1">
        <v>6.63E-6</v>
      </c>
      <c r="EN35" s="1">
        <v>8.1200000000000002E-7</v>
      </c>
      <c r="EO35" s="1">
        <v>2.3199999999999998E-6</v>
      </c>
      <c r="EP35" s="1">
        <v>1.0300000000000001E-6</v>
      </c>
      <c r="EQ35" s="1">
        <v>1.0699999999999999E-6</v>
      </c>
      <c r="ER35" s="1">
        <v>8.9800000000000002E-7</v>
      </c>
      <c r="ES35" s="1">
        <v>1.2699999999999999E-6</v>
      </c>
      <c r="ET35" s="1">
        <v>1.39E-6</v>
      </c>
      <c r="EU35" s="1">
        <v>1.1200000000000001E-6</v>
      </c>
      <c r="EV35" s="1">
        <v>1.64E-6</v>
      </c>
      <c r="EW35" s="1">
        <v>1.5099999999999999E-6</v>
      </c>
      <c r="EX35" s="1">
        <v>1.1200000000000001E-6</v>
      </c>
      <c r="EY35" s="1">
        <v>9.64E-7</v>
      </c>
      <c r="EZ35" s="1">
        <v>1.0499999999999999E-6</v>
      </c>
      <c r="FA35" s="1">
        <v>5.7000000000000005E-7</v>
      </c>
      <c r="FB35" s="1">
        <v>8.3099999999999996E-7</v>
      </c>
      <c r="FC35" s="1">
        <v>5.3099999999999998E-7</v>
      </c>
      <c r="FD35" s="1">
        <v>6.75E-7</v>
      </c>
      <c r="FE35" s="1">
        <v>5.7100000000000002E-7</v>
      </c>
      <c r="FF35" s="1">
        <v>1.6700000000000001E-6</v>
      </c>
      <c r="FG35" s="1">
        <v>7.7700000000000004E-7</v>
      </c>
      <c r="FH35" s="1">
        <v>6.8599999999999998E-7</v>
      </c>
      <c r="FI35" s="1">
        <v>1.02E-6</v>
      </c>
      <c r="FJ35" s="1">
        <v>1.1400000000000001E-6</v>
      </c>
      <c r="FK35" s="1">
        <v>1.59E-6</v>
      </c>
      <c r="FL35" s="1">
        <v>1.0699999999999999E-6</v>
      </c>
      <c r="FM35" s="1">
        <v>7.5600000000000005E-7</v>
      </c>
      <c r="FN35" s="1">
        <v>4.7999999999999996E-7</v>
      </c>
      <c r="FO35" s="1">
        <v>5.8999999999999996E-7</v>
      </c>
      <c r="FP35" s="1">
        <v>4.4400000000000001E-7</v>
      </c>
      <c r="FQ35" s="1">
        <v>5.8299999999999997E-7</v>
      </c>
      <c r="FR35" s="1">
        <v>9.0400000000000005E-7</v>
      </c>
      <c r="FS35" s="1">
        <v>5.0999999999999999E-7</v>
      </c>
      <c r="FT35" s="1">
        <v>5.2600000000000002E-7</v>
      </c>
      <c r="FU35" s="1">
        <v>2.9900000000000002E-7</v>
      </c>
      <c r="FV35" s="1">
        <v>1.6400000000000001E-7</v>
      </c>
      <c r="FW35" s="1">
        <v>6.2200000000000004E-7</v>
      </c>
      <c r="FX35" s="1">
        <v>4.5699999999999998E-7</v>
      </c>
      <c r="FY35" s="1">
        <v>2.7799999999999997E-7</v>
      </c>
      <c r="FZ35" s="1">
        <v>3.4900000000000001E-7</v>
      </c>
      <c r="GA35" s="1">
        <v>3.1E-7</v>
      </c>
      <c r="GB35" s="1">
        <v>1.8300000000000001E-7</v>
      </c>
      <c r="GC35" s="1">
        <v>2.3099999999999999E-7</v>
      </c>
      <c r="GD35" s="1">
        <v>3.46E-7</v>
      </c>
      <c r="GE35" s="1">
        <v>1.17E-6</v>
      </c>
      <c r="GF35" s="1">
        <v>2.6199999999999999E-7</v>
      </c>
      <c r="GG35" s="1">
        <v>3.1300000000000001E-6</v>
      </c>
      <c r="GH35" s="1">
        <v>1.1200000000000001E-6</v>
      </c>
      <c r="GI35" s="1">
        <v>3.8799999999999998E-7</v>
      </c>
      <c r="GJ35" s="1">
        <v>9.95E-7</v>
      </c>
      <c r="GK35" s="1">
        <v>3.9999999999999998E-7</v>
      </c>
      <c r="GL35" s="1">
        <v>1.5099999999999999E-7</v>
      </c>
      <c r="GM35" s="1">
        <v>2.0800000000000001E-7</v>
      </c>
      <c r="GN35" s="1">
        <v>2.2000000000000001E-7</v>
      </c>
      <c r="GO35" s="1">
        <v>4.8999999999999997E-7</v>
      </c>
      <c r="GP35" s="1">
        <v>1.7700000000000001E-7</v>
      </c>
      <c r="GQ35" s="1">
        <v>1.2599999999999999E-7</v>
      </c>
      <c r="GR35" s="1">
        <v>1.12E-7</v>
      </c>
      <c r="GS35" s="1">
        <v>1.8300000000000001E-7</v>
      </c>
      <c r="GT35" s="1">
        <v>1.79E-7</v>
      </c>
      <c r="GU35" s="1">
        <v>1.4300000000000001E-6</v>
      </c>
      <c r="GV35" s="1">
        <v>7.6400000000000001E-7</v>
      </c>
      <c r="GW35" s="1">
        <v>3.0899999999999997E-7</v>
      </c>
      <c r="GX35" s="1">
        <v>2.1199999999999999E-7</v>
      </c>
      <c r="GY35" s="1">
        <v>1.7100000000000001E-7</v>
      </c>
      <c r="GZ35" s="1">
        <v>1.99E-7</v>
      </c>
      <c r="HA35" s="1">
        <v>3.4799999999999999E-7</v>
      </c>
      <c r="HB35" s="1">
        <v>2.4600000000000001E-7</v>
      </c>
      <c r="HC35" s="1">
        <v>1.5699999999999999E-7</v>
      </c>
      <c r="HD35" s="1">
        <v>1.79E-7</v>
      </c>
      <c r="HE35" s="1">
        <v>1.9399999999999999E-7</v>
      </c>
      <c r="HF35" s="1">
        <v>1.03E-7</v>
      </c>
      <c r="HG35" s="1">
        <v>9.9600000000000005E-8</v>
      </c>
      <c r="HH35" s="1">
        <v>1.1000000000000001E-7</v>
      </c>
      <c r="HI35" s="1">
        <v>1.08E-7</v>
      </c>
      <c r="HJ35" s="1">
        <v>1.6400000000000001E-7</v>
      </c>
      <c r="HK35" s="1">
        <v>1.3899999999999999E-7</v>
      </c>
      <c r="HL35" s="1">
        <v>1.4000000000000001E-7</v>
      </c>
      <c r="HM35" s="1">
        <v>1.15E-7</v>
      </c>
      <c r="HN35" s="1">
        <v>2.96E-7</v>
      </c>
      <c r="HO35" s="1">
        <v>1.9299999999999999E-7</v>
      </c>
      <c r="HP35" s="1">
        <v>3.6300000000000001E-7</v>
      </c>
      <c r="HQ35" s="1">
        <v>5.4199999999999996E-7</v>
      </c>
      <c r="HR35" s="1">
        <v>2.03E-7</v>
      </c>
      <c r="HS35" s="1">
        <v>3.3700000000000001E-7</v>
      </c>
      <c r="HT35" s="1">
        <v>1.7599999999999999E-7</v>
      </c>
      <c r="HU35" s="1">
        <v>3.41E-7</v>
      </c>
      <c r="HV35" s="1">
        <v>3.1800000000000002E-7</v>
      </c>
      <c r="HW35" s="1">
        <v>2.2499999999999999E-7</v>
      </c>
      <c r="HX35" s="1">
        <v>1.6899999999999999E-7</v>
      </c>
      <c r="HY35" s="1">
        <v>1.5800000000000001E-7</v>
      </c>
      <c r="HZ35" s="1">
        <v>2.17E-7</v>
      </c>
      <c r="IA35" s="1">
        <v>1.5599999999999999E-7</v>
      </c>
      <c r="IB35" s="1">
        <v>1.6299999999999999E-7</v>
      </c>
      <c r="IC35" s="1">
        <v>1.5200000000000001E-7</v>
      </c>
      <c r="ID35" s="1">
        <v>1.5099999999999999E-7</v>
      </c>
      <c r="IE35" s="1">
        <v>2.0800000000000001E-7</v>
      </c>
      <c r="IF35" s="1">
        <v>1.86E-7</v>
      </c>
      <c r="IG35" s="1">
        <v>1.4600000000000001E-7</v>
      </c>
      <c r="IH35" s="1">
        <v>9.4899999999999996E-8</v>
      </c>
      <c r="II35" s="1">
        <v>3.3299999999999998E-7</v>
      </c>
      <c r="IJ35" s="1">
        <v>1.12E-7</v>
      </c>
      <c r="IK35" s="1">
        <v>1.48E-7</v>
      </c>
      <c r="IL35" s="1">
        <v>9.5099999999999998E-8</v>
      </c>
      <c r="IM35" s="1">
        <v>3.6600000000000002E-7</v>
      </c>
      <c r="IN35" s="1">
        <v>1.43E-7</v>
      </c>
      <c r="IO35" s="1">
        <v>4.4700000000000002E-7</v>
      </c>
      <c r="IP35" s="1">
        <v>7.2499999999999994E-8</v>
      </c>
      <c r="IQ35" s="1">
        <v>7.6700000000000005E-8</v>
      </c>
      <c r="IR35" s="1">
        <v>8.8100000000000001E-8</v>
      </c>
      <c r="IS35" s="1">
        <v>5.0799999999999998E-8</v>
      </c>
      <c r="IT35" s="1">
        <v>6.3100000000000003E-8</v>
      </c>
      <c r="IU35" s="1">
        <v>8.2200000000000003E-7</v>
      </c>
      <c r="IV35" s="1">
        <v>5.4099999999999999E-7</v>
      </c>
      <c r="IW35" s="1">
        <v>4.9200000000000001E-7</v>
      </c>
      <c r="IX35" s="1">
        <v>5.0299999999999999E-7</v>
      </c>
      <c r="IY35" s="1">
        <v>4.7700000000000005E-7</v>
      </c>
      <c r="IZ35" s="1">
        <v>9.9999999999999995E-7</v>
      </c>
      <c r="JA35" s="1">
        <v>2.96E-7</v>
      </c>
      <c r="JB35" s="1">
        <v>8.7199999999999997E-7</v>
      </c>
      <c r="JC35" s="1">
        <v>3.0800000000000001E-7</v>
      </c>
      <c r="JD35" s="1">
        <v>3.5699999999999998E-7</v>
      </c>
      <c r="JE35" s="1">
        <v>6.0900000000000001E-7</v>
      </c>
      <c r="JF35" s="1">
        <v>5.9599999999999999E-7</v>
      </c>
      <c r="JG35" s="1">
        <v>4.2E-7</v>
      </c>
      <c r="JH35" s="1">
        <v>2.8500000000000002E-7</v>
      </c>
      <c r="JI35" s="1">
        <v>2.5899999999999998E-7</v>
      </c>
      <c r="JJ35" s="1">
        <v>2.1299999999999999E-7</v>
      </c>
      <c r="JK35" s="1">
        <v>2.22E-7</v>
      </c>
      <c r="JL35" s="1">
        <v>2.1199999999999999E-7</v>
      </c>
      <c r="JM35" s="1">
        <v>2.72E-7</v>
      </c>
      <c r="JN35" s="1">
        <v>2.9200000000000002E-7</v>
      </c>
      <c r="JO35" s="1">
        <v>1.04E-7</v>
      </c>
      <c r="JP35" s="1">
        <v>1.0700000000000001E-7</v>
      </c>
      <c r="JQ35" s="1">
        <v>2.5400000000000002E-7</v>
      </c>
      <c r="JR35" s="1">
        <v>9.0400000000000005E-7</v>
      </c>
      <c r="JS35" s="1">
        <v>8.7899999999999997E-7</v>
      </c>
      <c r="JT35" s="1">
        <v>3.5999999999999999E-7</v>
      </c>
      <c r="JU35" s="1">
        <v>1.4000000000000001E-7</v>
      </c>
      <c r="JV35" s="1">
        <v>2.6199999999999999E-7</v>
      </c>
      <c r="JW35" s="1">
        <v>2.7799999999999997E-7</v>
      </c>
      <c r="JX35" s="1">
        <v>1.44E-6</v>
      </c>
    </row>
    <row r="36" spans="1:284" x14ac:dyDescent="0.3">
      <c r="A36" s="1">
        <v>1.12752E-5</v>
      </c>
      <c r="B36" s="1">
        <v>7.5700000000000004E-6</v>
      </c>
      <c r="C36" s="1">
        <v>1.5999999999999999E-6</v>
      </c>
      <c r="D36" s="1">
        <v>8.3699999999999995E-6</v>
      </c>
      <c r="E36" s="1">
        <v>9.5999999999999996E-6</v>
      </c>
      <c r="F36" s="1">
        <v>8.3699999999999999E-7</v>
      </c>
      <c r="G36" s="1">
        <v>7.6899999999999996E-7</v>
      </c>
      <c r="H36" s="1">
        <v>1.0699999999999999E-6</v>
      </c>
      <c r="I36" s="1">
        <v>1.42E-6</v>
      </c>
      <c r="J36" s="1">
        <v>2.9699999999999999E-6</v>
      </c>
      <c r="K36" s="1">
        <v>1.9999999999999999E-6</v>
      </c>
      <c r="L36" s="1">
        <v>2.7999999999999999E-6</v>
      </c>
      <c r="M36" s="1">
        <v>1.28E-6</v>
      </c>
      <c r="N36" s="1">
        <v>1.59E-6</v>
      </c>
      <c r="O36" s="1">
        <v>1.26E-6</v>
      </c>
      <c r="P36" s="1">
        <v>1.68E-6</v>
      </c>
      <c r="Q36" s="1">
        <v>8.0100000000000004E-7</v>
      </c>
      <c r="R36" s="1">
        <v>1.0699999999999999E-6</v>
      </c>
      <c r="S36" s="1">
        <v>1.48E-6</v>
      </c>
      <c r="T36" s="1">
        <v>7.4000000000000001E-7</v>
      </c>
      <c r="U36" s="1">
        <v>3.1899999999999998E-7</v>
      </c>
      <c r="V36" s="1">
        <v>5.5599999999999995E-7</v>
      </c>
      <c r="W36" s="1">
        <v>4.6699999999999999E-7</v>
      </c>
      <c r="X36" s="1">
        <v>4.82E-7</v>
      </c>
      <c r="Y36" s="1">
        <v>1.08E-6</v>
      </c>
      <c r="Z36" s="1">
        <v>1.13E-6</v>
      </c>
      <c r="AA36" s="1">
        <v>3.0600000000000001E-7</v>
      </c>
      <c r="AB36" s="1">
        <v>2.1299999999999999E-6</v>
      </c>
      <c r="AC36" s="1">
        <v>4.4499999999999997E-6</v>
      </c>
      <c r="AD36" s="1">
        <v>1.1200000000000001E-6</v>
      </c>
      <c r="AE36" s="1">
        <v>5.9699999999999996E-7</v>
      </c>
      <c r="AF36" s="1">
        <v>3.5199999999999998E-7</v>
      </c>
      <c r="AG36" s="1">
        <v>5.4300000000000003E-7</v>
      </c>
      <c r="AH36" s="1">
        <v>6.31019E-5</v>
      </c>
      <c r="AI36" s="1">
        <v>9.3429499999999997E-5</v>
      </c>
      <c r="AJ36">
        <v>0</v>
      </c>
      <c r="AK36" s="1">
        <v>2.75536E-5</v>
      </c>
      <c r="AL36" s="1">
        <v>6.1009199999999999E-5</v>
      </c>
      <c r="AM36" s="1">
        <v>5.1600700000000002E-5</v>
      </c>
      <c r="AN36" s="1">
        <v>3.4022800000000002E-5</v>
      </c>
      <c r="AO36">
        <v>1.9823400000000001E-4</v>
      </c>
      <c r="AP36" s="1">
        <v>1.25917E-5</v>
      </c>
      <c r="AQ36">
        <v>2.9589500000000001E-4</v>
      </c>
      <c r="AR36">
        <v>3.5125999999999999E-4</v>
      </c>
      <c r="AS36" s="1">
        <v>7.9300000000000003E-6</v>
      </c>
      <c r="AT36" s="1">
        <v>6.1299999999999998E-6</v>
      </c>
      <c r="AU36" s="1">
        <v>1.04793E-5</v>
      </c>
      <c r="AV36" s="1">
        <v>3.9899999999999999E-6</v>
      </c>
      <c r="AW36" s="1">
        <v>4.2300000000000002E-6</v>
      </c>
      <c r="AX36" s="1">
        <v>4.3900000000000003E-6</v>
      </c>
      <c r="AY36" s="1">
        <v>6.2400000000000004E-6</v>
      </c>
      <c r="AZ36" s="1">
        <v>7.4399999999999999E-6</v>
      </c>
      <c r="BA36" s="1">
        <v>4.69E-6</v>
      </c>
      <c r="BB36" s="1">
        <v>3.3100000000000001E-6</v>
      </c>
      <c r="BC36" s="1">
        <v>1.5099999999999999E-6</v>
      </c>
      <c r="BD36" s="1">
        <v>1.9199999999999998E-6</v>
      </c>
      <c r="BE36" s="1">
        <v>7.5799999999999998E-7</v>
      </c>
      <c r="BF36" s="1">
        <v>7.2799999999999995E-7</v>
      </c>
      <c r="BG36" s="1">
        <v>7.6199999999999997E-7</v>
      </c>
      <c r="BH36" s="1">
        <v>6.5899999999999996E-7</v>
      </c>
      <c r="BI36" s="1">
        <v>7.7200000000000006E-6</v>
      </c>
      <c r="BJ36" s="1">
        <v>6.5400000000000001E-7</v>
      </c>
      <c r="BK36" s="1">
        <v>4.9399999999999995E-7</v>
      </c>
      <c r="BL36" s="1">
        <v>7.7899999999999997E-7</v>
      </c>
      <c r="BM36" s="1">
        <v>1.4100000000000001E-6</v>
      </c>
      <c r="BN36" s="1">
        <v>5.8500000000000001E-7</v>
      </c>
      <c r="BO36" s="1">
        <v>7.5499999999999997E-7</v>
      </c>
      <c r="BP36" s="1">
        <v>3.4199999999999999E-6</v>
      </c>
      <c r="BQ36" s="1">
        <v>1.88E-6</v>
      </c>
      <c r="BR36" s="1">
        <v>2.5900000000000002E-6</v>
      </c>
      <c r="BS36" s="1">
        <v>1.02E-6</v>
      </c>
      <c r="BT36" s="1">
        <v>1.8300000000000001E-6</v>
      </c>
      <c r="BU36" s="1">
        <v>2.6599999999999999E-6</v>
      </c>
      <c r="BV36" s="1">
        <v>1.2100000000000001E-6</v>
      </c>
      <c r="BW36" s="1">
        <v>1.13E-6</v>
      </c>
      <c r="BX36" s="1">
        <v>8.9199999999999999E-7</v>
      </c>
      <c r="BY36" s="1">
        <v>1.04E-6</v>
      </c>
      <c r="BZ36" s="1">
        <v>1.4100000000000001E-6</v>
      </c>
      <c r="CA36" s="1">
        <v>1.6500000000000001E-6</v>
      </c>
      <c r="CB36" s="1">
        <v>1.08E-6</v>
      </c>
      <c r="CC36" s="1">
        <v>6.3600000000000003E-7</v>
      </c>
      <c r="CD36" s="1">
        <v>1.5200000000000001E-6</v>
      </c>
      <c r="CE36" s="1">
        <v>1.64E-6</v>
      </c>
      <c r="CF36" s="1">
        <v>5.1399999999999997E-7</v>
      </c>
      <c r="CG36" s="1">
        <v>1.33E-6</v>
      </c>
      <c r="CH36" s="1">
        <v>1.13E-6</v>
      </c>
      <c r="CI36" s="1">
        <v>1.1400000000000001E-6</v>
      </c>
      <c r="CJ36" s="1">
        <v>7.1900000000000002E-7</v>
      </c>
      <c r="CK36" s="1">
        <v>3.9700000000000002E-7</v>
      </c>
      <c r="CL36" s="1">
        <v>9.9900000000000009E-7</v>
      </c>
      <c r="CM36" s="1">
        <v>6.1600000000000001E-7</v>
      </c>
      <c r="CN36" s="1">
        <v>3.1800000000000002E-7</v>
      </c>
      <c r="CO36" s="1">
        <v>7.9500000000000001E-7</v>
      </c>
      <c r="CP36" s="1">
        <v>5.7899999999999998E-7</v>
      </c>
      <c r="CQ36" s="1">
        <v>6.44E-7</v>
      </c>
      <c r="CR36" s="1">
        <v>6.1099999999999995E-7</v>
      </c>
      <c r="CS36" s="1">
        <v>1.0100000000000001E-6</v>
      </c>
      <c r="CT36" s="1">
        <v>7.5899999999999995E-7</v>
      </c>
      <c r="CU36" s="1">
        <v>8.6000000000000002E-7</v>
      </c>
      <c r="CV36" s="1">
        <v>3.3500000000000002E-7</v>
      </c>
      <c r="CW36" s="1">
        <v>4.1899999999999998E-7</v>
      </c>
      <c r="CX36" s="1">
        <v>6.2600000000000002E-7</v>
      </c>
      <c r="CY36" s="1">
        <v>3.2899999999999999E-7</v>
      </c>
      <c r="CZ36" s="1">
        <v>4.2899999999999999E-7</v>
      </c>
      <c r="DA36" s="1">
        <v>2.4600000000000001E-7</v>
      </c>
      <c r="DB36" s="1">
        <v>3.8000000000000001E-7</v>
      </c>
      <c r="DC36" s="1">
        <v>3.4999999999999998E-7</v>
      </c>
      <c r="DD36" s="1">
        <v>5.3000000000000001E-7</v>
      </c>
      <c r="DE36" s="1">
        <v>4.9999999999999998E-7</v>
      </c>
      <c r="DF36" s="1">
        <v>7.5000000000000002E-7</v>
      </c>
      <c r="DG36" s="1">
        <v>2.1E-7</v>
      </c>
      <c r="DH36" s="1">
        <v>3.5900000000000003E-7</v>
      </c>
      <c r="DI36" s="1">
        <v>4.0900000000000002E-7</v>
      </c>
      <c r="DJ36" s="1">
        <v>2.8999999999999998E-7</v>
      </c>
      <c r="DK36" s="1">
        <v>3.46E-7</v>
      </c>
      <c r="DL36" s="1">
        <v>2.8700000000000002E-7</v>
      </c>
      <c r="DM36" s="1">
        <v>2.96E-7</v>
      </c>
      <c r="DN36" s="1">
        <v>4.5900000000000002E-7</v>
      </c>
      <c r="DO36" s="1">
        <v>3.5699999999999998E-7</v>
      </c>
      <c r="DP36" s="1">
        <v>2.22E-7</v>
      </c>
      <c r="DQ36" s="1">
        <v>2.3300000000000001E-7</v>
      </c>
      <c r="DR36" s="1">
        <v>3.4299999999999999E-7</v>
      </c>
      <c r="DS36" s="1">
        <v>3.3099999999999999E-7</v>
      </c>
      <c r="DT36" s="1">
        <v>1.14E-7</v>
      </c>
      <c r="DU36" s="1">
        <v>1.3799999999999999E-7</v>
      </c>
      <c r="DV36" s="1">
        <v>1.8799999999999999E-7</v>
      </c>
      <c r="DW36" s="1">
        <v>1.6899999999999999E-7</v>
      </c>
      <c r="DX36" s="1">
        <v>1.6400000000000001E-7</v>
      </c>
      <c r="DY36" s="1">
        <v>3.5700000000000001E-6</v>
      </c>
      <c r="DZ36" s="1">
        <v>5.6200000000000004E-6</v>
      </c>
      <c r="EA36" s="1">
        <v>3.72E-6</v>
      </c>
      <c r="EB36" s="1">
        <v>1.28E-6</v>
      </c>
      <c r="EC36" s="1">
        <v>9.6099999999999995E-6</v>
      </c>
      <c r="ED36" s="1">
        <v>7.3499999999999999E-6</v>
      </c>
      <c r="EE36" s="1">
        <v>3.1099999999999999E-6</v>
      </c>
      <c r="EF36" s="1">
        <v>1.0699999999999999E-6</v>
      </c>
      <c r="EG36" s="1">
        <v>1.4300000000000001E-6</v>
      </c>
      <c r="EH36" s="1">
        <v>1.21034E-5</v>
      </c>
      <c r="EI36" s="1">
        <v>1.5799999999999999E-6</v>
      </c>
      <c r="EJ36" s="1">
        <v>8.9500000000000001E-7</v>
      </c>
      <c r="EK36" s="1">
        <v>1.5200000000000001E-6</v>
      </c>
      <c r="EL36" s="1">
        <v>8.85E-7</v>
      </c>
      <c r="EM36" s="1">
        <v>2.7E-6</v>
      </c>
      <c r="EN36" s="1">
        <v>3.9400000000000001E-7</v>
      </c>
      <c r="EO36" s="1">
        <v>1.2100000000000001E-6</v>
      </c>
      <c r="EP36" s="1">
        <v>5.2200000000000004E-7</v>
      </c>
      <c r="EQ36" s="1">
        <v>5.7999999999999995E-7</v>
      </c>
      <c r="ER36" s="1">
        <v>4.7700000000000005E-7</v>
      </c>
      <c r="ES36" s="1">
        <v>6.3600000000000003E-7</v>
      </c>
      <c r="ET36" s="1">
        <v>7.0500000000000003E-7</v>
      </c>
      <c r="EU36" s="1">
        <v>5.7000000000000005E-7</v>
      </c>
      <c r="EV36" s="1">
        <v>8.6400000000000001E-7</v>
      </c>
      <c r="EW36" s="1">
        <v>7.3799999999999996E-7</v>
      </c>
      <c r="EX36" s="1">
        <v>5.8400000000000004E-7</v>
      </c>
      <c r="EY36" s="1">
        <v>5.0100000000000005E-7</v>
      </c>
      <c r="EZ36" s="1">
        <v>5.7400000000000003E-7</v>
      </c>
      <c r="FA36" s="1">
        <v>3.0800000000000001E-7</v>
      </c>
      <c r="FB36" s="1">
        <v>4.0999999999999999E-7</v>
      </c>
      <c r="FC36" s="1">
        <v>2.7799999999999997E-7</v>
      </c>
      <c r="FD36" s="1">
        <v>3.4499999999999998E-7</v>
      </c>
      <c r="FE36" s="1">
        <v>2.9900000000000002E-7</v>
      </c>
      <c r="FF36" s="1">
        <v>9.02E-7</v>
      </c>
      <c r="FG36" s="1">
        <v>4.2E-7</v>
      </c>
      <c r="FH36" s="1">
        <v>3.8299999999999998E-7</v>
      </c>
      <c r="FI36" s="1">
        <v>5.7199999999999999E-7</v>
      </c>
      <c r="FJ36" s="1">
        <v>6.2399999999999998E-7</v>
      </c>
      <c r="FK36" s="1">
        <v>8.5700000000000001E-7</v>
      </c>
      <c r="FL36" s="1">
        <v>5.8800000000000002E-7</v>
      </c>
      <c r="FM36" s="1">
        <v>4.0699999999999998E-7</v>
      </c>
      <c r="FN36" s="1">
        <v>2.6600000000000003E-7</v>
      </c>
      <c r="FO36" s="1">
        <v>3.15E-7</v>
      </c>
      <c r="FP36" s="1">
        <v>2.4400000000000001E-7</v>
      </c>
      <c r="FQ36" s="1">
        <v>3.1399999999999998E-7</v>
      </c>
      <c r="FR36" s="1">
        <v>5.06E-7</v>
      </c>
      <c r="FS36" s="1">
        <v>2.8900000000000001E-7</v>
      </c>
      <c r="FT36" s="1">
        <v>2.9799999999999999E-7</v>
      </c>
      <c r="FU36" s="1">
        <v>1.7100000000000001E-7</v>
      </c>
      <c r="FV36" s="1">
        <v>9.4500000000000006E-8</v>
      </c>
      <c r="FW36" s="1">
        <v>3.46E-7</v>
      </c>
      <c r="FX36" s="1">
        <v>2.5699999999999999E-7</v>
      </c>
      <c r="FY36" s="1">
        <v>1.5699999999999999E-7</v>
      </c>
      <c r="FZ36" s="1">
        <v>1.97E-7</v>
      </c>
      <c r="GA36" s="1">
        <v>1.7800000000000001E-7</v>
      </c>
      <c r="GB36" s="1">
        <v>1.06E-7</v>
      </c>
      <c r="GC36" s="1">
        <v>1.3300000000000001E-7</v>
      </c>
      <c r="GD36" s="1">
        <v>1.97E-7</v>
      </c>
      <c r="GE36" s="1">
        <v>6.8599999999999998E-7</v>
      </c>
      <c r="GF36" s="1">
        <v>1.5099999999999999E-7</v>
      </c>
      <c r="GG36" s="1">
        <v>1.84E-6</v>
      </c>
      <c r="GH36" s="1">
        <v>6.5799999999999999E-7</v>
      </c>
      <c r="GI36" s="1">
        <v>2.2499999999999999E-7</v>
      </c>
      <c r="GJ36" s="1">
        <v>5.8400000000000004E-7</v>
      </c>
      <c r="GK36" s="1">
        <v>2.36E-7</v>
      </c>
      <c r="GL36" s="1">
        <v>9.0499999999999996E-8</v>
      </c>
      <c r="GM36" s="1">
        <v>1.23E-7</v>
      </c>
      <c r="GN36" s="1">
        <v>1.2800000000000001E-7</v>
      </c>
      <c r="GO36" s="1">
        <v>2.8599999999999999E-7</v>
      </c>
      <c r="GP36" s="1">
        <v>1.02E-7</v>
      </c>
      <c r="GQ36" s="1">
        <v>7.3500000000000003E-8</v>
      </c>
      <c r="GR36" s="1">
        <v>6.4700000000000004E-8</v>
      </c>
      <c r="GS36" s="1">
        <v>1.08E-7</v>
      </c>
      <c r="GT36" s="1">
        <v>1.04E-7</v>
      </c>
      <c r="GU36" s="1">
        <v>8.3699999999999999E-7</v>
      </c>
      <c r="GV36" s="1">
        <v>4.4799999999999999E-7</v>
      </c>
      <c r="GW36" s="1">
        <v>1.79E-7</v>
      </c>
      <c r="GX36" s="1">
        <v>1.24E-7</v>
      </c>
      <c r="GY36" s="1">
        <v>9.9999999999999995E-8</v>
      </c>
      <c r="GZ36" s="1">
        <v>1.18E-7</v>
      </c>
      <c r="HA36" s="1">
        <v>2.04E-7</v>
      </c>
      <c r="HB36" s="1">
        <v>1.43E-7</v>
      </c>
      <c r="HC36" s="1">
        <v>9.2700000000000003E-8</v>
      </c>
      <c r="HD36" s="1">
        <v>1.0700000000000001E-7</v>
      </c>
      <c r="HE36" s="1">
        <v>1.1600000000000001E-7</v>
      </c>
      <c r="HF36" s="1">
        <v>6.0800000000000002E-8</v>
      </c>
      <c r="HG36" s="1">
        <v>5.8799999999999997E-8</v>
      </c>
      <c r="HH36" s="1">
        <v>6.4900000000000005E-8</v>
      </c>
      <c r="HI36" s="1">
        <v>6.4700000000000004E-8</v>
      </c>
      <c r="HJ36" s="1">
        <v>9.5599999999999996E-8</v>
      </c>
      <c r="HK36" s="1">
        <v>8.2300000000000002E-8</v>
      </c>
      <c r="HL36" s="1">
        <v>8.2399999999999997E-8</v>
      </c>
      <c r="HM36" s="1">
        <v>6.8600000000000005E-8</v>
      </c>
      <c r="HN36" s="1">
        <v>1.7800000000000001E-7</v>
      </c>
      <c r="HO36" s="1">
        <v>1.17E-7</v>
      </c>
      <c r="HP36" s="1">
        <v>2.11E-7</v>
      </c>
      <c r="HQ36" s="1">
        <v>3.2399999999999999E-7</v>
      </c>
      <c r="HR36" s="1">
        <v>1.2100000000000001E-7</v>
      </c>
      <c r="HS36" s="1">
        <v>2.04E-7</v>
      </c>
      <c r="HT36" s="1">
        <v>1.04E-7</v>
      </c>
      <c r="HU36" s="1">
        <v>2.03E-7</v>
      </c>
      <c r="HV36" s="1">
        <v>1.8900000000000001E-7</v>
      </c>
      <c r="HW36" s="1">
        <v>1.3199999999999999E-7</v>
      </c>
      <c r="HX36" s="1">
        <v>9.9699999999999999E-8</v>
      </c>
      <c r="HY36" s="1">
        <v>9.3299999999999995E-8</v>
      </c>
      <c r="HZ36" s="1">
        <v>1.3E-7</v>
      </c>
      <c r="IA36" s="1">
        <v>9.1399999999999998E-8</v>
      </c>
      <c r="IB36" s="1">
        <v>9.6999999999999995E-8</v>
      </c>
      <c r="IC36" s="1">
        <v>9.09E-8</v>
      </c>
      <c r="ID36" s="1">
        <v>8.8300000000000003E-8</v>
      </c>
      <c r="IE36" s="1">
        <v>1.1999999999999999E-7</v>
      </c>
      <c r="IF36" s="1">
        <v>1.12E-7</v>
      </c>
      <c r="IG36" s="1">
        <v>8.4699999999999997E-8</v>
      </c>
      <c r="IH36" s="1">
        <v>5.6099999999999999E-8</v>
      </c>
      <c r="II36" s="1">
        <v>1.9600000000000001E-7</v>
      </c>
      <c r="IJ36" s="1">
        <v>6.7399999999999995E-8</v>
      </c>
      <c r="IK36" s="1">
        <v>8.6799999999999996E-8</v>
      </c>
      <c r="IL36" s="1">
        <v>5.6500000000000003E-8</v>
      </c>
      <c r="IM36" s="1">
        <v>2.22E-7</v>
      </c>
      <c r="IN36" s="1">
        <v>8.5800000000000001E-8</v>
      </c>
      <c r="IO36" s="1">
        <v>2.7099999999999998E-7</v>
      </c>
      <c r="IP36" s="1">
        <v>4.4700000000000003E-8</v>
      </c>
      <c r="IQ36" s="1">
        <v>4.58E-8</v>
      </c>
      <c r="IR36" s="1">
        <v>5.3799999999999999E-8</v>
      </c>
      <c r="IS36" s="1">
        <v>3.1E-8</v>
      </c>
      <c r="IT36" s="1">
        <v>3.8500000000000001E-8</v>
      </c>
      <c r="IU36" s="1">
        <v>4.6800000000000001E-7</v>
      </c>
      <c r="IV36" s="1">
        <v>3.0800000000000001E-7</v>
      </c>
      <c r="IW36" s="1">
        <v>2.8599999999999999E-7</v>
      </c>
      <c r="IX36" s="1">
        <v>2.8900000000000001E-7</v>
      </c>
      <c r="IY36" s="1">
        <v>2.6800000000000002E-7</v>
      </c>
      <c r="IZ36" s="1">
        <v>5.7100000000000002E-7</v>
      </c>
      <c r="JA36" s="1">
        <v>1.7100000000000001E-7</v>
      </c>
      <c r="JB36" s="1">
        <v>5.0500000000000004E-7</v>
      </c>
      <c r="JC36" s="1">
        <v>1.7599999999999999E-7</v>
      </c>
      <c r="JD36" s="1">
        <v>1.9999999999999999E-7</v>
      </c>
      <c r="JE36" s="1">
        <v>3.6899999999999998E-7</v>
      </c>
      <c r="JF36" s="1">
        <v>3.8000000000000001E-7</v>
      </c>
      <c r="JG36" s="1">
        <v>2.6100000000000002E-7</v>
      </c>
      <c r="JH36" s="1">
        <v>1.72E-7</v>
      </c>
      <c r="JI36" s="1">
        <v>1.5300000000000001E-7</v>
      </c>
      <c r="JJ36" s="1">
        <v>1.3199999999999999E-7</v>
      </c>
      <c r="JK36" s="1">
        <v>1.3899999999999999E-7</v>
      </c>
      <c r="JL36" s="1">
        <v>1.24E-7</v>
      </c>
      <c r="JM36" s="1">
        <v>1.7499999999999999E-7</v>
      </c>
      <c r="JN36" s="1">
        <v>1.7100000000000001E-7</v>
      </c>
      <c r="JO36" s="1">
        <v>6.2299999999999995E-8</v>
      </c>
      <c r="JP36" s="1">
        <v>6.3100000000000003E-8</v>
      </c>
      <c r="JQ36" s="1">
        <v>1.5699999999999999E-7</v>
      </c>
      <c r="JR36" s="1">
        <v>5.4499999999999997E-7</v>
      </c>
      <c r="JS36" s="1">
        <v>5.3399999999999999E-7</v>
      </c>
      <c r="JT36" s="1">
        <v>2.1500000000000001E-7</v>
      </c>
      <c r="JU36" s="1">
        <v>8.2899999999999995E-8</v>
      </c>
      <c r="JV36" s="1">
        <v>1.5699999999999999E-7</v>
      </c>
      <c r="JW36" s="1">
        <v>1.8300000000000001E-7</v>
      </c>
      <c r="JX36" s="1">
        <v>9.569999999999999E-7</v>
      </c>
    </row>
    <row r="37" spans="1:284" x14ac:dyDescent="0.3">
      <c r="A37" s="1">
        <v>5.1900000000000003E-6</v>
      </c>
      <c r="B37" s="1">
        <v>3.1599999999999998E-6</v>
      </c>
      <c r="C37" s="1">
        <v>8.0800000000000004E-7</v>
      </c>
      <c r="D37" s="1">
        <v>3.1499999999999999E-6</v>
      </c>
      <c r="E37" s="1">
        <v>3.1700000000000001E-6</v>
      </c>
      <c r="F37" s="1">
        <v>4.27E-7</v>
      </c>
      <c r="G37" s="1">
        <v>3.8700000000000001E-7</v>
      </c>
      <c r="H37" s="1">
        <v>5.2300000000000001E-7</v>
      </c>
      <c r="I37" s="1">
        <v>7.2900000000000003E-7</v>
      </c>
      <c r="J37" s="1">
        <v>1.3599999999999999E-6</v>
      </c>
      <c r="K37" s="1">
        <v>8.8800000000000001E-7</v>
      </c>
      <c r="L37" s="1">
        <v>1.2500000000000001E-6</v>
      </c>
      <c r="M37" s="1">
        <v>6.06E-7</v>
      </c>
      <c r="N37" s="1">
        <v>8.6400000000000001E-7</v>
      </c>
      <c r="O37" s="1">
        <v>6.6199999999999997E-7</v>
      </c>
      <c r="P37" s="1">
        <v>8.7899999999999997E-7</v>
      </c>
      <c r="Q37" s="1">
        <v>4.3099999999999998E-7</v>
      </c>
      <c r="R37" s="1">
        <v>5.8599999999999998E-7</v>
      </c>
      <c r="S37" s="1">
        <v>8.0599999999999999E-7</v>
      </c>
      <c r="T37" s="1">
        <v>3.9499999999999998E-7</v>
      </c>
      <c r="U37" s="1">
        <v>1.8099999999999999E-7</v>
      </c>
      <c r="V37" s="1">
        <v>3.03E-7</v>
      </c>
      <c r="W37" s="1">
        <v>2.6199999999999999E-7</v>
      </c>
      <c r="X37" s="1">
        <v>2.7000000000000001E-7</v>
      </c>
      <c r="Y37" s="1">
        <v>6.1799999999999995E-7</v>
      </c>
      <c r="Z37" s="1">
        <v>6.8299999999999996E-7</v>
      </c>
      <c r="AA37" s="1">
        <v>1.8799999999999999E-7</v>
      </c>
      <c r="AB37" s="1">
        <v>1.2500000000000001E-6</v>
      </c>
      <c r="AC37" s="1">
        <v>3.9500000000000003E-6</v>
      </c>
      <c r="AD37" s="1">
        <v>6.6599999999999996E-7</v>
      </c>
      <c r="AE37" s="1">
        <v>5.4499999999999997E-7</v>
      </c>
      <c r="AF37" s="1">
        <v>2.1899999999999999E-7</v>
      </c>
      <c r="AG37" s="1">
        <v>3.15E-7</v>
      </c>
      <c r="AH37" s="1">
        <v>6.7278800000000004E-5</v>
      </c>
      <c r="AI37" s="1">
        <v>1.34957E-5</v>
      </c>
      <c r="AJ37" s="1">
        <v>2.75536E-5</v>
      </c>
      <c r="AK37">
        <v>0</v>
      </c>
      <c r="AL37">
        <v>2.02781E-4</v>
      </c>
      <c r="AM37" s="1">
        <v>2.57471E-5</v>
      </c>
      <c r="AN37" s="1">
        <v>8.0399999999999993E-6</v>
      </c>
      <c r="AO37" s="1">
        <v>8.5399999999999996E-6</v>
      </c>
      <c r="AP37" s="1">
        <v>6.8800000000000002E-6</v>
      </c>
      <c r="AQ37" s="1">
        <v>3.5793800000000003E-5</v>
      </c>
      <c r="AR37" s="1">
        <v>4.1493799999999999E-5</v>
      </c>
      <c r="AS37" s="1">
        <v>3.3768700000000001E-5</v>
      </c>
      <c r="AT37" s="1">
        <v>2.17E-6</v>
      </c>
      <c r="AU37" s="1">
        <v>2.8200000000000001E-6</v>
      </c>
      <c r="AV37" s="1">
        <v>7.3300000000000001E-6</v>
      </c>
      <c r="AW37" s="1">
        <v>9.1700000000000003E-6</v>
      </c>
      <c r="AX37" s="1">
        <v>1.0084E-5</v>
      </c>
      <c r="AY37" s="1">
        <v>2.89537E-5</v>
      </c>
      <c r="AZ37" s="1">
        <v>3.7910400000000002E-5</v>
      </c>
      <c r="BA37" s="1">
        <v>1.0973E-5</v>
      </c>
      <c r="BB37" s="1">
        <v>5.0100000000000003E-6</v>
      </c>
      <c r="BC37" s="1">
        <v>1.7600000000000001E-6</v>
      </c>
      <c r="BD37" s="1">
        <v>2.6599999999999999E-6</v>
      </c>
      <c r="BE37" s="1">
        <v>8.2200000000000003E-7</v>
      </c>
      <c r="BF37" s="1">
        <v>8.5000000000000001E-7</v>
      </c>
      <c r="BG37" s="1">
        <v>8.6099999999999999E-7</v>
      </c>
      <c r="BH37" s="1">
        <v>7.3799999999999996E-7</v>
      </c>
      <c r="BI37" s="1">
        <v>9.4299999999999995E-6</v>
      </c>
      <c r="BJ37" s="1">
        <v>7.3799999999999996E-7</v>
      </c>
      <c r="BK37" s="1">
        <v>5.4899999999999995E-7</v>
      </c>
      <c r="BL37" s="1">
        <v>9.4399999999999998E-7</v>
      </c>
      <c r="BM37" s="1">
        <v>1.9300000000000002E-6</v>
      </c>
      <c r="BN37" s="1">
        <v>6.13E-7</v>
      </c>
      <c r="BO37" s="1">
        <v>9.1999999999999998E-7</v>
      </c>
      <c r="BP37" s="1">
        <v>1.9700000000000002E-6</v>
      </c>
      <c r="BQ37" s="1">
        <v>1.04E-6</v>
      </c>
      <c r="BR37" s="1">
        <v>1.46E-6</v>
      </c>
      <c r="BS37" s="1">
        <v>5.2E-7</v>
      </c>
      <c r="BT37" s="1">
        <v>1.02E-6</v>
      </c>
      <c r="BU37" s="1">
        <v>1.5099999999999999E-6</v>
      </c>
      <c r="BV37" s="1">
        <v>6.7700000000000004E-7</v>
      </c>
      <c r="BW37" s="1">
        <v>5.5700000000000002E-7</v>
      </c>
      <c r="BX37" s="1">
        <v>4.6899999999999998E-7</v>
      </c>
      <c r="BY37" s="1">
        <v>5.4099999999999999E-7</v>
      </c>
      <c r="BZ37" s="1">
        <v>7.5799999999999998E-7</v>
      </c>
      <c r="CA37" s="1">
        <v>9.0999999999999997E-7</v>
      </c>
      <c r="CB37" s="1">
        <v>5.8800000000000002E-7</v>
      </c>
      <c r="CC37" s="1">
        <v>3.2800000000000003E-7</v>
      </c>
      <c r="CD37" s="1">
        <v>8.8800000000000001E-7</v>
      </c>
      <c r="CE37" s="1">
        <v>9.7900000000000007E-7</v>
      </c>
      <c r="CF37" s="1">
        <v>3.15E-7</v>
      </c>
      <c r="CG37" s="1">
        <v>7.7300000000000005E-7</v>
      </c>
      <c r="CH37" s="1">
        <v>6.4799999999999998E-7</v>
      </c>
      <c r="CI37" s="1">
        <v>6.7299999999999995E-7</v>
      </c>
      <c r="CJ37" s="1">
        <v>4.2899999999999999E-7</v>
      </c>
      <c r="CK37" s="1">
        <v>2.3699999999999999E-7</v>
      </c>
      <c r="CL37" s="1">
        <v>5.9800000000000003E-7</v>
      </c>
      <c r="CM37" s="1">
        <v>3.7300000000000002E-7</v>
      </c>
      <c r="CN37" s="1">
        <v>1.9299999999999999E-7</v>
      </c>
      <c r="CO37" s="1">
        <v>4.4299999999999998E-7</v>
      </c>
      <c r="CP37" s="1">
        <v>3.27E-7</v>
      </c>
      <c r="CQ37" s="1">
        <v>3.4499999999999998E-7</v>
      </c>
      <c r="CR37" s="1">
        <v>3.3500000000000002E-7</v>
      </c>
      <c r="CS37" s="1">
        <v>5.6300000000000005E-7</v>
      </c>
      <c r="CT37" s="1">
        <v>3.9900000000000001E-7</v>
      </c>
      <c r="CU37" s="1">
        <v>4.8999999999999997E-7</v>
      </c>
      <c r="CV37" s="1">
        <v>1.9299999999999999E-7</v>
      </c>
      <c r="CW37" s="1">
        <v>2.4499999999999998E-7</v>
      </c>
      <c r="CX37" s="1">
        <v>3.39E-7</v>
      </c>
      <c r="CY37" s="1">
        <v>1.8E-7</v>
      </c>
      <c r="CZ37" s="1">
        <v>2.23E-7</v>
      </c>
      <c r="DA37" s="1">
        <v>1.3799999999999999E-7</v>
      </c>
      <c r="DB37" s="1">
        <v>2.03E-7</v>
      </c>
      <c r="DC37" s="1">
        <v>2.03E-7</v>
      </c>
      <c r="DD37" s="1">
        <v>3.0400000000000002E-7</v>
      </c>
      <c r="DE37" s="1">
        <v>3.1199999999999999E-7</v>
      </c>
      <c r="DF37" s="1">
        <v>4.75E-7</v>
      </c>
      <c r="DG37" s="1">
        <v>1.3199999999999999E-7</v>
      </c>
      <c r="DH37" s="1">
        <v>2.23E-7</v>
      </c>
      <c r="DI37" s="1">
        <v>2.5800000000000001E-7</v>
      </c>
      <c r="DJ37" s="1">
        <v>1.8400000000000001E-7</v>
      </c>
      <c r="DK37" s="1">
        <v>2.1199999999999999E-7</v>
      </c>
      <c r="DL37" s="1">
        <v>1.8E-7</v>
      </c>
      <c r="DM37" s="1">
        <v>1.8300000000000001E-7</v>
      </c>
      <c r="DN37" s="1">
        <v>2.7399999999999999E-7</v>
      </c>
      <c r="DO37" s="1">
        <v>2.11E-7</v>
      </c>
      <c r="DP37" s="1">
        <v>1.36E-7</v>
      </c>
      <c r="DQ37" s="1">
        <v>1.3799999999999999E-7</v>
      </c>
      <c r="DR37" s="1">
        <v>2.0900000000000001E-7</v>
      </c>
      <c r="DS37" s="1">
        <v>1.99E-7</v>
      </c>
      <c r="DT37" s="1">
        <v>7.1E-8</v>
      </c>
      <c r="DU37" s="1">
        <v>8.4699999999999997E-8</v>
      </c>
      <c r="DV37" s="1">
        <v>1.1300000000000001E-7</v>
      </c>
      <c r="DW37" s="1">
        <v>1.03E-7</v>
      </c>
      <c r="DX37" s="1">
        <v>9.7699999999999995E-8</v>
      </c>
      <c r="DY37" s="1">
        <v>1.64E-6</v>
      </c>
      <c r="DZ37" s="1">
        <v>2.3599999999999999E-6</v>
      </c>
      <c r="EA37" s="1">
        <v>1.6500000000000001E-6</v>
      </c>
      <c r="EB37" s="1">
        <v>6.3799999999999997E-7</v>
      </c>
      <c r="EC37" s="1">
        <v>3.8700000000000002E-6</v>
      </c>
      <c r="ED37" s="1">
        <v>2.7499999999999999E-6</v>
      </c>
      <c r="EE37" s="1">
        <v>1.3400000000000001E-6</v>
      </c>
      <c r="EF37" s="1">
        <v>5.2600000000000002E-7</v>
      </c>
      <c r="EG37" s="1">
        <v>6.8299999999999996E-7</v>
      </c>
      <c r="EH37" s="1">
        <v>4.6399999999999996E-6</v>
      </c>
      <c r="EI37" s="1">
        <v>7.3E-7</v>
      </c>
      <c r="EJ37" s="1">
        <v>4.27E-7</v>
      </c>
      <c r="EK37" s="1">
        <v>6.99E-7</v>
      </c>
      <c r="EL37" s="1">
        <v>4.3300000000000003E-7</v>
      </c>
      <c r="EM37" s="1">
        <v>1.15E-6</v>
      </c>
      <c r="EN37" s="1">
        <v>2.0200000000000001E-7</v>
      </c>
      <c r="EO37" s="1">
        <v>6.5899999999999996E-7</v>
      </c>
      <c r="EP37" s="1">
        <v>2.7799999999999997E-7</v>
      </c>
      <c r="EQ37" s="1">
        <v>3.2599999999999998E-7</v>
      </c>
      <c r="ER37" s="1">
        <v>2.6600000000000003E-7</v>
      </c>
      <c r="ES37" s="1">
        <v>3.3299999999999998E-7</v>
      </c>
      <c r="ET37" s="1">
        <v>3.6899999999999998E-7</v>
      </c>
      <c r="EU37" s="1">
        <v>3.0400000000000002E-7</v>
      </c>
      <c r="EV37" s="1">
        <v>4.7100000000000002E-7</v>
      </c>
      <c r="EW37" s="1">
        <v>3.7500000000000001E-7</v>
      </c>
      <c r="EX37" s="1">
        <v>3.2000000000000001E-7</v>
      </c>
      <c r="EY37" s="1">
        <v>2.7599999999999998E-7</v>
      </c>
      <c r="EZ37" s="1">
        <v>3.2800000000000003E-7</v>
      </c>
      <c r="FA37" s="1">
        <v>1.7599999999999999E-7</v>
      </c>
      <c r="FB37" s="1">
        <v>2.16E-7</v>
      </c>
      <c r="FC37" s="1">
        <v>1.5699999999999999E-7</v>
      </c>
      <c r="FD37" s="1">
        <v>1.8699999999999999E-7</v>
      </c>
      <c r="FE37" s="1">
        <v>1.67E-7</v>
      </c>
      <c r="FF37" s="1">
        <v>5.2499999999999995E-7</v>
      </c>
      <c r="FG37" s="1">
        <v>2.4699999999999998E-7</v>
      </c>
      <c r="FH37" s="1">
        <v>2.2600000000000001E-7</v>
      </c>
      <c r="FI37" s="1">
        <v>3.41E-7</v>
      </c>
      <c r="FJ37" s="1">
        <v>3.6300000000000001E-7</v>
      </c>
      <c r="FK37" s="1">
        <v>4.9999999999999998E-7</v>
      </c>
      <c r="FL37" s="1">
        <v>3.4400000000000001E-7</v>
      </c>
      <c r="FM37" s="1">
        <v>2.36E-7</v>
      </c>
      <c r="FN37" s="1">
        <v>1.5800000000000001E-7</v>
      </c>
      <c r="FO37" s="1">
        <v>1.8199999999999999E-7</v>
      </c>
      <c r="FP37" s="1">
        <v>1.4399999999999999E-7</v>
      </c>
      <c r="FQ37" s="1">
        <v>1.8E-7</v>
      </c>
      <c r="FR37" s="1">
        <v>3.0800000000000001E-7</v>
      </c>
      <c r="FS37" s="1">
        <v>1.7800000000000001E-7</v>
      </c>
      <c r="FT37" s="1">
        <v>1.8300000000000001E-7</v>
      </c>
      <c r="FU37" s="1">
        <v>1.05E-7</v>
      </c>
      <c r="FV37" s="1">
        <v>5.8700000000000003E-8</v>
      </c>
      <c r="FW37" s="1">
        <v>2.0800000000000001E-7</v>
      </c>
      <c r="FX37" s="1">
        <v>1.5599999999999999E-7</v>
      </c>
      <c r="FY37" s="1">
        <v>9.5799999999999998E-8</v>
      </c>
      <c r="FZ37" s="1">
        <v>1.1999999999999999E-7</v>
      </c>
      <c r="GA37" s="1">
        <v>1.11E-7</v>
      </c>
      <c r="GB37" s="1">
        <v>6.6300000000000005E-8</v>
      </c>
      <c r="GC37" s="1">
        <v>8.2599999999999998E-8</v>
      </c>
      <c r="GD37" s="1">
        <v>1.2100000000000001E-7</v>
      </c>
      <c r="GE37" s="1">
        <v>4.3700000000000001E-7</v>
      </c>
      <c r="GF37" s="1">
        <v>9.5200000000000005E-8</v>
      </c>
      <c r="GG37" s="1">
        <v>1.1799999999999999E-6</v>
      </c>
      <c r="GH37" s="1">
        <v>4.2500000000000001E-7</v>
      </c>
      <c r="GI37" s="1">
        <v>1.4399999999999999E-7</v>
      </c>
      <c r="GJ37" s="1">
        <v>3.7500000000000001E-7</v>
      </c>
      <c r="GK37" s="1">
        <v>1.5200000000000001E-7</v>
      </c>
      <c r="GL37" s="1">
        <v>5.8899999999999998E-8</v>
      </c>
      <c r="GM37" s="1">
        <v>7.9399999999999996E-8</v>
      </c>
      <c r="GN37" s="1">
        <v>8.2199999999999995E-8</v>
      </c>
      <c r="GO37" s="1">
        <v>1.8300000000000001E-7</v>
      </c>
      <c r="GP37" s="1">
        <v>6.4700000000000004E-8</v>
      </c>
      <c r="GQ37" s="1">
        <v>4.6999999999999997E-8</v>
      </c>
      <c r="GR37" s="1">
        <v>4.1099999999999997E-8</v>
      </c>
      <c r="GS37" s="1">
        <v>6.9699999999999995E-8</v>
      </c>
      <c r="GT37" s="1">
        <v>6.5999999999999995E-8</v>
      </c>
      <c r="GU37" s="1">
        <v>5.3600000000000004E-7</v>
      </c>
      <c r="GV37" s="1">
        <v>2.8799999999999998E-7</v>
      </c>
      <c r="GW37" s="1">
        <v>1.14E-7</v>
      </c>
      <c r="GX37" s="1">
        <v>7.9000000000000006E-8</v>
      </c>
      <c r="GY37" s="1">
        <v>6.43E-8</v>
      </c>
      <c r="GZ37" s="1">
        <v>7.6300000000000002E-8</v>
      </c>
      <c r="HA37" s="1">
        <v>1.3E-7</v>
      </c>
      <c r="HB37" s="1">
        <v>9.02E-8</v>
      </c>
      <c r="HC37" s="1">
        <v>5.91E-8</v>
      </c>
      <c r="HD37" s="1">
        <v>6.9300000000000005E-8</v>
      </c>
      <c r="HE37" s="1">
        <v>7.5300000000000006E-8</v>
      </c>
      <c r="HF37" s="1">
        <v>3.9500000000000003E-8</v>
      </c>
      <c r="HG37" s="1">
        <v>3.7800000000000001E-8</v>
      </c>
      <c r="HH37" s="1">
        <v>4.1999999999999999E-8</v>
      </c>
      <c r="HI37" s="1">
        <v>4.1799999999999997E-8</v>
      </c>
      <c r="HJ37" s="1">
        <v>6.06E-8</v>
      </c>
      <c r="HK37" s="1">
        <v>5.2600000000000001E-8</v>
      </c>
      <c r="HL37" s="1">
        <v>5.2800000000000003E-8</v>
      </c>
      <c r="HM37" s="1">
        <v>4.4500000000000001E-8</v>
      </c>
      <c r="HN37" s="1">
        <v>1.1600000000000001E-7</v>
      </c>
      <c r="HO37" s="1">
        <v>7.7700000000000001E-8</v>
      </c>
      <c r="HP37" s="1">
        <v>1.3E-7</v>
      </c>
      <c r="HQ37" s="1">
        <v>2.05E-7</v>
      </c>
      <c r="HR37" s="1">
        <v>7.6399999999999996E-8</v>
      </c>
      <c r="HS37" s="1">
        <v>1.3300000000000001E-7</v>
      </c>
      <c r="HT37" s="1">
        <v>6.5699999999999999E-8</v>
      </c>
      <c r="HU37" s="1">
        <v>1.2700000000000001E-7</v>
      </c>
      <c r="HV37" s="1">
        <v>1.18E-7</v>
      </c>
      <c r="HW37" s="1">
        <v>8.2100000000000001E-8</v>
      </c>
      <c r="HX37" s="1">
        <v>6.2299999999999995E-8</v>
      </c>
      <c r="HY37" s="1">
        <v>5.8899999999999998E-8</v>
      </c>
      <c r="HZ37" s="1">
        <v>8.28E-8</v>
      </c>
      <c r="IA37" s="1">
        <v>5.6799999999999999E-8</v>
      </c>
      <c r="IB37" s="1">
        <v>6.1500000000000001E-8</v>
      </c>
      <c r="IC37" s="1">
        <v>5.76E-8</v>
      </c>
      <c r="ID37" s="1">
        <v>5.4800000000000001E-8</v>
      </c>
      <c r="IE37" s="1">
        <v>7.3500000000000003E-8</v>
      </c>
      <c r="IF37" s="1">
        <v>7.17E-8</v>
      </c>
      <c r="IG37" s="1">
        <v>5.1900000000000002E-8</v>
      </c>
      <c r="IH37" s="1">
        <v>3.5199999999999998E-8</v>
      </c>
      <c r="II37" s="1">
        <v>1.24E-7</v>
      </c>
      <c r="IJ37" s="1">
        <v>4.3299999999999997E-8</v>
      </c>
      <c r="IK37" s="1">
        <v>5.4399999999999997E-8</v>
      </c>
      <c r="IL37" s="1">
        <v>3.62E-8</v>
      </c>
      <c r="IM37" s="1">
        <v>1.4399999999999999E-7</v>
      </c>
      <c r="IN37" s="1">
        <v>5.5500000000000001E-8</v>
      </c>
      <c r="IO37" s="1">
        <v>1.7800000000000001E-7</v>
      </c>
      <c r="IP37" s="1">
        <v>2.9399999999999999E-8</v>
      </c>
      <c r="IQ37" s="1">
        <v>2.9300000000000001E-8</v>
      </c>
      <c r="IR37" s="1">
        <v>3.4900000000000001E-8</v>
      </c>
      <c r="IS37" s="1">
        <v>2.0599999999999999E-8</v>
      </c>
      <c r="IT37" s="1">
        <v>2.55E-8</v>
      </c>
      <c r="IU37" s="1">
        <v>2.7799999999999997E-7</v>
      </c>
      <c r="IV37" s="1">
        <v>1.8099999999999999E-7</v>
      </c>
      <c r="IW37" s="1">
        <v>1.73E-7</v>
      </c>
      <c r="IX37" s="1">
        <v>1.7100000000000001E-7</v>
      </c>
      <c r="IY37" s="1">
        <v>1.5599999999999999E-7</v>
      </c>
      <c r="IZ37" s="1">
        <v>3.3299999999999998E-7</v>
      </c>
      <c r="JA37" s="1">
        <v>1.05E-7</v>
      </c>
      <c r="JB37" s="1">
        <v>2.9299999999999999E-7</v>
      </c>
      <c r="JC37" s="1">
        <v>1.05E-7</v>
      </c>
      <c r="JD37" s="1">
        <v>1.17E-7</v>
      </c>
      <c r="JE37" s="1">
        <v>2.3200000000000001E-7</v>
      </c>
      <c r="JF37" s="1">
        <v>2.53E-7</v>
      </c>
      <c r="JG37" s="1">
        <v>1.68E-7</v>
      </c>
      <c r="JH37" s="1">
        <v>1.0700000000000001E-7</v>
      </c>
      <c r="JI37" s="1">
        <v>9.4300000000000004E-8</v>
      </c>
      <c r="JJ37" s="1">
        <v>8.3700000000000002E-8</v>
      </c>
      <c r="JK37" s="1">
        <v>9.1500000000000005E-8</v>
      </c>
      <c r="JL37" s="1">
        <v>7.5600000000000002E-8</v>
      </c>
      <c r="JM37" s="1">
        <v>1.18E-7</v>
      </c>
      <c r="JN37" s="1">
        <v>1.02E-7</v>
      </c>
      <c r="JO37" s="1">
        <v>3.8899999999999998E-8</v>
      </c>
      <c r="JP37" s="1">
        <v>3.92E-8</v>
      </c>
      <c r="JQ37" s="1">
        <v>1.01E-7</v>
      </c>
      <c r="JR37" s="1">
        <v>3.3500000000000002E-7</v>
      </c>
      <c r="JS37" s="1">
        <v>3.2800000000000003E-7</v>
      </c>
      <c r="JT37" s="1">
        <v>1.31E-7</v>
      </c>
      <c r="JU37" s="1">
        <v>5.0699999999999997E-8</v>
      </c>
      <c r="JV37" s="1">
        <v>9.7100000000000003E-8</v>
      </c>
      <c r="JW37" s="1">
        <v>1.29E-7</v>
      </c>
      <c r="JX37" s="1">
        <v>6.7899999999999998E-7</v>
      </c>
    </row>
    <row r="38" spans="1:284" x14ac:dyDescent="0.3">
      <c r="A38" s="1">
        <v>7.1899999999999998E-6</v>
      </c>
      <c r="B38" s="1">
        <v>4.5299999999999998E-6</v>
      </c>
      <c r="C38" s="1">
        <v>1.13E-6</v>
      </c>
      <c r="D38" s="1">
        <v>4.5600000000000004E-6</v>
      </c>
      <c r="E38" s="1">
        <v>4.6600000000000003E-6</v>
      </c>
      <c r="F38" s="1">
        <v>6.0500000000000003E-7</v>
      </c>
      <c r="G38" s="1">
        <v>5.4700000000000001E-7</v>
      </c>
      <c r="H38" s="1">
        <v>7.2699999999999999E-7</v>
      </c>
      <c r="I38" s="1">
        <v>9.8200000000000008E-7</v>
      </c>
      <c r="J38" s="1">
        <v>1.8199999999999999E-6</v>
      </c>
      <c r="K38" s="1">
        <v>1.28E-6</v>
      </c>
      <c r="L38" s="1">
        <v>1.7600000000000001E-6</v>
      </c>
      <c r="M38" s="1">
        <v>8.6899999999999996E-7</v>
      </c>
      <c r="N38" s="1">
        <v>1.19E-6</v>
      </c>
      <c r="O38" s="1">
        <v>8.9899999999999999E-7</v>
      </c>
      <c r="P38" s="1">
        <v>1.22E-6</v>
      </c>
      <c r="Q38" s="1">
        <v>6.0200000000000002E-7</v>
      </c>
      <c r="R38" s="1">
        <v>8.1900000000000001E-7</v>
      </c>
      <c r="S38" s="1">
        <v>1.0899999999999999E-6</v>
      </c>
      <c r="T38" s="1">
        <v>5.4799999999999998E-7</v>
      </c>
      <c r="U38" s="1">
        <v>2.5100000000000001E-7</v>
      </c>
      <c r="V38" s="1">
        <v>4.1300000000000001E-7</v>
      </c>
      <c r="W38" s="1">
        <v>3.6100000000000002E-7</v>
      </c>
      <c r="X38" s="1">
        <v>3.6899999999999998E-7</v>
      </c>
      <c r="Y38" s="1">
        <v>8.23E-7</v>
      </c>
      <c r="Z38" s="1">
        <v>8.9700000000000005E-7</v>
      </c>
      <c r="AA38" s="1">
        <v>2.4999999999999999E-7</v>
      </c>
      <c r="AB38" s="1">
        <v>1.5099999999999999E-6</v>
      </c>
      <c r="AC38" s="1">
        <v>4.0600000000000001E-6</v>
      </c>
      <c r="AD38" s="1">
        <v>8.8999999999999995E-7</v>
      </c>
      <c r="AE38" s="1">
        <v>6.2099999999999996E-7</v>
      </c>
      <c r="AF38" s="1">
        <v>2.8799999999999998E-7</v>
      </c>
      <c r="AG38" s="1">
        <v>4.1399999999999997E-7</v>
      </c>
      <c r="AH38" s="1">
        <v>6.2519800000000004E-5</v>
      </c>
      <c r="AI38" s="1">
        <v>2.53797E-5</v>
      </c>
      <c r="AJ38" s="1">
        <v>6.1009199999999999E-5</v>
      </c>
      <c r="AK38">
        <v>2.02781E-4</v>
      </c>
      <c r="AL38">
        <v>0</v>
      </c>
      <c r="AM38">
        <v>1.18434E-4</v>
      </c>
      <c r="AN38" s="1">
        <v>1.1246E-5</v>
      </c>
      <c r="AO38" s="1">
        <v>1.66866E-5</v>
      </c>
      <c r="AP38" s="1">
        <v>7.7500000000000003E-6</v>
      </c>
      <c r="AQ38" s="1">
        <v>7.2828499999999996E-5</v>
      </c>
      <c r="AR38" s="1">
        <v>6.5770400000000003E-5</v>
      </c>
      <c r="AS38" s="1">
        <v>1.6650099999999998E-5</v>
      </c>
      <c r="AT38" s="1">
        <v>2.9399999999999998E-6</v>
      </c>
      <c r="AU38" s="1">
        <v>4.1699999999999999E-6</v>
      </c>
      <c r="AV38" s="1">
        <v>6.4200000000000004E-6</v>
      </c>
      <c r="AW38" s="1">
        <v>8.1000000000000004E-6</v>
      </c>
      <c r="AX38" s="1">
        <v>7.3100000000000003E-6</v>
      </c>
      <c r="AY38" s="1">
        <v>1.61007E-5</v>
      </c>
      <c r="AZ38" s="1">
        <v>2.9397300000000001E-5</v>
      </c>
      <c r="BA38" s="1">
        <v>1.15749E-5</v>
      </c>
      <c r="BB38" s="1">
        <v>4.5399999999999997E-6</v>
      </c>
      <c r="BC38" s="1">
        <v>1.7400000000000001E-6</v>
      </c>
      <c r="BD38" s="1">
        <v>2.7599999999999998E-6</v>
      </c>
      <c r="BE38" s="1">
        <v>8.8599999999999997E-7</v>
      </c>
      <c r="BF38" s="1">
        <v>9.8599999999999996E-7</v>
      </c>
      <c r="BG38" s="1">
        <v>9.7499999999999998E-7</v>
      </c>
      <c r="BH38" s="1">
        <v>8.5499999999999997E-7</v>
      </c>
      <c r="BI38" s="1">
        <v>9.6299999999999993E-6</v>
      </c>
      <c r="BJ38" s="1">
        <v>8.2500000000000004E-7</v>
      </c>
      <c r="BK38" s="1">
        <v>6.3099999999999997E-7</v>
      </c>
      <c r="BL38" s="1">
        <v>1.06E-6</v>
      </c>
      <c r="BM38" s="1">
        <v>2.12E-6</v>
      </c>
      <c r="BN38" s="1">
        <v>6.8999999999999996E-7</v>
      </c>
      <c r="BO38" s="1">
        <v>9.7199999999999997E-7</v>
      </c>
      <c r="BP38" s="1">
        <v>2.8899999999999999E-6</v>
      </c>
      <c r="BQ38" s="1">
        <v>1.5200000000000001E-6</v>
      </c>
      <c r="BR38" s="1">
        <v>2.1299999999999999E-6</v>
      </c>
      <c r="BS38" s="1">
        <v>7.5899999999999995E-7</v>
      </c>
      <c r="BT38" s="1">
        <v>1.5E-6</v>
      </c>
      <c r="BU38" s="1">
        <v>2.2199999999999999E-6</v>
      </c>
      <c r="BV38" s="1">
        <v>9.9999999999999995E-7</v>
      </c>
      <c r="BW38" s="1">
        <v>8.3500000000000005E-7</v>
      </c>
      <c r="BX38" s="1">
        <v>6.92E-7</v>
      </c>
      <c r="BY38" s="1">
        <v>8.1100000000000005E-7</v>
      </c>
      <c r="BZ38" s="1">
        <v>1.1200000000000001E-6</v>
      </c>
      <c r="CA38" s="1">
        <v>1.33E-6</v>
      </c>
      <c r="CB38" s="1">
        <v>8.71E-7</v>
      </c>
      <c r="CC38" s="1">
        <v>4.8299999999999997E-7</v>
      </c>
      <c r="CD38" s="1">
        <v>1.28E-6</v>
      </c>
      <c r="CE38" s="1">
        <v>1.42E-6</v>
      </c>
      <c r="CF38" s="1">
        <v>4.4999999999999998E-7</v>
      </c>
      <c r="CG38" s="1">
        <v>1.13E-6</v>
      </c>
      <c r="CH38" s="1">
        <v>9.4300000000000001E-7</v>
      </c>
      <c r="CI38" s="1">
        <v>9.7399999999999991E-7</v>
      </c>
      <c r="CJ38" s="1">
        <v>6.1699999999999998E-7</v>
      </c>
      <c r="CK38" s="1">
        <v>3.3799999999999998E-7</v>
      </c>
      <c r="CL38" s="1">
        <v>8.7000000000000003E-7</v>
      </c>
      <c r="CM38" s="1">
        <v>5.37E-7</v>
      </c>
      <c r="CN38" s="1">
        <v>2.7500000000000001E-7</v>
      </c>
      <c r="CO38" s="1">
        <v>6.4000000000000001E-7</v>
      </c>
      <c r="CP38" s="1">
        <v>4.7300000000000001E-7</v>
      </c>
      <c r="CQ38" s="1">
        <v>5.0100000000000005E-7</v>
      </c>
      <c r="CR38" s="1">
        <v>4.8299999999999997E-7</v>
      </c>
      <c r="CS38" s="1">
        <v>8.1800000000000005E-7</v>
      </c>
      <c r="CT38" s="1">
        <v>5.7899999999999998E-7</v>
      </c>
      <c r="CU38" s="1">
        <v>7.0500000000000003E-7</v>
      </c>
      <c r="CV38" s="1">
        <v>2.7500000000000001E-7</v>
      </c>
      <c r="CW38" s="1">
        <v>3.5100000000000001E-7</v>
      </c>
      <c r="CX38" s="1">
        <v>4.9500000000000003E-7</v>
      </c>
      <c r="CY38" s="1">
        <v>2.5800000000000001E-7</v>
      </c>
      <c r="CZ38" s="1">
        <v>3.2500000000000001E-7</v>
      </c>
      <c r="DA38" s="1">
        <v>1.98E-7</v>
      </c>
      <c r="DB38" s="1">
        <v>2.9299999999999999E-7</v>
      </c>
      <c r="DC38" s="1">
        <v>2.8999999999999998E-7</v>
      </c>
      <c r="DD38" s="1">
        <v>4.4000000000000002E-7</v>
      </c>
      <c r="DE38" s="1">
        <v>4.4099999999999999E-7</v>
      </c>
      <c r="DF38" s="1">
        <v>6.6599999999999996E-7</v>
      </c>
      <c r="DG38" s="1">
        <v>1.86E-7</v>
      </c>
      <c r="DH38" s="1">
        <v>3.1399999999999998E-7</v>
      </c>
      <c r="DI38" s="1">
        <v>3.6199999999999999E-7</v>
      </c>
      <c r="DJ38" s="1">
        <v>2.5699999999999999E-7</v>
      </c>
      <c r="DK38" s="1">
        <v>2.9999999999999999E-7</v>
      </c>
      <c r="DL38" s="1">
        <v>2.5199999999999998E-7</v>
      </c>
      <c r="DM38" s="1">
        <v>2.5899999999999998E-7</v>
      </c>
      <c r="DN38" s="1">
        <v>3.8799999999999998E-7</v>
      </c>
      <c r="DO38" s="1">
        <v>2.9999999999999999E-7</v>
      </c>
      <c r="DP38" s="1">
        <v>1.9000000000000001E-7</v>
      </c>
      <c r="DQ38" s="1">
        <v>1.9500000000000001E-7</v>
      </c>
      <c r="DR38" s="1">
        <v>2.9299999999999999E-7</v>
      </c>
      <c r="DS38" s="1">
        <v>2.8200000000000001E-7</v>
      </c>
      <c r="DT38" s="1">
        <v>9.9099999999999994E-8</v>
      </c>
      <c r="DU38" s="1">
        <v>1.1899999999999999E-7</v>
      </c>
      <c r="DV38" s="1">
        <v>1.5900000000000001E-7</v>
      </c>
      <c r="DW38" s="1">
        <v>1.4499999999999999E-7</v>
      </c>
      <c r="DX38" s="1">
        <v>1.3899999999999999E-7</v>
      </c>
      <c r="DY38" s="1">
        <v>2.4099999999999998E-6</v>
      </c>
      <c r="DZ38" s="1">
        <v>3.6799999999999999E-6</v>
      </c>
      <c r="EA38" s="1">
        <v>2.4700000000000001E-6</v>
      </c>
      <c r="EB38" s="1">
        <v>9.3699999999999999E-7</v>
      </c>
      <c r="EC38" s="1">
        <v>5.84E-6</v>
      </c>
      <c r="ED38" s="1">
        <v>4.4299999999999999E-6</v>
      </c>
      <c r="EE38" s="1">
        <v>2.04E-6</v>
      </c>
      <c r="EF38" s="1">
        <v>7.6599999999999995E-7</v>
      </c>
      <c r="EG38" s="1">
        <v>9.9600000000000008E-7</v>
      </c>
      <c r="EH38" s="1">
        <v>7.7000000000000008E-6</v>
      </c>
      <c r="EI38" s="1">
        <v>1.11E-6</v>
      </c>
      <c r="EJ38" s="1">
        <v>6.3600000000000003E-7</v>
      </c>
      <c r="EK38" s="1">
        <v>1.0100000000000001E-6</v>
      </c>
      <c r="EL38" s="1">
        <v>6.2099999999999996E-7</v>
      </c>
      <c r="EM38" s="1">
        <v>1.7099999999999999E-6</v>
      </c>
      <c r="EN38" s="1">
        <v>2.91E-7</v>
      </c>
      <c r="EO38" s="1">
        <v>9.2999999999999999E-7</v>
      </c>
      <c r="EP38" s="1">
        <v>3.96E-7</v>
      </c>
      <c r="EQ38" s="1">
        <v>4.5499999999999998E-7</v>
      </c>
      <c r="ER38" s="1">
        <v>3.7399999999999999E-7</v>
      </c>
      <c r="ES38" s="1">
        <v>4.7199999999999999E-7</v>
      </c>
      <c r="ET38" s="1">
        <v>5.2300000000000001E-7</v>
      </c>
      <c r="EU38" s="1">
        <v>4.3000000000000001E-7</v>
      </c>
      <c r="EV38" s="1">
        <v>6.61E-7</v>
      </c>
      <c r="EW38" s="1">
        <v>5.37E-7</v>
      </c>
      <c r="EX38" s="1">
        <v>4.5200000000000002E-7</v>
      </c>
      <c r="EY38" s="1">
        <v>3.9099999999999999E-7</v>
      </c>
      <c r="EZ38" s="1">
        <v>4.5499999999999998E-7</v>
      </c>
      <c r="FA38" s="1">
        <v>2.4600000000000001E-7</v>
      </c>
      <c r="FB38" s="1">
        <v>3.1E-7</v>
      </c>
      <c r="FC38" s="1">
        <v>2.22E-7</v>
      </c>
      <c r="FD38" s="1">
        <v>2.6600000000000003E-7</v>
      </c>
      <c r="FE38" s="1">
        <v>2.36E-7</v>
      </c>
      <c r="FF38" s="1">
        <v>7.4199999999999995E-7</v>
      </c>
      <c r="FG38" s="1">
        <v>3.4900000000000001E-7</v>
      </c>
      <c r="FH38" s="1">
        <v>3.1300000000000001E-7</v>
      </c>
      <c r="FI38" s="1">
        <v>4.7399999999999998E-7</v>
      </c>
      <c r="FJ38" s="1">
        <v>5.0699999999999997E-7</v>
      </c>
      <c r="FK38" s="1">
        <v>7.06E-7</v>
      </c>
      <c r="FL38" s="1">
        <v>4.82E-7</v>
      </c>
      <c r="FM38" s="1">
        <v>3.3299999999999998E-7</v>
      </c>
      <c r="FN38" s="1">
        <v>2.2100000000000001E-7</v>
      </c>
      <c r="FO38" s="1">
        <v>2.5800000000000001E-7</v>
      </c>
      <c r="FP38" s="1">
        <v>2.03E-7</v>
      </c>
      <c r="FQ38" s="1">
        <v>2.53E-7</v>
      </c>
      <c r="FR38" s="1">
        <v>4.3000000000000001E-7</v>
      </c>
      <c r="FS38" s="1">
        <v>2.48E-7</v>
      </c>
      <c r="FT38" s="1">
        <v>2.5400000000000002E-7</v>
      </c>
      <c r="FU38" s="1">
        <v>1.4700000000000001E-7</v>
      </c>
      <c r="FV38" s="1">
        <v>8.1400000000000001E-8</v>
      </c>
      <c r="FW38" s="1">
        <v>2.91E-7</v>
      </c>
      <c r="FX38" s="1">
        <v>2.16E-7</v>
      </c>
      <c r="FY38" s="1">
        <v>1.3300000000000001E-7</v>
      </c>
      <c r="FZ38" s="1">
        <v>1.67E-7</v>
      </c>
      <c r="GA38" s="1">
        <v>1.54E-7</v>
      </c>
      <c r="GB38" s="1">
        <v>9.1800000000000001E-8</v>
      </c>
      <c r="GC38" s="1">
        <v>1.14E-7</v>
      </c>
      <c r="GD38" s="1">
        <v>1.6899999999999999E-7</v>
      </c>
      <c r="GE38" s="1">
        <v>6.0699999999999997E-7</v>
      </c>
      <c r="GF38" s="1">
        <v>1.3199999999999999E-7</v>
      </c>
      <c r="GG38" s="1">
        <v>1.64E-6</v>
      </c>
      <c r="GH38" s="1">
        <v>5.8699999999999995E-7</v>
      </c>
      <c r="GI38" s="1">
        <v>2.0100000000000001E-7</v>
      </c>
      <c r="GJ38" s="1">
        <v>5.1600000000000001E-7</v>
      </c>
      <c r="GK38" s="1">
        <v>2.1E-7</v>
      </c>
      <c r="GL38" s="1">
        <v>8.0599999999999994E-8</v>
      </c>
      <c r="GM38" s="1">
        <v>1.1000000000000001E-7</v>
      </c>
      <c r="GN38" s="1">
        <v>1.14E-7</v>
      </c>
      <c r="GO38" s="1">
        <v>2.53E-7</v>
      </c>
      <c r="GP38" s="1">
        <v>9.02E-8</v>
      </c>
      <c r="GQ38" s="1">
        <v>6.5499999999999998E-8</v>
      </c>
      <c r="GR38" s="1">
        <v>5.7200000000000003E-8</v>
      </c>
      <c r="GS38" s="1">
        <v>9.5999999999999999E-8</v>
      </c>
      <c r="GT38" s="1">
        <v>9.1399999999999998E-8</v>
      </c>
      <c r="GU38" s="1">
        <v>7.4099999999999998E-7</v>
      </c>
      <c r="GV38" s="1">
        <v>3.9700000000000002E-7</v>
      </c>
      <c r="GW38" s="1">
        <v>1.5900000000000001E-7</v>
      </c>
      <c r="GX38" s="1">
        <v>1.1000000000000001E-7</v>
      </c>
      <c r="GY38" s="1">
        <v>8.8899999999999995E-8</v>
      </c>
      <c r="GZ38" s="1">
        <v>1.05E-7</v>
      </c>
      <c r="HA38" s="1">
        <v>1.79E-7</v>
      </c>
      <c r="HB38" s="1">
        <v>1.2499999999999999E-7</v>
      </c>
      <c r="HC38" s="1">
        <v>8.1600000000000003E-8</v>
      </c>
      <c r="HD38" s="1">
        <v>9.5500000000000002E-8</v>
      </c>
      <c r="HE38" s="1">
        <v>1.03E-7</v>
      </c>
      <c r="HF38" s="1">
        <v>5.4300000000000003E-8</v>
      </c>
      <c r="HG38" s="1">
        <v>5.2000000000000002E-8</v>
      </c>
      <c r="HH38" s="1">
        <v>5.7700000000000001E-8</v>
      </c>
      <c r="HI38" s="1">
        <v>5.7100000000000002E-8</v>
      </c>
      <c r="HJ38" s="1">
        <v>8.3799999999999996E-8</v>
      </c>
      <c r="HK38" s="1">
        <v>7.24E-8</v>
      </c>
      <c r="HL38" s="1">
        <v>7.2600000000000002E-8</v>
      </c>
      <c r="HM38" s="1">
        <v>6.1000000000000004E-8</v>
      </c>
      <c r="HN38" s="1">
        <v>1.5900000000000001E-7</v>
      </c>
      <c r="HO38" s="1">
        <v>1.06E-7</v>
      </c>
      <c r="HP38" s="1">
        <v>1.7800000000000001E-7</v>
      </c>
      <c r="HQ38" s="1">
        <v>2.7700000000000001E-7</v>
      </c>
      <c r="HR38" s="1">
        <v>1.04E-7</v>
      </c>
      <c r="HS38" s="1">
        <v>1.79E-7</v>
      </c>
      <c r="HT38" s="1">
        <v>8.9799999999999997E-8</v>
      </c>
      <c r="HU38" s="1">
        <v>1.73E-7</v>
      </c>
      <c r="HV38" s="1">
        <v>1.61E-7</v>
      </c>
      <c r="HW38" s="1">
        <v>1.11E-7</v>
      </c>
      <c r="HX38" s="1">
        <v>8.4999999999999994E-8</v>
      </c>
      <c r="HY38" s="1">
        <v>8.0400000000000005E-8</v>
      </c>
      <c r="HZ38" s="1">
        <v>1.12E-7</v>
      </c>
      <c r="IA38" s="1">
        <v>7.7200000000000003E-8</v>
      </c>
      <c r="IB38" s="1">
        <v>8.3700000000000002E-8</v>
      </c>
      <c r="IC38" s="1">
        <v>7.8499999999999995E-8</v>
      </c>
      <c r="ID38" s="1">
        <v>7.4900000000000002E-8</v>
      </c>
      <c r="IE38" s="1">
        <v>1.01E-7</v>
      </c>
      <c r="IF38" s="1">
        <v>9.6699999999999999E-8</v>
      </c>
      <c r="IG38" s="1">
        <v>7.1099999999999995E-8</v>
      </c>
      <c r="IH38" s="1">
        <v>4.8E-8</v>
      </c>
      <c r="II38" s="1">
        <v>1.6999999999999999E-7</v>
      </c>
      <c r="IJ38" s="1">
        <v>5.8999999999999999E-8</v>
      </c>
      <c r="IK38" s="1">
        <v>7.4499999999999999E-8</v>
      </c>
      <c r="IL38" s="1">
        <v>4.9399999999999999E-8</v>
      </c>
      <c r="IM38" s="1">
        <v>1.9500000000000001E-7</v>
      </c>
      <c r="IN38" s="1">
        <v>7.5300000000000006E-8</v>
      </c>
      <c r="IO38" s="1">
        <v>2.41E-7</v>
      </c>
      <c r="IP38" s="1">
        <v>3.9699999999999998E-8</v>
      </c>
      <c r="IQ38" s="1">
        <v>3.99E-8</v>
      </c>
      <c r="IR38" s="1">
        <v>4.7199999999999999E-8</v>
      </c>
      <c r="IS38" s="1">
        <v>2.77E-8</v>
      </c>
      <c r="IT38" s="1">
        <v>3.4399999999999997E-8</v>
      </c>
      <c r="IU38" s="1">
        <v>3.8099999999999998E-7</v>
      </c>
      <c r="IV38" s="1">
        <v>2.48E-7</v>
      </c>
      <c r="IW38" s="1">
        <v>2.36E-7</v>
      </c>
      <c r="IX38" s="1">
        <v>2.34E-7</v>
      </c>
      <c r="IY38" s="1">
        <v>2.1400000000000001E-7</v>
      </c>
      <c r="IZ38" s="1">
        <v>4.5400000000000002E-7</v>
      </c>
      <c r="JA38" s="1">
        <v>1.43E-7</v>
      </c>
      <c r="JB38" s="1">
        <v>3.9700000000000002E-7</v>
      </c>
      <c r="JC38" s="1">
        <v>1.4399999999999999E-7</v>
      </c>
      <c r="JD38" s="1">
        <v>1.6199999999999999E-7</v>
      </c>
      <c r="JE38" s="1">
        <v>3.1100000000000002E-7</v>
      </c>
      <c r="JF38" s="1">
        <v>3.3200000000000001E-7</v>
      </c>
      <c r="JG38" s="1">
        <v>2.23E-7</v>
      </c>
      <c r="JH38" s="1">
        <v>1.4399999999999999E-7</v>
      </c>
      <c r="JI38" s="1">
        <v>1.2700000000000001E-7</v>
      </c>
      <c r="JJ38" s="1">
        <v>1.11E-7</v>
      </c>
      <c r="JK38" s="1">
        <v>1.2100000000000001E-7</v>
      </c>
      <c r="JL38" s="1">
        <v>1.02E-7</v>
      </c>
      <c r="JM38" s="1">
        <v>1.55E-7</v>
      </c>
      <c r="JN38" s="1">
        <v>1.3899999999999999E-7</v>
      </c>
      <c r="JO38" s="1">
        <v>5.2299999999999998E-8</v>
      </c>
      <c r="JP38" s="1">
        <v>5.2999999999999998E-8</v>
      </c>
      <c r="JQ38" s="1">
        <v>1.3400000000000001E-7</v>
      </c>
      <c r="JR38" s="1">
        <v>4.4700000000000002E-7</v>
      </c>
      <c r="JS38" s="1">
        <v>4.3700000000000001E-7</v>
      </c>
      <c r="JT38" s="1">
        <v>1.7599999999999999E-7</v>
      </c>
      <c r="JU38" s="1">
        <v>6.8499999999999998E-8</v>
      </c>
      <c r="JV38" s="1">
        <v>1.3E-7</v>
      </c>
      <c r="JW38" s="1">
        <v>1.68E-7</v>
      </c>
      <c r="JX38" s="1">
        <v>8.8100000000000001E-7</v>
      </c>
    </row>
    <row r="39" spans="1:284" x14ac:dyDescent="0.3">
      <c r="A39" s="1">
        <v>4.4399999999999998E-6</v>
      </c>
      <c r="B39" s="1">
        <v>2.9299999999999999E-6</v>
      </c>
      <c r="C39" s="1">
        <v>7.0999999999999998E-7</v>
      </c>
      <c r="D39" s="1">
        <v>2.9699999999999999E-6</v>
      </c>
      <c r="E39" s="1">
        <v>3.05E-6</v>
      </c>
      <c r="F39" s="1">
        <v>3.89E-7</v>
      </c>
      <c r="G39" s="1">
        <v>3.4799999999999999E-7</v>
      </c>
      <c r="H39" s="1">
        <v>4.5600000000000001E-7</v>
      </c>
      <c r="I39" s="1">
        <v>5.8800000000000002E-7</v>
      </c>
      <c r="J39" s="1">
        <v>1.08E-6</v>
      </c>
      <c r="K39" s="1">
        <v>8.3699999999999999E-7</v>
      </c>
      <c r="L39" s="1">
        <v>1.1200000000000001E-6</v>
      </c>
      <c r="M39" s="1">
        <v>5.6100000000000001E-7</v>
      </c>
      <c r="N39" s="1">
        <v>7.3399999999999998E-7</v>
      </c>
      <c r="O39" s="1">
        <v>5.4700000000000001E-7</v>
      </c>
      <c r="P39" s="1">
        <v>7.61E-7</v>
      </c>
      <c r="Q39" s="1">
        <v>3.7800000000000002E-7</v>
      </c>
      <c r="R39" s="1">
        <v>5.1699999999999998E-7</v>
      </c>
      <c r="S39" s="1">
        <v>6.6199999999999997E-7</v>
      </c>
      <c r="T39" s="1">
        <v>3.4299999999999999E-7</v>
      </c>
      <c r="U39" s="1">
        <v>1.5599999999999999E-7</v>
      </c>
      <c r="V39" s="1">
        <v>2.53E-7</v>
      </c>
      <c r="W39" s="1">
        <v>2.2499999999999999E-7</v>
      </c>
      <c r="X39" s="1">
        <v>2.2700000000000001E-7</v>
      </c>
      <c r="Y39" s="1">
        <v>4.8999999999999997E-7</v>
      </c>
      <c r="Z39" s="1">
        <v>5.2600000000000002E-7</v>
      </c>
      <c r="AA39" s="1">
        <v>1.49E-7</v>
      </c>
      <c r="AB39" s="1">
        <v>7.9800000000000003E-7</v>
      </c>
      <c r="AC39" s="1">
        <v>1.81E-6</v>
      </c>
      <c r="AD39" s="1">
        <v>5.3300000000000002E-7</v>
      </c>
      <c r="AE39" s="1">
        <v>3.1600000000000002E-7</v>
      </c>
      <c r="AF39" s="1">
        <v>1.6899999999999999E-7</v>
      </c>
      <c r="AG39" s="1">
        <v>2.4299999999999999E-7</v>
      </c>
      <c r="AH39" s="1">
        <v>2.0922599999999999E-5</v>
      </c>
      <c r="AI39" s="1">
        <v>2.3555100000000001E-5</v>
      </c>
      <c r="AJ39" s="1">
        <v>5.1600700000000002E-5</v>
      </c>
      <c r="AK39" s="1">
        <v>2.57471E-5</v>
      </c>
      <c r="AL39">
        <v>1.18434E-4</v>
      </c>
      <c r="AM39">
        <v>0</v>
      </c>
      <c r="AN39" s="1">
        <v>6.1999999999999999E-6</v>
      </c>
      <c r="AO39" s="1">
        <v>1.44042E-5</v>
      </c>
      <c r="AP39" s="1">
        <v>3.4800000000000001E-6</v>
      </c>
      <c r="AQ39" s="1">
        <v>3.6267899999999999E-5</v>
      </c>
      <c r="AR39" s="1">
        <v>4.0323800000000002E-5</v>
      </c>
      <c r="AS39" s="1">
        <v>4.5700000000000003E-6</v>
      </c>
      <c r="AT39" s="1">
        <v>1.7E-6</v>
      </c>
      <c r="AU39" s="1">
        <v>2.6900000000000001E-6</v>
      </c>
      <c r="AV39" s="1">
        <v>2.5500000000000001E-6</v>
      </c>
      <c r="AW39" s="1">
        <v>3.1499999999999999E-6</v>
      </c>
      <c r="AX39" s="1">
        <v>2.5600000000000001E-6</v>
      </c>
      <c r="AY39" s="1">
        <v>4.6800000000000001E-6</v>
      </c>
      <c r="AZ39" s="1">
        <v>8.1499999999999999E-6</v>
      </c>
      <c r="BA39" s="1">
        <v>4.6199999999999998E-6</v>
      </c>
      <c r="BB39" s="1">
        <v>1.86E-6</v>
      </c>
      <c r="BC39" s="1">
        <v>7.7100000000000001E-7</v>
      </c>
      <c r="BD39" s="1">
        <v>1.2500000000000001E-6</v>
      </c>
      <c r="BE39" s="1">
        <v>4.2300000000000002E-7</v>
      </c>
      <c r="BF39" s="1">
        <v>4.9200000000000001E-7</v>
      </c>
      <c r="BG39" s="1">
        <v>4.8299999999999997E-7</v>
      </c>
      <c r="BH39" s="1">
        <v>4.3300000000000003E-7</v>
      </c>
      <c r="BI39" s="1">
        <v>4.3599999999999998E-6</v>
      </c>
      <c r="BJ39" s="1">
        <v>4.0400000000000002E-7</v>
      </c>
      <c r="BK39" s="1">
        <v>3.2000000000000001E-7</v>
      </c>
      <c r="BL39" s="1">
        <v>5.1900000000000003E-7</v>
      </c>
      <c r="BM39" s="1">
        <v>9.9999999999999995E-7</v>
      </c>
      <c r="BN39" s="1">
        <v>3.4200000000000002E-7</v>
      </c>
      <c r="BO39" s="1">
        <v>4.5200000000000002E-7</v>
      </c>
      <c r="BP39" s="1">
        <v>1.9400000000000001E-6</v>
      </c>
      <c r="BQ39" s="1">
        <v>1.0100000000000001E-6</v>
      </c>
      <c r="BR39" s="1">
        <v>1.4300000000000001E-6</v>
      </c>
      <c r="BS39" s="1">
        <v>5.1099999999999996E-7</v>
      </c>
      <c r="BT39" s="1">
        <v>9.9999999999999995E-7</v>
      </c>
      <c r="BU39" s="1">
        <v>1.4899999999999999E-6</v>
      </c>
      <c r="BV39" s="1">
        <v>6.8299999999999996E-7</v>
      </c>
      <c r="BW39" s="1">
        <v>5.75E-7</v>
      </c>
      <c r="BX39" s="1">
        <v>4.7E-7</v>
      </c>
      <c r="BY39" s="1">
        <v>5.5700000000000002E-7</v>
      </c>
      <c r="BZ39" s="1">
        <v>7.5799999999999998E-7</v>
      </c>
      <c r="CA39" s="1">
        <v>8.9400000000000004E-7</v>
      </c>
      <c r="CB39" s="1">
        <v>5.9100000000000004E-7</v>
      </c>
      <c r="CC39" s="1">
        <v>3.2800000000000003E-7</v>
      </c>
      <c r="CD39" s="1">
        <v>8.3900000000000004E-7</v>
      </c>
      <c r="CE39" s="1">
        <v>9.3600000000000002E-7</v>
      </c>
      <c r="CF39" s="1">
        <v>2.91E-7</v>
      </c>
      <c r="CG39" s="1">
        <v>7.4900000000000005E-7</v>
      </c>
      <c r="CH39" s="1">
        <v>6.2399999999999998E-7</v>
      </c>
      <c r="CI39" s="1">
        <v>6.4099999999999998E-7</v>
      </c>
      <c r="CJ39" s="1">
        <v>4.03E-7</v>
      </c>
      <c r="CK39" s="1">
        <v>2.1899999999999999E-7</v>
      </c>
      <c r="CL39" s="1">
        <v>5.7599999999999997E-7</v>
      </c>
      <c r="CM39" s="1">
        <v>3.5100000000000001E-7</v>
      </c>
      <c r="CN39" s="1">
        <v>1.7800000000000001E-7</v>
      </c>
      <c r="CO39" s="1">
        <v>4.2E-7</v>
      </c>
      <c r="CP39" s="1">
        <v>3.1100000000000002E-7</v>
      </c>
      <c r="CQ39" s="1">
        <v>3.3200000000000001E-7</v>
      </c>
      <c r="CR39" s="1">
        <v>3.1699999999999999E-7</v>
      </c>
      <c r="CS39" s="1">
        <v>5.4099999999999999E-7</v>
      </c>
      <c r="CT39" s="1">
        <v>3.8200000000000001E-7</v>
      </c>
      <c r="CU39" s="1">
        <v>4.6100000000000001E-7</v>
      </c>
      <c r="CV39" s="1">
        <v>1.79E-7</v>
      </c>
      <c r="CW39" s="1">
        <v>2.29E-7</v>
      </c>
      <c r="CX39" s="1">
        <v>3.2899999999999999E-7</v>
      </c>
      <c r="CY39" s="1">
        <v>1.68E-7</v>
      </c>
      <c r="CZ39" s="1">
        <v>2.17E-7</v>
      </c>
      <c r="DA39" s="1">
        <v>1.29E-7</v>
      </c>
      <c r="DB39" s="1">
        <v>1.92E-7</v>
      </c>
      <c r="DC39" s="1">
        <v>1.8900000000000001E-7</v>
      </c>
      <c r="DD39" s="1">
        <v>2.8900000000000001E-7</v>
      </c>
      <c r="DE39" s="1">
        <v>2.8099999999999999E-7</v>
      </c>
      <c r="DF39" s="1">
        <v>4.2199999999999999E-7</v>
      </c>
      <c r="DG39" s="1">
        <v>1.18E-7</v>
      </c>
      <c r="DH39" s="1">
        <v>1.9999999999999999E-7</v>
      </c>
      <c r="DI39" s="1">
        <v>2.2999999999999999E-7</v>
      </c>
      <c r="DJ39" s="1">
        <v>1.6299999999999999E-7</v>
      </c>
      <c r="DK39" s="1">
        <v>1.92E-7</v>
      </c>
      <c r="DL39" s="1">
        <v>1.5900000000000001E-7</v>
      </c>
      <c r="DM39" s="1">
        <v>1.66E-7</v>
      </c>
      <c r="DN39" s="1">
        <v>2.48E-7</v>
      </c>
      <c r="DO39" s="1">
        <v>1.9399999999999999E-7</v>
      </c>
      <c r="DP39" s="1">
        <v>1.1999999999999999E-7</v>
      </c>
      <c r="DQ39" s="1">
        <v>1.2499999999999999E-7</v>
      </c>
      <c r="DR39" s="1">
        <v>1.86E-7</v>
      </c>
      <c r="DS39" s="1">
        <v>1.8099999999999999E-7</v>
      </c>
      <c r="DT39" s="1">
        <v>6.2499999999999997E-8</v>
      </c>
      <c r="DU39" s="1">
        <v>7.5100000000000004E-8</v>
      </c>
      <c r="DV39" s="1">
        <v>1.01E-7</v>
      </c>
      <c r="DW39" s="1">
        <v>9.2700000000000003E-8</v>
      </c>
      <c r="DX39" s="1">
        <v>8.9700000000000003E-8</v>
      </c>
      <c r="DY39" s="1">
        <v>1.6199999999999999E-6</v>
      </c>
      <c r="DZ39" s="1">
        <v>2.6800000000000002E-6</v>
      </c>
      <c r="EA39" s="1">
        <v>1.6899999999999999E-6</v>
      </c>
      <c r="EB39" s="1">
        <v>6.2900000000000003E-7</v>
      </c>
      <c r="EC39" s="1">
        <v>4.0600000000000001E-6</v>
      </c>
      <c r="ED39" s="1">
        <v>3.3699999999999999E-6</v>
      </c>
      <c r="EE39" s="1">
        <v>1.44E-6</v>
      </c>
      <c r="EF39" s="1">
        <v>5.0999999999999999E-7</v>
      </c>
      <c r="EG39" s="1">
        <v>6.7000000000000004E-7</v>
      </c>
      <c r="EH39" s="1">
        <v>6.1500000000000004E-6</v>
      </c>
      <c r="EI39" s="1">
        <v>7.7400000000000002E-7</v>
      </c>
      <c r="EJ39" s="1">
        <v>4.3599999999999999E-7</v>
      </c>
      <c r="EK39" s="1">
        <v>6.68E-7</v>
      </c>
      <c r="EL39" s="1">
        <v>4.0900000000000002E-7</v>
      </c>
      <c r="EM39" s="1">
        <v>1.1599999999999999E-6</v>
      </c>
      <c r="EN39" s="1">
        <v>1.9000000000000001E-7</v>
      </c>
      <c r="EO39" s="1">
        <v>5.9200000000000001E-7</v>
      </c>
      <c r="EP39" s="1">
        <v>2.5499999999999999E-7</v>
      </c>
      <c r="EQ39" s="1">
        <v>2.8700000000000002E-7</v>
      </c>
      <c r="ER39" s="1">
        <v>2.3699999999999999E-7</v>
      </c>
      <c r="ES39" s="1">
        <v>3.03E-7</v>
      </c>
      <c r="ET39" s="1">
        <v>3.3599999999999999E-7</v>
      </c>
      <c r="EU39" s="1">
        <v>2.7599999999999998E-7</v>
      </c>
      <c r="EV39" s="1">
        <v>4.1899999999999998E-7</v>
      </c>
      <c r="EW39" s="1">
        <v>3.4999999999999998E-7</v>
      </c>
      <c r="EX39" s="1">
        <v>2.8900000000000001E-7</v>
      </c>
      <c r="EY39" s="1">
        <v>2.4999999999999999E-7</v>
      </c>
      <c r="EZ39" s="1">
        <v>2.84E-7</v>
      </c>
      <c r="FA39" s="1">
        <v>1.5599999999999999E-7</v>
      </c>
      <c r="FB39" s="1">
        <v>2.03E-7</v>
      </c>
      <c r="FC39" s="1">
        <v>1.43E-7</v>
      </c>
      <c r="FD39" s="1">
        <v>1.72E-7</v>
      </c>
      <c r="FE39" s="1">
        <v>1.5099999999999999E-7</v>
      </c>
      <c r="FF39" s="1">
        <v>4.7399999999999998E-7</v>
      </c>
      <c r="FG39" s="1">
        <v>2.23E-7</v>
      </c>
      <c r="FH39" s="1">
        <v>1.9600000000000001E-7</v>
      </c>
      <c r="FI39" s="1">
        <v>2.9700000000000003E-7</v>
      </c>
      <c r="FJ39" s="1">
        <v>3.1899999999999998E-7</v>
      </c>
      <c r="FK39" s="1">
        <v>4.5200000000000002E-7</v>
      </c>
      <c r="FL39" s="1">
        <v>3.0499999999999999E-7</v>
      </c>
      <c r="FM39" s="1">
        <v>2.1199999999999999E-7</v>
      </c>
      <c r="FN39" s="1">
        <v>1.4000000000000001E-7</v>
      </c>
      <c r="FO39" s="1">
        <v>1.66E-7</v>
      </c>
      <c r="FP39" s="1">
        <v>1.29E-7</v>
      </c>
      <c r="FQ39" s="1">
        <v>1.61E-7</v>
      </c>
      <c r="FR39" s="1">
        <v>2.7099999999999998E-7</v>
      </c>
      <c r="FS39" s="1">
        <v>1.5599999999999999E-7</v>
      </c>
      <c r="FT39" s="1">
        <v>1.6E-7</v>
      </c>
      <c r="FU39" s="1">
        <v>9.2000000000000003E-8</v>
      </c>
      <c r="FV39" s="1">
        <v>5.0600000000000003E-8</v>
      </c>
      <c r="FW39" s="1">
        <v>1.8400000000000001E-7</v>
      </c>
      <c r="FX39" s="1">
        <v>1.35E-7</v>
      </c>
      <c r="FY39" s="1">
        <v>8.2899999999999995E-8</v>
      </c>
      <c r="FZ39" s="1">
        <v>1.04E-7</v>
      </c>
      <c r="GA39" s="1">
        <v>9.6699999999999999E-8</v>
      </c>
      <c r="GB39" s="1">
        <v>5.7200000000000003E-8</v>
      </c>
      <c r="GC39" s="1">
        <v>7.1E-8</v>
      </c>
      <c r="GD39" s="1">
        <v>1.05E-7</v>
      </c>
      <c r="GE39" s="1">
        <v>3.77E-7</v>
      </c>
      <c r="GF39" s="1">
        <v>8.2899999999999995E-8</v>
      </c>
      <c r="GG39" s="1">
        <v>1.02E-6</v>
      </c>
      <c r="GH39" s="1">
        <v>3.6300000000000001E-7</v>
      </c>
      <c r="GI39" s="1">
        <v>1.2599999999999999E-7</v>
      </c>
      <c r="GJ39" s="1">
        <v>3.22E-7</v>
      </c>
      <c r="GK39" s="1">
        <v>1.3E-7</v>
      </c>
      <c r="GL39" s="1">
        <v>4.9600000000000001E-8</v>
      </c>
      <c r="GM39" s="1">
        <v>6.7500000000000002E-8</v>
      </c>
      <c r="GN39" s="1">
        <v>7.0500000000000003E-8</v>
      </c>
      <c r="GO39" s="1">
        <v>1.5800000000000001E-7</v>
      </c>
      <c r="GP39" s="1">
        <v>5.6599999999999997E-8</v>
      </c>
      <c r="GQ39" s="1">
        <v>4.1000000000000003E-8</v>
      </c>
      <c r="GR39" s="1">
        <v>3.5899999999999997E-8</v>
      </c>
      <c r="GS39" s="1">
        <v>5.9400000000000003E-8</v>
      </c>
      <c r="GT39" s="1">
        <v>5.7100000000000002E-8</v>
      </c>
      <c r="GU39" s="1">
        <v>4.6100000000000001E-7</v>
      </c>
      <c r="GV39" s="1">
        <v>2.48E-7</v>
      </c>
      <c r="GW39" s="1">
        <v>9.9999999999999995E-8</v>
      </c>
      <c r="GX39" s="1">
        <v>6.8900000000000002E-8</v>
      </c>
      <c r="GY39" s="1">
        <v>5.5099999999999997E-8</v>
      </c>
      <c r="GZ39" s="1">
        <v>6.4200000000000006E-8</v>
      </c>
      <c r="HA39" s="1">
        <v>1.1000000000000001E-7</v>
      </c>
      <c r="HB39" s="1">
        <v>7.7400000000000005E-8</v>
      </c>
      <c r="HC39" s="1">
        <v>5.0400000000000001E-8</v>
      </c>
      <c r="HD39" s="1">
        <v>5.8700000000000003E-8</v>
      </c>
      <c r="HE39" s="1">
        <v>6.36E-8</v>
      </c>
      <c r="HF39" s="1">
        <v>3.33E-8</v>
      </c>
      <c r="HG39" s="1">
        <v>3.2100000000000003E-8</v>
      </c>
      <c r="HH39" s="1">
        <v>3.55E-8</v>
      </c>
      <c r="HI39" s="1">
        <v>3.4800000000000001E-8</v>
      </c>
      <c r="HJ39" s="1">
        <v>5.2100000000000003E-8</v>
      </c>
      <c r="HK39" s="1">
        <v>4.4400000000000001E-8</v>
      </c>
      <c r="HL39" s="1">
        <v>4.4799999999999997E-8</v>
      </c>
      <c r="HM39" s="1">
        <v>3.7300000000000003E-8</v>
      </c>
      <c r="HN39" s="1">
        <v>9.8500000000000002E-8</v>
      </c>
      <c r="HO39" s="1">
        <v>6.4700000000000004E-8</v>
      </c>
      <c r="HP39" s="1">
        <v>1.1000000000000001E-7</v>
      </c>
      <c r="HQ39" s="1">
        <v>1.6899999999999999E-7</v>
      </c>
      <c r="HR39" s="1">
        <v>6.3300000000000004E-8</v>
      </c>
      <c r="HS39" s="1">
        <v>1.09E-7</v>
      </c>
      <c r="HT39" s="1">
        <v>5.5000000000000003E-8</v>
      </c>
      <c r="HU39" s="1">
        <v>1.05E-7</v>
      </c>
      <c r="HV39" s="1">
        <v>9.7800000000000002E-8</v>
      </c>
      <c r="HW39" s="1">
        <v>6.8200000000000002E-8</v>
      </c>
      <c r="HX39" s="1">
        <v>5.1900000000000002E-8</v>
      </c>
      <c r="HY39" s="1">
        <v>4.8900000000000001E-8</v>
      </c>
      <c r="HZ39" s="1">
        <v>6.8299999999999996E-8</v>
      </c>
      <c r="IA39" s="1">
        <v>4.73E-8</v>
      </c>
      <c r="IB39" s="1">
        <v>5.0799999999999998E-8</v>
      </c>
      <c r="IC39" s="1">
        <v>4.8E-8</v>
      </c>
      <c r="ID39" s="1">
        <v>4.6000000000000002E-8</v>
      </c>
      <c r="IE39" s="1">
        <v>6.1999999999999999E-8</v>
      </c>
      <c r="IF39" s="1">
        <v>5.8600000000000002E-8</v>
      </c>
      <c r="IG39" s="1">
        <v>4.36E-8</v>
      </c>
      <c r="IH39" s="1">
        <v>2.9300000000000001E-8</v>
      </c>
      <c r="II39" s="1">
        <v>1.05E-7</v>
      </c>
      <c r="IJ39" s="1">
        <v>3.5899999999999997E-8</v>
      </c>
      <c r="IK39" s="1">
        <v>4.5900000000000001E-8</v>
      </c>
      <c r="IL39" s="1">
        <v>3.0199999999999999E-8</v>
      </c>
      <c r="IM39" s="1">
        <v>1.1899999999999999E-7</v>
      </c>
      <c r="IN39" s="1">
        <v>4.5900000000000001E-8</v>
      </c>
      <c r="IO39" s="1">
        <v>1.4600000000000001E-7</v>
      </c>
      <c r="IP39" s="1">
        <v>2.4E-8</v>
      </c>
      <c r="IQ39" s="1">
        <v>2.4299999999999999E-8</v>
      </c>
      <c r="IR39" s="1">
        <v>2.8600000000000001E-8</v>
      </c>
      <c r="IS39" s="1">
        <v>1.6700000000000001E-8</v>
      </c>
      <c r="IT39" s="1">
        <v>2.0800000000000001E-8</v>
      </c>
      <c r="IU39" s="1">
        <v>2.35E-7</v>
      </c>
      <c r="IV39" s="1">
        <v>1.5200000000000001E-7</v>
      </c>
      <c r="IW39" s="1">
        <v>1.4399999999999999E-7</v>
      </c>
      <c r="IX39" s="1">
        <v>1.4399999999999999E-7</v>
      </c>
      <c r="IY39" s="1">
        <v>1.3300000000000001E-7</v>
      </c>
      <c r="IZ39" s="1">
        <v>2.7799999999999997E-7</v>
      </c>
      <c r="JA39" s="1">
        <v>8.7499999999999996E-8</v>
      </c>
      <c r="JB39" s="1">
        <v>2.41E-7</v>
      </c>
      <c r="JC39" s="1">
        <v>8.9200000000000005E-8</v>
      </c>
      <c r="JD39" s="1">
        <v>1.01E-7</v>
      </c>
      <c r="JE39" s="1">
        <v>1.8699999999999999E-7</v>
      </c>
      <c r="JF39" s="1">
        <v>1.9399999999999999E-7</v>
      </c>
      <c r="JG39" s="1">
        <v>1.3199999999999999E-7</v>
      </c>
      <c r="JH39" s="1">
        <v>8.6200000000000004E-8</v>
      </c>
      <c r="JI39" s="1">
        <v>7.7499999999999999E-8</v>
      </c>
      <c r="JJ39" s="1">
        <v>6.6100000000000003E-8</v>
      </c>
      <c r="JK39" s="1">
        <v>7.1E-8</v>
      </c>
      <c r="JL39" s="1">
        <v>6.2099999999999994E-8</v>
      </c>
      <c r="JM39" s="1">
        <v>9.0400000000000002E-8</v>
      </c>
      <c r="JN39" s="1">
        <v>8.4400000000000001E-8</v>
      </c>
      <c r="JO39" s="1">
        <v>3.1599999999999998E-8</v>
      </c>
      <c r="JP39" s="1">
        <v>3.2199999999999997E-8</v>
      </c>
      <c r="JQ39" s="1">
        <v>7.9899999999999994E-8</v>
      </c>
      <c r="JR39" s="1">
        <v>2.6800000000000002E-7</v>
      </c>
      <c r="JS39" s="1">
        <v>2.6100000000000002E-7</v>
      </c>
      <c r="JT39" s="1">
        <v>1.06E-7</v>
      </c>
      <c r="JU39" s="1">
        <v>4.1500000000000001E-8</v>
      </c>
      <c r="JV39" s="1">
        <v>7.8300000000000006E-8</v>
      </c>
      <c r="JW39" s="1">
        <v>9.6900000000000001E-8</v>
      </c>
      <c r="JX39" s="1">
        <v>5.0900000000000002E-7</v>
      </c>
    </row>
    <row r="40" spans="1:284" x14ac:dyDescent="0.3">
      <c r="A40" s="1">
        <v>9.3200000000000006E-6</v>
      </c>
      <c r="B40" s="1">
        <v>5.7200000000000003E-6</v>
      </c>
      <c r="C40" s="1">
        <v>1.08E-6</v>
      </c>
      <c r="D40" s="1">
        <v>6.9099999999999999E-6</v>
      </c>
      <c r="E40" s="1">
        <v>8.9600000000000006E-6</v>
      </c>
      <c r="F40" s="1">
        <v>5.2099999999999997E-7</v>
      </c>
      <c r="G40" s="1">
        <v>4.9399999999999995E-7</v>
      </c>
      <c r="H40" s="1">
        <v>7.7000000000000004E-7</v>
      </c>
      <c r="I40" s="1">
        <v>1.1599999999999999E-6</v>
      </c>
      <c r="J40" s="1">
        <v>3.0800000000000002E-6</v>
      </c>
      <c r="K40" s="1">
        <v>1.35E-6</v>
      </c>
      <c r="L40" s="1">
        <v>2.0899999999999999E-6</v>
      </c>
      <c r="M40" s="1">
        <v>8.4E-7</v>
      </c>
      <c r="N40" s="1">
        <v>1.06E-6</v>
      </c>
      <c r="O40" s="1">
        <v>9.2999999999999999E-7</v>
      </c>
      <c r="P40" s="1">
        <v>1.1200000000000001E-6</v>
      </c>
      <c r="Q40" s="1">
        <v>5.06E-7</v>
      </c>
      <c r="R40" s="1">
        <v>6.6000000000000003E-7</v>
      </c>
      <c r="S40" s="1">
        <v>1.0499999999999999E-6</v>
      </c>
      <c r="T40" s="1">
        <v>4.8100000000000003E-7</v>
      </c>
      <c r="U40" s="1">
        <v>1.9600000000000001E-7</v>
      </c>
      <c r="V40" s="1">
        <v>3.8299999999999998E-7</v>
      </c>
      <c r="W40" s="1">
        <v>2.9400000000000001E-7</v>
      </c>
      <c r="X40" s="1">
        <v>3.1699999999999999E-7</v>
      </c>
      <c r="Y40" s="1">
        <v>7.7199999999999998E-7</v>
      </c>
      <c r="Z40" s="1">
        <v>8.0999999999999997E-7</v>
      </c>
      <c r="AA40" s="1">
        <v>2.0100000000000001E-7</v>
      </c>
      <c r="AB40" s="1">
        <v>2.5799999999999999E-6</v>
      </c>
      <c r="AC40" s="1">
        <v>4.7899999999999999E-6</v>
      </c>
      <c r="AD40" s="1">
        <v>7.4600000000000004E-7</v>
      </c>
      <c r="AE40" s="1">
        <v>4.0200000000000003E-7</v>
      </c>
      <c r="AF40" s="1">
        <v>2.3900000000000001E-7</v>
      </c>
      <c r="AG40" s="1">
        <v>4.1199999999999998E-7</v>
      </c>
      <c r="AH40" s="1">
        <v>3.9676699999999999E-5</v>
      </c>
      <c r="AI40" s="1">
        <v>2.2952E-5</v>
      </c>
      <c r="AJ40" s="1">
        <v>3.4022800000000002E-5</v>
      </c>
      <c r="AK40" s="1">
        <v>8.0399999999999993E-6</v>
      </c>
      <c r="AL40" s="1">
        <v>1.1246E-5</v>
      </c>
      <c r="AM40" s="1">
        <v>6.1999999999999999E-6</v>
      </c>
      <c r="AN40">
        <v>0</v>
      </c>
      <c r="AO40" s="1">
        <v>1.9559899999999999E-5</v>
      </c>
      <c r="AP40" s="1">
        <v>2.9428799999999999E-5</v>
      </c>
      <c r="AQ40" s="1">
        <v>2.58647E-5</v>
      </c>
      <c r="AR40">
        <v>6.02083E-4</v>
      </c>
      <c r="AS40" s="1">
        <v>3.9400000000000004E-6</v>
      </c>
      <c r="AT40" s="1">
        <v>1.35759E-5</v>
      </c>
      <c r="AU40" s="1">
        <v>1.44318E-5</v>
      </c>
      <c r="AV40" s="1">
        <v>2.1900000000000002E-6</v>
      </c>
      <c r="AW40" s="1">
        <v>1.9800000000000001E-6</v>
      </c>
      <c r="AX40" s="1">
        <v>2.57E-6</v>
      </c>
      <c r="AY40" s="1">
        <v>2.74E-6</v>
      </c>
      <c r="AZ40" s="1">
        <v>2.48E-6</v>
      </c>
      <c r="BA40" s="1">
        <v>1.73E-6</v>
      </c>
      <c r="BB40" s="1">
        <v>2.12E-6</v>
      </c>
      <c r="BC40" s="1">
        <v>1.1200000000000001E-6</v>
      </c>
      <c r="BD40" s="1">
        <v>1.0300000000000001E-6</v>
      </c>
      <c r="BE40" s="1">
        <v>4.8599999999999998E-7</v>
      </c>
      <c r="BF40" s="1">
        <v>3.6600000000000002E-7</v>
      </c>
      <c r="BG40" s="1">
        <v>4.15E-7</v>
      </c>
      <c r="BH40" s="1">
        <v>3.4200000000000002E-7</v>
      </c>
      <c r="BI40" s="1">
        <v>4.95E-6</v>
      </c>
      <c r="BJ40" s="1">
        <v>3.6600000000000002E-7</v>
      </c>
      <c r="BK40" s="1">
        <v>2.6199999999999999E-7</v>
      </c>
      <c r="BL40" s="1">
        <v>3.9999999999999998E-7</v>
      </c>
      <c r="BM40" s="1">
        <v>6.8800000000000002E-7</v>
      </c>
      <c r="BN40" s="1">
        <v>3.5100000000000001E-7</v>
      </c>
      <c r="BO40" s="1">
        <v>4.4299999999999998E-7</v>
      </c>
      <c r="BP40" s="1">
        <v>1.66E-6</v>
      </c>
      <c r="BQ40" s="1">
        <v>9.6299999999999993E-7</v>
      </c>
      <c r="BR40" s="1">
        <v>1.2899999999999999E-6</v>
      </c>
      <c r="BS40" s="1">
        <v>5.5400000000000001E-7</v>
      </c>
      <c r="BT40" s="1">
        <v>9.2099999999999995E-7</v>
      </c>
      <c r="BU40" s="1">
        <v>1.31E-6</v>
      </c>
      <c r="BV40" s="1">
        <v>5.9100000000000004E-7</v>
      </c>
      <c r="BW40" s="1">
        <v>5.7599999999999997E-7</v>
      </c>
      <c r="BX40" s="1">
        <v>4.5600000000000001E-7</v>
      </c>
      <c r="BY40" s="1">
        <v>5.0800000000000005E-7</v>
      </c>
      <c r="BZ40" s="1">
        <v>7.0699999999999996E-7</v>
      </c>
      <c r="CA40" s="1">
        <v>8.3200000000000004E-7</v>
      </c>
      <c r="CB40" s="1">
        <v>5.3499999999999996E-7</v>
      </c>
      <c r="CC40" s="1">
        <v>3.3200000000000001E-7</v>
      </c>
      <c r="CD40" s="1">
        <v>7.7100000000000001E-7</v>
      </c>
      <c r="CE40" s="1">
        <v>8.09E-7</v>
      </c>
      <c r="CF40" s="1">
        <v>2.6100000000000002E-7</v>
      </c>
      <c r="CG40" s="1">
        <v>6.5799999999999999E-7</v>
      </c>
      <c r="CH40" s="1">
        <v>5.6700000000000003E-7</v>
      </c>
      <c r="CI40" s="1">
        <v>5.68E-7</v>
      </c>
      <c r="CJ40" s="1">
        <v>3.6399999999999998E-7</v>
      </c>
      <c r="CK40" s="1">
        <v>2.05E-7</v>
      </c>
      <c r="CL40" s="1">
        <v>4.8599999999999998E-7</v>
      </c>
      <c r="CM40" s="1">
        <v>3.0800000000000001E-7</v>
      </c>
      <c r="CN40" s="1">
        <v>1.6299999999999999E-7</v>
      </c>
      <c r="CO40" s="1">
        <v>4.2100000000000002E-7</v>
      </c>
      <c r="CP40" s="1">
        <v>3.0100000000000001E-7</v>
      </c>
      <c r="CQ40" s="1">
        <v>3.4499999999999998E-7</v>
      </c>
      <c r="CR40" s="1">
        <v>3.3000000000000002E-7</v>
      </c>
      <c r="CS40" s="1">
        <v>5.2300000000000001E-7</v>
      </c>
      <c r="CT40" s="1">
        <v>4.1399999999999997E-7</v>
      </c>
      <c r="CU40" s="1">
        <v>4.5200000000000002E-7</v>
      </c>
      <c r="CV40" s="1">
        <v>1.79E-7</v>
      </c>
      <c r="CW40" s="1">
        <v>2.1899999999999999E-7</v>
      </c>
      <c r="CX40" s="1">
        <v>3.27E-7</v>
      </c>
      <c r="CY40" s="1">
        <v>1.8199999999999999E-7</v>
      </c>
      <c r="CZ40" s="1">
        <v>2.3200000000000001E-7</v>
      </c>
      <c r="DA40" s="1">
        <v>1.3300000000000001E-7</v>
      </c>
      <c r="DB40" s="1">
        <v>2.1E-7</v>
      </c>
      <c r="DC40" s="1">
        <v>1.85E-7</v>
      </c>
      <c r="DD40" s="1">
        <v>2.72E-7</v>
      </c>
      <c r="DE40" s="1">
        <v>2.5899999999999998E-7</v>
      </c>
      <c r="DF40" s="1">
        <v>3.9400000000000001E-7</v>
      </c>
      <c r="DG40" s="1">
        <v>1.09E-7</v>
      </c>
      <c r="DH40" s="1">
        <v>1.8900000000000001E-7</v>
      </c>
      <c r="DI40" s="1">
        <v>2.1400000000000001E-7</v>
      </c>
      <c r="DJ40" s="1">
        <v>1.5300000000000001E-7</v>
      </c>
      <c r="DK40" s="1">
        <v>1.8099999999999999E-7</v>
      </c>
      <c r="DL40" s="1">
        <v>1.5200000000000001E-7</v>
      </c>
      <c r="DM40" s="1">
        <v>1.5200000000000001E-7</v>
      </c>
      <c r="DN40" s="1">
        <v>2.4499999999999998E-7</v>
      </c>
      <c r="DO40" s="1">
        <v>1.8799999999999999E-7</v>
      </c>
      <c r="DP40" s="1">
        <v>1.2100000000000001E-7</v>
      </c>
      <c r="DQ40" s="1">
        <v>1.2599999999999999E-7</v>
      </c>
      <c r="DR40" s="1">
        <v>1.86E-7</v>
      </c>
      <c r="DS40" s="1">
        <v>1.74E-7</v>
      </c>
      <c r="DT40" s="1">
        <v>6.1099999999999998E-8</v>
      </c>
      <c r="DU40" s="1">
        <v>7.4700000000000001E-8</v>
      </c>
      <c r="DV40" s="1">
        <v>1.02E-7</v>
      </c>
      <c r="DW40" s="1">
        <v>8.9900000000000004E-8</v>
      </c>
      <c r="DX40" s="1">
        <v>8.6099999999999997E-8</v>
      </c>
      <c r="DY40" s="1">
        <v>2.0999999999999998E-6</v>
      </c>
      <c r="DZ40" s="1">
        <v>2.7300000000000001E-6</v>
      </c>
      <c r="EA40" s="1">
        <v>2.1100000000000001E-6</v>
      </c>
      <c r="EB40" s="1">
        <v>7.0299999999999998E-7</v>
      </c>
      <c r="EC40" s="1">
        <v>5.6200000000000004E-6</v>
      </c>
      <c r="ED40" s="1">
        <v>3.36E-6</v>
      </c>
      <c r="EE40" s="1">
        <v>1.6500000000000001E-6</v>
      </c>
      <c r="EF40" s="1">
        <v>6.0299999999999999E-7</v>
      </c>
      <c r="EG40" s="1">
        <v>8.2399999999999997E-7</v>
      </c>
      <c r="EH40" s="1">
        <v>4.8099999999999997E-6</v>
      </c>
      <c r="EI40" s="1">
        <v>8.1699999999999997E-7</v>
      </c>
      <c r="EJ40" s="1">
        <v>4.7899999999999999E-7</v>
      </c>
      <c r="EK40" s="1">
        <v>9.4399999999999998E-7</v>
      </c>
      <c r="EL40" s="1">
        <v>5.3600000000000004E-7</v>
      </c>
      <c r="EM40" s="1">
        <v>1.64E-6</v>
      </c>
      <c r="EN40" s="1">
        <v>2.29E-7</v>
      </c>
      <c r="EO40" s="1">
        <v>7.1900000000000002E-7</v>
      </c>
      <c r="EP40" s="1">
        <v>3.0600000000000001E-7</v>
      </c>
      <c r="EQ40" s="1">
        <v>3.4700000000000002E-7</v>
      </c>
      <c r="ER40" s="1">
        <v>2.8000000000000002E-7</v>
      </c>
      <c r="ES40" s="1">
        <v>3.9000000000000002E-7</v>
      </c>
      <c r="ET40" s="1">
        <v>4.2899999999999999E-7</v>
      </c>
      <c r="EU40" s="1">
        <v>3.4400000000000001E-7</v>
      </c>
      <c r="EV40" s="1">
        <v>5.2200000000000004E-7</v>
      </c>
      <c r="EW40" s="1">
        <v>4.4099999999999999E-7</v>
      </c>
      <c r="EX40" s="1">
        <v>3.41E-7</v>
      </c>
      <c r="EY40" s="1">
        <v>2.8999999999999998E-7</v>
      </c>
      <c r="EZ40" s="1">
        <v>3.46E-7</v>
      </c>
      <c r="FA40" s="1">
        <v>1.8E-7</v>
      </c>
      <c r="FB40" s="1">
        <v>2.3200000000000001E-7</v>
      </c>
      <c r="FC40" s="1">
        <v>1.55E-7</v>
      </c>
      <c r="FD40" s="1">
        <v>1.97E-7</v>
      </c>
      <c r="FE40" s="1">
        <v>1.6999999999999999E-7</v>
      </c>
      <c r="FF40" s="1">
        <v>4.9900000000000001E-7</v>
      </c>
      <c r="FG40" s="1">
        <v>2.29E-7</v>
      </c>
      <c r="FH40" s="1">
        <v>2.2499999999999999E-7</v>
      </c>
      <c r="FI40" s="1">
        <v>3.2800000000000003E-7</v>
      </c>
      <c r="FJ40" s="1">
        <v>3.5900000000000003E-7</v>
      </c>
      <c r="FK40" s="1">
        <v>4.7E-7</v>
      </c>
      <c r="FL40" s="1">
        <v>3.3299999999999998E-7</v>
      </c>
      <c r="FM40" s="1">
        <v>2.28E-7</v>
      </c>
      <c r="FN40" s="1">
        <v>1.49E-7</v>
      </c>
      <c r="FO40" s="1">
        <v>1.72E-7</v>
      </c>
      <c r="FP40" s="1">
        <v>1.3400000000000001E-7</v>
      </c>
      <c r="FQ40" s="1">
        <v>1.7700000000000001E-7</v>
      </c>
      <c r="FR40" s="1">
        <v>2.8000000000000002E-7</v>
      </c>
      <c r="FS40" s="1">
        <v>1.5800000000000001E-7</v>
      </c>
      <c r="FT40" s="1">
        <v>1.6500000000000001E-7</v>
      </c>
      <c r="FU40" s="1">
        <v>9.39E-8</v>
      </c>
      <c r="FV40" s="1">
        <v>5.2600000000000001E-8</v>
      </c>
      <c r="FW40" s="1">
        <v>1.92E-7</v>
      </c>
      <c r="FX40" s="1">
        <v>1.4499999999999999E-7</v>
      </c>
      <c r="FY40" s="1">
        <v>8.9400000000000006E-8</v>
      </c>
      <c r="FZ40" s="1">
        <v>1.1000000000000001E-7</v>
      </c>
      <c r="GA40" s="1">
        <v>9.6999999999999995E-8</v>
      </c>
      <c r="GB40" s="1">
        <v>5.8500000000000001E-8</v>
      </c>
      <c r="GC40" s="1">
        <v>7.4900000000000002E-8</v>
      </c>
      <c r="GD40" s="1">
        <v>1.1000000000000001E-7</v>
      </c>
      <c r="GE40" s="1">
        <v>3.7099999999999997E-7</v>
      </c>
      <c r="GF40" s="1">
        <v>8.2100000000000001E-8</v>
      </c>
      <c r="GG40" s="1">
        <v>9.9399999999999993E-7</v>
      </c>
      <c r="GH40" s="1">
        <v>3.5600000000000001E-7</v>
      </c>
      <c r="GI40" s="1">
        <v>1.1899999999999999E-7</v>
      </c>
      <c r="GJ40" s="1">
        <v>3.1800000000000002E-7</v>
      </c>
      <c r="GK40" s="1">
        <v>1.29E-7</v>
      </c>
      <c r="GL40" s="1">
        <v>4.9700000000000002E-8</v>
      </c>
      <c r="GM40" s="1">
        <v>6.7399999999999995E-8</v>
      </c>
      <c r="GN40" s="1">
        <v>7.0300000000000001E-8</v>
      </c>
      <c r="GO40" s="1">
        <v>1.54E-7</v>
      </c>
      <c r="GP40" s="1">
        <v>5.4300000000000003E-8</v>
      </c>
      <c r="GQ40" s="1">
        <v>3.9400000000000002E-8</v>
      </c>
      <c r="GR40" s="1">
        <v>3.4800000000000001E-8</v>
      </c>
      <c r="GS40" s="1">
        <v>5.8899999999999998E-8</v>
      </c>
      <c r="GT40" s="1">
        <v>5.6799999999999999E-8</v>
      </c>
      <c r="GU40" s="1">
        <v>4.5200000000000002E-7</v>
      </c>
      <c r="GV40" s="1">
        <v>2.4299999999999999E-7</v>
      </c>
      <c r="GW40" s="1">
        <v>9.4800000000000002E-8</v>
      </c>
      <c r="GX40" s="1">
        <v>6.5699999999999999E-8</v>
      </c>
      <c r="GY40" s="1">
        <v>5.5099999999999997E-8</v>
      </c>
      <c r="GZ40" s="1">
        <v>6.5999999999999995E-8</v>
      </c>
      <c r="HA40" s="1">
        <v>1.14E-7</v>
      </c>
      <c r="HB40" s="1">
        <v>7.9399999999999996E-8</v>
      </c>
      <c r="HC40" s="1">
        <v>5.1E-8</v>
      </c>
      <c r="HD40" s="1">
        <v>5.91E-8</v>
      </c>
      <c r="HE40" s="1">
        <v>6.4599999999999996E-8</v>
      </c>
      <c r="HF40" s="1">
        <v>3.3699999999999997E-8</v>
      </c>
      <c r="HG40" s="1">
        <v>3.2700000000000002E-8</v>
      </c>
      <c r="HH40" s="1">
        <v>3.5800000000000003E-8</v>
      </c>
      <c r="HI40" s="1">
        <v>3.6500000000000003E-8</v>
      </c>
      <c r="HJ40" s="1">
        <v>5.2600000000000001E-8</v>
      </c>
      <c r="HK40" s="1">
        <v>4.6199999999999997E-8</v>
      </c>
      <c r="HL40" s="1">
        <v>4.6000000000000002E-8</v>
      </c>
      <c r="HM40" s="1">
        <v>3.8299999999999999E-8</v>
      </c>
      <c r="HN40" s="1">
        <v>9.7500000000000006E-8</v>
      </c>
      <c r="HO40" s="1">
        <v>6.43E-8</v>
      </c>
      <c r="HP40" s="1">
        <v>1.2200000000000001E-7</v>
      </c>
      <c r="HQ40" s="1">
        <v>1.91E-7</v>
      </c>
      <c r="HR40" s="1">
        <v>7.0200000000000007E-8</v>
      </c>
      <c r="HS40" s="1">
        <v>1.18E-7</v>
      </c>
      <c r="HT40" s="1">
        <v>6.0100000000000002E-8</v>
      </c>
      <c r="HU40" s="1">
        <v>1.1999999999999999E-7</v>
      </c>
      <c r="HV40" s="1">
        <v>1.12E-7</v>
      </c>
      <c r="HW40" s="1">
        <v>7.9000000000000006E-8</v>
      </c>
      <c r="HX40" s="1">
        <v>5.8700000000000003E-8</v>
      </c>
      <c r="HY40" s="1">
        <v>5.4599999999999999E-8</v>
      </c>
      <c r="HZ40" s="1">
        <v>7.5800000000000004E-8</v>
      </c>
      <c r="IA40" s="1">
        <v>5.3799999999999999E-8</v>
      </c>
      <c r="IB40" s="1">
        <v>5.7000000000000001E-8</v>
      </c>
      <c r="IC40" s="1">
        <v>5.2800000000000003E-8</v>
      </c>
      <c r="ID40" s="1">
        <v>5.1599999999999999E-8</v>
      </c>
      <c r="IE40" s="1">
        <v>7.0700000000000004E-8</v>
      </c>
      <c r="IF40" s="1">
        <v>6.5799999999999994E-8</v>
      </c>
      <c r="IG40" s="1">
        <v>5.03E-8</v>
      </c>
      <c r="IH40" s="1">
        <v>3.2899999999999997E-8</v>
      </c>
      <c r="II40" s="1">
        <v>1.12E-7</v>
      </c>
      <c r="IJ40" s="1">
        <v>3.8500000000000001E-8</v>
      </c>
      <c r="IK40" s="1">
        <v>4.9800000000000003E-8</v>
      </c>
      <c r="IL40" s="1">
        <v>3.2199999999999997E-8</v>
      </c>
      <c r="IM40" s="1">
        <v>1.2700000000000001E-7</v>
      </c>
      <c r="IN40" s="1">
        <v>4.9000000000000002E-8</v>
      </c>
      <c r="IO40" s="1">
        <v>1.55E-7</v>
      </c>
      <c r="IP40" s="1">
        <v>2.5799999999999999E-8</v>
      </c>
      <c r="IQ40" s="1">
        <v>2.6499999999999999E-8</v>
      </c>
      <c r="IR40" s="1">
        <v>3.1200000000000001E-8</v>
      </c>
      <c r="IS40" s="1">
        <v>1.7800000000000001E-8</v>
      </c>
      <c r="IT40" s="1">
        <v>2.2099999999999999E-8</v>
      </c>
      <c r="IU40" s="1">
        <v>2.84E-7</v>
      </c>
      <c r="IV40" s="1">
        <v>1.9000000000000001E-7</v>
      </c>
      <c r="IW40" s="1">
        <v>1.74E-7</v>
      </c>
      <c r="IX40" s="1">
        <v>1.7700000000000001E-7</v>
      </c>
      <c r="IY40" s="1">
        <v>1.6400000000000001E-7</v>
      </c>
      <c r="IZ40" s="1">
        <v>3.6100000000000002E-7</v>
      </c>
      <c r="JA40" s="1">
        <v>1.03E-7</v>
      </c>
      <c r="JB40" s="1">
        <v>3.3099999999999999E-7</v>
      </c>
      <c r="JC40" s="1">
        <v>1.04E-7</v>
      </c>
      <c r="JD40" s="1">
        <v>1.1999999999999999E-7</v>
      </c>
      <c r="JE40" s="1">
        <v>2.2999999999999999E-7</v>
      </c>
      <c r="JF40" s="1">
        <v>2.3799999999999999E-7</v>
      </c>
      <c r="JG40" s="1">
        <v>1.6500000000000001E-7</v>
      </c>
      <c r="JH40" s="1">
        <v>1.08E-7</v>
      </c>
      <c r="JI40" s="1">
        <v>9.39E-8</v>
      </c>
      <c r="JJ40" s="1">
        <v>8.3200000000000004E-8</v>
      </c>
      <c r="JK40" s="1">
        <v>8.7499999999999996E-8</v>
      </c>
      <c r="JL40" s="1">
        <v>7.6700000000000005E-8</v>
      </c>
      <c r="JM40" s="1">
        <v>1.09E-7</v>
      </c>
      <c r="JN40" s="1">
        <v>1.0700000000000001E-7</v>
      </c>
      <c r="JO40" s="1">
        <v>3.84E-8</v>
      </c>
      <c r="JP40" s="1">
        <v>3.8199999999999998E-8</v>
      </c>
      <c r="JQ40" s="1">
        <v>9.7300000000000004E-8</v>
      </c>
      <c r="JR40" s="1">
        <v>3.5100000000000001E-7</v>
      </c>
      <c r="JS40" s="1">
        <v>3.4799999999999999E-7</v>
      </c>
      <c r="JT40" s="1">
        <v>1.37E-7</v>
      </c>
      <c r="JU40" s="1">
        <v>5.1800000000000001E-8</v>
      </c>
      <c r="JV40" s="1">
        <v>9.9099999999999994E-8</v>
      </c>
      <c r="JW40" s="1">
        <v>1.12E-7</v>
      </c>
      <c r="JX40" s="1">
        <v>5.82E-7</v>
      </c>
    </row>
    <row r="41" spans="1:284" x14ac:dyDescent="0.3">
      <c r="A41" s="1">
        <v>7.2400000000000001E-6</v>
      </c>
      <c r="B41" s="1">
        <v>5.0799999999999996E-6</v>
      </c>
      <c r="C41" s="1">
        <v>9.9399999999999993E-7</v>
      </c>
      <c r="D41" s="1">
        <v>5.9200000000000001E-6</v>
      </c>
      <c r="E41" s="1">
        <v>7.1999999999999997E-6</v>
      </c>
      <c r="F41" s="1">
        <v>5.1399999999999997E-7</v>
      </c>
      <c r="G41" s="1">
        <v>4.7800000000000002E-7</v>
      </c>
      <c r="H41" s="1">
        <v>6.7599999999999997E-7</v>
      </c>
      <c r="I41" s="1">
        <v>8.7199999999999997E-7</v>
      </c>
      <c r="J41" s="1">
        <v>1.88E-6</v>
      </c>
      <c r="K41" s="1">
        <v>1.31E-6</v>
      </c>
      <c r="L41" s="1">
        <v>1.8300000000000001E-6</v>
      </c>
      <c r="M41" s="1">
        <v>8.16E-7</v>
      </c>
      <c r="N41" s="1">
        <v>9.5300000000000002E-7</v>
      </c>
      <c r="O41" s="1">
        <v>7.6400000000000001E-7</v>
      </c>
      <c r="P41" s="1">
        <v>1.0300000000000001E-6</v>
      </c>
      <c r="Q41" s="1">
        <v>4.8599999999999998E-7</v>
      </c>
      <c r="R41" s="1">
        <v>6.4499999999999997E-7</v>
      </c>
      <c r="S41" s="1">
        <v>8.8999999999999995E-7</v>
      </c>
      <c r="T41" s="1">
        <v>4.4700000000000002E-7</v>
      </c>
      <c r="U41" s="1">
        <v>1.8900000000000001E-7</v>
      </c>
      <c r="V41" s="1">
        <v>3.3500000000000002E-7</v>
      </c>
      <c r="W41" s="1">
        <v>2.7799999999999997E-7</v>
      </c>
      <c r="X41" s="1">
        <v>2.8700000000000002E-7</v>
      </c>
      <c r="Y41" s="1">
        <v>6.3200000000000005E-7</v>
      </c>
      <c r="Z41" s="1">
        <v>6.5700000000000002E-7</v>
      </c>
      <c r="AA41" s="1">
        <v>1.7599999999999999E-7</v>
      </c>
      <c r="AB41" s="1">
        <v>1.19E-6</v>
      </c>
      <c r="AC41" s="1">
        <v>2.1100000000000001E-6</v>
      </c>
      <c r="AD41" s="1">
        <v>6.4700000000000001E-7</v>
      </c>
      <c r="AE41" s="1">
        <v>3.0199999999999998E-7</v>
      </c>
      <c r="AF41" s="1">
        <v>2.0100000000000001E-7</v>
      </c>
      <c r="AG41" s="1">
        <v>3.2000000000000001E-7</v>
      </c>
      <c r="AH41" s="1">
        <v>2.0514200000000001E-5</v>
      </c>
      <c r="AI41">
        <v>1.2176900000000001E-4</v>
      </c>
      <c r="AJ41">
        <v>1.9823400000000001E-4</v>
      </c>
      <c r="AK41" s="1">
        <v>8.5399999999999996E-6</v>
      </c>
      <c r="AL41" s="1">
        <v>1.66866E-5</v>
      </c>
      <c r="AM41" s="1">
        <v>1.44042E-5</v>
      </c>
      <c r="AN41" s="1">
        <v>1.9559899999999999E-5</v>
      </c>
      <c r="AO41">
        <v>0</v>
      </c>
      <c r="AP41" s="1">
        <v>5.6099999999999997E-6</v>
      </c>
      <c r="AQ41" s="1">
        <v>4.0642500000000003E-5</v>
      </c>
      <c r="AR41">
        <v>2.2786400000000001E-4</v>
      </c>
      <c r="AS41" s="1">
        <v>2.8499999999999998E-6</v>
      </c>
      <c r="AT41" s="1">
        <v>4.0400000000000003E-6</v>
      </c>
      <c r="AU41" s="1">
        <v>8.5199999999999997E-6</v>
      </c>
      <c r="AV41" s="1">
        <v>1.72E-6</v>
      </c>
      <c r="AW41" s="1">
        <v>1.7799999999999999E-6</v>
      </c>
      <c r="AX41" s="1">
        <v>1.79E-6</v>
      </c>
      <c r="AY41" s="1">
        <v>2.3800000000000001E-6</v>
      </c>
      <c r="AZ41" s="1">
        <v>2.7499999999999999E-6</v>
      </c>
      <c r="BA41" s="1">
        <v>1.9099999999999999E-6</v>
      </c>
      <c r="BB41" s="1">
        <v>1.4699999999999999E-6</v>
      </c>
      <c r="BC41" s="1">
        <v>7.0399999999999995E-7</v>
      </c>
      <c r="BD41" s="1">
        <v>8.8000000000000004E-7</v>
      </c>
      <c r="BE41" s="1">
        <v>3.6399999999999998E-7</v>
      </c>
      <c r="BF41" s="1">
        <v>3.4700000000000002E-7</v>
      </c>
      <c r="BG41" s="1">
        <v>3.6800000000000001E-7</v>
      </c>
      <c r="BH41" s="1">
        <v>3.1699999999999999E-7</v>
      </c>
      <c r="BI41" s="1">
        <v>3.6200000000000001E-6</v>
      </c>
      <c r="BJ41" s="1">
        <v>3.1199999999999999E-7</v>
      </c>
      <c r="BK41" s="1">
        <v>2.3799999999999999E-7</v>
      </c>
      <c r="BL41" s="1">
        <v>3.6600000000000002E-7</v>
      </c>
      <c r="BM41" s="1">
        <v>6.4700000000000001E-7</v>
      </c>
      <c r="BN41" s="1">
        <v>2.8599999999999999E-7</v>
      </c>
      <c r="BO41" s="1">
        <v>3.5400000000000002E-7</v>
      </c>
      <c r="BP41" s="1">
        <v>1.99E-6</v>
      </c>
      <c r="BQ41" s="1">
        <v>1.11E-6</v>
      </c>
      <c r="BR41" s="1">
        <v>1.5200000000000001E-6</v>
      </c>
      <c r="BS41" s="1">
        <v>6.2900000000000003E-7</v>
      </c>
      <c r="BT41" s="1">
        <v>1.08E-6</v>
      </c>
      <c r="BU41" s="1">
        <v>1.5600000000000001E-6</v>
      </c>
      <c r="BV41" s="1">
        <v>7.1999999999999999E-7</v>
      </c>
      <c r="BW41" s="1">
        <v>6.9999999999999997E-7</v>
      </c>
      <c r="BX41" s="1">
        <v>5.4099999999999999E-7</v>
      </c>
      <c r="BY41" s="1">
        <v>6.2900000000000003E-7</v>
      </c>
      <c r="BZ41" s="1">
        <v>8.4499999999999996E-7</v>
      </c>
      <c r="CA41" s="1">
        <v>9.7300000000000004E-7</v>
      </c>
      <c r="CB41" s="1">
        <v>6.4700000000000001E-7</v>
      </c>
      <c r="CC41" s="1">
        <v>3.8799999999999998E-7</v>
      </c>
      <c r="CD41" s="1">
        <v>8.78E-7</v>
      </c>
      <c r="CE41" s="1">
        <v>9.4200000000000004E-7</v>
      </c>
      <c r="CF41" s="1">
        <v>2.9400000000000001E-7</v>
      </c>
      <c r="CG41" s="1">
        <v>7.7300000000000005E-7</v>
      </c>
      <c r="CH41" s="1">
        <v>6.5799999999999999E-7</v>
      </c>
      <c r="CI41" s="1">
        <v>6.5600000000000005E-7</v>
      </c>
      <c r="CJ41" s="1">
        <v>4.1399999999999997E-7</v>
      </c>
      <c r="CK41" s="1">
        <v>2.29E-7</v>
      </c>
      <c r="CL41" s="1">
        <v>5.7400000000000003E-7</v>
      </c>
      <c r="CM41" s="1">
        <v>3.5199999999999998E-7</v>
      </c>
      <c r="CN41" s="1">
        <v>1.8199999999999999E-7</v>
      </c>
      <c r="CO41" s="1">
        <v>4.7100000000000002E-7</v>
      </c>
      <c r="CP41" s="1">
        <v>3.3999999999999997E-7</v>
      </c>
      <c r="CQ41" s="1">
        <v>3.89E-7</v>
      </c>
      <c r="CR41" s="1">
        <v>3.65E-7</v>
      </c>
      <c r="CS41" s="1">
        <v>5.9699999999999996E-7</v>
      </c>
      <c r="CT41" s="1">
        <v>4.5999999999999999E-7</v>
      </c>
      <c r="CU41" s="1">
        <v>5.0500000000000004E-7</v>
      </c>
      <c r="CV41" s="1">
        <v>1.9600000000000001E-7</v>
      </c>
      <c r="CW41" s="1">
        <v>2.4400000000000001E-7</v>
      </c>
      <c r="CX41" s="1">
        <v>3.7599999999999998E-7</v>
      </c>
      <c r="CY41" s="1">
        <v>1.97E-7</v>
      </c>
      <c r="CZ41" s="1">
        <v>2.6E-7</v>
      </c>
      <c r="DA41" s="1">
        <v>1.4499999999999999E-7</v>
      </c>
      <c r="DB41" s="1">
        <v>2.29E-7</v>
      </c>
      <c r="DC41" s="1">
        <v>2.05E-7</v>
      </c>
      <c r="DD41" s="1">
        <v>3.1E-7</v>
      </c>
      <c r="DE41" s="1">
        <v>2.8299999999999998E-7</v>
      </c>
      <c r="DF41" s="1">
        <v>4.2500000000000001E-7</v>
      </c>
      <c r="DG41" s="1">
        <v>1.1899999999999999E-7</v>
      </c>
      <c r="DH41" s="1">
        <v>2.05E-7</v>
      </c>
      <c r="DI41" s="1">
        <v>2.3300000000000001E-7</v>
      </c>
      <c r="DJ41" s="1">
        <v>1.6400000000000001E-7</v>
      </c>
      <c r="DK41" s="1">
        <v>1.98E-7</v>
      </c>
      <c r="DL41" s="1">
        <v>1.6299999999999999E-7</v>
      </c>
      <c r="DM41" s="1">
        <v>1.68E-7</v>
      </c>
      <c r="DN41" s="1">
        <v>2.65E-7</v>
      </c>
      <c r="DO41" s="1">
        <v>2.0699999999999999E-7</v>
      </c>
      <c r="DP41" s="1">
        <v>1.2700000000000001E-7</v>
      </c>
      <c r="DQ41" s="1">
        <v>1.35E-7</v>
      </c>
      <c r="DR41" s="1">
        <v>1.97E-7</v>
      </c>
      <c r="DS41" s="1">
        <v>1.9000000000000001E-7</v>
      </c>
      <c r="DT41" s="1">
        <v>6.4900000000000005E-8</v>
      </c>
      <c r="DU41" s="1">
        <v>7.91E-8</v>
      </c>
      <c r="DV41" s="1">
        <v>1.08E-7</v>
      </c>
      <c r="DW41" s="1">
        <v>9.7100000000000003E-8</v>
      </c>
      <c r="DX41" s="1">
        <v>9.4699999999999994E-8</v>
      </c>
      <c r="DY41" s="1">
        <v>2.3E-6</v>
      </c>
      <c r="DZ41" s="1">
        <v>3.72E-6</v>
      </c>
      <c r="EA41" s="1">
        <v>2.43E-6</v>
      </c>
      <c r="EB41" s="1">
        <v>7.9899999999999999E-7</v>
      </c>
      <c r="EC41" s="1">
        <v>6.5699999999999998E-6</v>
      </c>
      <c r="ED41" s="1">
        <v>5.1000000000000003E-6</v>
      </c>
      <c r="EE41" s="1">
        <v>2.0499999999999999E-6</v>
      </c>
      <c r="EF41" s="1">
        <v>6.6199999999999997E-7</v>
      </c>
      <c r="EG41" s="1">
        <v>9.0599999999999999E-7</v>
      </c>
      <c r="EH41" s="1">
        <v>8.1200000000000002E-6</v>
      </c>
      <c r="EI41" s="1">
        <v>1.0100000000000001E-6</v>
      </c>
      <c r="EJ41" s="1">
        <v>5.6300000000000005E-7</v>
      </c>
      <c r="EK41" s="1">
        <v>9.7499999999999998E-7</v>
      </c>
      <c r="EL41" s="1">
        <v>5.5300000000000004E-7</v>
      </c>
      <c r="EM41" s="1">
        <v>1.7999999999999999E-6</v>
      </c>
      <c r="EN41" s="1">
        <v>2.4200000000000002E-7</v>
      </c>
      <c r="EO41" s="1">
        <v>7.2600000000000002E-7</v>
      </c>
      <c r="EP41" s="1">
        <v>3.1600000000000002E-7</v>
      </c>
      <c r="EQ41" s="1">
        <v>3.4400000000000001E-7</v>
      </c>
      <c r="ER41" s="1">
        <v>2.84E-7</v>
      </c>
      <c r="ES41" s="1">
        <v>3.9200000000000002E-7</v>
      </c>
      <c r="ET41" s="1">
        <v>4.32E-7</v>
      </c>
      <c r="EU41" s="1">
        <v>3.4799999999999999E-7</v>
      </c>
      <c r="EV41" s="1">
        <v>5.1900000000000003E-7</v>
      </c>
      <c r="EW41" s="1">
        <v>4.5600000000000001E-7</v>
      </c>
      <c r="EX41" s="1">
        <v>3.4999999999999998E-7</v>
      </c>
      <c r="EY41" s="1">
        <v>2.9999999999999999E-7</v>
      </c>
      <c r="EZ41" s="1">
        <v>3.39E-7</v>
      </c>
      <c r="FA41" s="1">
        <v>1.8199999999999999E-7</v>
      </c>
      <c r="FB41" s="1">
        <v>2.4900000000000002E-7</v>
      </c>
      <c r="FC41" s="1">
        <v>1.6500000000000001E-7</v>
      </c>
      <c r="FD41" s="1">
        <v>2.0699999999999999E-7</v>
      </c>
      <c r="FE41" s="1">
        <v>1.7800000000000001E-7</v>
      </c>
      <c r="FF41" s="1">
        <v>5.2799999999999996E-7</v>
      </c>
      <c r="FG41" s="1">
        <v>2.4499999999999998E-7</v>
      </c>
      <c r="FH41" s="1">
        <v>2.2399999999999999E-7</v>
      </c>
      <c r="FI41" s="1">
        <v>3.3200000000000001E-7</v>
      </c>
      <c r="FJ41" s="1">
        <v>3.65E-7</v>
      </c>
      <c r="FK41" s="1">
        <v>4.9999999999999998E-7</v>
      </c>
      <c r="FL41" s="1">
        <v>3.4299999999999999E-7</v>
      </c>
      <c r="FM41" s="1">
        <v>2.3900000000000001E-7</v>
      </c>
      <c r="FN41" s="1">
        <v>1.54E-7</v>
      </c>
      <c r="FO41" s="1">
        <v>1.8400000000000001E-7</v>
      </c>
      <c r="FP41" s="1">
        <v>1.4100000000000001E-7</v>
      </c>
      <c r="FQ41" s="1">
        <v>1.8400000000000001E-7</v>
      </c>
      <c r="FR41" s="1">
        <v>2.9200000000000002E-7</v>
      </c>
      <c r="FS41" s="1">
        <v>1.6500000000000001E-7</v>
      </c>
      <c r="FT41" s="1">
        <v>1.7100000000000001E-7</v>
      </c>
      <c r="FU41" s="1">
        <v>9.7500000000000006E-8</v>
      </c>
      <c r="FV41" s="1">
        <v>5.4E-8</v>
      </c>
      <c r="FW41" s="1">
        <v>1.9999999999999999E-7</v>
      </c>
      <c r="FX41" s="1">
        <v>1.48E-7</v>
      </c>
      <c r="FY41" s="1">
        <v>9.0600000000000004E-8</v>
      </c>
      <c r="FZ41" s="1">
        <v>1.1300000000000001E-7</v>
      </c>
      <c r="GA41" s="1">
        <v>1.01E-7</v>
      </c>
      <c r="GB41" s="1">
        <v>6.0300000000000004E-8</v>
      </c>
      <c r="GC41" s="1">
        <v>7.6000000000000006E-8</v>
      </c>
      <c r="GD41" s="1">
        <v>1.1300000000000001E-7</v>
      </c>
      <c r="GE41" s="1">
        <v>3.8700000000000001E-7</v>
      </c>
      <c r="GF41" s="1">
        <v>8.6000000000000002E-8</v>
      </c>
      <c r="GG41" s="1">
        <v>1.04E-6</v>
      </c>
      <c r="GH41" s="1">
        <v>3.7099999999999997E-7</v>
      </c>
      <c r="GI41" s="1">
        <v>1.2700000000000001E-7</v>
      </c>
      <c r="GJ41" s="1">
        <v>3.3000000000000002E-7</v>
      </c>
      <c r="GK41" s="1">
        <v>1.3300000000000001E-7</v>
      </c>
      <c r="GL41" s="1">
        <v>5.0799999999999998E-8</v>
      </c>
      <c r="GM41" s="1">
        <v>6.9199999999999998E-8</v>
      </c>
      <c r="GN41" s="1">
        <v>7.2899999999999998E-8</v>
      </c>
      <c r="GO41" s="1">
        <v>1.61E-7</v>
      </c>
      <c r="GP41" s="1">
        <v>5.7700000000000001E-8</v>
      </c>
      <c r="GQ41" s="1">
        <v>4.1500000000000001E-8</v>
      </c>
      <c r="GR41" s="1">
        <v>3.6699999999999998E-8</v>
      </c>
      <c r="GS41" s="1">
        <v>6.0699999999999994E-8</v>
      </c>
      <c r="GT41" s="1">
        <v>5.8999999999999999E-8</v>
      </c>
      <c r="GU41" s="1">
        <v>4.7E-7</v>
      </c>
      <c r="GV41" s="1">
        <v>2.53E-7</v>
      </c>
      <c r="GW41" s="1">
        <v>1.01E-7</v>
      </c>
      <c r="GX41" s="1">
        <v>6.9699999999999995E-8</v>
      </c>
      <c r="GY41" s="1">
        <v>5.6599999999999997E-8</v>
      </c>
      <c r="GZ41" s="1">
        <v>6.6800000000000003E-8</v>
      </c>
      <c r="HA41" s="1">
        <v>1.1600000000000001E-7</v>
      </c>
      <c r="HB41" s="1">
        <v>8.1400000000000001E-8</v>
      </c>
      <c r="HC41" s="1">
        <v>5.2199999999999998E-8</v>
      </c>
      <c r="HD41" s="1">
        <v>6.0399999999999998E-8</v>
      </c>
      <c r="HE41" s="1">
        <v>6.5200000000000001E-8</v>
      </c>
      <c r="HF41" s="1">
        <v>3.4200000000000002E-8</v>
      </c>
      <c r="HG41" s="1">
        <v>3.32E-8</v>
      </c>
      <c r="HH41" s="1">
        <v>3.6599999999999997E-8</v>
      </c>
      <c r="HI41" s="1">
        <v>3.6400000000000002E-8</v>
      </c>
      <c r="HJ41" s="1">
        <v>5.4100000000000001E-8</v>
      </c>
      <c r="HK41" s="1">
        <v>4.6499999999999999E-8</v>
      </c>
      <c r="HL41" s="1">
        <v>4.6499999999999999E-8</v>
      </c>
      <c r="HM41" s="1">
        <v>3.8700000000000002E-8</v>
      </c>
      <c r="HN41" s="1">
        <v>9.9600000000000005E-8</v>
      </c>
      <c r="HO41" s="1">
        <v>6.5699999999999999E-8</v>
      </c>
      <c r="HP41" s="1">
        <v>1.2100000000000001E-7</v>
      </c>
      <c r="HQ41" s="1">
        <v>1.8400000000000001E-7</v>
      </c>
      <c r="HR41" s="1">
        <v>6.8499999999999998E-8</v>
      </c>
      <c r="HS41" s="1">
        <v>1.15E-7</v>
      </c>
      <c r="HT41" s="1">
        <v>5.91E-8</v>
      </c>
      <c r="HU41" s="1">
        <v>1.15E-7</v>
      </c>
      <c r="HV41" s="1">
        <v>1.08E-7</v>
      </c>
      <c r="HW41" s="1">
        <v>7.6000000000000006E-8</v>
      </c>
      <c r="HX41" s="1">
        <v>5.7000000000000001E-8</v>
      </c>
      <c r="HY41" s="1">
        <v>5.3300000000000001E-8</v>
      </c>
      <c r="HZ41" s="1">
        <v>7.3599999999999997E-8</v>
      </c>
      <c r="IA41" s="1">
        <v>5.2399999999999999E-8</v>
      </c>
      <c r="IB41" s="1">
        <v>5.5099999999999997E-8</v>
      </c>
      <c r="IC41" s="1">
        <v>5.1499999999999998E-8</v>
      </c>
      <c r="ID41" s="1">
        <v>5.0600000000000003E-8</v>
      </c>
      <c r="IE41" s="1">
        <v>6.9100000000000003E-8</v>
      </c>
      <c r="IF41" s="1">
        <v>6.3399999999999999E-8</v>
      </c>
      <c r="IG41" s="1">
        <v>4.88E-8</v>
      </c>
      <c r="IH41" s="1">
        <v>3.1900000000000001E-8</v>
      </c>
      <c r="II41" s="1">
        <v>1.12E-7</v>
      </c>
      <c r="IJ41" s="1">
        <v>3.8000000000000003E-8</v>
      </c>
      <c r="IK41" s="1">
        <v>4.95E-8</v>
      </c>
      <c r="IL41" s="1">
        <v>3.1900000000000001E-8</v>
      </c>
      <c r="IM41" s="1">
        <v>1.2499999999999999E-7</v>
      </c>
      <c r="IN41" s="1">
        <v>4.8200000000000001E-8</v>
      </c>
      <c r="IO41" s="1">
        <v>1.5200000000000001E-7</v>
      </c>
      <c r="IP41" s="1">
        <v>2.4999999999999999E-8</v>
      </c>
      <c r="IQ41" s="1">
        <v>2.6000000000000001E-8</v>
      </c>
      <c r="IR41" s="1">
        <v>3.0199999999999999E-8</v>
      </c>
      <c r="IS41" s="1">
        <v>1.7299999999999999E-8</v>
      </c>
      <c r="IT41" s="1">
        <v>2.1500000000000001E-8</v>
      </c>
      <c r="IU41" s="1">
        <v>2.7300000000000002E-7</v>
      </c>
      <c r="IV41" s="1">
        <v>1.8E-7</v>
      </c>
      <c r="IW41" s="1">
        <v>1.6500000000000001E-7</v>
      </c>
      <c r="IX41" s="1">
        <v>1.68E-7</v>
      </c>
      <c r="IY41" s="1">
        <v>1.5699999999999999E-7</v>
      </c>
      <c r="IZ41" s="1">
        <v>3.3500000000000002E-7</v>
      </c>
      <c r="JA41" s="1">
        <v>9.9099999999999994E-8</v>
      </c>
      <c r="JB41" s="1">
        <v>2.96E-7</v>
      </c>
      <c r="JC41" s="1">
        <v>1.02E-7</v>
      </c>
      <c r="JD41" s="1">
        <v>1.17E-7</v>
      </c>
      <c r="JE41" s="1">
        <v>2.1E-7</v>
      </c>
      <c r="JF41" s="1">
        <v>2.1199999999999999E-7</v>
      </c>
      <c r="JG41" s="1">
        <v>1.48E-7</v>
      </c>
      <c r="JH41" s="1">
        <v>9.8399999999999994E-8</v>
      </c>
      <c r="JI41" s="1">
        <v>8.8100000000000001E-8</v>
      </c>
      <c r="JJ41" s="1">
        <v>7.4799999999999995E-8</v>
      </c>
      <c r="JK41" s="1">
        <v>7.8400000000000001E-8</v>
      </c>
      <c r="JL41" s="1">
        <v>7.1600000000000006E-8</v>
      </c>
      <c r="JM41" s="1">
        <v>9.7500000000000006E-8</v>
      </c>
      <c r="JN41" s="1">
        <v>9.9E-8</v>
      </c>
      <c r="JO41" s="1">
        <v>3.5600000000000001E-8</v>
      </c>
      <c r="JP41" s="1">
        <v>3.62E-8</v>
      </c>
      <c r="JQ41" s="1">
        <v>8.8899999999999995E-8</v>
      </c>
      <c r="JR41" s="1">
        <v>3.1300000000000001E-7</v>
      </c>
      <c r="JS41" s="1">
        <v>3.0699999999999998E-7</v>
      </c>
      <c r="JT41" s="1">
        <v>1.24E-7</v>
      </c>
      <c r="JU41" s="1">
        <v>4.7799999999999998E-8</v>
      </c>
      <c r="JV41" s="1">
        <v>9.0299999999999995E-8</v>
      </c>
      <c r="JW41" s="1">
        <v>1.01E-7</v>
      </c>
      <c r="JX41" s="1">
        <v>5.2399999999999998E-7</v>
      </c>
    </row>
    <row r="42" spans="1:284" x14ac:dyDescent="0.3">
      <c r="A42" s="1">
        <v>5.0000000000000004E-6</v>
      </c>
      <c r="B42" s="1">
        <v>2.83E-6</v>
      </c>
      <c r="C42" s="1">
        <v>6.0900000000000001E-7</v>
      </c>
      <c r="D42" s="1">
        <v>3.1099999999999999E-6</v>
      </c>
      <c r="E42" s="1">
        <v>3.5300000000000001E-6</v>
      </c>
      <c r="F42" s="1">
        <v>2.9299999999999999E-7</v>
      </c>
      <c r="G42" s="1">
        <v>2.7599999999999998E-7</v>
      </c>
      <c r="H42" s="1">
        <v>4.27E-7</v>
      </c>
      <c r="I42" s="1">
        <v>6.8199999999999999E-7</v>
      </c>
      <c r="J42" s="1">
        <v>1.68E-6</v>
      </c>
      <c r="K42" s="1">
        <v>6.9500000000000002E-7</v>
      </c>
      <c r="L42" s="1">
        <v>1.0899999999999999E-6</v>
      </c>
      <c r="M42" s="1">
        <v>4.5400000000000002E-7</v>
      </c>
      <c r="N42" s="1">
        <v>6.2600000000000002E-7</v>
      </c>
      <c r="O42" s="1">
        <v>5.4700000000000001E-7</v>
      </c>
      <c r="P42" s="1">
        <v>6.5099999999999999E-7</v>
      </c>
      <c r="Q42" s="1">
        <v>2.9499999999999998E-7</v>
      </c>
      <c r="R42" s="1">
        <v>3.8700000000000001E-7</v>
      </c>
      <c r="S42" s="1">
        <v>6.3099999999999997E-7</v>
      </c>
      <c r="T42" s="1">
        <v>2.8000000000000002E-7</v>
      </c>
      <c r="U42" s="1">
        <v>1.18E-7</v>
      </c>
      <c r="V42" s="1">
        <v>2.28E-7</v>
      </c>
      <c r="W42" s="1">
        <v>1.7599999999999999E-7</v>
      </c>
      <c r="X42" s="1">
        <v>1.9000000000000001E-7</v>
      </c>
      <c r="Y42" s="1">
        <v>4.8299999999999997E-7</v>
      </c>
      <c r="Z42" s="1">
        <v>5.2200000000000004E-7</v>
      </c>
      <c r="AA42" s="1">
        <v>1.29E-7</v>
      </c>
      <c r="AB42" s="1">
        <v>2.0999999999999998E-6</v>
      </c>
      <c r="AC42" s="1">
        <v>7.4000000000000003E-6</v>
      </c>
      <c r="AD42" s="1">
        <v>4.7199999999999999E-7</v>
      </c>
      <c r="AE42" s="1">
        <v>3.3700000000000001E-7</v>
      </c>
      <c r="AF42" s="1">
        <v>1.5699999999999999E-7</v>
      </c>
      <c r="AG42" s="1">
        <v>2.6300000000000001E-7</v>
      </c>
      <c r="AH42" s="1">
        <v>5.6923899999999999E-5</v>
      </c>
      <c r="AI42" s="1">
        <v>7.9899999999999997E-6</v>
      </c>
      <c r="AJ42" s="1">
        <v>1.25917E-5</v>
      </c>
      <c r="AK42" s="1">
        <v>6.8800000000000002E-6</v>
      </c>
      <c r="AL42" s="1">
        <v>7.7500000000000003E-6</v>
      </c>
      <c r="AM42" s="1">
        <v>3.4800000000000001E-6</v>
      </c>
      <c r="AN42" s="1">
        <v>2.9428799999999999E-5</v>
      </c>
      <c r="AO42" s="1">
        <v>5.6099999999999997E-6</v>
      </c>
      <c r="AP42">
        <v>0</v>
      </c>
      <c r="AQ42" s="1">
        <v>1.3065600000000001E-5</v>
      </c>
      <c r="AR42" s="1">
        <v>6.6007599999999995E-5</v>
      </c>
      <c r="AS42" s="1">
        <v>4.7700000000000001E-6</v>
      </c>
      <c r="AT42" s="1">
        <v>4.9699999999999998E-6</v>
      </c>
      <c r="AU42" s="1">
        <v>4.0500000000000002E-6</v>
      </c>
      <c r="AV42" s="1">
        <v>2.1900000000000002E-6</v>
      </c>
      <c r="AW42" s="1">
        <v>1.7999999999999999E-6</v>
      </c>
      <c r="AX42" s="1">
        <v>3.0699999999999998E-6</v>
      </c>
      <c r="AY42" s="1">
        <v>2.7300000000000001E-6</v>
      </c>
      <c r="AZ42" s="1">
        <v>2.04E-6</v>
      </c>
      <c r="BA42" s="1">
        <v>1.37E-6</v>
      </c>
      <c r="BB42" s="1">
        <v>2.3E-6</v>
      </c>
      <c r="BC42" s="1">
        <v>1.2300000000000001E-6</v>
      </c>
      <c r="BD42" s="1">
        <v>9.0400000000000005E-7</v>
      </c>
      <c r="BE42" s="1">
        <v>4.3700000000000001E-7</v>
      </c>
      <c r="BF42" s="1">
        <v>2.8999999999999998E-7</v>
      </c>
      <c r="BG42" s="1">
        <v>3.3599999999999999E-7</v>
      </c>
      <c r="BH42" s="1">
        <v>2.7099999999999998E-7</v>
      </c>
      <c r="BI42" s="1">
        <v>4.7700000000000001E-6</v>
      </c>
      <c r="BJ42" s="1">
        <v>3.03E-7</v>
      </c>
      <c r="BK42" s="1">
        <v>2.0699999999999999E-7</v>
      </c>
      <c r="BL42" s="1">
        <v>3.2300000000000002E-7</v>
      </c>
      <c r="BM42" s="1">
        <v>5.6199999999999998E-7</v>
      </c>
      <c r="BN42" s="1">
        <v>2.9499999999999998E-7</v>
      </c>
      <c r="BO42" s="1">
        <v>3.9499999999999998E-7</v>
      </c>
      <c r="BP42" s="1">
        <v>9.6800000000000009E-7</v>
      </c>
      <c r="BQ42" s="1">
        <v>5.5499999999999998E-7</v>
      </c>
      <c r="BR42" s="1">
        <v>7.4700000000000001E-7</v>
      </c>
      <c r="BS42" s="1">
        <v>3.0699999999999998E-7</v>
      </c>
      <c r="BT42" s="1">
        <v>5.3300000000000002E-7</v>
      </c>
      <c r="BU42" s="1">
        <v>7.6300000000000004E-7</v>
      </c>
      <c r="BV42" s="1">
        <v>3.39E-7</v>
      </c>
      <c r="BW42" s="1">
        <v>3.1399999999999998E-7</v>
      </c>
      <c r="BX42" s="1">
        <v>2.5600000000000002E-7</v>
      </c>
      <c r="BY42" s="1">
        <v>2.8500000000000002E-7</v>
      </c>
      <c r="BZ42" s="1">
        <v>4.0200000000000003E-7</v>
      </c>
      <c r="CA42" s="1">
        <v>4.7800000000000002E-7</v>
      </c>
      <c r="CB42" s="1">
        <v>3.0600000000000001E-7</v>
      </c>
      <c r="CC42" s="1">
        <v>1.8400000000000001E-7</v>
      </c>
      <c r="CD42" s="1">
        <v>4.5600000000000001E-7</v>
      </c>
      <c r="CE42" s="1">
        <v>4.8100000000000003E-7</v>
      </c>
      <c r="CF42" s="1">
        <v>1.5800000000000001E-7</v>
      </c>
      <c r="CG42" s="1">
        <v>3.8700000000000001E-7</v>
      </c>
      <c r="CH42" s="1">
        <v>3.3200000000000001E-7</v>
      </c>
      <c r="CI42" s="1">
        <v>3.3700000000000001E-7</v>
      </c>
      <c r="CJ42" s="1">
        <v>2.1799999999999999E-7</v>
      </c>
      <c r="CK42" s="1">
        <v>1.23E-7</v>
      </c>
      <c r="CL42" s="1">
        <v>2.8799999999999998E-7</v>
      </c>
      <c r="CM42" s="1">
        <v>1.8400000000000001E-7</v>
      </c>
      <c r="CN42" s="1">
        <v>9.8000000000000004E-8</v>
      </c>
      <c r="CO42" s="1">
        <v>2.4400000000000001E-7</v>
      </c>
      <c r="CP42" s="1">
        <v>1.7599999999999999E-7</v>
      </c>
      <c r="CQ42" s="1">
        <v>1.9600000000000001E-7</v>
      </c>
      <c r="CR42" s="1">
        <v>1.9000000000000001E-7</v>
      </c>
      <c r="CS42" s="1">
        <v>3.03E-7</v>
      </c>
      <c r="CT42" s="1">
        <v>2.35E-7</v>
      </c>
      <c r="CU42" s="1">
        <v>2.6600000000000003E-7</v>
      </c>
      <c r="CV42" s="1">
        <v>1.06E-7</v>
      </c>
      <c r="CW42" s="1">
        <v>1.3E-7</v>
      </c>
      <c r="CX42" s="1">
        <v>1.8699999999999999E-7</v>
      </c>
      <c r="CY42" s="1">
        <v>1.05E-7</v>
      </c>
      <c r="CZ42" s="1">
        <v>1.3E-7</v>
      </c>
      <c r="DA42" s="1">
        <v>7.7799999999999995E-8</v>
      </c>
      <c r="DB42" s="1">
        <v>1.1999999999999999E-7</v>
      </c>
      <c r="DC42" s="1">
        <v>1.09E-7</v>
      </c>
      <c r="DD42" s="1">
        <v>1.5900000000000001E-7</v>
      </c>
      <c r="DE42" s="1">
        <v>1.5800000000000001E-7</v>
      </c>
      <c r="DF42" s="1">
        <v>2.4299999999999999E-7</v>
      </c>
      <c r="DG42" s="1">
        <v>6.7000000000000004E-8</v>
      </c>
      <c r="DH42" s="1">
        <v>1.1600000000000001E-7</v>
      </c>
      <c r="DI42" s="1">
        <v>1.3199999999999999E-7</v>
      </c>
      <c r="DJ42" s="1">
        <v>9.4899999999999996E-8</v>
      </c>
      <c r="DK42" s="1">
        <v>1.1000000000000001E-7</v>
      </c>
      <c r="DL42" s="1">
        <v>9.3600000000000004E-8</v>
      </c>
      <c r="DM42" s="1">
        <v>9.2399999999999994E-8</v>
      </c>
      <c r="DN42" s="1">
        <v>1.48E-7</v>
      </c>
      <c r="DO42" s="1">
        <v>1.12E-7</v>
      </c>
      <c r="DP42" s="1">
        <v>7.4099999999999995E-8</v>
      </c>
      <c r="DQ42" s="1">
        <v>7.5699999999999996E-8</v>
      </c>
      <c r="DR42" s="1">
        <v>1.1300000000000001E-7</v>
      </c>
      <c r="DS42" s="1">
        <v>1.05E-7</v>
      </c>
      <c r="DT42" s="1">
        <v>3.7599999999999999E-8</v>
      </c>
      <c r="DU42" s="1">
        <v>4.5699999999999999E-8</v>
      </c>
      <c r="DV42" s="1">
        <v>6.1799999999999998E-8</v>
      </c>
      <c r="DW42" s="1">
        <v>5.4599999999999999E-8</v>
      </c>
      <c r="DX42" s="1">
        <v>5.1800000000000001E-8</v>
      </c>
      <c r="DY42" s="1">
        <v>1.11E-6</v>
      </c>
      <c r="DZ42" s="1">
        <v>1.37E-6</v>
      </c>
      <c r="EA42" s="1">
        <v>1.0899999999999999E-6</v>
      </c>
      <c r="EB42" s="1">
        <v>3.8700000000000001E-7</v>
      </c>
      <c r="EC42" s="1">
        <v>2.7300000000000001E-6</v>
      </c>
      <c r="ED42" s="1">
        <v>1.59E-6</v>
      </c>
      <c r="EE42" s="1">
        <v>8.3600000000000002E-7</v>
      </c>
      <c r="EF42" s="1">
        <v>3.3200000000000001E-7</v>
      </c>
      <c r="EG42" s="1">
        <v>4.4299999999999998E-7</v>
      </c>
      <c r="EH42" s="1">
        <v>2.3300000000000001E-6</v>
      </c>
      <c r="EI42" s="1">
        <v>4.3000000000000001E-7</v>
      </c>
      <c r="EJ42" s="1">
        <v>2.5800000000000001E-7</v>
      </c>
      <c r="EK42" s="1">
        <v>4.9800000000000004E-7</v>
      </c>
      <c r="EL42" s="1">
        <v>2.9400000000000001E-7</v>
      </c>
      <c r="EM42" s="1">
        <v>8.2399999999999997E-7</v>
      </c>
      <c r="EN42" s="1">
        <v>1.2800000000000001E-7</v>
      </c>
      <c r="EO42" s="1">
        <v>4.1899999999999998E-7</v>
      </c>
      <c r="EP42" s="1">
        <v>1.7499999999999999E-7</v>
      </c>
      <c r="EQ42" s="1">
        <v>2.0599999999999999E-7</v>
      </c>
      <c r="ER42" s="1">
        <v>1.6500000000000001E-7</v>
      </c>
      <c r="ES42" s="1">
        <v>2.22E-7</v>
      </c>
      <c r="ET42" s="1">
        <v>2.4299999999999999E-7</v>
      </c>
      <c r="EU42" s="1">
        <v>1.97E-7</v>
      </c>
      <c r="EV42" s="1">
        <v>3.0499999999999999E-7</v>
      </c>
      <c r="EW42" s="1">
        <v>2.48E-7</v>
      </c>
      <c r="EX42" s="1">
        <v>1.99E-7</v>
      </c>
      <c r="EY42" s="1">
        <v>1.6899999999999999E-7</v>
      </c>
      <c r="EZ42" s="1">
        <v>2.0800000000000001E-7</v>
      </c>
      <c r="FA42" s="1">
        <v>1.0700000000000001E-7</v>
      </c>
      <c r="FB42" s="1">
        <v>1.3199999999999999E-7</v>
      </c>
      <c r="FC42" s="1">
        <v>9.09E-8</v>
      </c>
      <c r="FD42" s="1">
        <v>1.14E-7</v>
      </c>
      <c r="FE42" s="1">
        <v>9.9699999999999999E-8</v>
      </c>
      <c r="FF42" s="1">
        <v>2.9900000000000002E-7</v>
      </c>
      <c r="FG42" s="1">
        <v>1.37E-7</v>
      </c>
      <c r="FH42" s="1">
        <v>1.37E-7</v>
      </c>
      <c r="FI42" s="1">
        <v>1.9999999999999999E-7</v>
      </c>
      <c r="FJ42" s="1">
        <v>2.16E-7</v>
      </c>
      <c r="FK42" s="1">
        <v>2.8099999999999999E-7</v>
      </c>
      <c r="FL42" s="1">
        <v>2.0100000000000001E-7</v>
      </c>
      <c r="FM42" s="1">
        <v>1.36E-7</v>
      </c>
      <c r="FN42" s="1">
        <v>9.0400000000000002E-8</v>
      </c>
      <c r="FO42" s="1">
        <v>1.02E-7</v>
      </c>
      <c r="FP42" s="1">
        <v>8.0799999999999996E-8</v>
      </c>
      <c r="FQ42" s="1">
        <v>1.06E-7</v>
      </c>
      <c r="FR42" s="1">
        <v>1.7100000000000001E-7</v>
      </c>
      <c r="FS42" s="1">
        <v>9.7100000000000003E-8</v>
      </c>
      <c r="FT42" s="1">
        <v>1.01E-7</v>
      </c>
      <c r="FU42" s="1">
        <v>5.8000000000000003E-8</v>
      </c>
      <c r="FV42" s="1">
        <v>3.2600000000000001E-8</v>
      </c>
      <c r="FW42" s="1">
        <v>1.1600000000000001E-7</v>
      </c>
      <c r="FX42" s="1">
        <v>8.8599999999999999E-8</v>
      </c>
      <c r="FY42" s="1">
        <v>5.4900000000000002E-8</v>
      </c>
      <c r="FZ42" s="1">
        <v>6.73E-8</v>
      </c>
      <c r="GA42" s="1">
        <v>6.0100000000000002E-8</v>
      </c>
      <c r="GB42" s="1">
        <v>3.6300000000000001E-8</v>
      </c>
      <c r="GC42" s="1">
        <v>4.6399999999999999E-8</v>
      </c>
      <c r="GD42" s="1">
        <v>6.7799999999999998E-8</v>
      </c>
      <c r="GE42" s="1">
        <v>2.3300000000000001E-7</v>
      </c>
      <c r="GF42" s="1">
        <v>5.1E-8</v>
      </c>
      <c r="GG42" s="1">
        <v>6.2099999999999996E-7</v>
      </c>
      <c r="GH42" s="1">
        <v>2.2399999999999999E-7</v>
      </c>
      <c r="GI42" s="1">
        <v>7.4299999999999997E-8</v>
      </c>
      <c r="GJ42" s="1">
        <v>1.99E-7</v>
      </c>
      <c r="GK42" s="1">
        <v>8.0799999999999996E-8</v>
      </c>
      <c r="GL42" s="1">
        <v>3.1499999999999998E-8</v>
      </c>
      <c r="GM42" s="1">
        <v>4.2499999999999997E-8</v>
      </c>
      <c r="GN42" s="1">
        <v>4.3999999999999997E-8</v>
      </c>
      <c r="GO42" s="1">
        <v>9.6200000000000001E-8</v>
      </c>
      <c r="GP42" s="1">
        <v>3.3699999999999997E-8</v>
      </c>
      <c r="GQ42" s="1">
        <v>2.4500000000000001E-8</v>
      </c>
      <c r="GR42" s="1">
        <v>2.1600000000000002E-8</v>
      </c>
      <c r="GS42" s="1">
        <v>3.7200000000000002E-8</v>
      </c>
      <c r="GT42" s="1">
        <v>3.5399999999999999E-8</v>
      </c>
      <c r="GU42" s="1">
        <v>2.8299999999999998E-7</v>
      </c>
      <c r="GV42" s="1">
        <v>1.5200000000000001E-7</v>
      </c>
      <c r="GW42" s="1">
        <v>5.91E-8</v>
      </c>
      <c r="GX42" s="1">
        <v>4.1099999999999997E-8</v>
      </c>
      <c r="GY42" s="1">
        <v>3.4599999999999999E-8</v>
      </c>
      <c r="GZ42" s="1">
        <v>4.1600000000000002E-8</v>
      </c>
      <c r="HA42" s="1">
        <v>7.1400000000000004E-8</v>
      </c>
      <c r="HB42" s="1">
        <v>4.9700000000000002E-8</v>
      </c>
      <c r="HC42" s="1">
        <v>3.1900000000000001E-8</v>
      </c>
      <c r="HD42" s="1">
        <v>3.7499999999999998E-8</v>
      </c>
      <c r="HE42" s="1">
        <v>4.0900000000000002E-8</v>
      </c>
      <c r="HF42" s="1">
        <v>2.1299999999999999E-8</v>
      </c>
      <c r="HG42" s="1">
        <v>2.0500000000000002E-8</v>
      </c>
      <c r="HH42" s="1">
        <v>2.2600000000000001E-8</v>
      </c>
      <c r="HI42" s="1">
        <v>2.3199999999999999E-8</v>
      </c>
      <c r="HJ42" s="1">
        <v>3.2899999999999997E-8</v>
      </c>
      <c r="HK42" s="1">
        <v>2.92E-8</v>
      </c>
      <c r="HL42" s="1">
        <v>2.8900000000000001E-8</v>
      </c>
      <c r="HM42" s="1">
        <v>2.4299999999999999E-8</v>
      </c>
      <c r="HN42" s="1">
        <v>6.1900000000000005E-8</v>
      </c>
      <c r="HO42" s="1">
        <v>4.1000000000000003E-8</v>
      </c>
      <c r="HP42" s="1">
        <v>7.6000000000000006E-8</v>
      </c>
      <c r="HQ42" s="1">
        <v>1.2100000000000001E-7</v>
      </c>
      <c r="HR42" s="1">
        <v>4.4400000000000001E-8</v>
      </c>
      <c r="HS42" s="1">
        <v>7.5800000000000004E-8</v>
      </c>
      <c r="HT42" s="1">
        <v>3.7900000000000002E-8</v>
      </c>
      <c r="HU42" s="1">
        <v>7.5800000000000004E-8</v>
      </c>
      <c r="HV42" s="1">
        <v>7.1099999999999995E-8</v>
      </c>
      <c r="HW42" s="1">
        <v>4.9600000000000001E-8</v>
      </c>
      <c r="HX42" s="1">
        <v>3.69E-8</v>
      </c>
      <c r="HY42" s="1">
        <v>3.4499999999999998E-8</v>
      </c>
      <c r="HZ42" s="1">
        <v>4.8100000000000001E-8</v>
      </c>
      <c r="IA42" s="1">
        <v>3.3699999999999997E-8</v>
      </c>
      <c r="IB42" s="1">
        <v>3.62E-8</v>
      </c>
      <c r="IC42" s="1">
        <v>3.3400000000000001E-8</v>
      </c>
      <c r="ID42" s="1">
        <v>3.2199999999999997E-8</v>
      </c>
      <c r="IE42" s="1">
        <v>4.3900000000000003E-8</v>
      </c>
      <c r="IF42" s="1">
        <v>4.1999999999999999E-8</v>
      </c>
      <c r="IG42" s="1">
        <v>3.1400000000000003E-8</v>
      </c>
      <c r="IH42" s="1">
        <v>2.0800000000000001E-8</v>
      </c>
      <c r="II42" s="1">
        <v>7.0799999999999999E-8</v>
      </c>
      <c r="IJ42" s="1">
        <v>2.44E-8</v>
      </c>
      <c r="IK42" s="1">
        <v>3.1200000000000001E-8</v>
      </c>
      <c r="IL42" s="1">
        <v>2.0400000000000001E-8</v>
      </c>
      <c r="IM42" s="1">
        <v>8.1100000000000005E-8</v>
      </c>
      <c r="IN42" s="1">
        <v>3.1300000000000002E-8</v>
      </c>
      <c r="IO42" s="1">
        <v>9.9400000000000003E-8</v>
      </c>
      <c r="IP42" s="1">
        <v>1.66E-8</v>
      </c>
      <c r="IQ42" s="1">
        <v>1.6800000000000002E-8</v>
      </c>
      <c r="IR42" s="1">
        <v>2.0100000000000001E-8</v>
      </c>
      <c r="IS42" s="1">
        <v>1.14E-8</v>
      </c>
      <c r="IT42" s="1">
        <v>1.4300000000000001E-8</v>
      </c>
      <c r="IU42" s="1">
        <v>1.7499999999999999E-7</v>
      </c>
      <c r="IV42" s="1">
        <v>1.17E-7</v>
      </c>
      <c r="IW42" s="1">
        <v>1.09E-7</v>
      </c>
      <c r="IX42" s="1">
        <v>1.09E-7</v>
      </c>
      <c r="IY42" s="1">
        <v>9.9999999999999995E-8</v>
      </c>
      <c r="IZ42" s="1">
        <v>2.22E-7</v>
      </c>
      <c r="JA42" s="1">
        <v>6.4099999999999998E-8</v>
      </c>
      <c r="JB42" s="1">
        <v>2.04E-7</v>
      </c>
      <c r="JC42" s="1">
        <v>6.4099999999999998E-8</v>
      </c>
      <c r="JD42" s="1">
        <v>7.3000000000000005E-8</v>
      </c>
      <c r="JE42" s="1">
        <v>1.4700000000000001E-7</v>
      </c>
      <c r="JF42" s="1">
        <v>1.5800000000000001E-7</v>
      </c>
      <c r="JG42" s="1">
        <v>1.08E-7</v>
      </c>
      <c r="JH42" s="1">
        <v>6.8799999999999994E-8</v>
      </c>
      <c r="JI42" s="1">
        <v>5.8999999999999999E-8</v>
      </c>
      <c r="JJ42" s="1">
        <v>5.4E-8</v>
      </c>
      <c r="JK42" s="1">
        <v>5.7700000000000001E-8</v>
      </c>
      <c r="JL42" s="1">
        <v>4.8E-8</v>
      </c>
      <c r="JM42" s="1">
        <v>7.2699999999999996E-8</v>
      </c>
      <c r="JN42" s="1">
        <v>6.6600000000000001E-8</v>
      </c>
      <c r="JO42" s="1">
        <v>2.44E-8</v>
      </c>
      <c r="JP42" s="1">
        <v>2.4100000000000001E-8</v>
      </c>
      <c r="JQ42" s="1">
        <v>6.3199999999999997E-8</v>
      </c>
      <c r="JR42" s="1">
        <v>2.2399999999999999E-7</v>
      </c>
      <c r="JS42" s="1">
        <v>2.23E-7</v>
      </c>
      <c r="JT42" s="1">
        <v>8.6900000000000004E-8</v>
      </c>
      <c r="JU42" s="1">
        <v>3.2600000000000001E-8</v>
      </c>
      <c r="JV42" s="1">
        <v>6.2999999999999995E-8</v>
      </c>
      <c r="JW42" s="1">
        <v>7.6199999999999994E-8</v>
      </c>
      <c r="JX42" s="1">
        <v>3.9999999999999998E-7</v>
      </c>
    </row>
    <row r="43" spans="1:284" x14ac:dyDescent="0.3">
      <c r="A43" s="1">
        <v>7.4499999999999998E-6</v>
      </c>
      <c r="B43" s="1">
        <v>4.7600000000000002E-6</v>
      </c>
      <c r="C43" s="1">
        <v>1.06E-6</v>
      </c>
      <c r="D43" s="1">
        <v>5.1499999999999998E-6</v>
      </c>
      <c r="E43" s="1">
        <v>5.75E-6</v>
      </c>
      <c r="F43" s="1">
        <v>5.44E-7</v>
      </c>
      <c r="G43" s="1">
        <v>5.0299999999999999E-7</v>
      </c>
      <c r="H43" s="1">
        <v>7.0500000000000003E-7</v>
      </c>
      <c r="I43" s="1">
        <v>9.7000000000000003E-7</v>
      </c>
      <c r="J43" s="1">
        <v>2.0200000000000001E-6</v>
      </c>
      <c r="K43" s="1">
        <v>1.26E-6</v>
      </c>
      <c r="L43" s="1">
        <v>1.7999999999999999E-6</v>
      </c>
      <c r="M43" s="1">
        <v>8.23E-7</v>
      </c>
      <c r="N43" s="1">
        <v>1.0699999999999999E-6</v>
      </c>
      <c r="O43" s="1">
        <v>8.5300000000000003E-7</v>
      </c>
      <c r="P43" s="1">
        <v>1.1200000000000001E-6</v>
      </c>
      <c r="Q43" s="1">
        <v>5.3300000000000002E-7</v>
      </c>
      <c r="R43" s="1">
        <v>7.1399999999999996E-7</v>
      </c>
      <c r="S43" s="1">
        <v>1.0100000000000001E-6</v>
      </c>
      <c r="T43" s="1">
        <v>4.9500000000000003E-7</v>
      </c>
      <c r="U43" s="1">
        <v>2.1500000000000001E-7</v>
      </c>
      <c r="V43" s="1">
        <v>3.7599999999999998E-7</v>
      </c>
      <c r="W43" s="1">
        <v>3.15E-7</v>
      </c>
      <c r="X43" s="1">
        <v>3.27E-7</v>
      </c>
      <c r="Y43" s="1">
        <v>7.4499999999999996E-7</v>
      </c>
      <c r="Z43" s="1">
        <v>7.9800000000000003E-7</v>
      </c>
      <c r="AA43" s="1">
        <v>2.1400000000000001E-7</v>
      </c>
      <c r="AB43" s="1">
        <v>1.6500000000000001E-6</v>
      </c>
      <c r="AC43" s="1">
        <v>4.0600000000000001E-6</v>
      </c>
      <c r="AD43" s="1">
        <v>7.7400000000000002E-7</v>
      </c>
      <c r="AE43" s="1">
        <v>4.7300000000000001E-7</v>
      </c>
      <c r="AF43" s="1">
        <v>2.48E-7</v>
      </c>
      <c r="AG43" s="1">
        <v>3.8200000000000001E-7</v>
      </c>
      <c r="AH43">
        <v>1.0333299999999999E-4</v>
      </c>
      <c r="AI43" s="1">
        <v>3.4928100000000002E-5</v>
      </c>
      <c r="AJ43">
        <v>2.9589500000000001E-4</v>
      </c>
      <c r="AK43" s="1">
        <v>3.5793800000000003E-5</v>
      </c>
      <c r="AL43" s="1">
        <v>7.2828499999999996E-5</v>
      </c>
      <c r="AM43" s="1">
        <v>3.6267899999999999E-5</v>
      </c>
      <c r="AN43" s="1">
        <v>2.58647E-5</v>
      </c>
      <c r="AO43" s="1">
        <v>4.0642500000000003E-5</v>
      </c>
      <c r="AP43" s="1">
        <v>1.3065600000000001E-5</v>
      </c>
      <c r="AQ43">
        <v>0</v>
      </c>
      <c r="AR43">
        <v>2.0355199999999999E-4</v>
      </c>
      <c r="AS43" s="1">
        <v>9.7499999999999998E-6</v>
      </c>
      <c r="AT43" s="1">
        <v>4.2300000000000002E-6</v>
      </c>
      <c r="AU43" s="1">
        <v>6.1399999999999997E-6</v>
      </c>
      <c r="AV43" s="1">
        <v>3.6899999999999998E-6</v>
      </c>
      <c r="AW43" s="1">
        <v>3.8700000000000002E-6</v>
      </c>
      <c r="AX43" s="1">
        <v>4.5299999999999998E-6</v>
      </c>
      <c r="AY43" s="1">
        <v>6.6200000000000001E-6</v>
      </c>
      <c r="AZ43" s="1">
        <v>7.3200000000000002E-6</v>
      </c>
      <c r="BA43" s="1">
        <v>4.1300000000000003E-6</v>
      </c>
      <c r="BB43" s="1">
        <v>3.05E-6</v>
      </c>
      <c r="BC43" s="1">
        <v>1.3400000000000001E-6</v>
      </c>
      <c r="BD43" s="1">
        <v>1.6300000000000001E-6</v>
      </c>
      <c r="BE43" s="1">
        <v>6.3E-7</v>
      </c>
      <c r="BF43" s="1">
        <v>5.8299999999999997E-7</v>
      </c>
      <c r="BG43" s="1">
        <v>6.13E-7</v>
      </c>
      <c r="BH43" s="1">
        <v>5.2499999999999995E-7</v>
      </c>
      <c r="BI43" s="1">
        <v>6.6499999999999999E-6</v>
      </c>
      <c r="BJ43" s="1">
        <v>5.2799999999999996E-7</v>
      </c>
      <c r="BK43" s="1">
        <v>3.9400000000000001E-7</v>
      </c>
      <c r="BL43" s="1">
        <v>6.3200000000000005E-7</v>
      </c>
      <c r="BM43" s="1">
        <v>1.17E-6</v>
      </c>
      <c r="BN43" s="1">
        <v>4.7199999999999999E-7</v>
      </c>
      <c r="BO43" s="1">
        <v>6.3499999999999996E-7</v>
      </c>
      <c r="BP43" s="1">
        <v>2.2299999999999998E-6</v>
      </c>
      <c r="BQ43" s="1">
        <v>1.22E-6</v>
      </c>
      <c r="BR43" s="1">
        <v>1.68E-6</v>
      </c>
      <c r="BS43" s="1">
        <v>6.5400000000000001E-7</v>
      </c>
      <c r="BT43" s="1">
        <v>1.19E-6</v>
      </c>
      <c r="BU43" s="1">
        <v>1.73E-6</v>
      </c>
      <c r="BV43" s="1">
        <v>7.8700000000000005E-7</v>
      </c>
      <c r="BW43" s="1">
        <v>7.0800000000000004E-7</v>
      </c>
      <c r="BX43" s="1">
        <v>5.7000000000000005E-7</v>
      </c>
      <c r="BY43" s="1">
        <v>6.5799999999999999E-7</v>
      </c>
      <c r="BZ43" s="1">
        <v>9.0800000000000003E-7</v>
      </c>
      <c r="CA43" s="1">
        <v>1.0699999999999999E-6</v>
      </c>
      <c r="CB43" s="1">
        <v>6.9400000000000005E-7</v>
      </c>
      <c r="CC43" s="1">
        <v>4.0600000000000001E-7</v>
      </c>
      <c r="CD43" s="1">
        <v>9.9999999999999995E-7</v>
      </c>
      <c r="CE43" s="1">
        <v>1.08E-6</v>
      </c>
      <c r="CF43" s="1">
        <v>3.4299999999999999E-7</v>
      </c>
      <c r="CG43" s="1">
        <v>8.7300000000000005E-7</v>
      </c>
      <c r="CH43" s="1">
        <v>7.3799999999999996E-7</v>
      </c>
      <c r="CI43" s="1">
        <v>7.5099999999999999E-7</v>
      </c>
      <c r="CJ43" s="1">
        <v>4.7700000000000005E-7</v>
      </c>
      <c r="CK43" s="1">
        <v>2.6399999999999998E-7</v>
      </c>
      <c r="CL43" s="1">
        <v>6.5899999999999996E-7</v>
      </c>
      <c r="CM43" s="1">
        <v>4.0900000000000002E-7</v>
      </c>
      <c r="CN43" s="1">
        <v>2.1199999999999999E-7</v>
      </c>
      <c r="CO43" s="1">
        <v>5.2E-7</v>
      </c>
      <c r="CP43" s="1">
        <v>3.7899999999999999E-7</v>
      </c>
      <c r="CQ43" s="1">
        <v>4.1699999999999999E-7</v>
      </c>
      <c r="CR43" s="1">
        <v>3.9900000000000001E-7</v>
      </c>
      <c r="CS43" s="1">
        <v>6.5799999999999999E-7</v>
      </c>
      <c r="CT43" s="1">
        <v>4.8999999999999997E-7</v>
      </c>
      <c r="CU43" s="1">
        <v>5.6599999999999996E-7</v>
      </c>
      <c r="CV43" s="1">
        <v>2.22E-7</v>
      </c>
      <c r="CW43" s="1">
        <v>2.7799999999999997E-7</v>
      </c>
      <c r="CX43" s="1">
        <v>4.0499999999999999E-7</v>
      </c>
      <c r="CY43" s="1">
        <v>2.1500000000000001E-7</v>
      </c>
      <c r="CZ43" s="1">
        <v>2.7500000000000001E-7</v>
      </c>
      <c r="DA43" s="1">
        <v>1.6199999999999999E-7</v>
      </c>
      <c r="DB43" s="1">
        <v>2.4699999999999998E-7</v>
      </c>
      <c r="DC43" s="1">
        <v>2.3200000000000001E-7</v>
      </c>
      <c r="DD43" s="1">
        <v>3.4799999999999999E-7</v>
      </c>
      <c r="DE43" s="1">
        <v>3.3799999999999998E-7</v>
      </c>
      <c r="DF43" s="1">
        <v>5.0900000000000002E-7</v>
      </c>
      <c r="DG43" s="1">
        <v>1.42E-7</v>
      </c>
      <c r="DH43" s="1">
        <v>2.4200000000000002E-7</v>
      </c>
      <c r="DI43" s="1">
        <v>2.7799999999999997E-7</v>
      </c>
      <c r="DJ43" s="1">
        <v>1.97E-7</v>
      </c>
      <c r="DK43" s="1">
        <v>2.3300000000000001E-7</v>
      </c>
      <c r="DL43" s="1">
        <v>1.9399999999999999E-7</v>
      </c>
      <c r="DM43" s="1">
        <v>1.98E-7</v>
      </c>
      <c r="DN43" s="1">
        <v>3.0699999999999998E-7</v>
      </c>
      <c r="DO43" s="1">
        <v>2.3699999999999999E-7</v>
      </c>
      <c r="DP43" s="1">
        <v>1.4999999999999999E-7</v>
      </c>
      <c r="DQ43" s="1">
        <v>1.5599999999999999E-7</v>
      </c>
      <c r="DR43" s="1">
        <v>2.3099999999999999E-7</v>
      </c>
      <c r="DS43" s="1">
        <v>2.2100000000000001E-7</v>
      </c>
      <c r="DT43" s="1">
        <v>7.7299999999999997E-8</v>
      </c>
      <c r="DU43" s="1">
        <v>9.3400000000000003E-8</v>
      </c>
      <c r="DV43" s="1">
        <v>1.2599999999999999E-7</v>
      </c>
      <c r="DW43" s="1">
        <v>1.14E-7</v>
      </c>
      <c r="DX43" s="1">
        <v>1.09E-7</v>
      </c>
      <c r="DY43" s="1">
        <v>2.2400000000000002E-6</v>
      </c>
      <c r="DZ43" s="1">
        <v>3.3299999999999999E-6</v>
      </c>
      <c r="EA43" s="1">
        <v>2.2900000000000001E-6</v>
      </c>
      <c r="EB43" s="1">
        <v>8.1500000000000003E-7</v>
      </c>
      <c r="EC43" s="1">
        <v>5.7599999999999999E-6</v>
      </c>
      <c r="ED43" s="1">
        <v>4.1500000000000001E-6</v>
      </c>
      <c r="EE43" s="1">
        <v>1.8700000000000001E-6</v>
      </c>
      <c r="EF43" s="1">
        <v>6.7700000000000004E-7</v>
      </c>
      <c r="EG43" s="1">
        <v>8.9899999999999999E-7</v>
      </c>
      <c r="EH43" s="1">
        <v>6.7700000000000004E-6</v>
      </c>
      <c r="EI43" s="1">
        <v>9.7399999999999991E-7</v>
      </c>
      <c r="EJ43" s="1">
        <v>5.5899999999999996E-7</v>
      </c>
      <c r="EK43" s="1">
        <v>9.5799999999999998E-7</v>
      </c>
      <c r="EL43" s="1">
        <v>5.68E-7</v>
      </c>
      <c r="EM43" s="1">
        <v>1.66E-6</v>
      </c>
      <c r="EN43" s="1">
        <v>2.5499999999999999E-7</v>
      </c>
      <c r="EO43" s="1">
        <v>7.9899999999999999E-7</v>
      </c>
      <c r="EP43" s="1">
        <v>3.4200000000000002E-7</v>
      </c>
      <c r="EQ43" s="1">
        <v>3.8799999999999998E-7</v>
      </c>
      <c r="ER43" s="1">
        <v>3.1699999999999999E-7</v>
      </c>
      <c r="ES43" s="1">
        <v>4.1899999999999998E-7</v>
      </c>
      <c r="ET43" s="1">
        <v>4.63E-7</v>
      </c>
      <c r="EU43" s="1">
        <v>3.7599999999999998E-7</v>
      </c>
      <c r="EV43" s="1">
        <v>5.7299999999999996E-7</v>
      </c>
      <c r="EW43" s="1">
        <v>4.7999999999999996E-7</v>
      </c>
      <c r="EX43" s="1">
        <v>3.8599999999999999E-7</v>
      </c>
      <c r="EY43" s="1">
        <v>3.3099999999999999E-7</v>
      </c>
      <c r="EZ43" s="1">
        <v>3.8599999999999999E-7</v>
      </c>
      <c r="FA43" s="1">
        <v>2.0599999999999999E-7</v>
      </c>
      <c r="FB43" s="1">
        <v>2.6600000000000003E-7</v>
      </c>
      <c r="FC43" s="1">
        <v>1.8400000000000001E-7</v>
      </c>
      <c r="FD43" s="1">
        <v>2.2600000000000001E-7</v>
      </c>
      <c r="FE43" s="1">
        <v>1.98E-7</v>
      </c>
      <c r="FF43" s="1">
        <v>6.0200000000000002E-7</v>
      </c>
      <c r="FG43" s="1">
        <v>2.8099999999999999E-7</v>
      </c>
      <c r="FH43" s="1">
        <v>2.5899999999999998E-7</v>
      </c>
      <c r="FI43" s="1">
        <v>3.8700000000000001E-7</v>
      </c>
      <c r="FJ43" s="1">
        <v>4.1899999999999998E-7</v>
      </c>
      <c r="FK43" s="1">
        <v>5.7199999999999999E-7</v>
      </c>
      <c r="FL43" s="1">
        <v>3.9499999999999998E-7</v>
      </c>
      <c r="FM43" s="1">
        <v>2.72E-7</v>
      </c>
      <c r="FN43" s="1">
        <v>1.79E-7</v>
      </c>
      <c r="FO43" s="1">
        <v>2.0900000000000001E-7</v>
      </c>
      <c r="FP43" s="1">
        <v>1.6299999999999999E-7</v>
      </c>
      <c r="FQ43" s="1">
        <v>2.0900000000000001E-7</v>
      </c>
      <c r="FR43" s="1">
        <v>3.4299999999999999E-7</v>
      </c>
      <c r="FS43" s="1">
        <v>1.9600000000000001E-7</v>
      </c>
      <c r="FT43" s="1">
        <v>2.0200000000000001E-7</v>
      </c>
      <c r="FU43" s="1">
        <v>1.1600000000000001E-7</v>
      </c>
      <c r="FV43" s="1">
        <v>6.43E-8</v>
      </c>
      <c r="FW43" s="1">
        <v>2.3300000000000001E-7</v>
      </c>
      <c r="FX43" s="1">
        <v>1.74E-7</v>
      </c>
      <c r="FY43" s="1">
        <v>1.0700000000000001E-7</v>
      </c>
      <c r="FZ43" s="1">
        <v>1.3300000000000001E-7</v>
      </c>
      <c r="GA43" s="1">
        <v>1.2100000000000001E-7</v>
      </c>
      <c r="GB43" s="1">
        <v>7.1999999999999996E-8</v>
      </c>
      <c r="GC43" s="1">
        <v>9.0699999999999998E-8</v>
      </c>
      <c r="GD43" s="1">
        <v>1.3400000000000001E-7</v>
      </c>
      <c r="GE43" s="1">
        <v>4.7E-7</v>
      </c>
      <c r="GF43" s="1">
        <v>1.03E-7</v>
      </c>
      <c r="GG43" s="1">
        <v>1.26E-6</v>
      </c>
      <c r="GH43" s="1">
        <v>4.5200000000000002E-7</v>
      </c>
      <c r="GI43" s="1">
        <v>1.5300000000000001E-7</v>
      </c>
      <c r="GJ43" s="1">
        <v>4.01E-7</v>
      </c>
      <c r="GK43" s="1">
        <v>1.6199999999999999E-7</v>
      </c>
      <c r="GL43" s="1">
        <v>6.2400000000000003E-8</v>
      </c>
      <c r="GM43" s="1">
        <v>8.4400000000000001E-8</v>
      </c>
      <c r="GN43" s="1">
        <v>8.8199999999999996E-8</v>
      </c>
      <c r="GO43" s="1">
        <v>1.9500000000000001E-7</v>
      </c>
      <c r="GP43" s="1">
        <v>6.9499999999999994E-8</v>
      </c>
      <c r="GQ43" s="1">
        <v>5.0099999999999999E-8</v>
      </c>
      <c r="GR43" s="1">
        <v>4.4199999999999999E-8</v>
      </c>
      <c r="GS43" s="1">
        <v>7.4200000000000003E-8</v>
      </c>
      <c r="GT43" s="1">
        <v>7.1200000000000002E-8</v>
      </c>
      <c r="GU43" s="1">
        <v>5.7199999999999999E-7</v>
      </c>
      <c r="GV43" s="1">
        <v>3.0699999999999998E-7</v>
      </c>
      <c r="GW43" s="1">
        <v>1.2200000000000001E-7</v>
      </c>
      <c r="GX43" s="1">
        <v>8.4100000000000005E-8</v>
      </c>
      <c r="GY43" s="1">
        <v>6.8900000000000002E-8</v>
      </c>
      <c r="GZ43" s="1">
        <v>8.1699999999999997E-8</v>
      </c>
      <c r="HA43" s="1">
        <v>1.4000000000000001E-7</v>
      </c>
      <c r="HB43" s="1">
        <v>9.7800000000000002E-8</v>
      </c>
      <c r="HC43" s="1">
        <v>6.3500000000000006E-8</v>
      </c>
      <c r="HD43" s="1">
        <v>7.3799999999999999E-8</v>
      </c>
      <c r="HE43" s="1">
        <v>8.0000000000000002E-8</v>
      </c>
      <c r="HF43" s="1">
        <v>4.1899999999999998E-8</v>
      </c>
      <c r="HG43" s="1">
        <v>4.06E-8</v>
      </c>
      <c r="HH43" s="1">
        <v>4.4700000000000003E-8</v>
      </c>
      <c r="HI43" s="1">
        <v>4.4600000000000002E-8</v>
      </c>
      <c r="HJ43" s="1">
        <v>6.5499999999999998E-8</v>
      </c>
      <c r="HK43" s="1">
        <v>5.6799999999999999E-8</v>
      </c>
      <c r="HL43" s="1">
        <v>5.6599999999999997E-8</v>
      </c>
      <c r="HM43" s="1">
        <v>4.7500000000000002E-8</v>
      </c>
      <c r="HN43" s="1">
        <v>1.23E-7</v>
      </c>
      <c r="HO43" s="1">
        <v>8.1400000000000001E-8</v>
      </c>
      <c r="HP43" s="1">
        <v>1.4399999999999999E-7</v>
      </c>
      <c r="HQ43" s="1">
        <v>2.2399999999999999E-7</v>
      </c>
      <c r="HR43" s="1">
        <v>8.3099999999999996E-8</v>
      </c>
      <c r="HS43" s="1">
        <v>1.43E-7</v>
      </c>
      <c r="HT43" s="1">
        <v>7.1799999999999994E-8</v>
      </c>
      <c r="HU43" s="1">
        <v>1.4000000000000001E-7</v>
      </c>
      <c r="HV43" s="1">
        <v>1.3E-7</v>
      </c>
      <c r="HW43" s="1">
        <v>9.0999999999999994E-8</v>
      </c>
      <c r="HX43" s="1">
        <v>6.8799999999999994E-8</v>
      </c>
      <c r="HY43" s="1">
        <v>6.4599999999999996E-8</v>
      </c>
      <c r="HZ43" s="1">
        <v>8.9900000000000004E-8</v>
      </c>
      <c r="IA43" s="1">
        <v>6.2900000000000001E-8</v>
      </c>
      <c r="IB43" s="1">
        <v>6.73E-8</v>
      </c>
      <c r="IC43" s="1">
        <v>6.2699999999999999E-8</v>
      </c>
      <c r="ID43" s="1">
        <v>6.0500000000000006E-8</v>
      </c>
      <c r="IE43" s="1">
        <v>8.2100000000000001E-8</v>
      </c>
      <c r="IF43" s="1">
        <v>7.7599999999999993E-8</v>
      </c>
      <c r="IG43" s="1">
        <v>5.8099999999999997E-8</v>
      </c>
      <c r="IH43" s="1">
        <v>3.8700000000000002E-8</v>
      </c>
      <c r="II43" s="1">
        <v>1.35E-7</v>
      </c>
      <c r="IJ43" s="1">
        <v>4.6499999999999999E-8</v>
      </c>
      <c r="IK43" s="1">
        <v>5.9499999999999997E-8</v>
      </c>
      <c r="IL43" s="1">
        <v>3.8999999999999998E-8</v>
      </c>
      <c r="IM43" s="1">
        <v>1.5300000000000001E-7</v>
      </c>
      <c r="IN43" s="1">
        <v>5.9200000000000001E-8</v>
      </c>
      <c r="IO43" s="1">
        <v>1.8799999999999999E-7</v>
      </c>
      <c r="IP43" s="1">
        <v>3.1200000000000001E-8</v>
      </c>
      <c r="IQ43" s="1">
        <v>3.1599999999999998E-8</v>
      </c>
      <c r="IR43" s="1">
        <v>3.7499999999999998E-8</v>
      </c>
      <c r="IS43" s="1">
        <v>2.1600000000000002E-8</v>
      </c>
      <c r="IT43" s="1">
        <v>2.6799999999999998E-8</v>
      </c>
      <c r="IU43" s="1">
        <v>3.2000000000000001E-7</v>
      </c>
      <c r="IV43" s="1">
        <v>2.1E-7</v>
      </c>
      <c r="IW43" s="1">
        <v>1.9600000000000001E-7</v>
      </c>
      <c r="IX43" s="1">
        <v>1.97E-7</v>
      </c>
      <c r="IY43" s="1">
        <v>1.8199999999999999E-7</v>
      </c>
      <c r="IZ43" s="1">
        <v>3.89E-7</v>
      </c>
      <c r="JA43" s="1">
        <v>1.18E-7</v>
      </c>
      <c r="JB43" s="1">
        <v>3.46E-7</v>
      </c>
      <c r="JC43" s="1">
        <v>1.1899999999999999E-7</v>
      </c>
      <c r="JD43" s="1">
        <v>1.36E-7</v>
      </c>
      <c r="JE43" s="1">
        <v>2.5800000000000001E-7</v>
      </c>
      <c r="JF43" s="1">
        <v>2.7000000000000001E-7</v>
      </c>
      <c r="JG43" s="1">
        <v>1.8400000000000001E-7</v>
      </c>
      <c r="JH43" s="1">
        <v>1.1999999999999999E-7</v>
      </c>
      <c r="JI43" s="1">
        <v>1.06E-7</v>
      </c>
      <c r="JJ43" s="1">
        <v>9.2299999999999999E-8</v>
      </c>
      <c r="JK43" s="1">
        <v>9.8399999999999994E-8</v>
      </c>
      <c r="JL43" s="1">
        <v>8.5500000000000005E-8</v>
      </c>
      <c r="JM43" s="1">
        <v>1.2499999999999999E-7</v>
      </c>
      <c r="JN43" s="1">
        <v>1.17E-7</v>
      </c>
      <c r="JO43" s="1">
        <v>4.3299999999999997E-8</v>
      </c>
      <c r="JP43" s="1">
        <v>4.36E-8</v>
      </c>
      <c r="JQ43" s="1">
        <v>1.1000000000000001E-7</v>
      </c>
      <c r="JR43" s="1">
        <v>3.7899999999999999E-7</v>
      </c>
      <c r="JS43" s="1">
        <v>3.72E-7</v>
      </c>
      <c r="JT43" s="1">
        <v>1.49E-7</v>
      </c>
      <c r="JU43" s="1">
        <v>5.7399999999999998E-8</v>
      </c>
      <c r="JV43" s="1">
        <v>1.09E-7</v>
      </c>
      <c r="JW43" s="1">
        <v>1.3199999999999999E-7</v>
      </c>
      <c r="JX43" s="1">
        <v>6.8899999999999999E-7</v>
      </c>
    </row>
    <row r="44" spans="1:284" x14ac:dyDescent="0.3">
      <c r="A44" s="1">
        <v>3.7741499999999998E-5</v>
      </c>
      <c r="B44" s="1">
        <v>2.4506900000000001E-5</v>
      </c>
      <c r="C44" s="1">
        <v>4.6800000000000001E-6</v>
      </c>
      <c r="D44" s="1">
        <v>2.93941E-5</v>
      </c>
      <c r="E44" s="1">
        <v>3.7913400000000002E-5</v>
      </c>
      <c r="F44" s="1">
        <v>2.3099999999999999E-6</v>
      </c>
      <c r="G44" s="1">
        <v>2.1799999999999999E-6</v>
      </c>
      <c r="H44" s="1">
        <v>3.2600000000000001E-6</v>
      </c>
      <c r="I44" s="1">
        <v>4.6099999999999999E-6</v>
      </c>
      <c r="J44" s="1">
        <v>1.1266399999999999E-5</v>
      </c>
      <c r="K44" s="1">
        <v>5.9499999999999998E-6</v>
      </c>
      <c r="L44" s="1">
        <v>8.8899999999999996E-6</v>
      </c>
      <c r="M44" s="1">
        <v>3.7100000000000001E-6</v>
      </c>
      <c r="N44" s="1">
        <v>4.5499999999999996E-6</v>
      </c>
      <c r="O44" s="1">
        <v>3.8299999999999998E-6</v>
      </c>
      <c r="P44" s="1">
        <v>4.8600000000000001E-6</v>
      </c>
      <c r="Q44" s="1">
        <v>2.2299999999999998E-6</v>
      </c>
      <c r="R44" s="1">
        <v>2.92E-6</v>
      </c>
      <c r="S44" s="1">
        <v>4.4000000000000002E-6</v>
      </c>
      <c r="T44" s="1">
        <v>2.08E-6</v>
      </c>
      <c r="U44" s="1">
        <v>8.6199999999999996E-7</v>
      </c>
      <c r="V44" s="1">
        <v>1.6300000000000001E-6</v>
      </c>
      <c r="W44" s="1">
        <v>1.2899999999999999E-6</v>
      </c>
      <c r="X44" s="1">
        <v>1.3599999999999999E-6</v>
      </c>
      <c r="Y44" s="1">
        <v>3.1999999999999999E-6</v>
      </c>
      <c r="Z44" s="1">
        <v>3.3299999999999999E-6</v>
      </c>
      <c r="AA44" s="1">
        <v>8.5499999999999997E-7</v>
      </c>
      <c r="AB44" s="1">
        <v>8.2800000000000003E-6</v>
      </c>
      <c r="AC44" s="1">
        <v>1.5426200000000001E-5</v>
      </c>
      <c r="AD44" s="1">
        <v>3.1499999999999999E-6</v>
      </c>
      <c r="AE44" s="1">
        <v>1.6199999999999999E-6</v>
      </c>
      <c r="AF44" s="1">
        <v>9.9900000000000009E-7</v>
      </c>
      <c r="AG44" s="1">
        <v>1.66E-6</v>
      </c>
      <c r="AH44">
        <v>1.68942E-4</v>
      </c>
      <c r="AI44">
        <v>1.6914499999999999E-4</v>
      </c>
      <c r="AJ44">
        <v>3.5125999999999999E-4</v>
      </c>
      <c r="AK44" s="1">
        <v>4.1493799999999999E-5</v>
      </c>
      <c r="AL44" s="1">
        <v>6.5770400000000003E-5</v>
      </c>
      <c r="AM44" s="1">
        <v>4.0323800000000002E-5</v>
      </c>
      <c r="AN44">
        <v>6.02083E-4</v>
      </c>
      <c r="AO44">
        <v>2.2786400000000001E-4</v>
      </c>
      <c r="AP44" s="1">
        <v>6.6007599999999995E-5</v>
      </c>
      <c r="AQ44">
        <v>2.0355199999999999E-4</v>
      </c>
      <c r="AR44">
        <v>0</v>
      </c>
      <c r="AS44" s="1">
        <v>1.7266899999999999E-5</v>
      </c>
      <c r="AT44" s="1">
        <v>3.5880400000000003E-5</v>
      </c>
      <c r="AU44" s="1">
        <v>5.71377E-5</v>
      </c>
      <c r="AV44" s="1">
        <v>9.2900000000000008E-6</v>
      </c>
      <c r="AW44" s="1">
        <v>8.8899999999999996E-6</v>
      </c>
      <c r="AX44" s="1">
        <v>1.0582E-5</v>
      </c>
      <c r="AY44" s="1">
        <v>1.2493199999999999E-5</v>
      </c>
      <c r="AZ44" s="1">
        <v>1.2362599999999999E-5</v>
      </c>
      <c r="BA44" s="1">
        <v>8.4200000000000007E-6</v>
      </c>
      <c r="BB44" s="1">
        <v>8.4800000000000001E-6</v>
      </c>
      <c r="BC44" s="1">
        <v>4.25E-6</v>
      </c>
      <c r="BD44" s="1">
        <v>4.4700000000000004E-6</v>
      </c>
      <c r="BE44" s="1">
        <v>1.9800000000000001E-6</v>
      </c>
      <c r="BF44" s="1">
        <v>1.64E-6</v>
      </c>
      <c r="BG44" s="1">
        <v>1.7999999999999999E-6</v>
      </c>
      <c r="BH44" s="1">
        <v>1.5099999999999999E-6</v>
      </c>
      <c r="BI44" s="1">
        <v>2.0013400000000001E-5</v>
      </c>
      <c r="BJ44" s="1">
        <v>1.57E-6</v>
      </c>
      <c r="BK44" s="1">
        <v>1.15E-6</v>
      </c>
      <c r="BL44" s="1">
        <v>1.7600000000000001E-6</v>
      </c>
      <c r="BM44" s="1">
        <v>3.0900000000000001E-6</v>
      </c>
      <c r="BN44" s="1">
        <v>1.4699999999999999E-6</v>
      </c>
      <c r="BO44" s="1">
        <v>1.86E-6</v>
      </c>
      <c r="BP44" s="1">
        <v>7.9300000000000003E-6</v>
      </c>
      <c r="BQ44" s="1">
        <v>4.5399999999999997E-6</v>
      </c>
      <c r="BR44" s="1">
        <v>6.1199999999999999E-6</v>
      </c>
      <c r="BS44" s="1">
        <v>2.5900000000000002E-6</v>
      </c>
      <c r="BT44" s="1">
        <v>4.3599999999999998E-6</v>
      </c>
      <c r="BU44" s="1">
        <v>6.2500000000000003E-6</v>
      </c>
      <c r="BV44" s="1">
        <v>2.8499999999999998E-6</v>
      </c>
      <c r="BW44" s="1">
        <v>2.7700000000000002E-6</v>
      </c>
      <c r="BX44" s="1">
        <v>2.1600000000000001E-6</v>
      </c>
      <c r="BY44" s="1">
        <v>2.4499999999999998E-6</v>
      </c>
      <c r="BZ44" s="1">
        <v>3.3799999999999998E-6</v>
      </c>
      <c r="CA44" s="1">
        <v>3.9400000000000004E-6</v>
      </c>
      <c r="CB44" s="1">
        <v>2.5600000000000001E-6</v>
      </c>
      <c r="CC44" s="1">
        <v>1.57E-6</v>
      </c>
      <c r="CD44" s="1">
        <v>3.6100000000000002E-6</v>
      </c>
      <c r="CE44" s="1">
        <v>3.8299999999999998E-6</v>
      </c>
      <c r="CF44" s="1">
        <v>1.22E-6</v>
      </c>
      <c r="CG44" s="1">
        <v>3.1200000000000002E-6</v>
      </c>
      <c r="CH44" s="1">
        <v>2.6800000000000002E-6</v>
      </c>
      <c r="CI44" s="1">
        <v>2.6800000000000002E-6</v>
      </c>
      <c r="CJ44" s="1">
        <v>1.7099999999999999E-6</v>
      </c>
      <c r="CK44" s="1">
        <v>9.540000000000001E-7</v>
      </c>
      <c r="CL44" s="1">
        <v>2.3099999999999999E-6</v>
      </c>
      <c r="CM44" s="1">
        <v>1.44E-6</v>
      </c>
      <c r="CN44" s="1">
        <v>7.5899999999999995E-7</v>
      </c>
      <c r="CO44" s="1">
        <v>1.9599999999999999E-6</v>
      </c>
      <c r="CP44" s="1">
        <v>1.4100000000000001E-6</v>
      </c>
      <c r="CQ44" s="1">
        <v>1.6199999999999999E-6</v>
      </c>
      <c r="CR44" s="1">
        <v>1.53E-6</v>
      </c>
      <c r="CS44" s="1">
        <v>2.4499999999999998E-6</v>
      </c>
      <c r="CT44" s="1">
        <v>1.9199999999999998E-6</v>
      </c>
      <c r="CU44" s="1">
        <v>2.1100000000000001E-6</v>
      </c>
      <c r="CV44" s="1">
        <v>8.2999999999999999E-7</v>
      </c>
      <c r="CW44" s="1">
        <v>1.02E-6</v>
      </c>
      <c r="CX44" s="1">
        <v>1.53E-6</v>
      </c>
      <c r="CY44" s="1">
        <v>8.3799999999999996E-7</v>
      </c>
      <c r="CZ44" s="1">
        <v>1.08E-6</v>
      </c>
      <c r="DA44" s="1">
        <v>6.1399999999999997E-7</v>
      </c>
      <c r="DB44" s="1">
        <v>9.6500000000000008E-7</v>
      </c>
      <c r="DC44" s="1">
        <v>8.5700000000000001E-7</v>
      </c>
      <c r="DD44" s="1">
        <v>1.28E-6</v>
      </c>
      <c r="DE44" s="1">
        <v>1.1999999999999999E-6</v>
      </c>
      <c r="DF44" s="1">
        <v>1.81E-6</v>
      </c>
      <c r="DG44" s="1">
        <v>5.0399999999999996E-7</v>
      </c>
      <c r="DH44" s="1">
        <v>8.71E-7</v>
      </c>
      <c r="DI44" s="1">
        <v>9.8899999999999998E-7</v>
      </c>
      <c r="DJ44" s="1">
        <v>7.0200000000000001E-7</v>
      </c>
      <c r="DK44" s="1">
        <v>8.3699999999999999E-7</v>
      </c>
      <c r="DL44" s="1">
        <v>6.9699999999999995E-7</v>
      </c>
      <c r="DM44" s="1">
        <v>7.06E-7</v>
      </c>
      <c r="DN44" s="1">
        <v>1.13E-6</v>
      </c>
      <c r="DO44" s="1">
        <v>8.71E-7</v>
      </c>
      <c r="DP44" s="1">
        <v>5.51E-7</v>
      </c>
      <c r="DQ44" s="1">
        <v>5.7800000000000001E-7</v>
      </c>
      <c r="DR44" s="1">
        <v>8.5000000000000001E-7</v>
      </c>
      <c r="DS44" s="1">
        <v>8.0599999999999999E-7</v>
      </c>
      <c r="DT44" s="1">
        <v>2.8000000000000002E-7</v>
      </c>
      <c r="DU44" s="1">
        <v>3.41E-7</v>
      </c>
      <c r="DV44" s="1">
        <v>4.6499999999999999E-7</v>
      </c>
      <c r="DW44" s="1">
        <v>4.1399999999999997E-7</v>
      </c>
      <c r="DX44" s="1">
        <v>3.9900000000000001E-7</v>
      </c>
      <c r="DY44" s="1">
        <v>9.73E-6</v>
      </c>
      <c r="DZ44" s="1">
        <v>1.36284E-5</v>
      </c>
      <c r="EA44" s="1">
        <v>9.9199999999999999E-6</v>
      </c>
      <c r="EB44" s="1">
        <v>3.2899999999999998E-6</v>
      </c>
      <c r="EC44" s="1">
        <v>2.6644000000000001E-5</v>
      </c>
      <c r="ED44" s="1">
        <v>1.74204E-5</v>
      </c>
      <c r="EE44" s="1">
        <v>7.9799999999999998E-6</v>
      </c>
      <c r="EF44" s="1">
        <v>2.7999999999999999E-6</v>
      </c>
      <c r="EG44" s="1">
        <v>3.8099999999999999E-6</v>
      </c>
      <c r="EH44" s="1">
        <v>2.5755E-5</v>
      </c>
      <c r="EI44" s="1">
        <v>3.9500000000000003E-6</v>
      </c>
      <c r="EJ44" s="1">
        <v>2.26E-6</v>
      </c>
      <c r="EK44" s="1">
        <v>4.2699999999999998E-6</v>
      </c>
      <c r="EL44" s="1">
        <v>2.43E-6</v>
      </c>
      <c r="EM44" s="1">
        <v>7.61E-6</v>
      </c>
      <c r="EN44" s="1">
        <v>1.0499999999999999E-6</v>
      </c>
      <c r="EO44" s="1">
        <v>3.2200000000000001E-6</v>
      </c>
      <c r="EP44" s="1">
        <v>1.3799999999999999E-6</v>
      </c>
      <c r="EQ44" s="1">
        <v>1.5400000000000001E-6</v>
      </c>
      <c r="ER44" s="1">
        <v>1.26E-6</v>
      </c>
      <c r="ES44" s="1">
        <v>1.7400000000000001E-6</v>
      </c>
      <c r="ET44" s="1">
        <v>1.9199999999999998E-6</v>
      </c>
      <c r="EU44" s="1">
        <v>1.5400000000000001E-6</v>
      </c>
      <c r="EV44" s="1">
        <v>2.3199999999999998E-6</v>
      </c>
      <c r="EW44" s="1">
        <v>1.9999999999999999E-6</v>
      </c>
      <c r="EX44" s="1">
        <v>1.5400000000000001E-6</v>
      </c>
      <c r="EY44" s="1">
        <v>1.31E-6</v>
      </c>
      <c r="EZ44" s="1">
        <v>1.53E-6</v>
      </c>
      <c r="FA44" s="1">
        <v>8.0599999999999999E-7</v>
      </c>
      <c r="FB44" s="1">
        <v>1.06E-6</v>
      </c>
      <c r="FC44" s="1">
        <v>7.0699999999999996E-7</v>
      </c>
      <c r="FD44" s="1">
        <v>8.9599999999999998E-7</v>
      </c>
      <c r="FE44" s="1">
        <v>7.7199999999999998E-7</v>
      </c>
      <c r="FF44" s="1">
        <v>2.2800000000000002E-6</v>
      </c>
      <c r="FG44" s="1">
        <v>1.0499999999999999E-6</v>
      </c>
      <c r="FH44" s="1">
        <v>9.9999999999999995E-7</v>
      </c>
      <c r="FI44" s="1">
        <v>1.4699999999999999E-6</v>
      </c>
      <c r="FJ44" s="1">
        <v>1.61E-6</v>
      </c>
      <c r="FK44" s="1">
        <v>2.1500000000000002E-6</v>
      </c>
      <c r="FL44" s="1">
        <v>1.5099999999999999E-6</v>
      </c>
      <c r="FM44" s="1">
        <v>1.04E-6</v>
      </c>
      <c r="FN44" s="1">
        <v>6.7400000000000003E-7</v>
      </c>
      <c r="FO44" s="1">
        <v>7.8800000000000002E-7</v>
      </c>
      <c r="FP44" s="1">
        <v>6.0999999999999998E-7</v>
      </c>
      <c r="FQ44" s="1">
        <v>8.0400000000000005E-7</v>
      </c>
      <c r="FR44" s="1">
        <v>1.2699999999999999E-6</v>
      </c>
      <c r="FS44" s="1">
        <v>7.1900000000000002E-7</v>
      </c>
      <c r="FT44" s="1">
        <v>7.4600000000000004E-7</v>
      </c>
      <c r="FU44" s="1">
        <v>4.2599999999999998E-7</v>
      </c>
      <c r="FV44" s="1">
        <v>2.3799999999999999E-7</v>
      </c>
      <c r="FW44" s="1">
        <v>8.7000000000000003E-7</v>
      </c>
      <c r="FX44" s="1">
        <v>6.5400000000000001E-7</v>
      </c>
      <c r="FY44" s="1">
        <v>4.0200000000000003E-7</v>
      </c>
      <c r="FZ44" s="1">
        <v>4.9699999999999996E-7</v>
      </c>
      <c r="GA44" s="1">
        <v>4.4099999999999999E-7</v>
      </c>
      <c r="GB44" s="1">
        <v>2.6399999999999998E-7</v>
      </c>
      <c r="GC44" s="1">
        <v>3.3700000000000001E-7</v>
      </c>
      <c r="GD44" s="1">
        <v>4.9699999999999996E-7</v>
      </c>
      <c r="GE44" s="1">
        <v>1.6899999999999999E-6</v>
      </c>
      <c r="GF44" s="1">
        <v>3.7399999999999999E-7</v>
      </c>
      <c r="GG44" s="1">
        <v>4.51E-6</v>
      </c>
      <c r="GH44" s="1">
        <v>1.6199999999999999E-6</v>
      </c>
      <c r="GI44" s="1">
        <v>5.4700000000000001E-7</v>
      </c>
      <c r="GJ44" s="1">
        <v>1.44E-6</v>
      </c>
      <c r="GK44" s="1">
        <v>5.8299999999999997E-7</v>
      </c>
      <c r="GL44" s="1">
        <v>2.2399999999999999E-7</v>
      </c>
      <c r="GM44" s="1">
        <v>3.0499999999999999E-7</v>
      </c>
      <c r="GN44" s="1">
        <v>3.1899999999999998E-7</v>
      </c>
      <c r="GO44" s="1">
        <v>7.0100000000000004E-7</v>
      </c>
      <c r="GP44" s="1">
        <v>2.4900000000000002E-7</v>
      </c>
      <c r="GQ44" s="1">
        <v>1.79E-7</v>
      </c>
      <c r="GR44" s="1">
        <v>1.5900000000000001E-7</v>
      </c>
      <c r="GS44" s="1">
        <v>2.67E-7</v>
      </c>
      <c r="GT44" s="1">
        <v>2.5800000000000001E-7</v>
      </c>
      <c r="GU44" s="1">
        <v>2.0499999999999999E-6</v>
      </c>
      <c r="GV44" s="1">
        <v>1.1000000000000001E-6</v>
      </c>
      <c r="GW44" s="1">
        <v>4.3599999999999999E-7</v>
      </c>
      <c r="GX44" s="1">
        <v>3.0199999999999998E-7</v>
      </c>
      <c r="GY44" s="1">
        <v>2.4900000000000002E-7</v>
      </c>
      <c r="GZ44" s="1">
        <v>2.96E-7</v>
      </c>
      <c r="HA44" s="1">
        <v>5.1200000000000003E-7</v>
      </c>
      <c r="HB44" s="1">
        <v>3.58E-7</v>
      </c>
      <c r="HC44" s="1">
        <v>2.2999999999999999E-7</v>
      </c>
      <c r="HD44" s="1">
        <v>2.67E-7</v>
      </c>
      <c r="HE44" s="1">
        <v>2.8999999999999998E-7</v>
      </c>
      <c r="HF44" s="1">
        <v>1.5200000000000001E-7</v>
      </c>
      <c r="HG44" s="1">
        <v>1.4700000000000001E-7</v>
      </c>
      <c r="HH44" s="1">
        <v>1.6199999999999999E-7</v>
      </c>
      <c r="HI44" s="1">
        <v>1.6299999999999999E-7</v>
      </c>
      <c r="HJ44" s="1">
        <v>2.3900000000000001E-7</v>
      </c>
      <c r="HK44" s="1">
        <v>2.0800000000000001E-7</v>
      </c>
      <c r="HL44" s="1">
        <v>2.0699999999999999E-7</v>
      </c>
      <c r="HM44" s="1">
        <v>1.72E-7</v>
      </c>
      <c r="HN44" s="1">
        <v>4.3799999999999998E-7</v>
      </c>
      <c r="HO44" s="1">
        <v>2.8999999999999998E-7</v>
      </c>
      <c r="HP44" s="1">
        <v>5.44E-7</v>
      </c>
      <c r="HQ44" s="1">
        <v>8.4200000000000005E-7</v>
      </c>
      <c r="HR44" s="1">
        <v>3.1100000000000002E-7</v>
      </c>
      <c r="HS44" s="1">
        <v>5.2499999999999995E-7</v>
      </c>
      <c r="HT44" s="1">
        <v>2.6800000000000002E-7</v>
      </c>
      <c r="HU44" s="1">
        <v>5.2900000000000004E-7</v>
      </c>
      <c r="HV44" s="1">
        <v>4.9500000000000003E-7</v>
      </c>
      <c r="HW44" s="1">
        <v>3.4700000000000002E-7</v>
      </c>
      <c r="HX44" s="1">
        <v>2.5899999999999998E-7</v>
      </c>
      <c r="HY44" s="1">
        <v>2.41E-7</v>
      </c>
      <c r="HZ44" s="1">
        <v>3.3599999999999999E-7</v>
      </c>
      <c r="IA44" s="1">
        <v>2.3799999999999999E-7</v>
      </c>
      <c r="IB44" s="1">
        <v>2.5100000000000001E-7</v>
      </c>
      <c r="IC44" s="1">
        <v>2.34E-7</v>
      </c>
      <c r="ID44" s="1">
        <v>2.29E-7</v>
      </c>
      <c r="IE44" s="1">
        <v>3.1300000000000001E-7</v>
      </c>
      <c r="IF44" s="1">
        <v>2.8999999999999998E-7</v>
      </c>
      <c r="IG44" s="1">
        <v>2.22E-7</v>
      </c>
      <c r="IH44" s="1">
        <v>1.4499999999999999E-7</v>
      </c>
      <c r="II44" s="1">
        <v>5.0100000000000005E-7</v>
      </c>
      <c r="IJ44" s="1">
        <v>1.7100000000000001E-7</v>
      </c>
      <c r="IK44" s="1">
        <v>2.22E-7</v>
      </c>
      <c r="IL44" s="1">
        <v>1.43E-7</v>
      </c>
      <c r="IM44" s="1">
        <v>5.6300000000000005E-7</v>
      </c>
      <c r="IN44" s="1">
        <v>2.1899999999999999E-7</v>
      </c>
      <c r="IO44" s="1">
        <v>6.8999999999999996E-7</v>
      </c>
      <c r="IP44" s="1">
        <v>1.14E-7</v>
      </c>
      <c r="IQ44" s="1">
        <v>1.17E-7</v>
      </c>
      <c r="IR44" s="1">
        <v>1.3799999999999999E-7</v>
      </c>
      <c r="IS44" s="1">
        <v>7.8899999999999998E-8</v>
      </c>
      <c r="IT44" s="1">
        <v>9.7899999999999997E-8</v>
      </c>
      <c r="IU44" s="1">
        <v>1.2500000000000001E-6</v>
      </c>
      <c r="IV44" s="1">
        <v>8.2999999999999999E-7</v>
      </c>
      <c r="IW44" s="1">
        <v>7.6300000000000004E-7</v>
      </c>
      <c r="IX44" s="1">
        <v>7.7400000000000002E-7</v>
      </c>
      <c r="IY44" s="1">
        <v>7.2200000000000003E-7</v>
      </c>
      <c r="IZ44" s="1">
        <v>1.5600000000000001E-6</v>
      </c>
      <c r="JA44" s="1">
        <v>4.5299999999999999E-7</v>
      </c>
      <c r="JB44" s="1">
        <v>1.4100000000000001E-6</v>
      </c>
      <c r="JC44" s="1">
        <v>4.6199999999999998E-7</v>
      </c>
      <c r="JD44" s="1">
        <v>5.3000000000000001E-7</v>
      </c>
      <c r="JE44" s="1">
        <v>9.9199999999999999E-7</v>
      </c>
      <c r="JF44" s="1">
        <v>1.02E-6</v>
      </c>
      <c r="JG44" s="1">
        <v>7.06E-7</v>
      </c>
      <c r="JH44" s="1">
        <v>4.6499999999999999E-7</v>
      </c>
      <c r="JI44" s="1">
        <v>4.0900000000000002E-7</v>
      </c>
      <c r="JJ44" s="1">
        <v>3.5699999999999998E-7</v>
      </c>
      <c r="JK44" s="1">
        <v>3.7599999999999998E-7</v>
      </c>
      <c r="JL44" s="1">
        <v>3.34E-7</v>
      </c>
      <c r="JM44" s="1">
        <v>4.6699999999999999E-7</v>
      </c>
      <c r="JN44" s="1">
        <v>4.6400000000000003E-7</v>
      </c>
      <c r="JO44" s="1">
        <v>1.66E-7</v>
      </c>
      <c r="JP44" s="1">
        <v>1.67E-7</v>
      </c>
      <c r="JQ44" s="1">
        <v>4.2E-7</v>
      </c>
      <c r="JR44" s="1">
        <v>1.5E-6</v>
      </c>
      <c r="JS44" s="1">
        <v>1.48E-6</v>
      </c>
      <c r="JT44" s="1">
        <v>5.8899999999999999E-7</v>
      </c>
      <c r="JU44" s="1">
        <v>2.2399999999999999E-7</v>
      </c>
      <c r="JV44" s="1">
        <v>4.27E-7</v>
      </c>
      <c r="JW44" s="1">
        <v>4.8100000000000003E-7</v>
      </c>
      <c r="JX44" s="1">
        <v>2.5100000000000001E-6</v>
      </c>
    </row>
    <row r="45" spans="1:284" x14ac:dyDescent="0.3">
      <c r="A45" s="1">
        <v>2.5000000000000002E-6</v>
      </c>
      <c r="B45" s="1">
        <v>1.4500000000000001E-6</v>
      </c>
      <c r="C45" s="1">
        <v>3.7399999999999999E-7</v>
      </c>
      <c r="D45" s="1">
        <v>1.4300000000000001E-6</v>
      </c>
      <c r="E45" s="1">
        <v>1.44E-6</v>
      </c>
      <c r="F45" s="1">
        <v>1.92E-7</v>
      </c>
      <c r="G45" s="1">
        <v>1.74E-7</v>
      </c>
      <c r="H45" s="1">
        <v>2.4400000000000001E-7</v>
      </c>
      <c r="I45" s="1">
        <v>3.6199999999999999E-7</v>
      </c>
      <c r="J45" s="1">
        <v>6.8899999999999999E-7</v>
      </c>
      <c r="K45" s="1">
        <v>3.9799999999999999E-7</v>
      </c>
      <c r="L45" s="1">
        <v>5.7299999999999996E-7</v>
      </c>
      <c r="M45" s="1">
        <v>2.7399999999999999E-7</v>
      </c>
      <c r="N45" s="1">
        <v>4.0400000000000002E-7</v>
      </c>
      <c r="O45" s="1">
        <v>3.2000000000000001E-7</v>
      </c>
      <c r="P45" s="1">
        <v>4.08E-7</v>
      </c>
      <c r="Q45" s="1">
        <v>1.97E-7</v>
      </c>
      <c r="R45" s="1">
        <v>2.65E-7</v>
      </c>
      <c r="S45" s="1">
        <v>3.8700000000000001E-7</v>
      </c>
      <c r="T45" s="1">
        <v>1.8199999999999999E-7</v>
      </c>
      <c r="U45" s="1">
        <v>8.2700000000000006E-8</v>
      </c>
      <c r="V45" s="1">
        <v>1.4399999999999999E-7</v>
      </c>
      <c r="W45" s="1">
        <v>1.1999999999999999E-7</v>
      </c>
      <c r="X45" s="1">
        <v>1.2599999999999999E-7</v>
      </c>
      <c r="Y45" s="1">
        <v>3.03E-7</v>
      </c>
      <c r="Z45" s="1">
        <v>3.39E-7</v>
      </c>
      <c r="AA45" s="1">
        <v>9.0600000000000004E-8</v>
      </c>
      <c r="AB45" s="1">
        <v>7.5499999999999997E-7</v>
      </c>
      <c r="AC45" s="1">
        <v>3.3400000000000002E-6</v>
      </c>
      <c r="AD45" s="1">
        <v>3.2099999999999998E-7</v>
      </c>
      <c r="AE45" s="1">
        <v>3.15E-7</v>
      </c>
      <c r="AF45" s="1">
        <v>1.08E-7</v>
      </c>
      <c r="AG45" s="1">
        <v>1.5800000000000001E-7</v>
      </c>
      <c r="AH45" s="1">
        <v>4.7210499999999998E-5</v>
      </c>
      <c r="AI45" s="1">
        <v>4.6E-6</v>
      </c>
      <c r="AJ45" s="1">
        <v>7.9300000000000003E-6</v>
      </c>
      <c r="AK45" s="1">
        <v>3.3768700000000001E-5</v>
      </c>
      <c r="AL45" s="1">
        <v>1.6650099999999998E-5</v>
      </c>
      <c r="AM45" s="1">
        <v>4.5700000000000003E-6</v>
      </c>
      <c r="AN45" s="1">
        <v>3.9400000000000004E-6</v>
      </c>
      <c r="AO45" s="1">
        <v>2.8499999999999998E-6</v>
      </c>
      <c r="AP45" s="1">
        <v>4.7700000000000001E-6</v>
      </c>
      <c r="AQ45" s="1">
        <v>9.7499999999999998E-6</v>
      </c>
      <c r="AR45" s="1">
        <v>1.7266899999999999E-5</v>
      </c>
      <c r="AS45">
        <v>0</v>
      </c>
      <c r="AT45" s="1">
        <v>1.13E-6</v>
      </c>
      <c r="AU45" s="1">
        <v>1.2899999999999999E-6</v>
      </c>
      <c r="AV45" s="1">
        <v>5.5500000000000002E-6</v>
      </c>
      <c r="AW45" s="1">
        <v>5.1000000000000003E-6</v>
      </c>
      <c r="AX45" s="1">
        <v>1.5672399999999999E-5</v>
      </c>
      <c r="AY45" s="1">
        <v>2.1992800000000001E-5</v>
      </c>
      <c r="AZ45" s="1">
        <v>7.5100000000000001E-6</v>
      </c>
      <c r="BA45" s="1">
        <v>3.4999999999999999E-6</v>
      </c>
      <c r="BB45" s="1">
        <v>4.3499999999999999E-6</v>
      </c>
      <c r="BC45" s="1">
        <v>1.3999999999999999E-6</v>
      </c>
      <c r="BD45" s="1">
        <v>1.5200000000000001E-6</v>
      </c>
      <c r="BE45" s="1">
        <v>5.1200000000000003E-7</v>
      </c>
      <c r="BF45" s="1">
        <v>4.1100000000000001E-7</v>
      </c>
      <c r="BG45" s="1">
        <v>4.4799999999999999E-7</v>
      </c>
      <c r="BH45" s="1">
        <v>3.6699999999999999E-7</v>
      </c>
      <c r="BI45" s="1">
        <v>6.4200000000000004E-6</v>
      </c>
      <c r="BJ45" s="1">
        <v>4.0200000000000003E-7</v>
      </c>
      <c r="BK45" s="1">
        <v>2.7599999999999998E-7</v>
      </c>
      <c r="BL45" s="1">
        <v>4.7300000000000001E-7</v>
      </c>
      <c r="BM45" s="1">
        <v>9.4600000000000003E-7</v>
      </c>
      <c r="BN45" s="1">
        <v>3.4499999999999998E-7</v>
      </c>
      <c r="BO45" s="1">
        <v>5.5700000000000002E-7</v>
      </c>
      <c r="BP45" s="1">
        <v>8.0299999999999998E-7</v>
      </c>
      <c r="BQ45" s="1">
        <v>4.34E-7</v>
      </c>
      <c r="BR45" s="1">
        <v>6.0100000000000005E-7</v>
      </c>
      <c r="BS45" s="1">
        <v>2.2000000000000001E-7</v>
      </c>
      <c r="BT45" s="1">
        <v>4.2399999999999999E-7</v>
      </c>
      <c r="BU45" s="1">
        <v>6.2200000000000004E-7</v>
      </c>
      <c r="BV45" s="1">
        <v>2.7500000000000001E-7</v>
      </c>
      <c r="BW45" s="1">
        <v>2.29E-7</v>
      </c>
      <c r="BX45" s="1">
        <v>1.9399999999999999E-7</v>
      </c>
      <c r="BY45" s="1">
        <v>2.2000000000000001E-7</v>
      </c>
      <c r="BZ45" s="1">
        <v>3.1300000000000001E-7</v>
      </c>
      <c r="CA45" s="1">
        <v>3.77E-7</v>
      </c>
      <c r="CB45" s="1">
        <v>2.41E-7</v>
      </c>
      <c r="CC45" s="1">
        <v>1.37E-7</v>
      </c>
      <c r="CD45" s="1">
        <v>3.72E-7</v>
      </c>
      <c r="CE45" s="1">
        <v>4.0400000000000002E-7</v>
      </c>
      <c r="CF45" s="1">
        <v>1.3199999999999999E-7</v>
      </c>
      <c r="CG45" s="1">
        <v>3.1899999999999998E-7</v>
      </c>
      <c r="CH45" s="1">
        <v>2.6899999999999999E-7</v>
      </c>
      <c r="CI45" s="1">
        <v>2.8000000000000002E-7</v>
      </c>
      <c r="CJ45" s="1">
        <v>1.8E-7</v>
      </c>
      <c r="CK45" s="1">
        <v>9.9999999999999995E-8</v>
      </c>
      <c r="CL45" s="1">
        <v>2.4499999999999998E-7</v>
      </c>
      <c r="CM45" s="1">
        <v>1.55E-7</v>
      </c>
      <c r="CN45" s="1">
        <v>8.1400000000000001E-8</v>
      </c>
      <c r="CO45" s="1">
        <v>1.8799999999999999E-7</v>
      </c>
      <c r="CP45" s="1">
        <v>1.3799999999999999E-7</v>
      </c>
      <c r="CQ45" s="1">
        <v>1.4600000000000001E-7</v>
      </c>
      <c r="CR45" s="1">
        <v>1.43E-7</v>
      </c>
      <c r="CS45" s="1">
        <v>2.3699999999999999E-7</v>
      </c>
      <c r="CT45" s="1">
        <v>1.6999999999999999E-7</v>
      </c>
      <c r="CU45" s="1">
        <v>2.0800000000000001E-7</v>
      </c>
      <c r="CV45" s="1">
        <v>8.2700000000000006E-8</v>
      </c>
      <c r="CW45" s="1">
        <v>1.04E-7</v>
      </c>
      <c r="CX45" s="1">
        <v>1.42E-7</v>
      </c>
      <c r="CY45" s="1">
        <v>7.7700000000000001E-8</v>
      </c>
      <c r="CZ45" s="1">
        <v>9.4500000000000006E-8</v>
      </c>
      <c r="DA45" s="1">
        <v>5.9200000000000001E-8</v>
      </c>
      <c r="DB45" s="1">
        <v>8.7600000000000004E-8</v>
      </c>
      <c r="DC45" s="1">
        <v>8.6299999999999999E-8</v>
      </c>
      <c r="DD45" s="1">
        <v>1.2700000000000001E-7</v>
      </c>
      <c r="DE45" s="1">
        <v>1.3400000000000001E-7</v>
      </c>
      <c r="DF45" s="1">
        <v>2.05E-7</v>
      </c>
      <c r="DG45" s="1">
        <v>5.6500000000000003E-8</v>
      </c>
      <c r="DH45" s="1">
        <v>9.5999999999999999E-8</v>
      </c>
      <c r="DI45" s="1">
        <v>1.11E-7</v>
      </c>
      <c r="DJ45" s="1">
        <v>7.9700000000000006E-8</v>
      </c>
      <c r="DK45" s="1">
        <v>9.0499999999999996E-8</v>
      </c>
      <c r="DL45" s="1">
        <v>7.7900000000000003E-8</v>
      </c>
      <c r="DM45" s="1">
        <v>7.7599999999999993E-8</v>
      </c>
      <c r="DN45" s="1">
        <v>1.18E-7</v>
      </c>
      <c r="DO45" s="1">
        <v>9.0100000000000006E-8</v>
      </c>
      <c r="DP45" s="1">
        <v>5.9300000000000002E-8</v>
      </c>
      <c r="DQ45" s="1">
        <v>5.9800000000000006E-8</v>
      </c>
      <c r="DR45" s="1">
        <v>9.0699999999999998E-8</v>
      </c>
      <c r="DS45" s="1">
        <v>8.5399999999999997E-8</v>
      </c>
      <c r="DT45" s="1">
        <v>3.0899999999999999E-8</v>
      </c>
      <c r="DU45" s="1">
        <v>3.69E-8</v>
      </c>
      <c r="DV45" s="1">
        <v>4.9299999999999998E-8</v>
      </c>
      <c r="DW45" s="1">
        <v>4.4400000000000001E-8</v>
      </c>
      <c r="DX45" s="1">
        <v>4.1799999999999997E-8</v>
      </c>
      <c r="DY45" s="1">
        <v>7.0999999999999998E-7</v>
      </c>
      <c r="DZ45" s="1">
        <v>9.4200000000000004E-7</v>
      </c>
      <c r="EA45" s="1">
        <v>6.9999999999999997E-7</v>
      </c>
      <c r="EB45" s="1">
        <v>2.7000000000000001E-7</v>
      </c>
      <c r="EC45" s="1">
        <v>1.6300000000000001E-6</v>
      </c>
      <c r="ED45" s="1">
        <v>1.0699999999999999E-6</v>
      </c>
      <c r="EE45" s="1">
        <v>5.51E-7</v>
      </c>
      <c r="EF45" s="1">
        <v>2.2600000000000001E-7</v>
      </c>
      <c r="EG45" s="1">
        <v>2.9200000000000002E-7</v>
      </c>
      <c r="EH45" s="1">
        <v>1.7099999999999999E-6</v>
      </c>
      <c r="EI45" s="1">
        <v>2.9900000000000002E-7</v>
      </c>
      <c r="EJ45" s="1">
        <v>1.7800000000000001E-7</v>
      </c>
      <c r="EK45" s="1">
        <v>3.0699999999999998E-7</v>
      </c>
      <c r="EL45" s="1">
        <v>1.9000000000000001E-7</v>
      </c>
      <c r="EM45" s="1">
        <v>4.9399999999999995E-7</v>
      </c>
      <c r="EN45" s="1">
        <v>8.8100000000000001E-8</v>
      </c>
      <c r="EO45" s="1">
        <v>2.9400000000000001E-7</v>
      </c>
      <c r="EP45" s="1">
        <v>1.23E-7</v>
      </c>
      <c r="EQ45" s="1">
        <v>1.4700000000000001E-7</v>
      </c>
      <c r="ER45" s="1">
        <v>1.18E-7</v>
      </c>
      <c r="ES45" s="1">
        <v>1.49E-7</v>
      </c>
      <c r="ET45" s="1">
        <v>1.6500000000000001E-7</v>
      </c>
      <c r="EU45" s="1">
        <v>1.35E-7</v>
      </c>
      <c r="EV45" s="1">
        <v>2.11E-7</v>
      </c>
      <c r="EW45" s="1">
        <v>1.6500000000000001E-7</v>
      </c>
      <c r="EX45" s="1">
        <v>1.42E-7</v>
      </c>
      <c r="EY45" s="1">
        <v>1.2200000000000001E-7</v>
      </c>
      <c r="EZ45" s="1">
        <v>1.49E-7</v>
      </c>
      <c r="FA45" s="1">
        <v>7.8499999999999995E-8</v>
      </c>
      <c r="FB45" s="1">
        <v>9.3499999999999997E-8</v>
      </c>
      <c r="FC45" s="1">
        <v>6.8E-8</v>
      </c>
      <c r="FD45" s="1">
        <v>8.1699999999999997E-8</v>
      </c>
      <c r="FE45" s="1">
        <v>7.3099999999999999E-8</v>
      </c>
      <c r="FF45" s="1">
        <v>2.2999999999999999E-7</v>
      </c>
      <c r="FG45" s="1">
        <v>1.0700000000000001E-7</v>
      </c>
      <c r="FH45" s="1">
        <v>1.02E-7</v>
      </c>
      <c r="FI45" s="1">
        <v>1.5200000000000001E-7</v>
      </c>
      <c r="FJ45" s="1">
        <v>1.6199999999999999E-7</v>
      </c>
      <c r="FK45" s="1">
        <v>2.17E-7</v>
      </c>
      <c r="FL45" s="1">
        <v>1.5200000000000001E-7</v>
      </c>
      <c r="FM45" s="1">
        <v>1.04E-7</v>
      </c>
      <c r="FN45" s="1">
        <v>6.9800000000000003E-8</v>
      </c>
      <c r="FO45" s="1">
        <v>7.8600000000000002E-8</v>
      </c>
      <c r="FP45" s="1">
        <v>6.3100000000000003E-8</v>
      </c>
      <c r="FQ45" s="1">
        <v>7.9300000000000002E-8</v>
      </c>
      <c r="FR45" s="1">
        <v>1.35E-7</v>
      </c>
      <c r="FS45" s="1">
        <v>7.7999999999999997E-8</v>
      </c>
      <c r="FT45" s="1">
        <v>8.05E-8</v>
      </c>
      <c r="FU45" s="1">
        <v>4.6399999999999999E-8</v>
      </c>
      <c r="FV45" s="1">
        <v>2.6099999999999999E-8</v>
      </c>
      <c r="FW45" s="1">
        <v>9.1100000000000002E-8</v>
      </c>
      <c r="FX45" s="1">
        <v>6.8900000000000002E-8</v>
      </c>
      <c r="FY45" s="1">
        <v>4.2699999999999999E-8</v>
      </c>
      <c r="FZ45" s="1">
        <v>5.2899999999999997E-8</v>
      </c>
      <c r="GA45" s="1">
        <v>4.88E-8</v>
      </c>
      <c r="GB45" s="1">
        <v>2.9300000000000001E-8</v>
      </c>
      <c r="GC45" s="1">
        <v>3.6799999999999999E-8</v>
      </c>
      <c r="GD45" s="1">
        <v>5.3599999999999997E-8</v>
      </c>
      <c r="GE45" s="1">
        <v>1.9299999999999999E-7</v>
      </c>
      <c r="GF45" s="1">
        <v>4.1899999999999998E-8</v>
      </c>
      <c r="GG45" s="1">
        <v>5.1699999999999998E-7</v>
      </c>
      <c r="GH45" s="1">
        <v>1.8699999999999999E-7</v>
      </c>
      <c r="GI45" s="1">
        <v>6.2600000000000005E-8</v>
      </c>
      <c r="GJ45" s="1">
        <v>1.6500000000000001E-7</v>
      </c>
      <c r="GK45" s="1">
        <v>6.73E-8</v>
      </c>
      <c r="GL45" s="1">
        <v>2.6099999999999999E-8</v>
      </c>
      <c r="GM45" s="1">
        <v>3.5299999999999998E-8</v>
      </c>
      <c r="GN45" s="1">
        <v>3.6400000000000002E-8</v>
      </c>
      <c r="GO45" s="1">
        <v>7.98E-8</v>
      </c>
      <c r="GP45" s="1">
        <v>2.81E-8</v>
      </c>
      <c r="GQ45" s="1">
        <v>2.0599999999999999E-8</v>
      </c>
      <c r="GR45" s="1">
        <v>1.7900000000000001E-8</v>
      </c>
      <c r="GS45" s="1">
        <v>3.0799999999999998E-8</v>
      </c>
      <c r="GT45" s="1">
        <v>2.9000000000000002E-8</v>
      </c>
      <c r="GU45" s="1">
        <v>2.35E-7</v>
      </c>
      <c r="GV45" s="1">
        <v>1.2700000000000001E-7</v>
      </c>
      <c r="GW45" s="1">
        <v>4.95E-8</v>
      </c>
      <c r="GX45" s="1">
        <v>3.4399999999999997E-8</v>
      </c>
      <c r="GY45" s="1">
        <v>2.85E-8</v>
      </c>
      <c r="GZ45" s="1">
        <v>3.4100000000000001E-8</v>
      </c>
      <c r="HA45" s="1">
        <v>5.7800000000000001E-8</v>
      </c>
      <c r="HB45" s="1">
        <v>4.0100000000000002E-8</v>
      </c>
      <c r="HC45" s="1">
        <v>2.62E-8</v>
      </c>
      <c r="HD45" s="1">
        <v>3.0899999999999999E-8</v>
      </c>
      <c r="HE45" s="1">
        <v>3.3799999999999998E-8</v>
      </c>
      <c r="HF45" s="1">
        <v>1.7599999999999999E-8</v>
      </c>
      <c r="HG45" s="1">
        <v>1.6800000000000002E-8</v>
      </c>
      <c r="HH45" s="1">
        <v>1.8699999999999999E-8</v>
      </c>
      <c r="HI45" s="1">
        <v>1.88E-8</v>
      </c>
      <c r="HJ45" s="1">
        <v>2.6899999999999999E-8</v>
      </c>
      <c r="HK45" s="1">
        <v>2.36E-8</v>
      </c>
      <c r="HL45" s="1">
        <v>2.36E-8</v>
      </c>
      <c r="HM45" s="1">
        <v>2E-8</v>
      </c>
      <c r="HN45" s="1">
        <v>5.2000000000000002E-8</v>
      </c>
      <c r="HO45" s="1">
        <v>3.47E-8</v>
      </c>
      <c r="HP45" s="1">
        <v>5.8700000000000003E-8</v>
      </c>
      <c r="HQ45" s="1">
        <v>9.3999999999999995E-8</v>
      </c>
      <c r="HR45" s="1">
        <v>3.4800000000000001E-8</v>
      </c>
      <c r="HS45" s="1">
        <v>6.06E-8</v>
      </c>
      <c r="HT45" s="1">
        <v>2.9799999999999999E-8</v>
      </c>
      <c r="HU45" s="1">
        <v>5.8700000000000003E-8</v>
      </c>
      <c r="HV45" s="1">
        <v>5.4599999999999999E-8</v>
      </c>
      <c r="HW45" s="1">
        <v>3.77E-8</v>
      </c>
      <c r="HX45" s="1">
        <v>2.8600000000000001E-8</v>
      </c>
      <c r="HY45" s="1">
        <v>2.6899999999999999E-8</v>
      </c>
      <c r="HZ45" s="1">
        <v>3.7900000000000002E-8</v>
      </c>
      <c r="IA45" s="1">
        <v>2.5799999999999999E-8</v>
      </c>
      <c r="IB45" s="1">
        <v>2.8299999999999999E-8</v>
      </c>
      <c r="IC45" s="1">
        <v>2.6300000000000001E-8</v>
      </c>
      <c r="ID45" s="1">
        <v>2.4900000000000001E-8</v>
      </c>
      <c r="IE45" s="1">
        <v>3.3400000000000001E-8</v>
      </c>
      <c r="IF45" s="1">
        <v>3.2999999999999998E-8</v>
      </c>
      <c r="IG45" s="1">
        <v>2.3800000000000001E-8</v>
      </c>
      <c r="IH45" s="1">
        <v>1.6099999999999999E-8</v>
      </c>
      <c r="II45" s="1">
        <v>5.6300000000000001E-8</v>
      </c>
      <c r="IJ45" s="1">
        <v>1.96E-8</v>
      </c>
      <c r="IK45" s="1">
        <v>2.4599999999999999E-8</v>
      </c>
      <c r="IL45" s="1">
        <v>1.63E-8</v>
      </c>
      <c r="IM45" s="1">
        <v>6.5499999999999998E-8</v>
      </c>
      <c r="IN45" s="1">
        <v>2.5200000000000001E-8</v>
      </c>
      <c r="IO45" s="1">
        <v>8.0999999999999997E-8</v>
      </c>
      <c r="IP45" s="1">
        <v>1.35E-8</v>
      </c>
      <c r="IQ45" s="1">
        <v>1.33E-8</v>
      </c>
      <c r="IR45" s="1">
        <v>1.6099999999999999E-8</v>
      </c>
      <c r="IS45" s="1">
        <v>9.3399999999999996E-9</v>
      </c>
      <c r="IT45" s="1">
        <v>1.1700000000000001E-8</v>
      </c>
      <c r="IU45" s="1">
        <v>1.2700000000000001E-7</v>
      </c>
      <c r="IV45" s="1">
        <v>8.3400000000000006E-8</v>
      </c>
      <c r="IW45" s="1">
        <v>7.9899999999999994E-8</v>
      </c>
      <c r="IX45" s="1">
        <v>7.9199999999999995E-8</v>
      </c>
      <c r="IY45" s="1">
        <v>7.1400000000000004E-8</v>
      </c>
      <c r="IZ45" s="1">
        <v>1.55E-7</v>
      </c>
      <c r="JA45" s="1">
        <v>4.7899999999999999E-8</v>
      </c>
      <c r="JB45" s="1">
        <v>1.3899999999999999E-7</v>
      </c>
      <c r="JC45" s="1">
        <v>4.7699999999999997E-8</v>
      </c>
      <c r="JD45" s="1">
        <v>5.3400000000000002E-8</v>
      </c>
      <c r="JE45" s="1">
        <v>1.09E-7</v>
      </c>
      <c r="JF45" s="1">
        <v>1.2200000000000001E-7</v>
      </c>
      <c r="JG45" s="1">
        <v>8.0400000000000005E-8</v>
      </c>
      <c r="JH45" s="1">
        <v>5.0500000000000002E-8</v>
      </c>
      <c r="JI45" s="1">
        <v>4.3800000000000002E-8</v>
      </c>
      <c r="JJ45" s="1">
        <v>4.0000000000000001E-8</v>
      </c>
      <c r="JK45" s="1">
        <v>4.3900000000000003E-8</v>
      </c>
      <c r="JL45" s="1">
        <v>3.5199999999999998E-8</v>
      </c>
      <c r="JM45" s="1">
        <v>5.69E-8</v>
      </c>
      <c r="JN45" s="1">
        <v>4.7799999999999998E-8</v>
      </c>
      <c r="JO45" s="1">
        <v>1.8200000000000001E-8</v>
      </c>
      <c r="JP45" s="1">
        <v>1.81E-8</v>
      </c>
      <c r="JQ45" s="1">
        <v>4.7699999999999997E-8</v>
      </c>
      <c r="JR45" s="1">
        <v>1.5900000000000001E-7</v>
      </c>
      <c r="JS45" s="1">
        <v>1.5800000000000001E-7</v>
      </c>
      <c r="JT45" s="1">
        <v>6.2099999999999994E-8</v>
      </c>
      <c r="JU45" s="1">
        <v>2.3800000000000001E-8</v>
      </c>
      <c r="JV45" s="1">
        <v>4.5900000000000001E-8</v>
      </c>
      <c r="JW45" s="1">
        <v>6.2299999999999995E-8</v>
      </c>
      <c r="JX45" s="1">
        <v>3.2800000000000003E-7</v>
      </c>
    </row>
    <row r="46" spans="1:284" x14ac:dyDescent="0.3">
      <c r="A46" s="1">
        <v>1.07683E-5</v>
      </c>
      <c r="B46" s="1">
        <v>5.9800000000000003E-6</v>
      </c>
      <c r="C46" s="1">
        <v>9.3399999999999997E-7</v>
      </c>
      <c r="D46" s="1">
        <v>8.1599999999999998E-6</v>
      </c>
      <c r="E46" s="1">
        <v>1.21064E-5</v>
      </c>
      <c r="F46" s="1">
        <v>4.1100000000000001E-7</v>
      </c>
      <c r="G46" s="1">
        <v>4.0400000000000002E-7</v>
      </c>
      <c r="H46" s="1">
        <v>7.2399999999999997E-7</v>
      </c>
      <c r="I46" s="1">
        <v>1.2300000000000001E-6</v>
      </c>
      <c r="J46" s="1">
        <v>5.1499999999999998E-6</v>
      </c>
      <c r="K46" s="1">
        <v>1.1999999999999999E-6</v>
      </c>
      <c r="L46" s="1">
        <v>2.1299999999999999E-6</v>
      </c>
      <c r="M46" s="1">
        <v>7.1399999999999996E-7</v>
      </c>
      <c r="N46" s="1">
        <v>8.71E-7</v>
      </c>
      <c r="O46" s="1">
        <v>8.6600000000000005E-7</v>
      </c>
      <c r="P46" s="1">
        <v>9.5300000000000002E-7</v>
      </c>
      <c r="Q46" s="1">
        <v>3.9499999999999998E-7</v>
      </c>
      <c r="R46" s="1">
        <v>4.9999999999999998E-7</v>
      </c>
      <c r="S46" s="1">
        <v>9.2699999999999998E-7</v>
      </c>
      <c r="T46" s="1">
        <v>3.9099999999999999E-7</v>
      </c>
      <c r="U46" s="1">
        <v>1.4600000000000001E-7</v>
      </c>
      <c r="V46" s="1">
        <v>3.2800000000000003E-7</v>
      </c>
      <c r="W46" s="1">
        <v>2.2700000000000001E-7</v>
      </c>
      <c r="X46" s="1">
        <v>2.5400000000000002E-7</v>
      </c>
      <c r="Y46" s="1">
        <v>6.6899999999999997E-7</v>
      </c>
      <c r="Z46" s="1">
        <v>6.7999999999999995E-7</v>
      </c>
      <c r="AA46" s="1">
        <v>1.5599999999999999E-7</v>
      </c>
      <c r="AB46" s="1">
        <v>3.1599999999999998E-6</v>
      </c>
      <c r="AC46" s="1">
        <v>2.48E-6</v>
      </c>
      <c r="AD46" s="1">
        <v>5.9200000000000001E-7</v>
      </c>
      <c r="AE46" s="1">
        <v>2.5100000000000001E-7</v>
      </c>
      <c r="AF46" s="1">
        <v>1.8900000000000001E-7</v>
      </c>
      <c r="AG46" s="1">
        <v>3.7300000000000002E-7</v>
      </c>
      <c r="AH46" s="1">
        <v>7.1799999999999999E-6</v>
      </c>
      <c r="AI46" s="1">
        <v>8.1699999999999997E-6</v>
      </c>
      <c r="AJ46" s="1">
        <v>6.1299999999999998E-6</v>
      </c>
      <c r="AK46" s="1">
        <v>2.17E-6</v>
      </c>
      <c r="AL46" s="1">
        <v>2.9399999999999998E-6</v>
      </c>
      <c r="AM46" s="1">
        <v>1.7E-6</v>
      </c>
      <c r="AN46" s="1">
        <v>1.35759E-5</v>
      </c>
      <c r="AO46" s="1">
        <v>4.0400000000000003E-6</v>
      </c>
      <c r="AP46" s="1">
        <v>4.9699999999999998E-6</v>
      </c>
      <c r="AQ46" s="1">
        <v>4.2300000000000002E-6</v>
      </c>
      <c r="AR46" s="1">
        <v>3.5880400000000003E-5</v>
      </c>
      <c r="AS46" s="1">
        <v>1.13E-6</v>
      </c>
      <c r="AT46">
        <v>0</v>
      </c>
      <c r="AU46" s="1">
        <v>2.0426799999999999E-5</v>
      </c>
      <c r="AV46" s="1">
        <v>9.2999999999999999E-7</v>
      </c>
      <c r="AW46" s="1">
        <v>8.0200000000000001E-7</v>
      </c>
      <c r="AX46" s="1">
        <v>9.3900000000000003E-7</v>
      </c>
      <c r="AY46" s="1">
        <v>9.2500000000000004E-7</v>
      </c>
      <c r="AZ46" s="1">
        <v>8.2799999999999995E-7</v>
      </c>
      <c r="BA46" s="1">
        <v>6.5899999999999996E-7</v>
      </c>
      <c r="BB46" s="1">
        <v>9.4799999999999997E-7</v>
      </c>
      <c r="BC46" s="1">
        <v>5.7299999999999996E-7</v>
      </c>
      <c r="BD46" s="1">
        <v>4.9299999999999998E-7</v>
      </c>
      <c r="BE46" s="1">
        <v>2.67E-7</v>
      </c>
      <c r="BF46" s="1">
        <v>1.8199999999999999E-7</v>
      </c>
      <c r="BG46" s="1">
        <v>2.16E-7</v>
      </c>
      <c r="BH46" s="1">
        <v>1.7499999999999999E-7</v>
      </c>
      <c r="BI46" s="1">
        <v>2.5399999999999998E-6</v>
      </c>
      <c r="BJ46" s="1">
        <v>1.91E-7</v>
      </c>
      <c r="BK46" s="1">
        <v>1.35E-7</v>
      </c>
      <c r="BL46" s="1">
        <v>1.97E-7</v>
      </c>
      <c r="BM46" s="1">
        <v>3.2099999999999998E-7</v>
      </c>
      <c r="BN46" s="1">
        <v>1.9399999999999999E-7</v>
      </c>
      <c r="BO46" s="1">
        <v>2.2600000000000001E-7</v>
      </c>
      <c r="BP46" s="1">
        <v>9.9999999999999995E-7</v>
      </c>
      <c r="BQ46" s="1">
        <v>6.1600000000000001E-7</v>
      </c>
      <c r="BR46" s="1">
        <v>8.0200000000000001E-7</v>
      </c>
      <c r="BS46" s="1">
        <v>3.7899999999999999E-7</v>
      </c>
      <c r="BT46" s="1">
        <v>5.7899999999999998E-7</v>
      </c>
      <c r="BU46" s="1">
        <v>8.0699999999999996E-7</v>
      </c>
      <c r="BV46" s="1">
        <v>3.5999999999999999E-7</v>
      </c>
      <c r="BW46" s="1">
        <v>3.7500000000000001E-7</v>
      </c>
      <c r="BX46" s="1">
        <v>2.9400000000000001E-7</v>
      </c>
      <c r="BY46" s="1">
        <v>3.1699999999999999E-7</v>
      </c>
      <c r="BZ46" s="1">
        <v>4.4999999999999998E-7</v>
      </c>
      <c r="CA46" s="1">
        <v>5.2499999999999995E-7</v>
      </c>
      <c r="CB46" s="1">
        <v>3.3500000000000002E-7</v>
      </c>
      <c r="CC46" s="1">
        <v>2.17E-7</v>
      </c>
      <c r="CD46" s="1">
        <v>4.8299999999999997E-7</v>
      </c>
      <c r="CE46" s="1">
        <v>4.9100000000000004E-7</v>
      </c>
      <c r="CF46" s="1">
        <v>1.61E-7</v>
      </c>
      <c r="CG46" s="1">
        <v>4.0400000000000002E-7</v>
      </c>
      <c r="CH46" s="1">
        <v>3.5400000000000002E-7</v>
      </c>
      <c r="CI46" s="1">
        <v>3.4999999999999998E-7</v>
      </c>
      <c r="CJ46" s="1">
        <v>2.2700000000000001E-7</v>
      </c>
      <c r="CK46" s="1">
        <v>1.3E-7</v>
      </c>
      <c r="CL46" s="1">
        <v>2.91E-7</v>
      </c>
      <c r="CM46" s="1">
        <v>1.8799999999999999E-7</v>
      </c>
      <c r="CN46" s="1">
        <v>1.01E-7</v>
      </c>
      <c r="CO46" s="1">
        <v>2.7700000000000001E-7</v>
      </c>
      <c r="CP46" s="1">
        <v>1.9399999999999999E-7</v>
      </c>
      <c r="CQ46" s="1">
        <v>2.3200000000000001E-7</v>
      </c>
      <c r="CR46" s="1">
        <v>2.2100000000000001E-7</v>
      </c>
      <c r="CS46" s="1">
        <v>3.3700000000000001E-7</v>
      </c>
      <c r="CT46" s="1">
        <v>2.8500000000000002E-7</v>
      </c>
      <c r="CU46" s="1">
        <v>2.9299999999999999E-7</v>
      </c>
      <c r="CV46" s="1">
        <v>1.18E-7</v>
      </c>
      <c r="CW46" s="1">
        <v>1.4000000000000001E-7</v>
      </c>
      <c r="CX46" s="1">
        <v>2.1400000000000001E-7</v>
      </c>
      <c r="CY46" s="1">
        <v>1.2499999999999999E-7</v>
      </c>
      <c r="CZ46" s="1">
        <v>1.5699999999999999E-7</v>
      </c>
      <c r="DA46" s="1">
        <v>8.8800000000000001E-8</v>
      </c>
      <c r="DB46" s="1">
        <v>1.4499999999999999E-7</v>
      </c>
      <c r="DC46" s="1">
        <v>1.1999999999999999E-7</v>
      </c>
      <c r="DD46" s="1">
        <v>1.73E-7</v>
      </c>
      <c r="DE46" s="1">
        <v>1.6199999999999999E-7</v>
      </c>
      <c r="DF46" s="1">
        <v>2.4699999999999998E-7</v>
      </c>
      <c r="DG46" s="1">
        <v>6.8299999999999996E-8</v>
      </c>
      <c r="DH46" s="1">
        <v>1.1999999999999999E-7</v>
      </c>
      <c r="DI46" s="1">
        <v>1.35E-7</v>
      </c>
      <c r="DJ46" s="1">
        <v>9.6600000000000005E-8</v>
      </c>
      <c r="DK46" s="1">
        <v>1.14E-7</v>
      </c>
      <c r="DL46" s="1">
        <v>9.6699999999999999E-8</v>
      </c>
      <c r="DM46" s="1">
        <v>9.46E-8</v>
      </c>
      <c r="DN46" s="1">
        <v>1.6E-7</v>
      </c>
      <c r="DO46" s="1">
        <v>1.2100000000000001E-7</v>
      </c>
      <c r="DP46" s="1">
        <v>7.9500000000000004E-8</v>
      </c>
      <c r="DQ46" s="1">
        <v>8.2700000000000006E-8</v>
      </c>
      <c r="DR46" s="1">
        <v>1.2100000000000001E-7</v>
      </c>
      <c r="DS46" s="1">
        <v>1.12E-7</v>
      </c>
      <c r="DT46" s="1">
        <v>3.9300000000000001E-8</v>
      </c>
      <c r="DU46" s="1">
        <v>4.8400000000000003E-8</v>
      </c>
      <c r="DV46" s="1">
        <v>6.6699999999999995E-8</v>
      </c>
      <c r="DW46" s="1">
        <v>5.7900000000000002E-8</v>
      </c>
      <c r="DX46" s="1">
        <v>5.5199999999999998E-8</v>
      </c>
      <c r="DY46" s="1">
        <v>1.5999999999999999E-6</v>
      </c>
      <c r="DZ46" s="1">
        <v>1.75E-6</v>
      </c>
      <c r="EA46" s="1">
        <v>1.55E-6</v>
      </c>
      <c r="EB46" s="1">
        <v>4.9100000000000004E-7</v>
      </c>
      <c r="EC46" s="1">
        <v>4.3000000000000003E-6</v>
      </c>
      <c r="ED46" s="1">
        <v>2.04E-6</v>
      </c>
      <c r="EE46" s="1">
        <v>1.1400000000000001E-6</v>
      </c>
      <c r="EF46" s="1">
        <v>4.3799999999999998E-7</v>
      </c>
      <c r="EG46" s="1">
        <v>6.06E-7</v>
      </c>
      <c r="EH46" s="1">
        <v>2.61E-6</v>
      </c>
      <c r="EI46" s="1">
        <v>5.44E-7</v>
      </c>
      <c r="EJ46" s="1">
        <v>3.2899999999999999E-7</v>
      </c>
      <c r="EK46" s="1">
        <v>7.6000000000000003E-7</v>
      </c>
      <c r="EL46" s="1">
        <v>4.1699999999999999E-7</v>
      </c>
      <c r="EM46" s="1">
        <v>1.31E-6</v>
      </c>
      <c r="EN46" s="1">
        <v>1.68E-7</v>
      </c>
      <c r="EO46" s="1">
        <v>5.3099999999999998E-7</v>
      </c>
      <c r="EP46" s="1">
        <v>2.22E-7</v>
      </c>
      <c r="EQ46" s="1">
        <v>2.5400000000000002E-7</v>
      </c>
      <c r="ER46" s="1">
        <v>2.0200000000000001E-7</v>
      </c>
      <c r="ES46" s="1">
        <v>2.9799999999999999E-7</v>
      </c>
      <c r="ET46" s="1">
        <v>3.2599999999999998E-7</v>
      </c>
      <c r="EU46" s="1">
        <v>2.5699999999999999E-7</v>
      </c>
      <c r="EV46" s="1">
        <v>3.9099999999999999E-7</v>
      </c>
      <c r="EW46" s="1">
        <v>3.34E-7</v>
      </c>
      <c r="EX46" s="1">
        <v>2.4699999999999998E-7</v>
      </c>
      <c r="EY46" s="1">
        <v>2.0699999999999999E-7</v>
      </c>
      <c r="EZ46" s="1">
        <v>2.5400000000000002E-7</v>
      </c>
      <c r="FA46" s="1">
        <v>1.2800000000000001E-7</v>
      </c>
      <c r="FB46" s="1">
        <v>1.66E-7</v>
      </c>
      <c r="FC46" s="1">
        <v>1.06E-7</v>
      </c>
      <c r="FD46" s="1">
        <v>1.4000000000000001E-7</v>
      </c>
      <c r="FE46" s="1">
        <v>1.1899999999999999E-7</v>
      </c>
      <c r="FF46" s="1">
        <v>3.3599999999999999E-7</v>
      </c>
      <c r="FG46" s="1">
        <v>1.5200000000000001E-7</v>
      </c>
      <c r="FH46" s="1">
        <v>1.5900000000000001E-7</v>
      </c>
      <c r="FI46" s="1">
        <v>2.2600000000000001E-7</v>
      </c>
      <c r="FJ46" s="1">
        <v>2.5100000000000001E-7</v>
      </c>
      <c r="FK46" s="1">
        <v>3.1399999999999998E-7</v>
      </c>
      <c r="FL46" s="1">
        <v>2.29E-7</v>
      </c>
      <c r="FM46" s="1">
        <v>1.55E-7</v>
      </c>
      <c r="FN46" s="1">
        <v>1.01E-7</v>
      </c>
      <c r="FO46" s="1">
        <v>1.15E-7</v>
      </c>
      <c r="FP46" s="1">
        <v>8.9299999999999999E-8</v>
      </c>
      <c r="FQ46" s="1">
        <v>1.23E-7</v>
      </c>
      <c r="FR46" s="1">
        <v>1.85E-7</v>
      </c>
      <c r="FS46" s="1">
        <v>1.04E-7</v>
      </c>
      <c r="FT46" s="1">
        <v>1.09E-7</v>
      </c>
      <c r="FU46" s="1">
        <v>6.1799999999999998E-8</v>
      </c>
      <c r="FV46" s="1">
        <v>3.5000000000000002E-8</v>
      </c>
      <c r="FW46" s="1">
        <v>1.2800000000000001E-7</v>
      </c>
      <c r="FX46" s="1">
        <v>9.7899999999999997E-8</v>
      </c>
      <c r="FY46" s="1">
        <v>6.0899999999999996E-8</v>
      </c>
      <c r="FZ46" s="1">
        <v>7.3599999999999997E-8</v>
      </c>
      <c r="GA46" s="1">
        <v>6.3300000000000004E-8</v>
      </c>
      <c r="GB46" s="1">
        <v>3.84E-8</v>
      </c>
      <c r="GC46" s="1">
        <v>5.03E-8</v>
      </c>
      <c r="GD46" s="1">
        <v>7.3199999999999994E-8</v>
      </c>
      <c r="GE46" s="1">
        <v>2.3900000000000001E-7</v>
      </c>
      <c r="GF46" s="1">
        <v>5.32E-8</v>
      </c>
      <c r="GG46" s="1">
        <v>6.3600000000000003E-7</v>
      </c>
      <c r="GH46" s="1">
        <v>2.28E-7</v>
      </c>
      <c r="GI46" s="1">
        <v>7.5800000000000004E-8</v>
      </c>
      <c r="GJ46" s="1">
        <v>2.05E-7</v>
      </c>
      <c r="GK46" s="1">
        <v>8.2599999999999998E-8</v>
      </c>
      <c r="GL46" s="1">
        <v>3.2100000000000003E-8</v>
      </c>
      <c r="GM46" s="1">
        <v>4.3800000000000002E-8</v>
      </c>
      <c r="GN46" s="1">
        <v>4.5599999999999998E-8</v>
      </c>
      <c r="GO46" s="1">
        <v>9.8700000000000004E-8</v>
      </c>
      <c r="GP46" s="1">
        <v>3.4599999999999999E-8</v>
      </c>
      <c r="GQ46" s="1">
        <v>2.4999999999999999E-8</v>
      </c>
      <c r="GR46" s="1">
        <v>2.2300000000000001E-8</v>
      </c>
      <c r="GS46" s="1">
        <v>3.8000000000000003E-8</v>
      </c>
      <c r="GT46" s="1">
        <v>3.6799999999999999E-8</v>
      </c>
      <c r="GU46" s="1">
        <v>2.8999999999999998E-7</v>
      </c>
      <c r="GV46" s="1">
        <v>1.5599999999999999E-7</v>
      </c>
      <c r="GW46" s="1">
        <v>6.0100000000000002E-8</v>
      </c>
      <c r="GX46" s="1">
        <v>4.1700000000000003E-8</v>
      </c>
      <c r="GY46" s="1">
        <v>3.5700000000000002E-8</v>
      </c>
      <c r="GZ46" s="1">
        <v>4.3200000000000003E-8</v>
      </c>
      <c r="HA46" s="1">
        <v>7.54E-8</v>
      </c>
      <c r="HB46" s="1">
        <v>5.2299999999999998E-8</v>
      </c>
      <c r="HC46" s="1">
        <v>3.33E-8</v>
      </c>
      <c r="HD46" s="1">
        <v>3.8600000000000002E-8</v>
      </c>
      <c r="HE46" s="1">
        <v>4.2200000000000001E-8</v>
      </c>
      <c r="HF46" s="1">
        <v>2.1999999999999998E-8</v>
      </c>
      <c r="HG46" s="1">
        <v>2.1299999999999999E-8</v>
      </c>
      <c r="HH46" s="1">
        <v>2.33E-8</v>
      </c>
      <c r="HI46" s="1">
        <v>2.4200000000000002E-8</v>
      </c>
      <c r="HJ46" s="1">
        <v>3.4499999999999998E-8</v>
      </c>
      <c r="HK46" s="1">
        <v>3.0600000000000003E-8</v>
      </c>
      <c r="HL46" s="1">
        <v>3.0099999999999998E-8</v>
      </c>
      <c r="HM46" s="1">
        <v>2.5200000000000001E-8</v>
      </c>
      <c r="HN46" s="1">
        <v>6.2900000000000001E-8</v>
      </c>
      <c r="HO46" s="1">
        <v>4.14E-8</v>
      </c>
      <c r="HP46" s="1">
        <v>8.42E-8</v>
      </c>
      <c r="HQ46" s="1">
        <v>1.3199999999999999E-7</v>
      </c>
      <c r="HR46" s="1">
        <v>4.8100000000000001E-8</v>
      </c>
      <c r="HS46" s="1">
        <v>7.98E-8</v>
      </c>
      <c r="HT46" s="1">
        <v>4.1000000000000003E-8</v>
      </c>
      <c r="HU46" s="1">
        <v>8.3599999999999994E-8</v>
      </c>
      <c r="HV46" s="1">
        <v>7.8800000000000004E-8</v>
      </c>
      <c r="HW46" s="1">
        <v>5.5700000000000002E-8</v>
      </c>
      <c r="HX46" s="1">
        <v>4.07E-8</v>
      </c>
      <c r="HY46" s="1">
        <v>3.7599999999999999E-8</v>
      </c>
      <c r="HZ46" s="1">
        <v>5.2000000000000002E-8</v>
      </c>
      <c r="IA46" s="1">
        <v>3.7599999999999999E-8</v>
      </c>
      <c r="IB46" s="1">
        <v>3.9300000000000001E-8</v>
      </c>
      <c r="IC46" s="1">
        <v>3.5999999999999998E-8</v>
      </c>
      <c r="ID46" s="1">
        <v>3.5700000000000002E-8</v>
      </c>
      <c r="IE46" s="1">
        <v>4.9399999999999999E-8</v>
      </c>
      <c r="IF46" s="1">
        <v>4.5300000000000002E-8</v>
      </c>
      <c r="IG46" s="1">
        <v>3.5399999999999999E-8</v>
      </c>
      <c r="IH46" s="1">
        <v>2.2700000000000001E-8</v>
      </c>
      <c r="II46" s="1">
        <v>7.5600000000000002E-8</v>
      </c>
      <c r="IJ46" s="1">
        <v>2.5799999999999999E-8</v>
      </c>
      <c r="IK46" s="1">
        <v>3.3799999999999998E-8</v>
      </c>
      <c r="IL46" s="1">
        <v>2.1500000000000001E-8</v>
      </c>
      <c r="IM46" s="1">
        <v>8.4899999999999999E-8</v>
      </c>
      <c r="IN46" s="1">
        <v>3.2899999999999997E-8</v>
      </c>
      <c r="IO46" s="1">
        <v>1.03E-7</v>
      </c>
      <c r="IP46" s="1">
        <v>1.7199999999999999E-8</v>
      </c>
      <c r="IQ46" s="1">
        <v>1.7999999999999999E-8</v>
      </c>
      <c r="IR46" s="1">
        <v>2.0999999999999999E-8</v>
      </c>
      <c r="IS46" s="1">
        <v>1.18E-8</v>
      </c>
      <c r="IT46" s="1">
        <v>1.48E-8</v>
      </c>
      <c r="IU46" s="1">
        <v>2.0599999999999999E-7</v>
      </c>
      <c r="IV46" s="1">
        <v>1.4100000000000001E-7</v>
      </c>
      <c r="IW46" s="1">
        <v>1.2700000000000001E-7</v>
      </c>
      <c r="IX46" s="1">
        <v>1.3E-7</v>
      </c>
      <c r="IY46" s="1">
        <v>1.2200000000000001E-7</v>
      </c>
      <c r="IZ46" s="1">
        <v>2.7500000000000001E-7</v>
      </c>
      <c r="JA46" s="1">
        <v>7.3399999999999996E-8</v>
      </c>
      <c r="JB46" s="1">
        <v>2.6100000000000002E-7</v>
      </c>
      <c r="JC46" s="1">
        <v>7.4200000000000003E-8</v>
      </c>
      <c r="JD46" s="1">
        <v>8.6700000000000002E-8</v>
      </c>
      <c r="JE46" s="1">
        <v>1.67E-7</v>
      </c>
      <c r="JF46" s="1">
        <v>1.6899999999999999E-7</v>
      </c>
      <c r="JG46" s="1">
        <v>1.1999999999999999E-7</v>
      </c>
      <c r="JH46" s="1">
        <v>7.8899999999999998E-8</v>
      </c>
      <c r="JI46" s="1">
        <v>6.7799999999999998E-8</v>
      </c>
      <c r="JJ46" s="1">
        <v>6.1000000000000004E-8</v>
      </c>
      <c r="JK46" s="1">
        <v>6.2800000000000006E-8</v>
      </c>
      <c r="JL46" s="1">
        <v>5.62E-8</v>
      </c>
      <c r="JM46" s="1">
        <v>7.6599999999999998E-8</v>
      </c>
      <c r="JN46" s="1">
        <v>7.98E-8</v>
      </c>
      <c r="JO46" s="1">
        <v>2.77E-8</v>
      </c>
      <c r="JP46" s="1">
        <v>2.73E-8</v>
      </c>
      <c r="JQ46" s="1">
        <v>6.9899999999999997E-8</v>
      </c>
      <c r="JR46" s="1">
        <v>2.6600000000000003E-7</v>
      </c>
      <c r="JS46" s="1">
        <v>2.6600000000000003E-7</v>
      </c>
      <c r="JT46" s="1">
        <v>1.03E-7</v>
      </c>
      <c r="JU46" s="1">
        <v>3.8099999999999997E-8</v>
      </c>
      <c r="JV46" s="1">
        <v>7.3599999999999997E-8</v>
      </c>
      <c r="JW46" s="1">
        <v>7.61E-8</v>
      </c>
      <c r="JX46" s="1">
        <v>3.9499999999999998E-7</v>
      </c>
    </row>
    <row r="47" spans="1:284" x14ac:dyDescent="0.3">
      <c r="A47" s="1">
        <v>1.5818899999999999E-5</v>
      </c>
      <c r="B47" s="1">
        <v>1.1249399999999999E-5</v>
      </c>
      <c r="C47" s="1">
        <v>1.4500000000000001E-6</v>
      </c>
      <c r="D47" s="1">
        <v>1.8944400000000001E-5</v>
      </c>
      <c r="E47" s="1">
        <v>4.5135200000000001E-5</v>
      </c>
      <c r="F47" s="1">
        <v>6.6000000000000003E-7</v>
      </c>
      <c r="G47" s="1">
        <v>6.5099999999999999E-7</v>
      </c>
      <c r="H47" s="1">
        <v>1.1200000000000001E-6</v>
      </c>
      <c r="I47" s="1">
        <v>1.5799999999999999E-6</v>
      </c>
      <c r="J47" s="1">
        <v>5.3399999999999997E-6</v>
      </c>
      <c r="K47" s="1">
        <v>2.17E-6</v>
      </c>
      <c r="L47" s="1">
        <v>3.6399999999999999E-6</v>
      </c>
      <c r="M47" s="1">
        <v>1.2100000000000001E-6</v>
      </c>
      <c r="N47" s="1">
        <v>1.28E-6</v>
      </c>
      <c r="O47" s="1">
        <v>1.1999999999999999E-6</v>
      </c>
      <c r="P47" s="1">
        <v>1.4300000000000001E-6</v>
      </c>
      <c r="Q47" s="1">
        <v>6.0500000000000003E-7</v>
      </c>
      <c r="R47" s="1">
        <v>7.6599999999999995E-7</v>
      </c>
      <c r="S47" s="1">
        <v>1.28E-6</v>
      </c>
      <c r="T47" s="1">
        <v>5.8699999999999995E-7</v>
      </c>
      <c r="U47" s="1">
        <v>2.1799999999999999E-7</v>
      </c>
      <c r="V47" s="1">
        <v>4.6600000000000002E-7</v>
      </c>
      <c r="W47" s="1">
        <v>3.3700000000000001E-7</v>
      </c>
      <c r="X47" s="1">
        <v>3.6699999999999999E-7</v>
      </c>
      <c r="Y47" s="1">
        <v>8.8199999999999998E-7</v>
      </c>
      <c r="Z47" s="1">
        <v>8.6499999999999998E-7</v>
      </c>
      <c r="AA47" s="1">
        <v>2.0900000000000001E-7</v>
      </c>
      <c r="AB47" s="1">
        <v>2.04E-6</v>
      </c>
      <c r="AC47" s="1">
        <v>1.99E-6</v>
      </c>
      <c r="AD47" s="1">
        <v>7.9800000000000003E-7</v>
      </c>
      <c r="AE47" s="1">
        <v>2.7700000000000001E-7</v>
      </c>
      <c r="AF47" s="1">
        <v>2.4400000000000001E-7</v>
      </c>
      <c r="AG47" s="1">
        <v>4.6400000000000003E-7</v>
      </c>
      <c r="AH47" s="1">
        <v>8.0199999999999994E-6</v>
      </c>
      <c r="AI47" s="1">
        <v>2.0919899999999999E-5</v>
      </c>
      <c r="AJ47" s="1">
        <v>1.04793E-5</v>
      </c>
      <c r="AK47" s="1">
        <v>2.8200000000000001E-6</v>
      </c>
      <c r="AL47" s="1">
        <v>4.1699999999999999E-6</v>
      </c>
      <c r="AM47" s="1">
        <v>2.6900000000000001E-6</v>
      </c>
      <c r="AN47" s="1">
        <v>1.44318E-5</v>
      </c>
      <c r="AO47" s="1">
        <v>8.5199999999999997E-6</v>
      </c>
      <c r="AP47" s="1">
        <v>4.0500000000000002E-6</v>
      </c>
      <c r="AQ47" s="1">
        <v>6.1399999999999997E-6</v>
      </c>
      <c r="AR47" s="1">
        <v>5.71377E-5</v>
      </c>
      <c r="AS47" s="1">
        <v>1.2899999999999999E-6</v>
      </c>
      <c r="AT47" s="1">
        <v>2.0426799999999999E-5</v>
      </c>
      <c r="AU47">
        <v>0</v>
      </c>
      <c r="AV47" s="1">
        <v>1.06E-6</v>
      </c>
      <c r="AW47" s="1">
        <v>9.7600000000000006E-7</v>
      </c>
      <c r="AX47" s="1">
        <v>1.02E-6</v>
      </c>
      <c r="AY47" s="1">
        <v>1.11E-6</v>
      </c>
      <c r="AZ47" s="1">
        <v>1.0899999999999999E-6</v>
      </c>
      <c r="BA47" s="1">
        <v>8.7300000000000005E-7</v>
      </c>
      <c r="BB47" s="1">
        <v>1.0100000000000001E-6</v>
      </c>
      <c r="BC47" s="1">
        <v>5.7199999999999999E-7</v>
      </c>
      <c r="BD47" s="1">
        <v>5.8800000000000002E-7</v>
      </c>
      <c r="BE47" s="1">
        <v>2.9499999999999998E-7</v>
      </c>
      <c r="BF47" s="1">
        <v>2.3200000000000001E-7</v>
      </c>
      <c r="BG47" s="1">
        <v>2.65E-7</v>
      </c>
      <c r="BH47" s="1">
        <v>2.2000000000000001E-7</v>
      </c>
      <c r="BI47" s="1">
        <v>2.7599999999999998E-6</v>
      </c>
      <c r="BJ47" s="1">
        <v>2.29E-7</v>
      </c>
      <c r="BK47" s="1">
        <v>1.6899999999999999E-7</v>
      </c>
      <c r="BL47" s="1">
        <v>2.4600000000000001E-7</v>
      </c>
      <c r="BM47" s="1">
        <v>4.0400000000000002E-7</v>
      </c>
      <c r="BN47" s="1">
        <v>2.2700000000000001E-7</v>
      </c>
      <c r="BO47" s="1">
        <v>2.6100000000000002E-7</v>
      </c>
      <c r="BP47" s="1">
        <v>1.64E-6</v>
      </c>
      <c r="BQ47" s="1">
        <v>1.0100000000000001E-6</v>
      </c>
      <c r="BR47" s="1">
        <v>1.3200000000000001E-6</v>
      </c>
      <c r="BS47" s="1">
        <v>6.4899999999999995E-7</v>
      </c>
      <c r="BT47" s="1">
        <v>9.4799999999999997E-7</v>
      </c>
      <c r="BU47" s="1">
        <v>1.3200000000000001E-6</v>
      </c>
      <c r="BV47" s="1">
        <v>5.9999999999999997E-7</v>
      </c>
      <c r="BW47" s="1">
        <v>6.6499999999999999E-7</v>
      </c>
      <c r="BX47" s="1">
        <v>5.0100000000000005E-7</v>
      </c>
      <c r="BY47" s="1">
        <v>5.4700000000000001E-7</v>
      </c>
      <c r="BZ47" s="1">
        <v>7.5300000000000003E-7</v>
      </c>
      <c r="CA47" s="1">
        <v>8.71E-7</v>
      </c>
      <c r="CB47" s="1">
        <v>5.6400000000000002E-7</v>
      </c>
      <c r="CC47" s="1">
        <v>3.7300000000000002E-7</v>
      </c>
      <c r="CD47" s="1">
        <v>7.6899999999999996E-7</v>
      </c>
      <c r="CE47" s="1">
        <v>7.8299999999999996E-7</v>
      </c>
      <c r="CF47" s="1">
        <v>2.5100000000000001E-7</v>
      </c>
      <c r="CG47" s="1">
        <v>6.5300000000000004E-7</v>
      </c>
      <c r="CH47" s="1">
        <v>5.7100000000000002E-7</v>
      </c>
      <c r="CI47" s="1">
        <v>5.5700000000000002E-7</v>
      </c>
      <c r="CJ47" s="1">
        <v>3.5699999999999998E-7</v>
      </c>
      <c r="CK47" s="1">
        <v>2.03E-7</v>
      </c>
      <c r="CL47" s="1">
        <v>4.6699999999999999E-7</v>
      </c>
      <c r="CM47" s="1">
        <v>2.96E-7</v>
      </c>
      <c r="CN47" s="1">
        <v>1.5800000000000001E-7</v>
      </c>
      <c r="CO47" s="1">
        <v>4.4799999999999999E-7</v>
      </c>
      <c r="CP47" s="1">
        <v>3.1300000000000001E-7</v>
      </c>
      <c r="CQ47" s="1">
        <v>3.8299999999999998E-7</v>
      </c>
      <c r="CR47" s="1">
        <v>3.58E-7</v>
      </c>
      <c r="CS47" s="1">
        <v>5.4899999999999995E-7</v>
      </c>
      <c r="CT47" s="1">
        <v>4.75E-7</v>
      </c>
      <c r="CU47" s="1">
        <v>4.6899999999999998E-7</v>
      </c>
      <c r="CV47" s="1">
        <v>1.86E-7</v>
      </c>
      <c r="CW47" s="1">
        <v>2.2100000000000001E-7</v>
      </c>
      <c r="CX47" s="1">
        <v>3.5400000000000002E-7</v>
      </c>
      <c r="CY47" s="1">
        <v>2.0200000000000001E-7</v>
      </c>
      <c r="CZ47" s="1">
        <v>2.65E-7</v>
      </c>
      <c r="DA47" s="1">
        <v>1.42E-7</v>
      </c>
      <c r="DB47" s="1">
        <v>2.3799999999999999E-7</v>
      </c>
      <c r="DC47" s="1">
        <v>1.9000000000000001E-7</v>
      </c>
      <c r="DD47" s="1">
        <v>2.7700000000000001E-7</v>
      </c>
      <c r="DE47" s="1">
        <v>2.4699999999999998E-7</v>
      </c>
      <c r="DF47" s="1">
        <v>3.7300000000000002E-7</v>
      </c>
      <c r="DG47" s="1">
        <v>1.04E-7</v>
      </c>
      <c r="DH47" s="1">
        <v>1.8300000000000001E-7</v>
      </c>
      <c r="DI47" s="1">
        <v>2.04E-7</v>
      </c>
      <c r="DJ47" s="1">
        <v>1.4499999999999999E-7</v>
      </c>
      <c r="DK47" s="1">
        <v>1.7599999999999999E-7</v>
      </c>
      <c r="DL47" s="1">
        <v>1.4600000000000001E-7</v>
      </c>
      <c r="DM47" s="1">
        <v>1.4600000000000001E-7</v>
      </c>
      <c r="DN47" s="1">
        <v>2.4600000000000001E-7</v>
      </c>
      <c r="DO47" s="1">
        <v>1.9000000000000001E-7</v>
      </c>
      <c r="DP47" s="1">
        <v>1.1999999999999999E-7</v>
      </c>
      <c r="DQ47" s="1">
        <v>1.2800000000000001E-7</v>
      </c>
      <c r="DR47" s="1">
        <v>1.85E-7</v>
      </c>
      <c r="DS47" s="1">
        <v>1.73E-7</v>
      </c>
      <c r="DT47" s="1">
        <v>5.9300000000000002E-8</v>
      </c>
      <c r="DU47" s="1">
        <v>7.3399999999999996E-8</v>
      </c>
      <c r="DV47" s="1">
        <v>1.02E-7</v>
      </c>
      <c r="DW47" s="1">
        <v>8.8699999999999994E-8</v>
      </c>
      <c r="DX47" s="1">
        <v>8.6000000000000002E-8</v>
      </c>
      <c r="DY47" s="1">
        <v>2.9100000000000001E-6</v>
      </c>
      <c r="DZ47" s="1">
        <v>3.4999999999999999E-6</v>
      </c>
      <c r="EA47" s="1">
        <v>2.9299999999999999E-6</v>
      </c>
      <c r="EB47" s="1">
        <v>8.5300000000000003E-7</v>
      </c>
      <c r="EC47" s="1">
        <v>9.0499999999999997E-6</v>
      </c>
      <c r="ED47" s="1">
        <v>4.42E-6</v>
      </c>
      <c r="EE47" s="1">
        <v>2.2400000000000002E-6</v>
      </c>
      <c r="EF47" s="1">
        <v>7.5300000000000003E-7</v>
      </c>
      <c r="EG47" s="1">
        <v>1.0699999999999999E-6</v>
      </c>
      <c r="EH47" s="1">
        <v>5.3900000000000001E-6</v>
      </c>
      <c r="EI47" s="1">
        <v>1.0100000000000001E-6</v>
      </c>
      <c r="EJ47" s="1">
        <v>5.8999999999999996E-7</v>
      </c>
      <c r="EK47" s="1">
        <v>1.3599999999999999E-6</v>
      </c>
      <c r="EL47" s="1">
        <v>7.0500000000000003E-7</v>
      </c>
      <c r="EM47" s="1">
        <v>2.5600000000000001E-6</v>
      </c>
      <c r="EN47" s="1">
        <v>2.7799999999999997E-7</v>
      </c>
      <c r="EO47" s="1">
        <v>8.2699999999999998E-7</v>
      </c>
      <c r="EP47" s="1">
        <v>3.5699999999999998E-7</v>
      </c>
      <c r="EQ47" s="1">
        <v>3.8599999999999999E-7</v>
      </c>
      <c r="ER47" s="1">
        <v>3.1199999999999999E-7</v>
      </c>
      <c r="ES47" s="1">
        <v>4.7700000000000005E-7</v>
      </c>
      <c r="ET47" s="1">
        <v>5.1900000000000003E-7</v>
      </c>
      <c r="EU47" s="1">
        <v>4.0699999999999998E-7</v>
      </c>
      <c r="EV47" s="1">
        <v>6.06E-7</v>
      </c>
      <c r="EW47" s="1">
        <v>5.5000000000000003E-7</v>
      </c>
      <c r="EX47" s="1">
        <v>3.8599999999999999E-7</v>
      </c>
      <c r="EY47" s="1">
        <v>3.2599999999999998E-7</v>
      </c>
      <c r="EZ47" s="1">
        <v>3.8099999999999998E-7</v>
      </c>
      <c r="FA47" s="1">
        <v>1.9500000000000001E-7</v>
      </c>
      <c r="FB47" s="1">
        <v>2.7099999999999998E-7</v>
      </c>
      <c r="FC47" s="1">
        <v>1.67E-7</v>
      </c>
      <c r="FD47" s="1">
        <v>2.22E-7</v>
      </c>
      <c r="FE47" s="1">
        <v>1.8699999999999999E-7</v>
      </c>
      <c r="FF47" s="1">
        <v>5.2099999999999997E-7</v>
      </c>
      <c r="FG47" s="1">
        <v>2.36E-7</v>
      </c>
      <c r="FH47" s="1">
        <v>2.3799999999999999E-7</v>
      </c>
      <c r="FI47" s="1">
        <v>3.39E-7</v>
      </c>
      <c r="FJ47" s="1">
        <v>3.8099999999999998E-7</v>
      </c>
      <c r="FK47" s="1">
        <v>4.8699999999999995E-7</v>
      </c>
      <c r="FL47" s="1">
        <v>3.4900000000000001E-7</v>
      </c>
      <c r="FM47" s="1">
        <v>2.3999999999999998E-7</v>
      </c>
      <c r="FN47" s="1">
        <v>1.5300000000000001E-7</v>
      </c>
      <c r="FO47" s="1">
        <v>1.79E-7</v>
      </c>
      <c r="FP47" s="1">
        <v>1.37E-7</v>
      </c>
      <c r="FQ47" s="1">
        <v>1.8900000000000001E-7</v>
      </c>
      <c r="FR47" s="1">
        <v>2.8000000000000002E-7</v>
      </c>
      <c r="FS47" s="1">
        <v>1.5599999999999999E-7</v>
      </c>
      <c r="FT47" s="1">
        <v>1.6400000000000001E-7</v>
      </c>
      <c r="FU47" s="1">
        <v>9.2599999999999995E-8</v>
      </c>
      <c r="FV47" s="1">
        <v>5.2000000000000002E-8</v>
      </c>
      <c r="FW47" s="1">
        <v>1.9399999999999999E-7</v>
      </c>
      <c r="FX47" s="1">
        <v>1.4700000000000001E-7</v>
      </c>
      <c r="FY47" s="1">
        <v>9.0499999999999996E-8</v>
      </c>
      <c r="FZ47" s="1">
        <v>1.11E-7</v>
      </c>
      <c r="GA47" s="1">
        <v>9.4800000000000002E-8</v>
      </c>
      <c r="GB47" s="1">
        <v>5.6799999999999999E-8</v>
      </c>
      <c r="GC47" s="1">
        <v>7.4099999999999995E-8</v>
      </c>
      <c r="GD47" s="1">
        <v>1.1000000000000001E-7</v>
      </c>
      <c r="GE47" s="1">
        <v>3.5400000000000002E-7</v>
      </c>
      <c r="GF47" s="1">
        <v>7.9199999999999995E-8</v>
      </c>
      <c r="GG47" s="1">
        <v>9.4300000000000001E-7</v>
      </c>
      <c r="GH47" s="1">
        <v>3.3700000000000001E-7</v>
      </c>
      <c r="GI47" s="1">
        <v>1.1300000000000001E-7</v>
      </c>
      <c r="GJ47" s="1">
        <v>3.03E-7</v>
      </c>
      <c r="GK47" s="1">
        <v>1.2200000000000001E-7</v>
      </c>
      <c r="GL47" s="1">
        <v>4.6800000000000002E-8</v>
      </c>
      <c r="GM47" s="1">
        <v>6.3800000000000002E-8</v>
      </c>
      <c r="GN47" s="1">
        <v>6.7399999999999995E-8</v>
      </c>
      <c r="GO47" s="1">
        <v>1.4700000000000001E-7</v>
      </c>
      <c r="GP47" s="1">
        <v>5.1800000000000001E-8</v>
      </c>
      <c r="GQ47" s="1">
        <v>3.7200000000000002E-8</v>
      </c>
      <c r="GR47" s="1">
        <v>3.33E-8</v>
      </c>
      <c r="GS47" s="1">
        <v>5.5899999999999998E-8</v>
      </c>
      <c r="GT47" s="1">
        <v>5.4599999999999999E-8</v>
      </c>
      <c r="GU47" s="1">
        <v>4.2899999999999999E-7</v>
      </c>
      <c r="GV47" s="1">
        <v>2.2999999999999999E-7</v>
      </c>
      <c r="GW47" s="1">
        <v>8.9900000000000004E-8</v>
      </c>
      <c r="GX47" s="1">
        <v>6.2299999999999995E-8</v>
      </c>
      <c r="GY47" s="1">
        <v>5.2399999999999999E-8</v>
      </c>
      <c r="GZ47" s="1">
        <v>6.2900000000000001E-8</v>
      </c>
      <c r="HA47" s="1">
        <v>1.1000000000000001E-7</v>
      </c>
      <c r="HB47" s="1">
        <v>7.7200000000000003E-8</v>
      </c>
      <c r="HC47" s="1">
        <v>4.8900000000000001E-8</v>
      </c>
      <c r="HD47" s="1">
        <v>5.5899999999999998E-8</v>
      </c>
      <c r="HE47" s="1">
        <v>6.13E-8</v>
      </c>
      <c r="HF47" s="1">
        <v>3.2000000000000002E-8</v>
      </c>
      <c r="HG47" s="1">
        <v>3.1200000000000001E-8</v>
      </c>
      <c r="HH47" s="1">
        <v>3.4100000000000001E-8</v>
      </c>
      <c r="HI47" s="1">
        <v>3.4900000000000001E-8</v>
      </c>
      <c r="HJ47" s="1">
        <v>5.0699999999999997E-8</v>
      </c>
      <c r="HK47" s="1">
        <v>4.4500000000000001E-8</v>
      </c>
      <c r="HL47" s="1">
        <v>4.4099999999999998E-8</v>
      </c>
      <c r="HM47" s="1">
        <v>3.6500000000000003E-8</v>
      </c>
      <c r="HN47" s="1">
        <v>9.1199999999999996E-8</v>
      </c>
      <c r="HO47" s="1">
        <v>5.9699999999999999E-8</v>
      </c>
      <c r="HP47" s="1">
        <v>1.23E-7</v>
      </c>
      <c r="HQ47" s="1">
        <v>1.8900000000000001E-7</v>
      </c>
      <c r="HR47" s="1">
        <v>6.8999999999999996E-8</v>
      </c>
      <c r="HS47" s="1">
        <v>1.1300000000000001E-7</v>
      </c>
      <c r="HT47" s="1">
        <v>5.91E-8</v>
      </c>
      <c r="HU47" s="1">
        <v>1.1899999999999999E-7</v>
      </c>
      <c r="HV47" s="1">
        <v>1.12E-7</v>
      </c>
      <c r="HW47" s="1">
        <v>7.9599999999999998E-8</v>
      </c>
      <c r="HX47" s="1">
        <v>5.8299999999999999E-8</v>
      </c>
      <c r="HY47" s="1">
        <v>5.39E-8</v>
      </c>
      <c r="HZ47" s="1">
        <v>7.3900000000000007E-8</v>
      </c>
      <c r="IA47" s="1">
        <v>5.4200000000000002E-8</v>
      </c>
      <c r="IB47" s="1">
        <v>5.5899999999999998E-8</v>
      </c>
      <c r="IC47" s="1">
        <v>5.1499999999999998E-8</v>
      </c>
      <c r="ID47" s="1">
        <v>5.1800000000000001E-8</v>
      </c>
      <c r="IE47" s="1">
        <v>7.1900000000000002E-8</v>
      </c>
      <c r="IF47" s="1">
        <v>6.4200000000000006E-8</v>
      </c>
      <c r="IG47" s="1">
        <v>5.1200000000000002E-8</v>
      </c>
      <c r="IH47" s="1">
        <v>3.25E-8</v>
      </c>
      <c r="II47" s="1">
        <v>1.09E-7</v>
      </c>
      <c r="IJ47" s="1">
        <v>3.7200000000000002E-8</v>
      </c>
      <c r="IK47" s="1">
        <v>4.9000000000000002E-8</v>
      </c>
      <c r="IL47" s="1">
        <v>3.1200000000000001E-8</v>
      </c>
      <c r="IM47" s="1">
        <v>1.2100000000000001E-7</v>
      </c>
      <c r="IN47" s="1">
        <v>4.7199999999999999E-8</v>
      </c>
      <c r="IO47" s="1">
        <v>1.4600000000000001E-7</v>
      </c>
      <c r="IP47" s="1">
        <v>2.4299999999999999E-8</v>
      </c>
      <c r="IQ47" s="1">
        <v>2.5699999999999999E-8</v>
      </c>
      <c r="IR47" s="1">
        <v>2.96E-8</v>
      </c>
      <c r="IS47" s="1">
        <v>1.66E-8</v>
      </c>
      <c r="IT47" s="1">
        <v>2.0800000000000001E-8</v>
      </c>
      <c r="IU47" s="1">
        <v>3.0100000000000001E-7</v>
      </c>
      <c r="IV47" s="1">
        <v>2.04E-7</v>
      </c>
      <c r="IW47" s="1">
        <v>1.8099999999999999E-7</v>
      </c>
      <c r="IX47" s="1">
        <v>1.8799999999999999E-7</v>
      </c>
      <c r="IY47" s="1">
        <v>1.79E-7</v>
      </c>
      <c r="IZ47" s="1">
        <v>3.9400000000000001E-7</v>
      </c>
      <c r="JA47" s="1">
        <v>1.06E-7</v>
      </c>
      <c r="JB47" s="1">
        <v>3.6600000000000002E-7</v>
      </c>
      <c r="JC47" s="1">
        <v>1.09E-7</v>
      </c>
      <c r="JD47" s="1">
        <v>1.2800000000000001E-7</v>
      </c>
      <c r="JE47" s="1">
        <v>2.2999999999999999E-7</v>
      </c>
      <c r="JF47" s="1">
        <v>2.2499999999999999E-7</v>
      </c>
      <c r="JG47" s="1">
        <v>1.6199999999999999E-7</v>
      </c>
      <c r="JH47" s="1">
        <v>1.09E-7</v>
      </c>
      <c r="JI47" s="1">
        <v>9.5799999999999998E-8</v>
      </c>
      <c r="JJ47" s="1">
        <v>8.2700000000000006E-8</v>
      </c>
      <c r="JK47" s="1">
        <v>8.42E-8</v>
      </c>
      <c r="JL47" s="1">
        <v>7.9500000000000004E-8</v>
      </c>
      <c r="JM47" s="1">
        <v>1.02E-7</v>
      </c>
      <c r="JN47" s="1">
        <v>1.1300000000000001E-7</v>
      </c>
      <c r="JO47" s="1">
        <v>3.8700000000000002E-8</v>
      </c>
      <c r="JP47" s="1">
        <v>3.8700000000000002E-8</v>
      </c>
      <c r="JQ47" s="1">
        <v>9.5399999999999994E-8</v>
      </c>
      <c r="JR47" s="1">
        <v>3.6399999999999998E-7</v>
      </c>
      <c r="JS47" s="1">
        <v>3.5999999999999999E-7</v>
      </c>
      <c r="JT47" s="1">
        <v>1.43E-7</v>
      </c>
      <c r="JU47" s="1">
        <v>5.3400000000000002E-8</v>
      </c>
      <c r="JV47" s="1">
        <v>1.02E-7</v>
      </c>
      <c r="JW47" s="1">
        <v>1.01E-7</v>
      </c>
      <c r="JX47" s="1">
        <v>5.1600000000000001E-7</v>
      </c>
    </row>
    <row r="48" spans="1:284" x14ac:dyDescent="0.3">
      <c r="A48" s="1">
        <v>3.0199999999999999E-6</v>
      </c>
      <c r="B48" s="1">
        <v>1.66E-6</v>
      </c>
      <c r="C48" s="1">
        <v>4.9800000000000004E-7</v>
      </c>
      <c r="D48" s="1">
        <v>1.5099999999999999E-6</v>
      </c>
      <c r="E48" s="1">
        <v>1.39E-6</v>
      </c>
      <c r="F48" s="1">
        <v>2.6100000000000002E-7</v>
      </c>
      <c r="G48" s="1">
        <v>2.3200000000000001E-7</v>
      </c>
      <c r="H48" s="1">
        <v>3.15E-7</v>
      </c>
      <c r="I48" s="1">
        <v>4.7399999999999998E-7</v>
      </c>
      <c r="J48" s="1">
        <v>7.7800000000000001E-7</v>
      </c>
      <c r="K48" s="1">
        <v>4.8299999999999997E-7</v>
      </c>
      <c r="L48" s="1">
        <v>6.8999999999999996E-7</v>
      </c>
      <c r="M48" s="1">
        <v>3.4900000000000001E-7</v>
      </c>
      <c r="N48" s="1">
        <v>5.7700000000000004E-7</v>
      </c>
      <c r="O48" s="1">
        <v>4.39E-7</v>
      </c>
      <c r="P48" s="1">
        <v>5.6300000000000005E-7</v>
      </c>
      <c r="Q48" s="1">
        <v>2.79E-7</v>
      </c>
      <c r="R48" s="1">
        <v>3.8099999999999998E-7</v>
      </c>
      <c r="S48" s="1">
        <v>5.5000000000000003E-7</v>
      </c>
      <c r="T48" s="1">
        <v>2.5600000000000002E-7</v>
      </c>
      <c r="U48" s="1">
        <v>1.23E-7</v>
      </c>
      <c r="V48" s="1">
        <v>2.05E-7</v>
      </c>
      <c r="W48" s="1">
        <v>1.7700000000000001E-7</v>
      </c>
      <c r="X48" s="1">
        <v>1.85E-7</v>
      </c>
      <c r="Y48" s="1">
        <v>4.51E-7</v>
      </c>
      <c r="Z48" s="1">
        <v>5.2900000000000004E-7</v>
      </c>
      <c r="AA48" s="1">
        <v>1.4600000000000001E-7</v>
      </c>
      <c r="AB48" s="1">
        <v>8.8000000000000004E-7</v>
      </c>
      <c r="AC48" s="1">
        <v>3.4800000000000001E-6</v>
      </c>
      <c r="AD48" s="1">
        <v>5.0200000000000002E-7</v>
      </c>
      <c r="AE48" s="1">
        <v>8.9100000000000002E-7</v>
      </c>
      <c r="AF48" s="1">
        <v>1.7599999999999999E-7</v>
      </c>
      <c r="AG48" s="1">
        <v>2.34E-7</v>
      </c>
      <c r="AH48" s="1">
        <v>9.2799999999999992E-6</v>
      </c>
      <c r="AI48" s="1">
        <v>3.49E-6</v>
      </c>
      <c r="AJ48" s="1">
        <v>3.9899999999999999E-6</v>
      </c>
      <c r="AK48" s="1">
        <v>7.3300000000000001E-6</v>
      </c>
      <c r="AL48" s="1">
        <v>6.4200000000000004E-6</v>
      </c>
      <c r="AM48" s="1">
        <v>2.5500000000000001E-6</v>
      </c>
      <c r="AN48" s="1">
        <v>2.1900000000000002E-6</v>
      </c>
      <c r="AO48" s="1">
        <v>1.72E-6</v>
      </c>
      <c r="AP48" s="1">
        <v>2.1900000000000002E-6</v>
      </c>
      <c r="AQ48" s="1">
        <v>3.6899999999999998E-6</v>
      </c>
      <c r="AR48" s="1">
        <v>9.2900000000000008E-6</v>
      </c>
      <c r="AS48" s="1">
        <v>5.5500000000000002E-6</v>
      </c>
      <c r="AT48" s="1">
        <v>9.2999999999999999E-7</v>
      </c>
      <c r="AU48" s="1">
        <v>1.06E-6</v>
      </c>
      <c r="AV48">
        <v>0</v>
      </c>
      <c r="AW48" s="1">
        <v>3.7844800000000001E-5</v>
      </c>
      <c r="AX48" s="1">
        <v>1.8293700000000001E-5</v>
      </c>
      <c r="AY48" s="1">
        <v>1.21675E-5</v>
      </c>
      <c r="AZ48" s="1">
        <v>5.5400000000000003E-6</v>
      </c>
      <c r="BA48" s="1">
        <v>5.9100000000000002E-6</v>
      </c>
      <c r="BB48" s="1">
        <v>3.9652099999999999E-5</v>
      </c>
      <c r="BC48" s="1">
        <v>4.69E-6</v>
      </c>
      <c r="BD48" s="1">
        <v>1.23715E-5</v>
      </c>
      <c r="BE48" s="1">
        <v>2.21E-6</v>
      </c>
      <c r="BF48" s="1">
        <v>1.53E-6</v>
      </c>
      <c r="BG48" s="1">
        <v>1.8199999999999999E-6</v>
      </c>
      <c r="BH48" s="1">
        <v>1.35E-6</v>
      </c>
      <c r="BI48" s="1">
        <v>3.9797199999999999E-5</v>
      </c>
      <c r="BJ48" s="1">
        <v>1.79E-6</v>
      </c>
      <c r="BK48" s="1">
        <v>1.02E-6</v>
      </c>
      <c r="BL48" s="1">
        <v>2.04E-6</v>
      </c>
      <c r="BM48" s="1">
        <v>4.51E-6</v>
      </c>
      <c r="BN48" s="1">
        <v>1.3200000000000001E-6</v>
      </c>
      <c r="BO48" s="1">
        <v>3.4800000000000001E-6</v>
      </c>
      <c r="BP48" s="1">
        <v>1.1599999999999999E-6</v>
      </c>
      <c r="BQ48" s="1">
        <v>6.1600000000000001E-7</v>
      </c>
      <c r="BR48" s="1">
        <v>8.6199999999999996E-7</v>
      </c>
      <c r="BS48" s="1">
        <v>2.9499999999999998E-7</v>
      </c>
      <c r="BT48" s="1">
        <v>6.0699999999999997E-7</v>
      </c>
      <c r="BU48" s="1">
        <v>8.9400000000000004E-7</v>
      </c>
      <c r="BV48" s="1">
        <v>3.8700000000000001E-7</v>
      </c>
      <c r="BW48" s="1">
        <v>2.9900000000000002E-7</v>
      </c>
      <c r="BX48" s="1">
        <v>2.6399999999999998E-7</v>
      </c>
      <c r="BY48" s="1">
        <v>2.96E-7</v>
      </c>
      <c r="BZ48" s="1">
        <v>4.3300000000000003E-7</v>
      </c>
      <c r="CA48" s="1">
        <v>5.3300000000000002E-7</v>
      </c>
      <c r="CB48" s="1">
        <v>3.3500000000000002E-7</v>
      </c>
      <c r="CC48" s="1">
        <v>1.8400000000000001E-7</v>
      </c>
      <c r="CD48" s="1">
        <v>5.5400000000000001E-7</v>
      </c>
      <c r="CE48" s="1">
        <v>6.06E-7</v>
      </c>
      <c r="CF48" s="1">
        <v>2.05E-7</v>
      </c>
      <c r="CG48" s="1">
        <v>4.6800000000000001E-7</v>
      </c>
      <c r="CH48" s="1">
        <v>3.9400000000000001E-7</v>
      </c>
      <c r="CI48" s="1">
        <v>4.1899999999999998E-7</v>
      </c>
      <c r="CJ48" s="1">
        <v>2.72E-7</v>
      </c>
      <c r="CK48" s="1">
        <v>1.5200000000000001E-7</v>
      </c>
      <c r="CL48" s="1">
        <v>3.65E-7</v>
      </c>
      <c r="CM48" s="1">
        <v>2.3699999999999999E-7</v>
      </c>
      <c r="CN48" s="1">
        <v>1.2499999999999999E-7</v>
      </c>
      <c r="CO48" s="1">
        <v>2.7099999999999998E-7</v>
      </c>
      <c r="CP48" s="1">
        <v>2.0100000000000001E-7</v>
      </c>
      <c r="CQ48" s="1">
        <v>2.04E-7</v>
      </c>
      <c r="CR48" s="1">
        <v>2.03E-7</v>
      </c>
      <c r="CS48" s="1">
        <v>3.39E-7</v>
      </c>
      <c r="CT48" s="1">
        <v>2.36E-7</v>
      </c>
      <c r="CU48" s="1">
        <v>3.0499999999999999E-7</v>
      </c>
      <c r="CV48" s="1">
        <v>1.23E-7</v>
      </c>
      <c r="CW48" s="1">
        <v>1.55E-7</v>
      </c>
      <c r="CX48" s="1">
        <v>1.9999999999999999E-7</v>
      </c>
      <c r="CY48" s="1">
        <v>1.11E-7</v>
      </c>
      <c r="CZ48" s="1">
        <v>1.29E-7</v>
      </c>
      <c r="DA48" s="1">
        <v>8.65E-8</v>
      </c>
      <c r="DB48" s="1">
        <v>1.23E-7</v>
      </c>
      <c r="DC48" s="1">
        <v>1.2800000000000001E-7</v>
      </c>
      <c r="DD48" s="1">
        <v>1.8699999999999999E-7</v>
      </c>
      <c r="DE48" s="1">
        <v>2.1199999999999999E-7</v>
      </c>
      <c r="DF48" s="1">
        <v>3.2899999999999999E-7</v>
      </c>
      <c r="DG48" s="1">
        <v>9.0499999999999996E-8</v>
      </c>
      <c r="DH48" s="1">
        <v>1.5200000000000001E-7</v>
      </c>
      <c r="DI48" s="1">
        <v>1.7800000000000001E-7</v>
      </c>
      <c r="DJ48" s="1">
        <v>1.29E-7</v>
      </c>
      <c r="DK48" s="1">
        <v>1.4100000000000001E-7</v>
      </c>
      <c r="DL48" s="1">
        <v>1.24E-7</v>
      </c>
      <c r="DM48" s="1">
        <v>1.2100000000000001E-7</v>
      </c>
      <c r="DN48" s="1">
        <v>1.8199999999999999E-7</v>
      </c>
      <c r="DO48" s="1">
        <v>1.36E-7</v>
      </c>
      <c r="DP48" s="1">
        <v>9.3499999999999997E-8</v>
      </c>
      <c r="DQ48" s="1">
        <v>9.0999999999999994E-8</v>
      </c>
      <c r="DR48" s="1">
        <v>1.4100000000000001E-7</v>
      </c>
      <c r="DS48" s="1">
        <v>1.3199999999999999E-7</v>
      </c>
      <c r="DT48" s="1">
        <v>4.9299999999999998E-8</v>
      </c>
      <c r="DU48" s="1">
        <v>5.84E-8</v>
      </c>
      <c r="DV48" s="1">
        <v>7.6399999999999996E-8</v>
      </c>
      <c r="DW48" s="1">
        <v>6.9199999999999998E-8</v>
      </c>
      <c r="DX48" s="1">
        <v>6.3899999999999996E-8</v>
      </c>
      <c r="DY48" s="1">
        <v>8.9100000000000002E-7</v>
      </c>
      <c r="DZ48" s="1">
        <v>1.1000000000000001E-6</v>
      </c>
      <c r="EA48" s="1">
        <v>8.5700000000000001E-7</v>
      </c>
      <c r="EB48" s="1">
        <v>3.5699999999999998E-7</v>
      </c>
      <c r="EC48" s="1">
        <v>1.8700000000000001E-6</v>
      </c>
      <c r="ED48" s="1">
        <v>1.1599999999999999E-6</v>
      </c>
      <c r="EE48" s="1">
        <v>6.5600000000000005E-7</v>
      </c>
      <c r="EF48" s="1">
        <v>2.9900000000000002E-7</v>
      </c>
      <c r="EG48" s="1">
        <v>3.77E-7</v>
      </c>
      <c r="EH48" s="1">
        <v>1.8500000000000001E-6</v>
      </c>
      <c r="EI48" s="1">
        <v>3.7399999999999999E-7</v>
      </c>
      <c r="EJ48" s="1">
        <v>2.29E-7</v>
      </c>
      <c r="EK48" s="1">
        <v>3.8500000000000002E-7</v>
      </c>
      <c r="EL48" s="1">
        <v>2.4999999999999999E-7</v>
      </c>
      <c r="EM48" s="1">
        <v>5.8699999999999995E-7</v>
      </c>
      <c r="EN48" s="1">
        <v>1.1999999999999999E-7</v>
      </c>
      <c r="EO48" s="1">
        <v>4.2199999999999999E-7</v>
      </c>
      <c r="EP48" s="1">
        <v>1.73E-7</v>
      </c>
      <c r="EQ48" s="1">
        <v>2.17E-7</v>
      </c>
      <c r="ER48" s="1">
        <v>1.73E-7</v>
      </c>
      <c r="ES48" s="1">
        <v>2.05E-7</v>
      </c>
      <c r="ET48" s="1">
        <v>2.28E-7</v>
      </c>
      <c r="EU48" s="1">
        <v>1.9000000000000001E-7</v>
      </c>
      <c r="EV48" s="1">
        <v>3.03E-7</v>
      </c>
      <c r="EW48" s="1">
        <v>2.2399999999999999E-7</v>
      </c>
      <c r="EX48" s="1">
        <v>2.04E-7</v>
      </c>
      <c r="EY48" s="1">
        <v>1.7599999999999999E-7</v>
      </c>
      <c r="EZ48" s="1">
        <v>2.23E-7</v>
      </c>
      <c r="FA48" s="1">
        <v>1.17E-7</v>
      </c>
      <c r="FB48" s="1">
        <v>1.3E-7</v>
      </c>
      <c r="FC48" s="1">
        <v>9.9799999999999994E-8</v>
      </c>
      <c r="FD48" s="1">
        <v>1.1600000000000001E-7</v>
      </c>
      <c r="FE48" s="1">
        <v>1.0700000000000001E-7</v>
      </c>
      <c r="FF48" s="1">
        <v>3.4499999999999998E-7</v>
      </c>
      <c r="FG48" s="1">
        <v>1.6299999999999999E-7</v>
      </c>
      <c r="FH48" s="1">
        <v>1.5599999999999999E-7</v>
      </c>
      <c r="FI48" s="1">
        <v>2.36E-7</v>
      </c>
      <c r="FJ48" s="1">
        <v>2.4600000000000001E-7</v>
      </c>
      <c r="FK48" s="1">
        <v>3.2800000000000003E-7</v>
      </c>
      <c r="FL48" s="1">
        <v>2.3200000000000001E-7</v>
      </c>
      <c r="FM48" s="1">
        <v>1.55E-7</v>
      </c>
      <c r="FN48" s="1">
        <v>1.08E-7</v>
      </c>
      <c r="FO48" s="1">
        <v>1.17E-7</v>
      </c>
      <c r="FP48" s="1">
        <v>9.6600000000000005E-8</v>
      </c>
      <c r="FQ48" s="1">
        <v>1.1899999999999999E-7</v>
      </c>
      <c r="FR48" s="1">
        <v>2.1199999999999999E-7</v>
      </c>
      <c r="FS48" s="1">
        <v>1.23E-7</v>
      </c>
      <c r="FT48" s="1">
        <v>1.2700000000000001E-7</v>
      </c>
      <c r="FU48" s="1">
        <v>7.4400000000000004E-8</v>
      </c>
      <c r="FV48" s="1">
        <v>4.1899999999999998E-8</v>
      </c>
      <c r="FW48" s="1">
        <v>1.42E-7</v>
      </c>
      <c r="FX48" s="1">
        <v>1.08E-7</v>
      </c>
      <c r="FY48" s="1">
        <v>6.7399999999999995E-8</v>
      </c>
      <c r="FZ48" s="1">
        <v>8.3299999999999998E-8</v>
      </c>
      <c r="GA48" s="1">
        <v>7.8300000000000006E-8</v>
      </c>
      <c r="GB48" s="1">
        <v>4.73E-8</v>
      </c>
      <c r="GC48" s="1">
        <v>5.91E-8</v>
      </c>
      <c r="GD48" s="1">
        <v>8.5599999999999999E-8</v>
      </c>
      <c r="GE48" s="1">
        <v>3.15E-7</v>
      </c>
      <c r="GF48" s="1">
        <v>6.7599999999999997E-8</v>
      </c>
      <c r="GG48" s="1">
        <v>8.5700000000000001E-7</v>
      </c>
      <c r="GH48" s="1">
        <v>3.0899999999999997E-7</v>
      </c>
      <c r="GI48" s="1">
        <v>1.02E-7</v>
      </c>
      <c r="GJ48" s="1">
        <v>2.72E-7</v>
      </c>
      <c r="GK48" s="1">
        <v>1.11E-7</v>
      </c>
      <c r="GL48" s="1">
        <v>4.3900000000000003E-8</v>
      </c>
      <c r="GM48" s="1">
        <v>5.8999999999999999E-8</v>
      </c>
      <c r="GN48" s="1">
        <v>5.9599999999999998E-8</v>
      </c>
      <c r="GO48" s="1">
        <v>1.31E-7</v>
      </c>
      <c r="GP48" s="1">
        <v>4.5499999999999997E-8</v>
      </c>
      <c r="GQ48" s="1">
        <v>3.3600000000000003E-8</v>
      </c>
      <c r="GR48" s="1">
        <v>2.9300000000000001E-8</v>
      </c>
      <c r="GS48" s="1">
        <v>5.1399999999999997E-8</v>
      </c>
      <c r="GT48" s="1">
        <v>4.7500000000000002E-8</v>
      </c>
      <c r="GU48" s="1">
        <v>3.8700000000000001E-7</v>
      </c>
      <c r="GV48" s="1">
        <v>2.0900000000000001E-7</v>
      </c>
      <c r="GW48" s="1">
        <v>8.0400000000000005E-8</v>
      </c>
      <c r="GX48" s="1">
        <v>5.62E-8</v>
      </c>
      <c r="GY48" s="1">
        <v>4.7400000000000001E-8</v>
      </c>
      <c r="GZ48" s="1">
        <v>5.69E-8</v>
      </c>
      <c r="HA48" s="1">
        <v>9.53E-8</v>
      </c>
      <c r="HB48" s="1">
        <v>6.5499999999999998E-8</v>
      </c>
      <c r="HC48" s="1">
        <v>4.3499999999999999E-8</v>
      </c>
      <c r="HD48" s="1">
        <v>5.2199999999999998E-8</v>
      </c>
      <c r="HE48" s="1">
        <v>5.6799999999999999E-8</v>
      </c>
      <c r="HF48" s="1">
        <v>2.9399999999999999E-8</v>
      </c>
      <c r="HG48" s="1">
        <v>2.7800000000000001E-8</v>
      </c>
      <c r="HH48" s="1">
        <v>3.1E-8</v>
      </c>
      <c r="HI48" s="1">
        <v>3.1499999999999998E-8</v>
      </c>
      <c r="HJ48" s="1">
        <v>4.4099999999999998E-8</v>
      </c>
      <c r="HK48" s="1">
        <v>3.9099999999999999E-8</v>
      </c>
      <c r="HL48" s="1">
        <v>3.9099999999999999E-8</v>
      </c>
      <c r="HM48" s="1">
        <v>3.3699999999999997E-8</v>
      </c>
      <c r="HN48" s="1">
        <v>8.79E-8</v>
      </c>
      <c r="HO48" s="1">
        <v>5.8999999999999999E-8</v>
      </c>
      <c r="HP48" s="1">
        <v>9.4300000000000004E-8</v>
      </c>
      <c r="HQ48" s="1">
        <v>1.55E-7</v>
      </c>
      <c r="HR48" s="1">
        <v>5.7399999999999998E-8</v>
      </c>
      <c r="HS48" s="1">
        <v>1.03E-7</v>
      </c>
      <c r="HT48" s="1">
        <v>4.9000000000000002E-8</v>
      </c>
      <c r="HU48" s="1">
        <v>9.6600000000000005E-8</v>
      </c>
      <c r="HV48" s="1">
        <v>8.9099999999999997E-8</v>
      </c>
      <c r="HW48" s="1">
        <v>6.1000000000000004E-8</v>
      </c>
      <c r="HX48" s="1">
        <v>4.6499999999999999E-8</v>
      </c>
      <c r="HY48" s="1">
        <v>4.43E-8</v>
      </c>
      <c r="HZ48" s="1">
        <v>6.3199999999999997E-8</v>
      </c>
      <c r="IA48" s="1">
        <v>4.1999999999999999E-8</v>
      </c>
      <c r="IB48" s="1">
        <v>4.6800000000000002E-8</v>
      </c>
      <c r="IC48" s="1">
        <v>4.36E-8</v>
      </c>
      <c r="ID48" s="1">
        <v>4.0299999999999997E-8</v>
      </c>
      <c r="IE48" s="1">
        <v>5.3400000000000002E-8</v>
      </c>
      <c r="IF48" s="1">
        <v>5.5000000000000003E-8</v>
      </c>
      <c r="IG48" s="1">
        <v>3.8099999999999997E-8</v>
      </c>
      <c r="IH48" s="1">
        <v>2.6400000000000001E-8</v>
      </c>
      <c r="II48" s="1">
        <v>9.2700000000000003E-8</v>
      </c>
      <c r="IJ48" s="1">
        <v>3.2700000000000002E-8</v>
      </c>
      <c r="IK48" s="1">
        <v>4.0200000000000003E-8</v>
      </c>
      <c r="IL48" s="1">
        <v>2.7100000000000001E-8</v>
      </c>
      <c r="IM48" s="1">
        <v>1.11E-7</v>
      </c>
      <c r="IN48" s="1">
        <v>4.2499999999999997E-8</v>
      </c>
      <c r="IO48" s="1">
        <v>1.3799999999999999E-7</v>
      </c>
      <c r="IP48" s="1">
        <v>2.3400000000000001E-8</v>
      </c>
      <c r="IQ48" s="1">
        <v>2.2399999999999999E-8</v>
      </c>
      <c r="IR48" s="1">
        <v>2.7400000000000001E-8</v>
      </c>
      <c r="IS48" s="1">
        <v>1.6099999999999999E-8</v>
      </c>
      <c r="IT48" s="1">
        <v>2.0100000000000001E-8</v>
      </c>
      <c r="IU48" s="1">
        <v>1.98E-7</v>
      </c>
      <c r="IV48" s="1">
        <v>1.29E-7</v>
      </c>
      <c r="IW48" s="1">
        <v>1.2700000000000001E-7</v>
      </c>
      <c r="IX48" s="1">
        <v>1.23E-7</v>
      </c>
      <c r="IY48" s="1">
        <v>1.09E-7</v>
      </c>
      <c r="IZ48" s="1">
        <v>2.3699999999999999E-7</v>
      </c>
      <c r="JA48" s="1">
        <v>7.6399999999999996E-8</v>
      </c>
      <c r="JB48" s="1">
        <v>2.11E-7</v>
      </c>
      <c r="JC48" s="1">
        <v>7.4499999999999999E-8</v>
      </c>
      <c r="JD48" s="1">
        <v>8.1899999999999999E-8</v>
      </c>
      <c r="JE48" s="1">
        <v>1.8099999999999999E-7</v>
      </c>
      <c r="JF48" s="1">
        <v>2.1299999999999999E-7</v>
      </c>
      <c r="JG48" s="1">
        <v>1.36E-7</v>
      </c>
      <c r="JH48" s="1">
        <v>8.28E-8</v>
      </c>
      <c r="JI48" s="1">
        <v>7.0399999999999995E-8</v>
      </c>
      <c r="JJ48" s="1">
        <v>6.6899999999999997E-8</v>
      </c>
      <c r="JK48" s="1">
        <v>7.5899999999999998E-8</v>
      </c>
      <c r="JL48" s="1">
        <v>5.5899999999999998E-8</v>
      </c>
      <c r="JM48" s="1">
        <v>1.01E-7</v>
      </c>
      <c r="JN48" s="1">
        <v>7.5100000000000004E-8</v>
      </c>
      <c r="JO48" s="1">
        <v>2.9700000000000001E-8</v>
      </c>
      <c r="JP48" s="1">
        <v>2.9499999999999999E-8</v>
      </c>
      <c r="JQ48" s="1">
        <v>8.0599999999999994E-8</v>
      </c>
      <c r="JR48" s="1">
        <v>2.5699999999999999E-7</v>
      </c>
      <c r="JS48" s="1">
        <v>2.5400000000000002E-7</v>
      </c>
      <c r="JT48" s="1">
        <v>9.9400000000000003E-8</v>
      </c>
      <c r="JU48" s="1">
        <v>3.8000000000000003E-8</v>
      </c>
      <c r="JV48" s="1">
        <v>7.4299999999999997E-8</v>
      </c>
      <c r="JW48" s="1">
        <v>1.17E-7</v>
      </c>
      <c r="JX48" s="1">
        <v>6.2399999999999998E-7</v>
      </c>
    </row>
    <row r="49" spans="1:284" x14ac:dyDescent="0.3">
      <c r="A49" s="1">
        <v>2.7E-6</v>
      </c>
      <c r="B49" s="1">
        <v>1.5400000000000001E-6</v>
      </c>
      <c r="C49" s="1">
        <v>4.63E-7</v>
      </c>
      <c r="D49" s="1">
        <v>1.3999999999999999E-6</v>
      </c>
      <c r="E49" s="1">
        <v>1.28E-6</v>
      </c>
      <c r="F49" s="1">
        <v>2.4900000000000002E-7</v>
      </c>
      <c r="G49" s="1">
        <v>2.2000000000000001E-7</v>
      </c>
      <c r="H49" s="1">
        <v>2.8900000000000001E-7</v>
      </c>
      <c r="I49" s="1">
        <v>4.1699999999999999E-7</v>
      </c>
      <c r="J49" s="1">
        <v>6.7000000000000004E-7</v>
      </c>
      <c r="K49" s="1">
        <v>4.5699999999999998E-7</v>
      </c>
      <c r="L49" s="1">
        <v>6.3600000000000003E-7</v>
      </c>
      <c r="M49" s="1">
        <v>3.3000000000000002E-7</v>
      </c>
      <c r="N49" s="1">
        <v>5.3300000000000002E-7</v>
      </c>
      <c r="O49" s="1">
        <v>3.9400000000000001E-7</v>
      </c>
      <c r="P49" s="1">
        <v>5.2200000000000004E-7</v>
      </c>
      <c r="Q49" s="1">
        <v>2.6399999999999998E-7</v>
      </c>
      <c r="R49" s="1">
        <v>3.6399999999999998E-7</v>
      </c>
      <c r="S49" s="1">
        <v>4.9500000000000003E-7</v>
      </c>
      <c r="T49" s="1">
        <v>2.3999999999999998E-7</v>
      </c>
      <c r="U49" s="1">
        <v>1.17E-7</v>
      </c>
      <c r="V49" s="1">
        <v>1.8699999999999999E-7</v>
      </c>
      <c r="W49" s="1">
        <v>1.67E-7</v>
      </c>
      <c r="X49" s="1">
        <v>1.7100000000000001E-7</v>
      </c>
      <c r="Y49" s="1">
        <v>3.9900000000000001E-7</v>
      </c>
      <c r="Z49" s="1">
        <v>4.63E-7</v>
      </c>
      <c r="AA49" s="1">
        <v>1.3199999999999999E-7</v>
      </c>
      <c r="AB49" s="1">
        <v>6.6899999999999997E-7</v>
      </c>
      <c r="AC49" s="1">
        <v>2.21E-6</v>
      </c>
      <c r="AD49" s="1">
        <v>4.5299999999999999E-7</v>
      </c>
      <c r="AE49" s="1">
        <v>6.3200000000000005E-7</v>
      </c>
      <c r="AF49" s="1">
        <v>1.5599999999999999E-7</v>
      </c>
      <c r="AG49" s="1">
        <v>2.03E-7</v>
      </c>
      <c r="AH49" s="1">
        <v>8.4600000000000003E-6</v>
      </c>
      <c r="AI49" s="1">
        <v>3.6799999999999999E-6</v>
      </c>
      <c r="AJ49" s="1">
        <v>4.2300000000000002E-6</v>
      </c>
      <c r="AK49" s="1">
        <v>9.1700000000000003E-6</v>
      </c>
      <c r="AL49" s="1">
        <v>8.1000000000000004E-6</v>
      </c>
      <c r="AM49" s="1">
        <v>3.1499999999999999E-6</v>
      </c>
      <c r="AN49" s="1">
        <v>1.9800000000000001E-6</v>
      </c>
      <c r="AO49" s="1">
        <v>1.7799999999999999E-6</v>
      </c>
      <c r="AP49" s="1">
        <v>1.7999999999999999E-6</v>
      </c>
      <c r="AQ49" s="1">
        <v>3.8700000000000002E-6</v>
      </c>
      <c r="AR49" s="1">
        <v>8.8899999999999996E-6</v>
      </c>
      <c r="AS49" s="1">
        <v>5.1000000000000003E-6</v>
      </c>
      <c r="AT49" s="1">
        <v>8.0200000000000001E-7</v>
      </c>
      <c r="AU49" s="1">
        <v>9.7600000000000006E-7</v>
      </c>
      <c r="AV49" s="1">
        <v>3.7844800000000001E-5</v>
      </c>
      <c r="AW49">
        <v>0</v>
      </c>
      <c r="AX49" s="1">
        <v>9.3100000000000006E-6</v>
      </c>
      <c r="AY49" s="1">
        <v>1.6721299999999999E-5</v>
      </c>
      <c r="AZ49" s="1">
        <v>1.04894E-5</v>
      </c>
      <c r="BA49" s="1">
        <v>1.6005E-5</v>
      </c>
      <c r="BB49" s="1">
        <v>9.0799999999999995E-6</v>
      </c>
      <c r="BC49" s="1">
        <v>2.0600000000000002E-6</v>
      </c>
      <c r="BD49" s="1">
        <v>9.8900000000000002E-6</v>
      </c>
      <c r="BE49" s="1">
        <v>1.3E-6</v>
      </c>
      <c r="BF49" s="1">
        <v>1.7799999999999999E-6</v>
      </c>
      <c r="BG49" s="1">
        <v>1.68E-6</v>
      </c>
      <c r="BH49" s="1">
        <v>1.4300000000000001E-6</v>
      </c>
      <c r="BI49" s="1">
        <v>1.7341800000000001E-5</v>
      </c>
      <c r="BJ49" s="1">
        <v>1.4899999999999999E-6</v>
      </c>
      <c r="BK49" s="1">
        <v>1.0300000000000001E-6</v>
      </c>
      <c r="BL49" s="1">
        <v>2.2500000000000001E-6</v>
      </c>
      <c r="BM49" s="1">
        <v>6.6200000000000001E-6</v>
      </c>
      <c r="BN49" s="1">
        <v>9.850000000000001E-7</v>
      </c>
      <c r="BO49" s="1">
        <v>2.0700000000000001E-6</v>
      </c>
      <c r="BP49" s="1">
        <v>1.2300000000000001E-6</v>
      </c>
      <c r="BQ49" s="1">
        <v>6.37E-7</v>
      </c>
      <c r="BR49" s="1">
        <v>8.9999999999999996E-7</v>
      </c>
      <c r="BS49" s="1">
        <v>2.9700000000000003E-7</v>
      </c>
      <c r="BT49" s="1">
        <v>6.3300000000000002E-7</v>
      </c>
      <c r="BU49" s="1">
        <v>9.4E-7</v>
      </c>
      <c r="BV49" s="1">
        <v>4.0999999999999999E-7</v>
      </c>
      <c r="BW49" s="1">
        <v>3.0800000000000001E-7</v>
      </c>
      <c r="BX49" s="1">
        <v>2.7300000000000002E-7</v>
      </c>
      <c r="BY49" s="1">
        <v>3.1E-7</v>
      </c>
      <c r="BZ49" s="1">
        <v>4.4999999999999998E-7</v>
      </c>
      <c r="CA49" s="1">
        <v>5.5499999999999998E-7</v>
      </c>
      <c r="CB49" s="1">
        <v>3.5100000000000001E-7</v>
      </c>
      <c r="CC49" s="1">
        <v>1.8900000000000001E-7</v>
      </c>
      <c r="CD49" s="1">
        <v>5.7599999999999997E-7</v>
      </c>
      <c r="CE49" s="1">
        <v>6.4000000000000001E-7</v>
      </c>
      <c r="CF49" s="1">
        <v>2.1400000000000001E-7</v>
      </c>
      <c r="CG49" s="1">
        <v>4.9299999999999998E-7</v>
      </c>
      <c r="CH49" s="1">
        <v>4.1100000000000001E-7</v>
      </c>
      <c r="CI49" s="1">
        <v>4.4000000000000002E-7</v>
      </c>
      <c r="CJ49" s="1">
        <v>2.84E-7</v>
      </c>
      <c r="CK49" s="1">
        <v>1.5699999999999999E-7</v>
      </c>
      <c r="CL49" s="1">
        <v>3.9000000000000002E-7</v>
      </c>
      <c r="CM49" s="1">
        <v>2.4999999999999999E-7</v>
      </c>
      <c r="CN49" s="1">
        <v>1.3E-7</v>
      </c>
      <c r="CO49" s="1">
        <v>2.7599999999999998E-7</v>
      </c>
      <c r="CP49" s="1">
        <v>2.0599999999999999E-7</v>
      </c>
      <c r="CQ49" s="1">
        <v>2.0599999999999999E-7</v>
      </c>
      <c r="CR49" s="1">
        <v>2.0599999999999999E-7</v>
      </c>
      <c r="CS49" s="1">
        <v>3.4999999999999998E-7</v>
      </c>
      <c r="CT49" s="1">
        <v>2.36E-7</v>
      </c>
      <c r="CU49" s="1">
        <v>3.1199999999999999E-7</v>
      </c>
      <c r="CV49" s="1">
        <v>1.2499999999999999E-7</v>
      </c>
      <c r="CW49" s="1">
        <v>1.5900000000000001E-7</v>
      </c>
      <c r="CX49" s="1">
        <v>2.05E-7</v>
      </c>
      <c r="CY49" s="1">
        <v>1.11E-7</v>
      </c>
      <c r="CZ49" s="1">
        <v>1.3E-7</v>
      </c>
      <c r="DA49" s="1">
        <v>8.72E-8</v>
      </c>
      <c r="DB49" s="1">
        <v>1.23E-7</v>
      </c>
      <c r="DC49" s="1">
        <v>1.31E-7</v>
      </c>
      <c r="DD49" s="1">
        <v>1.9299999999999999E-7</v>
      </c>
      <c r="DE49" s="1">
        <v>2.1899999999999999E-7</v>
      </c>
      <c r="DF49" s="1">
        <v>3.3799999999999998E-7</v>
      </c>
      <c r="DG49" s="1">
        <v>9.3100000000000006E-8</v>
      </c>
      <c r="DH49" s="1">
        <v>1.55E-7</v>
      </c>
      <c r="DI49" s="1">
        <v>1.8300000000000001E-7</v>
      </c>
      <c r="DJ49" s="1">
        <v>1.3199999999999999E-7</v>
      </c>
      <c r="DK49" s="1">
        <v>1.4499999999999999E-7</v>
      </c>
      <c r="DL49" s="1">
        <v>1.2700000000000001E-7</v>
      </c>
      <c r="DM49" s="1">
        <v>1.2599999999999999E-7</v>
      </c>
      <c r="DN49" s="1">
        <v>1.8400000000000001E-7</v>
      </c>
      <c r="DO49" s="1">
        <v>1.3899999999999999E-7</v>
      </c>
      <c r="DP49" s="1">
        <v>9.3499999999999997E-8</v>
      </c>
      <c r="DQ49" s="1">
        <v>9.2000000000000003E-8</v>
      </c>
      <c r="DR49" s="1">
        <v>1.43E-7</v>
      </c>
      <c r="DS49" s="1">
        <v>1.3400000000000001E-7</v>
      </c>
      <c r="DT49" s="1">
        <v>4.9999999999999998E-8</v>
      </c>
      <c r="DU49" s="1">
        <v>5.8700000000000003E-8</v>
      </c>
      <c r="DV49" s="1">
        <v>7.7200000000000003E-8</v>
      </c>
      <c r="DW49" s="1">
        <v>7.0500000000000003E-8</v>
      </c>
      <c r="DX49" s="1">
        <v>6.5200000000000001E-8</v>
      </c>
      <c r="DY49" s="1">
        <v>8.7300000000000005E-7</v>
      </c>
      <c r="DZ49" s="1">
        <v>1.1400000000000001E-6</v>
      </c>
      <c r="EA49" s="1">
        <v>8.5199999999999995E-7</v>
      </c>
      <c r="EB49" s="1">
        <v>3.58E-7</v>
      </c>
      <c r="EC49" s="1">
        <v>1.8500000000000001E-6</v>
      </c>
      <c r="ED49" s="1">
        <v>1.2100000000000001E-6</v>
      </c>
      <c r="EE49" s="1">
        <v>6.6300000000000005E-7</v>
      </c>
      <c r="EF49" s="1">
        <v>2.96E-7</v>
      </c>
      <c r="EG49" s="1">
        <v>3.72E-7</v>
      </c>
      <c r="EH49" s="1">
        <v>1.99E-6</v>
      </c>
      <c r="EI49" s="1">
        <v>3.8299999999999998E-7</v>
      </c>
      <c r="EJ49" s="1">
        <v>2.3200000000000001E-7</v>
      </c>
      <c r="EK49" s="1">
        <v>3.7099999999999997E-7</v>
      </c>
      <c r="EL49" s="1">
        <v>2.41E-7</v>
      </c>
      <c r="EM49" s="1">
        <v>5.7199999999999999E-7</v>
      </c>
      <c r="EN49" s="1">
        <v>1.17E-7</v>
      </c>
      <c r="EO49" s="1">
        <v>4.08E-7</v>
      </c>
      <c r="EP49" s="1">
        <v>1.6899999999999999E-7</v>
      </c>
      <c r="EQ49" s="1">
        <v>2.0900000000000001E-7</v>
      </c>
      <c r="ER49" s="1">
        <v>1.6899999999999999E-7</v>
      </c>
      <c r="ES49" s="1">
        <v>1.98E-7</v>
      </c>
      <c r="ET49" s="1">
        <v>2.2000000000000001E-7</v>
      </c>
      <c r="EU49" s="1">
        <v>1.8300000000000001E-7</v>
      </c>
      <c r="EV49" s="1">
        <v>2.91E-7</v>
      </c>
      <c r="EW49" s="1">
        <v>2.17E-7</v>
      </c>
      <c r="EX49" s="1">
        <v>1.99E-7</v>
      </c>
      <c r="EY49" s="1">
        <v>1.73E-7</v>
      </c>
      <c r="EZ49" s="1">
        <v>2.1400000000000001E-7</v>
      </c>
      <c r="FA49" s="1">
        <v>1.14E-7</v>
      </c>
      <c r="FB49" s="1">
        <v>1.2800000000000001E-7</v>
      </c>
      <c r="FC49" s="1">
        <v>9.9400000000000003E-8</v>
      </c>
      <c r="FD49" s="1">
        <v>1.14E-7</v>
      </c>
      <c r="FE49" s="1">
        <v>1.05E-7</v>
      </c>
      <c r="FF49" s="1">
        <v>3.4499999999999998E-7</v>
      </c>
      <c r="FG49" s="1">
        <v>1.6299999999999999E-7</v>
      </c>
      <c r="FH49" s="1">
        <v>1.5099999999999999E-7</v>
      </c>
      <c r="FI49" s="1">
        <v>2.3099999999999999E-7</v>
      </c>
      <c r="FJ49" s="1">
        <v>2.3999999999999998E-7</v>
      </c>
      <c r="FK49" s="1">
        <v>3.2800000000000003E-7</v>
      </c>
      <c r="FL49" s="1">
        <v>2.29E-7</v>
      </c>
      <c r="FM49" s="1">
        <v>1.54E-7</v>
      </c>
      <c r="FN49" s="1">
        <v>1.0700000000000001E-7</v>
      </c>
      <c r="FO49" s="1">
        <v>1.18E-7</v>
      </c>
      <c r="FP49" s="1">
        <v>9.6600000000000005E-8</v>
      </c>
      <c r="FQ49" s="1">
        <v>1.17E-7</v>
      </c>
      <c r="FR49" s="1">
        <v>2.1199999999999999E-7</v>
      </c>
      <c r="FS49" s="1">
        <v>1.24E-7</v>
      </c>
      <c r="FT49" s="1">
        <v>1.2599999999999999E-7</v>
      </c>
      <c r="FU49" s="1">
        <v>7.4200000000000003E-8</v>
      </c>
      <c r="FV49" s="1">
        <v>4.1600000000000002E-8</v>
      </c>
      <c r="FW49" s="1">
        <v>1.4100000000000001E-7</v>
      </c>
      <c r="FX49" s="1">
        <v>1.0700000000000001E-7</v>
      </c>
      <c r="FY49" s="1">
        <v>6.6199999999999997E-8</v>
      </c>
      <c r="FZ49" s="1">
        <v>8.2599999999999998E-8</v>
      </c>
      <c r="GA49" s="1">
        <v>7.8600000000000002E-8</v>
      </c>
      <c r="GB49" s="1">
        <v>4.73E-8</v>
      </c>
      <c r="GC49" s="1">
        <v>5.84E-8</v>
      </c>
      <c r="GD49" s="1">
        <v>8.4899999999999999E-8</v>
      </c>
      <c r="GE49" s="1">
        <v>3.1800000000000002E-7</v>
      </c>
      <c r="GF49" s="1">
        <v>6.8400000000000004E-8</v>
      </c>
      <c r="GG49" s="1">
        <v>8.6499999999999998E-7</v>
      </c>
      <c r="GH49" s="1">
        <v>3.1199999999999999E-7</v>
      </c>
      <c r="GI49" s="1">
        <v>1.04E-7</v>
      </c>
      <c r="GJ49" s="1">
        <v>2.7300000000000002E-7</v>
      </c>
      <c r="GK49" s="1">
        <v>1.12E-7</v>
      </c>
      <c r="GL49" s="1">
        <v>4.3900000000000003E-8</v>
      </c>
      <c r="GM49" s="1">
        <v>5.8899999999999998E-8</v>
      </c>
      <c r="GN49" s="1">
        <v>5.9800000000000006E-8</v>
      </c>
      <c r="GO49" s="1">
        <v>1.3199999999999999E-7</v>
      </c>
      <c r="GP49" s="1">
        <v>4.6199999999999997E-8</v>
      </c>
      <c r="GQ49" s="1">
        <v>3.4300000000000003E-8</v>
      </c>
      <c r="GR49" s="1">
        <v>2.96E-8</v>
      </c>
      <c r="GS49" s="1">
        <v>5.1200000000000002E-8</v>
      </c>
      <c r="GT49" s="1">
        <v>4.7600000000000003E-8</v>
      </c>
      <c r="GU49" s="1">
        <v>3.9099999999999999E-7</v>
      </c>
      <c r="GV49" s="1">
        <v>2.11E-7</v>
      </c>
      <c r="GW49" s="1">
        <v>8.2199999999999995E-8</v>
      </c>
      <c r="GX49" s="1">
        <v>5.7200000000000003E-8</v>
      </c>
      <c r="GY49" s="1">
        <v>4.7199999999999999E-8</v>
      </c>
      <c r="GZ49" s="1">
        <v>5.6300000000000001E-8</v>
      </c>
      <c r="HA49" s="1">
        <v>9.4300000000000004E-8</v>
      </c>
      <c r="HB49" s="1">
        <v>6.5099999999999994E-8</v>
      </c>
      <c r="HC49" s="1">
        <v>4.3299999999999997E-8</v>
      </c>
      <c r="HD49" s="1">
        <v>5.17E-8</v>
      </c>
      <c r="HE49" s="1">
        <v>5.6300000000000001E-8</v>
      </c>
      <c r="HF49" s="1">
        <v>2.9399999999999999E-8</v>
      </c>
      <c r="HG49" s="1">
        <v>2.7800000000000001E-8</v>
      </c>
      <c r="HH49" s="1">
        <v>3.1E-8</v>
      </c>
      <c r="HI49" s="1">
        <v>3.1E-8</v>
      </c>
      <c r="HJ49" s="1">
        <v>4.4099999999999998E-8</v>
      </c>
      <c r="HK49" s="1">
        <v>3.8700000000000002E-8</v>
      </c>
      <c r="HL49" s="1">
        <v>3.8700000000000002E-8</v>
      </c>
      <c r="HM49" s="1">
        <v>3.3400000000000001E-8</v>
      </c>
      <c r="HN49" s="1">
        <v>8.72E-8</v>
      </c>
      <c r="HO49" s="1">
        <v>5.8899999999999998E-8</v>
      </c>
      <c r="HP49" s="1">
        <v>9.1199999999999996E-8</v>
      </c>
      <c r="HQ49" s="1">
        <v>1.49E-7</v>
      </c>
      <c r="HR49" s="1">
        <v>5.5600000000000002E-8</v>
      </c>
      <c r="HS49" s="1">
        <v>9.9799999999999994E-8</v>
      </c>
      <c r="HT49" s="1">
        <v>4.7500000000000002E-8</v>
      </c>
      <c r="HU49" s="1">
        <v>9.2200000000000005E-8</v>
      </c>
      <c r="HV49" s="1">
        <v>8.5199999999999995E-8</v>
      </c>
      <c r="HW49" s="1">
        <v>5.8199999999999998E-8</v>
      </c>
      <c r="HX49" s="1">
        <v>4.4700000000000003E-8</v>
      </c>
      <c r="HY49" s="1">
        <v>4.2699999999999999E-8</v>
      </c>
      <c r="HZ49" s="1">
        <v>6.0800000000000002E-8</v>
      </c>
      <c r="IA49" s="1">
        <v>4.0200000000000003E-8</v>
      </c>
      <c r="IB49" s="1">
        <v>4.51E-8</v>
      </c>
      <c r="IC49" s="1">
        <v>4.1999999999999999E-8</v>
      </c>
      <c r="ID49" s="1">
        <v>3.8999999999999998E-8</v>
      </c>
      <c r="IE49" s="1">
        <v>5.1399999999999997E-8</v>
      </c>
      <c r="IF49" s="1">
        <v>5.2899999999999997E-8</v>
      </c>
      <c r="IG49" s="1">
        <v>3.6400000000000002E-8</v>
      </c>
      <c r="IH49" s="1">
        <v>2.55E-8</v>
      </c>
      <c r="II49" s="1">
        <v>9.0499999999999996E-8</v>
      </c>
      <c r="IJ49" s="1">
        <v>3.1900000000000001E-8</v>
      </c>
      <c r="IK49" s="1">
        <v>3.8999999999999998E-8</v>
      </c>
      <c r="IL49" s="1">
        <v>2.6400000000000001E-8</v>
      </c>
      <c r="IM49" s="1">
        <v>1.08E-7</v>
      </c>
      <c r="IN49" s="1">
        <v>4.1099999999999997E-8</v>
      </c>
      <c r="IO49" s="1">
        <v>1.3400000000000001E-7</v>
      </c>
      <c r="IP49" s="1">
        <v>2.2600000000000001E-8</v>
      </c>
      <c r="IQ49" s="1">
        <v>2.1600000000000002E-8</v>
      </c>
      <c r="IR49" s="1">
        <v>2.6400000000000001E-8</v>
      </c>
      <c r="IS49" s="1">
        <v>1.5600000000000001E-8</v>
      </c>
      <c r="IT49" s="1">
        <v>1.9499999999999999E-8</v>
      </c>
      <c r="IU49" s="1">
        <v>1.8799999999999999E-7</v>
      </c>
      <c r="IV49" s="1">
        <v>1.2100000000000001E-7</v>
      </c>
      <c r="IW49" s="1">
        <v>1.1999999999999999E-7</v>
      </c>
      <c r="IX49" s="1">
        <v>1.17E-7</v>
      </c>
      <c r="IY49" s="1">
        <v>1.03E-7</v>
      </c>
      <c r="IZ49" s="1">
        <v>2.22E-7</v>
      </c>
      <c r="JA49" s="1">
        <v>7.2800000000000003E-8</v>
      </c>
      <c r="JB49" s="1">
        <v>1.9399999999999999E-7</v>
      </c>
      <c r="JC49" s="1">
        <v>7.1499999999999998E-8</v>
      </c>
      <c r="JD49" s="1">
        <v>7.8300000000000006E-8</v>
      </c>
      <c r="JE49" s="1">
        <v>1.6899999999999999E-7</v>
      </c>
      <c r="JF49" s="1">
        <v>1.9500000000000001E-7</v>
      </c>
      <c r="JG49" s="1">
        <v>1.2499999999999999E-7</v>
      </c>
      <c r="JH49" s="1">
        <v>7.6899999999999994E-8</v>
      </c>
      <c r="JI49" s="1">
        <v>6.6300000000000005E-8</v>
      </c>
      <c r="JJ49" s="1">
        <v>6.1399999999999994E-8</v>
      </c>
      <c r="JK49" s="1">
        <v>6.9399999999999999E-8</v>
      </c>
      <c r="JL49" s="1">
        <v>5.25E-8</v>
      </c>
      <c r="JM49" s="1">
        <v>9.2900000000000005E-8</v>
      </c>
      <c r="JN49" s="1">
        <v>7.0200000000000007E-8</v>
      </c>
      <c r="JO49" s="1">
        <v>2.7899999999999998E-8</v>
      </c>
      <c r="JP49" s="1">
        <v>2.7899999999999998E-8</v>
      </c>
      <c r="JQ49" s="1">
        <v>7.4600000000000006E-8</v>
      </c>
      <c r="JR49" s="1">
        <v>2.35E-7</v>
      </c>
      <c r="JS49" s="1">
        <v>2.3099999999999999E-7</v>
      </c>
      <c r="JT49" s="1">
        <v>9.1699999999999994E-8</v>
      </c>
      <c r="JU49" s="1">
        <v>3.5600000000000001E-8</v>
      </c>
      <c r="JV49" s="1">
        <v>6.8600000000000005E-8</v>
      </c>
      <c r="JW49" s="1">
        <v>1.0700000000000001E-7</v>
      </c>
      <c r="JX49" s="1">
        <v>5.7299999999999996E-7</v>
      </c>
    </row>
    <row r="50" spans="1:284" x14ac:dyDescent="0.3">
      <c r="A50" s="1">
        <v>2.4399999999999999E-6</v>
      </c>
      <c r="B50" s="1">
        <v>1.35E-6</v>
      </c>
      <c r="C50" s="1">
        <v>3.72E-7</v>
      </c>
      <c r="D50" s="1">
        <v>1.2899999999999999E-6</v>
      </c>
      <c r="E50" s="1">
        <v>1.24E-6</v>
      </c>
      <c r="F50" s="1">
        <v>1.91E-7</v>
      </c>
      <c r="G50" s="1">
        <v>1.73E-7</v>
      </c>
      <c r="H50" s="1">
        <v>2.4299999999999999E-7</v>
      </c>
      <c r="I50" s="1">
        <v>3.7E-7</v>
      </c>
      <c r="J50" s="1">
        <v>6.6700000000000003E-7</v>
      </c>
      <c r="K50" s="1">
        <v>3.77E-7</v>
      </c>
      <c r="L50" s="1">
        <v>5.4799999999999998E-7</v>
      </c>
      <c r="M50" s="1">
        <v>2.6600000000000003E-7</v>
      </c>
      <c r="N50" s="1">
        <v>4.1699999999999999E-7</v>
      </c>
      <c r="O50" s="1">
        <v>3.2899999999999999E-7</v>
      </c>
      <c r="P50" s="1">
        <v>4.1399999999999997E-7</v>
      </c>
      <c r="Q50" s="1">
        <v>1.9999999999999999E-7</v>
      </c>
      <c r="R50" s="1">
        <v>2.7099999999999998E-7</v>
      </c>
      <c r="S50" s="1">
        <v>4.0400000000000002E-7</v>
      </c>
      <c r="T50" s="1">
        <v>1.86E-7</v>
      </c>
      <c r="U50" s="1">
        <v>8.5899999999999995E-8</v>
      </c>
      <c r="V50" s="1">
        <v>1.49E-7</v>
      </c>
      <c r="W50" s="1">
        <v>1.2499999999999999E-7</v>
      </c>
      <c r="X50" s="1">
        <v>1.3199999999999999E-7</v>
      </c>
      <c r="Y50" s="1">
        <v>3.2399999999999999E-7</v>
      </c>
      <c r="Z50" s="1">
        <v>3.72E-7</v>
      </c>
      <c r="AA50" s="1">
        <v>9.9299999999999996E-8</v>
      </c>
      <c r="AB50" s="1">
        <v>8.0699999999999996E-7</v>
      </c>
      <c r="AC50" s="1">
        <v>4.3100000000000002E-6</v>
      </c>
      <c r="AD50" s="1">
        <v>3.4799999999999999E-7</v>
      </c>
      <c r="AE50" s="1">
        <v>4.63E-7</v>
      </c>
      <c r="AF50" s="1">
        <v>1.1999999999999999E-7</v>
      </c>
      <c r="AG50" s="1">
        <v>1.7100000000000001E-7</v>
      </c>
      <c r="AH50" s="1">
        <v>1.5409499999999999E-5</v>
      </c>
      <c r="AI50" s="1">
        <v>3.27E-6</v>
      </c>
      <c r="AJ50" s="1">
        <v>4.3900000000000003E-6</v>
      </c>
      <c r="AK50" s="1">
        <v>1.0084E-5</v>
      </c>
      <c r="AL50" s="1">
        <v>7.3100000000000003E-6</v>
      </c>
      <c r="AM50" s="1">
        <v>2.5600000000000001E-6</v>
      </c>
      <c r="AN50" s="1">
        <v>2.57E-6</v>
      </c>
      <c r="AO50" s="1">
        <v>1.79E-6</v>
      </c>
      <c r="AP50" s="1">
        <v>3.0699999999999998E-6</v>
      </c>
      <c r="AQ50" s="1">
        <v>4.5299999999999998E-6</v>
      </c>
      <c r="AR50" s="1">
        <v>1.0582E-5</v>
      </c>
      <c r="AS50" s="1">
        <v>1.5672399999999999E-5</v>
      </c>
      <c r="AT50" s="1">
        <v>9.3900000000000003E-7</v>
      </c>
      <c r="AU50" s="1">
        <v>1.02E-6</v>
      </c>
      <c r="AV50" s="1">
        <v>1.8293700000000001E-5</v>
      </c>
      <c r="AW50" s="1">
        <v>9.3100000000000006E-6</v>
      </c>
      <c r="AX50">
        <v>0</v>
      </c>
      <c r="AY50" s="1">
        <v>1.9340000000000001E-5</v>
      </c>
      <c r="AZ50" s="1">
        <v>5.04E-6</v>
      </c>
      <c r="BA50" s="1">
        <v>3.49E-6</v>
      </c>
      <c r="BB50" s="1">
        <v>1.5610000000000001E-5</v>
      </c>
      <c r="BC50" s="1">
        <v>3.0599999999999999E-6</v>
      </c>
      <c r="BD50" s="1">
        <v>2.7499999999999999E-6</v>
      </c>
      <c r="BE50" s="1">
        <v>8.8800000000000001E-7</v>
      </c>
      <c r="BF50" s="1">
        <v>5.7800000000000001E-7</v>
      </c>
      <c r="BG50" s="1">
        <v>6.7000000000000004E-7</v>
      </c>
      <c r="BH50" s="1">
        <v>5.1900000000000003E-7</v>
      </c>
      <c r="BI50" s="1">
        <v>1.3349299999999999E-5</v>
      </c>
      <c r="BJ50" s="1">
        <v>6.3E-7</v>
      </c>
      <c r="BK50" s="1">
        <v>3.96E-7</v>
      </c>
      <c r="BL50" s="1">
        <v>7.0299999999999998E-7</v>
      </c>
      <c r="BM50" s="1">
        <v>1.4100000000000001E-6</v>
      </c>
      <c r="BN50" s="1">
        <v>5.3499999999999996E-7</v>
      </c>
      <c r="BO50" s="1">
        <v>1.0100000000000001E-6</v>
      </c>
      <c r="BP50" s="1">
        <v>7.9299999999999997E-7</v>
      </c>
      <c r="BQ50" s="1">
        <v>4.2800000000000002E-7</v>
      </c>
      <c r="BR50" s="1">
        <v>5.9400000000000005E-7</v>
      </c>
      <c r="BS50" s="1">
        <v>2.1299999999999999E-7</v>
      </c>
      <c r="BT50" s="1">
        <v>4.2E-7</v>
      </c>
      <c r="BU50" s="1">
        <v>6.1399999999999997E-7</v>
      </c>
      <c r="BV50" s="1">
        <v>2.6899999999999999E-7</v>
      </c>
      <c r="BW50" s="1">
        <v>2.1799999999999999E-7</v>
      </c>
      <c r="BX50" s="1">
        <v>1.8799999999999999E-7</v>
      </c>
      <c r="BY50" s="1">
        <v>2.11E-7</v>
      </c>
      <c r="BZ50" s="1">
        <v>3.0499999999999999E-7</v>
      </c>
      <c r="CA50" s="1">
        <v>3.7099999999999997E-7</v>
      </c>
      <c r="CB50" s="1">
        <v>2.35E-7</v>
      </c>
      <c r="CC50" s="1">
        <v>1.3199999999999999E-7</v>
      </c>
      <c r="CD50" s="1">
        <v>3.7500000000000001E-7</v>
      </c>
      <c r="CE50" s="1">
        <v>4.0699999999999998E-7</v>
      </c>
      <c r="CF50" s="1">
        <v>1.36E-7</v>
      </c>
      <c r="CG50" s="1">
        <v>3.1800000000000002E-7</v>
      </c>
      <c r="CH50" s="1">
        <v>2.6899999999999999E-7</v>
      </c>
      <c r="CI50" s="1">
        <v>2.8200000000000001E-7</v>
      </c>
      <c r="CJ50" s="1">
        <v>1.8199999999999999E-7</v>
      </c>
      <c r="CK50" s="1">
        <v>1.02E-7</v>
      </c>
      <c r="CL50" s="1">
        <v>2.4499999999999998E-7</v>
      </c>
      <c r="CM50" s="1">
        <v>1.5800000000000001E-7</v>
      </c>
      <c r="CN50" s="1">
        <v>8.3200000000000004E-8</v>
      </c>
      <c r="CO50" s="1">
        <v>1.8799999999999999E-7</v>
      </c>
      <c r="CP50" s="1">
        <v>1.3799999999999999E-7</v>
      </c>
      <c r="CQ50" s="1">
        <v>1.4399999999999999E-7</v>
      </c>
      <c r="CR50" s="1">
        <v>1.43E-7</v>
      </c>
      <c r="CS50" s="1">
        <v>2.36E-7</v>
      </c>
      <c r="CT50" s="1">
        <v>1.68E-7</v>
      </c>
      <c r="CU50" s="1">
        <v>2.1E-7</v>
      </c>
      <c r="CV50" s="1">
        <v>8.3900000000000004E-8</v>
      </c>
      <c r="CW50" s="1">
        <v>1.05E-7</v>
      </c>
      <c r="CX50" s="1">
        <v>1.4100000000000001E-7</v>
      </c>
      <c r="CY50" s="1">
        <v>7.7799999999999995E-8</v>
      </c>
      <c r="CZ50" s="1">
        <v>9.2500000000000001E-8</v>
      </c>
      <c r="DA50" s="1">
        <v>5.9800000000000006E-8</v>
      </c>
      <c r="DB50" s="1">
        <v>8.6999999999999998E-8</v>
      </c>
      <c r="DC50" s="1">
        <v>8.7400000000000002E-8</v>
      </c>
      <c r="DD50" s="1">
        <v>1.2800000000000001E-7</v>
      </c>
      <c r="DE50" s="1">
        <v>1.3799999999999999E-7</v>
      </c>
      <c r="DF50" s="1">
        <v>2.1500000000000001E-7</v>
      </c>
      <c r="DG50" s="1">
        <v>5.8999999999999999E-8</v>
      </c>
      <c r="DH50" s="1">
        <v>9.9600000000000005E-8</v>
      </c>
      <c r="DI50" s="1">
        <v>1.1600000000000001E-7</v>
      </c>
      <c r="DJ50" s="1">
        <v>8.3400000000000006E-8</v>
      </c>
      <c r="DK50" s="1">
        <v>9.3299999999999995E-8</v>
      </c>
      <c r="DL50" s="1">
        <v>8.1400000000000001E-8</v>
      </c>
      <c r="DM50" s="1">
        <v>7.9899999999999994E-8</v>
      </c>
      <c r="DN50" s="1">
        <v>1.2200000000000001E-7</v>
      </c>
      <c r="DO50" s="1">
        <v>9.1899999999999996E-8</v>
      </c>
      <c r="DP50" s="1">
        <v>6.1999999999999999E-8</v>
      </c>
      <c r="DQ50" s="1">
        <v>6.13E-8</v>
      </c>
      <c r="DR50" s="1">
        <v>9.4199999999999996E-8</v>
      </c>
      <c r="DS50" s="1">
        <v>8.7800000000000005E-8</v>
      </c>
      <c r="DT50" s="1">
        <v>3.25E-8</v>
      </c>
      <c r="DU50" s="1">
        <v>3.8500000000000001E-8</v>
      </c>
      <c r="DV50" s="1">
        <v>5.1100000000000001E-8</v>
      </c>
      <c r="DW50" s="1">
        <v>4.6100000000000003E-8</v>
      </c>
      <c r="DX50" s="1">
        <v>4.2799999999999999E-8</v>
      </c>
      <c r="DY50" s="1">
        <v>6.7599999999999997E-7</v>
      </c>
      <c r="DZ50" s="1">
        <v>8.4399999999999999E-7</v>
      </c>
      <c r="EA50" s="1">
        <v>6.5700000000000002E-7</v>
      </c>
      <c r="EB50" s="1">
        <v>2.6100000000000002E-7</v>
      </c>
      <c r="EC50" s="1">
        <v>1.48E-6</v>
      </c>
      <c r="ED50" s="1">
        <v>9.2200000000000002E-7</v>
      </c>
      <c r="EE50" s="1">
        <v>5.0399999999999996E-7</v>
      </c>
      <c r="EF50" s="1">
        <v>2.2000000000000001E-7</v>
      </c>
      <c r="EG50" s="1">
        <v>2.8099999999999999E-7</v>
      </c>
      <c r="EH50" s="1">
        <v>1.4500000000000001E-6</v>
      </c>
      <c r="EI50" s="1">
        <v>2.79E-7</v>
      </c>
      <c r="EJ50" s="1">
        <v>1.6999999999999999E-7</v>
      </c>
      <c r="EK50" s="1">
        <v>2.9200000000000002E-7</v>
      </c>
      <c r="EL50" s="1">
        <v>1.86E-7</v>
      </c>
      <c r="EM50" s="1">
        <v>4.5900000000000002E-7</v>
      </c>
      <c r="EN50" s="1">
        <v>8.6799999999999996E-8</v>
      </c>
      <c r="EO50" s="1">
        <v>2.9799999999999999E-7</v>
      </c>
      <c r="EP50" s="1">
        <v>1.23E-7</v>
      </c>
      <c r="EQ50" s="1">
        <v>1.5200000000000001E-7</v>
      </c>
      <c r="ER50" s="1">
        <v>1.2100000000000001E-7</v>
      </c>
      <c r="ES50" s="1">
        <v>1.49E-7</v>
      </c>
      <c r="ET50" s="1">
        <v>1.6500000000000001E-7</v>
      </c>
      <c r="EU50" s="1">
        <v>1.36E-7</v>
      </c>
      <c r="EV50" s="1">
        <v>2.1500000000000001E-7</v>
      </c>
      <c r="EW50" s="1">
        <v>1.6400000000000001E-7</v>
      </c>
      <c r="EX50" s="1">
        <v>1.4399999999999999E-7</v>
      </c>
      <c r="EY50" s="1">
        <v>1.24E-7</v>
      </c>
      <c r="EZ50" s="1">
        <v>1.55E-7</v>
      </c>
      <c r="FA50" s="1">
        <v>8.1100000000000005E-8</v>
      </c>
      <c r="FB50" s="1">
        <v>9.2799999999999997E-8</v>
      </c>
      <c r="FC50" s="1">
        <v>6.9199999999999998E-8</v>
      </c>
      <c r="FD50" s="1">
        <v>8.2100000000000001E-8</v>
      </c>
      <c r="FE50" s="1">
        <v>7.4299999999999997E-8</v>
      </c>
      <c r="FF50" s="1">
        <v>2.36E-7</v>
      </c>
      <c r="FG50" s="1">
        <v>1.1000000000000001E-7</v>
      </c>
      <c r="FH50" s="1">
        <v>1.06E-7</v>
      </c>
      <c r="FI50" s="1">
        <v>1.5900000000000001E-7</v>
      </c>
      <c r="FJ50" s="1">
        <v>1.68E-7</v>
      </c>
      <c r="FK50" s="1">
        <v>2.23E-7</v>
      </c>
      <c r="FL50" s="1">
        <v>1.5800000000000001E-7</v>
      </c>
      <c r="FM50" s="1">
        <v>1.06E-7</v>
      </c>
      <c r="FN50" s="1">
        <v>7.2499999999999994E-8</v>
      </c>
      <c r="FO50" s="1">
        <v>8.0299999999999998E-8</v>
      </c>
      <c r="FP50" s="1">
        <v>6.5099999999999994E-8</v>
      </c>
      <c r="FQ50" s="1">
        <v>8.1299999999999993E-8</v>
      </c>
      <c r="FR50" s="1">
        <v>1.4100000000000001E-7</v>
      </c>
      <c r="FS50" s="1">
        <v>8.1699999999999997E-8</v>
      </c>
      <c r="FT50" s="1">
        <v>8.42E-8</v>
      </c>
      <c r="FU50" s="1">
        <v>4.8900000000000001E-8</v>
      </c>
      <c r="FV50" s="1">
        <v>2.7599999999999999E-8</v>
      </c>
      <c r="FW50" s="1">
        <v>9.4800000000000002E-8</v>
      </c>
      <c r="FX50" s="1">
        <v>7.2199999999999998E-8</v>
      </c>
      <c r="FY50" s="1">
        <v>4.4999999999999999E-8</v>
      </c>
      <c r="FZ50" s="1">
        <v>5.54E-8</v>
      </c>
      <c r="GA50" s="1">
        <v>5.1399999999999997E-8</v>
      </c>
      <c r="GB50" s="1">
        <v>3.1100000000000001E-8</v>
      </c>
      <c r="GC50" s="1">
        <v>3.9099999999999999E-8</v>
      </c>
      <c r="GD50" s="1">
        <v>5.6500000000000003E-8</v>
      </c>
      <c r="GE50" s="1">
        <v>2.04E-7</v>
      </c>
      <c r="GF50" s="1">
        <v>4.4199999999999999E-8</v>
      </c>
      <c r="GG50" s="1">
        <v>5.5000000000000003E-7</v>
      </c>
      <c r="GH50" s="1">
        <v>1.99E-7</v>
      </c>
      <c r="GI50" s="1">
        <v>6.6100000000000003E-8</v>
      </c>
      <c r="GJ50" s="1">
        <v>1.7599999999999999E-7</v>
      </c>
      <c r="GK50" s="1">
        <v>7.1499999999999998E-8</v>
      </c>
      <c r="GL50" s="1">
        <v>2.81E-8</v>
      </c>
      <c r="GM50" s="1">
        <v>3.7800000000000001E-8</v>
      </c>
      <c r="GN50" s="1">
        <v>3.8700000000000002E-8</v>
      </c>
      <c r="GO50" s="1">
        <v>8.4699999999999997E-8</v>
      </c>
      <c r="GP50" s="1">
        <v>2.9499999999999999E-8</v>
      </c>
      <c r="GQ50" s="1">
        <v>2.18E-8</v>
      </c>
      <c r="GR50" s="1">
        <v>1.9000000000000001E-8</v>
      </c>
      <c r="GS50" s="1">
        <v>3.3099999999999999E-8</v>
      </c>
      <c r="GT50" s="1">
        <v>3.0799999999999998E-8</v>
      </c>
      <c r="GU50" s="1">
        <v>2.4999999999999999E-7</v>
      </c>
      <c r="GV50" s="1">
        <v>1.35E-7</v>
      </c>
      <c r="GW50" s="1">
        <v>5.2299999999999998E-8</v>
      </c>
      <c r="GX50" s="1">
        <v>3.6300000000000001E-8</v>
      </c>
      <c r="GY50" s="1">
        <v>3.0600000000000003E-8</v>
      </c>
      <c r="GZ50" s="1">
        <v>3.6799999999999999E-8</v>
      </c>
      <c r="HA50" s="1">
        <v>6.1799999999999998E-8</v>
      </c>
      <c r="HB50" s="1">
        <v>4.2699999999999999E-8</v>
      </c>
      <c r="HC50" s="1">
        <v>2.8200000000000001E-8</v>
      </c>
      <c r="HD50" s="1">
        <v>3.3400000000000001E-8</v>
      </c>
      <c r="HE50" s="1">
        <v>3.6500000000000003E-8</v>
      </c>
      <c r="HF50" s="1">
        <v>1.89E-8</v>
      </c>
      <c r="HG50" s="1">
        <v>1.7999999999999999E-8</v>
      </c>
      <c r="HH50" s="1">
        <v>2E-8</v>
      </c>
      <c r="HI50" s="1">
        <v>2.03E-8</v>
      </c>
      <c r="HJ50" s="1">
        <v>2.8699999999999999E-8</v>
      </c>
      <c r="HK50" s="1">
        <v>2.5399999999999999E-8</v>
      </c>
      <c r="HL50" s="1">
        <v>2.5200000000000001E-8</v>
      </c>
      <c r="HM50" s="1">
        <v>2.1600000000000002E-8</v>
      </c>
      <c r="HN50" s="1">
        <v>5.5799999999999997E-8</v>
      </c>
      <c r="HO50" s="1">
        <v>3.7499999999999998E-8</v>
      </c>
      <c r="HP50" s="1">
        <v>6.2600000000000005E-8</v>
      </c>
      <c r="HQ50" s="1">
        <v>1.02E-7</v>
      </c>
      <c r="HR50" s="1">
        <v>3.77E-8</v>
      </c>
      <c r="HS50" s="1">
        <v>6.6500000000000007E-8</v>
      </c>
      <c r="HT50" s="1">
        <v>3.2100000000000003E-8</v>
      </c>
      <c r="HU50" s="1">
        <v>6.3500000000000006E-8</v>
      </c>
      <c r="HV50" s="1">
        <v>5.8999999999999999E-8</v>
      </c>
      <c r="HW50" s="1">
        <v>4.0499999999999999E-8</v>
      </c>
      <c r="HX50" s="1">
        <v>3.0799999999999998E-8</v>
      </c>
      <c r="HY50" s="1">
        <v>2.9000000000000002E-8</v>
      </c>
      <c r="HZ50" s="1">
        <v>4.1099999999999997E-8</v>
      </c>
      <c r="IA50" s="1">
        <v>2.7800000000000001E-8</v>
      </c>
      <c r="IB50" s="1">
        <v>3.0699999999999997E-8</v>
      </c>
      <c r="IC50" s="1">
        <v>2.8299999999999999E-8</v>
      </c>
      <c r="ID50" s="1">
        <v>2.66E-8</v>
      </c>
      <c r="IE50" s="1">
        <v>3.5600000000000001E-8</v>
      </c>
      <c r="IF50" s="1">
        <v>3.5800000000000003E-8</v>
      </c>
      <c r="IG50" s="1">
        <v>2.5399999999999999E-8</v>
      </c>
      <c r="IH50" s="1">
        <v>1.74E-8</v>
      </c>
      <c r="II50" s="1">
        <v>6.0399999999999998E-8</v>
      </c>
      <c r="IJ50" s="1">
        <v>2.1200000000000001E-8</v>
      </c>
      <c r="IK50" s="1">
        <v>2.6300000000000001E-8</v>
      </c>
      <c r="IL50" s="1">
        <v>1.7599999999999999E-8</v>
      </c>
      <c r="IM50" s="1">
        <v>7.1200000000000002E-8</v>
      </c>
      <c r="IN50" s="1">
        <v>2.73E-8</v>
      </c>
      <c r="IO50" s="1">
        <v>8.8199999999999996E-8</v>
      </c>
      <c r="IP50" s="1">
        <v>1.4899999999999999E-8</v>
      </c>
      <c r="IQ50" s="1">
        <v>1.4500000000000001E-8</v>
      </c>
      <c r="IR50" s="1">
        <v>1.7599999999999999E-8</v>
      </c>
      <c r="IS50" s="1">
        <v>1.02E-8</v>
      </c>
      <c r="IT50" s="1">
        <v>1.28E-8</v>
      </c>
      <c r="IU50" s="1">
        <v>1.35E-7</v>
      </c>
      <c r="IV50" s="1">
        <v>8.8399999999999997E-8</v>
      </c>
      <c r="IW50" s="1">
        <v>8.5700000000000006E-8</v>
      </c>
      <c r="IX50" s="1">
        <v>8.4100000000000005E-8</v>
      </c>
      <c r="IY50" s="1">
        <v>7.5100000000000004E-8</v>
      </c>
      <c r="IZ50" s="1">
        <v>1.6400000000000001E-7</v>
      </c>
      <c r="JA50" s="1">
        <v>5.1300000000000003E-8</v>
      </c>
      <c r="JB50" s="1">
        <v>1.48E-7</v>
      </c>
      <c r="JC50" s="1">
        <v>5.0500000000000002E-8</v>
      </c>
      <c r="JD50" s="1">
        <v>5.6099999999999999E-8</v>
      </c>
      <c r="JE50" s="1">
        <v>1.1999999999999999E-7</v>
      </c>
      <c r="JF50" s="1">
        <v>1.37E-7</v>
      </c>
      <c r="JG50" s="1">
        <v>8.9200000000000005E-8</v>
      </c>
      <c r="JH50" s="1">
        <v>5.5199999999999998E-8</v>
      </c>
      <c r="JI50" s="1">
        <v>4.73E-8</v>
      </c>
      <c r="JJ50" s="1">
        <v>4.4199999999999999E-8</v>
      </c>
      <c r="JK50" s="1">
        <v>4.9199999999999997E-8</v>
      </c>
      <c r="JL50" s="1">
        <v>3.7800000000000001E-8</v>
      </c>
      <c r="JM50" s="1">
        <v>6.43E-8</v>
      </c>
      <c r="JN50" s="1">
        <v>5.1200000000000002E-8</v>
      </c>
      <c r="JO50" s="1">
        <v>1.9799999999999999E-8</v>
      </c>
      <c r="JP50" s="1">
        <v>1.96E-8</v>
      </c>
      <c r="JQ50" s="1">
        <v>5.2899999999999997E-8</v>
      </c>
      <c r="JR50" s="1">
        <v>1.74E-7</v>
      </c>
      <c r="JS50" s="1">
        <v>1.72E-7</v>
      </c>
      <c r="JT50" s="1">
        <v>6.73E-8</v>
      </c>
      <c r="JU50" s="1">
        <v>2.5600000000000001E-8</v>
      </c>
      <c r="JV50" s="1">
        <v>4.9999999999999998E-8</v>
      </c>
      <c r="JW50" s="1">
        <v>7.2100000000000004E-8</v>
      </c>
      <c r="JX50" s="1">
        <v>3.8299999999999998E-7</v>
      </c>
    </row>
    <row r="51" spans="1:284" x14ac:dyDescent="0.3">
      <c r="A51" s="1">
        <v>2.52E-6</v>
      </c>
      <c r="B51" s="1">
        <v>1.46E-6</v>
      </c>
      <c r="C51" s="1">
        <v>4.03E-7</v>
      </c>
      <c r="D51" s="1">
        <v>1.3999999999999999E-6</v>
      </c>
      <c r="E51" s="1">
        <v>1.3400000000000001E-6</v>
      </c>
      <c r="F51" s="1">
        <v>2.1199999999999999E-7</v>
      </c>
      <c r="G51" s="1">
        <v>1.91E-7</v>
      </c>
      <c r="H51" s="1">
        <v>2.5800000000000001E-7</v>
      </c>
      <c r="I51" s="1">
        <v>3.7399999999999999E-7</v>
      </c>
      <c r="J51" s="1">
        <v>6.5499999999999998E-7</v>
      </c>
      <c r="K51" s="1">
        <v>4.1899999999999998E-7</v>
      </c>
      <c r="L51" s="1">
        <v>5.8899999999999999E-7</v>
      </c>
      <c r="M51" s="1">
        <v>2.9299999999999999E-7</v>
      </c>
      <c r="N51" s="1">
        <v>4.46E-7</v>
      </c>
      <c r="O51" s="1">
        <v>3.41E-7</v>
      </c>
      <c r="P51" s="1">
        <v>4.46E-7</v>
      </c>
      <c r="Q51" s="1">
        <v>2.2000000000000001E-7</v>
      </c>
      <c r="R51" s="1">
        <v>2.9999999999999999E-7</v>
      </c>
      <c r="S51" s="1">
        <v>4.2E-7</v>
      </c>
      <c r="T51" s="1">
        <v>2.0200000000000001E-7</v>
      </c>
      <c r="U51" s="1">
        <v>9.4699999999999994E-8</v>
      </c>
      <c r="V51" s="1">
        <v>1.5699999999999999E-7</v>
      </c>
      <c r="W51" s="1">
        <v>1.36E-7</v>
      </c>
      <c r="X51" s="1">
        <v>1.4100000000000001E-7</v>
      </c>
      <c r="Y51" s="1">
        <v>3.3200000000000001E-7</v>
      </c>
      <c r="Z51" s="1">
        <v>3.7599999999999998E-7</v>
      </c>
      <c r="AA51" s="1">
        <v>1.04E-7</v>
      </c>
      <c r="AB51" s="1">
        <v>6.75E-7</v>
      </c>
      <c r="AC51" s="1">
        <v>2.5500000000000001E-6</v>
      </c>
      <c r="AD51" s="1">
        <v>3.6300000000000001E-7</v>
      </c>
      <c r="AE51" s="1">
        <v>3.9700000000000002E-7</v>
      </c>
      <c r="AF51" s="1">
        <v>1.23E-7</v>
      </c>
      <c r="AG51" s="1">
        <v>1.7100000000000001E-7</v>
      </c>
      <c r="AH51" s="1">
        <v>1.7591000000000001E-5</v>
      </c>
      <c r="AI51" s="1">
        <v>4.34E-6</v>
      </c>
      <c r="AJ51" s="1">
        <v>6.2400000000000004E-6</v>
      </c>
      <c r="AK51" s="1">
        <v>2.89537E-5</v>
      </c>
      <c r="AL51" s="1">
        <v>1.61007E-5</v>
      </c>
      <c r="AM51" s="1">
        <v>4.6800000000000001E-6</v>
      </c>
      <c r="AN51" s="1">
        <v>2.74E-6</v>
      </c>
      <c r="AO51" s="1">
        <v>2.3800000000000001E-6</v>
      </c>
      <c r="AP51" s="1">
        <v>2.7300000000000001E-6</v>
      </c>
      <c r="AQ51" s="1">
        <v>6.6200000000000001E-6</v>
      </c>
      <c r="AR51" s="1">
        <v>1.2493199999999999E-5</v>
      </c>
      <c r="AS51" s="1">
        <v>2.1992800000000001E-5</v>
      </c>
      <c r="AT51" s="1">
        <v>9.2500000000000004E-7</v>
      </c>
      <c r="AU51" s="1">
        <v>1.11E-6</v>
      </c>
      <c r="AV51" s="1">
        <v>1.21675E-5</v>
      </c>
      <c r="AW51" s="1">
        <v>1.6721299999999999E-5</v>
      </c>
      <c r="AX51" s="1">
        <v>1.9340000000000001E-5</v>
      </c>
      <c r="AY51">
        <v>0</v>
      </c>
      <c r="AZ51" s="1">
        <v>2.2382200000000001E-5</v>
      </c>
      <c r="BA51" s="1">
        <v>9.4700000000000008E-6</v>
      </c>
      <c r="BB51" s="1">
        <v>6.1199999999999999E-6</v>
      </c>
      <c r="BC51" s="1">
        <v>1.59E-6</v>
      </c>
      <c r="BD51" s="1">
        <v>2.7700000000000002E-6</v>
      </c>
      <c r="BE51" s="1">
        <v>6.9999999999999997E-7</v>
      </c>
      <c r="BF51" s="1">
        <v>6.9299999999999997E-7</v>
      </c>
      <c r="BG51" s="1">
        <v>7.0999999999999998E-7</v>
      </c>
      <c r="BH51" s="1">
        <v>5.9400000000000005E-7</v>
      </c>
      <c r="BI51" s="1">
        <v>9.0699999999999996E-6</v>
      </c>
      <c r="BJ51" s="1">
        <v>6.3E-7</v>
      </c>
      <c r="BK51" s="1">
        <v>4.39E-7</v>
      </c>
      <c r="BL51" s="1">
        <v>8.1100000000000005E-7</v>
      </c>
      <c r="BM51" s="1">
        <v>1.81E-6</v>
      </c>
      <c r="BN51" s="1">
        <v>4.9399999999999995E-7</v>
      </c>
      <c r="BO51" s="1">
        <v>8.6600000000000005E-7</v>
      </c>
      <c r="BP51" s="1">
        <v>9.78E-7</v>
      </c>
      <c r="BQ51" s="1">
        <v>5.1500000000000005E-7</v>
      </c>
      <c r="BR51" s="1">
        <v>7.23E-7</v>
      </c>
      <c r="BS51" s="1">
        <v>2.5100000000000001E-7</v>
      </c>
      <c r="BT51" s="1">
        <v>5.0800000000000005E-7</v>
      </c>
      <c r="BU51" s="1">
        <v>7.5099999999999999E-7</v>
      </c>
      <c r="BV51" s="1">
        <v>3.3099999999999999E-7</v>
      </c>
      <c r="BW51" s="1">
        <v>2.6300000000000001E-7</v>
      </c>
      <c r="BX51" s="1">
        <v>2.2700000000000001E-7</v>
      </c>
      <c r="BY51" s="1">
        <v>2.5800000000000001E-7</v>
      </c>
      <c r="BZ51" s="1">
        <v>3.6899999999999998E-7</v>
      </c>
      <c r="CA51" s="1">
        <v>4.4900000000000001E-7</v>
      </c>
      <c r="CB51" s="1">
        <v>2.8700000000000002E-7</v>
      </c>
      <c r="CC51" s="1">
        <v>1.5800000000000001E-7</v>
      </c>
      <c r="CD51" s="1">
        <v>4.51E-7</v>
      </c>
      <c r="CE51" s="1">
        <v>4.9800000000000004E-7</v>
      </c>
      <c r="CF51" s="1">
        <v>1.6299999999999999E-7</v>
      </c>
      <c r="CG51" s="1">
        <v>3.89E-7</v>
      </c>
      <c r="CH51" s="1">
        <v>3.2500000000000001E-7</v>
      </c>
      <c r="CI51" s="1">
        <v>3.4200000000000002E-7</v>
      </c>
      <c r="CJ51" s="1">
        <v>2.2000000000000001E-7</v>
      </c>
      <c r="CK51" s="1">
        <v>1.2200000000000001E-7</v>
      </c>
      <c r="CL51" s="1">
        <v>3.0199999999999998E-7</v>
      </c>
      <c r="CM51" s="1">
        <v>1.92E-7</v>
      </c>
      <c r="CN51" s="1">
        <v>9.9900000000000001E-8</v>
      </c>
      <c r="CO51" s="1">
        <v>2.22E-7</v>
      </c>
      <c r="CP51" s="1">
        <v>1.6500000000000001E-7</v>
      </c>
      <c r="CQ51" s="1">
        <v>1.6999999999999999E-7</v>
      </c>
      <c r="CR51" s="1">
        <v>1.67E-7</v>
      </c>
      <c r="CS51" s="1">
        <v>2.8099999999999999E-7</v>
      </c>
      <c r="CT51" s="1">
        <v>1.97E-7</v>
      </c>
      <c r="CU51" s="1">
        <v>2.48E-7</v>
      </c>
      <c r="CV51" s="1">
        <v>9.8599999999999996E-8</v>
      </c>
      <c r="CW51" s="1">
        <v>1.2499999999999999E-7</v>
      </c>
      <c r="CX51" s="1">
        <v>1.68E-7</v>
      </c>
      <c r="CY51" s="1">
        <v>9.0299999999999995E-8</v>
      </c>
      <c r="CZ51" s="1">
        <v>1.09E-7</v>
      </c>
      <c r="DA51" s="1">
        <v>6.9899999999999997E-8</v>
      </c>
      <c r="DB51" s="1">
        <v>1.01E-7</v>
      </c>
      <c r="DC51" s="1">
        <v>1.03E-7</v>
      </c>
      <c r="DD51" s="1">
        <v>1.5300000000000001E-7</v>
      </c>
      <c r="DE51" s="1">
        <v>1.6500000000000001E-7</v>
      </c>
      <c r="DF51" s="1">
        <v>2.53E-7</v>
      </c>
      <c r="DG51" s="1">
        <v>7.0099999999999999E-8</v>
      </c>
      <c r="DH51" s="1">
        <v>1.18E-7</v>
      </c>
      <c r="DI51" s="1">
        <v>1.37E-7</v>
      </c>
      <c r="DJ51" s="1">
        <v>9.8500000000000002E-8</v>
      </c>
      <c r="DK51" s="1">
        <v>1.11E-7</v>
      </c>
      <c r="DL51" s="1">
        <v>9.5799999999999998E-8</v>
      </c>
      <c r="DM51" s="1">
        <v>9.5700000000000003E-8</v>
      </c>
      <c r="DN51" s="1">
        <v>1.43E-7</v>
      </c>
      <c r="DO51" s="1">
        <v>1.09E-7</v>
      </c>
      <c r="DP51" s="1">
        <v>7.17E-8</v>
      </c>
      <c r="DQ51" s="1">
        <v>7.17E-8</v>
      </c>
      <c r="DR51" s="1">
        <v>1.1000000000000001E-7</v>
      </c>
      <c r="DS51" s="1">
        <v>1.04E-7</v>
      </c>
      <c r="DT51" s="1">
        <v>3.7900000000000002E-8</v>
      </c>
      <c r="DU51" s="1">
        <v>4.4899999999999998E-8</v>
      </c>
      <c r="DV51" s="1">
        <v>5.9499999999999997E-8</v>
      </c>
      <c r="DW51" s="1">
        <v>5.4100000000000001E-8</v>
      </c>
      <c r="DX51" s="1">
        <v>5.0600000000000003E-8</v>
      </c>
      <c r="DY51" s="1">
        <v>7.7199999999999998E-7</v>
      </c>
      <c r="DZ51" s="1">
        <v>1.04E-6</v>
      </c>
      <c r="EA51" s="1">
        <v>7.6199999999999997E-7</v>
      </c>
      <c r="EB51" s="1">
        <v>3.0600000000000001E-7</v>
      </c>
      <c r="EC51" s="1">
        <v>1.72E-6</v>
      </c>
      <c r="ED51" s="1">
        <v>1.1599999999999999E-6</v>
      </c>
      <c r="EE51" s="1">
        <v>6.0200000000000002E-7</v>
      </c>
      <c r="EF51" s="1">
        <v>2.5400000000000002E-7</v>
      </c>
      <c r="EG51" s="1">
        <v>3.2500000000000001E-7</v>
      </c>
      <c r="EH51" s="1">
        <v>1.8899999999999999E-6</v>
      </c>
      <c r="EI51" s="1">
        <v>3.3799999999999998E-7</v>
      </c>
      <c r="EJ51" s="1">
        <v>2.0100000000000001E-7</v>
      </c>
      <c r="EK51" s="1">
        <v>3.3000000000000002E-7</v>
      </c>
      <c r="EL51" s="1">
        <v>2.1E-7</v>
      </c>
      <c r="EM51" s="1">
        <v>5.2600000000000002E-7</v>
      </c>
      <c r="EN51" s="1">
        <v>9.9400000000000003E-8</v>
      </c>
      <c r="EO51" s="1">
        <v>3.3500000000000002E-7</v>
      </c>
      <c r="EP51" s="1">
        <v>1.4000000000000001E-7</v>
      </c>
      <c r="EQ51" s="1">
        <v>1.6899999999999999E-7</v>
      </c>
      <c r="ER51" s="1">
        <v>1.37E-7</v>
      </c>
      <c r="ES51" s="1">
        <v>1.66E-7</v>
      </c>
      <c r="ET51" s="1">
        <v>1.85E-7</v>
      </c>
      <c r="EU51" s="1">
        <v>1.5300000000000001E-7</v>
      </c>
      <c r="EV51" s="1">
        <v>2.3999999999999998E-7</v>
      </c>
      <c r="EW51" s="1">
        <v>1.85E-7</v>
      </c>
      <c r="EX51" s="1">
        <v>1.6299999999999999E-7</v>
      </c>
      <c r="EY51" s="1">
        <v>1.4100000000000001E-7</v>
      </c>
      <c r="EZ51" s="1">
        <v>1.72E-7</v>
      </c>
      <c r="FA51" s="1">
        <v>9.1199999999999996E-8</v>
      </c>
      <c r="FB51" s="1">
        <v>1.0700000000000001E-7</v>
      </c>
      <c r="FC51" s="1">
        <v>7.98E-8</v>
      </c>
      <c r="FD51" s="1">
        <v>9.3999999999999995E-8</v>
      </c>
      <c r="FE51" s="1">
        <v>8.4999999999999994E-8</v>
      </c>
      <c r="FF51" s="1">
        <v>2.72E-7</v>
      </c>
      <c r="FG51" s="1">
        <v>1.2800000000000001E-7</v>
      </c>
      <c r="FH51" s="1">
        <v>1.1899999999999999E-7</v>
      </c>
      <c r="FI51" s="1">
        <v>1.8E-7</v>
      </c>
      <c r="FJ51" s="1">
        <v>1.9000000000000001E-7</v>
      </c>
      <c r="FK51" s="1">
        <v>2.5899999999999998E-7</v>
      </c>
      <c r="FL51" s="1">
        <v>1.8E-7</v>
      </c>
      <c r="FM51" s="1">
        <v>1.2200000000000001E-7</v>
      </c>
      <c r="FN51" s="1">
        <v>8.3200000000000004E-8</v>
      </c>
      <c r="FO51" s="1">
        <v>9.3299999999999995E-8</v>
      </c>
      <c r="FP51" s="1">
        <v>7.5300000000000006E-8</v>
      </c>
      <c r="FQ51" s="1">
        <v>9.2999999999999999E-8</v>
      </c>
      <c r="FR51" s="1">
        <v>1.6299999999999999E-7</v>
      </c>
      <c r="FS51" s="1">
        <v>9.4300000000000004E-8</v>
      </c>
      <c r="FT51" s="1">
        <v>9.7100000000000003E-8</v>
      </c>
      <c r="FU51" s="1">
        <v>5.6300000000000001E-8</v>
      </c>
      <c r="FV51" s="1">
        <v>3.1499999999999998E-8</v>
      </c>
      <c r="FW51" s="1">
        <v>1.09E-7</v>
      </c>
      <c r="FX51" s="1">
        <v>8.2399999999999997E-8</v>
      </c>
      <c r="FY51" s="1">
        <v>5.1E-8</v>
      </c>
      <c r="FZ51" s="1">
        <v>6.36E-8</v>
      </c>
      <c r="GA51" s="1">
        <v>5.9200000000000001E-8</v>
      </c>
      <c r="GB51" s="1">
        <v>3.5700000000000002E-8</v>
      </c>
      <c r="GC51" s="1">
        <v>4.4400000000000001E-8</v>
      </c>
      <c r="GD51" s="1">
        <v>6.4700000000000004E-8</v>
      </c>
      <c r="GE51" s="1">
        <v>2.3699999999999999E-7</v>
      </c>
      <c r="GF51" s="1">
        <v>5.1300000000000003E-8</v>
      </c>
      <c r="GG51" s="1">
        <v>6.3900000000000004E-7</v>
      </c>
      <c r="GH51" s="1">
        <v>2.3099999999999999E-7</v>
      </c>
      <c r="GI51" s="1">
        <v>7.7400000000000005E-8</v>
      </c>
      <c r="GJ51" s="1">
        <v>2.03E-7</v>
      </c>
      <c r="GK51" s="1">
        <v>8.2700000000000006E-8</v>
      </c>
      <c r="GL51" s="1">
        <v>3.2299999999999998E-8</v>
      </c>
      <c r="GM51" s="1">
        <v>4.36E-8</v>
      </c>
      <c r="GN51" s="1">
        <v>4.4400000000000001E-8</v>
      </c>
      <c r="GO51" s="1">
        <v>9.8799999999999998E-8</v>
      </c>
      <c r="GP51" s="1">
        <v>3.4599999999999999E-8</v>
      </c>
      <c r="GQ51" s="1">
        <v>2.55E-8</v>
      </c>
      <c r="GR51" s="1">
        <v>2.2099999999999999E-8</v>
      </c>
      <c r="GS51" s="1">
        <v>3.8099999999999997E-8</v>
      </c>
      <c r="GT51" s="1">
        <v>3.5600000000000001E-8</v>
      </c>
      <c r="GU51" s="1">
        <v>2.8999999999999998E-7</v>
      </c>
      <c r="GV51" s="1">
        <v>1.5699999999999999E-7</v>
      </c>
      <c r="GW51" s="1">
        <v>6.13E-8</v>
      </c>
      <c r="GX51" s="1">
        <v>4.2499999999999997E-8</v>
      </c>
      <c r="GY51" s="1">
        <v>3.5100000000000003E-8</v>
      </c>
      <c r="GZ51" s="1">
        <v>4.1799999999999997E-8</v>
      </c>
      <c r="HA51" s="1">
        <v>7.0500000000000003E-8</v>
      </c>
      <c r="HB51" s="1">
        <v>4.8900000000000001E-8</v>
      </c>
      <c r="HC51" s="1">
        <v>3.2100000000000003E-8</v>
      </c>
      <c r="HD51" s="1">
        <v>3.8299999999999999E-8</v>
      </c>
      <c r="HE51" s="1">
        <v>4.1500000000000001E-8</v>
      </c>
      <c r="HF51" s="1">
        <v>2.1699999999999999E-8</v>
      </c>
      <c r="HG51" s="1">
        <v>2.0599999999999999E-8</v>
      </c>
      <c r="HH51" s="1">
        <v>2.29E-8</v>
      </c>
      <c r="HI51" s="1">
        <v>2.3000000000000001E-8</v>
      </c>
      <c r="HJ51" s="1">
        <v>3.2899999999999997E-8</v>
      </c>
      <c r="HK51" s="1">
        <v>2.8900000000000001E-8</v>
      </c>
      <c r="HL51" s="1">
        <v>2.88E-8</v>
      </c>
      <c r="HM51" s="1">
        <v>2.4599999999999999E-8</v>
      </c>
      <c r="HN51" s="1">
        <v>6.4099999999999998E-8</v>
      </c>
      <c r="HO51" s="1">
        <v>4.29E-8</v>
      </c>
      <c r="HP51" s="1">
        <v>7.0099999999999999E-8</v>
      </c>
      <c r="HQ51" s="1">
        <v>1.1300000000000001E-7</v>
      </c>
      <c r="HR51" s="1">
        <v>4.1799999999999997E-8</v>
      </c>
      <c r="HS51" s="1">
        <v>7.3900000000000007E-8</v>
      </c>
      <c r="HT51" s="1">
        <v>3.5999999999999998E-8</v>
      </c>
      <c r="HU51" s="1">
        <v>7.0000000000000005E-8</v>
      </c>
      <c r="HV51" s="1">
        <v>6.4799999999999998E-8</v>
      </c>
      <c r="HW51" s="1">
        <v>4.4600000000000002E-8</v>
      </c>
      <c r="HX51" s="1">
        <v>3.4E-8</v>
      </c>
      <c r="HY51" s="1">
        <v>3.2299999999999998E-8</v>
      </c>
      <c r="HZ51" s="1">
        <v>4.5499999999999997E-8</v>
      </c>
      <c r="IA51" s="1">
        <v>3.0799999999999998E-8</v>
      </c>
      <c r="IB51" s="1">
        <v>3.4E-8</v>
      </c>
      <c r="IC51" s="1">
        <v>3.1699999999999999E-8</v>
      </c>
      <c r="ID51" s="1">
        <v>2.9700000000000001E-8</v>
      </c>
      <c r="IE51" s="1">
        <v>3.9599999999999997E-8</v>
      </c>
      <c r="IF51" s="1">
        <v>3.9599999999999997E-8</v>
      </c>
      <c r="IG51" s="1">
        <v>2.81E-8</v>
      </c>
      <c r="IH51" s="1">
        <v>1.9300000000000001E-8</v>
      </c>
      <c r="II51" s="1">
        <v>6.8099999999999994E-8</v>
      </c>
      <c r="IJ51" s="1">
        <v>2.3899999999999999E-8</v>
      </c>
      <c r="IK51" s="1">
        <v>2.96E-8</v>
      </c>
      <c r="IL51" s="1">
        <v>1.9799999999999999E-8</v>
      </c>
      <c r="IM51" s="1">
        <v>7.9700000000000006E-8</v>
      </c>
      <c r="IN51" s="1">
        <v>3.0500000000000002E-8</v>
      </c>
      <c r="IO51" s="1">
        <v>9.8799999999999998E-8</v>
      </c>
      <c r="IP51" s="1">
        <v>1.6499999999999999E-8</v>
      </c>
      <c r="IQ51" s="1">
        <v>1.6099999999999999E-8</v>
      </c>
      <c r="IR51" s="1">
        <v>1.9499999999999999E-8</v>
      </c>
      <c r="IS51" s="1">
        <v>1.14E-8</v>
      </c>
      <c r="IT51" s="1">
        <v>1.4300000000000001E-8</v>
      </c>
      <c r="IU51" s="1">
        <v>1.48E-7</v>
      </c>
      <c r="IV51" s="1">
        <v>9.6400000000000003E-8</v>
      </c>
      <c r="IW51" s="1">
        <v>9.3400000000000003E-8</v>
      </c>
      <c r="IX51" s="1">
        <v>9.1800000000000001E-8</v>
      </c>
      <c r="IY51" s="1">
        <v>8.2500000000000004E-8</v>
      </c>
      <c r="IZ51" s="1">
        <v>1.7700000000000001E-7</v>
      </c>
      <c r="JA51" s="1">
        <v>5.6400000000000002E-8</v>
      </c>
      <c r="JB51" s="1">
        <v>1.5699999999999999E-7</v>
      </c>
      <c r="JC51" s="1">
        <v>5.5999999999999999E-8</v>
      </c>
      <c r="JD51" s="1">
        <v>6.2099999999999994E-8</v>
      </c>
      <c r="JE51" s="1">
        <v>1.29E-7</v>
      </c>
      <c r="JF51" s="1">
        <v>1.4499999999999999E-7</v>
      </c>
      <c r="JG51" s="1">
        <v>9.4500000000000006E-8</v>
      </c>
      <c r="JH51" s="1">
        <v>5.91E-8</v>
      </c>
      <c r="JI51" s="1">
        <v>5.1399999999999997E-8</v>
      </c>
      <c r="JJ51" s="1">
        <v>4.6800000000000002E-8</v>
      </c>
      <c r="JK51" s="1">
        <v>5.1900000000000002E-8</v>
      </c>
      <c r="JL51" s="1">
        <v>4.1000000000000003E-8</v>
      </c>
      <c r="JM51" s="1">
        <v>6.8E-8</v>
      </c>
      <c r="JN51" s="1">
        <v>5.5299999999999999E-8</v>
      </c>
      <c r="JO51" s="1">
        <v>2.14E-8</v>
      </c>
      <c r="JP51" s="1">
        <v>2.14E-8</v>
      </c>
      <c r="JQ51" s="1">
        <v>5.6400000000000002E-8</v>
      </c>
      <c r="JR51" s="1">
        <v>1.8400000000000001E-7</v>
      </c>
      <c r="JS51" s="1">
        <v>1.8099999999999999E-7</v>
      </c>
      <c r="JT51" s="1">
        <v>7.17E-8</v>
      </c>
      <c r="JU51" s="1">
        <v>2.77E-8</v>
      </c>
      <c r="JV51" s="1">
        <v>5.3400000000000002E-8</v>
      </c>
      <c r="JW51" s="1">
        <v>7.5899999999999998E-8</v>
      </c>
      <c r="JX51" s="1">
        <v>4.0400000000000002E-7</v>
      </c>
    </row>
    <row r="52" spans="1:284" x14ac:dyDescent="0.3">
      <c r="A52" s="1">
        <v>2.4600000000000002E-6</v>
      </c>
      <c r="B52" s="1">
        <v>1.48E-6</v>
      </c>
      <c r="C52" s="1">
        <v>4.0999999999999999E-7</v>
      </c>
      <c r="D52" s="1">
        <v>1.4100000000000001E-6</v>
      </c>
      <c r="E52" s="1">
        <v>1.35E-6</v>
      </c>
      <c r="F52" s="1">
        <v>2.22E-7</v>
      </c>
      <c r="G52" s="1">
        <v>1.98E-7</v>
      </c>
      <c r="H52" s="1">
        <v>2.5899999999999998E-7</v>
      </c>
      <c r="I52" s="1">
        <v>3.5600000000000001E-7</v>
      </c>
      <c r="J52" s="1">
        <v>6.0800000000000004E-7</v>
      </c>
      <c r="K52" s="1">
        <v>4.32E-7</v>
      </c>
      <c r="L52" s="1">
        <v>5.9200000000000001E-7</v>
      </c>
      <c r="M52" s="1">
        <v>3.0499999999999999E-7</v>
      </c>
      <c r="N52" s="1">
        <v>4.51E-7</v>
      </c>
      <c r="O52" s="1">
        <v>3.34E-7</v>
      </c>
      <c r="P52" s="1">
        <v>4.51E-7</v>
      </c>
      <c r="Q52" s="1">
        <v>2.28E-7</v>
      </c>
      <c r="R52" s="1">
        <v>3.1300000000000001E-7</v>
      </c>
      <c r="S52" s="1">
        <v>4.1300000000000001E-7</v>
      </c>
      <c r="T52" s="1">
        <v>2.0599999999999999E-7</v>
      </c>
      <c r="U52" s="1">
        <v>9.8099999999999998E-8</v>
      </c>
      <c r="V52" s="1">
        <v>1.5699999999999999E-7</v>
      </c>
      <c r="W52" s="1">
        <v>1.4000000000000001E-7</v>
      </c>
      <c r="X52" s="1">
        <v>1.42E-7</v>
      </c>
      <c r="Y52" s="1">
        <v>3.2000000000000001E-7</v>
      </c>
      <c r="Z52" s="1">
        <v>3.5900000000000003E-7</v>
      </c>
      <c r="AA52" s="1">
        <v>1.02E-7</v>
      </c>
      <c r="AB52" s="1">
        <v>5.44E-7</v>
      </c>
      <c r="AC52" s="1">
        <v>1.6199999999999999E-6</v>
      </c>
      <c r="AD52" s="1">
        <v>3.58E-7</v>
      </c>
      <c r="AE52" s="1">
        <v>3.2300000000000002E-7</v>
      </c>
      <c r="AF52" s="1">
        <v>1.18E-7</v>
      </c>
      <c r="AG52" s="1">
        <v>1.61E-7</v>
      </c>
      <c r="AH52" s="1">
        <v>1.28783E-5</v>
      </c>
      <c r="AI52" s="1">
        <v>5.2299999999999999E-6</v>
      </c>
      <c r="AJ52" s="1">
        <v>7.4399999999999999E-6</v>
      </c>
      <c r="AK52" s="1">
        <v>3.7910400000000002E-5</v>
      </c>
      <c r="AL52" s="1">
        <v>2.9397300000000001E-5</v>
      </c>
      <c r="AM52" s="1">
        <v>8.1499999999999999E-6</v>
      </c>
      <c r="AN52" s="1">
        <v>2.48E-6</v>
      </c>
      <c r="AO52" s="1">
        <v>2.7499999999999999E-6</v>
      </c>
      <c r="AP52" s="1">
        <v>2.04E-6</v>
      </c>
      <c r="AQ52" s="1">
        <v>7.3200000000000002E-6</v>
      </c>
      <c r="AR52" s="1">
        <v>1.2362599999999999E-5</v>
      </c>
      <c r="AS52" s="1">
        <v>7.5100000000000001E-6</v>
      </c>
      <c r="AT52" s="1">
        <v>8.2799999999999995E-7</v>
      </c>
      <c r="AU52" s="1">
        <v>1.0899999999999999E-6</v>
      </c>
      <c r="AV52" s="1">
        <v>5.5400000000000003E-6</v>
      </c>
      <c r="AW52" s="1">
        <v>1.04894E-5</v>
      </c>
      <c r="AX52" s="1">
        <v>5.04E-6</v>
      </c>
      <c r="AY52" s="1">
        <v>2.2382200000000001E-5</v>
      </c>
      <c r="AZ52">
        <v>0</v>
      </c>
      <c r="BA52" s="1">
        <v>2.6565999999999999E-5</v>
      </c>
      <c r="BB52" s="1">
        <v>2.9799999999999998E-6</v>
      </c>
      <c r="BC52" s="1">
        <v>9.4399999999999998E-7</v>
      </c>
      <c r="BD52" s="1">
        <v>2.1399999999999998E-6</v>
      </c>
      <c r="BE52" s="1">
        <v>5.1900000000000003E-7</v>
      </c>
      <c r="BF52" s="1">
        <v>6.8899999999999999E-7</v>
      </c>
      <c r="BG52" s="1">
        <v>6.3799999999999997E-7</v>
      </c>
      <c r="BH52" s="1">
        <v>5.7400000000000003E-7</v>
      </c>
      <c r="BI52" s="1">
        <v>5.9699999999999996E-6</v>
      </c>
      <c r="BJ52" s="1">
        <v>5.37E-7</v>
      </c>
      <c r="BK52" s="1">
        <v>4.1399999999999997E-7</v>
      </c>
      <c r="BL52" s="1">
        <v>7.6499999999999998E-7</v>
      </c>
      <c r="BM52" s="1">
        <v>1.7600000000000001E-6</v>
      </c>
      <c r="BN52" s="1">
        <v>4.0999999999999999E-7</v>
      </c>
      <c r="BO52" s="1">
        <v>6.4199999999999995E-7</v>
      </c>
      <c r="BP52" s="1">
        <v>1.1400000000000001E-6</v>
      </c>
      <c r="BQ52" s="1">
        <v>5.8500000000000001E-7</v>
      </c>
      <c r="BR52" s="1">
        <v>8.3200000000000004E-7</v>
      </c>
      <c r="BS52" s="1">
        <v>2.79E-7</v>
      </c>
      <c r="BT52" s="1">
        <v>5.8100000000000003E-7</v>
      </c>
      <c r="BU52" s="1">
        <v>8.6799999999999999E-7</v>
      </c>
      <c r="BV52" s="1">
        <v>3.8700000000000001E-7</v>
      </c>
      <c r="BW52" s="1">
        <v>2.9999999999999999E-7</v>
      </c>
      <c r="BX52" s="1">
        <v>2.5800000000000001E-7</v>
      </c>
      <c r="BY52" s="1">
        <v>2.9999999999999999E-7</v>
      </c>
      <c r="BZ52" s="1">
        <v>4.2399999999999999E-7</v>
      </c>
      <c r="CA52" s="1">
        <v>5.13E-7</v>
      </c>
      <c r="CB52" s="1">
        <v>3.3099999999999999E-7</v>
      </c>
      <c r="CC52" s="1">
        <v>1.79E-7</v>
      </c>
      <c r="CD52" s="1">
        <v>5.13E-7</v>
      </c>
      <c r="CE52" s="1">
        <v>5.75E-7</v>
      </c>
      <c r="CF52" s="1">
        <v>1.86E-7</v>
      </c>
      <c r="CG52" s="1">
        <v>4.4799999999999999E-7</v>
      </c>
      <c r="CH52" s="1">
        <v>3.72E-7</v>
      </c>
      <c r="CI52" s="1">
        <v>3.9299999999999999E-7</v>
      </c>
      <c r="CJ52" s="1">
        <v>2.4999999999999999E-7</v>
      </c>
      <c r="CK52" s="1">
        <v>1.37E-7</v>
      </c>
      <c r="CL52" s="1">
        <v>3.53E-7</v>
      </c>
      <c r="CM52" s="1">
        <v>2.2000000000000001E-7</v>
      </c>
      <c r="CN52" s="1">
        <v>1.1300000000000001E-7</v>
      </c>
      <c r="CO52" s="1">
        <v>2.48E-7</v>
      </c>
      <c r="CP52" s="1">
        <v>1.85E-7</v>
      </c>
      <c r="CQ52" s="1">
        <v>1.8900000000000001E-7</v>
      </c>
      <c r="CR52" s="1">
        <v>1.85E-7</v>
      </c>
      <c r="CS52" s="1">
        <v>3.1699999999999999E-7</v>
      </c>
      <c r="CT52" s="1">
        <v>2.16E-7</v>
      </c>
      <c r="CU52" s="1">
        <v>2.7799999999999997E-7</v>
      </c>
      <c r="CV52" s="1">
        <v>1.09E-7</v>
      </c>
      <c r="CW52" s="1">
        <v>1.4000000000000001E-7</v>
      </c>
      <c r="CX52" s="1">
        <v>1.8799999999999999E-7</v>
      </c>
      <c r="CY52" s="1">
        <v>9.8799999999999998E-8</v>
      </c>
      <c r="CZ52" s="1">
        <v>1.2100000000000001E-7</v>
      </c>
      <c r="DA52" s="1">
        <v>7.7200000000000003E-8</v>
      </c>
      <c r="DB52" s="1">
        <v>1.11E-7</v>
      </c>
      <c r="DC52" s="1">
        <v>1.15E-7</v>
      </c>
      <c r="DD52" s="1">
        <v>1.74E-7</v>
      </c>
      <c r="DE52" s="1">
        <v>1.85E-7</v>
      </c>
      <c r="DF52" s="1">
        <v>2.8099999999999999E-7</v>
      </c>
      <c r="DG52" s="1">
        <v>7.8300000000000006E-8</v>
      </c>
      <c r="DH52" s="1">
        <v>1.31E-7</v>
      </c>
      <c r="DI52" s="1">
        <v>1.5300000000000001E-7</v>
      </c>
      <c r="DJ52" s="1">
        <v>1.09E-7</v>
      </c>
      <c r="DK52" s="1">
        <v>1.24E-7</v>
      </c>
      <c r="DL52" s="1">
        <v>1.06E-7</v>
      </c>
      <c r="DM52" s="1">
        <v>1.08E-7</v>
      </c>
      <c r="DN52" s="1">
        <v>1.5800000000000001E-7</v>
      </c>
      <c r="DO52" s="1">
        <v>1.2100000000000001E-7</v>
      </c>
      <c r="DP52" s="1">
        <v>7.8199999999999999E-8</v>
      </c>
      <c r="DQ52" s="1">
        <v>7.8699999999999997E-8</v>
      </c>
      <c r="DR52" s="1">
        <v>1.1999999999999999E-7</v>
      </c>
      <c r="DS52" s="1">
        <v>1.15E-7</v>
      </c>
      <c r="DT52" s="1">
        <v>4.1500000000000001E-8</v>
      </c>
      <c r="DU52" s="1">
        <v>4.9100000000000003E-8</v>
      </c>
      <c r="DV52" s="1">
        <v>6.5099999999999994E-8</v>
      </c>
      <c r="DW52" s="1">
        <v>5.99E-8</v>
      </c>
      <c r="DX52" s="1">
        <v>5.6500000000000003E-8</v>
      </c>
      <c r="DY52" s="1">
        <v>8.4200000000000005E-7</v>
      </c>
      <c r="DZ52" s="1">
        <v>1.1999999999999999E-6</v>
      </c>
      <c r="EA52" s="1">
        <v>8.4099999999999997E-7</v>
      </c>
      <c r="EB52" s="1">
        <v>3.3799999999999998E-7</v>
      </c>
      <c r="EC52" s="1">
        <v>1.88E-6</v>
      </c>
      <c r="ED52" s="1">
        <v>1.3599999999999999E-6</v>
      </c>
      <c r="EE52" s="1">
        <v>6.7899999999999998E-7</v>
      </c>
      <c r="EF52" s="1">
        <v>2.7700000000000001E-7</v>
      </c>
      <c r="EG52" s="1">
        <v>3.53E-7</v>
      </c>
      <c r="EH52" s="1">
        <v>2.34E-6</v>
      </c>
      <c r="EI52" s="1">
        <v>3.84E-7</v>
      </c>
      <c r="EJ52" s="1">
        <v>2.2399999999999999E-7</v>
      </c>
      <c r="EK52" s="1">
        <v>3.4999999999999998E-7</v>
      </c>
      <c r="EL52" s="1">
        <v>2.23E-7</v>
      </c>
      <c r="EM52" s="1">
        <v>5.68E-7</v>
      </c>
      <c r="EN52" s="1">
        <v>1.0700000000000001E-7</v>
      </c>
      <c r="EO52" s="1">
        <v>3.5499999999999999E-7</v>
      </c>
      <c r="EP52" s="1">
        <v>1.4999999999999999E-7</v>
      </c>
      <c r="EQ52" s="1">
        <v>1.7800000000000001E-7</v>
      </c>
      <c r="ER52" s="1">
        <v>1.4499999999999999E-7</v>
      </c>
      <c r="ES52" s="1">
        <v>1.7499999999999999E-7</v>
      </c>
      <c r="ET52" s="1">
        <v>1.9500000000000001E-7</v>
      </c>
      <c r="EU52" s="1">
        <v>1.6199999999999999E-7</v>
      </c>
      <c r="EV52" s="1">
        <v>2.5199999999999998E-7</v>
      </c>
      <c r="EW52" s="1">
        <v>1.97E-7</v>
      </c>
      <c r="EX52" s="1">
        <v>1.73E-7</v>
      </c>
      <c r="EY52" s="1">
        <v>1.5099999999999999E-7</v>
      </c>
      <c r="EZ52" s="1">
        <v>1.79E-7</v>
      </c>
      <c r="FA52" s="1">
        <v>9.6800000000000007E-8</v>
      </c>
      <c r="FB52" s="1">
        <v>1.1600000000000001E-7</v>
      </c>
      <c r="FC52" s="1">
        <v>8.6799999999999996E-8</v>
      </c>
      <c r="FD52" s="1">
        <v>1.01E-7</v>
      </c>
      <c r="FE52" s="1">
        <v>9.1500000000000005E-8</v>
      </c>
      <c r="FF52" s="1">
        <v>2.96E-7</v>
      </c>
      <c r="FG52" s="1">
        <v>1.4000000000000001E-7</v>
      </c>
      <c r="FH52" s="1">
        <v>1.2599999999999999E-7</v>
      </c>
      <c r="FI52" s="1">
        <v>1.92E-7</v>
      </c>
      <c r="FJ52" s="1">
        <v>2.0200000000000001E-7</v>
      </c>
      <c r="FK52" s="1">
        <v>2.8200000000000001E-7</v>
      </c>
      <c r="FL52" s="1">
        <v>1.9299999999999999E-7</v>
      </c>
      <c r="FM52" s="1">
        <v>1.3199999999999999E-7</v>
      </c>
      <c r="FN52" s="1">
        <v>8.9400000000000006E-8</v>
      </c>
      <c r="FO52" s="1">
        <v>1.02E-7</v>
      </c>
      <c r="FP52" s="1">
        <v>8.2000000000000006E-8</v>
      </c>
      <c r="FQ52" s="1">
        <v>9.9999999999999995E-8</v>
      </c>
      <c r="FR52" s="1">
        <v>1.7700000000000001E-7</v>
      </c>
      <c r="FS52" s="1">
        <v>1.03E-7</v>
      </c>
      <c r="FT52" s="1">
        <v>1.05E-7</v>
      </c>
      <c r="FU52" s="1">
        <v>6.1000000000000004E-8</v>
      </c>
      <c r="FV52" s="1">
        <v>3.3899999999999999E-8</v>
      </c>
      <c r="FW52" s="1">
        <v>1.18E-7</v>
      </c>
      <c r="FX52" s="1">
        <v>8.8300000000000003E-8</v>
      </c>
      <c r="FY52" s="1">
        <v>5.4499999999999998E-8</v>
      </c>
      <c r="FZ52" s="1">
        <v>6.8499999999999998E-8</v>
      </c>
      <c r="GA52" s="1">
        <v>6.4599999999999996E-8</v>
      </c>
      <c r="GB52" s="1">
        <v>3.8500000000000001E-8</v>
      </c>
      <c r="GC52" s="1">
        <v>4.7600000000000003E-8</v>
      </c>
      <c r="GD52" s="1">
        <v>6.9699999999999995E-8</v>
      </c>
      <c r="GE52" s="1">
        <v>2.5699999999999999E-7</v>
      </c>
      <c r="GF52" s="1">
        <v>5.5899999999999998E-8</v>
      </c>
      <c r="GG52" s="1">
        <v>6.9699999999999995E-7</v>
      </c>
      <c r="GH52" s="1">
        <v>2.5100000000000001E-7</v>
      </c>
      <c r="GI52" s="1">
        <v>8.5300000000000003E-8</v>
      </c>
      <c r="GJ52" s="1">
        <v>2.2100000000000001E-7</v>
      </c>
      <c r="GK52" s="1">
        <v>8.9500000000000001E-8</v>
      </c>
      <c r="GL52" s="1">
        <v>3.4599999999999999E-8</v>
      </c>
      <c r="GM52" s="1">
        <v>4.6999999999999997E-8</v>
      </c>
      <c r="GN52" s="1">
        <v>4.8200000000000001E-8</v>
      </c>
      <c r="GO52" s="1">
        <v>1.08E-7</v>
      </c>
      <c r="GP52" s="1">
        <v>3.8199999999999998E-8</v>
      </c>
      <c r="GQ52" s="1">
        <v>2.7899999999999998E-8</v>
      </c>
      <c r="GR52" s="1">
        <v>2.4200000000000002E-8</v>
      </c>
      <c r="GS52" s="1">
        <v>4.1000000000000003E-8</v>
      </c>
      <c r="GT52" s="1">
        <v>3.8700000000000002E-8</v>
      </c>
      <c r="GU52" s="1">
        <v>3.1600000000000002E-7</v>
      </c>
      <c r="GV52" s="1">
        <v>1.6999999999999999E-7</v>
      </c>
      <c r="GW52" s="1">
        <v>6.7399999999999995E-8</v>
      </c>
      <c r="GX52" s="1">
        <v>4.66E-8</v>
      </c>
      <c r="GY52" s="1">
        <v>3.8000000000000003E-8</v>
      </c>
      <c r="GZ52" s="1">
        <v>4.4799999999999997E-8</v>
      </c>
      <c r="HA52" s="1">
        <v>7.5600000000000002E-8</v>
      </c>
      <c r="HB52" s="1">
        <v>5.2600000000000001E-8</v>
      </c>
      <c r="HC52" s="1">
        <v>3.47E-8</v>
      </c>
      <c r="HD52" s="1">
        <v>4.1099999999999997E-8</v>
      </c>
      <c r="HE52" s="1">
        <v>4.4600000000000002E-8</v>
      </c>
      <c r="HF52" s="1">
        <v>2.33E-8</v>
      </c>
      <c r="HG52" s="1">
        <v>2.2099999999999999E-8</v>
      </c>
      <c r="HH52" s="1">
        <v>2.4699999999999999E-8</v>
      </c>
      <c r="HI52" s="1">
        <v>2.4299999999999999E-8</v>
      </c>
      <c r="HJ52" s="1">
        <v>3.5399999999999999E-8</v>
      </c>
      <c r="HK52" s="1">
        <v>3.0600000000000003E-8</v>
      </c>
      <c r="HL52" s="1">
        <v>3.1E-8</v>
      </c>
      <c r="HM52" s="1">
        <v>2.62E-8</v>
      </c>
      <c r="HN52" s="1">
        <v>6.8999999999999996E-8</v>
      </c>
      <c r="HO52" s="1">
        <v>4.5900000000000001E-8</v>
      </c>
      <c r="HP52" s="1">
        <v>7.3599999999999997E-8</v>
      </c>
      <c r="HQ52" s="1">
        <v>1.17E-7</v>
      </c>
      <c r="HR52" s="1">
        <v>4.3800000000000002E-8</v>
      </c>
      <c r="HS52" s="1">
        <v>7.7000000000000001E-8</v>
      </c>
      <c r="HT52" s="1">
        <v>3.7599999999999999E-8</v>
      </c>
      <c r="HU52" s="1">
        <v>7.2499999999999994E-8</v>
      </c>
      <c r="HV52" s="1">
        <v>6.7200000000000006E-8</v>
      </c>
      <c r="HW52" s="1">
        <v>4.6199999999999997E-8</v>
      </c>
      <c r="HX52" s="1">
        <v>3.55E-8</v>
      </c>
      <c r="HY52" s="1">
        <v>3.3600000000000003E-8</v>
      </c>
      <c r="HZ52" s="1">
        <v>4.7600000000000003E-8</v>
      </c>
      <c r="IA52" s="1">
        <v>3.2100000000000003E-8</v>
      </c>
      <c r="IB52" s="1">
        <v>3.5299999999999998E-8</v>
      </c>
      <c r="IC52" s="1">
        <v>3.2999999999999998E-8</v>
      </c>
      <c r="ID52" s="1">
        <v>3.1E-8</v>
      </c>
      <c r="IE52" s="1">
        <v>4.1500000000000001E-8</v>
      </c>
      <c r="IF52" s="1">
        <v>4.1000000000000003E-8</v>
      </c>
      <c r="IG52" s="1">
        <v>2.92E-8</v>
      </c>
      <c r="IH52" s="1">
        <v>2.0100000000000001E-8</v>
      </c>
      <c r="II52" s="1">
        <v>7.2100000000000004E-8</v>
      </c>
      <c r="IJ52" s="1">
        <v>2.4999999999999999E-8</v>
      </c>
      <c r="IK52" s="1">
        <v>3.1200000000000001E-8</v>
      </c>
      <c r="IL52" s="1">
        <v>2.0899999999999999E-8</v>
      </c>
      <c r="IM52" s="1">
        <v>8.3599999999999994E-8</v>
      </c>
      <c r="IN52" s="1">
        <v>3.2199999999999997E-8</v>
      </c>
      <c r="IO52" s="1">
        <v>1.04E-7</v>
      </c>
      <c r="IP52" s="1">
        <v>1.7199999999999999E-8</v>
      </c>
      <c r="IQ52" s="1">
        <v>1.6899999999999999E-8</v>
      </c>
      <c r="IR52" s="1">
        <v>2.03E-8</v>
      </c>
      <c r="IS52" s="1">
        <v>1.2E-8</v>
      </c>
      <c r="IT52" s="1">
        <v>1.4899999999999999E-8</v>
      </c>
      <c r="IU52" s="1">
        <v>1.54E-7</v>
      </c>
      <c r="IV52" s="1">
        <v>9.9E-8</v>
      </c>
      <c r="IW52" s="1">
        <v>9.5999999999999999E-8</v>
      </c>
      <c r="IX52" s="1">
        <v>9.4399999999999998E-8</v>
      </c>
      <c r="IY52" s="1">
        <v>8.5199999999999995E-8</v>
      </c>
      <c r="IZ52" s="1">
        <v>1.8E-7</v>
      </c>
      <c r="JA52" s="1">
        <v>5.8500000000000001E-8</v>
      </c>
      <c r="JB52" s="1">
        <v>1.5699999999999999E-7</v>
      </c>
      <c r="JC52" s="1">
        <v>5.8500000000000001E-8</v>
      </c>
      <c r="JD52" s="1">
        <v>6.4799999999999998E-8</v>
      </c>
      <c r="JE52" s="1">
        <v>1.3E-7</v>
      </c>
      <c r="JF52" s="1">
        <v>1.4399999999999999E-7</v>
      </c>
      <c r="JG52" s="1">
        <v>9.4300000000000004E-8</v>
      </c>
      <c r="JH52" s="1">
        <v>5.9499999999999997E-8</v>
      </c>
      <c r="JI52" s="1">
        <v>5.25E-8</v>
      </c>
      <c r="JJ52" s="1">
        <v>4.6700000000000001E-8</v>
      </c>
      <c r="JK52" s="1">
        <v>5.17E-8</v>
      </c>
      <c r="JL52" s="1">
        <v>4.1799999999999997E-8</v>
      </c>
      <c r="JM52" s="1">
        <v>6.7399999999999995E-8</v>
      </c>
      <c r="JN52" s="1">
        <v>5.6099999999999999E-8</v>
      </c>
      <c r="JO52" s="1">
        <v>2.1699999999999999E-8</v>
      </c>
      <c r="JP52" s="1">
        <v>2.1999999999999998E-8</v>
      </c>
      <c r="JQ52" s="1">
        <v>5.6799999999999999E-8</v>
      </c>
      <c r="JR52" s="1">
        <v>1.8300000000000001E-7</v>
      </c>
      <c r="JS52" s="1">
        <v>1.79E-7</v>
      </c>
      <c r="JT52" s="1">
        <v>7.1999999999999996E-8</v>
      </c>
      <c r="JU52" s="1">
        <v>2.81E-8</v>
      </c>
      <c r="JV52" s="1">
        <v>5.3500000000000003E-8</v>
      </c>
      <c r="JW52" s="1">
        <v>7.54E-8</v>
      </c>
      <c r="JX52" s="1">
        <v>3.9900000000000001E-7</v>
      </c>
    </row>
    <row r="53" spans="1:284" x14ac:dyDescent="0.3">
      <c r="A53" s="1">
        <v>2.2699999999999999E-6</v>
      </c>
      <c r="B53" s="1">
        <v>1.3599999999999999E-6</v>
      </c>
      <c r="C53" s="1">
        <v>4.01E-7</v>
      </c>
      <c r="D53" s="1">
        <v>1.2500000000000001E-6</v>
      </c>
      <c r="E53" s="1">
        <v>1.15E-6</v>
      </c>
      <c r="F53" s="1">
        <v>2.22E-7</v>
      </c>
      <c r="G53" s="1">
        <v>1.9500000000000001E-7</v>
      </c>
      <c r="H53" s="1">
        <v>2.4699999999999998E-7</v>
      </c>
      <c r="I53" s="1">
        <v>3.3599999999999999E-7</v>
      </c>
      <c r="J53" s="1">
        <v>5.3799999999999997E-7</v>
      </c>
      <c r="K53" s="1">
        <v>4.0900000000000002E-7</v>
      </c>
      <c r="L53" s="1">
        <v>5.5400000000000001E-7</v>
      </c>
      <c r="M53" s="1">
        <v>2.9499999999999998E-7</v>
      </c>
      <c r="N53" s="1">
        <v>4.5200000000000002E-7</v>
      </c>
      <c r="O53" s="1">
        <v>3.2399999999999999E-7</v>
      </c>
      <c r="P53" s="1">
        <v>4.4700000000000002E-7</v>
      </c>
      <c r="Q53" s="1">
        <v>2.2999999999999999E-7</v>
      </c>
      <c r="R53" s="1">
        <v>3.2000000000000001E-7</v>
      </c>
      <c r="S53" s="1">
        <v>4.08E-7</v>
      </c>
      <c r="T53" s="1">
        <v>2.0699999999999999E-7</v>
      </c>
      <c r="U53" s="1">
        <v>1.02E-7</v>
      </c>
      <c r="V53" s="1">
        <v>1.5599999999999999E-7</v>
      </c>
      <c r="W53" s="1">
        <v>1.4399999999999999E-7</v>
      </c>
      <c r="X53" s="1">
        <v>1.4499999999999999E-7</v>
      </c>
      <c r="Y53" s="1">
        <v>3.1899999999999998E-7</v>
      </c>
      <c r="Z53" s="1">
        <v>3.6300000000000001E-7</v>
      </c>
      <c r="AA53" s="1">
        <v>1.0700000000000001E-7</v>
      </c>
      <c r="AB53" s="1">
        <v>4.6899999999999998E-7</v>
      </c>
      <c r="AC53" s="1">
        <v>1.2899999999999999E-6</v>
      </c>
      <c r="AD53" s="1">
        <v>3.6800000000000001E-7</v>
      </c>
      <c r="AE53" s="1">
        <v>3.58E-7</v>
      </c>
      <c r="AF53" s="1">
        <v>1.23E-7</v>
      </c>
      <c r="AG53" s="1">
        <v>1.5900000000000001E-7</v>
      </c>
      <c r="AH53" s="1">
        <v>7.0600000000000002E-6</v>
      </c>
      <c r="AI53" s="1">
        <v>4.0500000000000002E-6</v>
      </c>
      <c r="AJ53" s="1">
        <v>4.69E-6</v>
      </c>
      <c r="AK53" s="1">
        <v>1.0973E-5</v>
      </c>
      <c r="AL53" s="1">
        <v>1.15749E-5</v>
      </c>
      <c r="AM53" s="1">
        <v>4.6199999999999998E-6</v>
      </c>
      <c r="AN53" s="1">
        <v>1.73E-6</v>
      </c>
      <c r="AO53" s="1">
        <v>1.9099999999999999E-6</v>
      </c>
      <c r="AP53" s="1">
        <v>1.37E-6</v>
      </c>
      <c r="AQ53" s="1">
        <v>4.1300000000000003E-6</v>
      </c>
      <c r="AR53" s="1">
        <v>8.4200000000000007E-6</v>
      </c>
      <c r="AS53" s="1">
        <v>3.4999999999999999E-6</v>
      </c>
      <c r="AT53" s="1">
        <v>6.5899999999999996E-7</v>
      </c>
      <c r="AU53" s="1">
        <v>8.7300000000000005E-7</v>
      </c>
      <c r="AV53" s="1">
        <v>5.9100000000000002E-6</v>
      </c>
      <c r="AW53" s="1">
        <v>1.6005E-5</v>
      </c>
      <c r="AX53" s="1">
        <v>3.49E-6</v>
      </c>
      <c r="AY53" s="1">
        <v>9.4700000000000008E-6</v>
      </c>
      <c r="AZ53" s="1">
        <v>2.6565999999999999E-5</v>
      </c>
      <c r="BA53">
        <v>0</v>
      </c>
      <c r="BB53" s="1">
        <v>2.8200000000000001E-6</v>
      </c>
      <c r="BC53" s="1">
        <v>8.8599999999999997E-7</v>
      </c>
      <c r="BD53" s="1">
        <v>3.0599999999999999E-6</v>
      </c>
      <c r="BE53" s="1">
        <v>5.9100000000000004E-7</v>
      </c>
      <c r="BF53" s="1">
        <v>1.1000000000000001E-6</v>
      </c>
      <c r="BG53" s="1">
        <v>8.9899999999999999E-7</v>
      </c>
      <c r="BH53" s="1">
        <v>8.5799999999999998E-7</v>
      </c>
      <c r="BI53" s="1">
        <v>6.55E-6</v>
      </c>
      <c r="BJ53" s="1">
        <v>7.2600000000000002E-7</v>
      </c>
      <c r="BK53" s="1">
        <v>6.0399999999999996E-7</v>
      </c>
      <c r="BL53" s="1">
        <v>1.1999999999999999E-6</v>
      </c>
      <c r="BM53" s="1">
        <v>3.18E-6</v>
      </c>
      <c r="BN53" s="1">
        <v>5.0699999999999997E-7</v>
      </c>
      <c r="BO53" s="1">
        <v>8.0100000000000004E-7</v>
      </c>
      <c r="BP53" s="1">
        <v>1.2500000000000001E-6</v>
      </c>
      <c r="BQ53" s="1">
        <v>6.2300000000000001E-7</v>
      </c>
      <c r="BR53" s="1">
        <v>8.9599999999999998E-7</v>
      </c>
      <c r="BS53" s="1">
        <v>2.8500000000000002E-7</v>
      </c>
      <c r="BT53" s="1">
        <v>6.2399999999999998E-7</v>
      </c>
      <c r="BU53" s="1">
        <v>9.4200000000000004E-7</v>
      </c>
      <c r="BV53" s="1">
        <v>4.1600000000000002E-7</v>
      </c>
      <c r="BW53" s="1">
        <v>3.0600000000000001E-7</v>
      </c>
      <c r="BX53" s="1">
        <v>2.6899999999999999E-7</v>
      </c>
      <c r="BY53" s="1">
        <v>3.1300000000000001E-7</v>
      </c>
      <c r="BZ53" s="1">
        <v>4.46E-7</v>
      </c>
      <c r="CA53" s="1">
        <v>5.4700000000000001E-7</v>
      </c>
      <c r="CB53" s="1">
        <v>3.5100000000000001E-7</v>
      </c>
      <c r="CC53" s="1">
        <v>1.85E-7</v>
      </c>
      <c r="CD53" s="1">
        <v>5.6100000000000001E-7</v>
      </c>
      <c r="CE53" s="1">
        <v>6.3799999999999997E-7</v>
      </c>
      <c r="CF53" s="1">
        <v>2.0699999999999999E-7</v>
      </c>
      <c r="CG53" s="1">
        <v>4.9100000000000004E-7</v>
      </c>
      <c r="CH53" s="1">
        <v>4.0499999999999999E-7</v>
      </c>
      <c r="CI53" s="1">
        <v>4.3300000000000003E-7</v>
      </c>
      <c r="CJ53" s="1">
        <v>2.7700000000000001E-7</v>
      </c>
      <c r="CK53" s="1">
        <v>1.5099999999999999E-7</v>
      </c>
      <c r="CL53" s="1">
        <v>3.9200000000000002E-7</v>
      </c>
      <c r="CM53" s="1">
        <v>2.4499999999999998E-7</v>
      </c>
      <c r="CN53" s="1">
        <v>1.2499999999999999E-7</v>
      </c>
      <c r="CO53" s="1">
        <v>2.6300000000000001E-7</v>
      </c>
      <c r="CP53" s="1">
        <v>1.98E-7</v>
      </c>
      <c r="CQ53" s="1">
        <v>1.97E-7</v>
      </c>
      <c r="CR53" s="1">
        <v>1.9500000000000001E-7</v>
      </c>
      <c r="CS53" s="1">
        <v>3.39E-7</v>
      </c>
      <c r="CT53" s="1">
        <v>2.2399999999999999E-7</v>
      </c>
      <c r="CU53" s="1">
        <v>2.9799999999999999E-7</v>
      </c>
      <c r="CV53" s="1">
        <v>1.17E-7</v>
      </c>
      <c r="CW53" s="1">
        <v>1.5300000000000001E-7</v>
      </c>
      <c r="CX53" s="1">
        <v>1.99E-7</v>
      </c>
      <c r="CY53" s="1">
        <v>1.03E-7</v>
      </c>
      <c r="CZ53" s="1">
        <v>1.24E-7</v>
      </c>
      <c r="DA53" s="1">
        <v>8.1899999999999999E-8</v>
      </c>
      <c r="DB53" s="1">
        <v>1.15E-7</v>
      </c>
      <c r="DC53" s="1">
        <v>1.2499999999999999E-7</v>
      </c>
      <c r="DD53" s="1">
        <v>1.8799999999999999E-7</v>
      </c>
      <c r="DE53" s="1">
        <v>2.0800000000000001E-7</v>
      </c>
      <c r="DF53" s="1">
        <v>3.1699999999999999E-7</v>
      </c>
      <c r="DG53" s="1">
        <v>8.8100000000000001E-8</v>
      </c>
      <c r="DH53" s="1">
        <v>1.4499999999999999E-7</v>
      </c>
      <c r="DI53" s="1">
        <v>1.72E-7</v>
      </c>
      <c r="DJ53" s="1">
        <v>1.2200000000000001E-7</v>
      </c>
      <c r="DK53" s="1">
        <v>1.37E-7</v>
      </c>
      <c r="DL53" s="1">
        <v>1.18E-7</v>
      </c>
      <c r="DM53" s="1">
        <v>1.1999999999999999E-7</v>
      </c>
      <c r="DN53" s="1">
        <v>1.72E-7</v>
      </c>
      <c r="DO53" s="1">
        <v>1.3199999999999999E-7</v>
      </c>
      <c r="DP53" s="1">
        <v>8.5500000000000005E-8</v>
      </c>
      <c r="DQ53" s="1">
        <v>8.5500000000000005E-8</v>
      </c>
      <c r="DR53" s="1">
        <v>1.31E-7</v>
      </c>
      <c r="DS53" s="1">
        <v>1.2700000000000001E-7</v>
      </c>
      <c r="DT53" s="1">
        <v>4.6000000000000002E-8</v>
      </c>
      <c r="DU53" s="1">
        <v>5.4100000000000001E-8</v>
      </c>
      <c r="DV53" s="1">
        <v>7.1200000000000002E-8</v>
      </c>
      <c r="DW53" s="1">
        <v>6.5900000000000001E-8</v>
      </c>
      <c r="DX53" s="1">
        <v>6.1799999999999998E-8</v>
      </c>
      <c r="DY53" s="1">
        <v>8.1699999999999997E-7</v>
      </c>
      <c r="DZ53" s="1">
        <v>1.1599999999999999E-6</v>
      </c>
      <c r="EA53" s="1">
        <v>8.1299999999999999E-7</v>
      </c>
      <c r="EB53" s="1">
        <v>3.4200000000000002E-7</v>
      </c>
      <c r="EC53" s="1">
        <v>1.7600000000000001E-6</v>
      </c>
      <c r="ED53" s="1">
        <v>1.2699999999999999E-6</v>
      </c>
      <c r="EE53" s="1">
        <v>6.5300000000000004E-7</v>
      </c>
      <c r="EF53" s="1">
        <v>2.7799999999999997E-7</v>
      </c>
      <c r="EG53" s="1">
        <v>3.4999999999999998E-7</v>
      </c>
      <c r="EH53" s="1">
        <v>2.21E-6</v>
      </c>
      <c r="EI53" s="1">
        <v>3.8000000000000001E-7</v>
      </c>
      <c r="EJ53" s="1">
        <v>2.2499999999999999E-7</v>
      </c>
      <c r="EK53" s="1">
        <v>3.39E-7</v>
      </c>
      <c r="EL53" s="1">
        <v>2.2000000000000001E-7</v>
      </c>
      <c r="EM53" s="1">
        <v>5.3900000000000005E-7</v>
      </c>
      <c r="EN53" s="1">
        <v>1.08E-7</v>
      </c>
      <c r="EO53" s="1">
        <v>3.6600000000000002E-7</v>
      </c>
      <c r="EP53" s="1">
        <v>1.5300000000000001E-7</v>
      </c>
      <c r="EQ53" s="1">
        <v>1.85E-7</v>
      </c>
      <c r="ER53" s="1">
        <v>1.5099999999999999E-7</v>
      </c>
      <c r="ES53" s="1">
        <v>1.7700000000000001E-7</v>
      </c>
      <c r="ET53" s="1">
        <v>1.97E-7</v>
      </c>
      <c r="EU53" s="1">
        <v>1.6500000000000001E-7</v>
      </c>
      <c r="EV53" s="1">
        <v>2.5899999999999998E-7</v>
      </c>
      <c r="EW53" s="1">
        <v>1.98E-7</v>
      </c>
      <c r="EX53" s="1">
        <v>1.8E-7</v>
      </c>
      <c r="EY53" s="1">
        <v>1.5599999999999999E-7</v>
      </c>
      <c r="EZ53" s="1">
        <v>1.8699999999999999E-7</v>
      </c>
      <c r="FA53" s="1">
        <v>1.02E-7</v>
      </c>
      <c r="FB53" s="1">
        <v>1.1899999999999999E-7</v>
      </c>
      <c r="FC53" s="1">
        <v>9.1800000000000001E-8</v>
      </c>
      <c r="FD53" s="1">
        <v>1.05E-7</v>
      </c>
      <c r="FE53" s="1">
        <v>9.5999999999999999E-8</v>
      </c>
      <c r="FF53" s="1">
        <v>3.1699999999999999E-7</v>
      </c>
      <c r="FG53" s="1">
        <v>1.5099999999999999E-7</v>
      </c>
      <c r="FH53" s="1">
        <v>1.3300000000000001E-7</v>
      </c>
      <c r="FI53" s="1">
        <v>2.0599999999999999E-7</v>
      </c>
      <c r="FJ53" s="1">
        <v>2.1400000000000001E-7</v>
      </c>
      <c r="FK53" s="1">
        <v>3.03E-7</v>
      </c>
      <c r="FL53" s="1">
        <v>2.0599999999999999E-7</v>
      </c>
      <c r="FM53" s="1">
        <v>1.4100000000000001E-7</v>
      </c>
      <c r="FN53" s="1">
        <v>9.6400000000000003E-8</v>
      </c>
      <c r="FO53" s="1">
        <v>1.1000000000000001E-7</v>
      </c>
      <c r="FP53" s="1">
        <v>8.8399999999999997E-8</v>
      </c>
      <c r="FQ53" s="1">
        <v>1.06E-7</v>
      </c>
      <c r="FR53" s="1">
        <v>1.92E-7</v>
      </c>
      <c r="FS53" s="1">
        <v>1.1300000000000001E-7</v>
      </c>
      <c r="FT53" s="1">
        <v>1.15E-7</v>
      </c>
      <c r="FU53" s="1">
        <v>6.7099999999999999E-8</v>
      </c>
      <c r="FV53" s="1">
        <v>3.7100000000000001E-8</v>
      </c>
      <c r="FW53" s="1">
        <v>1.2800000000000001E-7</v>
      </c>
      <c r="FX53" s="1">
        <v>9.5700000000000003E-8</v>
      </c>
      <c r="FY53" s="1">
        <v>5.8999999999999999E-8</v>
      </c>
      <c r="FZ53" s="1">
        <v>7.4299999999999997E-8</v>
      </c>
      <c r="GA53" s="1">
        <v>7.1099999999999995E-8</v>
      </c>
      <c r="GB53" s="1">
        <v>4.2400000000000002E-8</v>
      </c>
      <c r="GC53" s="1">
        <v>5.2100000000000003E-8</v>
      </c>
      <c r="GD53" s="1">
        <v>7.6199999999999994E-8</v>
      </c>
      <c r="GE53" s="1">
        <v>2.8799999999999998E-7</v>
      </c>
      <c r="GF53" s="1">
        <v>6.2200000000000001E-8</v>
      </c>
      <c r="GG53" s="1">
        <v>7.85E-7</v>
      </c>
      <c r="GH53" s="1">
        <v>2.8200000000000001E-7</v>
      </c>
      <c r="GI53" s="1">
        <v>9.6200000000000001E-8</v>
      </c>
      <c r="GJ53" s="1">
        <v>2.4699999999999998E-7</v>
      </c>
      <c r="GK53" s="1">
        <v>9.9999999999999995E-8</v>
      </c>
      <c r="GL53" s="1">
        <v>3.8999999999999998E-8</v>
      </c>
      <c r="GM53" s="1">
        <v>5.2399999999999999E-8</v>
      </c>
      <c r="GN53" s="1">
        <v>5.39E-8</v>
      </c>
      <c r="GO53" s="1">
        <v>1.2100000000000001E-7</v>
      </c>
      <c r="GP53" s="1">
        <v>4.2599999999999998E-8</v>
      </c>
      <c r="GQ53" s="1">
        <v>3.1300000000000002E-8</v>
      </c>
      <c r="GR53" s="1">
        <v>2.7E-8</v>
      </c>
      <c r="GS53" s="1">
        <v>4.6100000000000003E-8</v>
      </c>
      <c r="GT53" s="1">
        <v>4.3100000000000002E-8</v>
      </c>
      <c r="GU53" s="1">
        <v>3.5400000000000002E-7</v>
      </c>
      <c r="GV53" s="1">
        <v>1.9000000000000001E-7</v>
      </c>
      <c r="GW53" s="1">
        <v>7.5800000000000004E-8</v>
      </c>
      <c r="GX53" s="1">
        <v>5.2600000000000001E-8</v>
      </c>
      <c r="GY53" s="1">
        <v>4.2300000000000002E-8</v>
      </c>
      <c r="GZ53" s="1">
        <v>4.9800000000000003E-8</v>
      </c>
      <c r="HA53" s="1">
        <v>8.35E-8</v>
      </c>
      <c r="HB53" s="1">
        <v>5.8099999999999997E-8</v>
      </c>
      <c r="HC53" s="1">
        <v>3.8700000000000002E-8</v>
      </c>
      <c r="HD53" s="1">
        <v>4.5900000000000001E-8</v>
      </c>
      <c r="HE53" s="1">
        <v>4.9700000000000002E-8</v>
      </c>
      <c r="HF53" s="1">
        <v>2.6000000000000001E-8</v>
      </c>
      <c r="HG53" s="1">
        <v>2.48E-8</v>
      </c>
      <c r="HH53" s="1">
        <v>2.7599999999999999E-8</v>
      </c>
      <c r="HI53" s="1">
        <v>2.7E-8</v>
      </c>
      <c r="HJ53" s="1">
        <v>3.9500000000000003E-8</v>
      </c>
      <c r="HK53" s="1">
        <v>3.4E-8</v>
      </c>
      <c r="HL53" s="1">
        <v>3.4499999999999998E-8</v>
      </c>
      <c r="HM53" s="1">
        <v>2.92E-8</v>
      </c>
      <c r="HN53" s="1">
        <v>7.7900000000000003E-8</v>
      </c>
      <c r="HO53" s="1">
        <v>5.2000000000000002E-8</v>
      </c>
      <c r="HP53" s="1">
        <v>7.98E-8</v>
      </c>
      <c r="HQ53" s="1">
        <v>1.2700000000000001E-7</v>
      </c>
      <c r="HR53" s="1">
        <v>4.7600000000000003E-8</v>
      </c>
      <c r="HS53" s="1">
        <v>8.5100000000000001E-8</v>
      </c>
      <c r="HT53" s="1">
        <v>4.1199999999999998E-8</v>
      </c>
      <c r="HU53" s="1">
        <v>7.8699999999999997E-8</v>
      </c>
      <c r="HV53" s="1">
        <v>7.2499999999999994E-8</v>
      </c>
      <c r="HW53" s="1">
        <v>4.9700000000000002E-8</v>
      </c>
      <c r="HX53" s="1">
        <v>3.8500000000000001E-8</v>
      </c>
      <c r="HY53" s="1">
        <v>3.6699999999999998E-8</v>
      </c>
      <c r="HZ53" s="1">
        <v>5.1800000000000001E-8</v>
      </c>
      <c r="IA53" s="1">
        <v>3.47E-8</v>
      </c>
      <c r="IB53" s="1">
        <v>3.84E-8</v>
      </c>
      <c r="IC53" s="1">
        <v>3.62E-8</v>
      </c>
      <c r="ID53" s="1">
        <v>3.3699999999999997E-8</v>
      </c>
      <c r="IE53" s="1">
        <v>4.4600000000000002E-8</v>
      </c>
      <c r="IF53" s="1">
        <v>4.4799999999999997E-8</v>
      </c>
      <c r="IG53" s="1">
        <v>3.1400000000000003E-8</v>
      </c>
      <c r="IH53" s="1">
        <v>2.1900000000000001E-8</v>
      </c>
      <c r="II53" s="1">
        <v>7.91E-8</v>
      </c>
      <c r="IJ53" s="1">
        <v>2.77E-8</v>
      </c>
      <c r="IK53" s="1">
        <v>3.4100000000000001E-8</v>
      </c>
      <c r="IL53" s="1">
        <v>2.3099999999999998E-8</v>
      </c>
      <c r="IM53" s="1">
        <v>9.3100000000000006E-8</v>
      </c>
      <c r="IN53" s="1">
        <v>3.55E-8</v>
      </c>
      <c r="IO53" s="1">
        <v>1.15E-7</v>
      </c>
      <c r="IP53" s="1">
        <v>1.92E-8</v>
      </c>
      <c r="IQ53" s="1">
        <v>1.8600000000000001E-8</v>
      </c>
      <c r="IR53" s="1">
        <v>2.2600000000000001E-8</v>
      </c>
      <c r="IS53" s="1">
        <v>1.3399999999999999E-8</v>
      </c>
      <c r="IT53" s="1">
        <v>1.66E-8</v>
      </c>
      <c r="IU53" s="1">
        <v>1.6199999999999999E-7</v>
      </c>
      <c r="IV53" s="1">
        <v>1.04E-7</v>
      </c>
      <c r="IW53" s="1">
        <v>1.02E-7</v>
      </c>
      <c r="IX53" s="1">
        <v>9.9499999999999998E-8</v>
      </c>
      <c r="IY53" s="1">
        <v>8.8800000000000001E-8</v>
      </c>
      <c r="IZ53" s="1">
        <v>1.8699999999999999E-7</v>
      </c>
      <c r="JA53" s="1">
        <v>6.2299999999999995E-8</v>
      </c>
      <c r="JB53" s="1">
        <v>1.61E-7</v>
      </c>
      <c r="JC53" s="1">
        <v>6.2200000000000001E-8</v>
      </c>
      <c r="JD53" s="1">
        <v>6.8299999999999996E-8</v>
      </c>
      <c r="JE53" s="1">
        <v>1.3799999999999999E-7</v>
      </c>
      <c r="JF53" s="1">
        <v>1.5599999999999999E-7</v>
      </c>
      <c r="JG53" s="1">
        <v>1.01E-7</v>
      </c>
      <c r="JH53" s="1">
        <v>6.3399999999999999E-8</v>
      </c>
      <c r="JI53" s="1">
        <v>5.5899999999999998E-8</v>
      </c>
      <c r="JJ53" s="1">
        <v>4.9800000000000003E-8</v>
      </c>
      <c r="JK53" s="1">
        <v>5.5700000000000002E-8</v>
      </c>
      <c r="JL53" s="1">
        <v>4.43E-8</v>
      </c>
      <c r="JM53" s="1">
        <v>7.3599999999999997E-8</v>
      </c>
      <c r="JN53" s="1">
        <v>5.8799999999999997E-8</v>
      </c>
      <c r="JO53" s="1">
        <v>2.3199999999999999E-8</v>
      </c>
      <c r="JP53" s="1">
        <v>2.3499999999999999E-8</v>
      </c>
      <c r="JQ53" s="1">
        <v>6.1200000000000005E-8</v>
      </c>
      <c r="JR53" s="1">
        <v>1.92E-7</v>
      </c>
      <c r="JS53" s="1">
        <v>1.8699999999999999E-7</v>
      </c>
      <c r="JT53" s="1">
        <v>7.5600000000000002E-8</v>
      </c>
      <c r="JU53" s="1">
        <v>2.96E-8</v>
      </c>
      <c r="JV53" s="1">
        <v>5.6599999999999997E-8</v>
      </c>
      <c r="JW53" s="1">
        <v>8.3799999999999996E-8</v>
      </c>
      <c r="JX53" s="1">
        <v>4.4700000000000002E-7</v>
      </c>
    </row>
    <row r="54" spans="1:284" x14ac:dyDescent="0.3">
      <c r="A54" s="1">
        <v>2.9299999999999999E-6</v>
      </c>
      <c r="B54" s="1">
        <v>1.57E-6</v>
      </c>
      <c r="C54" s="1">
        <v>4.63E-7</v>
      </c>
      <c r="D54" s="1">
        <v>1.4300000000000001E-6</v>
      </c>
      <c r="E54" s="1">
        <v>1.31E-6</v>
      </c>
      <c r="F54" s="1">
        <v>2.36E-7</v>
      </c>
      <c r="G54" s="1">
        <v>2.1199999999999999E-7</v>
      </c>
      <c r="H54" s="1">
        <v>2.9700000000000003E-7</v>
      </c>
      <c r="I54" s="1">
        <v>4.7399999999999998E-7</v>
      </c>
      <c r="J54" s="1">
        <v>7.9500000000000001E-7</v>
      </c>
      <c r="K54" s="1">
        <v>4.4200000000000001E-7</v>
      </c>
      <c r="L54" s="1">
        <v>6.4899999999999995E-7</v>
      </c>
      <c r="M54" s="1">
        <v>3.2000000000000001E-7</v>
      </c>
      <c r="N54" s="1">
        <v>5.3600000000000004E-7</v>
      </c>
      <c r="O54" s="1">
        <v>4.2399999999999999E-7</v>
      </c>
      <c r="P54" s="1">
        <v>5.2399999999999998E-7</v>
      </c>
      <c r="Q54" s="1">
        <v>2.5400000000000002E-7</v>
      </c>
      <c r="R54" s="1">
        <v>3.4400000000000001E-7</v>
      </c>
      <c r="S54" s="1">
        <v>5.2600000000000002E-7</v>
      </c>
      <c r="T54" s="1">
        <v>2.36E-7</v>
      </c>
      <c r="U54" s="1">
        <v>1.11E-7</v>
      </c>
      <c r="V54" s="1">
        <v>1.9299999999999999E-7</v>
      </c>
      <c r="W54" s="1">
        <v>1.61E-7</v>
      </c>
      <c r="X54" s="1">
        <v>1.72E-7</v>
      </c>
      <c r="Y54" s="1">
        <v>4.3599999999999999E-7</v>
      </c>
      <c r="Z54" s="1">
        <v>5.1600000000000001E-7</v>
      </c>
      <c r="AA54" s="1">
        <v>1.37E-7</v>
      </c>
      <c r="AB54" s="1">
        <v>1.0300000000000001E-6</v>
      </c>
      <c r="AC54" s="1">
        <v>5.22E-6</v>
      </c>
      <c r="AD54" s="1">
        <v>4.7399999999999998E-7</v>
      </c>
      <c r="AE54" s="1">
        <v>9.8400000000000002E-7</v>
      </c>
      <c r="AF54" s="1">
        <v>1.6899999999999999E-7</v>
      </c>
      <c r="AG54" s="1">
        <v>2.3300000000000001E-7</v>
      </c>
      <c r="AH54" s="1">
        <v>8.4100000000000008E-6</v>
      </c>
      <c r="AI54" s="1">
        <v>2.9399999999999998E-6</v>
      </c>
      <c r="AJ54" s="1">
        <v>3.3100000000000001E-6</v>
      </c>
      <c r="AK54" s="1">
        <v>5.0100000000000003E-6</v>
      </c>
      <c r="AL54" s="1">
        <v>4.5399999999999997E-6</v>
      </c>
      <c r="AM54" s="1">
        <v>1.86E-6</v>
      </c>
      <c r="AN54" s="1">
        <v>2.12E-6</v>
      </c>
      <c r="AO54" s="1">
        <v>1.4699999999999999E-6</v>
      </c>
      <c r="AP54" s="1">
        <v>2.3E-6</v>
      </c>
      <c r="AQ54" s="1">
        <v>3.05E-6</v>
      </c>
      <c r="AR54" s="1">
        <v>8.4800000000000001E-6</v>
      </c>
      <c r="AS54" s="1">
        <v>4.3499999999999999E-6</v>
      </c>
      <c r="AT54" s="1">
        <v>9.4799999999999997E-7</v>
      </c>
      <c r="AU54" s="1">
        <v>1.0100000000000001E-6</v>
      </c>
      <c r="AV54" s="1">
        <v>3.9652099999999999E-5</v>
      </c>
      <c r="AW54" s="1">
        <v>9.0799999999999995E-6</v>
      </c>
      <c r="AX54" s="1">
        <v>1.5610000000000001E-5</v>
      </c>
      <c r="AY54" s="1">
        <v>6.1199999999999999E-6</v>
      </c>
      <c r="AZ54" s="1">
        <v>2.9799999999999998E-6</v>
      </c>
      <c r="BA54" s="1">
        <v>2.8200000000000001E-6</v>
      </c>
      <c r="BB54">
        <v>0</v>
      </c>
      <c r="BC54" s="1">
        <v>1.3679999999999999E-5</v>
      </c>
      <c r="BD54" s="1">
        <v>6.1299999999999998E-6</v>
      </c>
      <c r="BE54" s="1">
        <v>2.5900000000000002E-6</v>
      </c>
      <c r="BF54" s="1">
        <v>9.4499999999999995E-7</v>
      </c>
      <c r="BG54" s="1">
        <v>1.28E-6</v>
      </c>
      <c r="BH54" s="1">
        <v>8.9599999999999998E-7</v>
      </c>
      <c r="BI54" s="1">
        <v>6.1350099999999994E-5</v>
      </c>
      <c r="BJ54" s="1">
        <v>1.33E-6</v>
      </c>
      <c r="BK54" s="1">
        <v>7.0200000000000001E-7</v>
      </c>
      <c r="BL54" s="1">
        <v>1.2300000000000001E-6</v>
      </c>
      <c r="BM54" s="1">
        <v>2.2299999999999998E-6</v>
      </c>
      <c r="BN54" s="1">
        <v>1.1999999999999999E-6</v>
      </c>
      <c r="BO54" s="1">
        <v>2.9299999999999999E-6</v>
      </c>
      <c r="BP54" s="1">
        <v>9.5099999999999998E-7</v>
      </c>
      <c r="BQ54" s="1">
        <v>5.1799999999999995E-7</v>
      </c>
      <c r="BR54" s="1">
        <v>7.1399999999999996E-7</v>
      </c>
      <c r="BS54" s="1">
        <v>2.5499999999999999E-7</v>
      </c>
      <c r="BT54" s="1">
        <v>5.06E-7</v>
      </c>
      <c r="BU54" s="1">
        <v>7.37E-7</v>
      </c>
      <c r="BV54" s="1">
        <v>3.1800000000000002E-7</v>
      </c>
      <c r="BW54" s="1">
        <v>2.5400000000000002E-7</v>
      </c>
      <c r="BX54" s="1">
        <v>2.23E-7</v>
      </c>
      <c r="BY54" s="1">
        <v>2.4600000000000001E-7</v>
      </c>
      <c r="BZ54" s="1">
        <v>3.6300000000000001E-7</v>
      </c>
      <c r="CA54" s="1">
        <v>4.4499999999999997E-7</v>
      </c>
      <c r="CB54" s="1">
        <v>2.79E-7</v>
      </c>
      <c r="CC54" s="1">
        <v>1.5699999999999999E-7</v>
      </c>
      <c r="CD54" s="1">
        <v>4.5999999999999999E-7</v>
      </c>
      <c r="CE54" s="1">
        <v>4.9599999999999999E-7</v>
      </c>
      <c r="CF54" s="1">
        <v>1.6899999999999999E-7</v>
      </c>
      <c r="CG54" s="1">
        <v>3.8500000000000002E-7</v>
      </c>
      <c r="CH54" s="1">
        <v>3.27E-7</v>
      </c>
      <c r="CI54" s="1">
        <v>3.4499999999999998E-7</v>
      </c>
      <c r="CJ54" s="1">
        <v>2.2600000000000001E-7</v>
      </c>
      <c r="CK54" s="1">
        <v>1.2700000000000001E-7</v>
      </c>
      <c r="CL54" s="1">
        <v>2.9700000000000003E-7</v>
      </c>
      <c r="CM54" s="1">
        <v>1.9500000000000001E-7</v>
      </c>
      <c r="CN54" s="1">
        <v>1.04E-7</v>
      </c>
      <c r="CO54" s="1">
        <v>2.2999999999999999E-7</v>
      </c>
      <c r="CP54" s="1">
        <v>1.6899999999999999E-7</v>
      </c>
      <c r="CQ54" s="1">
        <v>1.74E-7</v>
      </c>
      <c r="CR54" s="1">
        <v>1.7499999999999999E-7</v>
      </c>
      <c r="CS54" s="1">
        <v>2.8700000000000002E-7</v>
      </c>
      <c r="CT54" s="1">
        <v>2.03E-7</v>
      </c>
      <c r="CU54" s="1">
        <v>2.5800000000000001E-7</v>
      </c>
      <c r="CV54" s="1">
        <v>1.05E-7</v>
      </c>
      <c r="CW54" s="1">
        <v>1.3E-7</v>
      </c>
      <c r="CX54" s="1">
        <v>1.6999999999999999E-7</v>
      </c>
      <c r="CY54" s="1">
        <v>9.6099999999999994E-8</v>
      </c>
      <c r="CZ54" s="1">
        <v>1.11E-7</v>
      </c>
      <c r="DA54" s="1">
        <v>7.4000000000000001E-8</v>
      </c>
      <c r="DB54" s="1">
        <v>1.06E-7</v>
      </c>
      <c r="DC54" s="1">
        <v>1.08E-7</v>
      </c>
      <c r="DD54" s="1">
        <v>1.5599999999999999E-7</v>
      </c>
      <c r="DE54" s="1">
        <v>1.7599999999999999E-7</v>
      </c>
      <c r="DF54" s="1">
        <v>2.7399999999999999E-7</v>
      </c>
      <c r="DG54" s="1">
        <v>7.5100000000000004E-8</v>
      </c>
      <c r="DH54" s="1">
        <v>1.2700000000000001E-7</v>
      </c>
      <c r="DI54" s="1">
        <v>1.48E-7</v>
      </c>
      <c r="DJ54" s="1">
        <v>1.08E-7</v>
      </c>
      <c r="DK54" s="1">
        <v>1.18E-7</v>
      </c>
      <c r="DL54" s="1">
        <v>1.05E-7</v>
      </c>
      <c r="DM54" s="1">
        <v>1.01E-7</v>
      </c>
      <c r="DN54" s="1">
        <v>1.54E-7</v>
      </c>
      <c r="DO54" s="1">
        <v>1.15E-7</v>
      </c>
      <c r="DP54" s="1">
        <v>7.9500000000000004E-8</v>
      </c>
      <c r="DQ54" s="1">
        <v>7.7499999999999999E-8</v>
      </c>
      <c r="DR54" s="1">
        <v>1.1999999999999999E-7</v>
      </c>
      <c r="DS54" s="1">
        <v>1.11E-7</v>
      </c>
      <c r="DT54" s="1">
        <v>4.1799999999999997E-8</v>
      </c>
      <c r="DU54" s="1">
        <v>4.9399999999999999E-8</v>
      </c>
      <c r="DV54" s="1">
        <v>6.5099999999999994E-8</v>
      </c>
      <c r="DW54" s="1">
        <v>5.8500000000000001E-8</v>
      </c>
      <c r="DX54" s="1">
        <v>5.3599999999999997E-8</v>
      </c>
      <c r="DY54" s="1">
        <v>7.9100000000000003E-7</v>
      </c>
      <c r="DZ54" s="1">
        <v>9.3699999999999999E-7</v>
      </c>
      <c r="EA54" s="1">
        <v>7.54E-7</v>
      </c>
      <c r="EB54" s="1">
        <v>3.1E-7</v>
      </c>
      <c r="EC54" s="1">
        <v>1.66E-6</v>
      </c>
      <c r="ED54" s="1">
        <v>9.8299999999999995E-7</v>
      </c>
      <c r="EE54" s="1">
        <v>5.6700000000000003E-7</v>
      </c>
      <c r="EF54" s="1">
        <v>2.6199999999999999E-7</v>
      </c>
      <c r="EG54" s="1">
        <v>3.3299999999999998E-7</v>
      </c>
      <c r="EH54" s="1">
        <v>1.5099999999999999E-6</v>
      </c>
      <c r="EI54" s="1">
        <v>3.2000000000000001E-7</v>
      </c>
      <c r="EJ54" s="1">
        <v>1.97E-7</v>
      </c>
      <c r="EK54" s="1">
        <v>3.4700000000000002E-7</v>
      </c>
      <c r="EL54" s="1">
        <v>2.2399999999999999E-7</v>
      </c>
      <c r="EM54" s="1">
        <v>5.2499999999999995E-7</v>
      </c>
      <c r="EN54" s="1">
        <v>1.06E-7</v>
      </c>
      <c r="EO54" s="1">
        <v>3.7500000000000001E-7</v>
      </c>
      <c r="EP54" s="1">
        <v>1.5300000000000001E-7</v>
      </c>
      <c r="EQ54" s="1">
        <v>1.9399999999999999E-7</v>
      </c>
      <c r="ER54" s="1">
        <v>1.5300000000000001E-7</v>
      </c>
      <c r="ES54" s="1">
        <v>1.8400000000000001E-7</v>
      </c>
      <c r="ET54" s="1">
        <v>2.05E-7</v>
      </c>
      <c r="EU54" s="1">
        <v>1.6899999999999999E-7</v>
      </c>
      <c r="EV54" s="1">
        <v>2.7099999999999998E-7</v>
      </c>
      <c r="EW54" s="1">
        <v>1.9999999999999999E-7</v>
      </c>
      <c r="EX54" s="1">
        <v>1.8099999999999999E-7</v>
      </c>
      <c r="EY54" s="1">
        <v>1.55E-7</v>
      </c>
      <c r="EZ54" s="1">
        <v>1.9999999999999999E-7</v>
      </c>
      <c r="FA54" s="1">
        <v>1.03E-7</v>
      </c>
      <c r="FB54" s="1">
        <v>1.14E-7</v>
      </c>
      <c r="FC54" s="1">
        <v>8.6400000000000006E-8</v>
      </c>
      <c r="FD54" s="1">
        <v>1.02E-7</v>
      </c>
      <c r="FE54" s="1">
        <v>9.3299999999999995E-8</v>
      </c>
      <c r="FF54" s="1">
        <v>2.9799999999999999E-7</v>
      </c>
      <c r="FG54" s="1">
        <v>1.3899999999999999E-7</v>
      </c>
      <c r="FH54" s="1">
        <v>1.3799999999999999E-7</v>
      </c>
      <c r="FI54" s="1">
        <v>2.0599999999999999E-7</v>
      </c>
      <c r="FJ54" s="1">
        <v>2.1500000000000001E-7</v>
      </c>
      <c r="FK54" s="1">
        <v>2.8200000000000001E-7</v>
      </c>
      <c r="FL54" s="1">
        <v>2.0200000000000001E-7</v>
      </c>
      <c r="FM54" s="1">
        <v>1.35E-7</v>
      </c>
      <c r="FN54" s="1">
        <v>9.3200000000000001E-8</v>
      </c>
      <c r="FO54" s="1">
        <v>1.01E-7</v>
      </c>
      <c r="FP54" s="1">
        <v>8.2899999999999995E-8</v>
      </c>
      <c r="FQ54" s="1">
        <v>1.03E-7</v>
      </c>
      <c r="FR54" s="1">
        <v>1.8199999999999999E-7</v>
      </c>
      <c r="FS54" s="1">
        <v>1.06E-7</v>
      </c>
      <c r="FT54" s="1">
        <v>1.09E-7</v>
      </c>
      <c r="FU54" s="1">
        <v>6.36E-8</v>
      </c>
      <c r="FV54" s="1">
        <v>3.6099999999999999E-8</v>
      </c>
      <c r="FW54" s="1">
        <v>1.2200000000000001E-7</v>
      </c>
      <c r="FX54" s="1">
        <v>9.3600000000000004E-8</v>
      </c>
      <c r="FY54" s="1">
        <v>5.8500000000000001E-8</v>
      </c>
      <c r="FZ54" s="1">
        <v>7.1799999999999994E-8</v>
      </c>
      <c r="GA54" s="1">
        <v>6.6699999999999995E-8</v>
      </c>
      <c r="GB54" s="1">
        <v>4.06E-8</v>
      </c>
      <c r="GC54" s="1">
        <v>5.1200000000000002E-8</v>
      </c>
      <c r="GD54" s="1">
        <v>7.3500000000000003E-8</v>
      </c>
      <c r="GE54" s="1">
        <v>2.67E-7</v>
      </c>
      <c r="GF54" s="1">
        <v>5.7299999999999997E-8</v>
      </c>
      <c r="GG54" s="1">
        <v>7.2200000000000003E-7</v>
      </c>
      <c r="GH54" s="1">
        <v>2.6199999999999999E-7</v>
      </c>
      <c r="GI54" s="1">
        <v>8.5700000000000006E-8</v>
      </c>
      <c r="GJ54" s="1">
        <v>2.29E-7</v>
      </c>
      <c r="GK54" s="1">
        <v>9.4500000000000006E-8</v>
      </c>
      <c r="GL54" s="1">
        <v>3.7300000000000003E-8</v>
      </c>
      <c r="GM54" s="1">
        <v>5.0099999999999999E-8</v>
      </c>
      <c r="GN54" s="1">
        <v>5.0600000000000003E-8</v>
      </c>
      <c r="GO54" s="1">
        <v>1.1000000000000001E-7</v>
      </c>
      <c r="GP54" s="1">
        <v>3.8299999999999999E-8</v>
      </c>
      <c r="GQ54" s="1">
        <v>2.8299999999999999E-8</v>
      </c>
      <c r="GR54" s="1">
        <v>2.4599999999999999E-8</v>
      </c>
      <c r="GS54" s="1">
        <v>4.36E-8</v>
      </c>
      <c r="GT54" s="1">
        <v>4.0299999999999997E-8</v>
      </c>
      <c r="GU54" s="1">
        <v>3.2599999999999998E-7</v>
      </c>
      <c r="GV54" s="1">
        <v>1.7800000000000001E-7</v>
      </c>
      <c r="GW54" s="1">
        <v>6.73E-8</v>
      </c>
      <c r="GX54" s="1">
        <v>4.6999999999999997E-8</v>
      </c>
      <c r="GY54" s="1">
        <v>4.0200000000000003E-8</v>
      </c>
      <c r="GZ54" s="1">
        <v>4.9100000000000003E-8</v>
      </c>
      <c r="HA54" s="1">
        <v>8.1899999999999999E-8</v>
      </c>
      <c r="HB54" s="1">
        <v>5.62E-8</v>
      </c>
      <c r="HC54" s="1">
        <v>3.7100000000000001E-8</v>
      </c>
      <c r="HD54" s="1">
        <v>4.43E-8</v>
      </c>
      <c r="HE54" s="1">
        <v>4.8699999999999999E-8</v>
      </c>
      <c r="HF54" s="1">
        <v>2.5200000000000001E-8</v>
      </c>
      <c r="HG54" s="1">
        <v>2.3800000000000001E-8</v>
      </c>
      <c r="HH54" s="1">
        <v>2.66E-8</v>
      </c>
      <c r="HI54" s="1">
        <v>2.7199999999999999E-8</v>
      </c>
      <c r="HJ54" s="1">
        <v>3.7599999999999999E-8</v>
      </c>
      <c r="HK54" s="1">
        <v>3.3899999999999999E-8</v>
      </c>
      <c r="HL54" s="1">
        <v>3.3400000000000001E-8</v>
      </c>
      <c r="HM54" s="1">
        <v>2.8900000000000001E-8</v>
      </c>
      <c r="HN54" s="1">
        <v>7.4799999999999995E-8</v>
      </c>
      <c r="HO54" s="1">
        <v>5.0099999999999999E-8</v>
      </c>
      <c r="HP54" s="1">
        <v>8.2599999999999998E-8</v>
      </c>
      <c r="HQ54" s="1">
        <v>1.3799999999999999E-7</v>
      </c>
      <c r="HR54" s="1">
        <v>5.0699999999999997E-8</v>
      </c>
      <c r="HS54" s="1">
        <v>8.9999999999999999E-8</v>
      </c>
      <c r="HT54" s="1">
        <v>4.3100000000000002E-8</v>
      </c>
      <c r="HU54" s="1">
        <v>8.5500000000000005E-8</v>
      </c>
      <c r="HV54" s="1">
        <v>7.9399999999999996E-8</v>
      </c>
      <c r="HW54" s="1">
        <v>5.4399999999999997E-8</v>
      </c>
      <c r="HX54" s="1">
        <v>4.1099999999999997E-8</v>
      </c>
      <c r="HY54" s="1">
        <v>3.9099999999999999E-8</v>
      </c>
      <c r="HZ54" s="1">
        <v>5.5700000000000002E-8</v>
      </c>
      <c r="IA54" s="1">
        <v>3.7200000000000002E-8</v>
      </c>
      <c r="IB54" s="1">
        <v>4.14E-8</v>
      </c>
      <c r="IC54" s="1">
        <v>3.8199999999999998E-8</v>
      </c>
      <c r="ID54" s="1">
        <v>3.55E-8</v>
      </c>
      <c r="IE54" s="1">
        <v>4.7199999999999999E-8</v>
      </c>
      <c r="IF54" s="1">
        <v>4.88E-8</v>
      </c>
      <c r="IG54" s="1">
        <v>3.3799999999999998E-8</v>
      </c>
      <c r="IH54" s="1">
        <v>2.3400000000000001E-8</v>
      </c>
      <c r="II54" s="1">
        <v>8.0700000000000001E-8</v>
      </c>
      <c r="IJ54" s="1">
        <v>2.8600000000000001E-8</v>
      </c>
      <c r="IK54" s="1">
        <v>3.5100000000000003E-8</v>
      </c>
      <c r="IL54" s="1">
        <v>2.3499999999999999E-8</v>
      </c>
      <c r="IM54" s="1">
        <v>9.6900000000000001E-8</v>
      </c>
      <c r="IN54" s="1">
        <v>3.69E-8</v>
      </c>
      <c r="IO54" s="1">
        <v>1.1899999999999999E-7</v>
      </c>
      <c r="IP54" s="1">
        <v>2.0400000000000001E-8</v>
      </c>
      <c r="IQ54" s="1">
        <v>1.9499999999999999E-8</v>
      </c>
      <c r="IR54" s="1">
        <v>2.4100000000000001E-8</v>
      </c>
      <c r="IS54" s="1">
        <v>1.4E-8</v>
      </c>
      <c r="IT54" s="1">
        <v>1.7500000000000001E-8</v>
      </c>
      <c r="IU54" s="1">
        <v>1.7800000000000001E-7</v>
      </c>
      <c r="IV54" s="1">
        <v>1.1600000000000001E-7</v>
      </c>
      <c r="IW54" s="1">
        <v>1.14E-7</v>
      </c>
      <c r="IX54" s="1">
        <v>1.11E-7</v>
      </c>
      <c r="IY54" s="1">
        <v>9.83E-8</v>
      </c>
      <c r="IZ54" s="1">
        <v>2.17E-7</v>
      </c>
      <c r="JA54" s="1">
        <v>6.8299999999999996E-8</v>
      </c>
      <c r="JB54" s="1">
        <v>1.97E-7</v>
      </c>
      <c r="JC54" s="1">
        <v>6.6300000000000005E-8</v>
      </c>
      <c r="JD54" s="1">
        <v>7.3099999999999999E-8</v>
      </c>
      <c r="JE54" s="1">
        <v>1.6500000000000001E-7</v>
      </c>
      <c r="JF54" s="1">
        <v>1.9600000000000001E-7</v>
      </c>
      <c r="JG54" s="1">
        <v>1.2499999999999999E-7</v>
      </c>
      <c r="JH54" s="1">
        <v>7.5699999999999996E-8</v>
      </c>
      <c r="JI54" s="1">
        <v>6.3699999999999995E-8</v>
      </c>
      <c r="JJ54" s="1">
        <v>6.1599999999999996E-8</v>
      </c>
      <c r="JK54" s="1">
        <v>6.9600000000000001E-8</v>
      </c>
      <c r="JL54" s="1">
        <v>5.0899999999999999E-8</v>
      </c>
      <c r="JM54" s="1">
        <v>9.2700000000000003E-8</v>
      </c>
      <c r="JN54" s="1">
        <v>6.87E-8</v>
      </c>
      <c r="JO54" s="1">
        <v>2.6899999999999999E-8</v>
      </c>
      <c r="JP54" s="1">
        <v>2.6400000000000001E-8</v>
      </c>
      <c r="JQ54" s="1">
        <v>7.3500000000000003E-8</v>
      </c>
      <c r="JR54" s="1">
        <v>2.3799999999999999E-7</v>
      </c>
      <c r="JS54" s="1">
        <v>2.3699999999999999E-7</v>
      </c>
      <c r="JT54" s="1">
        <v>9.1699999999999994E-8</v>
      </c>
      <c r="JU54" s="1">
        <v>3.47E-8</v>
      </c>
      <c r="JV54" s="1">
        <v>6.8200000000000002E-8</v>
      </c>
      <c r="JW54" s="1">
        <v>1.06E-7</v>
      </c>
      <c r="JX54" s="1">
        <v>5.6199999999999998E-7</v>
      </c>
    </row>
    <row r="55" spans="1:284" x14ac:dyDescent="0.3">
      <c r="A55" s="1">
        <v>1.8199999999999999E-6</v>
      </c>
      <c r="B55" s="1">
        <v>9.2200000000000002E-7</v>
      </c>
      <c r="C55" s="1">
        <v>2.7599999999999998E-7</v>
      </c>
      <c r="D55" s="1">
        <v>8.3699999999999999E-7</v>
      </c>
      <c r="E55" s="1">
        <v>7.61E-7</v>
      </c>
      <c r="F55" s="1">
        <v>1.37E-7</v>
      </c>
      <c r="G55" s="1">
        <v>1.24E-7</v>
      </c>
      <c r="H55" s="1">
        <v>1.8E-7</v>
      </c>
      <c r="I55" s="1">
        <v>3.0499999999999999E-7</v>
      </c>
      <c r="J55" s="1">
        <v>5.1500000000000005E-7</v>
      </c>
      <c r="K55" s="1">
        <v>2.5899999999999998E-7</v>
      </c>
      <c r="L55" s="1">
        <v>3.8700000000000001E-7</v>
      </c>
      <c r="M55" s="1">
        <v>1.86E-7</v>
      </c>
      <c r="N55" s="1">
        <v>3.2300000000000002E-7</v>
      </c>
      <c r="O55" s="1">
        <v>2.65E-7</v>
      </c>
      <c r="P55" s="1">
        <v>3.1399999999999998E-7</v>
      </c>
      <c r="Q55" s="1">
        <v>1.49E-7</v>
      </c>
      <c r="R55" s="1">
        <v>1.9999999999999999E-7</v>
      </c>
      <c r="S55" s="1">
        <v>3.2800000000000003E-7</v>
      </c>
      <c r="T55" s="1">
        <v>1.4000000000000001E-7</v>
      </c>
      <c r="U55" s="1">
        <v>6.4799999999999998E-8</v>
      </c>
      <c r="V55" s="1">
        <v>1.1899999999999999E-7</v>
      </c>
      <c r="W55" s="1">
        <v>9.5099999999999998E-8</v>
      </c>
      <c r="X55" s="1">
        <v>1.03E-7</v>
      </c>
      <c r="Y55" s="1">
        <v>2.7799999999999997E-7</v>
      </c>
      <c r="Z55" s="1">
        <v>3.34E-7</v>
      </c>
      <c r="AA55" s="1">
        <v>8.4600000000000003E-8</v>
      </c>
      <c r="AB55" s="1">
        <v>7.9800000000000003E-7</v>
      </c>
      <c r="AC55" s="1">
        <v>4.4499999999999997E-6</v>
      </c>
      <c r="AD55" s="1">
        <v>2.9299999999999999E-7</v>
      </c>
      <c r="AE55" s="1">
        <v>7.6700000000000003E-7</v>
      </c>
      <c r="AF55" s="1">
        <v>1.0700000000000001E-7</v>
      </c>
      <c r="AG55" s="1">
        <v>1.5300000000000001E-7</v>
      </c>
      <c r="AH55" s="1">
        <v>3.6100000000000002E-6</v>
      </c>
      <c r="AI55" s="1">
        <v>1.4500000000000001E-6</v>
      </c>
      <c r="AJ55" s="1">
        <v>1.5099999999999999E-6</v>
      </c>
      <c r="AK55" s="1">
        <v>1.7600000000000001E-6</v>
      </c>
      <c r="AL55" s="1">
        <v>1.7400000000000001E-6</v>
      </c>
      <c r="AM55" s="1">
        <v>7.7100000000000001E-7</v>
      </c>
      <c r="AN55" s="1">
        <v>1.1200000000000001E-6</v>
      </c>
      <c r="AO55" s="1">
        <v>7.0399999999999995E-7</v>
      </c>
      <c r="AP55" s="1">
        <v>1.2300000000000001E-6</v>
      </c>
      <c r="AQ55" s="1">
        <v>1.3400000000000001E-6</v>
      </c>
      <c r="AR55" s="1">
        <v>4.25E-6</v>
      </c>
      <c r="AS55" s="1">
        <v>1.3999999999999999E-6</v>
      </c>
      <c r="AT55" s="1">
        <v>5.7299999999999996E-7</v>
      </c>
      <c r="AU55" s="1">
        <v>5.7199999999999999E-7</v>
      </c>
      <c r="AV55" s="1">
        <v>4.69E-6</v>
      </c>
      <c r="AW55" s="1">
        <v>2.0600000000000002E-6</v>
      </c>
      <c r="AX55" s="1">
        <v>3.0599999999999999E-6</v>
      </c>
      <c r="AY55" s="1">
        <v>1.59E-6</v>
      </c>
      <c r="AZ55" s="1">
        <v>9.4399999999999998E-7</v>
      </c>
      <c r="BA55" s="1">
        <v>8.8599999999999997E-7</v>
      </c>
      <c r="BB55" s="1">
        <v>1.3679999999999999E-5</v>
      </c>
      <c r="BC55">
        <v>0</v>
      </c>
      <c r="BD55" s="1">
        <v>1.8700000000000001E-6</v>
      </c>
      <c r="BE55" s="1">
        <v>1.81E-6</v>
      </c>
      <c r="BF55" s="1">
        <v>3.8000000000000001E-7</v>
      </c>
      <c r="BG55" s="1">
        <v>5.6300000000000005E-7</v>
      </c>
      <c r="BH55" s="1">
        <v>3.8099999999999998E-7</v>
      </c>
      <c r="BI55" s="1">
        <v>3.4069899999999997E-5</v>
      </c>
      <c r="BJ55" s="1">
        <v>5.9599999999999999E-7</v>
      </c>
      <c r="BK55" s="1">
        <v>3.0600000000000001E-7</v>
      </c>
      <c r="BL55" s="1">
        <v>4.75E-7</v>
      </c>
      <c r="BM55" s="1">
        <v>7.4799999999999997E-7</v>
      </c>
      <c r="BN55" s="1">
        <v>6.6400000000000002E-7</v>
      </c>
      <c r="BO55" s="1">
        <v>1.2300000000000001E-6</v>
      </c>
      <c r="BP55" s="1">
        <v>4.9399999999999995E-7</v>
      </c>
      <c r="BQ55" s="1">
        <v>2.7599999999999998E-7</v>
      </c>
      <c r="BR55" s="1">
        <v>3.7500000000000001E-7</v>
      </c>
      <c r="BS55" s="1">
        <v>1.3899999999999999E-7</v>
      </c>
      <c r="BT55" s="1">
        <v>2.67E-7</v>
      </c>
      <c r="BU55" s="1">
        <v>3.8599999999999999E-7</v>
      </c>
      <c r="BV55" s="1">
        <v>1.66E-7</v>
      </c>
      <c r="BW55" s="1">
        <v>1.35E-7</v>
      </c>
      <c r="BX55" s="1">
        <v>1.1899999999999999E-7</v>
      </c>
      <c r="BY55" s="1">
        <v>1.29E-7</v>
      </c>
      <c r="BZ55" s="1">
        <v>1.92E-7</v>
      </c>
      <c r="CA55" s="1">
        <v>2.36E-7</v>
      </c>
      <c r="CB55" s="1">
        <v>1.4600000000000001E-7</v>
      </c>
      <c r="CC55" s="1">
        <v>8.4100000000000005E-8</v>
      </c>
      <c r="CD55" s="1">
        <v>2.4299999999999999E-7</v>
      </c>
      <c r="CE55" s="1">
        <v>2.5800000000000001E-7</v>
      </c>
      <c r="CF55" s="1">
        <v>8.8800000000000001E-8</v>
      </c>
      <c r="CG55" s="1">
        <v>2.0200000000000001E-7</v>
      </c>
      <c r="CH55" s="1">
        <v>1.72E-7</v>
      </c>
      <c r="CI55" s="1">
        <v>1.8099999999999999E-7</v>
      </c>
      <c r="CJ55" s="1">
        <v>1.1899999999999999E-7</v>
      </c>
      <c r="CK55" s="1">
        <v>6.7700000000000004E-8</v>
      </c>
      <c r="CL55" s="1">
        <v>1.54E-7</v>
      </c>
      <c r="CM55" s="1">
        <v>1.02E-7</v>
      </c>
      <c r="CN55" s="1">
        <v>5.4900000000000002E-8</v>
      </c>
      <c r="CO55" s="1">
        <v>1.2499999999999999E-7</v>
      </c>
      <c r="CP55" s="1">
        <v>9.0600000000000004E-8</v>
      </c>
      <c r="CQ55" s="1">
        <v>9.4800000000000002E-8</v>
      </c>
      <c r="CR55" s="1">
        <v>9.5200000000000005E-8</v>
      </c>
      <c r="CS55" s="1">
        <v>1.5300000000000001E-7</v>
      </c>
      <c r="CT55" s="1">
        <v>1.12E-7</v>
      </c>
      <c r="CU55" s="1">
        <v>1.3899999999999999E-7</v>
      </c>
      <c r="CV55" s="1">
        <v>5.6799999999999999E-8</v>
      </c>
      <c r="CW55" s="1">
        <v>6.9600000000000001E-8</v>
      </c>
      <c r="CX55" s="1">
        <v>9.1399999999999998E-8</v>
      </c>
      <c r="CY55" s="1">
        <v>5.2999999999999998E-8</v>
      </c>
      <c r="CZ55" s="1">
        <v>6.0800000000000002E-8</v>
      </c>
      <c r="DA55" s="1">
        <v>4.0399999999999998E-8</v>
      </c>
      <c r="DB55" s="1">
        <v>5.8600000000000002E-8</v>
      </c>
      <c r="DC55" s="1">
        <v>5.84E-8</v>
      </c>
      <c r="DD55" s="1">
        <v>8.3299999999999998E-8</v>
      </c>
      <c r="DE55" s="1">
        <v>9.3400000000000003E-8</v>
      </c>
      <c r="DF55" s="1">
        <v>1.4700000000000001E-7</v>
      </c>
      <c r="DG55" s="1">
        <v>4.0000000000000001E-8</v>
      </c>
      <c r="DH55" s="1">
        <v>6.8099999999999994E-8</v>
      </c>
      <c r="DI55" s="1">
        <v>7.9000000000000006E-8</v>
      </c>
      <c r="DJ55" s="1">
        <v>5.7800000000000001E-8</v>
      </c>
      <c r="DK55" s="1">
        <v>6.2900000000000001E-8</v>
      </c>
      <c r="DL55" s="1">
        <v>5.6300000000000001E-8</v>
      </c>
      <c r="DM55" s="1">
        <v>5.3400000000000002E-8</v>
      </c>
      <c r="DN55" s="1">
        <v>8.35E-8</v>
      </c>
      <c r="DO55" s="1">
        <v>6.1799999999999998E-8</v>
      </c>
      <c r="DP55" s="1">
        <v>4.36E-8</v>
      </c>
      <c r="DQ55" s="1">
        <v>4.2400000000000002E-8</v>
      </c>
      <c r="DR55" s="1">
        <v>6.5699999999999999E-8</v>
      </c>
      <c r="DS55" s="1">
        <v>5.9699999999999999E-8</v>
      </c>
      <c r="DT55" s="1">
        <v>2.2700000000000001E-8</v>
      </c>
      <c r="DU55" s="1">
        <v>2.7E-8</v>
      </c>
      <c r="DV55" s="1">
        <v>3.5399999999999999E-8</v>
      </c>
      <c r="DW55" s="1">
        <v>3.1599999999999998E-8</v>
      </c>
      <c r="DX55" s="1">
        <v>2.88E-8</v>
      </c>
      <c r="DY55" s="1">
        <v>4.4200000000000001E-7</v>
      </c>
      <c r="DZ55" s="1">
        <v>4.9200000000000001E-7</v>
      </c>
      <c r="EA55" s="1">
        <v>4.1600000000000002E-7</v>
      </c>
      <c r="EB55" s="1">
        <v>1.6999999999999999E-7</v>
      </c>
      <c r="EC55" s="1">
        <v>9.1800000000000004E-7</v>
      </c>
      <c r="ED55" s="1">
        <v>5.0900000000000002E-7</v>
      </c>
      <c r="EE55" s="1">
        <v>3.0699999999999998E-7</v>
      </c>
      <c r="EF55" s="1">
        <v>1.4600000000000001E-7</v>
      </c>
      <c r="EG55" s="1">
        <v>1.85E-7</v>
      </c>
      <c r="EH55" s="1">
        <v>7.5700000000000002E-7</v>
      </c>
      <c r="EI55" s="1">
        <v>1.72E-7</v>
      </c>
      <c r="EJ55" s="1">
        <v>1.0700000000000001E-7</v>
      </c>
      <c r="EK55" s="1">
        <v>1.98E-7</v>
      </c>
      <c r="EL55" s="1">
        <v>1.2700000000000001E-7</v>
      </c>
      <c r="EM55" s="1">
        <v>2.9400000000000001E-7</v>
      </c>
      <c r="EN55" s="1">
        <v>5.9400000000000003E-8</v>
      </c>
      <c r="EO55" s="1">
        <v>2.1400000000000001E-7</v>
      </c>
      <c r="EP55" s="1">
        <v>8.65E-8</v>
      </c>
      <c r="EQ55" s="1">
        <v>1.11E-7</v>
      </c>
      <c r="ER55" s="1">
        <v>8.72E-8</v>
      </c>
      <c r="ES55" s="1">
        <v>1.06E-7</v>
      </c>
      <c r="ET55" s="1">
        <v>1.17E-7</v>
      </c>
      <c r="EU55" s="1">
        <v>9.6900000000000001E-8</v>
      </c>
      <c r="EV55" s="1">
        <v>1.5599999999999999E-7</v>
      </c>
      <c r="EW55" s="1">
        <v>1.1300000000000001E-7</v>
      </c>
      <c r="EX55" s="1">
        <v>1.02E-7</v>
      </c>
      <c r="EY55" s="1">
        <v>8.7499999999999996E-8</v>
      </c>
      <c r="EZ55" s="1">
        <v>1.15E-7</v>
      </c>
      <c r="FA55" s="1">
        <v>5.8700000000000003E-8</v>
      </c>
      <c r="FB55" s="1">
        <v>6.3300000000000004E-8</v>
      </c>
      <c r="FC55" s="1">
        <v>4.7799999999999998E-8</v>
      </c>
      <c r="FD55" s="1">
        <v>5.69E-8</v>
      </c>
      <c r="FE55" s="1">
        <v>5.2100000000000003E-8</v>
      </c>
      <c r="FF55" s="1">
        <v>1.6400000000000001E-7</v>
      </c>
      <c r="FG55" s="1">
        <v>7.6199999999999994E-8</v>
      </c>
      <c r="FH55" s="1">
        <v>7.8800000000000004E-8</v>
      </c>
      <c r="FI55" s="1">
        <v>1.1600000000000001E-7</v>
      </c>
      <c r="FJ55" s="1">
        <v>1.2200000000000001E-7</v>
      </c>
      <c r="FK55" s="1">
        <v>1.55E-7</v>
      </c>
      <c r="FL55" s="1">
        <v>1.1300000000000001E-7</v>
      </c>
      <c r="FM55" s="1">
        <v>7.4799999999999995E-8</v>
      </c>
      <c r="FN55" s="1">
        <v>5.1900000000000002E-8</v>
      </c>
      <c r="FO55" s="1">
        <v>5.5299999999999999E-8</v>
      </c>
      <c r="FP55" s="1">
        <v>4.5599999999999998E-8</v>
      </c>
      <c r="FQ55" s="1">
        <v>5.7700000000000001E-8</v>
      </c>
      <c r="FR55" s="1">
        <v>9.9999999999999995E-8</v>
      </c>
      <c r="FS55" s="1">
        <v>5.7900000000000002E-8</v>
      </c>
      <c r="FT55" s="1">
        <v>6.0300000000000004E-8</v>
      </c>
      <c r="FU55" s="1">
        <v>3.5100000000000003E-8</v>
      </c>
      <c r="FV55" s="1">
        <v>2.0100000000000001E-8</v>
      </c>
      <c r="FW55" s="1">
        <v>6.7099999999999999E-8</v>
      </c>
      <c r="FX55" s="1">
        <v>5.2199999999999998E-8</v>
      </c>
      <c r="FY55" s="1">
        <v>3.2800000000000003E-8</v>
      </c>
      <c r="FZ55" s="1">
        <v>3.99E-8</v>
      </c>
      <c r="GA55" s="1">
        <v>3.6599999999999997E-8</v>
      </c>
      <c r="GB55" s="1">
        <v>2.2399999999999999E-8</v>
      </c>
      <c r="GC55" s="1">
        <v>2.85E-8</v>
      </c>
      <c r="GD55" s="1">
        <v>4.07E-8</v>
      </c>
      <c r="GE55" s="1">
        <v>1.4600000000000001E-7</v>
      </c>
      <c r="GF55" s="1">
        <v>3.1400000000000003E-8</v>
      </c>
      <c r="GG55" s="1">
        <v>3.9299999999999999E-7</v>
      </c>
      <c r="GH55" s="1">
        <v>1.43E-7</v>
      </c>
      <c r="GI55" s="1">
        <v>4.6100000000000003E-8</v>
      </c>
      <c r="GJ55" s="1">
        <v>1.2599999999999999E-7</v>
      </c>
      <c r="GK55" s="1">
        <v>5.1499999999999998E-8</v>
      </c>
      <c r="GL55" s="1">
        <v>2.0599999999999999E-8</v>
      </c>
      <c r="GM55" s="1">
        <v>2.7500000000000001E-8</v>
      </c>
      <c r="GN55" s="1">
        <v>2.77E-8</v>
      </c>
      <c r="GO55" s="1">
        <v>6.0199999999999996E-8</v>
      </c>
      <c r="GP55" s="1">
        <v>2.07E-8</v>
      </c>
      <c r="GQ55" s="1">
        <v>1.5300000000000001E-8</v>
      </c>
      <c r="GR55" s="1">
        <v>1.3399999999999999E-8</v>
      </c>
      <c r="GS55" s="1">
        <v>2.3899999999999999E-8</v>
      </c>
      <c r="GT55" s="1">
        <v>2.2099999999999999E-8</v>
      </c>
      <c r="GU55" s="1">
        <v>1.7800000000000001E-7</v>
      </c>
      <c r="GV55" s="1">
        <v>9.6699999999999999E-8</v>
      </c>
      <c r="GW55" s="1">
        <v>3.6300000000000001E-8</v>
      </c>
      <c r="GX55" s="1">
        <v>2.55E-8</v>
      </c>
      <c r="GY55" s="1">
        <v>2.2099999999999999E-8</v>
      </c>
      <c r="GZ55" s="1">
        <v>2.7100000000000001E-8</v>
      </c>
      <c r="HA55" s="1">
        <v>4.5599999999999998E-8</v>
      </c>
      <c r="HB55" s="1">
        <v>3.1200000000000001E-8</v>
      </c>
      <c r="HC55" s="1">
        <v>2.0400000000000001E-8</v>
      </c>
      <c r="HD55" s="1">
        <v>2.4500000000000001E-8</v>
      </c>
      <c r="HE55" s="1">
        <v>2.7E-8</v>
      </c>
      <c r="HF55" s="1">
        <v>1.39E-8</v>
      </c>
      <c r="HG55" s="1">
        <v>1.3200000000000001E-8</v>
      </c>
      <c r="HH55" s="1">
        <v>1.4699999999999999E-8</v>
      </c>
      <c r="HI55" s="1">
        <v>1.52E-8</v>
      </c>
      <c r="HJ55" s="1">
        <v>2.0800000000000001E-8</v>
      </c>
      <c r="HK55" s="1">
        <v>1.89E-8</v>
      </c>
      <c r="HL55" s="1">
        <v>1.8600000000000001E-8</v>
      </c>
      <c r="HM55" s="1">
        <v>1.6099999999999999E-8</v>
      </c>
      <c r="HN55" s="1">
        <v>4.1000000000000003E-8</v>
      </c>
      <c r="HO55" s="1">
        <v>2.7500000000000001E-8</v>
      </c>
      <c r="HP55" s="1">
        <v>4.7099999999999998E-8</v>
      </c>
      <c r="HQ55" s="1">
        <v>7.9500000000000004E-8</v>
      </c>
      <c r="HR55" s="1">
        <v>2.9000000000000002E-8</v>
      </c>
      <c r="HS55" s="1">
        <v>5.1399999999999997E-8</v>
      </c>
      <c r="HT55" s="1">
        <v>2.4500000000000001E-8</v>
      </c>
      <c r="HU55" s="1">
        <v>4.9399999999999999E-8</v>
      </c>
      <c r="HV55" s="1">
        <v>4.6000000000000002E-8</v>
      </c>
      <c r="HW55" s="1">
        <v>3.1499999999999998E-8</v>
      </c>
      <c r="HX55" s="1">
        <v>2.36E-8</v>
      </c>
      <c r="HY55" s="1">
        <v>2.2300000000000001E-8</v>
      </c>
      <c r="HZ55" s="1">
        <v>3.1900000000000001E-8</v>
      </c>
      <c r="IA55" s="1">
        <v>2.14E-8</v>
      </c>
      <c r="IB55" s="1">
        <v>2.3800000000000001E-8</v>
      </c>
      <c r="IC55" s="1">
        <v>2.1699999999999999E-8</v>
      </c>
      <c r="ID55" s="1">
        <v>2.0400000000000001E-8</v>
      </c>
      <c r="IE55" s="1">
        <v>2.7E-8</v>
      </c>
      <c r="IF55" s="1">
        <v>2.7999999999999999E-8</v>
      </c>
      <c r="IG55" s="1">
        <v>1.9499999999999999E-8</v>
      </c>
      <c r="IH55" s="1">
        <v>1.3399999999999999E-8</v>
      </c>
      <c r="II55" s="1">
        <v>4.5499999999999997E-8</v>
      </c>
      <c r="IJ55" s="1">
        <v>1.6199999999999999E-8</v>
      </c>
      <c r="IK55" s="1">
        <v>1.9799999999999999E-8</v>
      </c>
      <c r="IL55" s="1">
        <v>1.33E-8</v>
      </c>
      <c r="IM55" s="1">
        <v>5.4499999999999998E-8</v>
      </c>
      <c r="IN55" s="1">
        <v>2.0800000000000001E-8</v>
      </c>
      <c r="IO55" s="1">
        <v>6.73E-8</v>
      </c>
      <c r="IP55" s="1">
        <v>1.16E-8</v>
      </c>
      <c r="IQ55" s="1">
        <v>1.11E-8</v>
      </c>
      <c r="IR55" s="1">
        <v>1.3799999999999999E-8</v>
      </c>
      <c r="IS55" s="1">
        <v>7.8899999999999998E-9</v>
      </c>
      <c r="IT55" s="1">
        <v>9.9200000000000005E-9</v>
      </c>
      <c r="IU55" s="1">
        <v>1.04E-7</v>
      </c>
      <c r="IV55" s="1">
        <v>6.8400000000000004E-8</v>
      </c>
      <c r="IW55" s="1">
        <v>6.6800000000000003E-8</v>
      </c>
      <c r="IX55" s="1">
        <v>6.5299999999999996E-8</v>
      </c>
      <c r="IY55" s="1">
        <v>5.7299999999999997E-8</v>
      </c>
      <c r="IZ55" s="1">
        <v>1.29E-7</v>
      </c>
      <c r="JA55" s="1">
        <v>3.9699999999999998E-8</v>
      </c>
      <c r="JB55" s="1">
        <v>1.1999999999999999E-7</v>
      </c>
      <c r="JC55" s="1">
        <v>3.8199999999999998E-8</v>
      </c>
      <c r="JD55" s="1">
        <v>4.2200000000000001E-8</v>
      </c>
      <c r="JE55" s="1">
        <v>9.8599999999999996E-8</v>
      </c>
      <c r="JF55" s="1">
        <v>1.1899999999999999E-7</v>
      </c>
      <c r="JG55" s="1">
        <v>7.5899999999999998E-8</v>
      </c>
      <c r="JH55" s="1">
        <v>4.5300000000000002E-8</v>
      </c>
      <c r="JI55" s="1">
        <v>3.7499999999999998E-8</v>
      </c>
      <c r="JJ55" s="1">
        <v>3.7300000000000003E-8</v>
      </c>
      <c r="JK55" s="1">
        <v>4.2200000000000001E-8</v>
      </c>
      <c r="JL55" s="1">
        <v>2.9999999999999997E-8</v>
      </c>
      <c r="JM55" s="1">
        <v>5.5999999999999999E-8</v>
      </c>
      <c r="JN55" s="1">
        <v>4.0800000000000001E-8</v>
      </c>
      <c r="JO55" s="1">
        <v>1.59E-8</v>
      </c>
      <c r="JP55" s="1">
        <v>1.55E-8</v>
      </c>
      <c r="JQ55" s="1">
        <v>4.3999999999999997E-8</v>
      </c>
      <c r="JR55" s="1">
        <v>1.4499999999999999E-7</v>
      </c>
      <c r="JS55" s="1">
        <v>1.4600000000000001E-7</v>
      </c>
      <c r="JT55" s="1">
        <v>5.5299999999999999E-8</v>
      </c>
      <c r="JU55" s="1">
        <v>2.0599999999999999E-8</v>
      </c>
      <c r="JV55" s="1">
        <v>4.1000000000000003E-8</v>
      </c>
      <c r="JW55" s="1">
        <v>6.3300000000000004E-8</v>
      </c>
      <c r="JX55" s="1">
        <v>3.3799999999999998E-7</v>
      </c>
    </row>
    <row r="56" spans="1:284" x14ac:dyDescent="0.3">
      <c r="A56" s="1">
        <v>1.99E-6</v>
      </c>
      <c r="B56" s="1">
        <v>1.0899999999999999E-6</v>
      </c>
      <c r="C56" s="1">
        <v>3.5999999999999999E-7</v>
      </c>
      <c r="D56" s="1">
        <v>9.4799999999999997E-7</v>
      </c>
      <c r="E56" s="1">
        <v>8.2600000000000001E-7</v>
      </c>
      <c r="F56" s="1">
        <v>1.9399999999999999E-7</v>
      </c>
      <c r="G56" s="1">
        <v>1.6999999999999999E-7</v>
      </c>
      <c r="H56" s="1">
        <v>2.2100000000000001E-7</v>
      </c>
      <c r="I56" s="1">
        <v>3.27E-7</v>
      </c>
      <c r="J56" s="1">
        <v>4.7800000000000002E-7</v>
      </c>
      <c r="K56" s="1">
        <v>3.3200000000000001E-7</v>
      </c>
      <c r="L56" s="1">
        <v>4.6199999999999998E-7</v>
      </c>
      <c r="M56" s="1">
        <v>2.48E-7</v>
      </c>
      <c r="N56" s="1">
        <v>4.3500000000000002E-7</v>
      </c>
      <c r="O56" s="1">
        <v>3.15E-7</v>
      </c>
      <c r="P56" s="1">
        <v>4.15E-7</v>
      </c>
      <c r="Q56" s="1">
        <v>2.1199999999999999E-7</v>
      </c>
      <c r="R56" s="1">
        <v>2.9499999999999998E-7</v>
      </c>
      <c r="S56" s="1">
        <v>4.0699999999999998E-7</v>
      </c>
      <c r="T56" s="1">
        <v>1.9299999999999999E-7</v>
      </c>
      <c r="U56" s="1">
        <v>9.7500000000000006E-8</v>
      </c>
      <c r="V56" s="1">
        <v>1.5300000000000001E-7</v>
      </c>
      <c r="W56" s="1">
        <v>1.3799999999999999E-7</v>
      </c>
      <c r="X56" s="1">
        <v>1.43E-7</v>
      </c>
      <c r="Y56" s="1">
        <v>3.39E-7</v>
      </c>
      <c r="Z56" s="1">
        <v>4.0900000000000002E-7</v>
      </c>
      <c r="AA56" s="1">
        <v>1.1899999999999999E-7</v>
      </c>
      <c r="AB56" s="1">
        <v>4.8999999999999997E-7</v>
      </c>
      <c r="AC56" s="1">
        <v>1.3999999999999999E-6</v>
      </c>
      <c r="AD56" s="1">
        <v>3.9799999999999999E-7</v>
      </c>
      <c r="AE56" s="1">
        <v>9.2299999999999999E-7</v>
      </c>
      <c r="AF56" s="1">
        <v>1.42E-7</v>
      </c>
      <c r="AG56" s="1">
        <v>1.73E-7</v>
      </c>
      <c r="AH56" s="1">
        <v>3.4300000000000002E-6</v>
      </c>
      <c r="AI56" s="1">
        <v>1.9700000000000002E-6</v>
      </c>
      <c r="AJ56" s="1">
        <v>1.9199999999999998E-6</v>
      </c>
      <c r="AK56" s="1">
        <v>2.6599999999999999E-6</v>
      </c>
      <c r="AL56" s="1">
        <v>2.7599999999999998E-6</v>
      </c>
      <c r="AM56" s="1">
        <v>1.2500000000000001E-6</v>
      </c>
      <c r="AN56" s="1">
        <v>1.0300000000000001E-6</v>
      </c>
      <c r="AO56" s="1">
        <v>8.8000000000000004E-7</v>
      </c>
      <c r="AP56" s="1">
        <v>9.0400000000000005E-7</v>
      </c>
      <c r="AQ56" s="1">
        <v>1.6300000000000001E-6</v>
      </c>
      <c r="AR56" s="1">
        <v>4.4700000000000004E-6</v>
      </c>
      <c r="AS56" s="1">
        <v>1.5200000000000001E-6</v>
      </c>
      <c r="AT56" s="1">
        <v>4.9299999999999998E-7</v>
      </c>
      <c r="AU56" s="1">
        <v>5.8800000000000002E-7</v>
      </c>
      <c r="AV56" s="1">
        <v>1.23715E-5</v>
      </c>
      <c r="AW56" s="1">
        <v>9.8900000000000002E-6</v>
      </c>
      <c r="AX56" s="1">
        <v>2.7499999999999999E-6</v>
      </c>
      <c r="AY56" s="1">
        <v>2.7700000000000002E-6</v>
      </c>
      <c r="AZ56" s="1">
        <v>2.1399999999999998E-6</v>
      </c>
      <c r="BA56" s="1">
        <v>3.0599999999999999E-6</v>
      </c>
      <c r="BB56" s="1">
        <v>6.1299999999999998E-6</v>
      </c>
      <c r="BC56" s="1">
        <v>1.8700000000000001E-6</v>
      </c>
      <c r="BD56">
        <v>0</v>
      </c>
      <c r="BE56" s="1">
        <v>2.7199999999999998E-6</v>
      </c>
      <c r="BF56" s="1">
        <v>3.8800000000000001E-6</v>
      </c>
      <c r="BG56" s="1">
        <v>5.4399999999999996E-6</v>
      </c>
      <c r="BH56" s="1">
        <v>3.4199999999999999E-6</v>
      </c>
      <c r="BI56" s="1">
        <v>3.1983799999999997E-5</v>
      </c>
      <c r="BJ56" s="1">
        <v>5.84E-6</v>
      </c>
      <c r="BK56" s="1">
        <v>2.6299999999999998E-6</v>
      </c>
      <c r="BL56" s="1">
        <v>7.3200000000000002E-6</v>
      </c>
      <c r="BM56" s="1">
        <v>1.36185E-5</v>
      </c>
      <c r="BN56" s="1">
        <v>2.4399999999999999E-6</v>
      </c>
      <c r="BO56" s="1">
        <v>9.8900000000000002E-6</v>
      </c>
      <c r="BP56" s="1">
        <v>9.4E-7</v>
      </c>
      <c r="BQ56" s="1">
        <v>4.89E-7</v>
      </c>
      <c r="BR56" s="1">
        <v>6.8899999999999999E-7</v>
      </c>
      <c r="BS56" s="1">
        <v>2.23E-7</v>
      </c>
      <c r="BT56" s="1">
        <v>4.8400000000000005E-7</v>
      </c>
      <c r="BU56" s="1">
        <v>7.1900000000000002E-7</v>
      </c>
      <c r="BV56" s="1">
        <v>3.0699999999999998E-7</v>
      </c>
      <c r="BW56" s="1">
        <v>2.23E-7</v>
      </c>
      <c r="BX56" s="1">
        <v>2.04E-7</v>
      </c>
      <c r="BY56" s="1">
        <v>2.2700000000000001E-7</v>
      </c>
      <c r="BZ56" s="1">
        <v>3.3799999999999998E-7</v>
      </c>
      <c r="CA56" s="1">
        <v>4.2300000000000002E-7</v>
      </c>
      <c r="CB56" s="1">
        <v>2.6199999999999999E-7</v>
      </c>
      <c r="CC56" s="1">
        <v>1.4000000000000001E-7</v>
      </c>
      <c r="CD56" s="1">
        <v>4.5400000000000002E-7</v>
      </c>
      <c r="CE56" s="1">
        <v>5.0200000000000002E-7</v>
      </c>
      <c r="CF56" s="1">
        <v>1.73E-7</v>
      </c>
      <c r="CG56" s="1">
        <v>3.8099999999999998E-7</v>
      </c>
      <c r="CH56" s="1">
        <v>3.1899999999999998E-7</v>
      </c>
      <c r="CI56" s="1">
        <v>3.46E-7</v>
      </c>
      <c r="CJ56" s="1">
        <v>2.2700000000000001E-7</v>
      </c>
      <c r="CK56" s="1">
        <v>1.2599999999999999E-7</v>
      </c>
      <c r="CL56" s="1">
        <v>3.03E-7</v>
      </c>
      <c r="CM56" s="1">
        <v>1.99E-7</v>
      </c>
      <c r="CN56" s="1">
        <v>1.05E-7</v>
      </c>
      <c r="CO56" s="1">
        <v>2.16E-7</v>
      </c>
      <c r="CP56" s="1">
        <v>1.61E-7</v>
      </c>
      <c r="CQ56" s="1">
        <v>1.5800000000000001E-7</v>
      </c>
      <c r="CR56" s="1">
        <v>1.6E-7</v>
      </c>
      <c r="CS56" s="1">
        <v>2.7099999999999998E-7</v>
      </c>
      <c r="CT56" s="1">
        <v>1.8099999999999999E-7</v>
      </c>
      <c r="CU56" s="1">
        <v>2.4699999999999998E-7</v>
      </c>
      <c r="CV56" s="1">
        <v>9.9999999999999995E-8</v>
      </c>
      <c r="CW56" s="1">
        <v>1.2700000000000001E-7</v>
      </c>
      <c r="CX56" s="1">
        <v>1.5699999999999999E-7</v>
      </c>
      <c r="CY56" s="1">
        <v>8.72E-8</v>
      </c>
      <c r="CZ56" s="1">
        <v>9.8900000000000005E-8</v>
      </c>
      <c r="DA56" s="1">
        <v>6.9100000000000003E-8</v>
      </c>
      <c r="DB56" s="1">
        <v>9.53E-8</v>
      </c>
      <c r="DC56" s="1">
        <v>1.05E-7</v>
      </c>
      <c r="DD56" s="1">
        <v>1.5099999999999999E-7</v>
      </c>
      <c r="DE56" s="1">
        <v>1.8199999999999999E-7</v>
      </c>
      <c r="DF56" s="1">
        <v>2.8599999999999999E-7</v>
      </c>
      <c r="DG56" s="1">
        <v>7.8199999999999999E-8</v>
      </c>
      <c r="DH56" s="1">
        <v>1.3E-7</v>
      </c>
      <c r="DI56" s="1">
        <v>1.54E-7</v>
      </c>
      <c r="DJ56" s="1">
        <v>1.12E-7</v>
      </c>
      <c r="DK56" s="1">
        <v>1.1899999999999999E-7</v>
      </c>
      <c r="DL56" s="1">
        <v>1.0700000000000001E-7</v>
      </c>
      <c r="DM56" s="1">
        <v>1.03E-7</v>
      </c>
      <c r="DN56" s="1">
        <v>1.5099999999999999E-7</v>
      </c>
      <c r="DO56" s="1">
        <v>1.1300000000000001E-7</v>
      </c>
      <c r="DP56" s="1">
        <v>7.9199999999999995E-8</v>
      </c>
      <c r="DQ56" s="1">
        <v>7.54E-8</v>
      </c>
      <c r="DR56" s="1">
        <v>1.1899999999999999E-7</v>
      </c>
      <c r="DS56" s="1">
        <v>1.1000000000000001E-7</v>
      </c>
      <c r="DT56" s="1">
        <v>4.2499999999999997E-8</v>
      </c>
      <c r="DU56" s="1">
        <v>4.95E-8</v>
      </c>
      <c r="DV56" s="1">
        <v>6.3899999999999996E-8</v>
      </c>
      <c r="DW56" s="1">
        <v>5.84E-8</v>
      </c>
      <c r="DX56" s="1">
        <v>5.2999999999999998E-8</v>
      </c>
      <c r="DY56" s="1">
        <v>6.3499999999999996E-7</v>
      </c>
      <c r="DZ56" s="1">
        <v>7.6700000000000003E-7</v>
      </c>
      <c r="EA56" s="1">
        <v>6.06E-7</v>
      </c>
      <c r="EB56" s="1">
        <v>2.6600000000000003E-7</v>
      </c>
      <c r="EC56" s="1">
        <v>1.2699999999999999E-6</v>
      </c>
      <c r="ED56" s="1">
        <v>7.7800000000000001E-7</v>
      </c>
      <c r="EE56" s="1">
        <v>4.5900000000000002E-7</v>
      </c>
      <c r="EF56" s="1">
        <v>2.22E-7</v>
      </c>
      <c r="EG56" s="1">
        <v>2.7500000000000001E-7</v>
      </c>
      <c r="EH56" s="1">
        <v>1.24E-6</v>
      </c>
      <c r="EI56" s="1">
        <v>2.7099999999999998E-7</v>
      </c>
      <c r="EJ56" s="1">
        <v>1.68E-7</v>
      </c>
      <c r="EK56" s="1">
        <v>2.7300000000000002E-7</v>
      </c>
      <c r="EL56" s="1">
        <v>1.8199999999999999E-7</v>
      </c>
      <c r="EM56" s="1">
        <v>4.0400000000000002E-7</v>
      </c>
      <c r="EN56" s="1">
        <v>9.02E-8</v>
      </c>
      <c r="EO56" s="1">
        <v>3.2800000000000003E-7</v>
      </c>
      <c r="EP56" s="1">
        <v>1.3300000000000001E-7</v>
      </c>
      <c r="EQ56" s="1">
        <v>1.72E-7</v>
      </c>
      <c r="ER56" s="1">
        <v>1.37E-7</v>
      </c>
      <c r="ES56" s="1">
        <v>1.55E-7</v>
      </c>
      <c r="ET56" s="1">
        <v>1.73E-7</v>
      </c>
      <c r="EU56" s="1">
        <v>1.4499999999999999E-7</v>
      </c>
      <c r="EV56" s="1">
        <v>2.34E-7</v>
      </c>
      <c r="EW56" s="1">
        <v>1.67E-7</v>
      </c>
      <c r="EX56" s="1">
        <v>1.6E-7</v>
      </c>
      <c r="EY56" s="1">
        <v>1.3799999999999999E-7</v>
      </c>
      <c r="EZ56" s="1">
        <v>1.7800000000000001E-7</v>
      </c>
      <c r="FA56" s="1">
        <v>9.3999999999999995E-8</v>
      </c>
      <c r="FB56" s="1">
        <v>9.9200000000000002E-8</v>
      </c>
      <c r="FC56" s="1">
        <v>7.9700000000000006E-8</v>
      </c>
      <c r="FD56" s="1">
        <v>9.0299999999999995E-8</v>
      </c>
      <c r="FE56" s="1">
        <v>8.4499999999999996E-8</v>
      </c>
      <c r="FF56" s="1">
        <v>2.8200000000000001E-7</v>
      </c>
      <c r="FG56" s="1">
        <v>1.3400000000000001E-7</v>
      </c>
      <c r="FH56" s="1">
        <v>1.2800000000000001E-7</v>
      </c>
      <c r="FI56" s="1">
        <v>1.9500000000000001E-7</v>
      </c>
      <c r="FJ56" s="1">
        <v>1.9999999999999999E-7</v>
      </c>
      <c r="FK56" s="1">
        <v>2.6800000000000002E-7</v>
      </c>
      <c r="FL56" s="1">
        <v>1.9000000000000001E-7</v>
      </c>
      <c r="FM56" s="1">
        <v>1.2599999999999999E-7</v>
      </c>
      <c r="FN56" s="1">
        <v>8.9400000000000006E-8</v>
      </c>
      <c r="FO56" s="1">
        <v>9.5399999999999994E-8</v>
      </c>
      <c r="FP56" s="1">
        <v>7.9899999999999994E-8</v>
      </c>
      <c r="FQ56" s="1">
        <v>9.5599999999999996E-8</v>
      </c>
      <c r="FR56" s="1">
        <v>1.79E-7</v>
      </c>
      <c r="FS56" s="1">
        <v>1.05E-7</v>
      </c>
      <c r="FT56" s="1">
        <v>1.08E-7</v>
      </c>
      <c r="FU56" s="1">
        <v>6.3300000000000004E-8</v>
      </c>
      <c r="FV56" s="1">
        <v>3.5899999999999997E-8</v>
      </c>
      <c r="FW56" s="1">
        <v>1.18E-7</v>
      </c>
      <c r="FX56" s="1">
        <v>9.0699999999999998E-8</v>
      </c>
      <c r="FY56" s="1">
        <v>5.6500000000000003E-8</v>
      </c>
      <c r="FZ56" s="1">
        <v>7.0300000000000001E-8</v>
      </c>
      <c r="GA56" s="1">
        <v>6.7500000000000002E-8</v>
      </c>
      <c r="GB56" s="1">
        <v>4.0900000000000002E-8</v>
      </c>
      <c r="GC56" s="1">
        <v>5.0500000000000002E-8</v>
      </c>
      <c r="GD56" s="1">
        <v>7.2499999999999994E-8</v>
      </c>
      <c r="GE56" s="1">
        <v>2.7700000000000001E-7</v>
      </c>
      <c r="GF56" s="1">
        <v>5.84E-8</v>
      </c>
      <c r="GG56" s="1">
        <v>7.54E-7</v>
      </c>
      <c r="GH56" s="1">
        <v>2.7300000000000002E-7</v>
      </c>
      <c r="GI56" s="1">
        <v>8.9700000000000003E-8</v>
      </c>
      <c r="GJ56" s="1">
        <v>2.3699999999999999E-7</v>
      </c>
      <c r="GK56" s="1">
        <v>9.7699999999999995E-8</v>
      </c>
      <c r="GL56" s="1">
        <v>3.9099999999999999E-8</v>
      </c>
      <c r="GM56" s="1">
        <v>5.2100000000000003E-8</v>
      </c>
      <c r="GN56" s="1">
        <v>5.2100000000000003E-8</v>
      </c>
      <c r="GO56" s="1">
        <v>1.15E-7</v>
      </c>
      <c r="GP56" s="1">
        <v>3.9699999999999998E-8</v>
      </c>
      <c r="GQ56" s="1">
        <v>2.96E-8</v>
      </c>
      <c r="GR56" s="1">
        <v>2.5399999999999999E-8</v>
      </c>
      <c r="GS56" s="1">
        <v>4.5499999999999997E-8</v>
      </c>
      <c r="GT56" s="1">
        <v>4.1199999999999998E-8</v>
      </c>
      <c r="GU56" s="1">
        <v>3.39E-7</v>
      </c>
      <c r="GV56" s="1">
        <v>1.85E-7</v>
      </c>
      <c r="GW56" s="1">
        <v>7.0399999999999995E-8</v>
      </c>
      <c r="GX56" s="1">
        <v>4.9100000000000003E-8</v>
      </c>
      <c r="GY56" s="1">
        <v>4.1600000000000002E-8</v>
      </c>
      <c r="GZ56" s="1">
        <v>5.0099999999999999E-8</v>
      </c>
      <c r="HA56" s="1">
        <v>8.2700000000000006E-8</v>
      </c>
      <c r="HB56" s="1">
        <v>5.6599999999999997E-8</v>
      </c>
      <c r="HC56" s="1">
        <v>3.8000000000000003E-8</v>
      </c>
      <c r="HD56" s="1">
        <v>4.6000000000000002E-8</v>
      </c>
      <c r="HE56" s="1">
        <v>5.0500000000000002E-8</v>
      </c>
      <c r="HF56" s="1">
        <v>2.62E-8</v>
      </c>
      <c r="HG56" s="1">
        <v>2.4599999999999999E-8</v>
      </c>
      <c r="HH56" s="1">
        <v>2.7400000000000001E-8</v>
      </c>
      <c r="HI56" s="1">
        <v>2.77E-8</v>
      </c>
      <c r="HJ56" s="1">
        <v>3.84E-8</v>
      </c>
      <c r="HK56" s="1">
        <v>3.4300000000000003E-8</v>
      </c>
      <c r="HL56" s="1">
        <v>3.4300000000000003E-8</v>
      </c>
      <c r="HM56" s="1">
        <v>2.9799999999999999E-8</v>
      </c>
      <c r="HN56" s="1">
        <v>7.8400000000000001E-8</v>
      </c>
      <c r="HO56" s="1">
        <v>5.32E-8</v>
      </c>
      <c r="HP56" s="1">
        <v>7.9500000000000004E-8</v>
      </c>
      <c r="HQ56" s="1">
        <v>1.3400000000000001E-7</v>
      </c>
      <c r="HR56" s="1">
        <v>4.9700000000000002E-8</v>
      </c>
      <c r="HS56" s="1">
        <v>9.1399999999999998E-8</v>
      </c>
      <c r="HT56" s="1">
        <v>4.2499999999999997E-8</v>
      </c>
      <c r="HU56" s="1">
        <v>8.2599999999999998E-8</v>
      </c>
      <c r="HV56" s="1">
        <v>7.61E-8</v>
      </c>
      <c r="HW56" s="1">
        <v>5.1599999999999999E-8</v>
      </c>
      <c r="HX56" s="1">
        <v>3.9699999999999998E-8</v>
      </c>
      <c r="HY56" s="1">
        <v>3.8099999999999997E-8</v>
      </c>
      <c r="HZ56" s="1">
        <v>5.4599999999999999E-8</v>
      </c>
      <c r="IA56" s="1">
        <v>3.55E-8</v>
      </c>
      <c r="IB56" s="1">
        <v>4.06E-8</v>
      </c>
      <c r="IC56" s="1">
        <v>3.7800000000000001E-8</v>
      </c>
      <c r="ID56" s="1">
        <v>3.4300000000000003E-8</v>
      </c>
      <c r="IE56" s="1">
        <v>4.4799999999999997E-8</v>
      </c>
      <c r="IF56" s="1">
        <v>4.7799999999999998E-8</v>
      </c>
      <c r="IG56" s="1">
        <v>3.18E-8</v>
      </c>
      <c r="IH56" s="1">
        <v>2.2700000000000001E-8</v>
      </c>
      <c r="II56" s="1">
        <v>8.0700000000000001E-8</v>
      </c>
      <c r="IJ56" s="1">
        <v>2.8600000000000001E-8</v>
      </c>
      <c r="IK56" s="1">
        <v>3.4399999999999997E-8</v>
      </c>
      <c r="IL56" s="1">
        <v>2.36E-8</v>
      </c>
      <c r="IM56" s="1">
        <v>9.8099999999999998E-8</v>
      </c>
      <c r="IN56" s="1">
        <v>3.7399999999999997E-8</v>
      </c>
      <c r="IO56" s="1">
        <v>1.23E-7</v>
      </c>
      <c r="IP56" s="1">
        <v>2.0899999999999999E-8</v>
      </c>
      <c r="IQ56" s="1">
        <v>1.9399999999999998E-8</v>
      </c>
      <c r="IR56" s="1">
        <v>2.4299999999999999E-8</v>
      </c>
      <c r="IS56" s="1">
        <v>1.44E-8</v>
      </c>
      <c r="IT56" s="1">
        <v>1.7999999999999999E-8</v>
      </c>
      <c r="IU56" s="1">
        <v>1.6199999999999999E-7</v>
      </c>
      <c r="IV56" s="1">
        <v>1.04E-7</v>
      </c>
      <c r="IW56" s="1">
        <v>1.04E-7</v>
      </c>
      <c r="IX56" s="1">
        <v>9.9999999999999995E-8</v>
      </c>
      <c r="IY56" s="1">
        <v>8.72E-8</v>
      </c>
      <c r="IZ56" s="1">
        <v>1.8900000000000001E-7</v>
      </c>
      <c r="JA56" s="1">
        <v>6.3699999999999995E-8</v>
      </c>
      <c r="JB56" s="1">
        <v>1.67E-7</v>
      </c>
      <c r="JC56" s="1">
        <v>6.1399999999999994E-8</v>
      </c>
      <c r="JD56" s="1">
        <v>6.6399999999999999E-8</v>
      </c>
      <c r="JE56" s="1">
        <v>1.5200000000000001E-7</v>
      </c>
      <c r="JF56" s="1">
        <v>1.8699999999999999E-7</v>
      </c>
      <c r="JG56" s="1">
        <v>1.1600000000000001E-7</v>
      </c>
      <c r="JH56" s="1">
        <v>6.8999999999999996E-8</v>
      </c>
      <c r="JI56" s="1">
        <v>5.8999999999999999E-8</v>
      </c>
      <c r="JJ56" s="1">
        <v>5.6699999999999998E-8</v>
      </c>
      <c r="JK56" s="1">
        <v>6.5600000000000005E-8</v>
      </c>
      <c r="JL56" s="1">
        <v>4.6199999999999997E-8</v>
      </c>
      <c r="JM56" s="1">
        <v>9.0299999999999995E-8</v>
      </c>
      <c r="JN56" s="1">
        <v>6.1200000000000005E-8</v>
      </c>
      <c r="JO56" s="1">
        <v>2.4999999999999999E-8</v>
      </c>
      <c r="JP56" s="1">
        <v>2.4699999999999999E-8</v>
      </c>
      <c r="JQ56" s="1">
        <v>6.9100000000000003E-8</v>
      </c>
      <c r="JR56" s="1">
        <v>2.1E-7</v>
      </c>
      <c r="JS56" s="1">
        <v>2.0699999999999999E-7</v>
      </c>
      <c r="JT56" s="1">
        <v>8.1499999999999995E-8</v>
      </c>
      <c r="JU56" s="1">
        <v>3.1499999999999998E-8</v>
      </c>
      <c r="JV56" s="1">
        <v>6.1599999999999996E-8</v>
      </c>
      <c r="JW56" s="1">
        <v>1.09E-7</v>
      </c>
      <c r="JX56" s="1">
        <v>5.8899999999999999E-7</v>
      </c>
    </row>
    <row r="57" spans="1:284" x14ac:dyDescent="0.3">
      <c r="A57" s="1">
        <v>1.17E-6</v>
      </c>
      <c r="B57" s="1">
        <v>5.9800000000000003E-7</v>
      </c>
      <c r="C57" s="1">
        <v>2.05E-7</v>
      </c>
      <c r="D57" s="1">
        <v>5.0800000000000005E-7</v>
      </c>
      <c r="E57" s="1">
        <v>4.3300000000000003E-7</v>
      </c>
      <c r="F57" s="1">
        <v>1.05E-7</v>
      </c>
      <c r="G57" s="1">
        <v>9.3200000000000001E-8</v>
      </c>
      <c r="H57" s="1">
        <v>1.2700000000000001E-7</v>
      </c>
      <c r="I57" s="1">
        <v>2.0599999999999999E-7</v>
      </c>
      <c r="J57" s="1">
        <v>2.9200000000000002E-7</v>
      </c>
      <c r="K57" s="1">
        <v>1.7800000000000001E-7</v>
      </c>
      <c r="L57" s="1">
        <v>2.5899999999999998E-7</v>
      </c>
      <c r="M57" s="1">
        <v>1.35E-7</v>
      </c>
      <c r="N57" s="1">
        <v>2.5600000000000002E-7</v>
      </c>
      <c r="O57" s="1">
        <v>1.9399999999999999E-7</v>
      </c>
      <c r="P57" s="1">
        <v>2.3999999999999998E-7</v>
      </c>
      <c r="Q57" s="1">
        <v>1.1899999999999999E-7</v>
      </c>
      <c r="R57" s="1">
        <v>1.6199999999999999E-7</v>
      </c>
      <c r="S57" s="1">
        <v>2.5100000000000001E-7</v>
      </c>
      <c r="T57" s="1">
        <v>1.1000000000000001E-7</v>
      </c>
      <c r="U57" s="1">
        <v>5.4599999999999999E-8</v>
      </c>
      <c r="V57" s="1">
        <v>9.2200000000000005E-8</v>
      </c>
      <c r="W57" s="1">
        <v>7.8699999999999997E-8</v>
      </c>
      <c r="X57" s="1">
        <v>8.3999999999999998E-8</v>
      </c>
      <c r="Y57" s="1">
        <v>2.2000000000000001E-7</v>
      </c>
      <c r="Z57" s="1">
        <v>2.7700000000000001E-7</v>
      </c>
      <c r="AA57" s="1">
        <v>7.5300000000000006E-8</v>
      </c>
      <c r="AB57" s="1">
        <v>3.46E-7</v>
      </c>
      <c r="AC57" s="1">
        <v>9.1100000000000004E-7</v>
      </c>
      <c r="AD57" s="1">
        <v>2.5199999999999998E-7</v>
      </c>
      <c r="AE57" s="1">
        <v>2.0600000000000002E-6</v>
      </c>
      <c r="AF57" s="1">
        <v>9.5700000000000003E-8</v>
      </c>
      <c r="AG57" s="1">
        <v>1.17E-7</v>
      </c>
      <c r="AH57" s="1">
        <v>1.37E-6</v>
      </c>
      <c r="AI57" s="1">
        <v>8.23E-7</v>
      </c>
      <c r="AJ57" s="1">
        <v>7.5799999999999998E-7</v>
      </c>
      <c r="AK57" s="1">
        <v>8.2200000000000003E-7</v>
      </c>
      <c r="AL57" s="1">
        <v>8.8599999999999997E-7</v>
      </c>
      <c r="AM57" s="1">
        <v>4.2300000000000002E-7</v>
      </c>
      <c r="AN57" s="1">
        <v>4.8599999999999998E-7</v>
      </c>
      <c r="AO57" s="1">
        <v>3.6399999999999998E-7</v>
      </c>
      <c r="AP57" s="1">
        <v>4.3700000000000001E-7</v>
      </c>
      <c r="AQ57" s="1">
        <v>6.3E-7</v>
      </c>
      <c r="AR57" s="1">
        <v>1.9800000000000001E-6</v>
      </c>
      <c r="AS57" s="1">
        <v>5.1200000000000003E-7</v>
      </c>
      <c r="AT57" s="1">
        <v>2.67E-7</v>
      </c>
      <c r="AU57" s="1">
        <v>2.9499999999999998E-7</v>
      </c>
      <c r="AV57" s="1">
        <v>2.21E-6</v>
      </c>
      <c r="AW57" s="1">
        <v>1.3E-6</v>
      </c>
      <c r="AX57" s="1">
        <v>8.8800000000000001E-7</v>
      </c>
      <c r="AY57" s="1">
        <v>6.9999999999999997E-7</v>
      </c>
      <c r="AZ57" s="1">
        <v>5.1900000000000003E-7</v>
      </c>
      <c r="BA57" s="1">
        <v>5.9100000000000004E-7</v>
      </c>
      <c r="BB57" s="1">
        <v>2.5900000000000002E-6</v>
      </c>
      <c r="BC57" s="1">
        <v>1.81E-6</v>
      </c>
      <c r="BD57" s="1">
        <v>2.7199999999999998E-6</v>
      </c>
      <c r="BE57">
        <v>0</v>
      </c>
      <c r="BF57" s="1">
        <v>5.7800000000000001E-7</v>
      </c>
      <c r="BG57" s="1">
        <v>1.26E-6</v>
      </c>
      <c r="BH57" s="1">
        <v>6.61E-7</v>
      </c>
      <c r="BI57" s="1">
        <v>5.1502300000000003E-5</v>
      </c>
      <c r="BJ57" s="1">
        <v>1.7099999999999999E-6</v>
      </c>
      <c r="BK57" s="1">
        <v>5.8100000000000003E-7</v>
      </c>
      <c r="BL57" s="1">
        <v>7.7100000000000001E-7</v>
      </c>
      <c r="BM57" s="1">
        <v>9.0800000000000003E-7</v>
      </c>
      <c r="BN57" s="1">
        <v>3.4599999999999999E-6</v>
      </c>
      <c r="BO57" s="1">
        <v>4.6800000000000001E-6</v>
      </c>
      <c r="BP57" s="1">
        <v>4.1800000000000001E-7</v>
      </c>
      <c r="BQ57" s="1">
        <v>2.29E-7</v>
      </c>
      <c r="BR57" s="1">
        <v>3.15E-7</v>
      </c>
      <c r="BS57" s="1">
        <v>1.09E-7</v>
      </c>
      <c r="BT57" s="1">
        <v>2.23E-7</v>
      </c>
      <c r="BU57" s="1">
        <v>3.2399999999999999E-7</v>
      </c>
      <c r="BV57" s="1">
        <v>1.37E-7</v>
      </c>
      <c r="BW57" s="1">
        <v>1.05E-7</v>
      </c>
      <c r="BX57" s="1">
        <v>9.5500000000000002E-8</v>
      </c>
      <c r="BY57" s="1">
        <v>1.03E-7</v>
      </c>
      <c r="BZ57" s="1">
        <v>1.5599999999999999E-7</v>
      </c>
      <c r="CA57" s="1">
        <v>1.9600000000000001E-7</v>
      </c>
      <c r="CB57" s="1">
        <v>1.1999999999999999E-7</v>
      </c>
      <c r="CC57" s="1">
        <v>6.6800000000000003E-8</v>
      </c>
      <c r="CD57" s="1">
        <v>2.11E-7</v>
      </c>
      <c r="CE57" s="1">
        <v>2.2499999999999999E-7</v>
      </c>
      <c r="CF57" s="1">
        <v>7.9599999999999998E-8</v>
      </c>
      <c r="CG57" s="1">
        <v>1.73E-7</v>
      </c>
      <c r="CH57" s="1">
        <v>1.4700000000000001E-7</v>
      </c>
      <c r="CI57" s="1">
        <v>1.5800000000000001E-7</v>
      </c>
      <c r="CJ57" s="1">
        <v>1.04E-7</v>
      </c>
      <c r="CK57" s="1">
        <v>5.9499999999999997E-8</v>
      </c>
      <c r="CL57" s="1">
        <v>1.3300000000000001E-7</v>
      </c>
      <c r="CM57" s="1">
        <v>9.0100000000000006E-8</v>
      </c>
      <c r="CN57" s="1">
        <v>4.88E-8</v>
      </c>
      <c r="CO57" s="1">
        <v>1.04E-7</v>
      </c>
      <c r="CP57" s="1">
        <v>7.6700000000000005E-8</v>
      </c>
      <c r="CQ57" s="1">
        <v>7.6899999999999994E-8</v>
      </c>
      <c r="CR57" s="1">
        <v>7.8600000000000002E-8</v>
      </c>
      <c r="CS57" s="1">
        <v>1.2800000000000001E-7</v>
      </c>
      <c r="CT57" s="1">
        <v>8.9799999999999997E-8</v>
      </c>
      <c r="CU57" s="1">
        <v>1.1899999999999999E-7</v>
      </c>
      <c r="CV57" s="1">
        <v>4.88E-8</v>
      </c>
      <c r="CW57" s="1">
        <v>6.0399999999999998E-8</v>
      </c>
      <c r="CX57" s="1">
        <v>7.4900000000000002E-8</v>
      </c>
      <c r="CY57" s="1">
        <v>4.3800000000000002E-8</v>
      </c>
      <c r="CZ57" s="1">
        <v>4.8499999999999998E-8</v>
      </c>
      <c r="DA57" s="1">
        <v>3.4100000000000001E-8</v>
      </c>
      <c r="DB57" s="1">
        <v>4.7699999999999997E-8</v>
      </c>
      <c r="DC57" s="1">
        <v>5.03E-8</v>
      </c>
      <c r="DD57" s="1">
        <v>7.1E-8</v>
      </c>
      <c r="DE57" s="1">
        <v>8.5399999999999997E-8</v>
      </c>
      <c r="DF57" s="1">
        <v>1.36E-7</v>
      </c>
      <c r="DG57" s="1">
        <v>3.6799999999999999E-8</v>
      </c>
      <c r="DH57" s="1">
        <v>6.2200000000000001E-8</v>
      </c>
      <c r="DI57" s="1">
        <v>7.3000000000000005E-8</v>
      </c>
      <c r="DJ57" s="1">
        <v>5.3599999999999997E-8</v>
      </c>
      <c r="DK57" s="1">
        <v>5.6799999999999999E-8</v>
      </c>
      <c r="DL57" s="1">
        <v>5.2199999999999998E-8</v>
      </c>
      <c r="DM57" s="1">
        <v>4.8499999999999998E-8</v>
      </c>
      <c r="DN57" s="1">
        <v>7.4299999999999997E-8</v>
      </c>
      <c r="DO57" s="1">
        <v>5.4300000000000003E-8</v>
      </c>
      <c r="DP57" s="1">
        <v>3.9699999999999998E-8</v>
      </c>
      <c r="DQ57" s="1">
        <v>3.7300000000000003E-8</v>
      </c>
      <c r="DR57" s="1">
        <v>5.91E-8</v>
      </c>
      <c r="DS57" s="1">
        <v>5.3099999999999999E-8</v>
      </c>
      <c r="DT57" s="1">
        <v>2.0899999999999999E-8</v>
      </c>
      <c r="DU57" s="1">
        <v>2.4500000000000001E-8</v>
      </c>
      <c r="DV57" s="1">
        <v>3.1699999999999999E-8</v>
      </c>
      <c r="DW57" s="1">
        <v>2.85E-8</v>
      </c>
      <c r="DX57" s="1">
        <v>2.5399999999999999E-8</v>
      </c>
      <c r="DY57" s="1">
        <v>3.2399999999999999E-7</v>
      </c>
      <c r="DZ57" s="1">
        <v>3.5100000000000001E-7</v>
      </c>
      <c r="EA57" s="1">
        <v>2.9999999999999999E-7</v>
      </c>
      <c r="EB57" s="1">
        <v>1.3199999999999999E-7</v>
      </c>
      <c r="EC57" s="1">
        <v>6.2500000000000005E-7</v>
      </c>
      <c r="ED57" s="1">
        <v>3.4900000000000001E-7</v>
      </c>
      <c r="EE57" s="1">
        <v>2.1899999999999999E-7</v>
      </c>
      <c r="EF57" s="1">
        <v>1.12E-7</v>
      </c>
      <c r="EG57" s="1">
        <v>1.3899999999999999E-7</v>
      </c>
      <c r="EH57" s="1">
        <v>5.2399999999999998E-7</v>
      </c>
      <c r="EI57" s="1">
        <v>1.2800000000000001E-7</v>
      </c>
      <c r="EJ57" s="1">
        <v>8.1100000000000005E-8</v>
      </c>
      <c r="EK57" s="1">
        <v>1.43E-7</v>
      </c>
      <c r="EL57" s="1">
        <v>9.5999999999999999E-8</v>
      </c>
      <c r="EM57" s="1">
        <v>2.05E-7</v>
      </c>
      <c r="EN57" s="1">
        <v>4.66E-8</v>
      </c>
      <c r="EO57" s="1">
        <v>1.7499999999999999E-7</v>
      </c>
      <c r="EP57" s="1">
        <v>6.9800000000000003E-8</v>
      </c>
      <c r="EQ57" s="1">
        <v>9.3499999999999997E-8</v>
      </c>
      <c r="ER57" s="1">
        <v>7.2800000000000003E-8</v>
      </c>
      <c r="ES57" s="1">
        <v>8.3299999999999998E-8</v>
      </c>
      <c r="ET57" s="1">
        <v>9.2599999999999995E-8</v>
      </c>
      <c r="EU57" s="1">
        <v>7.7599999999999993E-8</v>
      </c>
      <c r="EV57" s="1">
        <v>1.2700000000000001E-7</v>
      </c>
      <c r="EW57" s="1">
        <v>8.7999999999999994E-8</v>
      </c>
      <c r="EX57" s="1">
        <v>8.4299999999999994E-8</v>
      </c>
      <c r="EY57" s="1">
        <v>7.2600000000000002E-8</v>
      </c>
      <c r="EZ57" s="1">
        <v>9.8200000000000006E-8</v>
      </c>
      <c r="FA57" s="1">
        <v>4.9999999999999998E-8</v>
      </c>
      <c r="FB57" s="1">
        <v>5.0600000000000003E-8</v>
      </c>
      <c r="FC57" s="1">
        <v>4.0499999999999999E-8</v>
      </c>
      <c r="FD57" s="1">
        <v>4.66E-8</v>
      </c>
      <c r="FE57" s="1">
        <v>4.3700000000000001E-8</v>
      </c>
      <c r="FF57" s="1">
        <v>1.43E-7</v>
      </c>
      <c r="FG57" s="1">
        <v>6.6699999999999995E-8</v>
      </c>
      <c r="FH57" s="1">
        <v>6.9199999999999998E-8</v>
      </c>
      <c r="FI57" s="1">
        <v>1.03E-7</v>
      </c>
      <c r="FJ57" s="1">
        <v>1.06E-7</v>
      </c>
      <c r="FK57" s="1">
        <v>1.35E-7</v>
      </c>
      <c r="FL57" s="1">
        <v>9.8900000000000005E-8</v>
      </c>
      <c r="FM57" s="1">
        <v>6.4599999999999996E-8</v>
      </c>
      <c r="FN57" s="1">
        <v>4.6100000000000003E-8</v>
      </c>
      <c r="FO57" s="1">
        <v>4.7600000000000003E-8</v>
      </c>
      <c r="FP57" s="1">
        <v>4.0299999999999997E-8</v>
      </c>
      <c r="FQ57" s="1">
        <v>4.95E-8</v>
      </c>
      <c r="FR57" s="1">
        <v>9.0699999999999998E-8</v>
      </c>
      <c r="FS57" s="1">
        <v>5.2600000000000001E-8</v>
      </c>
      <c r="FT57" s="1">
        <v>5.5000000000000003E-8</v>
      </c>
      <c r="FU57" s="1">
        <v>3.2199999999999997E-8</v>
      </c>
      <c r="FV57" s="1">
        <v>1.8600000000000001E-8</v>
      </c>
      <c r="FW57" s="1">
        <v>6.0100000000000002E-8</v>
      </c>
      <c r="FX57" s="1">
        <v>4.7099999999999998E-8</v>
      </c>
      <c r="FY57" s="1">
        <v>2.9799999999999999E-8</v>
      </c>
      <c r="FZ57" s="1">
        <v>3.6099999999999999E-8</v>
      </c>
      <c r="GA57" s="1">
        <v>3.4E-8</v>
      </c>
      <c r="GB57" s="1">
        <v>2.0899999999999999E-8</v>
      </c>
      <c r="GC57" s="1">
        <v>2.6499999999999999E-8</v>
      </c>
      <c r="GD57" s="1">
        <v>3.7399999999999997E-8</v>
      </c>
      <c r="GE57" s="1">
        <v>1.3799999999999999E-7</v>
      </c>
      <c r="GF57" s="1">
        <v>2.9300000000000001E-8</v>
      </c>
      <c r="GG57" s="1">
        <v>3.72E-7</v>
      </c>
      <c r="GH57" s="1">
        <v>1.36E-7</v>
      </c>
      <c r="GI57" s="1">
        <v>4.36E-8</v>
      </c>
      <c r="GJ57" s="1">
        <v>1.1899999999999999E-7</v>
      </c>
      <c r="GK57" s="1">
        <v>4.9299999999999998E-8</v>
      </c>
      <c r="GL57" s="1">
        <v>1.99E-8</v>
      </c>
      <c r="GM57" s="1">
        <v>2.6499999999999999E-8</v>
      </c>
      <c r="GN57" s="1">
        <v>2.6400000000000001E-8</v>
      </c>
      <c r="GO57" s="1">
        <v>5.6799999999999999E-8</v>
      </c>
      <c r="GP57" s="1">
        <v>1.9300000000000001E-8</v>
      </c>
      <c r="GQ57" s="1">
        <v>1.4500000000000001E-8</v>
      </c>
      <c r="GR57" s="1">
        <v>1.2499999999999999E-8</v>
      </c>
      <c r="GS57" s="1">
        <v>2.29E-8</v>
      </c>
      <c r="GT57" s="1">
        <v>2.0800000000000001E-8</v>
      </c>
      <c r="GU57" s="1">
        <v>1.6899999999999999E-7</v>
      </c>
      <c r="GV57" s="1">
        <v>9.1800000000000001E-8</v>
      </c>
      <c r="GW57" s="1">
        <v>3.4100000000000001E-8</v>
      </c>
      <c r="GX57" s="1">
        <v>2.4E-8</v>
      </c>
      <c r="GY57" s="1">
        <v>2.11E-8</v>
      </c>
      <c r="GZ57" s="1">
        <v>2.62E-8</v>
      </c>
      <c r="HA57" s="1">
        <v>4.3000000000000001E-8</v>
      </c>
      <c r="HB57" s="1">
        <v>2.92E-8</v>
      </c>
      <c r="HC57" s="1">
        <v>1.9399999999999998E-8</v>
      </c>
      <c r="HD57" s="1">
        <v>2.37E-8</v>
      </c>
      <c r="HE57" s="1">
        <v>2.62E-8</v>
      </c>
      <c r="HF57" s="1">
        <v>1.3399999999999999E-8</v>
      </c>
      <c r="HG57" s="1">
        <v>1.26E-8</v>
      </c>
      <c r="HH57" s="1">
        <v>1.4100000000000001E-8</v>
      </c>
      <c r="HI57" s="1">
        <v>1.48E-8</v>
      </c>
      <c r="HJ57" s="1">
        <v>1.96E-8</v>
      </c>
      <c r="HK57" s="1">
        <v>1.7999999999999999E-8</v>
      </c>
      <c r="HL57" s="1">
        <v>1.7599999999999999E-8</v>
      </c>
      <c r="HM57" s="1">
        <v>1.5600000000000001E-8</v>
      </c>
      <c r="HN57" s="1">
        <v>3.99E-8</v>
      </c>
      <c r="HO57" s="1">
        <v>2.7199999999999999E-8</v>
      </c>
      <c r="HP57" s="1">
        <v>4.3299999999999997E-8</v>
      </c>
      <c r="HQ57" s="1">
        <v>7.5199999999999998E-8</v>
      </c>
      <c r="HR57" s="1">
        <v>2.7400000000000001E-8</v>
      </c>
      <c r="HS57" s="1">
        <v>5.02E-8</v>
      </c>
      <c r="HT57" s="1">
        <v>2.3099999999999998E-8</v>
      </c>
      <c r="HU57" s="1">
        <v>4.6499999999999999E-8</v>
      </c>
      <c r="HV57" s="1">
        <v>4.3000000000000001E-8</v>
      </c>
      <c r="HW57" s="1">
        <v>2.9099999999999999E-8</v>
      </c>
      <c r="HX57" s="1">
        <v>2.2099999999999999E-8</v>
      </c>
      <c r="HY57" s="1">
        <v>2.11E-8</v>
      </c>
      <c r="HZ57" s="1">
        <v>3.0400000000000001E-8</v>
      </c>
      <c r="IA57" s="1">
        <v>1.9799999999999999E-8</v>
      </c>
      <c r="IB57" s="1">
        <v>2.2700000000000001E-8</v>
      </c>
      <c r="IC57" s="1">
        <v>2.07E-8</v>
      </c>
      <c r="ID57" s="1">
        <v>1.88E-8</v>
      </c>
      <c r="IE57" s="1">
        <v>2.4699999999999999E-8</v>
      </c>
      <c r="IF57" s="1">
        <v>2.6899999999999999E-8</v>
      </c>
      <c r="IG57" s="1">
        <v>1.77E-8</v>
      </c>
      <c r="IH57" s="1">
        <v>1.26E-8</v>
      </c>
      <c r="II57" s="1">
        <v>4.3000000000000001E-8</v>
      </c>
      <c r="IJ57" s="1">
        <v>1.55E-8</v>
      </c>
      <c r="IK57" s="1">
        <v>1.8600000000000001E-8</v>
      </c>
      <c r="IL57" s="1">
        <v>1.27E-8</v>
      </c>
      <c r="IM57" s="1">
        <v>5.32E-8</v>
      </c>
      <c r="IN57" s="1">
        <v>2.0100000000000001E-8</v>
      </c>
      <c r="IO57" s="1">
        <v>6.6500000000000007E-8</v>
      </c>
      <c r="IP57" s="1">
        <v>1.16E-8</v>
      </c>
      <c r="IQ57" s="1">
        <v>1.07E-8</v>
      </c>
      <c r="IR57" s="1">
        <v>1.35E-8</v>
      </c>
      <c r="IS57" s="1">
        <v>7.8399999999999994E-9</v>
      </c>
      <c r="IT57" s="1">
        <v>9.8899999999999996E-9</v>
      </c>
      <c r="IU57" s="1">
        <v>9.1300000000000004E-8</v>
      </c>
      <c r="IV57" s="1">
        <v>5.9400000000000003E-8</v>
      </c>
      <c r="IW57" s="1">
        <v>6.0100000000000002E-8</v>
      </c>
      <c r="IX57" s="1">
        <v>5.7399999999999998E-8</v>
      </c>
      <c r="IY57" s="1">
        <v>4.9299999999999998E-8</v>
      </c>
      <c r="IZ57" s="1">
        <v>1.11E-7</v>
      </c>
      <c r="JA57" s="1">
        <v>3.5899999999999997E-8</v>
      </c>
      <c r="JB57" s="1">
        <v>1.01E-7</v>
      </c>
      <c r="JC57" s="1">
        <v>3.4E-8</v>
      </c>
      <c r="JD57" s="1">
        <v>3.6799999999999999E-8</v>
      </c>
      <c r="JE57" s="1">
        <v>9.2200000000000005E-8</v>
      </c>
      <c r="JF57" s="1">
        <v>1.1899999999999999E-7</v>
      </c>
      <c r="JG57" s="1">
        <v>7.2800000000000003E-8</v>
      </c>
      <c r="JH57" s="1">
        <v>4.1700000000000003E-8</v>
      </c>
      <c r="JI57" s="1">
        <v>3.4300000000000003E-8</v>
      </c>
      <c r="JJ57" s="1">
        <v>3.5199999999999998E-8</v>
      </c>
      <c r="JK57" s="1">
        <v>4.1600000000000002E-8</v>
      </c>
      <c r="JL57" s="1">
        <v>2.7100000000000001E-8</v>
      </c>
      <c r="JM57" s="1">
        <v>5.7399999999999998E-8</v>
      </c>
      <c r="JN57" s="1">
        <v>3.6099999999999999E-8</v>
      </c>
      <c r="JO57" s="1">
        <v>1.48E-8</v>
      </c>
      <c r="JP57" s="1">
        <v>1.42E-8</v>
      </c>
      <c r="JQ57" s="1">
        <v>4.2200000000000001E-8</v>
      </c>
      <c r="JR57" s="1">
        <v>1.3E-7</v>
      </c>
      <c r="JS57" s="1">
        <v>1.31E-7</v>
      </c>
      <c r="JT57" s="1">
        <v>4.95E-8</v>
      </c>
      <c r="JU57" s="1">
        <v>1.8600000000000001E-8</v>
      </c>
      <c r="JV57" s="1">
        <v>3.7300000000000003E-8</v>
      </c>
      <c r="JW57" s="1">
        <v>6.9300000000000005E-8</v>
      </c>
      <c r="JX57" s="1">
        <v>3.77E-7</v>
      </c>
    </row>
    <row r="58" spans="1:284" x14ac:dyDescent="0.3">
      <c r="A58" s="1">
        <v>8.7000000000000003E-7</v>
      </c>
      <c r="B58" s="1">
        <v>4.8699999999999995E-7</v>
      </c>
      <c r="C58" s="1">
        <v>1.74E-7</v>
      </c>
      <c r="D58" s="1">
        <v>4.0900000000000002E-7</v>
      </c>
      <c r="E58" s="1">
        <v>3.4499999999999998E-7</v>
      </c>
      <c r="F58" s="1">
        <v>9.7399999999999999E-8</v>
      </c>
      <c r="G58" s="1">
        <v>8.3700000000000002E-8</v>
      </c>
      <c r="H58" s="1">
        <v>1.02E-7</v>
      </c>
      <c r="I58" s="1">
        <v>1.43E-7</v>
      </c>
      <c r="J58" s="1">
        <v>1.9399999999999999E-7</v>
      </c>
      <c r="K58" s="1">
        <v>1.55E-7</v>
      </c>
      <c r="L58" s="1">
        <v>2.0800000000000001E-7</v>
      </c>
      <c r="M58" s="1">
        <v>1.1899999999999999E-7</v>
      </c>
      <c r="N58" s="1">
        <v>2.1500000000000001E-7</v>
      </c>
      <c r="O58" s="1">
        <v>1.4600000000000001E-7</v>
      </c>
      <c r="P58" s="1">
        <v>2.0200000000000001E-7</v>
      </c>
      <c r="Q58" s="1">
        <v>1.08E-7</v>
      </c>
      <c r="R58" s="1">
        <v>1.5300000000000001E-7</v>
      </c>
      <c r="S58" s="1">
        <v>1.92E-7</v>
      </c>
      <c r="T58" s="1">
        <v>9.6099999999999994E-8</v>
      </c>
      <c r="U58" s="1">
        <v>5.1499999999999998E-8</v>
      </c>
      <c r="V58" s="1">
        <v>7.3900000000000007E-8</v>
      </c>
      <c r="W58" s="1">
        <v>7.1099999999999995E-8</v>
      </c>
      <c r="X58" s="1">
        <v>7.1499999999999998E-8</v>
      </c>
      <c r="Y58" s="1">
        <v>1.6E-7</v>
      </c>
      <c r="Z58" s="1">
        <v>1.9399999999999999E-7</v>
      </c>
      <c r="AA58" s="1">
        <v>6.0699999999999994E-8</v>
      </c>
      <c r="AB58" s="1">
        <v>1.7100000000000001E-7</v>
      </c>
      <c r="AC58" s="1">
        <v>3.8700000000000001E-7</v>
      </c>
      <c r="AD58" s="1">
        <v>1.99E-7</v>
      </c>
      <c r="AE58" s="1">
        <v>3.3799999999999998E-7</v>
      </c>
      <c r="AF58" s="1">
        <v>7.0500000000000003E-8</v>
      </c>
      <c r="AG58" s="1">
        <v>7.8499999999999995E-8</v>
      </c>
      <c r="AH58" s="1">
        <v>1.0699999999999999E-6</v>
      </c>
      <c r="AI58" s="1">
        <v>8.2999999999999999E-7</v>
      </c>
      <c r="AJ58" s="1">
        <v>7.2799999999999995E-7</v>
      </c>
      <c r="AK58" s="1">
        <v>8.5000000000000001E-7</v>
      </c>
      <c r="AL58" s="1">
        <v>9.8599999999999996E-7</v>
      </c>
      <c r="AM58" s="1">
        <v>4.9200000000000001E-7</v>
      </c>
      <c r="AN58" s="1">
        <v>3.6600000000000002E-7</v>
      </c>
      <c r="AO58" s="1">
        <v>3.4700000000000002E-7</v>
      </c>
      <c r="AP58" s="1">
        <v>2.8999999999999998E-7</v>
      </c>
      <c r="AQ58" s="1">
        <v>5.8299999999999997E-7</v>
      </c>
      <c r="AR58" s="1">
        <v>1.64E-6</v>
      </c>
      <c r="AS58" s="1">
        <v>4.1100000000000001E-7</v>
      </c>
      <c r="AT58" s="1">
        <v>1.8199999999999999E-7</v>
      </c>
      <c r="AU58" s="1">
        <v>2.3200000000000001E-7</v>
      </c>
      <c r="AV58" s="1">
        <v>1.53E-6</v>
      </c>
      <c r="AW58" s="1">
        <v>1.7799999999999999E-6</v>
      </c>
      <c r="AX58" s="1">
        <v>5.7800000000000001E-7</v>
      </c>
      <c r="AY58" s="1">
        <v>6.9299999999999997E-7</v>
      </c>
      <c r="AZ58" s="1">
        <v>6.8899999999999999E-7</v>
      </c>
      <c r="BA58" s="1">
        <v>1.1000000000000001E-6</v>
      </c>
      <c r="BB58" s="1">
        <v>9.4499999999999995E-7</v>
      </c>
      <c r="BC58" s="1">
        <v>3.8000000000000001E-7</v>
      </c>
      <c r="BD58" s="1">
        <v>3.8800000000000001E-6</v>
      </c>
      <c r="BE58" s="1">
        <v>5.7800000000000001E-7</v>
      </c>
      <c r="BF58">
        <v>0</v>
      </c>
      <c r="BG58" s="1">
        <v>5.8900000000000004E-6</v>
      </c>
      <c r="BH58" s="1">
        <v>2.3884300000000001E-5</v>
      </c>
      <c r="BI58" s="1">
        <v>4.5000000000000001E-6</v>
      </c>
      <c r="BJ58" s="1">
        <v>2.4600000000000002E-6</v>
      </c>
      <c r="BK58" s="1">
        <v>7.96E-6</v>
      </c>
      <c r="BL58" s="1">
        <v>2.54149E-5</v>
      </c>
      <c r="BM58" s="1">
        <v>7.2300000000000002E-6</v>
      </c>
      <c r="BN58" s="1">
        <v>9.0299999999999997E-7</v>
      </c>
      <c r="BO58" s="1">
        <v>9.9999999999999995E-7</v>
      </c>
      <c r="BP58" s="1">
        <v>5.5700000000000002E-7</v>
      </c>
      <c r="BQ58" s="1">
        <v>2.7799999999999997E-7</v>
      </c>
      <c r="BR58" s="1">
        <v>3.9999999999999998E-7</v>
      </c>
      <c r="BS58" s="1">
        <v>1.1899999999999999E-7</v>
      </c>
      <c r="BT58" s="1">
        <v>2.8000000000000002E-7</v>
      </c>
      <c r="BU58" s="1">
        <v>4.2100000000000002E-7</v>
      </c>
      <c r="BV58" s="1">
        <v>1.7700000000000001E-7</v>
      </c>
      <c r="BW58" s="1">
        <v>1.1899999999999999E-7</v>
      </c>
      <c r="BX58" s="1">
        <v>1.12E-7</v>
      </c>
      <c r="BY58" s="1">
        <v>1.2599999999999999E-7</v>
      </c>
      <c r="BZ58" s="1">
        <v>1.9000000000000001E-7</v>
      </c>
      <c r="CA58" s="1">
        <v>2.41E-7</v>
      </c>
      <c r="CB58" s="1">
        <v>1.49E-7</v>
      </c>
      <c r="CC58" s="1">
        <v>7.6399999999999996E-8</v>
      </c>
      <c r="CD58" s="1">
        <v>2.7000000000000001E-7</v>
      </c>
      <c r="CE58" s="1">
        <v>3.0499999999999999E-7</v>
      </c>
      <c r="CF58" s="1">
        <v>1.0700000000000001E-7</v>
      </c>
      <c r="CG58" s="1">
        <v>2.28E-7</v>
      </c>
      <c r="CH58" s="1">
        <v>1.8799999999999999E-7</v>
      </c>
      <c r="CI58" s="1">
        <v>2.0900000000000001E-7</v>
      </c>
      <c r="CJ58" s="1">
        <v>1.37E-7</v>
      </c>
      <c r="CK58" s="1">
        <v>7.5899999999999998E-8</v>
      </c>
      <c r="CL58" s="1">
        <v>1.85E-7</v>
      </c>
      <c r="CM58" s="1">
        <v>1.23E-7</v>
      </c>
      <c r="CN58" s="1">
        <v>6.3899999999999996E-8</v>
      </c>
      <c r="CO58" s="1">
        <v>1.2200000000000001E-7</v>
      </c>
      <c r="CP58" s="1">
        <v>9.2700000000000003E-8</v>
      </c>
      <c r="CQ58" s="1">
        <v>8.6799999999999996E-8</v>
      </c>
      <c r="CR58" s="1">
        <v>8.9200000000000005E-8</v>
      </c>
      <c r="CS58" s="1">
        <v>1.55E-7</v>
      </c>
      <c r="CT58" s="1">
        <v>9.7899999999999997E-8</v>
      </c>
      <c r="CU58" s="1">
        <v>1.42E-7</v>
      </c>
      <c r="CV58" s="1">
        <v>5.7499999999999999E-8</v>
      </c>
      <c r="CW58" s="1">
        <v>7.4600000000000006E-8</v>
      </c>
      <c r="CX58" s="1">
        <v>8.7699999999999998E-8</v>
      </c>
      <c r="CY58" s="1">
        <v>4.7799999999999998E-8</v>
      </c>
      <c r="CZ58" s="1">
        <v>5.3300000000000001E-8</v>
      </c>
      <c r="DA58" s="1">
        <v>3.8899999999999998E-8</v>
      </c>
      <c r="DB58" s="1">
        <v>5.1800000000000001E-8</v>
      </c>
      <c r="DC58" s="1">
        <v>6.0800000000000002E-8</v>
      </c>
      <c r="DD58" s="1">
        <v>8.8399999999999997E-8</v>
      </c>
      <c r="DE58" s="1">
        <v>1.1300000000000001E-7</v>
      </c>
      <c r="DF58" s="1">
        <v>1.79E-7</v>
      </c>
      <c r="DG58" s="1">
        <v>4.88E-8</v>
      </c>
      <c r="DH58" s="1">
        <v>7.9399999999999996E-8</v>
      </c>
      <c r="DI58" s="1">
        <v>9.6099999999999994E-8</v>
      </c>
      <c r="DJ58" s="1">
        <v>6.9899999999999997E-8</v>
      </c>
      <c r="DK58" s="1">
        <v>7.2899999999999998E-8</v>
      </c>
      <c r="DL58" s="1">
        <v>6.6300000000000005E-8</v>
      </c>
      <c r="DM58" s="1">
        <v>6.4000000000000004E-8</v>
      </c>
      <c r="DN58" s="1">
        <v>8.9700000000000003E-8</v>
      </c>
      <c r="DO58" s="1">
        <v>6.6199999999999997E-8</v>
      </c>
      <c r="DP58" s="1">
        <v>4.6999999999999997E-8</v>
      </c>
      <c r="DQ58" s="1">
        <v>4.4099999999999998E-8</v>
      </c>
      <c r="DR58" s="1">
        <v>7.1E-8</v>
      </c>
      <c r="DS58" s="1">
        <v>6.5900000000000001E-8</v>
      </c>
      <c r="DT58" s="1">
        <v>2.59E-8</v>
      </c>
      <c r="DU58" s="1">
        <v>2.9799999999999999E-8</v>
      </c>
      <c r="DV58" s="1">
        <v>3.7800000000000001E-8</v>
      </c>
      <c r="DW58" s="1">
        <v>3.5100000000000003E-8</v>
      </c>
      <c r="DX58" s="1">
        <v>3.1499999999999998E-8</v>
      </c>
      <c r="DY58" s="1">
        <v>3.1600000000000002E-7</v>
      </c>
      <c r="DZ58" s="1">
        <v>3.8500000000000002E-7</v>
      </c>
      <c r="EA58" s="1">
        <v>3.0100000000000001E-7</v>
      </c>
      <c r="EB58" s="1">
        <v>1.4000000000000001E-7</v>
      </c>
      <c r="EC58" s="1">
        <v>6.0299999999999999E-7</v>
      </c>
      <c r="ED58" s="1">
        <v>3.8000000000000001E-7</v>
      </c>
      <c r="EE58" s="1">
        <v>2.29E-7</v>
      </c>
      <c r="EF58" s="1">
        <v>1.15E-7</v>
      </c>
      <c r="EG58" s="1">
        <v>1.3899999999999999E-7</v>
      </c>
      <c r="EH58" s="1">
        <v>6.1699999999999998E-7</v>
      </c>
      <c r="EI58" s="1">
        <v>1.4000000000000001E-7</v>
      </c>
      <c r="EJ58" s="1">
        <v>8.7400000000000002E-8</v>
      </c>
      <c r="EK58" s="1">
        <v>1.3300000000000001E-7</v>
      </c>
      <c r="EL58" s="1">
        <v>9.1300000000000004E-8</v>
      </c>
      <c r="EM58" s="1">
        <v>1.9399999999999999E-7</v>
      </c>
      <c r="EN58" s="1">
        <v>4.6900000000000003E-8</v>
      </c>
      <c r="EO58" s="1">
        <v>1.73E-7</v>
      </c>
      <c r="EP58" s="1">
        <v>7.0200000000000007E-8</v>
      </c>
      <c r="EQ58" s="1">
        <v>9.1800000000000001E-8</v>
      </c>
      <c r="ER58" s="1">
        <v>7.3700000000000005E-8</v>
      </c>
      <c r="ES58" s="1">
        <v>7.9199999999999995E-8</v>
      </c>
      <c r="ET58" s="1">
        <v>8.8800000000000001E-8</v>
      </c>
      <c r="EU58" s="1">
        <v>7.5300000000000006E-8</v>
      </c>
      <c r="EV58" s="1">
        <v>1.23E-7</v>
      </c>
      <c r="EW58" s="1">
        <v>8.5300000000000003E-8</v>
      </c>
      <c r="EX58" s="1">
        <v>8.5300000000000003E-8</v>
      </c>
      <c r="EY58" s="1">
        <v>7.4499999999999999E-8</v>
      </c>
      <c r="EZ58" s="1">
        <v>9.5000000000000004E-8</v>
      </c>
      <c r="FA58" s="1">
        <v>5.1200000000000002E-8</v>
      </c>
      <c r="FB58" s="1">
        <v>5.2899999999999997E-8</v>
      </c>
      <c r="FC58" s="1">
        <v>4.43E-8</v>
      </c>
      <c r="FD58" s="1">
        <v>4.8699999999999999E-8</v>
      </c>
      <c r="FE58" s="1">
        <v>4.6299999999999998E-8</v>
      </c>
      <c r="FF58" s="1">
        <v>1.61E-7</v>
      </c>
      <c r="FG58" s="1">
        <v>7.7299999999999997E-8</v>
      </c>
      <c r="FH58" s="1">
        <v>7.0500000000000003E-8</v>
      </c>
      <c r="FI58" s="1">
        <v>1.1000000000000001E-7</v>
      </c>
      <c r="FJ58" s="1">
        <v>1.11E-7</v>
      </c>
      <c r="FK58" s="1">
        <v>1.54E-7</v>
      </c>
      <c r="FL58" s="1">
        <v>1.0700000000000001E-7</v>
      </c>
      <c r="FM58" s="1">
        <v>7.1400000000000004E-8</v>
      </c>
      <c r="FN58" s="1">
        <v>5.1200000000000002E-8</v>
      </c>
      <c r="FO58" s="1">
        <v>5.4499999999999998E-8</v>
      </c>
      <c r="FP58" s="1">
        <v>4.6199999999999997E-8</v>
      </c>
      <c r="FQ58" s="1">
        <v>5.3400000000000002E-8</v>
      </c>
      <c r="FR58" s="1">
        <v>1.05E-7</v>
      </c>
      <c r="FS58" s="1">
        <v>6.2400000000000003E-8</v>
      </c>
      <c r="FT58" s="1">
        <v>6.36E-8</v>
      </c>
      <c r="FU58" s="1">
        <v>3.7900000000000002E-8</v>
      </c>
      <c r="FV58" s="1">
        <v>2.1200000000000001E-8</v>
      </c>
      <c r="FW58" s="1">
        <v>6.8400000000000004E-8</v>
      </c>
      <c r="FX58" s="1">
        <v>5.2299999999999998E-8</v>
      </c>
      <c r="FY58" s="1">
        <v>3.2700000000000002E-8</v>
      </c>
      <c r="FZ58" s="1">
        <v>4.1000000000000003E-8</v>
      </c>
      <c r="GA58" s="1">
        <v>4.06E-8</v>
      </c>
      <c r="GB58" s="1">
        <v>2.4599999999999999E-8</v>
      </c>
      <c r="GC58" s="1">
        <v>2.9700000000000001E-8</v>
      </c>
      <c r="GD58" s="1">
        <v>4.2799999999999999E-8</v>
      </c>
      <c r="GE58" s="1">
        <v>1.6999999999999999E-7</v>
      </c>
      <c r="GF58" s="1">
        <v>3.5899999999999997E-8</v>
      </c>
      <c r="GG58" s="1">
        <v>4.6499999999999999E-7</v>
      </c>
      <c r="GH58" s="1">
        <v>1.7100000000000001E-7</v>
      </c>
      <c r="GI58" s="1">
        <v>5.6300000000000001E-8</v>
      </c>
      <c r="GJ58" s="1">
        <v>1.48E-7</v>
      </c>
      <c r="GK58" s="1">
        <v>6.0800000000000002E-8</v>
      </c>
      <c r="GL58" s="1">
        <v>2.4299999999999999E-8</v>
      </c>
      <c r="GM58" s="1">
        <v>3.2100000000000003E-8</v>
      </c>
      <c r="GN58" s="1">
        <v>3.2199999999999997E-8</v>
      </c>
      <c r="GO58" s="1">
        <v>7.1200000000000002E-8</v>
      </c>
      <c r="GP58" s="1">
        <v>2.4500000000000001E-8</v>
      </c>
      <c r="GQ58" s="1">
        <v>1.85E-8</v>
      </c>
      <c r="GR58" s="1">
        <v>1.5700000000000002E-8</v>
      </c>
      <c r="GS58" s="1">
        <v>2.81E-8</v>
      </c>
      <c r="GT58" s="1">
        <v>2.5300000000000002E-8</v>
      </c>
      <c r="GU58" s="1">
        <v>2.11E-7</v>
      </c>
      <c r="GV58" s="1">
        <v>1.14E-7</v>
      </c>
      <c r="GW58" s="1">
        <v>4.4099999999999998E-8</v>
      </c>
      <c r="GX58" s="1">
        <v>3.0799999999999998E-8</v>
      </c>
      <c r="GY58" s="1">
        <v>2.55E-8</v>
      </c>
      <c r="GZ58" s="1">
        <v>3.0699999999999997E-8</v>
      </c>
      <c r="HA58" s="1">
        <v>5.0099999999999999E-8</v>
      </c>
      <c r="HB58" s="1">
        <v>3.4100000000000001E-8</v>
      </c>
      <c r="HC58" s="1">
        <v>2.33E-8</v>
      </c>
      <c r="HD58" s="1">
        <v>2.85E-8</v>
      </c>
      <c r="HE58" s="1">
        <v>3.1100000000000001E-8</v>
      </c>
      <c r="HF58" s="1">
        <v>1.6099999999999999E-8</v>
      </c>
      <c r="HG58" s="1">
        <v>1.4999999999999999E-8</v>
      </c>
      <c r="HH58" s="1">
        <v>1.6899999999999999E-8</v>
      </c>
      <c r="HI58" s="1">
        <v>1.6800000000000002E-8</v>
      </c>
      <c r="HJ58" s="1">
        <v>2.3400000000000001E-8</v>
      </c>
      <c r="HK58" s="1">
        <v>2.07E-8</v>
      </c>
      <c r="HL58" s="1">
        <v>2.0800000000000001E-8</v>
      </c>
      <c r="HM58" s="1">
        <v>1.8200000000000001E-8</v>
      </c>
      <c r="HN58" s="1">
        <v>4.9100000000000003E-8</v>
      </c>
      <c r="HO58" s="1">
        <v>3.3500000000000002E-8</v>
      </c>
      <c r="HP58" s="1">
        <v>4.58E-8</v>
      </c>
      <c r="HQ58" s="1">
        <v>7.6700000000000005E-8</v>
      </c>
      <c r="HR58" s="1">
        <v>2.8699999999999999E-8</v>
      </c>
      <c r="HS58" s="1">
        <v>5.4E-8</v>
      </c>
      <c r="HT58" s="1">
        <v>2.4699999999999999E-8</v>
      </c>
      <c r="HU58" s="1">
        <v>4.7199999999999999E-8</v>
      </c>
      <c r="HV58" s="1">
        <v>4.3000000000000001E-8</v>
      </c>
      <c r="HW58" s="1">
        <v>2.8900000000000001E-8</v>
      </c>
      <c r="HX58" s="1">
        <v>2.2799999999999999E-8</v>
      </c>
      <c r="HY58" s="1">
        <v>2.1999999999999998E-8</v>
      </c>
      <c r="HZ58" s="1">
        <v>3.1699999999999999E-8</v>
      </c>
      <c r="IA58" s="1">
        <v>2.0100000000000001E-8</v>
      </c>
      <c r="IB58" s="1">
        <v>2.3400000000000001E-8</v>
      </c>
      <c r="IC58" s="1">
        <v>2.1999999999999998E-8</v>
      </c>
      <c r="ID58" s="1">
        <v>1.96E-8</v>
      </c>
      <c r="IE58" s="1">
        <v>2.5300000000000002E-8</v>
      </c>
      <c r="IF58" s="1">
        <v>2.7800000000000001E-8</v>
      </c>
      <c r="IG58" s="1">
        <v>1.7800000000000001E-8</v>
      </c>
      <c r="IH58" s="1">
        <v>1.3000000000000001E-8</v>
      </c>
      <c r="II58" s="1">
        <v>4.7799999999999998E-8</v>
      </c>
      <c r="IJ58" s="1">
        <v>1.7100000000000001E-8</v>
      </c>
      <c r="IK58" s="1">
        <v>2.0199999999999999E-8</v>
      </c>
      <c r="IL58" s="1">
        <v>1.4100000000000001E-8</v>
      </c>
      <c r="IM58" s="1">
        <v>5.8700000000000003E-8</v>
      </c>
      <c r="IN58" s="1">
        <v>2.22E-8</v>
      </c>
      <c r="IO58" s="1">
        <v>7.3900000000000007E-8</v>
      </c>
      <c r="IP58" s="1">
        <v>1.26E-8</v>
      </c>
      <c r="IQ58" s="1">
        <v>1.14E-8</v>
      </c>
      <c r="IR58" s="1">
        <v>1.44E-8</v>
      </c>
      <c r="IS58" s="1">
        <v>8.7600000000000004E-9</v>
      </c>
      <c r="IT58" s="1">
        <v>1.09E-8</v>
      </c>
      <c r="IU58" s="1">
        <v>8.7699999999999998E-8</v>
      </c>
      <c r="IV58" s="1">
        <v>5.5500000000000001E-8</v>
      </c>
      <c r="IW58" s="1">
        <v>5.6799999999999999E-8</v>
      </c>
      <c r="IX58" s="1">
        <v>5.4200000000000002E-8</v>
      </c>
      <c r="IY58" s="1">
        <v>4.6499999999999999E-8</v>
      </c>
      <c r="IZ58" s="1">
        <v>9.8399999999999994E-8</v>
      </c>
      <c r="JA58" s="1">
        <v>3.5299999999999998E-8</v>
      </c>
      <c r="JB58" s="1">
        <v>8.4299999999999994E-8</v>
      </c>
      <c r="JC58" s="1">
        <v>3.3899999999999999E-8</v>
      </c>
      <c r="JD58" s="1">
        <v>3.62E-8</v>
      </c>
      <c r="JE58" s="1">
        <v>8.2899999999999995E-8</v>
      </c>
      <c r="JF58" s="1">
        <v>1.03E-7</v>
      </c>
      <c r="JG58" s="1">
        <v>6.2400000000000003E-8</v>
      </c>
      <c r="JH58" s="1">
        <v>3.7200000000000002E-8</v>
      </c>
      <c r="JI58" s="1">
        <v>3.2199999999999997E-8</v>
      </c>
      <c r="JJ58" s="1">
        <v>3.0400000000000001E-8</v>
      </c>
      <c r="JK58" s="1">
        <v>3.5899999999999997E-8</v>
      </c>
      <c r="JL58" s="1">
        <v>2.4900000000000001E-8</v>
      </c>
      <c r="JM58" s="1">
        <v>5.0099999999999999E-8</v>
      </c>
      <c r="JN58" s="1">
        <v>3.25E-8</v>
      </c>
      <c r="JO58" s="1">
        <v>1.3599999999999999E-8</v>
      </c>
      <c r="JP58" s="1">
        <v>1.3799999999999999E-8</v>
      </c>
      <c r="JQ58" s="1">
        <v>3.7900000000000002E-8</v>
      </c>
      <c r="JR58" s="1">
        <v>1.1000000000000001E-7</v>
      </c>
      <c r="JS58" s="1">
        <v>1.0700000000000001E-7</v>
      </c>
      <c r="JT58" s="1">
        <v>4.29E-8</v>
      </c>
      <c r="JU58" s="1">
        <v>1.6899999999999999E-8</v>
      </c>
      <c r="JV58" s="1">
        <v>3.2800000000000003E-8</v>
      </c>
      <c r="JW58" s="1">
        <v>6.3100000000000003E-8</v>
      </c>
      <c r="JX58" s="1">
        <v>3.46E-7</v>
      </c>
    </row>
    <row r="59" spans="1:284" x14ac:dyDescent="0.3">
      <c r="A59" s="1">
        <v>1.0499999999999999E-6</v>
      </c>
      <c r="B59" s="1">
        <v>5.68E-7</v>
      </c>
      <c r="C59" s="1">
        <v>2.05E-7</v>
      </c>
      <c r="D59" s="1">
        <v>4.7300000000000001E-7</v>
      </c>
      <c r="E59" s="1">
        <v>3.9799999999999999E-7</v>
      </c>
      <c r="F59" s="1">
        <v>1.1300000000000001E-7</v>
      </c>
      <c r="G59" s="1">
        <v>9.76E-8</v>
      </c>
      <c r="H59" s="1">
        <v>1.2200000000000001E-7</v>
      </c>
      <c r="I59" s="1">
        <v>1.7800000000000001E-7</v>
      </c>
      <c r="J59" s="1">
        <v>2.3699999999999999E-7</v>
      </c>
      <c r="K59" s="1">
        <v>1.79E-7</v>
      </c>
      <c r="L59" s="1">
        <v>2.4499999999999998E-7</v>
      </c>
      <c r="M59" s="1">
        <v>1.3799999999999999E-7</v>
      </c>
      <c r="N59" s="1">
        <v>2.5899999999999998E-7</v>
      </c>
      <c r="O59" s="1">
        <v>1.79E-7</v>
      </c>
      <c r="P59" s="1">
        <v>2.41E-7</v>
      </c>
      <c r="Q59" s="1">
        <v>1.2700000000000001E-7</v>
      </c>
      <c r="R59" s="1">
        <v>1.7800000000000001E-7</v>
      </c>
      <c r="S59" s="1">
        <v>2.3699999999999999E-7</v>
      </c>
      <c r="T59" s="1">
        <v>1.14E-7</v>
      </c>
      <c r="U59" s="1">
        <v>6.0399999999999998E-8</v>
      </c>
      <c r="V59" s="1">
        <v>8.9900000000000004E-8</v>
      </c>
      <c r="W59" s="1">
        <v>8.4600000000000003E-8</v>
      </c>
      <c r="X59" s="1">
        <v>8.6400000000000006E-8</v>
      </c>
      <c r="Y59" s="1">
        <v>2.0200000000000001E-7</v>
      </c>
      <c r="Z59" s="1">
        <v>2.4999999999999999E-7</v>
      </c>
      <c r="AA59" s="1">
        <v>7.6300000000000002E-8</v>
      </c>
      <c r="AB59" s="1">
        <v>2.22E-7</v>
      </c>
      <c r="AC59" s="1">
        <v>5.0200000000000002E-7</v>
      </c>
      <c r="AD59" s="1">
        <v>2.4900000000000002E-7</v>
      </c>
      <c r="AE59" s="1">
        <v>6.5099999999999999E-7</v>
      </c>
      <c r="AF59" s="1">
        <v>9.09E-8</v>
      </c>
      <c r="AG59" s="1">
        <v>1.01E-7</v>
      </c>
      <c r="AH59" s="1">
        <v>1.19E-6</v>
      </c>
      <c r="AI59" s="1">
        <v>8.7300000000000005E-7</v>
      </c>
      <c r="AJ59" s="1">
        <v>7.6199999999999997E-7</v>
      </c>
      <c r="AK59" s="1">
        <v>8.6099999999999999E-7</v>
      </c>
      <c r="AL59" s="1">
        <v>9.7499999999999998E-7</v>
      </c>
      <c r="AM59" s="1">
        <v>4.8299999999999997E-7</v>
      </c>
      <c r="AN59" s="1">
        <v>4.15E-7</v>
      </c>
      <c r="AO59" s="1">
        <v>3.6800000000000001E-7</v>
      </c>
      <c r="AP59" s="1">
        <v>3.3599999999999999E-7</v>
      </c>
      <c r="AQ59" s="1">
        <v>6.13E-7</v>
      </c>
      <c r="AR59" s="1">
        <v>1.7999999999999999E-6</v>
      </c>
      <c r="AS59" s="1">
        <v>4.4799999999999999E-7</v>
      </c>
      <c r="AT59" s="1">
        <v>2.16E-7</v>
      </c>
      <c r="AU59" s="1">
        <v>2.65E-7</v>
      </c>
      <c r="AV59" s="1">
        <v>1.8199999999999999E-6</v>
      </c>
      <c r="AW59" s="1">
        <v>1.68E-6</v>
      </c>
      <c r="AX59" s="1">
        <v>6.7000000000000004E-7</v>
      </c>
      <c r="AY59" s="1">
        <v>7.0999999999999998E-7</v>
      </c>
      <c r="AZ59" s="1">
        <v>6.3799999999999997E-7</v>
      </c>
      <c r="BA59" s="1">
        <v>8.9899999999999999E-7</v>
      </c>
      <c r="BB59" s="1">
        <v>1.28E-6</v>
      </c>
      <c r="BC59" s="1">
        <v>5.6300000000000005E-7</v>
      </c>
      <c r="BD59" s="1">
        <v>5.4399999999999996E-6</v>
      </c>
      <c r="BE59" s="1">
        <v>1.26E-6</v>
      </c>
      <c r="BF59" s="1">
        <v>5.8900000000000004E-6</v>
      </c>
      <c r="BG59">
        <v>0</v>
      </c>
      <c r="BH59" s="1">
        <v>1.3873700000000001E-5</v>
      </c>
      <c r="BI59" s="1">
        <v>7.9799999999999998E-6</v>
      </c>
      <c r="BJ59" s="1">
        <v>2.30045E-5</v>
      </c>
      <c r="BK59" s="1">
        <v>2.2783099999999999E-5</v>
      </c>
      <c r="BL59" s="1">
        <v>9.2699999999999993E-6</v>
      </c>
      <c r="BM59" s="1">
        <v>3.4999999999999999E-6</v>
      </c>
      <c r="BN59" s="1">
        <v>3.1E-6</v>
      </c>
      <c r="BO59" s="1">
        <v>2.3599999999999999E-6</v>
      </c>
      <c r="BP59" s="1">
        <v>5.7700000000000004E-7</v>
      </c>
      <c r="BQ59" s="1">
        <v>2.9700000000000003E-7</v>
      </c>
      <c r="BR59" s="1">
        <v>4.2100000000000002E-7</v>
      </c>
      <c r="BS59" s="1">
        <v>1.3E-7</v>
      </c>
      <c r="BT59" s="1">
        <v>2.96E-7</v>
      </c>
      <c r="BU59" s="1">
        <v>4.39E-7</v>
      </c>
      <c r="BV59" s="1">
        <v>1.8400000000000001E-7</v>
      </c>
      <c r="BW59" s="1">
        <v>1.2800000000000001E-7</v>
      </c>
      <c r="BX59" s="1">
        <v>1.1999999999999999E-7</v>
      </c>
      <c r="BY59" s="1">
        <v>1.3300000000000001E-7</v>
      </c>
      <c r="BZ59" s="1">
        <v>2.0200000000000001E-7</v>
      </c>
      <c r="CA59" s="1">
        <v>2.5600000000000002E-7</v>
      </c>
      <c r="CB59" s="1">
        <v>1.5699999999999999E-7</v>
      </c>
      <c r="CC59" s="1">
        <v>8.2399999999999997E-8</v>
      </c>
      <c r="CD59" s="1">
        <v>2.8700000000000002E-7</v>
      </c>
      <c r="CE59" s="1">
        <v>3.1699999999999999E-7</v>
      </c>
      <c r="CF59" s="1">
        <v>1.1300000000000001E-7</v>
      </c>
      <c r="CG59" s="1">
        <v>2.3699999999999999E-7</v>
      </c>
      <c r="CH59" s="1">
        <v>1.98E-7</v>
      </c>
      <c r="CI59" s="1">
        <v>2.1899999999999999E-7</v>
      </c>
      <c r="CJ59" s="1">
        <v>1.4499999999999999E-7</v>
      </c>
      <c r="CK59" s="1">
        <v>8.1100000000000005E-8</v>
      </c>
      <c r="CL59" s="1">
        <v>1.9000000000000001E-7</v>
      </c>
      <c r="CM59" s="1">
        <v>1.2800000000000001E-7</v>
      </c>
      <c r="CN59" s="1">
        <v>6.8E-8</v>
      </c>
      <c r="CO59" s="1">
        <v>1.3300000000000001E-7</v>
      </c>
      <c r="CP59" s="1">
        <v>9.9999999999999995E-8</v>
      </c>
      <c r="CQ59" s="1">
        <v>9.4800000000000002E-8</v>
      </c>
      <c r="CR59" s="1">
        <v>9.7899999999999997E-8</v>
      </c>
      <c r="CS59" s="1">
        <v>1.66E-7</v>
      </c>
      <c r="CT59" s="1">
        <v>1.08E-7</v>
      </c>
      <c r="CU59" s="1">
        <v>1.54E-7</v>
      </c>
      <c r="CV59" s="1">
        <v>6.2999999999999995E-8</v>
      </c>
      <c r="CW59" s="1">
        <v>8.0200000000000003E-8</v>
      </c>
      <c r="CX59" s="1">
        <v>9.46E-8</v>
      </c>
      <c r="CY59" s="1">
        <v>5.3099999999999999E-8</v>
      </c>
      <c r="CZ59" s="1">
        <v>5.8500000000000001E-8</v>
      </c>
      <c r="DA59" s="1">
        <v>4.29E-8</v>
      </c>
      <c r="DB59" s="1">
        <v>5.7499999999999999E-8</v>
      </c>
      <c r="DC59" s="1">
        <v>6.5699999999999999E-8</v>
      </c>
      <c r="DD59" s="1">
        <v>9.4399999999999998E-8</v>
      </c>
      <c r="DE59" s="1">
        <v>1.2100000000000001E-7</v>
      </c>
      <c r="DF59" s="1">
        <v>1.9399999999999999E-7</v>
      </c>
      <c r="DG59" s="1">
        <v>5.2100000000000003E-8</v>
      </c>
      <c r="DH59" s="1">
        <v>8.6099999999999997E-8</v>
      </c>
      <c r="DI59" s="1">
        <v>1.03E-7</v>
      </c>
      <c r="DJ59" s="1">
        <v>7.5899999999999998E-8</v>
      </c>
      <c r="DK59" s="1">
        <v>7.8400000000000001E-8</v>
      </c>
      <c r="DL59" s="1">
        <v>7.2199999999999998E-8</v>
      </c>
      <c r="DM59" s="1">
        <v>6.8099999999999994E-8</v>
      </c>
      <c r="DN59" s="1">
        <v>9.7800000000000002E-8</v>
      </c>
      <c r="DO59" s="1">
        <v>7.2100000000000004E-8</v>
      </c>
      <c r="DP59" s="1">
        <v>5.2199999999999998E-8</v>
      </c>
      <c r="DQ59" s="1">
        <v>4.8499999999999998E-8</v>
      </c>
      <c r="DR59" s="1">
        <v>7.8100000000000005E-8</v>
      </c>
      <c r="DS59" s="1">
        <v>7.1499999999999998E-8</v>
      </c>
      <c r="DT59" s="1">
        <v>2.84E-8</v>
      </c>
      <c r="DU59" s="1">
        <v>3.2800000000000003E-8</v>
      </c>
      <c r="DV59" s="1">
        <v>4.1700000000000003E-8</v>
      </c>
      <c r="DW59" s="1">
        <v>3.8199999999999998E-8</v>
      </c>
      <c r="DX59" s="1">
        <v>3.4200000000000002E-8</v>
      </c>
      <c r="DY59" s="1">
        <v>3.5400000000000002E-7</v>
      </c>
      <c r="DZ59" s="1">
        <v>4.1100000000000001E-7</v>
      </c>
      <c r="EA59" s="1">
        <v>3.3299999999999998E-7</v>
      </c>
      <c r="EB59" s="1">
        <v>1.54E-7</v>
      </c>
      <c r="EC59" s="1">
        <v>6.6899999999999997E-7</v>
      </c>
      <c r="ED59" s="1">
        <v>4.0200000000000003E-7</v>
      </c>
      <c r="EE59" s="1">
        <v>2.4900000000000002E-7</v>
      </c>
      <c r="EF59" s="1">
        <v>1.2800000000000001E-7</v>
      </c>
      <c r="EG59" s="1">
        <v>1.5599999999999999E-7</v>
      </c>
      <c r="EH59" s="1">
        <v>6.3399999999999999E-7</v>
      </c>
      <c r="EI59" s="1">
        <v>1.5099999999999999E-7</v>
      </c>
      <c r="EJ59" s="1">
        <v>9.53E-8</v>
      </c>
      <c r="EK59" s="1">
        <v>1.5099999999999999E-7</v>
      </c>
      <c r="EL59" s="1">
        <v>1.04E-7</v>
      </c>
      <c r="EM59" s="1">
        <v>2.17E-7</v>
      </c>
      <c r="EN59" s="1">
        <v>5.2800000000000003E-8</v>
      </c>
      <c r="EO59" s="1">
        <v>1.99E-7</v>
      </c>
      <c r="EP59" s="1">
        <v>7.98E-8</v>
      </c>
      <c r="EQ59" s="1">
        <v>1.0700000000000001E-7</v>
      </c>
      <c r="ER59" s="1">
        <v>8.4600000000000003E-8</v>
      </c>
      <c r="ES59" s="1">
        <v>9.1300000000000004E-8</v>
      </c>
      <c r="ET59" s="1">
        <v>1.02E-7</v>
      </c>
      <c r="EU59" s="1">
        <v>8.6700000000000002E-8</v>
      </c>
      <c r="EV59" s="1">
        <v>1.42E-7</v>
      </c>
      <c r="EW59" s="1">
        <v>9.7300000000000004E-8</v>
      </c>
      <c r="EX59" s="1">
        <v>9.7300000000000004E-8</v>
      </c>
      <c r="EY59" s="1">
        <v>8.4899999999999999E-8</v>
      </c>
      <c r="EZ59" s="1">
        <v>1.11E-7</v>
      </c>
      <c r="FA59" s="1">
        <v>5.8899999999999998E-8</v>
      </c>
      <c r="FB59" s="1">
        <v>5.91E-8</v>
      </c>
      <c r="FC59" s="1">
        <v>4.9399999999999999E-8</v>
      </c>
      <c r="FD59" s="1">
        <v>5.4800000000000001E-8</v>
      </c>
      <c r="FE59" s="1">
        <v>5.2199999999999998E-8</v>
      </c>
      <c r="FF59" s="1">
        <v>1.79E-7</v>
      </c>
      <c r="FG59" s="1">
        <v>8.5100000000000001E-8</v>
      </c>
      <c r="FH59" s="1">
        <v>8.2100000000000001E-8</v>
      </c>
      <c r="FI59" s="1">
        <v>1.2700000000000001E-7</v>
      </c>
      <c r="FJ59" s="1">
        <v>1.2700000000000001E-7</v>
      </c>
      <c r="FK59" s="1">
        <v>1.7100000000000001E-7</v>
      </c>
      <c r="FL59" s="1">
        <v>1.2100000000000001E-7</v>
      </c>
      <c r="FM59" s="1">
        <v>8.0200000000000003E-8</v>
      </c>
      <c r="FN59" s="1">
        <v>5.76E-8</v>
      </c>
      <c r="FO59" s="1">
        <v>6.0399999999999998E-8</v>
      </c>
      <c r="FP59" s="1">
        <v>5.1599999999999999E-8</v>
      </c>
      <c r="FQ59" s="1">
        <v>6.0399999999999998E-8</v>
      </c>
      <c r="FR59" s="1">
        <v>1.17E-7</v>
      </c>
      <c r="FS59" s="1">
        <v>6.9600000000000001E-8</v>
      </c>
      <c r="FT59" s="1">
        <v>7.1E-8</v>
      </c>
      <c r="FU59" s="1">
        <v>4.2400000000000002E-8</v>
      </c>
      <c r="FV59" s="1">
        <v>2.4100000000000001E-8</v>
      </c>
      <c r="FW59" s="1">
        <v>7.6899999999999994E-8</v>
      </c>
      <c r="FX59" s="1">
        <v>5.9300000000000002E-8</v>
      </c>
      <c r="FY59" s="1">
        <v>3.7300000000000003E-8</v>
      </c>
      <c r="FZ59" s="1">
        <v>4.6100000000000003E-8</v>
      </c>
      <c r="GA59" s="1">
        <v>4.5400000000000003E-8</v>
      </c>
      <c r="GB59" s="1">
        <v>2.7599999999999999E-8</v>
      </c>
      <c r="GC59" s="1">
        <v>3.4E-8</v>
      </c>
      <c r="GD59" s="1">
        <v>4.8300000000000002E-8</v>
      </c>
      <c r="GE59" s="1">
        <v>1.9000000000000001E-7</v>
      </c>
      <c r="GF59" s="1">
        <v>3.9599999999999997E-8</v>
      </c>
      <c r="GG59" s="1">
        <v>5.1799999999999995E-7</v>
      </c>
      <c r="GH59" s="1">
        <v>1.8900000000000001E-7</v>
      </c>
      <c r="GI59" s="1">
        <v>6.1000000000000004E-8</v>
      </c>
      <c r="GJ59" s="1">
        <v>1.6400000000000001E-7</v>
      </c>
      <c r="GK59" s="1">
        <v>6.7900000000000006E-8</v>
      </c>
      <c r="GL59" s="1">
        <v>2.7400000000000001E-8</v>
      </c>
      <c r="GM59" s="1">
        <v>3.62E-8</v>
      </c>
      <c r="GN59" s="1">
        <v>3.5800000000000003E-8</v>
      </c>
      <c r="GO59" s="1">
        <v>7.8800000000000004E-8</v>
      </c>
      <c r="GP59" s="1">
        <v>2.6899999999999999E-8</v>
      </c>
      <c r="GQ59" s="1">
        <v>2.03E-8</v>
      </c>
      <c r="GR59" s="1">
        <v>1.7299999999999999E-8</v>
      </c>
      <c r="GS59" s="1">
        <v>3.1499999999999998E-8</v>
      </c>
      <c r="GT59" s="1">
        <v>2.7999999999999999E-8</v>
      </c>
      <c r="GU59" s="1">
        <v>2.3300000000000001E-7</v>
      </c>
      <c r="GV59" s="1">
        <v>1.2700000000000001E-7</v>
      </c>
      <c r="GW59" s="1">
        <v>4.7899999999999999E-8</v>
      </c>
      <c r="GX59" s="1">
        <v>3.3600000000000003E-8</v>
      </c>
      <c r="GY59" s="1">
        <v>2.8699999999999999E-8</v>
      </c>
      <c r="GZ59" s="1">
        <v>3.5000000000000002E-8</v>
      </c>
      <c r="HA59" s="1">
        <v>5.6799999999999999E-8</v>
      </c>
      <c r="HB59" s="1">
        <v>3.8500000000000001E-8</v>
      </c>
      <c r="HC59" s="1">
        <v>2.62E-8</v>
      </c>
      <c r="HD59" s="1">
        <v>3.2299999999999998E-8</v>
      </c>
      <c r="HE59" s="1">
        <v>3.5399999999999999E-8</v>
      </c>
      <c r="HF59" s="1">
        <v>1.8200000000000001E-8</v>
      </c>
      <c r="HG59" s="1">
        <v>1.7E-8</v>
      </c>
      <c r="HH59" s="1">
        <v>1.9099999999999999E-8</v>
      </c>
      <c r="HI59" s="1">
        <v>1.9399999999999998E-8</v>
      </c>
      <c r="HJ59" s="1">
        <v>2.6300000000000001E-8</v>
      </c>
      <c r="HK59" s="1">
        <v>2.37E-8</v>
      </c>
      <c r="HL59" s="1">
        <v>2.36E-8</v>
      </c>
      <c r="HM59" s="1">
        <v>2.0899999999999999E-8</v>
      </c>
      <c r="HN59" s="1">
        <v>5.5299999999999999E-8</v>
      </c>
      <c r="HO59" s="1">
        <v>3.7900000000000002E-8</v>
      </c>
      <c r="HP59" s="1">
        <v>5.32E-8</v>
      </c>
      <c r="HQ59" s="1">
        <v>9.1300000000000004E-8</v>
      </c>
      <c r="HR59" s="1">
        <v>3.3899999999999999E-8</v>
      </c>
      <c r="HS59" s="1">
        <v>6.3800000000000002E-8</v>
      </c>
      <c r="HT59" s="1">
        <v>2.8900000000000001E-8</v>
      </c>
      <c r="HU59" s="1">
        <v>5.6099999999999999E-8</v>
      </c>
      <c r="HV59" s="1">
        <v>5.1200000000000002E-8</v>
      </c>
      <c r="HW59" s="1">
        <v>3.4399999999999997E-8</v>
      </c>
      <c r="HX59" s="1">
        <v>2.6899999999999999E-8</v>
      </c>
      <c r="HY59" s="1">
        <v>2.59E-8</v>
      </c>
      <c r="HZ59" s="1">
        <v>3.77E-8</v>
      </c>
      <c r="IA59" s="1">
        <v>2.3800000000000001E-8</v>
      </c>
      <c r="IB59" s="1">
        <v>2.7800000000000001E-8</v>
      </c>
      <c r="IC59" s="1">
        <v>2.6000000000000001E-8</v>
      </c>
      <c r="ID59" s="1">
        <v>2.3000000000000001E-8</v>
      </c>
      <c r="IE59" s="1">
        <v>2.9499999999999999E-8</v>
      </c>
      <c r="IF59" s="1">
        <v>3.3099999999999999E-8</v>
      </c>
      <c r="IG59" s="1">
        <v>2.11E-8</v>
      </c>
      <c r="IH59" s="1">
        <v>1.5399999999999999E-8</v>
      </c>
      <c r="II59" s="1">
        <v>5.5299999999999999E-8</v>
      </c>
      <c r="IJ59" s="1">
        <v>1.99E-8</v>
      </c>
      <c r="IK59" s="1">
        <v>2.3400000000000001E-8</v>
      </c>
      <c r="IL59" s="1">
        <v>1.6400000000000001E-8</v>
      </c>
      <c r="IM59" s="1">
        <v>6.8900000000000002E-8</v>
      </c>
      <c r="IN59" s="1">
        <v>2.6000000000000001E-8</v>
      </c>
      <c r="IO59" s="1">
        <v>8.6599999999999995E-8</v>
      </c>
      <c r="IP59" s="1">
        <v>1.4999999999999999E-8</v>
      </c>
      <c r="IQ59" s="1">
        <v>1.3399999999999999E-8</v>
      </c>
      <c r="IR59" s="1">
        <v>1.7100000000000001E-8</v>
      </c>
      <c r="IS59" s="1">
        <v>1.03E-8</v>
      </c>
      <c r="IT59" s="1">
        <v>1.29E-8</v>
      </c>
      <c r="IU59" s="1">
        <v>1.04E-7</v>
      </c>
      <c r="IV59" s="1">
        <v>6.5999999999999995E-8</v>
      </c>
      <c r="IW59" s="1">
        <v>6.8099999999999994E-8</v>
      </c>
      <c r="IX59" s="1">
        <v>6.4500000000000002E-8</v>
      </c>
      <c r="IY59" s="1">
        <v>5.5099999999999997E-8</v>
      </c>
      <c r="IZ59" s="1">
        <v>1.1899999999999999E-7</v>
      </c>
      <c r="JA59" s="1">
        <v>4.1999999999999999E-8</v>
      </c>
      <c r="JB59" s="1">
        <v>1.03E-7</v>
      </c>
      <c r="JC59" s="1">
        <v>3.99E-8</v>
      </c>
      <c r="JD59" s="1">
        <v>4.2400000000000002E-8</v>
      </c>
      <c r="JE59" s="1">
        <v>1.03E-7</v>
      </c>
      <c r="JF59" s="1">
        <v>1.3199999999999999E-7</v>
      </c>
      <c r="JG59" s="1">
        <v>7.8899999999999998E-8</v>
      </c>
      <c r="JH59" s="1">
        <v>4.6000000000000002E-8</v>
      </c>
      <c r="JI59" s="1">
        <v>3.8799999999999997E-8</v>
      </c>
      <c r="JJ59" s="1">
        <v>3.8099999999999997E-8</v>
      </c>
      <c r="JK59" s="1">
        <v>4.5699999999999999E-8</v>
      </c>
      <c r="JL59" s="1">
        <v>3.0199999999999999E-8</v>
      </c>
      <c r="JM59" s="1">
        <v>6.4500000000000002E-8</v>
      </c>
      <c r="JN59" s="1">
        <v>3.9300000000000001E-8</v>
      </c>
      <c r="JO59" s="1">
        <v>1.6700000000000001E-8</v>
      </c>
      <c r="JP59" s="1">
        <v>1.6499999999999999E-8</v>
      </c>
      <c r="JQ59" s="1">
        <v>4.7099999999999998E-8</v>
      </c>
      <c r="JR59" s="1">
        <v>1.36E-7</v>
      </c>
      <c r="JS59" s="1">
        <v>1.3400000000000001E-7</v>
      </c>
      <c r="JT59" s="1">
        <v>5.2600000000000001E-8</v>
      </c>
      <c r="JU59" s="1">
        <v>2.0599999999999999E-8</v>
      </c>
      <c r="JV59" s="1">
        <v>4.0399999999999998E-8</v>
      </c>
      <c r="JW59" s="1">
        <v>8.2199999999999995E-8</v>
      </c>
      <c r="JX59" s="1">
        <v>4.5400000000000002E-7</v>
      </c>
    </row>
    <row r="60" spans="1:284" x14ac:dyDescent="0.3">
      <c r="A60" s="1">
        <v>8.6000000000000002E-7</v>
      </c>
      <c r="B60" s="1">
        <v>4.7599999999999997E-7</v>
      </c>
      <c r="C60" s="1">
        <v>1.73E-7</v>
      </c>
      <c r="D60" s="1">
        <v>3.96E-7</v>
      </c>
      <c r="E60" s="1">
        <v>3.3200000000000001E-7</v>
      </c>
      <c r="F60" s="1">
        <v>9.6400000000000003E-8</v>
      </c>
      <c r="G60" s="1">
        <v>8.28E-8</v>
      </c>
      <c r="H60" s="1">
        <v>1.02E-7</v>
      </c>
      <c r="I60" s="1">
        <v>1.4399999999999999E-7</v>
      </c>
      <c r="J60" s="1">
        <v>1.91E-7</v>
      </c>
      <c r="K60" s="1">
        <v>1.5200000000000001E-7</v>
      </c>
      <c r="L60" s="1">
        <v>2.05E-7</v>
      </c>
      <c r="M60" s="1">
        <v>1.17E-7</v>
      </c>
      <c r="N60" s="1">
        <v>2.16E-7</v>
      </c>
      <c r="O60" s="1">
        <v>1.4700000000000001E-7</v>
      </c>
      <c r="P60" s="1">
        <v>2.0200000000000001E-7</v>
      </c>
      <c r="Q60" s="1">
        <v>1.08E-7</v>
      </c>
      <c r="R60" s="1">
        <v>1.5300000000000001E-7</v>
      </c>
      <c r="S60" s="1">
        <v>1.9500000000000001E-7</v>
      </c>
      <c r="T60" s="1">
        <v>9.6299999999999995E-8</v>
      </c>
      <c r="U60" s="1">
        <v>5.1800000000000001E-8</v>
      </c>
      <c r="V60" s="1">
        <v>7.4600000000000006E-8</v>
      </c>
      <c r="W60" s="1">
        <v>7.17E-8</v>
      </c>
      <c r="X60" s="1">
        <v>7.2499999999999994E-8</v>
      </c>
      <c r="Y60" s="1">
        <v>1.6400000000000001E-7</v>
      </c>
      <c r="Z60" s="1">
        <v>2.0100000000000001E-7</v>
      </c>
      <c r="AA60" s="1">
        <v>6.2800000000000006E-8</v>
      </c>
      <c r="AB60" s="1">
        <v>1.6999999999999999E-7</v>
      </c>
      <c r="AC60" s="1">
        <v>3.7500000000000001E-7</v>
      </c>
      <c r="AD60" s="1">
        <v>2.0599999999999999E-7</v>
      </c>
      <c r="AE60" s="1">
        <v>3.9499999999999998E-7</v>
      </c>
      <c r="AF60" s="1">
        <v>7.3700000000000005E-8</v>
      </c>
      <c r="AG60" s="1">
        <v>8.05E-8</v>
      </c>
      <c r="AH60" s="1">
        <v>9.7100000000000011E-7</v>
      </c>
      <c r="AI60" s="1">
        <v>7.6300000000000004E-7</v>
      </c>
      <c r="AJ60" s="1">
        <v>6.5899999999999996E-7</v>
      </c>
      <c r="AK60" s="1">
        <v>7.3799999999999996E-7</v>
      </c>
      <c r="AL60" s="1">
        <v>8.5499999999999997E-7</v>
      </c>
      <c r="AM60" s="1">
        <v>4.3300000000000003E-7</v>
      </c>
      <c r="AN60" s="1">
        <v>3.4200000000000002E-7</v>
      </c>
      <c r="AO60" s="1">
        <v>3.1699999999999999E-7</v>
      </c>
      <c r="AP60" s="1">
        <v>2.7099999999999998E-7</v>
      </c>
      <c r="AQ60" s="1">
        <v>5.2499999999999995E-7</v>
      </c>
      <c r="AR60" s="1">
        <v>1.5099999999999999E-6</v>
      </c>
      <c r="AS60" s="1">
        <v>3.6699999999999999E-7</v>
      </c>
      <c r="AT60" s="1">
        <v>1.7499999999999999E-7</v>
      </c>
      <c r="AU60" s="1">
        <v>2.2000000000000001E-7</v>
      </c>
      <c r="AV60" s="1">
        <v>1.35E-6</v>
      </c>
      <c r="AW60" s="1">
        <v>1.4300000000000001E-6</v>
      </c>
      <c r="AX60" s="1">
        <v>5.1900000000000003E-7</v>
      </c>
      <c r="AY60" s="1">
        <v>5.9400000000000005E-7</v>
      </c>
      <c r="AZ60" s="1">
        <v>5.7400000000000003E-7</v>
      </c>
      <c r="BA60" s="1">
        <v>8.5799999999999998E-7</v>
      </c>
      <c r="BB60" s="1">
        <v>8.9599999999999998E-7</v>
      </c>
      <c r="BC60" s="1">
        <v>3.8099999999999998E-7</v>
      </c>
      <c r="BD60" s="1">
        <v>3.4199999999999999E-6</v>
      </c>
      <c r="BE60" s="1">
        <v>6.61E-7</v>
      </c>
      <c r="BF60" s="1">
        <v>2.3884300000000001E-5</v>
      </c>
      <c r="BG60" s="1">
        <v>1.3873700000000001E-5</v>
      </c>
      <c r="BH60">
        <v>0</v>
      </c>
      <c r="BI60" s="1">
        <v>4.69E-6</v>
      </c>
      <c r="BJ60" s="1">
        <v>3.7900000000000001E-6</v>
      </c>
      <c r="BK60" s="1">
        <v>6.0022100000000003E-5</v>
      </c>
      <c r="BL60" s="1">
        <v>1.4213099999999999E-5</v>
      </c>
      <c r="BM60" s="1">
        <v>3.9299999999999996E-6</v>
      </c>
      <c r="BN60" s="1">
        <v>1.2300000000000001E-6</v>
      </c>
      <c r="BO60" s="1">
        <v>1.11E-6</v>
      </c>
      <c r="BP60" s="1">
        <v>5.3600000000000004E-7</v>
      </c>
      <c r="BQ60" s="1">
        <v>2.7099999999999998E-7</v>
      </c>
      <c r="BR60" s="1">
        <v>3.8700000000000001E-7</v>
      </c>
      <c r="BS60" s="1">
        <v>1.15E-7</v>
      </c>
      <c r="BT60" s="1">
        <v>2.7000000000000001E-7</v>
      </c>
      <c r="BU60" s="1">
        <v>4.0600000000000001E-7</v>
      </c>
      <c r="BV60" s="1">
        <v>1.6999999999999999E-7</v>
      </c>
      <c r="BW60" s="1">
        <v>1.15E-7</v>
      </c>
      <c r="BX60" s="1">
        <v>1.09E-7</v>
      </c>
      <c r="BY60" s="1">
        <v>1.2100000000000001E-7</v>
      </c>
      <c r="BZ60" s="1">
        <v>1.8300000000000001E-7</v>
      </c>
      <c r="CA60" s="1">
        <v>2.3300000000000001E-7</v>
      </c>
      <c r="CB60" s="1">
        <v>1.4399999999999999E-7</v>
      </c>
      <c r="CC60" s="1">
        <v>7.4000000000000001E-8</v>
      </c>
      <c r="CD60" s="1">
        <v>2.6300000000000001E-7</v>
      </c>
      <c r="CE60" s="1">
        <v>2.96E-7</v>
      </c>
      <c r="CF60" s="1">
        <v>1.05E-7</v>
      </c>
      <c r="CG60" s="1">
        <v>2.2000000000000001E-7</v>
      </c>
      <c r="CH60" s="1">
        <v>1.8199999999999999E-7</v>
      </c>
      <c r="CI60" s="1">
        <v>2.0200000000000001E-7</v>
      </c>
      <c r="CJ60" s="1">
        <v>1.3300000000000001E-7</v>
      </c>
      <c r="CK60" s="1">
        <v>7.4099999999999995E-8</v>
      </c>
      <c r="CL60" s="1">
        <v>1.7800000000000001E-7</v>
      </c>
      <c r="CM60" s="1">
        <v>1.1899999999999999E-7</v>
      </c>
      <c r="CN60" s="1">
        <v>6.2499999999999997E-8</v>
      </c>
      <c r="CO60" s="1">
        <v>1.1999999999999999E-7</v>
      </c>
      <c r="CP60" s="1">
        <v>9.0400000000000002E-8</v>
      </c>
      <c r="CQ60" s="1">
        <v>8.4699999999999997E-8</v>
      </c>
      <c r="CR60" s="1">
        <v>8.7299999999999994E-8</v>
      </c>
      <c r="CS60" s="1">
        <v>1.5099999999999999E-7</v>
      </c>
      <c r="CT60" s="1">
        <v>9.5700000000000003E-8</v>
      </c>
      <c r="CU60" s="1">
        <v>1.3899999999999999E-7</v>
      </c>
      <c r="CV60" s="1">
        <v>5.6699999999999998E-8</v>
      </c>
      <c r="CW60" s="1">
        <v>7.3199999999999994E-8</v>
      </c>
      <c r="CX60" s="1">
        <v>8.5500000000000005E-8</v>
      </c>
      <c r="CY60" s="1">
        <v>4.7099999999999998E-8</v>
      </c>
      <c r="CZ60" s="1">
        <v>5.1900000000000002E-8</v>
      </c>
      <c r="DA60" s="1">
        <v>3.84E-8</v>
      </c>
      <c r="DB60" s="1">
        <v>5.0699999999999997E-8</v>
      </c>
      <c r="DC60" s="1">
        <v>5.9699999999999999E-8</v>
      </c>
      <c r="DD60" s="1">
        <v>8.6099999999999997E-8</v>
      </c>
      <c r="DE60" s="1">
        <v>1.11E-7</v>
      </c>
      <c r="DF60" s="1">
        <v>1.7800000000000001E-7</v>
      </c>
      <c r="DG60" s="1">
        <v>4.8100000000000001E-8</v>
      </c>
      <c r="DH60" s="1">
        <v>7.8899999999999998E-8</v>
      </c>
      <c r="DI60" s="1">
        <v>9.5000000000000004E-8</v>
      </c>
      <c r="DJ60" s="1">
        <v>6.9699999999999995E-8</v>
      </c>
      <c r="DK60" s="1">
        <v>7.17E-8</v>
      </c>
      <c r="DL60" s="1">
        <v>6.5799999999999994E-8</v>
      </c>
      <c r="DM60" s="1">
        <v>6.3100000000000003E-8</v>
      </c>
      <c r="DN60" s="1">
        <v>8.8399999999999997E-8</v>
      </c>
      <c r="DO60" s="1">
        <v>6.5200000000000001E-8</v>
      </c>
      <c r="DP60" s="1">
        <v>4.6900000000000003E-8</v>
      </c>
      <c r="DQ60" s="1">
        <v>4.36E-8</v>
      </c>
      <c r="DR60" s="1">
        <v>7.0599999999999997E-8</v>
      </c>
      <c r="DS60" s="1">
        <v>6.5E-8</v>
      </c>
      <c r="DT60" s="1">
        <v>2.5799999999999999E-8</v>
      </c>
      <c r="DU60" s="1">
        <v>2.9700000000000001E-8</v>
      </c>
      <c r="DV60" s="1">
        <v>3.77E-8</v>
      </c>
      <c r="DW60" s="1">
        <v>3.4800000000000001E-8</v>
      </c>
      <c r="DX60" s="1">
        <v>3.1E-8</v>
      </c>
      <c r="DY60" s="1">
        <v>3.0699999999999998E-7</v>
      </c>
      <c r="DZ60" s="1">
        <v>3.6600000000000002E-7</v>
      </c>
      <c r="EA60" s="1">
        <v>2.91E-7</v>
      </c>
      <c r="EB60" s="1">
        <v>1.36E-7</v>
      </c>
      <c r="EC60" s="1">
        <v>5.7999999999999995E-7</v>
      </c>
      <c r="ED60" s="1">
        <v>3.5699999999999998E-7</v>
      </c>
      <c r="EE60" s="1">
        <v>2.1899999999999999E-7</v>
      </c>
      <c r="EF60" s="1">
        <v>1.12E-7</v>
      </c>
      <c r="EG60" s="1">
        <v>1.36E-7</v>
      </c>
      <c r="EH60" s="1">
        <v>5.7299999999999996E-7</v>
      </c>
      <c r="EI60" s="1">
        <v>1.3400000000000001E-7</v>
      </c>
      <c r="EJ60" s="1">
        <v>8.4400000000000001E-8</v>
      </c>
      <c r="EK60" s="1">
        <v>1.3E-7</v>
      </c>
      <c r="EL60" s="1">
        <v>8.9599999999999995E-8</v>
      </c>
      <c r="EM60" s="1">
        <v>1.8699999999999999E-7</v>
      </c>
      <c r="EN60" s="1">
        <v>4.6100000000000003E-8</v>
      </c>
      <c r="EO60" s="1">
        <v>1.72E-7</v>
      </c>
      <c r="EP60" s="1">
        <v>6.9300000000000005E-8</v>
      </c>
      <c r="EQ60" s="1">
        <v>9.2099999999999998E-8</v>
      </c>
      <c r="ER60" s="1">
        <v>7.3300000000000001E-8</v>
      </c>
      <c r="ES60" s="1">
        <v>7.8699999999999997E-8</v>
      </c>
      <c r="ET60" s="1">
        <v>8.8199999999999996E-8</v>
      </c>
      <c r="EU60" s="1">
        <v>7.4799999999999995E-8</v>
      </c>
      <c r="EV60" s="1">
        <v>1.23E-7</v>
      </c>
      <c r="EW60" s="1">
        <v>8.4100000000000005E-8</v>
      </c>
      <c r="EX60" s="1">
        <v>8.4999999999999994E-8</v>
      </c>
      <c r="EY60" s="1">
        <v>7.4099999999999995E-8</v>
      </c>
      <c r="EZ60" s="1">
        <v>9.5799999999999998E-8</v>
      </c>
      <c r="FA60" s="1">
        <v>5.1300000000000003E-8</v>
      </c>
      <c r="FB60" s="1">
        <v>5.2000000000000002E-8</v>
      </c>
      <c r="FC60" s="1">
        <v>4.3800000000000002E-8</v>
      </c>
      <c r="FD60" s="1">
        <v>4.8100000000000001E-8</v>
      </c>
      <c r="FE60" s="1">
        <v>4.5900000000000001E-8</v>
      </c>
      <c r="FF60" s="1">
        <v>1.6E-7</v>
      </c>
      <c r="FG60" s="1">
        <v>7.6500000000000003E-8</v>
      </c>
      <c r="FH60" s="1">
        <v>7.1200000000000002E-8</v>
      </c>
      <c r="FI60" s="1">
        <v>1.11E-7</v>
      </c>
      <c r="FJ60" s="1">
        <v>1.11E-7</v>
      </c>
      <c r="FK60" s="1">
        <v>1.5300000000000001E-7</v>
      </c>
      <c r="FL60" s="1">
        <v>1.0700000000000001E-7</v>
      </c>
      <c r="FM60" s="1">
        <v>7.0900000000000006E-8</v>
      </c>
      <c r="FN60" s="1">
        <v>5.1100000000000001E-8</v>
      </c>
      <c r="FO60" s="1">
        <v>5.4100000000000001E-8</v>
      </c>
      <c r="FP60" s="1">
        <v>4.6100000000000003E-8</v>
      </c>
      <c r="FQ60" s="1">
        <v>5.32E-8</v>
      </c>
      <c r="FR60" s="1">
        <v>1.05E-7</v>
      </c>
      <c r="FS60" s="1">
        <v>6.2400000000000003E-8</v>
      </c>
      <c r="FT60" s="1">
        <v>6.3699999999999995E-8</v>
      </c>
      <c r="FU60" s="1">
        <v>3.8000000000000003E-8</v>
      </c>
      <c r="FV60" s="1">
        <v>2.1600000000000002E-8</v>
      </c>
      <c r="FW60" s="1">
        <v>6.8600000000000005E-8</v>
      </c>
      <c r="FX60" s="1">
        <v>5.25E-8</v>
      </c>
      <c r="FY60" s="1">
        <v>3.2999999999999998E-8</v>
      </c>
      <c r="FZ60" s="1">
        <v>4.1099999999999997E-8</v>
      </c>
      <c r="GA60" s="1">
        <v>4.07E-8</v>
      </c>
      <c r="GB60" s="1">
        <v>2.4699999999999999E-8</v>
      </c>
      <c r="GC60" s="1">
        <v>2.9999999999999997E-8</v>
      </c>
      <c r="GD60" s="1">
        <v>4.3000000000000001E-8</v>
      </c>
      <c r="GE60" s="1">
        <v>1.7100000000000001E-7</v>
      </c>
      <c r="GF60" s="1">
        <v>3.5800000000000003E-8</v>
      </c>
      <c r="GG60" s="1">
        <v>4.6800000000000001E-7</v>
      </c>
      <c r="GH60" s="1">
        <v>1.7100000000000001E-7</v>
      </c>
      <c r="GI60" s="1">
        <v>5.6099999999999999E-8</v>
      </c>
      <c r="GJ60" s="1">
        <v>1.48E-7</v>
      </c>
      <c r="GK60" s="1">
        <v>6.1399999999999994E-8</v>
      </c>
      <c r="GL60" s="1">
        <v>2.4599999999999999E-8</v>
      </c>
      <c r="GM60" s="1">
        <v>3.2600000000000001E-8</v>
      </c>
      <c r="GN60" s="1">
        <v>3.2399999999999999E-8</v>
      </c>
      <c r="GO60" s="1">
        <v>7.1200000000000002E-8</v>
      </c>
      <c r="GP60" s="1">
        <v>2.4500000000000001E-8</v>
      </c>
      <c r="GQ60" s="1">
        <v>1.85E-8</v>
      </c>
      <c r="GR60" s="1">
        <v>1.5799999999999999E-8</v>
      </c>
      <c r="GS60" s="1">
        <v>2.84E-8</v>
      </c>
      <c r="GT60" s="1">
        <v>2.5300000000000002E-8</v>
      </c>
      <c r="GU60" s="1">
        <v>2.11E-7</v>
      </c>
      <c r="GV60" s="1">
        <v>1.15E-7</v>
      </c>
      <c r="GW60" s="1">
        <v>4.3700000000000001E-8</v>
      </c>
      <c r="GX60" s="1">
        <v>3.0600000000000003E-8</v>
      </c>
      <c r="GY60" s="1">
        <v>2.59E-8</v>
      </c>
      <c r="GZ60" s="1">
        <v>3.1200000000000001E-8</v>
      </c>
      <c r="HA60" s="1">
        <v>5.0600000000000003E-8</v>
      </c>
      <c r="HB60" s="1">
        <v>3.4399999999999997E-8</v>
      </c>
      <c r="HC60" s="1">
        <v>2.3499999999999999E-8</v>
      </c>
      <c r="HD60" s="1">
        <v>2.9000000000000002E-8</v>
      </c>
      <c r="HE60" s="1">
        <v>3.1699999999999999E-8</v>
      </c>
      <c r="HF60" s="1">
        <v>1.63E-8</v>
      </c>
      <c r="HG60" s="1">
        <v>1.52E-8</v>
      </c>
      <c r="HH60" s="1">
        <v>1.7100000000000001E-8</v>
      </c>
      <c r="HI60" s="1">
        <v>1.7199999999999999E-8</v>
      </c>
      <c r="HJ60" s="1">
        <v>2.36E-8</v>
      </c>
      <c r="HK60" s="1">
        <v>2.11E-8</v>
      </c>
      <c r="HL60" s="1">
        <v>2.11E-8</v>
      </c>
      <c r="HM60" s="1">
        <v>1.8600000000000001E-8</v>
      </c>
      <c r="HN60" s="1">
        <v>4.9899999999999997E-8</v>
      </c>
      <c r="HO60" s="1">
        <v>3.4100000000000001E-8</v>
      </c>
      <c r="HP60" s="1">
        <v>4.6299999999999998E-8</v>
      </c>
      <c r="HQ60" s="1">
        <v>7.8899999999999998E-8</v>
      </c>
      <c r="HR60" s="1">
        <v>2.9499999999999999E-8</v>
      </c>
      <c r="HS60" s="1">
        <v>5.5700000000000002E-8</v>
      </c>
      <c r="HT60" s="1">
        <v>2.5399999999999999E-8</v>
      </c>
      <c r="HU60" s="1">
        <v>4.8200000000000001E-8</v>
      </c>
      <c r="HV60" s="1">
        <v>4.4099999999999998E-8</v>
      </c>
      <c r="HW60" s="1">
        <v>2.9499999999999999E-8</v>
      </c>
      <c r="HX60" s="1">
        <v>2.33E-8</v>
      </c>
      <c r="HY60" s="1">
        <v>2.2600000000000001E-8</v>
      </c>
      <c r="HZ60" s="1">
        <v>3.2700000000000002E-8</v>
      </c>
      <c r="IA60" s="1">
        <v>2.07E-8</v>
      </c>
      <c r="IB60" s="1">
        <v>2.4E-8</v>
      </c>
      <c r="IC60" s="1">
        <v>2.2600000000000001E-8</v>
      </c>
      <c r="ID60" s="1">
        <v>2E-8</v>
      </c>
      <c r="IE60" s="1">
        <v>2.5699999999999999E-8</v>
      </c>
      <c r="IF60" s="1">
        <v>2.85E-8</v>
      </c>
      <c r="IG60" s="1">
        <v>1.8200000000000001E-8</v>
      </c>
      <c r="IH60" s="1">
        <v>1.3399999999999999E-8</v>
      </c>
      <c r="II60" s="1">
        <v>4.8499999999999998E-8</v>
      </c>
      <c r="IJ60" s="1">
        <v>1.7500000000000001E-8</v>
      </c>
      <c r="IK60" s="1">
        <v>2.0400000000000001E-8</v>
      </c>
      <c r="IL60" s="1">
        <v>1.44E-8</v>
      </c>
      <c r="IM60" s="1">
        <v>6.0500000000000006E-8</v>
      </c>
      <c r="IN60" s="1">
        <v>2.2799999999999999E-8</v>
      </c>
      <c r="IO60" s="1">
        <v>7.6199999999999994E-8</v>
      </c>
      <c r="IP60" s="1">
        <v>1.31E-8</v>
      </c>
      <c r="IQ60" s="1">
        <v>1.18E-8</v>
      </c>
      <c r="IR60" s="1">
        <v>1.4899999999999999E-8</v>
      </c>
      <c r="IS60" s="1">
        <v>9.0400000000000002E-9</v>
      </c>
      <c r="IT60" s="1">
        <v>1.13E-8</v>
      </c>
      <c r="IU60" s="1">
        <v>8.9099999999999997E-8</v>
      </c>
      <c r="IV60" s="1">
        <v>5.6300000000000001E-8</v>
      </c>
      <c r="IW60" s="1">
        <v>5.8199999999999998E-8</v>
      </c>
      <c r="IX60" s="1">
        <v>5.5099999999999997E-8</v>
      </c>
      <c r="IY60" s="1">
        <v>4.7099999999999998E-8</v>
      </c>
      <c r="IZ60" s="1">
        <v>9.9999999999999995E-8</v>
      </c>
      <c r="JA60" s="1">
        <v>3.5899999999999997E-8</v>
      </c>
      <c r="JB60" s="1">
        <v>8.6099999999999997E-8</v>
      </c>
      <c r="JC60" s="1">
        <v>3.4300000000000003E-8</v>
      </c>
      <c r="JD60" s="1">
        <v>3.6400000000000002E-8</v>
      </c>
      <c r="JE60" s="1">
        <v>8.6099999999999997E-8</v>
      </c>
      <c r="JF60" s="1">
        <v>1.09E-7</v>
      </c>
      <c r="JG60" s="1">
        <v>6.5299999999999996E-8</v>
      </c>
      <c r="JH60" s="1">
        <v>3.8500000000000001E-8</v>
      </c>
      <c r="JI60" s="1">
        <v>3.3099999999999999E-8</v>
      </c>
      <c r="JJ60" s="1">
        <v>3.1699999999999999E-8</v>
      </c>
      <c r="JK60" s="1">
        <v>3.7800000000000001E-8</v>
      </c>
      <c r="JL60" s="1">
        <v>2.55E-8</v>
      </c>
      <c r="JM60" s="1">
        <v>5.3500000000000003E-8</v>
      </c>
      <c r="JN60" s="1">
        <v>3.33E-8</v>
      </c>
      <c r="JO60" s="1">
        <v>1.42E-8</v>
      </c>
      <c r="JP60" s="1">
        <v>1.4100000000000001E-8</v>
      </c>
      <c r="JQ60" s="1">
        <v>3.9500000000000003E-8</v>
      </c>
      <c r="JR60" s="1">
        <v>1.1300000000000001E-7</v>
      </c>
      <c r="JS60" s="1">
        <v>1.11E-7</v>
      </c>
      <c r="JT60" s="1">
        <v>4.4099999999999998E-8</v>
      </c>
      <c r="JU60" s="1">
        <v>1.7299999999999999E-8</v>
      </c>
      <c r="JV60" s="1">
        <v>3.3799999999999998E-8</v>
      </c>
      <c r="JW60" s="1">
        <v>6.8E-8</v>
      </c>
      <c r="JX60" s="1">
        <v>3.7500000000000001E-7</v>
      </c>
    </row>
    <row r="61" spans="1:284" x14ac:dyDescent="0.3">
      <c r="A61" s="1">
        <v>9.7200000000000001E-6</v>
      </c>
      <c r="B61" s="1">
        <v>5.0499999999999999E-6</v>
      </c>
      <c r="C61" s="1">
        <v>1.6199999999999999E-6</v>
      </c>
      <c r="D61" s="1">
        <v>4.42E-6</v>
      </c>
      <c r="E61" s="1">
        <v>3.8600000000000003E-6</v>
      </c>
      <c r="F61" s="1">
        <v>8.3200000000000004E-7</v>
      </c>
      <c r="G61" s="1">
        <v>7.4199999999999995E-7</v>
      </c>
      <c r="H61" s="1">
        <v>1.02E-6</v>
      </c>
      <c r="I61" s="1">
        <v>1.66E-6</v>
      </c>
      <c r="J61" s="1">
        <v>2.5100000000000001E-6</v>
      </c>
      <c r="K61" s="1">
        <v>1.4699999999999999E-6</v>
      </c>
      <c r="L61" s="1">
        <v>2.1399999999999998E-6</v>
      </c>
      <c r="M61" s="1">
        <v>1.0899999999999999E-6</v>
      </c>
      <c r="N61" s="1">
        <v>1.9599999999999999E-6</v>
      </c>
      <c r="O61" s="1">
        <v>1.5200000000000001E-6</v>
      </c>
      <c r="P61" s="1">
        <v>1.88E-6</v>
      </c>
      <c r="Q61" s="1">
        <v>9.2099999999999995E-7</v>
      </c>
      <c r="R61" s="1">
        <v>1.2500000000000001E-6</v>
      </c>
      <c r="S61" s="1">
        <v>1.9300000000000002E-6</v>
      </c>
      <c r="T61" s="1">
        <v>8.54E-7</v>
      </c>
      <c r="U61" s="1">
        <v>4.1399999999999997E-7</v>
      </c>
      <c r="V61" s="1">
        <v>7.0900000000000001E-7</v>
      </c>
      <c r="W61" s="1">
        <v>5.9800000000000003E-7</v>
      </c>
      <c r="X61" s="1">
        <v>6.3900000000000004E-7</v>
      </c>
      <c r="Y61" s="1">
        <v>1.6500000000000001E-6</v>
      </c>
      <c r="Z61" s="1">
        <v>2.0200000000000001E-6</v>
      </c>
      <c r="AA61" s="1">
        <v>5.44E-7</v>
      </c>
      <c r="AB61" s="1">
        <v>3.1300000000000001E-6</v>
      </c>
      <c r="AC61" s="1">
        <v>1.06309E-5</v>
      </c>
      <c r="AD61" s="1">
        <v>1.84E-6</v>
      </c>
      <c r="AE61" s="1">
        <v>7.4200000000000001E-6</v>
      </c>
      <c r="AF61" s="1">
        <v>6.8199999999999999E-7</v>
      </c>
      <c r="AG61" s="1">
        <v>8.8199999999999998E-7</v>
      </c>
      <c r="AH61" s="1">
        <v>1.5640600000000001E-5</v>
      </c>
      <c r="AI61" s="1">
        <v>7.8099999999999998E-6</v>
      </c>
      <c r="AJ61" s="1">
        <v>7.7200000000000006E-6</v>
      </c>
      <c r="AK61" s="1">
        <v>9.4299999999999995E-6</v>
      </c>
      <c r="AL61" s="1">
        <v>9.6299999999999993E-6</v>
      </c>
      <c r="AM61" s="1">
        <v>4.3599999999999998E-6</v>
      </c>
      <c r="AN61" s="1">
        <v>4.95E-6</v>
      </c>
      <c r="AO61" s="1">
        <v>3.6200000000000001E-6</v>
      </c>
      <c r="AP61" s="1">
        <v>4.7700000000000001E-6</v>
      </c>
      <c r="AQ61" s="1">
        <v>6.6499999999999999E-6</v>
      </c>
      <c r="AR61" s="1">
        <v>2.0013400000000001E-5</v>
      </c>
      <c r="AS61" s="1">
        <v>6.4200000000000004E-6</v>
      </c>
      <c r="AT61" s="1">
        <v>2.5399999999999998E-6</v>
      </c>
      <c r="AU61" s="1">
        <v>2.7599999999999998E-6</v>
      </c>
      <c r="AV61" s="1">
        <v>3.9797199999999999E-5</v>
      </c>
      <c r="AW61" s="1">
        <v>1.7341800000000001E-5</v>
      </c>
      <c r="AX61" s="1">
        <v>1.3349299999999999E-5</v>
      </c>
      <c r="AY61" s="1">
        <v>9.0699999999999996E-6</v>
      </c>
      <c r="AZ61" s="1">
        <v>5.9699999999999996E-6</v>
      </c>
      <c r="BA61" s="1">
        <v>6.55E-6</v>
      </c>
      <c r="BB61" s="1">
        <v>6.1350099999999994E-5</v>
      </c>
      <c r="BC61" s="1">
        <v>3.4069899999999997E-5</v>
      </c>
      <c r="BD61" s="1">
        <v>3.1983799999999997E-5</v>
      </c>
      <c r="BE61" s="1">
        <v>5.1502300000000003E-5</v>
      </c>
      <c r="BF61" s="1">
        <v>4.5000000000000001E-6</v>
      </c>
      <c r="BG61" s="1">
        <v>7.9799999999999998E-6</v>
      </c>
      <c r="BH61" s="1">
        <v>4.69E-6</v>
      </c>
      <c r="BI61">
        <v>0</v>
      </c>
      <c r="BJ61" s="1">
        <v>9.8700000000000004E-6</v>
      </c>
      <c r="BK61" s="1">
        <v>3.9099999999999998E-6</v>
      </c>
      <c r="BL61" s="1">
        <v>6.19E-6</v>
      </c>
      <c r="BM61" s="1">
        <v>8.8100000000000004E-6</v>
      </c>
      <c r="BN61" s="1">
        <v>1.0942699999999999E-5</v>
      </c>
      <c r="BO61" s="1">
        <v>4.0847299999999998E-5</v>
      </c>
      <c r="BP61" s="1">
        <v>3.3400000000000002E-6</v>
      </c>
      <c r="BQ61" s="1">
        <v>1.8199999999999999E-6</v>
      </c>
      <c r="BR61" s="1">
        <v>2.5100000000000001E-6</v>
      </c>
      <c r="BS61" s="1">
        <v>8.7700000000000003E-7</v>
      </c>
      <c r="BT61" s="1">
        <v>1.7799999999999999E-6</v>
      </c>
      <c r="BU61" s="1">
        <v>2.5900000000000002E-6</v>
      </c>
      <c r="BV61" s="1">
        <v>1.11E-6</v>
      </c>
      <c r="BW61" s="1">
        <v>8.5700000000000001E-7</v>
      </c>
      <c r="BX61" s="1">
        <v>7.7000000000000004E-7</v>
      </c>
      <c r="BY61" s="1">
        <v>8.4E-7</v>
      </c>
      <c r="BZ61" s="1">
        <v>1.26E-6</v>
      </c>
      <c r="CA61" s="1">
        <v>1.5600000000000001E-6</v>
      </c>
      <c r="CB61" s="1">
        <v>9.6700000000000002E-7</v>
      </c>
      <c r="CC61" s="1">
        <v>5.4000000000000002E-7</v>
      </c>
      <c r="CD61" s="1">
        <v>1.66E-6</v>
      </c>
      <c r="CE61" s="1">
        <v>1.7799999999999999E-6</v>
      </c>
      <c r="CF61" s="1">
        <v>6.1799999999999995E-7</v>
      </c>
      <c r="CG61" s="1">
        <v>1.37E-6</v>
      </c>
      <c r="CH61" s="1">
        <v>1.1599999999999999E-6</v>
      </c>
      <c r="CI61" s="1">
        <v>1.24E-6</v>
      </c>
      <c r="CJ61" s="1">
        <v>8.16E-7</v>
      </c>
      <c r="CK61" s="1">
        <v>4.6400000000000003E-7</v>
      </c>
      <c r="CL61" s="1">
        <v>1.06E-6</v>
      </c>
      <c r="CM61" s="1">
        <v>7.06E-7</v>
      </c>
      <c r="CN61" s="1">
        <v>3.8000000000000001E-7</v>
      </c>
      <c r="CO61" s="1">
        <v>8.23E-7</v>
      </c>
      <c r="CP61" s="1">
        <v>6.0500000000000003E-7</v>
      </c>
      <c r="CQ61" s="1">
        <v>6.13E-7</v>
      </c>
      <c r="CR61" s="1">
        <v>6.1999999999999999E-7</v>
      </c>
      <c r="CS61" s="1">
        <v>1.02E-6</v>
      </c>
      <c r="CT61" s="1">
        <v>7.1500000000000004E-7</v>
      </c>
      <c r="CU61" s="1">
        <v>9.2900000000000002E-7</v>
      </c>
      <c r="CV61" s="1">
        <v>3.8000000000000001E-7</v>
      </c>
      <c r="CW61" s="1">
        <v>4.7100000000000002E-7</v>
      </c>
      <c r="CX61" s="1">
        <v>5.9699999999999996E-7</v>
      </c>
      <c r="CY61" s="1">
        <v>3.4299999999999999E-7</v>
      </c>
      <c r="CZ61" s="1">
        <v>3.8799999999999998E-7</v>
      </c>
      <c r="DA61" s="1">
        <v>2.67E-7</v>
      </c>
      <c r="DB61" s="1">
        <v>3.77E-7</v>
      </c>
      <c r="DC61" s="1">
        <v>3.9200000000000002E-7</v>
      </c>
      <c r="DD61" s="1">
        <v>5.5899999999999996E-7</v>
      </c>
      <c r="DE61" s="1">
        <v>6.5700000000000002E-7</v>
      </c>
      <c r="DF61" s="1">
        <v>1.04E-6</v>
      </c>
      <c r="DG61" s="1">
        <v>2.8200000000000001E-7</v>
      </c>
      <c r="DH61" s="1">
        <v>4.7599999999999997E-7</v>
      </c>
      <c r="DI61" s="1">
        <v>5.5799999999999999E-7</v>
      </c>
      <c r="DJ61" s="1">
        <v>4.0600000000000001E-7</v>
      </c>
      <c r="DK61" s="1">
        <v>4.3599999999999999E-7</v>
      </c>
      <c r="DL61" s="1">
        <v>3.9400000000000001E-7</v>
      </c>
      <c r="DM61" s="1">
        <v>3.72E-7</v>
      </c>
      <c r="DN61" s="1">
        <v>5.7000000000000005E-7</v>
      </c>
      <c r="DO61" s="1">
        <v>4.2100000000000002E-7</v>
      </c>
      <c r="DP61" s="1">
        <v>2.9999999999999999E-7</v>
      </c>
      <c r="DQ61" s="1">
        <v>2.8599999999999999E-7</v>
      </c>
      <c r="DR61" s="1">
        <v>4.51E-7</v>
      </c>
      <c r="DS61" s="1">
        <v>4.0900000000000002E-7</v>
      </c>
      <c r="DT61" s="1">
        <v>1.5800000000000001E-7</v>
      </c>
      <c r="DU61" s="1">
        <v>1.86E-7</v>
      </c>
      <c r="DV61" s="1">
        <v>2.4299999999999999E-7</v>
      </c>
      <c r="DW61" s="1">
        <v>2.1799999999999999E-7</v>
      </c>
      <c r="DX61" s="1">
        <v>1.97E-7</v>
      </c>
      <c r="DY61" s="1">
        <v>2.65E-6</v>
      </c>
      <c r="DZ61" s="1">
        <v>2.9799999999999998E-6</v>
      </c>
      <c r="EA61" s="1">
        <v>2.4899999999999999E-6</v>
      </c>
      <c r="EB61" s="1">
        <v>1.06E-6</v>
      </c>
      <c r="EC61" s="1">
        <v>5.3000000000000001E-6</v>
      </c>
      <c r="ED61" s="1">
        <v>3.0299999999999998E-6</v>
      </c>
      <c r="EE61" s="1">
        <v>1.84E-6</v>
      </c>
      <c r="EF61" s="1">
        <v>9.0299999999999997E-7</v>
      </c>
      <c r="EG61" s="1">
        <v>1.13E-6</v>
      </c>
      <c r="EH61" s="1">
        <v>4.6099999999999999E-6</v>
      </c>
      <c r="EI61" s="1">
        <v>1.06E-6</v>
      </c>
      <c r="EJ61" s="1">
        <v>6.6499999999999999E-7</v>
      </c>
      <c r="EK61" s="1">
        <v>1.17E-6</v>
      </c>
      <c r="EL61" s="1">
        <v>7.7100000000000001E-7</v>
      </c>
      <c r="EM61" s="1">
        <v>1.7099999999999999E-6</v>
      </c>
      <c r="EN61" s="1">
        <v>3.7099999999999997E-7</v>
      </c>
      <c r="EO61" s="1">
        <v>1.3599999999999999E-6</v>
      </c>
      <c r="EP61" s="1">
        <v>5.4700000000000001E-7</v>
      </c>
      <c r="EQ61" s="1">
        <v>7.1600000000000001E-7</v>
      </c>
      <c r="ER61" s="1">
        <v>5.6100000000000001E-7</v>
      </c>
      <c r="ES61" s="1">
        <v>6.5499999999999998E-7</v>
      </c>
      <c r="ET61" s="1">
        <v>7.2900000000000003E-7</v>
      </c>
      <c r="EU61" s="1">
        <v>6.0699999999999997E-7</v>
      </c>
      <c r="EV61" s="1">
        <v>9.850000000000001E-7</v>
      </c>
      <c r="EW61" s="1">
        <v>6.9999999999999997E-7</v>
      </c>
      <c r="EX61" s="1">
        <v>6.5400000000000001E-7</v>
      </c>
      <c r="EY61" s="1">
        <v>5.6300000000000005E-7</v>
      </c>
      <c r="EZ61" s="1">
        <v>7.4499999999999996E-7</v>
      </c>
      <c r="FA61" s="1">
        <v>3.8299999999999998E-7</v>
      </c>
      <c r="FB61" s="1">
        <v>4.01E-7</v>
      </c>
      <c r="FC61" s="1">
        <v>3.1399999999999998E-7</v>
      </c>
      <c r="FD61" s="1">
        <v>3.65E-7</v>
      </c>
      <c r="FE61" s="1">
        <v>3.39E-7</v>
      </c>
      <c r="FF61" s="1">
        <v>1.1000000000000001E-6</v>
      </c>
      <c r="FG61" s="1">
        <v>5.13E-7</v>
      </c>
      <c r="FH61" s="1">
        <v>5.2200000000000004E-7</v>
      </c>
      <c r="FI61" s="1">
        <v>7.7899999999999997E-7</v>
      </c>
      <c r="FJ61" s="1">
        <v>8.0400000000000005E-7</v>
      </c>
      <c r="FK61" s="1">
        <v>1.04E-6</v>
      </c>
      <c r="FL61" s="1">
        <v>7.5199999999999996E-7</v>
      </c>
      <c r="FM61" s="1">
        <v>4.9599999999999999E-7</v>
      </c>
      <c r="FN61" s="1">
        <v>3.4999999999999998E-7</v>
      </c>
      <c r="FO61" s="1">
        <v>3.6800000000000001E-7</v>
      </c>
      <c r="FP61" s="1">
        <v>3.0800000000000001E-7</v>
      </c>
      <c r="FQ61" s="1">
        <v>3.8099999999999998E-7</v>
      </c>
      <c r="FR61" s="1">
        <v>6.8599999999999998E-7</v>
      </c>
      <c r="FS61" s="1">
        <v>3.9900000000000001E-7</v>
      </c>
      <c r="FT61" s="1">
        <v>4.1300000000000001E-7</v>
      </c>
      <c r="FU61" s="1">
        <v>2.41E-7</v>
      </c>
      <c r="FV61" s="1">
        <v>1.3899999999999999E-7</v>
      </c>
      <c r="FW61" s="1">
        <v>4.5699999999999998E-7</v>
      </c>
      <c r="FX61" s="1">
        <v>3.5499999999999999E-7</v>
      </c>
      <c r="FY61" s="1">
        <v>2.23E-7</v>
      </c>
      <c r="FZ61" s="1">
        <v>2.7300000000000002E-7</v>
      </c>
      <c r="GA61" s="1">
        <v>2.5499999999999999E-7</v>
      </c>
      <c r="GB61" s="1">
        <v>1.5599999999999999E-7</v>
      </c>
      <c r="GC61" s="1">
        <v>1.9600000000000001E-7</v>
      </c>
      <c r="GD61" s="1">
        <v>2.8000000000000002E-7</v>
      </c>
      <c r="GE61" s="1">
        <v>1.0300000000000001E-6</v>
      </c>
      <c r="GF61" s="1">
        <v>2.2000000000000001E-7</v>
      </c>
      <c r="GG61" s="1">
        <v>2.7700000000000002E-6</v>
      </c>
      <c r="GH61" s="1">
        <v>1.0100000000000001E-6</v>
      </c>
      <c r="GI61" s="1">
        <v>3.2599999999999998E-7</v>
      </c>
      <c r="GJ61" s="1">
        <v>8.8599999999999997E-7</v>
      </c>
      <c r="GK61" s="1">
        <v>3.65E-7</v>
      </c>
      <c r="GL61" s="1">
        <v>1.4700000000000001E-7</v>
      </c>
      <c r="GM61" s="1">
        <v>1.9500000000000001E-7</v>
      </c>
      <c r="GN61" s="1">
        <v>1.9600000000000001E-7</v>
      </c>
      <c r="GO61" s="1">
        <v>4.2300000000000002E-7</v>
      </c>
      <c r="GP61" s="1">
        <v>1.4499999999999999E-7</v>
      </c>
      <c r="GQ61" s="1">
        <v>1.09E-7</v>
      </c>
      <c r="GR61" s="1">
        <v>9.4199999999999996E-8</v>
      </c>
      <c r="GS61" s="1">
        <v>1.6899999999999999E-7</v>
      </c>
      <c r="GT61" s="1">
        <v>1.55E-7</v>
      </c>
      <c r="GU61" s="1">
        <v>1.2500000000000001E-6</v>
      </c>
      <c r="GV61" s="1">
        <v>6.8400000000000004E-7</v>
      </c>
      <c r="GW61" s="1">
        <v>2.5600000000000002E-7</v>
      </c>
      <c r="GX61" s="1">
        <v>1.8E-7</v>
      </c>
      <c r="GY61" s="1">
        <v>1.5599999999999999E-7</v>
      </c>
      <c r="GZ61" s="1">
        <v>1.91E-7</v>
      </c>
      <c r="HA61" s="1">
        <v>3.1800000000000002E-7</v>
      </c>
      <c r="HB61" s="1">
        <v>2.17E-7</v>
      </c>
      <c r="HC61" s="1">
        <v>1.43E-7</v>
      </c>
      <c r="HD61" s="1">
        <v>1.7499999999999999E-7</v>
      </c>
      <c r="HE61" s="1">
        <v>1.91E-7</v>
      </c>
      <c r="HF61" s="1">
        <v>9.9499999999999998E-8</v>
      </c>
      <c r="HG61" s="1">
        <v>9.2700000000000003E-8</v>
      </c>
      <c r="HH61" s="1">
        <v>1.04E-7</v>
      </c>
      <c r="HI61" s="1">
        <v>1.08E-7</v>
      </c>
      <c r="HJ61" s="1">
        <v>1.4499999999999999E-7</v>
      </c>
      <c r="HK61" s="1">
        <v>1.3300000000000001E-7</v>
      </c>
      <c r="HL61" s="1">
        <v>1.3E-7</v>
      </c>
      <c r="HM61" s="1">
        <v>1.14E-7</v>
      </c>
      <c r="HN61" s="1">
        <v>2.9299999999999999E-7</v>
      </c>
      <c r="HO61" s="1">
        <v>1.98E-7</v>
      </c>
      <c r="HP61" s="1">
        <v>3.2000000000000001E-7</v>
      </c>
      <c r="HQ61" s="1">
        <v>5.4499999999999997E-7</v>
      </c>
      <c r="HR61" s="1">
        <v>1.99E-7</v>
      </c>
      <c r="HS61" s="1">
        <v>3.6300000000000001E-7</v>
      </c>
      <c r="HT61" s="1">
        <v>1.6899999999999999E-7</v>
      </c>
      <c r="HU61" s="1">
        <v>3.3799999999999998E-7</v>
      </c>
      <c r="HV61" s="1">
        <v>3.1300000000000001E-7</v>
      </c>
      <c r="HW61" s="1">
        <v>2.1299999999999999E-7</v>
      </c>
      <c r="HX61" s="1">
        <v>1.6199999999999999E-7</v>
      </c>
      <c r="HY61" s="1">
        <v>1.54E-7</v>
      </c>
      <c r="HZ61" s="1">
        <v>2.2100000000000001E-7</v>
      </c>
      <c r="IA61" s="1">
        <v>1.4499999999999999E-7</v>
      </c>
      <c r="IB61" s="1">
        <v>1.6400000000000001E-7</v>
      </c>
      <c r="IC61" s="1">
        <v>1.5099999999999999E-7</v>
      </c>
      <c r="ID61" s="1">
        <v>1.3799999999999999E-7</v>
      </c>
      <c r="IE61" s="1">
        <v>1.8300000000000001E-7</v>
      </c>
      <c r="IF61" s="1">
        <v>1.9500000000000001E-7</v>
      </c>
      <c r="IG61" s="1">
        <v>1.31E-7</v>
      </c>
      <c r="IH61" s="1">
        <v>9.1699999999999994E-8</v>
      </c>
      <c r="II61" s="1">
        <v>3.1699999999999999E-7</v>
      </c>
      <c r="IJ61" s="1">
        <v>1.12E-7</v>
      </c>
      <c r="IK61" s="1">
        <v>1.37E-7</v>
      </c>
      <c r="IL61" s="1">
        <v>9.2799999999999997E-8</v>
      </c>
      <c r="IM61" s="1">
        <v>3.8599999999999999E-7</v>
      </c>
      <c r="IN61" s="1">
        <v>1.4700000000000001E-7</v>
      </c>
      <c r="IO61" s="1">
        <v>4.7899999999999999E-7</v>
      </c>
      <c r="IP61" s="1">
        <v>8.2700000000000006E-8</v>
      </c>
      <c r="IQ61" s="1">
        <v>7.7799999999999995E-8</v>
      </c>
      <c r="IR61" s="1">
        <v>9.6699999999999999E-8</v>
      </c>
      <c r="IS61" s="1">
        <v>5.62E-8</v>
      </c>
      <c r="IT61" s="1">
        <v>7.0700000000000004E-8</v>
      </c>
      <c r="IU61" s="1">
        <v>6.7899999999999998E-7</v>
      </c>
      <c r="IV61" s="1">
        <v>4.4400000000000001E-7</v>
      </c>
      <c r="IW61" s="1">
        <v>4.4299999999999998E-7</v>
      </c>
      <c r="IX61" s="1">
        <v>4.2800000000000002E-7</v>
      </c>
      <c r="IY61" s="1">
        <v>3.7099999999999997E-7</v>
      </c>
      <c r="IZ61" s="1">
        <v>8.2600000000000001E-7</v>
      </c>
      <c r="JA61" s="1">
        <v>2.65E-7</v>
      </c>
      <c r="JB61" s="1">
        <v>7.5199999999999996E-7</v>
      </c>
      <c r="JC61" s="1">
        <v>2.53E-7</v>
      </c>
      <c r="JD61" s="1">
        <v>2.7599999999999998E-7</v>
      </c>
      <c r="JE61" s="1">
        <v>6.6300000000000005E-7</v>
      </c>
      <c r="JF61" s="1">
        <v>8.23E-7</v>
      </c>
      <c r="JG61" s="1">
        <v>5.1099999999999996E-7</v>
      </c>
      <c r="JH61" s="1">
        <v>3.0100000000000001E-7</v>
      </c>
      <c r="JI61" s="1">
        <v>2.5100000000000001E-7</v>
      </c>
      <c r="JJ61" s="1">
        <v>2.4999999999999999E-7</v>
      </c>
      <c r="JK61" s="1">
        <v>2.8900000000000001E-7</v>
      </c>
      <c r="JL61" s="1">
        <v>1.98E-7</v>
      </c>
      <c r="JM61" s="1">
        <v>3.9400000000000001E-7</v>
      </c>
      <c r="JN61" s="1">
        <v>2.6600000000000003E-7</v>
      </c>
      <c r="JO61" s="1">
        <v>1.0700000000000001E-7</v>
      </c>
      <c r="JP61" s="1">
        <v>1.04E-7</v>
      </c>
      <c r="JQ61" s="1">
        <v>2.9999999999999999E-7</v>
      </c>
      <c r="JR61" s="1">
        <v>9.4300000000000001E-7</v>
      </c>
      <c r="JS61" s="1">
        <v>9.4300000000000001E-7</v>
      </c>
      <c r="JT61" s="1">
        <v>3.5999999999999999E-7</v>
      </c>
      <c r="JU61" s="1">
        <v>1.36E-7</v>
      </c>
      <c r="JV61" s="1">
        <v>2.7000000000000001E-7</v>
      </c>
      <c r="JW61" s="1">
        <v>4.63E-7</v>
      </c>
      <c r="JX61" s="1">
        <v>2.4899999999999999E-6</v>
      </c>
    </row>
    <row r="62" spans="1:284" x14ac:dyDescent="0.3">
      <c r="A62" s="1">
        <v>8.9999999999999996E-7</v>
      </c>
      <c r="B62" s="1">
        <v>4.8299999999999997E-7</v>
      </c>
      <c r="C62" s="1">
        <v>1.72E-7</v>
      </c>
      <c r="D62" s="1">
        <v>4.0400000000000002E-7</v>
      </c>
      <c r="E62" s="1">
        <v>3.41E-7</v>
      </c>
      <c r="F62" s="1">
        <v>9.3100000000000006E-8</v>
      </c>
      <c r="G62" s="1">
        <v>8.0999999999999997E-8</v>
      </c>
      <c r="H62" s="1">
        <v>1.04E-7</v>
      </c>
      <c r="I62" s="1">
        <v>1.54E-7</v>
      </c>
      <c r="J62" s="1">
        <v>2.0800000000000001E-7</v>
      </c>
      <c r="K62" s="1">
        <v>1.5099999999999999E-7</v>
      </c>
      <c r="L62" s="1">
        <v>2.0900000000000001E-7</v>
      </c>
      <c r="M62" s="1">
        <v>1.15E-7</v>
      </c>
      <c r="N62" s="1">
        <v>2.16E-7</v>
      </c>
      <c r="O62" s="1">
        <v>1.5300000000000001E-7</v>
      </c>
      <c r="P62" s="1">
        <v>2.0200000000000001E-7</v>
      </c>
      <c r="Q62" s="1">
        <v>1.05E-7</v>
      </c>
      <c r="R62" s="1">
        <v>1.4700000000000001E-7</v>
      </c>
      <c r="S62" s="1">
        <v>2.0100000000000001E-7</v>
      </c>
      <c r="T62" s="1">
        <v>9.4800000000000002E-8</v>
      </c>
      <c r="U62" s="1">
        <v>4.9600000000000001E-8</v>
      </c>
      <c r="V62" s="1">
        <v>7.6000000000000006E-8</v>
      </c>
      <c r="W62" s="1">
        <v>6.9699999999999995E-8</v>
      </c>
      <c r="X62" s="1">
        <v>7.1999999999999996E-8</v>
      </c>
      <c r="Y62" s="1">
        <v>1.73E-7</v>
      </c>
      <c r="Z62" s="1">
        <v>2.1400000000000001E-7</v>
      </c>
      <c r="AA62" s="1">
        <v>6.3800000000000002E-8</v>
      </c>
      <c r="AB62" s="1">
        <v>2.03E-7</v>
      </c>
      <c r="AC62" s="1">
        <v>4.82E-7</v>
      </c>
      <c r="AD62" s="1">
        <v>2.1E-7</v>
      </c>
      <c r="AE62" s="1">
        <v>6.9299999999999997E-7</v>
      </c>
      <c r="AF62" s="1">
        <v>7.7299999999999997E-8</v>
      </c>
      <c r="AG62" s="1">
        <v>8.6999999999999998E-8</v>
      </c>
      <c r="AH62" s="1">
        <v>1.0499999999999999E-6</v>
      </c>
      <c r="AI62" s="1">
        <v>7.3200000000000004E-7</v>
      </c>
      <c r="AJ62" s="1">
        <v>6.5400000000000001E-7</v>
      </c>
      <c r="AK62" s="1">
        <v>7.3799999999999996E-7</v>
      </c>
      <c r="AL62" s="1">
        <v>8.2500000000000004E-7</v>
      </c>
      <c r="AM62" s="1">
        <v>4.0400000000000002E-7</v>
      </c>
      <c r="AN62" s="1">
        <v>3.6600000000000002E-7</v>
      </c>
      <c r="AO62" s="1">
        <v>3.1199999999999999E-7</v>
      </c>
      <c r="AP62" s="1">
        <v>3.03E-7</v>
      </c>
      <c r="AQ62" s="1">
        <v>5.2799999999999996E-7</v>
      </c>
      <c r="AR62" s="1">
        <v>1.57E-6</v>
      </c>
      <c r="AS62" s="1">
        <v>4.0200000000000003E-7</v>
      </c>
      <c r="AT62" s="1">
        <v>1.91E-7</v>
      </c>
      <c r="AU62" s="1">
        <v>2.29E-7</v>
      </c>
      <c r="AV62" s="1">
        <v>1.79E-6</v>
      </c>
      <c r="AW62" s="1">
        <v>1.4899999999999999E-6</v>
      </c>
      <c r="AX62" s="1">
        <v>6.3E-7</v>
      </c>
      <c r="AY62" s="1">
        <v>6.3E-7</v>
      </c>
      <c r="AZ62" s="1">
        <v>5.37E-7</v>
      </c>
      <c r="BA62" s="1">
        <v>7.2600000000000002E-7</v>
      </c>
      <c r="BB62" s="1">
        <v>1.33E-6</v>
      </c>
      <c r="BC62" s="1">
        <v>5.9599999999999999E-7</v>
      </c>
      <c r="BD62" s="1">
        <v>5.84E-6</v>
      </c>
      <c r="BE62" s="1">
        <v>1.7099999999999999E-6</v>
      </c>
      <c r="BF62" s="1">
        <v>2.4600000000000002E-6</v>
      </c>
      <c r="BG62" s="1">
        <v>2.30045E-5</v>
      </c>
      <c r="BH62" s="1">
        <v>3.7900000000000001E-6</v>
      </c>
      <c r="BI62" s="1">
        <v>9.8700000000000004E-6</v>
      </c>
      <c r="BJ62">
        <v>0</v>
      </c>
      <c r="BK62" s="1">
        <v>4.2400000000000001E-6</v>
      </c>
      <c r="BL62" s="1">
        <v>4.1500000000000001E-6</v>
      </c>
      <c r="BM62" s="1">
        <v>2.4200000000000001E-6</v>
      </c>
      <c r="BN62" s="1">
        <v>4.9300000000000002E-6</v>
      </c>
      <c r="BO62" s="1">
        <v>3.9099999999999998E-6</v>
      </c>
      <c r="BP62" s="1">
        <v>4.4900000000000001E-7</v>
      </c>
      <c r="BQ62" s="1">
        <v>2.35E-7</v>
      </c>
      <c r="BR62" s="1">
        <v>3.3099999999999999E-7</v>
      </c>
      <c r="BS62" s="1">
        <v>1.05E-7</v>
      </c>
      <c r="BT62" s="1">
        <v>2.3300000000000001E-7</v>
      </c>
      <c r="BU62" s="1">
        <v>3.4499999999999998E-7</v>
      </c>
      <c r="BV62" s="1">
        <v>1.4499999999999999E-7</v>
      </c>
      <c r="BW62" s="1">
        <v>1.03E-7</v>
      </c>
      <c r="BX62" s="1">
        <v>9.5700000000000003E-8</v>
      </c>
      <c r="BY62" s="1">
        <v>1.05E-7</v>
      </c>
      <c r="BZ62" s="1">
        <v>1.6E-7</v>
      </c>
      <c r="CA62" s="1">
        <v>2.0200000000000001E-7</v>
      </c>
      <c r="CB62" s="1">
        <v>1.24E-7</v>
      </c>
      <c r="CC62" s="1">
        <v>6.5999999999999995E-8</v>
      </c>
      <c r="CD62" s="1">
        <v>2.2499999999999999E-7</v>
      </c>
      <c r="CE62" s="1">
        <v>2.4600000000000001E-7</v>
      </c>
      <c r="CF62" s="1">
        <v>8.7400000000000002E-8</v>
      </c>
      <c r="CG62" s="1">
        <v>1.85E-7</v>
      </c>
      <c r="CH62" s="1">
        <v>1.55E-7</v>
      </c>
      <c r="CI62" s="1">
        <v>1.6999999999999999E-7</v>
      </c>
      <c r="CJ62" s="1">
        <v>1.1300000000000001E-7</v>
      </c>
      <c r="CK62" s="1">
        <v>6.3199999999999997E-8</v>
      </c>
      <c r="CL62" s="1">
        <v>1.4700000000000001E-7</v>
      </c>
      <c r="CM62" s="1">
        <v>9.8799999999999998E-8</v>
      </c>
      <c r="CN62" s="1">
        <v>5.2800000000000003E-8</v>
      </c>
      <c r="CO62" s="1">
        <v>1.06E-7</v>
      </c>
      <c r="CP62" s="1">
        <v>7.8899999999999998E-8</v>
      </c>
      <c r="CQ62" s="1">
        <v>7.6000000000000006E-8</v>
      </c>
      <c r="CR62" s="1">
        <v>7.8199999999999999E-8</v>
      </c>
      <c r="CS62" s="1">
        <v>1.31E-7</v>
      </c>
      <c r="CT62" s="1">
        <v>8.6999999999999998E-8</v>
      </c>
      <c r="CU62" s="1">
        <v>1.2200000000000001E-7</v>
      </c>
      <c r="CV62" s="1">
        <v>4.9700000000000002E-8</v>
      </c>
      <c r="CW62" s="1">
        <v>6.2999999999999995E-8</v>
      </c>
      <c r="CX62" s="1">
        <v>7.54E-8</v>
      </c>
      <c r="CY62" s="1">
        <v>4.2599999999999998E-8</v>
      </c>
      <c r="CZ62" s="1">
        <v>4.7099999999999998E-8</v>
      </c>
      <c r="DA62" s="1">
        <v>3.4200000000000002E-8</v>
      </c>
      <c r="DB62" s="1">
        <v>4.6199999999999997E-8</v>
      </c>
      <c r="DC62" s="1">
        <v>5.1900000000000002E-8</v>
      </c>
      <c r="DD62" s="1">
        <v>7.4200000000000003E-8</v>
      </c>
      <c r="DE62" s="1">
        <v>9.3699999999999999E-8</v>
      </c>
      <c r="DF62" s="1">
        <v>1.49E-7</v>
      </c>
      <c r="DG62" s="1">
        <v>4.0499999999999999E-8</v>
      </c>
      <c r="DH62" s="1">
        <v>6.6800000000000003E-8</v>
      </c>
      <c r="DI62" s="1">
        <v>7.9899999999999994E-8</v>
      </c>
      <c r="DJ62" s="1">
        <v>5.8700000000000003E-8</v>
      </c>
      <c r="DK62" s="1">
        <v>6.1000000000000004E-8</v>
      </c>
      <c r="DL62" s="1">
        <v>5.62E-8</v>
      </c>
      <c r="DM62" s="1">
        <v>5.2700000000000002E-8</v>
      </c>
      <c r="DN62" s="1">
        <v>7.7499999999999999E-8</v>
      </c>
      <c r="DO62" s="1">
        <v>5.6500000000000003E-8</v>
      </c>
      <c r="DP62" s="1">
        <v>4.1099999999999997E-8</v>
      </c>
      <c r="DQ62" s="1">
        <v>3.8299999999999999E-8</v>
      </c>
      <c r="DR62" s="1">
        <v>6.1799999999999998E-8</v>
      </c>
      <c r="DS62" s="1">
        <v>5.5899999999999998E-8</v>
      </c>
      <c r="DT62" s="1">
        <v>2.22E-8</v>
      </c>
      <c r="DU62" s="1">
        <v>2.5699999999999999E-8</v>
      </c>
      <c r="DV62" s="1">
        <v>3.2899999999999997E-8</v>
      </c>
      <c r="DW62" s="1">
        <v>2.9999999999999997E-8</v>
      </c>
      <c r="DX62" s="1">
        <v>2.6799999999999998E-8</v>
      </c>
      <c r="DY62" s="1">
        <v>2.91E-7</v>
      </c>
      <c r="DZ62" s="1">
        <v>3.34E-7</v>
      </c>
      <c r="EA62" s="1">
        <v>2.7399999999999999E-7</v>
      </c>
      <c r="EB62" s="1">
        <v>1.2499999999999999E-7</v>
      </c>
      <c r="EC62" s="1">
        <v>5.5400000000000001E-7</v>
      </c>
      <c r="ED62" s="1">
        <v>3.2800000000000003E-7</v>
      </c>
      <c r="EE62" s="1">
        <v>2.04E-7</v>
      </c>
      <c r="EF62" s="1">
        <v>1.04E-7</v>
      </c>
      <c r="EG62" s="1">
        <v>1.2800000000000001E-7</v>
      </c>
      <c r="EH62" s="1">
        <v>5.13E-7</v>
      </c>
      <c r="EI62" s="1">
        <v>1.2200000000000001E-7</v>
      </c>
      <c r="EJ62" s="1">
        <v>7.7200000000000003E-8</v>
      </c>
      <c r="EK62" s="1">
        <v>1.2499999999999999E-7</v>
      </c>
      <c r="EL62" s="1">
        <v>8.5800000000000001E-8</v>
      </c>
      <c r="EM62" s="1">
        <v>1.8099999999999999E-7</v>
      </c>
      <c r="EN62" s="1">
        <v>4.3200000000000003E-8</v>
      </c>
      <c r="EO62" s="1">
        <v>1.6299999999999999E-7</v>
      </c>
      <c r="EP62" s="1">
        <v>6.5E-8</v>
      </c>
      <c r="EQ62" s="1">
        <v>8.6900000000000004E-8</v>
      </c>
      <c r="ER62" s="1">
        <v>6.8499999999999998E-8</v>
      </c>
      <c r="ES62" s="1">
        <v>7.4999999999999997E-8</v>
      </c>
      <c r="ET62" s="1">
        <v>8.3900000000000004E-8</v>
      </c>
      <c r="EU62" s="1">
        <v>7.0900000000000006E-8</v>
      </c>
      <c r="EV62" s="1">
        <v>1.1600000000000001E-7</v>
      </c>
      <c r="EW62" s="1">
        <v>7.9899999999999994E-8</v>
      </c>
      <c r="EX62" s="1">
        <v>7.9199999999999995E-8</v>
      </c>
      <c r="EY62" s="1">
        <v>6.8600000000000005E-8</v>
      </c>
      <c r="EZ62" s="1">
        <v>9.0600000000000004E-8</v>
      </c>
      <c r="FA62" s="1">
        <v>4.7600000000000003E-8</v>
      </c>
      <c r="FB62" s="1">
        <v>4.8E-8</v>
      </c>
      <c r="FC62" s="1">
        <v>3.9599999999999997E-8</v>
      </c>
      <c r="FD62" s="1">
        <v>4.43E-8</v>
      </c>
      <c r="FE62" s="1">
        <v>4.21E-8</v>
      </c>
      <c r="FF62" s="1">
        <v>1.43E-7</v>
      </c>
      <c r="FG62" s="1">
        <v>6.7599999999999997E-8</v>
      </c>
      <c r="FH62" s="1">
        <v>6.6199999999999997E-8</v>
      </c>
      <c r="FI62" s="1">
        <v>1.02E-7</v>
      </c>
      <c r="FJ62" s="1">
        <v>1.02E-7</v>
      </c>
      <c r="FK62" s="1">
        <v>1.36E-7</v>
      </c>
      <c r="FL62" s="1">
        <v>9.7500000000000006E-8</v>
      </c>
      <c r="FM62" s="1">
        <v>6.4099999999999998E-8</v>
      </c>
      <c r="FN62" s="1">
        <v>4.6000000000000002E-8</v>
      </c>
      <c r="FO62" s="1">
        <v>4.8E-8</v>
      </c>
      <c r="FP62" s="1">
        <v>4.0800000000000001E-8</v>
      </c>
      <c r="FQ62" s="1">
        <v>4.8499999999999998E-8</v>
      </c>
      <c r="FR62" s="1">
        <v>9.2700000000000003E-8</v>
      </c>
      <c r="FS62" s="1">
        <v>5.4900000000000002E-8</v>
      </c>
      <c r="FT62" s="1">
        <v>5.6400000000000002E-8</v>
      </c>
      <c r="FU62" s="1">
        <v>3.33E-8</v>
      </c>
      <c r="FV62" s="1">
        <v>1.9099999999999999E-8</v>
      </c>
      <c r="FW62" s="1">
        <v>6.1099999999999998E-8</v>
      </c>
      <c r="FX62" s="1">
        <v>4.73E-8</v>
      </c>
      <c r="FY62" s="1">
        <v>2.9799999999999999E-8</v>
      </c>
      <c r="FZ62" s="1">
        <v>3.6500000000000003E-8</v>
      </c>
      <c r="GA62" s="1">
        <v>3.5700000000000002E-8</v>
      </c>
      <c r="GB62" s="1">
        <v>2.1699999999999999E-8</v>
      </c>
      <c r="GC62" s="1">
        <v>2.6899999999999999E-8</v>
      </c>
      <c r="GD62" s="1">
        <v>3.8099999999999997E-8</v>
      </c>
      <c r="GE62" s="1">
        <v>1.4700000000000001E-7</v>
      </c>
      <c r="GF62" s="1">
        <v>3.1E-8</v>
      </c>
      <c r="GG62" s="1">
        <v>4.03E-7</v>
      </c>
      <c r="GH62" s="1">
        <v>1.4700000000000001E-7</v>
      </c>
      <c r="GI62" s="1">
        <v>4.73E-8</v>
      </c>
      <c r="GJ62" s="1">
        <v>1.2800000000000001E-7</v>
      </c>
      <c r="GK62" s="1">
        <v>5.2899999999999997E-8</v>
      </c>
      <c r="GL62" s="1">
        <v>2.1299999999999999E-8</v>
      </c>
      <c r="GM62" s="1">
        <v>2.8200000000000001E-8</v>
      </c>
      <c r="GN62" s="1">
        <v>2.81E-8</v>
      </c>
      <c r="GO62" s="1">
        <v>6.1200000000000005E-8</v>
      </c>
      <c r="GP62" s="1">
        <v>2.0800000000000001E-8</v>
      </c>
      <c r="GQ62" s="1">
        <v>1.5700000000000002E-8</v>
      </c>
      <c r="GR62" s="1">
        <v>1.35E-8</v>
      </c>
      <c r="GS62" s="1">
        <v>2.4599999999999999E-8</v>
      </c>
      <c r="GT62" s="1">
        <v>2.1900000000000001E-8</v>
      </c>
      <c r="GU62" s="1">
        <v>1.8099999999999999E-7</v>
      </c>
      <c r="GV62" s="1">
        <v>9.8900000000000005E-8</v>
      </c>
      <c r="GW62" s="1">
        <v>3.7100000000000001E-8</v>
      </c>
      <c r="GX62" s="1">
        <v>2.6000000000000001E-8</v>
      </c>
      <c r="GY62" s="1">
        <v>2.2399999999999999E-8</v>
      </c>
      <c r="GZ62" s="1">
        <v>2.7500000000000001E-8</v>
      </c>
      <c r="HA62" s="1">
        <v>4.4600000000000002E-8</v>
      </c>
      <c r="HB62" s="1">
        <v>3.0400000000000001E-8</v>
      </c>
      <c r="HC62" s="1">
        <v>2.0500000000000002E-8</v>
      </c>
      <c r="HD62" s="1">
        <v>2.5300000000000002E-8</v>
      </c>
      <c r="HE62" s="1">
        <v>2.77E-8</v>
      </c>
      <c r="HF62" s="1">
        <v>1.4300000000000001E-8</v>
      </c>
      <c r="HG62" s="1">
        <v>1.33E-8</v>
      </c>
      <c r="HH62" s="1">
        <v>1.4899999999999999E-8</v>
      </c>
      <c r="HI62" s="1">
        <v>1.5300000000000001E-8</v>
      </c>
      <c r="HJ62" s="1">
        <v>2.0599999999999999E-8</v>
      </c>
      <c r="HK62" s="1">
        <v>1.8699999999999999E-8</v>
      </c>
      <c r="HL62" s="1">
        <v>1.85E-8</v>
      </c>
      <c r="HM62" s="1">
        <v>1.6400000000000001E-8</v>
      </c>
      <c r="HN62" s="1">
        <v>4.3000000000000001E-8</v>
      </c>
      <c r="HO62" s="1">
        <v>2.9399999999999999E-8</v>
      </c>
      <c r="HP62" s="1">
        <v>4.2599999999999998E-8</v>
      </c>
      <c r="HQ62" s="1">
        <v>7.3199999999999994E-8</v>
      </c>
      <c r="HR62" s="1">
        <v>2.7199999999999999E-8</v>
      </c>
      <c r="HS62" s="1">
        <v>5.0799999999999998E-8</v>
      </c>
      <c r="HT62" s="1">
        <v>2.3000000000000001E-8</v>
      </c>
      <c r="HU62" s="1">
        <v>4.5200000000000001E-8</v>
      </c>
      <c r="HV62" s="1">
        <v>4.14E-8</v>
      </c>
      <c r="HW62" s="1">
        <v>2.7899999999999998E-8</v>
      </c>
      <c r="HX62" s="1">
        <v>2.1600000000000002E-8</v>
      </c>
      <c r="HY62" s="1">
        <v>2.0800000000000001E-8</v>
      </c>
      <c r="HZ62" s="1">
        <v>3.0099999999999998E-8</v>
      </c>
      <c r="IA62" s="1">
        <v>1.92E-8</v>
      </c>
      <c r="IB62" s="1">
        <v>2.22E-8</v>
      </c>
      <c r="IC62" s="1">
        <v>2.07E-8</v>
      </c>
      <c r="ID62" s="1">
        <v>1.8399999999999999E-8</v>
      </c>
      <c r="IE62" s="1">
        <v>2.3899999999999999E-8</v>
      </c>
      <c r="IF62" s="1">
        <v>2.6400000000000001E-8</v>
      </c>
      <c r="IG62" s="1">
        <v>1.7E-8</v>
      </c>
      <c r="IH62" s="1">
        <v>1.24E-8</v>
      </c>
      <c r="II62" s="1">
        <v>4.3700000000000001E-8</v>
      </c>
      <c r="IJ62" s="1">
        <v>1.5799999999999999E-8</v>
      </c>
      <c r="IK62" s="1">
        <v>1.8600000000000001E-8</v>
      </c>
      <c r="IL62" s="1">
        <v>1.3000000000000001E-8</v>
      </c>
      <c r="IM62" s="1">
        <v>5.4599999999999999E-8</v>
      </c>
      <c r="IN62" s="1">
        <v>2.0599999999999999E-8</v>
      </c>
      <c r="IO62" s="1">
        <v>6.8499999999999998E-8</v>
      </c>
      <c r="IP62" s="1">
        <v>1.18E-8</v>
      </c>
      <c r="IQ62" s="1">
        <v>1.07E-8</v>
      </c>
      <c r="IR62" s="1">
        <v>1.3599999999999999E-8</v>
      </c>
      <c r="IS62" s="1">
        <v>8.1099999999999995E-9</v>
      </c>
      <c r="IT62" s="1">
        <v>1.02E-8</v>
      </c>
      <c r="IU62" s="1">
        <v>8.4499999999999996E-8</v>
      </c>
      <c r="IV62" s="1">
        <v>5.4200000000000002E-8</v>
      </c>
      <c r="IW62" s="1">
        <v>5.5700000000000002E-8</v>
      </c>
      <c r="IX62" s="1">
        <v>5.2700000000000002E-8</v>
      </c>
      <c r="IY62" s="1">
        <v>4.51E-8</v>
      </c>
      <c r="IZ62" s="1">
        <v>9.8000000000000004E-8</v>
      </c>
      <c r="JA62" s="1">
        <v>3.3899999999999999E-8</v>
      </c>
      <c r="JB62" s="1">
        <v>8.6299999999999999E-8</v>
      </c>
      <c r="JC62" s="1">
        <v>3.2299999999999998E-8</v>
      </c>
      <c r="JD62" s="1">
        <v>3.4399999999999997E-8</v>
      </c>
      <c r="JE62" s="1">
        <v>8.3999999999999998E-8</v>
      </c>
      <c r="JF62" s="1">
        <v>1.09E-7</v>
      </c>
      <c r="JG62" s="1">
        <v>6.4900000000000005E-8</v>
      </c>
      <c r="JH62" s="1">
        <v>3.77E-8</v>
      </c>
      <c r="JI62" s="1">
        <v>3.1699999999999999E-8</v>
      </c>
      <c r="JJ62" s="1">
        <v>3.1499999999999998E-8</v>
      </c>
      <c r="JK62" s="1">
        <v>3.77E-8</v>
      </c>
      <c r="JL62" s="1">
        <v>2.4599999999999999E-8</v>
      </c>
      <c r="JM62" s="1">
        <v>5.3099999999999999E-8</v>
      </c>
      <c r="JN62" s="1">
        <v>3.25E-8</v>
      </c>
      <c r="JO62" s="1">
        <v>1.3599999999999999E-8</v>
      </c>
      <c r="JP62" s="1">
        <v>1.3399999999999999E-8</v>
      </c>
      <c r="JQ62" s="1">
        <v>3.8600000000000002E-8</v>
      </c>
      <c r="JR62" s="1">
        <v>1.1300000000000001E-7</v>
      </c>
      <c r="JS62" s="1">
        <v>1.12E-7</v>
      </c>
      <c r="JT62" s="1">
        <v>4.36E-8</v>
      </c>
      <c r="JU62" s="1">
        <v>1.6899999999999999E-8</v>
      </c>
      <c r="JV62" s="1">
        <v>3.3400000000000001E-8</v>
      </c>
      <c r="JW62" s="1">
        <v>6.6800000000000003E-8</v>
      </c>
      <c r="JX62" s="1">
        <v>3.6800000000000001E-7</v>
      </c>
    </row>
    <row r="63" spans="1:284" x14ac:dyDescent="0.3">
      <c r="A63" s="1">
        <v>6.7100000000000001E-7</v>
      </c>
      <c r="B63" s="1">
        <v>3.6800000000000001E-7</v>
      </c>
      <c r="C63" s="1">
        <v>1.3400000000000001E-7</v>
      </c>
      <c r="D63" s="1">
        <v>3.0499999999999999E-7</v>
      </c>
      <c r="E63" s="1">
        <v>2.5499999999999999E-7</v>
      </c>
      <c r="F63" s="1">
        <v>7.4600000000000006E-8</v>
      </c>
      <c r="G63" s="1">
        <v>6.4099999999999998E-8</v>
      </c>
      <c r="H63" s="1">
        <v>7.91E-8</v>
      </c>
      <c r="I63" s="1">
        <v>1.1300000000000001E-7</v>
      </c>
      <c r="J63" s="1">
        <v>1.49E-7</v>
      </c>
      <c r="K63" s="1">
        <v>1.17E-7</v>
      </c>
      <c r="L63" s="1">
        <v>1.5900000000000001E-7</v>
      </c>
      <c r="M63" s="1">
        <v>9.0400000000000002E-8</v>
      </c>
      <c r="N63" s="1">
        <v>1.6899999999999999E-7</v>
      </c>
      <c r="O63" s="1">
        <v>1.15E-7</v>
      </c>
      <c r="P63" s="1">
        <v>1.5699999999999999E-7</v>
      </c>
      <c r="Q63" s="1">
        <v>8.3900000000000004E-8</v>
      </c>
      <c r="R63" s="1">
        <v>1.1899999999999999E-7</v>
      </c>
      <c r="S63" s="1">
        <v>1.5300000000000001E-7</v>
      </c>
      <c r="T63" s="1">
        <v>7.4999999999999997E-8</v>
      </c>
      <c r="U63" s="1">
        <v>4.0200000000000003E-8</v>
      </c>
      <c r="V63" s="1">
        <v>5.8600000000000002E-8</v>
      </c>
      <c r="W63" s="1">
        <v>5.5899999999999998E-8</v>
      </c>
      <c r="X63" s="1">
        <v>5.6599999999999997E-8</v>
      </c>
      <c r="Y63" s="1">
        <v>1.29E-7</v>
      </c>
      <c r="Z63" s="1">
        <v>1.6E-7</v>
      </c>
      <c r="AA63" s="1">
        <v>4.9700000000000002E-8</v>
      </c>
      <c r="AB63" s="1">
        <v>1.3400000000000001E-7</v>
      </c>
      <c r="AC63" s="1">
        <v>2.9499999999999998E-7</v>
      </c>
      <c r="AD63" s="1">
        <v>1.6199999999999999E-7</v>
      </c>
      <c r="AE63" s="1">
        <v>3.4400000000000001E-7</v>
      </c>
      <c r="AF63" s="1">
        <v>5.8500000000000001E-8</v>
      </c>
      <c r="AG63" s="1">
        <v>6.3699999999999995E-8</v>
      </c>
      <c r="AH63" s="1">
        <v>7.3900000000000004E-7</v>
      </c>
      <c r="AI63" s="1">
        <v>5.7299999999999996E-7</v>
      </c>
      <c r="AJ63" s="1">
        <v>4.9399999999999995E-7</v>
      </c>
      <c r="AK63" s="1">
        <v>5.4899999999999995E-7</v>
      </c>
      <c r="AL63" s="1">
        <v>6.3099999999999997E-7</v>
      </c>
      <c r="AM63" s="1">
        <v>3.2000000000000001E-7</v>
      </c>
      <c r="AN63" s="1">
        <v>2.6199999999999999E-7</v>
      </c>
      <c r="AO63" s="1">
        <v>2.3799999999999999E-7</v>
      </c>
      <c r="AP63" s="1">
        <v>2.0699999999999999E-7</v>
      </c>
      <c r="AQ63" s="1">
        <v>3.9400000000000001E-7</v>
      </c>
      <c r="AR63" s="1">
        <v>1.15E-6</v>
      </c>
      <c r="AS63" s="1">
        <v>2.7599999999999998E-7</v>
      </c>
      <c r="AT63" s="1">
        <v>1.35E-7</v>
      </c>
      <c r="AU63" s="1">
        <v>1.6899999999999999E-7</v>
      </c>
      <c r="AV63" s="1">
        <v>1.02E-6</v>
      </c>
      <c r="AW63" s="1">
        <v>1.0300000000000001E-6</v>
      </c>
      <c r="AX63" s="1">
        <v>3.96E-7</v>
      </c>
      <c r="AY63" s="1">
        <v>4.39E-7</v>
      </c>
      <c r="AZ63" s="1">
        <v>4.1399999999999997E-7</v>
      </c>
      <c r="BA63" s="1">
        <v>6.0399999999999996E-7</v>
      </c>
      <c r="BB63" s="1">
        <v>7.0200000000000001E-7</v>
      </c>
      <c r="BC63" s="1">
        <v>3.0600000000000001E-7</v>
      </c>
      <c r="BD63" s="1">
        <v>2.6299999999999998E-6</v>
      </c>
      <c r="BE63" s="1">
        <v>5.8100000000000003E-7</v>
      </c>
      <c r="BF63" s="1">
        <v>7.96E-6</v>
      </c>
      <c r="BG63" s="1">
        <v>2.2783099999999999E-5</v>
      </c>
      <c r="BH63" s="1">
        <v>6.0022100000000003E-5</v>
      </c>
      <c r="BI63" s="1">
        <v>3.9099999999999998E-6</v>
      </c>
      <c r="BJ63" s="1">
        <v>4.2400000000000001E-6</v>
      </c>
      <c r="BK63">
        <v>0</v>
      </c>
      <c r="BL63" s="1">
        <v>7.5499999999999997E-6</v>
      </c>
      <c r="BM63" s="1">
        <v>2.4399999999999999E-6</v>
      </c>
      <c r="BN63" s="1">
        <v>1.22E-6</v>
      </c>
      <c r="BO63" s="1">
        <v>9.6599999999999994E-7</v>
      </c>
      <c r="BP63" s="1">
        <v>4.0400000000000002E-7</v>
      </c>
      <c r="BQ63" s="1">
        <v>2.05E-7</v>
      </c>
      <c r="BR63" s="1">
        <v>2.9299999999999999E-7</v>
      </c>
      <c r="BS63" s="1">
        <v>8.8300000000000003E-8</v>
      </c>
      <c r="BT63" s="1">
        <v>2.04E-7</v>
      </c>
      <c r="BU63" s="1">
        <v>3.0600000000000001E-7</v>
      </c>
      <c r="BV63" s="1">
        <v>1.2800000000000001E-7</v>
      </c>
      <c r="BW63" s="1">
        <v>8.7100000000000006E-8</v>
      </c>
      <c r="BX63" s="1">
        <v>8.2399999999999997E-8</v>
      </c>
      <c r="BY63" s="1">
        <v>9.1199999999999996E-8</v>
      </c>
      <c r="BZ63" s="1">
        <v>1.3899999999999999E-7</v>
      </c>
      <c r="CA63" s="1">
        <v>1.7700000000000001E-7</v>
      </c>
      <c r="CB63" s="1">
        <v>1.09E-7</v>
      </c>
      <c r="CC63" s="1">
        <v>5.62E-8</v>
      </c>
      <c r="CD63" s="1">
        <v>1.9999999999999999E-7</v>
      </c>
      <c r="CE63" s="1">
        <v>2.23E-7</v>
      </c>
      <c r="CF63" s="1">
        <v>7.9199999999999995E-8</v>
      </c>
      <c r="CG63" s="1">
        <v>1.66E-7</v>
      </c>
      <c r="CH63" s="1">
        <v>1.3799999999999999E-7</v>
      </c>
      <c r="CI63" s="1">
        <v>1.5300000000000001E-7</v>
      </c>
      <c r="CJ63" s="1">
        <v>1.01E-7</v>
      </c>
      <c r="CK63" s="1">
        <v>5.6400000000000002E-8</v>
      </c>
      <c r="CL63" s="1">
        <v>1.3400000000000001E-7</v>
      </c>
      <c r="CM63" s="1">
        <v>8.9900000000000004E-8</v>
      </c>
      <c r="CN63" s="1">
        <v>4.7600000000000003E-8</v>
      </c>
      <c r="CO63" s="1">
        <v>9.1199999999999996E-8</v>
      </c>
      <c r="CP63" s="1">
        <v>6.8900000000000002E-8</v>
      </c>
      <c r="CQ63" s="1">
        <v>6.4599999999999996E-8</v>
      </c>
      <c r="CR63" s="1">
        <v>6.6699999999999995E-8</v>
      </c>
      <c r="CS63" s="1">
        <v>1.15E-7</v>
      </c>
      <c r="CT63" s="1">
        <v>7.3300000000000001E-8</v>
      </c>
      <c r="CU63" s="1">
        <v>1.06E-7</v>
      </c>
      <c r="CV63" s="1">
        <v>4.3200000000000003E-8</v>
      </c>
      <c r="CW63" s="1">
        <v>5.5600000000000002E-8</v>
      </c>
      <c r="CX63" s="1">
        <v>6.4900000000000005E-8</v>
      </c>
      <c r="CY63" s="1">
        <v>3.6099999999999999E-8</v>
      </c>
      <c r="CZ63" s="1">
        <v>3.9699999999999998E-8</v>
      </c>
      <c r="DA63" s="1">
        <v>2.9399999999999999E-8</v>
      </c>
      <c r="DB63" s="1">
        <v>3.8899999999999998E-8</v>
      </c>
      <c r="DC63" s="1">
        <v>4.5599999999999998E-8</v>
      </c>
      <c r="DD63" s="1">
        <v>6.5299999999999996E-8</v>
      </c>
      <c r="DE63" s="1">
        <v>8.4800000000000005E-8</v>
      </c>
      <c r="DF63" s="1">
        <v>1.36E-7</v>
      </c>
      <c r="DG63" s="1">
        <v>3.6799999999999999E-8</v>
      </c>
      <c r="DH63" s="1">
        <v>5.9999999999999995E-8</v>
      </c>
      <c r="DI63" s="1">
        <v>7.2600000000000002E-8</v>
      </c>
      <c r="DJ63" s="1">
        <v>5.3099999999999999E-8</v>
      </c>
      <c r="DK63" s="1">
        <v>5.47E-8</v>
      </c>
      <c r="DL63" s="1">
        <v>5.0600000000000003E-8</v>
      </c>
      <c r="DM63" s="1">
        <v>4.7799999999999998E-8</v>
      </c>
      <c r="DN63" s="1">
        <v>6.7900000000000006E-8</v>
      </c>
      <c r="DO63" s="1">
        <v>4.9899999999999997E-8</v>
      </c>
      <c r="DP63" s="1">
        <v>3.6099999999999999E-8</v>
      </c>
      <c r="DQ63" s="1">
        <v>3.3500000000000002E-8</v>
      </c>
      <c r="DR63" s="1">
        <v>5.4100000000000001E-8</v>
      </c>
      <c r="DS63" s="1">
        <v>4.9600000000000001E-8</v>
      </c>
      <c r="DT63" s="1">
        <v>1.9700000000000001E-8</v>
      </c>
      <c r="DU63" s="1">
        <v>2.2700000000000001E-8</v>
      </c>
      <c r="DV63" s="1">
        <v>2.8900000000000001E-8</v>
      </c>
      <c r="DW63" s="1">
        <v>2.6700000000000001E-8</v>
      </c>
      <c r="DX63" s="1">
        <v>2.37E-8</v>
      </c>
      <c r="DY63" s="1">
        <v>2.36E-7</v>
      </c>
      <c r="DZ63" s="1">
        <v>2.7700000000000001E-7</v>
      </c>
      <c r="EA63" s="1">
        <v>2.22E-7</v>
      </c>
      <c r="EB63" s="1">
        <v>1.04E-7</v>
      </c>
      <c r="EC63" s="1">
        <v>4.4299999999999998E-7</v>
      </c>
      <c r="ED63" s="1">
        <v>2.7000000000000001E-7</v>
      </c>
      <c r="EE63" s="1">
        <v>1.67E-7</v>
      </c>
      <c r="EF63" s="1">
        <v>8.6000000000000002E-8</v>
      </c>
      <c r="EG63" s="1">
        <v>1.04E-7</v>
      </c>
      <c r="EH63" s="1">
        <v>4.2899999999999999E-7</v>
      </c>
      <c r="EI63" s="1">
        <v>1.02E-7</v>
      </c>
      <c r="EJ63" s="1">
        <v>6.4200000000000006E-8</v>
      </c>
      <c r="EK63" s="1">
        <v>9.9699999999999999E-8</v>
      </c>
      <c r="EL63" s="1">
        <v>6.9199999999999998E-8</v>
      </c>
      <c r="EM63" s="1">
        <v>1.4399999999999999E-7</v>
      </c>
      <c r="EN63" s="1">
        <v>3.55E-8</v>
      </c>
      <c r="EO63" s="1">
        <v>1.3300000000000001E-7</v>
      </c>
      <c r="EP63" s="1">
        <v>5.3500000000000003E-8</v>
      </c>
      <c r="EQ63" s="1">
        <v>7.1400000000000004E-8</v>
      </c>
      <c r="ER63" s="1">
        <v>5.69E-8</v>
      </c>
      <c r="ES63" s="1">
        <v>6.0800000000000002E-8</v>
      </c>
      <c r="ET63" s="1">
        <v>6.8099999999999994E-8</v>
      </c>
      <c r="EU63" s="1">
        <v>5.7900000000000002E-8</v>
      </c>
      <c r="EV63" s="1">
        <v>9.4800000000000002E-8</v>
      </c>
      <c r="EW63" s="1">
        <v>6.4799999999999998E-8</v>
      </c>
      <c r="EX63" s="1">
        <v>6.5400000000000003E-8</v>
      </c>
      <c r="EY63" s="1">
        <v>5.7200000000000003E-8</v>
      </c>
      <c r="EZ63" s="1">
        <v>7.4299999999999997E-8</v>
      </c>
      <c r="FA63" s="1">
        <v>3.9799999999999999E-8</v>
      </c>
      <c r="FB63" s="1">
        <v>3.9799999999999999E-8</v>
      </c>
      <c r="FC63" s="1">
        <v>3.3699999999999997E-8</v>
      </c>
      <c r="FD63" s="1">
        <v>3.7E-8</v>
      </c>
      <c r="FE63" s="1">
        <v>3.5199999999999998E-8</v>
      </c>
      <c r="FF63" s="1">
        <v>1.23E-7</v>
      </c>
      <c r="FG63" s="1">
        <v>5.8500000000000001E-8</v>
      </c>
      <c r="FH63" s="1">
        <v>5.5299999999999999E-8</v>
      </c>
      <c r="FI63" s="1">
        <v>8.6000000000000002E-8</v>
      </c>
      <c r="FJ63" s="1">
        <v>8.6000000000000002E-8</v>
      </c>
      <c r="FK63" s="1">
        <v>1.17E-7</v>
      </c>
      <c r="FL63" s="1">
        <v>8.2399999999999997E-8</v>
      </c>
      <c r="FM63" s="1">
        <v>5.4599999999999999E-8</v>
      </c>
      <c r="FN63" s="1">
        <v>3.9500000000000003E-8</v>
      </c>
      <c r="FO63" s="1">
        <v>4.14E-8</v>
      </c>
      <c r="FP63" s="1">
        <v>3.5399999999999999E-8</v>
      </c>
      <c r="FQ63" s="1">
        <v>4.1000000000000003E-8</v>
      </c>
      <c r="FR63" s="1">
        <v>8.0400000000000005E-8</v>
      </c>
      <c r="FS63" s="1">
        <v>4.8E-8</v>
      </c>
      <c r="FT63" s="1">
        <v>4.9000000000000002E-8</v>
      </c>
      <c r="FU63" s="1">
        <v>2.92E-8</v>
      </c>
      <c r="FV63" s="1">
        <v>1.66E-8</v>
      </c>
      <c r="FW63" s="1">
        <v>5.2600000000000001E-8</v>
      </c>
      <c r="FX63" s="1">
        <v>4.0499999999999999E-8</v>
      </c>
      <c r="FY63" s="1">
        <v>2.5399999999999999E-8</v>
      </c>
      <c r="FZ63" s="1">
        <v>3.1599999999999998E-8</v>
      </c>
      <c r="GA63" s="1">
        <v>3.1499999999999998E-8</v>
      </c>
      <c r="GB63" s="1">
        <v>1.9099999999999999E-8</v>
      </c>
      <c r="GC63" s="1">
        <v>2.3199999999999999E-8</v>
      </c>
      <c r="GD63" s="1">
        <v>3.3099999999999999E-8</v>
      </c>
      <c r="GE63" s="1">
        <v>1.3199999999999999E-7</v>
      </c>
      <c r="GF63" s="1">
        <v>2.7500000000000001E-8</v>
      </c>
      <c r="GG63" s="1">
        <v>3.6100000000000002E-7</v>
      </c>
      <c r="GH63" s="1">
        <v>1.3199999999999999E-7</v>
      </c>
      <c r="GI63" s="1">
        <v>4.3000000000000001E-8</v>
      </c>
      <c r="GJ63" s="1">
        <v>1.14E-7</v>
      </c>
      <c r="GK63" s="1">
        <v>4.73E-8</v>
      </c>
      <c r="GL63" s="1">
        <v>1.9000000000000001E-8</v>
      </c>
      <c r="GM63" s="1">
        <v>2.51E-8</v>
      </c>
      <c r="GN63" s="1">
        <v>2.4900000000000001E-8</v>
      </c>
      <c r="GO63" s="1">
        <v>5.5000000000000003E-8</v>
      </c>
      <c r="GP63" s="1">
        <v>1.88E-8</v>
      </c>
      <c r="GQ63" s="1">
        <v>1.42E-8</v>
      </c>
      <c r="GR63" s="1">
        <v>1.2100000000000001E-8</v>
      </c>
      <c r="GS63" s="1">
        <v>2.1900000000000001E-8</v>
      </c>
      <c r="GT63" s="1">
        <v>1.96E-8</v>
      </c>
      <c r="GU63" s="1">
        <v>1.6299999999999999E-7</v>
      </c>
      <c r="GV63" s="1">
        <v>8.8599999999999999E-8</v>
      </c>
      <c r="GW63" s="1">
        <v>3.3500000000000002E-8</v>
      </c>
      <c r="GX63" s="1">
        <v>2.3499999999999999E-8</v>
      </c>
      <c r="GY63" s="1">
        <v>1.99E-8</v>
      </c>
      <c r="GZ63" s="1">
        <v>2.4200000000000002E-8</v>
      </c>
      <c r="HA63" s="1">
        <v>3.92E-8</v>
      </c>
      <c r="HB63" s="1">
        <v>2.66E-8</v>
      </c>
      <c r="HC63" s="1">
        <v>1.8200000000000001E-8</v>
      </c>
      <c r="HD63" s="1">
        <v>2.2399999999999999E-8</v>
      </c>
      <c r="HE63" s="1">
        <v>2.4500000000000001E-8</v>
      </c>
      <c r="HF63" s="1">
        <v>1.26E-8</v>
      </c>
      <c r="HG63" s="1">
        <v>1.1700000000000001E-8</v>
      </c>
      <c r="HH63" s="1">
        <v>1.3200000000000001E-8</v>
      </c>
      <c r="HI63" s="1">
        <v>1.33E-8</v>
      </c>
      <c r="HJ63" s="1">
        <v>1.8200000000000001E-8</v>
      </c>
      <c r="HK63" s="1">
        <v>1.63E-8</v>
      </c>
      <c r="HL63" s="1">
        <v>1.63E-8</v>
      </c>
      <c r="HM63" s="1">
        <v>1.44E-8</v>
      </c>
      <c r="HN63" s="1">
        <v>3.8500000000000001E-8</v>
      </c>
      <c r="HO63" s="1">
        <v>2.6400000000000001E-8</v>
      </c>
      <c r="HP63" s="1">
        <v>3.62E-8</v>
      </c>
      <c r="HQ63" s="1">
        <v>6.1599999999999996E-8</v>
      </c>
      <c r="HR63" s="1">
        <v>2.3000000000000001E-8</v>
      </c>
      <c r="HS63" s="1">
        <v>4.3499999999999999E-8</v>
      </c>
      <c r="HT63" s="1">
        <v>1.9799999999999999E-8</v>
      </c>
      <c r="HU63" s="1">
        <v>3.7900000000000002E-8</v>
      </c>
      <c r="HV63" s="1">
        <v>3.4399999999999997E-8</v>
      </c>
      <c r="HW63" s="1">
        <v>2.3199999999999999E-8</v>
      </c>
      <c r="HX63" s="1">
        <v>1.8200000000000001E-8</v>
      </c>
      <c r="HY63" s="1">
        <v>1.7599999999999999E-8</v>
      </c>
      <c r="HZ63" s="1">
        <v>2.5600000000000001E-8</v>
      </c>
      <c r="IA63" s="1">
        <v>1.6099999999999999E-8</v>
      </c>
      <c r="IB63" s="1">
        <v>1.8699999999999999E-8</v>
      </c>
      <c r="IC63" s="1">
        <v>1.7599999999999999E-8</v>
      </c>
      <c r="ID63" s="1">
        <v>1.5600000000000001E-8</v>
      </c>
      <c r="IE63" s="1">
        <v>2E-8</v>
      </c>
      <c r="IF63" s="1">
        <v>2.2300000000000001E-8</v>
      </c>
      <c r="IG63" s="1">
        <v>1.4300000000000001E-8</v>
      </c>
      <c r="IH63" s="1">
        <v>1.05E-8</v>
      </c>
      <c r="II63" s="1">
        <v>3.77E-8</v>
      </c>
      <c r="IJ63" s="1">
        <v>1.3599999999999999E-8</v>
      </c>
      <c r="IK63" s="1">
        <v>1.59E-8</v>
      </c>
      <c r="IL63" s="1">
        <v>1.1199999999999999E-8</v>
      </c>
      <c r="IM63" s="1">
        <v>4.7099999999999998E-8</v>
      </c>
      <c r="IN63" s="1">
        <v>1.7800000000000001E-8</v>
      </c>
      <c r="IO63" s="1">
        <v>5.9400000000000003E-8</v>
      </c>
      <c r="IP63" s="1">
        <v>1.02E-8</v>
      </c>
      <c r="IQ63" s="1">
        <v>9.1600000000000006E-9</v>
      </c>
      <c r="IR63" s="1">
        <v>1.1700000000000001E-8</v>
      </c>
      <c r="IS63" s="1">
        <v>7.0699999999999998E-9</v>
      </c>
      <c r="IT63" s="1">
        <v>8.8300000000000003E-9</v>
      </c>
      <c r="IU63" s="1">
        <v>6.9300000000000005E-8</v>
      </c>
      <c r="IV63" s="1">
        <v>4.4099999999999998E-8</v>
      </c>
      <c r="IW63" s="1">
        <v>4.5499999999999997E-8</v>
      </c>
      <c r="IX63" s="1">
        <v>4.3100000000000002E-8</v>
      </c>
      <c r="IY63" s="1">
        <v>3.6699999999999998E-8</v>
      </c>
      <c r="IZ63" s="1">
        <v>7.8600000000000002E-8</v>
      </c>
      <c r="JA63" s="1">
        <v>2.81E-8</v>
      </c>
      <c r="JB63" s="1">
        <v>6.7799999999999998E-8</v>
      </c>
      <c r="JC63" s="1">
        <v>2.6799999999999998E-8</v>
      </c>
      <c r="JD63" s="1">
        <v>2.8299999999999999E-8</v>
      </c>
      <c r="JE63" s="1">
        <v>6.7799999999999998E-8</v>
      </c>
      <c r="JF63" s="1">
        <v>8.7100000000000006E-8</v>
      </c>
      <c r="JG63" s="1">
        <v>5.1800000000000001E-8</v>
      </c>
      <c r="JH63" s="1">
        <v>3.03E-8</v>
      </c>
      <c r="JI63" s="1">
        <v>2.6000000000000001E-8</v>
      </c>
      <c r="JJ63" s="1">
        <v>2.51E-8</v>
      </c>
      <c r="JK63" s="1">
        <v>3.0199999999999999E-8</v>
      </c>
      <c r="JL63" s="1">
        <v>2.0100000000000001E-8</v>
      </c>
      <c r="JM63" s="1">
        <v>4.2799999999999999E-8</v>
      </c>
      <c r="JN63" s="1">
        <v>2.6000000000000001E-8</v>
      </c>
      <c r="JO63" s="1">
        <v>1.11E-8</v>
      </c>
      <c r="JP63" s="1">
        <v>1.11E-8</v>
      </c>
      <c r="JQ63" s="1">
        <v>3.1400000000000003E-8</v>
      </c>
      <c r="JR63" s="1">
        <v>8.9400000000000006E-8</v>
      </c>
      <c r="JS63" s="1">
        <v>8.7499999999999996E-8</v>
      </c>
      <c r="JT63" s="1">
        <v>3.47E-8</v>
      </c>
      <c r="JU63" s="1">
        <v>1.3599999999999999E-8</v>
      </c>
      <c r="JV63" s="1">
        <v>2.66E-8</v>
      </c>
      <c r="JW63" s="1">
        <v>5.4599999999999999E-8</v>
      </c>
      <c r="JX63" s="1">
        <v>3.0199999999999998E-7</v>
      </c>
    </row>
    <row r="64" spans="1:284" x14ac:dyDescent="0.3">
      <c r="A64" s="1">
        <v>9.09E-7</v>
      </c>
      <c r="B64" s="1">
        <v>5.0500000000000004E-7</v>
      </c>
      <c r="C64" s="1">
        <v>1.7700000000000001E-7</v>
      </c>
      <c r="D64" s="1">
        <v>4.2599999999999998E-7</v>
      </c>
      <c r="E64" s="1">
        <v>3.6300000000000001E-7</v>
      </c>
      <c r="F64" s="1">
        <v>9.8099999999999998E-8</v>
      </c>
      <c r="G64" s="1">
        <v>8.4699999999999997E-8</v>
      </c>
      <c r="H64" s="1">
        <v>1.05E-7</v>
      </c>
      <c r="I64" s="1">
        <v>1.4999999999999999E-7</v>
      </c>
      <c r="J64" s="1">
        <v>2.0599999999999999E-7</v>
      </c>
      <c r="K64" s="1">
        <v>1.5900000000000001E-7</v>
      </c>
      <c r="L64" s="1">
        <v>2.1500000000000001E-7</v>
      </c>
      <c r="M64" s="1">
        <v>1.2100000000000001E-7</v>
      </c>
      <c r="N64" s="1">
        <v>2.1799999999999999E-7</v>
      </c>
      <c r="O64" s="1">
        <v>1.5099999999999999E-7</v>
      </c>
      <c r="P64" s="1">
        <v>2.05E-7</v>
      </c>
      <c r="Q64" s="1">
        <v>1.09E-7</v>
      </c>
      <c r="R64" s="1">
        <v>1.5300000000000001E-7</v>
      </c>
      <c r="S64" s="1">
        <v>1.98E-7</v>
      </c>
      <c r="T64" s="1">
        <v>9.6900000000000001E-8</v>
      </c>
      <c r="U64" s="1">
        <v>5.1100000000000001E-8</v>
      </c>
      <c r="V64" s="1">
        <v>7.5499999999999994E-8</v>
      </c>
      <c r="W64" s="1">
        <v>7.1299999999999997E-8</v>
      </c>
      <c r="X64" s="1">
        <v>7.2300000000000006E-8</v>
      </c>
      <c r="Y64" s="1">
        <v>1.6500000000000001E-7</v>
      </c>
      <c r="Z64" s="1">
        <v>1.9999999999999999E-7</v>
      </c>
      <c r="AA64" s="1">
        <v>6.13E-8</v>
      </c>
      <c r="AB64" s="1">
        <v>1.8900000000000001E-7</v>
      </c>
      <c r="AC64" s="1">
        <v>4.51E-7</v>
      </c>
      <c r="AD64" s="1">
        <v>2.03E-7</v>
      </c>
      <c r="AE64" s="1">
        <v>3.9299999999999999E-7</v>
      </c>
      <c r="AF64" s="1">
        <v>7.2100000000000004E-8</v>
      </c>
      <c r="AG64" s="1">
        <v>8.1800000000000005E-8</v>
      </c>
      <c r="AH64" s="1">
        <v>1.1999999999999999E-6</v>
      </c>
      <c r="AI64" s="1">
        <v>8.6400000000000001E-7</v>
      </c>
      <c r="AJ64" s="1">
        <v>7.7899999999999997E-7</v>
      </c>
      <c r="AK64" s="1">
        <v>9.4399999999999998E-7</v>
      </c>
      <c r="AL64" s="1">
        <v>1.06E-6</v>
      </c>
      <c r="AM64" s="1">
        <v>5.1900000000000003E-7</v>
      </c>
      <c r="AN64" s="1">
        <v>3.9999999999999998E-7</v>
      </c>
      <c r="AO64" s="1">
        <v>3.6600000000000002E-7</v>
      </c>
      <c r="AP64" s="1">
        <v>3.2300000000000002E-7</v>
      </c>
      <c r="AQ64" s="1">
        <v>6.3200000000000005E-7</v>
      </c>
      <c r="AR64" s="1">
        <v>1.7600000000000001E-6</v>
      </c>
      <c r="AS64" s="1">
        <v>4.7300000000000001E-7</v>
      </c>
      <c r="AT64" s="1">
        <v>1.97E-7</v>
      </c>
      <c r="AU64" s="1">
        <v>2.4600000000000001E-7</v>
      </c>
      <c r="AV64" s="1">
        <v>2.04E-6</v>
      </c>
      <c r="AW64" s="1">
        <v>2.2500000000000001E-6</v>
      </c>
      <c r="AX64" s="1">
        <v>7.0299999999999998E-7</v>
      </c>
      <c r="AY64" s="1">
        <v>8.1100000000000005E-7</v>
      </c>
      <c r="AZ64" s="1">
        <v>7.6499999999999998E-7</v>
      </c>
      <c r="BA64" s="1">
        <v>1.1999999999999999E-6</v>
      </c>
      <c r="BB64" s="1">
        <v>1.2300000000000001E-6</v>
      </c>
      <c r="BC64" s="1">
        <v>4.75E-7</v>
      </c>
      <c r="BD64" s="1">
        <v>7.3200000000000002E-6</v>
      </c>
      <c r="BE64" s="1">
        <v>7.7100000000000001E-7</v>
      </c>
      <c r="BF64" s="1">
        <v>2.54149E-5</v>
      </c>
      <c r="BG64" s="1">
        <v>9.2699999999999993E-6</v>
      </c>
      <c r="BH64" s="1">
        <v>1.4213099999999999E-5</v>
      </c>
      <c r="BI64" s="1">
        <v>6.19E-6</v>
      </c>
      <c r="BJ64" s="1">
        <v>4.1500000000000001E-6</v>
      </c>
      <c r="BK64" s="1">
        <v>7.5499999999999997E-6</v>
      </c>
      <c r="BL64">
        <v>0</v>
      </c>
      <c r="BM64" s="1">
        <v>1.1385200000000001E-5</v>
      </c>
      <c r="BN64" s="1">
        <v>1.1799999999999999E-6</v>
      </c>
      <c r="BO64" s="1">
        <v>1.5799999999999999E-6</v>
      </c>
      <c r="BP64" s="1">
        <v>5.3200000000000005E-7</v>
      </c>
      <c r="BQ64" s="1">
        <v>2.7000000000000001E-7</v>
      </c>
      <c r="BR64" s="1">
        <v>3.8500000000000002E-7</v>
      </c>
      <c r="BS64" s="1">
        <v>1.17E-7</v>
      </c>
      <c r="BT64" s="1">
        <v>2.6899999999999999E-7</v>
      </c>
      <c r="BU64" s="1">
        <v>4.0400000000000002E-7</v>
      </c>
      <c r="BV64" s="1">
        <v>1.7100000000000001E-7</v>
      </c>
      <c r="BW64" s="1">
        <v>1.18E-7</v>
      </c>
      <c r="BX64" s="1">
        <v>1.1000000000000001E-7</v>
      </c>
      <c r="BY64" s="1">
        <v>1.23E-7</v>
      </c>
      <c r="BZ64" s="1">
        <v>1.85E-7</v>
      </c>
      <c r="CA64" s="1">
        <v>2.3300000000000001E-7</v>
      </c>
      <c r="CB64" s="1">
        <v>1.4399999999999999E-7</v>
      </c>
      <c r="CC64" s="1">
        <v>7.4900000000000002E-8</v>
      </c>
      <c r="CD64" s="1">
        <v>2.5899999999999998E-7</v>
      </c>
      <c r="CE64" s="1">
        <v>2.8999999999999998E-7</v>
      </c>
      <c r="CF64" s="1">
        <v>1.01E-7</v>
      </c>
      <c r="CG64" s="1">
        <v>2.17E-7</v>
      </c>
      <c r="CH64" s="1">
        <v>1.8E-7</v>
      </c>
      <c r="CI64" s="1">
        <v>1.98E-7</v>
      </c>
      <c r="CJ64" s="1">
        <v>1.3E-7</v>
      </c>
      <c r="CK64" s="1">
        <v>7.2300000000000006E-8</v>
      </c>
      <c r="CL64" s="1">
        <v>1.7499999999999999E-7</v>
      </c>
      <c r="CM64" s="1">
        <v>1.1600000000000001E-7</v>
      </c>
      <c r="CN64" s="1">
        <v>6.1000000000000004E-8</v>
      </c>
      <c r="CO64" s="1">
        <v>1.18E-7</v>
      </c>
      <c r="CP64" s="1">
        <v>8.9400000000000006E-8</v>
      </c>
      <c r="CQ64" s="1">
        <v>8.4999999999999994E-8</v>
      </c>
      <c r="CR64" s="1">
        <v>8.7100000000000006E-8</v>
      </c>
      <c r="CS64" s="1">
        <v>1.4999999999999999E-7</v>
      </c>
      <c r="CT64" s="1">
        <v>9.6400000000000003E-8</v>
      </c>
      <c r="CU64" s="1">
        <v>1.37E-7</v>
      </c>
      <c r="CV64" s="1">
        <v>5.5500000000000001E-8</v>
      </c>
      <c r="CW64" s="1">
        <v>7.1600000000000006E-8</v>
      </c>
      <c r="CX64" s="1">
        <v>8.5300000000000003E-8</v>
      </c>
      <c r="CY64" s="1">
        <v>4.6800000000000002E-8</v>
      </c>
      <c r="CZ64" s="1">
        <v>5.25E-8</v>
      </c>
      <c r="DA64" s="1">
        <v>3.7900000000000002E-8</v>
      </c>
      <c r="DB64" s="1">
        <v>5.0799999999999998E-8</v>
      </c>
      <c r="DC64" s="1">
        <v>5.8700000000000003E-8</v>
      </c>
      <c r="DD64" s="1">
        <v>8.4899999999999999E-8</v>
      </c>
      <c r="DE64" s="1">
        <v>1.0700000000000001E-7</v>
      </c>
      <c r="DF64" s="1">
        <v>1.6899999999999999E-7</v>
      </c>
      <c r="DG64" s="1">
        <v>4.6100000000000003E-8</v>
      </c>
      <c r="DH64" s="1">
        <v>7.54E-8</v>
      </c>
      <c r="DI64" s="1">
        <v>9.0800000000000006E-8</v>
      </c>
      <c r="DJ64" s="1">
        <v>6.6199999999999997E-8</v>
      </c>
      <c r="DK64" s="1">
        <v>6.8999999999999996E-8</v>
      </c>
      <c r="DL64" s="1">
        <v>6.3100000000000003E-8</v>
      </c>
      <c r="DM64" s="1">
        <v>6.06E-8</v>
      </c>
      <c r="DN64" s="1">
        <v>8.5899999999999995E-8</v>
      </c>
      <c r="DO64" s="1">
        <v>6.3800000000000002E-8</v>
      </c>
      <c r="DP64" s="1">
        <v>4.4999999999999999E-8</v>
      </c>
      <c r="DQ64" s="1">
        <v>4.2400000000000002E-8</v>
      </c>
      <c r="DR64" s="1">
        <v>6.8200000000000002E-8</v>
      </c>
      <c r="DS64" s="1">
        <v>6.2999999999999995E-8</v>
      </c>
      <c r="DT64" s="1">
        <v>2.4699999999999999E-8</v>
      </c>
      <c r="DU64" s="1">
        <v>2.85E-8</v>
      </c>
      <c r="DV64" s="1">
        <v>3.6300000000000001E-8</v>
      </c>
      <c r="DW64" s="1">
        <v>3.3699999999999997E-8</v>
      </c>
      <c r="DX64" s="1">
        <v>3.0199999999999999E-8</v>
      </c>
      <c r="DY64" s="1">
        <v>3.1699999999999999E-7</v>
      </c>
      <c r="DZ64" s="1">
        <v>3.8500000000000002E-7</v>
      </c>
      <c r="EA64" s="1">
        <v>3.0199999999999998E-7</v>
      </c>
      <c r="EB64" s="1">
        <v>1.3899999999999999E-7</v>
      </c>
      <c r="EC64" s="1">
        <v>6.1200000000000003E-7</v>
      </c>
      <c r="ED64" s="1">
        <v>3.8200000000000001E-7</v>
      </c>
      <c r="EE64" s="1">
        <v>2.2999999999999999E-7</v>
      </c>
      <c r="EF64" s="1">
        <v>1.14E-7</v>
      </c>
      <c r="EG64" s="1">
        <v>1.4000000000000001E-7</v>
      </c>
      <c r="EH64" s="1">
        <v>6.1699999999999998E-7</v>
      </c>
      <c r="EI64" s="1">
        <v>1.3899999999999999E-7</v>
      </c>
      <c r="EJ64" s="1">
        <v>8.6700000000000002E-8</v>
      </c>
      <c r="EK64" s="1">
        <v>1.3400000000000001E-7</v>
      </c>
      <c r="EL64" s="1">
        <v>9.2000000000000003E-8</v>
      </c>
      <c r="EM64" s="1">
        <v>1.9600000000000001E-7</v>
      </c>
      <c r="EN64" s="1">
        <v>4.6700000000000001E-8</v>
      </c>
      <c r="EO64" s="1">
        <v>1.72E-7</v>
      </c>
      <c r="EP64" s="1">
        <v>6.9699999999999995E-8</v>
      </c>
      <c r="EQ64" s="1">
        <v>9.1199999999999996E-8</v>
      </c>
      <c r="ER64" s="1">
        <v>7.2800000000000003E-8</v>
      </c>
      <c r="ES64" s="1">
        <v>7.9399999999999996E-8</v>
      </c>
      <c r="ET64" s="1">
        <v>8.8800000000000001E-8</v>
      </c>
      <c r="EU64" s="1">
        <v>7.5199999999999998E-8</v>
      </c>
      <c r="EV64" s="1">
        <v>1.2200000000000001E-7</v>
      </c>
      <c r="EW64" s="1">
        <v>8.5399999999999997E-8</v>
      </c>
      <c r="EX64" s="1">
        <v>8.4600000000000003E-8</v>
      </c>
      <c r="EY64" s="1">
        <v>7.3700000000000005E-8</v>
      </c>
      <c r="EZ64" s="1">
        <v>9.4300000000000004E-8</v>
      </c>
      <c r="FA64" s="1">
        <v>5.0400000000000001E-8</v>
      </c>
      <c r="FB64" s="1">
        <v>5.2299999999999998E-8</v>
      </c>
      <c r="FC64" s="1">
        <v>4.3299999999999997E-8</v>
      </c>
      <c r="FD64" s="1">
        <v>4.8E-8</v>
      </c>
      <c r="FE64" s="1">
        <v>4.5300000000000002E-8</v>
      </c>
      <c r="FF64" s="1">
        <v>1.5699999999999999E-7</v>
      </c>
      <c r="FG64" s="1">
        <v>7.4600000000000006E-8</v>
      </c>
      <c r="FH64" s="1">
        <v>6.9399999999999999E-8</v>
      </c>
      <c r="FI64" s="1">
        <v>1.08E-7</v>
      </c>
      <c r="FJ64" s="1">
        <v>1.09E-7</v>
      </c>
      <c r="FK64" s="1">
        <v>1.49E-7</v>
      </c>
      <c r="FL64" s="1">
        <v>1.04E-7</v>
      </c>
      <c r="FM64" s="1">
        <v>6.9499999999999994E-8</v>
      </c>
      <c r="FN64" s="1">
        <v>4.9700000000000002E-8</v>
      </c>
      <c r="FO64" s="1">
        <v>5.2999999999999998E-8</v>
      </c>
      <c r="FP64" s="1">
        <v>4.4700000000000003E-8</v>
      </c>
      <c r="FQ64" s="1">
        <v>5.2199999999999998E-8</v>
      </c>
      <c r="FR64" s="1">
        <v>1.01E-7</v>
      </c>
      <c r="FS64" s="1">
        <v>5.9800000000000006E-8</v>
      </c>
      <c r="FT64" s="1">
        <v>6.1000000000000004E-8</v>
      </c>
      <c r="FU64" s="1">
        <v>3.6400000000000002E-8</v>
      </c>
      <c r="FV64" s="1">
        <v>2.0500000000000002E-8</v>
      </c>
      <c r="FW64" s="1">
        <v>6.6500000000000007E-8</v>
      </c>
      <c r="FX64" s="1">
        <v>5.0699999999999997E-8</v>
      </c>
      <c r="FY64" s="1">
        <v>3.1699999999999999E-8</v>
      </c>
      <c r="FZ64" s="1">
        <v>3.9500000000000003E-8</v>
      </c>
      <c r="GA64" s="1">
        <v>3.8799999999999997E-8</v>
      </c>
      <c r="GB64" s="1">
        <v>2.3499999999999999E-8</v>
      </c>
      <c r="GC64" s="1">
        <v>2.88E-8</v>
      </c>
      <c r="GD64" s="1">
        <v>4.1000000000000003E-8</v>
      </c>
      <c r="GE64" s="1">
        <v>1.6199999999999999E-7</v>
      </c>
      <c r="GF64" s="1">
        <v>3.4100000000000001E-8</v>
      </c>
      <c r="GG64" s="1">
        <v>4.4299999999999998E-7</v>
      </c>
      <c r="GH64" s="1">
        <v>1.61E-7</v>
      </c>
      <c r="GI64" s="1">
        <v>5.2999999999999998E-8</v>
      </c>
      <c r="GJ64" s="1">
        <v>1.4100000000000001E-7</v>
      </c>
      <c r="GK64" s="1">
        <v>5.8000000000000003E-8</v>
      </c>
      <c r="GL64" s="1">
        <v>2.3099999999999998E-8</v>
      </c>
      <c r="GM64" s="1">
        <v>3.0600000000000003E-8</v>
      </c>
      <c r="GN64" s="1">
        <v>3.0600000000000003E-8</v>
      </c>
      <c r="GO64" s="1">
        <v>6.7700000000000004E-8</v>
      </c>
      <c r="GP64" s="1">
        <v>2.3199999999999999E-8</v>
      </c>
      <c r="GQ64" s="1">
        <v>1.7500000000000001E-8</v>
      </c>
      <c r="GR64" s="1">
        <v>1.4899999999999999E-8</v>
      </c>
      <c r="GS64" s="1">
        <v>2.6799999999999998E-8</v>
      </c>
      <c r="GT64" s="1">
        <v>2.4E-8</v>
      </c>
      <c r="GU64" s="1">
        <v>1.99E-7</v>
      </c>
      <c r="GV64" s="1">
        <v>1.09E-7</v>
      </c>
      <c r="GW64" s="1">
        <v>4.1500000000000001E-8</v>
      </c>
      <c r="GX64" s="1">
        <v>2.92E-8</v>
      </c>
      <c r="GY64" s="1">
        <v>2.4299999999999999E-8</v>
      </c>
      <c r="GZ64" s="1">
        <v>2.9399999999999999E-8</v>
      </c>
      <c r="HA64" s="1">
        <v>4.7799999999999998E-8</v>
      </c>
      <c r="HB64" s="1">
        <v>3.2700000000000002E-8</v>
      </c>
      <c r="HC64" s="1">
        <v>2.22E-8</v>
      </c>
      <c r="HD64" s="1">
        <v>2.7199999999999999E-8</v>
      </c>
      <c r="HE64" s="1">
        <v>2.9700000000000001E-8</v>
      </c>
      <c r="HF64" s="1">
        <v>1.5300000000000001E-8</v>
      </c>
      <c r="HG64" s="1">
        <v>1.4300000000000001E-8</v>
      </c>
      <c r="HH64" s="1">
        <v>1.6099999999999999E-8</v>
      </c>
      <c r="HI64" s="1">
        <v>1.6099999999999999E-8</v>
      </c>
      <c r="HJ64" s="1">
        <v>2.2300000000000001E-8</v>
      </c>
      <c r="HK64" s="1">
        <v>1.9799999999999999E-8</v>
      </c>
      <c r="HL64" s="1">
        <v>2E-8</v>
      </c>
      <c r="HM64" s="1">
        <v>1.7500000000000001E-8</v>
      </c>
      <c r="HN64" s="1">
        <v>4.66E-8</v>
      </c>
      <c r="HO64" s="1">
        <v>3.18E-8</v>
      </c>
      <c r="HP64" s="1">
        <v>4.4600000000000002E-8</v>
      </c>
      <c r="HQ64" s="1">
        <v>7.4799999999999995E-8</v>
      </c>
      <c r="HR64" s="1">
        <v>2.81E-8</v>
      </c>
      <c r="HS64" s="1">
        <v>5.2299999999999998E-8</v>
      </c>
      <c r="HT64" s="1">
        <v>2.3899999999999999E-8</v>
      </c>
      <c r="HU64" s="1">
        <v>4.5900000000000001E-8</v>
      </c>
      <c r="HV64" s="1">
        <v>4.21E-8</v>
      </c>
      <c r="HW64" s="1">
        <v>2.84E-8</v>
      </c>
      <c r="HX64" s="1">
        <v>2.2099999999999999E-8</v>
      </c>
      <c r="HY64" s="1">
        <v>2.14E-8</v>
      </c>
      <c r="HZ64" s="1">
        <v>3.1100000000000001E-8</v>
      </c>
      <c r="IA64" s="1">
        <v>1.9799999999999999E-8</v>
      </c>
      <c r="IB64" s="1">
        <v>2.29E-8</v>
      </c>
      <c r="IC64" s="1">
        <v>2.14E-8</v>
      </c>
      <c r="ID64" s="1">
        <v>1.92E-8</v>
      </c>
      <c r="IE64" s="1">
        <v>2.48E-8</v>
      </c>
      <c r="IF64" s="1">
        <v>2.7E-8</v>
      </c>
      <c r="IG64" s="1">
        <v>1.7599999999999999E-8</v>
      </c>
      <c r="IH64" s="1">
        <v>1.27E-8</v>
      </c>
      <c r="II64" s="1">
        <v>4.5900000000000001E-8</v>
      </c>
      <c r="IJ64" s="1">
        <v>1.6499999999999999E-8</v>
      </c>
      <c r="IK64" s="1">
        <v>1.9499999999999999E-8</v>
      </c>
      <c r="IL64" s="1">
        <v>1.3599999999999999E-8</v>
      </c>
      <c r="IM64" s="1">
        <v>5.6699999999999998E-8</v>
      </c>
      <c r="IN64" s="1">
        <v>2.1500000000000001E-8</v>
      </c>
      <c r="IO64" s="1">
        <v>7.1200000000000002E-8</v>
      </c>
      <c r="IP64" s="1">
        <v>1.22E-8</v>
      </c>
      <c r="IQ64" s="1">
        <v>1.11E-8</v>
      </c>
      <c r="IR64" s="1">
        <v>1.4E-8</v>
      </c>
      <c r="IS64" s="1">
        <v>8.4200000000000003E-9</v>
      </c>
      <c r="IT64" s="1">
        <v>1.05E-8</v>
      </c>
      <c r="IU64" s="1">
        <v>8.6700000000000002E-8</v>
      </c>
      <c r="IV64" s="1">
        <v>5.5099999999999997E-8</v>
      </c>
      <c r="IW64" s="1">
        <v>5.6500000000000003E-8</v>
      </c>
      <c r="IX64" s="1">
        <v>5.3799999999999999E-8</v>
      </c>
      <c r="IY64" s="1">
        <v>4.6299999999999998E-8</v>
      </c>
      <c r="IZ64" s="1">
        <v>9.8900000000000005E-8</v>
      </c>
      <c r="JA64" s="1">
        <v>3.4800000000000001E-8</v>
      </c>
      <c r="JB64" s="1">
        <v>8.5399999999999997E-8</v>
      </c>
      <c r="JC64" s="1">
        <v>3.33E-8</v>
      </c>
      <c r="JD64" s="1">
        <v>3.5700000000000002E-8</v>
      </c>
      <c r="JE64" s="1">
        <v>8.2500000000000004E-8</v>
      </c>
      <c r="JF64" s="1">
        <v>1.03E-7</v>
      </c>
      <c r="JG64" s="1">
        <v>6.2600000000000005E-8</v>
      </c>
      <c r="JH64" s="1">
        <v>3.7100000000000001E-8</v>
      </c>
      <c r="JI64" s="1">
        <v>3.2000000000000002E-8</v>
      </c>
      <c r="JJ64" s="1">
        <v>3.03E-8</v>
      </c>
      <c r="JK64" s="1">
        <v>3.5800000000000003E-8</v>
      </c>
      <c r="JL64" s="1">
        <v>2.4699999999999999E-8</v>
      </c>
      <c r="JM64" s="1">
        <v>5.02E-8</v>
      </c>
      <c r="JN64" s="1">
        <v>3.2299999999999998E-8</v>
      </c>
      <c r="JO64" s="1">
        <v>1.3599999999999999E-8</v>
      </c>
      <c r="JP64" s="1">
        <v>1.3599999999999999E-8</v>
      </c>
      <c r="JQ64" s="1">
        <v>3.77E-8</v>
      </c>
      <c r="JR64" s="1">
        <v>1.1000000000000001E-7</v>
      </c>
      <c r="JS64" s="1">
        <v>1.08E-7</v>
      </c>
      <c r="JT64" s="1">
        <v>4.29E-8</v>
      </c>
      <c r="JU64" s="1">
        <v>1.6800000000000002E-8</v>
      </c>
      <c r="JV64" s="1">
        <v>3.2700000000000002E-8</v>
      </c>
      <c r="JW64" s="1">
        <v>6.2099999999999994E-8</v>
      </c>
      <c r="JX64" s="1">
        <v>3.3999999999999997E-7</v>
      </c>
    </row>
    <row r="65" spans="1:284" x14ac:dyDescent="0.3">
      <c r="A65" s="1">
        <v>1.3599999999999999E-6</v>
      </c>
      <c r="B65" s="1">
        <v>7.7000000000000004E-7</v>
      </c>
      <c r="C65" s="1">
        <v>2.5800000000000001E-7</v>
      </c>
      <c r="D65" s="1">
        <v>6.6400000000000002E-7</v>
      </c>
      <c r="E65" s="1">
        <v>5.7700000000000004E-7</v>
      </c>
      <c r="F65" s="1">
        <v>1.43E-7</v>
      </c>
      <c r="G65" s="1">
        <v>1.24E-7</v>
      </c>
      <c r="H65" s="1">
        <v>1.55E-7</v>
      </c>
      <c r="I65" s="1">
        <v>2.1899999999999999E-7</v>
      </c>
      <c r="J65" s="1">
        <v>3.1399999999999998E-7</v>
      </c>
      <c r="K65" s="1">
        <v>2.3999999999999998E-7</v>
      </c>
      <c r="L65" s="1">
        <v>3.2500000000000001E-7</v>
      </c>
      <c r="M65" s="1">
        <v>1.8E-7</v>
      </c>
      <c r="N65" s="1">
        <v>3.1E-7</v>
      </c>
      <c r="O65" s="1">
        <v>2.17E-7</v>
      </c>
      <c r="P65" s="1">
        <v>2.9700000000000003E-7</v>
      </c>
      <c r="Q65" s="1">
        <v>1.55E-7</v>
      </c>
      <c r="R65" s="1">
        <v>2.1799999999999999E-7</v>
      </c>
      <c r="S65" s="1">
        <v>2.8099999999999999E-7</v>
      </c>
      <c r="T65" s="1">
        <v>1.3899999999999999E-7</v>
      </c>
      <c r="U65" s="1">
        <v>7.1900000000000002E-8</v>
      </c>
      <c r="V65" s="1">
        <v>1.0700000000000001E-7</v>
      </c>
      <c r="W65" s="1">
        <v>1.01E-7</v>
      </c>
      <c r="X65" s="1">
        <v>1.02E-7</v>
      </c>
      <c r="Y65" s="1">
        <v>2.3099999999999999E-7</v>
      </c>
      <c r="Z65" s="1">
        <v>2.7500000000000001E-7</v>
      </c>
      <c r="AA65" s="1">
        <v>8.3099999999999996E-8</v>
      </c>
      <c r="AB65" s="1">
        <v>2.8999999999999998E-7</v>
      </c>
      <c r="AC65" s="1">
        <v>7.4099999999999998E-7</v>
      </c>
      <c r="AD65" s="1">
        <v>2.79E-7</v>
      </c>
      <c r="AE65" s="1">
        <v>4.5200000000000002E-7</v>
      </c>
      <c r="AF65" s="1">
        <v>9.7300000000000004E-8</v>
      </c>
      <c r="AG65" s="1">
        <v>1.15E-7</v>
      </c>
      <c r="AH65" s="1">
        <v>2.2299999999999998E-6</v>
      </c>
      <c r="AI65" s="1">
        <v>1.4899999999999999E-6</v>
      </c>
      <c r="AJ65" s="1">
        <v>1.4100000000000001E-6</v>
      </c>
      <c r="AK65" s="1">
        <v>1.9300000000000002E-6</v>
      </c>
      <c r="AL65" s="1">
        <v>2.12E-6</v>
      </c>
      <c r="AM65" s="1">
        <v>9.9999999999999995E-7</v>
      </c>
      <c r="AN65" s="1">
        <v>6.8800000000000002E-7</v>
      </c>
      <c r="AO65" s="1">
        <v>6.4700000000000001E-7</v>
      </c>
      <c r="AP65" s="1">
        <v>5.6199999999999998E-7</v>
      </c>
      <c r="AQ65" s="1">
        <v>1.17E-6</v>
      </c>
      <c r="AR65" s="1">
        <v>3.0900000000000001E-6</v>
      </c>
      <c r="AS65" s="1">
        <v>9.4600000000000003E-7</v>
      </c>
      <c r="AT65" s="1">
        <v>3.2099999999999998E-7</v>
      </c>
      <c r="AU65" s="1">
        <v>4.0400000000000002E-7</v>
      </c>
      <c r="AV65" s="1">
        <v>4.51E-6</v>
      </c>
      <c r="AW65" s="1">
        <v>6.6200000000000001E-6</v>
      </c>
      <c r="AX65" s="1">
        <v>1.4100000000000001E-6</v>
      </c>
      <c r="AY65" s="1">
        <v>1.81E-6</v>
      </c>
      <c r="AZ65" s="1">
        <v>1.7600000000000001E-6</v>
      </c>
      <c r="BA65" s="1">
        <v>3.18E-6</v>
      </c>
      <c r="BB65" s="1">
        <v>2.2299999999999998E-6</v>
      </c>
      <c r="BC65" s="1">
        <v>7.4799999999999997E-7</v>
      </c>
      <c r="BD65" s="1">
        <v>1.36185E-5</v>
      </c>
      <c r="BE65" s="1">
        <v>9.0800000000000003E-7</v>
      </c>
      <c r="BF65" s="1">
        <v>7.2300000000000002E-6</v>
      </c>
      <c r="BG65" s="1">
        <v>3.4999999999999999E-6</v>
      </c>
      <c r="BH65" s="1">
        <v>3.9299999999999996E-6</v>
      </c>
      <c r="BI65" s="1">
        <v>8.8100000000000004E-6</v>
      </c>
      <c r="BJ65" s="1">
        <v>2.4200000000000001E-6</v>
      </c>
      <c r="BK65" s="1">
        <v>2.4399999999999999E-6</v>
      </c>
      <c r="BL65" s="1">
        <v>1.1385200000000001E-5</v>
      </c>
      <c r="BM65">
        <v>0</v>
      </c>
      <c r="BN65" s="1">
        <v>1.0300000000000001E-6</v>
      </c>
      <c r="BO65" s="1">
        <v>1.8300000000000001E-6</v>
      </c>
      <c r="BP65" s="1">
        <v>7.8599999999999997E-7</v>
      </c>
      <c r="BQ65" s="1">
        <v>3.96E-7</v>
      </c>
      <c r="BR65" s="1">
        <v>5.6700000000000003E-7</v>
      </c>
      <c r="BS65" s="1">
        <v>1.74E-7</v>
      </c>
      <c r="BT65" s="1">
        <v>3.96E-7</v>
      </c>
      <c r="BU65" s="1">
        <v>5.9500000000000002E-7</v>
      </c>
      <c r="BV65" s="1">
        <v>2.5499999999999999E-7</v>
      </c>
      <c r="BW65" s="1">
        <v>1.7700000000000001E-7</v>
      </c>
      <c r="BX65" s="1">
        <v>1.6299999999999999E-7</v>
      </c>
      <c r="BY65" s="1">
        <v>1.8400000000000001E-7</v>
      </c>
      <c r="BZ65" s="1">
        <v>2.7399999999999999E-7</v>
      </c>
      <c r="CA65" s="1">
        <v>3.4400000000000001E-7</v>
      </c>
      <c r="CB65" s="1">
        <v>2.1500000000000001E-7</v>
      </c>
      <c r="CC65" s="1">
        <v>1.12E-7</v>
      </c>
      <c r="CD65" s="1">
        <v>3.7399999999999999E-7</v>
      </c>
      <c r="CE65" s="1">
        <v>4.2199999999999999E-7</v>
      </c>
      <c r="CF65" s="1">
        <v>1.4399999999999999E-7</v>
      </c>
      <c r="CG65" s="1">
        <v>3.1800000000000002E-7</v>
      </c>
      <c r="CH65" s="1">
        <v>2.6300000000000001E-7</v>
      </c>
      <c r="CI65" s="1">
        <v>2.8799999999999998E-7</v>
      </c>
      <c r="CJ65" s="1">
        <v>1.8699999999999999E-7</v>
      </c>
      <c r="CK65" s="1">
        <v>1.03E-7</v>
      </c>
      <c r="CL65" s="1">
        <v>2.5600000000000002E-7</v>
      </c>
      <c r="CM65" s="1">
        <v>1.67E-7</v>
      </c>
      <c r="CN65" s="1">
        <v>8.6900000000000004E-8</v>
      </c>
      <c r="CO65" s="1">
        <v>1.72E-7</v>
      </c>
      <c r="CP65" s="1">
        <v>1.3E-7</v>
      </c>
      <c r="CQ65" s="1">
        <v>1.2499999999999999E-7</v>
      </c>
      <c r="CR65" s="1">
        <v>1.2599999999999999E-7</v>
      </c>
      <c r="CS65" s="1">
        <v>2.1899999999999999E-7</v>
      </c>
      <c r="CT65" s="1">
        <v>1.4100000000000001E-7</v>
      </c>
      <c r="CU65" s="1">
        <v>1.98E-7</v>
      </c>
      <c r="CV65" s="1">
        <v>7.9700000000000006E-8</v>
      </c>
      <c r="CW65" s="1">
        <v>1.03E-7</v>
      </c>
      <c r="CX65" s="1">
        <v>1.2599999999999999E-7</v>
      </c>
      <c r="CY65" s="1">
        <v>6.7700000000000004E-8</v>
      </c>
      <c r="CZ65" s="1">
        <v>7.7400000000000005E-8</v>
      </c>
      <c r="DA65" s="1">
        <v>5.47E-8</v>
      </c>
      <c r="DB65" s="1">
        <v>7.4200000000000003E-8</v>
      </c>
      <c r="DC65" s="1">
        <v>8.4299999999999994E-8</v>
      </c>
      <c r="DD65" s="1">
        <v>1.23E-7</v>
      </c>
      <c r="DE65" s="1">
        <v>1.4999999999999999E-7</v>
      </c>
      <c r="DF65" s="1">
        <v>2.36E-7</v>
      </c>
      <c r="DG65" s="1">
        <v>6.43E-8</v>
      </c>
      <c r="DH65" s="1">
        <v>1.06E-7</v>
      </c>
      <c r="DI65" s="1">
        <v>1.2700000000000001E-7</v>
      </c>
      <c r="DJ65" s="1">
        <v>9.16E-8</v>
      </c>
      <c r="DK65" s="1">
        <v>9.76E-8</v>
      </c>
      <c r="DL65" s="1">
        <v>8.7400000000000002E-8</v>
      </c>
      <c r="DM65" s="1">
        <v>8.5899999999999995E-8</v>
      </c>
      <c r="DN65" s="1">
        <v>1.2200000000000001E-7</v>
      </c>
      <c r="DO65" s="1">
        <v>9.0800000000000006E-8</v>
      </c>
      <c r="DP65" s="1">
        <v>6.2900000000000001E-8</v>
      </c>
      <c r="DQ65" s="1">
        <v>5.9999999999999995E-8</v>
      </c>
      <c r="DR65" s="1">
        <v>9.5000000000000004E-8</v>
      </c>
      <c r="DS65" s="1">
        <v>8.9400000000000006E-8</v>
      </c>
      <c r="DT65" s="1">
        <v>3.4200000000000002E-8</v>
      </c>
      <c r="DU65" s="1">
        <v>3.9599999999999997E-8</v>
      </c>
      <c r="DV65" s="1">
        <v>5.1100000000000001E-8</v>
      </c>
      <c r="DW65" s="1">
        <v>4.7199999999999999E-8</v>
      </c>
      <c r="DX65" s="1">
        <v>4.3100000000000002E-8</v>
      </c>
      <c r="DY65" s="1">
        <v>4.7800000000000002E-7</v>
      </c>
      <c r="DZ65" s="1">
        <v>6.0200000000000002E-7</v>
      </c>
      <c r="EA65" s="1">
        <v>4.6100000000000001E-7</v>
      </c>
      <c r="EB65" s="1">
        <v>2.0599999999999999E-7</v>
      </c>
      <c r="EC65" s="1">
        <v>9.47E-7</v>
      </c>
      <c r="ED65" s="1">
        <v>6.1099999999999995E-7</v>
      </c>
      <c r="EE65" s="1">
        <v>3.5400000000000002E-7</v>
      </c>
      <c r="EF65" s="1">
        <v>1.6899999999999999E-7</v>
      </c>
      <c r="EG65" s="1">
        <v>2.0900000000000001E-7</v>
      </c>
      <c r="EH65" s="1">
        <v>9.9999999999999995E-7</v>
      </c>
      <c r="EI65" s="1">
        <v>2.1199999999999999E-7</v>
      </c>
      <c r="EJ65" s="1">
        <v>1.31E-7</v>
      </c>
      <c r="EK65" s="1">
        <v>2.0100000000000001E-7</v>
      </c>
      <c r="EL65" s="1">
        <v>1.36E-7</v>
      </c>
      <c r="EM65" s="1">
        <v>2.9999999999999999E-7</v>
      </c>
      <c r="EN65" s="1">
        <v>6.8400000000000004E-8</v>
      </c>
      <c r="EO65" s="1">
        <v>2.4600000000000001E-7</v>
      </c>
      <c r="EP65" s="1">
        <v>1.01E-7</v>
      </c>
      <c r="EQ65" s="1">
        <v>1.29E-7</v>
      </c>
      <c r="ER65" s="1">
        <v>1.04E-7</v>
      </c>
      <c r="ES65" s="1">
        <v>1.15E-7</v>
      </c>
      <c r="ET65" s="1">
        <v>1.29E-7</v>
      </c>
      <c r="EU65" s="1">
        <v>1.09E-7</v>
      </c>
      <c r="EV65" s="1">
        <v>1.7499999999999999E-7</v>
      </c>
      <c r="EW65" s="1">
        <v>1.2499999999999999E-7</v>
      </c>
      <c r="EX65" s="1">
        <v>1.2100000000000001E-7</v>
      </c>
      <c r="EY65" s="1">
        <v>1.06E-7</v>
      </c>
      <c r="EZ65" s="1">
        <v>1.3300000000000001E-7</v>
      </c>
      <c r="FA65" s="1">
        <v>7.1299999999999997E-8</v>
      </c>
      <c r="FB65" s="1">
        <v>7.6199999999999994E-8</v>
      </c>
      <c r="FC65" s="1">
        <v>6.2099999999999994E-8</v>
      </c>
      <c r="FD65" s="1">
        <v>6.9399999999999999E-8</v>
      </c>
      <c r="FE65" s="1">
        <v>6.5E-8</v>
      </c>
      <c r="FF65" s="1">
        <v>2.22E-7</v>
      </c>
      <c r="FG65" s="1">
        <v>1.06E-7</v>
      </c>
      <c r="FH65" s="1">
        <v>9.6600000000000005E-8</v>
      </c>
      <c r="FI65" s="1">
        <v>1.4999999999999999E-7</v>
      </c>
      <c r="FJ65" s="1">
        <v>1.5300000000000001E-7</v>
      </c>
      <c r="FK65" s="1">
        <v>2.1199999999999999E-7</v>
      </c>
      <c r="FL65" s="1">
        <v>1.4700000000000001E-7</v>
      </c>
      <c r="FM65" s="1">
        <v>9.8700000000000004E-8</v>
      </c>
      <c r="FN65" s="1">
        <v>6.9399999999999999E-8</v>
      </c>
      <c r="FO65" s="1">
        <v>7.5300000000000006E-8</v>
      </c>
      <c r="FP65" s="1">
        <v>6.2999999999999995E-8</v>
      </c>
      <c r="FQ65" s="1">
        <v>7.4099999999999995E-8</v>
      </c>
      <c r="FR65" s="1">
        <v>1.4000000000000001E-7</v>
      </c>
      <c r="FS65" s="1">
        <v>8.3099999999999996E-8</v>
      </c>
      <c r="FT65" s="1">
        <v>8.4699999999999997E-8</v>
      </c>
      <c r="FU65" s="1">
        <v>5.03E-8</v>
      </c>
      <c r="FV65" s="1">
        <v>2.81E-8</v>
      </c>
      <c r="FW65" s="1">
        <v>9.2900000000000005E-8</v>
      </c>
      <c r="FX65" s="1">
        <v>7.0599999999999997E-8</v>
      </c>
      <c r="FY65" s="1">
        <v>4.3900000000000003E-8</v>
      </c>
      <c r="FZ65" s="1">
        <v>5.4900000000000002E-8</v>
      </c>
      <c r="GA65" s="1">
        <v>5.3599999999999997E-8</v>
      </c>
      <c r="GB65" s="1">
        <v>3.2299999999999998E-8</v>
      </c>
      <c r="GC65" s="1">
        <v>3.9300000000000001E-8</v>
      </c>
      <c r="GD65" s="1">
        <v>5.69E-8</v>
      </c>
      <c r="GE65" s="1">
        <v>2.2100000000000001E-7</v>
      </c>
      <c r="GF65" s="1">
        <v>4.6999999999999997E-8</v>
      </c>
      <c r="GG65" s="1">
        <v>6.0699999999999997E-7</v>
      </c>
      <c r="GH65" s="1">
        <v>2.2000000000000001E-7</v>
      </c>
      <c r="GI65" s="1">
        <v>7.3300000000000001E-8</v>
      </c>
      <c r="GJ65" s="1">
        <v>1.91E-7</v>
      </c>
      <c r="GK65" s="1">
        <v>7.8800000000000004E-8</v>
      </c>
      <c r="GL65" s="1">
        <v>3.1100000000000001E-8</v>
      </c>
      <c r="GM65" s="1">
        <v>4.1600000000000002E-8</v>
      </c>
      <c r="GN65" s="1">
        <v>4.1600000000000002E-8</v>
      </c>
      <c r="GO65" s="1">
        <v>9.2999999999999999E-8</v>
      </c>
      <c r="GP65" s="1">
        <v>3.2199999999999997E-8</v>
      </c>
      <c r="GQ65" s="1">
        <v>2.4E-8</v>
      </c>
      <c r="GR65" s="1">
        <v>2.0599999999999999E-8</v>
      </c>
      <c r="GS65" s="1">
        <v>3.6400000000000002E-8</v>
      </c>
      <c r="GT65" s="1">
        <v>3.2899999999999997E-8</v>
      </c>
      <c r="GU65" s="1">
        <v>2.7300000000000002E-7</v>
      </c>
      <c r="GV65" s="1">
        <v>1.49E-7</v>
      </c>
      <c r="GW65" s="1">
        <v>5.7499999999999999E-8</v>
      </c>
      <c r="GX65" s="1">
        <v>4.0100000000000002E-8</v>
      </c>
      <c r="GY65" s="1">
        <v>3.33E-8</v>
      </c>
      <c r="GZ65" s="1">
        <v>3.9699999999999998E-8</v>
      </c>
      <c r="HA65" s="1">
        <v>6.5099999999999994E-8</v>
      </c>
      <c r="HB65" s="1">
        <v>4.4600000000000002E-8</v>
      </c>
      <c r="HC65" s="1">
        <v>3.0099999999999998E-8</v>
      </c>
      <c r="HD65" s="1">
        <v>3.6599999999999997E-8</v>
      </c>
      <c r="HE65" s="1">
        <v>3.99E-8</v>
      </c>
      <c r="HF65" s="1">
        <v>2.0800000000000001E-8</v>
      </c>
      <c r="HG65" s="1">
        <v>1.9499999999999999E-8</v>
      </c>
      <c r="HH65" s="1">
        <v>2.1900000000000001E-8</v>
      </c>
      <c r="HI65" s="1">
        <v>2.1699999999999999E-8</v>
      </c>
      <c r="HJ65" s="1">
        <v>3.0500000000000002E-8</v>
      </c>
      <c r="HK65" s="1">
        <v>2.6899999999999999E-8</v>
      </c>
      <c r="HL65" s="1">
        <v>2.6899999999999999E-8</v>
      </c>
      <c r="HM65" s="1">
        <v>2.3499999999999999E-8</v>
      </c>
      <c r="HN65" s="1">
        <v>6.2699999999999999E-8</v>
      </c>
      <c r="HO65" s="1">
        <v>4.2499999999999997E-8</v>
      </c>
      <c r="HP65" s="1">
        <v>6.0899999999999996E-8</v>
      </c>
      <c r="HQ65" s="1">
        <v>1.01E-7</v>
      </c>
      <c r="HR65" s="1">
        <v>3.77E-8</v>
      </c>
      <c r="HS65" s="1">
        <v>6.9499999999999994E-8</v>
      </c>
      <c r="HT65" s="1">
        <v>3.2399999999999999E-8</v>
      </c>
      <c r="HU65" s="1">
        <v>6.1999999999999999E-8</v>
      </c>
      <c r="HV65" s="1">
        <v>5.7000000000000001E-8</v>
      </c>
      <c r="HW65" s="1">
        <v>3.8600000000000002E-8</v>
      </c>
      <c r="HX65" s="1">
        <v>3.0099999999999998E-8</v>
      </c>
      <c r="HY65" s="1">
        <v>2.8900000000000001E-8</v>
      </c>
      <c r="HZ65" s="1">
        <v>4.1600000000000002E-8</v>
      </c>
      <c r="IA65" s="1">
        <v>2.6899999999999999E-8</v>
      </c>
      <c r="IB65" s="1">
        <v>3.0699999999999997E-8</v>
      </c>
      <c r="IC65" s="1">
        <v>2.88E-8</v>
      </c>
      <c r="ID65" s="1">
        <v>2.6099999999999999E-8</v>
      </c>
      <c r="IE65" s="1">
        <v>3.4E-8</v>
      </c>
      <c r="IF65" s="1">
        <v>3.6099999999999999E-8</v>
      </c>
      <c r="IG65" s="1">
        <v>2.3899999999999999E-8</v>
      </c>
      <c r="IH65" s="1">
        <v>1.7199999999999999E-8</v>
      </c>
      <c r="II65" s="1">
        <v>6.1999999999999999E-8</v>
      </c>
      <c r="IJ65" s="1">
        <v>2.22E-8</v>
      </c>
      <c r="IK65" s="1">
        <v>2.6499999999999999E-8</v>
      </c>
      <c r="IL65" s="1">
        <v>1.8399999999999999E-8</v>
      </c>
      <c r="IM65" s="1">
        <v>7.5600000000000002E-8</v>
      </c>
      <c r="IN65" s="1">
        <v>2.88E-8</v>
      </c>
      <c r="IO65" s="1">
        <v>9.46E-8</v>
      </c>
      <c r="IP65" s="1">
        <v>1.6000000000000001E-8</v>
      </c>
      <c r="IQ65" s="1">
        <v>1.48E-8</v>
      </c>
      <c r="IR65" s="1">
        <v>1.85E-8</v>
      </c>
      <c r="IS65" s="1">
        <v>1.11E-8</v>
      </c>
      <c r="IT65" s="1">
        <v>1.39E-8</v>
      </c>
      <c r="IU65" s="1">
        <v>1.1999999999999999E-7</v>
      </c>
      <c r="IV65" s="1">
        <v>7.6399999999999996E-8</v>
      </c>
      <c r="IW65" s="1">
        <v>7.7299999999999997E-8</v>
      </c>
      <c r="IX65" s="1">
        <v>7.4200000000000003E-8</v>
      </c>
      <c r="IY65" s="1">
        <v>6.4500000000000002E-8</v>
      </c>
      <c r="IZ65" s="1">
        <v>1.37E-7</v>
      </c>
      <c r="JA65" s="1">
        <v>4.7500000000000002E-8</v>
      </c>
      <c r="JB65" s="1">
        <v>1.18E-7</v>
      </c>
      <c r="JC65" s="1">
        <v>4.6100000000000003E-8</v>
      </c>
      <c r="JD65" s="1">
        <v>4.9600000000000001E-8</v>
      </c>
      <c r="JE65" s="1">
        <v>1.1000000000000001E-7</v>
      </c>
      <c r="JF65" s="1">
        <v>1.3400000000000001E-7</v>
      </c>
      <c r="JG65" s="1">
        <v>8.2899999999999995E-8</v>
      </c>
      <c r="JH65" s="1">
        <v>4.9899999999999997E-8</v>
      </c>
      <c r="JI65" s="1">
        <v>4.3399999999999998E-8</v>
      </c>
      <c r="JJ65" s="1">
        <v>4.0499999999999999E-8</v>
      </c>
      <c r="JK65" s="1">
        <v>4.6999999999999997E-8</v>
      </c>
      <c r="JL65" s="1">
        <v>3.3799999999999998E-8</v>
      </c>
      <c r="JM65" s="1">
        <v>6.4599999999999996E-8</v>
      </c>
      <c r="JN65" s="1">
        <v>4.4500000000000001E-8</v>
      </c>
      <c r="JO65" s="1">
        <v>1.8299999999999998E-8</v>
      </c>
      <c r="JP65" s="1">
        <v>1.8399999999999999E-8</v>
      </c>
      <c r="JQ65" s="1">
        <v>5.0099999999999999E-8</v>
      </c>
      <c r="JR65" s="1">
        <v>1.49E-7</v>
      </c>
      <c r="JS65" s="1">
        <v>1.4600000000000001E-7</v>
      </c>
      <c r="JT65" s="1">
        <v>5.84E-8</v>
      </c>
      <c r="JU65" s="1">
        <v>2.29E-8</v>
      </c>
      <c r="JV65" s="1">
        <v>4.43E-8</v>
      </c>
      <c r="JW65" s="1">
        <v>7.7999999999999997E-8</v>
      </c>
      <c r="JX65" s="1">
        <v>4.2399999999999999E-7</v>
      </c>
    </row>
    <row r="66" spans="1:284" x14ac:dyDescent="0.3">
      <c r="A66" s="1">
        <v>9.6200000000000006E-7</v>
      </c>
      <c r="B66" s="1">
        <v>4.9900000000000001E-7</v>
      </c>
      <c r="C66" s="1">
        <v>1.8199999999999999E-7</v>
      </c>
      <c r="D66" s="1">
        <v>4.1300000000000001E-7</v>
      </c>
      <c r="E66" s="1">
        <v>3.4400000000000001E-7</v>
      </c>
      <c r="F66" s="1">
        <v>9.6699999999999999E-8</v>
      </c>
      <c r="G66" s="1">
        <v>8.4400000000000001E-8</v>
      </c>
      <c r="H66" s="1">
        <v>1.1000000000000001E-7</v>
      </c>
      <c r="I66" s="1">
        <v>1.6999999999999999E-7</v>
      </c>
      <c r="J66" s="1">
        <v>2.2399999999999999E-7</v>
      </c>
      <c r="K66" s="1">
        <v>1.55E-7</v>
      </c>
      <c r="L66" s="1">
        <v>2.1799999999999999E-7</v>
      </c>
      <c r="M66" s="1">
        <v>1.1899999999999999E-7</v>
      </c>
      <c r="N66" s="1">
        <v>2.3300000000000001E-7</v>
      </c>
      <c r="O66" s="1">
        <v>1.68E-7</v>
      </c>
      <c r="P66" s="1">
        <v>2.16E-7</v>
      </c>
      <c r="Q66" s="1">
        <v>1.11E-7</v>
      </c>
      <c r="R66" s="1">
        <v>1.54E-7</v>
      </c>
      <c r="S66" s="1">
        <v>2.22E-7</v>
      </c>
      <c r="T66" s="1">
        <v>1.01E-7</v>
      </c>
      <c r="U66" s="1">
        <v>5.2600000000000001E-8</v>
      </c>
      <c r="V66" s="1">
        <v>8.2899999999999995E-8</v>
      </c>
      <c r="W66" s="1">
        <v>7.4499999999999999E-8</v>
      </c>
      <c r="X66" s="1">
        <v>7.8100000000000005E-8</v>
      </c>
      <c r="Y66" s="1">
        <v>1.9600000000000001E-7</v>
      </c>
      <c r="Z66" s="1">
        <v>2.48E-7</v>
      </c>
      <c r="AA66" s="1">
        <v>7.2499999999999994E-8</v>
      </c>
      <c r="AB66" s="1">
        <v>2.28E-7</v>
      </c>
      <c r="AC66" s="1">
        <v>5.0900000000000002E-7</v>
      </c>
      <c r="AD66" s="1">
        <v>2.3699999999999999E-7</v>
      </c>
      <c r="AE66" s="1">
        <v>1.57E-6</v>
      </c>
      <c r="AF66" s="1">
        <v>9.0100000000000006E-8</v>
      </c>
      <c r="AG66" s="1">
        <v>1.01E-7</v>
      </c>
      <c r="AH66" s="1">
        <v>9.5199999999999995E-7</v>
      </c>
      <c r="AI66" s="1">
        <v>6.7199999999999998E-7</v>
      </c>
      <c r="AJ66" s="1">
        <v>5.8500000000000001E-7</v>
      </c>
      <c r="AK66" s="1">
        <v>6.13E-7</v>
      </c>
      <c r="AL66" s="1">
        <v>6.8999999999999996E-7</v>
      </c>
      <c r="AM66" s="1">
        <v>3.4200000000000002E-7</v>
      </c>
      <c r="AN66" s="1">
        <v>3.5100000000000001E-7</v>
      </c>
      <c r="AO66" s="1">
        <v>2.8599999999999999E-7</v>
      </c>
      <c r="AP66" s="1">
        <v>2.9499999999999998E-7</v>
      </c>
      <c r="AQ66" s="1">
        <v>4.7199999999999999E-7</v>
      </c>
      <c r="AR66" s="1">
        <v>1.4699999999999999E-6</v>
      </c>
      <c r="AS66" s="1">
        <v>3.4499999999999998E-7</v>
      </c>
      <c r="AT66" s="1">
        <v>1.9399999999999999E-7</v>
      </c>
      <c r="AU66" s="1">
        <v>2.2700000000000001E-7</v>
      </c>
      <c r="AV66" s="1">
        <v>1.3200000000000001E-6</v>
      </c>
      <c r="AW66" s="1">
        <v>9.850000000000001E-7</v>
      </c>
      <c r="AX66" s="1">
        <v>5.3499999999999996E-7</v>
      </c>
      <c r="AY66" s="1">
        <v>4.9399999999999995E-7</v>
      </c>
      <c r="AZ66" s="1">
        <v>4.0999999999999999E-7</v>
      </c>
      <c r="BA66" s="1">
        <v>5.0699999999999997E-7</v>
      </c>
      <c r="BB66" s="1">
        <v>1.1999999999999999E-6</v>
      </c>
      <c r="BC66" s="1">
        <v>6.6400000000000002E-7</v>
      </c>
      <c r="BD66" s="1">
        <v>2.4399999999999999E-6</v>
      </c>
      <c r="BE66" s="1">
        <v>3.4599999999999999E-6</v>
      </c>
      <c r="BF66" s="1">
        <v>9.0299999999999997E-7</v>
      </c>
      <c r="BG66" s="1">
        <v>3.1E-6</v>
      </c>
      <c r="BH66" s="1">
        <v>1.2300000000000001E-6</v>
      </c>
      <c r="BI66" s="1">
        <v>1.0942699999999999E-5</v>
      </c>
      <c r="BJ66" s="1">
        <v>4.9300000000000002E-6</v>
      </c>
      <c r="BK66" s="1">
        <v>1.22E-6</v>
      </c>
      <c r="BL66" s="1">
        <v>1.1799999999999999E-6</v>
      </c>
      <c r="BM66" s="1">
        <v>1.0300000000000001E-6</v>
      </c>
      <c r="BN66">
        <v>0</v>
      </c>
      <c r="BO66" s="1">
        <v>2.7800000000000001E-6</v>
      </c>
      <c r="BP66" s="1">
        <v>4.2100000000000002E-7</v>
      </c>
      <c r="BQ66" s="1">
        <v>2.2700000000000001E-7</v>
      </c>
      <c r="BR66" s="1">
        <v>3.1600000000000002E-7</v>
      </c>
      <c r="BS66" s="1">
        <v>1.03E-7</v>
      </c>
      <c r="BT66" s="1">
        <v>2.23E-7</v>
      </c>
      <c r="BU66" s="1">
        <v>3.2599999999999998E-7</v>
      </c>
      <c r="BV66" s="1">
        <v>1.37E-7</v>
      </c>
      <c r="BW66" s="1">
        <v>9.9299999999999996E-8</v>
      </c>
      <c r="BX66" s="1">
        <v>9.2399999999999994E-8</v>
      </c>
      <c r="BY66" s="1">
        <v>9.9999999999999995E-8</v>
      </c>
      <c r="BZ66" s="1">
        <v>1.54E-7</v>
      </c>
      <c r="CA66" s="1">
        <v>1.9399999999999999E-7</v>
      </c>
      <c r="CB66" s="1">
        <v>1.18E-7</v>
      </c>
      <c r="CC66" s="1">
        <v>6.4099999999999998E-8</v>
      </c>
      <c r="CD66" s="1">
        <v>2.1500000000000001E-7</v>
      </c>
      <c r="CE66" s="1">
        <v>2.3200000000000001E-7</v>
      </c>
      <c r="CF66" s="1">
        <v>8.3299999999999998E-8</v>
      </c>
      <c r="CG66" s="1">
        <v>1.7499999999999999E-7</v>
      </c>
      <c r="CH66" s="1">
        <v>1.49E-7</v>
      </c>
      <c r="CI66" s="1">
        <v>1.6199999999999999E-7</v>
      </c>
      <c r="CJ66" s="1">
        <v>1.08E-7</v>
      </c>
      <c r="CK66" s="1">
        <v>6.1099999999999998E-8</v>
      </c>
      <c r="CL66" s="1">
        <v>1.37E-7</v>
      </c>
      <c r="CM66" s="1">
        <v>9.39E-8</v>
      </c>
      <c r="CN66" s="1">
        <v>5.0899999999999999E-8</v>
      </c>
      <c r="CO66" s="1">
        <v>1.04E-7</v>
      </c>
      <c r="CP66" s="1">
        <v>7.6599999999999998E-8</v>
      </c>
      <c r="CQ66" s="1">
        <v>7.4900000000000002E-8</v>
      </c>
      <c r="CR66" s="1">
        <v>7.7299999999999997E-8</v>
      </c>
      <c r="CS66" s="1">
        <v>1.2700000000000001E-7</v>
      </c>
      <c r="CT66" s="1">
        <v>8.65E-8</v>
      </c>
      <c r="CU66" s="1">
        <v>1.1899999999999999E-7</v>
      </c>
      <c r="CV66" s="1">
        <v>4.9100000000000003E-8</v>
      </c>
      <c r="CW66" s="1">
        <v>6.13E-8</v>
      </c>
      <c r="CX66" s="1">
        <v>7.3500000000000003E-8</v>
      </c>
      <c r="CY66" s="1">
        <v>4.2599999999999998E-8</v>
      </c>
      <c r="CZ66" s="1">
        <v>4.6499999999999999E-8</v>
      </c>
      <c r="DA66" s="1">
        <v>3.3899999999999999E-8</v>
      </c>
      <c r="DB66" s="1">
        <v>4.6100000000000003E-8</v>
      </c>
      <c r="DC66" s="1">
        <v>5.1E-8</v>
      </c>
      <c r="DD66" s="1">
        <v>7.1600000000000006E-8</v>
      </c>
      <c r="DE66" s="1">
        <v>9.0800000000000006E-8</v>
      </c>
      <c r="DF66" s="1">
        <v>1.4600000000000001E-7</v>
      </c>
      <c r="DG66" s="1">
        <v>3.9099999999999999E-8</v>
      </c>
      <c r="DH66" s="1">
        <v>6.5600000000000005E-8</v>
      </c>
      <c r="DI66" s="1">
        <v>7.7599999999999993E-8</v>
      </c>
      <c r="DJ66" s="1">
        <v>5.7499999999999999E-8</v>
      </c>
      <c r="DK66" s="1">
        <v>5.91E-8</v>
      </c>
      <c r="DL66" s="1">
        <v>5.5299999999999999E-8</v>
      </c>
      <c r="DM66" s="1">
        <v>5.0699999999999997E-8</v>
      </c>
      <c r="DN66" s="1">
        <v>7.6199999999999994E-8</v>
      </c>
      <c r="DO66" s="1">
        <v>5.5600000000000002E-8</v>
      </c>
      <c r="DP66" s="1">
        <v>4.1199999999999998E-8</v>
      </c>
      <c r="DQ66" s="1">
        <v>3.8000000000000003E-8</v>
      </c>
      <c r="DR66" s="1">
        <v>6.1200000000000005E-8</v>
      </c>
      <c r="DS66" s="1">
        <v>5.5000000000000003E-8</v>
      </c>
      <c r="DT66" s="1">
        <v>2.1999999999999998E-8</v>
      </c>
      <c r="DU66" s="1">
        <v>2.55E-8</v>
      </c>
      <c r="DV66" s="1">
        <v>3.2700000000000002E-8</v>
      </c>
      <c r="DW66" s="1">
        <v>2.96E-8</v>
      </c>
      <c r="DX66" s="1">
        <v>2.62E-8</v>
      </c>
      <c r="DY66" s="1">
        <v>2.9299999999999999E-7</v>
      </c>
      <c r="DZ66" s="1">
        <v>3.1899999999999998E-7</v>
      </c>
      <c r="EA66" s="1">
        <v>2.7099999999999998E-7</v>
      </c>
      <c r="EB66" s="1">
        <v>1.23E-7</v>
      </c>
      <c r="EC66" s="1">
        <v>5.4799999999999998E-7</v>
      </c>
      <c r="ED66" s="1">
        <v>3.1E-7</v>
      </c>
      <c r="EE66" s="1">
        <v>1.98E-7</v>
      </c>
      <c r="EF66" s="1">
        <v>1.04E-7</v>
      </c>
      <c r="EG66" s="1">
        <v>1.2800000000000001E-7</v>
      </c>
      <c r="EH66" s="1">
        <v>4.7300000000000001E-7</v>
      </c>
      <c r="EI66" s="1">
        <v>1.18E-7</v>
      </c>
      <c r="EJ66" s="1">
        <v>7.5800000000000004E-8</v>
      </c>
      <c r="EK66" s="1">
        <v>1.2800000000000001E-7</v>
      </c>
      <c r="EL66" s="1">
        <v>8.7600000000000004E-8</v>
      </c>
      <c r="EM66" s="1">
        <v>1.8099999999999999E-7</v>
      </c>
      <c r="EN66" s="1">
        <v>4.3700000000000001E-8</v>
      </c>
      <c r="EO66" s="1">
        <v>1.68E-7</v>
      </c>
      <c r="EP66" s="1">
        <v>6.6500000000000007E-8</v>
      </c>
      <c r="EQ66" s="1">
        <v>9.0699999999999998E-8</v>
      </c>
      <c r="ER66" s="1">
        <v>7.0799999999999999E-8</v>
      </c>
      <c r="ES66" s="1">
        <v>7.7599999999999993E-8</v>
      </c>
      <c r="ET66" s="1">
        <v>8.6799999999999996E-8</v>
      </c>
      <c r="EU66" s="1">
        <v>7.3099999999999999E-8</v>
      </c>
      <c r="EV66" s="1">
        <v>1.2100000000000001E-7</v>
      </c>
      <c r="EW66" s="1">
        <v>8.1600000000000003E-8</v>
      </c>
      <c r="EX66" s="1">
        <v>8.1199999999999999E-8</v>
      </c>
      <c r="EY66" s="1">
        <v>7.0399999999999995E-8</v>
      </c>
      <c r="EZ66" s="1">
        <v>9.5399999999999994E-8</v>
      </c>
      <c r="FA66" s="1">
        <v>4.9199999999999997E-8</v>
      </c>
      <c r="FB66" s="1">
        <v>4.8300000000000002E-8</v>
      </c>
      <c r="FC66" s="1">
        <v>3.99E-8</v>
      </c>
      <c r="FD66" s="1">
        <v>4.4899999999999998E-8</v>
      </c>
      <c r="FE66" s="1">
        <v>4.2799999999999999E-8</v>
      </c>
      <c r="FF66" s="1">
        <v>1.4399999999999999E-7</v>
      </c>
      <c r="FG66" s="1">
        <v>6.7500000000000002E-8</v>
      </c>
      <c r="FH66" s="1">
        <v>6.9100000000000003E-8</v>
      </c>
      <c r="FI66" s="1">
        <v>1.04E-7</v>
      </c>
      <c r="FJ66" s="1">
        <v>1.05E-7</v>
      </c>
      <c r="FK66" s="1">
        <v>1.36E-7</v>
      </c>
      <c r="FL66" s="1">
        <v>9.9099999999999994E-8</v>
      </c>
      <c r="FM66" s="1">
        <v>6.4900000000000005E-8</v>
      </c>
      <c r="FN66" s="1">
        <v>4.6900000000000003E-8</v>
      </c>
      <c r="FO66" s="1">
        <v>4.7899999999999999E-8</v>
      </c>
      <c r="FP66" s="1">
        <v>4.0900000000000002E-8</v>
      </c>
      <c r="FQ66" s="1">
        <v>4.9299999999999998E-8</v>
      </c>
      <c r="FR66" s="1">
        <v>9.3699999999999999E-8</v>
      </c>
      <c r="FS66" s="1">
        <v>5.4900000000000002E-8</v>
      </c>
      <c r="FT66" s="1">
        <v>5.69E-8</v>
      </c>
      <c r="FU66" s="1">
        <v>3.3799999999999998E-8</v>
      </c>
      <c r="FV66" s="1">
        <v>1.9499999999999999E-8</v>
      </c>
      <c r="FW66" s="1">
        <v>6.1500000000000001E-8</v>
      </c>
      <c r="FX66" s="1">
        <v>4.8400000000000003E-8</v>
      </c>
      <c r="FY66" s="1">
        <v>3.0699999999999997E-8</v>
      </c>
      <c r="FZ66" s="1">
        <v>3.7200000000000002E-8</v>
      </c>
      <c r="GA66" s="1">
        <v>3.5800000000000003E-8</v>
      </c>
      <c r="GB66" s="1">
        <v>2.1999999999999998E-8</v>
      </c>
      <c r="GC66" s="1">
        <v>2.7500000000000001E-8</v>
      </c>
      <c r="GD66" s="1">
        <v>3.8700000000000002E-8</v>
      </c>
      <c r="GE66" s="1">
        <v>1.4700000000000001E-7</v>
      </c>
      <c r="GF66" s="1">
        <v>3.1100000000000001E-8</v>
      </c>
      <c r="GG66" s="1">
        <v>4.01E-7</v>
      </c>
      <c r="GH66" s="1">
        <v>1.4700000000000001E-7</v>
      </c>
      <c r="GI66" s="1">
        <v>4.6499999999999999E-8</v>
      </c>
      <c r="GJ66" s="1">
        <v>1.2800000000000001E-7</v>
      </c>
      <c r="GK66" s="1">
        <v>5.3099999999999999E-8</v>
      </c>
      <c r="GL66" s="1">
        <v>2.1600000000000002E-8</v>
      </c>
      <c r="GM66" s="1">
        <v>2.85E-8</v>
      </c>
      <c r="GN66" s="1">
        <v>2.8299999999999999E-8</v>
      </c>
      <c r="GO66" s="1">
        <v>6.1200000000000005E-8</v>
      </c>
      <c r="GP66" s="1">
        <v>2.0500000000000002E-8</v>
      </c>
      <c r="GQ66" s="1">
        <v>1.5600000000000001E-8</v>
      </c>
      <c r="GR66" s="1">
        <v>1.3399999999999999E-8</v>
      </c>
      <c r="GS66" s="1">
        <v>2.4699999999999999E-8</v>
      </c>
      <c r="GT66" s="1">
        <v>2.2099999999999999E-8</v>
      </c>
      <c r="GU66" s="1">
        <v>1.8099999999999999E-7</v>
      </c>
      <c r="GV66" s="1">
        <v>9.9E-8</v>
      </c>
      <c r="GW66" s="1">
        <v>3.6300000000000001E-8</v>
      </c>
      <c r="GX66" s="1">
        <v>2.5799999999999999E-8</v>
      </c>
      <c r="GY66" s="1">
        <v>2.2600000000000001E-8</v>
      </c>
      <c r="GZ66" s="1">
        <v>2.81E-8</v>
      </c>
      <c r="HA66" s="1">
        <v>4.5900000000000001E-8</v>
      </c>
      <c r="HB66" s="1">
        <v>3.1E-8</v>
      </c>
      <c r="HC66" s="1">
        <v>2.0800000000000001E-8</v>
      </c>
      <c r="HD66" s="1">
        <v>2.5699999999999999E-8</v>
      </c>
      <c r="HE66" s="1">
        <v>2.84E-8</v>
      </c>
      <c r="HF66" s="1">
        <v>1.46E-8</v>
      </c>
      <c r="HG66" s="1">
        <v>1.35E-8</v>
      </c>
      <c r="HH66" s="1">
        <v>1.51E-8</v>
      </c>
      <c r="HI66" s="1">
        <v>1.5799999999999999E-8</v>
      </c>
      <c r="HJ66" s="1">
        <v>2.0800000000000001E-8</v>
      </c>
      <c r="HK66" s="1">
        <v>1.92E-8</v>
      </c>
      <c r="HL66" s="1">
        <v>1.89E-8</v>
      </c>
      <c r="HM66" s="1">
        <v>1.6800000000000002E-8</v>
      </c>
      <c r="HN66" s="1">
        <v>4.3499999999999999E-8</v>
      </c>
      <c r="HO66" s="1">
        <v>2.9799999999999999E-8</v>
      </c>
      <c r="HP66" s="1">
        <v>4.4600000000000002E-8</v>
      </c>
      <c r="HQ66" s="1">
        <v>7.8499999999999995E-8</v>
      </c>
      <c r="HR66" s="1">
        <v>2.8699999999999999E-8</v>
      </c>
      <c r="HS66" s="1">
        <v>5.3799999999999999E-8</v>
      </c>
      <c r="HT66" s="1">
        <v>2.4299999999999999E-8</v>
      </c>
      <c r="HU66" s="1">
        <v>4.8E-8</v>
      </c>
      <c r="HV66" s="1">
        <v>4.43E-8</v>
      </c>
      <c r="HW66" s="1">
        <v>2.9700000000000001E-8</v>
      </c>
      <c r="HX66" s="1">
        <v>2.3000000000000001E-8</v>
      </c>
      <c r="HY66" s="1">
        <v>2.2099999999999999E-8</v>
      </c>
      <c r="HZ66" s="1">
        <v>3.2100000000000003E-8</v>
      </c>
      <c r="IA66" s="1">
        <v>2.03E-8</v>
      </c>
      <c r="IB66" s="1">
        <v>2.36E-8</v>
      </c>
      <c r="IC66" s="1">
        <v>2.1699999999999999E-8</v>
      </c>
      <c r="ID66" s="1">
        <v>1.9399999999999998E-8</v>
      </c>
      <c r="IE66" s="1">
        <v>2.51E-8</v>
      </c>
      <c r="IF66" s="1">
        <v>2.8200000000000001E-8</v>
      </c>
      <c r="IG66" s="1">
        <v>1.81E-8</v>
      </c>
      <c r="IH66" s="1">
        <v>1.31E-8</v>
      </c>
      <c r="II66" s="1">
        <v>4.5400000000000003E-8</v>
      </c>
      <c r="IJ66" s="1">
        <v>1.6499999999999999E-8</v>
      </c>
      <c r="IK66" s="1">
        <v>1.9300000000000001E-8</v>
      </c>
      <c r="IL66" s="1">
        <v>1.35E-8</v>
      </c>
      <c r="IM66" s="1">
        <v>5.7299999999999997E-8</v>
      </c>
      <c r="IN66" s="1">
        <v>2.1600000000000002E-8</v>
      </c>
      <c r="IO66" s="1">
        <v>7.1799999999999994E-8</v>
      </c>
      <c r="IP66" s="1">
        <v>1.26E-8</v>
      </c>
      <c r="IQ66" s="1">
        <v>1.13E-8</v>
      </c>
      <c r="IR66" s="1">
        <v>1.4500000000000001E-8</v>
      </c>
      <c r="IS66" s="1">
        <v>8.5299999999999993E-9</v>
      </c>
      <c r="IT66" s="1">
        <v>1.0800000000000001E-8</v>
      </c>
      <c r="IU66" s="1">
        <v>9.0100000000000006E-8</v>
      </c>
      <c r="IV66" s="1">
        <v>5.8099999999999997E-8</v>
      </c>
      <c r="IW66" s="1">
        <v>5.9800000000000006E-8</v>
      </c>
      <c r="IX66" s="1">
        <v>5.6599999999999997E-8</v>
      </c>
      <c r="IY66" s="1">
        <v>4.8200000000000001E-8</v>
      </c>
      <c r="IZ66" s="1">
        <v>1.06E-7</v>
      </c>
      <c r="JA66" s="1">
        <v>3.6300000000000001E-8</v>
      </c>
      <c r="JB66" s="1">
        <v>9.4899999999999996E-8</v>
      </c>
      <c r="JC66" s="1">
        <v>3.3899999999999999E-8</v>
      </c>
      <c r="JD66" s="1">
        <v>3.6300000000000001E-8</v>
      </c>
      <c r="JE66" s="1">
        <v>9.2900000000000005E-8</v>
      </c>
      <c r="JF66" s="1">
        <v>1.2499999999999999E-7</v>
      </c>
      <c r="JG66" s="1">
        <v>7.3700000000000005E-8</v>
      </c>
      <c r="JH66" s="1">
        <v>4.1700000000000003E-8</v>
      </c>
      <c r="JI66" s="1">
        <v>3.4499999999999998E-8</v>
      </c>
      <c r="JJ66" s="1">
        <v>3.55E-8</v>
      </c>
      <c r="JK66" s="1">
        <v>4.29E-8</v>
      </c>
      <c r="JL66" s="1">
        <v>2.6799999999999998E-8</v>
      </c>
      <c r="JM66" s="1">
        <v>6.1000000000000004E-8</v>
      </c>
      <c r="JN66" s="1">
        <v>3.5299999999999998E-8</v>
      </c>
      <c r="JO66" s="1">
        <v>1.4899999999999999E-8</v>
      </c>
      <c r="JP66" s="1">
        <v>1.4500000000000001E-8</v>
      </c>
      <c r="JQ66" s="1">
        <v>4.3299999999999997E-8</v>
      </c>
      <c r="JR66" s="1">
        <v>1.2700000000000001E-7</v>
      </c>
      <c r="JS66" s="1">
        <v>1.2700000000000001E-7</v>
      </c>
      <c r="JT66" s="1">
        <v>4.8499999999999998E-8</v>
      </c>
      <c r="JU66" s="1">
        <v>1.85E-8</v>
      </c>
      <c r="JV66" s="1">
        <v>3.7E-8</v>
      </c>
      <c r="JW66" s="1">
        <v>7.7599999999999993E-8</v>
      </c>
      <c r="JX66" s="1">
        <v>4.3000000000000001E-7</v>
      </c>
    </row>
    <row r="67" spans="1:284" x14ac:dyDescent="0.3">
      <c r="A67" s="1">
        <v>9.5600000000000004E-7</v>
      </c>
      <c r="B67" s="1">
        <v>5.06E-7</v>
      </c>
      <c r="C67" s="1">
        <v>1.7100000000000001E-7</v>
      </c>
      <c r="D67" s="1">
        <v>4.34E-7</v>
      </c>
      <c r="E67" s="1">
        <v>3.7399999999999999E-7</v>
      </c>
      <c r="F67" s="1">
        <v>8.9999999999999999E-8</v>
      </c>
      <c r="G67" s="1">
        <v>7.91E-8</v>
      </c>
      <c r="H67" s="1">
        <v>1.05E-7</v>
      </c>
      <c r="I67" s="1">
        <v>1.6199999999999999E-7</v>
      </c>
      <c r="J67" s="1">
        <v>2.3300000000000001E-7</v>
      </c>
      <c r="K67" s="1">
        <v>1.5300000000000001E-7</v>
      </c>
      <c r="L67" s="1">
        <v>2.17E-7</v>
      </c>
      <c r="M67" s="1">
        <v>1.15E-7</v>
      </c>
      <c r="N67" s="1">
        <v>2.1E-7</v>
      </c>
      <c r="O67" s="1">
        <v>1.55E-7</v>
      </c>
      <c r="P67" s="1">
        <v>1.99E-7</v>
      </c>
      <c r="Q67" s="1">
        <v>9.9999999999999995E-8</v>
      </c>
      <c r="R67" s="1">
        <v>1.3799999999999999E-7</v>
      </c>
      <c r="S67" s="1">
        <v>1.9999999999999999E-7</v>
      </c>
      <c r="T67" s="1">
        <v>9.16E-8</v>
      </c>
      <c r="U67" s="1">
        <v>4.6100000000000003E-8</v>
      </c>
      <c r="V67" s="1">
        <v>7.4700000000000001E-8</v>
      </c>
      <c r="W67" s="1">
        <v>6.5699999999999999E-8</v>
      </c>
      <c r="X67" s="1">
        <v>6.9100000000000003E-8</v>
      </c>
      <c r="Y67" s="1">
        <v>1.72E-7</v>
      </c>
      <c r="Z67" s="1">
        <v>2.11E-7</v>
      </c>
      <c r="AA67" s="1">
        <v>5.9699999999999999E-8</v>
      </c>
      <c r="AB67" s="1">
        <v>2.5600000000000002E-7</v>
      </c>
      <c r="AC67" s="1">
        <v>7.1500000000000004E-7</v>
      </c>
      <c r="AD67" s="1">
        <v>1.99E-7</v>
      </c>
      <c r="AE67" s="1">
        <v>7.7700000000000004E-7</v>
      </c>
      <c r="AF67" s="1">
        <v>7.3399999999999996E-8</v>
      </c>
      <c r="AG67" s="1">
        <v>8.8899999999999995E-8</v>
      </c>
      <c r="AH67" s="1">
        <v>1.37E-6</v>
      </c>
      <c r="AI67" s="1">
        <v>7.9500000000000001E-7</v>
      </c>
      <c r="AJ67" s="1">
        <v>7.5499999999999997E-7</v>
      </c>
      <c r="AK67" s="1">
        <v>9.1999999999999998E-7</v>
      </c>
      <c r="AL67" s="1">
        <v>9.7199999999999997E-7</v>
      </c>
      <c r="AM67" s="1">
        <v>4.5200000000000002E-7</v>
      </c>
      <c r="AN67" s="1">
        <v>4.4299999999999998E-7</v>
      </c>
      <c r="AO67" s="1">
        <v>3.5400000000000002E-7</v>
      </c>
      <c r="AP67" s="1">
        <v>3.9499999999999998E-7</v>
      </c>
      <c r="AQ67" s="1">
        <v>6.3499999999999996E-7</v>
      </c>
      <c r="AR67" s="1">
        <v>1.86E-6</v>
      </c>
      <c r="AS67" s="1">
        <v>5.5700000000000002E-7</v>
      </c>
      <c r="AT67" s="1">
        <v>2.2600000000000001E-7</v>
      </c>
      <c r="AU67" s="1">
        <v>2.6100000000000002E-7</v>
      </c>
      <c r="AV67" s="1">
        <v>3.4800000000000001E-6</v>
      </c>
      <c r="AW67" s="1">
        <v>2.0700000000000001E-6</v>
      </c>
      <c r="AX67" s="1">
        <v>1.0100000000000001E-6</v>
      </c>
      <c r="AY67" s="1">
        <v>8.6600000000000005E-7</v>
      </c>
      <c r="AZ67" s="1">
        <v>6.4199999999999995E-7</v>
      </c>
      <c r="BA67" s="1">
        <v>8.0100000000000004E-7</v>
      </c>
      <c r="BB67" s="1">
        <v>2.9299999999999999E-6</v>
      </c>
      <c r="BC67" s="1">
        <v>1.2300000000000001E-6</v>
      </c>
      <c r="BD67" s="1">
        <v>9.8900000000000002E-6</v>
      </c>
      <c r="BE67" s="1">
        <v>4.6800000000000001E-6</v>
      </c>
      <c r="BF67" s="1">
        <v>9.9999999999999995E-7</v>
      </c>
      <c r="BG67" s="1">
        <v>2.3599999999999999E-6</v>
      </c>
      <c r="BH67" s="1">
        <v>1.11E-6</v>
      </c>
      <c r="BI67" s="1">
        <v>4.0847299999999998E-5</v>
      </c>
      <c r="BJ67" s="1">
        <v>3.9099999999999998E-6</v>
      </c>
      <c r="BK67" s="1">
        <v>9.6599999999999994E-7</v>
      </c>
      <c r="BL67" s="1">
        <v>1.5799999999999999E-6</v>
      </c>
      <c r="BM67" s="1">
        <v>1.8300000000000001E-6</v>
      </c>
      <c r="BN67" s="1">
        <v>2.7800000000000001E-6</v>
      </c>
      <c r="BO67">
        <v>0</v>
      </c>
      <c r="BP67" s="1">
        <v>3.9700000000000002E-7</v>
      </c>
      <c r="BQ67" s="1">
        <v>2.1199999999999999E-7</v>
      </c>
      <c r="BR67" s="1">
        <v>2.9499999999999998E-7</v>
      </c>
      <c r="BS67" s="1">
        <v>9.83E-8</v>
      </c>
      <c r="BT67" s="1">
        <v>2.0900000000000001E-7</v>
      </c>
      <c r="BU67" s="1">
        <v>3.0600000000000001E-7</v>
      </c>
      <c r="BV67" s="1">
        <v>1.3E-7</v>
      </c>
      <c r="BW67" s="1">
        <v>9.6499999999999997E-8</v>
      </c>
      <c r="BX67" s="1">
        <v>8.7999999999999994E-8</v>
      </c>
      <c r="BY67" s="1">
        <v>9.6499999999999997E-8</v>
      </c>
      <c r="BZ67" s="1">
        <v>1.4499999999999999E-7</v>
      </c>
      <c r="CA67" s="1">
        <v>1.8199999999999999E-7</v>
      </c>
      <c r="CB67" s="1">
        <v>1.12E-7</v>
      </c>
      <c r="CC67" s="1">
        <v>6.1200000000000005E-8</v>
      </c>
      <c r="CD67" s="1">
        <v>1.97E-7</v>
      </c>
      <c r="CE67" s="1">
        <v>2.1400000000000001E-7</v>
      </c>
      <c r="CF67" s="1">
        <v>7.4600000000000006E-8</v>
      </c>
      <c r="CG67" s="1">
        <v>1.6299999999999999E-7</v>
      </c>
      <c r="CH67" s="1">
        <v>1.37E-7</v>
      </c>
      <c r="CI67" s="1">
        <v>1.48E-7</v>
      </c>
      <c r="CJ67" s="1">
        <v>9.7899999999999997E-8</v>
      </c>
      <c r="CK67" s="1">
        <v>5.5099999999999997E-8</v>
      </c>
      <c r="CL67" s="1">
        <v>1.2800000000000001E-7</v>
      </c>
      <c r="CM67" s="1">
        <v>8.5199999999999995E-8</v>
      </c>
      <c r="CN67" s="1">
        <v>4.5499999999999997E-8</v>
      </c>
      <c r="CO67" s="1">
        <v>9.5000000000000004E-8</v>
      </c>
      <c r="CP67" s="1">
        <v>7.0599999999999997E-8</v>
      </c>
      <c r="CQ67" s="1">
        <v>6.9800000000000003E-8</v>
      </c>
      <c r="CR67" s="1">
        <v>7.1E-8</v>
      </c>
      <c r="CS67" s="1">
        <v>1.18E-7</v>
      </c>
      <c r="CT67" s="1">
        <v>8.0599999999999994E-8</v>
      </c>
      <c r="CU67" s="1">
        <v>1.08E-7</v>
      </c>
      <c r="CV67" s="1">
        <v>4.4400000000000001E-8</v>
      </c>
      <c r="CW67" s="1">
        <v>5.5600000000000002E-8</v>
      </c>
      <c r="CX67" s="1">
        <v>6.87E-8</v>
      </c>
      <c r="CY67" s="1">
        <v>3.9099999999999999E-8</v>
      </c>
      <c r="CZ67" s="1">
        <v>4.3800000000000002E-8</v>
      </c>
      <c r="DA67" s="1">
        <v>3.0699999999999997E-8</v>
      </c>
      <c r="DB67" s="1">
        <v>4.2599999999999998E-8</v>
      </c>
      <c r="DC67" s="1">
        <v>4.6100000000000003E-8</v>
      </c>
      <c r="DD67" s="1">
        <v>6.5900000000000001E-8</v>
      </c>
      <c r="DE67" s="1">
        <v>7.9399999999999996E-8</v>
      </c>
      <c r="DF67" s="1">
        <v>1.2599999999999999E-7</v>
      </c>
      <c r="DG67" s="1">
        <v>3.4100000000000001E-8</v>
      </c>
      <c r="DH67" s="1">
        <v>5.7100000000000002E-8</v>
      </c>
      <c r="DI67" s="1">
        <v>6.7700000000000004E-8</v>
      </c>
      <c r="DJ67" s="1">
        <v>4.95E-8</v>
      </c>
      <c r="DK67" s="1">
        <v>5.2299999999999998E-8</v>
      </c>
      <c r="DL67" s="1">
        <v>4.7699999999999997E-8</v>
      </c>
      <c r="DM67" s="1">
        <v>4.5200000000000001E-8</v>
      </c>
      <c r="DN67" s="1">
        <v>6.7399999999999995E-8</v>
      </c>
      <c r="DO67" s="1">
        <v>4.9600000000000001E-8</v>
      </c>
      <c r="DP67" s="1">
        <v>3.5600000000000001E-8</v>
      </c>
      <c r="DQ67" s="1">
        <v>3.3699999999999997E-8</v>
      </c>
      <c r="DR67" s="1">
        <v>5.3400000000000002E-8</v>
      </c>
      <c r="DS67" s="1">
        <v>4.8599999999999998E-8</v>
      </c>
      <c r="DT67" s="1">
        <v>1.9000000000000001E-8</v>
      </c>
      <c r="DU67" s="1">
        <v>2.22E-8</v>
      </c>
      <c r="DV67" s="1">
        <v>2.88E-8</v>
      </c>
      <c r="DW67" s="1">
        <v>2.6000000000000001E-8</v>
      </c>
      <c r="DX67" s="1">
        <v>2.33E-8</v>
      </c>
      <c r="DY67" s="1">
        <v>2.8500000000000002E-7</v>
      </c>
      <c r="DZ67" s="1">
        <v>3.2599999999999998E-7</v>
      </c>
      <c r="EA67" s="1">
        <v>2.6800000000000002E-7</v>
      </c>
      <c r="EB67" s="1">
        <v>1.18E-7</v>
      </c>
      <c r="EC67" s="1">
        <v>5.5899999999999996E-7</v>
      </c>
      <c r="ED67" s="1">
        <v>3.27E-7</v>
      </c>
      <c r="EE67" s="1">
        <v>1.9999999999999999E-7</v>
      </c>
      <c r="EF67" s="1">
        <v>9.9499999999999998E-8</v>
      </c>
      <c r="EG67" s="1">
        <v>1.23E-7</v>
      </c>
      <c r="EH67" s="1">
        <v>5.06E-7</v>
      </c>
      <c r="EI67" s="1">
        <v>1.17E-7</v>
      </c>
      <c r="EJ67" s="1">
        <v>7.3599999999999997E-8</v>
      </c>
      <c r="EK67" s="1">
        <v>1.24E-7</v>
      </c>
      <c r="EL67" s="1">
        <v>8.3299999999999998E-8</v>
      </c>
      <c r="EM67" s="1">
        <v>1.8099999999999999E-7</v>
      </c>
      <c r="EN67" s="1">
        <v>4.0900000000000002E-8</v>
      </c>
      <c r="EO67" s="1">
        <v>1.5099999999999999E-7</v>
      </c>
      <c r="EP67" s="1">
        <v>6.0800000000000002E-8</v>
      </c>
      <c r="EQ67" s="1">
        <v>8.0299999999999998E-8</v>
      </c>
      <c r="ER67" s="1">
        <v>6.3100000000000003E-8</v>
      </c>
      <c r="ES67" s="1">
        <v>7.1600000000000006E-8</v>
      </c>
      <c r="ET67" s="1">
        <v>7.98E-8</v>
      </c>
      <c r="EU67" s="1">
        <v>6.7000000000000004E-8</v>
      </c>
      <c r="EV67" s="1">
        <v>1.09E-7</v>
      </c>
      <c r="EW67" s="1">
        <v>7.6399999999999996E-8</v>
      </c>
      <c r="EX67" s="1">
        <v>7.3300000000000001E-8</v>
      </c>
      <c r="EY67" s="1">
        <v>6.3300000000000004E-8</v>
      </c>
      <c r="EZ67" s="1">
        <v>8.35E-8</v>
      </c>
      <c r="FA67" s="1">
        <v>4.3399999999999998E-8</v>
      </c>
      <c r="FB67" s="1">
        <v>4.4799999999999997E-8</v>
      </c>
      <c r="FC67" s="1">
        <v>3.5899999999999997E-8</v>
      </c>
      <c r="FD67" s="1">
        <v>4.1000000000000003E-8</v>
      </c>
      <c r="FE67" s="1">
        <v>3.84E-8</v>
      </c>
      <c r="FF67" s="1">
        <v>1.2800000000000001E-7</v>
      </c>
      <c r="FG67" s="1">
        <v>5.9800000000000006E-8</v>
      </c>
      <c r="FH67" s="1">
        <v>5.9699999999999999E-8</v>
      </c>
      <c r="FI67" s="1">
        <v>8.9999999999999999E-8</v>
      </c>
      <c r="FJ67" s="1">
        <v>9.2200000000000005E-8</v>
      </c>
      <c r="FK67" s="1">
        <v>1.2100000000000001E-7</v>
      </c>
      <c r="FL67" s="1">
        <v>8.6799999999999996E-8</v>
      </c>
      <c r="FM67" s="1">
        <v>5.7299999999999997E-8</v>
      </c>
      <c r="FN67" s="1">
        <v>4.07E-8</v>
      </c>
      <c r="FO67" s="1">
        <v>4.2699999999999999E-8</v>
      </c>
      <c r="FP67" s="1">
        <v>3.5899999999999997E-8</v>
      </c>
      <c r="FQ67" s="1">
        <v>4.3499999999999999E-8</v>
      </c>
      <c r="FR67" s="1">
        <v>8.0999999999999997E-8</v>
      </c>
      <c r="FS67" s="1">
        <v>4.7199999999999999E-8</v>
      </c>
      <c r="FT67" s="1">
        <v>4.9000000000000002E-8</v>
      </c>
      <c r="FU67" s="1">
        <v>2.8699999999999999E-8</v>
      </c>
      <c r="FV67" s="1">
        <v>1.6400000000000001E-8</v>
      </c>
      <c r="FW67" s="1">
        <v>5.3599999999999997E-8</v>
      </c>
      <c r="FX67" s="1">
        <v>4.1600000000000002E-8</v>
      </c>
      <c r="FY67" s="1">
        <v>2.62E-8</v>
      </c>
      <c r="FZ67" s="1">
        <v>3.2000000000000002E-8</v>
      </c>
      <c r="GA67" s="1">
        <v>3.0500000000000002E-8</v>
      </c>
      <c r="GB67" s="1">
        <v>1.8600000000000001E-8</v>
      </c>
      <c r="GC67" s="1">
        <v>2.33E-8</v>
      </c>
      <c r="GD67" s="1">
        <v>3.3099999999999999E-8</v>
      </c>
      <c r="GE67" s="1">
        <v>1.2499999999999999E-7</v>
      </c>
      <c r="GF67" s="1">
        <v>2.6499999999999999E-8</v>
      </c>
      <c r="GG67" s="1">
        <v>3.3700000000000001E-7</v>
      </c>
      <c r="GH67" s="1">
        <v>1.23E-7</v>
      </c>
      <c r="GI67" s="1">
        <v>3.9799999999999999E-8</v>
      </c>
      <c r="GJ67" s="1">
        <v>1.08E-7</v>
      </c>
      <c r="GK67" s="1">
        <v>4.43E-8</v>
      </c>
      <c r="GL67" s="1">
        <v>1.7900000000000001E-8</v>
      </c>
      <c r="GM67" s="1">
        <v>2.3800000000000001E-8</v>
      </c>
      <c r="GN67" s="1">
        <v>2.37E-8</v>
      </c>
      <c r="GO67" s="1">
        <v>5.1800000000000001E-8</v>
      </c>
      <c r="GP67" s="1">
        <v>1.77E-8</v>
      </c>
      <c r="GQ67" s="1">
        <v>1.3200000000000001E-8</v>
      </c>
      <c r="GR67" s="1">
        <v>1.14E-8</v>
      </c>
      <c r="GS67" s="1">
        <v>2.0599999999999999E-8</v>
      </c>
      <c r="GT67" s="1">
        <v>1.8600000000000001E-8</v>
      </c>
      <c r="GU67" s="1">
        <v>1.5300000000000001E-7</v>
      </c>
      <c r="GV67" s="1">
        <v>8.3099999999999996E-8</v>
      </c>
      <c r="GW67" s="1">
        <v>3.1300000000000002E-8</v>
      </c>
      <c r="GX67" s="1">
        <v>2.1900000000000001E-8</v>
      </c>
      <c r="GY67" s="1">
        <v>1.89E-8</v>
      </c>
      <c r="GZ67" s="1">
        <v>2.3099999999999998E-8</v>
      </c>
      <c r="HA67" s="1">
        <v>3.8299999999999999E-8</v>
      </c>
      <c r="HB67" s="1">
        <v>2.6000000000000001E-8</v>
      </c>
      <c r="HC67" s="1">
        <v>1.74E-8</v>
      </c>
      <c r="HD67" s="1">
        <v>2.1200000000000001E-8</v>
      </c>
      <c r="HE67" s="1">
        <v>2.33E-8</v>
      </c>
      <c r="HF67" s="1">
        <v>1.2E-8</v>
      </c>
      <c r="HG67" s="1">
        <v>1.1199999999999999E-8</v>
      </c>
      <c r="HH67" s="1">
        <v>1.2499999999999999E-8</v>
      </c>
      <c r="HI67" s="1">
        <v>1.29E-8</v>
      </c>
      <c r="HJ67" s="1">
        <v>1.7500000000000001E-8</v>
      </c>
      <c r="HK67" s="1">
        <v>1.5799999999999999E-8</v>
      </c>
      <c r="HL67" s="1">
        <v>1.5700000000000002E-8</v>
      </c>
      <c r="HM67" s="1">
        <v>1.3799999999999999E-8</v>
      </c>
      <c r="HN67" s="1">
        <v>3.5800000000000003E-8</v>
      </c>
      <c r="HO67" s="1">
        <v>2.4299999999999999E-8</v>
      </c>
      <c r="HP67" s="1">
        <v>3.7399999999999997E-8</v>
      </c>
      <c r="HQ67" s="1">
        <v>6.3899999999999996E-8</v>
      </c>
      <c r="HR67" s="1">
        <v>2.36E-8</v>
      </c>
      <c r="HS67" s="1">
        <v>4.3299999999999997E-8</v>
      </c>
      <c r="HT67" s="1">
        <v>2E-8</v>
      </c>
      <c r="HU67" s="1">
        <v>3.9400000000000002E-8</v>
      </c>
      <c r="HV67" s="1">
        <v>3.6300000000000001E-8</v>
      </c>
      <c r="HW67" s="1">
        <v>2.4599999999999999E-8</v>
      </c>
      <c r="HX67" s="1">
        <v>1.88E-8</v>
      </c>
      <c r="HY67" s="1">
        <v>1.81E-8</v>
      </c>
      <c r="HZ67" s="1">
        <v>2.6099999999999999E-8</v>
      </c>
      <c r="IA67" s="1">
        <v>1.6800000000000002E-8</v>
      </c>
      <c r="IB67" s="1">
        <v>1.9399999999999998E-8</v>
      </c>
      <c r="IC67" s="1">
        <v>1.7800000000000001E-8</v>
      </c>
      <c r="ID67" s="1">
        <v>1.6199999999999999E-8</v>
      </c>
      <c r="IE67" s="1">
        <v>2.11E-8</v>
      </c>
      <c r="IF67" s="1">
        <v>2.29E-8</v>
      </c>
      <c r="IG67" s="1">
        <v>1.51E-8</v>
      </c>
      <c r="IH67" s="1">
        <v>1.0800000000000001E-8</v>
      </c>
      <c r="II67" s="1">
        <v>3.77E-8</v>
      </c>
      <c r="IJ67" s="1">
        <v>1.3399999999999999E-8</v>
      </c>
      <c r="IK67" s="1">
        <v>1.6099999999999999E-8</v>
      </c>
      <c r="IL67" s="1">
        <v>1.11E-8</v>
      </c>
      <c r="IM67" s="1">
        <v>4.6299999999999998E-8</v>
      </c>
      <c r="IN67" s="1">
        <v>1.7599999999999999E-8</v>
      </c>
      <c r="IO67" s="1">
        <v>5.7700000000000001E-8</v>
      </c>
      <c r="IP67" s="1">
        <v>9.9599999999999995E-9</v>
      </c>
      <c r="IQ67" s="1">
        <v>9.1899999999999999E-9</v>
      </c>
      <c r="IR67" s="1">
        <v>1.16E-8</v>
      </c>
      <c r="IS67" s="1">
        <v>6.8100000000000003E-9</v>
      </c>
      <c r="IT67" s="1">
        <v>8.5400000000000007E-9</v>
      </c>
      <c r="IU67" s="1">
        <v>7.7000000000000001E-8</v>
      </c>
      <c r="IV67" s="1">
        <v>4.9700000000000002E-8</v>
      </c>
      <c r="IW67" s="1">
        <v>5.02E-8</v>
      </c>
      <c r="IX67" s="1">
        <v>4.8200000000000001E-8</v>
      </c>
      <c r="IY67" s="1">
        <v>4.1500000000000001E-8</v>
      </c>
      <c r="IZ67" s="1">
        <v>9.1199999999999996E-8</v>
      </c>
      <c r="JA67" s="1">
        <v>3.03E-8</v>
      </c>
      <c r="JB67" s="1">
        <v>8.1600000000000003E-8</v>
      </c>
      <c r="JC67" s="1">
        <v>2.9000000000000002E-8</v>
      </c>
      <c r="JD67" s="1">
        <v>3.1300000000000002E-8</v>
      </c>
      <c r="JE67" s="1">
        <v>7.5199999999999998E-8</v>
      </c>
      <c r="JF67" s="1">
        <v>9.5399999999999994E-8</v>
      </c>
      <c r="JG67" s="1">
        <v>5.8199999999999998E-8</v>
      </c>
      <c r="JH67" s="1">
        <v>3.4100000000000001E-8</v>
      </c>
      <c r="JI67" s="1">
        <v>2.85E-8</v>
      </c>
      <c r="JJ67" s="1">
        <v>2.8299999999999999E-8</v>
      </c>
      <c r="JK67" s="1">
        <v>3.3099999999999999E-8</v>
      </c>
      <c r="JL67" s="1">
        <v>2.2399999999999999E-8</v>
      </c>
      <c r="JM67" s="1">
        <v>4.58E-8</v>
      </c>
      <c r="JN67" s="1">
        <v>2.9700000000000001E-8</v>
      </c>
      <c r="JO67" s="1">
        <v>1.22E-8</v>
      </c>
      <c r="JP67" s="1">
        <v>1.1900000000000001E-8</v>
      </c>
      <c r="JQ67" s="1">
        <v>3.4300000000000003E-8</v>
      </c>
      <c r="JR67" s="1">
        <v>1.04E-7</v>
      </c>
      <c r="JS67" s="1">
        <v>1.04E-7</v>
      </c>
      <c r="JT67" s="1">
        <v>4.0100000000000002E-8</v>
      </c>
      <c r="JU67" s="1">
        <v>1.5300000000000001E-8</v>
      </c>
      <c r="JV67" s="1">
        <v>3.0400000000000001E-8</v>
      </c>
      <c r="JW67" s="1">
        <v>5.5600000000000002E-8</v>
      </c>
      <c r="JX67" s="1">
        <v>3.0199999999999998E-7</v>
      </c>
    </row>
    <row r="68" spans="1:284" x14ac:dyDescent="0.3">
      <c r="A68" s="1">
        <v>9.0699999999999996E-6</v>
      </c>
      <c r="B68" s="1">
        <v>6.3199999999999996E-6</v>
      </c>
      <c r="C68" s="1">
        <v>3.05E-6</v>
      </c>
      <c r="D68" s="1">
        <v>4.4700000000000004E-6</v>
      </c>
      <c r="E68" s="1">
        <v>3.18E-6</v>
      </c>
      <c r="F68" s="1">
        <v>2.5299999999999999E-6</v>
      </c>
      <c r="G68" s="1">
        <v>1.88E-6</v>
      </c>
      <c r="H68" s="1">
        <v>1.4699999999999999E-6</v>
      </c>
      <c r="I68" s="1">
        <v>1.3200000000000001E-6</v>
      </c>
      <c r="J68" s="1">
        <v>1.4100000000000001E-6</v>
      </c>
      <c r="K68" s="1">
        <v>2.7800000000000001E-6</v>
      </c>
      <c r="L68" s="1">
        <v>2.7700000000000002E-6</v>
      </c>
      <c r="M68" s="1">
        <v>2.4099999999999998E-6</v>
      </c>
      <c r="N68" s="1">
        <v>3.6100000000000002E-6</v>
      </c>
      <c r="O68" s="1">
        <v>1.7E-6</v>
      </c>
      <c r="P68" s="1">
        <v>3.4999999999999999E-6</v>
      </c>
      <c r="Q68" s="1">
        <v>2.52E-6</v>
      </c>
      <c r="R68" s="1">
        <v>4.1500000000000001E-6</v>
      </c>
      <c r="S68" s="1">
        <v>2.3700000000000002E-6</v>
      </c>
      <c r="T68" s="1">
        <v>1.8899999999999999E-6</v>
      </c>
      <c r="U68" s="1">
        <v>1.2699999999999999E-6</v>
      </c>
      <c r="V68" s="1">
        <v>1.04E-6</v>
      </c>
      <c r="W68" s="1">
        <v>1.5400000000000001E-6</v>
      </c>
      <c r="X68" s="1">
        <v>1.2100000000000001E-6</v>
      </c>
      <c r="Y68" s="1">
        <v>1.64E-6</v>
      </c>
      <c r="Z68" s="1">
        <v>1.72E-6</v>
      </c>
      <c r="AA68" s="1">
        <v>6.9100000000000003E-7</v>
      </c>
      <c r="AB68" s="1">
        <v>6.92E-7</v>
      </c>
      <c r="AC68" s="1">
        <v>9.2099999999999995E-7</v>
      </c>
      <c r="AD68" s="1">
        <v>2.3700000000000002E-6</v>
      </c>
      <c r="AE68" s="1">
        <v>4.3700000000000001E-7</v>
      </c>
      <c r="AF68" s="1">
        <v>6.37E-7</v>
      </c>
      <c r="AG68" s="1">
        <v>6.5899999999999996E-7</v>
      </c>
      <c r="AH68" s="1">
        <v>3.0800000000000002E-6</v>
      </c>
      <c r="AI68" s="1">
        <v>6.6200000000000001E-6</v>
      </c>
      <c r="AJ68" s="1">
        <v>3.4199999999999999E-6</v>
      </c>
      <c r="AK68" s="1">
        <v>1.9700000000000002E-6</v>
      </c>
      <c r="AL68" s="1">
        <v>2.8899999999999999E-6</v>
      </c>
      <c r="AM68" s="1">
        <v>1.9400000000000001E-6</v>
      </c>
      <c r="AN68" s="1">
        <v>1.66E-6</v>
      </c>
      <c r="AO68" s="1">
        <v>1.99E-6</v>
      </c>
      <c r="AP68" s="1">
        <v>9.6800000000000009E-7</v>
      </c>
      <c r="AQ68" s="1">
        <v>2.2299999999999998E-6</v>
      </c>
      <c r="AR68" s="1">
        <v>7.9300000000000003E-6</v>
      </c>
      <c r="AS68" s="1">
        <v>8.0299999999999998E-7</v>
      </c>
      <c r="AT68" s="1">
        <v>9.9999999999999995E-7</v>
      </c>
      <c r="AU68" s="1">
        <v>1.64E-6</v>
      </c>
      <c r="AV68" s="1">
        <v>1.1599999999999999E-6</v>
      </c>
      <c r="AW68" s="1">
        <v>1.2300000000000001E-6</v>
      </c>
      <c r="AX68" s="1">
        <v>7.9299999999999997E-7</v>
      </c>
      <c r="AY68" s="1">
        <v>9.78E-7</v>
      </c>
      <c r="AZ68" s="1">
        <v>1.1400000000000001E-6</v>
      </c>
      <c r="BA68" s="1">
        <v>1.2500000000000001E-6</v>
      </c>
      <c r="BB68" s="1">
        <v>9.5099999999999998E-7</v>
      </c>
      <c r="BC68" s="1">
        <v>4.9399999999999995E-7</v>
      </c>
      <c r="BD68" s="1">
        <v>9.4E-7</v>
      </c>
      <c r="BE68" s="1">
        <v>4.1800000000000001E-7</v>
      </c>
      <c r="BF68" s="1">
        <v>5.5700000000000002E-7</v>
      </c>
      <c r="BG68" s="1">
        <v>5.7700000000000004E-7</v>
      </c>
      <c r="BH68" s="1">
        <v>5.3600000000000004E-7</v>
      </c>
      <c r="BI68" s="1">
        <v>3.3400000000000002E-6</v>
      </c>
      <c r="BJ68" s="1">
        <v>4.4900000000000001E-7</v>
      </c>
      <c r="BK68" s="1">
        <v>4.0400000000000002E-7</v>
      </c>
      <c r="BL68" s="1">
        <v>5.3200000000000005E-7</v>
      </c>
      <c r="BM68" s="1">
        <v>7.8599999999999997E-7</v>
      </c>
      <c r="BN68" s="1">
        <v>4.2100000000000002E-7</v>
      </c>
      <c r="BO68" s="1">
        <v>3.9700000000000002E-7</v>
      </c>
      <c r="BP68">
        <v>0</v>
      </c>
      <c r="BQ68" s="1">
        <v>9.2721999999999998E-5</v>
      </c>
      <c r="BR68">
        <v>4.7420900000000001E-4</v>
      </c>
      <c r="BS68" s="1">
        <v>8.9299999999999992E-6</v>
      </c>
      <c r="BT68">
        <v>1.9374600000000001E-4</v>
      </c>
      <c r="BU68">
        <v>1.451319E-3</v>
      </c>
      <c r="BV68">
        <v>2.6943600000000001E-4</v>
      </c>
      <c r="BW68" s="1">
        <v>1.11722E-5</v>
      </c>
      <c r="BX68" s="1">
        <v>1.9677299999999999E-5</v>
      </c>
      <c r="BY68" s="1">
        <v>2.8551000000000002E-5</v>
      </c>
      <c r="BZ68" s="1">
        <v>6.0158000000000002E-5</v>
      </c>
      <c r="CA68">
        <v>1.18792E-4</v>
      </c>
      <c r="CB68" s="1">
        <v>7.4109800000000007E-5</v>
      </c>
      <c r="CC68" s="1">
        <v>9.3200000000000006E-6</v>
      </c>
      <c r="CD68">
        <v>1.2160899999999999E-4</v>
      </c>
      <c r="CE68">
        <v>2.7233100000000001E-4</v>
      </c>
      <c r="CF68" s="1">
        <v>2.21564E-5</v>
      </c>
      <c r="CG68">
        <v>5.9719799999999996E-4</v>
      </c>
      <c r="CH68">
        <v>1.7100500000000001E-4</v>
      </c>
      <c r="CI68">
        <v>1.5510099999999999E-4</v>
      </c>
      <c r="CJ68" s="1">
        <v>4.9591300000000001E-5</v>
      </c>
      <c r="CK68" s="1">
        <v>1.6419800000000002E-5</v>
      </c>
      <c r="CL68">
        <v>2.04043E-4</v>
      </c>
      <c r="CM68" s="1">
        <v>4.40779E-5</v>
      </c>
      <c r="CN68" s="1">
        <v>1.31759E-5</v>
      </c>
      <c r="CO68" s="1">
        <v>1.9442200000000002E-5</v>
      </c>
      <c r="CP68" s="1">
        <v>2.3138299999999998E-5</v>
      </c>
      <c r="CQ68" s="1">
        <v>9.7599999999999997E-6</v>
      </c>
      <c r="CR68" s="1">
        <v>9.9199999999999999E-6</v>
      </c>
      <c r="CS68" s="1">
        <v>4.1465899999999999E-5</v>
      </c>
      <c r="CT68" s="1">
        <v>7.7300000000000005E-6</v>
      </c>
      <c r="CU68" s="1">
        <v>2.6800300000000002E-5</v>
      </c>
      <c r="CV68" s="1">
        <v>7.1400000000000002E-6</v>
      </c>
      <c r="CW68" s="1">
        <v>1.6453500000000001E-5</v>
      </c>
      <c r="CX68" s="1">
        <v>1.5883500000000001E-5</v>
      </c>
      <c r="CY68" s="1">
        <v>3.5599999999999998E-6</v>
      </c>
      <c r="CZ68" s="1">
        <v>4.51E-6</v>
      </c>
      <c r="DA68" s="1">
        <v>4.1500000000000001E-6</v>
      </c>
      <c r="DB68" s="1">
        <v>3.8600000000000003E-6</v>
      </c>
      <c r="DC68" s="1">
        <v>1.03946E-5</v>
      </c>
      <c r="DD68" s="1">
        <v>3.3775100000000001E-5</v>
      </c>
      <c r="DE68" s="1">
        <v>1.10827E-5</v>
      </c>
      <c r="DF68" s="1">
        <v>1.20926E-5</v>
      </c>
      <c r="DG68" s="1">
        <v>4.0500000000000002E-6</v>
      </c>
      <c r="DH68" s="1">
        <v>6.7800000000000003E-6</v>
      </c>
      <c r="DI68" s="1">
        <v>7.2200000000000003E-6</v>
      </c>
      <c r="DJ68" s="1">
        <v>4.2699999999999998E-6</v>
      </c>
      <c r="DK68" s="1">
        <v>8.7099999999999996E-6</v>
      </c>
      <c r="DL68" s="1">
        <v>4.3900000000000003E-6</v>
      </c>
      <c r="DM68" s="1">
        <v>8.3799999999999994E-6</v>
      </c>
      <c r="DN68" s="1">
        <v>8.6000000000000007E-6</v>
      </c>
      <c r="DO68" s="1">
        <v>9.7999999999999993E-6</v>
      </c>
      <c r="DP68" s="1">
        <v>2.7199999999999998E-6</v>
      </c>
      <c r="DQ68" s="1">
        <v>3.89E-6</v>
      </c>
      <c r="DR68" s="1">
        <v>4.9400000000000001E-6</v>
      </c>
      <c r="DS68" s="1">
        <v>7.7200000000000006E-6</v>
      </c>
      <c r="DT68" s="1">
        <v>1.53E-6</v>
      </c>
      <c r="DU68" s="1">
        <v>1.9E-6</v>
      </c>
      <c r="DV68" s="1">
        <v>2.7999999999999999E-6</v>
      </c>
      <c r="DW68" s="1">
        <v>3.1700000000000001E-6</v>
      </c>
      <c r="DX68" s="1">
        <v>4.5199999999999999E-6</v>
      </c>
      <c r="DY68" s="1">
        <v>9.7499999999999998E-6</v>
      </c>
      <c r="DZ68" s="1">
        <v>1.39876E-5</v>
      </c>
      <c r="EA68" s="1">
        <v>9.8300000000000008E-6</v>
      </c>
      <c r="EB68" s="1">
        <v>8.2700000000000004E-6</v>
      </c>
      <c r="EC68" s="1">
        <v>1.34646E-5</v>
      </c>
      <c r="ED68" s="1">
        <v>9.2699999999999993E-6</v>
      </c>
      <c r="EE68" s="1">
        <v>7.9400000000000002E-6</v>
      </c>
      <c r="EF68" s="1">
        <v>5.2499999999999997E-6</v>
      </c>
      <c r="EG68" s="1">
        <v>5.31E-6</v>
      </c>
      <c r="EH68" s="1">
        <v>1.44072E-5</v>
      </c>
      <c r="EI68" s="1">
        <v>7.5900000000000002E-6</v>
      </c>
      <c r="EJ68" s="1">
        <v>4.9699999999999998E-6</v>
      </c>
      <c r="EK68" s="1">
        <v>3.2499999999999998E-6</v>
      </c>
      <c r="EL68" s="1">
        <v>2.7199999999999998E-6</v>
      </c>
      <c r="EM68" s="1">
        <v>4.4599999999999996E-6</v>
      </c>
      <c r="EN68" s="1">
        <v>1.9999999999999999E-6</v>
      </c>
      <c r="EO68" s="1">
        <v>6.1199999999999999E-6</v>
      </c>
      <c r="EP68" s="1">
        <v>2.9000000000000002E-6</v>
      </c>
      <c r="EQ68" s="1">
        <v>2.8600000000000001E-6</v>
      </c>
      <c r="ER68" s="1">
        <v>2.8100000000000002E-6</v>
      </c>
      <c r="ES68" s="1">
        <v>2.39E-6</v>
      </c>
      <c r="ET68" s="1">
        <v>2.7599999999999998E-6</v>
      </c>
      <c r="EU68" s="1">
        <v>2.5399999999999998E-6</v>
      </c>
      <c r="EV68" s="1">
        <v>3.8E-6</v>
      </c>
      <c r="EW68" s="1">
        <v>2.8899999999999999E-6</v>
      </c>
      <c r="EX68" s="1">
        <v>3.4699999999999998E-6</v>
      </c>
      <c r="EY68" s="1">
        <v>3.36E-6</v>
      </c>
      <c r="EZ68" s="1">
        <v>2.6400000000000001E-6</v>
      </c>
      <c r="FA68" s="1">
        <v>1.95E-6</v>
      </c>
      <c r="FB68" s="1">
        <v>2.8499999999999998E-6</v>
      </c>
      <c r="FC68" s="1">
        <v>3.0900000000000001E-6</v>
      </c>
      <c r="FD68" s="1">
        <v>2.57E-6</v>
      </c>
      <c r="FE68" s="1">
        <v>2.4499999999999998E-6</v>
      </c>
      <c r="FF68" s="1">
        <v>1.1009799999999999E-5</v>
      </c>
      <c r="FG68" s="1">
        <v>6.2600000000000002E-6</v>
      </c>
      <c r="FH68" s="1">
        <v>2.2199999999999999E-6</v>
      </c>
      <c r="FI68" s="1">
        <v>4.2599999999999999E-6</v>
      </c>
      <c r="FJ68" s="1">
        <v>4.4800000000000003E-6</v>
      </c>
      <c r="FK68" s="1">
        <v>1.16892E-5</v>
      </c>
      <c r="FL68" s="1">
        <v>5.1200000000000001E-6</v>
      </c>
      <c r="FM68" s="1">
        <v>4.3200000000000001E-6</v>
      </c>
      <c r="FN68" s="1">
        <v>2.5100000000000001E-6</v>
      </c>
      <c r="FO68" s="1">
        <v>4.7700000000000001E-6</v>
      </c>
      <c r="FP68" s="1">
        <v>3.0800000000000002E-6</v>
      </c>
      <c r="FQ68" s="1">
        <v>2.7999999999999999E-6</v>
      </c>
      <c r="FR68" s="1">
        <v>5.5899999999999998E-6</v>
      </c>
      <c r="FS68" s="1">
        <v>3.3299999999999999E-6</v>
      </c>
      <c r="FT68" s="1">
        <v>3.0699999999999998E-6</v>
      </c>
      <c r="FU68" s="1">
        <v>1.7400000000000001E-6</v>
      </c>
      <c r="FV68" s="1">
        <v>8.0299999999999998E-7</v>
      </c>
      <c r="FW68" s="1">
        <v>3.8199999999999998E-6</v>
      </c>
      <c r="FX68" s="1">
        <v>2.2000000000000001E-6</v>
      </c>
      <c r="FY68" s="1">
        <v>1.1999999999999999E-6</v>
      </c>
      <c r="FZ68" s="1">
        <v>1.84E-6</v>
      </c>
      <c r="GA68" s="1">
        <v>1.8899999999999999E-6</v>
      </c>
      <c r="GB68" s="1">
        <v>9.7300000000000004E-7</v>
      </c>
      <c r="GC68" s="1">
        <v>1.04E-6</v>
      </c>
      <c r="GD68" s="1">
        <v>1.7999999999999999E-6</v>
      </c>
      <c r="GE68" s="1">
        <v>6.81E-6</v>
      </c>
      <c r="GF68" s="1">
        <v>1.6500000000000001E-6</v>
      </c>
      <c r="GG68" s="1">
        <v>1.8417500000000001E-5</v>
      </c>
      <c r="GH68" s="1">
        <v>6.1199999999999999E-6</v>
      </c>
      <c r="GI68" s="1">
        <v>2.7999999999999999E-6</v>
      </c>
      <c r="GJ68" s="1">
        <v>5.48E-6</v>
      </c>
      <c r="GK68" s="1">
        <v>2.1100000000000001E-6</v>
      </c>
      <c r="GL68" s="1">
        <v>6.7599999999999997E-7</v>
      </c>
      <c r="GM68" s="1">
        <v>9.8200000000000008E-7</v>
      </c>
      <c r="GN68" s="1">
        <v>1.17E-6</v>
      </c>
      <c r="GO68" s="1">
        <v>3.0400000000000001E-6</v>
      </c>
      <c r="GP68" s="1">
        <v>1.3200000000000001E-6</v>
      </c>
      <c r="GQ68" s="1">
        <v>8.2900000000000002E-7</v>
      </c>
      <c r="GR68" s="1">
        <v>7.5199999999999996E-7</v>
      </c>
      <c r="GS68" s="1">
        <v>9.0599999999999999E-7</v>
      </c>
      <c r="GT68" s="1">
        <v>1.0300000000000001E-6</v>
      </c>
      <c r="GU68" s="1">
        <v>8.3399999999999998E-6</v>
      </c>
      <c r="GV68" s="1">
        <v>4.2400000000000001E-6</v>
      </c>
      <c r="GW68" s="1">
        <v>2.3499999999999999E-6</v>
      </c>
      <c r="GX68" s="1">
        <v>1.4899999999999999E-6</v>
      </c>
      <c r="GY68" s="1">
        <v>8.6600000000000005E-7</v>
      </c>
      <c r="GZ68" s="1">
        <v>8.3200000000000004E-7</v>
      </c>
      <c r="HA68" s="1">
        <v>1.5400000000000001E-6</v>
      </c>
      <c r="HB68" s="1">
        <v>1.1799999999999999E-6</v>
      </c>
      <c r="HC68" s="1">
        <v>7.6899999999999996E-7</v>
      </c>
      <c r="HD68" s="1">
        <v>7.7599999999999996E-7</v>
      </c>
      <c r="HE68" s="1">
        <v>7.8800000000000002E-7</v>
      </c>
      <c r="HF68" s="1">
        <v>4.3700000000000001E-7</v>
      </c>
      <c r="HG68" s="1">
        <v>4.5600000000000001E-7</v>
      </c>
      <c r="HH68" s="1">
        <v>5.0100000000000005E-7</v>
      </c>
      <c r="HI68" s="1">
        <v>4.03E-7</v>
      </c>
      <c r="HJ68" s="1">
        <v>8.3300000000000001E-7</v>
      </c>
      <c r="HK68" s="1">
        <v>5.5899999999999996E-7</v>
      </c>
      <c r="HL68" s="1">
        <v>6.1900000000000002E-7</v>
      </c>
      <c r="HM68" s="1">
        <v>4.51E-7</v>
      </c>
      <c r="HN68" s="1">
        <v>1.3E-6</v>
      </c>
      <c r="HO68" s="1">
        <v>7.9899999999999999E-7</v>
      </c>
      <c r="HP68" s="1">
        <v>1.2300000000000001E-6</v>
      </c>
      <c r="HQ68" s="1">
        <v>1.48E-6</v>
      </c>
      <c r="HR68" s="1">
        <v>6.0900000000000001E-7</v>
      </c>
      <c r="HS68" s="1">
        <v>9.8700000000000004E-7</v>
      </c>
      <c r="HT68" s="1">
        <v>5.7199999999999999E-7</v>
      </c>
      <c r="HU68" s="1">
        <v>9.2299999999999999E-7</v>
      </c>
      <c r="HV68" s="1">
        <v>8.3200000000000004E-7</v>
      </c>
      <c r="HW68" s="1">
        <v>5.9200000000000001E-7</v>
      </c>
      <c r="HX68" s="1">
        <v>4.89E-7</v>
      </c>
      <c r="HY68" s="1">
        <v>4.7E-7</v>
      </c>
      <c r="HZ68" s="1">
        <v>6.2399999999999998E-7</v>
      </c>
      <c r="IA68" s="1">
        <v>4.4900000000000001E-7</v>
      </c>
      <c r="IB68" s="1">
        <v>4.5699999999999998E-7</v>
      </c>
      <c r="IC68" s="1">
        <v>4.7E-7</v>
      </c>
      <c r="ID68" s="1">
        <v>4.6699999999999999E-7</v>
      </c>
      <c r="IE68" s="1">
        <v>6.3200000000000005E-7</v>
      </c>
      <c r="IF68" s="1">
        <v>5.0399999999999996E-7</v>
      </c>
      <c r="IG68" s="1">
        <v>4.0999999999999999E-7</v>
      </c>
      <c r="IH68" s="1">
        <v>2.7799999999999997E-7</v>
      </c>
      <c r="II68" s="1">
        <v>1.2100000000000001E-6</v>
      </c>
      <c r="IJ68" s="1">
        <v>3.7899999999999999E-7</v>
      </c>
      <c r="IK68" s="1">
        <v>5.2399999999999998E-7</v>
      </c>
      <c r="IL68" s="1">
        <v>3.3799999999999998E-7</v>
      </c>
      <c r="IM68" s="1">
        <v>1.15E-6</v>
      </c>
      <c r="IN68" s="1">
        <v>4.6499999999999999E-7</v>
      </c>
      <c r="IO68" s="1">
        <v>1.3999999999999999E-6</v>
      </c>
      <c r="IP68" s="1">
        <v>2.05E-7</v>
      </c>
      <c r="IQ68" s="1">
        <v>2.3799999999999999E-7</v>
      </c>
      <c r="IR68" s="1">
        <v>2.48E-7</v>
      </c>
      <c r="IS68" s="1">
        <v>1.54E-7</v>
      </c>
      <c r="IT68" s="1">
        <v>1.8400000000000001E-7</v>
      </c>
      <c r="IU68" s="1">
        <v>1.9999999999999999E-6</v>
      </c>
      <c r="IV68" s="1">
        <v>1.15E-6</v>
      </c>
      <c r="IW68" s="1">
        <v>1.1200000000000001E-6</v>
      </c>
      <c r="IX68" s="1">
        <v>1.1200000000000001E-6</v>
      </c>
      <c r="IY68" s="1">
        <v>1.06E-6</v>
      </c>
      <c r="IZ68" s="1">
        <v>1.7999999999999999E-6</v>
      </c>
      <c r="JA68" s="1">
        <v>7.5799999999999998E-7</v>
      </c>
      <c r="JB68" s="1">
        <v>1.2500000000000001E-6</v>
      </c>
      <c r="JC68" s="1">
        <v>8.8100000000000001E-7</v>
      </c>
      <c r="JD68" s="1">
        <v>9.5799999999999998E-7</v>
      </c>
      <c r="JE68" s="1">
        <v>1.1400000000000001E-6</v>
      </c>
      <c r="JF68" s="1">
        <v>9.64E-7</v>
      </c>
      <c r="JG68" s="1">
        <v>6.9500000000000002E-7</v>
      </c>
      <c r="JH68" s="1">
        <v>5.2099999999999997E-7</v>
      </c>
      <c r="JI68" s="1">
        <v>5.6100000000000001E-7</v>
      </c>
      <c r="JJ68" s="1">
        <v>3.53E-7</v>
      </c>
      <c r="JK68" s="1">
        <v>3.65E-7</v>
      </c>
      <c r="JL68" s="1">
        <v>4.3500000000000002E-7</v>
      </c>
      <c r="JM68" s="1">
        <v>4.4299999999999998E-7</v>
      </c>
      <c r="JN68" s="1">
        <v>5.5000000000000003E-7</v>
      </c>
      <c r="JO68" s="1">
        <v>2.1400000000000001E-7</v>
      </c>
      <c r="JP68" s="1">
        <v>2.4900000000000002E-7</v>
      </c>
      <c r="JQ68" s="1">
        <v>4.6400000000000003E-7</v>
      </c>
      <c r="JR68" s="1">
        <v>1.3999999999999999E-6</v>
      </c>
      <c r="JS68" s="1">
        <v>1.2699999999999999E-6</v>
      </c>
      <c r="JT68" s="1">
        <v>5.99E-7</v>
      </c>
      <c r="JU68" s="1">
        <v>2.7099999999999998E-7</v>
      </c>
      <c r="JV68" s="1">
        <v>4.5999999999999999E-7</v>
      </c>
      <c r="JW68" s="1">
        <v>4.4400000000000001E-7</v>
      </c>
      <c r="JX68" s="1">
        <v>2.2699999999999999E-6</v>
      </c>
    </row>
    <row r="69" spans="1:284" x14ac:dyDescent="0.3">
      <c r="A69" s="1">
        <v>6.46E-6</v>
      </c>
      <c r="B69" s="1">
        <v>4.6E-6</v>
      </c>
      <c r="C69" s="1">
        <v>2.5500000000000001E-6</v>
      </c>
      <c r="D69" s="1">
        <v>3.0699999999999998E-6</v>
      </c>
      <c r="E69" s="1">
        <v>2.0700000000000001E-6</v>
      </c>
      <c r="F69" s="1">
        <v>2.43E-6</v>
      </c>
      <c r="G69" s="1">
        <v>1.7E-6</v>
      </c>
      <c r="H69" s="1">
        <v>1.15E-6</v>
      </c>
      <c r="I69" s="1">
        <v>9.4300000000000001E-7</v>
      </c>
      <c r="J69" s="1">
        <v>9.33E-7</v>
      </c>
      <c r="K69" s="1">
        <v>2.21E-6</v>
      </c>
      <c r="L69" s="1">
        <v>2.0700000000000001E-6</v>
      </c>
      <c r="M69" s="1">
        <v>2.0499999999999999E-6</v>
      </c>
      <c r="N69" s="1">
        <v>3.0199999999999999E-6</v>
      </c>
      <c r="O69" s="1">
        <v>1.28E-6</v>
      </c>
      <c r="P69" s="1">
        <v>2.92E-6</v>
      </c>
      <c r="Q69" s="1">
        <v>2.3300000000000001E-6</v>
      </c>
      <c r="R69" s="1">
        <v>4.0400000000000003E-6</v>
      </c>
      <c r="S69" s="1">
        <v>1.8199999999999999E-6</v>
      </c>
      <c r="T69" s="1">
        <v>1.6500000000000001E-6</v>
      </c>
      <c r="U69" s="1">
        <v>1.17E-6</v>
      </c>
      <c r="V69" s="1">
        <v>8.3200000000000004E-7</v>
      </c>
      <c r="W69" s="1">
        <v>1.3799999999999999E-6</v>
      </c>
      <c r="X69" s="1">
        <v>1.0100000000000001E-6</v>
      </c>
      <c r="Y69" s="1">
        <v>1.2100000000000001E-6</v>
      </c>
      <c r="Z69" s="1">
        <v>1.22E-6</v>
      </c>
      <c r="AA69" s="1">
        <v>5.0800000000000005E-7</v>
      </c>
      <c r="AB69" s="1">
        <v>4.27E-7</v>
      </c>
      <c r="AC69" s="1">
        <v>5.3099999999999998E-7</v>
      </c>
      <c r="AD69" s="1">
        <v>1.7799999999999999E-6</v>
      </c>
      <c r="AE69" s="1">
        <v>2.4900000000000002E-7</v>
      </c>
      <c r="AF69" s="1">
        <v>4.51E-7</v>
      </c>
      <c r="AG69" s="1">
        <v>4.6699999999999999E-7</v>
      </c>
      <c r="AH69" s="1">
        <v>1.7E-6</v>
      </c>
      <c r="AI69" s="1">
        <v>3.7400000000000002E-6</v>
      </c>
      <c r="AJ69" s="1">
        <v>1.88E-6</v>
      </c>
      <c r="AK69" s="1">
        <v>1.04E-6</v>
      </c>
      <c r="AL69" s="1">
        <v>1.5200000000000001E-6</v>
      </c>
      <c r="AM69" s="1">
        <v>1.0100000000000001E-6</v>
      </c>
      <c r="AN69" s="1">
        <v>9.6299999999999993E-7</v>
      </c>
      <c r="AO69" s="1">
        <v>1.11E-6</v>
      </c>
      <c r="AP69" s="1">
        <v>5.5499999999999998E-7</v>
      </c>
      <c r="AQ69" s="1">
        <v>1.22E-6</v>
      </c>
      <c r="AR69" s="1">
        <v>4.5399999999999997E-6</v>
      </c>
      <c r="AS69" s="1">
        <v>4.34E-7</v>
      </c>
      <c r="AT69" s="1">
        <v>6.1600000000000001E-7</v>
      </c>
      <c r="AU69" s="1">
        <v>1.0100000000000001E-6</v>
      </c>
      <c r="AV69" s="1">
        <v>6.1600000000000001E-7</v>
      </c>
      <c r="AW69" s="1">
        <v>6.37E-7</v>
      </c>
      <c r="AX69" s="1">
        <v>4.2800000000000002E-7</v>
      </c>
      <c r="AY69" s="1">
        <v>5.1500000000000005E-7</v>
      </c>
      <c r="AZ69" s="1">
        <v>5.8500000000000001E-7</v>
      </c>
      <c r="BA69" s="1">
        <v>6.2300000000000001E-7</v>
      </c>
      <c r="BB69" s="1">
        <v>5.1799999999999995E-7</v>
      </c>
      <c r="BC69" s="1">
        <v>2.7599999999999998E-7</v>
      </c>
      <c r="BD69" s="1">
        <v>4.89E-7</v>
      </c>
      <c r="BE69" s="1">
        <v>2.29E-7</v>
      </c>
      <c r="BF69" s="1">
        <v>2.7799999999999997E-7</v>
      </c>
      <c r="BG69" s="1">
        <v>2.9700000000000003E-7</v>
      </c>
      <c r="BH69" s="1">
        <v>2.7099999999999998E-7</v>
      </c>
      <c r="BI69" s="1">
        <v>1.8199999999999999E-6</v>
      </c>
      <c r="BJ69" s="1">
        <v>2.35E-7</v>
      </c>
      <c r="BK69" s="1">
        <v>2.05E-7</v>
      </c>
      <c r="BL69" s="1">
        <v>2.7000000000000001E-7</v>
      </c>
      <c r="BM69" s="1">
        <v>3.96E-7</v>
      </c>
      <c r="BN69" s="1">
        <v>2.2700000000000001E-7</v>
      </c>
      <c r="BO69" s="1">
        <v>2.1199999999999999E-7</v>
      </c>
      <c r="BP69" s="1">
        <v>9.2721999999999998E-5</v>
      </c>
      <c r="BQ69">
        <v>0</v>
      </c>
      <c r="BR69">
        <v>2.9946699999999998E-4</v>
      </c>
      <c r="BS69" s="1">
        <v>1.3763E-5</v>
      </c>
      <c r="BT69">
        <v>4.8794700000000002E-4</v>
      </c>
      <c r="BU69">
        <v>1.4686000000000001E-4</v>
      </c>
      <c r="BV69" s="1">
        <v>4.2928600000000001E-5</v>
      </c>
      <c r="BW69" s="1">
        <v>1.2728700000000001E-5</v>
      </c>
      <c r="BX69" s="1">
        <v>4.5857299999999999E-5</v>
      </c>
      <c r="BY69" s="1">
        <v>2.5394499999999999E-5</v>
      </c>
      <c r="BZ69">
        <v>1.73998E-4</v>
      </c>
      <c r="CA69">
        <v>8.1048399999999999E-4</v>
      </c>
      <c r="CB69" s="1">
        <v>8.6206900000000003E-5</v>
      </c>
      <c r="CC69" s="1">
        <v>1.7845700000000001E-5</v>
      </c>
      <c r="CD69" s="1">
        <v>7.0024200000000006E-5</v>
      </c>
      <c r="CE69" s="1">
        <v>3.30297E-5</v>
      </c>
      <c r="CF69" s="1">
        <v>7.7700000000000001E-6</v>
      </c>
      <c r="CG69" s="1">
        <v>5.02833E-5</v>
      </c>
      <c r="CH69" s="1">
        <v>8.9299400000000001E-5</v>
      </c>
      <c r="CI69" s="1">
        <v>3.2041800000000002E-5</v>
      </c>
      <c r="CJ69" s="1">
        <v>1.86303E-5</v>
      </c>
      <c r="CK69" s="1">
        <v>1.0856000000000001E-5</v>
      </c>
      <c r="CL69" s="1">
        <v>1.5874000000000001E-5</v>
      </c>
      <c r="CM69" s="1">
        <v>1.0507600000000001E-5</v>
      </c>
      <c r="CN69" s="1">
        <v>5.9699999999999996E-6</v>
      </c>
      <c r="CO69" s="1">
        <v>8.0269400000000001E-5</v>
      </c>
      <c r="CP69">
        <v>1.05511E-4</v>
      </c>
      <c r="CQ69" s="1">
        <v>2.7078300000000001E-5</v>
      </c>
      <c r="CR69" s="1">
        <v>2.7354800000000001E-5</v>
      </c>
      <c r="CS69">
        <v>6.3349399999999996E-4</v>
      </c>
      <c r="CT69" s="1">
        <v>1.4223700000000001E-5</v>
      </c>
      <c r="CU69" s="1">
        <v>7.0688599999999999E-5</v>
      </c>
      <c r="CV69" s="1">
        <v>1.20433E-5</v>
      </c>
      <c r="CW69" s="1">
        <v>2.00364E-5</v>
      </c>
      <c r="CX69">
        <v>1.0812800000000001E-4</v>
      </c>
      <c r="CY69" s="1">
        <v>6.3199999999999996E-6</v>
      </c>
      <c r="CZ69" s="1">
        <v>8.4300000000000006E-6</v>
      </c>
      <c r="DA69" s="1">
        <v>8.9199999999999993E-6</v>
      </c>
      <c r="DB69" s="1">
        <v>6.99E-6</v>
      </c>
      <c r="DC69" s="1">
        <v>1.7155699999999999E-5</v>
      </c>
      <c r="DD69" s="1">
        <v>6.2473300000000004E-5</v>
      </c>
      <c r="DE69" s="1">
        <v>5.2900000000000002E-6</v>
      </c>
      <c r="DF69" s="1">
        <v>6.3099999999999997E-6</v>
      </c>
      <c r="DG69" s="1">
        <v>1.99E-6</v>
      </c>
      <c r="DH69" s="1">
        <v>4.0199999999999996E-6</v>
      </c>
      <c r="DI69" s="1">
        <v>3.7500000000000001E-6</v>
      </c>
      <c r="DJ69" s="1">
        <v>2.3199999999999998E-6</v>
      </c>
      <c r="DK69" s="1">
        <v>5.1100000000000002E-6</v>
      </c>
      <c r="DL69" s="1">
        <v>2.61E-6</v>
      </c>
      <c r="DM69" s="1">
        <v>3.8099999999999999E-6</v>
      </c>
      <c r="DN69" s="1">
        <v>7.9500000000000001E-6</v>
      </c>
      <c r="DO69" s="1">
        <v>1.01247E-5</v>
      </c>
      <c r="DP69" s="1">
        <v>2.1799999999999999E-6</v>
      </c>
      <c r="DQ69" s="1">
        <v>4.1500000000000001E-6</v>
      </c>
      <c r="DR69" s="1">
        <v>4.1099999999999996E-6</v>
      </c>
      <c r="DS69" s="1">
        <v>6.0399999999999998E-6</v>
      </c>
      <c r="DT69" s="1">
        <v>1.02E-6</v>
      </c>
      <c r="DU69" s="1">
        <v>1.4300000000000001E-6</v>
      </c>
      <c r="DV69" s="1">
        <v>2.48E-6</v>
      </c>
      <c r="DW69" s="1">
        <v>2.34E-6</v>
      </c>
      <c r="DX69" s="1">
        <v>3.8299999999999998E-6</v>
      </c>
      <c r="DY69" s="1">
        <v>8.9700000000000005E-6</v>
      </c>
      <c r="DZ69" s="1">
        <v>9.7699999999999996E-6</v>
      </c>
      <c r="EA69" s="1">
        <v>8.6100000000000006E-6</v>
      </c>
      <c r="EB69" s="1">
        <v>1.06623E-5</v>
      </c>
      <c r="EC69" s="1">
        <v>1.01922E-5</v>
      </c>
      <c r="ED69" s="1">
        <v>5.8000000000000004E-6</v>
      </c>
      <c r="EE69" s="1">
        <v>6.3500000000000002E-6</v>
      </c>
      <c r="EF69" s="1">
        <v>6.1299999999999998E-6</v>
      </c>
      <c r="EG69" s="1">
        <v>5.4299999999999997E-6</v>
      </c>
      <c r="EH69" s="1">
        <v>7.8900000000000007E-6</v>
      </c>
      <c r="EI69" s="1">
        <v>6.8199999999999999E-6</v>
      </c>
      <c r="EJ69" s="1">
        <v>5.3600000000000004E-6</v>
      </c>
      <c r="EK69" s="1">
        <v>2.83E-6</v>
      </c>
      <c r="EL69" s="1">
        <v>2.6599999999999999E-6</v>
      </c>
      <c r="EM69" s="1">
        <v>3.58E-6</v>
      </c>
      <c r="EN69" s="1">
        <v>2.3800000000000001E-6</v>
      </c>
      <c r="EO69" s="1">
        <v>6.72E-6</v>
      </c>
      <c r="EP69" s="1">
        <v>3.4599999999999999E-6</v>
      </c>
      <c r="EQ69" s="1">
        <v>2.88E-6</v>
      </c>
      <c r="ER69" s="1">
        <v>3.1200000000000002E-6</v>
      </c>
      <c r="ES69" s="1">
        <v>2.4499999999999998E-6</v>
      </c>
      <c r="ET69" s="1">
        <v>2.8600000000000001E-6</v>
      </c>
      <c r="EU69" s="1">
        <v>2.74E-6</v>
      </c>
      <c r="EV69" s="1">
        <v>3.9199999999999997E-6</v>
      </c>
      <c r="EW69" s="1">
        <v>3.0599999999999999E-6</v>
      </c>
      <c r="EX69" s="1">
        <v>4.0400000000000003E-6</v>
      </c>
      <c r="EY69" s="1">
        <v>4.0999999999999997E-6</v>
      </c>
      <c r="EZ69" s="1">
        <v>2.5100000000000001E-6</v>
      </c>
      <c r="FA69" s="1">
        <v>2.08E-6</v>
      </c>
      <c r="FB69" s="1">
        <v>3.98E-6</v>
      </c>
      <c r="FC69" s="1">
        <v>4.6800000000000001E-6</v>
      </c>
      <c r="FD69" s="1">
        <v>3.5499999999999999E-6</v>
      </c>
      <c r="FE69" s="1">
        <v>3.2200000000000001E-6</v>
      </c>
      <c r="FF69" s="1">
        <v>1.3438800000000001E-5</v>
      </c>
      <c r="FG69" s="1">
        <v>7.34E-6</v>
      </c>
      <c r="FH69" s="1">
        <v>2.0700000000000001E-6</v>
      </c>
      <c r="FI69" s="1">
        <v>3.98E-6</v>
      </c>
      <c r="FJ69" s="1">
        <v>4.6099999999999999E-6</v>
      </c>
      <c r="FK69" s="1">
        <v>1.4352899999999999E-5</v>
      </c>
      <c r="FL69" s="1">
        <v>5.3900000000000001E-6</v>
      </c>
      <c r="FM69" s="1">
        <v>5.22E-6</v>
      </c>
      <c r="FN69" s="1">
        <v>2.4700000000000001E-6</v>
      </c>
      <c r="FO69" s="1">
        <v>6.7900000000000002E-6</v>
      </c>
      <c r="FP69" s="1">
        <v>3.23E-6</v>
      </c>
      <c r="FQ69" s="1">
        <v>3.32E-6</v>
      </c>
      <c r="FR69" s="1">
        <v>4.7899999999999999E-6</v>
      </c>
      <c r="FS69" s="1">
        <v>2.5799999999999999E-6</v>
      </c>
      <c r="FT69" s="1">
        <v>2.5000000000000002E-6</v>
      </c>
      <c r="FU69" s="1">
        <v>1.3200000000000001E-6</v>
      </c>
      <c r="FV69" s="1">
        <v>6.06E-7</v>
      </c>
      <c r="FW69" s="1">
        <v>3.5599999999999998E-6</v>
      </c>
      <c r="FX69" s="1">
        <v>1.9599999999999999E-6</v>
      </c>
      <c r="FY69" s="1">
        <v>1.0300000000000001E-6</v>
      </c>
      <c r="FZ69" s="1">
        <v>1.57E-6</v>
      </c>
      <c r="GA69" s="1">
        <v>1.3400000000000001E-6</v>
      </c>
      <c r="GB69" s="1">
        <v>6.99E-7</v>
      </c>
      <c r="GC69" s="1">
        <v>8.0400000000000005E-7</v>
      </c>
      <c r="GD69" s="1">
        <v>1.44E-6</v>
      </c>
      <c r="GE69" s="1">
        <v>4.2400000000000001E-6</v>
      </c>
      <c r="GF69" s="1">
        <v>1.0899999999999999E-6</v>
      </c>
      <c r="GG69" s="1">
        <v>1.10247E-5</v>
      </c>
      <c r="GH69" s="1">
        <v>3.6899999999999998E-6</v>
      </c>
      <c r="GI69" s="1">
        <v>1.5600000000000001E-6</v>
      </c>
      <c r="GJ69" s="1">
        <v>3.4199999999999999E-6</v>
      </c>
      <c r="GK69" s="1">
        <v>1.2899999999999999E-6</v>
      </c>
      <c r="GL69" s="1">
        <v>4.1600000000000002E-7</v>
      </c>
      <c r="GM69" s="1">
        <v>6.13E-7</v>
      </c>
      <c r="GN69" s="1">
        <v>7.5199999999999996E-7</v>
      </c>
      <c r="GO69" s="1">
        <v>1.8300000000000001E-6</v>
      </c>
      <c r="GP69" s="1">
        <v>7.7100000000000001E-7</v>
      </c>
      <c r="GQ69" s="1">
        <v>4.7899999999999999E-7</v>
      </c>
      <c r="GR69" s="1">
        <v>4.58E-7</v>
      </c>
      <c r="GS69" s="1">
        <v>5.6000000000000004E-7</v>
      </c>
      <c r="GT69" s="1">
        <v>6.7299999999999995E-7</v>
      </c>
      <c r="GU69" s="1">
        <v>5.0699999999999997E-6</v>
      </c>
      <c r="GV69" s="1">
        <v>2.5799999999999999E-6</v>
      </c>
      <c r="GW69" s="1">
        <v>1.31E-6</v>
      </c>
      <c r="GX69" s="1">
        <v>8.4799999999999997E-7</v>
      </c>
      <c r="GY69" s="1">
        <v>5.4700000000000001E-7</v>
      </c>
      <c r="GZ69" s="1">
        <v>5.44E-7</v>
      </c>
      <c r="HA69" s="1">
        <v>1.06E-6</v>
      </c>
      <c r="HB69" s="1">
        <v>8.2799999999999995E-7</v>
      </c>
      <c r="HC69" s="1">
        <v>5.0200000000000002E-7</v>
      </c>
      <c r="HD69" s="1">
        <v>4.8800000000000003E-7</v>
      </c>
      <c r="HE69" s="1">
        <v>5.0100000000000005E-7</v>
      </c>
      <c r="HF69" s="1">
        <v>2.79E-7</v>
      </c>
      <c r="HG69" s="1">
        <v>2.9799999999999999E-7</v>
      </c>
      <c r="HH69" s="1">
        <v>3.2000000000000001E-7</v>
      </c>
      <c r="HI69" s="1">
        <v>2.6899999999999999E-7</v>
      </c>
      <c r="HJ69" s="1">
        <v>5.6000000000000004E-7</v>
      </c>
      <c r="HK69" s="1">
        <v>3.8200000000000001E-7</v>
      </c>
      <c r="HL69" s="1">
        <v>4.1300000000000001E-7</v>
      </c>
      <c r="HM69" s="1">
        <v>2.9200000000000002E-7</v>
      </c>
      <c r="HN69" s="1">
        <v>7.8199999999999999E-7</v>
      </c>
      <c r="HO69" s="1">
        <v>4.7300000000000001E-7</v>
      </c>
      <c r="HP69" s="1">
        <v>9.8400000000000002E-7</v>
      </c>
      <c r="HQ69" s="1">
        <v>1.0899999999999999E-6</v>
      </c>
      <c r="HR69" s="1">
        <v>4.4499999999999997E-7</v>
      </c>
      <c r="HS69" s="1">
        <v>6.7100000000000001E-7</v>
      </c>
      <c r="HT69" s="1">
        <v>4.2E-7</v>
      </c>
      <c r="HU69" s="1">
        <v>6.8800000000000002E-7</v>
      </c>
      <c r="HV69" s="1">
        <v>6.2799999999999996E-7</v>
      </c>
      <c r="HW69" s="1">
        <v>4.5999999999999999E-7</v>
      </c>
      <c r="HX69" s="1">
        <v>3.7099999999999997E-7</v>
      </c>
      <c r="HY69" s="1">
        <v>3.4700000000000002E-7</v>
      </c>
      <c r="HZ69" s="1">
        <v>4.4900000000000001E-7</v>
      </c>
      <c r="IA69" s="1">
        <v>3.4900000000000001E-7</v>
      </c>
      <c r="IB69" s="1">
        <v>3.3200000000000001E-7</v>
      </c>
      <c r="IC69" s="1">
        <v>3.41E-7</v>
      </c>
      <c r="ID69" s="1">
        <v>3.6399999999999998E-7</v>
      </c>
      <c r="IE69" s="1">
        <v>5.1500000000000005E-7</v>
      </c>
      <c r="IF69" s="1">
        <v>3.5999999999999999E-7</v>
      </c>
      <c r="IG69" s="1">
        <v>3.2899999999999999E-7</v>
      </c>
      <c r="IH69" s="1">
        <v>2.0800000000000001E-7</v>
      </c>
      <c r="II69" s="1">
        <v>8.6700000000000002E-7</v>
      </c>
      <c r="IJ69" s="1">
        <v>2.6300000000000001E-7</v>
      </c>
      <c r="IK69" s="1">
        <v>3.9200000000000002E-7</v>
      </c>
      <c r="IL69" s="1">
        <v>2.36E-7</v>
      </c>
      <c r="IM69" s="1">
        <v>7.7599999999999996E-7</v>
      </c>
      <c r="IN69" s="1">
        <v>3.1699999999999999E-7</v>
      </c>
      <c r="IO69" s="1">
        <v>9.2200000000000002E-7</v>
      </c>
      <c r="IP69" s="1">
        <v>1.3400000000000001E-7</v>
      </c>
      <c r="IQ69" s="1">
        <v>1.68E-7</v>
      </c>
      <c r="IR69" s="1">
        <v>1.67E-7</v>
      </c>
      <c r="IS69" s="1">
        <v>9.9400000000000003E-8</v>
      </c>
      <c r="IT69" s="1">
        <v>1.1899999999999999E-7</v>
      </c>
      <c r="IU69" s="1">
        <v>1.72E-6</v>
      </c>
      <c r="IV69" s="1">
        <v>9.7300000000000004E-7</v>
      </c>
      <c r="IW69" s="1">
        <v>9.0400000000000005E-7</v>
      </c>
      <c r="IX69" s="1">
        <v>9.3500000000000005E-7</v>
      </c>
      <c r="IY69" s="1">
        <v>9.3900000000000003E-7</v>
      </c>
      <c r="IZ69" s="1">
        <v>1.4899999999999999E-6</v>
      </c>
      <c r="JA69" s="1">
        <v>6.1399999999999997E-7</v>
      </c>
      <c r="JB69" s="1">
        <v>9.9199999999999999E-7</v>
      </c>
      <c r="JC69" s="1">
        <v>7.6199999999999997E-7</v>
      </c>
      <c r="JD69" s="1">
        <v>8.6499999999999998E-7</v>
      </c>
      <c r="JE69" s="1">
        <v>8.3699999999999999E-7</v>
      </c>
      <c r="JF69" s="1">
        <v>6.4600000000000004E-7</v>
      </c>
      <c r="JG69" s="1">
        <v>4.89E-7</v>
      </c>
      <c r="JH69" s="1">
        <v>3.8799999999999998E-7</v>
      </c>
      <c r="JI69" s="1">
        <v>4.3500000000000002E-7</v>
      </c>
      <c r="JJ69" s="1">
        <v>2.53E-7</v>
      </c>
      <c r="JK69" s="1">
        <v>2.4999999999999999E-7</v>
      </c>
      <c r="JL69" s="1">
        <v>3.4299999999999999E-7</v>
      </c>
      <c r="JM69" s="1">
        <v>2.9299999999999999E-7</v>
      </c>
      <c r="JN69" s="1">
        <v>4.39E-7</v>
      </c>
      <c r="JO69" s="1">
        <v>1.61E-7</v>
      </c>
      <c r="JP69" s="1">
        <v>1.92E-7</v>
      </c>
      <c r="JQ69" s="1">
        <v>3.2800000000000003E-7</v>
      </c>
      <c r="JR69" s="1">
        <v>1.0499999999999999E-6</v>
      </c>
      <c r="JS69" s="1">
        <v>9.3600000000000002E-7</v>
      </c>
      <c r="JT69" s="1">
        <v>4.5699999999999998E-7</v>
      </c>
      <c r="JU69" s="1">
        <v>2.1E-7</v>
      </c>
      <c r="JV69" s="1">
        <v>3.46E-7</v>
      </c>
      <c r="JW69" s="1">
        <v>2.7700000000000001E-7</v>
      </c>
      <c r="JX69" s="1">
        <v>1.3999999999999999E-6</v>
      </c>
    </row>
    <row r="70" spans="1:284" x14ac:dyDescent="0.3">
      <c r="A70" s="1">
        <v>7.8099999999999998E-6</v>
      </c>
      <c r="B70" s="1">
        <v>5.5199999999999997E-6</v>
      </c>
      <c r="C70" s="1">
        <v>2.8200000000000001E-6</v>
      </c>
      <c r="D70" s="1">
        <v>3.7799999999999998E-6</v>
      </c>
      <c r="E70" s="1">
        <v>2.6400000000000001E-6</v>
      </c>
      <c r="F70" s="1">
        <v>2.5100000000000001E-6</v>
      </c>
      <c r="G70" s="1">
        <v>1.81E-6</v>
      </c>
      <c r="H70" s="1">
        <v>1.3200000000000001E-6</v>
      </c>
      <c r="I70" s="1">
        <v>1.1400000000000001E-6</v>
      </c>
      <c r="J70" s="1">
        <v>1.17E-6</v>
      </c>
      <c r="K70" s="1">
        <v>2.52E-6</v>
      </c>
      <c r="L70" s="1">
        <v>2.4600000000000002E-6</v>
      </c>
      <c r="M70" s="1">
        <v>2.26E-6</v>
      </c>
      <c r="N70" s="1">
        <v>3.3500000000000001E-6</v>
      </c>
      <c r="O70" s="1">
        <v>1.5E-6</v>
      </c>
      <c r="P70" s="1">
        <v>3.2499999999999998E-6</v>
      </c>
      <c r="Q70" s="1">
        <v>2.4499999999999998E-6</v>
      </c>
      <c r="R70" s="1">
        <v>4.1099999999999996E-6</v>
      </c>
      <c r="S70" s="1">
        <v>2.1100000000000001E-6</v>
      </c>
      <c r="T70" s="1">
        <v>1.79E-6</v>
      </c>
      <c r="U70" s="1">
        <v>1.24E-6</v>
      </c>
      <c r="V70" s="1">
        <v>9.4600000000000003E-7</v>
      </c>
      <c r="W70" s="1">
        <v>1.4699999999999999E-6</v>
      </c>
      <c r="X70" s="1">
        <v>1.1200000000000001E-6</v>
      </c>
      <c r="Y70" s="1">
        <v>1.4300000000000001E-6</v>
      </c>
      <c r="Z70" s="1">
        <v>1.4699999999999999E-6</v>
      </c>
      <c r="AA70" s="1">
        <v>6.0399999999999996E-7</v>
      </c>
      <c r="AB70" s="1">
        <v>5.5400000000000001E-7</v>
      </c>
      <c r="AC70" s="1">
        <v>7.1399999999999996E-7</v>
      </c>
      <c r="AD70" s="1">
        <v>2.0899999999999999E-6</v>
      </c>
      <c r="AE70" s="1">
        <v>3.3599999999999999E-7</v>
      </c>
      <c r="AF70" s="1">
        <v>5.4600000000000005E-7</v>
      </c>
      <c r="AG70" s="1">
        <v>5.6499999999999999E-7</v>
      </c>
      <c r="AH70" s="1">
        <v>2.3300000000000001E-6</v>
      </c>
      <c r="AI70" s="1">
        <v>5.1100000000000002E-6</v>
      </c>
      <c r="AJ70" s="1">
        <v>2.5900000000000002E-6</v>
      </c>
      <c r="AK70" s="1">
        <v>1.46E-6</v>
      </c>
      <c r="AL70" s="1">
        <v>2.1299999999999999E-6</v>
      </c>
      <c r="AM70" s="1">
        <v>1.4300000000000001E-6</v>
      </c>
      <c r="AN70" s="1">
        <v>1.2899999999999999E-6</v>
      </c>
      <c r="AO70" s="1">
        <v>1.5200000000000001E-6</v>
      </c>
      <c r="AP70" s="1">
        <v>7.4700000000000001E-7</v>
      </c>
      <c r="AQ70" s="1">
        <v>1.68E-6</v>
      </c>
      <c r="AR70" s="1">
        <v>6.1199999999999999E-6</v>
      </c>
      <c r="AS70" s="1">
        <v>6.0100000000000005E-7</v>
      </c>
      <c r="AT70" s="1">
        <v>8.0200000000000001E-7</v>
      </c>
      <c r="AU70" s="1">
        <v>1.3200000000000001E-6</v>
      </c>
      <c r="AV70" s="1">
        <v>8.6199999999999996E-7</v>
      </c>
      <c r="AW70" s="1">
        <v>8.9999999999999996E-7</v>
      </c>
      <c r="AX70" s="1">
        <v>5.9400000000000005E-7</v>
      </c>
      <c r="AY70" s="1">
        <v>7.23E-7</v>
      </c>
      <c r="AZ70" s="1">
        <v>8.3200000000000004E-7</v>
      </c>
      <c r="BA70" s="1">
        <v>8.9599999999999998E-7</v>
      </c>
      <c r="BB70" s="1">
        <v>7.1399999999999996E-7</v>
      </c>
      <c r="BC70" s="1">
        <v>3.7500000000000001E-7</v>
      </c>
      <c r="BD70" s="1">
        <v>6.8899999999999999E-7</v>
      </c>
      <c r="BE70" s="1">
        <v>3.15E-7</v>
      </c>
      <c r="BF70" s="1">
        <v>3.9999999999999998E-7</v>
      </c>
      <c r="BG70" s="1">
        <v>4.2100000000000002E-7</v>
      </c>
      <c r="BH70" s="1">
        <v>3.8700000000000001E-7</v>
      </c>
      <c r="BI70" s="1">
        <v>2.5100000000000001E-6</v>
      </c>
      <c r="BJ70" s="1">
        <v>3.3099999999999999E-7</v>
      </c>
      <c r="BK70" s="1">
        <v>2.9299999999999999E-7</v>
      </c>
      <c r="BL70" s="1">
        <v>3.8500000000000002E-7</v>
      </c>
      <c r="BM70" s="1">
        <v>5.6700000000000003E-7</v>
      </c>
      <c r="BN70" s="1">
        <v>3.1600000000000002E-7</v>
      </c>
      <c r="BO70" s="1">
        <v>2.9499999999999998E-7</v>
      </c>
      <c r="BP70">
        <v>4.7420900000000001E-4</v>
      </c>
      <c r="BQ70">
        <v>2.9946699999999998E-4</v>
      </c>
      <c r="BR70">
        <v>0</v>
      </c>
      <c r="BS70" s="1">
        <v>1.0943300000000001E-5</v>
      </c>
      <c r="BT70">
        <v>2.5061390000000001E-3</v>
      </c>
      <c r="BU70">
        <v>2.0945489999999998E-3</v>
      </c>
      <c r="BV70">
        <v>1.9317299999999999E-4</v>
      </c>
      <c r="BW70" s="1">
        <v>1.26556E-5</v>
      </c>
      <c r="BX70" s="1">
        <v>3.1165099999999997E-5</v>
      </c>
      <c r="BY70" s="1">
        <v>3.4098499999999999E-5</v>
      </c>
      <c r="BZ70">
        <v>1.3287800000000001E-4</v>
      </c>
      <c r="CA70">
        <v>6.0415999999999996E-4</v>
      </c>
      <c r="CB70">
        <v>1.6228400000000001E-4</v>
      </c>
      <c r="CC70" s="1">
        <v>1.29422E-5</v>
      </c>
      <c r="CD70">
        <v>1.47763E-4</v>
      </c>
      <c r="CE70" s="1">
        <v>9.9008399999999999E-5</v>
      </c>
      <c r="CF70" s="1">
        <v>1.49139E-5</v>
      </c>
      <c r="CG70">
        <v>2.61847E-4</v>
      </c>
      <c r="CH70">
        <v>4.2215800000000001E-4</v>
      </c>
      <c r="CI70" s="1">
        <v>9.3403E-5</v>
      </c>
      <c r="CJ70" s="1">
        <v>3.9540899999999999E-5</v>
      </c>
      <c r="CK70" s="1">
        <v>1.66862E-5</v>
      </c>
      <c r="CL70" s="1">
        <v>4.8384699999999998E-5</v>
      </c>
      <c r="CM70" s="1">
        <v>2.42129E-5</v>
      </c>
      <c r="CN70" s="1">
        <v>1.05325E-5</v>
      </c>
      <c r="CO70" s="1">
        <v>3.3596200000000002E-5</v>
      </c>
      <c r="CP70" s="1">
        <v>4.8777599999999999E-5</v>
      </c>
      <c r="CQ70" s="1">
        <v>1.44999E-5</v>
      </c>
      <c r="CR70" s="1">
        <v>1.47462E-5</v>
      </c>
      <c r="CS70">
        <v>1.0370999999999999E-4</v>
      </c>
      <c r="CT70" s="1">
        <v>9.9799999999999993E-6</v>
      </c>
      <c r="CU70" s="1">
        <v>4.4910699999999997E-5</v>
      </c>
      <c r="CV70" s="1">
        <v>9.6199999999999994E-6</v>
      </c>
      <c r="CW70" s="1">
        <v>2.2750400000000002E-5</v>
      </c>
      <c r="CX70" s="1">
        <v>3.0515199999999999E-5</v>
      </c>
      <c r="CY70" s="1">
        <v>4.5399999999999997E-6</v>
      </c>
      <c r="CZ70" s="1">
        <v>5.9000000000000003E-6</v>
      </c>
      <c r="DA70" s="1">
        <v>5.8100000000000003E-6</v>
      </c>
      <c r="DB70" s="1">
        <v>4.9400000000000001E-6</v>
      </c>
      <c r="DC70" s="1">
        <v>1.48376E-5</v>
      </c>
      <c r="DD70" s="1">
        <v>7.4892099999999994E-5</v>
      </c>
      <c r="DE70" s="1">
        <v>8.3599999999999996E-6</v>
      </c>
      <c r="DF70" s="1">
        <v>9.3600000000000002E-6</v>
      </c>
      <c r="DG70" s="1">
        <v>3.0800000000000002E-6</v>
      </c>
      <c r="DH70" s="1">
        <v>5.7100000000000004E-6</v>
      </c>
      <c r="DI70" s="1">
        <v>5.6200000000000004E-6</v>
      </c>
      <c r="DJ70" s="1">
        <v>3.3699999999999999E-6</v>
      </c>
      <c r="DK70" s="1">
        <v>7.5399999999999998E-6</v>
      </c>
      <c r="DL70" s="1">
        <v>3.6399999999999999E-6</v>
      </c>
      <c r="DM70" s="1">
        <v>6.3099999999999997E-6</v>
      </c>
      <c r="DN70" s="1">
        <v>9.0299999999999999E-6</v>
      </c>
      <c r="DO70" s="1">
        <v>1.1445E-5</v>
      </c>
      <c r="DP70" s="1">
        <v>2.5900000000000002E-6</v>
      </c>
      <c r="DQ70" s="1">
        <v>4.2899999999999996E-6</v>
      </c>
      <c r="DR70" s="1">
        <v>4.8199999999999996E-6</v>
      </c>
      <c r="DS70" s="1">
        <v>7.7100000000000007E-6</v>
      </c>
      <c r="DT70" s="1">
        <v>1.3400000000000001E-6</v>
      </c>
      <c r="DU70" s="1">
        <v>1.77E-6</v>
      </c>
      <c r="DV70" s="1">
        <v>2.8200000000000001E-6</v>
      </c>
      <c r="DW70" s="1">
        <v>3.0000000000000001E-6</v>
      </c>
      <c r="DX70" s="1">
        <v>4.8099999999999997E-6</v>
      </c>
      <c r="DY70" s="1">
        <v>9.5100000000000004E-6</v>
      </c>
      <c r="DZ70" s="1">
        <v>1.21874E-5</v>
      </c>
      <c r="EA70" s="1">
        <v>9.4299999999999995E-6</v>
      </c>
      <c r="EB70" s="1">
        <v>9.4099999999999997E-6</v>
      </c>
      <c r="EC70" s="1">
        <v>1.19914E-5</v>
      </c>
      <c r="ED70" s="1">
        <v>7.6000000000000001E-6</v>
      </c>
      <c r="EE70" s="1">
        <v>7.3300000000000001E-6</v>
      </c>
      <c r="EF70" s="1">
        <v>5.6899999999999997E-6</v>
      </c>
      <c r="EG70" s="1">
        <v>5.4299999999999997E-6</v>
      </c>
      <c r="EH70" s="1">
        <v>1.10664E-5</v>
      </c>
      <c r="EI70" s="1">
        <v>7.52E-6</v>
      </c>
      <c r="EJ70" s="1">
        <v>5.3000000000000001E-6</v>
      </c>
      <c r="EK70" s="1">
        <v>3.0900000000000001E-6</v>
      </c>
      <c r="EL70" s="1">
        <v>2.7099999999999999E-6</v>
      </c>
      <c r="EM70" s="1">
        <v>4.0799999999999999E-6</v>
      </c>
      <c r="EN70" s="1">
        <v>2.17E-6</v>
      </c>
      <c r="EO70" s="1">
        <v>6.4200000000000004E-6</v>
      </c>
      <c r="EP70" s="1">
        <v>3.1499999999999999E-6</v>
      </c>
      <c r="EQ70" s="1">
        <v>2.9000000000000002E-6</v>
      </c>
      <c r="ER70" s="1">
        <v>2.9799999999999998E-6</v>
      </c>
      <c r="ES70" s="1">
        <v>2.43E-6</v>
      </c>
      <c r="ET70" s="1">
        <v>2.8200000000000001E-6</v>
      </c>
      <c r="EU70" s="1">
        <v>2.6400000000000001E-6</v>
      </c>
      <c r="EV70" s="1">
        <v>3.8800000000000001E-6</v>
      </c>
      <c r="EW70" s="1">
        <v>2.9799999999999998E-6</v>
      </c>
      <c r="EX70" s="1">
        <v>3.72E-6</v>
      </c>
      <c r="EY70" s="1">
        <v>3.6899999999999998E-6</v>
      </c>
      <c r="EZ70" s="1">
        <v>2.61E-6</v>
      </c>
      <c r="FA70" s="1">
        <v>2.03E-6</v>
      </c>
      <c r="FB70" s="1">
        <v>3.3000000000000002E-6</v>
      </c>
      <c r="FC70" s="1">
        <v>3.7500000000000001E-6</v>
      </c>
      <c r="FD70" s="1">
        <v>2.96E-6</v>
      </c>
      <c r="FE70" s="1">
        <v>2.7800000000000001E-6</v>
      </c>
      <c r="FF70" s="1">
        <v>1.24686E-5</v>
      </c>
      <c r="FG70" s="1">
        <v>7.0899999999999999E-6</v>
      </c>
      <c r="FH70" s="1">
        <v>2.1900000000000002E-6</v>
      </c>
      <c r="FI70" s="1">
        <v>4.2300000000000002E-6</v>
      </c>
      <c r="FJ70" s="1">
        <v>4.6E-6</v>
      </c>
      <c r="FK70" s="1">
        <v>1.3351E-5</v>
      </c>
      <c r="FL70" s="1">
        <v>5.3600000000000004E-6</v>
      </c>
      <c r="FM70" s="1">
        <v>4.8199999999999996E-6</v>
      </c>
      <c r="FN70" s="1">
        <v>2.57E-6</v>
      </c>
      <c r="FO70" s="1">
        <v>5.8000000000000004E-6</v>
      </c>
      <c r="FP70" s="1">
        <v>3.2899999999999998E-6</v>
      </c>
      <c r="FQ70" s="1">
        <v>3.0699999999999998E-6</v>
      </c>
      <c r="FR70" s="1">
        <v>5.4299999999999997E-6</v>
      </c>
      <c r="FS70" s="1">
        <v>3.1E-6</v>
      </c>
      <c r="FT70" s="1">
        <v>2.9000000000000002E-6</v>
      </c>
      <c r="FU70" s="1">
        <v>1.5999999999999999E-6</v>
      </c>
      <c r="FV70" s="1">
        <v>7.2900000000000003E-7</v>
      </c>
      <c r="FW70" s="1">
        <v>3.8500000000000004E-6</v>
      </c>
      <c r="FX70" s="1">
        <v>2.1399999999999998E-6</v>
      </c>
      <c r="FY70" s="1">
        <v>1.15E-6</v>
      </c>
      <c r="FZ70" s="1">
        <v>1.7600000000000001E-6</v>
      </c>
      <c r="GA70" s="1">
        <v>1.68E-6</v>
      </c>
      <c r="GB70" s="1">
        <v>8.6300000000000004E-7</v>
      </c>
      <c r="GC70" s="1">
        <v>9.5000000000000001E-7</v>
      </c>
      <c r="GD70" s="1">
        <v>1.68E-6</v>
      </c>
      <c r="GE70" s="1">
        <v>5.66E-6</v>
      </c>
      <c r="GF70" s="1">
        <v>1.42E-6</v>
      </c>
      <c r="GG70" s="1">
        <v>1.49791E-5</v>
      </c>
      <c r="GH70" s="1">
        <v>4.9799999999999998E-6</v>
      </c>
      <c r="GI70" s="1">
        <v>2.2000000000000001E-6</v>
      </c>
      <c r="GJ70" s="1">
        <v>4.5399999999999997E-6</v>
      </c>
      <c r="GK70" s="1">
        <v>1.73E-6</v>
      </c>
      <c r="GL70" s="1">
        <v>5.5300000000000004E-7</v>
      </c>
      <c r="GM70" s="1">
        <v>8.0999999999999997E-7</v>
      </c>
      <c r="GN70" s="1">
        <v>9.8299999999999995E-7</v>
      </c>
      <c r="GO70" s="1">
        <v>2.4899999999999999E-6</v>
      </c>
      <c r="GP70" s="1">
        <v>1.0699999999999999E-6</v>
      </c>
      <c r="GQ70" s="1">
        <v>6.6599999999999996E-7</v>
      </c>
      <c r="GR70" s="1">
        <v>6.2399999999999998E-7</v>
      </c>
      <c r="GS70" s="1">
        <v>7.4499999999999996E-7</v>
      </c>
      <c r="GT70" s="1">
        <v>8.7400000000000002E-7</v>
      </c>
      <c r="GU70" s="1">
        <v>6.8399999999999997E-6</v>
      </c>
      <c r="GV70" s="1">
        <v>3.4699999999999998E-6</v>
      </c>
      <c r="GW70" s="1">
        <v>1.86E-6</v>
      </c>
      <c r="GX70" s="1">
        <v>1.19E-6</v>
      </c>
      <c r="GY70" s="1">
        <v>7.1999999999999999E-7</v>
      </c>
      <c r="GZ70" s="1">
        <v>6.99E-7</v>
      </c>
      <c r="HA70" s="1">
        <v>1.33E-6</v>
      </c>
      <c r="HB70" s="1">
        <v>1.0300000000000001E-6</v>
      </c>
      <c r="HC70" s="1">
        <v>6.4899999999999995E-7</v>
      </c>
      <c r="HD70" s="1">
        <v>6.4000000000000001E-7</v>
      </c>
      <c r="HE70" s="1">
        <v>6.5199999999999996E-7</v>
      </c>
      <c r="HF70" s="1">
        <v>3.6300000000000001E-7</v>
      </c>
      <c r="HG70" s="1">
        <v>3.84E-7</v>
      </c>
      <c r="HH70" s="1">
        <v>4.1699999999999999E-7</v>
      </c>
      <c r="HI70" s="1">
        <v>3.41E-7</v>
      </c>
      <c r="HJ70" s="1">
        <v>7.1399999999999996E-7</v>
      </c>
      <c r="HK70" s="1">
        <v>4.7999999999999996E-7</v>
      </c>
      <c r="HL70" s="1">
        <v>5.2699999999999999E-7</v>
      </c>
      <c r="HM70" s="1">
        <v>3.7599999999999998E-7</v>
      </c>
      <c r="HN70" s="1">
        <v>1.0499999999999999E-6</v>
      </c>
      <c r="HO70" s="1">
        <v>6.3799999999999997E-7</v>
      </c>
      <c r="HP70" s="1">
        <v>1.13E-6</v>
      </c>
      <c r="HQ70" s="1">
        <v>1.3E-6</v>
      </c>
      <c r="HR70" s="1">
        <v>5.3499999999999996E-7</v>
      </c>
      <c r="HS70" s="1">
        <v>8.4E-7</v>
      </c>
      <c r="HT70" s="1">
        <v>5.0500000000000004E-7</v>
      </c>
      <c r="HU70" s="1">
        <v>8.16E-7</v>
      </c>
      <c r="HV70" s="1">
        <v>7.4099999999999998E-7</v>
      </c>
      <c r="HW70" s="1">
        <v>5.3399999999999999E-7</v>
      </c>
      <c r="HX70" s="1">
        <v>4.3700000000000001E-7</v>
      </c>
      <c r="HY70" s="1">
        <v>4.15E-7</v>
      </c>
      <c r="HZ70" s="1">
        <v>5.44E-7</v>
      </c>
      <c r="IA70" s="1">
        <v>4.0600000000000001E-7</v>
      </c>
      <c r="IB70" s="1">
        <v>4.01E-7</v>
      </c>
      <c r="IC70" s="1">
        <v>4.1300000000000001E-7</v>
      </c>
      <c r="ID70" s="1">
        <v>4.2300000000000002E-7</v>
      </c>
      <c r="IE70" s="1">
        <v>5.8500000000000001E-7</v>
      </c>
      <c r="IF70" s="1">
        <v>4.39E-7</v>
      </c>
      <c r="IG70" s="1">
        <v>3.7599999999999998E-7</v>
      </c>
      <c r="IH70" s="1">
        <v>2.4699999999999998E-7</v>
      </c>
      <c r="II70" s="1">
        <v>1.06E-6</v>
      </c>
      <c r="IJ70" s="1">
        <v>3.27E-7</v>
      </c>
      <c r="IK70" s="1">
        <v>4.6800000000000001E-7</v>
      </c>
      <c r="IL70" s="1">
        <v>2.9200000000000002E-7</v>
      </c>
      <c r="IM70" s="1">
        <v>9.7600000000000006E-7</v>
      </c>
      <c r="IN70" s="1">
        <v>3.9700000000000002E-7</v>
      </c>
      <c r="IO70" s="1">
        <v>1.17E-6</v>
      </c>
      <c r="IP70" s="1">
        <v>1.6999999999999999E-7</v>
      </c>
      <c r="IQ70" s="1">
        <v>2.0599999999999999E-7</v>
      </c>
      <c r="IR70" s="1">
        <v>2.0900000000000001E-7</v>
      </c>
      <c r="IS70" s="1">
        <v>1.2700000000000001E-7</v>
      </c>
      <c r="IT70" s="1">
        <v>1.5200000000000001E-7</v>
      </c>
      <c r="IU70" s="1">
        <v>1.88E-6</v>
      </c>
      <c r="IV70" s="1">
        <v>1.08E-6</v>
      </c>
      <c r="IW70" s="1">
        <v>1.0300000000000001E-6</v>
      </c>
      <c r="IX70" s="1">
        <v>1.04E-6</v>
      </c>
      <c r="IY70" s="1">
        <v>1.0100000000000001E-6</v>
      </c>
      <c r="IZ70" s="1">
        <v>1.66E-6</v>
      </c>
      <c r="JA70" s="1">
        <v>6.9699999999999995E-7</v>
      </c>
      <c r="JB70" s="1">
        <v>1.13E-6</v>
      </c>
      <c r="JC70" s="1">
        <v>8.3699999999999999E-7</v>
      </c>
      <c r="JD70" s="1">
        <v>9.2800000000000005E-7</v>
      </c>
      <c r="JE70" s="1">
        <v>9.9600000000000008E-7</v>
      </c>
      <c r="JF70" s="1">
        <v>8.0699999999999996E-7</v>
      </c>
      <c r="JG70" s="1">
        <v>5.9599999999999999E-7</v>
      </c>
      <c r="JH70" s="1">
        <v>4.5900000000000002E-7</v>
      </c>
      <c r="JI70" s="1">
        <v>5.0399999999999996E-7</v>
      </c>
      <c r="JJ70" s="1">
        <v>3.0600000000000001E-7</v>
      </c>
      <c r="JK70" s="1">
        <v>3.1E-7</v>
      </c>
      <c r="JL70" s="1">
        <v>3.9400000000000001E-7</v>
      </c>
      <c r="JM70" s="1">
        <v>3.6699999999999999E-7</v>
      </c>
      <c r="JN70" s="1">
        <v>4.9999999999999998E-7</v>
      </c>
      <c r="JO70" s="1">
        <v>1.8900000000000001E-7</v>
      </c>
      <c r="JP70" s="1">
        <v>2.2399999999999999E-7</v>
      </c>
      <c r="JQ70" s="1">
        <v>3.9799999999999999E-7</v>
      </c>
      <c r="JR70" s="1">
        <v>1.2300000000000001E-6</v>
      </c>
      <c r="JS70" s="1">
        <v>1.11E-6</v>
      </c>
      <c r="JT70" s="1">
        <v>5.3300000000000002E-7</v>
      </c>
      <c r="JU70" s="1">
        <v>2.4299999999999999E-7</v>
      </c>
      <c r="JV70" s="1">
        <v>4.0699999999999998E-7</v>
      </c>
      <c r="JW70" s="1">
        <v>3.5699999999999998E-7</v>
      </c>
      <c r="JX70" s="1">
        <v>1.8199999999999999E-6</v>
      </c>
    </row>
    <row r="71" spans="1:284" x14ac:dyDescent="0.3">
      <c r="A71" s="1">
        <v>4.9100000000000004E-6</v>
      </c>
      <c r="B71" s="1">
        <v>3.8399999999999997E-6</v>
      </c>
      <c r="C71" s="1">
        <v>2.3499999999999999E-6</v>
      </c>
      <c r="D71" s="1">
        <v>2.3300000000000001E-6</v>
      </c>
      <c r="E71" s="1">
        <v>1.46E-6</v>
      </c>
      <c r="F71" s="1">
        <v>2.8200000000000001E-6</v>
      </c>
      <c r="G71" s="1">
        <v>1.86E-6</v>
      </c>
      <c r="H71" s="1">
        <v>9.8200000000000008E-7</v>
      </c>
      <c r="I71" s="1">
        <v>6.6599999999999996E-7</v>
      </c>
      <c r="J71" s="1">
        <v>6.2399999999999998E-7</v>
      </c>
      <c r="K71" s="1">
        <v>2.21E-6</v>
      </c>
      <c r="L71" s="1">
        <v>1.7600000000000001E-6</v>
      </c>
      <c r="M71" s="1">
        <v>2.2299999999999998E-6</v>
      </c>
      <c r="N71" s="1">
        <v>2.3300000000000001E-6</v>
      </c>
      <c r="O71" s="1">
        <v>9.5099999999999998E-7</v>
      </c>
      <c r="P71" s="1">
        <v>2.5100000000000001E-6</v>
      </c>
      <c r="Q71" s="1">
        <v>2.0499999999999999E-6</v>
      </c>
      <c r="R71" s="1">
        <v>3.4000000000000001E-6</v>
      </c>
      <c r="S71" s="1">
        <v>1.31E-6</v>
      </c>
      <c r="T71" s="1">
        <v>1.4100000000000001E-6</v>
      </c>
      <c r="U71" s="1">
        <v>7.8199999999999999E-7</v>
      </c>
      <c r="V71" s="1">
        <v>6.1600000000000001E-7</v>
      </c>
      <c r="W71" s="1">
        <v>9.9800000000000002E-7</v>
      </c>
      <c r="X71" s="1">
        <v>7.1800000000000005E-7</v>
      </c>
      <c r="Y71" s="1">
        <v>7.8800000000000002E-7</v>
      </c>
      <c r="Z71" s="1">
        <v>7.4000000000000001E-7</v>
      </c>
      <c r="AA71" s="1">
        <v>2.8500000000000002E-7</v>
      </c>
      <c r="AB71" s="1">
        <v>2.48E-7</v>
      </c>
      <c r="AC71" s="1">
        <v>2.8500000000000002E-7</v>
      </c>
      <c r="AD71" s="1">
        <v>1.06E-6</v>
      </c>
      <c r="AE71" s="1">
        <v>1.1999999999999999E-7</v>
      </c>
      <c r="AF71" s="1">
        <v>2.53E-7</v>
      </c>
      <c r="AG71" s="1">
        <v>2.9700000000000003E-7</v>
      </c>
      <c r="AH71" s="1">
        <v>9.02E-7</v>
      </c>
      <c r="AI71" s="1">
        <v>2.1799999999999999E-6</v>
      </c>
      <c r="AJ71" s="1">
        <v>1.02E-6</v>
      </c>
      <c r="AK71" s="1">
        <v>5.2E-7</v>
      </c>
      <c r="AL71" s="1">
        <v>7.5899999999999995E-7</v>
      </c>
      <c r="AM71" s="1">
        <v>5.1099999999999996E-7</v>
      </c>
      <c r="AN71" s="1">
        <v>5.5400000000000001E-7</v>
      </c>
      <c r="AO71" s="1">
        <v>6.2900000000000003E-7</v>
      </c>
      <c r="AP71" s="1">
        <v>3.0699999999999998E-7</v>
      </c>
      <c r="AQ71" s="1">
        <v>6.5400000000000001E-7</v>
      </c>
      <c r="AR71" s="1">
        <v>2.5900000000000002E-6</v>
      </c>
      <c r="AS71" s="1">
        <v>2.2000000000000001E-7</v>
      </c>
      <c r="AT71" s="1">
        <v>3.7899999999999999E-7</v>
      </c>
      <c r="AU71" s="1">
        <v>6.4899999999999995E-7</v>
      </c>
      <c r="AV71" s="1">
        <v>2.9499999999999998E-7</v>
      </c>
      <c r="AW71" s="1">
        <v>2.9700000000000003E-7</v>
      </c>
      <c r="AX71" s="1">
        <v>2.1299999999999999E-7</v>
      </c>
      <c r="AY71" s="1">
        <v>2.5100000000000001E-7</v>
      </c>
      <c r="AZ71" s="1">
        <v>2.79E-7</v>
      </c>
      <c r="BA71" s="1">
        <v>2.8500000000000002E-7</v>
      </c>
      <c r="BB71" s="1">
        <v>2.5499999999999999E-7</v>
      </c>
      <c r="BC71" s="1">
        <v>1.3899999999999999E-7</v>
      </c>
      <c r="BD71" s="1">
        <v>2.23E-7</v>
      </c>
      <c r="BE71" s="1">
        <v>1.09E-7</v>
      </c>
      <c r="BF71" s="1">
        <v>1.1899999999999999E-7</v>
      </c>
      <c r="BG71" s="1">
        <v>1.3E-7</v>
      </c>
      <c r="BH71" s="1">
        <v>1.15E-7</v>
      </c>
      <c r="BI71" s="1">
        <v>8.7700000000000003E-7</v>
      </c>
      <c r="BJ71" s="1">
        <v>1.05E-7</v>
      </c>
      <c r="BK71" s="1">
        <v>8.8300000000000003E-8</v>
      </c>
      <c r="BL71" s="1">
        <v>1.17E-7</v>
      </c>
      <c r="BM71" s="1">
        <v>1.74E-7</v>
      </c>
      <c r="BN71" s="1">
        <v>1.03E-7</v>
      </c>
      <c r="BO71" s="1">
        <v>9.83E-8</v>
      </c>
      <c r="BP71" s="1">
        <v>8.9299999999999992E-6</v>
      </c>
      <c r="BQ71" s="1">
        <v>1.3763E-5</v>
      </c>
      <c r="BR71" s="1">
        <v>1.0943300000000001E-5</v>
      </c>
      <c r="BS71">
        <v>0</v>
      </c>
      <c r="BT71" s="1">
        <v>9.2E-6</v>
      </c>
      <c r="BU71" s="1">
        <v>9.0899999999999994E-6</v>
      </c>
      <c r="BV71" s="1">
        <v>4.0899999999999998E-6</v>
      </c>
      <c r="BW71" s="1">
        <v>1.7620100000000001E-5</v>
      </c>
      <c r="BX71" s="1">
        <v>1.39645E-5</v>
      </c>
      <c r="BY71" s="1">
        <v>6.2400000000000004E-6</v>
      </c>
      <c r="BZ71" s="1">
        <v>1.1325099999999999E-5</v>
      </c>
      <c r="CA71" s="1">
        <v>1.01188E-5</v>
      </c>
      <c r="CB71" s="1">
        <v>6.0000000000000002E-6</v>
      </c>
      <c r="CC71" s="1">
        <v>2.2512599999999999E-5</v>
      </c>
      <c r="CD71" s="1">
        <v>4.9799999999999998E-6</v>
      </c>
      <c r="CE71" s="1">
        <v>3.6500000000000002E-6</v>
      </c>
      <c r="CF71" s="1">
        <v>1.0699999999999999E-6</v>
      </c>
      <c r="CG71" s="1">
        <v>3.8299999999999998E-6</v>
      </c>
      <c r="CH71" s="1">
        <v>4.1699999999999999E-6</v>
      </c>
      <c r="CI71" s="1">
        <v>2.9500000000000001E-6</v>
      </c>
      <c r="CJ71" s="1">
        <v>1.8899999999999999E-6</v>
      </c>
      <c r="CK71" s="1">
        <v>1.17E-6</v>
      </c>
      <c r="CL71" s="1">
        <v>1.99E-6</v>
      </c>
      <c r="CM71" s="1">
        <v>1.31E-6</v>
      </c>
      <c r="CN71" s="1">
        <v>7.6000000000000003E-7</v>
      </c>
      <c r="CO71" s="1">
        <v>7.0500000000000003E-6</v>
      </c>
      <c r="CP71" s="1">
        <v>3.4999999999999999E-6</v>
      </c>
      <c r="CQ71" s="1">
        <v>1.89378E-5</v>
      </c>
      <c r="CR71" s="1">
        <v>8.5399999999999996E-6</v>
      </c>
      <c r="CS71" s="1">
        <v>7.2799999999999998E-6</v>
      </c>
      <c r="CT71" s="1">
        <v>4.1049500000000001E-5</v>
      </c>
      <c r="CU71" s="1">
        <v>4.9100000000000004E-6</v>
      </c>
      <c r="CV71" s="1">
        <v>1.73E-6</v>
      </c>
      <c r="CW71" s="1">
        <v>1.6500000000000001E-6</v>
      </c>
      <c r="CX71" s="1">
        <v>8.67E-6</v>
      </c>
      <c r="CY71" s="1">
        <v>4.25E-6</v>
      </c>
      <c r="CZ71" s="1">
        <v>5.5528500000000002E-5</v>
      </c>
      <c r="DA71" s="1">
        <v>1.9300000000000002E-6</v>
      </c>
      <c r="DB71" s="1">
        <v>8.9500000000000007E-6</v>
      </c>
      <c r="DC71" s="1">
        <v>1.6199999999999999E-6</v>
      </c>
      <c r="DD71" s="1">
        <v>2.39E-6</v>
      </c>
      <c r="DE71" s="1">
        <v>9.4099999999999997E-7</v>
      </c>
      <c r="DF71" s="1">
        <v>1.3E-6</v>
      </c>
      <c r="DG71" s="1">
        <v>3.77E-7</v>
      </c>
      <c r="DH71" s="1">
        <v>7.5600000000000005E-7</v>
      </c>
      <c r="DI71" s="1">
        <v>7.4000000000000001E-7</v>
      </c>
      <c r="DJ71" s="1">
        <v>4.9800000000000004E-7</v>
      </c>
      <c r="DK71" s="1">
        <v>8.0699999999999996E-7</v>
      </c>
      <c r="DL71" s="1">
        <v>5.4600000000000005E-7</v>
      </c>
      <c r="DM71" s="1">
        <v>6.0299999999999999E-7</v>
      </c>
      <c r="DN71" s="1">
        <v>1.42E-6</v>
      </c>
      <c r="DO71" s="1">
        <v>1.26E-6</v>
      </c>
      <c r="DP71" s="1">
        <v>5.3600000000000004E-7</v>
      </c>
      <c r="DQ71" s="1">
        <v>8.1699999999999997E-7</v>
      </c>
      <c r="DR71" s="1">
        <v>9.0100000000000003E-7</v>
      </c>
      <c r="DS71" s="1">
        <v>9.3099999999999996E-7</v>
      </c>
      <c r="DT71" s="1">
        <v>2.29E-7</v>
      </c>
      <c r="DU71" s="1">
        <v>3.2000000000000001E-7</v>
      </c>
      <c r="DV71" s="1">
        <v>5.3300000000000002E-7</v>
      </c>
      <c r="DW71" s="1">
        <v>4.27E-7</v>
      </c>
      <c r="DX71" s="1">
        <v>5.0800000000000005E-7</v>
      </c>
      <c r="DY71" s="1">
        <v>1.49727E-5</v>
      </c>
      <c r="DZ71" s="1">
        <v>8.6000000000000007E-6</v>
      </c>
      <c r="EA71" s="1">
        <v>1.3380199999999999E-5</v>
      </c>
      <c r="EB71">
        <v>1.2510099999999999E-4</v>
      </c>
      <c r="EC71" s="1">
        <v>1.05752E-5</v>
      </c>
      <c r="ED71" s="1">
        <v>4.2400000000000001E-6</v>
      </c>
      <c r="EE71" s="1">
        <v>7.7100000000000007E-6</v>
      </c>
      <c r="EF71" s="1">
        <v>2.3255300000000001E-5</v>
      </c>
      <c r="EG71" s="1">
        <v>1.30537E-5</v>
      </c>
      <c r="EH71" s="1">
        <v>4.6800000000000001E-6</v>
      </c>
      <c r="EI71" s="1">
        <v>1.02516E-5</v>
      </c>
      <c r="EJ71" s="1">
        <v>1.75363E-5</v>
      </c>
      <c r="EK71" s="1">
        <v>3.6899999999999998E-6</v>
      </c>
      <c r="EL71" s="1">
        <v>4.1400000000000002E-6</v>
      </c>
      <c r="EM71" s="1">
        <v>4.1400000000000002E-6</v>
      </c>
      <c r="EN71" s="1">
        <v>5.2100000000000001E-6</v>
      </c>
      <c r="EO71" s="1">
        <v>6.0100000000000001E-6</v>
      </c>
      <c r="EP71" s="1">
        <v>4.1799999999999998E-6</v>
      </c>
      <c r="EQ71" s="1">
        <v>1.9599999999999999E-6</v>
      </c>
      <c r="ER71" s="1">
        <v>2.2000000000000001E-6</v>
      </c>
      <c r="ES71" s="1">
        <v>2.92E-6</v>
      </c>
      <c r="ET71" s="1">
        <v>3.4199999999999999E-6</v>
      </c>
      <c r="EU71" s="1">
        <v>3.0599999999999999E-6</v>
      </c>
      <c r="EV71" s="1">
        <v>3.4699999999999998E-6</v>
      </c>
      <c r="EW71" s="1">
        <v>4.87E-6</v>
      </c>
      <c r="EX71" s="1">
        <v>3.41E-6</v>
      </c>
      <c r="EY71" s="1">
        <v>3.2100000000000002E-6</v>
      </c>
      <c r="EZ71" s="1">
        <v>1.57E-6</v>
      </c>
      <c r="FA71" s="1">
        <v>1.17E-6</v>
      </c>
      <c r="FB71" s="1">
        <v>8.0499999999999992E-6</v>
      </c>
      <c r="FC71" s="1">
        <v>1.9300000000000002E-6</v>
      </c>
      <c r="FD71" s="1">
        <v>3.58E-6</v>
      </c>
      <c r="FE71" s="1">
        <v>1.9800000000000001E-6</v>
      </c>
      <c r="FF71" s="1">
        <v>3.8299999999999998E-6</v>
      </c>
      <c r="FG71" s="1">
        <v>1.64E-6</v>
      </c>
      <c r="FH71" s="1">
        <v>9.9999999999999995E-7</v>
      </c>
      <c r="FI71" s="1">
        <v>1.55E-6</v>
      </c>
      <c r="FJ71" s="1">
        <v>2.0899999999999999E-6</v>
      </c>
      <c r="FK71" s="1">
        <v>3.58E-6</v>
      </c>
      <c r="FL71" s="1">
        <v>2.0499999999999999E-6</v>
      </c>
      <c r="FM71" s="1">
        <v>1.79E-6</v>
      </c>
      <c r="FN71" s="1">
        <v>8.0500000000000002E-7</v>
      </c>
      <c r="FO71" s="1">
        <v>1.5600000000000001E-6</v>
      </c>
      <c r="FP71" s="1">
        <v>8.2999999999999999E-7</v>
      </c>
      <c r="FQ71" s="1">
        <v>1.42E-6</v>
      </c>
      <c r="FR71" s="1">
        <v>1.2899999999999999E-6</v>
      </c>
      <c r="FS71" s="1">
        <v>6.5700000000000002E-7</v>
      </c>
      <c r="FT71" s="1">
        <v>6.92E-7</v>
      </c>
      <c r="FU71" s="1">
        <v>3.6199999999999999E-7</v>
      </c>
      <c r="FV71" s="1">
        <v>1.85E-7</v>
      </c>
      <c r="FW71" s="1">
        <v>9.95E-7</v>
      </c>
      <c r="FX71" s="1">
        <v>6.4499999999999997E-7</v>
      </c>
      <c r="FY71" s="1">
        <v>3.6100000000000002E-7</v>
      </c>
      <c r="FZ71" s="1">
        <v>4.7999999999999996E-7</v>
      </c>
      <c r="GA71" s="1">
        <v>3.4900000000000001E-7</v>
      </c>
      <c r="GB71" s="1">
        <v>1.98E-7</v>
      </c>
      <c r="GC71" s="1">
        <v>2.6E-7</v>
      </c>
      <c r="GD71" s="1">
        <v>4.3300000000000003E-7</v>
      </c>
      <c r="GE71" s="1">
        <v>1.11E-6</v>
      </c>
      <c r="GF71" s="1">
        <v>2.7599999999999998E-7</v>
      </c>
      <c r="GG71" s="1">
        <v>2.8600000000000001E-6</v>
      </c>
      <c r="GH71" s="1">
        <v>9.9000000000000005E-7</v>
      </c>
      <c r="GI71" s="1">
        <v>3.6199999999999999E-7</v>
      </c>
      <c r="GJ71" s="1">
        <v>9.2200000000000002E-7</v>
      </c>
      <c r="GK71" s="1">
        <v>3.5600000000000001E-7</v>
      </c>
      <c r="GL71" s="1">
        <v>1.24E-7</v>
      </c>
      <c r="GM71" s="1">
        <v>1.7800000000000001E-7</v>
      </c>
      <c r="GN71" s="1">
        <v>2.0800000000000001E-7</v>
      </c>
      <c r="GO71" s="1">
        <v>4.63E-7</v>
      </c>
      <c r="GP71" s="1">
        <v>1.7700000000000001E-7</v>
      </c>
      <c r="GQ71" s="1">
        <v>1.17E-7</v>
      </c>
      <c r="GR71" s="1">
        <v>1.12E-7</v>
      </c>
      <c r="GS71" s="1">
        <v>1.5900000000000001E-7</v>
      </c>
      <c r="GT71" s="1">
        <v>1.8E-7</v>
      </c>
      <c r="GU71" s="1">
        <v>1.3200000000000001E-6</v>
      </c>
      <c r="GV71" s="1">
        <v>6.8800000000000002E-7</v>
      </c>
      <c r="GW71" s="1">
        <v>2.9799999999999999E-7</v>
      </c>
      <c r="GX71" s="1">
        <v>1.9999999999999999E-7</v>
      </c>
      <c r="GY71" s="1">
        <v>1.54E-7</v>
      </c>
      <c r="GZ71" s="1">
        <v>1.6999999999999999E-7</v>
      </c>
      <c r="HA71" s="1">
        <v>3.3000000000000002E-7</v>
      </c>
      <c r="HB71" s="1">
        <v>2.48E-7</v>
      </c>
      <c r="HC71" s="1">
        <v>1.4499999999999999E-7</v>
      </c>
      <c r="HD71" s="1">
        <v>1.48E-7</v>
      </c>
      <c r="HE71" s="1">
        <v>1.5800000000000001E-7</v>
      </c>
      <c r="HF71" s="1">
        <v>8.5599999999999999E-8</v>
      </c>
      <c r="HG71" s="1">
        <v>8.9500000000000001E-8</v>
      </c>
      <c r="HH71" s="1">
        <v>9.4800000000000002E-8</v>
      </c>
      <c r="HI71" s="1">
        <v>8.9799999999999997E-8</v>
      </c>
      <c r="HJ71" s="1">
        <v>1.6E-7</v>
      </c>
      <c r="HK71" s="1">
        <v>1.24E-7</v>
      </c>
      <c r="HL71" s="1">
        <v>1.2700000000000001E-7</v>
      </c>
      <c r="HM71" s="1">
        <v>9.3600000000000004E-8</v>
      </c>
      <c r="HN71" s="1">
        <v>2.3200000000000001E-7</v>
      </c>
      <c r="HO71" s="1">
        <v>1.4399999999999999E-7</v>
      </c>
      <c r="HP71" s="1">
        <v>3.89E-7</v>
      </c>
      <c r="HQ71" s="1">
        <v>4.4999999999999998E-7</v>
      </c>
      <c r="HR71" s="1">
        <v>1.7499999999999999E-7</v>
      </c>
      <c r="HS71" s="1">
        <v>2.53E-7</v>
      </c>
      <c r="HT71" s="1">
        <v>1.5900000000000001E-7</v>
      </c>
      <c r="HU71" s="1">
        <v>2.8900000000000001E-7</v>
      </c>
      <c r="HV71" s="1">
        <v>2.72E-7</v>
      </c>
      <c r="HW71" s="1">
        <v>2.05E-7</v>
      </c>
      <c r="HX71" s="1">
        <v>1.5300000000000001E-7</v>
      </c>
      <c r="HY71" s="1">
        <v>1.3799999999999999E-7</v>
      </c>
      <c r="HZ71" s="1">
        <v>1.7700000000000001E-7</v>
      </c>
      <c r="IA71" s="1">
        <v>1.48E-7</v>
      </c>
      <c r="IB71" s="1">
        <v>1.3400000000000001E-7</v>
      </c>
      <c r="IC71" s="1">
        <v>1.31E-7</v>
      </c>
      <c r="ID71" s="1">
        <v>1.48E-7</v>
      </c>
      <c r="IE71" s="1">
        <v>2.2000000000000001E-7</v>
      </c>
      <c r="IF71" s="1">
        <v>1.4600000000000001E-7</v>
      </c>
      <c r="IG71" s="1">
        <v>1.4700000000000001E-7</v>
      </c>
      <c r="IH71" s="1">
        <v>8.3999999999999998E-8</v>
      </c>
      <c r="II71" s="1">
        <v>3.0600000000000001E-7</v>
      </c>
      <c r="IJ71" s="1">
        <v>9.3999999999999995E-8</v>
      </c>
      <c r="IK71" s="1">
        <v>1.43E-7</v>
      </c>
      <c r="IL71" s="1">
        <v>8.2399999999999997E-8</v>
      </c>
      <c r="IM71" s="1">
        <v>2.8099999999999999E-7</v>
      </c>
      <c r="IN71" s="1">
        <v>1.14E-7</v>
      </c>
      <c r="IO71" s="1">
        <v>3.2899999999999999E-7</v>
      </c>
      <c r="IP71" s="1">
        <v>4.9600000000000001E-8</v>
      </c>
      <c r="IQ71" s="1">
        <v>6.3100000000000003E-8</v>
      </c>
      <c r="IR71" s="1">
        <v>6.3399999999999999E-8</v>
      </c>
      <c r="IS71" s="1">
        <v>3.5600000000000001E-8</v>
      </c>
      <c r="IT71" s="1">
        <v>4.3200000000000003E-8</v>
      </c>
      <c r="IU71" s="1">
        <v>9.0800000000000003E-7</v>
      </c>
      <c r="IV71" s="1">
        <v>5.6100000000000001E-7</v>
      </c>
      <c r="IW71" s="1">
        <v>4.6100000000000001E-7</v>
      </c>
      <c r="IX71" s="1">
        <v>5.0900000000000002E-7</v>
      </c>
      <c r="IY71" s="1">
        <v>5.5899999999999996E-7</v>
      </c>
      <c r="IZ71" s="1">
        <v>9.16E-7</v>
      </c>
      <c r="JA71" s="1">
        <v>2.9200000000000002E-7</v>
      </c>
      <c r="JB71" s="1">
        <v>6.2900000000000003E-7</v>
      </c>
      <c r="JC71" s="1">
        <v>3.6699999999999999E-7</v>
      </c>
      <c r="JD71" s="1">
        <v>4.6499999999999999E-7</v>
      </c>
      <c r="JE71" s="1">
        <v>4.1199999999999998E-7</v>
      </c>
      <c r="JF71" s="1">
        <v>3.0199999999999998E-7</v>
      </c>
      <c r="JG71" s="1">
        <v>2.3999999999999998E-7</v>
      </c>
      <c r="JH71" s="1">
        <v>1.97E-7</v>
      </c>
      <c r="JI71" s="1">
        <v>2.1400000000000001E-7</v>
      </c>
      <c r="JJ71" s="1">
        <v>1.2599999999999999E-7</v>
      </c>
      <c r="JK71" s="1">
        <v>1.1899999999999999E-7</v>
      </c>
      <c r="JL71" s="1">
        <v>1.79E-7</v>
      </c>
      <c r="JM71" s="1">
        <v>1.3300000000000001E-7</v>
      </c>
      <c r="JN71" s="1">
        <v>2.4299999999999999E-7</v>
      </c>
      <c r="JO71" s="1">
        <v>7.8100000000000005E-8</v>
      </c>
      <c r="JP71" s="1">
        <v>8.9799999999999997E-8</v>
      </c>
      <c r="JQ71" s="1">
        <v>1.5599999999999999E-7</v>
      </c>
      <c r="JR71" s="1">
        <v>5.7299999999999996E-7</v>
      </c>
      <c r="JS71" s="1">
        <v>5.1799999999999995E-7</v>
      </c>
      <c r="JT71" s="1">
        <v>2.4999999999999999E-7</v>
      </c>
      <c r="JU71" s="1">
        <v>1.1000000000000001E-7</v>
      </c>
      <c r="JV71" s="1">
        <v>1.8099999999999999E-7</v>
      </c>
      <c r="JW71" s="1">
        <v>1.1999999999999999E-7</v>
      </c>
      <c r="JX71" s="1">
        <v>5.9999999999999997E-7</v>
      </c>
    </row>
    <row r="72" spans="1:284" x14ac:dyDescent="0.3">
      <c r="A72" s="1">
        <v>5.7799999999999997E-6</v>
      </c>
      <c r="B72" s="1">
        <v>4.0899999999999998E-6</v>
      </c>
      <c r="C72" s="1">
        <v>2.1500000000000002E-6</v>
      </c>
      <c r="D72" s="1">
        <v>2.7700000000000002E-6</v>
      </c>
      <c r="E72" s="1">
        <v>1.9199999999999998E-6</v>
      </c>
      <c r="F72" s="1">
        <v>1.9400000000000001E-6</v>
      </c>
      <c r="G72" s="1">
        <v>1.39E-6</v>
      </c>
      <c r="H72" s="1">
        <v>9.9099999999999991E-7</v>
      </c>
      <c r="I72" s="1">
        <v>8.4200000000000005E-7</v>
      </c>
      <c r="J72" s="1">
        <v>8.5300000000000003E-7</v>
      </c>
      <c r="K72" s="1">
        <v>1.9E-6</v>
      </c>
      <c r="L72" s="1">
        <v>1.8199999999999999E-6</v>
      </c>
      <c r="M72" s="1">
        <v>1.72E-6</v>
      </c>
      <c r="N72" s="1">
        <v>2.5399999999999998E-6</v>
      </c>
      <c r="O72" s="1">
        <v>1.1200000000000001E-6</v>
      </c>
      <c r="P72" s="1">
        <v>2.4600000000000002E-6</v>
      </c>
      <c r="Q72" s="1">
        <v>1.8899999999999999E-6</v>
      </c>
      <c r="R72" s="1">
        <v>3.2200000000000001E-6</v>
      </c>
      <c r="S72" s="1">
        <v>1.5799999999999999E-6</v>
      </c>
      <c r="T72" s="1">
        <v>1.37E-6</v>
      </c>
      <c r="U72" s="1">
        <v>9.5900000000000005E-7</v>
      </c>
      <c r="V72" s="1">
        <v>7.1399999999999996E-7</v>
      </c>
      <c r="W72" s="1">
        <v>1.1400000000000001E-6</v>
      </c>
      <c r="X72" s="1">
        <v>8.4900000000000005E-7</v>
      </c>
      <c r="Y72" s="1">
        <v>1.0699999999999999E-6</v>
      </c>
      <c r="Z72" s="1">
        <v>1.0899999999999999E-6</v>
      </c>
      <c r="AA72" s="1">
        <v>4.51E-7</v>
      </c>
      <c r="AB72" s="1">
        <v>3.9999999999999998E-7</v>
      </c>
      <c r="AC72" s="1">
        <v>5.0999999999999999E-7</v>
      </c>
      <c r="AD72" s="1">
        <v>1.57E-6</v>
      </c>
      <c r="AE72" s="1">
        <v>2.3999999999999998E-7</v>
      </c>
      <c r="AF72" s="1">
        <v>4.0400000000000002E-7</v>
      </c>
      <c r="AG72" s="1">
        <v>4.1800000000000001E-7</v>
      </c>
      <c r="AH72" s="1">
        <v>1.6500000000000001E-6</v>
      </c>
      <c r="AI72" s="1">
        <v>3.6100000000000002E-6</v>
      </c>
      <c r="AJ72" s="1">
        <v>1.8300000000000001E-6</v>
      </c>
      <c r="AK72" s="1">
        <v>1.02E-6</v>
      </c>
      <c r="AL72" s="1">
        <v>1.5E-6</v>
      </c>
      <c r="AM72" s="1">
        <v>9.9999999999999995E-7</v>
      </c>
      <c r="AN72" s="1">
        <v>9.2099999999999995E-7</v>
      </c>
      <c r="AO72" s="1">
        <v>1.08E-6</v>
      </c>
      <c r="AP72" s="1">
        <v>5.3300000000000002E-7</v>
      </c>
      <c r="AQ72" s="1">
        <v>1.19E-6</v>
      </c>
      <c r="AR72" s="1">
        <v>4.3599999999999998E-6</v>
      </c>
      <c r="AS72" s="1">
        <v>4.2399999999999999E-7</v>
      </c>
      <c r="AT72" s="1">
        <v>5.7899999999999998E-7</v>
      </c>
      <c r="AU72" s="1">
        <v>9.4799999999999997E-7</v>
      </c>
      <c r="AV72" s="1">
        <v>6.0699999999999997E-7</v>
      </c>
      <c r="AW72" s="1">
        <v>6.3300000000000002E-7</v>
      </c>
      <c r="AX72" s="1">
        <v>4.2E-7</v>
      </c>
      <c r="AY72" s="1">
        <v>5.0800000000000005E-7</v>
      </c>
      <c r="AZ72" s="1">
        <v>5.8100000000000003E-7</v>
      </c>
      <c r="BA72" s="1">
        <v>6.2399999999999998E-7</v>
      </c>
      <c r="BB72" s="1">
        <v>5.06E-7</v>
      </c>
      <c r="BC72" s="1">
        <v>2.67E-7</v>
      </c>
      <c r="BD72" s="1">
        <v>4.8400000000000005E-7</v>
      </c>
      <c r="BE72" s="1">
        <v>2.23E-7</v>
      </c>
      <c r="BF72" s="1">
        <v>2.8000000000000002E-7</v>
      </c>
      <c r="BG72" s="1">
        <v>2.96E-7</v>
      </c>
      <c r="BH72" s="1">
        <v>2.7000000000000001E-7</v>
      </c>
      <c r="BI72" s="1">
        <v>1.7799999999999999E-6</v>
      </c>
      <c r="BJ72" s="1">
        <v>2.3300000000000001E-7</v>
      </c>
      <c r="BK72" s="1">
        <v>2.04E-7</v>
      </c>
      <c r="BL72" s="1">
        <v>2.6899999999999999E-7</v>
      </c>
      <c r="BM72" s="1">
        <v>3.96E-7</v>
      </c>
      <c r="BN72" s="1">
        <v>2.23E-7</v>
      </c>
      <c r="BO72" s="1">
        <v>2.0900000000000001E-7</v>
      </c>
      <c r="BP72">
        <v>1.9374600000000001E-4</v>
      </c>
      <c r="BQ72">
        <v>4.8794700000000002E-4</v>
      </c>
      <c r="BR72">
        <v>2.5061390000000001E-3</v>
      </c>
      <c r="BS72" s="1">
        <v>9.2E-6</v>
      </c>
      <c r="BT72">
        <v>0</v>
      </c>
      <c r="BU72">
        <v>4.80898E-4</v>
      </c>
      <c r="BV72" s="1">
        <v>8.7109500000000003E-5</v>
      </c>
      <c r="BW72" s="1">
        <v>1.0018400000000001E-5</v>
      </c>
      <c r="BX72" s="1">
        <v>2.8121300000000001E-5</v>
      </c>
      <c r="BY72" s="1">
        <v>2.52884E-5</v>
      </c>
      <c r="BZ72">
        <v>1.2909799999999999E-4</v>
      </c>
      <c r="CA72">
        <v>1.2522690000000001E-3</v>
      </c>
      <c r="CB72">
        <v>1.2282100000000001E-4</v>
      </c>
      <c r="CC72" s="1">
        <v>1.1228300000000001E-5</v>
      </c>
      <c r="CD72">
        <v>1.01848E-4</v>
      </c>
      <c r="CE72" s="1">
        <v>5.3702500000000003E-5</v>
      </c>
      <c r="CF72" s="1">
        <v>9.7200000000000001E-6</v>
      </c>
      <c r="CG72">
        <v>1.11653E-4</v>
      </c>
      <c r="CH72">
        <v>2.3540099999999999E-4</v>
      </c>
      <c r="CI72" s="1">
        <v>5.2838699999999999E-5</v>
      </c>
      <c r="CJ72" s="1">
        <v>2.5546900000000001E-5</v>
      </c>
      <c r="CK72" s="1">
        <v>1.21816E-5</v>
      </c>
      <c r="CL72" s="1">
        <v>2.5435700000000001E-5</v>
      </c>
      <c r="CM72" s="1">
        <v>1.47087E-5</v>
      </c>
      <c r="CN72" s="1">
        <v>7.17E-6</v>
      </c>
      <c r="CO72" s="1">
        <v>3.41208E-5</v>
      </c>
      <c r="CP72" s="1">
        <v>5.3395600000000001E-5</v>
      </c>
      <c r="CQ72" s="1">
        <v>1.35707E-5</v>
      </c>
      <c r="CR72" s="1">
        <v>1.37828E-5</v>
      </c>
      <c r="CS72">
        <v>1.33323E-4</v>
      </c>
      <c r="CT72" s="1">
        <v>8.6799999999999999E-6</v>
      </c>
      <c r="CU72" s="1">
        <v>4.3270099999999998E-5</v>
      </c>
      <c r="CV72" s="1">
        <v>8.4100000000000008E-6</v>
      </c>
      <c r="CW72" s="1">
        <v>1.8861299999999998E-5</v>
      </c>
      <c r="CX72" s="1">
        <v>3.2623100000000003E-5</v>
      </c>
      <c r="CY72" s="1">
        <v>3.9400000000000004E-6</v>
      </c>
      <c r="CZ72" s="1">
        <v>5.13E-6</v>
      </c>
      <c r="DA72" s="1">
        <v>5.2499999999999997E-6</v>
      </c>
      <c r="DB72" s="1">
        <v>4.2899999999999996E-6</v>
      </c>
      <c r="DC72" s="1">
        <v>1.3115199999999999E-5</v>
      </c>
      <c r="DD72" s="1">
        <v>7.1594599999999994E-5</v>
      </c>
      <c r="DE72" s="1">
        <v>5.8000000000000004E-6</v>
      </c>
      <c r="DF72" s="1">
        <v>6.5799999999999997E-6</v>
      </c>
      <c r="DG72" s="1">
        <v>2.1500000000000002E-6</v>
      </c>
      <c r="DH72" s="1">
        <v>4.1200000000000004E-6</v>
      </c>
      <c r="DI72" s="1">
        <v>3.9500000000000003E-6</v>
      </c>
      <c r="DJ72" s="1">
        <v>2.3800000000000001E-6</v>
      </c>
      <c r="DK72" s="1">
        <v>5.4099999999999999E-6</v>
      </c>
      <c r="DL72" s="1">
        <v>2.6299999999999998E-6</v>
      </c>
      <c r="DM72" s="1">
        <v>4.34E-6</v>
      </c>
      <c r="DN72" s="1">
        <v>7.0500000000000003E-6</v>
      </c>
      <c r="DO72" s="1">
        <v>9.1500000000000005E-6</v>
      </c>
      <c r="DP72" s="1">
        <v>1.9700000000000002E-6</v>
      </c>
      <c r="DQ72" s="1">
        <v>3.4400000000000001E-6</v>
      </c>
      <c r="DR72" s="1">
        <v>3.6799999999999999E-6</v>
      </c>
      <c r="DS72" s="1">
        <v>5.8300000000000001E-6</v>
      </c>
      <c r="DT72" s="1">
        <v>9.8400000000000002E-7</v>
      </c>
      <c r="DU72" s="1">
        <v>1.33E-6</v>
      </c>
      <c r="DV72" s="1">
        <v>2.1799999999999999E-6</v>
      </c>
      <c r="DW72" s="1">
        <v>2.2500000000000001E-6</v>
      </c>
      <c r="DX72" s="1">
        <v>3.7000000000000002E-6</v>
      </c>
      <c r="DY72" s="1">
        <v>7.3300000000000001E-6</v>
      </c>
      <c r="DZ72" s="1">
        <v>8.8999999999999995E-6</v>
      </c>
      <c r="EA72" s="1">
        <v>7.1899999999999998E-6</v>
      </c>
      <c r="EB72" s="1">
        <v>7.6599999999999995E-6</v>
      </c>
      <c r="EC72" s="1">
        <v>8.9299999999999992E-6</v>
      </c>
      <c r="ED72" s="1">
        <v>5.4600000000000002E-6</v>
      </c>
      <c r="EE72" s="1">
        <v>5.4999999999999999E-6</v>
      </c>
      <c r="EF72" s="1">
        <v>4.5600000000000004E-6</v>
      </c>
      <c r="EG72" s="1">
        <v>4.2599999999999999E-6</v>
      </c>
      <c r="EH72" s="1">
        <v>7.7600000000000002E-6</v>
      </c>
      <c r="EI72" s="1">
        <v>5.7300000000000002E-6</v>
      </c>
      <c r="EJ72" s="1">
        <v>4.1699999999999999E-6</v>
      </c>
      <c r="EK72" s="1">
        <v>2.3599999999999999E-6</v>
      </c>
      <c r="EL72" s="1">
        <v>2.1100000000000001E-6</v>
      </c>
      <c r="EM72" s="1">
        <v>3.0699999999999998E-6</v>
      </c>
      <c r="EN72" s="1">
        <v>1.75E-6</v>
      </c>
      <c r="EO72" s="1">
        <v>5.1200000000000001E-6</v>
      </c>
      <c r="EP72" s="1">
        <v>2.5399999999999998E-6</v>
      </c>
      <c r="EQ72" s="1">
        <v>2.2800000000000002E-6</v>
      </c>
      <c r="ER72" s="1">
        <v>2.3800000000000001E-6</v>
      </c>
      <c r="ES72" s="1">
        <v>1.9099999999999999E-6</v>
      </c>
      <c r="ET72" s="1">
        <v>2.2299999999999998E-6</v>
      </c>
      <c r="EU72" s="1">
        <v>2.0899999999999999E-6</v>
      </c>
      <c r="EV72" s="1">
        <v>3.0599999999999999E-6</v>
      </c>
      <c r="EW72" s="1">
        <v>2.3599999999999999E-6</v>
      </c>
      <c r="EX72" s="1">
        <v>3.01E-6</v>
      </c>
      <c r="EY72" s="1">
        <v>3.01E-6</v>
      </c>
      <c r="EZ72" s="1">
        <v>2.03E-6</v>
      </c>
      <c r="FA72" s="1">
        <v>1.61E-6</v>
      </c>
      <c r="FB72" s="1">
        <v>2.74E-6</v>
      </c>
      <c r="FC72" s="1">
        <v>3.1700000000000001E-6</v>
      </c>
      <c r="FD72" s="1">
        <v>2.4600000000000002E-6</v>
      </c>
      <c r="FE72" s="1">
        <v>2.3E-6</v>
      </c>
      <c r="FF72" s="1">
        <v>1.02005E-5</v>
      </c>
      <c r="FG72" s="1">
        <v>5.7699999999999998E-6</v>
      </c>
      <c r="FH72" s="1">
        <v>1.7099999999999999E-6</v>
      </c>
      <c r="FI72" s="1">
        <v>3.2899999999999998E-6</v>
      </c>
      <c r="FJ72" s="1">
        <v>3.6399999999999999E-6</v>
      </c>
      <c r="FK72" s="1">
        <v>1.0949400000000001E-5</v>
      </c>
      <c r="FL72" s="1">
        <v>4.2699999999999998E-6</v>
      </c>
      <c r="FM72" s="1">
        <v>3.9299999999999996E-6</v>
      </c>
      <c r="FN72" s="1">
        <v>2.03E-6</v>
      </c>
      <c r="FO72" s="1">
        <v>4.8899999999999998E-6</v>
      </c>
      <c r="FP72" s="1">
        <v>2.6199999999999999E-6</v>
      </c>
      <c r="FQ72" s="1">
        <v>2.4899999999999999E-6</v>
      </c>
      <c r="FR72" s="1">
        <v>4.1899999999999997E-6</v>
      </c>
      <c r="FS72" s="1">
        <v>2.3499999999999999E-6</v>
      </c>
      <c r="FT72" s="1">
        <v>2.21E-6</v>
      </c>
      <c r="FU72" s="1">
        <v>1.1999999999999999E-6</v>
      </c>
      <c r="FV72" s="1">
        <v>5.4600000000000005E-7</v>
      </c>
      <c r="FW72" s="1">
        <v>3.0000000000000001E-6</v>
      </c>
      <c r="FX72" s="1">
        <v>1.66E-6</v>
      </c>
      <c r="FY72" s="1">
        <v>8.85E-7</v>
      </c>
      <c r="FZ72" s="1">
        <v>1.3599999999999999E-6</v>
      </c>
      <c r="GA72" s="1">
        <v>1.2500000000000001E-6</v>
      </c>
      <c r="GB72" s="1">
        <v>6.4300000000000003E-7</v>
      </c>
      <c r="GC72" s="1">
        <v>7.1600000000000001E-7</v>
      </c>
      <c r="GD72" s="1">
        <v>1.28E-6</v>
      </c>
      <c r="GE72" s="1">
        <v>4.1200000000000004E-6</v>
      </c>
      <c r="GF72" s="1">
        <v>1.04E-6</v>
      </c>
      <c r="GG72" s="1">
        <v>1.0815800000000001E-5</v>
      </c>
      <c r="GH72" s="1">
        <v>3.5999999999999998E-6</v>
      </c>
      <c r="GI72" s="1">
        <v>1.57E-6</v>
      </c>
      <c r="GJ72" s="1">
        <v>3.3000000000000002E-6</v>
      </c>
      <c r="GK72" s="1">
        <v>1.26E-6</v>
      </c>
      <c r="GL72" s="1">
        <v>4.01E-7</v>
      </c>
      <c r="GM72" s="1">
        <v>5.8899999999999999E-7</v>
      </c>
      <c r="GN72" s="1">
        <v>7.1800000000000005E-7</v>
      </c>
      <c r="GO72" s="1">
        <v>1.7999999999999999E-6</v>
      </c>
      <c r="GP72" s="1">
        <v>7.7599999999999996E-7</v>
      </c>
      <c r="GQ72" s="1">
        <v>4.7700000000000005E-7</v>
      </c>
      <c r="GR72" s="1">
        <v>4.4999999999999998E-7</v>
      </c>
      <c r="GS72" s="1">
        <v>5.4099999999999999E-7</v>
      </c>
      <c r="GT72" s="1">
        <v>6.4199999999999995E-7</v>
      </c>
      <c r="GU72" s="1">
        <v>4.9599999999999999E-6</v>
      </c>
      <c r="GV72" s="1">
        <v>2.5100000000000001E-6</v>
      </c>
      <c r="GW72" s="1">
        <v>1.33E-6</v>
      </c>
      <c r="GX72" s="1">
        <v>8.4900000000000005E-7</v>
      </c>
      <c r="GY72" s="1">
        <v>5.2499999999999995E-7</v>
      </c>
      <c r="GZ72" s="1">
        <v>5.1200000000000003E-7</v>
      </c>
      <c r="HA72" s="1">
        <v>9.8299999999999995E-7</v>
      </c>
      <c r="HB72" s="1">
        <v>7.6599999999999995E-7</v>
      </c>
      <c r="HC72" s="1">
        <v>4.7599999999999997E-7</v>
      </c>
      <c r="HD72" s="1">
        <v>4.6600000000000002E-7</v>
      </c>
      <c r="HE72" s="1">
        <v>4.7599999999999997E-7</v>
      </c>
      <c r="HF72" s="1">
        <v>2.6600000000000003E-7</v>
      </c>
      <c r="HG72" s="1">
        <v>2.8200000000000001E-7</v>
      </c>
      <c r="HH72" s="1">
        <v>3.0400000000000002E-7</v>
      </c>
      <c r="HI72" s="1">
        <v>2.5100000000000001E-7</v>
      </c>
      <c r="HJ72" s="1">
        <v>5.2600000000000002E-7</v>
      </c>
      <c r="HK72" s="1">
        <v>3.5400000000000002E-7</v>
      </c>
      <c r="HL72" s="1">
        <v>3.8700000000000001E-7</v>
      </c>
      <c r="HM72" s="1">
        <v>2.7500000000000001E-7</v>
      </c>
      <c r="HN72" s="1">
        <v>7.6000000000000003E-7</v>
      </c>
      <c r="HO72" s="1">
        <v>4.5999999999999999E-7</v>
      </c>
      <c r="HP72" s="1">
        <v>8.5799999999999998E-7</v>
      </c>
      <c r="HQ72" s="1">
        <v>9.7399999999999991E-7</v>
      </c>
      <c r="HR72" s="1">
        <v>3.9999999999999998E-7</v>
      </c>
      <c r="HS72" s="1">
        <v>6.1799999999999995E-7</v>
      </c>
      <c r="HT72" s="1">
        <v>3.77E-7</v>
      </c>
      <c r="HU72" s="1">
        <v>6.1200000000000003E-7</v>
      </c>
      <c r="HV72" s="1">
        <v>5.5599999999999995E-7</v>
      </c>
      <c r="HW72" s="1">
        <v>4.03E-7</v>
      </c>
      <c r="HX72" s="1">
        <v>3.2899999999999999E-7</v>
      </c>
      <c r="HY72" s="1">
        <v>3.1E-7</v>
      </c>
      <c r="HZ72" s="1">
        <v>4.0499999999999999E-7</v>
      </c>
      <c r="IA72" s="1">
        <v>3.0600000000000001E-7</v>
      </c>
      <c r="IB72" s="1">
        <v>2.9900000000000002E-7</v>
      </c>
      <c r="IC72" s="1">
        <v>3.0699999999999998E-7</v>
      </c>
      <c r="ID72" s="1">
        <v>3.2000000000000001E-7</v>
      </c>
      <c r="IE72" s="1">
        <v>4.4499999999999997E-7</v>
      </c>
      <c r="IF72" s="1">
        <v>3.2599999999999998E-7</v>
      </c>
      <c r="IG72" s="1">
        <v>2.8500000000000002E-7</v>
      </c>
      <c r="IH72" s="1">
        <v>1.85E-7</v>
      </c>
      <c r="II72" s="1">
        <v>7.8800000000000002E-7</v>
      </c>
      <c r="IJ72" s="1">
        <v>2.4200000000000002E-7</v>
      </c>
      <c r="IK72" s="1">
        <v>3.5100000000000001E-7</v>
      </c>
      <c r="IL72" s="1">
        <v>2.16E-7</v>
      </c>
      <c r="IM72" s="1">
        <v>7.1900000000000002E-7</v>
      </c>
      <c r="IN72" s="1">
        <v>2.9299999999999999E-7</v>
      </c>
      <c r="IO72" s="1">
        <v>8.5799999999999998E-7</v>
      </c>
      <c r="IP72" s="1">
        <v>1.24E-7</v>
      </c>
      <c r="IQ72" s="1">
        <v>1.5300000000000001E-7</v>
      </c>
      <c r="IR72" s="1">
        <v>1.54E-7</v>
      </c>
      <c r="IS72" s="1">
        <v>9.3299999999999995E-8</v>
      </c>
      <c r="IT72" s="1">
        <v>1.11E-7</v>
      </c>
      <c r="IU72" s="1">
        <v>1.44E-6</v>
      </c>
      <c r="IV72" s="1">
        <v>8.2399999999999997E-7</v>
      </c>
      <c r="IW72" s="1">
        <v>7.7800000000000001E-7</v>
      </c>
      <c r="IX72" s="1">
        <v>7.9400000000000004E-7</v>
      </c>
      <c r="IY72" s="1">
        <v>7.8100000000000002E-7</v>
      </c>
      <c r="IZ72" s="1">
        <v>1.2699999999999999E-6</v>
      </c>
      <c r="JA72" s="1">
        <v>5.3000000000000001E-7</v>
      </c>
      <c r="JB72" s="1">
        <v>8.54E-7</v>
      </c>
      <c r="JC72" s="1">
        <v>6.4300000000000003E-7</v>
      </c>
      <c r="JD72" s="1">
        <v>7.1900000000000002E-7</v>
      </c>
      <c r="JE72" s="1">
        <v>7.4399999999999999E-7</v>
      </c>
      <c r="JF72" s="1">
        <v>5.9200000000000001E-7</v>
      </c>
      <c r="JG72" s="1">
        <v>4.4099999999999999E-7</v>
      </c>
      <c r="JH72" s="1">
        <v>3.4299999999999999E-7</v>
      </c>
      <c r="JI72" s="1">
        <v>3.8000000000000001E-7</v>
      </c>
      <c r="JJ72" s="1">
        <v>2.2700000000000001E-7</v>
      </c>
      <c r="JK72" s="1">
        <v>2.28E-7</v>
      </c>
      <c r="JL72" s="1">
        <v>2.9799999999999999E-7</v>
      </c>
      <c r="JM72" s="1">
        <v>2.7000000000000001E-7</v>
      </c>
      <c r="JN72" s="1">
        <v>3.7899999999999999E-7</v>
      </c>
      <c r="JO72" s="1">
        <v>1.42E-7</v>
      </c>
      <c r="JP72" s="1">
        <v>1.68E-7</v>
      </c>
      <c r="JQ72" s="1">
        <v>2.96E-7</v>
      </c>
      <c r="JR72" s="1">
        <v>9.2099999999999995E-7</v>
      </c>
      <c r="JS72" s="1">
        <v>8.2900000000000002E-7</v>
      </c>
      <c r="JT72" s="1">
        <v>3.9999999999999998E-7</v>
      </c>
      <c r="JU72" s="1">
        <v>1.8300000000000001E-7</v>
      </c>
      <c r="JV72" s="1">
        <v>3.0499999999999999E-7</v>
      </c>
      <c r="JW72" s="1">
        <v>2.6E-7</v>
      </c>
      <c r="JX72" s="1">
        <v>1.3200000000000001E-6</v>
      </c>
    </row>
    <row r="73" spans="1:284" x14ac:dyDescent="0.3">
      <c r="A73" s="1">
        <v>7.6000000000000001E-6</v>
      </c>
      <c r="B73" s="1">
        <v>5.3499999999999996E-6</v>
      </c>
      <c r="C73" s="1">
        <v>2.6699999999999998E-6</v>
      </c>
      <c r="D73" s="1">
        <v>3.72E-6</v>
      </c>
      <c r="E73" s="1">
        <v>2.61E-6</v>
      </c>
      <c r="F73" s="1">
        <v>2.2900000000000001E-6</v>
      </c>
      <c r="G73" s="1">
        <v>1.6700000000000001E-6</v>
      </c>
      <c r="H73" s="1">
        <v>1.26E-6</v>
      </c>
      <c r="I73" s="1">
        <v>1.11E-6</v>
      </c>
      <c r="J73" s="1">
        <v>1.15E-6</v>
      </c>
      <c r="K73" s="1">
        <v>2.39E-6</v>
      </c>
      <c r="L73" s="1">
        <v>2.3599999999999999E-6</v>
      </c>
      <c r="M73" s="1">
        <v>2.12E-6</v>
      </c>
      <c r="N73" s="1">
        <v>3.1599999999999998E-6</v>
      </c>
      <c r="O73" s="1">
        <v>1.4500000000000001E-6</v>
      </c>
      <c r="P73" s="1">
        <v>3.05E-6</v>
      </c>
      <c r="Q73" s="1">
        <v>2.26E-6</v>
      </c>
      <c r="R73" s="1">
        <v>3.7500000000000001E-6</v>
      </c>
      <c r="S73" s="1">
        <v>2.0200000000000001E-6</v>
      </c>
      <c r="T73" s="1">
        <v>1.6700000000000001E-6</v>
      </c>
      <c r="U73" s="1">
        <v>1.1400000000000001E-6</v>
      </c>
      <c r="V73" s="1">
        <v>9.0100000000000003E-7</v>
      </c>
      <c r="W73" s="1">
        <v>1.37E-6</v>
      </c>
      <c r="X73" s="1">
        <v>1.0499999999999999E-6</v>
      </c>
      <c r="Y73" s="1">
        <v>1.39E-6</v>
      </c>
      <c r="Z73" s="1">
        <v>1.44E-6</v>
      </c>
      <c r="AA73" s="1">
        <v>5.8400000000000004E-7</v>
      </c>
      <c r="AB73" s="1">
        <v>5.5700000000000002E-7</v>
      </c>
      <c r="AC73" s="1">
        <v>7.2699999999999999E-7</v>
      </c>
      <c r="AD73" s="1">
        <v>2.0099999999999998E-6</v>
      </c>
      <c r="AE73" s="1">
        <v>3.4400000000000001E-7</v>
      </c>
      <c r="AF73" s="1">
        <v>5.3300000000000002E-7</v>
      </c>
      <c r="AG73" s="1">
        <v>5.51E-7</v>
      </c>
      <c r="AH73" s="1">
        <v>2.3999999999999999E-6</v>
      </c>
      <c r="AI73" s="1">
        <v>5.2100000000000001E-6</v>
      </c>
      <c r="AJ73" s="1">
        <v>2.6599999999999999E-6</v>
      </c>
      <c r="AK73" s="1">
        <v>1.5099999999999999E-6</v>
      </c>
      <c r="AL73" s="1">
        <v>2.2199999999999999E-6</v>
      </c>
      <c r="AM73" s="1">
        <v>1.4899999999999999E-6</v>
      </c>
      <c r="AN73" s="1">
        <v>1.31E-6</v>
      </c>
      <c r="AO73" s="1">
        <v>1.5600000000000001E-6</v>
      </c>
      <c r="AP73" s="1">
        <v>7.6300000000000004E-7</v>
      </c>
      <c r="AQ73" s="1">
        <v>1.73E-6</v>
      </c>
      <c r="AR73" s="1">
        <v>6.2500000000000003E-6</v>
      </c>
      <c r="AS73" s="1">
        <v>6.2200000000000004E-7</v>
      </c>
      <c r="AT73" s="1">
        <v>8.0699999999999996E-7</v>
      </c>
      <c r="AU73" s="1">
        <v>1.3200000000000001E-6</v>
      </c>
      <c r="AV73" s="1">
        <v>8.9400000000000004E-7</v>
      </c>
      <c r="AW73" s="1">
        <v>9.4E-7</v>
      </c>
      <c r="AX73" s="1">
        <v>6.1399999999999997E-7</v>
      </c>
      <c r="AY73" s="1">
        <v>7.5099999999999999E-7</v>
      </c>
      <c r="AZ73" s="1">
        <v>8.6799999999999999E-7</v>
      </c>
      <c r="BA73" s="1">
        <v>9.4200000000000004E-7</v>
      </c>
      <c r="BB73" s="1">
        <v>7.37E-7</v>
      </c>
      <c r="BC73" s="1">
        <v>3.8599999999999999E-7</v>
      </c>
      <c r="BD73" s="1">
        <v>7.1900000000000002E-7</v>
      </c>
      <c r="BE73" s="1">
        <v>3.2399999999999999E-7</v>
      </c>
      <c r="BF73" s="1">
        <v>4.2100000000000002E-7</v>
      </c>
      <c r="BG73" s="1">
        <v>4.39E-7</v>
      </c>
      <c r="BH73" s="1">
        <v>4.0600000000000001E-7</v>
      </c>
      <c r="BI73" s="1">
        <v>2.5900000000000002E-6</v>
      </c>
      <c r="BJ73" s="1">
        <v>3.4499999999999998E-7</v>
      </c>
      <c r="BK73" s="1">
        <v>3.0600000000000001E-7</v>
      </c>
      <c r="BL73" s="1">
        <v>4.0400000000000002E-7</v>
      </c>
      <c r="BM73" s="1">
        <v>5.9500000000000002E-7</v>
      </c>
      <c r="BN73" s="1">
        <v>3.2599999999999998E-7</v>
      </c>
      <c r="BO73" s="1">
        <v>3.0600000000000001E-7</v>
      </c>
      <c r="BP73">
        <v>1.451319E-3</v>
      </c>
      <c r="BQ73">
        <v>1.4686000000000001E-4</v>
      </c>
      <c r="BR73">
        <v>2.0945489999999998E-3</v>
      </c>
      <c r="BS73" s="1">
        <v>9.0899999999999994E-6</v>
      </c>
      <c r="BT73">
        <v>4.80898E-4</v>
      </c>
      <c r="BU73">
        <v>0</v>
      </c>
      <c r="BV73">
        <v>2.9043299999999999E-4</v>
      </c>
      <c r="BW73" s="1">
        <v>1.09806E-5</v>
      </c>
      <c r="BX73" s="1">
        <v>2.3070599999999999E-5</v>
      </c>
      <c r="BY73" s="1">
        <v>2.9853699999999998E-5</v>
      </c>
      <c r="BZ73" s="1">
        <v>8.3950399999999995E-5</v>
      </c>
      <c r="CA73">
        <v>2.2612899999999999E-4</v>
      </c>
      <c r="CB73">
        <v>1.1011899999999999E-4</v>
      </c>
      <c r="CC73" s="1">
        <v>1.0143600000000001E-5</v>
      </c>
      <c r="CD73">
        <v>1.3890899999999999E-4</v>
      </c>
      <c r="CE73">
        <v>1.4882299999999999E-4</v>
      </c>
      <c r="CF73" s="1">
        <v>1.6863100000000001E-5</v>
      </c>
      <c r="CG73">
        <v>5.4903000000000005E-4</v>
      </c>
      <c r="CH73">
        <v>3.2900099999999999E-4</v>
      </c>
      <c r="CI73">
        <v>1.2287999999999999E-4</v>
      </c>
      <c r="CJ73" s="1">
        <v>4.3383100000000001E-5</v>
      </c>
      <c r="CK73" s="1">
        <v>1.5909600000000001E-5</v>
      </c>
      <c r="CL73" s="1">
        <v>7.8598100000000002E-5</v>
      </c>
      <c r="CM73" s="1">
        <v>3.01959E-5</v>
      </c>
      <c r="CN73" s="1">
        <v>1.1125699999999999E-5</v>
      </c>
      <c r="CO73" s="1">
        <v>2.3626400000000001E-5</v>
      </c>
      <c r="CP73" s="1">
        <v>3.1155300000000003E-5</v>
      </c>
      <c r="CQ73" s="1">
        <v>1.09431E-5</v>
      </c>
      <c r="CR73" s="1">
        <v>1.1121700000000001E-5</v>
      </c>
      <c r="CS73" s="1">
        <v>5.9333499999999997E-5</v>
      </c>
      <c r="CT73" s="1">
        <v>8.0600000000000008E-6</v>
      </c>
      <c r="CU73" s="1">
        <v>3.2323899999999997E-5</v>
      </c>
      <c r="CV73" s="1">
        <v>7.7200000000000006E-6</v>
      </c>
      <c r="CW73" s="1">
        <v>1.8556500000000001E-5</v>
      </c>
      <c r="CX73" s="1">
        <v>2.0105199999999999E-5</v>
      </c>
      <c r="CY73" s="1">
        <v>3.7000000000000002E-6</v>
      </c>
      <c r="CZ73" s="1">
        <v>4.7400000000000004E-6</v>
      </c>
      <c r="DA73" s="1">
        <v>4.5299999999999998E-6</v>
      </c>
      <c r="DB73" s="1">
        <v>4.0099999999999997E-6</v>
      </c>
      <c r="DC73" s="1">
        <v>1.1704300000000001E-5</v>
      </c>
      <c r="DD73" s="1">
        <v>4.8971999999999998E-5</v>
      </c>
      <c r="DE73" s="1">
        <v>8.8400000000000001E-6</v>
      </c>
      <c r="DF73" s="1">
        <v>9.7200000000000001E-6</v>
      </c>
      <c r="DG73" s="1">
        <v>3.2200000000000001E-6</v>
      </c>
      <c r="DH73" s="1">
        <v>5.7300000000000002E-6</v>
      </c>
      <c r="DI73" s="1">
        <v>5.8300000000000001E-6</v>
      </c>
      <c r="DJ73" s="1">
        <v>3.45E-6</v>
      </c>
      <c r="DK73" s="1">
        <v>7.5399999999999998E-6</v>
      </c>
      <c r="DL73" s="1">
        <v>3.6600000000000001E-6</v>
      </c>
      <c r="DM73" s="1">
        <v>6.72E-6</v>
      </c>
      <c r="DN73" s="1">
        <v>8.1799999999999996E-6</v>
      </c>
      <c r="DO73" s="1">
        <v>9.9899999999999992E-6</v>
      </c>
      <c r="DP73" s="1">
        <v>2.43E-6</v>
      </c>
      <c r="DQ73" s="1">
        <v>3.7900000000000001E-6</v>
      </c>
      <c r="DR73" s="1">
        <v>4.4900000000000002E-6</v>
      </c>
      <c r="DS73" s="1">
        <v>7.2200000000000003E-6</v>
      </c>
      <c r="DT73" s="1">
        <v>1.3200000000000001E-6</v>
      </c>
      <c r="DU73" s="1">
        <v>1.6899999999999999E-6</v>
      </c>
      <c r="DV73" s="1">
        <v>2.6000000000000001E-6</v>
      </c>
      <c r="DW73" s="1">
        <v>2.8600000000000001E-6</v>
      </c>
      <c r="DX73" s="1">
        <v>4.3900000000000003E-6</v>
      </c>
      <c r="DY73" s="1">
        <v>8.7399999999999993E-6</v>
      </c>
      <c r="DZ73" s="1">
        <v>1.1846599999999999E-5</v>
      </c>
      <c r="EA73" s="1">
        <v>8.7499999999999992E-6</v>
      </c>
      <c r="EB73" s="1">
        <v>8.0900000000000005E-6</v>
      </c>
      <c r="EC73" s="1">
        <v>1.15478E-5</v>
      </c>
      <c r="ED73" s="1">
        <v>7.5599999999999996E-6</v>
      </c>
      <c r="EE73" s="1">
        <v>6.9399999999999996E-6</v>
      </c>
      <c r="EF73" s="1">
        <v>5.0000000000000004E-6</v>
      </c>
      <c r="EG73" s="1">
        <v>4.8999999999999997E-6</v>
      </c>
      <c r="EH73" s="1">
        <v>1.1337399999999999E-5</v>
      </c>
      <c r="EI73" s="1">
        <v>6.9099999999999999E-6</v>
      </c>
      <c r="EJ73" s="1">
        <v>4.6999999999999999E-6</v>
      </c>
      <c r="EK73" s="1">
        <v>2.8700000000000001E-6</v>
      </c>
      <c r="EL73" s="1">
        <v>2.4700000000000001E-6</v>
      </c>
      <c r="EM73" s="1">
        <v>3.8600000000000003E-6</v>
      </c>
      <c r="EN73" s="1">
        <v>1.9099999999999999E-6</v>
      </c>
      <c r="EO73" s="1">
        <v>5.7300000000000002E-6</v>
      </c>
      <c r="EP73" s="1">
        <v>2.7700000000000002E-6</v>
      </c>
      <c r="EQ73" s="1">
        <v>2.6299999999999998E-6</v>
      </c>
      <c r="ER73" s="1">
        <v>2.6400000000000001E-6</v>
      </c>
      <c r="ES73" s="1">
        <v>2.2000000000000001E-6</v>
      </c>
      <c r="ET73" s="1">
        <v>2.5500000000000001E-6</v>
      </c>
      <c r="EU73" s="1">
        <v>2.3599999999999999E-6</v>
      </c>
      <c r="EV73" s="1">
        <v>3.4999999999999999E-6</v>
      </c>
      <c r="EW73" s="1">
        <v>2.6699999999999998E-6</v>
      </c>
      <c r="EX73" s="1">
        <v>3.2899999999999998E-6</v>
      </c>
      <c r="EY73" s="1">
        <v>3.2200000000000001E-6</v>
      </c>
      <c r="EZ73" s="1">
        <v>2.3999999999999999E-6</v>
      </c>
      <c r="FA73" s="1">
        <v>1.8199999999999999E-6</v>
      </c>
      <c r="FB73" s="1">
        <v>2.8100000000000002E-6</v>
      </c>
      <c r="FC73" s="1">
        <v>3.1300000000000001E-6</v>
      </c>
      <c r="FD73" s="1">
        <v>2.5299999999999999E-6</v>
      </c>
      <c r="FE73" s="1">
        <v>2.3999999999999999E-6</v>
      </c>
      <c r="FF73" s="1">
        <v>1.07863E-5</v>
      </c>
      <c r="FG73" s="1">
        <v>6.1600000000000003E-6</v>
      </c>
      <c r="FH73" s="1">
        <v>2.0099999999999998E-6</v>
      </c>
      <c r="FI73" s="1">
        <v>3.8700000000000002E-6</v>
      </c>
      <c r="FJ73" s="1">
        <v>4.1500000000000001E-6</v>
      </c>
      <c r="FK73" s="1">
        <v>1.15616E-5</v>
      </c>
      <c r="FL73" s="1">
        <v>4.7999999999999998E-6</v>
      </c>
      <c r="FM73" s="1">
        <v>4.1999999999999996E-6</v>
      </c>
      <c r="FN73" s="1">
        <v>2.3300000000000001E-6</v>
      </c>
      <c r="FO73" s="1">
        <v>4.8600000000000001E-6</v>
      </c>
      <c r="FP73" s="1">
        <v>2.9299999999999999E-6</v>
      </c>
      <c r="FQ73" s="1">
        <v>2.6800000000000002E-6</v>
      </c>
      <c r="FR73" s="1">
        <v>5.0699999999999997E-6</v>
      </c>
      <c r="FS73" s="1">
        <v>2.9500000000000001E-6</v>
      </c>
      <c r="FT73" s="1">
        <v>2.7300000000000001E-6</v>
      </c>
      <c r="FU73" s="1">
        <v>1.5200000000000001E-6</v>
      </c>
      <c r="FV73" s="1">
        <v>6.99E-7</v>
      </c>
      <c r="FW73" s="1">
        <v>3.5200000000000002E-6</v>
      </c>
      <c r="FX73" s="1">
        <v>1.9999999999999999E-6</v>
      </c>
      <c r="FY73" s="1">
        <v>1.08E-6</v>
      </c>
      <c r="FZ73" s="1">
        <v>1.6500000000000001E-6</v>
      </c>
      <c r="GA73" s="1">
        <v>1.6300000000000001E-6</v>
      </c>
      <c r="GB73" s="1">
        <v>8.3600000000000002E-7</v>
      </c>
      <c r="GC73" s="1">
        <v>9.0599999999999999E-7</v>
      </c>
      <c r="GD73" s="1">
        <v>1.59E-6</v>
      </c>
      <c r="GE73" s="1">
        <v>5.6500000000000001E-6</v>
      </c>
      <c r="GF73" s="1">
        <v>1.39E-6</v>
      </c>
      <c r="GG73" s="1">
        <v>1.5089199999999999E-5</v>
      </c>
      <c r="GH73" s="1">
        <v>5.0100000000000003E-6</v>
      </c>
      <c r="GI73" s="1">
        <v>2.26E-6</v>
      </c>
      <c r="GJ73" s="1">
        <v>4.5399999999999997E-6</v>
      </c>
      <c r="GK73" s="1">
        <v>1.7400000000000001E-6</v>
      </c>
      <c r="GL73" s="1">
        <v>5.5300000000000004E-7</v>
      </c>
      <c r="GM73" s="1">
        <v>8.0999999999999997E-7</v>
      </c>
      <c r="GN73" s="1">
        <v>9.7499999999999998E-7</v>
      </c>
      <c r="GO73" s="1">
        <v>2.5000000000000002E-6</v>
      </c>
      <c r="GP73" s="1">
        <v>1.08E-6</v>
      </c>
      <c r="GQ73" s="1">
        <v>6.75E-7</v>
      </c>
      <c r="GR73" s="1">
        <v>6.2300000000000001E-7</v>
      </c>
      <c r="GS73" s="1">
        <v>7.4499999999999996E-7</v>
      </c>
      <c r="GT73" s="1">
        <v>8.6300000000000004E-7</v>
      </c>
      <c r="GU73" s="1">
        <v>6.8700000000000003E-6</v>
      </c>
      <c r="GV73" s="1">
        <v>3.49E-6</v>
      </c>
      <c r="GW73" s="1">
        <v>1.9199999999999998E-6</v>
      </c>
      <c r="GX73" s="1">
        <v>1.2100000000000001E-6</v>
      </c>
      <c r="GY73" s="1">
        <v>7.1800000000000005E-7</v>
      </c>
      <c r="GZ73" s="1">
        <v>6.92E-7</v>
      </c>
      <c r="HA73" s="1">
        <v>1.3E-6</v>
      </c>
      <c r="HB73" s="1">
        <v>9.9999999999999995E-7</v>
      </c>
      <c r="HC73" s="1">
        <v>6.4199999999999995E-7</v>
      </c>
      <c r="HD73" s="1">
        <v>6.3900000000000004E-7</v>
      </c>
      <c r="HE73" s="1">
        <v>6.5000000000000002E-7</v>
      </c>
      <c r="HF73" s="1">
        <v>3.6199999999999999E-7</v>
      </c>
      <c r="HG73" s="1">
        <v>3.8099999999999998E-7</v>
      </c>
      <c r="HH73" s="1">
        <v>4.15E-7</v>
      </c>
      <c r="HI73" s="1">
        <v>3.3700000000000001E-7</v>
      </c>
      <c r="HJ73" s="1">
        <v>7.0200000000000001E-7</v>
      </c>
      <c r="HK73" s="1">
        <v>4.7100000000000002E-7</v>
      </c>
      <c r="HL73" s="1">
        <v>5.1900000000000003E-7</v>
      </c>
      <c r="HM73" s="1">
        <v>3.7399999999999999E-7</v>
      </c>
      <c r="HN73" s="1">
        <v>1.06E-6</v>
      </c>
      <c r="HO73" s="1">
        <v>6.4600000000000004E-7</v>
      </c>
      <c r="HP73" s="1">
        <v>1.0699999999999999E-6</v>
      </c>
      <c r="HQ73" s="1">
        <v>1.26E-6</v>
      </c>
      <c r="HR73" s="1">
        <v>5.1799999999999995E-7</v>
      </c>
      <c r="HS73" s="1">
        <v>8.2600000000000001E-7</v>
      </c>
      <c r="HT73" s="1">
        <v>4.89E-7</v>
      </c>
      <c r="HU73" s="1">
        <v>7.8700000000000005E-7</v>
      </c>
      <c r="HV73" s="1">
        <v>7.1299999999999999E-7</v>
      </c>
      <c r="HW73" s="1">
        <v>5.1099999999999996E-7</v>
      </c>
      <c r="HX73" s="1">
        <v>4.2E-7</v>
      </c>
      <c r="HY73" s="1">
        <v>3.9999999999999998E-7</v>
      </c>
      <c r="HZ73" s="1">
        <v>5.2900000000000004E-7</v>
      </c>
      <c r="IA73" s="1">
        <v>3.8799999999999998E-7</v>
      </c>
      <c r="IB73" s="1">
        <v>3.8799999999999998E-7</v>
      </c>
      <c r="IC73" s="1">
        <v>3.9900000000000001E-7</v>
      </c>
      <c r="ID73" s="1">
        <v>4.0400000000000002E-7</v>
      </c>
      <c r="IE73" s="1">
        <v>5.5400000000000001E-7</v>
      </c>
      <c r="IF73" s="1">
        <v>4.2599999999999998E-7</v>
      </c>
      <c r="IG73" s="1">
        <v>3.5699999999999998E-7</v>
      </c>
      <c r="IH73" s="1">
        <v>2.3799999999999999E-7</v>
      </c>
      <c r="II73" s="1">
        <v>1.0300000000000001E-6</v>
      </c>
      <c r="IJ73" s="1">
        <v>3.1899999999999998E-7</v>
      </c>
      <c r="IK73" s="1">
        <v>4.51E-7</v>
      </c>
      <c r="IL73" s="1">
        <v>2.8500000000000002E-7</v>
      </c>
      <c r="IM73" s="1">
        <v>9.6200000000000006E-7</v>
      </c>
      <c r="IN73" s="1">
        <v>3.89E-7</v>
      </c>
      <c r="IO73" s="1">
        <v>1.1599999999999999E-6</v>
      </c>
      <c r="IP73" s="1">
        <v>1.6899999999999999E-7</v>
      </c>
      <c r="IQ73" s="1">
        <v>2.0100000000000001E-7</v>
      </c>
      <c r="IR73" s="1">
        <v>2.0599999999999999E-7</v>
      </c>
      <c r="IS73" s="1">
        <v>1.2700000000000001E-7</v>
      </c>
      <c r="IT73" s="1">
        <v>1.5099999999999999E-7</v>
      </c>
      <c r="IU73" s="1">
        <v>1.77E-6</v>
      </c>
      <c r="IV73" s="1">
        <v>1.0100000000000001E-6</v>
      </c>
      <c r="IW73" s="1">
        <v>9.7199999999999997E-7</v>
      </c>
      <c r="IX73" s="1">
        <v>9.7999999999999993E-7</v>
      </c>
      <c r="IY73" s="1">
        <v>9.4399999999999998E-7</v>
      </c>
      <c r="IZ73" s="1">
        <v>1.57E-6</v>
      </c>
      <c r="JA73" s="1">
        <v>6.61E-7</v>
      </c>
      <c r="JB73" s="1">
        <v>1.08E-6</v>
      </c>
      <c r="JC73" s="1">
        <v>7.8299999999999996E-7</v>
      </c>
      <c r="JD73" s="1">
        <v>8.5799999999999998E-7</v>
      </c>
      <c r="JE73" s="1">
        <v>9.64E-7</v>
      </c>
      <c r="JF73" s="1">
        <v>7.9699999999999995E-7</v>
      </c>
      <c r="JG73" s="1">
        <v>5.82E-7</v>
      </c>
      <c r="JH73" s="1">
        <v>4.4299999999999998E-7</v>
      </c>
      <c r="JI73" s="1">
        <v>4.82E-7</v>
      </c>
      <c r="JJ73" s="1">
        <v>2.9799999999999999E-7</v>
      </c>
      <c r="JK73" s="1">
        <v>3.03E-7</v>
      </c>
      <c r="JL73" s="1">
        <v>3.7500000000000001E-7</v>
      </c>
      <c r="JM73" s="1">
        <v>3.6399999999999998E-7</v>
      </c>
      <c r="JN73" s="1">
        <v>4.7599999999999997E-7</v>
      </c>
      <c r="JO73" s="1">
        <v>1.8300000000000001E-7</v>
      </c>
      <c r="JP73" s="1">
        <v>2.1400000000000001E-7</v>
      </c>
      <c r="JQ73" s="1">
        <v>3.89E-7</v>
      </c>
      <c r="JR73" s="1">
        <v>1.19E-6</v>
      </c>
      <c r="JS73" s="1">
        <v>1.0699999999999999E-6</v>
      </c>
      <c r="JT73" s="1">
        <v>5.1200000000000003E-7</v>
      </c>
      <c r="JU73" s="1">
        <v>2.3300000000000001E-7</v>
      </c>
      <c r="JV73" s="1">
        <v>3.9200000000000002E-7</v>
      </c>
      <c r="JW73" s="1">
        <v>3.5900000000000003E-7</v>
      </c>
      <c r="JX73" s="1">
        <v>1.8300000000000001E-6</v>
      </c>
    </row>
    <row r="74" spans="1:284" x14ac:dyDescent="0.3">
      <c r="A74" s="1">
        <v>3.32E-6</v>
      </c>
      <c r="B74" s="1">
        <v>2.39E-6</v>
      </c>
      <c r="C74" s="1">
        <v>1.13E-6</v>
      </c>
      <c r="D74" s="1">
        <v>1.68E-6</v>
      </c>
      <c r="E74" s="1">
        <v>1.1799999999999999E-6</v>
      </c>
      <c r="F74" s="1">
        <v>9.5999999999999991E-7</v>
      </c>
      <c r="G74" s="1">
        <v>7.1200000000000002E-7</v>
      </c>
      <c r="H74" s="1">
        <v>5.4300000000000003E-7</v>
      </c>
      <c r="I74" s="1">
        <v>4.7300000000000001E-7</v>
      </c>
      <c r="J74" s="1">
        <v>5.0500000000000004E-7</v>
      </c>
      <c r="K74" s="1">
        <v>1.0699999999999999E-6</v>
      </c>
      <c r="L74" s="1">
        <v>1.04E-6</v>
      </c>
      <c r="M74" s="1">
        <v>9.2399999999999996E-7</v>
      </c>
      <c r="N74" s="1">
        <v>1.2899999999999999E-6</v>
      </c>
      <c r="O74" s="1">
        <v>6.0900000000000001E-7</v>
      </c>
      <c r="P74" s="1">
        <v>1.2699999999999999E-6</v>
      </c>
      <c r="Q74" s="1">
        <v>9.1100000000000004E-7</v>
      </c>
      <c r="R74" s="1">
        <v>1.48E-6</v>
      </c>
      <c r="S74" s="1">
        <v>8.3799999999999996E-7</v>
      </c>
      <c r="T74" s="1">
        <v>6.8199999999999999E-7</v>
      </c>
      <c r="U74" s="1">
        <v>4.3799999999999998E-7</v>
      </c>
      <c r="V74" s="1">
        <v>3.7E-7</v>
      </c>
      <c r="W74" s="1">
        <v>5.3900000000000005E-7</v>
      </c>
      <c r="X74" s="1">
        <v>4.2300000000000002E-7</v>
      </c>
      <c r="Y74" s="1">
        <v>5.7000000000000005E-7</v>
      </c>
      <c r="Z74" s="1">
        <v>5.8500000000000001E-7</v>
      </c>
      <c r="AA74" s="1">
        <v>2.2999999999999999E-7</v>
      </c>
      <c r="AB74" s="1">
        <v>2.41E-7</v>
      </c>
      <c r="AC74" s="1">
        <v>3.1699999999999999E-7</v>
      </c>
      <c r="AD74" s="1">
        <v>8.0200000000000001E-7</v>
      </c>
      <c r="AE74" s="1">
        <v>1.43E-7</v>
      </c>
      <c r="AF74" s="1">
        <v>2.1299999999999999E-7</v>
      </c>
      <c r="AG74" s="1">
        <v>2.29E-7</v>
      </c>
      <c r="AH74" s="1">
        <v>1.0699999999999999E-6</v>
      </c>
      <c r="AI74" s="1">
        <v>2.4499999999999998E-6</v>
      </c>
      <c r="AJ74" s="1">
        <v>1.2100000000000001E-6</v>
      </c>
      <c r="AK74" s="1">
        <v>6.7700000000000004E-7</v>
      </c>
      <c r="AL74" s="1">
        <v>9.9999999999999995E-7</v>
      </c>
      <c r="AM74" s="1">
        <v>6.8299999999999996E-7</v>
      </c>
      <c r="AN74" s="1">
        <v>5.9100000000000004E-7</v>
      </c>
      <c r="AO74" s="1">
        <v>7.1999999999999999E-7</v>
      </c>
      <c r="AP74" s="1">
        <v>3.39E-7</v>
      </c>
      <c r="AQ74" s="1">
        <v>7.8700000000000005E-7</v>
      </c>
      <c r="AR74" s="1">
        <v>2.8499999999999998E-6</v>
      </c>
      <c r="AS74" s="1">
        <v>2.7500000000000001E-7</v>
      </c>
      <c r="AT74" s="1">
        <v>3.5999999999999999E-7</v>
      </c>
      <c r="AU74" s="1">
        <v>5.9999999999999997E-7</v>
      </c>
      <c r="AV74" s="1">
        <v>3.8700000000000001E-7</v>
      </c>
      <c r="AW74" s="1">
        <v>4.0999999999999999E-7</v>
      </c>
      <c r="AX74" s="1">
        <v>2.6899999999999999E-7</v>
      </c>
      <c r="AY74" s="1">
        <v>3.3099999999999999E-7</v>
      </c>
      <c r="AZ74" s="1">
        <v>3.8700000000000001E-7</v>
      </c>
      <c r="BA74" s="1">
        <v>4.1600000000000002E-7</v>
      </c>
      <c r="BB74" s="1">
        <v>3.1800000000000002E-7</v>
      </c>
      <c r="BC74" s="1">
        <v>1.66E-7</v>
      </c>
      <c r="BD74" s="1">
        <v>3.0699999999999998E-7</v>
      </c>
      <c r="BE74" s="1">
        <v>1.37E-7</v>
      </c>
      <c r="BF74" s="1">
        <v>1.7700000000000001E-7</v>
      </c>
      <c r="BG74" s="1">
        <v>1.8400000000000001E-7</v>
      </c>
      <c r="BH74" s="1">
        <v>1.6999999999999999E-7</v>
      </c>
      <c r="BI74" s="1">
        <v>1.11E-6</v>
      </c>
      <c r="BJ74" s="1">
        <v>1.4499999999999999E-7</v>
      </c>
      <c r="BK74" s="1">
        <v>1.2800000000000001E-7</v>
      </c>
      <c r="BL74" s="1">
        <v>1.7100000000000001E-7</v>
      </c>
      <c r="BM74" s="1">
        <v>2.5499999999999999E-7</v>
      </c>
      <c r="BN74" s="1">
        <v>1.37E-7</v>
      </c>
      <c r="BO74" s="1">
        <v>1.3E-7</v>
      </c>
      <c r="BP74">
        <v>2.6943600000000001E-4</v>
      </c>
      <c r="BQ74" s="1">
        <v>4.2928600000000001E-5</v>
      </c>
      <c r="BR74">
        <v>1.9317299999999999E-4</v>
      </c>
      <c r="BS74" s="1">
        <v>4.0899999999999998E-6</v>
      </c>
      <c r="BT74" s="1">
        <v>8.7109500000000003E-5</v>
      </c>
      <c r="BU74">
        <v>2.9043299999999999E-4</v>
      </c>
      <c r="BV74">
        <v>0</v>
      </c>
      <c r="BW74" s="1">
        <v>6.02E-6</v>
      </c>
      <c r="BX74" s="1">
        <v>1.19064E-5</v>
      </c>
      <c r="BY74" s="1">
        <v>2.3614699999999999E-5</v>
      </c>
      <c r="BZ74" s="1">
        <v>4.5012400000000003E-5</v>
      </c>
      <c r="CA74" s="1">
        <v>6.9103200000000006E-5</v>
      </c>
      <c r="CB74" s="1">
        <v>8.6053300000000005E-5</v>
      </c>
      <c r="CC74" s="1">
        <v>4.9799999999999998E-6</v>
      </c>
      <c r="CD74" s="1">
        <v>2.4403E-5</v>
      </c>
      <c r="CE74" s="1">
        <v>2.92842E-5</v>
      </c>
      <c r="CF74" s="1">
        <v>4.1799999999999998E-6</v>
      </c>
      <c r="CG74" s="1">
        <v>5.0311800000000002E-5</v>
      </c>
      <c r="CH74" s="1">
        <v>3.5202700000000001E-5</v>
      </c>
      <c r="CI74" s="1">
        <v>2.0690300000000001E-5</v>
      </c>
      <c r="CJ74" s="1">
        <v>8.85E-6</v>
      </c>
      <c r="CK74" s="1">
        <v>3.6799999999999999E-6</v>
      </c>
      <c r="CL74" s="1">
        <v>1.8955699999999999E-5</v>
      </c>
      <c r="CM74" s="1">
        <v>6.8700000000000003E-6</v>
      </c>
      <c r="CN74" s="1">
        <v>2.6699999999999998E-6</v>
      </c>
      <c r="CO74" s="1">
        <v>7.3000000000000004E-6</v>
      </c>
      <c r="CP74" s="1">
        <v>7.7999999999999999E-6</v>
      </c>
      <c r="CQ74" s="1">
        <v>4.3100000000000002E-6</v>
      </c>
      <c r="CR74" s="1">
        <v>3.9199999999999997E-6</v>
      </c>
      <c r="CS74" s="1">
        <v>1.61873E-5</v>
      </c>
      <c r="CT74" s="1">
        <v>3.2799999999999999E-6</v>
      </c>
      <c r="CU74" s="1">
        <v>8.5900000000000008E-6</v>
      </c>
      <c r="CV74" s="1">
        <v>2.2400000000000002E-6</v>
      </c>
      <c r="CW74" s="1">
        <v>4.3200000000000001E-6</v>
      </c>
      <c r="CX74" s="1">
        <v>7.4100000000000002E-6</v>
      </c>
      <c r="CY74" s="1">
        <v>1.3599999999999999E-6</v>
      </c>
      <c r="CZ74" s="1">
        <v>2.0099999999999998E-6</v>
      </c>
      <c r="DA74" s="1">
        <v>1.46E-6</v>
      </c>
      <c r="DB74" s="1">
        <v>1.5600000000000001E-6</v>
      </c>
      <c r="DC74" s="1">
        <v>3.05E-6</v>
      </c>
      <c r="DD74" s="1">
        <v>9.4099999999999997E-6</v>
      </c>
      <c r="DE74" s="1">
        <v>2.5100000000000001E-6</v>
      </c>
      <c r="DF74" s="1">
        <v>2.9399999999999998E-6</v>
      </c>
      <c r="DG74" s="1">
        <v>9.4600000000000003E-7</v>
      </c>
      <c r="DH74" s="1">
        <v>1.66E-6</v>
      </c>
      <c r="DI74" s="1">
        <v>1.73E-6</v>
      </c>
      <c r="DJ74" s="1">
        <v>1.06E-6</v>
      </c>
      <c r="DK74" s="1">
        <v>2.04E-6</v>
      </c>
      <c r="DL74" s="1">
        <v>1.11E-6</v>
      </c>
      <c r="DM74" s="1">
        <v>1.7999999999999999E-6</v>
      </c>
      <c r="DN74" s="1">
        <v>2.3599999999999999E-6</v>
      </c>
      <c r="DO74" s="1">
        <v>2.61E-6</v>
      </c>
      <c r="DP74" s="1">
        <v>7.6499999999999998E-7</v>
      </c>
      <c r="DQ74" s="1">
        <v>1.13E-6</v>
      </c>
      <c r="DR74" s="1">
        <v>1.37E-6</v>
      </c>
      <c r="DS74" s="1">
        <v>1.9599999999999999E-6</v>
      </c>
      <c r="DT74" s="1">
        <v>4.0400000000000002E-7</v>
      </c>
      <c r="DU74" s="1">
        <v>5.1699999999999998E-7</v>
      </c>
      <c r="DV74" s="1">
        <v>7.8599999999999997E-7</v>
      </c>
      <c r="DW74" s="1">
        <v>8.2200000000000003E-7</v>
      </c>
      <c r="DX74" s="1">
        <v>1.1400000000000001E-6</v>
      </c>
      <c r="DY74" s="1">
        <v>4.0199999999999996E-6</v>
      </c>
      <c r="DZ74" s="1">
        <v>6.2400000000000004E-6</v>
      </c>
      <c r="EA74" s="1">
        <v>4.1699999999999999E-6</v>
      </c>
      <c r="EB74" s="1">
        <v>3.6899999999999998E-6</v>
      </c>
      <c r="EC74" s="1">
        <v>5.48E-6</v>
      </c>
      <c r="ED74" s="1">
        <v>3.8600000000000003E-6</v>
      </c>
      <c r="EE74" s="1">
        <v>3.4699999999999998E-6</v>
      </c>
      <c r="EF74" s="1">
        <v>2.21E-6</v>
      </c>
      <c r="EG74" s="1">
        <v>2.2199999999999999E-6</v>
      </c>
      <c r="EH74" s="1">
        <v>5.8900000000000004E-6</v>
      </c>
      <c r="EI74" s="1">
        <v>3.6100000000000002E-6</v>
      </c>
      <c r="EJ74" s="1">
        <v>2.3099999999999999E-6</v>
      </c>
      <c r="EK74" s="1">
        <v>1.2899999999999999E-6</v>
      </c>
      <c r="EL74" s="1">
        <v>1.0699999999999999E-6</v>
      </c>
      <c r="EM74" s="1">
        <v>1.7999999999999999E-6</v>
      </c>
      <c r="EN74" s="1">
        <v>7.9699999999999995E-7</v>
      </c>
      <c r="EO74" s="1">
        <v>2.2299999999999998E-6</v>
      </c>
      <c r="EP74" s="1">
        <v>1.0899999999999999E-6</v>
      </c>
      <c r="EQ74" s="1">
        <v>9.9900000000000009E-7</v>
      </c>
      <c r="ER74" s="1">
        <v>9.9800000000000002E-7</v>
      </c>
      <c r="ES74" s="1">
        <v>8.9999999999999996E-7</v>
      </c>
      <c r="ET74" s="1">
        <v>1.04E-6</v>
      </c>
      <c r="EU74" s="1">
        <v>9.47E-7</v>
      </c>
      <c r="EV74" s="1">
        <v>1.37E-6</v>
      </c>
      <c r="EW74" s="1">
        <v>1.13E-6</v>
      </c>
      <c r="EX74" s="1">
        <v>1.26E-6</v>
      </c>
      <c r="EY74" s="1">
        <v>1.22E-6</v>
      </c>
      <c r="EZ74" s="1">
        <v>9.0400000000000005E-7</v>
      </c>
      <c r="FA74" s="1">
        <v>6.6400000000000002E-7</v>
      </c>
      <c r="FB74" s="1">
        <v>1.1400000000000001E-6</v>
      </c>
      <c r="FC74" s="1">
        <v>1.08E-6</v>
      </c>
      <c r="FD74" s="1">
        <v>9.7100000000000011E-7</v>
      </c>
      <c r="FE74" s="1">
        <v>8.7000000000000003E-7</v>
      </c>
      <c r="FF74" s="1">
        <v>3.5099999999999999E-6</v>
      </c>
      <c r="FG74" s="1">
        <v>1.9E-6</v>
      </c>
      <c r="FH74" s="1">
        <v>7.2799999999999995E-7</v>
      </c>
      <c r="FI74" s="1">
        <v>1.35E-6</v>
      </c>
      <c r="FJ74" s="1">
        <v>1.4699999999999999E-6</v>
      </c>
      <c r="FK74" s="1">
        <v>3.6600000000000001E-6</v>
      </c>
      <c r="FL74" s="1">
        <v>1.64E-6</v>
      </c>
      <c r="FM74" s="1">
        <v>1.3999999999999999E-6</v>
      </c>
      <c r="FN74" s="1">
        <v>7.8199999999999999E-7</v>
      </c>
      <c r="FO74" s="1">
        <v>1.5200000000000001E-6</v>
      </c>
      <c r="FP74" s="1">
        <v>9.2999999999999999E-7</v>
      </c>
      <c r="FQ74" s="1">
        <v>9.33E-7</v>
      </c>
      <c r="FR74" s="1">
        <v>1.6300000000000001E-6</v>
      </c>
      <c r="FS74" s="1">
        <v>9.3900000000000003E-7</v>
      </c>
      <c r="FT74" s="1">
        <v>8.8700000000000004E-7</v>
      </c>
      <c r="FU74" s="1">
        <v>4.9399999999999995E-7</v>
      </c>
      <c r="FV74" s="1">
        <v>2.3300000000000001E-7</v>
      </c>
      <c r="FW74" s="1">
        <v>1.1400000000000001E-6</v>
      </c>
      <c r="FX74" s="1">
        <v>6.7199999999999998E-7</v>
      </c>
      <c r="FY74" s="1">
        <v>3.6800000000000001E-7</v>
      </c>
      <c r="FZ74" s="1">
        <v>5.4600000000000005E-7</v>
      </c>
      <c r="GA74" s="1">
        <v>5.2399999999999998E-7</v>
      </c>
      <c r="GB74" s="1">
        <v>2.7599999999999998E-7</v>
      </c>
      <c r="GC74" s="1">
        <v>3.0699999999999998E-7</v>
      </c>
      <c r="GD74" s="1">
        <v>5.2600000000000002E-7</v>
      </c>
      <c r="GE74" s="1">
        <v>1.84E-6</v>
      </c>
      <c r="GF74" s="1">
        <v>4.4700000000000002E-7</v>
      </c>
      <c r="GG74" s="1">
        <v>4.9200000000000003E-6</v>
      </c>
      <c r="GH74" s="1">
        <v>1.6500000000000001E-6</v>
      </c>
      <c r="GI74" s="1">
        <v>7.1399999999999996E-7</v>
      </c>
      <c r="GJ74" s="1">
        <v>1.4899999999999999E-6</v>
      </c>
      <c r="GK74" s="1">
        <v>5.7599999999999997E-7</v>
      </c>
      <c r="GL74" s="1">
        <v>1.8799999999999999E-7</v>
      </c>
      <c r="GM74" s="1">
        <v>2.7300000000000002E-7</v>
      </c>
      <c r="GN74" s="1">
        <v>3.22E-7</v>
      </c>
      <c r="GO74" s="1">
        <v>8.0599999999999999E-7</v>
      </c>
      <c r="GP74" s="1">
        <v>3.39E-7</v>
      </c>
      <c r="GQ74" s="1">
        <v>2.16E-7</v>
      </c>
      <c r="GR74" s="1">
        <v>1.98E-7</v>
      </c>
      <c r="GS74" s="1">
        <v>2.4999999999999999E-7</v>
      </c>
      <c r="GT74" s="1">
        <v>2.8099999999999999E-7</v>
      </c>
      <c r="GU74" s="1">
        <v>2.2400000000000002E-6</v>
      </c>
      <c r="GV74" s="1">
        <v>1.15E-6</v>
      </c>
      <c r="GW74" s="1">
        <v>5.9699999999999996E-7</v>
      </c>
      <c r="GX74" s="1">
        <v>3.8299999999999998E-7</v>
      </c>
      <c r="GY74" s="1">
        <v>2.3900000000000001E-7</v>
      </c>
      <c r="GZ74" s="1">
        <v>2.3699999999999999E-7</v>
      </c>
      <c r="HA74" s="1">
        <v>4.4099999999999999E-7</v>
      </c>
      <c r="HB74" s="1">
        <v>3.3599999999999999E-7</v>
      </c>
      <c r="HC74" s="1">
        <v>2.1500000000000001E-7</v>
      </c>
      <c r="HD74" s="1">
        <v>2.1799999999999999E-7</v>
      </c>
      <c r="HE74" s="1">
        <v>2.2399999999999999E-7</v>
      </c>
      <c r="HF74" s="1">
        <v>1.24E-7</v>
      </c>
      <c r="HG74" s="1">
        <v>1.29E-7</v>
      </c>
      <c r="HH74" s="1">
        <v>1.4100000000000001E-7</v>
      </c>
      <c r="HI74" s="1">
        <v>1.17E-7</v>
      </c>
      <c r="HJ74" s="1">
        <v>2.3300000000000001E-7</v>
      </c>
      <c r="HK74" s="1">
        <v>1.6199999999999999E-7</v>
      </c>
      <c r="HL74" s="1">
        <v>1.7599999999999999E-7</v>
      </c>
      <c r="HM74" s="1">
        <v>1.29E-7</v>
      </c>
      <c r="HN74" s="1">
        <v>3.6199999999999999E-7</v>
      </c>
      <c r="HO74" s="1">
        <v>2.23E-7</v>
      </c>
      <c r="HP74" s="1">
        <v>3.8099999999999998E-7</v>
      </c>
      <c r="HQ74" s="1">
        <v>4.5900000000000002E-7</v>
      </c>
      <c r="HR74" s="1">
        <v>1.86E-7</v>
      </c>
      <c r="HS74" s="1">
        <v>2.9700000000000003E-7</v>
      </c>
      <c r="HT74" s="1">
        <v>1.74E-7</v>
      </c>
      <c r="HU74" s="1">
        <v>2.8700000000000002E-7</v>
      </c>
      <c r="HV74" s="1">
        <v>2.6100000000000002E-7</v>
      </c>
      <c r="HW74" s="1">
        <v>1.8699999999999999E-7</v>
      </c>
      <c r="HX74" s="1">
        <v>1.5200000000000001E-7</v>
      </c>
      <c r="HY74" s="1">
        <v>1.4399999999999999E-7</v>
      </c>
      <c r="HZ74" s="1">
        <v>1.91E-7</v>
      </c>
      <c r="IA74" s="1">
        <v>1.4100000000000001E-7</v>
      </c>
      <c r="IB74" s="1">
        <v>1.4100000000000001E-7</v>
      </c>
      <c r="IC74" s="1">
        <v>1.43E-7</v>
      </c>
      <c r="ID74" s="1">
        <v>1.4499999999999999E-7</v>
      </c>
      <c r="IE74" s="1">
        <v>1.9999999999999999E-7</v>
      </c>
      <c r="IF74" s="1">
        <v>1.55E-7</v>
      </c>
      <c r="IG74" s="1">
        <v>1.3E-7</v>
      </c>
      <c r="IH74" s="1">
        <v>8.5899999999999995E-8</v>
      </c>
      <c r="II74" s="1">
        <v>3.5999999999999999E-7</v>
      </c>
      <c r="IJ74" s="1">
        <v>1.1300000000000001E-7</v>
      </c>
      <c r="IK74" s="1">
        <v>1.5800000000000001E-7</v>
      </c>
      <c r="IL74" s="1">
        <v>9.9999999999999995E-8</v>
      </c>
      <c r="IM74" s="1">
        <v>3.4299999999999999E-7</v>
      </c>
      <c r="IN74" s="1">
        <v>1.3799999999999999E-7</v>
      </c>
      <c r="IO74" s="1">
        <v>4.1399999999999997E-7</v>
      </c>
      <c r="IP74" s="1">
        <v>6.1000000000000004E-8</v>
      </c>
      <c r="IQ74" s="1">
        <v>7.1799999999999994E-8</v>
      </c>
      <c r="IR74" s="1">
        <v>7.4600000000000006E-8</v>
      </c>
      <c r="IS74" s="1">
        <v>4.5499999999999997E-8</v>
      </c>
      <c r="IT74" s="1">
        <v>5.4399999999999997E-8</v>
      </c>
      <c r="IU74" s="1">
        <v>6.61E-7</v>
      </c>
      <c r="IV74" s="1">
        <v>3.8599999999999999E-7</v>
      </c>
      <c r="IW74" s="1">
        <v>3.65E-7</v>
      </c>
      <c r="IX74" s="1">
        <v>3.7E-7</v>
      </c>
      <c r="IY74" s="1">
        <v>3.5999999999999999E-7</v>
      </c>
      <c r="IZ74" s="1">
        <v>6.0900000000000001E-7</v>
      </c>
      <c r="JA74" s="1">
        <v>2.4400000000000001E-7</v>
      </c>
      <c r="JB74" s="1">
        <v>4.27E-7</v>
      </c>
      <c r="JC74" s="1">
        <v>2.8599999999999999E-7</v>
      </c>
      <c r="JD74" s="1">
        <v>3.1899999999999998E-7</v>
      </c>
      <c r="JE74" s="1">
        <v>3.6800000000000001E-7</v>
      </c>
      <c r="JF74" s="1">
        <v>3.0600000000000001E-7</v>
      </c>
      <c r="JG74" s="1">
        <v>2.2399999999999999E-7</v>
      </c>
      <c r="JH74" s="1">
        <v>1.6899999999999999E-7</v>
      </c>
      <c r="JI74" s="1">
        <v>1.8099999999999999E-7</v>
      </c>
      <c r="JJ74" s="1">
        <v>1.15E-7</v>
      </c>
      <c r="JK74" s="1">
        <v>1.17E-7</v>
      </c>
      <c r="JL74" s="1">
        <v>1.42E-7</v>
      </c>
      <c r="JM74" s="1">
        <v>1.4000000000000001E-7</v>
      </c>
      <c r="JN74" s="1">
        <v>1.8300000000000001E-7</v>
      </c>
      <c r="JO74" s="1">
        <v>6.8900000000000002E-8</v>
      </c>
      <c r="JP74" s="1">
        <v>7.98E-8</v>
      </c>
      <c r="JQ74" s="1">
        <v>1.48E-7</v>
      </c>
      <c r="JR74" s="1">
        <v>4.63E-7</v>
      </c>
      <c r="JS74" s="1">
        <v>4.2100000000000002E-7</v>
      </c>
      <c r="JT74" s="1">
        <v>1.99E-7</v>
      </c>
      <c r="JU74" s="1">
        <v>8.8800000000000001E-8</v>
      </c>
      <c r="JV74" s="1">
        <v>1.5099999999999999E-7</v>
      </c>
      <c r="JW74" s="1">
        <v>1.3799999999999999E-7</v>
      </c>
      <c r="JX74" s="1">
        <v>7.0699999999999996E-7</v>
      </c>
    </row>
    <row r="75" spans="1:284" x14ac:dyDescent="0.3">
      <c r="A75" s="1">
        <v>4.1300000000000003E-6</v>
      </c>
      <c r="B75" s="1">
        <v>3.36E-6</v>
      </c>
      <c r="C75" s="1">
        <v>1.5600000000000001E-6</v>
      </c>
      <c r="D75" s="1">
        <v>2.21E-6</v>
      </c>
      <c r="E75" s="1">
        <v>1.4500000000000001E-6</v>
      </c>
      <c r="F75" s="1">
        <v>1.48E-6</v>
      </c>
      <c r="G75" s="1">
        <v>1.1000000000000001E-6</v>
      </c>
      <c r="H75" s="1">
        <v>7.2900000000000003E-7</v>
      </c>
      <c r="I75" s="1">
        <v>5.3900000000000005E-7</v>
      </c>
      <c r="J75" s="1">
        <v>5.6599999999999996E-7</v>
      </c>
      <c r="K75" s="1">
        <v>1.7400000000000001E-6</v>
      </c>
      <c r="L75" s="1">
        <v>1.4500000000000001E-6</v>
      </c>
      <c r="M75" s="1">
        <v>1.5200000000000001E-6</v>
      </c>
      <c r="N75" s="1">
        <v>1.5099999999999999E-6</v>
      </c>
      <c r="O75" s="1">
        <v>7.0900000000000001E-7</v>
      </c>
      <c r="P75" s="1">
        <v>1.6300000000000001E-6</v>
      </c>
      <c r="Q75" s="1">
        <v>1.15E-6</v>
      </c>
      <c r="R75" s="1">
        <v>1.79E-6</v>
      </c>
      <c r="S75" s="1">
        <v>9.4399999999999998E-7</v>
      </c>
      <c r="T75" s="1">
        <v>8.5700000000000001E-7</v>
      </c>
      <c r="U75" s="1">
        <v>4.51E-7</v>
      </c>
      <c r="V75" s="1">
        <v>4.2500000000000001E-7</v>
      </c>
      <c r="W75" s="1">
        <v>5.8999999999999996E-7</v>
      </c>
      <c r="X75" s="1">
        <v>4.63E-7</v>
      </c>
      <c r="Y75" s="1">
        <v>5.8599999999999998E-7</v>
      </c>
      <c r="Z75" s="1">
        <v>5.6499999999999999E-7</v>
      </c>
      <c r="AA75" s="1">
        <v>2.0699999999999999E-7</v>
      </c>
      <c r="AB75" s="1">
        <v>2.3300000000000001E-7</v>
      </c>
      <c r="AC75" s="1">
        <v>2.8000000000000002E-7</v>
      </c>
      <c r="AD75" s="1">
        <v>7.6300000000000004E-7</v>
      </c>
      <c r="AE75" s="1">
        <v>1.11E-7</v>
      </c>
      <c r="AF75" s="1">
        <v>1.92E-7</v>
      </c>
      <c r="AG75" s="1">
        <v>2.3300000000000001E-7</v>
      </c>
      <c r="AH75" s="1">
        <v>9.4799999999999997E-7</v>
      </c>
      <c r="AI75" s="1">
        <v>2.5399999999999998E-6</v>
      </c>
      <c r="AJ75" s="1">
        <v>1.13E-6</v>
      </c>
      <c r="AK75" s="1">
        <v>5.5700000000000002E-7</v>
      </c>
      <c r="AL75" s="1">
        <v>8.3500000000000005E-7</v>
      </c>
      <c r="AM75" s="1">
        <v>5.75E-7</v>
      </c>
      <c r="AN75" s="1">
        <v>5.7599999999999997E-7</v>
      </c>
      <c r="AO75" s="1">
        <v>6.9999999999999997E-7</v>
      </c>
      <c r="AP75" s="1">
        <v>3.1399999999999998E-7</v>
      </c>
      <c r="AQ75" s="1">
        <v>7.0800000000000004E-7</v>
      </c>
      <c r="AR75" s="1">
        <v>2.7700000000000002E-6</v>
      </c>
      <c r="AS75" s="1">
        <v>2.29E-7</v>
      </c>
      <c r="AT75" s="1">
        <v>3.7500000000000001E-7</v>
      </c>
      <c r="AU75" s="1">
        <v>6.6499999999999999E-7</v>
      </c>
      <c r="AV75" s="1">
        <v>2.9900000000000002E-7</v>
      </c>
      <c r="AW75" s="1">
        <v>3.0800000000000001E-7</v>
      </c>
      <c r="AX75" s="1">
        <v>2.1799999999999999E-7</v>
      </c>
      <c r="AY75" s="1">
        <v>2.6300000000000001E-7</v>
      </c>
      <c r="AZ75" s="1">
        <v>2.9999999999999999E-7</v>
      </c>
      <c r="BA75" s="1">
        <v>3.0600000000000001E-7</v>
      </c>
      <c r="BB75" s="1">
        <v>2.5400000000000002E-7</v>
      </c>
      <c r="BC75" s="1">
        <v>1.35E-7</v>
      </c>
      <c r="BD75" s="1">
        <v>2.23E-7</v>
      </c>
      <c r="BE75" s="1">
        <v>1.05E-7</v>
      </c>
      <c r="BF75" s="1">
        <v>1.1899999999999999E-7</v>
      </c>
      <c r="BG75" s="1">
        <v>1.2800000000000001E-7</v>
      </c>
      <c r="BH75" s="1">
        <v>1.15E-7</v>
      </c>
      <c r="BI75" s="1">
        <v>8.5700000000000001E-7</v>
      </c>
      <c r="BJ75" s="1">
        <v>1.03E-7</v>
      </c>
      <c r="BK75" s="1">
        <v>8.7100000000000006E-8</v>
      </c>
      <c r="BL75" s="1">
        <v>1.18E-7</v>
      </c>
      <c r="BM75" s="1">
        <v>1.7700000000000001E-7</v>
      </c>
      <c r="BN75" s="1">
        <v>9.9299999999999996E-8</v>
      </c>
      <c r="BO75" s="1">
        <v>9.6499999999999997E-8</v>
      </c>
      <c r="BP75" s="1">
        <v>1.11722E-5</v>
      </c>
      <c r="BQ75" s="1">
        <v>1.2728700000000001E-5</v>
      </c>
      <c r="BR75" s="1">
        <v>1.26556E-5</v>
      </c>
      <c r="BS75" s="1">
        <v>1.7620100000000001E-5</v>
      </c>
      <c r="BT75" s="1">
        <v>1.0018400000000001E-5</v>
      </c>
      <c r="BU75" s="1">
        <v>1.09806E-5</v>
      </c>
      <c r="BV75" s="1">
        <v>6.02E-6</v>
      </c>
      <c r="BW75">
        <v>0</v>
      </c>
      <c r="BX75" s="1">
        <v>2.1437499999999999E-5</v>
      </c>
      <c r="BY75" s="1">
        <v>1.72056E-5</v>
      </c>
      <c r="BZ75" s="1">
        <v>1.6061399999999998E-5</v>
      </c>
      <c r="CA75" s="1">
        <v>1.1303300000000001E-5</v>
      </c>
      <c r="CB75" s="1">
        <v>9.2199999999999998E-6</v>
      </c>
      <c r="CC75" s="1">
        <v>2.4810100000000002E-5</v>
      </c>
      <c r="CD75" s="1">
        <v>4.6199999999999998E-6</v>
      </c>
      <c r="CE75" s="1">
        <v>3.9099999999999998E-6</v>
      </c>
      <c r="CF75" s="1">
        <v>1.0100000000000001E-6</v>
      </c>
      <c r="CG75" s="1">
        <v>4.25E-6</v>
      </c>
      <c r="CH75" s="1">
        <v>4.25E-6</v>
      </c>
      <c r="CI75" s="1">
        <v>3.01E-6</v>
      </c>
      <c r="CJ75" s="1">
        <v>1.7799999999999999E-6</v>
      </c>
      <c r="CK75" s="1">
        <v>9.9999999999999995E-7</v>
      </c>
      <c r="CL75" s="1">
        <v>2.26E-6</v>
      </c>
      <c r="CM75" s="1">
        <v>1.3E-6</v>
      </c>
      <c r="CN75" s="1">
        <v>6.8400000000000004E-7</v>
      </c>
      <c r="CO75" s="1">
        <v>4.2599999999999999E-6</v>
      </c>
      <c r="CP75" s="1">
        <v>2.6900000000000001E-6</v>
      </c>
      <c r="CQ75" s="1">
        <v>6.1999999999999999E-6</v>
      </c>
      <c r="CR75" s="1">
        <v>3.67E-6</v>
      </c>
      <c r="CS75" s="1">
        <v>5.8100000000000003E-6</v>
      </c>
      <c r="CT75" s="1">
        <v>6.4200000000000004E-6</v>
      </c>
      <c r="CU75" s="1">
        <v>3.4699999999999998E-6</v>
      </c>
      <c r="CV75" s="1">
        <v>1.1200000000000001E-6</v>
      </c>
      <c r="CW75" s="1">
        <v>1.3200000000000001E-6</v>
      </c>
      <c r="CX75" s="1">
        <v>5.7400000000000001E-6</v>
      </c>
      <c r="CY75" s="1">
        <v>1.53E-6</v>
      </c>
      <c r="CZ75" s="1">
        <v>5.13E-6</v>
      </c>
      <c r="DA75" s="1">
        <v>1.02E-6</v>
      </c>
      <c r="DB75" s="1">
        <v>2.2800000000000002E-6</v>
      </c>
      <c r="DC75" s="1">
        <v>1.1799999999999999E-6</v>
      </c>
      <c r="DD75" s="1">
        <v>2.0999999999999998E-6</v>
      </c>
      <c r="DE75" s="1">
        <v>8.1900000000000001E-7</v>
      </c>
      <c r="DF75" s="1">
        <v>1.1000000000000001E-6</v>
      </c>
      <c r="DG75" s="1">
        <v>3.27E-7</v>
      </c>
      <c r="DH75" s="1">
        <v>6.1600000000000001E-7</v>
      </c>
      <c r="DI75" s="1">
        <v>6.2900000000000003E-7</v>
      </c>
      <c r="DJ75" s="1">
        <v>4.1699999999999999E-7</v>
      </c>
      <c r="DK75" s="1">
        <v>6.75E-7</v>
      </c>
      <c r="DL75" s="1">
        <v>4.46E-7</v>
      </c>
      <c r="DM75" s="1">
        <v>5.3399999999999999E-7</v>
      </c>
      <c r="DN75" s="1">
        <v>1.0300000000000001E-6</v>
      </c>
      <c r="DO75" s="1">
        <v>9.5499999999999996E-7</v>
      </c>
      <c r="DP75" s="1">
        <v>3.8799999999999998E-7</v>
      </c>
      <c r="DQ75" s="1">
        <v>5.5599999999999995E-7</v>
      </c>
      <c r="DR75" s="1">
        <v>6.5300000000000004E-7</v>
      </c>
      <c r="DS75" s="1">
        <v>7.2799999999999995E-7</v>
      </c>
      <c r="DT75" s="1">
        <v>1.79E-7</v>
      </c>
      <c r="DU75" s="1">
        <v>2.3999999999999998E-7</v>
      </c>
      <c r="DV75" s="1">
        <v>3.7800000000000002E-7</v>
      </c>
      <c r="DW75" s="1">
        <v>3.3099999999999999E-7</v>
      </c>
      <c r="DX75" s="1">
        <v>3.9900000000000001E-7</v>
      </c>
      <c r="DY75" s="1">
        <v>1.0160799999999999E-5</v>
      </c>
      <c r="DZ75" s="1">
        <v>1.5633300000000002E-5</v>
      </c>
      <c r="EA75" s="1">
        <v>1.2235100000000001E-5</v>
      </c>
      <c r="EB75" s="1">
        <v>1.6366800000000001E-5</v>
      </c>
      <c r="EC75" s="1">
        <v>1.10087E-5</v>
      </c>
      <c r="ED75" s="1">
        <v>6.3199999999999996E-6</v>
      </c>
      <c r="EE75" s="1">
        <v>1.0844400000000001E-5</v>
      </c>
      <c r="EF75" s="1">
        <v>6.4799999999999998E-6</v>
      </c>
      <c r="EG75" s="1">
        <v>6.4799999999999998E-6</v>
      </c>
      <c r="EH75" s="1">
        <v>7.1500000000000002E-6</v>
      </c>
      <c r="EI75" s="1">
        <v>2.68721E-5</v>
      </c>
      <c r="EJ75" s="1">
        <v>1.8532399999999999E-5</v>
      </c>
      <c r="EK75" s="1">
        <v>2.5399999999999998E-6</v>
      </c>
      <c r="EL75" s="1">
        <v>2.1299999999999999E-6</v>
      </c>
      <c r="EM75" s="1">
        <v>3.6899999999999998E-6</v>
      </c>
      <c r="EN75" s="1">
        <v>1.59E-6</v>
      </c>
      <c r="EO75" s="1">
        <v>2.74E-6</v>
      </c>
      <c r="EP75" s="1">
        <v>1.57E-6</v>
      </c>
      <c r="EQ75" s="1">
        <v>1.0300000000000001E-6</v>
      </c>
      <c r="ER75" s="1">
        <v>1.06E-6</v>
      </c>
      <c r="ES75" s="1">
        <v>1.37E-6</v>
      </c>
      <c r="ET75" s="1">
        <v>1.5600000000000001E-6</v>
      </c>
      <c r="EU75" s="1">
        <v>1.3400000000000001E-6</v>
      </c>
      <c r="EV75" s="1">
        <v>1.6899999999999999E-6</v>
      </c>
      <c r="EW75" s="1">
        <v>2.04E-6</v>
      </c>
      <c r="EX75" s="1">
        <v>1.4899999999999999E-6</v>
      </c>
      <c r="EY75" s="1">
        <v>1.3799999999999999E-6</v>
      </c>
      <c r="EZ75" s="1">
        <v>8.8999999999999995E-7</v>
      </c>
      <c r="FA75" s="1">
        <v>6.1900000000000002E-7</v>
      </c>
      <c r="FB75" s="1">
        <v>1.99E-6</v>
      </c>
      <c r="FC75" s="1">
        <v>9.1800000000000004E-7</v>
      </c>
      <c r="FD75" s="1">
        <v>1.26E-6</v>
      </c>
      <c r="FE75" s="1">
        <v>8.7899999999999997E-7</v>
      </c>
      <c r="FF75" s="1">
        <v>2.2699999999999999E-6</v>
      </c>
      <c r="FG75" s="1">
        <v>1.0499999999999999E-6</v>
      </c>
      <c r="FH75" s="1">
        <v>5.99E-7</v>
      </c>
      <c r="FI75" s="1">
        <v>9.6899999999999996E-7</v>
      </c>
      <c r="FJ75" s="1">
        <v>1.19E-6</v>
      </c>
      <c r="FK75" s="1">
        <v>2.1900000000000002E-6</v>
      </c>
      <c r="FL75" s="1">
        <v>1.1999999999999999E-6</v>
      </c>
      <c r="FM75" s="1">
        <v>1.0100000000000001E-6</v>
      </c>
      <c r="FN75" s="1">
        <v>5.0999999999999999E-7</v>
      </c>
      <c r="FO75" s="1">
        <v>9.2299999999999999E-7</v>
      </c>
      <c r="FP75" s="1">
        <v>5.3600000000000004E-7</v>
      </c>
      <c r="FQ75" s="1">
        <v>7.54E-7</v>
      </c>
      <c r="FR75" s="1">
        <v>8.9599999999999998E-7</v>
      </c>
      <c r="FS75" s="1">
        <v>4.7599999999999997E-7</v>
      </c>
      <c r="FT75" s="1">
        <v>4.8699999999999995E-7</v>
      </c>
      <c r="FU75" s="1">
        <v>2.6199999999999999E-7</v>
      </c>
      <c r="FV75" s="1">
        <v>1.3300000000000001E-7</v>
      </c>
      <c r="FW75" s="1">
        <v>6.6199999999999997E-7</v>
      </c>
      <c r="FX75" s="1">
        <v>4.2599999999999998E-7</v>
      </c>
      <c r="FY75" s="1">
        <v>2.4200000000000002E-7</v>
      </c>
      <c r="FZ75" s="1">
        <v>3.2500000000000001E-7</v>
      </c>
      <c r="GA75" s="1">
        <v>2.6300000000000001E-7</v>
      </c>
      <c r="GB75" s="1">
        <v>1.4700000000000001E-7</v>
      </c>
      <c r="GC75" s="1">
        <v>1.8400000000000001E-7</v>
      </c>
      <c r="GD75" s="1">
        <v>3.03E-7</v>
      </c>
      <c r="GE75" s="1">
        <v>8.8100000000000001E-7</v>
      </c>
      <c r="GF75" s="1">
        <v>2.1400000000000001E-7</v>
      </c>
      <c r="GG75" s="1">
        <v>2.3E-6</v>
      </c>
      <c r="GH75" s="1">
        <v>7.9500000000000001E-7</v>
      </c>
      <c r="GI75" s="1">
        <v>2.9999999999999999E-7</v>
      </c>
      <c r="GJ75" s="1">
        <v>7.2900000000000003E-7</v>
      </c>
      <c r="GK75" s="1">
        <v>2.8299999999999998E-7</v>
      </c>
      <c r="GL75" s="1">
        <v>9.83E-8</v>
      </c>
      <c r="GM75" s="1">
        <v>1.4000000000000001E-7</v>
      </c>
      <c r="GN75" s="1">
        <v>1.6199999999999999E-7</v>
      </c>
      <c r="GO75" s="1">
        <v>3.72E-7</v>
      </c>
      <c r="GP75" s="1">
        <v>1.4399999999999999E-7</v>
      </c>
      <c r="GQ75" s="1">
        <v>9.5500000000000002E-8</v>
      </c>
      <c r="GR75" s="1">
        <v>8.9200000000000005E-8</v>
      </c>
      <c r="GS75" s="1">
        <v>1.2599999999999999E-7</v>
      </c>
      <c r="GT75" s="1">
        <v>1.3899999999999999E-7</v>
      </c>
      <c r="GU75" s="1">
        <v>1.06E-6</v>
      </c>
      <c r="GV75" s="1">
        <v>5.51E-7</v>
      </c>
      <c r="GW75" s="1">
        <v>2.4699999999999998E-7</v>
      </c>
      <c r="GX75" s="1">
        <v>1.6500000000000001E-7</v>
      </c>
      <c r="GY75" s="1">
        <v>1.2100000000000001E-7</v>
      </c>
      <c r="GZ75" s="1">
        <v>1.31E-7</v>
      </c>
      <c r="HA75" s="1">
        <v>2.48E-7</v>
      </c>
      <c r="HB75" s="1">
        <v>1.85E-7</v>
      </c>
      <c r="HC75" s="1">
        <v>1.12E-7</v>
      </c>
      <c r="HD75" s="1">
        <v>1.17E-7</v>
      </c>
      <c r="HE75" s="1">
        <v>1.23E-7</v>
      </c>
      <c r="HF75" s="1">
        <v>6.6899999999999997E-8</v>
      </c>
      <c r="HG75" s="1">
        <v>6.8999999999999996E-8</v>
      </c>
      <c r="HH75" s="1">
        <v>7.4099999999999995E-8</v>
      </c>
      <c r="HI75" s="1">
        <v>6.8499999999999998E-8</v>
      </c>
      <c r="HJ75" s="1">
        <v>1.2200000000000001E-7</v>
      </c>
      <c r="HK75" s="1">
        <v>9.3600000000000004E-8</v>
      </c>
      <c r="HL75" s="1">
        <v>9.6800000000000007E-8</v>
      </c>
      <c r="HM75" s="1">
        <v>7.2499999999999994E-8</v>
      </c>
      <c r="HN75" s="1">
        <v>1.86E-7</v>
      </c>
      <c r="HO75" s="1">
        <v>1.1600000000000001E-7</v>
      </c>
      <c r="HP75" s="1">
        <v>2.65E-7</v>
      </c>
      <c r="HQ75" s="1">
        <v>3.2300000000000002E-7</v>
      </c>
      <c r="HR75" s="1">
        <v>1.2599999999999999E-7</v>
      </c>
      <c r="HS75" s="1">
        <v>1.91E-7</v>
      </c>
      <c r="HT75" s="1">
        <v>1.14E-7</v>
      </c>
      <c r="HU75" s="1">
        <v>2.0599999999999999E-7</v>
      </c>
      <c r="HV75" s="1">
        <v>1.92E-7</v>
      </c>
      <c r="HW75" s="1">
        <v>1.4100000000000001E-7</v>
      </c>
      <c r="HX75" s="1">
        <v>1.08E-7</v>
      </c>
      <c r="HY75" s="1">
        <v>9.8599999999999996E-8</v>
      </c>
      <c r="HZ75" s="1">
        <v>1.29E-7</v>
      </c>
      <c r="IA75" s="1">
        <v>1.02E-7</v>
      </c>
      <c r="IB75" s="1">
        <v>9.6800000000000007E-8</v>
      </c>
      <c r="IC75" s="1">
        <v>9.4800000000000002E-8</v>
      </c>
      <c r="ID75" s="1">
        <v>1.02E-7</v>
      </c>
      <c r="IE75" s="1">
        <v>1.48E-7</v>
      </c>
      <c r="IF75" s="1">
        <v>1.06E-7</v>
      </c>
      <c r="IG75" s="1">
        <v>9.8500000000000002E-8</v>
      </c>
      <c r="IH75" s="1">
        <v>5.9699999999999999E-8</v>
      </c>
      <c r="II75" s="1">
        <v>2.23E-7</v>
      </c>
      <c r="IJ75" s="1">
        <v>7.0099999999999999E-8</v>
      </c>
      <c r="IK75" s="1">
        <v>1.02E-7</v>
      </c>
      <c r="IL75" s="1">
        <v>6.1200000000000005E-8</v>
      </c>
      <c r="IM75" s="1">
        <v>2.1299999999999999E-7</v>
      </c>
      <c r="IN75" s="1">
        <v>8.5800000000000001E-8</v>
      </c>
      <c r="IO75" s="1">
        <v>2.53E-7</v>
      </c>
      <c r="IP75" s="1">
        <v>3.8299999999999999E-8</v>
      </c>
      <c r="IQ75" s="1">
        <v>4.6499999999999999E-8</v>
      </c>
      <c r="IR75" s="1">
        <v>4.8100000000000001E-8</v>
      </c>
      <c r="IS75" s="1">
        <v>2.77E-8</v>
      </c>
      <c r="IT75" s="1">
        <v>3.3600000000000003E-8</v>
      </c>
      <c r="IU75" s="1">
        <v>5.7599999999999997E-7</v>
      </c>
      <c r="IV75" s="1">
        <v>3.5400000000000002E-7</v>
      </c>
      <c r="IW75" s="1">
        <v>3.0499999999999999E-7</v>
      </c>
      <c r="IX75" s="1">
        <v>3.2800000000000003E-7</v>
      </c>
      <c r="IY75" s="1">
        <v>3.41E-7</v>
      </c>
      <c r="IZ75" s="1">
        <v>5.8999999999999996E-7</v>
      </c>
      <c r="JA75" s="1">
        <v>1.9399999999999999E-7</v>
      </c>
      <c r="JB75" s="1">
        <v>4.2599999999999998E-7</v>
      </c>
      <c r="JC75" s="1">
        <v>2.3200000000000001E-7</v>
      </c>
      <c r="JD75" s="1">
        <v>2.8200000000000001E-7</v>
      </c>
      <c r="JE75" s="1">
        <v>2.96E-7</v>
      </c>
      <c r="JF75" s="1">
        <v>2.34E-7</v>
      </c>
      <c r="JG75" s="1">
        <v>1.79E-7</v>
      </c>
      <c r="JH75" s="1">
        <v>1.4000000000000001E-7</v>
      </c>
      <c r="JI75" s="1">
        <v>1.4700000000000001E-7</v>
      </c>
      <c r="JJ75" s="1">
        <v>9.3100000000000006E-8</v>
      </c>
      <c r="JK75" s="1">
        <v>9.0499999999999996E-8</v>
      </c>
      <c r="JL75" s="1">
        <v>1.2100000000000001E-7</v>
      </c>
      <c r="JM75" s="1">
        <v>1.05E-7</v>
      </c>
      <c r="JN75" s="1">
        <v>1.6299999999999999E-7</v>
      </c>
      <c r="JO75" s="1">
        <v>5.5099999999999997E-8</v>
      </c>
      <c r="JP75" s="1">
        <v>6.2200000000000001E-8</v>
      </c>
      <c r="JQ75" s="1">
        <v>1.1600000000000001E-7</v>
      </c>
      <c r="JR75" s="1">
        <v>4.08E-7</v>
      </c>
      <c r="JS75" s="1">
        <v>3.7399999999999999E-7</v>
      </c>
      <c r="JT75" s="1">
        <v>1.7499999999999999E-7</v>
      </c>
      <c r="JU75" s="1">
        <v>7.5300000000000006E-8</v>
      </c>
      <c r="JV75" s="1">
        <v>1.2800000000000001E-7</v>
      </c>
      <c r="JW75" s="1">
        <v>9.7699999999999995E-8</v>
      </c>
      <c r="JX75" s="1">
        <v>4.9800000000000004E-7</v>
      </c>
    </row>
    <row r="76" spans="1:284" x14ac:dyDescent="0.3">
      <c r="A76" s="1">
        <v>3.19E-6</v>
      </c>
      <c r="B76" s="1">
        <v>2.4099999999999998E-6</v>
      </c>
      <c r="C76" s="1">
        <v>1.26E-6</v>
      </c>
      <c r="D76" s="1">
        <v>1.59E-6</v>
      </c>
      <c r="E76" s="1">
        <v>1.06E-6</v>
      </c>
      <c r="F76" s="1">
        <v>1.2300000000000001E-6</v>
      </c>
      <c r="G76" s="1">
        <v>8.7000000000000003E-7</v>
      </c>
      <c r="H76" s="1">
        <v>5.6899999999999997E-7</v>
      </c>
      <c r="I76" s="1">
        <v>4.4099999999999999E-7</v>
      </c>
      <c r="J76" s="1">
        <v>4.46E-7</v>
      </c>
      <c r="K76" s="1">
        <v>1.2100000000000001E-6</v>
      </c>
      <c r="L76" s="1">
        <v>1.0699999999999999E-6</v>
      </c>
      <c r="M76" s="1">
        <v>1.1000000000000001E-6</v>
      </c>
      <c r="N76" s="1">
        <v>1.35E-6</v>
      </c>
      <c r="O76" s="1">
        <v>5.9699999999999996E-7</v>
      </c>
      <c r="P76" s="1">
        <v>1.3799999999999999E-6</v>
      </c>
      <c r="Q76" s="1">
        <v>1.06E-6</v>
      </c>
      <c r="R76" s="1">
        <v>1.7400000000000001E-6</v>
      </c>
      <c r="S76" s="1">
        <v>8.16E-7</v>
      </c>
      <c r="T76" s="1">
        <v>7.6000000000000003E-7</v>
      </c>
      <c r="U76" s="1">
        <v>4.6600000000000002E-7</v>
      </c>
      <c r="V76" s="1">
        <v>3.7300000000000002E-7</v>
      </c>
      <c r="W76" s="1">
        <v>5.7700000000000004E-7</v>
      </c>
      <c r="X76" s="1">
        <v>4.3300000000000003E-7</v>
      </c>
      <c r="Y76" s="1">
        <v>5.2699999999999999E-7</v>
      </c>
      <c r="Z76" s="1">
        <v>5.1799999999999995E-7</v>
      </c>
      <c r="AA76" s="1">
        <v>2.0200000000000001E-7</v>
      </c>
      <c r="AB76" s="1">
        <v>1.9399999999999999E-7</v>
      </c>
      <c r="AC76" s="1">
        <v>2.3699999999999999E-7</v>
      </c>
      <c r="AD76" s="1">
        <v>7.2900000000000003E-7</v>
      </c>
      <c r="AE76" s="1">
        <v>1.02E-7</v>
      </c>
      <c r="AF76" s="1">
        <v>1.8300000000000001E-7</v>
      </c>
      <c r="AG76" s="1">
        <v>2.05E-7</v>
      </c>
      <c r="AH76" s="1">
        <v>7.8000000000000005E-7</v>
      </c>
      <c r="AI76" s="1">
        <v>1.88E-6</v>
      </c>
      <c r="AJ76" s="1">
        <v>8.9199999999999999E-7</v>
      </c>
      <c r="AK76" s="1">
        <v>4.6899999999999998E-7</v>
      </c>
      <c r="AL76" s="1">
        <v>6.92E-7</v>
      </c>
      <c r="AM76" s="1">
        <v>4.7E-7</v>
      </c>
      <c r="AN76" s="1">
        <v>4.5600000000000001E-7</v>
      </c>
      <c r="AO76" s="1">
        <v>5.4099999999999999E-7</v>
      </c>
      <c r="AP76" s="1">
        <v>2.5600000000000002E-7</v>
      </c>
      <c r="AQ76" s="1">
        <v>5.7000000000000005E-7</v>
      </c>
      <c r="AR76" s="1">
        <v>2.1600000000000001E-6</v>
      </c>
      <c r="AS76" s="1">
        <v>1.9399999999999999E-7</v>
      </c>
      <c r="AT76" s="1">
        <v>2.9400000000000001E-7</v>
      </c>
      <c r="AU76" s="1">
        <v>5.0100000000000005E-7</v>
      </c>
      <c r="AV76" s="1">
        <v>2.6399999999999998E-7</v>
      </c>
      <c r="AW76" s="1">
        <v>2.7300000000000002E-7</v>
      </c>
      <c r="AX76" s="1">
        <v>1.8799999999999999E-7</v>
      </c>
      <c r="AY76" s="1">
        <v>2.2700000000000001E-7</v>
      </c>
      <c r="AZ76" s="1">
        <v>2.5800000000000001E-7</v>
      </c>
      <c r="BA76" s="1">
        <v>2.6899999999999999E-7</v>
      </c>
      <c r="BB76" s="1">
        <v>2.23E-7</v>
      </c>
      <c r="BC76" s="1">
        <v>1.1899999999999999E-7</v>
      </c>
      <c r="BD76" s="1">
        <v>2.04E-7</v>
      </c>
      <c r="BE76" s="1">
        <v>9.5500000000000002E-8</v>
      </c>
      <c r="BF76" s="1">
        <v>1.12E-7</v>
      </c>
      <c r="BG76" s="1">
        <v>1.1999999999999999E-7</v>
      </c>
      <c r="BH76" s="1">
        <v>1.09E-7</v>
      </c>
      <c r="BI76" s="1">
        <v>7.7000000000000004E-7</v>
      </c>
      <c r="BJ76" s="1">
        <v>9.5700000000000003E-8</v>
      </c>
      <c r="BK76" s="1">
        <v>8.2399999999999997E-8</v>
      </c>
      <c r="BL76" s="1">
        <v>1.1000000000000001E-7</v>
      </c>
      <c r="BM76" s="1">
        <v>1.6299999999999999E-7</v>
      </c>
      <c r="BN76" s="1">
        <v>9.2399999999999994E-8</v>
      </c>
      <c r="BO76" s="1">
        <v>8.7999999999999994E-8</v>
      </c>
      <c r="BP76" s="1">
        <v>1.9677299999999999E-5</v>
      </c>
      <c r="BQ76" s="1">
        <v>4.5857299999999999E-5</v>
      </c>
      <c r="BR76" s="1">
        <v>3.1165099999999997E-5</v>
      </c>
      <c r="BS76" s="1">
        <v>1.39645E-5</v>
      </c>
      <c r="BT76" s="1">
        <v>2.8121300000000001E-5</v>
      </c>
      <c r="BU76" s="1">
        <v>2.3070599999999999E-5</v>
      </c>
      <c r="BV76" s="1">
        <v>1.19064E-5</v>
      </c>
      <c r="BW76" s="1">
        <v>2.1437499999999999E-5</v>
      </c>
      <c r="BX76">
        <v>0</v>
      </c>
      <c r="BY76" s="1">
        <v>3.1457700000000002E-5</v>
      </c>
      <c r="BZ76">
        <v>1.01483E-4</v>
      </c>
      <c r="CA76" s="1">
        <v>3.9869800000000002E-5</v>
      </c>
      <c r="CB76" s="1">
        <v>3.02776E-5</v>
      </c>
      <c r="CC76" s="1">
        <v>6.7583000000000007E-5</v>
      </c>
      <c r="CD76" s="1">
        <v>8.8300000000000002E-6</v>
      </c>
      <c r="CE76" s="1">
        <v>6.4300000000000003E-6</v>
      </c>
      <c r="CF76" s="1">
        <v>1.5600000000000001E-6</v>
      </c>
      <c r="CG76" s="1">
        <v>7.9500000000000001E-6</v>
      </c>
      <c r="CH76" s="1">
        <v>9.0699999999999996E-6</v>
      </c>
      <c r="CI76" s="1">
        <v>5.2700000000000004E-6</v>
      </c>
      <c r="CJ76" s="1">
        <v>3.0599999999999999E-6</v>
      </c>
      <c r="CK76" s="1">
        <v>1.73E-6</v>
      </c>
      <c r="CL76" s="1">
        <v>3.5200000000000002E-6</v>
      </c>
      <c r="CM76" s="1">
        <v>2.0600000000000002E-6</v>
      </c>
      <c r="CN76" s="1">
        <v>1.1000000000000001E-6</v>
      </c>
      <c r="CO76" s="1">
        <v>1.03395E-5</v>
      </c>
      <c r="CP76" s="1">
        <v>6.5799999999999997E-6</v>
      </c>
      <c r="CQ76" s="1">
        <v>1.4693400000000001E-5</v>
      </c>
      <c r="CR76" s="1">
        <v>7.6799999999999993E-6</v>
      </c>
      <c r="CS76" s="1">
        <v>1.7160299999999999E-5</v>
      </c>
      <c r="CT76" s="1">
        <v>8.8300000000000002E-6</v>
      </c>
      <c r="CU76" s="1">
        <v>7.5100000000000001E-6</v>
      </c>
      <c r="CV76" s="1">
        <v>2.04E-6</v>
      </c>
      <c r="CW76" s="1">
        <v>2.52E-6</v>
      </c>
      <c r="CX76" s="1">
        <v>2.4627E-5</v>
      </c>
      <c r="CY76" s="1">
        <v>2.3099999999999999E-6</v>
      </c>
      <c r="CZ76" s="1">
        <v>6.8900000000000001E-6</v>
      </c>
      <c r="DA76" s="1">
        <v>1.8899999999999999E-6</v>
      </c>
      <c r="DB76" s="1">
        <v>3.2799999999999999E-6</v>
      </c>
      <c r="DC76" s="1">
        <v>2.2800000000000002E-6</v>
      </c>
      <c r="DD76" s="1">
        <v>4.7099999999999998E-6</v>
      </c>
      <c r="DE76" s="1">
        <v>1.19E-6</v>
      </c>
      <c r="DF76" s="1">
        <v>1.53E-6</v>
      </c>
      <c r="DG76" s="1">
        <v>4.6600000000000002E-7</v>
      </c>
      <c r="DH76" s="1">
        <v>9.0299999999999997E-7</v>
      </c>
      <c r="DI76" s="1">
        <v>8.8700000000000004E-7</v>
      </c>
      <c r="DJ76" s="1">
        <v>5.7299999999999996E-7</v>
      </c>
      <c r="DK76" s="1">
        <v>1.04E-6</v>
      </c>
      <c r="DL76" s="1">
        <v>6.2600000000000002E-7</v>
      </c>
      <c r="DM76" s="1">
        <v>8.0500000000000002E-7</v>
      </c>
      <c r="DN76" s="1">
        <v>1.6199999999999999E-6</v>
      </c>
      <c r="DO76" s="1">
        <v>1.66E-6</v>
      </c>
      <c r="DP76" s="1">
        <v>5.4199999999999996E-7</v>
      </c>
      <c r="DQ76" s="1">
        <v>8.7199999999999997E-7</v>
      </c>
      <c r="DR76" s="1">
        <v>9.5300000000000002E-7</v>
      </c>
      <c r="DS76" s="1">
        <v>1.1599999999999999E-6</v>
      </c>
      <c r="DT76" s="1">
        <v>2.4999999999999999E-7</v>
      </c>
      <c r="DU76" s="1">
        <v>3.41E-7</v>
      </c>
      <c r="DV76" s="1">
        <v>5.6100000000000001E-7</v>
      </c>
      <c r="DW76" s="1">
        <v>4.9999999999999998E-7</v>
      </c>
      <c r="DX76" s="1">
        <v>6.6700000000000003E-7</v>
      </c>
      <c r="DY76" s="1">
        <v>5.8200000000000002E-6</v>
      </c>
      <c r="DZ76" s="1">
        <v>6.9600000000000003E-6</v>
      </c>
      <c r="EA76" s="1">
        <v>5.9900000000000002E-6</v>
      </c>
      <c r="EB76" s="1">
        <v>9.3300000000000005E-6</v>
      </c>
      <c r="EC76" s="1">
        <v>6.2899999999999999E-6</v>
      </c>
      <c r="ED76" s="1">
        <v>3.58E-6</v>
      </c>
      <c r="EE76" s="1">
        <v>4.6199999999999998E-6</v>
      </c>
      <c r="EF76" s="1">
        <v>4.2799999999999997E-6</v>
      </c>
      <c r="EG76" s="1">
        <v>3.7299999999999999E-6</v>
      </c>
      <c r="EH76" s="1">
        <v>4.5600000000000004E-6</v>
      </c>
      <c r="EI76" s="1">
        <v>6.37E-6</v>
      </c>
      <c r="EJ76" s="1">
        <v>5.2399999999999998E-6</v>
      </c>
      <c r="EK76" s="1">
        <v>1.66E-6</v>
      </c>
      <c r="EL76" s="1">
        <v>1.5200000000000001E-6</v>
      </c>
      <c r="EM76" s="1">
        <v>2.1799999999999999E-6</v>
      </c>
      <c r="EN76" s="1">
        <v>1.35E-6</v>
      </c>
      <c r="EO76" s="1">
        <v>2.8600000000000001E-6</v>
      </c>
      <c r="EP76" s="1">
        <v>1.61E-6</v>
      </c>
      <c r="EQ76" s="1">
        <v>1.1200000000000001E-6</v>
      </c>
      <c r="ER76" s="1">
        <v>1.1999999999999999E-6</v>
      </c>
      <c r="ES76" s="1">
        <v>1.2100000000000001E-6</v>
      </c>
      <c r="ET76" s="1">
        <v>1.3999999999999999E-6</v>
      </c>
      <c r="EU76" s="1">
        <v>1.28E-6</v>
      </c>
      <c r="EV76" s="1">
        <v>1.7E-6</v>
      </c>
      <c r="EW76" s="1">
        <v>1.66E-6</v>
      </c>
      <c r="EX76" s="1">
        <v>1.6500000000000001E-6</v>
      </c>
      <c r="EY76" s="1">
        <v>1.61E-6</v>
      </c>
      <c r="EZ76" s="1">
        <v>9.6099999999999999E-7</v>
      </c>
      <c r="FA76" s="1">
        <v>7.3200000000000004E-7</v>
      </c>
      <c r="FB76" s="1">
        <v>2.0999999999999998E-6</v>
      </c>
      <c r="FC76" s="1">
        <v>1.37E-6</v>
      </c>
      <c r="FD76" s="1">
        <v>1.5E-6</v>
      </c>
      <c r="FE76" s="1">
        <v>1.1400000000000001E-6</v>
      </c>
      <c r="FF76" s="1">
        <v>3.3799999999999998E-6</v>
      </c>
      <c r="FG76" s="1">
        <v>1.64E-6</v>
      </c>
      <c r="FH76" s="1">
        <v>7.0699999999999996E-7</v>
      </c>
      <c r="FI76" s="1">
        <v>1.22E-6</v>
      </c>
      <c r="FJ76" s="1">
        <v>1.48E-6</v>
      </c>
      <c r="FK76" s="1">
        <v>3.36E-6</v>
      </c>
      <c r="FL76" s="1">
        <v>1.59E-6</v>
      </c>
      <c r="FM76" s="1">
        <v>1.4300000000000001E-6</v>
      </c>
      <c r="FN76" s="1">
        <v>6.8599999999999998E-7</v>
      </c>
      <c r="FO76" s="1">
        <v>1.5E-6</v>
      </c>
      <c r="FP76" s="1">
        <v>7.8599999999999997E-7</v>
      </c>
      <c r="FQ76" s="1">
        <v>1.02E-6</v>
      </c>
      <c r="FR76" s="1">
        <v>1.24E-6</v>
      </c>
      <c r="FS76" s="1">
        <v>6.5899999999999996E-7</v>
      </c>
      <c r="FT76" s="1">
        <v>6.5799999999999999E-7</v>
      </c>
      <c r="FU76" s="1">
        <v>3.5100000000000001E-7</v>
      </c>
      <c r="FV76" s="1">
        <v>1.72E-7</v>
      </c>
      <c r="FW76" s="1">
        <v>9.2200000000000002E-7</v>
      </c>
      <c r="FX76" s="1">
        <v>5.5499999999999998E-7</v>
      </c>
      <c r="FY76" s="1">
        <v>3.0499999999999999E-7</v>
      </c>
      <c r="FZ76" s="1">
        <v>4.3099999999999998E-7</v>
      </c>
      <c r="GA76" s="1">
        <v>3.5100000000000001E-7</v>
      </c>
      <c r="GB76" s="1">
        <v>1.91E-7</v>
      </c>
      <c r="GC76" s="1">
        <v>2.3300000000000001E-7</v>
      </c>
      <c r="GD76" s="1">
        <v>3.9799999999999999E-7</v>
      </c>
      <c r="GE76" s="1">
        <v>1.15E-6</v>
      </c>
      <c r="GF76" s="1">
        <v>2.8500000000000002E-7</v>
      </c>
      <c r="GG76" s="1">
        <v>2.9900000000000002E-6</v>
      </c>
      <c r="GH76" s="1">
        <v>1.02E-6</v>
      </c>
      <c r="GI76" s="1">
        <v>4.0200000000000003E-7</v>
      </c>
      <c r="GJ76" s="1">
        <v>9.3900000000000003E-7</v>
      </c>
      <c r="GK76" s="1">
        <v>3.6100000000000002E-7</v>
      </c>
      <c r="GL76" s="1">
        <v>1.2100000000000001E-7</v>
      </c>
      <c r="GM76" s="1">
        <v>1.7599999999999999E-7</v>
      </c>
      <c r="GN76" s="1">
        <v>2.0800000000000001E-7</v>
      </c>
      <c r="GO76" s="1">
        <v>4.8800000000000003E-7</v>
      </c>
      <c r="GP76" s="1">
        <v>1.9600000000000001E-7</v>
      </c>
      <c r="GQ76" s="1">
        <v>1.2599999999999999E-7</v>
      </c>
      <c r="GR76" s="1">
        <v>1.1899999999999999E-7</v>
      </c>
      <c r="GS76" s="1">
        <v>1.5900000000000001E-7</v>
      </c>
      <c r="GT76" s="1">
        <v>1.8199999999999999E-7</v>
      </c>
      <c r="GU76" s="1">
        <v>1.37E-6</v>
      </c>
      <c r="GV76" s="1">
        <v>7.0900000000000001E-7</v>
      </c>
      <c r="GW76" s="1">
        <v>3.3299999999999998E-7</v>
      </c>
      <c r="GX76" s="1">
        <v>2.1899999999999999E-7</v>
      </c>
      <c r="GY76" s="1">
        <v>1.54E-7</v>
      </c>
      <c r="GZ76" s="1">
        <v>1.61E-7</v>
      </c>
      <c r="HA76" s="1">
        <v>3.0899999999999997E-7</v>
      </c>
      <c r="HB76" s="1">
        <v>2.35E-7</v>
      </c>
      <c r="HC76" s="1">
        <v>1.42E-7</v>
      </c>
      <c r="HD76" s="1">
        <v>1.43E-7</v>
      </c>
      <c r="HE76" s="1">
        <v>1.4999999999999999E-7</v>
      </c>
      <c r="HF76" s="1">
        <v>8.2199999999999995E-8</v>
      </c>
      <c r="HG76" s="1">
        <v>8.6299999999999999E-8</v>
      </c>
      <c r="HH76" s="1">
        <v>9.2399999999999994E-8</v>
      </c>
      <c r="HI76" s="1">
        <v>8.2300000000000002E-8</v>
      </c>
      <c r="HJ76" s="1">
        <v>1.5599999999999999E-7</v>
      </c>
      <c r="HK76" s="1">
        <v>1.14E-7</v>
      </c>
      <c r="HL76" s="1">
        <v>1.1999999999999999E-7</v>
      </c>
      <c r="HM76" s="1">
        <v>8.7800000000000005E-8</v>
      </c>
      <c r="HN76" s="1">
        <v>2.29E-7</v>
      </c>
      <c r="HO76" s="1">
        <v>1.4100000000000001E-7</v>
      </c>
      <c r="HP76" s="1">
        <v>3.15E-7</v>
      </c>
      <c r="HQ76" s="1">
        <v>3.65E-7</v>
      </c>
      <c r="HR76" s="1">
        <v>1.4499999999999999E-7</v>
      </c>
      <c r="HS76" s="1">
        <v>2.1899999999999999E-7</v>
      </c>
      <c r="HT76" s="1">
        <v>1.3400000000000001E-7</v>
      </c>
      <c r="HU76" s="1">
        <v>2.3200000000000001E-7</v>
      </c>
      <c r="HV76" s="1">
        <v>2.1500000000000001E-7</v>
      </c>
      <c r="HW76" s="1">
        <v>1.5800000000000001E-7</v>
      </c>
      <c r="HX76" s="1">
        <v>1.23E-7</v>
      </c>
      <c r="HY76" s="1">
        <v>1.14E-7</v>
      </c>
      <c r="HZ76" s="1">
        <v>1.48E-7</v>
      </c>
      <c r="IA76" s="1">
        <v>1.17E-7</v>
      </c>
      <c r="IB76" s="1">
        <v>1.1000000000000001E-7</v>
      </c>
      <c r="IC76" s="1">
        <v>1.1000000000000001E-7</v>
      </c>
      <c r="ID76" s="1">
        <v>1.1899999999999999E-7</v>
      </c>
      <c r="IE76" s="1">
        <v>1.7100000000000001E-7</v>
      </c>
      <c r="IF76" s="1">
        <v>1.2100000000000001E-7</v>
      </c>
      <c r="IG76" s="1">
        <v>1.12E-7</v>
      </c>
      <c r="IH76" s="1">
        <v>6.8600000000000005E-8</v>
      </c>
      <c r="II76" s="1">
        <v>2.6800000000000002E-7</v>
      </c>
      <c r="IJ76" s="1">
        <v>8.28E-8</v>
      </c>
      <c r="IK76" s="1">
        <v>1.2200000000000001E-7</v>
      </c>
      <c r="IL76" s="1">
        <v>7.3199999999999994E-8</v>
      </c>
      <c r="IM76" s="1">
        <v>2.48E-7</v>
      </c>
      <c r="IN76" s="1">
        <v>1.01E-7</v>
      </c>
      <c r="IO76" s="1">
        <v>2.9400000000000001E-7</v>
      </c>
      <c r="IP76" s="1">
        <v>4.3800000000000002E-8</v>
      </c>
      <c r="IQ76" s="1">
        <v>5.4E-8</v>
      </c>
      <c r="IR76" s="1">
        <v>5.4900000000000002E-8</v>
      </c>
      <c r="IS76" s="1">
        <v>3.2000000000000002E-8</v>
      </c>
      <c r="IT76" s="1">
        <v>3.8600000000000002E-8</v>
      </c>
      <c r="IU76" s="1">
        <v>6.2399999999999998E-7</v>
      </c>
      <c r="IV76" s="1">
        <v>3.7E-7</v>
      </c>
      <c r="IW76" s="1">
        <v>3.2899999999999999E-7</v>
      </c>
      <c r="IX76" s="1">
        <v>3.4900000000000001E-7</v>
      </c>
      <c r="IY76" s="1">
        <v>3.58E-7</v>
      </c>
      <c r="IZ76" s="1">
        <v>5.9100000000000004E-7</v>
      </c>
      <c r="JA76" s="1">
        <v>2.1500000000000001E-7</v>
      </c>
      <c r="JB76" s="1">
        <v>4.08E-7</v>
      </c>
      <c r="JC76" s="1">
        <v>2.65E-7</v>
      </c>
      <c r="JD76" s="1">
        <v>3.1199999999999999E-7</v>
      </c>
      <c r="JE76" s="1">
        <v>3.0899999999999997E-7</v>
      </c>
      <c r="JF76" s="1">
        <v>2.41E-7</v>
      </c>
      <c r="JG76" s="1">
        <v>1.8300000000000001E-7</v>
      </c>
      <c r="JH76" s="1">
        <v>1.4499999999999999E-7</v>
      </c>
      <c r="JI76" s="1">
        <v>1.5800000000000001E-7</v>
      </c>
      <c r="JJ76" s="1">
        <v>9.5399999999999994E-8</v>
      </c>
      <c r="JK76" s="1">
        <v>9.3100000000000006E-8</v>
      </c>
      <c r="JL76" s="1">
        <v>1.2700000000000001E-7</v>
      </c>
      <c r="JM76" s="1">
        <v>1.08E-7</v>
      </c>
      <c r="JN76" s="1">
        <v>1.68E-7</v>
      </c>
      <c r="JO76" s="1">
        <v>5.8500000000000001E-8</v>
      </c>
      <c r="JP76" s="1">
        <v>6.7900000000000006E-8</v>
      </c>
      <c r="JQ76" s="1">
        <v>1.2100000000000001E-7</v>
      </c>
      <c r="JR76" s="1">
        <v>4.08E-7</v>
      </c>
      <c r="JS76" s="1">
        <v>3.6899999999999998E-7</v>
      </c>
      <c r="JT76" s="1">
        <v>1.7599999999999999E-7</v>
      </c>
      <c r="JU76" s="1">
        <v>7.8600000000000002E-8</v>
      </c>
      <c r="JV76" s="1">
        <v>1.31E-7</v>
      </c>
      <c r="JW76" s="1">
        <v>1.01E-7</v>
      </c>
      <c r="JX76" s="1">
        <v>5.1200000000000003E-7</v>
      </c>
    </row>
    <row r="77" spans="1:284" x14ac:dyDescent="0.3">
      <c r="A77" s="1">
        <v>3.1E-6</v>
      </c>
      <c r="B77" s="1">
        <v>2.3599999999999999E-6</v>
      </c>
      <c r="C77" s="1">
        <v>1.0899999999999999E-6</v>
      </c>
      <c r="D77" s="1">
        <v>1.6300000000000001E-6</v>
      </c>
      <c r="E77" s="1">
        <v>1.1200000000000001E-6</v>
      </c>
      <c r="F77" s="1">
        <v>9.5999999999999991E-7</v>
      </c>
      <c r="G77" s="1">
        <v>7.1399999999999996E-7</v>
      </c>
      <c r="H77" s="1">
        <v>5.1699999999999998E-7</v>
      </c>
      <c r="I77" s="1">
        <v>4.2199999999999999E-7</v>
      </c>
      <c r="J77" s="1">
        <v>4.5400000000000002E-7</v>
      </c>
      <c r="K77" s="1">
        <v>1.1200000000000001E-6</v>
      </c>
      <c r="L77" s="1">
        <v>1.02E-6</v>
      </c>
      <c r="M77" s="1">
        <v>9.5799999999999998E-7</v>
      </c>
      <c r="N77" s="1">
        <v>1.15E-6</v>
      </c>
      <c r="O77" s="1">
        <v>5.4799999999999998E-7</v>
      </c>
      <c r="P77" s="1">
        <v>1.1799999999999999E-6</v>
      </c>
      <c r="Q77" s="1">
        <v>8.3799999999999996E-7</v>
      </c>
      <c r="R77" s="1">
        <v>1.3400000000000001E-6</v>
      </c>
      <c r="S77" s="1">
        <v>7.3499999999999995E-7</v>
      </c>
      <c r="T77" s="1">
        <v>6.3E-7</v>
      </c>
      <c r="U77" s="1">
        <v>3.6899999999999998E-7</v>
      </c>
      <c r="V77" s="1">
        <v>3.2899999999999999E-7</v>
      </c>
      <c r="W77" s="1">
        <v>4.6699999999999999E-7</v>
      </c>
      <c r="X77" s="1">
        <v>3.6699999999999999E-7</v>
      </c>
      <c r="Y77" s="1">
        <v>4.8299999999999997E-7</v>
      </c>
      <c r="Z77" s="1">
        <v>4.8100000000000003E-7</v>
      </c>
      <c r="AA77" s="1">
        <v>1.8199999999999999E-7</v>
      </c>
      <c r="AB77" s="1">
        <v>2.03E-7</v>
      </c>
      <c r="AC77" s="1">
        <v>2.5699999999999999E-7</v>
      </c>
      <c r="AD77" s="1">
        <v>6.5300000000000004E-7</v>
      </c>
      <c r="AE77" s="1">
        <v>1.08E-7</v>
      </c>
      <c r="AF77" s="1">
        <v>1.6899999999999999E-7</v>
      </c>
      <c r="AG77" s="1">
        <v>1.9299999999999999E-7</v>
      </c>
      <c r="AH77" s="1">
        <v>8.7899999999999997E-7</v>
      </c>
      <c r="AI77" s="1">
        <v>2.2199999999999999E-6</v>
      </c>
      <c r="AJ77" s="1">
        <v>1.04E-6</v>
      </c>
      <c r="AK77" s="1">
        <v>5.4099999999999999E-7</v>
      </c>
      <c r="AL77" s="1">
        <v>8.1100000000000005E-7</v>
      </c>
      <c r="AM77" s="1">
        <v>5.5700000000000002E-7</v>
      </c>
      <c r="AN77" s="1">
        <v>5.0800000000000005E-7</v>
      </c>
      <c r="AO77" s="1">
        <v>6.2900000000000003E-7</v>
      </c>
      <c r="AP77" s="1">
        <v>2.8500000000000002E-7</v>
      </c>
      <c r="AQ77" s="1">
        <v>6.5799999999999999E-7</v>
      </c>
      <c r="AR77" s="1">
        <v>2.4499999999999998E-6</v>
      </c>
      <c r="AS77" s="1">
        <v>2.2000000000000001E-7</v>
      </c>
      <c r="AT77" s="1">
        <v>3.1699999999999999E-7</v>
      </c>
      <c r="AU77" s="1">
        <v>5.4700000000000001E-7</v>
      </c>
      <c r="AV77" s="1">
        <v>2.96E-7</v>
      </c>
      <c r="AW77" s="1">
        <v>3.1E-7</v>
      </c>
      <c r="AX77" s="1">
        <v>2.11E-7</v>
      </c>
      <c r="AY77" s="1">
        <v>2.5800000000000001E-7</v>
      </c>
      <c r="AZ77" s="1">
        <v>2.9999999999999999E-7</v>
      </c>
      <c r="BA77" s="1">
        <v>3.1300000000000001E-7</v>
      </c>
      <c r="BB77" s="1">
        <v>2.4600000000000001E-7</v>
      </c>
      <c r="BC77" s="1">
        <v>1.29E-7</v>
      </c>
      <c r="BD77" s="1">
        <v>2.2700000000000001E-7</v>
      </c>
      <c r="BE77" s="1">
        <v>1.03E-7</v>
      </c>
      <c r="BF77" s="1">
        <v>1.2599999999999999E-7</v>
      </c>
      <c r="BG77" s="1">
        <v>1.3300000000000001E-7</v>
      </c>
      <c r="BH77" s="1">
        <v>1.2100000000000001E-7</v>
      </c>
      <c r="BI77" s="1">
        <v>8.4E-7</v>
      </c>
      <c r="BJ77" s="1">
        <v>1.05E-7</v>
      </c>
      <c r="BK77" s="1">
        <v>9.1199999999999996E-8</v>
      </c>
      <c r="BL77" s="1">
        <v>1.23E-7</v>
      </c>
      <c r="BM77" s="1">
        <v>1.8400000000000001E-7</v>
      </c>
      <c r="BN77" s="1">
        <v>9.9999999999999995E-8</v>
      </c>
      <c r="BO77" s="1">
        <v>9.6499999999999997E-8</v>
      </c>
      <c r="BP77" s="1">
        <v>2.8551000000000002E-5</v>
      </c>
      <c r="BQ77" s="1">
        <v>2.5394499999999999E-5</v>
      </c>
      <c r="BR77" s="1">
        <v>3.4098499999999999E-5</v>
      </c>
      <c r="BS77" s="1">
        <v>6.2400000000000004E-6</v>
      </c>
      <c r="BT77" s="1">
        <v>2.52884E-5</v>
      </c>
      <c r="BU77" s="1">
        <v>2.9853699999999998E-5</v>
      </c>
      <c r="BV77" s="1">
        <v>2.3614699999999999E-5</v>
      </c>
      <c r="BW77" s="1">
        <v>1.72056E-5</v>
      </c>
      <c r="BX77" s="1">
        <v>3.1457700000000002E-5</v>
      </c>
      <c r="BY77">
        <v>0</v>
      </c>
      <c r="BZ77" s="1">
        <v>6.1588500000000002E-5</v>
      </c>
      <c r="CA77" s="1">
        <v>3.0691400000000002E-5</v>
      </c>
      <c r="CB77" s="1">
        <v>5.0578499999999997E-5</v>
      </c>
      <c r="CC77" s="1">
        <v>1.12156E-5</v>
      </c>
      <c r="CD77" s="1">
        <v>8.1799999999999996E-6</v>
      </c>
      <c r="CE77" s="1">
        <v>7.52E-6</v>
      </c>
      <c r="CF77" s="1">
        <v>1.59E-6</v>
      </c>
      <c r="CG77" s="1">
        <v>9.3600000000000002E-6</v>
      </c>
      <c r="CH77" s="1">
        <v>8.9500000000000007E-6</v>
      </c>
      <c r="CI77" s="1">
        <v>5.6699999999999999E-6</v>
      </c>
      <c r="CJ77" s="1">
        <v>3.0299999999999998E-6</v>
      </c>
      <c r="CK77" s="1">
        <v>1.5400000000000001E-6</v>
      </c>
      <c r="CL77" s="1">
        <v>4.5000000000000001E-6</v>
      </c>
      <c r="CM77" s="1">
        <v>2.2400000000000002E-6</v>
      </c>
      <c r="CN77" s="1">
        <v>1.06E-6</v>
      </c>
      <c r="CO77" s="1">
        <v>5.31E-6</v>
      </c>
      <c r="CP77" s="1">
        <v>4.1999999999999996E-6</v>
      </c>
      <c r="CQ77" s="1">
        <v>4.9799999999999998E-6</v>
      </c>
      <c r="CR77" s="1">
        <v>3.54E-6</v>
      </c>
      <c r="CS77" s="1">
        <v>9.5899999999999997E-6</v>
      </c>
      <c r="CT77" s="1">
        <v>3.9099999999999998E-6</v>
      </c>
      <c r="CU77" s="1">
        <v>4.8799999999999999E-6</v>
      </c>
      <c r="CV77" s="1">
        <v>1.37E-6</v>
      </c>
      <c r="CW77" s="1">
        <v>1.99E-6</v>
      </c>
      <c r="CX77" s="1">
        <v>7.4900000000000003E-6</v>
      </c>
      <c r="CY77" s="1">
        <v>1.2500000000000001E-6</v>
      </c>
      <c r="CZ77" s="1">
        <v>2.7099999999999999E-6</v>
      </c>
      <c r="DA77" s="1">
        <v>1.0899999999999999E-6</v>
      </c>
      <c r="DB77" s="1">
        <v>1.6199999999999999E-6</v>
      </c>
      <c r="DC77" s="1">
        <v>1.6300000000000001E-6</v>
      </c>
      <c r="DD77" s="1">
        <v>3.7100000000000001E-6</v>
      </c>
      <c r="DE77" s="1">
        <v>1.15E-6</v>
      </c>
      <c r="DF77" s="1">
        <v>1.46E-6</v>
      </c>
      <c r="DG77" s="1">
        <v>4.4799999999999999E-7</v>
      </c>
      <c r="DH77" s="1">
        <v>8.2500000000000004E-7</v>
      </c>
      <c r="DI77" s="1">
        <v>8.4900000000000005E-7</v>
      </c>
      <c r="DJ77" s="1">
        <v>5.4300000000000003E-7</v>
      </c>
      <c r="DK77" s="1">
        <v>9.4499999999999995E-7</v>
      </c>
      <c r="DL77" s="1">
        <v>5.7599999999999997E-7</v>
      </c>
      <c r="DM77" s="1">
        <v>7.8299999999999996E-7</v>
      </c>
      <c r="DN77" s="1">
        <v>1.3E-6</v>
      </c>
      <c r="DO77" s="1">
        <v>1.31E-6</v>
      </c>
      <c r="DP77" s="1">
        <v>4.5299999999999999E-7</v>
      </c>
      <c r="DQ77" s="1">
        <v>6.6700000000000003E-7</v>
      </c>
      <c r="DR77" s="1">
        <v>7.85E-7</v>
      </c>
      <c r="DS77" s="1">
        <v>9.8299999999999995E-7</v>
      </c>
      <c r="DT77" s="1">
        <v>2.2100000000000001E-7</v>
      </c>
      <c r="DU77" s="1">
        <v>2.91E-7</v>
      </c>
      <c r="DV77" s="1">
        <v>4.5600000000000001E-7</v>
      </c>
      <c r="DW77" s="1">
        <v>4.2800000000000002E-7</v>
      </c>
      <c r="DX77" s="1">
        <v>5.5599999999999995E-7</v>
      </c>
      <c r="DY77" s="1">
        <v>4.8899999999999998E-6</v>
      </c>
      <c r="DZ77" s="1">
        <v>8.67E-6</v>
      </c>
      <c r="EA77" s="1">
        <v>5.4199999999999998E-6</v>
      </c>
      <c r="EB77" s="1">
        <v>5.4199999999999998E-6</v>
      </c>
      <c r="EC77" s="1">
        <v>6.3500000000000002E-6</v>
      </c>
      <c r="ED77" s="1">
        <v>4.4900000000000002E-6</v>
      </c>
      <c r="EE77" s="1">
        <v>4.7999999999999998E-6</v>
      </c>
      <c r="EF77" s="1">
        <v>2.8200000000000001E-6</v>
      </c>
      <c r="EG77" s="1">
        <v>2.8200000000000001E-6</v>
      </c>
      <c r="EH77" s="1">
        <v>6.2299999999999996E-6</v>
      </c>
      <c r="EI77" s="1">
        <v>6.4400000000000002E-6</v>
      </c>
      <c r="EJ77" s="1">
        <v>3.9099999999999998E-6</v>
      </c>
      <c r="EK77" s="1">
        <v>1.4300000000000001E-6</v>
      </c>
      <c r="EL77" s="1">
        <v>1.19E-6</v>
      </c>
      <c r="EM77" s="1">
        <v>2.0600000000000002E-6</v>
      </c>
      <c r="EN77" s="1">
        <v>8.8999999999999995E-7</v>
      </c>
      <c r="EO77" s="1">
        <v>2.04E-6</v>
      </c>
      <c r="EP77" s="1">
        <v>1.0699999999999999E-6</v>
      </c>
      <c r="EQ77" s="1">
        <v>8.4200000000000005E-7</v>
      </c>
      <c r="ER77" s="1">
        <v>8.5799999999999998E-7</v>
      </c>
      <c r="ES77" s="1">
        <v>8.9700000000000005E-7</v>
      </c>
      <c r="ET77" s="1">
        <v>1.0300000000000001E-6</v>
      </c>
      <c r="EU77" s="1">
        <v>9.1900000000000001E-7</v>
      </c>
      <c r="EV77" s="1">
        <v>1.26E-6</v>
      </c>
      <c r="EW77" s="1">
        <v>1.2100000000000001E-6</v>
      </c>
      <c r="EX77" s="1">
        <v>1.13E-6</v>
      </c>
      <c r="EY77" s="1">
        <v>1.08E-6</v>
      </c>
      <c r="EZ77" s="1">
        <v>7.4600000000000004E-7</v>
      </c>
      <c r="FA77" s="1">
        <v>5.3799999999999997E-7</v>
      </c>
      <c r="FB77" s="1">
        <v>1.2300000000000001E-6</v>
      </c>
      <c r="FC77" s="1">
        <v>8.6099999999999999E-7</v>
      </c>
      <c r="FD77" s="1">
        <v>9.2299999999999999E-7</v>
      </c>
      <c r="FE77" s="1">
        <v>7.4000000000000001E-7</v>
      </c>
      <c r="FF77" s="1">
        <v>2.4099999999999998E-6</v>
      </c>
      <c r="FG77" s="1">
        <v>1.1999999999999999E-6</v>
      </c>
      <c r="FH77" s="1">
        <v>5.5199999999999997E-7</v>
      </c>
      <c r="FI77" s="1">
        <v>9.5600000000000004E-7</v>
      </c>
      <c r="FJ77" s="1">
        <v>1.11E-6</v>
      </c>
      <c r="FK77" s="1">
        <v>2.4099999999999998E-6</v>
      </c>
      <c r="FL77" s="1">
        <v>1.1799999999999999E-6</v>
      </c>
      <c r="FM77" s="1">
        <v>1.0100000000000001E-6</v>
      </c>
      <c r="FN77" s="1">
        <v>5.2900000000000004E-7</v>
      </c>
      <c r="FO77" s="1">
        <v>1.02E-6</v>
      </c>
      <c r="FP77" s="1">
        <v>5.9599999999999999E-7</v>
      </c>
      <c r="FQ77" s="1">
        <v>7.1200000000000002E-7</v>
      </c>
      <c r="FR77" s="1">
        <v>1.0100000000000001E-6</v>
      </c>
      <c r="FS77" s="1">
        <v>5.5400000000000001E-7</v>
      </c>
      <c r="FT77" s="1">
        <v>5.51E-7</v>
      </c>
      <c r="FU77" s="1">
        <v>2.9900000000000002E-7</v>
      </c>
      <c r="FV77" s="1">
        <v>1.4700000000000001E-7</v>
      </c>
      <c r="FW77" s="1">
        <v>7.2799999999999995E-7</v>
      </c>
      <c r="FX77" s="1">
        <v>4.4900000000000001E-7</v>
      </c>
      <c r="FY77" s="1">
        <v>2.4900000000000002E-7</v>
      </c>
      <c r="FZ77" s="1">
        <v>3.5100000000000001E-7</v>
      </c>
      <c r="GA77" s="1">
        <v>3.0800000000000001E-7</v>
      </c>
      <c r="GB77" s="1">
        <v>1.67E-7</v>
      </c>
      <c r="GC77" s="1">
        <v>1.98E-7</v>
      </c>
      <c r="GD77" s="1">
        <v>3.3299999999999998E-7</v>
      </c>
      <c r="GE77" s="1">
        <v>1.0499999999999999E-6</v>
      </c>
      <c r="GF77" s="1">
        <v>2.5600000000000002E-7</v>
      </c>
      <c r="GG77" s="1">
        <v>2.7800000000000001E-6</v>
      </c>
      <c r="GH77" s="1">
        <v>9.47E-7</v>
      </c>
      <c r="GI77" s="1">
        <v>3.8000000000000001E-7</v>
      </c>
      <c r="GJ77" s="1">
        <v>8.6300000000000004E-7</v>
      </c>
      <c r="GK77" s="1">
        <v>3.34E-7</v>
      </c>
      <c r="GL77" s="1">
        <v>1.1300000000000001E-7</v>
      </c>
      <c r="GM77" s="1">
        <v>1.6199999999999999E-7</v>
      </c>
      <c r="GN77" s="1">
        <v>1.8900000000000001E-7</v>
      </c>
      <c r="GO77" s="1">
        <v>4.5200000000000002E-7</v>
      </c>
      <c r="GP77" s="1">
        <v>1.8099999999999999E-7</v>
      </c>
      <c r="GQ77" s="1">
        <v>1.18E-7</v>
      </c>
      <c r="GR77" s="1">
        <v>1.1000000000000001E-7</v>
      </c>
      <c r="GS77" s="1">
        <v>1.4700000000000001E-7</v>
      </c>
      <c r="GT77" s="1">
        <v>1.6400000000000001E-7</v>
      </c>
      <c r="GU77" s="1">
        <v>1.2699999999999999E-6</v>
      </c>
      <c r="GV77" s="1">
        <v>6.5700000000000002E-7</v>
      </c>
      <c r="GW77" s="1">
        <v>3.1399999999999998E-7</v>
      </c>
      <c r="GX77" s="1">
        <v>2.0599999999999999E-7</v>
      </c>
      <c r="GY77" s="1">
        <v>1.4100000000000001E-7</v>
      </c>
      <c r="GZ77" s="1">
        <v>1.4700000000000001E-7</v>
      </c>
      <c r="HA77" s="1">
        <v>2.7500000000000001E-7</v>
      </c>
      <c r="HB77" s="1">
        <v>2.0800000000000001E-7</v>
      </c>
      <c r="HC77" s="1">
        <v>1.29E-7</v>
      </c>
      <c r="HD77" s="1">
        <v>1.3199999999999999E-7</v>
      </c>
      <c r="HE77" s="1">
        <v>1.3799999999999999E-7</v>
      </c>
      <c r="HF77" s="1">
        <v>7.5699999999999996E-8</v>
      </c>
      <c r="HG77" s="1">
        <v>7.8300000000000006E-8</v>
      </c>
      <c r="HH77" s="1">
        <v>8.4600000000000003E-8</v>
      </c>
      <c r="HI77" s="1">
        <v>7.4499999999999999E-8</v>
      </c>
      <c r="HJ77" s="1">
        <v>1.4000000000000001E-7</v>
      </c>
      <c r="HK77" s="1">
        <v>1.02E-7</v>
      </c>
      <c r="HL77" s="1">
        <v>1.08E-7</v>
      </c>
      <c r="HM77" s="1">
        <v>8.05E-8</v>
      </c>
      <c r="HN77" s="1">
        <v>2.16E-7</v>
      </c>
      <c r="HO77" s="1">
        <v>1.3400000000000001E-7</v>
      </c>
      <c r="HP77" s="1">
        <v>2.65E-7</v>
      </c>
      <c r="HQ77" s="1">
        <v>3.2099999999999998E-7</v>
      </c>
      <c r="HR77" s="1">
        <v>1.2800000000000001E-7</v>
      </c>
      <c r="HS77" s="1">
        <v>1.99E-7</v>
      </c>
      <c r="HT77" s="1">
        <v>1.18E-7</v>
      </c>
      <c r="HU77" s="1">
        <v>2.03E-7</v>
      </c>
      <c r="HV77" s="1">
        <v>1.8699999999999999E-7</v>
      </c>
      <c r="HW77" s="1">
        <v>1.36E-7</v>
      </c>
      <c r="HX77" s="1">
        <v>1.0700000000000001E-7</v>
      </c>
      <c r="HY77" s="1">
        <v>9.9600000000000005E-8</v>
      </c>
      <c r="HZ77" s="1">
        <v>1.31E-7</v>
      </c>
      <c r="IA77" s="1">
        <v>9.9999999999999995E-8</v>
      </c>
      <c r="IB77" s="1">
        <v>9.7500000000000006E-8</v>
      </c>
      <c r="IC77" s="1">
        <v>9.7300000000000004E-8</v>
      </c>
      <c r="ID77" s="1">
        <v>1.02E-7</v>
      </c>
      <c r="IE77" s="1">
        <v>1.4399999999999999E-7</v>
      </c>
      <c r="IF77" s="1">
        <v>1.0700000000000001E-7</v>
      </c>
      <c r="IG77" s="1">
        <v>9.46E-8</v>
      </c>
      <c r="IH77" s="1">
        <v>5.9800000000000006E-8</v>
      </c>
      <c r="II77" s="1">
        <v>2.36E-7</v>
      </c>
      <c r="IJ77" s="1">
        <v>7.4099999999999995E-8</v>
      </c>
      <c r="IK77" s="1">
        <v>1.06E-7</v>
      </c>
      <c r="IL77" s="1">
        <v>6.5299999999999996E-8</v>
      </c>
      <c r="IM77" s="1">
        <v>2.2600000000000001E-7</v>
      </c>
      <c r="IN77" s="1">
        <v>9.09E-8</v>
      </c>
      <c r="IO77" s="1">
        <v>2.7000000000000001E-7</v>
      </c>
      <c r="IP77" s="1">
        <v>4.0499999999999999E-8</v>
      </c>
      <c r="IQ77" s="1">
        <v>4.8200000000000001E-8</v>
      </c>
      <c r="IR77" s="1">
        <v>5.0099999999999999E-8</v>
      </c>
      <c r="IS77" s="1">
        <v>2.96E-8</v>
      </c>
      <c r="IT77" s="1">
        <v>3.5700000000000002E-8</v>
      </c>
      <c r="IU77" s="1">
        <v>5.1399999999999997E-7</v>
      </c>
      <c r="IV77" s="1">
        <v>3.0800000000000001E-7</v>
      </c>
      <c r="IW77" s="1">
        <v>2.79E-7</v>
      </c>
      <c r="IX77" s="1">
        <v>2.8999999999999998E-7</v>
      </c>
      <c r="IY77" s="1">
        <v>2.91E-7</v>
      </c>
      <c r="IZ77" s="1">
        <v>4.9800000000000004E-7</v>
      </c>
      <c r="JA77" s="1">
        <v>1.8099999999999999E-7</v>
      </c>
      <c r="JB77" s="1">
        <v>3.5499999999999999E-7</v>
      </c>
      <c r="JC77" s="1">
        <v>2.1500000000000001E-7</v>
      </c>
      <c r="JD77" s="1">
        <v>2.4900000000000002E-7</v>
      </c>
      <c r="JE77" s="1">
        <v>2.7599999999999998E-7</v>
      </c>
      <c r="JF77" s="1">
        <v>2.2399999999999999E-7</v>
      </c>
      <c r="JG77" s="1">
        <v>1.68E-7</v>
      </c>
      <c r="JH77" s="1">
        <v>1.29E-7</v>
      </c>
      <c r="JI77" s="1">
        <v>1.37E-7</v>
      </c>
      <c r="JJ77" s="1">
        <v>8.6400000000000006E-8</v>
      </c>
      <c r="JK77" s="1">
        <v>8.6200000000000004E-8</v>
      </c>
      <c r="JL77" s="1">
        <v>1.09E-7</v>
      </c>
      <c r="JM77" s="1">
        <v>1.02E-7</v>
      </c>
      <c r="JN77" s="1">
        <v>1.4399999999999999E-7</v>
      </c>
      <c r="JO77" s="1">
        <v>5.1499999999999998E-8</v>
      </c>
      <c r="JP77" s="1">
        <v>5.8799999999999997E-8</v>
      </c>
      <c r="JQ77" s="1">
        <v>1.1000000000000001E-7</v>
      </c>
      <c r="JR77" s="1">
        <v>3.6300000000000001E-7</v>
      </c>
      <c r="JS77" s="1">
        <v>3.3200000000000001E-7</v>
      </c>
      <c r="JT77" s="1">
        <v>1.55E-7</v>
      </c>
      <c r="JU77" s="1">
        <v>6.8299999999999996E-8</v>
      </c>
      <c r="JV77" s="1">
        <v>1.1600000000000001E-7</v>
      </c>
      <c r="JW77" s="1">
        <v>9.7800000000000002E-8</v>
      </c>
      <c r="JX77" s="1">
        <v>4.9800000000000004E-7</v>
      </c>
    </row>
    <row r="78" spans="1:284" x14ac:dyDescent="0.3">
      <c r="A78" s="1">
        <v>4.5900000000000001E-6</v>
      </c>
      <c r="B78" s="1">
        <v>3.3900000000000002E-6</v>
      </c>
      <c r="C78" s="1">
        <v>1.7400000000000001E-6</v>
      </c>
      <c r="D78" s="1">
        <v>2.2800000000000002E-6</v>
      </c>
      <c r="E78" s="1">
        <v>1.5600000000000001E-6</v>
      </c>
      <c r="F78" s="1">
        <v>1.6199999999999999E-6</v>
      </c>
      <c r="G78" s="1">
        <v>1.1599999999999999E-6</v>
      </c>
      <c r="H78" s="1">
        <v>8.0200000000000001E-7</v>
      </c>
      <c r="I78" s="1">
        <v>6.5199999999999996E-7</v>
      </c>
      <c r="J78" s="1">
        <v>6.6700000000000003E-7</v>
      </c>
      <c r="K78" s="1">
        <v>1.6300000000000001E-6</v>
      </c>
      <c r="L78" s="1">
        <v>1.5E-6</v>
      </c>
      <c r="M78" s="1">
        <v>1.4699999999999999E-6</v>
      </c>
      <c r="N78" s="1">
        <v>1.9400000000000001E-6</v>
      </c>
      <c r="O78" s="1">
        <v>8.6499999999999998E-7</v>
      </c>
      <c r="P78" s="1">
        <v>1.9400000000000001E-6</v>
      </c>
      <c r="Q78" s="1">
        <v>1.4699999999999999E-6</v>
      </c>
      <c r="R78" s="1">
        <v>2.4399999999999999E-6</v>
      </c>
      <c r="S78" s="1">
        <v>1.1999999999999999E-6</v>
      </c>
      <c r="T78" s="1">
        <v>1.0699999999999999E-6</v>
      </c>
      <c r="U78" s="1">
        <v>6.8500000000000001E-7</v>
      </c>
      <c r="V78" s="1">
        <v>5.4300000000000003E-7</v>
      </c>
      <c r="W78" s="1">
        <v>8.3900000000000004E-7</v>
      </c>
      <c r="X78" s="1">
        <v>6.3200000000000005E-7</v>
      </c>
      <c r="Y78" s="1">
        <v>7.8999999999999995E-7</v>
      </c>
      <c r="Z78" s="1">
        <v>7.9100000000000003E-7</v>
      </c>
      <c r="AA78" s="1">
        <v>3.1399999999999998E-7</v>
      </c>
      <c r="AB78" s="1">
        <v>2.9999999999999999E-7</v>
      </c>
      <c r="AC78" s="1">
        <v>3.7599999999999998E-7</v>
      </c>
      <c r="AD78" s="1">
        <v>1.11E-6</v>
      </c>
      <c r="AE78" s="1">
        <v>1.67E-7</v>
      </c>
      <c r="AF78" s="1">
        <v>2.8500000000000002E-7</v>
      </c>
      <c r="AG78" s="1">
        <v>3.1E-7</v>
      </c>
      <c r="AH78" s="1">
        <v>1.24E-6</v>
      </c>
      <c r="AI78" s="1">
        <v>2.9000000000000002E-6</v>
      </c>
      <c r="AJ78" s="1">
        <v>1.4100000000000001E-6</v>
      </c>
      <c r="AK78" s="1">
        <v>7.5799999999999998E-7</v>
      </c>
      <c r="AL78" s="1">
        <v>1.1200000000000001E-6</v>
      </c>
      <c r="AM78" s="1">
        <v>7.5799999999999998E-7</v>
      </c>
      <c r="AN78" s="1">
        <v>7.0699999999999996E-7</v>
      </c>
      <c r="AO78" s="1">
        <v>8.4499999999999996E-7</v>
      </c>
      <c r="AP78" s="1">
        <v>4.0200000000000003E-7</v>
      </c>
      <c r="AQ78" s="1">
        <v>9.0800000000000003E-7</v>
      </c>
      <c r="AR78" s="1">
        <v>3.3799999999999998E-6</v>
      </c>
      <c r="AS78" s="1">
        <v>3.1300000000000001E-7</v>
      </c>
      <c r="AT78" s="1">
        <v>4.4999999999999998E-7</v>
      </c>
      <c r="AU78" s="1">
        <v>7.5300000000000003E-7</v>
      </c>
      <c r="AV78" s="1">
        <v>4.3300000000000003E-7</v>
      </c>
      <c r="AW78" s="1">
        <v>4.4999999999999998E-7</v>
      </c>
      <c r="AX78" s="1">
        <v>3.0499999999999999E-7</v>
      </c>
      <c r="AY78" s="1">
        <v>3.6899999999999998E-7</v>
      </c>
      <c r="AZ78" s="1">
        <v>4.2399999999999999E-7</v>
      </c>
      <c r="BA78" s="1">
        <v>4.46E-7</v>
      </c>
      <c r="BB78" s="1">
        <v>3.6300000000000001E-7</v>
      </c>
      <c r="BC78" s="1">
        <v>1.92E-7</v>
      </c>
      <c r="BD78" s="1">
        <v>3.3799999999999998E-7</v>
      </c>
      <c r="BE78" s="1">
        <v>1.5599999999999999E-7</v>
      </c>
      <c r="BF78" s="1">
        <v>1.9000000000000001E-7</v>
      </c>
      <c r="BG78" s="1">
        <v>2.0200000000000001E-7</v>
      </c>
      <c r="BH78" s="1">
        <v>1.8300000000000001E-7</v>
      </c>
      <c r="BI78" s="1">
        <v>1.26E-6</v>
      </c>
      <c r="BJ78" s="1">
        <v>1.6E-7</v>
      </c>
      <c r="BK78" s="1">
        <v>1.3899999999999999E-7</v>
      </c>
      <c r="BL78" s="1">
        <v>1.85E-7</v>
      </c>
      <c r="BM78" s="1">
        <v>2.7399999999999999E-7</v>
      </c>
      <c r="BN78" s="1">
        <v>1.54E-7</v>
      </c>
      <c r="BO78" s="1">
        <v>1.4499999999999999E-7</v>
      </c>
      <c r="BP78" s="1">
        <v>6.0158000000000002E-5</v>
      </c>
      <c r="BQ78">
        <v>1.73998E-4</v>
      </c>
      <c r="BR78">
        <v>1.3287800000000001E-4</v>
      </c>
      <c r="BS78" s="1">
        <v>1.1325099999999999E-5</v>
      </c>
      <c r="BT78">
        <v>1.2909799999999999E-4</v>
      </c>
      <c r="BU78" s="1">
        <v>8.3950399999999995E-5</v>
      </c>
      <c r="BV78" s="1">
        <v>4.5012400000000003E-5</v>
      </c>
      <c r="BW78" s="1">
        <v>1.6061399999999998E-5</v>
      </c>
      <c r="BX78">
        <v>1.01483E-4</v>
      </c>
      <c r="BY78" s="1">
        <v>6.1588500000000002E-5</v>
      </c>
      <c r="BZ78">
        <v>0</v>
      </c>
      <c r="CA78">
        <v>2.6161000000000001E-4</v>
      </c>
      <c r="CB78">
        <v>2.8648699999999998E-4</v>
      </c>
      <c r="CC78" s="1">
        <v>2.2021100000000002E-5</v>
      </c>
      <c r="CD78" s="1">
        <v>2.31284E-5</v>
      </c>
      <c r="CE78" s="1">
        <v>1.6634300000000001E-5</v>
      </c>
      <c r="CF78" s="1">
        <v>3.5499999999999999E-6</v>
      </c>
      <c r="CG78" s="1">
        <v>2.39009E-5</v>
      </c>
      <c r="CH78" s="1">
        <v>2.88085E-5</v>
      </c>
      <c r="CI78" s="1">
        <v>1.3923999999999999E-5</v>
      </c>
      <c r="CJ78" s="1">
        <v>7.5100000000000001E-6</v>
      </c>
      <c r="CK78" s="1">
        <v>3.9600000000000002E-6</v>
      </c>
      <c r="CL78" s="1">
        <v>9.0399999999999998E-6</v>
      </c>
      <c r="CM78" s="1">
        <v>4.9699999999999998E-6</v>
      </c>
      <c r="CN78" s="1">
        <v>2.5100000000000001E-6</v>
      </c>
      <c r="CO78" s="1">
        <v>1.89656E-5</v>
      </c>
      <c r="CP78" s="1">
        <v>1.6106000000000001E-5</v>
      </c>
      <c r="CQ78" s="1">
        <v>1.4730699999999999E-5</v>
      </c>
      <c r="CR78" s="1">
        <v>1.0667400000000001E-5</v>
      </c>
      <c r="CS78" s="1">
        <v>4.5796300000000001E-5</v>
      </c>
      <c r="CT78" s="1">
        <v>8.9199999999999993E-6</v>
      </c>
      <c r="CU78" s="1">
        <v>1.6186100000000001E-5</v>
      </c>
      <c r="CV78" s="1">
        <v>3.8800000000000001E-6</v>
      </c>
      <c r="CW78" s="1">
        <v>5.8200000000000002E-6</v>
      </c>
      <c r="CX78" s="1">
        <v>3.6995300000000001E-5</v>
      </c>
      <c r="CY78" s="1">
        <v>3.05E-6</v>
      </c>
      <c r="CZ78" s="1">
        <v>5.9399999999999999E-6</v>
      </c>
      <c r="DA78" s="1">
        <v>3.1099999999999999E-6</v>
      </c>
      <c r="DB78" s="1">
        <v>3.8199999999999998E-6</v>
      </c>
      <c r="DC78" s="1">
        <v>4.8500000000000002E-6</v>
      </c>
      <c r="DD78" s="1">
        <v>1.30174E-5</v>
      </c>
      <c r="DE78" s="1">
        <v>2.48E-6</v>
      </c>
      <c r="DF78" s="1">
        <v>3.0599999999999999E-6</v>
      </c>
      <c r="DG78" s="1">
        <v>9.5199999999999995E-7</v>
      </c>
      <c r="DH78" s="1">
        <v>1.8199999999999999E-6</v>
      </c>
      <c r="DI78" s="1">
        <v>1.79E-6</v>
      </c>
      <c r="DJ78" s="1">
        <v>1.1200000000000001E-6</v>
      </c>
      <c r="DK78" s="1">
        <v>2.1799999999999999E-6</v>
      </c>
      <c r="DL78" s="1">
        <v>1.22E-6</v>
      </c>
      <c r="DM78" s="1">
        <v>1.73E-6</v>
      </c>
      <c r="DN78" s="1">
        <v>3.1599999999999998E-6</v>
      </c>
      <c r="DO78" s="1">
        <v>3.49E-6</v>
      </c>
      <c r="DP78" s="1">
        <v>9.9699999999999994E-7</v>
      </c>
      <c r="DQ78" s="1">
        <v>1.64E-6</v>
      </c>
      <c r="DR78" s="1">
        <v>1.79E-6</v>
      </c>
      <c r="DS78" s="1">
        <v>2.39E-6</v>
      </c>
      <c r="DT78" s="1">
        <v>4.7700000000000005E-7</v>
      </c>
      <c r="DU78" s="1">
        <v>6.4700000000000001E-7</v>
      </c>
      <c r="DV78" s="1">
        <v>1.0499999999999999E-6</v>
      </c>
      <c r="DW78" s="1">
        <v>9.9199999999999999E-7</v>
      </c>
      <c r="DX78" s="1">
        <v>1.4100000000000001E-6</v>
      </c>
      <c r="DY78" s="1">
        <v>7.0199999999999997E-6</v>
      </c>
      <c r="DZ78" s="1">
        <v>9.0899999999999994E-6</v>
      </c>
      <c r="EA78" s="1">
        <v>7.1500000000000002E-6</v>
      </c>
      <c r="EB78" s="1">
        <v>8.7499999999999992E-6</v>
      </c>
      <c r="EC78" s="1">
        <v>8.2600000000000005E-6</v>
      </c>
      <c r="ED78" s="1">
        <v>5.0699999999999997E-6</v>
      </c>
      <c r="EE78" s="1">
        <v>5.6400000000000002E-6</v>
      </c>
      <c r="EF78" s="1">
        <v>4.6E-6</v>
      </c>
      <c r="EG78" s="1">
        <v>4.2300000000000002E-6</v>
      </c>
      <c r="EH78" s="1">
        <v>6.9E-6</v>
      </c>
      <c r="EI78" s="1">
        <v>6.81E-6</v>
      </c>
      <c r="EJ78" s="1">
        <v>5.0300000000000001E-6</v>
      </c>
      <c r="EK78" s="1">
        <v>2.12E-6</v>
      </c>
      <c r="EL78" s="1">
        <v>1.8899999999999999E-6</v>
      </c>
      <c r="EM78" s="1">
        <v>2.8200000000000001E-6</v>
      </c>
      <c r="EN78" s="1">
        <v>1.5999999999999999E-6</v>
      </c>
      <c r="EO78" s="1">
        <v>3.9199999999999997E-6</v>
      </c>
      <c r="EP78" s="1">
        <v>2.08E-6</v>
      </c>
      <c r="EQ78" s="1">
        <v>1.64E-6</v>
      </c>
      <c r="ER78" s="1">
        <v>1.72E-6</v>
      </c>
      <c r="ES78" s="1">
        <v>1.5799999999999999E-6</v>
      </c>
      <c r="ET78" s="1">
        <v>1.8300000000000001E-6</v>
      </c>
      <c r="EU78" s="1">
        <v>1.7E-6</v>
      </c>
      <c r="EV78" s="1">
        <v>2.34E-6</v>
      </c>
      <c r="EW78" s="1">
        <v>2.0700000000000001E-6</v>
      </c>
      <c r="EX78" s="1">
        <v>2.2699999999999999E-6</v>
      </c>
      <c r="EY78" s="1">
        <v>2.2400000000000002E-6</v>
      </c>
      <c r="EZ78" s="1">
        <v>1.4300000000000001E-6</v>
      </c>
      <c r="FA78" s="1">
        <v>1.1000000000000001E-6</v>
      </c>
      <c r="FB78" s="1">
        <v>2.4600000000000002E-6</v>
      </c>
      <c r="FC78" s="1">
        <v>2.08E-6</v>
      </c>
      <c r="FD78" s="1">
        <v>1.9599999999999999E-6</v>
      </c>
      <c r="FE78" s="1">
        <v>1.6300000000000001E-6</v>
      </c>
      <c r="FF78" s="1">
        <v>5.7200000000000003E-6</v>
      </c>
      <c r="FG78" s="1">
        <v>2.9399999999999998E-6</v>
      </c>
      <c r="FH78" s="1">
        <v>1.11E-6</v>
      </c>
      <c r="FI78" s="1">
        <v>1.99E-6</v>
      </c>
      <c r="FJ78" s="1">
        <v>2.3300000000000001E-6</v>
      </c>
      <c r="FK78" s="1">
        <v>5.8699999999999997E-6</v>
      </c>
      <c r="FL78" s="1">
        <v>2.5799999999999999E-6</v>
      </c>
      <c r="FM78" s="1">
        <v>2.34E-6</v>
      </c>
      <c r="FN78" s="1">
        <v>1.1599999999999999E-6</v>
      </c>
      <c r="FO78" s="1">
        <v>2.61E-6</v>
      </c>
      <c r="FP78" s="1">
        <v>1.39E-6</v>
      </c>
      <c r="FQ78" s="1">
        <v>1.59E-6</v>
      </c>
      <c r="FR78" s="1">
        <v>2.2199999999999999E-6</v>
      </c>
      <c r="FS78" s="1">
        <v>1.2100000000000001E-6</v>
      </c>
      <c r="FT78" s="1">
        <v>1.1799999999999999E-6</v>
      </c>
      <c r="FU78" s="1">
        <v>6.3600000000000003E-7</v>
      </c>
      <c r="FV78" s="1">
        <v>3.03E-7</v>
      </c>
      <c r="FW78" s="1">
        <v>1.6199999999999999E-6</v>
      </c>
      <c r="FX78" s="1">
        <v>9.5000000000000001E-7</v>
      </c>
      <c r="FY78" s="1">
        <v>5.1600000000000001E-7</v>
      </c>
      <c r="FZ78" s="1">
        <v>7.54E-7</v>
      </c>
      <c r="GA78" s="1">
        <v>6.4499999999999997E-7</v>
      </c>
      <c r="GB78" s="1">
        <v>3.4499999999999998E-7</v>
      </c>
      <c r="GC78" s="1">
        <v>4.0499999999999999E-7</v>
      </c>
      <c r="GD78" s="1">
        <v>7.0200000000000001E-7</v>
      </c>
      <c r="GE78" s="1">
        <v>2.1299999999999999E-6</v>
      </c>
      <c r="GF78" s="1">
        <v>5.3200000000000005E-7</v>
      </c>
      <c r="GG78" s="1">
        <v>5.5899999999999998E-6</v>
      </c>
      <c r="GH78" s="1">
        <v>1.8899999999999999E-6</v>
      </c>
      <c r="GI78" s="1">
        <v>7.7499999999999999E-7</v>
      </c>
      <c r="GJ78" s="1">
        <v>1.7400000000000001E-6</v>
      </c>
      <c r="GK78" s="1">
        <v>6.6599999999999996E-7</v>
      </c>
      <c r="GL78" s="1">
        <v>2.2000000000000001E-7</v>
      </c>
      <c r="GM78" s="1">
        <v>3.1899999999999998E-7</v>
      </c>
      <c r="GN78" s="1">
        <v>3.8099999999999998E-7</v>
      </c>
      <c r="GO78" s="1">
        <v>9.1800000000000004E-7</v>
      </c>
      <c r="GP78" s="1">
        <v>3.77E-7</v>
      </c>
      <c r="GQ78" s="1">
        <v>2.3999999999999998E-7</v>
      </c>
      <c r="GR78" s="1">
        <v>2.2600000000000001E-7</v>
      </c>
      <c r="GS78" s="1">
        <v>2.8999999999999998E-7</v>
      </c>
      <c r="GT78" s="1">
        <v>3.3500000000000002E-7</v>
      </c>
      <c r="GU78" s="1">
        <v>2.5600000000000001E-6</v>
      </c>
      <c r="GV78" s="1">
        <v>1.31E-6</v>
      </c>
      <c r="GW78" s="1">
        <v>6.4700000000000001E-7</v>
      </c>
      <c r="GX78" s="1">
        <v>4.2100000000000002E-7</v>
      </c>
      <c r="GY78" s="1">
        <v>2.8099999999999999E-7</v>
      </c>
      <c r="GZ78" s="1">
        <v>2.8599999999999999E-7</v>
      </c>
      <c r="HA78" s="1">
        <v>5.4799999999999998E-7</v>
      </c>
      <c r="HB78" s="1">
        <v>4.2E-7</v>
      </c>
      <c r="HC78" s="1">
        <v>2.5800000000000001E-7</v>
      </c>
      <c r="HD78" s="1">
        <v>2.5800000000000001E-7</v>
      </c>
      <c r="HE78" s="1">
        <v>2.67E-7</v>
      </c>
      <c r="HF78" s="1">
        <v>1.4700000000000001E-7</v>
      </c>
      <c r="HG78" s="1">
        <v>1.55E-7</v>
      </c>
      <c r="HH78" s="1">
        <v>1.67E-7</v>
      </c>
      <c r="HI78" s="1">
        <v>1.4399999999999999E-7</v>
      </c>
      <c r="HJ78" s="1">
        <v>2.8299999999999998E-7</v>
      </c>
      <c r="HK78" s="1">
        <v>2.0100000000000001E-7</v>
      </c>
      <c r="HL78" s="1">
        <v>2.1500000000000001E-7</v>
      </c>
      <c r="HM78" s="1">
        <v>1.5599999999999999E-7</v>
      </c>
      <c r="HN78" s="1">
        <v>4.1699999999999999E-7</v>
      </c>
      <c r="HO78" s="1">
        <v>2.5600000000000002E-7</v>
      </c>
      <c r="HP78" s="1">
        <v>5.2300000000000001E-7</v>
      </c>
      <c r="HQ78" s="1">
        <v>6.0500000000000003E-7</v>
      </c>
      <c r="HR78" s="1">
        <v>2.4400000000000001E-7</v>
      </c>
      <c r="HS78" s="1">
        <v>3.7300000000000002E-7</v>
      </c>
      <c r="HT78" s="1">
        <v>2.2700000000000001E-7</v>
      </c>
      <c r="HU78" s="1">
        <v>3.8299999999999998E-7</v>
      </c>
      <c r="HV78" s="1">
        <v>3.5100000000000001E-7</v>
      </c>
      <c r="HW78" s="1">
        <v>2.5600000000000002E-7</v>
      </c>
      <c r="HX78" s="1">
        <v>2.04E-7</v>
      </c>
      <c r="HY78" s="1">
        <v>1.9000000000000001E-7</v>
      </c>
      <c r="HZ78" s="1">
        <v>2.48E-7</v>
      </c>
      <c r="IA78" s="1">
        <v>1.92E-7</v>
      </c>
      <c r="IB78" s="1">
        <v>1.8400000000000001E-7</v>
      </c>
      <c r="IC78" s="1">
        <v>1.86E-7</v>
      </c>
      <c r="ID78" s="1">
        <v>1.97E-7</v>
      </c>
      <c r="IE78" s="1">
        <v>2.79E-7</v>
      </c>
      <c r="IF78" s="1">
        <v>2.0100000000000001E-7</v>
      </c>
      <c r="IG78" s="1">
        <v>1.8099999999999999E-7</v>
      </c>
      <c r="IH78" s="1">
        <v>1.14E-7</v>
      </c>
      <c r="II78" s="1">
        <v>4.6100000000000001E-7</v>
      </c>
      <c r="IJ78" s="1">
        <v>1.42E-7</v>
      </c>
      <c r="IK78" s="1">
        <v>2.0800000000000001E-7</v>
      </c>
      <c r="IL78" s="1">
        <v>1.2599999999999999E-7</v>
      </c>
      <c r="IM78" s="1">
        <v>4.27E-7</v>
      </c>
      <c r="IN78" s="1">
        <v>1.73E-7</v>
      </c>
      <c r="IO78" s="1">
        <v>5.0900000000000002E-7</v>
      </c>
      <c r="IP78" s="1">
        <v>7.4799999999999995E-8</v>
      </c>
      <c r="IQ78" s="1">
        <v>9.1699999999999994E-8</v>
      </c>
      <c r="IR78" s="1">
        <v>9.3200000000000001E-8</v>
      </c>
      <c r="IS78" s="1">
        <v>5.5199999999999998E-8</v>
      </c>
      <c r="IT78" s="1">
        <v>6.6300000000000005E-8</v>
      </c>
      <c r="IU78" s="1">
        <v>9.7000000000000003E-7</v>
      </c>
      <c r="IV78" s="1">
        <v>5.68E-7</v>
      </c>
      <c r="IW78" s="1">
        <v>5.1699999999999998E-7</v>
      </c>
      <c r="IX78" s="1">
        <v>5.3799999999999997E-7</v>
      </c>
      <c r="IY78" s="1">
        <v>5.4300000000000003E-7</v>
      </c>
      <c r="IZ78" s="1">
        <v>8.9299999999999996E-7</v>
      </c>
      <c r="JA78" s="1">
        <v>3.4400000000000001E-7</v>
      </c>
      <c r="JB78" s="1">
        <v>6.1399999999999997E-7</v>
      </c>
      <c r="JC78" s="1">
        <v>4.1899999999999998E-7</v>
      </c>
      <c r="JD78" s="1">
        <v>4.8299999999999997E-7</v>
      </c>
      <c r="JE78" s="1">
        <v>4.9399999999999995E-7</v>
      </c>
      <c r="JF78" s="1">
        <v>3.9099999999999999E-7</v>
      </c>
      <c r="JG78" s="1">
        <v>2.9400000000000001E-7</v>
      </c>
      <c r="JH78" s="1">
        <v>2.2999999999999999E-7</v>
      </c>
      <c r="JI78" s="1">
        <v>2.5100000000000001E-7</v>
      </c>
      <c r="JJ78" s="1">
        <v>1.5200000000000001E-7</v>
      </c>
      <c r="JK78" s="1">
        <v>1.4999999999999999E-7</v>
      </c>
      <c r="JL78" s="1">
        <v>1.9999999999999999E-7</v>
      </c>
      <c r="JM78" s="1">
        <v>1.7599999999999999E-7</v>
      </c>
      <c r="JN78" s="1">
        <v>2.6E-7</v>
      </c>
      <c r="JO78" s="1">
        <v>9.3400000000000003E-8</v>
      </c>
      <c r="JP78" s="1">
        <v>1.09E-7</v>
      </c>
      <c r="JQ78" s="1">
        <v>1.9500000000000001E-7</v>
      </c>
      <c r="JR78" s="1">
        <v>6.3499999999999996E-7</v>
      </c>
      <c r="JS78" s="1">
        <v>5.7400000000000003E-7</v>
      </c>
      <c r="JT78" s="1">
        <v>2.7500000000000001E-7</v>
      </c>
      <c r="JU78" s="1">
        <v>1.23E-7</v>
      </c>
      <c r="JV78" s="1">
        <v>2.0599999999999999E-7</v>
      </c>
      <c r="JW78" s="1">
        <v>1.68E-7</v>
      </c>
      <c r="JX78" s="1">
        <v>8.5199999999999995E-7</v>
      </c>
    </row>
    <row r="79" spans="1:284" x14ac:dyDescent="0.3">
      <c r="A79" s="1">
        <v>5.3299999999999998E-6</v>
      </c>
      <c r="B79" s="1">
        <v>3.8299999999999998E-6</v>
      </c>
      <c r="C79" s="1">
        <v>2.0099999999999998E-6</v>
      </c>
      <c r="D79" s="1">
        <v>2.57E-6</v>
      </c>
      <c r="E79" s="1">
        <v>1.7600000000000001E-6</v>
      </c>
      <c r="F79" s="1">
        <v>1.8500000000000001E-6</v>
      </c>
      <c r="G79" s="1">
        <v>1.3200000000000001E-6</v>
      </c>
      <c r="H79" s="1">
        <v>9.2200000000000002E-7</v>
      </c>
      <c r="I79" s="1">
        <v>7.7000000000000004E-7</v>
      </c>
      <c r="J79" s="1">
        <v>7.7899999999999997E-7</v>
      </c>
      <c r="K79" s="1">
        <v>1.7999999999999999E-6</v>
      </c>
      <c r="L79" s="1">
        <v>1.7E-6</v>
      </c>
      <c r="M79" s="1">
        <v>1.64E-6</v>
      </c>
      <c r="N79" s="1">
        <v>2.3499999999999999E-6</v>
      </c>
      <c r="O79" s="1">
        <v>1.0300000000000001E-6</v>
      </c>
      <c r="P79" s="1">
        <v>2.2900000000000001E-6</v>
      </c>
      <c r="Q79" s="1">
        <v>1.77E-6</v>
      </c>
      <c r="R79" s="1">
        <v>3.0000000000000001E-6</v>
      </c>
      <c r="S79" s="1">
        <v>1.44E-6</v>
      </c>
      <c r="T79" s="1">
        <v>1.28E-6</v>
      </c>
      <c r="U79" s="1">
        <v>8.6799999999999999E-7</v>
      </c>
      <c r="V79" s="1">
        <v>6.5300000000000004E-7</v>
      </c>
      <c r="W79" s="1">
        <v>1.04E-6</v>
      </c>
      <c r="X79" s="1">
        <v>7.7700000000000004E-7</v>
      </c>
      <c r="Y79" s="1">
        <v>9.6800000000000009E-7</v>
      </c>
      <c r="Z79" s="1">
        <v>9.8200000000000008E-7</v>
      </c>
      <c r="AA79" s="1">
        <v>3.9999999999999998E-7</v>
      </c>
      <c r="AB79" s="1">
        <v>3.5999999999999999E-7</v>
      </c>
      <c r="AC79" s="1">
        <v>4.5499999999999998E-7</v>
      </c>
      <c r="AD79" s="1">
        <v>1.3999999999999999E-6</v>
      </c>
      <c r="AE79" s="1">
        <v>2.1E-7</v>
      </c>
      <c r="AF79" s="1">
        <v>3.5999999999999999E-7</v>
      </c>
      <c r="AG79" s="1">
        <v>3.7800000000000002E-7</v>
      </c>
      <c r="AH79" s="1">
        <v>1.48E-6</v>
      </c>
      <c r="AI79" s="1">
        <v>3.3100000000000001E-6</v>
      </c>
      <c r="AJ79" s="1">
        <v>1.6500000000000001E-6</v>
      </c>
      <c r="AK79" s="1">
        <v>9.0999999999999997E-7</v>
      </c>
      <c r="AL79" s="1">
        <v>1.33E-6</v>
      </c>
      <c r="AM79" s="1">
        <v>8.9400000000000004E-7</v>
      </c>
      <c r="AN79" s="1">
        <v>8.3200000000000004E-7</v>
      </c>
      <c r="AO79" s="1">
        <v>9.7300000000000004E-7</v>
      </c>
      <c r="AP79" s="1">
        <v>4.7800000000000002E-7</v>
      </c>
      <c r="AQ79" s="1">
        <v>1.0699999999999999E-6</v>
      </c>
      <c r="AR79" s="1">
        <v>3.9400000000000004E-6</v>
      </c>
      <c r="AS79" s="1">
        <v>3.77E-7</v>
      </c>
      <c r="AT79" s="1">
        <v>5.2499999999999995E-7</v>
      </c>
      <c r="AU79" s="1">
        <v>8.71E-7</v>
      </c>
      <c r="AV79" s="1">
        <v>5.3300000000000002E-7</v>
      </c>
      <c r="AW79" s="1">
        <v>5.5499999999999998E-7</v>
      </c>
      <c r="AX79" s="1">
        <v>3.7099999999999997E-7</v>
      </c>
      <c r="AY79" s="1">
        <v>4.4900000000000001E-7</v>
      </c>
      <c r="AZ79" s="1">
        <v>5.13E-7</v>
      </c>
      <c r="BA79" s="1">
        <v>5.4700000000000001E-7</v>
      </c>
      <c r="BB79" s="1">
        <v>4.4499999999999997E-7</v>
      </c>
      <c r="BC79" s="1">
        <v>2.36E-7</v>
      </c>
      <c r="BD79" s="1">
        <v>4.2300000000000002E-7</v>
      </c>
      <c r="BE79" s="1">
        <v>1.9600000000000001E-7</v>
      </c>
      <c r="BF79" s="1">
        <v>2.41E-7</v>
      </c>
      <c r="BG79" s="1">
        <v>2.5600000000000002E-7</v>
      </c>
      <c r="BH79" s="1">
        <v>2.3300000000000001E-7</v>
      </c>
      <c r="BI79" s="1">
        <v>1.5600000000000001E-6</v>
      </c>
      <c r="BJ79" s="1">
        <v>2.0200000000000001E-7</v>
      </c>
      <c r="BK79" s="1">
        <v>1.7700000000000001E-7</v>
      </c>
      <c r="BL79" s="1">
        <v>2.3300000000000001E-7</v>
      </c>
      <c r="BM79" s="1">
        <v>3.4400000000000001E-7</v>
      </c>
      <c r="BN79" s="1">
        <v>1.9399999999999999E-7</v>
      </c>
      <c r="BO79" s="1">
        <v>1.8199999999999999E-7</v>
      </c>
      <c r="BP79">
        <v>1.18792E-4</v>
      </c>
      <c r="BQ79">
        <v>8.1048399999999999E-4</v>
      </c>
      <c r="BR79">
        <v>6.0415999999999996E-4</v>
      </c>
      <c r="BS79" s="1">
        <v>1.01188E-5</v>
      </c>
      <c r="BT79">
        <v>1.2522690000000001E-3</v>
      </c>
      <c r="BU79">
        <v>2.2612899999999999E-4</v>
      </c>
      <c r="BV79" s="1">
        <v>6.9103200000000006E-5</v>
      </c>
      <c r="BW79" s="1">
        <v>1.1303300000000001E-5</v>
      </c>
      <c r="BX79" s="1">
        <v>3.9869800000000002E-5</v>
      </c>
      <c r="BY79" s="1">
        <v>3.0691400000000002E-5</v>
      </c>
      <c r="BZ79">
        <v>2.6161000000000001E-4</v>
      </c>
      <c r="CA79">
        <v>0</v>
      </c>
      <c r="CB79">
        <v>1.8541099999999999E-4</v>
      </c>
      <c r="CC79" s="1">
        <v>1.39377E-5</v>
      </c>
      <c r="CD79" s="1">
        <v>5.7284899999999998E-5</v>
      </c>
      <c r="CE79" s="1">
        <v>3.3175800000000002E-5</v>
      </c>
      <c r="CF79" s="1">
        <v>6.6200000000000001E-6</v>
      </c>
      <c r="CG79" s="1">
        <v>5.7469400000000002E-5</v>
      </c>
      <c r="CH79" s="1">
        <v>9.2382199999999998E-5</v>
      </c>
      <c r="CI79" s="1">
        <v>3.0655799999999999E-5</v>
      </c>
      <c r="CJ79" s="1">
        <v>1.5898600000000001E-5</v>
      </c>
      <c r="CK79" s="1">
        <v>8.1499999999999999E-6</v>
      </c>
      <c r="CL79" s="1">
        <v>1.6657500000000001E-5</v>
      </c>
      <c r="CM79" s="1">
        <v>9.5899999999999997E-6</v>
      </c>
      <c r="CN79" s="1">
        <v>4.8500000000000002E-6</v>
      </c>
      <c r="CO79" s="1">
        <v>3.3444200000000001E-5</v>
      </c>
      <c r="CP79" s="1">
        <v>4.1813500000000002E-5</v>
      </c>
      <c r="CQ79" s="1">
        <v>1.5434499999999999E-5</v>
      </c>
      <c r="CR79" s="1">
        <v>1.4313E-5</v>
      </c>
      <c r="CS79">
        <v>1.3134299999999999E-4</v>
      </c>
      <c r="CT79" s="1">
        <v>9.3000000000000007E-6</v>
      </c>
      <c r="CU79" s="1">
        <v>3.4472699999999999E-5</v>
      </c>
      <c r="CV79" s="1">
        <v>6.9500000000000004E-6</v>
      </c>
      <c r="CW79" s="1">
        <v>1.2846200000000001E-5</v>
      </c>
      <c r="CX79" s="1">
        <v>4.3846E-5</v>
      </c>
      <c r="CY79" s="1">
        <v>3.89E-6</v>
      </c>
      <c r="CZ79" s="1">
        <v>5.6899999999999997E-6</v>
      </c>
      <c r="DA79" s="1">
        <v>4.8600000000000001E-6</v>
      </c>
      <c r="DB79" s="1">
        <v>4.4100000000000001E-6</v>
      </c>
      <c r="DC79" s="1">
        <v>9.9399999999999997E-6</v>
      </c>
      <c r="DD79" s="1">
        <v>3.93866E-5</v>
      </c>
      <c r="DE79" s="1">
        <v>4.2599999999999999E-6</v>
      </c>
      <c r="DF79" s="1">
        <v>5.0100000000000003E-6</v>
      </c>
      <c r="DG79" s="1">
        <v>1.5999999999999999E-6</v>
      </c>
      <c r="DH79" s="1">
        <v>3.1E-6</v>
      </c>
      <c r="DI79" s="1">
        <v>2.9799999999999998E-6</v>
      </c>
      <c r="DJ79" s="1">
        <v>1.8300000000000001E-6</v>
      </c>
      <c r="DK79" s="1">
        <v>3.9299999999999996E-6</v>
      </c>
      <c r="DL79" s="1">
        <v>2.0200000000000001E-6</v>
      </c>
      <c r="DM79" s="1">
        <v>3.0900000000000001E-6</v>
      </c>
      <c r="DN79" s="1">
        <v>5.48E-6</v>
      </c>
      <c r="DO79" s="1">
        <v>6.7399999999999998E-6</v>
      </c>
      <c r="DP79" s="1">
        <v>1.59E-6</v>
      </c>
      <c r="DQ79" s="1">
        <v>2.7599999999999998E-6</v>
      </c>
      <c r="DR79" s="1">
        <v>2.9299999999999999E-6</v>
      </c>
      <c r="DS79" s="1">
        <v>4.33E-6</v>
      </c>
      <c r="DT79" s="1">
        <v>7.7000000000000004E-7</v>
      </c>
      <c r="DU79" s="1">
        <v>1.0499999999999999E-6</v>
      </c>
      <c r="DV79" s="1">
        <v>1.7400000000000001E-6</v>
      </c>
      <c r="DW79" s="1">
        <v>1.7099999999999999E-6</v>
      </c>
      <c r="DX79" s="1">
        <v>2.6900000000000001E-6</v>
      </c>
      <c r="DY79" s="1">
        <v>7.2400000000000001E-6</v>
      </c>
      <c r="DZ79" s="1">
        <v>8.7700000000000007E-6</v>
      </c>
      <c r="EA79" s="1">
        <v>7.1400000000000002E-6</v>
      </c>
      <c r="EB79" s="1">
        <v>8.1100000000000003E-6</v>
      </c>
      <c r="EC79" s="1">
        <v>8.6100000000000006E-6</v>
      </c>
      <c r="ED79" s="1">
        <v>5.22E-6</v>
      </c>
      <c r="EE79" s="1">
        <v>5.4600000000000002E-6</v>
      </c>
      <c r="EF79" s="1">
        <v>4.6500000000000004E-6</v>
      </c>
      <c r="EG79" s="1">
        <v>4.2799999999999997E-6</v>
      </c>
      <c r="EH79" s="1">
        <v>7.2799999999999998E-6</v>
      </c>
      <c r="EI79" s="1">
        <v>5.9499999999999998E-6</v>
      </c>
      <c r="EJ79" s="1">
        <v>4.4100000000000001E-6</v>
      </c>
      <c r="EK79" s="1">
        <v>2.2699999999999999E-6</v>
      </c>
      <c r="EL79" s="1">
        <v>2.0600000000000002E-6</v>
      </c>
      <c r="EM79" s="1">
        <v>2.96E-6</v>
      </c>
      <c r="EN79" s="1">
        <v>1.7400000000000001E-6</v>
      </c>
      <c r="EO79" s="1">
        <v>4.8099999999999997E-6</v>
      </c>
      <c r="EP79" s="1">
        <v>2.4600000000000002E-6</v>
      </c>
      <c r="EQ79" s="1">
        <v>2.0899999999999999E-6</v>
      </c>
      <c r="ER79" s="1">
        <v>2.21E-6</v>
      </c>
      <c r="ES79" s="1">
        <v>1.8300000000000001E-6</v>
      </c>
      <c r="ET79" s="1">
        <v>2.1299999999999999E-6</v>
      </c>
      <c r="EU79" s="1">
        <v>1.9999999999999999E-6</v>
      </c>
      <c r="EV79" s="1">
        <v>2.8600000000000001E-6</v>
      </c>
      <c r="EW79" s="1">
        <v>2.3E-6</v>
      </c>
      <c r="EX79" s="1">
        <v>2.83E-6</v>
      </c>
      <c r="EY79" s="1">
        <v>2.83E-6</v>
      </c>
      <c r="EZ79" s="1">
        <v>1.84E-6</v>
      </c>
      <c r="FA79" s="1">
        <v>1.46E-6</v>
      </c>
      <c r="FB79" s="1">
        <v>2.7499999999999999E-6</v>
      </c>
      <c r="FC79" s="1">
        <v>2.9299999999999999E-6</v>
      </c>
      <c r="FD79" s="1">
        <v>2.39E-6</v>
      </c>
      <c r="FE79" s="1">
        <v>2.1399999999999998E-6</v>
      </c>
      <c r="FF79" s="1">
        <v>8.7600000000000008E-6</v>
      </c>
      <c r="FG79" s="1">
        <v>4.7899999999999999E-6</v>
      </c>
      <c r="FH79" s="1">
        <v>1.5099999999999999E-6</v>
      </c>
      <c r="FI79" s="1">
        <v>2.8399999999999999E-6</v>
      </c>
      <c r="FJ79" s="1">
        <v>3.23E-6</v>
      </c>
      <c r="FK79" s="1">
        <v>9.3000000000000007E-6</v>
      </c>
      <c r="FL79" s="1">
        <v>3.72E-6</v>
      </c>
      <c r="FM79" s="1">
        <v>3.45E-6</v>
      </c>
      <c r="FN79" s="1">
        <v>1.72E-6</v>
      </c>
      <c r="FO79" s="1">
        <v>4.1999999999999996E-6</v>
      </c>
      <c r="FP79" s="1">
        <v>2.1900000000000002E-6</v>
      </c>
      <c r="FQ79" s="1">
        <v>2.2299999999999998E-6</v>
      </c>
      <c r="FR79" s="1">
        <v>3.4400000000000001E-6</v>
      </c>
      <c r="FS79" s="1">
        <v>1.9E-6</v>
      </c>
      <c r="FT79" s="1">
        <v>1.8199999999999999E-6</v>
      </c>
      <c r="FU79" s="1">
        <v>9.7699999999999992E-7</v>
      </c>
      <c r="FV79" s="1">
        <v>4.5400000000000002E-7</v>
      </c>
      <c r="FW79" s="1">
        <v>2.4899999999999999E-6</v>
      </c>
      <c r="FX79" s="1">
        <v>1.3999999999999999E-6</v>
      </c>
      <c r="FY79" s="1">
        <v>7.4900000000000005E-7</v>
      </c>
      <c r="FZ79" s="1">
        <v>1.13E-6</v>
      </c>
      <c r="GA79" s="1">
        <v>9.9999999999999995E-7</v>
      </c>
      <c r="GB79" s="1">
        <v>5.2399999999999998E-7</v>
      </c>
      <c r="GC79" s="1">
        <v>5.9800000000000003E-7</v>
      </c>
      <c r="GD79" s="1">
        <v>1.06E-6</v>
      </c>
      <c r="GE79" s="1">
        <v>3.2899999999999998E-6</v>
      </c>
      <c r="GF79" s="1">
        <v>8.2799999999999995E-7</v>
      </c>
      <c r="GG79" s="1">
        <v>8.6300000000000004E-6</v>
      </c>
      <c r="GH79" s="1">
        <v>2.88E-6</v>
      </c>
      <c r="GI79" s="1">
        <v>1.2300000000000001E-6</v>
      </c>
      <c r="GJ79" s="1">
        <v>2.65E-6</v>
      </c>
      <c r="GK79" s="1">
        <v>1.0100000000000001E-6</v>
      </c>
      <c r="GL79" s="1">
        <v>3.2599999999999998E-7</v>
      </c>
      <c r="GM79" s="1">
        <v>4.7899999999999999E-7</v>
      </c>
      <c r="GN79" s="1">
        <v>5.8100000000000003E-7</v>
      </c>
      <c r="GO79" s="1">
        <v>1.4300000000000001E-6</v>
      </c>
      <c r="GP79" s="1">
        <v>6.0500000000000003E-7</v>
      </c>
      <c r="GQ79" s="1">
        <v>3.7599999999999998E-7</v>
      </c>
      <c r="GR79" s="1">
        <v>3.5600000000000001E-7</v>
      </c>
      <c r="GS79" s="1">
        <v>4.3700000000000001E-7</v>
      </c>
      <c r="GT79" s="1">
        <v>5.1600000000000001E-7</v>
      </c>
      <c r="GU79" s="1">
        <v>3.9600000000000002E-6</v>
      </c>
      <c r="GV79" s="1">
        <v>2.0099999999999998E-6</v>
      </c>
      <c r="GW79" s="1">
        <v>1.04E-6</v>
      </c>
      <c r="GX79" s="1">
        <v>6.6599999999999996E-7</v>
      </c>
      <c r="GY79" s="1">
        <v>4.2500000000000001E-7</v>
      </c>
      <c r="GZ79" s="1">
        <v>4.2199999999999999E-7</v>
      </c>
      <c r="HA79" s="1">
        <v>8.1200000000000002E-7</v>
      </c>
      <c r="HB79" s="1">
        <v>6.2799999999999996E-7</v>
      </c>
      <c r="HC79" s="1">
        <v>3.8700000000000001E-7</v>
      </c>
      <c r="HD79" s="1">
        <v>3.8099999999999998E-7</v>
      </c>
      <c r="HE79" s="1">
        <v>3.9200000000000002E-7</v>
      </c>
      <c r="HF79" s="1">
        <v>2.17E-7</v>
      </c>
      <c r="HG79" s="1">
        <v>2.3099999999999999E-7</v>
      </c>
      <c r="HH79" s="1">
        <v>2.4900000000000002E-7</v>
      </c>
      <c r="HI79" s="1">
        <v>2.0800000000000001E-7</v>
      </c>
      <c r="HJ79" s="1">
        <v>4.2800000000000002E-7</v>
      </c>
      <c r="HK79" s="1">
        <v>2.9299999999999999E-7</v>
      </c>
      <c r="HL79" s="1">
        <v>3.1800000000000002E-7</v>
      </c>
      <c r="HM79" s="1">
        <v>2.2700000000000001E-7</v>
      </c>
      <c r="HN79" s="1">
        <v>6.1799999999999995E-7</v>
      </c>
      <c r="HO79" s="1">
        <v>3.7599999999999998E-7</v>
      </c>
      <c r="HP79" s="1">
        <v>7.3600000000000003E-7</v>
      </c>
      <c r="HQ79" s="1">
        <v>8.3500000000000005E-7</v>
      </c>
      <c r="HR79" s="1">
        <v>3.41E-7</v>
      </c>
      <c r="HS79" s="1">
        <v>5.2200000000000004E-7</v>
      </c>
      <c r="HT79" s="1">
        <v>3.2000000000000001E-7</v>
      </c>
      <c r="HU79" s="1">
        <v>5.2600000000000002E-7</v>
      </c>
      <c r="HV79" s="1">
        <v>4.7999999999999996E-7</v>
      </c>
      <c r="HW79" s="1">
        <v>3.4900000000000001E-7</v>
      </c>
      <c r="HX79" s="1">
        <v>2.8200000000000001E-7</v>
      </c>
      <c r="HY79" s="1">
        <v>2.65E-7</v>
      </c>
      <c r="HZ79" s="1">
        <v>3.4499999999999998E-7</v>
      </c>
      <c r="IA79" s="1">
        <v>2.65E-7</v>
      </c>
      <c r="IB79" s="1">
        <v>2.5499999999999999E-7</v>
      </c>
      <c r="IC79" s="1">
        <v>2.6100000000000002E-7</v>
      </c>
      <c r="ID79" s="1">
        <v>2.7399999999999999E-7</v>
      </c>
      <c r="IE79" s="1">
        <v>3.8500000000000002E-7</v>
      </c>
      <c r="IF79" s="1">
        <v>2.7799999999999997E-7</v>
      </c>
      <c r="IG79" s="1">
        <v>2.48E-7</v>
      </c>
      <c r="IH79" s="1">
        <v>1.5900000000000001E-7</v>
      </c>
      <c r="II79" s="1">
        <v>6.6199999999999997E-7</v>
      </c>
      <c r="IJ79" s="1">
        <v>2.03E-7</v>
      </c>
      <c r="IK79" s="1">
        <v>2.9700000000000003E-7</v>
      </c>
      <c r="IL79" s="1">
        <v>1.8099999999999999E-7</v>
      </c>
      <c r="IM79" s="1">
        <v>6.06E-7</v>
      </c>
      <c r="IN79" s="1">
        <v>2.4600000000000001E-7</v>
      </c>
      <c r="IO79" s="1">
        <v>7.1999999999999999E-7</v>
      </c>
      <c r="IP79" s="1">
        <v>1.05E-7</v>
      </c>
      <c r="IQ79" s="1">
        <v>1.29E-7</v>
      </c>
      <c r="IR79" s="1">
        <v>1.3E-7</v>
      </c>
      <c r="IS79" s="1">
        <v>7.8300000000000006E-8</v>
      </c>
      <c r="IT79" s="1">
        <v>9.3299999999999995E-8</v>
      </c>
      <c r="IU79" s="1">
        <v>1.28E-6</v>
      </c>
      <c r="IV79" s="1">
        <v>7.37E-7</v>
      </c>
      <c r="IW79" s="1">
        <v>6.8599999999999998E-7</v>
      </c>
      <c r="IX79" s="1">
        <v>7.0500000000000003E-7</v>
      </c>
      <c r="IY79" s="1">
        <v>6.99E-7</v>
      </c>
      <c r="IZ79" s="1">
        <v>1.1400000000000001E-6</v>
      </c>
      <c r="JA79" s="1">
        <v>4.63E-7</v>
      </c>
      <c r="JB79" s="1">
        <v>7.7000000000000004E-7</v>
      </c>
      <c r="JC79" s="1">
        <v>5.6700000000000003E-7</v>
      </c>
      <c r="JD79" s="1">
        <v>6.4000000000000001E-7</v>
      </c>
      <c r="JE79" s="1">
        <v>6.5199999999999996E-7</v>
      </c>
      <c r="JF79" s="1">
        <v>5.1500000000000005E-7</v>
      </c>
      <c r="JG79" s="1">
        <v>3.8599999999999999E-7</v>
      </c>
      <c r="JH79" s="1">
        <v>3.0199999999999998E-7</v>
      </c>
      <c r="JI79" s="1">
        <v>3.3299999999999998E-7</v>
      </c>
      <c r="JJ79" s="1">
        <v>1.99E-7</v>
      </c>
      <c r="JK79" s="1">
        <v>1.98E-7</v>
      </c>
      <c r="JL79" s="1">
        <v>2.6300000000000001E-7</v>
      </c>
      <c r="JM79" s="1">
        <v>2.34E-7</v>
      </c>
      <c r="JN79" s="1">
        <v>3.3700000000000001E-7</v>
      </c>
      <c r="JO79" s="1">
        <v>1.24E-7</v>
      </c>
      <c r="JP79" s="1">
        <v>1.4700000000000001E-7</v>
      </c>
      <c r="JQ79" s="1">
        <v>2.5800000000000001E-7</v>
      </c>
      <c r="JR79" s="1">
        <v>8.16E-7</v>
      </c>
      <c r="JS79" s="1">
        <v>7.3600000000000003E-7</v>
      </c>
      <c r="JT79" s="1">
        <v>3.5499999999999999E-7</v>
      </c>
      <c r="JU79" s="1">
        <v>1.6199999999999999E-7</v>
      </c>
      <c r="JV79" s="1">
        <v>2.6899999999999999E-7</v>
      </c>
      <c r="JW79" s="1">
        <v>2.2399999999999999E-7</v>
      </c>
      <c r="JX79" s="1">
        <v>1.13E-6</v>
      </c>
    </row>
    <row r="80" spans="1:284" x14ac:dyDescent="0.3">
      <c r="A80" s="1">
        <v>3.3100000000000001E-6</v>
      </c>
      <c r="B80" s="1">
        <v>2.4099999999999998E-6</v>
      </c>
      <c r="C80" s="1">
        <v>1.19E-6</v>
      </c>
      <c r="D80" s="1">
        <v>1.6500000000000001E-6</v>
      </c>
      <c r="E80" s="1">
        <v>1.1400000000000001E-6</v>
      </c>
      <c r="F80" s="1">
        <v>1.06E-6</v>
      </c>
      <c r="G80" s="1">
        <v>7.7300000000000005E-7</v>
      </c>
      <c r="H80" s="1">
        <v>5.5599999999999995E-7</v>
      </c>
      <c r="I80" s="1">
        <v>4.6499999999999999E-7</v>
      </c>
      <c r="J80" s="1">
        <v>4.8500000000000002E-7</v>
      </c>
      <c r="K80" s="1">
        <v>1.1200000000000001E-6</v>
      </c>
      <c r="L80" s="1">
        <v>1.06E-6</v>
      </c>
      <c r="M80" s="1">
        <v>9.95E-7</v>
      </c>
      <c r="N80" s="1">
        <v>1.33E-6</v>
      </c>
      <c r="O80" s="1">
        <v>6.0800000000000004E-7</v>
      </c>
      <c r="P80" s="1">
        <v>1.33E-6</v>
      </c>
      <c r="Q80" s="1">
        <v>9.7900000000000007E-7</v>
      </c>
      <c r="R80" s="1">
        <v>1.6199999999999999E-6</v>
      </c>
      <c r="S80" s="1">
        <v>8.4200000000000005E-7</v>
      </c>
      <c r="T80" s="1">
        <v>7.1999999999999999E-7</v>
      </c>
      <c r="U80" s="1">
        <v>4.6100000000000001E-7</v>
      </c>
      <c r="V80" s="1">
        <v>3.7599999999999998E-7</v>
      </c>
      <c r="W80" s="1">
        <v>5.6599999999999996E-7</v>
      </c>
      <c r="X80" s="1">
        <v>4.34E-7</v>
      </c>
      <c r="Y80" s="1">
        <v>5.6199999999999998E-7</v>
      </c>
      <c r="Z80" s="1">
        <v>5.6700000000000003E-7</v>
      </c>
      <c r="AA80" s="1">
        <v>2.2399999999999999E-7</v>
      </c>
      <c r="AB80" s="1">
        <v>2.2399999999999999E-7</v>
      </c>
      <c r="AC80" s="1">
        <v>2.8500000000000002E-7</v>
      </c>
      <c r="AD80" s="1">
        <v>7.8899999999999998E-7</v>
      </c>
      <c r="AE80" s="1">
        <v>1.2700000000000001E-7</v>
      </c>
      <c r="AF80" s="1">
        <v>2.04E-7</v>
      </c>
      <c r="AG80" s="1">
        <v>2.22E-7</v>
      </c>
      <c r="AH80" s="1">
        <v>9.5099999999999998E-7</v>
      </c>
      <c r="AI80" s="1">
        <v>2.2299999999999998E-6</v>
      </c>
      <c r="AJ80" s="1">
        <v>1.08E-6</v>
      </c>
      <c r="AK80" s="1">
        <v>5.8800000000000002E-7</v>
      </c>
      <c r="AL80" s="1">
        <v>8.71E-7</v>
      </c>
      <c r="AM80" s="1">
        <v>5.9100000000000004E-7</v>
      </c>
      <c r="AN80" s="1">
        <v>5.3499999999999996E-7</v>
      </c>
      <c r="AO80" s="1">
        <v>6.4700000000000001E-7</v>
      </c>
      <c r="AP80" s="1">
        <v>3.0600000000000001E-7</v>
      </c>
      <c r="AQ80" s="1">
        <v>6.9400000000000005E-7</v>
      </c>
      <c r="AR80" s="1">
        <v>2.5600000000000001E-6</v>
      </c>
      <c r="AS80" s="1">
        <v>2.41E-7</v>
      </c>
      <c r="AT80" s="1">
        <v>3.3500000000000002E-7</v>
      </c>
      <c r="AU80" s="1">
        <v>5.6400000000000002E-7</v>
      </c>
      <c r="AV80" s="1">
        <v>3.3500000000000002E-7</v>
      </c>
      <c r="AW80" s="1">
        <v>3.5100000000000001E-7</v>
      </c>
      <c r="AX80" s="1">
        <v>2.35E-7</v>
      </c>
      <c r="AY80" s="1">
        <v>2.8700000000000002E-7</v>
      </c>
      <c r="AZ80" s="1">
        <v>3.3099999999999999E-7</v>
      </c>
      <c r="BA80" s="1">
        <v>3.5100000000000001E-7</v>
      </c>
      <c r="BB80" s="1">
        <v>2.79E-7</v>
      </c>
      <c r="BC80" s="1">
        <v>1.4600000000000001E-7</v>
      </c>
      <c r="BD80" s="1">
        <v>2.6199999999999999E-7</v>
      </c>
      <c r="BE80" s="1">
        <v>1.1999999999999999E-7</v>
      </c>
      <c r="BF80" s="1">
        <v>1.49E-7</v>
      </c>
      <c r="BG80" s="1">
        <v>1.5699999999999999E-7</v>
      </c>
      <c r="BH80" s="1">
        <v>1.4399999999999999E-7</v>
      </c>
      <c r="BI80" s="1">
        <v>9.6700000000000002E-7</v>
      </c>
      <c r="BJ80" s="1">
        <v>1.24E-7</v>
      </c>
      <c r="BK80" s="1">
        <v>1.09E-7</v>
      </c>
      <c r="BL80" s="1">
        <v>1.4399999999999999E-7</v>
      </c>
      <c r="BM80" s="1">
        <v>2.1500000000000001E-7</v>
      </c>
      <c r="BN80" s="1">
        <v>1.18E-7</v>
      </c>
      <c r="BO80" s="1">
        <v>1.12E-7</v>
      </c>
      <c r="BP80" s="1">
        <v>7.4109800000000007E-5</v>
      </c>
      <c r="BQ80" s="1">
        <v>8.6206900000000003E-5</v>
      </c>
      <c r="BR80">
        <v>1.6228400000000001E-4</v>
      </c>
      <c r="BS80" s="1">
        <v>6.0000000000000002E-6</v>
      </c>
      <c r="BT80">
        <v>1.2282100000000001E-4</v>
      </c>
      <c r="BU80">
        <v>1.1011899999999999E-4</v>
      </c>
      <c r="BV80" s="1">
        <v>8.6053300000000005E-5</v>
      </c>
      <c r="BW80" s="1">
        <v>9.2199999999999998E-6</v>
      </c>
      <c r="BX80" s="1">
        <v>3.02776E-5</v>
      </c>
      <c r="BY80" s="1">
        <v>5.0578499999999997E-5</v>
      </c>
      <c r="BZ80">
        <v>2.8648699999999998E-4</v>
      </c>
      <c r="CA80">
        <v>1.8541099999999999E-4</v>
      </c>
      <c r="CB80">
        <v>0</v>
      </c>
      <c r="CC80" s="1">
        <v>9.4299999999999995E-6</v>
      </c>
      <c r="CD80" s="1">
        <v>1.9471999999999999E-5</v>
      </c>
      <c r="CE80" s="1">
        <v>1.6126200000000002E-5</v>
      </c>
      <c r="CF80" s="1">
        <v>3.01E-6</v>
      </c>
      <c r="CG80" s="1">
        <v>2.5185899999999999E-5</v>
      </c>
      <c r="CH80" s="1">
        <v>2.6971500000000001E-5</v>
      </c>
      <c r="CI80" s="1">
        <v>1.2991E-5</v>
      </c>
      <c r="CJ80" s="1">
        <v>6.46E-6</v>
      </c>
      <c r="CK80" s="1">
        <v>3.1300000000000001E-6</v>
      </c>
      <c r="CL80" s="1">
        <v>9.1400000000000006E-6</v>
      </c>
      <c r="CM80" s="1">
        <v>4.4499999999999997E-6</v>
      </c>
      <c r="CN80" s="1">
        <v>2.0600000000000002E-6</v>
      </c>
      <c r="CO80" s="1">
        <v>1.0420399999999999E-5</v>
      </c>
      <c r="CP80" s="1">
        <v>1.01149E-5</v>
      </c>
      <c r="CQ80" s="1">
        <v>6.9500000000000004E-6</v>
      </c>
      <c r="CR80" s="1">
        <v>5.6200000000000004E-6</v>
      </c>
      <c r="CS80" s="1">
        <v>2.5292499999999999E-5</v>
      </c>
      <c r="CT80" s="1">
        <v>4.7099999999999998E-6</v>
      </c>
      <c r="CU80" s="1">
        <v>1.0339999999999999E-5</v>
      </c>
      <c r="CV80" s="1">
        <v>2.52E-6</v>
      </c>
      <c r="CW80" s="1">
        <v>4.2599999999999999E-6</v>
      </c>
      <c r="CX80" s="1">
        <v>1.44327E-5</v>
      </c>
      <c r="CY80" s="1">
        <v>1.7600000000000001E-6</v>
      </c>
      <c r="CZ80" s="1">
        <v>3.0199999999999999E-6</v>
      </c>
      <c r="DA80" s="1">
        <v>1.84E-6</v>
      </c>
      <c r="DB80" s="1">
        <v>2.1100000000000001E-6</v>
      </c>
      <c r="DC80" s="1">
        <v>3.3000000000000002E-6</v>
      </c>
      <c r="DD80" s="1">
        <v>9.8300000000000008E-6</v>
      </c>
      <c r="DE80" s="1">
        <v>1.99E-6</v>
      </c>
      <c r="DF80" s="1">
        <v>2.3999999999999999E-6</v>
      </c>
      <c r="DG80" s="1">
        <v>7.5499999999999997E-7</v>
      </c>
      <c r="DH80" s="1">
        <v>1.4100000000000001E-6</v>
      </c>
      <c r="DI80" s="1">
        <v>1.4100000000000001E-6</v>
      </c>
      <c r="DJ80" s="1">
        <v>8.7700000000000003E-7</v>
      </c>
      <c r="DK80" s="1">
        <v>1.7E-6</v>
      </c>
      <c r="DL80" s="1">
        <v>9.4600000000000003E-7</v>
      </c>
      <c r="DM80" s="1">
        <v>1.4100000000000001E-6</v>
      </c>
      <c r="DN80" s="1">
        <v>2.2699999999999999E-6</v>
      </c>
      <c r="DO80" s="1">
        <v>2.52E-6</v>
      </c>
      <c r="DP80" s="1">
        <v>7.2200000000000003E-7</v>
      </c>
      <c r="DQ80" s="1">
        <v>1.1400000000000001E-6</v>
      </c>
      <c r="DR80" s="1">
        <v>1.2899999999999999E-6</v>
      </c>
      <c r="DS80" s="1">
        <v>1.7799999999999999E-6</v>
      </c>
      <c r="DT80" s="1">
        <v>3.5699999999999998E-7</v>
      </c>
      <c r="DU80" s="1">
        <v>4.75E-7</v>
      </c>
      <c r="DV80" s="1">
        <v>7.5499999999999997E-7</v>
      </c>
      <c r="DW80" s="1">
        <v>7.4000000000000001E-7</v>
      </c>
      <c r="DX80" s="1">
        <v>1.0499999999999999E-6</v>
      </c>
      <c r="DY80" s="1">
        <v>4.6E-6</v>
      </c>
      <c r="DZ80" s="1">
        <v>6.5799999999999997E-6</v>
      </c>
      <c r="EA80" s="1">
        <v>4.7400000000000004E-6</v>
      </c>
      <c r="EB80" s="1">
        <v>5.0000000000000004E-6</v>
      </c>
      <c r="EC80" s="1">
        <v>5.7599999999999999E-6</v>
      </c>
      <c r="ED80" s="1">
        <v>3.7900000000000001E-6</v>
      </c>
      <c r="EE80" s="1">
        <v>3.8700000000000002E-6</v>
      </c>
      <c r="EF80" s="1">
        <v>2.79E-6</v>
      </c>
      <c r="EG80" s="1">
        <v>2.6699999999999998E-6</v>
      </c>
      <c r="EH80" s="1">
        <v>5.3900000000000001E-6</v>
      </c>
      <c r="EI80" s="1">
        <v>4.4499999999999997E-6</v>
      </c>
      <c r="EJ80" s="1">
        <v>3.0400000000000001E-6</v>
      </c>
      <c r="EK80" s="1">
        <v>1.42E-6</v>
      </c>
      <c r="EL80" s="1">
        <v>1.2300000000000001E-6</v>
      </c>
      <c r="EM80" s="1">
        <v>1.9300000000000002E-6</v>
      </c>
      <c r="EN80" s="1">
        <v>9.7499999999999998E-7</v>
      </c>
      <c r="EO80" s="1">
        <v>2.52E-6</v>
      </c>
      <c r="EP80" s="1">
        <v>1.2899999999999999E-6</v>
      </c>
      <c r="EQ80" s="1">
        <v>1.08E-6</v>
      </c>
      <c r="ER80" s="1">
        <v>1.11E-6</v>
      </c>
      <c r="ES80" s="1">
        <v>1.02E-6</v>
      </c>
      <c r="ET80" s="1">
        <v>1.1799999999999999E-6</v>
      </c>
      <c r="EU80" s="1">
        <v>1.08E-6</v>
      </c>
      <c r="EV80" s="1">
        <v>1.53E-6</v>
      </c>
      <c r="EW80" s="1">
        <v>1.31E-6</v>
      </c>
      <c r="EX80" s="1">
        <v>1.44E-6</v>
      </c>
      <c r="EY80" s="1">
        <v>1.3999999999999999E-6</v>
      </c>
      <c r="EZ80" s="1">
        <v>9.5600000000000004E-7</v>
      </c>
      <c r="FA80" s="1">
        <v>7.2500000000000005E-7</v>
      </c>
      <c r="FB80" s="1">
        <v>1.44E-6</v>
      </c>
      <c r="FC80" s="1">
        <v>1.28E-6</v>
      </c>
      <c r="FD80" s="1">
        <v>1.1799999999999999E-6</v>
      </c>
      <c r="FE80" s="1">
        <v>1.02E-6</v>
      </c>
      <c r="FF80" s="1">
        <v>3.7799999999999998E-6</v>
      </c>
      <c r="FG80" s="1">
        <v>1.99E-6</v>
      </c>
      <c r="FH80" s="1">
        <v>7.5300000000000003E-7</v>
      </c>
      <c r="FI80" s="1">
        <v>1.37E-6</v>
      </c>
      <c r="FJ80" s="1">
        <v>1.5600000000000001E-6</v>
      </c>
      <c r="FK80" s="1">
        <v>3.9199999999999997E-6</v>
      </c>
      <c r="FL80" s="1">
        <v>1.73E-6</v>
      </c>
      <c r="FM80" s="1">
        <v>1.53E-6</v>
      </c>
      <c r="FN80" s="1">
        <v>7.9500000000000001E-7</v>
      </c>
      <c r="FO80" s="1">
        <v>1.7E-6</v>
      </c>
      <c r="FP80" s="1">
        <v>9.540000000000001E-7</v>
      </c>
      <c r="FQ80" s="1">
        <v>1.0300000000000001E-6</v>
      </c>
      <c r="FR80" s="1">
        <v>1.57E-6</v>
      </c>
      <c r="FS80" s="1">
        <v>8.78E-7</v>
      </c>
      <c r="FT80" s="1">
        <v>8.4799999999999997E-7</v>
      </c>
      <c r="FU80" s="1">
        <v>4.6100000000000001E-7</v>
      </c>
      <c r="FV80" s="1">
        <v>2.1899999999999999E-7</v>
      </c>
      <c r="FW80" s="1">
        <v>1.13E-6</v>
      </c>
      <c r="FX80" s="1">
        <v>6.6499999999999999E-7</v>
      </c>
      <c r="FY80" s="1">
        <v>3.6100000000000002E-7</v>
      </c>
      <c r="FZ80" s="1">
        <v>5.3099999999999998E-7</v>
      </c>
      <c r="GA80" s="1">
        <v>4.7700000000000005E-7</v>
      </c>
      <c r="GB80" s="1">
        <v>2.53E-7</v>
      </c>
      <c r="GC80" s="1">
        <v>2.91E-7</v>
      </c>
      <c r="GD80" s="1">
        <v>5.0399999999999996E-7</v>
      </c>
      <c r="GE80" s="1">
        <v>1.61E-6</v>
      </c>
      <c r="GF80" s="1">
        <v>3.9799999999999999E-7</v>
      </c>
      <c r="GG80" s="1">
        <v>4.2599999999999999E-6</v>
      </c>
      <c r="GH80" s="1">
        <v>1.4300000000000001E-6</v>
      </c>
      <c r="GI80" s="1">
        <v>5.9999999999999997E-7</v>
      </c>
      <c r="GJ80" s="1">
        <v>1.31E-6</v>
      </c>
      <c r="GK80" s="1">
        <v>5.0299999999999999E-7</v>
      </c>
      <c r="GL80" s="1">
        <v>1.66E-7</v>
      </c>
      <c r="GM80" s="1">
        <v>2.3999999999999998E-7</v>
      </c>
      <c r="GN80" s="1">
        <v>2.8599999999999999E-7</v>
      </c>
      <c r="GO80" s="1">
        <v>6.9800000000000003E-7</v>
      </c>
      <c r="GP80" s="1">
        <v>2.8900000000000001E-7</v>
      </c>
      <c r="GQ80" s="1">
        <v>1.8400000000000001E-7</v>
      </c>
      <c r="GR80" s="1">
        <v>1.72E-7</v>
      </c>
      <c r="GS80" s="1">
        <v>2.1899999999999999E-7</v>
      </c>
      <c r="GT80" s="1">
        <v>2.5100000000000001E-7</v>
      </c>
      <c r="GU80" s="1">
        <v>1.9400000000000001E-6</v>
      </c>
      <c r="GV80" s="1">
        <v>9.9600000000000008E-7</v>
      </c>
      <c r="GW80" s="1">
        <v>5.0100000000000005E-7</v>
      </c>
      <c r="GX80" s="1">
        <v>3.2399999999999999E-7</v>
      </c>
      <c r="GY80" s="1">
        <v>2.11E-7</v>
      </c>
      <c r="GZ80" s="1">
        <v>2.1299999999999999E-7</v>
      </c>
      <c r="HA80" s="1">
        <v>4.0400000000000002E-7</v>
      </c>
      <c r="HB80" s="1">
        <v>3.0800000000000001E-7</v>
      </c>
      <c r="HC80" s="1">
        <v>1.92E-7</v>
      </c>
      <c r="HD80" s="1">
        <v>1.9399999999999999E-7</v>
      </c>
      <c r="HE80" s="1">
        <v>1.9999999999999999E-7</v>
      </c>
      <c r="HF80" s="1">
        <v>1.1000000000000001E-7</v>
      </c>
      <c r="HG80" s="1">
        <v>1.15E-7</v>
      </c>
      <c r="HH80" s="1">
        <v>1.2499999999999999E-7</v>
      </c>
      <c r="HI80" s="1">
        <v>1.06E-7</v>
      </c>
      <c r="HJ80" s="1">
        <v>2.1E-7</v>
      </c>
      <c r="HK80" s="1">
        <v>1.48E-7</v>
      </c>
      <c r="HL80" s="1">
        <v>1.5900000000000001E-7</v>
      </c>
      <c r="HM80" s="1">
        <v>1.1600000000000001E-7</v>
      </c>
      <c r="HN80" s="1">
        <v>3.1600000000000002E-7</v>
      </c>
      <c r="HO80" s="1">
        <v>1.9399999999999999E-7</v>
      </c>
      <c r="HP80" s="1">
        <v>3.7E-7</v>
      </c>
      <c r="HQ80" s="1">
        <v>4.3500000000000002E-7</v>
      </c>
      <c r="HR80" s="1">
        <v>1.7599999999999999E-7</v>
      </c>
      <c r="HS80" s="1">
        <v>2.7300000000000002E-7</v>
      </c>
      <c r="HT80" s="1">
        <v>1.6400000000000001E-7</v>
      </c>
      <c r="HU80" s="1">
        <v>2.7500000000000001E-7</v>
      </c>
      <c r="HV80" s="1">
        <v>2.5100000000000001E-7</v>
      </c>
      <c r="HW80" s="1">
        <v>1.8199999999999999E-7</v>
      </c>
      <c r="HX80" s="1">
        <v>1.4600000000000001E-7</v>
      </c>
      <c r="HY80" s="1">
        <v>1.37E-7</v>
      </c>
      <c r="HZ80" s="1">
        <v>1.79E-7</v>
      </c>
      <c r="IA80" s="1">
        <v>1.36E-7</v>
      </c>
      <c r="IB80" s="1">
        <v>1.3300000000000001E-7</v>
      </c>
      <c r="IC80" s="1">
        <v>1.35E-7</v>
      </c>
      <c r="ID80" s="1">
        <v>1.4000000000000001E-7</v>
      </c>
      <c r="IE80" s="1">
        <v>1.9600000000000001E-7</v>
      </c>
      <c r="IF80" s="1">
        <v>1.4600000000000001E-7</v>
      </c>
      <c r="IG80" s="1">
        <v>1.2800000000000001E-7</v>
      </c>
      <c r="IH80" s="1">
        <v>8.2000000000000006E-8</v>
      </c>
      <c r="II80" s="1">
        <v>3.3599999999999999E-7</v>
      </c>
      <c r="IJ80" s="1">
        <v>1.04E-7</v>
      </c>
      <c r="IK80" s="1">
        <v>1.4999999999999999E-7</v>
      </c>
      <c r="IL80" s="1">
        <v>9.2500000000000001E-8</v>
      </c>
      <c r="IM80" s="1">
        <v>3.1399999999999998E-7</v>
      </c>
      <c r="IN80" s="1">
        <v>1.2700000000000001E-7</v>
      </c>
      <c r="IO80" s="1">
        <v>3.7500000000000001E-7</v>
      </c>
      <c r="IP80" s="1">
        <v>5.5600000000000002E-8</v>
      </c>
      <c r="IQ80" s="1">
        <v>6.6899999999999997E-8</v>
      </c>
      <c r="IR80" s="1">
        <v>6.8499999999999998E-8</v>
      </c>
      <c r="IS80" s="1">
        <v>4.1099999999999997E-8</v>
      </c>
      <c r="IT80" s="1">
        <v>4.9299999999999998E-8</v>
      </c>
      <c r="IU80" s="1">
        <v>6.7000000000000004E-7</v>
      </c>
      <c r="IV80" s="1">
        <v>3.9200000000000002E-7</v>
      </c>
      <c r="IW80" s="1">
        <v>3.6199999999999999E-7</v>
      </c>
      <c r="IX80" s="1">
        <v>3.7399999999999999E-7</v>
      </c>
      <c r="IY80" s="1">
        <v>3.7E-7</v>
      </c>
      <c r="IZ80" s="1">
        <v>6.1900000000000002E-7</v>
      </c>
      <c r="JA80" s="1">
        <v>2.41E-7</v>
      </c>
      <c r="JB80" s="1">
        <v>4.2899999999999999E-7</v>
      </c>
      <c r="JC80" s="1">
        <v>2.8900000000000001E-7</v>
      </c>
      <c r="JD80" s="1">
        <v>3.2899999999999999E-7</v>
      </c>
      <c r="JE80" s="1">
        <v>3.53E-7</v>
      </c>
      <c r="JF80" s="1">
        <v>2.8500000000000002E-7</v>
      </c>
      <c r="JG80" s="1">
        <v>2.1299999999999999E-7</v>
      </c>
      <c r="JH80" s="1">
        <v>1.6400000000000001E-7</v>
      </c>
      <c r="JI80" s="1">
        <v>1.7800000000000001E-7</v>
      </c>
      <c r="JJ80" s="1">
        <v>1.09E-7</v>
      </c>
      <c r="JK80" s="1">
        <v>1.1000000000000001E-7</v>
      </c>
      <c r="JL80" s="1">
        <v>1.4000000000000001E-7</v>
      </c>
      <c r="JM80" s="1">
        <v>1.3E-7</v>
      </c>
      <c r="JN80" s="1">
        <v>1.8199999999999999E-7</v>
      </c>
      <c r="JO80" s="1">
        <v>6.6699999999999995E-8</v>
      </c>
      <c r="JP80" s="1">
        <v>7.7599999999999993E-8</v>
      </c>
      <c r="JQ80" s="1">
        <v>1.4100000000000001E-7</v>
      </c>
      <c r="JR80" s="1">
        <v>4.51E-7</v>
      </c>
      <c r="JS80" s="1">
        <v>4.0999999999999999E-7</v>
      </c>
      <c r="JT80" s="1">
        <v>1.9500000000000001E-7</v>
      </c>
      <c r="JU80" s="1">
        <v>8.7299999999999994E-8</v>
      </c>
      <c r="JV80" s="1">
        <v>1.4700000000000001E-7</v>
      </c>
      <c r="JW80" s="1">
        <v>1.2499999999999999E-7</v>
      </c>
      <c r="JX80" s="1">
        <v>6.37E-7</v>
      </c>
    </row>
    <row r="81" spans="1:284" x14ac:dyDescent="0.3">
      <c r="A81" s="1">
        <v>2.4899999999999999E-6</v>
      </c>
      <c r="B81" s="1">
        <v>1.9099999999999999E-6</v>
      </c>
      <c r="C81" s="1">
        <v>1.02E-6</v>
      </c>
      <c r="D81" s="1">
        <v>1.2300000000000001E-6</v>
      </c>
      <c r="E81" s="1">
        <v>8.0500000000000002E-7</v>
      </c>
      <c r="F81" s="1">
        <v>1.06E-6</v>
      </c>
      <c r="G81" s="1">
        <v>7.3600000000000003E-7</v>
      </c>
      <c r="H81" s="1">
        <v>4.5600000000000001E-7</v>
      </c>
      <c r="I81" s="1">
        <v>3.39E-7</v>
      </c>
      <c r="J81" s="1">
        <v>3.3799999999999998E-7</v>
      </c>
      <c r="K81" s="1">
        <v>9.9800000000000002E-7</v>
      </c>
      <c r="L81" s="1">
        <v>8.5300000000000003E-7</v>
      </c>
      <c r="M81" s="1">
        <v>9.2999999999999999E-7</v>
      </c>
      <c r="N81" s="1">
        <v>1.0699999999999999E-6</v>
      </c>
      <c r="O81" s="1">
        <v>4.6199999999999998E-7</v>
      </c>
      <c r="P81" s="1">
        <v>1.11E-6</v>
      </c>
      <c r="Q81" s="1">
        <v>8.6000000000000002E-7</v>
      </c>
      <c r="R81" s="1">
        <v>1.42E-6</v>
      </c>
      <c r="S81" s="1">
        <v>6.3499999999999996E-7</v>
      </c>
      <c r="T81" s="1">
        <v>6.1200000000000003E-7</v>
      </c>
      <c r="U81" s="1">
        <v>3.6199999999999999E-7</v>
      </c>
      <c r="V81" s="1">
        <v>2.91E-7</v>
      </c>
      <c r="W81" s="1">
        <v>4.5200000000000002E-7</v>
      </c>
      <c r="X81" s="1">
        <v>3.3500000000000002E-7</v>
      </c>
      <c r="Y81" s="1">
        <v>3.9799999999999999E-7</v>
      </c>
      <c r="Z81" s="1">
        <v>3.8700000000000001E-7</v>
      </c>
      <c r="AA81" s="1">
        <v>1.4999999999999999E-7</v>
      </c>
      <c r="AB81" s="1">
        <v>1.42E-7</v>
      </c>
      <c r="AC81" s="1">
        <v>1.6999999999999999E-7</v>
      </c>
      <c r="AD81" s="1">
        <v>5.4600000000000005E-7</v>
      </c>
      <c r="AE81" s="1">
        <v>7.1900000000000002E-8</v>
      </c>
      <c r="AF81" s="1">
        <v>1.35E-7</v>
      </c>
      <c r="AG81" s="1">
        <v>1.54E-7</v>
      </c>
      <c r="AH81" s="1">
        <v>5.5400000000000001E-7</v>
      </c>
      <c r="AI81" s="1">
        <v>1.35E-6</v>
      </c>
      <c r="AJ81" s="1">
        <v>6.3600000000000003E-7</v>
      </c>
      <c r="AK81" s="1">
        <v>3.2800000000000003E-7</v>
      </c>
      <c r="AL81" s="1">
        <v>4.8299999999999997E-7</v>
      </c>
      <c r="AM81" s="1">
        <v>3.2800000000000003E-7</v>
      </c>
      <c r="AN81" s="1">
        <v>3.3200000000000001E-7</v>
      </c>
      <c r="AO81" s="1">
        <v>3.8799999999999998E-7</v>
      </c>
      <c r="AP81" s="1">
        <v>1.8400000000000001E-7</v>
      </c>
      <c r="AQ81" s="1">
        <v>4.0600000000000001E-7</v>
      </c>
      <c r="AR81" s="1">
        <v>1.57E-6</v>
      </c>
      <c r="AS81" s="1">
        <v>1.37E-7</v>
      </c>
      <c r="AT81" s="1">
        <v>2.17E-7</v>
      </c>
      <c r="AU81" s="1">
        <v>3.7300000000000002E-7</v>
      </c>
      <c r="AV81" s="1">
        <v>1.8400000000000001E-7</v>
      </c>
      <c r="AW81" s="1">
        <v>1.8900000000000001E-7</v>
      </c>
      <c r="AX81" s="1">
        <v>1.3199999999999999E-7</v>
      </c>
      <c r="AY81" s="1">
        <v>1.5800000000000001E-7</v>
      </c>
      <c r="AZ81" s="1">
        <v>1.79E-7</v>
      </c>
      <c r="BA81" s="1">
        <v>1.85E-7</v>
      </c>
      <c r="BB81" s="1">
        <v>1.5699999999999999E-7</v>
      </c>
      <c r="BC81" s="1">
        <v>8.4100000000000005E-8</v>
      </c>
      <c r="BD81" s="1">
        <v>1.4000000000000001E-7</v>
      </c>
      <c r="BE81" s="1">
        <v>6.6800000000000003E-8</v>
      </c>
      <c r="BF81" s="1">
        <v>7.6399999999999996E-8</v>
      </c>
      <c r="BG81" s="1">
        <v>8.2399999999999997E-8</v>
      </c>
      <c r="BH81" s="1">
        <v>7.4000000000000001E-8</v>
      </c>
      <c r="BI81" s="1">
        <v>5.4000000000000002E-7</v>
      </c>
      <c r="BJ81" s="1">
        <v>6.5999999999999995E-8</v>
      </c>
      <c r="BK81" s="1">
        <v>5.62E-8</v>
      </c>
      <c r="BL81" s="1">
        <v>7.4900000000000002E-8</v>
      </c>
      <c r="BM81" s="1">
        <v>1.12E-7</v>
      </c>
      <c r="BN81" s="1">
        <v>6.4099999999999998E-8</v>
      </c>
      <c r="BO81" s="1">
        <v>6.1200000000000005E-8</v>
      </c>
      <c r="BP81" s="1">
        <v>9.3200000000000006E-6</v>
      </c>
      <c r="BQ81" s="1">
        <v>1.7845700000000001E-5</v>
      </c>
      <c r="BR81" s="1">
        <v>1.29422E-5</v>
      </c>
      <c r="BS81" s="1">
        <v>2.2512599999999999E-5</v>
      </c>
      <c r="BT81" s="1">
        <v>1.1228300000000001E-5</v>
      </c>
      <c r="BU81" s="1">
        <v>1.0143600000000001E-5</v>
      </c>
      <c r="BV81" s="1">
        <v>4.9799999999999998E-6</v>
      </c>
      <c r="BW81" s="1">
        <v>2.4810100000000002E-5</v>
      </c>
      <c r="BX81" s="1">
        <v>6.7583000000000007E-5</v>
      </c>
      <c r="BY81" s="1">
        <v>1.12156E-5</v>
      </c>
      <c r="BZ81" s="1">
        <v>2.2021100000000002E-5</v>
      </c>
      <c r="CA81" s="1">
        <v>1.39377E-5</v>
      </c>
      <c r="CB81" s="1">
        <v>9.4299999999999995E-6</v>
      </c>
      <c r="CC81">
        <v>0</v>
      </c>
      <c r="CD81" s="1">
        <v>4.5499999999999996E-6</v>
      </c>
      <c r="CE81" s="1">
        <v>3.3400000000000002E-6</v>
      </c>
      <c r="CF81" s="1">
        <v>8.78E-7</v>
      </c>
      <c r="CG81" s="1">
        <v>3.8500000000000004E-6</v>
      </c>
      <c r="CH81" s="1">
        <v>4.2699999999999998E-6</v>
      </c>
      <c r="CI81" s="1">
        <v>2.7199999999999998E-6</v>
      </c>
      <c r="CJ81" s="1">
        <v>1.64E-6</v>
      </c>
      <c r="CK81" s="1">
        <v>9.6500000000000008E-7</v>
      </c>
      <c r="CL81" s="1">
        <v>1.8300000000000001E-6</v>
      </c>
      <c r="CM81" s="1">
        <v>1.1200000000000001E-6</v>
      </c>
      <c r="CN81" s="1">
        <v>6.1900000000000002E-7</v>
      </c>
      <c r="CO81" s="1">
        <v>5.9900000000000002E-6</v>
      </c>
      <c r="CP81" s="1">
        <v>3.3400000000000002E-6</v>
      </c>
      <c r="CQ81" s="1">
        <v>1.3173899999999999E-5</v>
      </c>
      <c r="CR81" s="1">
        <v>5.5500000000000002E-6</v>
      </c>
      <c r="CS81" s="1">
        <v>7.9500000000000001E-6</v>
      </c>
      <c r="CT81" s="1">
        <v>9.6500000000000008E-6</v>
      </c>
      <c r="CU81" s="1">
        <v>4.1500000000000001E-6</v>
      </c>
      <c r="CV81" s="1">
        <v>1.2500000000000001E-6</v>
      </c>
      <c r="CW81" s="1">
        <v>1.39E-6</v>
      </c>
      <c r="CX81" s="1">
        <v>1.16971E-5</v>
      </c>
      <c r="CY81" s="1">
        <v>1.88E-6</v>
      </c>
      <c r="CZ81" s="1">
        <v>9.2599999999999994E-6</v>
      </c>
      <c r="DA81" s="1">
        <v>1.26E-6</v>
      </c>
      <c r="DB81" s="1">
        <v>3.0199999999999999E-6</v>
      </c>
      <c r="DC81" s="1">
        <v>1.3E-6</v>
      </c>
      <c r="DD81" s="1">
        <v>2.3199999999999998E-6</v>
      </c>
      <c r="DE81" s="1">
        <v>7.0500000000000003E-7</v>
      </c>
      <c r="DF81" s="1">
        <v>9.3500000000000005E-7</v>
      </c>
      <c r="DG81" s="1">
        <v>2.7799999999999997E-7</v>
      </c>
      <c r="DH81" s="1">
        <v>5.4700000000000001E-7</v>
      </c>
      <c r="DI81" s="1">
        <v>5.4000000000000002E-7</v>
      </c>
      <c r="DJ81" s="1">
        <v>3.5400000000000002E-7</v>
      </c>
      <c r="DK81" s="1">
        <v>6.1200000000000003E-7</v>
      </c>
      <c r="DL81" s="1">
        <v>3.8700000000000001E-7</v>
      </c>
      <c r="DM81" s="1">
        <v>4.6800000000000001E-7</v>
      </c>
      <c r="DN81" s="1">
        <v>9.9600000000000008E-7</v>
      </c>
      <c r="DO81" s="1">
        <v>9.6800000000000009E-7</v>
      </c>
      <c r="DP81" s="1">
        <v>3.5100000000000001E-7</v>
      </c>
      <c r="DQ81" s="1">
        <v>5.51E-7</v>
      </c>
      <c r="DR81" s="1">
        <v>6.0500000000000003E-7</v>
      </c>
      <c r="DS81" s="1">
        <v>6.9299999999999997E-7</v>
      </c>
      <c r="DT81" s="1">
        <v>1.5699999999999999E-7</v>
      </c>
      <c r="DU81" s="1">
        <v>2.16E-7</v>
      </c>
      <c r="DV81" s="1">
        <v>3.5699999999999998E-7</v>
      </c>
      <c r="DW81" s="1">
        <v>3.0600000000000001E-7</v>
      </c>
      <c r="DX81" s="1">
        <v>3.9000000000000002E-7</v>
      </c>
      <c r="DY81" s="1">
        <v>5.4E-6</v>
      </c>
      <c r="DZ81" s="1">
        <v>5.5300000000000004E-6</v>
      </c>
      <c r="EA81" s="1">
        <v>5.5099999999999998E-6</v>
      </c>
      <c r="EB81" s="1">
        <v>1.20277E-5</v>
      </c>
      <c r="EC81" s="1">
        <v>5.2299999999999999E-6</v>
      </c>
      <c r="ED81" s="1">
        <v>2.7E-6</v>
      </c>
      <c r="EE81" s="1">
        <v>4.0199999999999996E-6</v>
      </c>
      <c r="EF81" s="1">
        <v>4.5499999999999996E-6</v>
      </c>
      <c r="EG81" s="1">
        <v>3.72E-6</v>
      </c>
      <c r="EH81" s="1">
        <v>3.2499999999999998E-6</v>
      </c>
      <c r="EI81" s="1">
        <v>6.1099999999999999E-6</v>
      </c>
      <c r="EJ81" s="1">
        <v>6.1500000000000004E-6</v>
      </c>
      <c r="EK81" s="1">
        <v>1.46E-6</v>
      </c>
      <c r="EL81" s="1">
        <v>1.39E-6</v>
      </c>
      <c r="EM81" s="1">
        <v>1.86E-6</v>
      </c>
      <c r="EN81" s="1">
        <v>1.31E-6</v>
      </c>
      <c r="EO81" s="1">
        <v>2.3599999999999999E-6</v>
      </c>
      <c r="EP81" s="1">
        <v>1.3999999999999999E-6</v>
      </c>
      <c r="EQ81" s="1">
        <v>8.7599999999999996E-7</v>
      </c>
      <c r="ER81" s="1">
        <v>9.540000000000001E-7</v>
      </c>
      <c r="ES81" s="1">
        <v>1.04E-6</v>
      </c>
      <c r="ET81" s="1">
        <v>1.2100000000000001E-6</v>
      </c>
      <c r="EU81" s="1">
        <v>1.1000000000000001E-6</v>
      </c>
      <c r="EV81" s="1">
        <v>1.39E-6</v>
      </c>
      <c r="EW81" s="1">
        <v>1.5200000000000001E-6</v>
      </c>
      <c r="EX81" s="1">
        <v>1.3599999999999999E-6</v>
      </c>
      <c r="EY81" s="1">
        <v>1.31E-6</v>
      </c>
      <c r="EZ81" s="1">
        <v>7.37E-7</v>
      </c>
      <c r="FA81" s="1">
        <v>5.5700000000000002E-7</v>
      </c>
      <c r="FB81" s="1">
        <v>2.0200000000000001E-6</v>
      </c>
      <c r="FC81" s="1">
        <v>1.0100000000000001E-6</v>
      </c>
      <c r="FD81" s="1">
        <v>1.2899999999999999E-6</v>
      </c>
      <c r="FE81" s="1">
        <v>8.8899999999999998E-7</v>
      </c>
      <c r="FF81" s="1">
        <v>2.2900000000000001E-6</v>
      </c>
      <c r="FG81" s="1">
        <v>1.06E-6</v>
      </c>
      <c r="FH81" s="1">
        <v>5.1600000000000001E-7</v>
      </c>
      <c r="FI81" s="1">
        <v>8.6099999999999999E-7</v>
      </c>
      <c r="FJ81" s="1">
        <v>1.08E-6</v>
      </c>
      <c r="FK81" s="1">
        <v>2.2400000000000002E-6</v>
      </c>
      <c r="FL81" s="1">
        <v>1.13E-6</v>
      </c>
      <c r="FM81" s="1">
        <v>1.0100000000000001E-6</v>
      </c>
      <c r="FN81" s="1">
        <v>4.7100000000000002E-7</v>
      </c>
      <c r="FO81" s="1">
        <v>9.8899999999999998E-7</v>
      </c>
      <c r="FP81" s="1">
        <v>5.1900000000000003E-7</v>
      </c>
      <c r="FQ81" s="1">
        <v>7.3900000000000004E-7</v>
      </c>
      <c r="FR81" s="1">
        <v>8.1699999999999997E-7</v>
      </c>
      <c r="FS81" s="1">
        <v>4.2500000000000001E-7</v>
      </c>
      <c r="FT81" s="1">
        <v>4.3700000000000001E-7</v>
      </c>
      <c r="FU81" s="1">
        <v>2.3099999999999999E-7</v>
      </c>
      <c r="FV81" s="1">
        <v>1.15E-7</v>
      </c>
      <c r="FW81" s="1">
        <v>6.1399999999999997E-7</v>
      </c>
      <c r="FX81" s="1">
        <v>3.8000000000000001E-7</v>
      </c>
      <c r="FY81" s="1">
        <v>2.1E-7</v>
      </c>
      <c r="FZ81" s="1">
        <v>2.91E-7</v>
      </c>
      <c r="GA81" s="1">
        <v>2.28E-7</v>
      </c>
      <c r="GB81" s="1">
        <v>1.2599999999999999E-7</v>
      </c>
      <c r="GC81" s="1">
        <v>1.5800000000000001E-7</v>
      </c>
      <c r="GD81" s="1">
        <v>2.67E-7</v>
      </c>
      <c r="GE81" s="1">
        <v>7.3799999999999996E-7</v>
      </c>
      <c r="GF81" s="1">
        <v>1.8300000000000001E-7</v>
      </c>
      <c r="GG81" s="1">
        <v>1.9099999999999999E-6</v>
      </c>
      <c r="GH81" s="1">
        <v>6.5600000000000005E-7</v>
      </c>
      <c r="GI81" s="1">
        <v>2.5100000000000001E-7</v>
      </c>
      <c r="GJ81" s="1">
        <v>6.06E-7</v>
      </c>
      <c r="GK81" s="1">
        <v>2.3300000000000001E-7</v>
      </c>
      <c r="GL81" s="1">
        <v>7.9700000000000006E-8</v>
      </c>
      <c r="GM81" s="1">
        <v>1.15E-7</v>
      </c>
      <c r="GN81" s="1">
        <v>1.35E-7</v>
      </c>
      <c r="GO81" s="1">
        <v>3.1199999999999999E-7</v>
      </c>
      <c r="GP81" s="1">
        <v>1.23E-7</v>
      </c>
      <c r="GQ81" s="1">
        <v>7.98E-8</v>
      </c>
      <c r="GR81" s="1">
        <v>7.5699999999999996E-8</v>
      </c>
      <c r="GS81" s="1">
        <v>1.03E-7</v>
      </c>
      <c r="GT81" s="1">
        <v>1.18E-7</v>
      </c>
      <c r="GU81" s="1">
        <v>8.8100000000000001E-7</v>
      </c>
      <c r="GV81" s="1">
        <v>4.5600000000000001E-7</v>
      </c>
      <c r="GW81" s="1">
        <v>2.0800000000000001E-7</v>
      </c>
      <c r="GX81" s="1">
        <v>1.3799999999999999E-7</v>
      </c>
      <c r="GY81" s="1">
        <v>9.9999999999999995E-8</v>
      </c>
      <c r="GZ81" s="1">
        <v>1.0700000000000001E-7</v>
      </c>
      <c r="HA81" s="1">
        <v>2.0599999999999999E-7</v>
      </c>
      <c r="HB81" s="1">
        <v>1.5599999999999999E-7</v>
      </c>
      <c r="HC81" s="1">
        <v>9.3299999999999995E-8</v>
      </c>
      <c r="HD81" s="1">
        <v>9.46E-8</v>
      </c>
      <c r="HE81" s="1">
        <v>9.9299999999999996E-8</v>
      </c>
      <c r="HF81" s="1">
        <v>5.4399999999999997E-8</v>
      </c>
      <c r="HG81" s="1">
        <v>5.69E-8</v>
      </c>
      <c r="HH81" s="1">
        <v>6.0699999999999994E-8</v>
      </c>
      <c r="HI81" s="1">
        <v>5.5299999999999999E-8</v>
      </c>
      <c r="HJ81" s="1">
        <v>1.03E-7</v>
      </c>
      <c r="HK81" s="1">
        <v>7.6700000000000005E-8</v>
      </c>
      <c r="HL81" s="1">
        <v>7.9700000000000006E-8</v>
      </c>
      <c r="HM81" s="1">
        <v>5.8700000000000003E-8</v>
      </c>
      <c r="HN81" s="1">
        <v>1.4999999999999999E-7</v>
      </c>
      <c r="HO81" s="1">
        <v>9.2700000000000003E-8</v>
      </c>
      <c r="HP81" s="1">
        <v>2.2100000000000001E-7</v>
      </c>
      <c r="HQ81" s="1">
        <v>2.5600000000000002E-7</v>
      </c>
      <c r="HR81" s="1">
        <v>1.01E-7</v>
      </c>
      <c r="HS81" s="1">
        <v>1.4999999999999999E-7</v>
      </c>
      <c r="HT81" s="1">
        <v>9.2799999999999997E-8</v>
      </c>
      <c r="HU81" s="1">
        <v>1.6299999999999999E-7</v>
      </c>
      <c r="HV81" s="1">
        <v>1.5200000000000001E-7</v>
      </c>
      <c r="HW81" s="1">
        <v>1.1300000000000001E-7</v>
      </c>
      <c r="HX81" s="1">
        <v>8.6599999999999995E-8</v>
      </c>
      <c r="HY81" s="1">
        <v>7.9300000000000002E-8</v>
      </c>
      <c r="HZ81" s="1">
        <v>1.03E-7</v>
      </c>
      <c r="IA81" s="1">
        <v>8.2700000000000006E-8</v>
      </c>
      <c r="IB81" s="1">
        <v>7.7000000000000001E-8</v>
      </c>
      <c r="IC81" s="1">
        <v>7.6300000000000002E-8</v>
      </c>
      <c r="ID81" s="1">
        <v>8.3599999999999994E-8</v>
      </c>
      <c r="IE81" s="1">
        <v>1.2200000000000001E-7</v>
      </c>
      <c r="IF81" s="1">
        <v>8.3999999999999998E-8</v>
      </c>
      <c r="IG81" s="1">
        <v>8.0099999999999996E-8</v>
      </c>
      <c r="IH81" s="1">
        <v>4.8E-8</v>
      </c>
      <c r="II81" s="1">
        <v>1.8300000000000001E-7</v>
      </c>
      <c r="IJ81" s="1">
        <v>5.6500000000000003E-8</v>
      </c>
      <c r="IK81" s="1">
        <v>8.4299999999999994E-8</v>
      </c>
      <c r="IL81" s="1">
        <v>4.9700000000000002E-8</v>
      </c>
      <c r="IM81" s="1">
        <v>1.6999999999999999E-7</v>
      </c>
      <c r="IN81" s="1">
        <v>6.8600000000000005E-8</v>
      </c>
      <c r="IO81" s="1">
        <v>1.9999999999999999E-7</v>
      </c>
      <c r="IP81" s="1">
        <v>2.9900000000000003E-8</v>
      </c>
      <c r="IQ81" s="1">
        <v>3.7200000000000002E-8</v>
      </c>
      <c r="IR81" s="1">
        <v>3.77E-8</v>
      </c>
      <c r="IS81" s="1">
        <v>2.1699999999999999E-8</v>
      </c>
      <c r="IT81" s="1">
        <v>2.62E-8</v>
      </c>
      <c r="IU81" s="1">
        <v>4.63E-7</v>
      </c>
      <c r="IV81" s="1">
        <v>2.79E-7</v>
      </c>
      <c r="IW81" s="1">
        <v>2.41E-7</v>
      </c>
      <c r="IX81" s="1">
        <v>2.5800000000000001E-7</v>
      </c>
      <c r="IY81" s="1">
        <v>2.72E-7</v>
      </c>
      <c r="IZ81" s="1">
        <v>4.4900000000000001E-7</v>
      </c>
      <c r="JA81" s="1">
        <v>1.5599999999999999E-7</v>
      </c>
      <c r="JB81" s="1">
        <v>3.1199999999999999E-7</v>
      </c>
      <c r="JC81" s="1">
        <v>1.9299999999999999E-7</v>
      </c>
      <c r="JD81" s="1">
        <v>2.3300000000000001E-7</v>
      </c>
      <c r="JE81" s="1">
        <v>2.23E-7</v>
      </c>
      <c r="JF81" s="1">
        <v>1.7100000000000001E-7</v>
      </c>
      <c r="JG81" s="1">
        <v>1.3199999999999999E-7</v>
      </c>
      <c r="JH81" s="1">
        <v>1.06E-7</v>
      </c>
      <c r="JI81" s="1">
        <v>1.15E-7</v>
      </c>
      <c r="JJ81" s="1">
        <v>6.8900000000000002E-8</v>
      </c>
      <c r="JK81" s="1">
        <v>6.6500000000000007E-8</v>
      </c>
      <c r="JL81" s="1">
        <v>9.3400000000000003E-8</v>
      </c>
      <c r="JM81" s="1">
        <v>7.6399999999999996E-8</v>
      </c>
      <c r="JN81" s="1">
        <v>1.2499999999999999E-7</v>
      </c>
      <c r="JO81" s="1">
        <v>4.2300000000000002E-8</v>
      </c>
      <c r="JP81" s="1">
        <v>4.88E-8</v>
      </c>
      <c r="JQ81" s="1">
        <v>8.6400000000000006E-8</v>
      </c>
      <c r="JR81" s="1">
        <v>3.0100000000000001E-7</v>
      </c>
      <c r="JS81" s="1">
        <v>2.7300000000000002E-7</v>
      </c>
      <c r="JT81" s="1">
        <v>1.3E-7</v>
      </c>
      <c r="JU81" s="1">
        <v>5.76E-8</v>
      </c>
      <c r="JV81" s="1">
        <v>9.6200000000000001E-8</v>
      </c>
      <c r="JW81" s="1">
        <v>7.0900000000000006E-8</v>
      </c>
      <c r="JX81" s="1">
        <v>3.58E-7</v>
      </c>
    </row>
    <row r="82" spans="1:284" x14ac:dyDescent="0.3">
      <c r="A82" s="1">
        <v>4.7600000000000002E-6</v>
      </c>
      <c r="B82" s="1">
        <v>3.2100000000000002E-6</v>
      </c>
      <c r="C82" s="1">
        <v>1.7600000000000001E-6</v>
      </c>
      <c r="D82" s="1">
        <v>2.1900000000000002E-6</v>
      </c>
      <c r="E82" s="1">
        <v>1.5200000000000001E-6</v>
      </c>
      <c r="F82" s="1">
        <v>1.5400000000000001E-6</v>
      </c>
      <c r="G82" s="1">
        <v>1.1000000000000001E-6</v>
      </c>
      <c r="H82" s="1">
        <v>8.1100000000000005E-7</v>
      </c>
      <c r="I82" s="1">
        <v>7.2099999999999996E-7</v>
      </c>
      <c r="J82" s="1">
        <v>7.1699999999999997E-7</v>
      </c>
      <c r="K82" s="1">
        <v>1.4500000000000001E-6</v>
      </c>
      <c r="L82" s="1">
        <v>1.4500000000000001E-6</v>
      </c>
      <c r="M82" s="1">
        <v>1.33E-6</v>
      </c>
      <c r="N82" s="1">
        <v>2.2299999999999998E-6</v>
      </c>
      <c r="O82" s="1">
        <v>9.7000000000000003E-7</v>
      </c>
      <c r="P82" s="1">
        <v>2.08E-6</v>
      </c>
      <c r="Q82" s="1">
        <v>1.6199999999999999E-6</v>
      </c>
      <c r="R82" s="1">
        <v>2.8100000000000002E-6</v>
      </c>
      <c r="S82" s="1">
        <v>1.39E-6</v>
      </c>
      <c r="T82" s="1">
        <v>1.17E-6</v>
      </c>
      <c r="U82" s="1">
        <v>9.0500000000000002E-7</v>
      </c>
      <c r="V82" s="1">
        <v>6.2799999999999996E-7</v>
      </c>
      <c r="W82" s="1">
        <v>1.04E-6</v>
      </c>
      <c r="X82" s="1">
        <v>7.6899999999999996E-7</v>
      </c>
      <c r="Y82" s="1">
        <v>9.7199999999999997E-7</v>
      </c>
      <c r="Z82" s="1">
        <v>1.02E-6</v>
      </c>
      <c r="AA82" s="1">
        <v>4.4200000000000001E-7</v>
      </c>
      <c r="AB82" s="1">
        <v>3.4999999999999998E-7</v>
      </c>
      <c r="AC82" s="1">
        <v>4.51E-7</v>
      </c>
      <c r="AD82" s="1">
        <v>1.4899999999999999E-6</v>
      </c>
      <c r="AE82" s="1">
        <v>2.2999999999999999E-7</v>
      </c>
      <c r="AF82" s="1">
        <v>3.9099999999999999E-7</v>
      </c>
      <c r="AG82" s="1">
        <v>3.7800000000000002E-7</v>
      </c>
      <c r="AH82" s="1">
        <v>1.42E-6</v>
      </c>
      <c r="AI82" s="1">
        <v>2.8600000000000001E-6</v>
      </c>
      <c r="AJ82" s="1">
        <v>1.5200000000000001E-6</v>
      </c>
      <c r="AK82" s="1">
        <v>8.8800000000000001E-7</v>
      </c>
      <c r="AL82" s="1">
        <v>1.28E-6</v>
      </c>
      <c r="AM82" s="1">
        <v>8.3900000000000004E-7</v>
      </c>
      <c r="AN82" s="1">
        <v>7.7100000000000001E-7</v>
      </c>
      <c r="AO82" s="1">
        <v>8.78E-7</v>
      </c>
      <c r="AP82" s="1">
        <v>4.5600000000000001E-7</v>
      </c>
      <c r="AQ82" s="1">
        <v>9.9999999999999995E-7</v>
      </c>
      <c r="AR82" s="1">
        <v>3.6100000000000002E-6</v>
      </c>
      <c r="AS82" s="1">
        <v>3.72E-7</v>
      </c>
      <c r="AT82" s="1">
        <v>4.8299999999999997E-7</v>
      </c>
      <c r="AU82" s="1">
        <v>7.6899999999999996E-7</v>
      </c>
      <c r="AV82" s="1">
        <v>5.5400000000000001E-7</v>
      </c>
      <c r="AW82" s="1">
        <v>5.7599999999999997E-7</v>
      </c>
      <c r="AX82" s="1">
        <v>3.7500000000000001E-7</v>
      </c>
      <c r="AY82" s="1">
        <v>4.51E-7</v>
      </c>
      <c r="AZ82" s="1">
        <v>5.13E-7</v>
      </c>
      <c r="BA82" s="1">
        <v>5.6100000000000001E-7</v>
      </c>
      <c r="BB82" s="1">
        <v>4.5999999999999999E-7</v>
      </c>
      <c r="BC82" s="1">
        <v>2.4299999999999999E-7</v>
      </c>
      <c r="BD82" s="1">
        <v>4.5400000000000002E-7</v>
      </c>
      <c r="BE82" s="1">
        <v>2.11E-7</v>
      </c>
      <c r="BF82" s="1">
        <v>2.7000000000000001E-7</v>
      </c>
      <c r="BG82" s="1">
        <v>2.8700000000000002E-7</v>
      </c>
      <c r="BH82" s="1">
        <v>2.6300000000000001E-7</v>
      </c>
      <c r="BI82" s="1">
        <v>1.66E-6</v>
      </c>
      <c r="BJ82" s="1">
        <v>2.2499999999999999E-7</v>
      </c>
      <c r="BK82" s="1">
        <v>1.9999999999999999E-7</v>
      </c>
      <c r="BL82" s="1">
        <v>2.5899999999999998E-7</v>
      </c>
      <c r="BM82" s="1">
        <v>3.7399999999999999E-7</v>
      </c>
      <c r="BN82" s="1">
        <v>2.1500000000000001E-7</v>
      </c>
      <c r="BO82" s="1">
        <v>1.97E-7</v>
      </c>
      <c r="BP82">
        <v>1.2160899999999999E-4</v>
      </c>
      <c r="BQ82" s="1">
        <v>7.0024200000000006E-5</v>
      </c>
      <c r="BR82">
        <v>1.47763E-4</v>
      </c>
      <c r="BS82" s="1">
        <v>4.9799999999999998E-6</v>
      </c>
      <c r="BT82">
        <v>1.01848E-4</v>
      </c>
      <c r="BU82">
        <v>1.3890899999999999E-4</v>
      </c>
      <c r="BV82" s="1">
        <v>2.4403E-5</v>
      </c>
      <c r="BW82" s="1">
        <v>4.6199999999999998E-6</v>
      </c>
      <c r="BX82" s="1">
        <v>8.8300000000000002E-6</v>
      </c>
      <c r="BY82" s="1">
        <v>8.1799999999999996E-6</v>
      </c>
      <c r="BZ82" s="1">
        <v>2.31284E-5</v>
      </c>
      <c r="CA82" s="1">
        <v>5.7284899999999998E-5</v>
      </c>
      <c r="CB82" s="1">
        <v>1.9471999999999999E-5</v>
      </c>
      <c r="CC82" s="1">
        <v>4.5499999999999996E-6</v>
      </c>
      <c r="CD82">
        <v>0</v>
      </c>
      <c r="CE82">
        <v>1.23268E-4</v>
      </c>
      <c r="CF82" s="1">
        <v>3.4143500000000003E-5</v>
      </c>
      <c r="CG82">
        <v>1.4112900000000001E-4</v>
      </c>
      <c r="CH82">
        <v>2.6597900000000001E-4</v>
      </c>
      <c r="CI82">
        <v>2.48977E-4</v>
      </c>
      <c r="CJ82">
        <v>2.3798100000000001E-4</v>
      </c>
      <c r="CK82" s="1">
        <v>7.8693099999999994E-5</v>
      </c>
      <c r="CL82" s="1">
        <v>3.7598600000000003E-5</v>
      </c>
      <c r="CM82" s="1">
        <v>4.9871099999999998E-5</v>
      </c>
      <c r="CN82" s="1">
        <v>3.3478700000000002E-5</v>
      </c>
      <c r="CO82" s="1">
        <v>2.2040700000000001E-5</v>
      </c>
      <c r="CP82" s="1">
        <v>3.9168200000000002E-5</v>
      </c>
      <c r="CQ82" s="1">
        <v>6.8700000000000003E-6</v>
      </c>
      <c r="CR82" s="1">
        <v>8.8100000000000004E-6</v>
      </c>
      <c r="CS82" s="1">
        <v>4.5918699999999998E-5</v>
      </c>
      <c r="CT82" s="1">
        <v>5.1699999999999996E-6</v>
      </c>
      <c r="CU82" s="1">
        <v>5.0074100000000002E-5</v>
      </c>
      <c r="CV82" s="1">
        <v>1.14426E-5</v>
      </c>
      <c r="CW82" s="1">
        <v>7.0294800000000003E-5</v>
      </c>
      <c r="CX82" s="1">
        <v>1.1403800000000001E-5</v>
      </c>
      <c r="CY82" s="1">
        <v>2.9699999999999999E-6</v>
      </c>
      <c r="CZ82" s="1">
        <v>2.79E-6</v>
      </c>
      <c r="DA82" s="1">
        <v>4.69E-6</v>
      </c>
      <c r="DB82" s="1">
        <v>2.8600000000000001E-6</v>
      </c>
      <c r="DC82" s="1">
        <v>2.43815E-5</v>
      </c>
      <c r="DD82">
        <v>1.21741E-4</v>
      </c>
      <c r="DE82" s="1">
        <v>1.4005999999999999E-5</v>
      </c>
      <c r="DF82" s="1">
        <v>1.3231600000000001E-5</v>
      </c>
      <c r="DG82" s="1">
        <v>4.7400000000000004E-6</v>
      </c>
      <c r="DH82" s="1">
        <v>9.3700000000000001E-6</v>
      </c>
      <c r="DI82" s="1">
        <v>8.3799999999999994E-6</v>
      </c>
      <c r="DJ82" s="1">
        <v>4.5900000000000001E-6</v>
      </c>
      <c r="DK82" s="1">
        <v>1.5776900000000001E-5</v>
      </c>
      <c r="DL82" s="1">
        <v>5.2100000000000001E-6</v>
      </c>
      <c r="DM82" s="1">
        <v>1.26202E-5</v>
      </c>
      <c r="DN82" s="1">
        <v>1.42497E-5</v>
      </c>
      <c r="DO82" s="1">
        <v>2.5109900000000002E-5</v>
      </c>
      <c r="DP82" s="1">
        <v>3.2100000000000002E-6</v>
      </c>
      <c r="DQ82" s="1">
        <v>5.7799999999999997E-6</v>
      </c>
      <c r="DR82" s="1">
        <v>6.5100000000000004E-6</v>
      </c>
      <c r="DS82" s="1">
        <v>1.54952E-5</v>
      </c>
      <c r="DT82" s="1">
        <v>1.79E-6</v>
      </c>
      <c r="DU82" s="1">
        <v>2.3700000000000002E-6</v>
      </c>
      <c r="DV82" s="1">
        <v>3.8299999999999998E-6</v>
      </c>
      <c r="DW82" s="1">
        <v>4.9899999999999997E-6</v>
      </c>
      <c r="DX82" s="1">
        <v>1.1516600000000001E-5</v>
      </c>
      <c r="DY82" s="1">
        <v>5.0100000000000003E-6</v>
      </c>
      <c r="DZ82" s="1">
        <v>5.5799999999999999E-6</v>
      </c>
      <c r="EA82" s="1">
        <v>4.7199999999999997E-6</v>
      </c>
      <c r="EB82" s="1">
        <v>4.4900000000000002E-6</v>
      </c>
      <c r="EC82" s="1">
        <v>6.2600000000000002E-6</v>
      </c>
      <c r="ED82" s="1">
        <v>3.7100000000000001E-6</v>
      </c>
      <c r="EE82" s="1">
        <v>3.4999999999999999E-6</v>
      </c>
      <c r="EF82" s="1">
        <v>2.9699999999999999E-6</v>
      </c>
      <c r="EG82" s="1">
        <v>2.8200000000000001E-6</v>
      </c>
      <c r="EH82" s="1">
        <v>5.3700000000000003E-6</v>
      </c>
      <c r="EI82" s="1">
        <v>3.23E-6</v>
      </c>
      <c r="EJ82" s="1">
        <v>2.3599999999999999E-6</v>
      </c>
      <c r="EK82" s="1">
        <v>1.72E-6</v>
      </c>
      <c r="EL82" s="1">
        <v>1.5400000000000001E-6</v>
      </c>
      <c r="EM82" s="1">
        <v>2.1900000000000002E-6</v>
      </c>
      <c r="EN82" s="1">
        <v>1.2500000000000001E-6</v>
      </c>
      <c r="EO82" s="1">
        <v>4.3699999999999997E-6</v>
      </c>
      <c r="EP82" s="1">
        <v>2.0099999999999998E-6</v>
      </c>
      <c r="EQ82" s="1">
        <v>2.1299999999999999E-6</v>
      </c>
      <c r="ER82" s="1">
        <v>2.17E-6</v>
      </c>
      <c r="ES82" s="1">
        <v>1.5099999999999999E-6</v>
      </c>
      <c r="ET82" s="1">
        <v>1.7799999999999999E-6</v>
      </c>
      <c r="EU82" s="1">
        <v>1.7E-6</v>
      </c>
      <c r="EV82" s="1">
        <v>2.6400000000000001E-6</v>
      </c>
      <c r="EW82" s="1">
        <v>1.7600000000000001E-6</v>
      </c>
      <c r="EX82" s="1">
        <v>2.5799999999999999E-6</v>
      </c>
      <c r="EY82" s="1">
        <v>2.61E-6</v>
      </c>
      <c r="EZ82" s="1">
        <v>1.9700000000000002E-6</v>
      </c>
      <c r="FA82" s="1">
        <v>1.5999999999999999E-6</v>
      </c>
      <c r="FB82" s="1">
        <v>1.9300000000000002E-6</v>
      </c>
      <c r="FC82" s="1">
        <v>2.9799999999999998E-6</v>
      </c>
      <c r="FD82" s="1">
        <v>1.9400000000000001E-6</v>
      </c>
      <c r="FE82" s="1">
        <v>2.0600000000000002E-6</v>
      </c>
      <c r="FF82" s="1">
        <v>1.25632E-5</v>
      </c>
      <c r="FG82" s="1">
        <v>8.32E-6</v>
      </c>
      <c r="FH82" s="1">
        <v>1.8199999999999999E-6</v>
      </c>
      <c r="FI82" s="1">
        <v>3.8700000000000002E-6</v>
      </c>
      <c r="FJ82" s="1">
        <v>3.9299999999999996E-6</v>
      </c>
      <c r="FK82" s="1">
        <v>1.44109E-5</v>
      </c>
      <c r="FL82" s="1">
        <v>4.9200000000000003E-6</v>
      </c>
      <c r="FM82" s="1">
        <v>4.4900000000000002E-6</v>
      </c>
      <c r="FN82" s="1">
        <v>2.57E-6</v>
      </c>
      <c r="FO82" s="1">
        <v>6.0399999999999998E-6</v>
      </c>
      <c r="FP82" s="1">
        <v>3.72E-6</v>
      </c>
      <c r="FQ82" s="1">
        <v>2.6199999999999999E-6</v>
      </c>
      <c r="FR82" s="1">
        <v>6.2500000000000003E-6</v>
      </c>
      <c r="FS82" s="1">
        <v>3.76E-6</v>
      </c>
      <c r="FT82" s="1">
        <v>3.27E-6</v>
      </c>
      <c r="FU82" s="1">
        <v>1.8199999999999999E-6</v>
      </c>
      <c r="FV82" s="1">
        <v>7.6799999999999999E-7</v>
      </c>
      <c r="FW82" s="1">
        <v>4.2599999999999999E-6</v>
      </c>
      <c r="FX82" s="1">
        <v>2.1600000000000001E-6</v>
      </c>
      <c r="FY82" s="1">
        <v>1.11E-6</v>
      </c>
      <c r="FZ82" s="1">
        <v>1.8700000000000001E-6</v>
      </c>
      <c r="GA82" s="1">
        <v>1.9800000000000001E-6</v>
      </c>
      <c r="GB82" s="1">
        <v>9.5600000000000004E-7</v>
      </c>
      <c r="GC82" s="1">
        <v>9.6200000000000006E-7</v>
      </c>
      <c r="GD82" s="1">
        <v>1.79E-6</v>
      </c>
      <c r="GE82" s="1">
        <v>6.5300000000000002E-6</v>
      </c>
      <c r="GF82" s="1">
        <v>1.7E-6</v>
      </c>
      <c r="GG82" s="1">
        <v>1.72242E-5</v>
      </c>
      <c r="GH82" s="1">
        <v>5.57E-6</v>
      </c>
      <c r="GI82" s="1">
        <v>2.7700000000000002E-6</v>
      </c>
      <c r="GJ82" s="1">
        <v>5.1100000000000002E-6</v>
      </c>
      <c r="GK82" s="1">
        <v>1.9099999999999999E-6</v>
      </c>
      <c r="GL82" s="1">
        <v>5.7000000000000005E-7</v>
      </c>
      <c r="GM82" s="1">
        <v>8.5600000000000004E-7</v>
      </c>
      <c r="GN82" s="1">
        <v>1.0899999999999999E-6</v>
      </c>
      <c r="GO82" s="1">
        <v>2.9399999999999998E-6</v>
      </c>
      <c r="GP82" s="1">
        <v>1.3999999999999999E-6</v>
      </c>
      <c r="GQ82" s="1">
        <v>8.0299999999999998E-7</v>
      </c>
      <c r="GR82" s="1">
        <v>7.6799999999999999E-7</v>
      </c>
      <c r="GS82" s="1">
        <v>8.0100000000000004E-7</v>
      </c>
      <c r="GT82" s="1">
        <v>9.9999999999999995E-7</v>
      </c>
      <c r="GU82" s="1">
        <v>7.8900000000000007E-6</v>
      </c>
      <c r="GV82" s="1">
        <v>3.9099999999999998E-6</v>
      </c>
      <c r="GW82" s="1">
        <v>2.4200000000000001E-6</v>
      </c>
      <c r="GX82" s="1">
        <v>1.4699999999999999E-6</v>
      </c>
      <c r="GY82" s="1">
        <v>7.8299999999999996E-7</v>
      </c>
      <c r="GZ82" s="1">
        <v>7.0500000000000003E-7</v>
      </c>
      <c r="HA82" s="1">
        <v>1.3599999999999999E-6</v>
      </c>
      <c r="HB82" s="1">
        <v>1.0899999999999999E-6</v>
      </c>
      <c r="HC82" s="1">
        <v>6.9500000000000002E-7</v>
      </c>
      <c r="HD82" s="1">
        <v>6.5400000000000001E-7</v>
      </c>
      <c r="HE82" s="1">
        <v>6.5199999999999996E-7</v>
      </c>
      <c r="HF82" s="1">
        <v>3.7E-7</v>
      </c>
      <c r="HG82" s="1">
        <v>4.01E-7</v>
      </c>
      <c r="HH82" s="1">
        <v>4.3500000000000002E-7</v>
      </c>
      <c r="HI82" s="1">
        <v>3.3000000000000002E-7</v>
      </c>
      <c r="HJ82" s="1">
        <v>7.7700000000000004E-7</v>
      </c>
      <c r="HK82" s="1">
        <v>4.7599999999999997E-7</v>
      </c>
      <c r="HL82" s="1">
        <v>5.4199999999999996E-7</v>
      </c>
      <c r="HM82" s="1">
        <v>3.72E-7</v>
      </c>
      <c r="HN82" s="1">
        <v>1.08E-6</v>
      </c>
      <c r="HO82" s="1">
        <v>6.37E-7</v>
      </c>
      <c r="HP82" s="1">
        <v>1.02E-6</v>
      </c>
      <c r="HQ82" s="1">
        <v>1.13E-6</v>
      </c>
      <c r="HR82" s="1">
        <v>4.7700000000000005E-7</v>
      </c>
      <c r="HS82" s="1">
        <v>7.5199999999999996E-7</v>
      </c>
      <c r="HT82" s="1">
        <v>4.6100000000000001E-7</v>
      </c>
      <c r="HU82" s="1">
        <v>7.0299999999999998E-7</v>
      </c>
      <c r="HV82" s="1">
        <v>6.2900000000000003E-7</v>
      </c>
      <c r="HW82" s="1">
        <v>4.4900000000000001E-7</v>
      </c>
      <c r="HX82" s="1">
        <v>3.8200000000000001E-7</v>
      </c>
      <c r="HY82" s="1">
        <v>3.6800000000000001E-7</v>
      </c>
      <c r="HZ82" s="1">
        <v>4.8100000000000003E-7</v>
      </c>
      <c r="IA82" s="1">
        <v>3.5199999999999998E-7</v>
      </c>
      <c r="IB82" s="1">
        <v>3.4999999999999998E-7</v>
      </c>
      <c r="IC82" s="1">
        <v>3.7099999999999997E-7</v>
      </c>
      <c r="ID82" s="1">
        <v>3.7399999999999999E-7</v>
      </c>
      <c r="IE82" s="1">
        <v>5.0699999999999997E-7</v>
      </c>
      <c r="IF82" s="1">
        <v>3.8099999999999998E-7</v>
      </c>
      <c r="IG82" s="1">
        <v>3.1899999999999998E-7</v>
      </c>
      <c r="IH82" s="1">
        <v>2.1799999999999999E-7</v>
      </c>
      <c r="II82" s="1">
        <v>1.0100000000000001E-6</v>
      </c>
      <c r="IJ82" s="1">
        <v>3.0499999999999999E-7</v>
      </c>
      <c r="IK82" s="1">
        <v>4.3799999999999998E-7</v>
      </c>
      <c r="IL82" s="1">
        <v>2.7700000000000001E-7</v>
      </c>
      <c r="IM82" s="1">
        <v>8.9700000000000005E-7</v>
      </c>
      <c r="IN82" s="1">
        <v>3.6699999999999999E-7</v>
      </c>
      <c r="IO82" s="1">
        <v>1.08E-6</v>
      </c>
      <c r="IP82" s="1">
        <v>1.5099999999999999E-7</v>
      </c>
      <c r="IQ82" s="1">
        <v>1.8699999999999999E-7</v>
      </c>
      <c r="IR82" s="1">
        <v>1.86E-7</v>
      </c>
      <c r="IS82" s="1">
        <v>1.1600000000000001E-7</v>
      </c>
      <c r="IT82" s="1">
        <v>1.37E-7</v>
      </c>
      <c r="IU82" s="1">
        <v>1.4899999999999999E-6</v>
      </c>
      <c r="IV82" s="1">
        <v>8.1999999999999998E-7</v>
      </c>
      <c r="IW82" s="1">
        <v>8.1500000000000003E-7</v>
      </c>
      <c r="IX82" s="1">
        <v>8.0800000000000004E-7</v>
      </c>
      <c r="IY82" s="1">
        <v>7.6599999999999995E-7</v>
      </c>
      <c r="IZ82" s="1">
        <v>1.22E-6</v>
      </c>
      <c r="JA82" s="1">
        <v>5.7400000000000003E-7</v>
      </c>
      <c r="JB82" s="1">
        <v>8.0500000000000002E-7</v>
      </c>
      <c r="JC82" s="1">
        <v>6.9299999999999997E-7</v>
      </c>
      <c r="JD82" s="1">
        <v>7.3399999999999998E-7</v>
      </c>
      <c r="JE82" s="1">
        <v>7.8199999999999999E-7</v>
      </c>
      <c r="JF82" s="1">
        <v>6.2600000000000002E-7</v>
      </c>
      <c r="JG82" s="1">
        <v>4.5999999999999999E-7</v>
      </c>
      <c r="JH82" s="1">
        <v>3.5600000000000001E-7</v>
      </c>
      <c r="JI82" s="1">
        <v>4.0200000000000003E-7</v>
      </c>
      <c r="JJ82" s="1">
        <v>2.35E-7</v>
      </c>
      <c r="JK82" s="1">
        <v>2.3999999999999998E-7</v>
      </c>
      <c r="JL82" s="1">
        <v>3.0699999999999998E-7</v>
      </c>
      <c r="JM82" s="1">
        <v>2.8799999999999998E-7</v>
      </c>
      <c r="JN82" s="1">
        <v>3.8000000000000001E-7</v>
      </c>
      <c r="JO82" s="1">
        <v>1.5099999999999999E-7</v>
      </c>
      <c r="JP82" s="1">
        <v>1.8300000000000001E-7</v>
      </c>
      <c r="JQ82" s="1">
        <v>3.15E-7</v>
      </c>
      <c r="JR82" s="1">
        <v>9.1800000000000004E-7</v>
      </c>
      <c r="JS82" s="1">
        <v>8.1999999999999998E-7</v>
      </c>
      <c r="JT82" s="1">
        <v>4.0200000000000003E-7</v>
      </c>
      <c r="JU82" s="1">
        <v>1.8900000000000001E-7</v>
      </c>
      <c r="JV82" s="1">
        <v>3.1100000000000002E-7</v>
      </c>
      <c r="JW82" s="1">
        <v>2.8099999999999999E-7</v>
      </c>
      <c r="JX82" s="1">
        <v>1.4300000000000001E-6</v>
      </c>
    </row>
    <row r="83" spans="1:284" x14ac:dyDescent="0.3">
      <c r="A83" s="1">
        <v>4.4599999999999996E-6</v>
      </c>
      <c r="B83" s="1">
        <v>3.01E-6</v>
      </c>
      <c r="C83" s="1">
        <v>1.5200000000000001E-6</v>
      </c>
      <c r="D83" s="1">
        <v>2.12E-6</v>
      </c>
      <c r="E83" s="1">
        <v>1.5099999999999999E-6</v>
      </c>
      <c r="F83" s="1">
        <v>1.24E-6</v>
      </c>
      <c r="G83" s="1">
        <v>9.1900000000000001E-7</v>
      </c>
      <c r="H83" s="1">
        <v>7.2399999999999997E-7</v>
      </c>
      <c r="I83" s="1">
        <v>6.7199999999999998E-7</v>
      </c>
      <c r="J83" s="1">
        <v>6.9699999999999995E-7</v>
      </c>
      <c r="K83" s="1">
        <v>1.3E-6</v>
      </c>
      <c r="L83" s="1">
        <v>1.3400000000000001E-6</v>
      </c>
      <c r="M83" s="1">
        <v>1.15E-6</v>
      </c>
      <c r="N83" s="1">
        <v>1.88E-6</v>
      </c>
      <c r="O83" s="1">
        <v>8.7199999999999997E-7</v>
      </c>
      <c r="P83" s="1">
        <v>1.7799999999999999E-6</v>
      </c>
      <c r="Q83" s="1">
        <v>1.3E-6</v>
      </c>
      <c r="R83" s="1">
        <v>2.1600000000000001E-6</v>
      </c>
      <c r="S83" s="1">
        <v>1.2300000000000001E-6</v>
      </c>
      <c r="T83" s="1">
        <v>9.7100000000000011E-7</v>
      </c>
      <c r="U83" s="1">
        <v>6.9699999999999995E-7</v>
      </c>
      <c r="V83" s="1">
        <v>5.44E-7</v>
      </c>
      <c r="W83" s="1">
        <v>8.2799999999999995E-7</v>
      </c>
      <c r="X83" s="1">
        <v>6.44E-7</v>
      </c>
      <c r="Y83" s="1">
        <v>8.7400000000000002E-7</v>
      </c>
      <c r="Z83" s="1">
        <v>9.2900000000000002E-7</v>
      </c>
      <c r="AA83" s="1">
        <v>3.8799999999999998E-7</v>
      </c>
      <c r="AB83" s="1">
        <v>3.5199999999999998E-7</v>
      </c>
      <c r="AC83" s="1">
        <v>4.7100000000000002E-7</v>
      </c>
      <c r="AD83" s="1">
        <v>1.31E-6</v>
      </c>
      <c r="AE83" s="1">
        <v>2.3999999999999998E-7</v>
      </c>
      <c r="AF83" s="1">
        <v>3.5400000000000002E-7</v>
      </c>
      <c r="AG83" s="1">
        <v>3.4799999999999999E-7</v>
      </c>
      <c r="AH83" s="1">
        <v>1.53E-6</v>
      </c>
      <c r="AI83" s="1">
        <v>3.0599999999999999E-6</v>
      </c>
      <c r="AJ83" s="1">
        <v>1.64E-6</v>
      </c>
      <c r="AK83" s="1">
        <v>9.7900000000000007E-7</v>
      </c>
      <c r="AL83" s="1">
        <v>1.42E-6</v>
      </c>
      <c r="AM83" s="1">
        <v>9.3600000000000002E-7</v>
      </c>
      <c r="AN83" s="1">
        <v>8.09E-7</v>
      </c>
      <c r="AO83" s="1">
        <v>9.4200000000000004E-7</v>
      </c>
      <c r="AP83" s="1">
        <v>4.8100000000000003E-7</v>
      </c>
      <c r="AQ83" s="1">
        <v>1.08E-6</v>
      </c>
      <c r="AR83" s="1">
        <v>3.8299999999999998E-6</v>
      </c>
      <c r="AS83" s="1">
        <v>4.0400000000000002E-7</v>
      </c>
      <c r="AT83" s="1">
        <v>4.9100000000000004E-7</v>
      </c>
      <c r="AU83" s="1">
        <v>7.8299999999999996E-7</v>
      </c>
      <c r="AV83" s="1">
        <v>6.06E-7</v>
      </c>
      <c r="AW83" s="1">
        <v>6.4000000000000001E-7</v>
      </c>
      <c r="AX83" s="1">
        <v>4.0699999999999998E-7</v>
      </c>
      <c r="AY83" s="1">
        <v>4.9800000000000004E-7</v>
      </c>
      <c r="AZ83" s="1">
        <v>5.75E-7</v>
      </c>
      <c r="BA83" s="1">
        <v>6.3799999999999997E-7</v>
      </c>
      <c r="BB83" s="1">
        <v>4.9599999999999999E-7</v>
      </c>
      <c r="BC83" s="1">
        <v>2.5800000000000001E-7</v>
      </c>
      <c r="BD83" s="1">
        <v>5.0200000000000002E-7</v>
      </c>
      <c r="BE83" s="1">
        <v>2.2499999999999999E-7</v>
      </c>
      <c r="BF83" s="1">
        <v>3.0499999999999999E-7</v>
      </c>
      <c r="BG83" s="1">
        <v>3.1699999999999999E-7</v>
      </c>
      <c r="BH83" s="1">
        <v>2.96E-7</v>
      </c>
      <c r="BI83" s="1">
        <v>1.7799999999999999E-6</v>
      </c>
      <c r="BJ83" s="1">
        <v>2.4600000000000001E-7</v>
      </c>
      <c r="BK83" s="1">
        <v>2.23E-7</v>
      </c>
      <c r="BL83" s="1">
        <v>2.8999999999999998E-7</v>
      </c>
      <c r="BM83" s="1">
        <v>4.2199999999999999E-7</v>
      </c>
      <c r="BN83" s="1">
        <v>2.3200000000000001E-7</v>
      </c>
      <c r="BO83" s="1">
        <v>2.1400000000000001E-7</v>
      </c>
      <c r="BP83">
        <v>2.7233100000000001E-4</v>
      </c>
      <c r="BQ83" s="1">
        <v>3.30297E-5</v>
      </c>
      <c r="BR83" s="1">
        <v>9.9008399999999999E-5</v>
      </c>
      <c r="BS83" s="1">
        <v>3.6500000000000002E-6</v>
      </c>
      <c r="BT83" s="1">
        <v>5.3702500000000003E-5</v>
      </c>
      <c r="BU83">
        <v>1.4882299999999999E-4</v>
      </c>
      <c r="BV83" s="1">
        <v>2.92842E-5</v>
      </c>
      <c r="BW83" s="1">
        <v>3.9099999999999998E-6</v>
      </c>
      <c r="BX83" s="1">
        <v>6.4300000000000003E-6</v>
      </c>
      <c r="BY83" s="1">
        <v>7.52E-6</v>
      </c>
      <c r="BZ83" s="1">
        <v>1.6634300000000001E-5</v>
      </c>
      <c r="CA83" s="1">
        <v>3.3175800000000002E-5</v>
      </c>
      <c r="CB83" s="1">
        <v>1.6126200000000002E-5</v>
      </c>
      <c r="CC83" s="1">
        <v>3.3400000000000002E-6</v>
      </c>
      <c r="CD83">
        <v>1.23268E-4</v>
      </c>
      <c r="CE83">
        <v>0</v>
      </c>
      <c r="CF83" s="1">
        <v>4.0402699999999999E-5</v>
      </c>
      <c r="CG83">
        <v>2.51659E-4</v>
      </c>
      <c r="CH83" s="1">
        <v>8.0428999999999999E-5</v>
      </c>
      <c r="CI83">
        <v>5.3912399999999998E-4</v>
      </c>
      <c r="CJ83" s="1">
        <v>9.3348899999999997E-5</v>
      </c>
      <c r="CK83" s="1">
        <v>1.78451E-5</v>
      </c>
      <c r="CL83">
        <v>4.2548800000000002E-4</v>
      </c>
      <c r="CM83">
        <v>1.6855400000000001E-4</v>
      </c>
      <c r="CN83" s="1">
        <v>1.93611E-5</v>
      </c>
      <c r="CO83" s="1">
        <v>9.4700000000000008E-6</v>
      </c>
      <c r="CP83" s="1">
        <v>1.17803E-5</v>
      </c>
      <c r="CQ83" s="1">
        <v>4.1500000000000001E-6</v>
      </c>
      <c r="CR83" s="1">
        <v>4.7099999999999998E-6</v>
      </c>
      <c r="CS83" s="1">
        <v>1.7818299999999998E-5</v>
      </c>
      <c r="CT83" s="1">
        <v>3.41E-6</v>
      </c>
      <c r="CU83" s="1">
        <v>1.5407899999999999E-5</v>
      </c>
      <c r="CV83" s="1">
        <v>4.4700000000000004E-6</v>
      </c>
      <c r="CW83" s="1">
        <v>1.2561800000000001E-5</v>
      </c>
      <c r="CX83" s="1">
        <v>6.2400000000000004E-6</v>
      </c>
      <c r="CY83" s="1">
        <v>1.7799999999999999E-6</v>
      </c>
      <c r="CZ83" s="1">
        <v>1.9E-6</v>
      </c>
      <c r="DA83" s="1">
        <v>2.2400000000000002E-6</v>
      </c>
      <c r="DB83" s="1">
        <v>1.81E-6</v>
      </c>
      <c r="DC83" s="1">
        <v>6.9099999999999999E-6</v>
      </c>
      <c r="DD83" s="1">
        <v>1.9343599999999999E-5</v>
      </c>
      <c r="DE83" s="1">
        <v>1.2431E-5</v>
      </c>
      <c r="DF83" s="1">
        <v>1.16197E-5</v>
      </c>
      <c r="DG83" s="1">
        <v>4.2599999999999999E-6</v>
      </c>
      <c r="DH83" s="1">
        <v>6.5100000000000004E-6</v>
      </c>
      <c r="DI83" s="1">
        <v>7.1600000000000001E-6</v>
      </c>
      <c r="DJ83" s="1">
        <v>3.9299999999999996E-6</v>
      </c>
      <c r="DK83" s="1">
        <v>9.2499999999999995E-6</v>
      </c>
      <c r="DL83" s="1">
        <v>3.9899999999999999E-6</v>
      </c>
      <c r="DM83" s="1">
        <v>1.0633E-5</v>
      </c>
      <c r="DN83" s="1">
        <v>6.7100000000000001E-6</v>
      </c>
      <c r="DO83" s="1">
        <v>7.8699999999999992E-6</v>
      </c>
      <c r="DP83" s="1">
        <v>2.04E-6</v>
      </c>
      <c r="DQ83" s="1">
        <v>2.7800000000000001E-6</v>
      </c>
      <c r="DR83" s="1">
        <v>3.8099999999999999E-6</v>
      </c>
      <c r="DS83" s="1">
        <v>6.9099999999999999E-6</v>
      </c>
      <c r="DT83" s="1">
        <v>1.28E-6</v>
      </c>
      <c r="DU83" s="1">
        <v>1.5200000000000001E-6</v>
      </c>
      <c r="DV83" s="1">
        <v>2.12E-6</v>
      </c>
      <c r="DW83" s="1">
        <v>2.7599999999999998E-6</v>
      </c>
      <c r="DX83" s="1">
        <v>4.0099999999999997E-6</v>
      </c>
      <c r="DY83" s="1">
        <v>4.3200000000000001E-6</v>
      </c>
      <c r="DZ83" s="1">
        <v>5.4999999999999999E-6</v>
      </c>
      <c r="EA83" s="1">
        <v>4.1799999999999998E-6</v>
      </c>
      <c r="EB83" s="1">
        <v>3.4699999999999998E-6</v>
      </c>
      <c r="EC83" s="1">
        <v>5.8699999999999997E-6</v>
      </c>
      <c r="ED83" s="1">
        <v>3.8099999999999999E-6</v>
      </c>
      <c r="EE83" s="1">
        <v>3.2499999999999998E-6</v>
      </c>
      <c r="EF83" s="1">
        <v>2.3099999999999999E-6</v>
      </c>
      <c r="EG83" s="1">
        <v>2.3300000000000001E-6</v>
      </c>
      <c r="EH83" s="1">
        <v>5.8599999999999998E-6</v>
      </c>
      <c r="EI83" s="1">
        <v>2.9000000000000002E-6</v>
      </c>
      <c r="EJ83" s="1">
        <v>1.9700000000000002E-6</v>
      </c>
      <c r="EK83" s="1">
        <v>1.4899999999999999E-6</v>
      </c>
      <c r="EL83" s="1">
        <v>1.2699999999999999E-6</v>
      </c>
      <c r="EM83" s="1">
        <v>1.9800000000000001E-6</v>
      </c>
      <c r="EN83" s="1">
        <v>9.3600000000000002E-7</v>
      </c>
      <c r="EO83" s="1">
        <v>3.18E-6</v>
      </c>
      <c r="EP83" s="1">
        <v>1.4500000000000001E-6</v>
      </c>
      <c r="EQ83" s="1">
        <v>1.57E-6</v>
      </c>
      <c r="ER83" s="1">
        <v>1.5200000000000001E-6</v>
      </c>
      <c r="ES83" s="1">
        <v>1.1799999999999999E-6</v>
      </c>
      <c r="ET83" s="1">
        <v>1.3799999999999999E-6</v>
      </c>
      <c r="EU83" s="1">
        <v>1.28E-6</v>
      </c>
      <c r="EV83" s="1">
        <v>1.9800000000000001E-6</v>
      </c>
      <c r="EW83" s="1">
        <v>1.3799999999999999E-6</v>
      </c>
      <c r="EX83" s="1">
        <v>1.81E-6</v>
      </c>
      <c r="EY83" s="1">
        <v>1.77E-6</v>
      </c>
      <c r="EZ83" s="1">
        <v>1.48E-6</v>
      </c>
      <c r="FA83" s="1">
        <v>1.1000000000000001E-6</v>
      </c>
      <c r="FB83" s="1">
        <v>1.35E-6</v>
      </c>
      <c r="FC83" s="1">
        <v>1.7099999999999999E-6</v>
      </c>
      <c r="FD83" s="1">
        <v>1.3E-6</v>
      </c>
      <c r="FE83" s="1">
        <v>1.3200000000000001E-6</v>
      </c>
      <c r="FF83" s="1">
        <v>6.8900000000000001E-6</v>
      </c>
      <c r="FG83" s="1">
        <v>4.1699999999999999E-6</v>
      </c>
      <c r="FH83" s="1">
        <v>1.3200000000000001E-6</v>
      </c>
      <c r="FI83" s="1">
        <v>2.65E-6</v>
      </c>
      <c r="FJ83" s="1">
        <v>2.6599999999999999E-6</v>
      </c>
      <c r="FK83" s="1">
        <v>7.52E-6</v>
      </c>
      <c r="FL83" s="1">
        <v>3.14E-6</v>
      </c>
      <c r="FM83" s="1">
        <v>2.61E-6</v>
      </c>
      <c r="FN83" s="1">
        <v>1.6300000000000001E-6</v>
      </c>
      <c r="FO83" s="1">
        <v>2.9500000000000001E-6</v>
      </c>
      <c r="FP83" s="1">
        <v>2.08E-6</v>
      </c>
      <c r="FQ83" s="1">
        <v>1.6300000000000001E-6</v>
      </c>
      <c r="FR83" s="1">
        <v>3.98E-6</v>
      </c>
      <c r="FS83" s="1">
        <v>2.4899999999999999E-6</v>
      </c>
      <c r="FT83" s="1">
        <v>2.1900000000000002E-6</v>
      </c>
      <c r="FU83" s="1">
        <v>1.28E-6</v>
      </c>
      <c r="FV83" s="1">
        <v>5.6700000000000003E-7</v>
      </c>
      <c r="FW83" s="1">
        <v>2.61E-6</v>
      </c>
      <c r="FX83" s="1">
        <v>1.46E-6</v>
      </c>
      <c r="FY83" s="1">
        <v>7.8800000000000002E-7</v>
      </c>
      <c r="FZ83" s="1">
        <v>1.2500000000000001E-6</v>
      </c>
      <c r="GA83" s="1">
        <v>1.44E-6</v>
      </c>
      <c r="GB83" s="1">
        <v>7.1600000000000001E-7</v>
      </c>
      <c r="GC83" s="1">
        <v>7.1399999999999996E-7</v>
      </c>
      <c r="GD83" s="1">
        <v>1.26E-6</v>
      </c>
      <c r="GE83" s="1">
        <v>5.3600000000000004E-6</v>
      </c>
      <c r="GF83" s="1">
        <v>1.3E-6</v>
      </c>
      <c r="GG83" s="1">
        <v>1.4701E-5</v>
      </c>
      <c r="GH83" s="1">
        <v>4.78E-6</v>
      </c>
      <c r="GI83" s="1">
        <v>2.43E-6</v>
      </c>
      <c r="GJ83" s="1">
        <v>4.25E-6</v>
      </c>
      <c r="GK83" s="1">
        <v>1.6300000000000001E-6</v>
      </c>
      <c r="GL83" s="1">
        <v>4.9800000000000004E-7</v>
      </c>
      <c r="GM83" s="1">
        <v>7.3099999999999997E-7</v>
      </c>
      <c r="GN83" s="1">
        <v>8.8800000000000001E-7</v>
      </c>
      <c r="GO83" s="1">
        <v>2.4600000000000002E-6</v>
      </c>
      <c r="GP83" s="1">
        <v>1.1400000000000001E-6</v>
      </c>
      <c r="GQ83" s="1">
        <v>6.8999999999999996E-7</v>
      </c>
      <c r="GR83" s="1">
        <v>6.1699999999999998E-7</v>
      </c>
      <c r="GS83" s="1">
        <v>6.8599999999999998E-7</v>
      </c>
      <c r="GT83" s="1">
        <v>7.8999999999999995E-7</v>
      </c>
      <c r="GU83" s="1">
        <v>6.6200000000000001E-6</v>
      </c>
      <c r="GV83" s="1">
        <v>3.32E-6</v>
      </c>
      <c r="GW83" s="1">
        <v>2.08E-6</v>
      </c>
      <c r="GX83" s="1">
        <v>1.2699999999999999E-6</v>
      </c>
      <c r="GY83" s="1">
        <v>6.5400000000000001E-7</v>
      </c>
      <c r="GZ83" s="1">
        <v>5.9400000000000005E-7</v>
      </c>
      <c r="HA83" s="1">
        <v>1.0899999999999999E-6</v>
      </c>
      <c r="HB83" s="1">
        <v>8.4900000000000005E-7</v>
      </c>
      <c r="HC83" s="1">
        <v>5.7000000000000005E-7</v>
      </c>
      <c r="HD83" s="1">
        <v>5.6400000000000002E-7</v>
      </c>
      <c r="HE83" s="1">
        <v>5.6300000000000005E-7</v>
      </c>
      <c r="HF83" s="1">
        <v>3.1600000000000002E-7</v>
      </c>
      <c r="HG83" s="1">
        <v>3.3299999999999998E-7</v>
      </c>
      <c r="HH83" s="1">
        <v>3.6800000000000001E-7</v>
      </c>
      <c r="HI83" s="1">
        <v>2.79E-7</v>
      </c>
      <c r="HJ83" s="1">
        <v>6.1799999999999995E-7</v>
      </c>
      <c r="HK83" s="1">
        <v>3.9099999999999999E-7</v>
      </c>
      <c r="HL83" s="1">
        <v>4.4499999999999997E-7</v>
      </c>
      <c r="HM83" s="1">
        <v>3.1899999999999998E-7</v>
      </c>
      <c r="HN83" s="1">
        <v>9.6599999999999994E-7</v>
      </c>
      <c r="HO83" s="1">
        <v>5.8400000000000004E-7</v>
      </c>
      <c r="HP83" s="1">
        <v>7.8400000000000003E-7</v>
      </c>
      <c r="HQ83" s="1">
        <v>9.33E-7</v>
      </c>
      <c r="HR83" s="1">
        <v>3.9099999999999999E-7</v>
      </c>
      <c r="HS83" s="1">
        <v>6.4700000000000001E-7</v>
      </c>
      <c r="HT83" s="1">
        <v>3.7300000000000002E-7</v>
      </c>
      <c r="HU83" s="1">
        <v>5.7700000000000004E-7</v>
      </c>
      <c r="HV83" s="1">
        <v>5.1500000000000005E-7</v>
      </c>
      <c r="HW83" s="1">
        <v>3.6300000000000001E-7</v>
      </c>
      <c r="HX83" s="1">
        <v>3.0800000000000001E-7</v>
      </c>
      <c r="HY83" s="1">
        <v>2.9999999999999999E-7</v>
      </c>
      <c r="HZ83" s="1">
        <v>4.01E-7</v>
      </c>
      <c r="IA83" s="1">
        <v>2.8000000000000002E-7</v>
      </c>
      <c r="IB83" s="1">
        <v>2.91E-7</v>
      </c>
      <c r="IC83" s="1">
        <v>3.0499999999999999E-7</v>
      </c>
      <c r="ID83" s="1">
        <v>2.9499999999999998E-7</v>
      </c>
      <c r="IE83" s="1">
        <v>3.9200000000000002E-7</v>
      </c>
      <c r="IF83" s="1">
        <v>3.2099999999999998E-7</v>
      </c>
      <c r="IG83" s="1">
        <v>2.5100000000000001E-7</v>
      </c>
      <c r="IH83" s="1">
        <v>1.7700000000000001E-7</v>
      </c>
      <c r="II83" s="1">
        <v>8.1200000000000002E-7</v>
      </c>
      <c r="IJ83" s="1">
        <v>2.5400000000000002E-7</v>
      </c>
      <c r="IK83" s="1">
        <v>3.46E-7</v>
      </c>
      <c r="IL83" s="1">
        <v>2.28E-7</v>
      </c>
      <c r="IM83" s="1">
        <v>7.6899999999999996E-7</v>
      </c>
      <c r="IN83" s="1">
        <v>3.1100000000000002E-7</v>
      </c>
      <c r="IO83" s="1">
        <v>9.4099999999999997E-7</v>
      </c>
      <c r="IP83" s="1">
        <v>1.3400000000000001E-7</v>
      </c>
      <c r="IQ83" s="1">
        <v>1.5599999999999999E-7</v>
      </c>
      <c r="IR83" s="1">
        <v>1.61E-7</v>
      </c>
      <c r="IS83" s="1">
        <v>1.03E-7</v>
      </c>
      <c r="IT83" s="1">
        <v>1.2100000000000001E-7</v>
      </c>
      <c r="IU83" s="1">
        <v>1.1599999999999999E-6</v>
      </c>
      <c r="IV83" s="1">
        <v>6.5300000000000004E-7</v>
      </c>
      <c r="IW83" s="1">
        <v>6.5700000000000002E-7</v>
      </c>
      <c r="IX83" s="1">
        <v>6.44E-7</v>
      </c>
      <c r="IY83" s="1">
        <v>5.99E-7</v>
      </c>
      <c r="IZ83" s="1">
        <v>9.9999999999999995E-7</v>
      </c>
      <c r="JA83" s="1">
        <v>4.5600000000000001E-7</v>
      </c>
      <c r="JB83" s="1">
        <v>6.8400000000000004E-7</v>
      </c>
      <c r="JC83" s="1">
        <v>5.2699999999999999E-7</v>
      </c>
      <c r="JD83" s="1">
        <v>5.5400000000000001E-7</v>
      </c>
      <c r="JE83" s="1">
        <v>6.7299999999999995E-7</v>
      </c>
      <c r="JF83" s="1">
        <v>5.7199999999999999E-7</v>
      </c>
      <c r="JG83" s="1">
        <v>4.08E-7</v>
      </c>
      <c r="JH83" s="1">
        <v>3.0400000000000002E-7</v>
      </c>
      <c r="JI83" s="1">
        <v>3.3200000000000001E-7</v>
      </c>
      <c r="JJ83" s="1">
        <v>2.0599999999999999E-7</v>
      </c>
      <c r="JK83" s="1">
        <v>2.17E-7</v>
      </c>
      <c r="JL83" s="1">
        <v>2.53E-7</v>
      </c>
      <c r="JM83" s="1">
        <v>2.65E-7</v>
      </c>
      <c r="JN83" s="1">
        <v>3.1399999999999998E-7</v>
      </c>
      <c r="JO83" s="1">
        <v>1.2700000000000001E-7</v>
      </c>
      <c r="JP83" s="1">
        <v>1.4999999999999999E-7</v>
      </c>
      <c r="JQ83" s="1">
        <v>2.7599999999999998E-7</v>
      </c>
      <c r="JR83" s="1">
        <v>7.9299999999999997E-7</v>
      </c>
      <c r="JS83" s="1">
        <v>7.1500000000000004E-7</v>
      </c>
      <c r="JT83" s="1">
        <v>3.4200000000000002E-7</v>
      </c>
      <c r="JU83" s="1">
        <v>1.5800000000000001E-7</v>
      </c>
      <c r="JV83" s="1">
        <v>2.6600000000000003E-7</v>
      </c>
      <c r="JW83" s="1">
        <v>2.6800000000000002E-7</v>
      </c>
      <c r="JX83" s="1">
        <v>1.37E-6</v>
      </c>
    </row>
    <row r="84" spans="1:284" x14ac:dyDescent="0.3">
      <c r="A84" s="1">
        <v>1.5099999999999999E-6</v>
      </c>
      <c r="B84" s="1">
        <v>9.8200000000000008E-7</v>
      </c>
      <c r="C84" s="1">
        <v>5.2699999999999999E-7</v>
      </c>
      <c r="D84" s="1">
        <v>6.8199999999999999E-7</v>
      </c>
      <c r="E84" s="1">
        <v>4.8299999999999997E-7</v>
      </c>
      <c r="F84" s="1">
        <v>4.3300000000000003E-7</v>
      </c>
      <c r="G84" s="1">
        <v>3.1600000000000002E-7</v>
      </c>
      <c r="H84" s="1">
        <v>2.48E-7</v>
      </c>
      <c r="I84" s="1">
        <v>2.34E-7</v>
      </c>
      <c r="J84" s="1">
        <v>2.34E-7</v>
      </c>
      <c r="K84" s="1">
        <v>4.2399999999999999E-7</v>
      </c>
      <c r="L84" s="1">
        <v>4.4299999999999998E-7</v>
      </c>
      <c r="M84" s="1">
        <v>3.8299999999999998E-7</v>
      </c>
      <c r="N84" s="1">
        <v>6.9299999999999997E-7</v>
      </c>
      <c r="O84" s="1">
        <v>3.1E-7</v>
      </c>
      <c r="P84" s="1">
        <v>6.3300000000000002E-7</v>
      </c>
      <c r="Q84" s="1">
        <v>4.7700000000000005E-7</v>
      </c>
      <c r="R84" s="1">
        <v>8.0999999999999997E-7</v>
      </c>
      <c r="S84" s="1">
        <v>4.4700000000000002E-7</v>
      </c>
      <c r="T84" s="1">
        <v>3.53E-7</v>
      </c>
      <c r="U84" s="1">
        <v>2.7500000000000001E-7</v>
      </c>
      <c r="V84" s="1">
        <v>1.99E-7</v>
      </c>
      <c r="W84" s="1">
        <v>3.1800000000000002E-7</v>
      </c>
      <c r="X84" s="1">
        <v>2.4299999999999999E-7</v>
      </c>
      <c r="Y84" s="1">
        <v>3.2300000000000002E-7</v>
      </c>
      <c r="Z84" s="1">
        <v>3.4900000000000001E-7</v>
      </c>
      <c r="AA84" s="1">
        <v>1.54E-7</v>
      </c>
      <c r="AB84" s="1">
        <v>1.1999999999999999E-7</v>
      </c>
      <c r="AC84" s="1">
        <v>1.5900000000000001E-7</v>
      </c>
      <c r="AD84" s="1">
        <v>5.06E-7</v>
      </c>
      <c r="AE84" s="1">
        <v>8.72E-8</v>
      </c>
      <c r="AF84" s="1">
        <v>1.37E-7</v>
      </c>
      <c r="AG84" s="1">
        <v>1.2700000000000001E-7</v>
      </c>
      <c r="AH84" s="1">
        <v>4.9500000000000003E-7</v>
      </c>
      <c r="AI84" s="1">
        <v>9.3099999999999996E-7</v>
      </c>
      <c r="AJ84" s="1">
        <v>5.1399999999999997E-7</v>
      </c>
      <c r="AK84" s="1">
        <v>3.15E-7</v>
      </c>
      <c r="AL84" s="1">
        <v>4.4999999999999998E-7</v>
      </c>
      <c r="AM84" s="1">
        <v>2.91E-7</v>
      </c>
      <c r="AN84" s="1">
        <v>2.6100000000000002E-7</v>
      </c>
      <c r="AO84" s="1">
        <v>2.9400000000000001E-7</v>
      </c>
      <c r="AP84" s="1">
        <v>1.5800000000000001E-7</v>
      </c>
      <c r="AQ84" s="1">
        <v>3.4299999999999999E-7</v>
      </c>
      <c r="AR84" s="1">
        <v>1.22E-6</v>
      </c>
      <c r="AS84" s="1">
        <v>1.3199999999999999E-7</v>
      </c>
      <c r="AT84" s="1">
        <v>1.61E-7</v>
      </c>
      <c r="AU84" s="1">
        <v>2.5100000000000001E-7</v>
      </c>
      <c r="AV84" s="1">
        <v>2.05E-7</v>
      </c>
      <c r="AW84" s="1">
        <v>2.1400000000000001E-7</v>
      </c>
      <c r="AX84" s="1">
        <v>1.36E-7</v>
      </c>
      <c r="AY84" s="1">
        <v>1.6299999999999999E-7</v>
      </c>
      <c r="AZ84" s="1">
        <v>1.86E-7</v>
      </c>
      <c r="BA84" s="1">
        <v>2.0699999999999999E-7</v>
      </c>
      <c r="BB84" s="1">
        <v>1.6899999999999999E-7</v>
      </c>
      <c r="BC84" s="1">
        <v>8.8800000000000001E-8</v>
      </c>
      <c r="BD84" s="1">
        <v>1.73E-7</v>
      </c>
      <c r="BE84" s="1">
        <v>7.9599999999999998E-8</v>
      </c>
      <c r="BF84" s="1">
        <v>1.0700000000000001E-7</v>
      </c>
      <c r="BG84" s="1">
        <v>1.1300000000000001E-7</v>
      </c>
      <c r="BH84" s="1">
        <v>1.05E-7</v>
      </c>
      <c r="BI84" s="1">
        <v>6.1799999999999995E-7</v>
      </c>
      <c r="BJ84" s="1">
        <v>8.7400000000000002E-8</v>
      </c>
      <c r="BK84" s="1">
        <v>7.9199999999999995E-8</v>
      </c>
      <c r="BL84" s="1">
        <v>1.01E-7</v>
      </c>
      <c r="BM84" s="1">
        <v>1.4399999999999999E-7</v>
      </c>
      <c r="BN84" s="1">
        <v>8.3299999999999998E-8</v>
      </c>
      <c r="BO84" s="1">
        <v>7.4600000000000006E-8</v>
      </c>
      <c r="BP84" s="1">
        <v>2.21564E-5</v>
      </c>
      <c r="BQ84" s="1">
        <v>7.7700000000000001E-6</v>
      </c>
      <c r="BR84" s="1">
        <v>1.49139E-5</v>
      </c>
      <c r="BS84" s="1">
        <v>1.0699999999999999E-6</v>
      </c>
      <c r="BT84" s="1">
        <v>9.7200000000000001E-6</v>
      </c>
      <c r="BU84" s="1">
        <v>1.6863100000000001E-5</v>
      </c>
      <c r="BV84" s="1">
        <v>4.1799999999999998E-6</v>
      </c>
      <c r="BW84" s="1">
        <v>1.0100000000000001E-6</v>
      </c>
      <c r="BX84" s="1">
        <v>1.5600000000000001E-6</v>
      </c>
      <c r="BY84" s="1">
        <v>1.59E-6</v>
      </c>
      <c r="BZ84" s="1">
        <v>3.5499999999999999E-6</v>
      </c>
      <c r="CA84" s="1">
        <v>6.6200000000000001E-6</v>
      </c>
      <c r="CB84" s="1">
        <v>3.01E-6</v>
      </c>
      <c r="CC84" s="1">
        <v>8.78E-7</v>
      </c>
      <c r="CD84" s="1">
        <v>3.4143500000000003E-5</v>
      </c>
      <c r="CE84" s="1">
        <v>4.0402699999999999E-5</v>
      </c>
      <c r="CF84">
        <v>0</v>
      </c>
      <c r="CG84" s="1">
        <v>1.5824999999999998E-5</v>
      </c>
      <c r="CH84" s="1">
        <v>1.21382E-5</v>
      </c>
      <c r="CI84" s="1">
        <v>3.5349599999999998E-5</v>
      </c>
      <c r="CJ84" s="1">
        <v>5.1553099999999999E-5</v>
      </c>
      <c r="CK84" s="1">
        <v>1.46437E-5</v>
      </c>
      <c r="CL84" s="1">
        <v>1.3385599999999999E-5</v>
      </c>
      <c r="CM84" s="1">
        <v>6.8441099999999998E-5</v>
      </c>
      <c r="CN84" s="1">
        <v>5.8380600000000001E-5</v>
      </c>
      <c r="CO84" s="1">
        <v>3.0800000000000002E-6</v>
      </c>
      <c r="CP84" s="1">
        <v>3.5700000000000001E-6</v>
      </c>
      <c r="CQ84" s="1">
        <v>1.2500000000000001E-6</v>
      </c>
      <c r="CR84" s="1">
        <v>1.55E-6</v>
      </c>
      <c r="CS84" s="1">
        <v>4.7999999999999998E-6</v>
      </c>
      <c r="CT84" s="1">
        <v>1.0699999999999999E-6</v>
      </c>
      <c r="CU84" s="1">
        <v>5.5600000000000001E-6</v>
      </c>
      <c r="CV84" s="1">
        <v>1.95E-6</v>
      </c>
      <c r="CW84" s="1">
        <v>5.6799999999999998E-6</v>
      </c>
      <c r="CX84" s="1">
        <v>1.7E-6</v>
      </c>
      <c r="CY84" s="1">
        <v>6.3E-7</v>
      </c>
      <c r="CZ84" s="1">
        <v>5.7400000000000003E-7</v>
      </c>
      <c r="DA84" s="1">
        <v>8.4799999999999997E-7</v>
      </c>
      <c r="DB84" s="1">
        <v>6.0399999999999996E-7</v>
      </c>
      <c r="DC84" s="1">
        <v>2.9900000000000002E-6</v>
      </c>
      <c r="DD84" s="1">
        <v>5.2000000000000002E-6</v>
      </c>
      <c r="DE84" s="1">
        <v>2.0267399999999998E-5</v>
      </c>
      <c r="DF84" s="1">
        <v>1.1788E-5</v>
      </c>
      <c r="DG84" s="1">
        <v>5.48E-6</v>
      </c>
      <c r="DH84" s="1">
        <v>7.0299999999999996E-6</v>
      </c>
      <c r="DI84" s="1">
        <v>7.9999999999999996E-6</v>
      </c>
      <c r="DJ84" s="1">
        <v>3.5999999999999998E-6</v>
      </c>
      <c r="DK84" s="1">
        <v>1.27895E-5</v>
      </c>
      <c r="DL84" s="1">
        <v>3.6200000000000001E-6</v>
      </c>
      <c r="DM84" s="1">
        <v>3.0870300000000002E-5</v>
      </c>
      <c r="DN84" s="1">
        <v>4.4100000000000001E-6</v>
      </c>
      <c r="DO84" s="1">
        <v>4.7199999999999997E-6</v>
      </c>
      <c r="DP84" s="1">
        <v>1.28E-6</v>
      </c>
      <c r="DQ84" s="1">
        <v>1.5600000000000001E-6</v>
      </c>
      <c r="DR84" s="1">
        <v>2.5100000000000001E-6</v>
      </c>
      <c r="DS84" s="1">
        <v>5.7400000000000001E-6</v>
      </c>
      <c r="DT84" s="1">
        <v>9.850000000000001E-7</v>
      </c>
      <c r="DU84" s="1">
        <v>1.0699999999999999E-6</v>
      </c>
      <c r="DV84" s="1">
        <v>1.3400000000000001E-6</v>
      </c>
      <c r="DW84" s="1">
        <v>2.2900000000000001E-6</v>
      </c>
      <c r="DX84" s="1">
        <v>2.9900000000000002E-6</v>
      </c>
      <c r="DY84" s="1">
        <v>1.3400000000000001E-6</v>
      </c>
      <c r="DZ84" s="1">
        <v>1.5099999999999999E-6</v>
      </c>
      <c r="EA84" s="1">
        <v>1.2500000000000001E-6</v>
      </c>
      <c r="EB84" s="1">
        <v>1.04E-6</v>
      </c>
      <c r="EC84" s="1">
        <v>1.7799999999999999E-6</v>
      </c>
      <c r="ED84" s="1">
        <v>1.0699999999999999E-6</v>
      </c>
      <c r="EE84" s="1">
        <v>9.2600000000000001E-7</v>
      </c>
      <c r="EF84" s="1">
        <v>7.2500000000000005E-7</v>
      </c>
      <c r="EG84" s="1">
        <v>7.1999999999999999E-7</v>
      </c>
      <c r="EH84" s="1">
        <v>1.5999999999999999E-6</v>
      </c>
      <c r="EI84" s="1">
        <v>7.9100000000000003E-7</v>
      </c>
      <c r="EJ84" s="1">
        <v>5.6000000000000004E-7</v>
      </c>
      <c r="EK84" s="1">
        <v>4.7899999999999999E-7</v>
      </c>
      <c r="EL84" s="1">
        <v>4.1699999999999999E-7</v>
      </c>
      <c r="EM84" s="1">
        <v>6.1500000000000004E-7</v>
      </c>
      <c r="EN84" s="1">
        <v>3.1E-7</v>
      </c>
      <c r="EO84" s="1">
        <v>1.19E-6</v>
      </c>
      <c r="EP84" s="1">
        <v>5.1600000000000001E-7</v>
      </c>
      <c r="EQ84" s="1">
        <v>6.1999999999999999E-7</v>
      </c>
      <c r="ER84" s="1">
        <v>5.9299999999999998E-7</v>
      </c>
      <c r="ES84" s="1">
        <v>4.1600000000000002E-7</v>
      </c>
      <c r="ET84" s="1">
        <v>4.8400000000000005E-7</v>
      </c>
      <c r="EU84" s="1">
        <v>4.5900000000000002E-7</v>
      </c>
      <c r="EV84" s="1">
        <v>7.4000000000000001E-7</v>
      </c>
      <c r="EW84" s="1">
        <v>4.6600000000000002E-7</v>
      </c>
      <c r="EX84" s="1">
        <v>6.7999999999999995E-7</v>
      </c>
      <c r="EY84" s="1">
        <v>6.7100000000000001E-7</v>
      </c>
      <c r="EZ84" s="1">
        <v>5.9599999999999999E-7</v>
      </c>
      <c r="FA84" s="1">
        <v>4.5600000000000001E-7</v>
      </c>
      <c r="FB84" s="1">
        <v>4.5299999999999999E-7</v>
      </c>
      <c r="FC84" s="1">
        <v>6.7800000000000001E-7</v>
      </c>
      <c r="FD84" s="1">
        <v>4.6800000000000001E-7</v>
      </c>
      <c r="FE84" s="1">
        <v>5.13E-7</v>
      </c>
      <c r="FF84" s="1">
        <v>3.2399999999999999E-6</v>
      </c>
      <c r="FG84" s="1">
        <v>2.1299999999999999E-6</v>
      </c>
      <c r="FH84" s="1">
        <v>5.7700000000000004E-7</v>
      </c>
      <c r="FI84" s="1">
        <v>1.26E-6</v>
      </c>
      <c r="FJ84" s="1">
        <v>1.17E-6</v>
      </c>
      <c r="FK84" s="1">
        <v>3.63E-6</v>
      </c>
      <c r="FL84" s="1">
        <v>1.44E-6</v>
      </c>
      <c r="FM84" s="1">
        <v>1.17E-6</v>
      </c>
      <c r="FN84" s="1">
        <v>8.1100000000000005E-7</v>
      </c>
      <c r="FO84" s="1">
        <v>1.33E-6</v>
      </c>
      <c r="FP84" s="1">
        <v>1.0899999999999999E-6</v>
      </c>
      <c r="FQ84" s="1">
        <v>6.99E-7</v>
      </c>
      <c r="FR84" s="1">
        <v>2.2900000000000001E-6</v>
      </c>
      <c r="FS84" s="1">
        <v>1.57E-6</v>
      </c>
      <c r="FT84" s="1">
        <v>1.2699999999999999E-6</v>
      </c>
      <c r="FU84" s="1">
        <v>7.7599999999999996E-7</v>
      </c>
      <c r="FV84" s="1">
        <v>3.1899999999999998E-7</v>
      </c>
      <c r="FW84" s="1">
        <v>1.4100000000000001E-6</v>
      </c>
      <c r="FX84" s="1">
        <v>7.5099999999999999E-7</v>
      </c>
      <c r="FY84" s="1">
        <v>3.9700000000000002E-7</v>
      </c>
      <c r="FZ84" s="1">
        <v>6.75E-7</v>
      </c>
      <c r="GA84" s="1">
        <v>9.2999999999999999E-7</v>
      </c>
      <c r="GB84" s="1">
        <v>4.3000000000000001E-7</v>
      </c>
      <c r="GC84" s="1">
        <v>3.8299999999999998E-7</v>
      </c>
      <c r="GD84" s="1">
        <v>7.0299999999999998E-7</v>
      </c>
      <c r="GE84" s="1">
        <v>3.5599999999999998E-6</v>
      </c>
      <c r="GF84" s="1">
        <v>8.85E-7</v>
      </c>
      <c r="GG84" s="1">
        <v>9.9299999999999998E-6</v>
      </c>
      <c r="GH84" s="1">
        <v>3.0800000000000002E-6</v>
      </c>
      <c r="GI84" s="1">
        <v>1.9099999999999999E-6</v>
      </c>
      <c r="GJ84" s="1">
        <v>2.7300000000000001E-6</v>
      </c>
      <c r="GK84" s="1">
        <v>1.0300000000000001E-6</v>
      </c>
      <c r="GL84" s="1">
        <v>2.8799999999999998E-7</v>
      </c>
      <c r="GM84" s="1">
        <v>4.3500000000000002E-7</v>
      </c>
      <c r="GN84" s="1">
        <v>5.5400000000000001E-7</v>
      </c>
      <c r="GO84" s="1">
        <v>1.7099999999999999E-6</v>
      </c>
      <c r="GP84" s="1">
        <v>9.1200000000000001E-7</v>
      </c>
      <c r="GQ84" s="1">
        <v>5.0500000000000004E-7</v>
      </c>
      <c r="GR84" s="1">
        <v>4.5200000000000002E-7</v>
      </c>
      <c r="GS84" s="1">
        <v>4.1699999999999999E-7</v>
      </c>
      <c r="GT84" s="1">
        <v>5.0900000000000002E-7</v>
      </c>
      <c r="GU84" s="1">
        <v>4.4299999999999999E-6</v>
      </c>
      <c r="GV84" s="1">
        <v>2.1600000000000001E-6</v>
      </c>
      <c r="GW84" s="1">
        <v>1.7099999999999999E-6</v>
      </c>
      <c r="GX84" s="1">
        <v>9.7600000000000006E-7</v>
      </c>
      <c r="GY84" s="1">
        <v>4.01E-7</v>
      </c>
      <c r="GZ84" s="1">
        <v>3.3000000000000002E-7</v>
      </c>
      <c r="HA84" s="1">
        <v>6.1099999999999995E-7</v>
      </c>
      <c r="HB84" s="1">
        <v>4.8999999999999997E-7</v>
      </c>
      <c r="HC84" s="1">
        <v>3.3999999999999997E-7</v>
      </c>
      <c r="HD84" s="1">
        <v>3.2099999999999998E-7</v>
      </c>
      <c r="HE84" s="1">
        <v>3.1E-7</v>
      </c>
      <c r="HF84" s="1">
        <v>1.79E-7</v>
      </c>
      <c r="HG84" s="1">
        <v>1.92E-7</v>
      </c>
      <c r="HH84" s="1">
        <v>2.1400000000000001E-7</v>
      </c>
      <c r="HI84" s="1">
        <v>1.4700000000000001E-7</v>
      </c>
      <c r="HJ84" s="1">
        <v>3.7E-7</v>
      </c>
      <c r="HK84" s="1">
        <v>2.11E-7</v>
      </c>
      <c r="HL84" s="1">
        <v>2.5199999999999998E-7</v>
      </c>
      <c r="HM84" s="1">
        <v>1.73E-7</v>
      </c>
      <c r="HN84" s="1">
        <v>5.5700000000000002E-7</v>
      </c>
      <c r="HO84" s="1">
        <v>3.27E-7</v>
      </c>
      <c r="HP84" s="1">
        <v>3.7599999999999998E-7</v>
      </c>
      <c r="HQ84" s="1">
        <v>4.3300000000000003E-7</v>
      </c>
      <c r="HR84" s="1">
        <v>1.8699999999999999E-7</v>
      </c>
      <c r="HS84" s="1">
        <v>3.1399999999999998E-7</v>
      </c>
      <c r="HT84" s="1">
        <v>1.8300000000000001E-7</v>
      </c>
      <c r="HU84" s="1">
        <v>2.6600000000000003E-7</v>
      </c>
      <c r="HV84" s="1">
        <v>2.34E-7</v>
      </c>
      <c r="HW84" s="1">
        <v>1.6400000000000001E-7</v>
      </c>
      <c r="HX84" s="1">
        <v>1.4399999999999999E-7</v>
      </c>
      <c r="HY84" s="1">
        <v>1.43E-7</v>
      </c>
      <c r="HZ84" s="1">
        <v>1.9000000000000001E-7</v>
      </c>
      <c r="IA84" s="1">
        <v>1.29E-7</v>
      </c>
      <c r="IB84" s="1">
        <v>1.37E-7</v>
      </c>
      <c r="IC84" s="1">
        <v>1.48E-7</v>
      </c>
      <c r="ID84" s="1">
        <v>1.3899999999999999E-7</v>
      </c>
      <c r="IE84" s="1">
        <v>1.8099999999999999E-7</v>
      </c>
      <c r="IF84" s="1">
        <v>1.4999999999999999E-7</v>
      </c>
      <c r="IG84" s="1">
        <v>1.14E-7</v>
      </c>
      <c r="IH84" s="1">
        <v>8.3299999999999998E-8</v>
      </c>
      <c r="II84" s="1">
        <v>4.15E-7</v>
      </c>
      <c r="IJ84" s="1">
        <v>1.2800000000000001E-7</v>
      </c>
      <c r="IK84" s="1">
        <v>1.73E-7</v>
      </c>
      <c r="IL84" s="1">
        <v>1.17E-7</v>
      </c>
      <c r="IM84" s="1">
        <v>3.8200000000000001E-7</v>
      </c>
      <c r="IN84" s="1">
        <v>1.5599999999999999E-7</v>
      </c>
      <c r="IO84" s="1">
        <v>4.7E-7</v>
      </c>
      <c r="IP84" s="1">
        <v>6.4799999999999998E-8</v>
      </c>
      <c r="IQ84" s="1">
        <v>7.61E-8</v>
      </c>
      <c r="IR84" s="1">
        <v>7.7599999999999993E-8</v>
      </c>
      <c r="IS84" s="1">
        <v>5.1E-8</v>
      </c>
      <c r="IT84" s="1">
        <v>5.9300000000000002E-8</v>
      </c>
      <c r="IU84" s="1">
        <v>4.9100000000000004E-7</v>
      </c>
      <c r="IV84" s="1">
        <v>2.6800000000000002E-7</v>
      </c>
      <c r="IW84" s="1">
        <v>2.8000000000000002E-7</v>
      </c>
      <c r="IX84" s="1">
        <v>2.6899999999999999E-7</v>
      </c>
      <c r="IY84" s="1">
        <v>2.4400000000000001E-7</v>
      </c>
      <c r="IZ84" s="1">
        <v>3.9799999999999999E-7</v>
      </c>
      <c r="JA84" s="1">
        <v>2.0100000000000001E-7</v>
      </c>
      <c r="JB84" s="1">
        <v>2.65E-7</v>
      </c>
      <c r="JC84" s="1">
        <v>2.3099999999999999E-7</v>
      </c>
      <c r="JD84" s="1">
        <v>2.34E-7</v>
      </c>
      <c r="JE84" s="1">
        <v>2.84E-7</v>
      </c>
      <c r="JF84" s="1">
        <v>2.3900000000000001E-7</v>
      </c>
      <c r="JG84" s="1">
        <v>1.6999999999999999E-7</v>
      </c>
      <c r="JH84" s="1">
        <v>1.2700000000000001E-7</v>
      </c>
      <c r="JI84" s="1">
        <v>1.42E-7</v>
      </c>
      <c r="JJ84" s="1">
        <v>8.5700000000000006E-8</v>
      </c>
      <c r="JK84" s="1">
        <v>9.0600000000000004E-8</v>
      </c>
      <c r="JL84" s="1">
        <v>1.0700000000000001E-7</v>
      </c>
      <c r="JM84" s="1">
        <v>1.12E-7</v>
      </c>
      <c r="JN84" s="1">
        <v>1.29E-7</v>
      </c>
      <c r="JO84" s="1">
        <v>5.4399999999999997E-8</v>
      </c>
      <c r="JP84" s="1">
        <v>6.5999999999999995E-8</v>
      </c>
      <c r="JQ84" s="1">
        <v>1.17E-7</v>
      </c>
      <c r="JR84" s="1">
        <v>3.2000000000000001E-7</v>
      </c>
      <c r="JS84" s="1">
        <v>2.8599999999999999E-7</v>
      </c>
      <c r="JT84" s="1">
        <v>1.3899999999999999E-7</v>
      </c>
      <c r="JU84" s="1">
        <v>6.5699999999999999E-8</v>
      </c>
      <c r="JV84" s="1">
        <v>1.1000000000000001E-7</v>
      </c>
      <c r="JW84" s="1">
        <v>1.1300000000000001E-7</v>
      </c>
      <c r="JX84" s="1">
        <v>5.7700000000000004E-7</v>
      </c>
    </row>
    <row r="85" spans="1:284" x14ac:dyDescent="0.3">
      <c r="A85" s="1">
        <v>3.7699999999999999E-6</v>
      </c>
      <c r="B85" s="1">
        <v>2.6000000000000001E-6</v>
      </c>
      <c r="C85" s="1">
        <v>1.3200000000000001E-6</v>
      </c>
      <c r="D85" s="1">
        <v>1.81E-6</v>
      </c>
      <c r="E85" s="1">
        <v>1.28E-6</v>
      </c>
      <c r="F85" s="1">
        <v>1.1200000000000001E-6</v>
      </c>
      <c r="G85" s="1">
        <v>8.1800000000000005E-7</v>
      </c>
      <c r="H85" s="1">
        <v>6.2300000000000001E-7</v>
      </c>
      <c r="I85" s="1">
        <v>5.6000000000000004E-7</v>
      </c>
      <c r="J85" s="1">
        <v>5.7899999999999998E-7</v>
      </c>
      <c r="K85" s="1">
        <v>1.15E-6</v>
      </c>
      <c r="L85" s="1">
        <v>1.15E-6</v>
      </c>
      <c r="M85" s="1">
        <v>1.02E-6</v>
      </c>
      <c r="N85" s="1">
        <v>1.5999999999999999E-6</v>
      </c>
      <c r="O85" s="1">
        <v>7.3099999999999997E-7</v>
      </c>
      <c r="P85" s="1">
        <v>1.53E-6</v>
      </c>
      <c r="Q85" s="1">
        <v>1.13E-6</v>
      </c>
      <c r="R85" s="1">
        <v>1.8899999999999999E-6</v>
      </c>
      <c r="S85" s="1">
        <v>1.0300000000000001E-6</v>
      </c>
      <c r="T85" s="1">
        <v>8.3900000000000004E-7</v>
      </c>
      <c r="U85" s="1">
        <v>5.9299999999999998E-7</v>
      </c>
      <c r="V85" s="1">
        <v>4.58E-7</v>
      </c>
      <c r="W85" s="1">
        <v>7.06E-7</v>
      </c>
      <c r="X85" s="1">
        <v>5.4099999999999999E-7</v>
      </c>
      <c r="Y85" s="1">
        <v>7.1699999999999997E-7</v>
      </c>
      <c r="Z85" s="1">
        <v>7.5099999999999999E-7</v>
      </c>
      <c r="AA85" s="1">
        <v>3.1100000000000002E-7</v>
      </c>
      <c r="AB85" s="1">
        <v>2.8500000000000002E-7</v>
      </c>
      <c r="AC85" s="1">
        <v>3.7399999999999999E-7</v>
      </c>
      <c r="AD85" s="1">
        <v>1.06E-6</v>
      </c>
      <c r="AE85" s="1">
        <v>1.8400000000000001E-7</v>
      </c>
      <c r="AF85" s="1">
        <v>2.8200000000000001E-7</v>
      </c>
      <c r="AG85" s="1">
        <v>2.8500000000000002E-7</v>
      </c>
      <c r="AH85" s="1">
        <v>1.22E-6</v>
      </c>
      <c r="AI85" s="1">
        <v>2.5500000000000001E-6</v>
      </c>
      <c r="AJ85" s="1">
        <v>1.33E-6</v>
      </c>
      <c r="AK85" s="1">
        <v>7.7300000000000005E-7</v>
      </c>
      <c r="AL85" s="1">
        <v>1.13E-6</v>
      </c>
      <c r="AM85" s="1">
        <v>7.4900000000000005E-7</v>
      </c>
      <c r="AN85" s="1">
        <v>6.5799999999999999E-7</v>
      </c>
      <c r="AO85" s="1">
        <v>7.7300000000000005E-7</v>
      </c>
      <c r="AP85" s="1">
        <v>3.8700000000000001E-7</v>
      </c>
      <c r="AQ85" s="1">
        <v>8.7300000000000005E-7</v>
      </c>
      <c r="AR85" s="1">
        <v>3.1200000000000002E-6</v>
      </c>
      <c r="AS85" s="1">
        <v>3.1899999999999998E-7</v>
      </c>
      <c r="AT85" s="1">
        <v>4.0400000000000002E-7</v>
      </c>
      <c r="AU85" s="1">
        <v>6.5300000000000004E-7</v>
      </c>
      <c r="AV85" s="1">
        <v>4.6800000000000001E-7</v>
      </c>
      <c r="AW85" s="1">
        <v>4.9299999999999998E-7</v>
      </c>
      <c r="AX85" s="1">
        <v>3.1800000000000002E-7</v>
      </c>
      <c r="AY85" s="1">
        <v>3.89E-7</v>
      </c>
      <c r="AZ85" s="1">
        <v>4.4799999999999999E-7</v>
      </c>
      <c r="BA85" s="1">
        <v>4.9100000000000004E-7</v>
      </c>
      <c r="BB85" s="1">
        <v>3.8500000000000002E-7</v>
      </c>
      <c r="BC85" s="1">
        <v>2.0200000000000001E-7</v>
      </c>
      <c r="BD85" s="1">
        <v>3.8099999999999998E-7</v>
      </c>
      <c r="BE85" s="1">
        <v>1.73E-7</v>
      </c>
      <c r="BF85" s="1">
        <v>2.28E-7</v>
      </c>
      <c r="BG85" s="1">
        <v>2.3699999999999999E-7</v>
      </c>
      <c r="BH85" s="1">
        <v>2.2000000000000001E-7</v>
      </c>
      <c r="BI85" s="1">
        <v>1.37E-6</v>
      </c>
      <c r="BJ85" s="1">
        <v>1.85E-7</v>
      </c>
      <c r="BK85" s="1">
        <v>1.66E-7</v>
      </c>
      <c r="BL85" s="1">
        <v>2.17E-7</v>
      </c>
      <c r="BM85" s="1">
        <v>3.1800000000000002E-7</v>
      </c>
      <c r="BN85" s="1">
        <v>1.7499999999999999E-7</v>
      </c>
      <c r="BO85" s="1">
        <v>1.6299999999999999E-7</v>
      </c>
      <c r="BP85">
        <v>5.9719799999999996E-4</v>
      </c>
      <c r="BQ85" s="1">
        <v>5.02833E-5</v>
      </c>
      <c r="BR85">
        <v>2.61847E-4</v>
      </c>
      <c r="BS85" s="1">
        <v>3.8299999999999998E-6</v>
      </c>
      <c r="BT85">
        <v>1.11653E-4</v>
      </c>
      <c r="BU85">
        <v>5.4903000000000005E-4</v>
      </c>
      <c r="BV85" s="1">
        <v>5.0311800000000002E-5</v>
      </c>
      <c r="BW85" s="1">
        <v>4.25E-6</v>
      </c>
      <c r="BX85" s="1">
        <v>7.9500000000000001E-6</v>
      </c>
      <c r="BY85" s="1">
        <v>9.3600000000000002E-6</v>
      </c>
      <c r="BZ85" s="1">
        <v>2.39009E-5</v>
      </c>
      <c r="CA85" s="1">
        <v>5.7469400000000002E-5</v>
      </c>
      <c r="CB85" s="1">
        <v>2.5185899999999999E-5</v>
      </c>
      <c r="CC85" s="1">
        <v>3.8500000000000004E-6</v>
      </c>
      <c r="CD85">
        <v>1.4112900000000001E-4</v>
      </c>
      <c r="CE85">
        <v>2.51659E-4</v>
      </c>
      <c r="CF85" s="1">
        <v>1.5824999999999998E-5</v>
      </c>
      <c r="CG85">
        <v>0</v>
      </c>
      <c r="CH85">
        <v>2.4616900000000002E-4</v>
      </c>
      <c r="CI85">
        <v>2.42332E-4</v>
      </c>
      <c r="CJ85" s="1">
        <v>4.96032E-5</v>
      </c>
      <c r="CK85" s="1">
        <v>1.3201500000000001E-5</v>
      </c>
      <c r="CL85" s="1">
        <v>9.1298200000000006E-5</v>
      </c>
      <c r="CM85" s="1">
        <v>3.5152399999999999E-5</v>
      </c>
      <c r="CN85" s="1">
        <v>1.0097399999999999E-5</v>
      </c>
      <c r="CO85" s="1">
        <v>1.09546E-5</v>
      </c>
      <c r="CP85" s="1">
        <v>1.52387E-5</v>
      </c>
      <c r="CQ85" s="1">
        <v>4.6299999999999997E-6</v>
      </c>
      <c r="CR85" s="1">
        <v>5.0900000000000004E-6</v>
      </c>
      <c r="CS85" s="1">
        <v>2.4680499999999999E-5</v>
      </c>
      <c r="CT85" s="1">
        <v>3.5599999999999998E-6</v>
      </c>
      <c r="CU85" s="1">
        <v>1.7383900000000001E-5</v>
      </c>
      <c r="CV85" s="1">
        <v>4.34E-6</v>
      </c>
      <c r="CW85" s="1">
        <v>1.25474E-5</v>
      </c>
      <c r="CX85" s="1">
        <v>7.8099999999999998E-6</v>
      </c>
      <c r="CY85" s="1">
        <v>1.77E-6</v>
      </c>
      <c r="CZ85" s="1">
        <v>2.0200000000000001E-6</v>
      </c>
      <c r="DA85" s="1">
        <v>2.2900000000000001E-6</v>
      </c>
      <c r="DB85" s="1">
        <v>1.84E-6</v>
      </c>
      <c r="DC85" s="1">
        <v>6.99E-6</v>
      </c>
      <c r="DD85" s="1">
        <v>2.8784000000000001E-5</v>
      </c>
      <c r="DE85" s="1">
        <v>6.72E-6</v>
      </c>
      <c r="DF85" s="1">
        <v>6.8800000000000002E-6</v>
      </c>
      <c r="DG85" s="1">
        <v>2.3800000000000001E-6</v>
      </c>
      <c r="DH85" s="1">
        <v>4.0899999999999998E-6</v>
      </c>
      <c r="DI85" s="1">
        <v>4.1799999999999998E-6</v>
      </c>
      <c r="DJ85" s="1">
        <v>2.3999999999999999E-6</v>
      </c>
      <c r="DK85" s="1">
        <v>5.7100000000000004E-6</v>
      </c>
      <c r="DL85" s="1">
        <v>2.52E-6</v>
      </c>
      <c r="DM85" s="1">
        <v>5.4500000000000003E-6</v>
      </c>
      <c r="DN85" s="1">
        <v>5.2800000000000003E-6</v>
      </c>
      <c r="DO85" s="1">
        <v>6.7000000000000002E-6</v>
      </c>
      <c r="DP85" s="1">
        <v>1.5200000000000001E-6</v>
      </c>
      <c r="DQ85" s="1">
        <v>2.3099999999999999E-6</v>
      </c>
      <c r="DR85" s="1">
        <v>2.8600000000000001E-6</v>
      </c>
      <c r="DS85" s="1">
        <v>5.0499999999999999E-6</v>
      </c>
      <c r="DT85" s="1">
        <v>8.6700000000000002E-7</v>
      </c>
      <c r="DU85" s="1">
        <v>1.0899999999999999E-6</v>
      </c>
      <c r="DV85" s="1">
        <v>1.6300000000000001E-6</v>
      </c>
      <c r="DW85" s="1">
        <v>1.95E-6</v>
      </c>
      <c r="DX85" s="1">
        <v>3.1099999999999999E-6</v>
      </c>
      <c r="DY85" s="1">
        <v>4.0099999999999997E-6</v>
      </c>
      <c r="DZ85" s="1">
        <v>5.1699999999999996E-6</v>
      </c>
      <c r="EA85" s="1">
        <v>3.9500000000000003E-6</v>
      </c>
      <c r="EB85" s="1">
        <v>3.4999999999999999E-6</v>
      </c>
      <c r="EC85" s="1">
        <v>5.31E-6</v>
      </c>
      <c r="ED85" s="1">
        <v>3.4300000000000002E-6</v>
      </c>
      <c r="EE85" s="1">
        <v>3.0599999999999999E-6</v>
      </c>
      <c r="EF85" s="1">
        <v>2.2500000000000001E-6</v>
      </c>
      <c r="EG85" s="1">
        <v>2.2199999999999999E-6</v>
      </c>
      <c r="EH85" s="1">
        <v>5.1800000000000004E-6</v>
      </c>
      <c r="EI85" s="1">
        <v>2.9000000000000002E-6</v>
      </c>
      <c r="EJ85" s="1">
        <v>1.99E-6</v>
      </c>
      <c r="EK85" s="1">
        <v>1.35E-6</v>
      </c>
      <c r="EL85" s="1">
        <v>1.17E-6</v>
      </c>
      <c r="EM85" s="1">
        <v>1.7999999999999999E-6</v>
      </c>
      <c r="EN85" s="1">
        <v>8.8999999999999995E-7</v>
      </c>
      <c r="EO85" s="1">
        <v>2.8600000000000001E-6</v>
      </c>
      <c r="EP85" s="1">
        <v>1.3400000000000001E-6</v>
      </c>
      <c r="EQ85" s="1">
        <v>1.3599999999999999E-6</v>
      </c>
      <c r="ER85" s="1">
        <v>1.35E-6</v>
      </c>
      <c r="ES85" s="1">
        <v>1.0699999999999999E-6</v>
      </c>
      <c r="ET85" s="1">
        <v>1.2500000000000001E-6</v>
      </c>
      <c r="EU85" s="1">
        <v>1.1599999999999999E-6</v>
      </c>
      <c r="EV85" s="1">
        <v>1.7600000000000001E-6</v>
      </c>
      <c r="EW85" s="1">
        <v>1.28E-6</v>
      </c>
      <c r="EX85" s="1">
        <v>1.64E-6</v>
      </c>
      <c r="EY85" s="1">
        <v>1.61E-6</v>
      </c>
      <c r="EZ85" s="1">
        <v>1.2500000000000001E-6</v>
      </c>
      <c r="FA85" s="1">
        <v>9.569999999999999E-7</v>
      </c>
      <c r="FB85" s="1">
        <v>1.31E-6</v>
      </c>
      <c r="FC85" s="1">
        <v>1.61E-6</v>
      </c>
      <c r="FD85" s="1">
        <v>1.2300000000000001E-6</v>
      </c>
      <c r="FE85" s="1">
        <v>1.2100000000000001E-6</v>
      </c>
      <c r="FF85" s="1">
        <v>6.0399999999999998E-6</v>
      </c>
      <c r="FG85" s="1">
        <v>3.5999999999999998E-6</v>
      </c>
      <c r="FH85" s="1">
        <v>1.0899999999999999E-6</v>
      </c>
      <c r="FI85" s="1">
        <v>2.17E-6</v>
      </c>
      <c r="FJ85" s="1">
        <v>2.26E-6</v>
      </c>
      <c r="FK85" s="1">
        <v>6.5699999999999998E-6</v>
      </c>
      <c r="FL85" s="1">
        <v>2.65E-6</v>
      </c>
      <c r="FM85" s="1">
        <v>2.2900000000000001E-6</v>
      </c>
      <c r="FN85" s="1">
        <v>1.3400000000000001E-6</v>
      </c>
      <c r="FO85" s="1">
        <v>2.7E-6</v>
      </c>
      <c r="FP85" s="1">
        <v>1.72E-6</v>
      </c>
      <c r="FQ85" s="1">
        <v>1.44E-6</v>
      </c>
      <c r="FR85" s="1">
        <v>3.05E-6</v>
      </c>
      <c r="FS85" s="1">
        <v>1.84E-6</v>
      </c>
      <c r="FT85" s="1">
        <v>1.66E-6</v>
      </c>
      <c r="FU85" s="1">
        <v>9.3600000000000002E-7</v>
      </c>
      <c r="FV85" s="1">
        <v>4.2100000000000002E-7</v>
      </c>
      <c r="FW85" s="1">
        <v>2.08E-6</v>
      </c>
      <c r="FX85" s="1">
        <v>1.1599999999999999E-6</v>
      </c>
      <c r="FY85" s="1">
        <v>6.1699999999999998E-7</v>
      </c>
      <c r="FZ85" s="1">
        <v>9.7699999999999992E-7</v>
      </c>
      <c r="GA85" s="1">
        <v>1.0300000000000001E-6</v>
      </c>
      <c r="GB85" s="1">
        <v>5.1500000000000005E-7</v>
      </c>
      <c r="GC85" s="1">
        <v>5.37E-7</v>
      </c>
      <c r="GD85" s="1">
        <v>9.4799999999999997E-7</v>
      </c>
      <c r="GE85" s="1">
        <v>3.6100000000000002E-6</v>
      </c>
      <c r="GF85" s="1">
        <v>8.9500000000000001E-7</v>
      </c>
      <c r="GG85" s="1">
        <v>9.7200000000000001E-6</v>
      </c>
      <c r="GH85" s="1">
        <v>3.19E-6</v>
      </c>
      <c r="GI85" s="1">
        <v>1.5099999999999999E-6</v>
      </c>
      <c r="GJ85" s="1">
        <v>2.88E-6</v>
      </c>
      <c r="GK85" s="1">
        <v>1.1000000000000001E-6</v>
      </c>
      <c r="GL85" s="1">
        <v>3.4200000000000002E-7</v>
      </c>
      <c r="GM85" s="1">
        <v>5.0200000000000002E-7</v>
      </c>
      <c r="GN85" s="1">
        <v>6.1200000000000003E-7</v>
      </c>
      <c r="GO85" s="1">
        <v>1.6199999999999999E-6</v>
      </c>
      <c r="GP85" s="1">
        <v>7.2900000000000003E-7</v>
      </c>
      <c r="GQ85" s="1">
        <v>4.4299999999999998E-7</v>
      </c>
      <c r="GR85" s="1">
        <v>4.0699999999999998E-7</v>
      </c>
      <c r="GS85" s="1">
        <v>4.6600000000000002E-7</v>
      </c>
      <c r="GT85" s="1">
        <v>5.4499999999999997E-7</v>
      </c>
      <c r="GU85" s="1">
        <v>4.4100000000000001E-6</v>
      </c>
      <c r="GV85" s="1">
        <v>2.2199999999999999E-6</v>
      </c>
      <c r="GW85" s="1">
        <v>1.2899999999999999E-6</v>
      </c>
      <c r="GX85" s="1">
        <v>8.0599999999999999E-7</v>
      </c>
      <c r="GY85" s="1">
        <v>4.4900000000000001E-7</v>
      </c>
      <c r="GZ85" s="1">
        <v>4.1899999999999998E-7</v>
      </c>
      <c r="HA85" s="1">
        <v>7.8599999999999997E-7</v>
      </c>
      <c r="HB85" s="1">
        <v>6.1200000000000003E-7</v>
      </c>
      <c r="HC85" s="1">
        <v>3.9700000000000002E-7</v>
      </c>
      <c r="HD85" s="1">
        <v>3.9200000000000002E-7</v>
      </c>
      <c r="HE85" s="1">
        <v>3.9499999999999998E-7</v>
      </c>
      <c r="HF85" s="1">
        <v>2.2100000000000001E-7</v>
      </c>
      <c r="HG85" s="1">
        <v>2.3300000000000001E-7</v>
      </c>
      <c r="HH85" s="1">
        <v>2.5600000000000002E-7</v>
      </c>
      <c r="HI85" s="1">
        <v>1.9999999999999999E-7</v>
      </c>
      <c r="HJ85" s="1">
        <v>4.3500000000000002E-7</v>
      </c>
      <c r="HK85" s="1">
        <v>2.8200000000000001E-7</v>
      </c>
      <c r="HL85" s="1">
        <v>3.1600000000000002E-7</v>
      </c>
      <c r="HM85" s="1">
        <v>2.2499999999999999E-7</v>
      </c>
      <c r="HN85" s="1">
        <v>6.5600000000000005E-7</v>
      </c>
      <c r="HO85" s="1">
        <v>3.9700000000000002E-7</v>
      </c>
      <c r="HP85" s="1">
        <v>6.1099999999999995E-7</v>
      </c>
      <c r="HQ85" s="1">
        <v>7.1299999999999999E-7</v>
      </c>
      <c r="HR85" s="1">
        <v>2.9700000000000003E-7</v>
      </c>
      <c r="HS85" s="1">
        <v>4.7700000000000005E-7</v>
      </c>
      <c r="HT85" s="1">
        <v>2.8200000000000001E-7</v>
      </c>
      <c r="HU85" s="1">
        <v>4.4400000000000001E-7</v>
      </c>
      <c r="HV85" s="1">
        <v>3.9900000000000001E-7</v>
      </c>
      <c r="HW85" s="1">
        <v>2.84E-7</v>
      </c>
      <c r="HX85" s="1">
        <v>2.3699999999999999E-7</v>
      </c>
      <c r="HY85" s="1">
        <v>2.29E-7</v>
      </c>
      <c r="HZ85" s="1">
        <v>3.03E-7</v>
      </c>
      <c r="IA85" s="1">
        <v>2.1799999999999999E-7</v>
      </c>
      <c r="IB85" s="1">
        <v>2.2100000000000001E-7</v>
      </c>
      <c r="IC85" s="1">
        <v>2.2999999999999999E-7</v>
      </c>
      <c r="ID85" s="1">
        <v>2.29E-7</v>
      </c>
      <c r="IE85" s="1">
        <v>3.1E-7</v>
      </c>
      <c r="IF85" s="1">
        <v>2.4299999999999999E-7</v>
      </c>
      <c r="IG85" s="1">
        <v>1.98E-7</v>
      </c>
      <c r="IH85" s="1">
        <v>1.35E-7</v>
      </c>
      <c r="II85" s="1">
        <v>6.0299999999999999E-7</v>
      </c>
      <c r="IJ85" s="1">
        <v>1.8699999999999999E-7</v>
      </c>
      <c r="IK85" s="1">
        <v>2.6100000000000002E-7</v>
      </c>
      <c r="IL85" s="1">
        <v>1.68E-7</v>
      </c>
      <c r="IM85" s="1">
        <v>5.6400000000000002E-7</v>
      </c>
      <c r="IN85" s="1">
        <v>2.28E-7</v>
      </c>
      <c r="IO85" s="1">
        <v>6.8199999999999999E-7</v>
      </c>
      <c r="IP85" s="1">
        <v>9.83E-8</v>
      </c>
      <c r="IQ85" s="1">
        <v>1.1600000000000001E-7</v>
      </c>
      <c r="IR85" s="1">
        <v>1.1899999999999999E-7</v>
      </c>
      <c r="IS85" s="1">
        <v>7.4499999999999999E-8</v>
      </c>
      <c r="IT85" s="1">
        <v>8.8100000000000001E-8</v>
      </c>
      <c r="IU85" s="1">
        <v>9.5199999999999995E-7</v>
      </c>
      <c r="IV85" s="1">
        <v>5.3799999999999997E-7</v>
      </c>
      <c r="IW85" s="1">
        <v>5.2799999999999996E-7</v>
      </c>
      <c r="IX85" s="1">
        <v>5.2600000000000002E-7</v>
      </c>
      <c r="IY85" s="1">
        <v>4.9900000000000001E-7</v>
      </c>
      <c r="IZ85" s="1">
        <v>8.2500000000000004E-7</v>
      </c>
      <c r="JA85" s="1">
        <v>3.6300000000000001E-7</v>
      </c>
      <c r="JB85" s="1">
        <v>5.6300000000000005E-7</v>
      </c>
      <c r="JC85" s="1">
        <v>4.2800000000000002E-7</v>
      </c>
      <c r="JD85" s="1">
        <v>4.5999999999999999E-7</v>
      </c>
      <c r="JE85" s="1">
        <v>5.2799999999999996E-7</v>
      </c>
      <c r="JF85" s="1">
        <v>4.39E-7</v>
      </c>
      <c r="JG85" s="1">
        <v>3.1699999999999999E-7</v>
      </c>
      <c r="JH85" s="1">
        <v>2.41E-7</v>
      </c>
      <c r="JI85" s="1">
        <v>2.6300000000000001E-7</v>
      </c>
      <c r="JJ85" s="1">
        <v>1.6199999999999999E-7</v>
      </c>
      <c r="JK85" s="1">
        <v>1.67E-7</v>
      </c>
      <c r="JL85" s="1">
        <v>2.03E-7</v>
      </c>
      <c r="JM85" s="1">
        <v>2.0100000000000001E-7</v>
      </c>
      <c r="JN85" s="1">
        <v>2.5499999999999999E-7</v>
      </c>
      <c r="JO85" s="1">
        <v>9.9900000000000001E-8</v>
      </c>
      <c r="JP85" s="1">
        <v>1.18E-7</v>
      </c>
      <c r="JQ85" s="1">
        <v>2.1400000000000001E-7</v>
      </c>
      <c r="JR85" s="1">
        <v>6.3499999999999996E-7</v>
      </c>
      <c r="JS85" s="1">
        <v>5.7299999999999996E-7</v>
      </c>
      <c r="JT85" s="1">
        <v>2.7399999999999999E-7</v>
      </c>
      <c r="JU85" s="1">
        <v>1.2599999999999999E-7</v>
      </c>
      <c r="JV85" s="1">
        <v>2.1199999999999999E-7</v>
      </c>
      <c r="JW85" s="1">
        <v>1.9999999999999999E-7</v>
      </c>
      <c r="JX85" s="1">
        <v>1.02E-6</v>
      </c>
    </row>
    <row r="86" spans="1:284" x14ac:dyDescent="0.3">
      <c r="A86" s="1">
        <v>3.4599999999999999E-6</v>
      </c>
      <c r="B86" s="1">
        <v>2.39E-6</v>
      </c>
      <c r="C86" s="1">
        <v>1.26E-6</v>
      </c>
      <c r="D86" s="1">
        <v>1.6300000000000001E-6</v>
      </c>
      <c r="E86" s="1">
        <v>1.13E-6</v>
      </c>
      <c r="F86" s="1">
        <v>1.1200000000000001E-6</v>
      </c>
      <c r="G86" s="1">
        <v>7.9599999999999998E-7</v>
      </c>
      <c r="H86" s="1">
        <v>5.8599999999999998E-7</v>
      </c>
      <c r="I86" s="1">
        <v>5.1399999999999997E-7</v>
      </c>
      <c r="J86" s="1">
        <v>5.1900000000000003E-7</v>
      </c>
      <c r="K86" s="1">
        <v>1.08E-6</v>
      </c>
      <c r="L86" s="1">
        <v>1.0699999999999999E-6</v>
      </c>
      <c r="M86" s="1">
        <v>9.8100000000000001E-7</v>
      </c>
      <c r="N86" s="1">
        <v>1.55E-6</v>
      </c>
      <c r="O86" s="1">
        <v>6.8400000000000004E-7</v>
      </c>
      <c r="P86" s="1">
        <v>1.4699999999999999E-6</v>
      </c>
      <c r="Q86" s="1">
        <v>1.13E-6</v>
      </c>
      <c r="R86" s="1">
        <v>1.9199999999999998E-6</v>
      </c>
      <c r="S86" s="1">
        <v>9.7000000000000003E-7</v>
      </c>
      <c r="T86" s="1">
        <v>8.1699999999999997E-7</v>
      </c>
      <c r="U86" s="1">
        <v>5.9599999999999999E-7</v>
      </c>
      <c r="V86" s="1">
        <v>4.3599999999999999E-7</v>
      </c>
      <c r="W86" s="1">
        <v>6.9999999999999997E-7</v>
      </c>
      <c r="X86" s="1">
        <v>5.2499999999999995E-7</v>
      </c>
      <c r="Y86" s="1">
        <v>6.6899999999999997E-7</v>
      </c>
      <c r="Z86" s="1">
        <v>6.9500000000000002E-7</v>
      </c>
      <c r="AA86" s="1">
        <v>2.9299999999999999E-7</v>
      </c>
      <c r="AB86" s="1">
        <v>2.4999999999999999E-7</v>
      </c>
      <c r="AC86" s="1">
        <v>3.22E-7</v>
      </c>
      <c r="AD86" s="1">
        <v>9.9999999999999995E-7</v>
      </c>
      <c r="AE86" s="1">
        <v>1.5800000000000001E-7</v>
      </c>
      <c r="AF86" s="1">
        <v>2.6199999999999999E-7</v>
      </c>
      <c r="AG86" s="1">
        <v>2.6199999999999999E-7</v>
      </c>
      <c r="AH86" s="1">
        <v>1.04E-6</v>
      </c>
      <c r="AI86" s="1">
        <v>2.17E-6</v>
      </c>
      <c r="AJ86" s="1">
        <v>1.13E-6</v>
      </c>
      <c r="AK86" s="1">
        <v>6.4799999999999998E-7</v>
      </c>
      <c r="AL86" s="1">
        <v>9.4300000000000001E-7</v>
      </c>
      <c r="AM86" s="1">
        <v>6.2399999999999998E-7</v>
      </c>
      <c r="AN86" s="1">
        <v>5.6700000000000003E-7</v>
      </c>
      <c r="AO86" s="1">
        <v>6.5799999999999999E-7</v>
      </c>
      <c r="AP86" s="1">
        <v>3.3200000000000001E-7</v>
      </c>
      <c r="AQ86" s="1">
        <v>7.3799999999999996E-7</v>
      </c>
      <c r="AR86" s="1">
        <v>2.6800000000000002E-6</v>
      </c>
      <c r="AS86" s="1">
        <v>2.6899999999999999E-7</v>
      </c>
      <c r="AT86" s="1">
        <v>3.5400000000000002E-7</v>
      </c>
      <c r="AU86" s="1">
        <v>5.7100000000000002E-7</v>
      </c>
      <c r="AV86" s="1">
        <v>3.9400000000000001E-7</v>
      </c>
      <c r="AW86" s="1">
        <v>4.1100000000000001E-7</v>
      </c>
      <c r="AX86" s="1">
        <v>2.6899999999999999E-7</v>
      </c>
      <c r="AY86" s="1">
        <v>3.2500000000000001E-7</v>
      </c>
      <c r="AZ86" s="1">
        <v>3.72E-7</v>
      </c>
      <c r="BA86" s="1">
        <v>4.0499999999999999E-7</v>
      </c>
      <c r="BB86" s="1">
        <v>3.27E-7</v>
      </c>
      <c r="BC86" s="1">
        <v>1.72E-7</v>
      </c>
      <c r="BD86" s="1">
        <v>3.1899999999999998E-7</v>
      </c>
      <c r="BE86" s="1">
        <v>1.4700000000000001E-7</v>
      </c>
      <c r="BF86" s="1">
        <v>1.8799999999999999E-7</v>
      </c>
      <c r="BG86" s="1">
        <v>1.98E-7</v>
      </c>
      <c r="BH86" s="1">
        <v>1.8199999999999999E-7</v>
      </c>
      <c r="BI86" s="1">
        <v>1.1599999999999999E-6</v>
      </c>
      <c r="BJ86" s="1">
        <v>1.55E-7</v>
      </c>
      <c r="BK86" s="1">
        <v>1.3799999999999999E-7</v>
      </c>
      <c r="BL86" s="1">
        <v>1.8E-7</v>
      </c>
      <c r="BM86" s="1">
        <v>2.6300000000000001E-7</v>
      </c>
      <c r="BN86" s="1">
        <v>1.49E-7</v>
      </c>
      <c r="BO86" s="1">
        <v>1.37E-7</v>
      </c>
      <c r="BP86">
        <v>1.7100500000000001E-4</v>
      </c>
      <c r="BQ86" s="1">
        <v>8.9299400000000001E-5</v>
      </c>
      <c r="BR86">
        <v>4.2215800000000001E-4</v>
      </c>
      <c r="BS86" s="1">
        <v>4.1699999999999999E-6</v>
      </c>
      <c r="BT86">
        <v>2.3540099999999999E-4</v>
      </c>
      <c r="BU86">
        <v>3.2900099999999999E-4</v>
      </c>
      <c r="BV86" s="1">
        <v>3.5202700000000001E-5</v>
      </c>
      <c r="BW86" s="1">
        <v>4.25E-6</v>
      </c>
      <c r="BX86" s="1">
        <v>9.0699999999999996E-6</v>
      </c>
      <c r="BY86" s="1">
        <v>8.9500000000000007E-6</v>
      </c>
      <c r="BZ86" s="1">
        <v>2.88085E-5</v>
      </c>
      <c r="CA86" s="1">
        <v>9.2382199999999998E-5</v>
      </c>
      <c r="CB86" s="1">
        <v>2.6971500000000001E-5</v>
      </c>
      <c r="CC86" s="1">
        <v>4.2699999999999998E-6</v>
      </c>
      <c r="CD86">
        <v>2.6597900000000001E-4</v>
      </c>
      <c r="CE86" s="1">
        <v>8.0428999999999999E-5</v>
      </c>
      <c r="CF86" s="1">
        <v>1.21382E-5</v>
      </c>
      <c r="CG86">
        <v>2.4616900000000002E-4</v>
      </c>
      <c r="CH86">
        <v>0</v>
      </c>
      <c r="CI86">
        <v>1.13041E-4</v>
      </c>
      <c r="CJ86" s="1">
        <v>4.44612E-5</v>
      </c>
      <c r="CK86" s="1">
        <v>1.60977E-5</v>
      </c>
      <c r="CL86" s="1">
        <v>2.98513E-5</v>
      </c>
      <c r="CM86" s="1">
        <v>2.05725E-5</v>
      </c>
      <c r="CN86" s="1">
        <v>9.2799999999999992E-6</v>
      </c>
      <c r="CO86" s="1">
        <v>1.6523000000000001E-5</v>
      </c>
      <c r="CP86" s="1">
        <v>3.0155199999999999E-5</v>
      </c>
      <c r="CQ86" s="1">
        <v>5.75E-6</v>
      </c>
      <c r="CR86" s="1">
        <v>6.6499999999999999E-6</v>
      </c>
      <c r="CS86" s="1">
        <v>4.62749E-5</v>
      </c>
      <c r="CT86" s="1">
        <v>4.0899999999999998E-6</v>
      </c>
      <c r="CU86" s="1">
        <v>2.9343300000000001E-5</v>
      </c>
      <c r="CV86" s="1">
        <v>6.02E-6</v>
      </c>
      <c r="CW86" s="1">
        <v>2.09047E-5</v>
      </c>
      <c r="CX86" s="1">
        <v>1.08943E-5</v>
      </c>
      <c r="CY86" s="1">
        <v>2.1100000000000001E-6</v>
      </c>
      <c r="CZ86" s="1">
        <v>2.3099999999999999E-6</v>
      </c>
      <c r="DA86" s="1">
        <v>3.0400000000000001E-6</v>
      </c>
      <c r="DB86" s="1">
        <v>2.1500000000000002E-6</v>
      </c>
      <c r="DC86" s="1">
        <v>1.0880799999999999E-5</v>
      </c>
      <c r="DD86" s="1">
        <v>9.0175999999999999E-5</v>
      </c>
      <c r="DE86" s="1">
        <v>5.8599999999999998E-6</v>
      </c>
      <c r="DF86" s="1">
        <v>6.1E-6</v>
      </c>
      <c r="DG86" s="1">
        <v>2.08E-6</v>
      </c>
      <c r="DH86" s="1">
        <v>3.9199999999999997E-6</v>
      </c>
      <c r="DI86" s="1">
        <v>3.7400000000000002E-6</v>
      </c>
      <c r="DJ86" s="1">
        <v>2.1600000000000001E-6</v>
      </c>
      <c r="DK86" s="1">
        <v>5.6699999999999999E-6</v>
      </c>
      <c r="DL86" s="1">
        <v>2.3800000000000001E-6</v>
      </c>
      <c r="DM86" s="1">
        <v>4.7400000000000004E-6</v>
      </c>
      <c r="DN86" s="1">
        <v>6.1299999999999998E-6</v>
      </c>
      <c r="DO86" s="1">
        <v>8.8400000000000001E-6</v>
      </c>
      <c r="DP86" s="1">
        <v>1.5799999999999999E-6</v>
      </c>
      <c r="DQ86" s="1">
        <v>2.74E-6</v>
      </c>
      <c r="DR86" s="1">
        <v>3.0599999999999999E-6</v>
      </c>
      <c r="DS86" s="1">
        <v>5.6999999999999996E-6</v>
      </c>
      <c r="DT86" s="1">
        <v>8.4900000000000005E-7</v>
      </c>
      <c r="DU86" s="1">
        <v>1.1200000000000001E-6</v>
      </c>
      <c r="DV86" s="1">
        <v>1.7999999999999999E-6</v>
      </c>
      <c r="DW86" s="1">
        <v>2.0700000000000001E-6</v>
      </c>
      <c r="DX86" s="1">
        <v>3.8E-6</v>
      </c>
      <c r="DY86" s="1">
        <v>3.8999999999999999E-6</v>
      </c>
      <c r="DZ86" s="1">
        <v>4.6500000000000004E-6</v>
      </c>
      <c r="EA86" s="1">
        <v>3.7699999999999999E-6</v>
      </c>
      <c r="EB86" s="1">
        <v>3.6600000000000001E-6</v>
      </c>
      <c r="EC86" s="1">
        <v>4.9100000000000004E-6</v>
      </c>
      <c r="ED86" s="1">
        <v>3.0000000000000001E-6</v>
      </c>
      <c r="EE86" s="1">
        <v>2.8499999999999998E-6</v>
      </c>
      <c r="EF86" s="1">
        <v>2.3199999999999998E-6</v>
      </c>
      <c r="EG86" s="1">
        <v>2.21E-6</v>
      </c>
      <c r="EH86" s="1">
        <v>4.3699999999999997E-6</v>
      </c>
      <c r="EI86" s="1">
        <v>2.7599999999999998E-6</v>
      </c>
      <c r="EJ86" s="1">
        <v>1.99E-6</v>
      </c>
      <c r="EK86" s="1">
        <v>1.3E-6</v>
      </c>
      <c r="EL86" s="1">
        <v>1.1599999999999999E-6</v>
      </c>
      <c r="EM86" s="1">
        <v>1.68E-6</v>
      </c>
      <c r="EN86" s="1">
        <v>9.2999999999999999E-7</v>
      </c>
      <c r="EO86" s="1">
        <v>3.01E-6</v>
      </c>
      <c r="EP86" s="1">
        <v>1.4300000000000001E-6</v>
      </c>
      <c r="EQ86" s="1">
        <v>1.4100000000000001E-6</v>
      </c>
      <c r="ER86" s="1">
        <v>1.44E-6</v>
      </c>
      <c r="ES86" s="1">
        <v>1.0899999999999999E-6</v>
      </c>
      <c r="ET86" s="1">
        <v>1.26E-6</v>
      </c>
      <c r="EU86" s="1">
        <v>1.1999999999999999E-6</v>
      </c>
      <c r="EV86" s="1">
        <v>1.81E-6</v>
      </c>
      <c r="EW86" s="1">
        <v>1.3E-6</v>
      </c>
      <c r="EX86" s="1">
        <v>1.7600000000000001E-6</v>
      </c>
      <c r="EY86" s="1">
        <v>1.7600000000000001E-6</v>
      </c>
      <c r="EZ86" s="1">
        <v>1.28E-6</v>
      </c>
      <c r="FA86" s="1">
        <v>1.02E-6</v>
      </c>
      <c r="FB86" s="1">
        <v>1.44E-6</v>
      </c>
      <c r="FC86" s="1">
        <v>1.9099999999999999E-6</v>
      </c>
      <c r="FD86" s="1">
        <v>1.37E-6</v>
      </c>
      <c r="FE86" s="1">
        <v>1.3599999999999999E-6</v>
      </c>
      <c r="FF86" s="1">
        <v>7.0400000000000004E-6</v>
      </c>
      <c r="FG86" s="1">
        <v>4.2799999999999997E-6</v>
      </c>
      <c r="FH86" s="1">
        <v>1.1200000000000001E-6</v>
      </c>
      <c r="FI86" s="1">
        <v>2.2800000000000002E-6</v>
      </c>
      <c r="FJ86" s="1">
        <v>2.3999999999999999E-6</v>
      </c>
      <c r="FK86" s="1">
        <v>7.7800000000000001E-6</v>
      </c>
      <c r="FL86" s="1">
        <v>2.88E-6</v>
      </c>
      <c r="FM86" s="1">
        <v>2.6199999999999999E-6</v>
      </c>
      <c r="FN86" s="1">
        <v>1.44E-6</v>
      </c>
      <c r="FO86" s="1">
        <v>3.3500000000000001E-6</v>
      </c>
      <c r="FP86" s="1">
        <v>1.95E-6</v>
      </c>
      <c r="FQ86" s="1">
        <v>1.61E-6</v>
      </c>
      <c r="FR86" s="1">
        <v>3.23E-6</v>
      </c>
      <c r="FS86" s="1">
        <v>1.8899999999999999E-6</v>
      </c>
      <c r="FT86" s="1">
        <v>1.7E-6</v>
      </c>
      <c r="FU86" s="1">
        <v>9.4300000000000001E-7</v>
      </c>
      <c r="FV86" s="1">
        <v>4.1600000000000002E-7</v>
      </c>
      <c r="FW86" s="1">
        <v>2.2500000000000001E-6</v>
      </c>
      <c r="FX86" s="1">
        <v>1.1999999999999999E-6</v>
      </c>
      <c r="FY86" s="1">
        <v>6.3099999999999997E-7</v>
      </c>
      <c r="FZ86" s="1">
        <v>1.0100000000000001E-6</v>
      </c>
      <c r="GA86" s="1">
        <v>1.0100000000000001E-6</v>
      </c>
      <c r="GB86" s="1">
        <v>5.0200000000000002E-7</v>
      </c>
      <c r="GC86" s="1">
        <v>5.3399999999999999E-7</v>
      </c>
      <c r="GD86" s="1">
        <v>9.6800000000000009E-7</v>
      </c>
      <c r="GE86" s="1">
        <v>3.3699999999999999E-6</v>
      </c>
      <c r="GF86" s="1">
        <v>8.5799999999999998E-7</v>
      </c>
      <c r="GG86" s="1">
        <v>8.9299999999999992E-6</v>
      </c>
      <c r="GH86" s="1">
        <v>2.9299999999999999E-6</v>
      </c>
      <c r="GI86" s="1">
        <v>1.37E-6</v>
      </c>
      <c r="GJ86" s="1">
        <v>2.6800000000000002E-6</v>
      </c>
      <c r="GK86" s="1">
        <v>1.0100000000000001E-6</v>
      </c>
      <c r="GL86" s="1">
        <v>3.1399999999999998E-7</v>
      </c>
      <c r="GM86" s="1">
        <v>4.6499999999999999E-7</v>
      </c>
      <c r="GN86" s="1">
        <v>5.7599999999999997E-7</v>
      </c>
      <c r="GO86" s="1">
        <v>1.5E-6</v>
      </c>
      <c r="GP86" s="1">
        <v>6.75E-7</v>
      </c>
      <c r="GQ86" s="1">
        <v>4.0400000000000002E-7</v>
      </c>
      <c r="GR86" s="1">
        <v>3.8299999999999998E-7</v>
      </c>
      <c r="GS86" s="1">
        <v>4.3099999999999998E-7</v>
      </c>
      <c r="GT86" s="1">
        <v>5.1699999999999998E-7</v>
      </c>
      <c r="GU86" s="1">
        <v>4.0799999999999999E-6</v>
      </c>
      <c r="GV86" s="1">
        <v>2.0499999999999999E-6</v>
      </c>
      <c r="GW86" s="1">
        <v>1.17E-6</v>
      </c>
      <c r="GX86" s="1">
        <v>7.3499999999999995E-7</v>
      </c>
      <c r="GY86" s="1">
        <v>4.1800000000000001E-7</v>
      </c>
      <c r="GZ86" s="1">
        <v>3.9299999999999999E-7</v>
      </c>
      <c r="HA86" s="1">
        <v>7.5099999999999999E-7</v>
      </c>
      <c r="HB86" s="1">
        <v>5.9100000000000004E-7</v>
      </c>
      <c r="HC86" s="1">
        <v>3.7399999999999999E-7</v>
      </c>
      <c r="HD86" s="1">
        <v>3.6199999999999999E-7</v>
      </c>
      <c r="HE86" s="1">
        <v>3.65E-7</v>
      </c>
      <c r="HF86" s="1">
        <v>2.05E-7</v>
      </c>
      <c r="HG86" s="1">
        <v>2.1899999999999999E-7</v>
      </c>
      <c r="HH86" s="1">
        <v>2.3799999999999999E-7</v>
      </c>
      <c r="HI86" s="1">
        <v>1.8799999999999999E-7</v>
      </c>
      <c r="HJ86" s="1">
        <v>4.1399999999999997E-7</v>
      </c>
      <c r="HK86" s="1">
        <v>2.67E-7</v>
      </c>
      <c r="HL86" s="1">
        <v>2.9900000000000002E-7</v>
      </c>
      <c r="HM86" s="1">
        <v>2.0900000000000001E-7</v>
      </c>
      <c r="HN86" s="1">
        <v>5.9599999999999999E-7</v>
      </c>
      <c r="HO86" s="1">
        <v>3.58E-7</v>
      </c>
      <c r="HP86" s="1">
        <v>6.0399999999999996E-7</v>
      </c>
      <c r="HQ86" s="1">
        <v>6.8199999999999999E-7</v>
      </c>
      <c r="HR86" s="1">
        <v>2.84E-7</v>
      </c>
      <c r="HS86" s="1">
        <v>4.4700000000000002E-7</v>
      </c>
      <c r="HT86" s="1">
        <v>2.7099999999999998E-7</v>
      </c>
      <c r="HU86" s="1">
        <v>4.27E-7</v>
      </c>
      <c r="HV86" s="1">
        <v>3.84E-7</v>
      </c>
      <c r="HW86" s="1">
        <v>2.7599999999999998E-7</v>
      </c>
      <c r="HX86" s="1">
        <v>2.2999999999999999E-7</v>
      </c>
      <c r="HY86" s="1">
        <v>2.2000000000000001E-7</v>
      </c>
      <c r="HZ86" s="1">
        <v>2.8799999999999998E-7</v>
      </c>
      <c r="IA86" s="1">
        <v>2.1299999999999999E-7</v>
      </c>
      <c r="IB86" s="1">
        <v>2.11E-7</v>
      </c>
      <c r="IC86" s="1">
        <v>2.2000000000000001E-7</v>
      </c>
      <c r="ID86" s="1">
        <v>2.2399999999999999E-7</v>
      </c>
      <c r="IE86" s="1">
        <v>3.0699999999999998E-7</v>
      </c>
      <c r="IF86" s="1">
        <v>2.2999999999999999E-7</v>
      </c>
      <c r="IG86" s="1">
        <v>1.9500000000000001E-7</v>
      </c>
      <c r="IH86" s="1">
        <v>1.3E-7</v>
      </c>
      <c r="II86" s="1">
        <v>5.7800000000000001E-7</v>
      </c>
      <c r="IJ86" s="1">
        <v>1.7700000000000001E-7</v>
      </c>
      <c r="IK86" s="1">
        <v>2.5400000000000002E-7</v>
      </c>
      <c r="IL86" s="1">
        <v>1.6E-7</v>
      </c>
      <c r="IM86" s="1">
        <v>5.2600000000000002E-7</v>
      </c>
      <c r="IN86" s="1">
        <v>2.1400000000000001E-7</v>
      </c>
      <c r="IO86" s="1">
        <v>6.3099999999999997E-7</v>
      </c>
      <c r="IP86" s="1">
        <v>9.0499999999999996E-8</v>
      </c>
      <c r="IQ86" s="1">
        <v>1.1000000000000001E-7</v>
      </c>
      <c r="IR86" s="1">
        <v>1.11E-7</v>
      </c>
      <c r="IS86" s="1">
        <v>6.8499999999999998E-8</v>
      </c>
      <c r="IT86" s="1">
        <v>8.1299999999999993E-8</v>
      </c>
      <c r="IU86" s="1">
        <v>9.4499999999999995E-7</v>
      </c>
      <c r="IV86" s="1">
        <v>5.3099999999999998E-7</v>
      </c>
      <c r="IW86" s="1">
        <v>5.1600000000000001E-7</v>
      </c>
      <c r="IX86" s="1">
        <v>5.1799999999999995E-7</v>
      </c>
      <c r="IY86" s="1">
        <v>4.9800000000000004E-7</v>
      </c>
      <c r="IZ86" s="1">
        <v>8.0599999999999999E-7</v>
      </c>
      <c r="JA86" s="1">
        <v>3.5699999999999998E-7</v>
      </c>
      <c r="JB86" s="1">
        <v>5.4000000000000002E-7</v>
      </c>
      <c r="JC86" s="1">
        <v>4.2899999999999999E-7</v>
      </c>
      <c r="JD86" s="1">
        <v>4.6600000000000002E-7</v>
      </c>
      <c r="JE86" s="1">
        <v>4.9900000000000001E-7</v>
      </c>
      <c r="JF86" s="1">
        <v>4.0200000000000003E-7</v>
      </c>
      <c r="JG86" s="1">
        <v>2.9499999999999998E-7</v>
      </c>
      <c r="JH86" s="1">
        <v>2.28E-7</v>
      </c>
      <c r="JI86" s="1">
        <v>2.5400000000000002E-7</v>
      </c>
      <c r="JJ86" s="1">
        <v>1.5200000000000001E-7</v>
      </c>
      <c r="JK86" s="1">
        <v>1.54E-7</v>
      </c>
      <c r="JL86" s="1">
        <v>1.9600000000000001E-7</v>
      </c>
      <c r="JM86" s="1">
        <v>1.8400000000000001E-7</v>
      </c>
      <c r="JN86" s="1">
        <v>2.4699999999999998E-7</v>
      </c>
      <c r="JO86" s="1">
        <v>9.5500000000000002E-8</v>
      </c>
      <c r="JP86" s="1">
        <v>1.14E-7</v>
      </c>
      <c r="JQ86" s="1">
        <v>1.9999999999999999E-7</v>
      </c>
      <c r="JR86" s="1">
        <v>6.0100000000000005E-7</v>
      </c>
      <c r="JS86" s="1">
        <v>5.3900000000000005E-7</v>
      </c>
      <c r="JT86" s="1">
        <v>2.6100000000000002E-7</v>
      </c>
      <c r="JU86" s="1">
        <v>1.2100000000000001E-7</v>
      </c>
      <c r="JV86" s="1">
        <v>2.0100000000000001E-7</v>
      </c>
      <c r="JW86" s="1">
        <v>1.79E-7</v>
      </c>
      <c r="JX86" s="1">
        <v>9.1299999999999998E-7</v>
      </c>
    </row>
    <row r="87" spans="1:284" x14ac:dyDescent="0.3">
      <c r="A87" s="1">
        <v>3.2799999999999999E-6</v>
      </c>
      <c r="B87" s="1">
        <v>2.21E-6</v>
      </c>
      <c r="C87" s="1">
        <v>1.15E-6</v>
      </c>
      <c r="D87" s="1">
        <v>1.5400000000000001E-6</v>
      </c>
      <c r="E87" s="1">
        <v>1.08E-6</v>
      </c>
      <c r="F87" s="1">
        <v>9.7300000000000004E-7</v>
      </c>
      <c r="G87" s="1">
        <v>7.0699999999999996E-7</v>
      </c>
      <c r="H87" s="1">
        <v>5.4300000000000003E-7</v>
      </c>
      <c r="I87" s="1">
        <v>4.9500000000000003E-7</v>
      </c>
      <c r="J87" s="1">
        <v>5.0500000000000004E-7</v>
      </c>
      <c r="K87" s="1">
        <v>9.7199999999999997E-7</v>
      </c>
      <c r="L87" s="1">
        <v>9.8899999999999998E-7</v>
      </c>
      <c r="M87" s="1">
        <v>8.7499999999999999E-7</v>
      </c>
      <c r="N87" s="1">
        <v>1.44E-6</v>
      </c>
      <c r="O87" s="1">
        <v>6.5199999999999996E-7</v>
      </c>
      <c r="P87" s="1">
        <v>1.35E-6</v>
      </c>
      <c r="Q87" s="1">
        <v>1.02E-6</v>
      </c>
      <c r="R87" s="1">
        <v>1.7099999999999999E-6</v>
      </c>
      <c r="S87" s="1">
        <v>9.2600000000000001E-7</v>
      </c>
      <c r="T87" s="1">
        <v>7.5000000000000002E-7</v>
      </c>
      <c r="U87" s="1">
        <v>5.5300000000000004E-7</v>
      </c>
      <c r="V87" s="1">
        <v>4.1300000000000001E-7</v>
      </c>
      <c r="W87" s="1">
        <v>6.4899999999999995E-7</v>
      </c>
      <c r="X87" s="1">
        <v>4.9500000000000003E-7</v>
      </c>
      <c r="Y87" s="1">
        <v>6.5400000000000001E-7</v>
      </c>
      <c r="Z87" s="1">
        <v>6.92E-7</v>
      </c>
      <c r="AA87" s="1">
        <v>2.9299999999999999E-7</v>
      </c>
      <c r="AB87" s="1">
        <v>2.5199999999999998E-7</v>
      </c>
      <c r="AC87" s="1">
        <v>3.3200000000000001E-7</v>
      </c>
      <c r="AD87" s="1">
        <v>9.8899999999999998E-7</v>
      </c>
      <c r="AE87" s="1">
        <v>1.6999999999999999E-7</v>
      </c>
      <c r="AF87" s="1">
        <v>2.65E-7</v>
      </c>
      <c r="AG87" s="1">
        <v>2.5800000000000001E-7</v>
      </c>
      <c r="AH87" s="1">
        <v>1.06E-6</v>
      </c>
      <c r="AI87" s="1">
        <v>2.1299999999999999E-6</v>
      </c>
      <c r="AJ87" s="1">
        <v>1.1400000000000001E-6</v>
      </c>
      <c r="AK87" s="1">
        <v>6.7299999999999995E-7</v>
      </c>
      <c r="AL87" s="1">
        <v>9.7399999999999991E-7</v>
      </c>
      <c r="AM87" s="1">
        <v>6.4099999999999998E-7</v>
      </c>
      <c r="AN87" s="1">
        <v>5.68E-7</v>
      </c>
      <c r="AO87" s="1">
        <v>6.5600000000000005E-7</v>
      </c>
      <c r="AP87" s="1">
        <v>3.3700000000000001E-7</v>
      </c>
      <c r="AQ87" s="1">
        <v>7.5099999999999999E-7</v>
      </c>
      <c r="AR87" s="1">
        <v>2.6800000000000002E-6</v>
      </c>
      <c r="AS87" s="1">
        <v>2.8000000000000002E-7</v>
      </c>
      <c r="AT87" s="1">
        <v>3.4999999999999998E-7</v>
      </c>
      <c r="AU87" s="1">
        <v>5.5700000000000002E-7</v>
      </c>
      <c r="AV87" s="1">
        <v>4.1899999999999998E-7</v>
      </c>
      <c r="AW87" s="1">
        <v>4.4000000000000002E-7</v>
      </c>
      <c r="AX87" s="1">
        <v>2.8200000000000001E-7</v>
      </c>
      <c r="AY87" s="1">
        <v>3.4200000000000002E-7</v>
      </c>
      <c r="AZ87" s="1">
        <v>3.9299999999999999E-7</v>
      </c>
      <c r="BA87" s="1">
        <v>4.3300000000000003E-7</v>
      </c>
      <c r="BB87" s="1">
        <v>3.4499999999999998E-7</v>
      </c>
      <c r="BC87" s="1">
        <v>1.8099999999999999E-7</v>
      </c>
      <c r="BD87" s="1">
        <v>3.46E-7</v>
      </c>
      <c r="BE87" s="1">
        <v>1.5800000000000001E-7</v>
      </c>
      <c r="BF87" s="1">
        <v>2.0900000000000001E-7</v>
      </c>
      <c r="BG87" s="1">
        <v>2.1899999999999999E-7</v>
      </c>
      <c r="BH87" s="1">
        <v>2.0200000000000001E-7</v>
      </c>
      <c r="BI87" s="1">
        <v>1.24E-6</v>
      </c>
      <c r="BJ87" s="1">
        <v>1.6999999999999999E-7</v>
      </c>
      <c r="BK87" s="1">
        <v>1.5300000000000001E-7</v>
      </c>
      <c r="BL87" s="1">
        <v>1.98E-7</v>
      </c>
      <c r="BM87" s="1">
        <v>2.8799999999999998E-7</v>
      </c>
      <c r="BN87" s="1">
        <v>1.6199999999999999E-7</v>
      </c>
      <c r="BO87" s="1">
        <v>1.48E-7</v>
      </c>
      <c r="BP87">
        <v>1.5510099999999999E-4</v>
      </c>
      <c r="BQ87" s="1">
        <v>3.2041800000000002E-5</v>
      </c>
      <c r="BR87" s="1">
        <v>9.3403E-5</v>
      </c>
      <c r="BS87" s="1">
        <v>2.9500000000000001E-6</v>
      </c>
      <c r="BT87" s="1">
        <v>5.2838699999999999E-5</v>
      </c>
      <c r="BU87">
        <v>1.2287999999999999E-4</v>
      </c>
      <c r="BV87" s="1">
        <v>2.0690300000000001E-5</v>
      </c>
      <c r="BW87" s="1">
        <v>3.01E-6</v>
      </c>
      <c r="BX87" s="1">
        <v>5.2700000000000004E-6</v>
      </c>
      <c r="BY87" s="1">
        <v>5.6699999999999999E-6</v>
      </c>
      <c r="BZ87" s="1">
        <v>1.3923999999999999E-5</v>
      </c>
      <c r="CA87" s="1">
        <v>3.0655799999999999E-5</v>
      </c>
      <c r="CB87" s="1">
        <v>1.2991E-5</v>
      </c>
      <c r="CC87" s="1">
        <v>2.7199999999999998E-6</v>
      </c>
      <c r="CD87">
        <v>2.48977E-4</v>
      </c>
      <c r="CE87">
        <v>5.3912399999999998E-4</v>
      </c>
      <c r="CF87" s="1">
        <v>3.5349599999999998E-5</v>
      </c>
      <c r="CG87">
        <v>2.42332E-4</v>
      </c>
      <c r="CH87">
        <v>1.13041E-4</v>
      </c>
      <c r="CI87">
        <v>0</v>
      </c>
      <c r="CJ87">
        <v>1.89748E-4</v>
      </c>
      <c r="CK87" s="1">
        <v>2.32688E-5</v>
      </c>
      <c r="CL87" s="1">
        <v>8.0758299999999996E-5</v>
      </c>
      <c r="CM87">
        <v>1.12236E-4</v>
      </c>
      <c r="CN87" s="1">
        <v>2.1725900000000001E-5</v>
      </c>
      <c r="CO87" s="1">
        <v>9.1800000000000002E-6</v>
      </c>
      <c r="CP87" s="1">
        <v>1.2748100000000001E-5</v>
      </c>
      <c r="CQ87" s="1">
        <v>3.6100000000000002E-6</v>
      </c>
      <c r="CR87" s="1">
        <v>4.25E-6</v>
      </c>
      <c r="CS87" s="1">
        <v>1.81032E-5</v>
      </c>
      <c r="CT87" s="1">
        <v>2.8700000000000001E-6</v>
      </c>
      <c r="CU87" s="1">
        <v>1.6422999999999998E-5</v>
      </c>
      <c r="CV87" s="1">
        <v>4.4599999999999996E-6</v>
      </c>
      <c r="CW87" s="1">
        <v>1.54271E-5</v>
      </c>
      <c r="CX87" s="1">
        <v>5.6400000000000002E-6</v>
      </c>
      <c r="CY87" s="1">
        <v>1.5400000000000001E-6</v>
      </c>
      <c r="CZ87" s="1">
        <v>1.5799999999999999E-6</v>
      </c>
      <c r="DA87" s="1">
        <v>2.0999999999999998E-6</v>
      </c>
      <c r="DB87" s="1">
        <v>1.5400000000000001E-6</v>
      </c>
      <c r="DC87" s="1">
        <v>7.5499999999999997E-6</v>
      </c>
      <c r="DD87" s="1">
        <v>2.4904200000000001E-5</v>
      </c>
      <c r="DE87" s="1">
        <v>1.02051E-5</v>
      </c>
      <c r="DF87" s="1">
        <v>9.2599999999999994E-6</v>
      </c>
      <c r="DG87" s="1">
        <v>3.4199999999999999E-6</v>
      </c>
      <c r="DH87" s="1">
        <v>5.6999999999999996E-6</v>
      </c>
      <c r="DI87" s="1">
        <v>5.8000000000000004E-6</v>
      </c>
      <c r="DJ87" s="1">
        <v>3.1300000000000001E-6</v>
      </c>
      <c r="DK87" s="1">
        <v>8.8400000000000001E-6</v>
      </c>
      <c r="DL87" s="1">
        <v>3.3100000000000001E-6</v>
      </c>
      <c r="DM87" s="1">
        <v>9.2799999999999992E-6</v>
      </c>
      <c r="DN87" s="1">
        <v>6.4699999999999999E-6</v>
      </c>
      <c r="DO87" s="1">
        <v>8.5499999999999995E-6</v>
      </c>
      <c r="DP87" s="1">
        <v>1.77E-6</v>
      </c>
      <c r="DQ87" s="1">
        <v>2.6299999999999998E-6</v>
      </c>
      <c r="DR87" s="1">
        <v>3.41E-6</v>
      </c>
      <c r="DS87" s="1">
        <v>6.9399999999999996E-6</v>
      </c>
      <c r="DT87" s="1">
        <v>1.08E-6</v>
      </c>
      <c r="DU87" s="1">
        <v>1.3200000000000001E-6</v>
      </c>
      <c r="DV87" s="1">
        <v>1.9300000000000002E-6</v>
      </c>
      <c r="DW87" s="1">
        <v>2.57E-6</v>
      </c>
      <c r="DX87" s="1">
        <v>4.3200000000000001E-6</v>
      </c>
      <c r="DY87" s="1">
        <v>3.2799999999999999E-6</v>
      </c>
      <c r="DZ87" s="1">
        <v>3.98E-6</v>
      </c>
      <c r="EA87" s="1">
        <v>3.1599999999999998E-6</v>
      </c>
      <c r="EB87" s="1">
        <v>2.7499999999999999E-6</v>
      </c>
      <c r="EC87" s="1">
        <v>4.3200000000000001E-6</v>
      </c>
      <c r="ED87" s="1">
        <v>2.7099999999999999E-6</v>
      </c>
      <c r="EE87" s="1">
        <v>2.39E-6</v>
      </c>
      <c r="EF87" s="1">
        <v>1.8300000000000001E-6</v>
      </c>
      <c r="EG87" s="1">
        <v>1.7999999999999999E-6</v>
      </c>
      <c r="EH87" s="1">
        <v>4.0600000000000001E-6</v>
      </c>
      <c r="EI87" s="1">
        <v>2.17E-6</v>
      </c>
      <c r="EJ87" s="1">
        <v>1.5200000000000001E-6</v>
      </c>
      <c r="EK87" s="1">
        <v>1.13E-6</v>
      </c>
      <c r="EL87" s="1">
        <v>9.850000000000001E-7</v>
      </c>
      <c r="EM87" s="1">
        <v>1.4699999999999999E-6</v>
      </c>
      <c r="EN87" s="1">
        <v>7.4700000000000001E-7</v>
      </c>
      <c r="EO87" s="1">
        <v>2.5799999999999999E-6</v>
      </c>
      <c r="EP87" s="1">
        <v>1.1799999999999999E-6</v>
      </c>
      <c r="EQ87" s="1">
        <v>1.26E-6</v>
      </c>
      <c r="ER87" s="1">
        <v>1.2500000000000001E-6</v>
      </c>
      <c r="ES87" s="1">
        <v>9.3099999999999996E-7</v>
      </c>
      <c r="ET87" s="1">
        <v>1.08E-6</v>
      </c>
      <c r="EU87" s="1">
        <v>1.0300000000000001E-6</v>
      </c>
      <c r="EV87" s="1">
        <v>1.59E-6</v>
      </c>
      <c r="EW87" s="1">
        <v>1.0899999999999999E-6</v>
      </c>
      <c r="EX87" s="1">
        <v>1.4899999999999999E-6</v>
      </c>
      <c r="EY87" s="1">
        <v>1.4699999999999999E-6</v>
      </c>
      <c r="EZ87" s="1">
        <v>1.1799999999999999E-6</v>
      </c>
      <c r="FA87" s="1">
        <v>9.1100000000000004E-7</v>
      </c>
      <c r="FB87" s="1">
        <v>1.1000000000000001E-6</v>
      </c>
      <c r="FC87" s="1">
        <v>1.5099999999999999E-6</v>
      </c>
      <c r="FD87" s="1">
        <v>1.08E-6</v>
      </c>
      <c r="FE87" s="1">
        <v>1.1200000000000001E-6</v>
      </c>
      <c r="FF87" s="1">
        <v>6.19E-6</v>
      </c>
      <c r="FG87" s="1">
        <v>3.8800000000000001E-6</v>
      </c>
      <c r="FH87" s="1">
        <v>1.0699999999999999E-6</v>
      </c>
      <c r="FI87" s="1">
        <v>2.21E-6</v>
      </c>
      <c r="FJ87" s="1">
        <v>2.2299999999999998E-6</v>
      </c>
      <c r="FK87" s="1">
        <v>6.8800000000000002E-6</v>
      </c>
      <c r="FL87" s="1">
        <v>2.6800000000000002E-6</v>
      </c>
      <c r="FM87" s="1">
        <v>2.3E-6</v>
      </c>
      <c r="FN87" s="1">
        <v>1.3999999999999999E-6</v>
      </c>
      <c r="FO87" s="1">
        <v>2.7499999999999999E-6</v>
      </c>
      <c r="FP87" s="1">
        <v>1.8700000000000001E-6</v>
      </c>
      <c r="FQ87" s="1">
        <v>1.3999999999999999E-6</v>
      </c>
      <c r="FR87" s="1">
        <v>3.4300000000000002E-6</v>
      </c>
      <c r="FS87" s="1">
        <v>2.1399999999999998E-6</v>
      </c>
      <c r="FT87" s="1">
        <v>1.86E-6</v>
      </c>
      <c r="FU87" s="1">
        <v>1.0699999999999999E-6</v>
      </c>
      <c r="FV87" s="1">
        <v>4.6400000000000003E-7</v>
      </c>
      <c r="FW87" s="1">
        <v>2.2800000000000002E-6</v>
      </c>
      <c r="FX87" s="1">
        <v>1.2300000000000001E-6</v>
      </c>
      <c r="FY87" s="1">
        <v>6.4799999999999998E-7</v>
      </c>
      <c r="FZ87" s="1">
        <v>1.06E-6</v>
      </c>
      <c r="GA87" s="1">
        <v>1.19E-6</v>
      </c>
      <c r="GB87" s="1">
        <v>5.8400000000000004E-7</v>
      </c>
      <c r="GC87" s="1">
        <v>5.82E-7</v>
      </c>
      <c r="GD87" s="1">
        <v>1.0499999999999999E-6</v>
      </c>
      <c r="GE87" s="1">
        <v>4.2599999999999999E-6</v>
      </c>
      <c r="GF87" s="1">
        <v>1.06E-6</v>
      </c>
      <c r="GG87" s="1">
        <v>1.15262E-5</v>
      </c>
      <c r="GH87" s="1">
        <v>3.7299999999999999E-6</v>
      </c>
      <c r="GI87" s="1">
        <v>1.9E-6</v>
      </c>
      <c r="GJ87" s="1">
        <v>3.3500000000000001E-6</v>
      </c>
      <c r="GK87" s="1">
        <v>1.2699999999999999E-6</v>
      </c>
      <c r="GL87" s="1">
        <v>3.84E-7</v>
      </c>
      <c r="GM87" s="1">
        <v>5.6899999999999997E-7</v>
      </c>
      <c r="GN87" s="1">
        <v>7.0500000000000003E-7</v>
      </c>
      <c r="GO87" s="1">
        <v>1.95E-6</v>
      </c>
      <c r="GP87" s="1">
        <v>9.1699999999999997E-7</v>
      </c>
      <c r="GQ87" s="1">
        <v>5.4000000000000002E-7</v>
      </c>
      <c r="GR87" s="1">
        <v>4.9699999999999996E-7</v>
      </c>
      <c r="GS87" s="1">
        <v>5.3300000000000002E-7</v>
      </c>
      <c r="GT87" s="1">
        <v>6.37E-7</v>
      </c>
      <c r="GU87" s="1">
        <v>5.22E-6</v>
      </c>
      <c r="GV87" s="1">
        <v>2.6000000000000001E-6</v>
      </c>
      <c r="GW87" s="1">
        <v>1.6500000000000001E-6</v>
      </c>
      <c r="GX87" s="1">
        <v>9.9800000000000002E-7</v>
      </c>
      <c r="GY87" s="1">
        <v>5.13E-7</v>
      </c>
      <c r="GZ87" s="1">
        <v>4.6199999999999998E-7</v>
      </c>
      <c r="HA87" s="1">
        <v>8.6600000000000005E-7</v>
      </c>
      <c r="HB87" s="1">
        <v>6.8199999999999999E-7</v>
      </c>
      <c r="HC87" s="1">
        <v>4.4999999999999998E-7</v>
      </c>
      <c r="HD87" s="1">
        <v>4.3599999999999999E-7</v>
      </c>
      <c r="HE87" s="1">
        <v>4.3300000000000003E-7</v>
      </c>
      <c r="HF87" s="1">
        <v>2.4499999999999998E-7</v>
      </c>
      <c r="HG87" s="1">
        <v>2.6100000000000002E-7</v>
      </c>
      <c r="HH87" s="1">
        <v>2.8700000000000002E-7</v>
      </c>
      <c r="HI87" s="1">
        <v>2.16E-7</v>
      </c>
      <c r="HJ87" s="1">
        <v>4.9399999999999995E-7</v>
      </c>
      <c r="HK87" s="1">
        <v>3.0699999999999998E-7</v>
      </c>
      <c r="HL87" s="1">
        <v>3.4999999999999998E-7</v>
      </c>
      <c r="HM87" s="1">
        <v>2.4600000000000001E-7</v>
      </c>
      <c r="HN87" s="1">
        <v>7.3600000000000003E-7</v>
      </c>
      <c r="HO87" s="1">
        <v>4.4000000000000002E-7</v>
      </c>
      <c r="HP87" s="1">
        <v>6.2799999999999996E-7</v>
      </c>
      <c r="HQ87" s="1">
        <v>7.2500000000000005E-7</v>
      </c>
      <c r="HR87" s="1">
        <v>3.0499999999999999E-7</v>
      </c>
      <c r="HS87" s="1">
        <v>4.9699999999999996E-7</v>
      </c>
      <c r="HT87" s="1">
        <v>2.9299999999999999E-7</v>
      </c>
      <c r="HU87" s="1">
        <v>4.4999999999999998E-7</v>
      </c>
      <c r="HV87" s="1">
        <v>4.01E-7</v>
      </c>
      <c r="HW87" s="1">
        <v>2.8500000000000002E-7</v>
      </c>
      <c r="HX87" s="1">
        <v>2.4200000000000002E-7</v>
      </c>
      <c r="HY87" s="1">
        <v>2.35E-7</v>
      </c>
      <c r="HZ87" s="1">
        <v>3.1100000000000002E-7</v>
      </c>
      <c r="IA87" s="1">
        <v>2.2100000000000001E-7</v>
      </c>
      <c r="IB87" s="1">
        <v>2.2600000000000001E-7</v>
      </c>
      <c r="IC87" s="1">
        <v>2.3799999999999999E-7</v>
      </c>
      <c r="ID87" s="1">
        <v>2.34E-7</v>
      </c>
      <c r="IE87" s="1">
        <v>3.1199999999999999E-7</v>
      </c>
      <c r="IF87" s="1">
        <v>2.48E-7</v>
      </c>
      <c r="IG87" s="1">
        <v>1.99E-7</v>
      </c>
      <c r="IH87" s="1">
        <v>1.3799999999999999E-7</v>
      </c>
      <c r="II87" s="1">
        <v>6.4000000000000001E-7</v>
      </c>
      <c r="IJ87" s="1">
        <v>1.97E-7</v>
      </c>
      <c r="IK87" s="1">
        <v>2.7500000000000001E-7</v>
      </c>
      <c r="IL87" s="1">
        <v>1.7800000000000001E-7</v>
      </c>
      <c r="IM87" s="1">
        <v>5.9200000000000001E-7</v>
      </c>
      <c r="IN87" s="1">
        <v>2.3999999999999998E-7</v>
      </c>
      <c r="IO87" s="1">
        <v>7.1800000000000005E-7</v>
      </c>
      <c r="IP87" s="1">
        <v>1.02E-7</v>
      </c>
      <c r="IQ87" s="1">
        <v>1.2100000000000001E-7</v>
      </c>
      <c r="IR87" s="1">
        <v>1.23E-7</v>
      </c>
      <c r="IS87" s="1">
        <v>7.8300000000000006E-8</v>
      </c>
      <c r="IT87" s="1">
        <v>9.2399999999999994E-8</v>
      </c>
      <c r="IU87" s="1">
        <v>9.1999999999999998E-7</v>
      </c>
      <c r="IV87" s="1">
        <v>5.13E-7</v>
      </c>
      <c r="IW87" s="1">
        <v>5.1399999999999997E-7</v>
      </c>
      <c r="IX87" s="1">
        <v>5.06E-7</v>
      </c>
      <c r="IY87" s="1">
        <v>4.7399999999999998E-7</v>
      </c>
      <c r="IZ87" s="1">
        <v>7.7599999999999996E-7</v>
      </c>
      <c r="JA87" s="1">
        <v>3.5900000000000003E-7</v>
      </c>
      <c r="JB87" s="1">
        <v>5.2399999999999998E-7</v>
      </c>
      <c r="JC87" s="1">
        <v>4.2199999999999999E-7</v>
      </c>
      <c r="JD87" s="1">
        <v>4.4400000000000001E-7</v>
      </c>
      <c r="JE87" s="1">
        <v>5.13E-7</v>
      </c>
      <c r="JF87" s="1">
        <v>4.27E-7</v>
      </c>
      <c r="JG87" s="1">
        <v>3.0699999999999998E-7</v>
      </c>
      <c r="JH87" s="1">
        <v>2.3300000000000001E-7</v>
      </c>
      <c r="JI87" s="1">
        <v>2.5800000000000001E-7</v>
      </c>
      <c r="JJ87" s="1">
        <v>1.5599999999999999E-7</v>
      </c>
      <c r="JK87" s="1">
        <v>1.6199999999999999E-7</v>
      </c>
      <c r="JL87" s="1">
        <v>1.9600000000000001E-7</v>
      </c>
      <c r="JM87" s="1">
        <v>1.97E-7</v>
      </c>
      <c r="JN87" s="1">
        <v>2.4299999999999999E-7</v>
      </c>
      <c r="JO87" s="1">
        <v>9.7699999999999995E-8</v>
      </c>
      <c r="JP87" s="1">
        <v>1.17E-7</v>
      </c>
      <c r="JQ87" s="1">
        <v>2.0900000000000001E-7</v>
      </c>
      <c r="JR87" s="1">
        <v>6.0500000000000003E-7</v>
      </c>
      <c r="JS87" s="1">
        <v>5.4199999999999996E-7</v>
      </c>
      <c r="JT87" s="1">
        <v>2.6199999999999999E-7</v>
      </c>
      <c r="JU87" s="1">
        <v>1.2200000000000001E-7</v>
      </c>
      <c r="JV87" s="1">
        <v>2.04E-7</v>
      </c>
      <c r="JW87" s="1">
        <v>1.97E-7</v>
      </c>
      <c r="JX87" s="1">
        <v>9.9999999999999995E-7</v>
      </c>
    </row>
    <row r="88" spans="1:284" x14ac:dyDescent="0.3">
      <c r="A88" s="1">
        <v>2.17E-6</v>
      </c>
      <c r="B88" s="1">
        <v>1.4500000000000001E-6</v>
      </c>
      <c r="C88" s="1">
        <v>7.8100000000000002E-7</v>
      </c>
      <c r="D88" s="1">
        <v>9.9399999999999993E-7</v>
      </c>
      <c r="E88" s="1">
        <v>6.9800000000000003E-7</v>
      </c>
      <c r="F88" s="1">
        <v>6.6599999999999996E-7</v>
      </c>
      <c r="G88" s="1">
        <v>4.7899999999999999E-7</v>
      </c>
      <c r="H88" s="1">
        <v>3.6399999999999998E-7</v>
      </c>
      <c r="I88" s="1">
        <v>3.3299999999999998E-7</v>
      </c>
      <c r="J88" s="1">
        <v>3.3200000000000001E-7</v>
      </c>
      <c r="K88" s="1">
        <v>6.37E-7</v>
      </c>
      <c r="L88" s="1">
        <v>6.5199999999999996E-7</v>
      </c>
      <c r="M88" s="1">
        <v>5.7999999999999995E-7</v>
      </c>
      <c r="N88" s="1">
        <v>1.0100000000000001E-6</v>
      </c>
      <c r="O88" s="1">
        <v>4.4299999999999998E-7</v>
      </c>
      <c r="P88" s="1">
        <v>9.3099999999999996E-7</v>
      </c>
      <c r="Q88" s="1">
        <v>7.1200000000000002E-7</v>
      </c>
      <c r="R88" s="1">
        <v>1.22E-6</v>
      </c>
      <c r="S88" s="1">
        <v>6.3799999999999997E-7</v>
      </c>
      <c r="T88" s="1">
        <v>5.2099999999999997E-7</v>
      </c>
      <c r="U88" s="1">
        <v>4.0200000000000003E-7</v>
      </c>
      <c r="V88" s="1">
        <v>2.8500000000000002E-7</v>
      </c>
      <c r="W88" s="1">
        <v>4.6400000000000003E-7</v>
      </c>
      <c r="X88" s="1">
        <v>3.4900000000000001E-7</v>
      </c>
      <c r="Y88" s="1">
        <v>4.5200000000000002E-7</v>
      </c>
      <c r="Z88" s="1">
        <v>4.8100000000000003E-7</v>
      </c>
      <c r="AA88" s="1">
        <v>2.0900000000000001E-7</v>
      </c>
      <c r="AB88" s="1">
        <v>1.66E-7</v>
      </c>
      <c r="AC88" s="1">
        <v>2.17E-7</v>
      </c>
      <c r="AD88" s="1">
        <v>6.99E-7</v>
      </c>
      <c r="AE88" s="1">
        <v>1.14E-7</v>
      </c>
      <c r="AF88" s="1">
        <v>1.8699999999999999E-7</v>
      </c>
      <c r="AG88" s="1">
        <v>1.7700000000000001E-7</v>
      </c>
      <c r="AH88" s="1">
        <v>6.8100000000000002E-7</v>
      </c>
      <c r="AI88" s="1">
        <v>1.33E-6</v>
      </c>
      <c r="AJ88" s="1">
        <v>7.1900000000000002E-7</v>
      </c>
      <c r="AK88" s="1">
        <v>4.2899999999999999E-7</v>
      </c>
      <c r="AL88" s="1">
        <v>6.1699999999999998E-7</v>
      </c>
      <c r="AM88" s="1">
        <v>4.03E-7</v>
      </c>
      <c r="AN88" s="1">
        <v>3.6399999999999998E-7</v>
      </c>
      <c r="AO88" s="1">
        <v>4.1399999999999997E-7</v>
      </c>
      <c r="AP88" s="1">
        <v>2.1799999999999999E-7</v>
      </c>
      <c r="AQ88" s="1">
        <v>4.7700000000000005E-7</v>
      </c>
      <c r="AR88" s="1">
        <v>1.7099999999999999E-6</v>
      </c>
      <c r="AS88" s="1">
        <v>1.8E-7</v>
      </c>
      <c r="AT88" s="1">
        <v>2.2700000000000001E-7</v>
      </c>
      <c r="AU88" s="1">
        <v>3.5699999999999998E-7</v>
      </c>
      <c r="AV88" s="1">
        <v>2.72E-7</v>
      </c>
      <c r="AW88" s="1">
        <v>2.84E-7</v>
      </c>
      <c r="AX88" s="1">
        <v>1.8199999999999999E-7</v>
      </c>
      <c r="AY88" s="1">
        <v>2.2000000000000001E-7</v>
      </c>
      <c r="AZ88" s="1">
        <v>2.4999999999999999E-7</v>
      </c>
      <c r="BA88" s="1">
        <v>2.7700000000000001E-7</v>
      </c>
      <c r="BB88" s="1">
        <v>2.2600000000000001E-7</v>
      </c>
      <c r="BC88" s="1">
        <v>1.1899999999999999E-7</v>
      </c>
      <c r="BD88" s="1">
        <v>2.2700000000000001E-7</v>
      </c>
      <c r="BE88" s="1">
        <v>1.04E-7</v>
      </c>
      <c r="BF88" s="1">
        <v>1.37E-7</v>
      </c>
      <c r="BG88" s="1">
        <v>1.4499999999999999E-7</v>
      </c>
      <c r="BH88" s="1">
        <v>1.3300000000000001E-7</v>
      </c>
      <c r="BI88" s="1">
        <v>8.16E-7</v>
      </c>
      <c r="BJ88" s="1">
        <v>1.1300000000000001E-7</v>
      </c>
      <c r="BK88" s="1">
        <v>1.01E-7</v>
      </c>
      <c r="BL88" s="1">
        <v>1.3E-7</v>
      </c>
      <c r="BM88" s="1">
        <v>1.8699999999999999E-7</v>
      </c>
      <c r="BN88" s="1">
        <v>1.08E-7</v>
      </c>
      <c r="BO88" s="1">
        <v>9.7899999999999997E-8</v>
      </c>
      <c r="BP88" s="1">
        <v>4.9591300000000001E-5</v>
      </c>
      <c r="BQ88" s="1">
        <v>1.86303E-5</v>
      </c>
      <c r="BR88" s="1">
        <v>3.9540899999999999E-5</v>
      </c>
      <c r="BS88" s="1">
        <v>1.8899999999999999E-6</v>
      </c>
      <c r="BT88" s="1">
        <v>2.5546900000000001E-5</v>
      </c>
      <c r="BU88" s="1">
        <v>4.3383100000000001E-5</v>
      </c>
      <c r="BV88" s="1">
        <v>8.85E-6</v>
      </c>
      <c r="BW88" s="1">
        <v>1.7799999999999999E-6</v>
      </c>
      <c r="BX88" s="1">
        <v>3.0599999999999999E-6</v>
      </c>
      <c r="BY88" s="1">
        <v>3.0299999999999998E-6</v>
      </c>
      <c r="BZ88" s="1">
        <v>7.5100000000000001E-6</v>
      </c>
      <c r="CA88" s="1">
        <v>1.5898600000000001E-5</v>
      </c>
      <c r="CB88" s="1">
        <v>6.46E-6</v>
      </c>
      <c r="CC88" s="1">
        <v>1.64E-6</v>
      </c>
      <c r="CD88">
        <v>2.3798100000000001E-4</v>
      </c>
      <c r="CE88" s="1">
        <v>9.3348899999999997E-5</v>
      </c>
      <c r="CF88" s="1">
        <v>5.1553099999999999E-5</v>
      </c>
      <c r="CG88" s="1">
        <v>4.96032E-5</v>
      </c>
      <c r="CH88" s="1">
        <v>4.44612E-5</v>
      </c>
      <c r="CI88">
        <v>1.89748E-4</v>
      </c>
      <c r="CJ88">
        <v>0</v>
      </c>
      <c r="CK88" s="1">
        <v>4.6293199999999999E-5</v>
      </c>
      <c r="CL88" s="1">
        <v>2.3645399999999999E-5</v>
      </c>
      <c r="CM88" s="1">
        <v>7.6841299999999999E-5</v>
      </c>
      <c r="CN88" s="1">
        <v>5.20878E-5</v>
      </c>
      <c r="CO88" s="1">
        <v>6.6000000000000003E-6</v>
      </c>
      <c r="CP88" s="1">
        <v>9.2E-6</v>
      </c>
      <c r="CQ88" s="1">
        <v>2.3800000000000001E-6</v>
      </c>
      <c r="CR88" s="1">
        <v>3.0000000000000001E-6</v>
      </c>
      <c r="CS88" s="1">
        <v>1.1696699999999999E-5</v>
      </c>
      <c r="CT88" s="1">
        <v>1.9199999999999998E-6</v>
      </c>
      <c r="CU88" s="1">
        <v>1.3290499999999999E-5</v>
      </c>
      <c r="CV88" s="1">
        <v>3.8800000000000001E-6</v>
      </c>
      <c r="CW88" s="1">
        <v>1.6698299999999999E-5</v>
      </c>
      <c r="CX88" s="1">
        <v>3.5599999999999998E-6</v>
      </c>
      <c r="CY88" s="1">
        <v>1.11E-6</v>
      </c>
      <c r="CZ88" s="1">
        <v>1.0300000000000001E-6</v>
      </c>
      <c r="DA88" s="1">
        <v>1.6199999999999999E-6</v>
      </c>
      <c r="DB88" s="1">
        <v>1.0699999999999999E-6</v>
      </c>
      <c r="DC88" s="1">
        <v>6.9999999999999999E-6</v>
      </c>
      <c r="DD88" s="1">
        <v>1.73895E-5</v>
      </c>
      <c r="DE88" s="1">
        <v>1.1251600000000001E-5</v>
      </c>
      <c r="DF88" s="1">
        <v>9.0599999999999997E-6</v>
      </c>
      <c r="DG88" s="1">
        <v>3.54E-6</v>
      </c>
      <c r="DH88" s="1">
        <v>6.2400000000000004E-6</v>
      </c>
      <c r="DI88" s="1">
        <v>5.9000000000000003E-6</v>
      </c>
      <c r="DJ88" s="1">
        <v>3.0000000000000001E-6</v>
      </c>
      <c r="DK88" s="1">
        <v>1.1712700000000001E-5</v>
      </c>
      <c r="DL88" s="1">
        <v>3.3000000000000002E-6</v>
      </c>
      <c r="DM88" s="1">
        <v>1.20356E-5</v>
      </c>
      <c r="DN88" s="1">
        <v>6.6900000000000003E-6</v>
      </c>
      <c r="DO88" s="1">
        <v>9.7399999999999999E-6</v>
      </c>
      <c r="DP88" s="1">
        <v>1.6300000000000001E-6</v>
      </c>
      <c r="DQ88" s="1">
        <v>2.5000000000000002E-6</v>
      </c>
      <c r="DR88" s="1">
        <v>3.3000000000000002E-6</v>
      </c>
      <c r="DS88" s="1">
        <v>8.3399999999999998E-6</v>
      </c>
      <c r="DT88" s="1">
        <v>1.04E-6</v>
      </c>
      <c r="DU88" s="1">
        <v>1.28E-6</v>
      </c>
      <c r="DV88" s="1">
        <v>1.86E-6</v>
      </c>
      <c r="DW88" s="1">
        <v>2.7999999999999999E-6</v>
      </c>
      <c r="DX88" s="1">
        <v>5.49E-6</v>
      </c>
      <c r="DY88" s="1">
        <v>2.12E-6</v>
      </c>
      <c r="DZ88" s="1">
        <v>2.3800000000000001E-6</v>
      </c>
      <c r="EA88" s="1">
        <v>1.9999999999999999E-6</v>
      </c>
      <c r="EB88" s="1">
        <v>1.7600000000000001E-6</v>
      </c>
      <c r="EC88" s="1">
        <v>2.74E-6</v>
      </c>
      <c r="ED88" s="1">
        <v>1.64E-6</v>
      </c>
      <c r="EE88" s="1">
        <v>1.48E-6</v>
      </c>
      <c r="EF88" s="1">
        <v>1.1999999999999999E-6</v>
      </c>
      <c r="EG88" s="1">
        <v>1.1599999999999999E-6</v>
      </c>
      <c r="EH88" s="1">
        <v>2.4200000000000001E-6</v>
      </c>
      <c r="EI88" s="1">
        <v>1.3200000000000001E-6</v>
      </c>
      <c r="EJ88" s="1">
        <v>9.4600000000000003E-7</v>
      </c>
      <c r="EK88" s="1">
        <v>7.4199999999999995E-7</v>
      </c>
      <c r="EL88" s="1">
        <v>6.5199999999999996E-7</v>
      </c>
      <c r="EM88" s="1">
        <v>9.4200000000000004E-7</v>
      </c>
      <c r="EN88" s="1">
        <v>5.0699999999999997E-7</v>
      </c>
      <c r="EO88" s="1">
        <v>1.84E-6</v>
      </c>
      <c r="EP88" s="1">
        <v>8.2799999999999995E-7</v>
      </c>
      <c r="EQ88" s="1">
        <v>9.2699999999999998E-7</v>
      </c>
      <c r="ER88" s="1">
        <v>9.1800000000000004E-7</v>
      </c>
      <c r="ES88" s="1">
        <v>6.4499999999999997E-7</v>
      </c>
      <c r="ET88" s="1">
        <v>7.5199999999999996E-7</v>
      </c>
      <c r="EU88" s="1">
        <v>7.1699999999999997E-7</v>
      </c>
      <c r="EV88" s="1">
        <v>1.13E-6</v>
      </c>
      <c r="EW88" s="1">
        <v>7.3499999999999995E-7</v>
      </c>
      <c r="EX88" s="1">
        <v>1.0699999999999999E-6</v>
      </c>
      <c r="EY88" s="1">
        <v>1.0699999999999999E-6</v>
      </c>
      <c r="EZ88" s="1">
        <v>8.7199999999999997E-7</v>
      </c>
      <c r="FA88" s="1">
        <v>6.8700000000000005E-7</v>
      </c>
      <c r="FB88" s="1">
        <v>7.61E-7</v>
      </c>
      <c r="FC88" s="1">
        <v>1.1599999999999999E-6</v>
      </c>
      <c r="FD88" s="1">
        <v>7.7599999999999996E-7</v>
      </c>
      <c r="FE88" s="1">
        <v>8.3300000000000001E-7</v>
      </c>
      <c r="FF88" s="1">
        <v>5.2000000000000002E-6</v>
      </c>
      <c r="FG88" s="1">
        <v>3.4599999999999999E-6</v>
      </c>
      <c r="FH88" s="1">
        <v>8.2600000000000001E-7</v>
      </c>
      <c r="FI88" s="1">
        <v>1.7799999999999999E-6</v>
      </c>
      <c r="FJ88" s="1">
        <v>1.7400000000000001E-6</v>
      </c>
      <c r="FK88" s="1">
        <v>5.93E-6</v>
      </c>
      <c r="FL88" s="1">
        <v>2.1500000000000002E-6</v>
      </c>
      <c r="FM88" s="1">
        <v>1.8700000000000001E-6</v>
      </c>
      <c r="FN88" s="1">
        <v>1.17E-6</v>
      </c>
      <c r="FO88" s="1">
        <v>2.3199999999999998E-6</v>
      </c>
      <c r="FP88" s="1">
        <v>1.64E-6</v>
      </c>
      <c r="FQ88" s="1">
        <v>1.1000000000000001E-6</v>
      </c>
      <c r="FR88" s="1">
        <v>3.0400000000000001E-6</v>
      </c>
      <c r="FS88" s="1">
        <v>1.9400000000000001E-6</v>
      </c>
      <c r="FT88" s="1">
        <v>1.6300000000000001E-6</v>
      </c>
      <c r="FU88" s="1">
        <v>9.4499999999999995E-7</v>
      </c>
      <c r="FV88" s="1">
        <v>3.9299999999999999E-7</v>
      </c>
      <c r="FW88" s="1">
        <v>1.99E-6</v>
      </c>
      <c r="FX88" s="1">
        <v>1.02E-6</v>
      </c>
      <c r="FY88" s="1">
        <v>5.3499999999999996E-7</v>
      </c>
      <c r="FZ88" s="1">
        <v>9.0400000000000005E-7</v>
      </c>
      <c r="GA88" s="1">
        <v>1.0699999999999999E-6</v>
      </c>
      <c r="GB88" s="1">
        <v>5.06E-7</v>
      </c>
      <c r="GC88" s="1">
        <v>4.8500000000000002E-7</v>
      </c>
      <c r="GD88" s="1">
        <v>8.9500000000000001E-7</v>
      </c>
      <c r="GE88" s="1">
        <v>3.72E-6</v>
      </c>
      <c r="GF88" s="1">
        <v>9.5799999999999998E-7</v>
      </c>
      <c r="GG88" s="1">
        <v>1.00436E-5</v>
      </c>
      <c r="GH88" s="1">
        <v>3.19E-6</v>
      </c>
      <c r="GI88" s="1">
        <v>1.73E-6</v>
      </c>
      <c r="GJ88" s="1">
        <v>2.8899999999999999E-6</v>
      </c>
      <c r="GK88" s="1">
        <v>1.08E-6</v>
      </c>
      <c r="GL88" s="1">
        <v>3.15E-7</v>
      </c>
      <c r="GM88" s="1">
        <v>4.7399999999999998E-7</v>
      </c>
      <c r="GN88" s="1">
        <v>6.0500000000000003E-7</v>
      </c>
      <c r="GO88" s="1">
        <v>1.72E-6</v>
      </c>
      <c r="GP88" s="1">
        <v>8.5499999999999997E-7</v>
      </c>
      <c r="GQ88" s="1">
        <v>4.8500000000000002E-7</v>
      </c>
      <c r="GR88" s="1">
        <v>4.5299999999999999E-7</v>
      </c>
      <c r="GS88" s="1">
        <v>4.4900000000000001E-7</v>
      </c>
      <c r="GT88" s="1">
        <v>5.5499999999999998E-7</v>
      </c>
      <c r="GU88" s="1">
        <v>4.5499999999999996E-6</v>
      </c>
      <c r="GV88" s="1">
        <v>2.2400000000000002E-6</v>
      </c>
      <c r="GW88" s="1">
        <v>1.5200000000000001E-6</v>
      </c>
      <c r="GX88" s="1">
        <v>9.0599999999999999E-7</v>
      </c>
      <c r="GY88" s="1">
        <v>4.3500000000000002E-7</v>
      </c>
      <c r="GZ88" s="1">
        <v>3.7800000000000002E-7</v>
      </c>
      <c r="HA88" s="1">
        <v>7.1800000000000005E-7</v>
      </c>
      <c r="HB88" s="1">
        <v>5.7599999999999997E-7</v>
      </c>
      <c r="HC88" s="1">
        <v>3.7899999999999999E-7</v>
      </c>
      <c r="HD88" s="1">
        <v>3.5699999999999998E-7</v>
      </c>
      <c r="HE88" s="1">
        <v>3.5100000000000001E-7</v>
      </c>
      <c r="HF88" s="1">
        <v>2.0100000000000001E-7</v>
      </c>
      <c r="HG88" s="1">
        <v>2.17E-7</v>
      </c>
      <c r="HH88" s="1">
        <v>2.3799999999999999E-7</v>
      </c>
      <c r="HI88" s="1">
        <v>1.73E-7</v>
      </c>
      <c r="HJ88" s="1">
        <v>4.2100000000000002E-7</v>
      </c>
      <c r="HK88" s="1">
        <v>2.4900000000000002E-7</v>
      </c>
      <c r="HL88" s="1">
        <v>2.8999999999999998E-7</v>
      </c>
      <c r="HM88" s="1">
        <v>1.99E-7</v>
      </c>
      <c r="HN88" s="1">
        <v>6.0100000000000005E-7</v>
      </c>
      <c r="HO88" s="1">
        <v>3.5400000000000002E-7</v>
      </c>
      <c r="HP88" s="1">
        <v>4.9500000000000003E-7</v>
      </c>
      <c r="HQ88" s="1">
        <v>5.5599999999999995E-7</v>
      </c>
      <c r="HR88" s="1">
        <v>2.3699999999999999E-7</v>
      </c>
      <c r="HS88" s="1">
        <v>3.8500000000000002E-7</v>
      </c>
      <c r="HT88" s="1">
        <v>2.3099999999999999E-7</v>
      </c>
      <c r="HU88" s="1">
        <v>3.4400000000000001E-7</v>
      </c>
      <c r="HV88" s="1">
        <v>3.0600000000000001E-7</v>
      </c>
      <c r="HW88" s="1">
        <v>2.17E-7</v>
      </c>
      <c r="HX88" s="1">
        <v>1.8699999999999999E-7</v>
      </c>
      <c r="HY88" s="1">
        <v>1.8199999999999999E-7</v>
      </c>
      <c r="HZ88" s="1">
        <v>2.41E-7</v>
      </c>
      <c r="IA88" s="1">
        <v>1.6999999999999999E-7</v>
      </c>
      <c r="IB88" s="1">
        <v>1.74E-7</v>
      </c>
      <c r="IC88" s="1">
        <v>1.86E-7</v>
      </c>
      <c r="ID88" s="1">
        <v>1.8199999999999999E-7</v>
      </c>
      <c r="IE88" s="1">
        <v>2.4200000000000002E-7</v>
      </c>
      <c r="IF88" s="1">
        <v>1.9000000000000001E-7</v>
      </c>
      <c r="IG88" s="1">
        <v>1.5200000000000001E-7</v>
      </c>
      <c r="IH88" s="1">
        <v>1.0700000000000001E-7</v>
      </c>
      <c r="II88" s="1">
        <v>5.1200000000000003E-7</v>
      </c>
      <c r="IJ88" s="1">
        <v>1.5599999999999999E-7</v>
      </c>
      <c r="IK88" s="1">
        <v>2.1899999999999999E-7</v>
      </c>
      <c r="IL88" s="1">
        <v>1.42E-7</v>
      </c>
      <c r="IM88" s="1">
        <v>4.63E-7</v>
      </c>
      <c r="IN88" s="1">
        <v>1.8900000000000001E-7</v>
      </c>
      <c r="IO88" s="1">
        <v>5.6000000000000004E-7</v>
      </c>
      <c r="IP88" s="1">
        <v>7.8100000000000005E-8</v>
      </c>
      <c r="IQ88" s="1">
        <v>9.4399999999999998E-8</v>
      </c>
      <c r="IR88" s="1">
        <v>9.4699999999999994E-8</v>
      </c>
      <c r="IS88" s="1">
        <v>6.06E-8</v>
      </c>
      <c r="IT88" s="1">
        <v>7.1099999999999995E-8</v>
      </c>
      <c r="IU88" s="1">
        <v>6.8599999999999998E-7</v>
      </c>
      <c r="IV88" s="1">
        <v>3.77E-7</v>
      </c>
      <c r="IW88" s="1">
        <v>3.8299999999999998E-7</v>
      </c>
      <c r="IX88" s="1">
        <v>3.7399999999999999E-7</v>
      </c>
      <c r="IY88" s="1">
        <v>3.4799999999999999E-7</v>
      </c>
      <c r="IZ88" s="1">
        <v>5.6100000000000001E-7</v>
      </c>
      <c r="JA88" s="1">
        <v>2.72E-7</v>
      </c>
      <c r="JB88" s="1">
        <v>3.72E-7</v>
      </c>
      <c r="JC88" s="1">
        <v>3.2099999999999998E-7</v>
      </c>
      <c r="JD88" s="1">
        <v>3.3299999999999998E-7</v>
      </c>
      <c r="JE88" s="1">
        <v>3.77E-7</v>
      </c>
      <c r="JF88" s="1">
        <v>3.0899999999999997E-7</v>
      </c>
      <c r="JG88" s="1">
        <v>2.23E-7</v>
      </c>
      <c r="JH88" s="1">
        <v>1.7100000000000001E-7</v>
      </c>
      <c r="JI88" s="1">
        <v>1.92E-7</v>
      </c>
      <c r="JJ88" s="1">
        <v>1.14E-7</v>
      </c>
      <c r="JK88" s="1">
        <v>1.18E-7</v>
      </c>
      <c r="JL88" s="1">
        <v>1.4499999999999999E-7</v>
      </c>
      <c r="JM88" s="1">
        <v>1.43E-7</v>
      </c>
      <c r="JN88" s="1">
        <v>1.7800000000000001E-7</v>
      </c>
      <c r="JO88" s="1">
        <v>7.24E-8</v>
      </c>
      <c r="JP88" s="1">
        <v>8.79E-8</v>
      </c>
      <c r="JQ88" s="1">
        <v>1.5300000000000001E-7</v>
      </c>
      <c r="JR88" s="1">
        <v>4.3500000000000002E-7</v>
      </c>
      <c r="JS88" s="1">
        <v>3.8799999999999998E-7</v>
      </c>
      <c r="JT88" s="1">
        <v>1.8900000000000001E-7</v>
      </c>
      <c r="JU88" s="1">
        <v>8.9299999999999999E-8</v>
      </c>
      <c r="JV88" s="1">
        <v>1.48E-7</v>
      </c>
      <c r="JW88" s="1">
        <v>1.42E-7</v>
      </c>
      <c r="JX88" s="1">
        <v>7.2099999999999996E-7</v>
      </c>
    </row>
    <row r="89" spans="1:284" x14ac:dyDescent="0.3">
      <c r="A89" s="1">
        <v>1.3E-6</v>
      </c>
      <c r="B89" s="1">
        <v>8.5499999999999997E-7</v>
      </c>
      <c r="C89" s="1">
        <v>4.89E-7</v>
      </c>
      <c r="D89" s="1">
        <v>5.7899999999999998E-7</v>
      </c>
      <c r="E89" s="1">
        <v>4.0200000000000003E-7</v>
      </c>
      <c r="F89" s="1">
        <v>4.2500000000000001E-7</v>
      </c>
      <c r="G89" s="1">
        <v>3.0100000000000001E-7</v>
      </c>
      <c r="H89" s="1">
        <v>2.23E-7</v>
      </c>
      <c r="I89" s="1">
        <v>2.0100000000000001E-7</v>
      </c>
      <c r="J89" s="1">
        <v>1.9500000000000001E-7</v>
      </c>
      <c r="K89" s="1">
        <v>3.8299999999999998E-7</v>
      </c>
      <c r="L89" s="1">
        <v>3.9000000000000002E-7</v>
      </c>
      <c r="M89" s="1">
        <v>3.5699999999999998E-7</v>
      </c>
      <c r="N89" s="1">
        <v>6.4600000000000004E-7</v>
      </c>
      <c r="O89" s="1">
        <v>2.7399999999999999E-7</v>
      </c>
      <c r="P89" s="1">
        <v>5.8999999999999996E-7</v>
      </c>
      <c r="Q89" s="1">
        <v>4.7E-7</v>
      </c>
      <c r="R89" s="1">
        <v>8.2600000000000001E-7</v>
      </c>
      <c r="S89" s="1">
        <v>3.9900000000000001E-7</v>
      </c>
      <c r="T89" s="1">
        <v>3.3700000000000001E-7</v>
      </c>
      <c r="U89" s="1">
        <v>2.7500000000000001E-7</v>
      </c>
      <c r="V89" s="1">
        <v>1.8099999999999999E-7</v>
      </c>
      <c r="W89" s="1">
        <v>3.1E-7</v>
      </c>
      <c r="X89" s="1">
        <v>2.2700000000000001E-7</v>
      </c>
      <c r="Y89" s="1">
        <v>2.8299999999999998E-7</v>
      </c>
      <c r="Z89" s="1">
        <v>2.9999999999999999E-7</v>
      </c>
      <c r="AA89" s="1">
        <v>1.35E-7</v>
      </c>
      <c r="AB89" s="1">
        <v>9.6299999999999995E-8</v>
      </c>
      <c r="AC89" s="1">
        <v>1.24E-7</v>
      </c>
      <c r="AD89" s="1">
        <v>4.4999999999999998E-7</v>
      </c>
      <c r="AE89" s="1">
        <v>6.6100000000000003E-8</v>
      </c>
      <c r="AF89" s="1">
        <v>1.18E-7</v>
      </c>
      <c r="AG89" s="1">
        <v>1.09E-7</v>
      </c>
      <c r="AH89" s="1">
        <v>3.8000000000000001E-7</v>
      </c>
      <c r="AI89" s="1">
        <v>7.3300000000000001E-7</v>
      </c>
      <c r="AJ89" s="1">
        <v>3.9700000000000002E-7</v>
      </c>
      <c r="AK89" s="1">
        <v>2.3699999999999999E-7</v>
      </c>
      <c r="AL89" s="1">
        <v>3.3799999999999998E-7</v>
      </c>
      <c r="AM89" s="1">
        <v>2.1899999999999999E-7</v>
      </c>
      <c r="AN89" s="1">
        <v>2.05E-7</v>
      </c>
      <c r="AO89" s="1">
        <v>2.29E-7</v>
      </c>
      <c r="AP89" s="1">
        <v>1.23E-7</v>
      </c>
      <c r="AQ89" s="1">
        <v>2.6399999999999998E-7</v>
      </c>
      <c r="AR89" s="1">
        <v>9.540000000000001E-7</v>
      </c>
      <c r="AS89" s="1">
        <v>9.9999999999999995E-8</v>
      </c>
      <c r="AT89" s="1">
        <v>1.3E-7</v>
      </c>
      <c r="AU89" s="1">
        <v>2.03E-7</v>
      </c>
      <c r="AV89" s="1">
        <v>1.5200000000000001E-7</v>
      </c>
      <c r="AW89" s="1">
        <v>1.5699999999999999E-7</v>
      </c>
      <c r="AX89" s="1">
        <v>1.02E-7</v>
      </c>
      <c r="AY89" s="1">
        <v>1.2200000000000001E-7</v>
      </c>
      <c r="AZ89" s="1">
        <v>1.37E-7</v>
      </c>
      <c r="BA89" s="1">
        <v>1.5099999999999999E-7</v>
      </c>
      <c r="BB89" s="1">
        <v>1.2700000000000001E-7</v>
      </c>
      <c r="BC89" s="1">
        <v>6.7700000000000004E-8</v>
      </c>
      <c r="BD89" s="1">
        <v>1.2599999999999999E-7</v>
      </c>
      <c r="BE89" s="1">
        <v>5.9499999999999997E-8</v>
      </c>
      <c r="BF89" s="1">
        <v>7.5899999999999998E-8</v>
      </c>
      <c r="BG89" s="1">
        <v>8.1100000000000005E-8</v>
      </c>
      <c r="BH89" s="1">
        <v>7.4099999999999995E-8</v>
      </c>
      <c r="BI89" s="1">
        <v>4.6400000000000003E-7</v>
      </c>
      <c r="BJ89" s="1">
        <v>6.3199999999999997E-8</v>
      </c>
      <c r="BK89" s="1">
        <v>5.6400000000000002E-8</v>
      </c>
      <c r="BL89" s="1">
        <v>7.2300000000000006E-8</v>
      </c>
      <c r="BM89" s="1">
        <v>1.03E-7</v>
      </c>
      <c r="BN89" s="1">
        <v>6.1099999999999998E-8</v>
      </c>
      <c r="BO89" s="1">
        <v>5.5099999999999997E-8</v>
      </c>
      <c r="BP89" s="1">
        <v>1.6419800000000002E-5</v>
      </c>
      <c r="BQ89" s="1">
        <v>1.0856000000000001E-5</v>
      </c>
      <c r="BR89" s="1">
        <v>1.66862E-5</v>
      </c>
      <c r="BS89" s="1">
        <v>1.17E-6</v>
      </c>
      <c r="BT89" s="1">
        <v>1.21816E-5</v>
      </c>
      <c r="BU89" s="1">
        <v>1.5909600000000001E-5</v>
      </c>
      <c r="BV89" s="1">
        <v>3.6799999999999999E-6</v>
      </c>
      <c r="BW89" s="1">
        <v>9.9999999999999995E-7</v>
      </c>
      <c r="BX89" s="1">
        <v>1.73E-6</v>
      </c>
      <c r="BY89" s="1">
        <v>1.5400000000000001E-6</v>
      </c>
      <c r="BZ89" s="1">
        <v>3.9600000000000002E-6</v>
      </c>
      <c r="CA89" s="1">
        <v>8.1499999999999999E-6</v>
      </c>
      <c r="CB89" s="1">
        <v>3.1300000000000001E-6</v>
      </c>
      <c r="CC89" s="1">
        <v>9.6500000000000008E-7</v>
      </c>
      <c r="CD89" s="1">
        <v>7.8693099999999994E-5</v>
      </c>
      <c r="CE89" s="1">
        <v>1.78451E-5</v>
      </c>
      <c r="CF89" s="1">
        <v>1.46437E-5</v>
      </c>
      <c r="CG89" s="1">
        <v>1.3201500000000001E-5</v>
      </c>
      <c r="CH89" s="1">
        <v>1.60977E-5</v>
      </c>
      <c r="CI89" s="1">
        <v>2.32688E-5</v>
      </c>
      <c r="CJ89" s="1">
        <v>4.6293199999999999E-5</v>
      </c>
      <c r="CK89">
        <v>0</v>
      </c>
      <c r="CL89" s="1">
        <v>6.2099999999999998E-6</v>
      </c>
      <c r="CM89" s="1">
        <v>1.14537E-5</v>
      </c>
      <c r="CN89" s="1">
        <v>2.84173E-5</v>
      </c>
      <c r="CO89" s="1">
        <v>5.0599999999999998E-6</v>
      </c>
      <c r="CP89" s="1">
        <v>6.9800000000000001E-6</v>
      </c>
      <c r="CQ89" s="1">
        <v>1.5799999999999999E-6</v>
      </c>
      <c r="CR89" s="1">
        <v>2.1900000000000002E-6</v>
      </c>
      <c r="CS89" s="1">
        <v>7.7600000000000002E-6</v>
      </c>
      <c r="CT89" s="1">
        <v>1.28E-6</v>
      </c>
      <c r="CU89" s="1">
        <v>1.2378899999999999E-5</v>
      </c>
      <c r="CV89" s="1">
        <v>4.07E-6</v>
      </c>
      <c r="CW89" s="1">
        <v>2.6787600000000001E-5</v>
      </c>
      <c r="CX89" s="1">
        <v>2.2699999999999999E-6</v>
      </c>
      <c r="CY89" s="1">
        <v>8.1900000000000001E-7</v>
      </c>
      <c r="CZ89" s="1">
        <v>6.6199999999999997E-7</v>
      </c>
      <c r="DA89" s="1">
        <v>1.3599999999999999E-6</v>
      </c>
      <c r="DB89" s="1">
        <v>7.4199999999999995E-7</v>
      </c>
      <c r="DC89" s="1">
        <v>8.5799999999999992E-6</v>
      </c>
      <c r="DD89" s="1">
        <v>1.12706E-5</v>
      </c>
      <c r="DE89" s="1">
        <v>7.7500000000000003E-6</v>
      </c>
      <c r="DF89" s="1">
        <v>6.5599999999999999E-6</v>
      </c>
      <c r="DG89" s="1">
        <v>2.4700000000000001E-6</v>
      </c>
      <c r="DH89" s="1">
        <v>5.8799999999999996E-6</v>
      </c>
      <c r="DI89" s="1">
        <v>4.3800000000000004E-6</v>
      </c>
      <c r="DJ89" s="1">
        <v>2.2299999999999998E-6</v>
      </c>
      <c r="DK89" s="1">
        <v>1.4299499999999999E-5</v>
      </c>
      <c r="DL89" s="1">
        <v>2.7499999999999999E-6</v>
      </c>
      <c r="DM89" s="1">
        <v>7.8599999999999993E-6</v>
      </c>
      <c r="DN89" s="1">
        <v>8.7099999999999996E-6</v>
      </c>
      <c r="DO89" s="1">
        <v>1.9363100000000001E-5</v>
      </c>
      <c r="DP89" s="1">
        <v>1.5200000000000001E-6</v>
      </c>
      <c r="DQ89" s="1">
        <v>2.8399999999999999E-6</v>
      </c>
      <c r="DR89" s="1">
        <v>3.4000000000000001E-6</v>
      </c>
      <c r="DS89" s="1">
        <v>1.45454E-5</v>
      </c>
      <c r="DT89" s="1">
        <v>9.1100000000000004E-7</v>
      </c>
      <c r="DU89" s="1">
        <v>1.2300000000000001E-6</v>
      </c>
      <c r="DV89" s="1">
        <v>1.99E-6</v>
      </c>
      <c r="DW89" s="1">
        <v>3.4000000000000001E-6</v>
      </c>
      <c r="DX89" s="1">
        <v>1.38284E-5</v>
      </c>
      <c r="DY89" s="1">
        <v>1.28E-6</v>
      </c>
      <c r="DZ89" s="1">
        <v>1.31E-6</v>
      </c>
      <c r="EA89" s="1">
        <v>1.1799999999999999E-6</v>
      </c>
      <c r="EB89" s="1">
        <v>1.08E-6</v>
      </c>
      <c r="EC89" s="1">
        <v>1.5799999999999999E-6</v>
      </c>
      <c r="ED89" s="1">
        <v>8.9599999999999998E-7</v>
      </c>
      <c r="EE89" s="1">
        <v>8.4200000000000005E-7</v>
      </c>
      <c r="EF89" s="1">
        <v>7.4799999999999997E-7</v>
      </c>
      <c r="EG89" s="1">
        <v>7.1399999999999996E-7</v>
      </c>
      <c r="EH89" s="1">
        <v>1.28E-6</v>
      </c>
      <c r="EI89" s="1">
        <v>7.4399999999999999E-7</v>
      </c>
      <c r="EJ89" s="1">
        <v>5.5300000000000004E-7</v>
      </c>
      <c r="EK89" s="1">
        <v>4.4799999999999999E-7</v>
      </c>
      <c r="EL89" s="1">
        <v>4.0900000000000002E-7</v>
      </c>
      <c r="EM89" s="1">
        <v>5.6000000000000004E-7</v>
      </c>
      <c r="EN89" s="1">
        <v>3.3000000000000002E-7</v>
      </c>
      <c r="EO89" s="1">
        <v>1.28E-6</v>
      </c>
      <c r="EP89" s="1">
        <v>5.6599999999999996E-7</v>
      </c>
      <c r="EQ89" s="1">
        <v>6.5300000000000004E-7</v>
      </c>
      <c r="ER89" s="1">
        <v>6.6000000000000003E-7</v>
      </c>
      <c r="ES89" s="1">
        <v>4.2500000000000001E-7</v>
      </c>
      <c r="ET89" s="1">
        <v>4.9800000000000004E-7</v>
      </c>
      <c r="EU89" s="1">
        <v>4.82E-7</v>
      </c>
      <c r="EV89" s="1">
        <v>7.7199999999999998E-7</v>
      </c>
      <c r="EW89" s="1">
        <v>4.75E-7</v>
      </c>
      <c r="EX89" s="1">
        <v>7.6300000000000004E-7</v>
      </c>
      <c r="EY89" s="1">
        <v>7.7300000000000005E-7</v>
      </c>
      <c r="EZ89" s="1">
        <v>6.13E-7</v>
      </c>
      <c r="FA89" s="1">
        <v>5.1099999999999996E-7</v>
      </c>
      <c r="FB89" s="1">
        <v>5.1399999999999997E-7</v>
      </c>
      <c r="FC89" s="1">
        <v>9.2800000000000005E-7</v>
      </c>
      <c r="FD89" s="1">
        <v>5.4899999999999995E-7</v>
      </c>
      <c r="FE89" s="1">
        <v>6.2699999999999999E-7</v>
      </c>
      <c r="FF89" s="1">
        <v>4.7099999999999998E-6</v>
      </c>
      <c r="FG89" s="1">
        <v>3.5300000000000001E-6</v>
      </c>
      <c r="FH89" s="1">
        <v>6.0800000000000004E-7</v>
      </c>
      <c r="FI89" s="1">
        <v>1.3999999999999999E-6</v>
      </c>
      <c r="FJ89" s="1">
        <v>1.3400000000000001E-6</v>
      </c>
      <c r="FK89" s="1">
        <v>5.66E-6</v>
      </c>
      <c r="FL89" s="1">
        <v>1.7600000000000001E-6</v>
      </c>
      <c r="FM89" s="1">
        <v>1.59E-6</v>
      </c>
      <c r="FN89" s="1">
        <v>9.9099999999999991E-7</v>
      </c>
      <c r="FO89" s="1">
        <v>2.2199999999999999E-6</v>
      </c>
      <c r="FP89" s="1">
        <v>1.57E-6</v>
      </c>
      <c r="FQ89" s="1">
        <v>8.8000000000000004E-7</v>
      </c>
      <c r="FR89" s="1">
        <v>2.74E-6</v>
      </c>
      <c r="FS89" s="1">
        <v>1.7400000000000001E-6</v>
      </c>
      <c r="FT89" s="1">
        <v>1.4100000000000001E-6</v>
      </c>
      <c r="FU89" s="1">
        <v>7.9599999999999998E-7</v>
      </c>
      <c r="FV89" s="1">
        <v>3.1300000000000001E-7</v>
      </c>
      <c r="FW89" s="1">
        <v>1.7999999999999999E-6</v>
      </c>
      <c r="FX89" s="1">
        <v>8.3799999999999996E-7</v>
      </c>
      <c r="FY89" s="1">
        <v>4.2100000000000002E-7</v>
      </c>
      <c r="FZ89" s="1">
        <v>7.5899999999999995E-7</v>
      </c>
      <c r="GA89" s="1">
        <v>8.8999999999999995E-7</v>
      </c>
      <c r="GB89" s="1">
        <v>4.01E-7</v>
      </c>
      <c r="GC89" s="1">
        <v>3.7599999999999998E-7</v>
      </c>
      <c r="GD89" s="1">
        <v>7.4000000000000001E-7</v>
      </c>
      <c r="GE89" s="1">
        <v>2.79E-6</v>
      </c>
      <c r="GF89" s="1">
        <v>7.7100000000000001E-7</v>
      </c>
      <c r="GG89" s="1">
        <v>7.34E-6</v>
      </c>
      <c r="GH89" s="1">
        <v>2.3099999999999999E-6</v>
      </c>
      <c r="GI89" s="1">
        <v>1.26E-6</v>
      </c>
      <c r="GJ89" s="1">
        <v>2.1399999999999998E-6</v>
      </c>
      <c r="GK89" s="1">
        <v>7.8299999999999996E-7</v>
      </c>
      <c r="GL89" s="1">
        <v>2.2100000000000001E-7</v>
      </c>
      <c r="GM89" s="1">
        <v>3.39E-7</v>
      </c>
      <c r="GN89" s="1">
        <v>4.5400000000000002E-7</v>
      </c>
      <c r="GO89" s="1">
        <v>1.2899999999999999E-6</v>
      </c>
      <c r="GP89" s="1">
        <v>6.5899999999999996E-7</v>
      </c>
      <c r="GQ89" s="1">
        <v>3.5400000000000002E-7</v>
      </c>
      <c r="GR89" s="1">
        <v>3.5100000000000001E-7</v>
      </c>
      <c r="GS89" s="1">
        <v>3.22E-7</v>
      </c>
      <c r="GT89" s="1">
        <v>4.3300000000000003E-7</v>
      </c>
      <c r="GU89" s="1">
        <v>3.36E-6</v>
      </c>
      <c r="GV89" s="1">
        <v>1.64E-6</v>
      </c>
      <c r="GW89" s="1">
        <v>1.1200000000000001E-6</v>
      </c>
      <c r="GX89" s="1">
        <v>6.6400000000000002E-7</v>
      </c>
      <c r="GY89" s="1">
        <v>3.1899999999999998E-7</v>
      </c>
      <c r="GZ89" s="1">
        <v>2.7000000000000001E-7</v>
      </c>
      <c r="HA89" s="1">
        <v>5.3499999999999996E-7</v>
      </c>
      <c r="HB89" s="1">
        <v>4.39E-7</v>
      </c>
      <c r="HC89" s="1">
        <v>2.8099999999999999E-7</v>
      </c>
      <c r="HD89" s="1">
        <v>2.5199999999999998E-7</v>
      </c>
      <c r="HE89" s="1">
        <v>2.4699999999999998E-7</v>
      </c>
      <c r="HF89" s="1">
        <v>1.42E-7</v>
      </c>
      <c r="HG89" s="1">
        <v>1.5800000000000001E-7</v>
      </c>
      <c r="HH89" s="1">
        <v>1.7100000000000001E-7</v>
      </c>
      <c r="HI89" s="1">
        <v>1.2200000000000001E-7</v>
      </c>
      <c r="HJ89" s="1">
        <v>3.2000000000000001E-7</v>
      </c>
      <c r="HK89" s="1">
        <v>1.8099999999999999E-7</v>
      </c>
      <c r="HL89" s="1">
        <v>2.1199999999999999E-7</v>
      </c>
      <c r="HM89" s="1">
        <v>1.4000000000000001E-7</v>
      </c>
      <c r="HN89" s="1">
        <v>4.1300000000000001E-7</v>
      </c>
      <c r="HO89" s="1">
        <v>2.3900000000000001E-7</v>
      </c>
      <c r="HP89" s="1">
        <v>3.65E-7</v>
      </c>
      <c r="HQ89" s="1">
        <v>3.8700000000000001E-7</v>
      </c>
      <c r="HR89" s="1">
        <v>1.67E-7</v>
      </c>
      <c r="HS89" s="1">
        <v>2.6300000000000001E-7</v>
      </c>
      <c r="HT89" s="1">
        <v>1.6500000000000001E-7</v>
      </c>
      <c r="HU89" s="1">
        <v>2.3999999999999998E-7</v>
      </c>
      <c r="HV89" s="1">
        <v>2.1299999999999999E-7</v>
      </c>
      <c r="HW89" s="1">
        <v>1.5200000000000001E-7</v>
      </c>
      <c r="HX89" s="1">
        <v>1.3199999999999999E-7</v>
      </c>
      <c r="HY89" s="1">
        <v>1.29E-7</v>
      </c>
      <c r="HZ89" s="1">
        <v>1.68E-7</v>
      </c>
      <c r="IA89" s="1">
        <v>1.2100000000000001E-7</v>
      </c>
      <c r="IB89" s="1">
        <v>1.2100000000000001E-7</v>
      </c>
      <c r="IC89" s="1">
        <v>1.31E-7</v>
      </c>
      <c r="ID89" s="1">
        <v>1.31E-7</v>
      </c>
      <c r="IE89" s="1">
        <v>1.7499999999999999E-7</v>
      </c>
      <c r="IF89" s="1">
        <v>1.31E-7</v>
      </c>
      <c r="IG89" s="1">
        <v>1.09E-7</v>
      </c>
      <c r="IH89" s="1">
        <v>7.5800000000000004E-8</v>
      </c>
      <c r="II89" s="1">
        <v>3.7099999999999997E-7</v>
      </c>
      <c r="IJ89" s="1">
        <v>1.1000000000000001E-7</v>
      </c>
      <c r="IK89" s="1">
        <v>1.6E-7</v>
      </c>
      <c r="IL89" s="1">
        <v>1.02E-7</v>
      </c>
      <c r="IM89" s="1">
        <v>3.1899999999999998E-7</v>
      </c>
      <c r="IN89" s="1">
        <v>1.3199999999999999E-7</v>
      </c>
      <c r="IO89" s="1">
        <v>3.8200000000000001E-7</v>
      </c>
      <c r="IP89" s="1">
        <v>5.25E-8</v>
      </c>
      <c r="IQ89" s="1">
        <v>6.6100000000000003E-8</v>
      </c>
      <c r="IR89" s="1">
        <v>6.43E-8</v>
      </c>
      <c r="IS89" s="1">
        <v>4.1000000000000003E-8</v>
      </c>
      <c r="IT89" s="1">
        <v>4.7799999999999998E-8</v>
      </c>
      <c r="IU89" s="1">
        <v>4.8100000000000003E-7</v>
      </c>
      <c r="IV89" s="1">
        <v>2.5899999999999998E-7</v>
      </c>
      <c r="IW89" s="1">
        <v>2.6399999999999998E-7</v>
      </c>
      <c r="IX89" s="1">
        <v>2.5800000000000001E-7</v>
      </c>
      <c r="IY89" s="1">
        <v>2.3999999999999998E-7</v>
      </c>
      <c r="IZ89" s="1">
        <v>3.7599999999999998E-7</v>
      </c>
      <c r="JA89" s="1">
        <v>1.91E-7</v>
      </c>
      <c r="JB89" s="1">
        <v>2.4299999999999999E-7</v>
      </c>
      <c r="JC89" s="1">
        <v>2.3099999999999999E-7</v>
      </c>
      <c r="JD89" s="1">
        <v>2.3699999999999999E-7</v>
      </c>
      <c r="JE89" s="1">
        <v>2.4999999999999999E-7</v>
      </c>
      <c r="JF89" s="1">
        <v>1.98E-7</v>
      </c>
      <c r="JG89" s="1">
        <v>1.4499999999999999E-7</v>
      </c>
      <c r="JH89" s="1">
        <v>1.1300000000000001E-7</v>
      </c>
      <c r="JI89" s="1">
        <v>1.31E-7</v>
      </c>
      <c r="JJ89" s="1">
        <v>7.4000000000000001E-8</v>
      </c>
      <c r="JK89" s="1">
        <v>7.6000000000000006E-8</v>
      </c>
      <c r="JL89" s="1">
        <v>9.8399999999999994E-8</v>
      </c>
      <c r="JM89" s="1">
        <v>9.1100000000000002E-8</v>
      </c>
      <c r="JN89" s="1">
        <v>1.1899999999999999E-7</v>
      </c>
      <c r="JO89" s="1">
        <v>4.88E-8</v>
      </c>
      <c r="JP89" s="1">
        <v>6.0300000000000004E-8</v>
      </c>
      <c r="JQ89" s="1">
        <v>1.01E-7</v>
      </c>
      <c r="JR89" s="1">
        <v>2.84E-7</v>
      </c>
      <c r="JS89" s="1">
        <v>2.5199999999999998E-7</v>
      </c>
      <c r="JT89" s="1">
        <v>1.2499999999999999E-7</v>
      </c>
      <c r="JU89" s="1">
        <v>5.9999999999999995E-8</v>
      </c>
      <c r="JV89" s="1">
        <v>9.8099999999999998E-8</v>
      </c>
      <c r="JW89" s="1">
        <v>8.8500000000000005E-8</v>
      </c>
      <c r="JX89" s="1">
        <v>4.4900000000000001E-7</v>
      </c>
    </row>
    <row r="90" spans="1:284" x14ac:dyDescent="0.3">
      <c r="A90" s="1">
        <v>2.5600000000000001E-6</v>
      </c>
      <c r="B90" s="1">
        <v>1.7400000000000001E-6</v>
      </c>
      <c r="C90" s="1">
        <v>8.47E-7</v>
      </c>
      <c r="D90" s="1">
        <v>1.24E-6</v>
      </c>
      <c r="E90" s="1">
        <v>8.9100000000000002E-7</v>
      </c>
      <c r="F90" s="1">
        <v>6.8299999999999996E-7</v>
      </c>
      <c r="G90" s="1">
        <v>5.0900000000000002E-7</v>
      </c>
      <c r="H90" s="1">
        <v>4.0999999999999999E-7</v>
      </c>
      <c r="I90" s="1">
        <v>3.8299999999999998E-7</v>
      </c>
      <c r="J90" s="1">
        <v>4.0600000000000001E-7</v>
      </c>
      <c r="K90" s="1">
        <v>7.4499999999999996E-7</v>
      </c>
      <c r="L90" s="1">
        <v>7.6799999999999999E-7</v>
      </c>
      <c r="M90" s="1">
        <v>6.4799999999999998E-7</v>
      </c>
      <c r="N90" s="1">
        <v>1.04E-6</v>
      </c>
      <c r="O90" s="1">
        <v>4.9100000000000004E-7</v>
      </c>
      <c r="P90" s="1">
        <v>9.8400000000000002E-7</v>
      </c>
      <c r="Q90" s="1">
        <v>7.0500000000000003E-7</v>
      </c>
      <c r="R90" s="1">
        <v>1.1599999999999999E-6</v>
      </c>
      <c r="S90" s="1">
        <v>6.8800000000000002E-7</v>
      </c>
      <c r="T90" s="1">
        <v>5.3300000000000002E-7</v>
      </c>
      <c r="U90" s="1">
        <v>3.7E-7</v>
      </c>
      <c r="V90" s="1">
        <v>3.0199999999999998E-7</v>
      </c>
      <c r="W90" s="1">
        <v>4.46E-7</v>
      </c>
      <c r="X90" s="1">
        <v>3.5100000000000001E-7</v>
      </c>
      <c r="Y90" s="1">
        <v>4.89E-7</v>
      </c>
      <c r="Z90" s="1">
        <v>5.2E-7</v>
      </c>
      <c r="AA90" s="1">
        <v>2.1299999999999999E-7</v>
      </c>
      <c r="AB90" s="1">
        <v>2.0699999999999999E-7</v>
      </c>
      <c r="AC90" s="1">
        <v>2.8000000000000002E-7</v>
      </c>
      <c r="AD90" s="1">
        <v>7.1900000000000002E-7</v>
      </c>
      <c r="AE90" s="1">
        <v>1.4100000000000001E-7</v>
      </c>
      <c r="AF90" s="1">
        <v>1.97E-7</v>
      </c>
      <c r="AG90" s="1">
        <v>1.97E-7</v>
      </c>
      <c r="AH90" s="1">
        <v>9.2200000000000002E-7</v>
      </c>
      <c r="AI90" s="1">
        <v>1.8700000000000001E-6</v>
      </c>
      <c r="AJ90" s="1">
        <v>9.9900000000000009E-7</v>
      </c>
      <c r="AK90" s="1">
        <v>5.9800000000000003E-7</v>
      </c>
      <c r="AL90" s="1">
        <v>8.7000000000000003E-7</v>
      </c>
      <c r="AM90" s="1">
        <v>5.7599999999999997E-7</v>
      </c>
      <c r="AN90" s="1">
        <v>4.8599999999999998E-7</v>
      </c>
      <c r="AO90" s="1">
        <v>5.7400000000000003E-7</v>
      </c>
      <c r="AP90" s="1">
        <v>2.8799999999999998E-7</v>
      </c>
      <c r="AQ90" s="1">
        <v>6.5899999999999996E-7</v>
      </c>
      <c r="AR90" s="1">
        <v>2.3099999999999999E-6</v>
      </c>
      <c r="AS90" s="1">
        <v>2.4499999999999998E-7</v>
      </c>
      <c r="AT90" s="1">
        <v>2.91E-7</v>
      </c>
      <c r="AU90" s="1">
        <v>4.6699999999999999E-7</v>
      </c>
      <c r="AV90" s="1">
        <v>3.65E-7</v>
      </c>
      <c r="AW90" s="1">
        <v>3.9000000000000002E-7</v>
      </c>
      <c r="AX90" s="1">
        <v>2.4499999999999998E-7</v>
      </c>
      <c r="AY90" s="1">
        <v>3.0199999999999998E-7</v>
      </c>
      <c r="AZ90" s="1">
        <v>3.53E-7</v>
      </c>
      <c r="BA90" s="1">
        <v>3.9200000000000002E-7</v>
      </c>
      <c r="BB90" s="1">
        <v>2.9700000000000003E-7</v>
      </c>
      <c r="BC90" s="1">
        <v>1.54E-7</v>
      </c>
      <c r="BD90" s="1">
        <v>3.03E-7</v>
      </c>
      <c r="BE90" s="1">
        <v>1.3300000000000001E-7</v>
      </c>
      <c r="BF90" s="1">
        <v>1.85E-7</v>
      </c>
      <c r="BG90" s="1">
        <v>1.9000000000000001E-7</v>
      </c>
      <c r="BH90" s="1">
        <v>1.7800000000000001E-7</v>
      </c>
      <c r="BI90" s="1">
        <v>1.06E-6</v>
      </c>
      <c r="BJ90" s="1">
        <v>1.4700000000000001E-7</v>
      </c>
      <c r="BK90" s="1">
        <v>1.3400000000000001E-7</v>
      </c>
      <c r="BL90" s="1">
        <v>1.7499999999999999E-7</v>
      </c>
      <c r="BM90" s="1">
        <v>2.5600000000000002E-7</v>
      </c>
      <c r="BN90" s="1">
        <v>1.37E-7</v>
      </c>
      <c r="BO90" s="1">
        <v>1.2800000000000001E-7</v>
      </c>
      <c r="BP90">
        <v>2.04043E-4</v>
      </c>
      <c r="BQ90" s="1">
        <v>1.5874000000000001E-5</v>
      </c>
      <c r="BR90" s="1">
        <v>4.8384699999999998E-5</v>
      </c>
      <c r="BS90" s="1">
        <v>1.99E-6</v>
      </c>
      <c r="BT90" s="1">
        <v>2.5435700000000001E-5</v>
      </c>
      <c r="BU90" s="1">
        <v>7.8598100000000002E-5</v>
      </c>
      <c r="BV90" s="1">
        <v>1.8955699999999999E-5</v>
      </c>
      <c r="BW90" s="1">
        <v>2.26E-6</v>
      </c>
      <c r="BX90" s="1">
        <v>3.5200000000000002E-6</v>
      </c>
      <c r="BY90" s="1">
        <v>4.5000000000000001E-6</v>
      </c>
      <c r="BZ90" s="1">
        <v>9.0399999999999998E-6</v>
      </c>
      <c r="CA90" s="1">
        <v>1.6657500000000001E-5</v>
      </c>
      <c r="CB90" s="1">
        <v>9.1400000000000006E-6</v>
      </c>
      <c r="CC90" s="1">
        <v>1.8300000000000001E-6</v>
      </c>
      <c r="CD90" s="1">
        <v>3.7598600000000003E-5</v>
      </c>
      <c r="CE90">
        <v>4.2548800000000002E-4</v>
      </c>
      <c r="CF90" s="1">
        <v>1.3385599999999999E-5</v>
      </c>
      <c r="CG90" s="1">
        <v>9.1298200000000006E-5</v>
      </c>
      <c r="CH90" s="1">
        <v>2.98513E-5</v>
      </c>
      <c r="CI90" s="1">
        <v>8.0758299999999996E-5</v>
      </c>
      <c r="CJ90" s="1">
        <v>2.3645399999999999E-5</v>
      </c>
      <c r="CK90" s="1">
        <v>6.2099999999999998E-6</v>
      </c>
      <c r="CL90">
        <v>0</v>
      </c>
      <c r="CM90" s="1">
        <v>3.7565399999999998E-5</v>
      </c>
      <c r="CN90" s="1">
        <v>6.3999999999999997E-6</v>
      </c>
      <c r="CO90" s="1">
        <v>4.4399999999999998E-6</v>
      </c>
      <c r="CP90" s="1">
        <v>5.13E-6</v>
      </c>
      <c r="CQ90" s="1">
        <v>2.1399999999999998E-6</v>
      </c>
      <c r="CR90" s="1">
        <v>2.3199999999999998E-6</v>
      </c>
      <c r="CS90" s="1">
        <v>8.1899999999999995E-6</v>
      </c>
      <c r="CT90" s="1">
        <v>1.79E-6</v>
      </c>
      <c r="CU90" s="1">
        <v>6.6699999999999997E-6</v>
      </c>
      <c r="CV90" s="1">
        <v>1.9800000000000001E-6</v>
      </c>
      <c r="CW90" s="1">
        <v>4.8400000000000002E-6</v>
      </c>
      <c r="CX90" s="1">
        <v>3.1300000000000001E-6</v>
      </c>
      <c r="CY90" s="1">
        <v>8.9599999999999998E-7</v>
      </c>
      <c r="CZ90" s="1">
        <v>1.0100000000000001E-6</v>
      </c>
      <c r="DA90" s="1">
        <v>1.06E-6</v>
      </c>
      <c r="DB90" s="1">
        <v>9.3099999999999996E-7</v>
      </c>
      <c r="DC90" s="1">
        <v>2.8899999999999999E-6</v>
      </c>
      <c r="DD90" s="1">
        <v>7.61E-6</v>
      </c>
      <c r="DE90" s="1">
        <v>5.3299999999999998E-6</v>
      </c>
      <c r="DF90" s="1">
        <v>5.3700000000000003E-6</v>
      </c>
      <c r="DG90" s="1">
        <v>1.8899999999999999E-6</v>
      </c>
      <c r="DH90" s="1">
        <v>2.83E-6</v>
      </c>
      <c r="DI90" s="1">
        <v>3.2200000000000001E-6</v>
      </c>
      <c r="DJ90" s="1">
        <v>1.8300000000000001E-6</v>
      </c>
      <c r="DK90" s="1">
        <v>3.7000000000000002E-6</v>
      </c>
      <c r="DL90" s="1">
        <v>1.8199999999999999E-6</v>
      </c>
      <c r="DM90" s="1">
        <v>4.1799999999999998E-6</v>
      </c>
      <c r="DN90" s="1">
        <v>2.92E-6</v>
      </c>
      <c r="DO90" s="1">
        <v>3.18E-6</v>
      </c>
      <c r="DP90" s="1">
        <v>9.5099999999999998E-7</v>
      </c>
      <c r="DQ90" s="1">
        <v>1.24E-6</v>
      </c>
      <c r="DR90" s="1">
        <v>1.73E-6</v>
      </c>
      <c r="DS90" s="1">
        <v>2.83E-6</v>
      </c>
      <c r="DT90" s="1">
        <v>5.9299999999999998E-7</v>
      </c>
      <c r="DU90" s="1">
        <v>6.9500000000000002E-7</v>
      </c>
      <c r="DV90" s="1">
        <v>9.5900000000000005E-7</v>
      </c>
      <c r="DW90" s="1">
        <v>1.19E-6</v>
      </c>
      <c r="DX90" s="1">
        <v>1.59E-6</v>
      </c>
      <c r="DY90" s="1">
        <v>2.4499999999999998E-6</v>
      </c>
      <c r="DZ90" s="1">
        <v>3.3299999999999999E-6</v>
      </c>
      <c r="EA90" s="1">
        <v>2.4099999999999998E-6</v>
      </c>
      <c r="EB90" s="1">
        <v>1.9E-6</v>
      </c>
      <c r="EC90" s="1">
        <v>3.4300000000000002E-6</v>
      </c>
      <c r="ED90" s="1">
        <v>2.3199999999999998E-6</v>
      </c>
      <c r="EE90" s="1">
        <v>1.9099999999999999E-6</v>
      </c>
      <c r="EF90" s="1">
        <v>1.28E-6</v>
      </c>
      <c r="EG90" s="1">
        <v>1.3E-6</v>
      </c>
      <c r="EH90" s="1">
        <v>3.6799999999999999E-6</v>
      </c>
      <c r="EI90" s="1">
        <v>1.7E-6</v>
      </c>
      <c r="EJ90" s="1">
        <v>1.1200000000000001E-6</v>
      </c>
      <c r="EK90" s="1">
        <v>8.4499999999999996E-7</v>
      </c>
      <c r="EL90" s="1">
        <v>7.06E-7</v>
      </c>
      <c r="EM90" s="1">
        <v>1.1400000000000001E-6</v>
      </c>
      <c r="EN90" s="1">
        <v>5.0500000000000004E-7</v>
      </c>
      <c r="EO90" s="1">
        <v>1.68E-6</v>
      </c>
      <c r="EP90" s="1">
        <v>7.6199999999999997E-7</v>
      </c>
      <c r="EQ90" s="1">
        <v>8.1900000000000001E-7</v>
      </c>
      <c r="ER90" s="1">
        <v>7.8800000000000002E-7</v>
      </c>
      <c r="ES90" s="1">
        <v>6.4300000000000003E-7</v>
      </c>
      <c r="ET90" s="1">
        <v>7.3799999999999996E-7</v>
      </c>
      <c r="EU90" s="1">
        <v>6.8500000000000001E-7</v>
      </c>
      <c r="EV90" s="1">
        <v>1.0499999999999999E-6</v>
      </c>
      <c r="EW90" s="1">
        <v>7.4900000000000005E-7</v>
      </c>
      <c r="EX90" s="1">
        <v>9.4300000000000001E-7</v>
      </c>
      <c r="EY90" s="1">
        <v>9.1100000000000004E-7</v>
      </c>
      <c r="EZ90" s="1">
        <v>7.7400000000000002E-7</v>
      </c>
      <c r="FA90" s="1">
        <v>5.6199999999999998E-7</v>
      </c>
      <c r="FB90" s="1">
        <v>7.1299999999999999E-7</v>
      </c>
      <c r="FC90" s="1">
        <v>8.3699999999999999E-7</v>
      </c>
      <c r="FD90" s="1">
        <v>6.7100000000000001E-7</v>
      </c>
      <c r="FE90" s="1">
        <v>6.6499999999999999E-7</v>
      </c>
      <c r="FF90" s="1">
        <v>3.2799999999999999E-6</v>
      </c>
      <c r="FG90" s="1">
        <v>1.9099999999999999E-6</v>
      </c>
      <c r="FH90" s="1">
        <v>6.7700000000000004E-7</v>
      </c>
      <c r="FI90" s="1">
        <v>1.33E-6</v>
      </c>
      <c r="FJ90" s="1">
        <v>1.3400000000000001E-6</v>
      </c>
      <c r="FK90" s="1">
        <v>3.4999999999999999E-6</v>
      </c>
      <c r="FL90" s="1">
        <v>1.5400000000000001E-6</v>
      </c>
      <c r="FM90" s="1">
        <v>1.26E-6</v>
      </c>
      <c r="FN90" s="1">
        <v>7.9500000000000001E-7</v>
      </c>
      <c r="FO90" s="1">
        <v>1.3599999999999999E-6</v>
      </c>
      <c r="FP90" s="1">
        <v>9.7199999999999997E-7</v>
      </c>
      <c r="FQ90" s="1">
        <v>8.0599999999999999E-7</v>
      </c>
      <c r="FR90" s="1">
        <v>1.8899999999999999E-6</v>
      </c>
      <c r="FS90" s="1">
        <v>1.1799999999999999E-6</v>
      </c>
      <c r="FT90" s="1">
        <v>1.0499999999999999E-6</v>
      </c>
      <c r="FU90" s="1">
        <v>6.1500000000000004E-7</v>
      </c>
      <c r="FV90" s="1">
        <v>2.79E-7</v>
      </c>
      <c r="FW90" s="1">
        <v>1.24E-6</v>
      </c>
      <c r="FX90" s="1">
        <v>7.1800000000000005E-7</v>
      </c>
      <c r="FY90" s="1">
        <v>3.9200000000000002E-7</v>
      </c>
      <c r="FZ90" s="1">
        <v>6.0999999999999998E-7</v>
      </c>
      <c r="GA90" s="1">
        <v>6.92E-7</v>
      </c>
      <c r="GB90" s="1">
        <v>3.4999999999999998E-7</v>
      </c>
      <c r="GC90" s="1">
        <v>3.5499999999999999E-7</v>
      </c>
      <c r="GD90" s="1">
        <v>6.13E-7</v>
      </c>
      <c r="GE90" s="1">
        <v>2.6299999999999998E-6</v>
      </c>
      <c r="GF90" s="1">
        <v>6.2600000000000002E-7</v>
      </c>
      <c r="GG90" s="1">
        <v>7.2300000000000002E-6</v>
      </c>
      <c r="GH90" s="1">
        <v>2.3800000000000001E-6</v>
      </c>
      <c r="GI90" s="1">
        <v>1.1599999999999999E-6</v>
      </c>
      <c r="GJ90" s="1">
        <v>2.0999999999999998E-6</v>
      </c>
      <c r="GK90" s="1">
        <v>8.1200000000000002E-7</v>
      </c>
      <c r="GL90" s="1">
        <v>2.5400000000000002E-7</v>
      </c>
      <c r="GM90" s="1">
        <v>3.7E-7</v>
      </c>
      <c r="GN90" s="1">
        <v>4.39E-7</v>
      </c>
      <c r="GO90" s="1">
        <v>1.1999999999999999E-6</v>
      </c>
      <c r="GP90" s="1">
        <v>5.3799999999999997E-7</v>
      </c>
      <c r="GQ90" s="1">
        <v>3.3599999999999999E-7</v>
      </c>
      <c r="GR90" s="1">
        <v>2.9799999999999999E-7</v>
      </c>
      <c r="GS90" s="1">
        <v>3.4499999999999998E-7</v>
      </c>
      <c r="GT90" s="1">
        <v>3.8599999999999999E-7</v>
      </c>
      <c r="GU90" s="1">
        <v>3.2499999999999998E-6</v>
      </c>
      <c r="GV90" s="1">
        <v>1.6500000000000001E-6</v>
      </c>
      <c r="GW90" s="1">
        <v>9.9000000000000005E-7</v>
      </c>
      <c r="GX90" s="1">
        <v>6.1200000000000003E-7</v>
      </c>
      <c r="GY90" s="1">
        <v>3.27E-7</v>
      </c>
      <c r="GZ90" s="1">
        <v>3.0199999999999998E-7</v>
      </c>
      <c r="HA90" s="1">
        <v>5.4899999999999995E-7</v>
      </c>
      <c r="HB90" s="1">
        <v>4.2199999999999999E-7</v>
      </c>
      <c r="HC90" s="1">
        <v>2.8500000000000002E-7</v>
      </c>
      <c r="HD90" s="1">
        <v>2.8799999999999998E-7</v>
      </c>
      <c r="HE90" s="1">
        <v>2.8799999999999998E-7</v>
      </c>
      <c r="HF90" s="1">
        <v>1.61E-7</v>
      </c>
      <c r="HG90" s="1">
        <v>1.67E-7</v>
      </c>
      <c r="HH90" s="1">
        <v>1.86E-7</v>
      </c>
      <c r="HI90" s="1">
        <v>1.43E-7</v>
      </c>
      <c r="HJ90" s="1">
        <v>3.0600000000000001E-7</v>
      </c>
      <c r="HK90" s="1">
        <v>1.99E-7</v>
      </c>
      <c r="HL90" s="1">
        <v>2.2499999999999999E-7</v>
      </c>
      <c r="HM90" s="1">
        <v>1.6400000000000001E-7</v>
      </c>
      <c r="HN90" s="1">
        <v>4.9599999999999999E-7</v>
      </c>
      <c r="HO90" s="1">
        <v>3.03E-7</v>
      </c>
      <c r="HP90" s="1">
        <v>4.0200000000000003E-7</v>
      </c>
      <c r="HQ90" s="1">
        <v>4.89E-7</v>
      </c>
      <c r="HR90" s="1">
        <v>2.03E-7</v>
      </c>
      <c r="HS90" s="1">
        <v>3.41E-7</v>
      </c>
      <c r="HT90" s="1">
        <v>1.9299999999999999E-7</v>
      </c>
      <c r="HU90" s="1">
        <v>3.03E-7</v>
      </c>
      <c r="HV90" s="1">
        <v>2.7099999999999998E-7</v>
      </c>
      <c r="HW90" s="1">
        <v>1.9000000000000001E-7</v>
      </c>
      <c r="HX90" s="1">
        <v>1.61E-7</v>
      </c>
      <c r="HY90" s="1">
        <v>1.5599999999999999E-7</v>
      </c>
      <c r="HZ90" s="1">
        <v>2.1E-7</v>
      </c>
      <c r="IA90" s="1">
        <v>1.4600000000000001E-7</v>
      </c>
      <c r="IB90" s="1">
        <v>1.5200000000000001E-7</v>
      </c>
      <c r="IC90" s="1">
        <v>1.5900000000000001E-7</v>
      </c>
      <c r="ID90" s="1">
        <v>1.5300000000000001E-7</v>
      </c>
      <c r="IE90" s="1">
        <v>2.03E-7</v>
      </c>
      <c r="IF90" s="1">
        <v>1.6899999999999999E-7</v>
      </c>
      <c r="IG90" s="1">
        <v>1.31E-7</v>
      </c>
      <c r="IH90" s="1">
        <v>9.2000000000000003E-8</v>
      </c>
      <c r="II90" s="1">
        <v>4.1600000000000002E-7</v>
      </c>
      <c r="IJ90" s="1">
        <v>1.31E-7</v>
      </c>
      <c r="IK90" s="1">
        <v>1.7700000000000001E-7</v>
      </c>
      <c r="IL90" s="1">
        <v>1.18E-7</v>
      </c>
      <c r="IM90" s="1">
        <v>4.03E-7</v>
      </c>
      <c r="IN90" s="1">
        <v>1.6199999999999999E-7</v>
      </c>
      <c r="IO90" s="1">
        <v>4.9399999999999995E-7</v>
      </c>
      <c r="IP90" s="1">
        <v>7.1200000000000002E-8</v>
      </c>
      <c r="IQ90" s="1">
        <v>8.0999999999999997E-8</v>
      </c>
      <c r="IR90" s="1">
        <v>8.5300000000000003E-8</v>
      </c>
      <c r="IS90" s="1">
        <v>5.4399999999999997E-8</v>
      </c>
      <c r="IT90" s="1">
        <v>6.4599999999999996E-8</v>
      </c>
      <c r="IU90" s="1">
        <v>6.1099999999999995E-7</v>
      </c>
      <c r="IV90" s="1">
        <v>3.4700000000000002E-7</v>
      </c>
      <c r="IW90" s="1">
        <v>3.4799999999999999E-7</v>
      </c>
      <c r="IX90" s="1">
        <v>3.41E-7</v>
      </c>
      <c r="IY90" s="1">
        <v>3.1699999999999999E-7</v>
      </c>
      <c r="IZ90" s="1">
        <v>5.3799999999999997E-7</v>
      </c>
      <c r="JA90" s="1">
        <v>2.3900000000000001E-7</v>
      </c>
      <c r="JB90" s="1">
        <v>3.7300000000000002E-7</v>
      </c>
      <c r="JC90" s="1">
        <v>2.7300000000000002E-7</v>
      </c>
      <c r="JD90" s="1">
        <v>2.8900000000000001E-7</v>
      </c>
      <c r="JE90" s="1">
        <v>3.6300000000000001E-7</v>
      </c>
      <c r="JF90" s="1">
        <v>3.1399999999999998E-7</v>
      </c>
      <c r="JG90" s="1">
        <v>2.23E-7</v>
      </c>
      <c r="JH90" s="1">
        <v>1.6400000000000001E-7</v>
      </c>
      <c r="JI90" s="1">
        <v>1.7700000000000001E-7</v>
      </c>
      <c r="JJ90" s="1">
        <v>1.12E-7</v>
      </c>
      <c r="JK90" s="1">
        <v>1.18E-7</v>
      </c>
      <c r="JL90" s="1">
        <v>1.35E-7</v>
      </c>
      <c r="JM90" s="1">
        <v>1.4600000000000001E-7</v>
      </c>
      <c r="JN90" s="1">
        <v>1.6899999999999999E-7</v>
      </c>
      <c r="JO90" s="1">
        <v>6.8099999999999994E-8</v>
      </c>
      <c r="JP90" s="1">
        <v>7.9700000000000006E-8</v>
      </c>
      <c r="JQ90" s="1">
        <v>1.4999999999999999E-7</v>
      </c>
      <c r="JR90" s="1">
        <v>4.32E-7</v>
      </c>
      <c r="JS90" s="1">
        <v>3.9200000000000002E-7</v>
      </c>
      <c r="JT90" s="1">
        <v>1.85E-7</v>
      </c>
      <c r="JU90" s="1">
        <v>8.4499999999999996E-8</v>
      </c>
      <c r="JV90" s="1">
        <v>1.4399999999999999E-7</v>
      </c>
      <c r="JW90" s="1">
        <v>1.49E-7</v>
      </c>
      <c r="JX90" s="1">
        <v>7.6499999999999998E-7</v>
      </c>
    </row>
    <row r="91" spans="1:284" x14ac:dyDescent="0.3">
      <c r="A91" s="1">
        <v>1.73E-6</v>
      </c>
      <c r="B91" s="1">
        <v>1.15E-6</v>
      </c>
      <c r="C91" s="1">
        <v>5.9500000000000002E-7</v>
      </c>
      <c r="D91" s="1">
        <v>8.0100000000000004E-7</v>
      </c>
      <c r="E91" s="1">
        <v>5.7000000000000005E-7</v>
      </c>
      <c r="F91" s="1">
        <v>4.8800000000000003E-7</v>
      </c>
      <c r="G91" s="1">
        <v>3.58E-7</v>
      </c>
      <c r="H91" s="1">
        <v>2.8200000000000001E-7</v>
      </c>
      <c r="I91" s="1">
        <v>2.6399999999999998E-7</v>
      </c>
      <c r="J91" s="1">
        <v>2.7000000000000001E-7</v>
      </c>
      <c r="K91" s="1">
        <v>4.9399999999999995E-7</v>
      </c>
      <c r="L91" s="1">
        <v>5.13E-7</v>
      </c>
      <c r="M91" s="1">
        <v>4.4200000000000001E-7</v>
      </c>
      <c r="N91" s="1">
        <v>7.61E-7</v>
      </c>
      <c r="O91" s="1">
        <v>3.46E-7</v>
      </c>
      <c r="P91" s="1">
        <v>7.06E-7</v>
      </c>
      <c r="Q91" s="1">
        <v>5.2300000000000001E-7</v>
      </c>
      <c r="R91" s="1">
        <v>8.8000000000000004E-7</v>
      </c>
      <c r="S91" s="1">
        <v>4.9399999999999995E-7</v>
      </c>
      <c r="T91" s="1">
        <v>3.89E-7</v>
      </c>
      <c r="U91" s="1">
        <v>2.91E-7</v>
      </c>
      <c r="V91" s="1">
        <v>2.1899999999999999E-7</v>
      </c>
      <c r="W91" s="1">
        <v>3.4200000000000002E-7</v>
      </c>
      <c r="X91" s="1">
        <v>2.6300000000000001E-7</v>
      </c>
      <c r="Y91" s="1">
        <v>3.5400000000000002E-7</v>
      </c>
      <c r="Z91" s="1">
        <v>3.8000000000000001E-7</v>
      </c>
      <c r="AA91" s="1">
        <v>1.6299999999999999E-7</v>
      </c>
      <c r="AB91" s="1">
        <v>1.3799999999999999E-7</v>
      </c>
      <c r="AC91" s="1">
        <v>1.8400000000000001E-7</v>
      </c>
      <c r="AD91" s="1">
        <v>5.4300000000000003E-7</v>
      </c>
      <c r="AE91" s="1">
        <v>9.7199999999999997E-8</v>
      </c>
      <c r="AF91" s="1">
        <v>1.48E-7</v>
      </c>
      <c r="AG91" s="1">
        <v>1.4100000000000001E-7</v>
      </c>
      <c r="AH91" s="1">
        <v>5.8400000000000004E-7</v>
      </c>
      <c r="AI91" s="1">
        <v>1.13E-6</v>
      </c>
      <c r="AJ91" s="1">
        <v>6.1600000000000001E-7</v>
      </c>
      <c r="AK91" s="1">
        <v>3.7300000000000002E-7</v>
      </c>
      <c r="AL91" s="1">
        <v>5.37E-7</v>
      </c>
      <c r="AM91" s="1">
        <v>3.5100000000000001E-7</v>
      </c>
      <c r="AN91" s="1">
        <v>3.0800000000000001E-7</v>
      </c>
      <c r="AO91" s="1">
        <v>3.5199999999999998E-7</v>
      </c>
      <c r="AP91" s="1">
        <v>1.8400000000000001E-7</v>
      </c>
      <c r="AQ91" s="1">
        <v>4.0900000000000002E-7</v>
      </c>
      <c r="AR91" s="1">
        <v>1.44E-6</v>
      </c>
      <c r="AS91" s="1">
        <v>1.55E-7</v>
      </c>
      <c r="AT91" s="1">
        <v>1.8799999999999999E-7</v>
      </c>
      <c r="AU91" s="1">
        <v>2.96E-7</v>
      </c>
      <c r="AV91" s="1">
        <v>2.3699999999999999E-7</v>
      </c>
      <c r="AW91" s="1">
        <v>2.4999999999999999E-7</v>
      </c>
      <c r="AX91" s="1">
        <v>1.5800000000000001E-7</v>
      </c>
      <c r="AY91" s="1">
        <v>1.92E-7</v>
      </c>
      <c r="AZ91" s="1">
        <v>2.2000000000000001E-7</v>
      </c>
      <c r="BA91" s="1">
        <v>2.4499999999999998E-7</v>
      </c>
      <c r="BB91" s="1">
        <v>1.9500000000000001E-7</v>
      </c>
      <c r="BC91" s="1">
        <v>1.02E-7</v>
      </c>
      <c r="BD91" s="1">
        <v>1.99E-7</v>
      </c>
      <c r="BE91" s="1">
        <v>9.0100000000000006E-8</v>
      </c>
      <c r="BF91" s="1">
        <v>1.23E-7</v>
      </c>
      <c r="BG91" s="1">
        <v>1.2800000000000001E-7</v>
      </c>
      <c r="BH91" s="1">
        <v>1.1899999999999999E-7</v>
      </c>
      <c r="BI91" s="1">
        <v>7.06E-7</v>
      </c>
      <c r="BJ91" s="1">
        <v>9.8799999999999998E-8</v>
      </c>
      <c r="BK91" s="1">
        <v>8.9900000000000004E-8</v>
      </c>
      <c r="BL91" s="1">
        <v>1.1600000000000001E-7</v>
      </c>
      <c r="BM91" s="1">
        <v>1.67E-7</v>
      </c>
      <c r="BN91" s="1">
        <v>9.39E-8</v>
      </c>
      <c r="BO91" s="1">
        <v>8.5199999999999995E-8</v>
      </c>
      <c r="BP91" s="1">
        <v>4.40779E-5</v>
      </c>
      <c r="BQ91" s="1">
        <v>1.0507600000000001E-5</v>
      </c>
      <c r="BR91" s="1">
        <v>2.42129E-5</v>
      </c>
      <c r="BS91" s="1">
        <v>1.31E-6</v>
      </c>
      <c r="BT91" s="1">
        <v>1.47087E-5</v>
      </c>
      <c r="BU91" s="1">
        <v>3.01959E-5</v>
      </c>
      <c r="BV91" s="1">
        <v>6.8700000000000003E-6</v>
      </c>
      <c r="BW91" s="1">
        <v>1.3E-6</v>
      </c>
      <c r="BX91" s="1">
        <v>2.0600000000000002E-6</v>
      </c>
      <c r="BY91" s="1">
        <v>2.2400000000000002E-6</v>
      </c>
      <c r="BZ91" s="1">
        <v>4.9699999999999998E-6</v>
      </c>
      <c r="CA91" s="1">
        <v>9.5899999999999997E-6</v>
      </c>
      <c r="CB91" s="1">
        <v>4.4499999999999997E-6</v>
      </c>
      <c r="CC91" s="1">
        <v>1.1200000000000001E-6</v>
      </c>
      <c r="CD91" s="1">
        <v>4.9871099999999998E-5</v>
      </c>
      <c r="CE91">
        <v>1.6855400000000001E-4</v>
      </c>
      <c r="CF91" s="1">
        <v>6.8441099999999998E-5</v>
      </c>
      <c r="CG91" s="1">
        <v>3.5152399999999999E-5</v>
      </c>
      <c r="CH91" s="1">
        <v>2.05725E-5</v>
      </c>
      <c r="CI91">
        <v>1.12236E-4</v>
      </c>
      <c r="CJ91" s="1">
        <v>7.6841299999999999E-5</v>
      </c>
      <c r="CK91" s="1">
        <v>1.14537E-5</v>
      </c>
      <c r="CL91" s="1">
        <v>3.7565399999999998E-5</v>
      </c>
      <c r="CM91">
        <v>0</v>
      </c>
      <c r="CN91" s="1">
        <v>1.9811000000000001E-5</v>
      </c>
      <c r="CO91" s="1">
        <v>3.5899999999999999E-6</v>
      </c>
      <c r="CP91" s="1">
        <v>4.3499999999999999E-6</v>
      </c>
      <c r="CQ91" s="1">
        <v>1.5E-6</v>
      </c>
      <c r="CR91" s="1">
        <v>1.79E-6</v>
      </c>
      <c r="CS91" s="1">
        <v>6.1299999999999998E-6</v>
      </c>
      <c r="CT91" s="1">
        <v>1.26E-6</v>
      </c>
      <c r="CU91" s="1">
        <v>6.2299999999999996E-6</v>
      </c>
      <c r="CV91" s="1">
        <v>1.9700000000000002E-6</v>
      </c>
      <c r="CW91" s="1">
        <v>5.8599999999999998E-6</v>
      </c>
      <c r="CX91" s="1">
        <v>2.1399999999999998E-6</v>
      </c>
      <c r="CY91" s="1">
        <v>7.0299999999999998E-7</v>
      </c>
      <c r="CZ91" s="1">
        <v>6.8800000000000002E-7</v>
      </c>
      <c r="DA91" s="1">
        <v>9.1699999999999997E-7</v>
      </c>
      <c r="DB91" s="1">
        <v>6.9299999999999997E-7</v>
      </c>
      <c r="DC91" s="1">
        <v>3.0699999999999998E-6</v>
      </c>
      <c r="DD91" s="1">
        <v>6.9E-6</v>
      </c>
      <c r="DE91" s="1">
        <v>9.4800000000000007E-6</v>
      </c>
      <c r="DF91" s="1">
        <v>7.4900000000000003E-6</v>
      </c>
      <c r="DG91" s="1">
        <v>2.9900000000000002E-6</v>
      </c>
      <c r="DH91" s="1">
        <v>4.2400000000000001E-6</v>
      </c>
      <c r="DI91" s="1">
        <v>4.7700000000000001E-6</v>
      </c>
      <c r="DJ91" s="1">
        <v>2.4200000000000001E-6</v>
      </c>
      <c r="DK91" s="1">
        <v>6.6000000000000003E-6</v>
      </c>
      <c r="DL91" s="1">
        <v>2.4399999999999999E-6</v>
      </c>
      <c r="DM91" s="1">
        <v>9.55E-6</v>
      </c>
      <c r="DN91" s="1">
        <v>3.5700000000000001E-6</v>
      </c>
      <c r="DO91" s="1">
        <v>4.0899999999999998E-6</v>
      </c>
      <c r="DP91" s="1">
        <v>1.06E-6</v>
      </c>
      <c r="DQ91" s="1">
        <v>1.3799999999999999E-6</v>
      </c>
      <c r="DR91" s="1">
        <v>2.0200000000000001E-6</v>
      </c>
      <c r="DS91" s="1">
        <v>4.0799999999999999E-6</v>
      </c>
      <c r="DT91" s="1">
        <v>7.2900000000000003E-7</v>
      </c>
      <c r="DU91" s="1">
        <v>8.2600000000000001E-7</v>
      </c>
      <c r="DV91" s="1">
        <v>1.1000000000000001E-6</v>
      </c>
      <c r="DW91" s="1">
        <v>1.6199999999999999E-6</v>
      </c>
      <c r="DX91" s="1">
        <v>2.2900000000000001E-6</v>
      </c>
      <c r="DY91" s="1">
        <v>1.59E-6</v>
      </c>
      <c r="DZ91" s="1">
        <v>1.9099999999999999E-6</v>
      </c>
      <c r="EA91" s="1">
        <v>1.5200000000000001E-6</v>
      </c>
      <c r="EB91" s="1">
        <v>1.2500000000000001E-6</v>
      </c>
      <c r="EC91" s="1">
        <v>2.1500000000000002E-6</v>
      </c>
      <c r="ED91" s="1">
        <v>1.3400000000000001E-6</v>
      </c>
      <c r="EE91" s="1">
        <v>1.15E-6</v>
      </c>
      <c r="EF91" s="1">
        <v>8.5600000000000004E-7</v>
      </c>
      <c r="EG91" s="1">
        <v>8.5700000000000001E-7</v>
      </c>
      <c r="EH91" s="1">
        <v>2.03E-6</v>
      </c>
      <c r="EI91" s="1">
        <v>9.9600000000000008E-7</v>
      </c>
      <c r="EJ91" s="1">
        <v>6.9299999999999997E-7</v>
      </c>
      <c r="EK91" s="1">
        <v>5.6100000000000001E-7</v>
      </c>
      <c r="EL91" s="1">
        <v>4.82E-7</v>
      </c>
      <c r="EM91" s="1">
        <v>7.3300000000000001E-7</v>
      </c>
      <c r="EN91" s="1">
        <v>3.5699999999999998E-7</v>
      </c>
      <c r="EO91" s="1">
        <v>1.3E-6</v>
      </c>
      <c r="EP91" s="1">
        <v>5.7299999999999996E-7</v>
      </c>
      <c r="EQ91" s="1">
        <v>6.5499999999999998E-7</v>
      </c>
      <c r="ER91" s="1">
        <v>6.3300000000000002E-7</v>
      </c>
      <c r="ES91" s="1">
        <v>4.6600000000000002E-7</v>
      </c>
      <c r="ET91" s="1">
        <v>5.4099999999999999E-7</v>
      </c>
      <c r="EU91" s="1">
        <v>5.06E-7</v>
      </c>
      <c r="EV91" s="1">
        <v>8.0400000000000005E-7</v>
      </c>
      <c r="EW91" s="1">
        <v>5.3200000000000005E-7</v>
      </c>
      <c r="EX91" s="1">
        <v>7.37E-7</v>
      </c>
      <c r="EY91" s="1">
        <v>7.2399999999999997E-7</v>
      </c>
      <c r="EZ91" s="1">
        <v>6.2300000000000001E-7</v>
      </c>
      <c r="FA91" s="1">
        <v>4.7E-7</v>
      </c>
      <c r="FB91" s="1">
        <v>5.1900000000000003E-7</v>
      </c>
      <c r="FC91" s="1">
        <v>7.1200000000000002E-7</v>
      </c>
      <c r="FD91" s="1">
        <v>5.1600000000000001E-7</v>
      </c>
      <c r="FE91" s="1">
        <v>5.4600000000000005E-7</v>
      </c>
      <c r="FF91" s="1">
        <v>3.1300000000000001E-6</v>
      </c>
      <c r="FG91" s="1">
        <v>1.9800000000000001E-6</v>
      </c>
      <c r="FH91" s="1">
        <v>5.7899999999999998E-7</v>
      </c>
      <c r="FI91" s="1">
        <v>1.22E-6</v>
      </c>
      <c r="FJ91" s="1">
        <v>1.17E-6</v>
      </c>
      <c r="FK91" s="1">
        <v>3.45E-6</v>
      </c>
      <c r="FL91" s="1">
        <v>1.4100000000000001E-6</v>
      </c>
      <c r="FM91" s="1">
        <v>1.1599999999999999E-6</v>
      </c>
      <c r="FN91" s="1">
        <v>7.6000000000000003E-7</v>
      </c>
      <c r="FO91" s="1">
        <v>1.31E-6</v>
      </c>
      <c r="FP91" s="1">
        <v>9.9099999999999991E-7</v>
      </c>
      <c r="FQ91" s="1">
        <v>7.0999999999999998E-7</v>
      </c>
      <c r="FR91" s="1">
        <v>1.9800000000000001E-6</v>
      </c>
      <c r="FS91" s="1">
        <v>1.3E-6</v>
      </c>
      <c r="FT91" s="1">
        <v>1.0899999999999999E-6</v>
      </c>
      <c r="FU91" s="1">
        <v>6.5600000000000005E-7</v>
      </c>
      <c r="FV91" s="1">
        <v>2.8099999999999999E-7</v>
      </c>
      <c r="FW91" s="1">
        <v>1.2699999999999999E-6</v>
      </c>
      <c r="FX91" s="1">
        <v>6.9500000000000002E-7</v>
      </c>
      <c r="FY91" s="1">
        <v>3.7E-7</v>
      </c>
      <c r="FZ91" s="1">
        <v>6.0800000000000004E-7</v>
      </c>
      <c r="GA91" s="1">
        <v>7.5799999999999998E-7</v>
      </c>
      <c r="GB91" s="1">
        <v>3.65E-7</v>
      </c>
      <c r="GC91" s="1">
        <v>3.46E-7</v>
      </c>
      <c r="GD91" s="1">
        <v>6.2099999999999996E-7</v>
      </c>
      <c r="GE91" s="1">
        <v>2.88E-6</v>
      </c>
      <c r="GF91" s="1">
        <v>7.0200000000000001E-7</v>
      </c>
      <c r="GG91" s="1">
        <v>7.9500000000000001E-6</v>
      </c>
      <c r="GH91" s="1">
        <v>2.5399999999999998E-6</v>
      </c>
      <c r="GI91" s="1">
        <v>1.4100000000000001E-6</v>
      </c>
      <c r="GJ91" s="1">
        <v>2.2500000000000001E-6</v>
      </c>
      <c r="GK91" s="1">
        <v>8.5600000000000004E-7</v>
      </c>
      <c r="GL91" s="1">
        <v>2.5199999999999998E-7</v>
      </c>
      <c r="GM91" s="1">
        <v>3.7500000000000001E-7</v>
      </c>
      <c r="GN91" s="1">
        <v>4.6400000000000003E-7</v>
      </c>
      <c r="GO91" s="1">
        <v>1.35E-6</v>
      </c>
      <c r="GP91" s="1">
        <v>6.6300000000000005E-7</v>
      </c>
      <c r="GQ91" s="1">
        <v>3.89E-7</v>
      </c>
      <c r="GR91" s="1">
        <v>3.4499999999999998E-7</v>
      </c>
      <c r="GS91" s="1">
        <v>3.5499999999999999E-7</v>
      </c>
      <c r="GT91" s="1">
        <v>4.1699999999999999E-7</v>
      </c>
      <c r="GU91" s="1">
        <v>3.58E-6</v>
      </c>
      <c r="GV91" s="1">
        <v>1.77E-6</v>
      </c>
      <c r="GW91" s="1">
        <v>1.2300000000000001E-6</v>
      </c>
      <c r="GX91" s="1">
        <v>7.2799999999999995E-7</v>
      </c>
      <c r="GY91" s="1">
        <v>3.39E-7</v>
      </c>
      <c r="GZ91" s="1">
        <v>2.9400000000000001E-7</v>
      </c>
      <c r="HA91" s="1">
        <v>5.4099999999999999E-7</v>
      </c>
      <c r="HB91" s="1">
        <v>4.27E-7</v>
      </c>
      <c r="HC91" s="1">
        <v>2.91E-7</v>
      </c>
      <c r="HD91" s="1">
        <v>2.8299999999999998E-7</v>
      </c>
      <c r="HE91" s="1">
        <v>2.7799999999999997E-7</v>
      </c>
      <c r="HF91" s="1">
        <v>1.5800000000000001E-7</v>
      </c>
      <c r="HG91" s="1">
        <v>1.68E-7</v>
      </c>
      <c r="HH91" s="1">
        <v>1.86E-7</v>
      </c>
      <c r="HI91" s="1">
        <v>1.35E-7</v>
      </c>
      <c r="HJ91" s="1">
        <v>3.1699999999999999E-7</v>
      </c>
      <c r="HK91" s="1">
        <v>1.91E-7</v>
      </c>
      <c r="HL91" s="1">
        <v>2.22E-7</v>
      </c>
      <c r="HM91" s="1">
        <v>1.5599999999999999E-7</v>
      </c>
      <c r="HN91" s="1">
        <v>4.89E-7</v>
      </c>
      <c r="HO91" s="1">
        <v>2.9200000000000002E-7</v>
      </c>
      <c r="HP91" s="1">
        <v>3.6100000000000002E-7</v>
      </c>
      <c r="HQ91" s="1">
        <v>4.2300000000000002E-7</v>
      </c>
      <c r="HR91" s="1">
        <v>1.8E-7</v>
      </c>
      <c r="HS91" s="1">
        <v>3.0100000000000001E-7</v>
      </c>
      <c r="HT91" s="1">
        <v>1.74E-7</v>
      </c>
      <c r="HU91" s="1">
        <v>2.6100000000000002E-7</v>
      </c>
      <c r="HV91" s="1">
        <v>2.3200000000000001E-7</v>
      </c>
      <c r="HW91" s="1">
        <v>1.6199999999999999E-7</v>
      </c>
      <c r="HX91" s="1">
        <v>1.4000000000000001E-7</v>
      </c>
      <c r="HY91" s="1">
        <v>1.3799999999999999E-7</v>
      </c>
      <c r="HZ91" s="1">
        <v>1.8400000000000001E-7</v>
      </c>
      <c r="IA91" s="1">
        <v>1.2700000000000001E-7</v>
      </c>
      <c r="IB91" s="1">
        <v>1.3300000000000001E-7</v>
      </c>
      <c r="IC91" s="1">
        <v>1.42E-7</v>
      </c>
      <c r="ID91" s="1">
        <v>1.35E-7</v>
      </c>
      <c r="IE91" s="1">
        <v>1.7700000000000001E-7</v>
      </c>
      <c r="IF91" s="1">
        <v>1.4600000000000001E-7</v>
      </c>
      <c r="IG91" s="1">
        <v>1.12E-7</v>
      </c>
      <c r="IH91" s="1">
        <v>8.0900000000000003E-8</v>
      </c>
      <c r="II91" s="1">
        <v>3.8700000000000001E-7</v>
      </c>
      <c r="IJ91" s="1">
        <v>1.1999999999999999E-7</v>
      </c>
      <c r="IK91" s="1">
        <v>1.6299999999999999E-7</v>
      </c>
      <c r="IL91" s="1">
        <v>1.09E-7</v>
      </c>
      <c r="IM91" s="1">
        <v>3.6300000000000001E-7</v>
      </c>
      <c r="IN91" s="1">
        <v>1.4700000000000001E-7</v>
      </c>
      <c r="IO91" s="1">
        <v>4.4299999999999998E-7</v>
      </c>
      <c r="IP91" s="1">
        <v>6.2699999999999999E-8</v>
      </c>
      <c r="IQ91" s="1">
        <v>7.24E-8</v>
      </c>
      <c r="IR91" s="1">
        <v>7.4600000000000006E-8</v>
      </c>
      <c r="IS91" s="1">
        <v>4.8599999999999998E-8</v>
      </c>
      <c r="IT91" s="1">
        <v>5.69E-8</v>
      </c>
      <c r="IU91" s="1">
        <v>5.0200000000000002E-7</v>
      </c>
      <c r="IV91" s="1">
        <v>2.7799999999999997E-7</v>
      </c>
      <c r="IW91" s="1">
        <v>2.8599999999999999E-7</v>
      </c>
      <c r="IX91" s="1">
        <v>2.7700000000000001E-7</v>
      </c>
      <c r="IY91" s="1">
        <v>2.5400000000000002E-7</v>
      </c>
      <c r="IZ91" s="1">
        <v>4.2E-7</v>
      </c>
      <c r="JA91" s="1">
        <v>2.0100000000000001E-7</v>
      </c>
      <c r="JB91" s="1">
        <v>2.84E-7</v>
      </c>
      <c r="JC91" s="1">
        <v>2.3200000000000001E-7</v>
      </c>
      <c r="JD91" s="1">
        <v>2.3900000000000001E-7</v>
      </c>
      <c r="JE91" s="1">
        <v>2.9200000000000002E-7</v>
      </c>
      <c r="JF91" s="1">
        <v>2.48E-7</v>
      </c>
      <c r="JG91" s="1">
        <v>1.7599999999999999E-7</v>
      </c>
      <c r="JH91" s="1">
        <v>1.3199999999999999E-7</v>
      </c>
      <c r="JI91" s="1">
        <v>1.4499999999999999E-7</v>
      </c>
      <c r="JJ91" s="1">
        <v>8.8899999999999995E-8</v>
      </c>
      <c r="JK91" s="1">
        <v>9.3699999999999999E-8</v>
      </c>
      <c r="JL91" s="1">
        <v>1.09E-7</v>
      </c>
      <c r="JM91" s="1">
        <v>1.15E-7</v>
      </c>
      <c r="JN91" s="1">
        <v>1.3400000000000001E-7</v>
      </c>
      <c r="JO91" s="1">
        <v>5.5500000000000001E-8</v>
      </c>
      <c r="JP91" s="1">
        <v>6.6399999999999999E-8</v>
      </c>
      <c r="JQ91" s="1">
        <v>1.1999999999999999E-7</v>
      </c>
      <c r="JR91" s="1">
        <v>3.3700000000000001E-7</v>
      </c>
      <c r="JS91" s="1">
        <v>3.0199999999999998E-7</v>
      </c>
      <c r="JT91" s="1">
        <v>1.4499999999999999E-7</v>
      </c>
      <c r="JU91" s="1">
        <v>6.7900000000000006E-8</v>
      </c>
      <c r="JV91" s="1">
        <v>1.14E-7</v>
      </c>
      <c r="JW91" s="1">
        <v>1.17E-7</v>
      </c>
      <c r="JX91" s="1">
        <v>5.9800000000000003E-7</v>
      </c>
    </row>
    <row r="92" spans="1:284" x14ac:dyDescent="0.3">
      <c r="A92" s="1">
        <v>9.8100000000000001E-7</v>
      </c>
      <c r="B92" s="1">
        <v>6.4000000000000001E-7</v>
      </c>
      <c r="C92" s="1">
        <v>3.5499999999999999E-7</v>
      </c>
      <c r="D92" s="1">
        <v>4.4000000000000002E-7</v>
      </c>
      <c r="E92" s="1">
        <v>3.0899999999999997E-7</v>
      </c>
      <c r="F92" s="1">
        <v>2.9799999999999999E-7</v>
      </c>
      <c r="G92" s="1">
        <v>2.1500000000000001E-7</v>
      </c>
      <c r="H92" s="1">
        <v>1.6500000000000001E-7</v>
      </c>
      <c r="I92" s="1">
        <v>1.5300000000000001E-7</v>
      </c>
      <c r="J92" s="1">
        <v>1.5099999999999999E-7</v>
      </c>
      <c r="K92" s="1">
        <v>2.8099999999999999E-7</v>
      </c>
      <c r="L92" s="1">
        <v>2.91E-7</v>
      </c>
      <c r="M92" s="1">
        <v>2.5699999999999999E-7</v>
      </c>
      <c r="N92" s="1">
        <v>4.7E-7</v>
      </c>
      <c r="O92" s="1">
        <v>2.04E-7</v>
      </c>
      <c r="P92" s="1">
        <v>4.2800000000000002E-7</v>
      </c>
      <c r="Q92" s="1">
        <v>3.3000000000000002E-7</v>
      </c>
      <c r="R92" s="1">
        <v>5.6899999999999997E-7</v>
      </c>
      <c r="S92" s="1">
        <v>2.9700000000000003E-7</v>
      </c>
      <c r="T92" s="1">
        <v>2.41E-7</v>
      </c>
      <c r="U92" s="1">
        <v>1.9399999999999999E-7</v>
      </c>
      <c r="V92" s="1">
        <v>1.3300000000000001E-7</v>
      </c>
      <c r="W92" s="1">
        <v>2.2100000000000001E-7</v>
      </c>
      <c r="X92" s="1">
        <v>1.6500000000000001E-7</v>
      </c>
      <c r="Y92" s="1">
        <v>2.1299999999999999E-7</v>
      </c>
      <c r="Z92" s="1">
        <v>2.29E-7</v>
      </c>
      <c r="AA92" s="1">
        <v>1.03E-7</v>
      </c>
      <c r="AB92" s="1">
        <v>7.6000000000000006E-8</v>
      </c>
      <c r="AC92" s="1">
        <v>9.9200000000000002E-8</v>
      </c>
      <c r="AD92" s="1">
        <v>3.3799999999999998E-7</v>
      </c>
      <c r="AE92" s="1">
        <v>5.4E-8</v>
      </c>
      <c r="AF92" s="1">
        <v>9.0299999999999995E-8</v>
      </c>
      <c r="AG92" s="1">
        <v>8.2899999999999995E-8</v>
      </c>
      <c r="AH92" s="1">
        <v>3.0600000000000001E-7</v>
      </c>
      <c r="AI92" s="1">
        <v>5.7899999999999998E-7</v>
      </c>
      <c r="AJ92" s="1">
        <v>3.1800000000000002E-7</v>
      </c>
      <c r="AK92" s="1">
        <v>1.9299999999999999E-7</v>
      </c>
      <c r="AL92" s="1">
        <v>2.7500000000000001E-7</v>
      </c>
      <c r="AM92" s="1">
        <v>1.7800000000000001E-7</v>
      </c>
      <c r="AN92" s="1">
        <v>1.6299999999999999E-7</v>
      </c>
      <c r="AO92" s="1">
        <v>1.8199999999999999E-7</v>
      </c>
      <c r="AP92" s="1">
        <v>9.8000000000000004E-8</v>
      </c>
      <c r="AQ92" s="1">
        <v>2.1199999999999999E-7</v>
      </c>
      <c r="AR92" s="1">
        <v>7.5899999999999995E-7</v>
      </c>
      <c r="AS92" s="1">
        <v>8.1400000000000001E-8</v>
      </c>
      <c r="AT92" s="1">
        <v>1.01E-7</v>
      </c>
      <c r="AU92" s="1">
        <v>1.5800000000000001E-7</v>
      </c>
      <c r="AV92" s="1">
        <v>1.2499999999999999E-7</v>
      </c>
      <c r="AW92" s="1">
        <v>1.3E-7</v>
      </c>
      <c r="AX92" s="1">
        <v>8.3200000000000004E-8</v>
      </c>
      <c r="AY92" s="1">
        <v>9.9900000000000001E-8</v>
      </c>
      <c r="AZ92" s="1">
        <v>1.1300000000000001E-7</v>
      </c>
      <c r="BA92" s="1">
        <v>1.2499999999999999E-7</v>
      </c>
      <c r="BB92" s="1">
        <v>1.04E-7</v>
      </c>
      <c r="BC92" s="1">
        <v>5.4900000000000002E-8</v>
      </c>
      <c r="BD92" s="1">
        <v>1.05E-7</v>
      </c>
      <c r="BE92" s="1">
        <v>4.88E-8</v>
      </c>
      <c r="BF92" s="1">
        <v>6.3899999999999996E-8</v>
      </c>
      <c r="BG92" s="1">
        <v>6.8E-8</v>
      </c>
      <c r="BH92" s="1">
        <v>6.2499999999999997E-8</v>
      </c>
      <c r="BI92" s="1">
        <v>3.8000000000000001E-7</v>
      </c>
      <c r="BJ92" s="1">
        <v>5.2800000000000003E-8</v>
      </c>
      <c r="BK92" s="1">
        <v>4.7600000000000003E-8</v>
      </c>
      <c r="BL92" s="1">
        <v>6.1000000000000004E-8</v>
      </c>
      <c r="BM92" s="1">
        <v>8.6900000000000004E-8</v>
      </c>
      <c r="BN92" s="1">
        <v>5.0899999999999999E-8</v>
      </c>
      <c r="BO92" s="1">
        <v>4.5499999999999997E-8</v>
      </c>
      <c r="BP92" s="1">
        <v>1.31759E-5</v>
      </c>
      <c r="BQ92" s="1">
        <v>5.9699999999999996E-6</v>
      </c>
      <c r="BR92" s="1">
        <v>1.05325E-5</v>
      </c>
      <c r="BS92" s="1">
        <v>7.6000000000000003E-7</v>
      </c>
      <c r="BT92" s="1">
        <v>7.17E-6</v>
      </c>
      <c r="BU92" s="1">
        <v>1.1125699999999999E-5</v>
      </c>
      <c r="BV92" s="1">
        <v>2.6699999999999998E-6</v>
      </c>
      <c r="BW92" s="1">
        <v>6.8400000000000004E-7</v>
      </c>
      <c r="BX92" s="1">
        <v>1.1000000000000001E-6</v>
      </c>
      <c r="BY92" s="1">
        <v>1.06E-6</v>
      </c>
      <c r="BZ92" s="1">
        <v>2.5100000000000001E-6</v>
      </c>
      <c r="CA92" s="1">
        <v>4.8500000000000002E-6</v>
      </c>
      <c r="CB92" s="1">
        <v>2.0600000000000002E-6</v>
      </c>
      <c r="CC92" s="1">
        <v>6.1900000000000002E-7</v>
      </c>
      <c r="CD92" s="1">
        <v>3.3478700000000002E-5</v>
      </c>
      <c r="CE92" s="1">
        <v>1.93611E-5</v>
      </c>
      <c r="CF92" s="1">
        <v>5.8380600000000001E-5</v>
      </c>
      <c r="CG92" s="1">
        <v>1.0097399999999999E-5</v>
      </c>
      <c r="CH92" s="1">
        <v>9.2799999999999992E-6</v>
      </c>
      <c r="CI92" s="1">
        <v>2.1725900000000001E-5</v>
      </c>
      <c r="CJ92" s="1">
        <v>5.20878E-5</v>
      </c>
      <c r="CK92" s="1">
        <v>2.84173E-5</v>
      </c>
      <c r="CL92" s="1">
        <v>6.3999999999999997E-6</v>
      </c>
      <c r="CM92" s="1">
        <v>1.9811000000000001E-5</v>
      </c>
      <c r="CN92">
        <v>0</v>
      </c>
      <c r="CO92" s="1">
        <v>2.5399999999999998E-6</v>
      </c>
      <c r="CP92" s="1">
        <v>3.0900000000000001E-6</v>
      </c>
      <c r="CQ92" s="1">
        <v>9.3699999999999999E-7</v>
      </c>
      <c r="CR92" s="1">
        <v>1.22E-6</v>
      </c>
      <c r="CS92" s="1">
        <v>3.89E-6</v>
      </c>
      <c r="CT92" s="1">
        <v>7.9100000000000003E-7</v>
      </c>
      <c r="CU92" s="1">
        <v>5.0599999999999998E-6</v>
      </c>
      <c r="CV92" s="1">
        <v>1.7799999999999999E-6</v>
      </c>
      <c r="CW92" s="1">
        <v>6.3500000000000002E-6</v>
      </c>
      <c r="CX92" s="1">
        <v>1.2899999999999999E-6</v>
      </c>
      <c r="CY92" s="1">
        <v>4.8400000000000005E-7</v>
      </c>
      <c r="CZ92" s="1">
        <v>4.15E-7</v>
      </c>
      <c r="DA92" s="1">
        <v>6.9999999999999997E-7</v>
      </c>
      <c r="DB92" s="1">
        <v>4.51E-7</v>
      </c>
      <c r="DC92" s="1">
        <v>2.96E-6</v>
      </c>
      <c r="DD92" s="1">
        <v>4.6500000000000004E-6</v>
      </c>
      <c r="DE92" s="1">
        <v>1.2251399999999999E-5</v>
      </c>
      <c r="DF92" s="1">
        <v>7.5299999999999999E-6</v>
      </c>
      <c r="DG92" s="1">
        <v>3.3500000000000001E-6</v>
      </c>
      <c r="DH92" s="1">
        <v>5.9000000000000003E-6</v>
      </c>
      <c r="DI92" s="1">
        <v>5.2499999999999997E-6</v>
      </c>
      <c r="DJ92" s="1">
        <v>2.3700000000000002E-6</v>
      </c>
      <c r="DK92" s="1">
        <v>1.5633000000000001E-5</v>
      </c>
      <c r="DL92" s="1">
        <v>2.6699999999999998E-6</v>
      </c>
      <c r="DM92" s="1">
        <v>1.9877600000000001E-5</v>
      </c>
      <c r="DN92" s="1">
        <v>4.34E-6</v>
      </c>
      <c r="DO92" s="1">
        <v>5.4600000000000002E-6</v>
      </c>
      <c r="DP92" s="1">
        <v>1.04E-6</v>
      </c>
      <c r="DQ92" s="1">
        <v>1.44E-6</v>
      </c>
      <c r="DR92" s="1">
        <v>2.17E-6</v>
      </c>
      <c r="DS92" s="1">
        <v>6.7599999999999997E-6</v>
      </c>
      <c r="DT92" s="1">
        <v>7.5799999999999998E-7</v>
      </c>
      <c r="DU92" s="1">
        <v>8.8199999999999998E-7</v>
      </c>
      <c r="DV92" s="1">
        <v>1.19E-6</v>
      </c>
      <c r="DW92" s="1">
        <v>2.2500000000000001E-6</v>
      </c>
      <c r="DX92" s="1">
        <v>3.8600000000000003E-6</v>
      </c>
      <c r="DY92" s="1">
        <v>9.0599999999999999E-7</v>
      </c>
      <c r="DZ92" s="1">
        <v>9.7100000000000011E-7</v>
      </c>
      <c r="EA92" s="1">
        <v>8.4E-7</v>
      </c>
      <c r="EB92" s="1">
        <v>7.2200000000000003E-7</v>
      </c>
      <c r="EC92" s="1">
        <v>1.17E-6</v>
      </c>
      <c r="ED92" s="1">
        <v>6.7999999999999995E-7</v>
      </c>
      <c r="EE92" s="1">
        <v>6.13E-7</v>
      </c>
      <c r="EF92" s="1">
        <v>5.06E-7</v>
      </c>
      <c r="EG92" s="1">
        <v>4.9500000000000003E-7</v>
      </c>
      <c r="EH92" s="1">
        <v>9.9999999999999995E-7</v>
      </c>
      <c r="EI92" s="1">
        <v>5.2799999999999996E-7</v>
      </c>
      <c r="EJ92" s="1">
        <v>3.8299999999999998E-7</v>
      </c>
      <c r="EK92" s="1">
        <v>3.22E-7</v>
      </c>
      <c r="EL92" s="1">
        <v>2.8599999999999999E-7</v>
      </c>
      <c r="EM92" s="1">
        <v>4.0699999999999998E-7</v>
      </c>
      <c r="EN92" s="1">
        <v>2.1899999999999999E-7</v>
      </c>
      <c r="EO92" s="1">
        <v>8.5499999999999997E-7</v>
      </c>
      <c r="EP92" s="1">
        <v>3.72E-7</v>
      </c>
      <c r="EQ92" s="1">
        <v>4.46E-7</v>
      </c>
      <c r="ER92" s="1">
        <v>4.3500000000000002E-7</v>
      </c>
      <c r="ES92" s="1">
        <v>2.9200000000000002E-7</v>
      </c>
      <c r="ET92" s="1">
        <v>3.3799999999999998E-7</v>
      </c>
      <c r="EU92" s="1">
        <v>3.2599999999999998E-7</v>
      </c>
      <c r="EV92" s="1">
        <v>5.2699999999999999E-7</v>
      </c>
      <c r="EW92" s="1">
        <v>3.2399999999999999E-7</v>
      </c>
      <c r="EX92" s="1">
        <v>4.9800000000000004E-7</v>
      </c>
      <c r="EY92" s="1">
        <v>4.9599999999999999E-7</v>
      </c>
      <c r="EZ92" s="1">
        <v>4.2399999999999999E-7</v>
      </c>
      <c r="FA92" s="1">
        <v>3.3500000000000002E-7</v>
      </c>
      <c r="FB92" s="1">
        <v>3.3000000000000002E-7</v>
      </c>
      <c r="FC92" s="1">
        <v>5.3600000000000004E-7</v>
      </c>
      <c r="FD92" s="1">
        <v>3.46E-7</v>
      </c>
      <c r="FE92" s="1">
        <v>3.9000000000000002E-7</v>
      </c>
      <c r="FF92" s="1">
        <v>2.6699999999999998E-6</v>
      </c>
      <c r="FG92" s="1">
        <v>1.86E-6</v>
      </c>
      <c r="FH92" s="1">
        <v>4.1899999999999998E-7</v>
      </c>
      <c r="FI92" s="1">
        <v>9.4399999999999998E-7</v>
      </c>
      <c r="FJ92" s="1">
        <v>8.7499999999999999E-7</v>
      </c>
      <c r="FK92" s="1">
        <v>3.0800000000000002E-6</v>
      </c>
      <c r="FL92" s="1">
        <v>1.11E-6</v>
      </c>
      <c r="FM92" s="1">
        <v>9.4E-7</v>
      </c>
      <c r="FN92" s="1">
        <v>6.3499999999999996E-7</v>
      </c>
      <c r="FO92" s="1">
        <v>1.1400000000000001E-6</v>
      </c>
      <c r="FP92" s="1">
        <v>9.1299999999999998E-7</v>
      </c>
      <c r="FQ92" s="1">
        <v>5.4300000000000003E-7</v>
      </c>
      <c r="FR92" s="1">
        <v>1.8300000000000001E-6</v>
      </c>
      <c r="FS92" s="1">
        <v>1.24E-6</v>
      </c>
      <c r="FT92" s="1">
        <v>9.850000000000001E-7</v>
      </c>
      <c r="FU92" s="1">
        <v>5.8800000000000002E-7</v>
      </c>
      <c r="FV92" s="1">
        <v>2.3300000000000001E-7</v>
      </c>
      <c r="FW92" s="1">
        <v>1.1400000000000001E-6</v>
      </c>
      <c r="FX92" s="1">
        <v>5.7100000000000002E-7</v>
      </c>
      <c r="FY92" s="1">
        <v>2.9499999999999998E-7</v>
      </c>
      <c r="FZ92" s="1">
        <v>5.2E-7</v>
      </c>
      <c r="GA92" s="1">
        <v>6.92E-7</v>
      </c>
      <c r="GB92" s="1">
        <v>3.1199999999999999E-7</v>
      </c>
      <c r="GC92" s="1">
        <v>2.8000000000000002E-7</v>
      </c>
      <c r="GD92" s="1">
        <v>5.3099999999999998E-7</v>
      </c>
      <c r="GE92" s="1">
        <v>2.43E-6</v>
      </c>
      <c r="GF92" s="1">
        <v>6.3900000000000004E-7</v>
      </c>
      <c r="GG92" s="1">
        <v>6.6200000000000001E-6</v>
      </c>
      <c r="GH92" s="1">
        <v>2.0499999999999999E-6</v>
      </c>
      <c r="GI92" s="1">
        <v>1.2500000000000001E-6</v>
      </c>
      <c r="GJ92" s="1">
        <v>1.8500000000000001E-6</v>
      </c>
      <c r="GK92" s="1">
        <v>6.8299999999999996E-7</v>
      </c>
      <c r="GL92" s="1">
        <v>1.9000000000000001E-7</v>
      </c>
      <c r="GM92" s="1">
        <v>2.8999999999999998E-7</v>
      </c>
      <c r="GN92" s="1">
        <v>3.84E-7</v>
      </c>
      <c r="GO92" s="1">
        <v>1.1599999999999999E-6</v>
      </c>
      <c r="GP92" s="1">
        <v>6.2799999999999996E-7</v>
      </c>
      <c r="GQ92" s="1">
        <v>3.3500000000000002E-7</v>
      </c>
      <c r="GR92" s="1">
        <v>3.15E-7</v>
      </c>
      <c r="GS92" s="1">
        <v>2.79E-7</v>
      </c>
      <c r="GT92" s="1">
        <v>3.5999999999999999E-7</v>
      </c>
      <c r="GU92" s="1">
        <v>2.9900000000000002E-6</v>
      </c>
      <c r="GV92" s="1">
        <v>1.4500000000000001E-6</v>
      </c>
      <c r="GW92" s="1">
        <v>1.13E-6</v>
      </c>
      <c r="GX92" s="1">
        <v>6.4199999999999995E-7</v>
      </c>
      <c r="GY92" s="1">
        <v>2.7099999999999998E-7</v>
      </c>
      <c r="GZ92" s="1">
        <v>2.23E-7</v>
      </c>
      <c r="HA92" s="1">
        <v>4.2500000000000001E-7</v>
      </c>
      <c r="HB92" s="1">
        <v>3.46E-7</v>
      </c>
      <c r="HC92" s="1">
        <v>2.3300000000000001E-7</v>
      </c>
      <c r="HD92" s="1">
        <v>2.1299999999999999E-7</v>
      </c>
      <c r="HE92" s="1">
        <v>2.0599999999999999E-7</v>
      </c>
      <c r="HF92" s="1">
        <v>1.1999999999999999E-7</v>
      </c>
      <c r="HG92" s="1">
        <v>1.31E-7</v>
      </c>
      <c r="HH92" s="1">
        <v>1.4399999999999999E-7</v>
      </c>
      <c r="HI92" s="1">
        <v>9.9200000000000002E-8</v>
      </c>
      <c r="HJ92" s="1">
        <v>2.6100000000000002E-7</v>
      </c>
      <c r="HK92" s="1">
        <v>1.4499999999999999E-7</v>
      </c>
      <c r="HL92" s="1">
        <v>1.73E-7</v>
      </c>
      <c r="HM92" s="1">
        <v>1.15E-7</v>
      </c>
      <c r="HN92" s="1">
        <v>3.6100000000000002E-7</v>
      </c>
      <c r="HO92" s="1">
        <v>2.0900000000000001E-7</v>
      </c>
      <c r="HP92" s="1">
        <v>2.67E-7</v>
      </c>
      <c r="HQ92" s="1">
        <v>2.96E-7</v>
      </c>
      <c r="HR92" s="1">
        <v>1.2800000000000001E-7</v>
      </c>
      <c r="HS92" s="1">
        <v>2.1E-7</v>
      </c>
      <c r="HT92" s="1">
        <v>1.2599999999999999E-7</v>
      </c>
      <c r="HU92" s="1">
        <v>1.8199999999999999E-7</v>
      </c>
      <c r="HV92" s="1">
        <v>1.61E-7</v>
      </c>
      <c r="HW92" s="1">
        <v>1.1300000000000001E-7</v>
      </c>
      <c r="HX92" s="1">
        <v>9.9499999999999998E-8</v>
      </c>
      <c r="HY92" s="1">
        <v>9.8200000000000006E-8</v>
      </c>
      <c r="HZ92" s="1">
        <v>1.3E-7</v>
      </c>
      <c r="IA92" s="1">
        <v>8.9999999999999999E-8</v>
      </c>
      <c r="IB92" s="1">
        <v>9.3200000000000001E-8</v>
      </c>
      <c r="IC92" s="1">
        <v>1.01E-7</v>
      </c>
      <c r="ID92" s="1">
        <v>9.7399999999999999E-8</v>
      </c>
      <c r="IE92" s="1">
        <v>1.2700000000000001E-7</v>
      </c>
      <c r="IF92" s="1">
        <v>1.02E-7</v>
      </c>
      <c r="IG92" s="1">
        <v>7.9500000000000004E-8</v>
      </c>
      <c r="IH92" s="1">
        <v>5.7499999999999999E-8</v>
      </c>
      <c r="II92" s="1">
        <v>2.8799999999999998E-7</v>
      </c>
      <c r="IJ92" s="1">
        <v>8.7100000000000006E-8</v>
      </c>
      <c r="IK92" s="1">
        <v>1.2100000000000001E-7</v>
      </c>
      <c r="IL92" s="1">
        <v>8.0200000000000003E-8</v>
      </c>
      <c r="IM92" s="1">
        <v>2.5600000000000002E-7</v>
      </c>
      <c r="IN92" s="1">
        <v>1.05E-7</v>
      </c>
      <c r="IO92" s="1">
        <v>3.1100000000000002E-7</v>
      </c>
      <c r="IP92" s="1">
        <v>4.2699999999999999E-8</v>
      </c>
      <c r="IQ92" s="1">
        <v>5.1800000000000001E-8</v>
      </c>
      <c r="IR92" s="1">
        <v>5.1399999999999997E-8</v>
      </c>
      <c r="IS92" s="1">
        <v>3.3600000000000003E-8</v>
      </c>
      <c r="IT92" s="1">
        <v>3.9099999999999999E-8</v>
      </c>
      <c r="IU92" s="1">
        <v>3.4400000000000001E-7</v>
      </c>
      <c r="IV92" s="1">
        <v>1.86E-7</v>
      </c>
      <c r="IW92" s="1">
        <v>1.9299999999999999E-7</v>
      </c>
      <c r="IX92" s="1">
        <v>1.8699999999999999E-7</v>
      </c>
      <c r="IY92" s="1">
        <v>1.7100000000000001E-7</v>
      </c>
      <c r="IZ92" s="1">
        <v>2.7300000000000002E-7</v>
      </c>
      <c r="JA92" s="1">
        <v>1.4000000000000001E-7</v>
      </c>
      <c r="JB92" s="1">
        <v>1.79E-7</v>
      </c>
      <c r="JC92" s="1">
        <v>1.6400000000000001E-7</v>
      </c>
      <c r="JD92" s="1">
        <v>1.67E-7</v>
      </c>
      <c r="JE92" s="1">
        <v>1.91E-7</v>
      </c>
      <c r="JF92" s="1">
        <v>1.5599999999999999E-7</v>
      </c>
      <c r="JG92" s="1">
        <v>1.12E-7</v>
      </c>
      <c r="JH92" s="1">
        <v>8.5800000000000001E-8</v>
      </c>
      <c r="JI92" s="1">
        <v>9.7300000000000004E-8</v>
      </c>
      <c r="JJ92" s="1">
        <v>5.69E-8</v>
      </c>
      <c r="JK92" s="1">
        <v>5.9499999999999997E-8</v>
      </c>
      <c r="JL92" s="1">
        <v>7.3000000000000005E-8</v>
      </c>
      <c r="JM92" s="1">
        <v>7.2499999999999994E-8</v>
      </c>
      <c r="JN92" s="1">
        <v>8.7999999999999994E-8</v>
      </c>
      <c r="JO92" s="1">
        <v>3.6799999999999999E-8</v>
      </c>
      <c r="JP92" s="1">
        <v>4.5200000000000001E-8</v>
      </c>
      <c r="JQ92" s="1">
        <v>7.7900000000000003E-8</v>
      </c>
      <c r="JR92" s="1">
        <v>2.1400000000000001E-7</v>
      </c>
      <c r="JS92" s="1">
        <v>1.91E-7</v>
      </c>
      <c r="JT92" s="1">
        <v>9.3600000000000004E-8</v>
      </c>
      <c r="JU92" s="1">
        <v>4.4700000000000003E-8</v>
      </c>
      <c r="JV92" s="1">
        <v>7.3900000000000007E-8</v>
      </c>
      <c r="JW92" s="1">
        <v>7.1900000000000002E-8</v>
      </c>
      <c r="JX92" s="1">
        <v>3.6699999999999999E-7</v>
      </c>
    </row>
    <row r="93" spans="1:284" x14ac:dyDescent="0.3">
      <c r="A93" s="1">
        <v>3.1499999999999999E-6</v>
      </c>
      <c r="B93" s="1">
        <v>2.1900000000000002E-6</v>
      </c>
      <c r="C93" s="1">
        <v>1.37E-6</v>
      </c>
      <c r="D93" s="1">
        <v>1.3999999999999999E-6</v>
      </c>
      <c r="E93" s="1">
        <v>9.33E-7</v>
      </c>
      <c r="F93" s="1">
        <v>1.4100000000000001E-6</v>
      </c>
      <c r="G93" s="1">
        <v>9.3200000000000003E-7</v>
      </c>
      <c r="H93" s="1">
        <v>5.8800000000000002E-7</v>
      </c>
      <c r="I93" s="1">
        <v>4.7100000000000002E-7</v>
      </c>
      <c r="J93" s="1">
        <v>4.4000000000000002E-7</v>
      </c>
      <c r="K93" s="1">
        <v>1.08E-6</v>
      </c>
      <c r="L93" s="1">
        <v>1.0100000000000001E-6</v>
      </c>
      <c r="M93" s="1">
        <v>1.06E-6</v>
      </c>
      <c r="N93" s="1">
        <v>1.7E-6</v>
      </c>
      <c r="O93" s="1">
        <v>6.68E-7</v>
      </c>
      <c r="P93" s="1">
        <v>1.6199999999999999E-6</v>
      </c>
      <c r="Q93" s="1">
        <v>1.4100000000000001E-6</v>
      </c>
      <c r="R93" s="1">
        <v>2.5799999999999999E-6</v>
      </c>
      <c r="S93" s="1">
        <v>9.6899999999999996E-7</v>
      </c>
      <c r="T93" s="1">
        <v>9.5199999999999995E-7</v>
      </c>
      <c r="U93" s="1">
        <v>7.5700000000000002E-7</v>
      </c>
      <c r="V93" s="1">
        <v>4.5400000000000002E-7</v>
      </c>
      <c r="W93" s="1">
        <v>8.4799999999999997E-7</v>
      </c>
      <c r="X93" s="1">
        <v>5.7999999999999995E-7</v>
      </c>
      <c r="Y93" s="1">
        <v>6.4199999999999995E-7</v>
      </c>
      <c r="Z93" s="1">
        <v>6.44E-7</v>
      </c>
      <c r="AA93" s="1">
        <v>2.8099999999999999E-7</v>
      </c>
      <c r="AB93" s="1">
        <v>1.98E-7</v>
      </c>
      <c r="AC93" s="1">
        <v>2.3999999999999998E-7</v>
      </c>
      <c r="AD93" s="1">
        <v>9.8400000000000002E-7</v>
      </c>
      <c r="AE93" s="1">
        <v>1.1600000000000001E-7</v>
      </c>
      <c r="AF93" s="1">
        <v>2.41E-7</v>
      </c>
      <c r="AG93" s="1">
        <v>2.3999999999999998E-7</v>
      </c>
      <c r="AH93" s="1">
        <v>7.3799999999999996E-7</v>
      </c>
      <c r="AI93" s="1">
        <v>1.55E-6</v>
      </c>
      <c r="AJ93" s="1">
        <v>7.9500000000000001E-7</v>
      </c>
      <c r="AK93" s="1">
        <v>4.4299999999999998E-7</v>
      </c>
      <c r="AL93" s="1">
        <v>6.4000000000000001E-7</v>
      </c>
      <c r="AM93" s="1">
        <v>4.2E-7</v>
      </c>
      <c r="AN93" s="1">
        <v>4.2100000000000002E-7</v>
      </c>
      <c r="AO93" s="1">
        <v>4.7100000000000002E-7</v>
      </c>
      <c r="AP93" s="1">
        <v>2.4400000000000001E-7</v>
      </c>
      <c r="AQ93" s="1">
        <v>5.2E-7</v>
      </c>
      <c r="AR93" s="1">
        <v>1.9599999999999999E-6</v>
      </c>
      <c r="AS93" s="1">
        <v>1.8799999999999999E-7</v>
      </c>
      <c r="AT93" s="1">
        <v>2.7700000000000001E-7</v>
      </c>
      <c r="AU93" s="1">
        <v>4.4799999999999999E-7</v>
      </c>
      <c r="AV93" s="1">
        <v>2.7099999999999998E-7</v>
      </c>
      <c r="AW93" s="1">
        <v>2.7599999999999998E-7</v>
      </c>
      <c r="AX93" s="1">
        <v>1.8799999999999999E-7</v>
      </c>
      <c r="AY93" s="1">
        <v>2.22E-7</v>
      </c>
      <c r="AZ93" s="1">
        <v>2.48E-7</v>
      </c>
      <c r="BA93" s="1">
        <v>2.6300000000000001E-7</v>
      </c>
      <c r="BB93" s="1">
        <v>2.2999999999999999E-7</v>
      </c>
      <c r="BC93" s="1">
        <v>1.2499999999999999E-7</v>
      </c>
      <c r="BD93" s="1">
        <v>2.16E-7</v>
      </c>
      <c r="BE93" s="1">
        <v>1.04E-7</v>
      </c>
      <c r="BF93" s="1">
        <v>1.2200000000000001E-7</v>
      </c>
      <c r="BG93" s="1">
        <v>1.3300000000000001E-7</v>
      </c>
      <c r="BH93" s="1">
        <v>1.1999999999999999E-7</v>
      </c>
      <c r="BI93" s="1">
        <v>8.23E-7</v>
      </c>
      <c r="BJ93" s="1">
        <v>1.06E-7</v>
      </c>
      <c r="BK93" s="1">
        <v>9.1199999999999996E-8</v>
      </c>
      <c r="BL93" s="1">
        <v>1.18E-7</v>
      </c>
      <c r="BM93" s="1">
        <v>1.72E-7</v>
      </c>
      <c r="BN93" s="1">
        <v>1.04E-7</v>
      </c>
      <c r="BO93" s="1">
        <v>9.5000000000000004E-8</v>
      </c>
      <c r="BP93" s="1">
        <v>1.9442200000000002E-5</v>
      </c>
      <c r="BQ93" s="1">
        <v>8.0269400000000001E-5</v>
      </c>
      <c r="BR93" s="1">
        <v>3.3596200000000002E-5</v>
      </c>
      <c r="BS93" s="1">
        <v>7.0500000000000003E-6</v>
      </c>
      <c r="BT93" s="1">
        <v>3.41208E-5</v>
      </c>
      <c r="BU93" s="1">
        <v>2.3626400000000001E-5</v>
      </c>
      <c r="BV93" s="1">
        <v>7.3000000000000004E-6</v>
      </c>
      <c r="BW93" s="1">
        <v>4.2599999999999999E-6</v>
      </c>
      <c r="BX93" s="1">
        <v>1.03395E-5</v>
      </c>
      <c r="BY93" s="1">
        <v>5.31E-6</v>
      </c>
      <c r="BZ93" s="1">
        <v>1.89656E-5</v>
      </c>
      <c r="CA93" s="1">
        <v>3.3444200000000001E-5</v>
      </c>
      <c r="CB93" s="1">
        <v>1.0420399999999999E-5</v>
      </c>
      <c r="CC93" s="1">
        <v>5.9900000000000002E-6</v>
      </c>
      <c r="CD93" s="1">
        <v>2.2040700000000001E-5</v>
      </c>
      <c r="CE93" s="1">
        <v>9.4700000000000008E-6</v>
      </c>
      <c r="CF93" s="1">
        <v>3.0800000000000002E-6</v>
      </c>
      <c r="CG93" s="1">
        <v>1.09546E-5</v>
      </c>
      <c r="CH93" s="1">
        <v>1.6523000000000001E-5</v>
      </c>
      <c r="CI93" s="1">
        <v>9.1800000000000002E-6</v>
      </c>
      <c r="CJ93" s="1">
        <v>6.6000000000000003E-6</v>
      </c>
      <c r="CK93" s="1">
        <v>5.0599999999999998E-6</v>
      </c>
      <c r="CL93" s="1">
        <v>4.4399999999999998E-6</v>
      </c>
      <c r="CM93" s="1">
        <v>3.5899999999999999E-6</v>
      </c>
      <c r="CN93" s="1">
        <v>2.5399999999999998E-6</v>
      </c>
      <c r="CO93">
        <v>0</v>
      </c>
      <c r="CP93" s="1">
        <v>6.02467E-5</v>
      </c>
      <c r="CQ93" s="1">
        <v>2.1879199999999999E-5</v>
      </c>
      <c r="CR93" s="1">
        <v>5.9354999999999997E-5</v>
      </c>
      <c r="CS93">
        <v>1.01192E-4</v>
      </c>
      <c r="CT93" s="1">
        <v>1.05944E-5</v>
      </c>
      <c r="CU93" s="1">
        <v>9.7420100000000006E-5</v>
      </c>
      <c r="CV93" s="1">
        <v>1.7479700000000001E-5</v>
      </c>
      <c r="CW93" s="1">
        <v>1.13989E-5</v>
      </c>
      <c r="CX93" s="1">
        <v>3.9886399999999998E-5</v>
      </c>
      <c r="CY93" s="1">
        <v>7.4599999999999997E-6</v>
      </c>
      <c r="CZ93" s="1">
        <v>5.2000000000000002E-6</v>
      </c>
      <c r="DA93" s="1">
        <v>2.3157299999999999E-5</v>
      </c>
      <c r="DB93" s="1">
        <v>6.4999999999999996E-6</v>
      </c>
      <c r="DC93" s="1">
        <v>1.6251400000000002E-5</v>
      </c>
      <c r="DD93" s="1">
        <v>1.6597599999999998E-5</v>
      </c>
      <c r="DE93" s="1">
        <v>2.5100000000000001E-6</v>
      </c>
      <c r="DF93" s="1">
        <v>3.18E-6</v>
      </c>
      <c r="DG93" s="1">
        <v>9.6500000000000008E-7</v>
      </c>
      <c r="DH93" s="1">
        <v>2.1600000000000001E-6</v>
      </c>
      <c r="DI93" s="1">
        <v>1.88E-6</v>
      </c>
      <c r="DJ93" s="1">
        <v>1.1999999999999999E-6</v>
      </c>
      <c r="DK93" s="1">
        <v>2.6400000000000001E-6</v>
      </c>
      <c r="DL93" s="1">
        <v>1.4100000000000001E-6</v>
      </c>
      <c r="DM93" s="1">
        <v>1.73E-6</v>
      </c>
      <c r="DN93" s="1">
        <v>5.8000000000000004E-6</v>
      </c>
      <c r="DO93" s="1">
        <v>7.0400000000000004E-6</v>
      </c>
      <c r="DP93" s="1">
        <v>1.48E-6</v>
      </c>
      <c r="DQ93" s="1">
        <v>3.54E-6</v>
      </c>
      <c r="DR93" s="1">
        <v>2.8200000000000001E-6</v>
      </c>
      <c r="DS93" s="1">
        <v>3.6899999999999998E-6</v>
      </c>
      <c r="DT93" s="1">
        <v>5.9400000000000005E-7</v>
      </c>
      <c r="DU93" s="1">
        <v>9.1200000000000001E-7</v>
      </c>
      <c r="DV93" s="1">
        <v>1.79E-6</v>
      </c>
      <c r="DW93" s="1">
        <v>1.44E-6</v>
      </c>
      <c r="DX93" s="1">
        <v>2.34E-6</v>
      </c>
      <c r="DY93" s="1">
        <v>4.3699999999999997E-6</v>
      </c>
      <c r="DZ93" s="1">
        <v>3.7299999999999999E-6</v>
      </c>
      <c r="EA93" s="1">
        <v>3.8999999999999999E-6</v>
      </c>
      <c r="EB93" s="1">
        <v>5.3800000000000002E-6</v>
      </c>
      <c r="EC93" s="1">
        <v>4.5199999999999999E-6</v>
      </c>
      <c r="ED93" s="1">
        <v>2.2699999999999999E-6</v>
      </c>
      <c r="EE93" s="1">
        <v>2.6299999999999998E-6</v>
      </c>
      <c r="EF93" s="1">
        <v>3.3299999999999999E-6</v>
      </c>
      <c r="EG93" s="1">
        <v>2.7499999999999999E-6</v>
      </c>
      <c r="EH93" s="1">
        <v>2.9699999999999999E-6</v>
      </c>
      <c r="EI93" s="1">
        <v>2.6299999999999998E-6</v>
      </c>
      <c r="EJ93" s="1">
        <v>2.2900000000000001E-6</v>
      </c>
      <c r="EK93" s="1">
        <v>1.42E-6</v>
      </c>
      <c r="EL93" s="1">
        <v>1.4500000000000001E-6</v>
      </c>
      <c r="EM93" s="1">
        <v>1.66E-6</v>
      </c>
      <c r="EN93" s="1">
        <v>1.48E-6</v>
      </c>
      <c r="EO93" s="1">
        <v>4.7400000000000004E-6</v>
      </c>
      <c r="EP93" s="1">
        <v>2.4600000000000002E-6</v>
      </c>
      <c r="EQ93" s="1">
        <v>2.0099999999999998E-6</v>
      </c>
      <c r="ER93" s="1">
        <v>2.3700000000000002E-6</v>
      </c>
      <c r="ES93" s="1">
        <v>1.5E-6</v>
      </c>
      <c r="ET93" s="1">
        <v>1.79E-6</v>
      </c>
      <c r="EU93" s="1">
        <v>1.7999999999999999E-6</v>
      </c>
      <c r="EV93" s="1">
        <v>2.6299999999999998E-6</v>
      </c>
      <c r="EW93" s="1">
        <v>1.8199999999999999E-6</v>
      </c>
      <c r="EX93" s="1">
        <v>3.0599999999999999E-6</v>
      </c>
      <c r="EY93" s="1">
        <v>3.3400000000000002E-6</v>
      </c>
      <c r="EZ93" s="1">
        <v>1.7E-6</v>
      </c>
      <c r="FA93" s="1">
        <v>1.5999999999999999E-6</v>
      </c>
      <c r="FB93" s="1">
        <v>2.8899999999999999E-6</v>
      </c>
      <c r="FC93" s="1">
        <v>5.6799999999999998E-6</v>
      </c>
      <c r="FD93" s="1">
        <v>2.9900000000000002E-6</v>
      </c>
      <c r="FE93" s="1">
        <v>2.9900000000000002E-6</v>
      </c>
      <c r="FF93" s="1">
        <v>1.34739E-5</v>
      </c>
      <c r="FG93" s="1">
        <v>7.0999999999999998E-6</v>
      </c>
      <c r="FH93" s="1">
        <v>1.4699999999999999E-6</v>
      </c>
      <c r="FI93" s="1">
        <v>2.9299999999999999E-6</v>
      </c>
      <c r="FJ93" s="1">
        <v>3.5899999999999999E-6</v>
      </c>
      <c r="FK93" s="1">
        <v>1.45634E-5</v>
      </c>
      <c r="FL93" s="1">
        <v>4.4599999999999996E-6</v>
      </c>
      <c r="FM93" s="1">
        <v>5.0799999999999996E-6</v>
      </c>
      <c r="FN93" s="1">
        <v>1.95E-6</v>
      </c>
      <c r="FO93" s="1">
        <v>8.3999999999999992E-6</v>
      </c>
      <c r="FP93" s="1">
        <v>2.7700000000000002E-6</v>
      </c>
      <c r="FQ93" s="1">
        <v>3.0400000000000001E-6</v>
      </c>
      <c r="FR93" s="1">
        <v>3.41E-6</v>
      </c>
      <c r="FS93" s="1">
        <v>1.7E-6</v>
      </c>
      <c r="FT93" s="1">
        <v>1.7E-6</v>
      </c>
      <c r="FU93" s="1">
        <v>8.5099999999999998E-7</v>
      </c>
      <c r="FV93" s="1">
        <v>3.8799999999999998E-7</v>
      </c>
      <c r="FW93" s="1">
        <v>2.7300000000000001E-6</v>
      </c>
      <c r="FX93" s="1">
        <v>1.3999999999999999E-6</v>
      </c>
      <c r="FY93" s="1">
        <v>7.0999999999999998E-7</v>
      </c>
      <c r="FZ93" s="1">
        <v>1.11E-6</v>
      </c>
      <c r="GA93" s="1">
        <v>8.2099999999999995E-7</v>
      </c>
      <c r="GB93" s="1">
        <v>4.27E-7</v>
      </c>
      <c r="GC93" s="1">
        <v>5.1699999999999998E-7</v>
      </c>
      <c r="GD93" s="1">
        <v>9.64E-7</v>
      </c>
      <c r="GE93" s="1">
        <v>2.3800000000000001E-6</v>
      </c>
      <c r="GF93" s="1">
        <v>6.3600000000000003E-7</v>
      </c>
      <c r="GG93" s="1">
        <v>6.0399999999999998E-6</v>
      </c>
      <c r="GH93" s="1">
        <v>2.0200000000000001E-6</v>
      </c>
      <c r="GI93" s="1">
        <v>8.1699999999999997E-7</v>
      </c>
      <c r="GJ93" s="1">
        <v>1.9099999999999999E-6</v>
      </c>
      <c r="GK93" s="1">
        <v>7.1699999999999997E-7</v>
      </c>
      <c r="GL93" s="1">
        <v>2.2999999999999999E-7</v>
      </c>
      <c r="GM93" s="1">
        <v>3.4200000000000002E-7</v>
      </c>
      <c r="GN93" s="1">
        <v>4.3000000000000001E-7</v>
      </c>
      <c r="GO93" s="1">
        <v>1.0100000000000001E-6</v>
      </c>
      <c r="GP93" s="1">
        <v>4.1699999999999999E-7</v>
      </c>
      <c r="GQ93" s="1">
        <v>2.5600000000000002E-7</v>
      </c>
      <c r="GR93" s="1">
        <v>2.5600000000000002E-7</v>
      </c>
      <c r="GS93" s="1">
        <v>3.1100000000000002E-7</v>
      </c>
      <c r="GT93" s="1">
        <v>3.9200000000000002E-7</v>
      </c>
      <c r="GU93" s="1">
        <v>2.8100000000000002E-6</v>
      </c>
      <c r="GV93" s="1">
        <v>1.42E-6</v>
      </c>
      <c r="GW93" s="1">
        <v>6.8999999999999996E-7</v>
      </c>
      <c r="GX93" s="1">
        <v>4.4999999999999998E-7</v>
      </c>
      <c r="GY93" s="1">
        <v>3.0899999999999997E-7</v>
      </c>
      <c r="GZ93" s="1">
        <v>3.1E-7</v>
      </c>
      <c r="HA93" s="1">
        <v>6.3099999999999997E-7</v>
      </c>
      <c r="HB93" s="1">
        <v>5.0100000000000005E-7</v>
      </c>
      <c r="HC93" s="1">
        <v>2.8799999999999998E-7</v>
      </c>
      <c r="HD93" s="1">
        <v>2.72E-7</v>
      </c>
      <c r="HE93" s="1">
        <v>2.8099999999999999E-7</v>
      </c>
      <c r="HF93" s="1">
        <v>1.5699999999999999E-7</v>
      </c>
      <c r="HG93" s="1">
        <v>1.7100000000000001E-7</v>
      </c>
      <c r="HH93" s="1">
        <v>1.8E-7</v>
      </c>
      <c r="HI93" s="1">
        <v>1.55E-7</v>
      </c>
      <c r="HJ93" s="1">
        <v>3.2800000000000003E-7</v>
      </c>
      <c r="HK93" s="1">
        <v>2.23E-7</v>
      </c>
      <c r="HL93" s="1">
        <v>2.3999999999999998E-7</v>
      </c>
      <c r="HM93" s="1">
        <v>1.6500000000000001E-7</v>
      </c>
      <c r="HN93" s="1">
        <v>4.2399999999999999E-7</v>
      </c>
      <c r="HO93" s="1">
        <v>2.53E-7</v>
      </c>
      <c r="HP93" s="1">
        <v>6.3099999999999997E-7</v>
      </c>
      <c r="HQ93" s="1">
        <v>6.4600000000000004E-7</v>
      </c>
      <c r="HR93" s="1">
        <v>2.6600000000000003E-7</v>
      </c>
      <c r="HS93" s="1">
        <v>3.8200000000000001E-7</v>
      </c>
      <c r="HT93" s="1">
        <v>2.5400000000000002E-7</v>
      </c>
      <c r="HU93" s="1">
        <v>4.1199999999999998E-7</v>
      </c>
      <c r="HV93" s="1">
        <v>3.77E-7</v>
      </c>
      <c r="HW93" s="1">
        <v>2.8099999999999999E-7</v>
      </c>
      <c r="HX93" s="1">
        <v>2.2600000000000001E-7</v>
      </c>
      <c r="HY93" s="1">
        <v>2.0900000000000001E-7</v>
      </c>
      <c r="HZ93" s="1">
        <v>2.6399999999999998E-7</v>
      </c>
      <c r="IA93" s="1">
        <v>2.16E-7</v>
      </c>
      <c r="IB93" s="1">
        <v>1.97E-7</v>
      </c>
      <c r="IC93" s="1">
        <v>2.03E-7</v>
      </c>
      <c r="ID93" s="1">
        <v>2.2700000000000001E-7</v>
      </c>
      <c r="IE93" s="1">
        <v>3.3000000000000002E-7</v>
      </c>
      <c r="IF93" s="1">
        <v>2.1E-7</v>
      </c>
      <c r="IG93" s="1">
        <v>2.0699999999999999E-7</v>
      </c>
      <c r="IH93" s="1">
        <v>1.2599999999999999E-7</v>
      </c>
      <c r="II93" s="1">
        <v>5.2200000000000004E-7</v>
      </c>
      <c r="IJ93" s="1">
        <v>1.54E-7</v>
      </c>
      <c r="IK93" s="1">
        <v>2.4200000000000002E-7</v>
      </c>
      <c r="IL93" s="1">
        <v>1.3899999999999999E-7</v>
      </c>
      <c r="IM93" s="1">
        <v>4.4299999999999998E-7</v>
      </c>
      <c r="IN93" s="1">
        <v>1.8300000000000001E-7</v>
      </c>
      <c r="IO93" s="1">
        <v>5.1799999999999995E-7</v>
      </c>
      <c r="IP93" s="1">
        <v>7.4000000000000001E-8</v>
      </c>
      <c r="IQ93" s="1">
        <v>9.8399999999999994E-8</v>
      </c>
      <c r="IR93" s="1">
        <v>9.4199999999999996E-8</v>
      </c>
      <c r="IS93" s="1">
        <v>5.5099999999999997E-8</v>
      </c>
      <c r="IT93" s="1">
        <v>6.5699999999999999E-8</v>
      </c>
      <c r="IU93" s="1">
        <v>1.1000000000000001E-6</v>
      </c>
      <c r="IV93" s="1">
        <v>6.0900000000000001E-7</v>
      </c>
      <c r="IW93" s="1">
        <v>5.5499999999999998E-7</v>
      </c>
      <c r="IX93" s="1">
        <v>5.8299999999999997E-7</v>
      </c>
      <c r="IY93" s="1">
        <v>5.9999999999999997E-7</v>
      </c>
      <c r="IZ93" s="1">
        <v>8.9400000000000004E-7</v>
      </c>
      <c r="JA93" s="1">
        <v>3.8599999999999999E-7</v>
      </c>
      <c r="JB93" s="1">
        <v>5.6700000000000003E-7</v>
      </c>
      <c r="JC93" s="1">
        <v>5.0299999999999999E-7</v>
      </c>
      <c r="JD93" s="1">
        <v>5.7999999999999995E-7</v>
      </c>
      <c r="JE93" s="1">
        <v>4.7800000000000002E-7</v>
      </c>
      <c r="JF93" s="1">
        <v>3.4900000000000001E-7</v>
      </c>
      <c r="JG93" s="1">
        <v>2.7000000000000001E-7</v>
      </c>
      <c r="JH93" s="1">
        <v>2.23E-7</v>
      </c>
      <c r="JI93" s="1">
        <v>2.6E-7</v>
      </c>
      <c r="JJ93" s="1">
        <v>1.4100000000000001E-7</v>
      </c>
      <c r="JK93" s="1">
        <v>1.36E-7</v>
      </c>
      <c r="JL93" s="1">
        <v>2.0599999999999999E-7</v>
      </c>
      <c r="JM93" s="1">
        <v>1.5599999999999999E-7</v>
      </c>
      <c r="JN93" s="1">
        <v>2.6199999999999999E-7</v>
      </c>
      <c r="JO93" s="1">
        <v>9.39E-8</v>
      </c>
      <c r="JP93" s="1">
        <v>1.15E-7</v>
      </c>
      <c r="JQ93" s="1">
        <v>1.8400000000000001E-7</v>
      </c>
      <c r="JR93" s="1">
        <v>5.8999999999999996E-7</v>
      </c>
      <c r="JS93" s="1">
        <v>5.2200000000000004E-7</v>
      </c>
      <c r="JT93" s="1">
        <v>2.6199999999999999E-7</v>
      </c>
      <c r="JU93" s="1">
        <v>1.24E-7</v>
      </c>
      <c r="JV93" s="1">
        <v>1.99E-7</v>
      </c>
      <c r="JW93" s="1">
        <v>1.43E-7</v>
      </c>
      <c r="JX93" s="1">
        <v>7.2099999999999996E-7</v>
      </c>
    </row>
    <row r="94" spans="1:284" x14ac:dyDescent="0.3">
      <c r="A94" s="1">
        <v>2.08E-6</v>
      </c>
      <c r="B94" s="1">
        <v>1.44E-6</v>
      </c>
      <c r="C94" s="1">
        <v>8.4399999999999999E-7</v>
      </c>
      <c r="D94" s="1">
        <v>9.4300000000000001E-7</v>
      </c>
      <c r="E94" s="1">
        <v>6.4199999999999995E-7</v>
      </c>
      <c r="F94" s="1">
        <v>8.0800000000000004E-7</v>
      </c>
      <c r="G94" s="1">
        <v>5.5400000000000001E-7</v>
      </c>
      <c r="H94" s="1">
        <v>3.7500000000000001E-7</v>
      </c>
      <c r="I94" s="1">
        <v>3.1199999999999999E-7</v>
      </c>
      <c r="J94" s="1">
        <v>2.9900000000000002E-7</v>
      </c>
      <c r="K94" s="1">
        <v>6.8100000000000002E-7</v>
      </c>
      <c r="L94" s="1">
        <v>6.5700000000000002E-7</v>
      </c>
      <c r="M94" s="1">
        <v>6.4700000000000001E-7</v>
      </c>
      <c r="N94" s="1">
        <v>1.0499999999999999E-6</v>
      </c>
      <c r="O94" s="1">
        <v>4.32E-7</v>
      </c>
      <c r="P94" s="1">
        <v>9.9199999999999999E-7</v>
      </c>
      <c r="Q94" s="1">
        <v>8.2200000000000003E-7</v>
      </c>
      <c r="R94" s="1">
        <v>1.4699999999999999E-6</v>
      </c>
      <c r="S94" s="1">
        <v>6.2300000000000001E-7</v>
      </c>
      <c r="T94" s="1">
        <v>5.7400000000000003E-7</v>
      </c>
      <c r="U94" s="1">
        <v>4.4700000000000002E-7</v>
      </c>
      <c r="V94" s="1">
        <v>2.8700000000000002E-7</v>
      </c>
      <c r="W94" s="1">
        <v>5.06E-7</v>
      </c>
      <c r="X94" s="1">
        <v>3.5999999999999999E-7</v>
      </c>
      <c r="Y94" s="1">
        <v>4.2100000000000002E-7</v>
      </c>
      <c r="Z94" s="1">
        <v>4.2899999999999999E-7</v>
      </c>
      <c r="AA94" s="1">
        <v>1.86E-7</v>
      </c>
      <c r="AB94" s="1">
        <v>1.3899999999999999E-7</v>
      </c>
      <c r="AC94" s="1">
        <v>1.72E-7</v>
      </c>
      <c r="AD94" s="1">
        <v>6.44E-7</v>
      </c>
      <c r="AE94" s="1">
        <v>8.4699999999999997E-8</v>
      </c>
      <c r="AF94" s="1">
        <v>1.6199999999999999E-7</v>
      </c>
      <c r="AG94" s="1">
        <v>1.6E-7</v>
      </c>
      <c r="AH94" s="1">
        <v>5.37E-7</v>
      </c>
      <c r="AI94" s="1">
        <v>1.1200000000000001E-6</v>
      </c>
      <c r="AJ94" s="1">
        <v>5.7899999999999998E-7</v>
      </c>
      <c r="AK94" s="1">
        <v>3.27E-7</v>
      </c>
      <c r="AL94" s="1">
        <v>4.7300000000000001E-7</v>
      </c>
      <c r="AM94" s="1">
        <v>3.1100000000000002E-7</v>
      </c>
      <c r="AN94" s="1">
        <v>3.0100000000000001E-7</v>
      </c>
      <c r="AO94" s="1">
        <v>3.3999999999999997E-7</v>
      </c>
      <c r="AP94" s="1">
        <v>1.7599999999999999E-7</v>
      </c>
      <c r="AQ94" s="1">
        <v>3.7899999999999999E-7</v>
      </c>
      <c r="AR94" s="1">
        <v>1.4100000000000001E-6</v>
      </c>
      <c r="AS94" s="1">
        <v>1.3799999999999999E-7</v>
      </c>
      <c r="AT94" s="1">
        <v>1.9399999999999999E-7</v>
      </c>
      <c r="AU94" s="1">
        <v>3.1300000000000001E-7</v>
      </c>
      <c r="AV94" s="1">
        <v>2.0100000000000001E-7</v>
      </c>
      <c r="AW94" s="1">
        <v>2.0599999999999999E-7</v>
      </c>
      <c r="AX94" s="1">
        <v>1.3799999999999999E-7</v>
      </c>
      <c r="AY94" s="1">
        <v>1.6500000000000001E-7</v>
      </c>
      <c r="AZ94" s="1">
        <v>1.85E-7</v>
      </c>
      <c r="BA94" s="1">
        <v>1.98E-7</v>
      </c>
      <c r="BB94" s="1">
        <v>1.6899999999999999E-7</v>
      </c>
      <c r="BC94" s="1">
        <v>9.0600000000000004E-8</v>
      </c>
      <c r="BD94" s="1">
        <v>1.61E-7</v>
      </c>
      <c r="BE94" s="1">
        <v>7.6700000000000005E-8</v>
      </c>
      <c r="BF94" s="1">
        <v>9.2700000000000003E-8</v>
      </c>
      <c r="BG94" s="1">
        <v>9.9999999999999995E-8</v>
      </c>
      <c r="BH94" s="1">
        <v>9.0400000000000002E-8</v>
      </c>
      <c r="BI94" s="1">
        <v>6.0500000000000003E-7</v>
      </c>
      <c r="BJ94" s="1">
        <v>7.8899999999999998E-8</v>
      </c>
      <c r="BK94" s="1">
        <v>6.8900000000000002E-8</v>
      </c>
      <c r="BL94" s="1">
        <v>8.9400000000000006E-8</v>
      </c>
      <c r="BM94" s="1">
        <v>1.3E-7</v>
      </c>
      <c r="BN94" s="1">
        <v>7.6599999999999998E-8</v>
      </c>
      <c r="BO94" s="1">
        <v>7.0599999999999997E-8</v>
      </c>
      <c r="BP94" s="1">
        <v>2.3138299999999998E-5</v>
      </c>
      <c r="BQ94">
        <v>1.05511E-4</v>
      </c>
      <c r="BR94" s="1">
        <v>4.8777599999999999E-5</v>
      </c>
      <c r="BS94" s="1">
        <v>3.4999999999999999E-6</v>
      </c>
      <c r="BT94" s="1">
        <v>5.3395600000000001E-5</v>
      </c>
      <c r="BU94" s="1">
        <v>3.1155300000000003E-5</v>
      </c>
      <c r="BV94" s="1">
        <v>7.7999999999999999E-6</v>
      </c>
      <c r="BW94" s="1">
        <v>2.6900000000000001E-6</v>
      </c>
      <c r="BX94" s="1">
        <v>6.5799999999999997E-6</v>
      </c>
      <c r="BY94" s="1">
        <v>4.1999999999999996E-6</v>
      </c>
      <c r="BZ94" s="1">
        <v>1.6106000000000001E-5</v>
      </c>
      <c r="CA94" s="1">
        <v>4.1813500000000002E-5</v>
      </c>
      <c r="CB94" s="1">
        <v>1.01149E-5</v>
      </c>
      <c r="CC94" s="1">
        <v>3.3400000000000002E-6</v>
      </c>
      <c r="CD94" s="1">
        <v>3.9168200000000002E-5</v>
      </c>
      <c r="CE94" s="1">
        <v>1.17803E-5</v>
      </c>
      <c r="CF94" s="1">
        <v>3.5700000000000001E-6</v>
      </c>
      <c r="CG94" s="1">
        <v>1.52387E-5</v>
      </c>
      <c r="CH94" s="1">
        <v>3.0155199999999999E-5</v>
      </c>
      <c r="CI94" s="1">
        <v>1.2748100000000001E-5</v>
      </c>
      <c r="CJ94" s="1">
        <v>9.2E-6</v>
      </c>
      <c r="CK94" s="1">
        <v>6.9800000000000001E-6</v>
      </c>
      <c r="CL94" s="1">
        <v>5.13E-6</v>
      </c>
      <c r="CM94" s="1">
        <v>4.3499999999999999E-6</v>
      </c>
      <c r="CN94" s="1">
        <v>3.0900000000000001E-6</v>
      </c>
      <c r="CO94" s="1">
        <v>6.02467E-5</v>
      </c>
      <c r="CP94">
        <v>0</v>
      </c>
      <c r="CQ94" s="1">
        <v>7.1600000000000001E-6</v>
      </c>
      <c r="CR94" s="1">
        <v>1.11802E-5</v>
      </c>
      <c r="CS94">
        <v>2.2253900000000001E-4</v>
      </c>
      <c r="CT94" s="1">
        <v>4.2400000000000001E-6</v>
      </c>
      <c r="CU94">
        <v>1.86085E-4</v>
      </c>
      <c r="CV94" s="1">
        <v>1.1268500000000001E-5</v>
      </c>
      <c r="CW94" s="1">
        <v>2.12941E-5</v>
      </c>
      <c r="CX94" s="1">
        <v>1.6254300000000001E-5</v>
      </c>
      <c r="CY94" s="1">
        <v>2.5600000000000001E-6</v>
      </c>
      <c r="CZ94" s="1">
        <v>2.2400000000000002E-6</v>
      </c>
      <c r="DA94" s="1">
        <v>5.7300000000000002E-6</v>
      </c>
      <c r="DB94" s="1">
        <v>2.39E-6</v>
      </c>
      <c r="DC94" s="1">
        <v>2.2682999999999999E-5</v>
      </c>
      <c r="DD94" s="1">
        <v>5.9025499999999999E-5</v>
      </c>
      <c r="DE94" s="1">
        <v>2.52E-6</v>
      </c>
      <c r="DF94" s="1">
        <v>2.9399999999999998E-6</v>
      </c>
      <c r="DG94" s="1">
        <v>9.3799999999999996E-7</v>
      </c>
      <c r="DH94" s="1">
        <v>2.0700000000000001E-6</v>
      </c>
      <c r="DI94" s="1">
        <v>1.7799999999999999E-6</v>
      </c>
      <c r="DJ94" s="1">
        <v>1.0899999999999999E-6</v>
      </c>
      <c r="DK94" s="1">
        <v>2.7800000000000001E-6</v>
      </c>
      <c r="DL94" s="1">
        <v>1.28E-6</v>
      </c>
      <c r="DM94" s="1">
        <v>1.86E-6</v>
      </c>
      <c r="DN94" s="1">
        <v>5.0900000000000004E-6</v>
      </c>
      <c r="DO94" s="1">
        <v>8.1699999999999997E-6</v>
      </c>
      <c r="DP94" s="1">
        <v>1.1400000000000001E-6</v>
      </c>
      <c r="DQ94" s="1">
        <v>2.6900000000000001E-6</v>
      </c>
      <c r="DR94" s="1">
        <v>2.2800000000000002E-6</v>
      </c>
      <c r="DS94" s="1">
        <v>3.7900000000000001E-6</v>
      </c>
      <c r="DT94" s="1">
        <v>5.0699999999999997E-7</v>
      </c>
      <c r="DU94" s="1">
        <v>7.5300000000000003E-7</v>
      </c>
      <c r="DV94" s="1">
        <v>1.42E-6</v>
      </c>
      <c r="DW94" s="1">
        <v>1.3400000000000001E-6</v>
      </c>
      <c r="DX94" s="1">
        <v>2.6699999999999998E-6</v>
      </c>
      <c r="DY94" s="1">
        <v>2.6199999999999999E-6</v>
      </c>
      <c r="DZ94" s="1">
        <v>2.5500000000000001E-6</v>
      </c>
      <c r="EA94" s="1">
        <v>2.4099999999999998E-6</v>
      </c>
      <c r="EB94" s="1">
        <v>2.8499999999999998E-6</v>
      </c>
      <c r="EC94" s="1">
        <v>2.9399999999999998E-6</v>
      </c>
      <c r="ED94" s="1">
        <v>1.59E-6</v>
      </c>
      <c r="EE94" s="1">
        <v>1.7E-6</v>
      </c>
      <c r="EF94" s="1">
        <v>1.7799999999999999E-6</v>
      </c>
      <c r="EG94" s="1">
        <v>1.57E-6</v>
      </c>
      <c r="EH94" s="1">
        <v>2.1600000000000001E-6</v>
      </c>
      <c r="EI94" s="1">
        <v>1.68E-6</v>
      </c>
      <c r="EJ94" s="1">
        <v>1.35E-6</v>
      </c>
      <c r="EK94" s="1">
        <v>8.6400000000000001E-7</v>
      </c>
      <c r="EL94" s="1">
        <v>8.2799999999999995E-7</v>
      </c>
      <c r="EM94" s="1">
        <v>1.0499999999999999E-6</v>
      </c>
      <c r="EN94" s="1">
        <v>7.6000000000000003E-7</v>
      </c>
      <c r="EO94" s="1">
        <v>2.5000000000000002E-6</v>
      </c>
      <c r="EP94" s="1">
        <v>1.2300000000000001E-6</v>
      </c>
      <c r="EQ94" s="1">
        <v>1.13E-6</v>
      </c>
      <c r="ER94" s="1">
        <v>1.2500000000000001E-6</v>
      </c>
      <c r="ES94" s="1">
        <v>8.3300000000000001E-7</v>
      </c>
      <c r="ET94" s="1">
        <v>9.8100000000000001E-7</v>
      </c>
      <c r="EU94" s="1">
        <v>9.6299999999999993E-7</v>
      </c>
      <c r="EV94" s="1">
        <v>1.44E-6</v>
      </c>
      <c r="EW94" s="1">
        <v>9.9399999999999993E-7</v>
      </c>
      <c r="EX94" s="1">
        <v>1.55E-6</v>
      </c>
      <c r="EY94" s="1">
        <v>1.6300000000000001E-6</v>
      </c>
      <c r="EZ94" s="1">
        <v>9.8899999999999998E-7</v>
      </c>
      <c r="FA94" s="1">
        <v>8.7400000000000002E-7</v>
      </c>
      <c r="FB94" s="1">
        <v>1.3200000000000001E-6</v>
      </c>
      <c r="FC94" s="1">
        <v>2.3099999999999999E-6</v>
      </c>
      <c r="FD94" s="1">
        <v>1.3400000000000001E-6</v>
      </c>
      <c r="FE94" s="1">
        <v>1.3799999999999999E-6</v>
      </c>
      <c r="FF94" s="1">
        <v>7.5700000000000004E-6</v>
      </c>
      <c r="FG94" s="1">
        <v>4.6199999999999998E-6</v>
      </c>
      <c r="FH94" s="1">
        <v>8.8199999999999998E-7</v>
      </c>
      <c r="FI94" s="1">
        <v>1.8199999999999999E-6</v>
      </c>
      <c r="FJ94" s="1">
        <v>2.0600000000000002E-6</v>
      </c>
      <c r="FK94" s="1">
        <v>8.6400000000000003E-6</v>
      </c>
      <c r="FL94" s="1">
        <v>2.5900000000000002E-6</v>
      </c>
      <c r="FM94" s="1">
        <v>2.7099999999999999E-6</v>
      </c>
      <c r="FN94" s="1">
        <v>1.2300000000000001E-6</v>
      </c>
      <c r="FO94" s="1">
        <v>4.42E-6</v>
      </c>
      <c r="FP94" s="1">
        <v>1.8300000000000001E-6</v>
      </c>
      <c r="FQ94" s="1">
        <v>1.5799999999999999E-6</v>
      </c>
      <c r="FR94" s="1">
        <v>2.48E-6</v>
      </c>
      <c r="FS94" s="1">
        <v>1.3200000000000001E-6</v>
      </c>
      <c r="FT94" s="1">
        <v>1.24E-6</v>
      </c>
      <c r="FU94" s="1">
        <v>6.4499999999999997E-7</v>
      </c>
      <c r="FV94" s="1">
        <v>2.8500000000000002E-7</v>
      </c>
      <c r="FW94" s="1">
        <v>1.8700000000000001E-6</v>
      </c>
      <c r="FX94" s="1">
        <v>9.3600000000000002E-7</v>
      </c>
      <c r="FY94" s="1">
        <v>4.7599999999999997E-7</v>
      </c>
      <c r="FZ94" s="1">
        <v>7.6700000000000003E-7</v>
      </c>
      <c r="GA94" s="1">
        <v>6.4700000000000001E-7</v>
      </c>
      <c r="GB94" s="1">
        <v>3.2599999999999998E-7</v>
      </c>
      <c r="GC94" s="1">
        <v>3.7E-7</v>
      </c>
      <c r="GD94" s="1">
        <v>6.9299999999999997E-7</v>
      </c>
      <c r="GE94" s="1">
        <v>1.9400000000000001E-6</v>
      </c>
      <c r="GF94" s="1">
        <v>5.1799999999999995E-7</v>
      </c>
      <c r="GG94" s="1">
        <v>4.9799999999999998E-6</v>
      </c>
      <c r="GH94" s="1">
        <v>1.6500000000000001E-6</v>
      </c>
      <c r="GI94" s="1">
        <v>7.1200000000000002E-7</v>
      </c>
      <c r="GJ94" s="1">
        <v>1.5400000000000001E-6</v>
      </c>
      <c r="GK94" s="1">
        <v>5.7700000000000004E-7</v>
      </c>
      <c r="GL94" s="1">
        <v>1.8E-7</v>
      </c>
      <c r="GM94" s="1">
        <v>2.6899999999999999E-7</v>
      </c>
      <c r="GN94" s="1">
        <v>3.41E-7</v>
      </c>
      <c r="GO94" s="1">
        <v>8.4300000000000002E-7</v>
      </c>
      <c r="GP94" s="1">
        <v>3.6300000000000001E-7</v>
      </c>
      <c r="GQ94" s="1">
        <v>2.1899999999999999E-7</v>
      </c>
      <c r="GR94" s="1">
        <v>2.1500000000000001E-7</v>
      </c>
      <c r="GS94" s="1">
        <v>2.4699999999999998E-7</v>
      </c>
      <c r="GT94" s="1">
        <v>3.1199999999999999E-7</v>
      </c>
      <c r="GU94" s="1">
        <v>2.3E-6</v>
      </c>
      <c r="GV94" s="1">
        <v>1.1599999999999999E-6</v>
      </c>
      <c r="GW94" s="1">
        <v>6.0699999999999997E-7</v>
      </c>
      <c r="GX94" s="1">
        <v>3.89E-7</v>
      </c>
      <c r="GY94" s="1">
        <v>2.4400000000000001E-7</v>
      </c>
      <c r="GZ94" s="1">
        <v>2.36E-7</v>
      </c>
      <c r="HA94" s="1">
        <v>4.7300000000000001E-7</v>
      </c>
      <c r="HB94" s="1">
        <v>3.7800000000000002E-7</v>
      </c>
      <c r="HC94" s="1">
        <v>2.2399999999999999E-7</v>
      </c>
      <c r="HD94" s="1">
        <v>2.11E-7</v>
      </c>
      <c r="HE94" s="1">
        <v>2.1500000000000001E-7</v>
      </c>
      <c r="HF94" s="1">
        <v>1.2100000000000001E-7</v>
      </c>
      <c r="HG94" s="1">
        <v>1.3199999999999999E-7</v>
      </c>
      <c r="HH94" s="1">
        <v>1.4000000000000001E-7</v>
      </c>
      <c r="HI94" s="1">
        <v>1.15E-7</v>
      </c>
      <c r="HJ94" s="1">
        <v>2.5499999999999999E-7</v>
      </c>
      <c r="HK94" s="1">
        <v>1.66E-7</v>
      </c>
      <c r="HL94" s="1">
        <v>1.8199999999999999E-7</v>
      </c>
      <c r="HM94" s="1">
        <v>1.2499999999999999E-7</v>
      </c>
      <c r="HN94" s="1">
        <v>3.3500000000000002E-7</v>
      </c>
      <c r="HO94" s="1">
        <v>1.99E-7</v>
      </c>
      <c r="HP94" s="1">
        <v>4.2300000000000002E-7</v>
      </c>
      <c r="HQ94" s="1">
        <v>4.4499999999999997E-7</v>
      </c>
      <c r="HR94" s="1">
        <v>1.85E-7</v>
      </c>
      <c r="HS94" s="1">
        <v>2.7500000000000001E-7</v>
      </c>
      <c r="HT94" s="1">
        <v>1.7800000000000001E-7</v>
      </c>
      <c r="HU94" s="1">
        <v>2.8099999999999999E-7</v>
      </c>
      <c r="HV94" s="1">
        <v>2.5499999999999999E-7</v>
      </c>
      <c r="HW94" s="1">
        <v>1.8699999999999999E-7</v>
      </c>
      <c r="HX94" s="1">
        <v>1.54E-7</v>
      </c>
      <c r="HY94" s="1">
        <v>1.4499999999999999E-7</v>
      </c>
      <c r="HZ94" s="1">
        <v>1.85E-7</v>
      </c>
      <c r="IA94" s="1">
        <v>1.4499999999999999E-7</v>
      </c>
      <c r="IB94" s="1">
        <v>1.36E-7</v>
      </c>
      <c r="IC94" s="1">
        <v>1.42E-7</v>
      </c>
      <c r="ID94" s="1">
        <v>1.5300000000000001E-7</v>
      </c>
      <c r="IE94" s="1">
        <v>2.1799999999999999E-7</v>
      </c>
      <c r="IF94" s="1">
        <v>1.4700000000000001E-7</v>
      </c>
      <c r="IG94" s="1">
        <v>1.36E-7</v>
      </c>
      <c r="IH94" s="1">
        <v>8.6400000000000006E-8</v>
      </c>
      <c r="II94" s="1">
        <v>3.7399999999999999E-7</v>
      </c>
      <c r="IJ94" s="1">
        <v>1.11E-7</v>
      </c>
      <c r="IK94" s="1">
        <v>1.6999999999999999E-7</v>
      </c>
      <c r="IL94" s="1">
        <v>1.01E-7</v>
      </c>
      <c r="IM94" s="1">
        <v>3.22E-7</v>
      </c>
      <c r="IN94" s="1">
        <v>1.3300000000000001E-7</v>
      </c>
      <c r="IO94" s="1">
        <v>3.8000000000000001E-7</v>
      </c>
      <c r="IP94" s="1">
        <v>5.39E-8</v>
      </c>
      <c r="IQ94" s="1">
        <v>6.9899999999999997E-8</v>
      </c>
      <c r="IR94" s="1">
        <v>6.7799999999999998E-8</v>
      </c>
      <c r="IS94" s="1">
        <v>4.06E-8</v>
      </c>
      <c r="IT94" s="1">
        <v>4.8300000000000002E-8</v>
      </c>
      <c r="IU94" s="1">
        <v>6.8500000000000001E-7</v>
      </c>
      <c r="IV94" s="1">
        <v>3.7899999999999999E-7</v>
      </c>
      <c r="IW94" s="1">
        <v>3.58E-7</v>
      </c>
      <c r="IX94" s="1">
        <v>3.65E-7</v>
      </c>
      <c r="IY94" s="1">
        <v>3.6300000000000001E-7</v>
      </c>
      <c r="IZ94" s="1">
        <v>5.6000000000000004E-7</v>
      </c>
      <c r="JA94" s="1">
        <v>2.4900000000000002E-7</v>
      </c>
      <c r="JB94" s="1">
        <v>3.6100000000000002E-7</v>
      </c>
      <c r="JC94" s="1">
        <v>3.1600000000000002E-7</v>
      </c>
      <c r="JD94" s="1">
        <v>3.5199999999999998E-7</v>
      </c>
      <c r="JE94" s="1">
        <v>3.2099999999999998E-7</v>
      </c>
      <c r="JF94" s="1">
        <v>2.4299999999999999E-7</v>
      </c>
      <c r="JG94" s="1">
        <v>1.8400000000000001E-7</v>
      </c>
      <c r="JH94" s="1">
        <v>1.48E-7</v>
      </c>
      <c r="JI94" s="1">
        <v>1.7100000000000001E-7</v>
      </c>
      <c r="JJ94" s="1">
        <v>9.5399999999999994E-8</v>
      </c>
      <c r="JK94" s="1">
        <v>9.4300000000000004E-8</v>
      </c>
      <c r="JL94" s="1">
        <v>1.3300000000000001E-7</v>
      </c>
      <c r="JM94" s="1">
        <v>1.1000000000000001E-7</v>
      </c>
      <c r="JN94" s="1">
        <v>1.68E-7</v>
      </c>
      <c r="JO94" s="1">
        <v>6.2699999999999999E-8</v>
      </c>
      <c r="JP94" s="1">
        <v>7.6500000000000003E-8</v>
      </c>
      <c r="JQ94" s="1">
        <v>1.2599999999999999E-7</v>
      </c>
      <c r="JR94" s="1">
        <v>3.89E-7</v>
      </c>
      <c r="JS94" s="1">
        <v>3.46E-7</v>
      </c>
      <c r="JT94" s="1">
        <v>1.72E-7</v>
      </c>
      <c r="JU94" s="1">
        <v>8.0900000000000003E-8</v>
      </c>
      <c r="JV94" s="1">
        <v>1.31E-7</v>
      </c>
      <c r="JW94" s="1">
        <v>1.03E-7</v>
      </c>
      <c r="JX94" s="1">
        <v>5.1900000000000003E-7</v>
      </c>
    </row>
    <row r="95" spans="1:284" x14ac:dyDescent="0.3">
      <c r="A95" s="1">
        <v>2.8100000000000002E-6</v>
      </c>
      <c r="B95" s="1">
        <v>2.04E-6</v>
      </c>
      <c r="C95" s="1">
        <v>1.3E-6</v>
      </c>
      <c r="D95" s="1">
        <v>1.28E-6</v>
      </c>
      <c r="E95" s="1">
        <v>8.2799999999999995E-7</v>
      </c>
      <c r="F95" s="1">
        <v>1.4699999999999999E-6</v>
      </c>
      <c r="G95" s="1">
        <v>9.5300000000000002E-7</v>
      </c>
      <c r="H95" s="1">
        <v>5.44E-7</v>
      </c>
      <c r="I95" s="1">
        <v>4.0200000000000003E-7</v>
      </c>
      <c r="J95" s="1">
        <v>3.7500000000000001E-7</v>
      </c>
      <c r="K95" s="1">
        <v>1.08E-6</v>
      </c>
      <c r="L95" s="1">
        <v>9.4200000000000004E-7</v>
      </c>
      <c r="M95" s="1">
        <v>1.08E-6</v>
      </c>
      <c r="N95" s="1">
        <v>1.4899999999999999E-6</v>
      </c>
      <c r="O95" s="1">
        <v>5.7700000000000004E-7</v>
      </c>
      <c r="P95" s="1">
        <v>1.48E-6</v>
      </c>
      <c r="Q95" s="1">
        <v>1.3E-6</v>
      </c>
      <c r="R95" s="1">
        <v>2.3300000000000001E-6</v>
      </c>
      <c r="S95" s="1">
        <v>8.2399999999999997E-7</v>
      </c>
      <c r="T95" s="1">
        <v>8.6499999999999998E-7</v>
      </c>
      <c r="U95" s="1">
        <v>6.0299999999999999E-7</v>
      </c>
      <c r="V95" s="1">
        <v>3.9000000000000002E-7</v>
      </c>
      <c r="W95" s="1">
        <v>7.0500000000000003E-7</v>
      </c>
      <c r="X95" s="1">
        <v>4.8400000000000005E-7</v>
      </c>
      <c r="Y95" s="1">
        <v>5.2099999999999997E-7</v>
      </c>
      <c r="Z95" s="1">
        <v>5.0699999999999997E-7</v>
      </c>
      <c r="AA95" s="1">
        <v>2.1E-7</v>
      </c>
      <c r="AB95" s="1">
        <v>1.6E-7</v>
      </c>
      <c r="AC95" s="1">
        <v>1.8799999999999999E-7</v>
      </c>
      <c r="AD95" s="1">
        <v>7.6000000000000003E-7</v>
      </c>
      <c r="AE95" s="1">
        <v>8.5399999999999997E-8</v>
      </c>
      <c r="AF95" s="1">
        <v>1.8199999999999999E-7</v>
      </c>
      <c r="AG95" s="1">
        <v>1.9500000000000001E-7</v>
      </c>
      <c r="AH95" s="1">
        <v>5.8500000000000001E-7</v>
      </c>
      <c r="AI95" s="1">
        <v>1.31E-6</v>
      </c>
      <c r="AJ95" s="1">
        <v>6.44E-7</v>
      </c>
      <c r="AK95" s="1">
        <v>3.4499999999999998E-7</v>
      </c>
      <c r="AL95" s="1">
        <v>5.0100000000000005E-7</v>
      </c>
      <c r="AM95" s="1">
        <v>3.3200000000000001E-7</v>
      </c>
      <c r="AN95" s="1">
        <v>3.4499999999999998E-7</v>
      </c>
      <c r="AO95" s="1">
        <v>3.89E-7</v>
      </c>
      <c r="AP95" s="1">
        <v>1.9600000000000001E-7</v>
      </c>
      <c r="AQ95" s="1">
        <v>4.1699999999999999E-7</v>
      </c>
      <c r="AR95" s="1">
        <v>1.6199999999999999E-6</v>
      </c>
      <c r="AS95" s="1">
        <v>1.4600000000000001E-7</v>
      </c>
      <c r="AT95" s="1">
        <v>2.3200000000000001E-7</v>
      </c>
      <c r="AU95" s="1">
        <v>3.8299999999999998E-7</v>
      </c>
      <c r="AV95" s="1">
        <v>2.04E-7</v>
      </c>
      <c r="AW95" s="1">
        <v>2.0599999999999999E-7</v>
      </c>
      <c r="AX95" s="1">
        <v>1.4399999999999999E-7</v>
      </c>
      <c r="AY95" s="1">
        <v>1.6999999999999999E-7</v>
      </c>
      <c r="AZ95" s="1">
        <v>1.8900000000000001E-7</v>
      </c>
      <c r="BA95" s="1">
        <v>1.97E-7</v>
      </c>
      <c r="BB95" s="1">
        <v>1.74E-7</v>
      </c>
      <c r="BC95" s="1">
        <v>9.4800000000000002E-8</v>
      </c>
      <c r="BD95" s="1">
        <v>1.5800000000000001E-7</v>
      </c>
      <c r="BE95" s="1">
        <v>7.6899999999999994E-8</v>
      </c>
      <c r="BF95" s="1">
        <v>8.6799999999999996E-8</v>
      </c>
      <c r="BG95" s="1">
        <v>9.4800000000000002E-8</v>
      </c>
      <c r="BH95" s="1">
        <v>8.4699999999999997E-8</v>
      </c>
      <c r="BI95" s="1">
        <v>6.13E-7</v>
      </c>
      <c r="BJ95" s="1">
        <v>7.6000000000000006E-8</v>
      </c>
      <c r="BK95" s="1">
        <v>6.4599999999999996E-8</v>
      </c>
      <c r="BL95" s="1">
        <v>8.4999999999999994E-8</v>
      </c>
      <c r="BM95" s="1">
        <v>1.2499999999999999E-7</v>
      </c>
      <c r="BN95" s="1">
        <v>7.4900000000000002E-8</v>
      </c>
      <c r="BO95" s="1">
        <v>6.9800000000000003E-8</v>
      </c>
      <c r="BP95" s="1">
        <v>9.7599999999999997E-6</v>
      </c>
      <c r="BQ95" s="1">
        <v>2.7078300000000001E-5</v>
      </c>
      <c r="BR95" s="1">
        <v>1.44999E-5</v>
      </c>
      <c r="BS95" s="1">
        <v>1.89378E-5</v>
      </c>
      <c r="BT95" s="1">
        <v>1.35707E-5</v>
      </c>
      <c r="BU95" s="1">
        <v>1.09431E-5</v>
      </c>
      <c r="BV95" s="1">
        <v>4.3100000000000002E-6</v>
      </c>
      <c r="BW95" s="1">
        <v>6.1999999999999999E-6</v>
      </c>
      <c r="BX95" s="1">
        <v>1.4693400000000001E-5</v>
      </c>
      <c r="BY95" s="1">
        <v>4.9799999999999998E-6</v>
      </c>
      <c r="BZ95" s="1">
        <v>1.4730699999999999E-5</v>
      </c>
      <c r="CA95" s="1">
        <v>1.5434499999999999E-5</v>
      </c>
      <c r="CB95" s="1">
        <v>6.9500000000000004E-6</v>
      </c>
      <c r="CC95" s="1">
        <v>1.3173899999999999E-5</v>
      </c>
      <c r="CD95" s="1">
        <v>6.8700000000000003E-6</v>
      </c>
      <c r="CE95" s="1">
        <v>4.1500000000000001E-6</v>
      </c>
      <c r="CF95" s="1">
        <v>1.2500000000000001E-6</v>
      </c>
      <c r="CG95" s="1">
        <v>4.6299999999999997E-6</v>
      </c>
      <c r="CH95" s="1">
        <v>5.75E-6</v>
      </c>
      <c r="CI95" s="1">
        <v>3.6100000000000002E-6</v>
      </c>
      <c r="CJ95" s="1">
        <v>2.3800000000000001E-6</v>
      </c>
      <c r="CK95" s="1">
        <v>1.5799999999999999E-6</v>
      </c>
      <c r="CL95" s="1">
        <v>2.1399999999999998E-6</v>
      </c>
      <c r="CM95" s="1">
        <v>1.5E-6</v>
      </c>
      <c r="CN95" s="1">
        <v>9.3699999999999999E-7</v>
      </c>
      <c r="CO95" s="1">
        <v>2.1879199999999999E-5</v>
      </c>
      <c r="CP95" s="1">
        <v>7.1600000000000001E-6</v>
      </c>
      <c r="CQ95">
        <v>0</v>
      </c>
      <c r="CR95" s="1">
        <v>4.4912500000000001E-5</v>
      </c>
      <c r="CS95" s="1">
        <v>1.63356E-5</v>
      </c>
      <c r="CT95" s="1">
        <v>4.4608999999999999E-5</v>
      </c>
      <c r="CU95" s="1">
        <v>9.8700000000000004E-6</v>
      </c>
      <c r="CV95" s="1">
        <v>3.1300000000000001E-6</v>
      </c>
      <c r="CW95" s="1">
        <v>2.5900000000000002E-6</v>
      </c>
      <c r="CX95" s="1">
        <v>3.4094399999999997E-5</v>
      </c>
      <c r="CY95" s="1">
        <v>8.1699999999999997E-6</v>
      </c>
      <c r="CZ95" s="1">
        <v>2.5174999999999999E-5</v>
      </c>
      <c r="DA95" s="1">
        <v>4.5900000000000001E-6</v>
      </c>
      <c r="DB95" s="1">
        <v>1.51514E-5</v>
      </c>
      <c r="DC95" s="1">
        <v>2.7999999999999999E-6</v>
      </c>
      <c r="DD95" s="1">
        <v>3.8700000000000002E-6</v>
      </c>
      <c r="DE95" s="1">
        <v>1.06E-6</v>
      </c>
      <c r="DF95" s="1">
        <v>1.42E-6</v>
      </c>
      <c r="DG95" s="1">
        <v>4.2E-7</v>
      </c>
      <c r="DH95" s="1">
        <v>8.7599999999999996E-7</v>
      </c>
      <c r="DI95" s="1">
        <v>8.2200000000000003E-7</v>
      </c>
      <c r="DJ95" s="1">
        <v>5.4300000000000003E-7</v>
      </c>
      <c r="DK95" s="1">
        <v>9.850000000000001E-7</v>
      </c>
      <c r="DL95" s="1">
        <v>6.13E-7</v>
      </c>
      <c r="DM95" s="1">
        <v>7.0100000000000004E-7</v>
      </c>
      <c r="DN95" s="1">
        <v>1.9099999999999999E-6</v>
      </c>
      <c r="DO95" s="1">
        <v>1.86E-6</v>
      </c>
      <c r="DP95" s="1">
        <v>6.3E-7</v>
      </c>
      <c r="DQ95" s="1">
        <v>1.1400000000000001E-6</v>
      </c>
      <c r="DR95" s="1">
        <v>1.11E-6</v>
      </c>
      <c r="DS95" s="1">
        <v>1.22E-6</v>
      </c>
      <c r="DT95" s="1">
        <v>2.5899999999999998E-7</v>
      </c>
      <c r="DU95" s="1">
        <v>3.77E-7</v>
      </c>
      <c r="DV95" s="1">
        <v>6.75E-7</v>
      </c>
      <c r="DW95" s="1">
        <v>5.3200000000000005E-7</v>
      </c>
      <c r="DX95" s="1">
        <v>7.0200000000000001E-7</v>
      </c>
      <c r="DY95" s="1">
        <v>5.2499999999999997E-6</v>
      </c>
      <c r="DZ95" s="1">
        <v>3.89E-6</v>
      </c>
      <c r="EA95" s="1">
        <v>4.6399999999999996E-6</v>
      </c>
      <c r="EB95" s="1">
        <v>1.03001E-5</v>
      </c>
      <c r="EC95" s="1">
        <v>4.6999999999999999E-6</v>
      </c>
      <c r="ED95" s="1">
        <v>2.17E-6</v>
      </c>
      <c r="EE95" s="1">
        <v>2.9699999999999999E-6</v>
      </c>
      <c r="EF95" s="1">
        <v>5.1900000000000003E-6</v>
      </c>
      <c r="EG95" s="1">
        <v>3.7000000000000002E-6</v>
      </c>
      <c r="EH95" s="1">
        <v>2.6400000000000001E-6</v>
      </c>
      <c r="EI95" s="1">
        <v>3.3299999999999999E-6</v>
      </c>
      <c r="EJ95" s="1">
        <v>3.4800000000000001E-6</v>
      </c>
      <c r="EK95" s="1">
        <v>1.5600000000000001E-6</v>
      </c>
      <c r="EL95" s="1">
        <v>1.7E-6</v>
      </c>
      <c r="EM95" s="1">
        <v>1.77E-6</v>
      </c>
      <c r="EN95" s="1">
        <v>2.0899999999999999E-6</v>
      </c>
      <c r="EO95" s="1">
        <v>4.4599999999999996E-6</v>
      </c>
      <c r="EP95" s="1">
        <v>2.7800000000000001E-6</v>
      </c>
      <c r="EQ95" s="1">
        <v>1.61E-6</v>
      </c>
      <c r="ER95" s="1">
        <v>1.95E-6</v>
      </c>
      <c r="ES95" s="1">
        <v>1.5999999999999999E-6</v>
      </c>
      <c r="ET95" s="1">
        <v>1.9199999999999998E-6</v>
      </c>
      <c r="EU95" s="1">
        <v>1.8899999999999999E-6</v>
      </c>
      <c r="EV95" s="1">
        <v>2.43E-6</v>
      </c>
      <c r="EW95" s="1">
        <v>2.1900000000000002E-6</v>
      </c>
      <c r="EX95" s="1">
        <v>2.8399999999999999E-6</v>
      </c>
      <c r="EY95" s="1">
        <v>2.9900000000000002E-6</v>
      </c>
      <c r="EZ95" s="1">
        <v>1.2899999999999999E-6</v>
      </c>
      <c r="FA95" s="1">
        <v>1.13E-6</v>
      </c>
      <c r="FB95" s="1">
        <v>4.6999999999999999E-6</v>
      </c>
      <c r="FC95" s="1">
        <v>3.0400000000000001E-6</v>
      </c>
      <c r="FD95" s="1">
        <v>3.4000000000000001E-6</v>
      </c>
      <c r="FE95" s="1">
        <v>2.3E-6</v>
      </c>
      <c r="FF95" s="1">
        <v>5.3499999999999996E-6</v>
      </c>
      <c r="FG95" s="1">
        <v>2.3599999999999999E-6</v>
      </c>
      <c r="FH95" s="1">
        <v>9.4799999999999997E-7</v>
      </c>
      <c r="FI95" s="1">
        <v>1.6300000000000001E-6</v>
      </c>
      <c r="FJ95" s="1">
        <v>2.1799999999999999E-6</v>
      </c>
      <c r="FK95" s="1">
        <v>5.1699999999999996E-6</v>
      </c>
      <c r="FL95" s="1">
        <v>2.3599999999999999E-6</v>
      </c>
      <c r="FM95" s="1">
        <v>2.3599999999999999E-6</v>
      </c>
      <c r="FN95" s="1">
        <v>9.4E-7</v>
      </c>
      <c r="FO95" s="1">
        <v>2.5100000000000001E-6</v>
      </c>
      <c r="FP95" s="1">
        <v>1.08E-6</v>
      </c>
      <c r="FQ95" s="1">
        <v>1.72E-6</v>
      </c>
      <c r="FR95" s="1">
        <v>1.5099999999999999E-6</v>
      </c>
      <c r="FS95" s="1">
        <v>7.5099999999999999E-7</v>
      </c>
      <c r="FT95" s="1">
        <v>7.8299999999999996E-7</v>
      </c>
      <c r="FU95" s="1">
        <v>3.9700000000000002E-7</v>
      </c>
      <c r="FV95" s="1">
        <v>1.9500000000000001E-7</v>
      </c>
      <c r="FW95" s="1">
        <v>1.19E-6</v>
      </c>
      <c r="FX95" s="1">
        <v>7.0900000000000001E-7</v>
      </c>
      <c r="FY95" s="1">
        <v>3.7899999999999999E-7</v>
      </c>
      <c r="FZ95" s="1">
        <v>5.3200000000000005E-7</v>
      </c>
      <c r="GA95" s="1">
        <v>3.8299999999999998E-7</v>
      </c>
      <c r="GB95" s="1">
        <v>2.0900000000000001E-7</v>
      </c>
      <c r="GC95" s="1">
        <v>2.7000000000000001E-7</v>
      </c>
      <c r="GD95" s="1">
        <v>4.6899999999999998E-7</v>
      </c>
      <c r="GE95" s="1">
        <v>1.1599999999999999E-6</v>
      </c>
      <c r="GF95" s="1">
        <v>2.9700000000000003E-7</v>
      </c>
      <c r="GG95" s="1">
        <v>2.96E-6</v>
      </c>
      <c r="GH95" s="1">
        <v>1.0100000000000001E-6</v>
      </c>
      <c r="GI95" s="1">
        <v>3.84E-7</v>
      </c>
      <c r="GJ95" s="1">
        <v>9.5000000000000001E-7</v>
      </c>
      <c r="GK95" s="1">
        <v>3.6100000000000002E-7</v>
      </c>
      <c r="GL95" s="1">
        <v>1.2200000000000001E-7</v>
      </c>
      <c r="GM95" s="1">
        <v>1.7800000000000001E-7</v>
      </c>
      <c r="GN95" s="1">
        <v>2.1400000000000001E-7</v>
      </c>
      <c r="GO95" s="1">
        <v>4.8599999999999998E-7</v>
      </c>
      <c r="GP95" s="1">
        <v>1.91E-7</v>
      </c>
      <c r="GQ95" s="1">
        <v>1.23E-7</v>
      </c>
      <c r="GR95" s="1">
        <v>1.1999999999999999E-7</v>
      </c>
      <c r="GS95" s="1">
        <v>1.6E-7</v>
      </c>
      <c r="GT95" s="1">
        <v>1.9000000000000001E-7</v>
      </c>
      <c r="GU95" s="1">
        <v>1.37E-6</v>
      </c>
      <c r="GV95" s="1">
        <v>7.0699999999999996E-7</v>
      </c>
      <c r="GW95" s="1">
        <v>3.1899999999999998E-7</v>
      </c>
      <c r="GX95" s="1">
        <v>2.1199999999999999E-7</v>
      </c>
      <c r="GY95" s="1">
        <v>1.5699999999999999E-7</v>
      </c>
      <c r="GZ95" s="1">
        <v>1.67E-7</v>
      </c>
      <c r="HA95" s="1">
        <v>3.3200000000000001E-7</v>
      </c>
      <c r="HB95" s="1">
        <v>2.5499999999999999E-7</v>
      </c>
      <c r="HC95" s="1">
        <v>1.4700000000000001E-7</v>
      </c>
      <c r="HD95" s="1">
        <v>1.4499999999999999E-7</v>
      </c>
      <c r="HE95" s="1">
        <v>1.5200000000000001E-7</v>
      </c>
      <c r="HF95" s="1">
        <v>8.3900000000000004E-8</v>
      </c>
      <c r="HG95" s="1">
        <v>8.9400000000000006E-8</v>
      </c>
      <c r="HH95" s="1">
        <v>9.4399999999999998E-8</v>
      </c>
      <c r="HI95" s="1">
        <v>8.5800000000000001E-8</v>
      </c>
      <c r="HJ95" s="1">
        <v>1.6500000000000001E-7</v>
      </c>
      <c r="HK95" s="1">
        <v>1.2100000000000001E-7</v>
      </c>
      <c r="HL95" s="1">
        <v>1.2599999999999999E-7</v>
      </c>
      <c r="HM95" s="1">
        <v>9.0100000000000006E-8</v>
      </c>
      <c r="HN95" s="1">
        <v>2.2600000000000001E-7</v>
      </c>
      <c r="HO95" s="1">
        <v>1.3799999999999999E-7</v>
      </c>
      <c r="HP95" s="1">
        <v>3.7099999999999997E-7</v>
      </c>
      <c r="HQ95" s="1">
        <v>4.01E-7</v>
      </c>
      <c r="HR95" s="1">
        <v>1.6E-7</v>
      </c>
      <c r="HS95" s="1">
        <v>2.29E-7</v>
      </c>
      <c r="HT95" s="1">
        <v>1.48E-7</v>
      </c>
      <c r="HU95" s="1">
        <v>2.5699999999999999E-7</v>
      </c>
      <c r="HV95" s="1">
        <v>2.3900000000000001E-7</v>
      </c>
      <c r="HW95" s="1">
        <v>1.8E-7</v>
      </c>
      <c r="HX95" s="1">
        <v>1.3899999999999999E-7</v>
      </c>
      <c r="HY95" s="1">
        <v>1.2599999999999999E-7</v>
      </c>
      <c r="HZ95" s="1">
        <v>1.6E-7</v>
      </c>
      <c r="IA95" s="1">
        <v>1.3400000000000001E-7</v>
      </c>
      <c r="IB95" s="1">
        <v>1.1999999999999999E-7</v>
      </c>
      <c r="IC95" s="1">
        <v>1.1999999999999999E-7</v>
      </c>
      <c r="ID95" s="1">
        <v>1.37E-7</v>
      </c>
      <c r="IE95" s="1">
        <v>2.03E-7</v>
      </c>
      <c r="IF95" s="1">
        <v>1.3E-7</v>
      </c>
      <c r="IG95" s="1">
        <v>1.3199999999999999E-7</v>
      </c>
      <c r="IH95" s="1">
        <v>7.6500000000000003E-8</v>
      </c>
      <c r="II95" s="1">
        <v>2.9299999999999999E-7</v>
      </c>
      <c r="IJ95" s="1">
        <v>8.8199999999999996E-8</v>
      </c>
      <c r="IK95" s="1">
        <v>1.3799999999999999E-7</v>
      </c>
      <c r="IL95" s="1">
        <v>7.8499999999999995E-8</v>
      </c>
      <c r="IM95" s="1">
        <v>2.5800000000000001E-7</v>
      </c>
      <c r="IN95" s="1">
        <v>1.06E-7</v>
      </c>
      <c r="IO95" s="1">
        <v>3.0199999999999998E-7</v>
      </c>
      <c r="IP95" s="1">
        <v>4.43E-8</v>
      </c>
      <c r="IQ95" s="1">
        <v>5.8099999999999997E-8</v>
      </c>
      <c r="IR95" s="1">
        <v>5.6799999999999999E-8</v>
      </c>
      <c r="IS95" s="1">
        <v>3.2399999999999999E-8</v>
      </c>
      <c r="IT95" s="1">
        <v>3.8999999999999998E-8</v>
      </c>
      <c r="IU95" s="1">
        <v>7.6599999999999995E-7</v>
      </c>
      <c r="IV95" s="1">
        <v>4.4700000000000002E-7</v>
      </c>
      <c r="IW95" s="1">
        <v>3.84E-7</v>
      </c>
      <c r="IX95" s="1">
        <v>4.15E-7</v>
      </c>
      <c r="IY95" s="1">
        <v>4.4700000000000002E-7</v>
      </c>
      <c r="IZ95" s="1">
        <v>6.8800000000000002E-7</v>
      </c>
      <c r="JA95" s="1">
        <v>2.5199999999999998E-7</v>
      </c>
      <c r="JB95" s="1">
        <v>4.46E-7</v>
      </c>
      <c r="JC95" s="1">
        <v>3.3000000000000002E-7</v>
      </c>
      <c r="JD95" s="1">
        <v>4.0499999999999999E-7</v>
      </c>
      <c r="JE95" s="1">
        <v>3.3000000000000002E-7</v>
      </c>
      <c r="JF95" s="1">
        <v>2.3900000000000001E-7</v>
      </c>
      <c r="JG95" s="1">
        <v>1.8900000000000001E-7</v>
      </c>
      <c r="JH95" s="1">
        <v>1.5599999999999999E-7</v>
      </c>
      <c r="JI95" s="1">
        <v>1.7800000000000001E-7</v>
      </c>
      <c r="JJ95" s="1">
        <v>9.9E-8</v>
      </c>
      <c r="JK95" s="1">
        <v>9.3999999999999995E-8</v>
      </c>
      <c r="JL95" s="1">
        <v>1.4399999999999999E-7</v>
      </c>
      <c r="JM95" s="1">
        <v>1.06E-7</v>
      </c>
      <c r="JN95" s="1">
        <v>1.9000000000000001E-7</v>
      </c>
      <c r="JO95" s="1">
        <v>6.4099999999999998E-8</v>
      </c>
      <c r="JP95" s="1">
        <v>7.6199999999999994E-8</v>
      </c>
      <c r="JQ95" s="1">
        <v>1.2499999999999999E-7</v>
      </c>
      <c r="JR95" s="1">
        <v>4.3300000000000003E-7</v>
      </c>
      <c r="JS95" s="1">
        <v>3.8599999999999999E-7</v>
      </c>
      <c r="JT95" s="1">
        <v>1.91E-7</v>
      </c>
      <c r="JU95" s="1">
        <v>8.7499999999999996E-8</v>
      </c>
      <c r="JV95" s="1">
        <v>1.42E-7</v>
      </c>
      <c r="JW95" s="1">
        <v>9.5700000000000003E-8</v>
      </c>
      <c r="JX95" s="1">
        <v>4.82E-7</v>
      </c>
    </row>
    <row r="96" spans="1:284" x14ac:dyDescent="0.3">
      <c r="A96" s="1">
        <v>2.6800000000000002E-6</v>
      </c>
      <c r="B96" s="1">
        <v>1.88E-6</v>
      </c>
      <c r="C96" s="1">
        <v>1.26E-6</v>
      </c>
      <c r="D96" s="1">
        <v>1.1799999999999999E-6</v>
      </c>
      <c r="E96" s="1">
        <v>7.6700000000000003E-7</v>
      </c>
      <c r="F96" s="1">
        <v>1.4100000000000001E-6</v>
      </c>
      <c r="G96" s="1">
        <v>8.9999999999999996E-7</v>
      </c>
      <c r="H96" s="1">
        <v>5.2E-7</v>
      </c>
      <c r="I96" s="1">
        <v>3.9900000000000001E-7</v>
      </c>
      <c r="J96" s="1">
        <v>3.6100000000000002E-7</v>
      </c>
      <c r="K96" s="1">
        <v>9.6800000000000009E-7</v>
      </c>
      <c r="L96" s="1">
        <v>8.7899999999999997E-7</v>
      </c>
      <c r="M96" s="1">
        <v>9.8599999999999996E-7</v>
      </c>
      <c r="N96" s="1">
        <v>1.55E-6</v>
      </c>
      <c r="O96" s="1">
        <v>5.7899999999999998E-7</v>
      </c>
      <c r="P96" s="1">
        <v>1.48E-6</v>
      </c>
      <c r="Q96" s="1">
        <v>1.3599999999999999E-6</v>
      </c>
      <c r="R96" s="1">
        <v>2.57E-6</v>
      </c>
      <c r="S96" s="1">
        <v>8.4200000000000005E-7</v>
      </c>
      <c r="T96" s="1">
        <v>8.9100000000000002E-7</v>
      </c>
      <c r="U96" s="1">
        <v>7.06E-7</v>
      </c>
      <c r="V96" s="1">
        <v>4.01E-7</v>
      </c>
      <c r="W96" s="1">
        <v>7.8899999999999998E-7</v>
      </c>
      <c r="X96" s="1">
        <v>5.2E-7</v>
      </c>
      <c r="Y96" s="1">
        <v>5.44E-7</v>
      </c>
      <c r="Z96" s="1">
        <v>5.3499999999999996E-7</v>
      </c>
      <c r="AA96" s="1">
        <v>2.3300000000000001E-7</v>
      </c>
      <c r="AB96" s="1">
        <v>1.5699999999999999E-7</v>
      </c>
      <c r="AC96" s="1">
        <v>1.86E-7</v>
      </c>
      <c r="AD96" s="1">
        <v>8.2999999999999999E-7</v>
      </c>
      <c r="AE96" s="1">
        <v>8.8300000000000003E-8</v>
      </c>
      <c r="AF96" s="1">
        <v>1.97E-7</v>
      </c>
      <c r="AG96" s="1">
        <v>1.9999999999999999E-7</v>
      </c>
      <c r="AH96" s="1">
        <v>5.6700000000000003E-7</v>
      </c>
      <c r="AI96" s="1">
        <v>1.2100000000000001E-6</v>
      </c>
      <c r="AJ96" s="1">
        <v>6.1099999999999995E-7</v>
      </c>
      <c r="AK96" s="1">
        <v>3.3500000000000002E-7</v>
      </c>
      <c r="AL96" s="1">
        <v>4.8299999999999997E-7</v>
      </c>
      <c r="AM96" s="1">
        <v>3.1699999999999999E-7</v>
      </c>
      <c r="AN96" s="1">
        <v>3.3000000000000002E-7</v>
      </c>
      <c r="AO96" s="1">
        <v>3.65E-7</v>
      </c>
      <c r="AP96" s="1">
        <v>1.9000000000000001E-7</v>
      </c>
      <c r="AQ96" s="1">
        <v>3.9900000000000001E-7</v>
      </c>
      <c r="AR96" s="1">
        <v>1.53E-6</v>
      </c>
      <c r="AS96" s="1">
        <v>1.43E-7</v>
      </c>
      <c r="AT96" s="1">
        <v>2.2100000000000001E-7</v>
      </c>
      <c r="AU96" s="1">
        <v>3.58E-7</v>
      </c>
      <c r="AV96" s="1">
        <v>2.03E-7</v>
      </c>
      <c r="AW96" s="1">
        <v>2.0599999999999999E-7</v>
      </c>
      <c r="AX96" s="1">
        <v>1.43E-7</v>
      </c>
      <c r="AY96" s="1">
        <v>1.67E-7</v>
      </c>
      <c r="AZ96" s="1">
        <v>1.85E-7</v>
      </c>
      <c r="BA96" s="1">
        <v>1.9500000000000001E-7</v>
      </c>
      <c r="BB96" s="1">
        <v>1.7499999999999999E-7</v>
      </c>
      <c r="BC96" s="1">
        <v>9.5200000000000005E-8</v>
      </c>
      <c r="BD96" s="1">
        <v>1.6E-7</v>
      </c>
      <c r="BE96" s="1">
        <v>7.8600000000000002E-8</v>
      </c>
      <c r="BF96" s="1">
        <v>8.9200000000000005E-8</v>
      </c>
      <c r="BG96" s="1">
        <v>9.7899999999999997E-8</v>
      </c>
      <c r="BH96" s="1">
        <v>8.7299999999999994E-8</v>
      </c>
      <c r="BI96" s="1">
        <v>6.1999999999999999E-7</v>
      </c>
      <c r="BJ96" s="1">
        <v>7.8199999999999999E-8</v>
      </c>
      <c r="BK96" s="1">
        <v>6.6699999999999995E-8</v>
      </c>
      <c r="BL96" s="1">
        <v>8.7100000000000006E-8</v>
      </c>
      <c r="BM96" s="1">
        <v>1.2599999999999999E-7</v>
      </c>
      <c r="BN96" s="1">
        <v>7.7299999999999997E-8</v>
      </c>
      <c r="BO96" s="1">
        <v>7.1E-8</v>
      </c>
      <c r="BP96" s="1">
        <v>9.9199999999999999E-6</v>
      </c>
      <c r="BQ96" s="1">
        <v>2.7354800000000001E-5</v>
      </c>
      <c r="BR96" s="1">
        <v>1.47462E-5</v>
      </c>
      <c r="BS96" s="1">
        <v>8.5399999999999996E-6</v>
      </c>
      <c r="BT96" s="1">
        <v>1.37828E-5</v>
      </c>
      <c r="BU96" s="1">
        <v>1.1121700000000001E-5</v>
      </c>
      <c r="BV96" s="1">
        <v>3.9199999999999997E-6</v>
      </c>
      <c r="BW96" s="1">
        <v>3.67E-6</v>
      </c>
      <c r="BX96" s="1">
        <v>7.6799999999999993E-6</v>
      </c>
      <c r="BY96" s="1">
        <v>3.54E-6</v>
      </c>
      <c r="BZ96" s="1">
        <v>1.0667400000000001E-5</v>
      </c>
      <c r="CA96" s="1">
        <v>1.4313E-5</v>
      </c>
      <c r="CB96" s="1">
        <v>5.6200000000000004E-6</v>
      </c>
      <c r="CC96" s="1">
        <v>5.5500000000000002E-6</v>
      </c>
      <c r="CD96" s="1">
        <v>8.8100000000000004E-6</v>
      </c>
      <c r="CE96" s="1">
        <v>4.7099999999999998E-6</v>
      </c>
      <c r="CF96" s="1">
        <v>1.55E-6</v>
      </c>
      <c r="CG96" s="1">
        <v>5.0900000000000004E-6</v>
      </c>
      <c r="CH96" s="1">
        <v>6.6499999999999999E-6</v>
      </c>
      <c r="CI96" s="1">
        <v>4.25E-6</v>
      </c>
      <c r="CJ96" s="1">
        <v>3.0000000000000001E-6</v>
      </c>
      <c r="CK96" s="1">
        <v>2.1900000000000002E-6</v>
      </c>
      <c r="CL96" s="1">
        <v>2.3199999999999998E-6</v>
      </c>
      <c r="CM96" s="1">
        <v>1.79E-6</v>
      </c>
      <c r="CN96" s="1">
        <v>1.22E-6</v>
      </c>
      <c r="CO96" s="1">
        <v>5.9354999999999997E-5</v>
      </c>
      <c r="CP96" s="1">
        <v>1.11802E-5</v>
      </c>
      <c r="CQ96" s="1">
        <v>4.4912500000000001E-5</v>
      </c>
      <c r="CR96">
        <v>0</v>
      </c>
      <c r="CS96" s="1">
        <v>2.1363099999999999E-5</v>
      </c>
      <c r="CT96" s="1">
        <v>1.9686000000000001E-5</v>
      </c>
      <c r="CU96" s="1">
        <v>1.8626499999999999E-5</v>
      </c>
      <c r="CV96" s="1">
        <v>6.64E-6</v>
      </c>
      <c r="CW96" s="1">
        <v>3.9400000000000004E-6</v>
      </c>
      <c r="CX96" s="1">
        <v>2.2439999999999999E-5</v>
      </c>
      <c r="CY96" s="1">
        <v>1.7294499999999998E-5</v>
      </c>
      <c r="CZ96" s="1">
        <v>7.8599999999999993E-6</v>
      </c>
      <c r="DA96" s="1">
        <v>1.7557299999999999E-5</v>
      </c>
      <c r="DB96" s="1">
        <v>1.48538E-5</v>
      </c>
      <c r="DC96" s="1">
        <v>4.9899999999999997E-6</v>
      </c>
      <c r="DD96" s="1">
        <v>5.2100000000000001E-6</v>
      </c>
      <c r="DE96" s="1">
        <v>1.37E-6</v>
      </c>
      <c r="DF96" s="1">
        <v>1.8300000000000001E-6</v>
      </c>
      <c r="DG96" s="1">
        <v>5.3900000000000005E-7</v>
      </c>
      <c r="DH96" s="1">
        <v>1.19E-6</v>
      </c>
      <c r="DI96" s="1">
        <v>1.0699999999999999E-6</v>
      </c>
      <c r="DJ96" s="1">
        <v>7.0200000000000001E-7</v>
      </c>
      <c r="DK96" s="1">
        <v>1.35E-6</v>
      </c>
      <c r="DL96" s="1">
        <v>8.1999999999999998E-7</v>
      </c>
      <c r="DM96" s="1">
        <v>9.0400000000000005E-7</v>
      </c>
      <c r="DN96" s="1">
        <v>3.0199999999999999E-6</v>
      </c>
      <c r="DO96" s="1">
        <v>2.9500000000000001E-6</v>
      </c>
      <c r="DP96" s="1">
        <v>9.2299999999999999E-7</v>
      </c>
      <c r="DQ96" s="1">
        <v>1.9400000000000001E-6</v>
      </c>
      <c r="DR96" s="1">
        <v>1.66E-6</v>
      </c>
      <c r="DS96" s="1">
        <v>1.8199999999999999E-6</v>
      </c>
      <c r="DT96" s="1">
        <v>3.5400000000000002E-7</v>
      </c>
      <c r="DU96" s="1">
        <v>5.44E-7</v>
      </c>
      <c r="DV96" s="1">
        <v>1.04E-6</v>
      </c>
      <c r="DW96" s="1">
        <v>7.7300000000000005E-7</v>
      </c>
      <c r="DX96" s="1">
        <v>1.06E-6</v>
      </c>
      <c r="DY96" s="1">
        <v>4.2100000000000003E-6</v>
      </c>
      <c r="DZ96" s="1">
        <v>3.0599999999999999E-6</v>
      </c>
      <c r="EA96" s="1">
        <v>3.6100000000000002E-6</v>
      </c>
      <c r="EB96" s="1">
        <v>6.0900000000000001E-6</v>
      </c>
      <c r="EC96" s="1">
        <v>3.9299999999999996E-6</v>
      </c>
      <c r="ED96" s="1">
        <v>1.8199999999999999E-6</v>
      </c>
      <c r="EE96" s="1">
        <v>2.3E-6</v>
      </c>
      <c r="EF96" s="1">
        <v>3.7299999999999999E-6</v>
      </c>
      <c r="EG96" s="1">
        <v>2.7999999999999999E-6</v>
      </c>
      <c r="EH96" s="1">
        <v>2.2800000000000002E-6</v>
      </c>
      <c r="EI96" s="1">
        <v>2.3099999999999999E-6</v>
      </c>
      <c r="EJ96" s="1">
        <v>2.2199999999999999E-6</v>
      </c>
      <c r="EK96" s="1">
        <v>1.3400000000000001E-6</v>
      </c>
      <c r="EL96" s="1">
        <v>1.46E-6</v>
      </c>
      <c r="EM96" s="1">
        <v>1.4899999999999999E-6</v>
      </c>
      <c r="EN96" s="1">
        <v>1.75E-6</v>
      </c>
      <c r="EO96" s="1">
        <v>5.1599999999999997E-6</v>
      </c>
      <c r="EP96" s="1">
        <v>2.9699999999999999E-6</v>
      </c>
      <c r="EQ96" s="1">
        <v>1.9800000000000001E-6</v>
      </c>
      <c r="ER96" s="1">
        <v>2.52E-6</v>
      </c>
      <c r="ES96" s="1">
        <v>1.5799999999999999E-6</v>
      </c>
      <c r="ET96" s="1">
        <v>1.9E-6</v>
      </c>
      <c r="EU96" s="1">
        <v>1.9700000000000002E-6</v>
      </c>
      <c r="EV96" s="1">
        <v>2.7300000000000001E-6</v>
      </c>
      <c r="EW96" s="1">
        <v>1.9700000000000002E-6</v>
      </c>
      <c r="EX96" s="1">
        <v>3.5099999999999999E-6</v>
      </c>
      <c r="EY96" s="1">
        <v>3.9700000000000001E-6</v>
      </c>
      <c r="EZ96" s="1">
        <v>1.59E-6</v>
      </c>
      <c r="FA96" s="1">
        <v>1.55E-6</v>
      </c>
      <c r="FB96" s="1">
        <v>4.1500000000000001E-6</v>
      </c>
      <c r="FC96" s="1">
        <v>6.7000000000000002E-6</v>
      </c>
      <c r="FD96" s="1">
        <v>4.2699999999999998E-6</v>
      </c>
      <c r="FE96" s="1">
        <v>3.63E-6</v>
      </c>
      <c r="FF96" s="1">
        <v>9.8300000000000008E-6</v>
      </c>
      <c r="FG96" s="1">
        <v>4.25E-6</v>
      </c>
      <c r="FH96" s="1">
        <v>1.2699999999999999E-6</v>
      </c>
      <c r="FI96" s="1">
        <v>2.34E-6</v>
      </c>
      <c r="FJ96" s="1">
        <v>3.18E-6</v>
      </c>
      <c r="FK96" s="1">
        <v>9.5999999999999996E-6</v>
      </c>
      <c r="FL96" s="1">
        <v>3.6899999999999998E-6</v>
      </c>
      <c r="FM96" s="1">
        <v>4.2200000000000003E-6</v>
      </c>
      <c r="FN96" s="1">
        <v>1.4500000000000001E-6</v>
      </c>
      <c r="FO96" s="1">
        <v>5.2900000000000002E-6</v>
      </c>
      <c r="FP96" s="1">
        <v>1.81E-6</v>
      </c>
      <c r="FQ96" s="1">
        <v>2.8499999999999998E-6</v>
      </c>
      <c r="FR96" s="1">
        <v>2.2500000000000001E-6</v>
      </c>
      <c r="FS96" s="1">
        <v>1.08E-6</v>
      </c>
      <c r="FT96" s="1">
        <v>1.13E-6</v>
      </c>
      <c r="FU96" s="1">
        <v>5.5899999999999996E-7</v>
      </c>
      <c r="FV96" s="1">
        <v>2.6800000000000002E-7</v>
      </c>
      <c r="FW96" s="1">
        <v>1.84E-6</v>
      </c>
      <c r="FX96" s="1">
        <v>1.0300000000000001E-6</v>
      </c>
      <c r="FY96" s="1">
        <v>5.3099999999999998E-7</v>
      </c>
      <c r="FZ96" s="1">
        <v>7.7400000000000002E-7</v>
      </c>
      <c r="GA96" s="1">
        <v>5.2499999999999995E-7</v>
      </c>
      <c r="GB96" s="1">
        <v>2.84E-7</v>
      </c>
      <c r="GC96" s="1">
        <v>3.6699999999999999E-7</v>
      </c>
      <c r="GD96" s="1">
        <v>6.6199999999999997E-7</v>
      </c>
      <c r="GE96" s="1">
        <v>1.5200000000000001E-6</v>
      </c>
      <c r="GF96" s="1">
        <v>4.0200000000000003E-7</v>
      </c>
      <c r="GG96" s="1">
        <v>3.8299999999999998E-6</v>
      </c>
      <c r="GH96" s="1">
        <v>1.3E-6</v>
      </c>
      <c r="GI96" s="1">
        <v>4.9599999999999999E-7</v>
      </c>
      <c r="GJ96" s="1">
        <v>1.24E-6</v>
      </c>
      <c r="GK96" s="1">
        <v>4.6600000000000002E-7</v>
      </c>
      <c r="GL96" s="1">
        <v>1.54E-7</v>
      </c>
      <c r="GM96" s="1">
        <v>2.28E-7</v>
      </c>
      <c r="GN96" s="1">
        <v>2.8099999999999999E-7</v>
      </c>
      <c r="GO96" s="1">
        <v>6.3399999999999999E-7</v>
      </c>
      <c r="GP96" s="1">
        <v>2.53E-7</v>
      </c>
      <c r="GQ96" s="1">
        <v>1.5900000000000001E-7</v>
      </c>
      <c r="GR96" s="1">
        <v>1.5800000000000001E-7</v>
      </c>
      <c r="GS96" s="1">
        <v>2.05E-7</v>
      </c>
      <c r="GT96" s="1">
        <v>2.5100000000000001E-7</v>
      </c>
      <c r="GU96" s="1">
        <v>1.7799999999999999E-6</v>
      </c>
      <c r="GV96" s="1">
        <v>9.1399999999999995E-7</v>
      </c>
      <c r="GW96" s="1">
        <v>4.1199999999999998E-7</v>
      </c>
      <c r="GX96" s="1">
        <v>2.7500000000000001E-7</v>
      </c>
      <c r="GY96" s="1">
        <v>2.03E-7</v>
      </c>
      <c r="GZ96" s="1">
        <v>2.1299999999999999E-7</v>
      </c>
      <c r="HA96" s="1">
        <v>4.34E-7</v>
      </c>
      <c r="HB96" s="1">
        <v>3.3799999999999998E-7</v>
      </c>
      <c r="HC96" s="1">
        <v>1.92E-7</v>
      </c>
      <c r="HD96" s="1">
        <v>1.8400000000000001E-7</v>
      </c>
      <c r="HE96" s="1">
        <v>1.92E-7</v>
      </c>
      <c r="HF96" s="1">
        <v>1.0700000000000001E-7</v>
      </c>
      <c r="HG96" s="1">
        <v>1.1600000000000001E-7</v>
      </c>
      <c r="HH96" s="1">
        <v>1.2100000000000001E-7</v>
      </c>
      <c r="HI96" s="1">
        <v>1.09E-7</v>
      </c>
      <c r="HJ96" s="1">
        <v>2.1799999999999999E-7</v>
      </c>
      <c r="HK96" s="1">
        <v>1.5599999999999999E-7</v>
      </c>
      <c r="HL96" s="1">
        <v>1.6299999999999999E-7</v>
      </c>
      <c r="HM96" s="1">
        <v>1.14E-7</v>
      </c>
      <c r="HN96" s="1">
        <v>2.8299999999999998E-7</v>
      </c>
      <c r="HO96" s="1">
        <v>1.6999999999999999E-7</v>
      </c>
      <c r="HP96" s="1">
        <v>4.8500000000000002E-7</v>
      </c>
      <c r="HQ96" s="1">
        <v>4.9599999999999999E-7</v>
      </c>
      <c r="HR96" s="1">
        <v>2.0100000000000001E-7</v>
      </c>
      <c r="HS96" s="1">
        <v>2.8200000000000001E-7</v>
      </c>
      <c r="HT96" s="1">
        <v>1.8900000000000001E-7</v>
      </c>
      <c r="HU96" s="1">
        <v>3.1899999999999998E-7</v>
      </c>
      <c r="HV96" s="1">
        <v>2.9499999999999998E-7</v>
      </c>
      <c r="HW96" s="1">
        <v>2.2399999999999999E-7</v>
      </c>
      <c r="HX96" s="1">
        <v>1.7499999999999999E-7</v>
      </c>
      <c r="HY96" s="1">
        <v>1.5800000000000001E-7</v>
      </c>
      <c r="HZ96" s="1">
        <v>1.99E-7</v>
      </c>
      <c r="IA96" s="1">
        <v>1.6899999999999999E-7</v>
      </c>
      <c r="IB96" s="1">
        <v>1.49E-7</v>
      </c>
      <c r="IC96" s="1">
        <v>1.5099999999999999E-7</v>
      </c>
      <c r="ID96" s="1">
        <v>1.7499999999999999E-7</v>
      </c>
      <c r="IE96" s="1">
        <v>2.6199999999999999E-7</v>
      </c>
      <c r="IF96" s="1">
        <v>1.5900000000000001E-7</v>
      </c>
      <c r="IG96" s="1">
        <v>1.66E-7</v>
      </c>
      <c r="IH96" s="1">
        <v>9.6200000000000001E-8</v>
      </c>
      <c r="II96" s="1">
        <v>3.7800000000000002E-7</v>
      </c>
      <c r="IJ96" s="1">
        <v>1.11E-7</v>
      </c>
      <c r="IK96" s="1">
        <v>1.79E-7</v>
      </c>
      <c r="IL96" s="1">
        <v>9.9900000000000001E-8</v>
      </c>
      <c r="IM96" s="1">
        <v>3.2000000000000001E-7</v>
      </c>
      <c r="IN96" s="1">
        <v>1.3199999999999999E-7</v>
      </c>
      <c r="IO96" s="1">
        <v>3.72E-7</v>
      </c>
      <c r="IP96" s="1">
        <v>5.3799999999999999E-8</v>
      </c>
      <c r="IQ96" s="1">
        <v>7.2699999999999996E-8</v>
      </c>
      <c r="IR96" s="1">
        <v>6.9300000000000005E-8</v>
      </c>
      <c r="IS96" s="1">
        <v>3.9500000000000003E-8</v>
      </c>
      <c r="IT96" s="1">
        <v>4.7500000000000002E-8</v>
      </c>
      <c r="IU96" s="1">
        <v>9.4300000000000001E-7</v>
      </c>
      <c r="IV96" s="1">
        <v>5.3099999999999998E-7</v>
      </c>
      <c r="IW96" s="1">
        <v>4.63E-7</v>
      </c>
      <c r="IX96" s="1">
        <v>4.9999999999999998E-7</v>
      </c>
      <c r="IY96" s="1">
        <v>5.3399999999999999E-7</v>
      </c>
      <c r="IZ96" s="1">
        <v>7.8400000000000003E-7</v>
      </c>
      <c r="JA96" s="1">
        <v>3.1399999999999998E-7</v>
      </c>
      <c r="JB96" s="1">
        <v>4.9399999999999995E-7</v>
      </c>
      <c r="JC96" s="1">
        <v>4.2300000000000002E-7</v>
      </c>
      <c r="JD96" s="1">
        <v>5.0900000000000002E-7</v>
      </c>
      <c r="JE96" s="1">
        <v>3.8500000000000002E-7</v>
      </c>
      <c r="JF96" s="1">
        <v>2.7099999999999998E-7</v>
      </c>
      <c r="JG96" s="1">
        <v>2.1500000000000001E-7</v>
      </c>
      <c r="JH96" s="1">
        <v>1.8099999999999999E-7</v>
      </c>
      <c r="JI96" s="1">
        <v>2.1199999999999999E-7</v>
      </c>
      <c r="JJ96" s="1">
        <v>1.1300000000000001E-7</v>
      </c>
      <c r="JK96" s="1">
        <v>1.0700000000000001E-7</v>
      </c>
      <c r="JL96" s="1">
        <v>1.7100000000000001E-7</v>
      </c>
      <c r="JM96" s="1">
        <v>1.1999999999999999E-7</v>
      </c>
      <c r="JN96" s="1">
        <v>2.22E-7</v>
      </c>
      <c r="JO96" s="1">
        <v>7.5800000000000004E-8</v>
      </c>
      <c r="JP96" s="1">
        <v>9.2399999999999994E-8</v>
      </c>
      <c r="JQ96" s="1">
        <v>1.4499999999999999E-7</v>
      </c>
      <c r="JR96" s="1">
        <v>4.8800000000000003E-7</v>
      </c>
      <c r="JS96" s="1">
        <v>4.3099999999999998E-7</v>
      </c>
      <c r="JT96" s="1">
        <v>2.1799999999999999E-7</v>
      </c>
      <c r="JU96" s="1">
        <v>1.02E-7</v>
      </c>
      <c r="JV96" s="1">
        <v>1.6299999999999999E-7</v>
      </c>
      <c r="JW96" s="1">
        <v>1.08E-7</v>
      </c>
      <c r="JX96" s="1">
        <v>5.4099999999999999E-7</v>
      </c>
    </row>
    <row r="97" spans="1:284" x14ac:dyDescent="0.3">
      <c r="A97" s="1">
        <v>3.6200000000000001E-6</v>
      </c>
      <c r="B97" s="1">
        <v>2.5299999999999999E-6</v>
      </c>
      <c r="C97" s="1">
        <v>1.46E-6</v>
      </c>
      <c r="D97" s="1">
        <v>1.68E-6</v>
      </c>
      <c r="E97" s="1">
        <v>1.13E-6</v>
      </c>
      <c r="F97" s="1">
        <v>1.42E-6</v>
      </c>
      <c r="G97" s="1">
        <v>9.7399999999999991E-7</v>
      </c>
      <c r="H97" s="1">
        <v>6.5000000000000002E-7</v>
      </c>
      <c r="I97" s="1">
        <v>5.3399999999999999E-7</v>
      </c>
      <c r="J97" s="1">
        <v>5.1799999999999995E-7</v>
      </c>
      <c r="K97" s="1">
        <v>1.22E-6</v>
      </c>
      <c r="L97" s="1">
        <v>1.15E-6</v>
      </c>
      <c r="M97" s="1">
        <v>1.15E-6</v>
      </c>
      <c r="N97" s="1">
        <v>1.77E-6</v>
      </c>
      <c r="O97" s="1">
        <v>7.37E-7</v>
      </c>
      <c r="P97" s="1">
        <v>1.7E-6</v>
      </c>
      <c r="Q97" s="1">
        <v>1.39E-6</v>
      </c>
      <c r="R97" s="1">
        <v>2.4600000000000002E-6</v>
      </c>
      <c r="S97" s="1">
        <v>1.0499999999999999E-6</v>
      </c>
      <c r="T97" s="1">
        <v>9.7399999999999991E-7</v>
      </c>
      <c r="U97" s="1">
        <v>7.2699999999999999E-7</v>
      </c>
      <c r="V97" s="1">
        <v>4.8299999999999997E-7</v>
      </c>
      <c r="W97" s="1">
        <v>8.3699999999999999E-7</v>
      </c>
      <c r="X97" s="1">
        <v>5.99E-7</v>
      </c>
      <c r="Y97" s="1">
        <v>7.0399999999999995E-7</v>
      </c>
      <c r="Z97" s="1">
        <v>7.1299999999999999E-7</v>
      </c>
      <c r="AA97" s="1">
        <v>3.03E-7</v>
      </c>
      <c r="AB97" s="1">
        <v>2.3699999999999999E-7</v>
      </c>
      <c r="AC97" s="1">
        <v>2.9400000000000001E-7</v>
      </c>
      <c r="AD97" s="1">
        <v>1.06E-6</v>
      </c>
      <c r="AE97" s="1">
        <v>1.4100000000000001E-7</v>
      </c>
      <c r="AF97" s="1">
        <v>2.65E-7</v>
      </c>
      <c r="AG97" s="1">
        <v>2.6899999999999999E-7</v>
      </c>
      <c r="AH97" s="1">
        <v>9.2600000000000001E-7</v>
      </c>
      <c r="AI97" s="1">
        <v>1.99E-6</v>
      </c>
      <c r="AJ97" s="1">
        <v>1.0100000000000001E-6</v>
      </c>
      <c r="AK97" s="1">
        <v>5.6300000000000005E-7</v>
      </c>
      <c r="AL97" s="1">
        <v>8.1800000000000005E-7</v>
      </c>
      <c r="AM97" s="1">
        <v>5.4099999999999999E-7</v>
      </c>
      <c r="AN97" s="1">
        <v>5.2300000000000001E-7</v>
      </c>
      <c r="AO97" s="1">
        <v>5.9699999999999996E-7</v>
      </c>
      <c r="AP97" s="1">
        <v>3.03E-7</v>
      </c>
      <c r="AQ97" s="1">
        <v>6.5799999999999999E-7</v>
      </c>
      <c r="AR97" s="1">
        <v>2.4499999999999998E-6</v>
      </c>
      <c r="AS97" s="1">
        <v>2.3699999999999999E-7</v>
      </c>
      <c r="AT97" s="1">
        <v>3.3700000000000001E-7</v>
      </c>
      <c r="AU97" s="1">
        <v>5.4899999999999995E-7</v>
      </c>
      <c r="AV97" s="1">
        <v>3.39E-7</v>
      </c>
      <c r="AW97" s="1">
        <v>3.4999999999999998E-7</v>
      </c>
      <c r="AX97" s="1">
        <v>2.36E-7</v>
      </c>
      <c r="AY97" s="1">
        <v>2.8099999999999999E-7</v>
      </c>
      <c r="AZ97" s="1">
        <v>3.1699999999999999E-7</v>
      </c>
      <c r="BA97" s="1">
        <v>3.39E-7</v>
      </c>
      <c r="BB97" s="1">
        <v>2.8700000000000002E-7</v>
      </c>
      <c r="BC97" s="1">
        <v>1.5300000000000001E-7</v>
      </c>
      <c r="BD97" s="1">
        <v>2.7099999999999998E-7</v>
      </c>
      <c r="BE97" s="1">
        <v>1.2800000000000001E-7</v>
      </c>
      <c r="BF97" s="1">
        <v>1.55E-7</v>
      </c>
      <c r="BG97" s="1">
        <v>1.66E-7</v>
      </c>
      <c r="BH97" s="1">
        <v>1.5099999999999999E-7</v>
      </c>
      <c r="BI97" s="1">
        <v>1.02E-6</v>
      </c>
      <c r="BJ97" s="1">
        <v>1.31E-7</v>
      </c>
      <c r="BK97" s="1">
        <v>1.15E-7</v>
      </c>
      <c r="BL97" s="1">
        <v>1.4999999999999999E-7</v>
      </c>
      <c r="BM97" s="1">
        <v>2.1899999999999999E-7</v>
      </c>
      <c r="BN97" s="1">
        <v>1.2700000000000001E-7</v>
      </c>
      <c r="BO97" s="1">
        <v>1.18E-7</v>
      </c>
      <c r="BP97" s="1">
        <v>4.1465899999999999E-5</v>
      </c>
      <c r="BQ97">
        <v>6.3349399999999996E-4</v>
      </c>
      <c r="BR97">
        <v>1.0370999999999999E-4</v>
      </c>
      <c r="BS97" s="1">
        <v>7.2799999999999998E-6</v>
      </c>
      <c r="BT97">
        <v>1.33323E-4</v>
      </c>
      <c r="BU97" s="1">
        <v>5.9333499999999997E-5</v>
      </c>
      <c r="BV97" s="1">
        <v>1.61873E-5</v>
      </c>
      <c r="BW97" s="1">
        <v>5.8100000000000003E-6</v>
      </c>
      <c r="BX97" s="1">
        <v>1.7160299999999999E-5</v>
      </c>
      <c r="BY97" s="1">
        <v>9.5899999999999997E-6</v>
      </c>
      <c r="BZ97" s="1">
        <v>4.5796300000000001E-5</v>
      </c>
      <c r="CA97">
        <v>1.3134299999999999E-4</v>
      </c>
      <c r="CB97" s="1">
        <v>2.5292499999999999E-5</v>
      </c>
      <c r="CC97" s="1">
        <v>7.9500000000000001E-6</v>
      </c>
      <c r="CD97" s="1">
        <v>4.5918699999999998E-5</v>
      </c>
      <c r="CE97" s="1">
        <v>1.7818299999999998E-5</v>
      </c>
      <c r="CF97" s="1">
        <v>4.7999999999999998E-6</v>
      </c>
      <c r="CG97" s="1">
        <v>2.4680499999999999E-5</v>
      </c>
      <c r="CH97" s="1">
        <v>4.62749E-5</v>
      </c>
      <c r="CI97" s="1">
        <v>1.81032E-5</v>
      </c>
      <c r="CJ97" s="1">
        <v>1.1696699999999999E-5</v>
      </c>
      <c r="CK97" s="1">
        <v>7.7600000000000002E-6</v>
      </c>
      <c r="CL97" s="1">
        <v>8.1899999999999995E-6</v>
      </c>
      <c r="CM97" s="1">
        <v>6.1299999999999998E-6</v>
      </c>
      <c r="CN97" s="1">
        <v>3.89E-6</v>
      </c>
      <c r="CO97">
        <v>1.01192E-4</v>
      </c>
      <c r="CP97">
        <v>2.2253900000000001E-4</v>
      </c>
      <c r="CQ97" s="1">
        <v>1.63356E-5</v>
      </c>
      <c r="CR97" s="1">
        <v>2.1363099999999999E-5</v>
      </c>
      <c r="CS97">
        <v>0</v>
      </c>
      <c r="CT97" s="1">
        <v>8.5299999999999996E-6</v>
      </c>
      <c r="CU97" s="1">
        <v>9.0783600000000003E-5</v>
      </c>
      <c r="CV97" s="1">
        <v>1.1224599999999999E-5</v>
      </c>
      <c r="CW97" s="1">
        <v>1.7308599999999999E-5</v>
      </c>
      <c r="CX97" s="1">
        <v>5.6020899999999998E-5</v>
      </c>
      <c r="CY97" s="1">
        <v>4.4399999999999998E-6</v>
      </c>
      <c r="CZ97" s="1">
        <v>4.7299999999999996E-6</v>
      </c>
      <c r="DA97" s="1">
        <v>7.9100000000000005E-6</v>
      </c>
      <c r="DB97" s="1">
        <v>4.5000000000000001E-6</v>
      </c>
      <c r="DC97" s="1">
        <v>1.68365E-5</v>
      </c>
      <c r="DD97" s="1">
        <v>5.2274300000000002E-5</v>
      </c>
      <c r="DE97" s="1">
        <v>3.3699999999999999E-6</v>
      </c>
      <c r="DF97" s="1">
        <v>4.0300000000000004E-6</v>
      </c>
      <c r="DG97" s="1">
        <v>1.2699999999999999E-6</v>
      </c>
      <c r="DH97" s="1">
        <v>2.6800000000000002E-6</v>
      </c>
      <c r="DI97" s="1">
        <v>2.4099999999999998E-6</v>
      </c>
      <c r="DJ97" s="1">
        <v>1.4899999999999999E-6</v>
      </c>
      <c r="DK97" s="1">
        <v>3.4699999999999998E-6</v>
      </c>
      <c r="DL97" s="1">
        <v>1.7099999999999999E-6</v>
      </c>
      <c r="DM97" s="1">
        <v>2.4499999999999998E-6</v>
      </c>
      <c r="DN97" s="1">
        <v>5.9599999999999997E-6</v>
      </c>
      <c r="DO97" s="1">
        <v>8.1599999999999998E-6</v>
      </c>
      <c r="DP97" s="1">
        <v>1.5099999999999999E-6</v>
      </c>
      <c r="DQ97" s="1">
        <v>3.19E-6</v>
      </c>
      <c r="DR97" s="1">
        <v>2.9100000000000001E-6</v>
      </c>
      <c r="DS97" s="1">
        <v>4.3900000000000003E-6</v>
      </c>
      <c r="DT97" s="1">
        <v>6.7800000000000001E-7</v>
      </c>
      <c r="DU97" s="1">
        <v>9.850000000000001E-7</v>
      </c>
      <c r="DV97" s="1">
        <v>1.79E-6</v>
      </c>
      <c r="DW97" s="1">
        <v>1.6500000000000001E-6</v>
      </c>
      <c r="DX97" s="1">
        <v>2.8899999999999999E-6</v>
      </c>
      <c r="DY97" s="1">
        <v>4.8600000000000001E-6</v>
      </c>
      <c r="DZ97" s="1">
        <v>4.8799999999999999E-6</v>
      </c>
      <c r="EA97" s="1">
        <v>4.5399999999999997E-6</v>
      </c>
      <c r="EB97" s="1">
        <v>5.6899999999999997E-6</v>
      </c>
      <c r="EC97" s="1">
        <v>5.4199999999999998E-6</v>
      </c>
      <c r="ED97" s="1">
        <v>2.9500000000000001E-6</v>
      </c>
      <c r="EE97" s="1">
        <v>3.2499999999999998E-6</v>
      </c>
      <c r="EF97" s="1">
        <v>3.4000000000000001E-6</v>
      </c>
      <c r="EG97" s="1">
        <v>2.96E-6</v>
      </c>
      <c r="EH97" s="1">
        <v>4.0099999999999997E-6</v>
      </c>
      <c r="EI97" s="1">
        <v>3.3500000000000001E-6</v>
      </c>
      <c r="EJ97" s="1">
        <v>2.7199999999999998E-6</v>
      </c>
      <c r="EK97" s="1">
        <v>1.57E-6</v>
      </c>
      <c r="EL97" s="1">
        <v>1.5E-6</v>
      </c>
      <c r="EM97" s="1">
        <v>1.9300000000000002E-6</v>
      </c>
      <c r="EN97" s="1">
        <v>1.39E-6</v>
      </c>
      <c r="EO97" s="1">
        <v>4.1899999999999997E-6</v>
      </c>
      <c r="EP97" s="1">
        <v>2.1399999999999998E-6</v>
      </c>
      <c r="EQ97" s="1">
        <v>1.8199999999999999E-6</v>
      </c>
      <c r="ER97" s="1">
        <v>2.0099999999999998E-6</v>
      </c>
      <c r="ES97" s="1">
        <v>1.4500000000000001E-6</v>
      </c>
      <c r="ET97" s="1">
        <v>1.7099999999999999E-6</v>
      </c>
      <c r="EU97" s="1">
        <v>1.66E-6</v>
      </c>
      <c r="EV97" s="1">
        <v>2.4200000000000001E-6</v>
      </c>
      <c r="EW97" s="1">
        <v>1.7799999999999999E-6</v>
      </c>
      <c r="EX97" s="1">
        <v>2.57E-6</v>
      </c>
      <c r="EY97" s="1">
        <v>2.6699999999999998E-6</v>
      </c>
      <c r="EZ97" s="1">
        <v>1.59E-6</v>
      </c>
      <c r="FA97" s="1">
        <v>1.3599999999999999E-6</v>
      </c>
      <c r="FB97" s="1">
        <v>2.4200000000000001E-6</v>
      </c>
      <c r="FC97" s="1">
        <v>3.4599999999999999E-6</v>
      </c>
      <c r="FD97" s="1">
        <v>2.2900000000000001E-6</v>
      </c>
      <c r="FE97" s="1">
        <v>2.1900000000000002E-6</v>
      </c>
      <c r="FF97" s="1">
        <v>1.00677E-5</v>
      </c>
      <c r="FG97" s="1">
        <v>5.6799999999999998E-6</v>
      </c>
      <c r="FH97" s="1">
        <v>1.35E-6</v>
      </c>
      <c r="FI97" s="1">
        <v>2.6699999999999998E-6</v>
      </c>
      <c r="FJ97" s="1">
        <v>3.0900000000000001E-6</v>
      </c>
      <c r="FK97" s="1">
        <v>1.10195E-5</v>
      </c>
      <c r="FL97" s="1">
        <v>3.7299999999999999E-6</v>
      </c>
      <c r="FM97" s="1">
        <v>3.8E-6</v>
      </c>
      <c r="FN97" s="1">
        <v>1.72E-6</v>
      </c>
      <c r="FO97" s="1">
        <v>5.48E-6</v>
      </c>
      <c r="FP97" s="1">
        <v>2.3700000000000002E-6</v>
      </c>
      <c r="FQ97" s="1">
        <v>2.3300000000000001E-6</v>
      </c>
      <c r="FR97" s="1">
        <v>3.3400000000000002E-6</v>
      </c>
      <c r="FS97" s="1">
        <v>1.77E-6</v>
      </c>
      <c r="FT97" s="1">
        <v>1.7E-6</v>
      </c>
      <c r="FU97" s="1">
        <v>8.8700000000000004E-7</v>
      </c>
      <c r="FV97" s="1">
        <v>4.0400000000000002E-7</v>
      </c>
      <c r="FW97" s="1">
        <v>2.5100000000000001E-6</v>
      </c>
      <c r="FX97" s="1">
        <v>1.3200000000000001E-6</v>
      </c>
      <c r="FY97" s="1">
        <v>6.8599999999999998E-7</v>
      </c>
      <c r="FZ97" s="1">
        <v>1.0699999999999999E-6</v>
      </c>
      <c r="GA97" s="1">
        <v>8.8700000000000004E-7</v>
      </c>
      <c r="GB97" s="1">
        <v>4.5999999999999999E-7</v>
      </c>
      <c r="GC97" s="1">
        <v>5.2900000000000004E-7</v>
      </c>
      <c r="GD97" s="1">
        <v>9.6800000000000009E-7</v>
      </c>
      <c r="GE97" s="1">
        <v>2.7300000000000001E-6</v>
      </c>
      <c r="GF97" s="1">
        <v>7.1600000000000001E-7</v>
      </c>
      <c r="GG97" s="1">
        <v>7.0400000000000004E-6</v>
      </c>
      <c r="GH97" s="1">
        <v>2.3499999999999999E-6</v>
      </c>
      <c r="GI97" s="1">
        <v>9.9099999999999991E-7</v>
      </c>
      <c r="GJ97" s="1">
        <v>2.1900000000000002E-6</v>
      </c>
      <c r="GK97" s="1">
        <v>8.2500000000000004E-7</v>
      </c>
      <c r="GL97" s="1">
        <v>2.6199999999999999E-7</v>
      </c>
      <c r="GM97" s="1">
        <v>3.89E-7</v>
      </c>
      <c r="GN97" s="1">
        <v>4.8400000000000005E-7</v>
      </c>
      <c r="GO97" s="1">
        <v>1.1799999999999999E-6</v>
      </c>
      <c r="GP97" s="1">
        <v>4.9900000000000001E-7</v>
      </c>
      <c r="GQ97" s="1">
        <v>3.0499999999999999E-7</v>
      </c>
      <c r="GR97" s="1">
        <v>2.9799999999999999E-7</v>
      </c>
      <c r="GS97" s="1">
        <v>3.5600000000000001E-7</v>
      </c>
      <c r="GT97" s="1">
        <v>4.3799999999999998E-7</v>
      </c>
      <c r="GU97" s="1">
        <v>3.2499999999999998E-6</v>
      </c>
      <c r="GV97" s="1">
        <v>1.6500000000000001E-6</v>
      </c>
      <c r="GW97" s="1">
        <v>8.3799999999999996E-7</v>
      </c>
      <c r="GX97" s="1">
        <v>5.4099999999999999E-7</v>
      </c>
      <c r="GY97" s="1">
        <v>3.4999999999999998E-7</v>
      </c>
      <c r="GZ97" s="1">
        <v>3.4499999999999998E-7</v>
      </c>
      <c r="HA97" s="1">
        <v>6.8299999999999996E-7</v>
      </c>
      <c r="HB97" s="1">
        <v>5.3799999999999997E-7</v>
      </c>
      <c r="HC97" s="1">
        <v>3.22E-7</v>
      </c>
      <c r="HD97" s="1">
        <v>3.0800000000000001E-7</v>
      </c>
      <c r="HE97" s="1">
        <v>3.15E-7</v>
      </c>
      <c r="HF97" s="1">
        <v>1.7599999999999999E-7</v>
      </c>
      <c r="HG97" s="1">
        <v>1.91E-7</v>
      </c>
      <c r="HH97" s="1">
        <v>2.03E-7</v>
      </c>
      <c r="HI97" s="1">
        <v>1.6999999999999999E-7</v>
      </c>
      <c r="HJ97" s="1">
        <v>3.6199999999999999E-7</v>
      </c>
      <c r="HK97" s="1">
        <v>2.4299999999999999E-7</v>
      </c>
      <c r="HL97" s="1">
        <v>2.6399999999999998E-7</v>
      </c>
      <c r="HM97" s="1">
        <v>1.8400000000000001E-7</v>
      </c>
      <c r="HN97" s="1">
        <v>4.89E-7</v>
      </c>
      <c r="HO97" s="1">
        <v>2.9400000000000001E-7</v>
      </c>
      <c r="HP97" s="1">
        <v>6.3399999999999999E-7</v>
      </c>
      <c r="HQ97" s="1">
        <v>6.7999999999999995E-7</v>
      </c>
      <c r="HR97" s="1">
        <v>2.8000000000000002E-7</v>
      </c>
      <c r="HS97" s="1">
        <v>4.1699999999999999E-7</v>
      </c>
      <c r="HT97" s="1">
        <v>2.6600000000000003E-7</v>
      </c>
      <c r="HU97" s="1">
        <v>4.3099999999999998E-7</v>
      </c>
      <c r="HV97" s="1">
        <v>3.9299999999999999E-7</v>
      </c>
      <c r="HW97" s="1">
        <v>2.8799999999999998E-7</v>
      </c>
      <c r="HX97" s="1">
        <v>2.34E-7</v>
      </c>
      <c r="HY97" s="1">
        <v>2.1899999999999999E-7</v>
      </c>
      <c r="HZ97" s="1">
        <v>2.8000000000000002E-7</v>
      </c>
      <c r="IA97" s="1">
        <v>2.2100000000000001E-7</v>
      </c>
      <c r="IB97" s="1">
        <v>2.0800000000000001E-7</v>
      </c>
      <c r="IC97" s="1">
        <v>2.1400000000000001E-7</v>
      </c>
      <c r="ID97" s="1">
        <v>2.3099999999999999E-7</v>
      </c>
      <c r="IE97" s="1">
        <v>3.2899999999999999E-7</v>
      </c>
      <c r="IF97" s="1">
        <v>2.2399999999999999E-7</v>
      </c>
      <c r="IG97" s="1">
        <v>2.0900000000000001E-7</v>
      </c>
      <c r="IH97" s="1">
        <v>1.31E-7</v>
      </c>
      <c r="II97" s="1">
        <v>5.5300000000000004E-7</v>
      </c>
      <c r="IJ97" s="1">
        <v>1.66E-7</v>
      </c>
      <c r="IK97" s="1">
        <v>2.5100000000000001E-7</v>
      </c>
      <c r="IL97" s="1">
        <v>1.49E-7</v>
      </c>
      <c r="IM97" s="1">
        <v>4.8400000000000005E-7</v>
      </c>
      <c r="IN97" s="1">
        <v>1.99E-7</v>
      </c>
      <c r="IO97" s="1">
        <v>5.7299999999999996E-7</v>
      </c>
      <c r="IP97" s="1">
        <v>8.2300000000000002E-8</v>
      </c>
      <c r="IQ97" s="1">
        <v>1.05E-7</v>
      </c>
      <c r="IR97" s="1">
        <v>1.03E-7</v>
      </c>
      <c r="IS97" s="1">
        <v>6.1399999999999994E-8</v>
      </c>
      <c r="IT97" s="1">
        <v>7.3199999999999994E-8</v>
      </c>
      <c r="IU97" s="1">
        <v>1.0699999999999999E-6</v>
      </c>
      <c r="IV97" s="1">
        <v>6.0299999999999999E-7</v>
      </c>
      <c r="IW97" s="1">
        <v>5.6199999999999998E-7</v>
      </c>
      <c r="IX97" s="1">
        <v>5.82E-7</v>
      </c>
      <c r="IY97" s="1">
        <v>5.8100000000000003E-7</v>
      </c>
      <c r="IZ97" s="1">
        <v>9.0699999999999996E-7</v>
      </c>
      <c r="JA97" s="1">
        <v>3.8599999999999999E-7</v>
      </c>
      <c r="JB97" s="1">
        <v>5.9299999999999998E-7</v>
      </c>
      <c r="JC97" s="1">
        <v>4.8599999999999998E-7</v>
      </c>
      <c r="JD97" s="1">
        <v>5.5199999999999997E-7</v>
      </c>
      <c r="JE97" s="1">
        <v>5.0900000000000002E-7</v>
      </c>
      <c r="JF97" s="1">
        <v>3.8599999999999999E-7</v>
      </c>
      <c r="JG97" s="1">
        <v>2.9400000000000001E-7</v>
      </c>
      <c r="JH97" s="1">
        <v>2.36E-7</v>
      </c>
      <c r="JI97" s="1">
        <v>2.6800000000000002E-7</v>
      </c>
      <c r="JJ97" s="1">
        <v>1.5200000000000001E-7</v>
      </c>
      <c r="JK97" s="1">
        <v>1.4999999999999999E-7</v>
      </c>
      <c r="JL97" s="1">
        <v>2.11E-7</v>
      </c>
      <c r="JM97" s="1">
        <v>1.74E-7</v>
      </c>
      <c r="JN97" s="1">
        <v>2.6899999999999999E-7</v>
      </c>
      <c r="JO97" s="1">
        <v>9.8599999999999996E-8</v>
      </c>
      <c r="JP97" s="1">
        <v>1.1899999999999999E-7</v>
      </c>
      <c r="JQ97" s="1">
        <v>1.99E-7</v>
      </c>
      <c r="JR97" s="1">
        <v>6.2699999999999999E-7</v>
      </c>
      <c r="JS97" s="1">
        <v>5.6000000000000004E-7</v>
      </c>
      <c r="JT97" s="1">
        <v>2.7599999999999998E-7</v>
      </c>
      <c r="JU97" s="1">
        <v>1.2800000000000001E-7</v>
      </c>
      <c r="JV97" s="1">
        <v>2.1E-7</v>
      </c>
      <c r="JW97" s="1">
        <v>1.6400000000000001E-7</v>
      </c>
      <c r="JX97" s="1">
        <v>8.2600000000000001E-7</v>
      </c>
    </row>
    <row r="98" spans="1:284" x14ac:dyDescent="0.3">
      <c r="A98" s="1">
        <v>3.76E-6</v>
      </c>
      <c r="B98" s="1">
        <v>2.7599999999999998E-6</v>
      </c>
      <c r="C98" s="1">
        <v>1.9300000000000002E-6</v>
      </c>
      <c r="D98" s="1">
        <v>1.6700000000000001E-6</v>
      </c>
      <c r="E98" s="1">
        <v>1.0499999999999999E-6</v>
      </c>
      <c r="F98" s="1">
        <v>2.4700000000000001E-6</v>
      </c>
      <c r="G98" s="1">
        <v>1.5099999999999999E-6</v>
      </c>
      <c r="H98" s="1">
        <v>7.7100000000000001E-7</v>
      </c>
      <c r="I98" s="1">
        <v>5.3499999999999996E-7</v>
      </c>
      <c r="J98" s="1">
        <v>4.7999999999999996E-7</v>
      </c>
      <c r="K98" s="1">
        <v>1.55E-6</v>
      </c>
      <c r="L98" s="1">
        <v>1.3E-6</v>
      </c>
      <c r="M98" s="1">
        <v>1.64E-6</v>
      </c>
      <c r="N98" s="1">
        <v>2.1399999999999998E-6</v>
      </c>
      <c r="O98" s="1">
        <v>7.92E-7</v>
      </c>
      <c r="P98" s="1">
        <v>2.17E-6</v>
      </c>
      <c r="Q98" s="1">
        <v>2.0200000000000001E-6</v>
      </c>
      <c r="R98" s="1">
        <v>3.67E-6</v>
      </c>
      <c r="S98" s="1">
        <v>1.13E-6</v>
      </c>
      <c r="T98" s="1">
        <v>1.3E-6</v>
      </c>
      <c r="U98" s="1">
        <v>8.6000000000000002E-7</v>
      </c>
      <c r="V98" s="1">
        <v>5.4600000000000005E-7</v>
      </c>
      <c r="W98" s="1">
        <v>1.02E-6</v>
      </c>
      <c r="X98" s="1">
        <v>6.8100000000000002E-7</v>
      </c>
      <c r="Y98" s="1">
        <v>6.9100000000000003E-7</v>
      </c>
      <c r="Z98" s="1">
        <v>6.5700000000000002E-7</v>
      </c>
      <c r="AA98" s="1">
        <v>2.7000000000000001E-7</v>
      </c>
      <c r="AB98" s="1">
        <v>1.97E-7</v>
      </c>
      <c r="AC98" s="1">
        <v>2.2499999999999999E-7</v>
      </c>
      <c r="AD98" s="1">
        <v>9.95E-7</v>
      </c>
      <c r="AE98" s="1">
        <v>1.01E-7</v>
      </c>
      <c r="AF98" s="1">
        <v>2.3200000000000001E-7</v>
      </c>
      <c r="AG98" s="1">
        <v>2.5400000000000002E-7</v>
      </c>
      <c r="AH98" s="1">
        <v>6.8999999999999996E-7</v>
      </c>
      <c r="AI98" s="1">
        <v>1.55E-6</v>
      </c>
      <c r="AJ98" s="1">
        <v>7.5899999999999995E-7</v>
      </c>
      <c r="AK98" s="1">
        <v>3.9900000000000001E-7</v>
      </c>
      <c r="AL98" s="1">
        <v>5.7899999999999998E-7</v>
      </c>
      <c r="AM98" s="1">
        <v>3.8200000000000001E-7</v>
      </c>
      <c r="AN98" s="1">
        <v>4.1399999999999997E-7</v>
      </c>
      <c r="AO98" s="1">
        <v>4.5999999999999999E-7</v>
      </c>
      <c r="AP98" s="1">
        <v>2.35E-7</v>
      </c>
      <c r="AQ98" s="1">
        <v>4.8999999999999997E-7</v>
      </c>
      <c r="AR98" s="1">
        <v>1.9199999999999998E-6</v>
      </c>
      <c r="AS98" s="1">
        <v>1.6999999999999999E-7</v>
      </c>
      <c r="AT98" s="1">
        <v>2.8500000000000002E-7</v>
      </c>
      <c r="AU98" s="1">
        <v>4.75E-7</v>
      </c>
      <c r="AV98" s="1">
        <v>2.36E-7</v>
      </c>
      <c r="AW98" s="1">
        <v>2.36E-7</v>
      </c>
      <c r="AX98" s="1">
        <v>1.68E-7</v>
      </c>
      <c r="AY98" s="1">
        <v>1.97E-7</v>
      </c>
      <c r="AZ98" s="1">
        <v>2.16E-7</v>
      </c>
      <c r="BA98" s="1">
        <v>2.2399999999999999E-7</v>
      </c>
      <c r="BB98" s="1">
        <v>2.03E-7</v>
      </c>
      <c r="BC98" s="1">
        <v>1.12E-7</v>
      </c>
      <c r="BD98" s="1">
        <v>1.8099999999999999E-7</v>
      </c>
      <c r="BE98" s="1">
        <v>8.9799999999999997E-8</v>
      </c>
      <c r="BF98" s="1">
        <v>9.7899999999999997E-8</v>
      </c>
      <c r="BG98" s="1">
        <v>1.08E-7</v>
      </c>
      <c r="BH98" s="1">
        <v>9.5700000000000003E-8</v>
      </c>
      <c r="BI98" s="1">
        <v>7.1500000000000004E-7</v>
      </c>
      <c r="BJ98" s="1">
        <v>8.6999999999999998E-8</v>
      </c>
      <c r="BK98" s="1">
        <v>7.3300000000000001E-8</v>
      </c>
      <c r="BL98" s="1">
        <v>9.6400000000000003E-8</v>
      </c>
      <c r="BM98" s="1">
        <v>1.4100000000000001E-7</v>
      </c>
      <c r="BN98" s="1">
        <v>8.65E-8</v>
      </c>
      <c r="BO98" s="1">
        <v>8.0599999999999994E-8</v>
      </c>
      <c r="BP98" s="1">
        <v>7.7300000000000005E-6</v>
      </c>
      <c r="BQ98" s="1">
        <v>1.4223700000000001E-5</v>
      </c>
      <c r="BR98" s="1">
        <v>9.9799999999999993E-6</v>
      </c>
      <c r="BS98" s="1">
        <v>4.1049500000000001E-5</v>
      </c>
      <c r="BT98" s="1">
        <v>8.6799999999999999E-6</v>
      </c>
      <c r="BU98" s="1">
        <v>8.0600000000000008E-6</v>
      </c>
      <c r="BV98" s="1">
        <v>3.2799999999999999E-6</v>
      </c>
      <c r="BW98" s="1">
        <v>6.4200000000000004E-6</v>
      </c>
      <c r="BX98" s="1">
        <v>8.8300000000000002E-6</v>
      </c>
      <c r="BY98" s="1">
        <v>3.9099999999999998E-6</v>
      </c>
      <c r="BZ98" s="1">
        <v>8.9199999999999993E-6</v>
      </c>
      <c r="CA98" s="1">
        <v>9.3000000000000007E-6</v>
      </c>
      <c r="CB98" s="1">
        <v>4.7099999999999998E-6</v>
      </c>
      <c r="CC98" s="1">
        <v>9.6500000000000008E-6</v>
      </c>
      <c r="CD98" s="1">
        <v>5.1699999999999996E-6</v>
      </c>
      <c r="CE98" s="1">
        <v>3.41E-6</v>
      </c>
      <c r="CF98" s="1">
        <v>1.0699999999999999E-6</v>
      </c>
      <c r="CG98" s="1">
        <v>3.5599999999999998E-6</v>
      </c>
      <c r="CH98" s="1">
        <v>4.0899999999999998E-6</v>
      </c>
      <c r="CI98" s="1">
        <v>2.8700000000000001E-6</v>
      </c>
      <c r="CJ98" s="1">
        <v>1.9199999999999998E-6</v>
      </c>
      <c r="CK98" s="1">
        <v>1.28E-6</v>
      </c>
      <c r="CL98" s="1">
        <v>1.79E-6</v>
      </c>
      <c r="CM98" s="1">
        <v>1.26E-6</v>
      </c>
      <c r="CN98" s="1">
        <v>7.9100000000000003E-7</v>
      </c>
      <c r="CO98" s="1">
        <v>1.05944E-5</v>
      </c>
      <c r="CP98" s="1">
        <v>4.2400000000000001E-6</v>
      </c>
      <c r="CQ98" s="1">
        <v>4.4608999999999999E-5</v>
      </c>
      <c r="CR98" s="1">
        <v>1.9686000000000001E-5</v>
      </c>
      <c r="CS98" s="1">
        <v>8.5299999999999996E-6</v>
      </c>
      <c r="CT98">
        <v>0</v>
      </c>
      <c r="CU98" s="1">
        <v>6.37E-6</v>
      </c>
      <c r="CV98" s="1">
        <v>2.3999999999999999E-6</v>
      </c>
      <c r="CW98" s="1">
        <v>1.9199999999999998E-6</v>
      </c>
      <c r="CX98" s="1">
        <v>1.0400900000000001E-5</v>
      </c>
      <c r="CY98" s="1">
        <v>1.20724E-5</v>
      </c>
      <c r="CZ98" s="1">
        <v>9.4473600000000003E-5</v>
      </c>
      <c r="DA98" s="1">
        <v>3.3500000000000001E-6</v>
      </c>
      <c r="DB98" s="1">
        <v>5.6161500000000001E-5</v>
      </c>
      <c r="DC98" s="1">
        <v>2.0499999999999999E-6</v>
      </c>
      <c r="DD98" s="1">
        <v>2.6000000000000001E-6</v>
      </c>
      <c r="DE98" s="1">
        <v>9.7199999999999997E-7</v>
      </c>
      <c r="DF98" s="1">
        <v>1.35E-6</v>
      </c>
      <c r="DG98" s="1">
        <v>3.8799999999999998E-7</v>
      </c>
      <c r="DH98" s="1">
        <v>8.1200000000000002E-7</v>
      </c>
      <c r="DI98" s="1">
        <v>7.7300000000000005E-7</v>
      </c>
      <c r="DJ98" s="1">
        <v>5.1900000000000003E-7</v>
      </c>
      <c r="DK98" s="1">
        <v>8.6899999999999996E-7</v>
      </c>
      <c r="DL98" s="1">
        <v>5.8500000000000001E-7</v>
      </c>
      <c r="DM98" s="1">
        <v>6.2099999999999996E-7</v>
      </c>
      <c r="DN98" s="1">
        <v>1.7E-6</v>
      </c>
      <c r="DO98" s="1">
        <v>1.5E-6</v>
      </c>
      <c r="DP98" s="1">
        <v>6.2399999999999998E-7</v>
      </c>
      <c r="DQ98" s="1">
        <v>1.0300000000000001E-6</v>
      </c>
      <c r="DR98" s="1">
        <v>1.06E-6</v>
      </c>
      <c r="DS98" s="1">
        <v>1.06E-6</v>
      </c>
      <c r="DT98" s="1">
        <v>2.5199999999999998E-7</v>
      </c>
      <c r="DU98" s="1">
        <v>3.6399999999999998E-7</v>
      </c>
      <c r="DV98" s="1">
        <v>6.3799999999999997E-7</v>
      </c>
      <c r="DW98" s="1">
        <v>4.8599999999999998E-7</v>
      </c>
      <c r="DX98" s="1">
        <v>5.8599999999999998E-7</v>
      </c>
      <c r="DY98" s="1">
        <v>8.3899999999999993E-6</v>
      </c>
      <c r="DZ98" s="1">
        <v>4.6800000000000001E-6</v>
      </c>
      <c r="EA98" s="1">
        <v>6.8399999999999997E-6</v>
      </c>
      <c r="EB98" s="1">
        <v>2.1874399999999998E-5</v>
      </c>
      <c r="EC98" s="1">
        <v>6.37E-6</v>
      </c>
      <c r="ED98" s="1">
        <v>2.5900000000000002E-6</v>
      </c>
      <c r="EE98" s="1">
        <v>3.9400000000000004E-6</v>
      </c>
      <c r="EF98" s="1">
        <v>1.13949E-5</v>
      </c>
      <c r="EG98" s="1">
        <v>6.6000000000000003E-6</v>
      </c>
      <c r="EH98" s="1">
        <v>3.01E-6</v>
      </c>
      <c r="EI98" s="1">
        <v>4.2200000000000003E-6</v>
      </c>
      <c r="EJ98" s="1">
        <v>5.1200000000000001E-6</v>
      </c>
      <c r="EK98" s="1">
        <v>2.43E-6</v>
      </c>
      <c r="EL98" s="1">
        <v>2.9799999999999998E-6</v>
      </c>
      <c r="EM98" s="1">
        <v>2.5299999999999999E-6</v>
      </c>
      <c r="EN98" s="1">
        <v>4.9699999999999998E-6</v>
      </c>
      <c r="EO98" s="1">
        <v>7.5900000000000002E-6</v>
      </c>
      <c r="EP98" s="1">
        <v>5.6999999999999996E-6</v>
      </c>
      <c r="EQ98" s="1">
        <v>2.3700000000000002E-6</v>
      </c>
      <c r="ER98" s="1">
        <v>3.0000000000000001E-6</v>
      </c>
      <c r="ES98" s="1">
        <v>2.8600000000000001E-6</v>
      </c>
      <c r="ET98" s="1">
        <v>3.4300000000000002E-6</v>
      </c>
      <c r="EU98" s="1">
        <v>3.4400000000000001E-6</v>
      </c>
      <c r="EV98" s="1">
        <v>3.9999999999999998E-6</v>
      </c>
      <c r="EW98" s="1">
        <v>4.2400000000000001E-6</v>
      </c>
      <c r="EX98" s="1">
        <v>4.8400000000000002E-6</v>
      </c>
      <c r="EY98" s="1">
        <v>4.9799999999999998E-6</v>
      </c>
      <c r="EZ98" s="1">
        <v>1.8199999999999999E-6</v>
      </c>
      <c r="FA98" s="1">
        <v>1.55E-6</v>
      </c>
      <c r="FB98" s="1">
        <v>1.56789E-5</v>
      </c>
      <c r="FC98" s="1">
        <v>3.45E-6</v>
      </c>
      <c r="FD98" s="1">
        <v>7.08E-6</v>
      </c>
      <c r="FE98" s="1">
        <v>3.3900000000000002E-6</v>
      </c>
      <c r="FF98" s="1">
        <v>5.4099999999999999E-6</v>
      </c>
      <c r="FG98" s="1">
        <v>2.1900000000000002E-6</v>
      </c>
      <c r="FH98" s="1">
        <v>1.1999999999999999E-6</v>
      </c>
      <c r="FI98" s="1">
        <v>1.9099999999999999E-6</v>
      </c>
      <c r="FJ98" s="1">
        <v>2.7199999999999998E-6</v>
      </c>
      <c r="FK98" s="1">
        <v>4.9599999999999999E-6</v>
      </c>
      <c r="FL98" s="1">
        <v>2.7199999999999998E-6</v>
      </c>
      <c r="FM98" s="1">
        <v>2.5799999999999999E-6</v>
      </c>
      <c r="FN98" s="1">
        <v>1.02E-6</v>
      </c>
      <c r="FO98" s="1">
        <v>2.2699999999999999E-6</v>
      </c>
      <c r="FP98" s="1">
        <v>1.0699999999999999E-6</v>
      </c>
      <c r="FQ98" s="1">
        <v>2.08E-6</v>
      </c>
      <c r="FR98" s="1">
        <v>1.5400000000000001E-6</v>
      </c>
      <c r="FS98" s="1">
        <v>7.5300000000000003E-7</v>
      </c>
      <c r="FT98" s="1">
        <v>8.0599999999999999E-7</v>
      </c>
      <c r="FU98" s="1">
        <v>4.0999999999999999E-7</v>
      </c>
      <c r="FV98" s="1">
        <v>2.0699999999999999E-7</v>
      </c>
      <c r="FW98" s="1">
        <v>1.2300000000000001E-6</v>
      </c>
      <c r="FX98" s="1">
        <v>7.7499999999999999E-7</v>
      </c>
      <c r="FY98" s="1">
        <v>4.2599999999999998E-7</v>
      </c>
      <c r="FZ98" s="1">
        <v>5.6899999999999997E-7</v>
      </c>
      <c r="GA98" s="1">
        <v>3.8799999999999998E-7</v>
      </c>
      <c r="GB98" s="1">
        <v>2.1799999999999999E-7</v>
      </c>
      <c r="GC98" s="1">
        <v>2.9299999999999999E-7</v>
      </c>
      <c r="GD98" s="1">
        <v>4.9699999999999996E-7</v>
      </c>
      <c r="GE98" s="1">
        <v>1.1799999999999999E-6</v>
      </c>
      <c r="GF98" s="1">
        <v>2.9900000000000002E-7</v>
      </c>
      <c r="GG98" s="1">
        <v>2.9900000000000002E-6</v>
      </c>
      <c r="GH98" s="1">
        <v>1.0300000000000001E-6</v>
      </c>
      <c r="GI98" s="1">
        <v>3.77E-7</v>
      </c>
      <c r="GJ98" s="1">
        <v>9.7399999999999991E-7</v>
      </c>
      <c r="GK98" s="1">
        <v>3.72E-7</v>
      </c>
      <c r="GL98" s="1">
        <v>1.2800000000000001E-7</v>
      </c>
      <c r="GM98" s="1">
        <v>1.86E-7</v>
      </c>
      <c r="GN98" s="1">
        <v>2.2100000000000001E-7</v>
      </c>
      <c r="GO98" s="1">
        <v>4.8800000000000003E-7</v>
      </c>
      <c r="GP98" s="1">
        <v>1.8699999999999999E-7</v>
      </c>
      <c r="GQ98" s="1">
        <v>1.2200000000000001E-7</v>
      </c>
      <c r="GR98" s="1">
        <v>1.1899999999999999E-7</v>
      </c>
      <c r="GS98" s="1">
        <v>1.66E-7</v>
      </c>
      <c r="GT98" s="1">
        <v>1.9399999999999999E-7</v>
      </c>
      <c r="GU98" s="1">
        <v>1.39E-6</v>
      </c>
      <c r="GV98" s="1">
        <v>7.2200000000000003E-7</v>
      </c>
      <c r="GW98" s="1">
        <v>3.1E-7</v>
      </c>
      <c r="GX98" s="1">
        <v>2.0900000000000001E-7</v>
      </c>
      <c r="GY98" s="1">
        <v>1.6299999999999999E-7</v>
      </c>
      <c r="GZ98" s="1">
        <v>1.79E-7</v>
      </c>
      <c r="HA98" s="1">
        <v>3.5600000000000001E-7</v>
      </c>
      <c r="HB98" s="1">
        <v>2.7000000000000001E-7</v>
      </c>
      <c r="HC98" s="1">
        <v>1.54E-7</v>
      </c>
      <c r="HD98" s="1">
        <v>1.54E-7</v>
      </c>
      <c r="HE98" s="1">
        <v>1.6400000000000001E-7</v>
      </c>
      <c r="HF98" s="1">
        <v>8.9500000000000001E-8</v>
      </c>
      <c r="HG98" s="1">
        <v>9.4699999999999994E-8</v>
      </c>
      <c r="HH98" s="1">
        <v>9.9499999999999998E-8</v>
      </c>
      <c r="HI98" s="1">
        <v>9.4100000000000002E-8</v>
      </c>
      <c r="HJ98" s="1">
        <v>1.72E-7</v>
      </c>
      <c r="HK98" s="1">
        <v>1.3199999999999999E-7</v>
      </c>
      <c r="HL98" s="1">
        <v>1.35E-7</v>
      </c>
      <c r="HM98" s="1">
        <v>9.7399999999999999E-8</v>
      </c>
      <c r="HN98" s="1">
        <v>2.3799999999999999E-7</v>
      </c>
      <c r="HO98" s="1">
        <v>1.4600000000000001E-7</v>
      </c>
      <c r="HP98" s="1">
        <v>4.32E-7</v>
      </c>
      <c r="HQ98" s="1">
        <v>4.7199999999999999E-7</v>
      </c>
      <c r="HR98" s="1">
        <v>1.86E-7</v>
      </c>
      <c r="HS98" s="1">
        <v>2.6E-7</v>
      </c>
      <c r="HT98" s="1">
        <v>1.6999999999999999E-7</v>
      </c>
      <c r="HU98" s="1">
        <v>3.0499999999999999E-7</v>
      </c>
      <c r="HV98" s="1">
        <v>2.8700000000000002E-7</v>
      </c>
      <c r="HW98" s="1">
        <v>2.1799999999999999E-7</v>
      </c>
      <c r="HX98" s="1">
        <v>1.6400000000000001E-7</v>
      </c>
      <c r="HY98" s="1">
        <v>1.4700000000000001E-7</v>
      </c>
      <c r="HZ98" s="1">
        <v>1.85E-7</v>
      </c>
      <c r="IA98" s="1">
        <v>1.6E-7</v>
      </c>
      <c r="IB98" s="1">
        <v>1.4000000000000001E-7</v>
      </c>
      <c r="IC98" s="1">
        <v>1.3799999999999999E-7</v>
      </c>
      <c r="ID98" s="1">
        <v>1.61E-7</v>
      </c>
      <c r="IE98" s="1">
        <v>2.4600000000000001E-7</v>
      </c>
      <c r="IF98" s="1">
        <v>1.5099999999999999E-7</v>
      </c>
      <c r="IG98" s="1">
        <v>1.6E-7</v>
      </c>
      <c r="IH98" s="1">
        <v>8.9599999999999995E-8</v>
      </c>
      <c r="II98" s="1">
        <v>3.2800000000000003E-7</v>
      </c>
      <c r="IJ98" s="1">
        <v>9.8799999999999998E-8</v>
      </c>
      <c r="IK98" s="1">
        <v>1.5599999999999999E-7</v>
      </c>
      <c r="IL98" s="1">
        <v>8.7299999999999994E-8</v>
      </c>
      <c r="IM98" s="1">
        <v>2.8999999999999998E-7</v>
      </c>
      <c r="IN98" s="1">
        <v>1.1899999999999999E-7</v>
      </c>
      <c r="IO98" s="1">
        <v>3.3700000000000001E-7</v>
      </c>
      <c r="IP98" s="1">
        <v>5.0099999999999999E-8</v>
      </c>
      <c r="IQ98" s="1">
        <v>6.6199999999999997E-8</v>
      </c>
      <c r="IR98" s="1">
        <v>6.4599999999999996E-8</v>
      </c>
      <c r="IS98" s="1">
        <v>3.5999999999999998E-8</v>
      </c>
      <c r="IT98" s="1">
        <v>4.3700000000000001E-8</v>
      </c>
      <c r="IU98" s="1">
        <v>9.9699999999999994E-7</v>
      </c>
      <c r="IV98" s="1">
        <v>5.9699999999999996E-7</v>
      </c>
      <c r="IW98" s="1">
        <v>4.89E-7</v>
      </c>
      <c r="IX98" s="1">
        <v>5.4300000000000003E-7</v>
      </c>
      <c r="IY98" s="1">
        <v>6.0800000000000004E-7</v>
      </c>
      <c r="IZ98" s="1">
        <v>9.3399999999999997E-7</v>
      </c>
      <c r="JA98" s="1">
        <v>3.1399999999999998E-7</v>
      </c>
      <c r="JB98" s="1">
        <v>6.06E-7</v>
      </c>
      <c r="JC98" s="1">
        <v>4.1600000000000002E-7</v>
      </c>
      <c r="JD98" s="1">
        <v>5.3499999999999996E-7</v>
      </c>
      <c r="JE98" s="1">
        <v>4.0999999999999999E-7</v>
      </c>
      <c r="JF98" s="1">
        <v>2.8700000000000002E-7</v>
      </c>
      <c r="JG98" s="1">
        <v>2.3200000000000001E-7</v>
      </c>
      <c r="JH98" s="1">
        <v>1.9600000000000001E-7</v>
      </c>
      <c r="JI98" s="1">
        <v>2.22E-7</v>
      </c>
      <c r="JJ98" s="1">
        <v>1.23E-7</v>
      </c>
      <c r="JK98" s="1">
        <v>1.14E-7</v>
      </c>
      <c r="JL98" s="1">
        <v>1.8400000000000001E-7</v>
      </c>
      <c r="JM98" s="1">
        <v>1.2700000000000001E-7</v>
      </c>
      <c r="JN98" s="1">
        <v>2.48E-7</v>
      </c>
      <c r="JO98" s="1">
        <v>7.9399999999999996E-8</v>
      </c>
      <c r="JP98" s="1">
        <v>9.3800000000000006E-8</v>
      </c>
      <c r="JQ98" s="1">
        <v>1.5300000000000001E-7</v>
      </c>
      <c r="JR98" s="1">
        <v>5.5599999999999995E-7</v>
      </c>
      <c r="JS98" s="1">
        <v>4.9500000000000003E-7</v>
      </c>
      <c r="JT98" s="1">
        <v>2.4600000000000001E-7</v>
      </c>
      <c r="JU98" s="1">
        <v>1.11E-7</v>
      </c>
      <c r="JV98" s="1">
        <v>1.8E-7</v>
      </c>
      <c r="JW98" s="1">
        <v>1.12E-7</v>
      </c>
      <c r="JX98" s="1">
        <v>5.6199999999999998E-7</v>
      </c>
    </row>
    <row r="99" spans="1:284" x14ac:dyDescent="0.3">
      <c r="A99" s="1">
        <v>3.2100000000000002E-6</v>
      </c>
      <c r="B99" s="1">
        <v>2.17E-6</v>
      </c>
      <c r="C99" s="1">
        <v>1.3400000000000001E-6</v>
      </c>
      <c r="D99" s="1">
        <v>1.4300000000000001E-6</v>
      </c>
      <c r="E99" s="1">
        <v>9.6099999999999999E-7</v>
      </c>
      <c r="F99" s="1">
        <v>1.2899999999999999E-6</v>
      </c>
      <c r="G99" s="1">
        <v>8.7700000000000003E-7</v>
      </c>
      <c r="H99" s="1">
        <v>5.8599999999999998E-7</v>
      </c>
      <c r="I99" s="1">
        <v>4.8699999999999995E-7</v>
      </c>
      <c r="J99" s="1">
        <v>4.5999999999999999E-7</v>
      </c>
      <c r="K99" s="1">
        <v>1.04E-6</v>
      </c>
      <c r="L99" s="1">
        <v>9.9999999999999995E-7</v>
      </c>
      <c r="M99" s="1">
        <v>9.9999999999999995E-7</v>
      </c>
      <c r="N99" s="1">
        <v>1.7099999999999999E-6</v>
      </c>
      <c r="O99" s="1">
        <v>6.8500000000000001E-7</v>
      </c>
      <c r="P99" s="1">
        <v>1.59E-6</v>
      </c>
      <c r="Q99" s="1">
        <v>1.35E-6</v>
      </c>
      <c r="R99" s="1">
        <v>2.4700000000000001E-6</v>
      </c>
      <c r="S99" s="1">
        <v>9.9699999999999994E-7</v>
      </c>
      <c r="T99" s="1">
        <v>9.3399999999999997E-7</v>
      </c>
      <c r="U99" s="1">
        <v>7.6899999999999996E-7</v>
      </c>
      <c r="V99" s="1">
        <v>4.6199999999999998E-7</v>
      </c>
      <c r="W99" s="1">
        <v>8.5199999999999995E-7</v>
      </c>
      <c r="X99" s="1">
        <v>5.9299999999999998E-7</v>
      </c>
      <c r="Y99" s="1">
        <v>6.7599999999999997E-7</v>
      </c>
      <c r="Z99" s="1">
        <v>6.9299999999999997E-7</v>
      </c>
      <c r="AA99" s="1">
        <v>3.0800000000000001E-7</v>
      </c>
      <c r="AB99" s="1">
        <v>2.1299999999999999E-7</v>
      </c>
      <c r="AC99" s="1">
        <v>2.6300000000000001E-7</v>
      </c>
      <c r="AD99" s="1">
        <v>1.06E-6</v>
      </c>
      <c r="AE99" s="1">
        <v>1.3199999999999999E-7</v>
      </c>
      <c r="AF99" s="1">
        <v>2.6399999999999998E-7</v>
      </c>
      <c r="AG99" s="1">
        <v>2.5499999999999999E-7</v>
      </c>
      <c r="AH99" s="1">
        <v>8.0699999999999996E-7</v>
      </c>
      <c r="AI99" s="1">
        <v>1.6500000000000001E-6</v>
      </c>
      <c r="AJ99" s="1">
        <v>8.6000000000000002E-7</v>
      </c>
      <c r="AK99" s="1">
        <v>4.8999999999999997E-7</v>
      </c>
      <c r="AL99" s="1">
        <v>7.0500000000000003E-7</v>
      </c>
      <c r="AM99" s="1">
        <v>4.6100000000000001E-7</v>
      </c>
      <c r="AN99" s="1">
        <v>4.5200000000000002E-7</v>
      </c>
      <c r="AO99" s="1">
        <v>5.0500000000000004E-7</v>
      </c>
      <c r="AP99" s="1">
        <v>2.6600000000000003E-7</v>
      </c>
      <c r="AQ99" s="1">
        <v>5.6599999999999996E-7</v>
      </c>
      <c r="AR99" s="1">
        <v>2.1100000000000001E-6</v>
      </c>
      <c r="AS99" s="1">
        <v>2.0800000000000001E-7</v>
      </c>
      <c r="AT99" s="1">
        <v>2.9299999999999999E-7</v>
      </c>
      <c r="AU99" s="1">
        <v>4.6899999999999998E-7</v>
      </c>
      <c r="AV99" s="1">
        <v>3.0499999999999999E-7</v>
      </c>
      <c r="AW99" s="1">
        <v>3.1199999999999999E-7</v>
      </c>
      <c r="AX99" s="1">
        <v>2.1E-7</v>
      </c>
      <c r="AY99" s="1">
        <v>2.48E-7</v>
      </c>
      <c r="AZ99" s="1">
        <v>2.7799999999999997E-7</v>
      </c>
      <c r="BA99" s="1">
        <v>2.9799999999999999E-7</v>
      </c>
      <c r="BB99" s="1">
        <v>2.5800000000000001E-7</v>
      </c>
      <c r="BC99" s="1">
        <v>1.3899999999999999E-7</v>
      </c>
      <c r="BD99" s="1">
        <v>2.4699999999999998E-7</v>
      </c>
      <c r="BE99" s="1">
        <v>1.1899999999999999E-7</v>
      </c>
      <c r="BF99" s="1">
        <v>1.42E-7</v>
      </c>
      <c r="BG99" s="1">
        <v>1.54E-7</v>
      </c>
      <c r="BH99" s="1">
        <v>1.3899999999999999E-7</v>
      </c>
      <c r="BI99" s="1">
        <v>9.2900000000000002E-7</v>
      </c>
      <c r="BJ99" s="1">
        <v>1.2200000000000001E-7</v>
      </c>
      <c r="BK99" s="1">
        <v>1.06E-7</v>
      </c>
      <c r="BL99" s="1">
        <v>1.37E-7</v>
      </c>
      <c r="BM99" s="1">
        <v>1.98E-7</v>
      </c>
      <c r="BN99" s="1">
        <v>1.1899999999999999E-7</v>
      </c>
      <c r="BO99" s="1">
        <v>1.08E-7</v>
      </c>
      <c r="BP99" s="1">
        <v>2.6800300000000002E-5</v>
      </c>
      <c r="BQ99" s="1">
        <v>7.0688599999999999E-5</v>
      </c>
      <c r="BR99" s="1">
        <v>4.4910699999999997E-5</v>
      </c>
      <c r="BS99" s="1">
        <v>4.9100000000000004E-6</v>
      </c>
      <c r="BT99" s="1">
        <v>4.3270099999999998E-5</v>
      </c>
      <c r="BU99" s="1">
        <v>3.2323899999999997E-5</v>
      </c>
      <c r="BV99" s="1">
        <v>8.5900000000000008E-6</v>
      </c>
      <c r="BW99" s="1">
        <v>3.4699999999999998E-6</v>
      </c>
      <c r="BX99" s="1">
        <v>7.5100000000000001E-6</v>
      </c>
      <c r="BY99" s="1">
        <v>4.8799999999999999E-6</v>
      </c>
      <c r="BZ99" s="1">
        <v>1.6186100000000001E-5</v>
      </c>
      <c r="CA99" s="1">
        <v>3.4472699999999999E-5</v>
      </c>
      <c r="CB99" s="1">
        <v>1.0339999999999999E-5</v>
      </c>
      <c r="CC99" s="1">
        <v>4.1500000000000001E-6</v>
      </c>
      <c r="CD99" s="1">
        <v>5.0074100000000002E-5</v>
      </c>
      <c r="CE99" s="1">
        <v>1.5407899999999999E-5</v>
      </c>
      <c r="CF99" s="1">
        <v>5.5600000000000001E-6</v>
      </c>
      <c r="CG99" s="1">
        <v>1.7383900000000001E-5</v>
      </c>
      <c r="CH99" s="1">
        <v>2.9343300000000001E-5</v>
      </c>
      <c r="CI99" s="1">
        <v>1.6422999999999998E-5</v>
      </c>
      <c r="CJ99" s="1">
        <v>1.3290499999999999E-5</v>
      </c>
      <c r="CK99" s="1">
        <v>1.2378899999999999E-5</v>
      </c>
      <c r="CL99" s="1">
        <v>6.6699999999999997E-6</v>
      </c>
      <c r="CM99" s="1">
        <v>6.2299999999999996E-6</v>
      </c>
      <c r="CN99" s="1">
        <v>5.0599999999999998E-6</v>
      </c>
      <c r="CO99" s="1">
        <v>9.7420100000000006E-5</v>
      </c>
      <c r="CP99">
        <v>1.86085E-4</v>
      </c>
      <c r="CQ99" s="1">
        <v>9.8700000000000004E-6</v>
      </c>
      <c r="CR99" s="1">
        <v>1.8626499999999999E-5</v>
      </c>
      <c r="CS99" s="1">
        <v>9.0783600000000003E-5</v>
      </c>
      <c r="CT99" s="1">
        <v>6.37E-6</v>
      </c>
      <c r="CU99">
        <v>0</v>
      </c>
      <c r="CV99" s="1">
        <v>4.5474299999999999E-5</v>
      </c>
      <c r="CW99" s="1">
        <v>4.7210899999999999E-5</v>
      </c>
      <c r="CX99" s="1">
        <v>1.68611E-5</v>
      </c>
      <c r="CY99" s="1">
        <v>4.5900000000000001E-6</v>
      </c>
      <c r="CZ99" s="1">
        <v>3.18E-6</v>
      </c>
      <c r="DA99" s="1">
        <v>1.41988E-5</v>
      </c>
      <c r="DB99" s="1">
        <v>3.8999999999999999E-6</v>
      </c>
      <c r="DC99">
        <v>1.14477E-4</v>
      </c>
      <c r="DD99" s="1">
        <v>4.5184600000000001E-5</v>
      </c>
      <c r="DE99" s="1">
        <v>4.3200000000000001E-6</v>
      </c>
      <c r="DF99" s="1">
        <v>5.1800000000000004E-6</v>
      </c>
      <c r="DG99" s="1">
        <v>1.6199999999999999E-6</v>
      </c>
      <c r="DH99" s="1">
        <v>3.8199999999999998E-6</v>
      </c>
      <c r="DI99" s="1">
        <v>3.1300000000000001E-6</v>
      </c>
      <c r="DJ99" s="1">
        <v>1.9199999999999998E-6</v>
      </c>
      <c r="DK99" s="1">
        <v>5.13E-6</v>
      </c>
      <c r="DL99" s="1">
        <v>2.3300000000000001E-6</v>
      </c>
      <c r="DM99" s="1">
        <v>3.14E-6</v>
      </c>
      <c r="DN99" s="1">
        <v>1.1725E-5</v>
      </c>
      <c r="DO99" s="1">
        <v>2.07347E-5</v>
      </c>
      <c r="DP99" s="1">
        <v>2.3099999999999999E-6</v>
      </c>
      <c r="DQ99" s="1">
        <v>6.64E-6</v>
      </c>
      <c r="DR99" s="1">
        <v>4.7700000000000001E-6</v>
      </c>
      <c r="DS99" s="1">
        <v>8.0099999999999995E-6</v>
      </c>
      <c r="DT99" s="1">
        <v>9.5900000000000005E-7</v>
      </c>
      <c r="DU99" s="1">
        <v>1.5E-6</v>
      </c>
      <c r="DV99" s="1">
        <v>3.1E-6</v>
      </c>
      <c r="DW99" s="1">
        <v>2.7199999999999998E-6</v>
      </c>
      <c r="DX99" s="1">
        <v>5.8300000000000001E-6</v>
      </c>
      <c r="DY99" s="1">
        <v>3.8999999999999999E-6</v>
      </c>
      <c r="DZ99" s="1">
        <v>3.5599999999999998E-6</v>
      </c>
      <c r="EA99" s="1">
        <v>3.5099999999999999E-6</v>
      </c>
      <c r="EB99" s="1">
        <v>4.0899999999999998E-6</v>
      </c>
      <c r="EC99" s="1">
        <v>4.3000000000000003E-6</v>
      </c>
      <c r="ED99" s="1">
        <v>2.26E-6</v>
      </c>
      <c r="EE99" s="1">
        <v>2.4200000000000001E-6</v>
      </c>
      <c r="EF99" s="1">
        <v>2.6699999999999998E-6</v>
      </c>
      <c r="EG99" s="1">
        <v>2.34E-6</v>
      </c>
      <c r="EH99" s="1">
        <v>3.0599999999999999E-6</v>
      </c>
      <c r="EI99" s="1">
        <v>2.3099999999999999E-6</v>
      </c>
      <c r="EJ99" s="1">
        <v>1.88E-6</v>
      </c>
      <c r="EK99" s="1">
        <v>1.31E-6</v>
      </c>
      <c r="EL99" s="1">
        <v>1.28E-6</v>
      </c>
      <c r="EM99" s="1">
        <v>1.5600000000000001E-6</v>
      </c>
      <c r="EN99" s="1">
        <v>1.1999999999999999E-6</v>
      </c>
      <c r="EO99" s="1">
        <v>4.2799999999999997E-6</v>
      </c>
      <c r="EP99" s="1">
        <v>2.0600000000000002E-6</v>
      </c>
      <c r="EQ99" s="1">
        <v>1.9800000000000001E-6</v>
      </c>
      <c r="ER99" s="1">
        <v>2.2299999999999998E-6</v>
      </c>
      <c r="ES99" s="1">
        <v>1.35E-6</v>
      </c>
      <c r="ET99" s="1">
        <v>1.5999999999999999E-6</v>
      </c>
      <c r="EU99" s="1">
        <v>1.5999999999999999E-6</v>
      </c>
      <c r="EV99" s="1">
        <v>2.4399999999999999E-6</v>
      </c>
      <c r="EW99" s="1">
        <v>1.57E-6</v>
      </c>
      <c r="EX99" s="1">
        <v>2.7099999999999999E-6</v>
      </c>
      <c r="EY99" s="1">
        <v>2.9000000000000002E-6</v>
      </c>
      <c r="EZ99" s="1">
        <v>1.7400000000000001E-6</v>
      </c>
      <c r="FA99" s="1">
        <v>1.61E-6</v>
      </c>
      <c r="FB99" s="1">
        <v>2.1299999999999999E-6</v>
      </c>
      <c r="FC99" s="1">
        <v>4.7899999999999999E-6</v>
      </c>
      <c r="FD99" s="1">
        <v>2.3099999999999999E-6</v>
      </c>
      <c r="FE99" s="1">
        <v>2.5799999999999999E-6</v>
      </c>
      <c r="FF99" s="1">
        <v>1.7266600000000002E-5</v>
      </c>
      <c r="FG99" s="1">
        <v>1.14089E-5</v>
      </c>
      <c r="FH99" s="1">
        <v>1.6199999999999999E-6</v>
      </c>
      <c r="FI99" s="1">
        <v>3.5200000000000002E-6</v>
      </c>
      <c r="FJ99" s="1">
        <v>3.9500000000000003E-6</v>
      </c>
      <c r="FK99" s="1">
        <v>2.0809600000000001E-5</v>
      </c>
      <c r="FL99" s="1">
        <v>5.2100000000000001E-6</v>
      </c>
      <c r="FM99" s="1">
        <v>5.8300000000000001E-6</v>
      </c>
      <c r="FN99" s="1">
        <v>2.5100000000000001E-6</v>
      </c>
      <c r="FO99" s="1">
        <v>1.1610800000000001E-5</v>
      </c>
      <c r="FP99" s="1">
        <v>4.0999999999999997E-6</v>
      </c>
      <c r="FQ99" s="1">
        <v>3.1700000000000001E-6</v>
      </c>
      <c r="FR99" s="1">
        <v>5.0300000000000001E-6</v>
      </c>
      <c r="FS99" s="1">
        <v>2.61E-6</v>
      </c>
      <c r="FT99" s="1">
        <v>2.4600000000000002E-6</v>
      </c>
      <c r="FU99" s="1">
        <v>1.2500000000000001E-6</v>
      </c>
      <c r="FV99" s="1">
        <v>5.37E-7</v>
      </c>
      <c r="FW99" s="1">
        <v>3.9099999999999998E-6</v>
      </c>
      <c r="FX99" s="1">
        <v>1.84E-6</v>
      </c>
      <c r="FY99" s="1">
        <v>9.0599999999999999E-7</v>
      </c>
      <c r="FZ99" s="1">
        <v>1.5200000000000001E-6</v>
      </c>
      <c r="GA99" s="1">
        <v>1.2300000000000001E-6</v>
      </c>
      <c r="GB99" s="1">
        <v>6.0999999999999998E-7</v>
      </c>
      <c r="GC99" s="1">
        <v>6.9500000000000002E-7</v>
      </c>
      <c r="GD99" s="1">
        <v>1.3400000000000001E-6</v>
      </c>
      <c r="GE99" s="1">
        <v>3.49E-6</v>
      </c>
      <c r="GF99" s="1">
        <v>9.6200000000000006E-7</v>
      </c>
      <c r="GG99" s="1">
        <v>8.8899999999999996E-6</v>
      </c>
      <c r="GH99" s="1">
        <v>2.9299999999999999E-6</v>
      </c>
      <c r="GI99" s="1">
        <v>1.26E-6</v>
      </c>
      <c r="GJ99" s="1">
        <v>2.7700000000000002E-6</v>
      </c>
      <c r="GK99" s="1">
        <v>1.0300000000000001E-6</v>
      </c>
      <c r="GL99" s="1">
        <v>3.1699999999999999E-7</v>
      </c>
      <c r="GM99" s="1">
        <v>4.7899999999999999E-7</v>
      </c>
      <c r="GN99" s="1">
        <v>6.1999999999999999E-7</v>
      </c>
      <c r="GO99" s="1">
        <v>1.5099999999999999E-6</v>
      </c>
      <c r="GP99" s="1">
        <v>6.5499999999999998E-7</v>
      </c>
      <c r="GQ99" s="1">
        <v>3.8799999999999998E-7</v>
      </c>
      <c r="GR99" s="1">
        <v>3.9099999999999999E-7</v>
      </c>
      <c r="GS99" s="1">
        <v>4.4000000000000002E-7</v>
      </c>
      <c r="GT99" s="1">
        <v>5.7400000000000003E-7</v>
      </c>
      <c r="GU99" s="1">
        <v>4.1200000000000004E-6</v>
      </c>
      <c r="GV99" s="1">
        <v>2.0700000000000001E-6</v>
      </c>
      <c r="GW99" s="1">
        <v>1.08E-6</v>
      </c>
      <c r="GX99" s="1">
        <v>6.8999999999999996E-7</v>
      </c>
      <c r="GY99" s="1">
        <v>4.3799999999999998E-7</v>
      </c>
      <c r="GZ99" s="1">
        <v>4.2E-7</v>
      </c>
      <c r="HA99" s="1">
        <v>8.6000000000000002E-7</v>
      </c>
      <c r="HB99" s="1">
        <v>6.9400000000000005E-7</v>
      </c>
      <c r="HC99" s="1">
        <v>4.0499999999999999E-7</v>
      </c>
      <c r="HD99" s="1">
        <v>3.7300000000000002E-7</v>
      </c>
      <c r="HE99" s="1">
        <v>3.7899999999999999E-7</v>
      </c>
      <c r="HF99" s="1">
        <v>2.1500000000000001E-7</v>
      </c>
      <c r="HG99" s="1">
        <v>2.3699999999999999E-7</v>
      </c>
      <c r="HH99" s="1">
        <v>2.4999999999999999E-7</v>
      </c>
      <c r="HI99" s="1">
        <v>2.04E-7</v>
      </c>
      <c r="HJ99" s="1">
        <v>4.6400000000000003E-7</v>
      </c>
      <c r="HK99" s="1">
        <v>2.9799999999999999E-7</v>
      </c>
      <c r="HL99" s="1">
        <v>3.2800000000000003E-7</v>
      </c>
      <c r="HM99" s="1">
        <v>2.2000000000000001E-7</v>
      </c>
      <c r="HN99" s="1">
        <v>5.8500000000000001E-7</v>
      </c>
      <c r="HO99" s="1">
        <v>3.4400000000000001E-7</v>
      </c>
      <c r="HP99" s="1">
        <v>7.7199999999999998E-7</v>
      </c>
      <c r="HQ99" s="1">
        <v>7.8199999999999999E-7</v>
      </c>
      <c r="HR99" s="1">
        <v>3.2800000000000003E-7</v>
      </c>
      <c r="HS99" s="1">
        <v>4.7999999999999996E-7</v>
      </c>
      <c r="HT99" s="1">
        <v>3.1699999999999999E-7</v>
      </c>
      <c r="HU99" s="1">
        <v>4.9399999999999995E-7</v>
      </c>
      <c r="HV99" s="1">
        <v>4.4799999999999999E-7</v>
      </c>
      <c r="HW99" s="1">
        <v>3.3000000000000002E-7</v>
      </c>
      <c r="HX99" s="1">
        <v>2.7300000000000002E-7</v>
      </c>
      <c r="HY99" s="1">
        <v>2.5600000000000002E-7</v>
      </c>
      <c r="HZ99" s="1">
        <v>3.2500000000000001E-7</v>
      </c>
      <c r="IA99" s="1">
        <v>2.5800000000000001E-7</v>
      </c>
      <c r="IB99" s="1">
        <v>2.3999999999999998E-7</v>
      </c>
      <c r="IC99" s="1">
        <v>2.5199999999999998E-7</v>
      </c>
      <c r="ID99" s="1">
        <v>2.7500000000000001E-7</v>
      </c>
      <c r="IE99" s="1">
        <v>3.9000000000000002E-7</v>
      </c>
      <c r="IF99" s="1">
        <v>2.5600000000000002E-7</v>
      </c>
      <c r="IG99" s="1">
        <v>2.4299999999999999E-7</v>
      </c>
      <c r="IH99" s="1">
        <v>1.5300000000000001E-7</v>
      </c>
      <c r="II99" s="1">
        <v>6.7299999999999995E-7</v>
      </c>
      <c r="IJ99" s="1">
        <v>1.97E-7</v>
      </c>
      <c r="IK99" s="1">
        <v>3.0699999999999998E-7</v>
      </c>
      <c r="IL99" s="1">
        <v>1.79E-7</v>
      </c>
      <c r="IM99" s="1">
        <v>5.6400000000000002E-7</v>
      </c>
      <c r="IN99" s="1">
        <v>2.34E-7</v>
      </c>
      <c r="IO99" s="1">
        <v>6.6199999999999997E-7</v>
      </c>
      <c r="IP99" s="1">
        <v>9.2799999999999997E-8</v>
      </c>
      <c r="IQ99" s="1">
        <v>1.23E-7</v>
      </c>
      <c r="IR99" s="1">
        <v>1.18E-7</v>
      </c>
      <c r="IS99" s="1">
        <v>7.0300000000000001E-8</v>
      </c>
      <c r="IT99" s="1">
        <v>8.3099999999999996E-8</v>
      </c>
      <c r="IU99" s="1">
        <v>1.19E-6</v>
      </c>
      <c r="IV99" s="1">
        <v>6.5199999999999996E-7</v>
      </c>
      <c r="IW99" s="1">
        <v>6.2099999999999996E-7</v>
      </c>
      <c r="IX99" s="1">
        <v>6.3799999999999997E-7</v>
      </c>
      <c r="IY99" s="1">
        <v>6.3300000000000002E-7</v>
      </c>
      <c r="IZ99" s="1">
        <v>9.4900000000000004E-7</v>
      </c>
      <c r="JA99" s="1">
        <v>4.39E-7</v>
      </c>
      <c r="JB99" s="1">
        <v>5.99E-7</v>
      </c>
      <c r="JC99" s="1">
        <v>5.6700000000000003E-7</v>
      </c>
      <c r="JD99" s="1">
        <v>6.2300000000000001E-7</v>
      </c>
      <c r="JE99" s="1">
        <v>5.4499999999999997E-7</v>
      </c>
      <c r="JF99" s="1">
        <v>4.03E-7</v>
      </c>
      <c r="JG99" s="1">
        <v>3.0899999999999997E-7</v>
      </c>
      <c r="JH99" s="1">
        <v>2.5100000000000001E-7</v>
      </c>
      <c r="JI99" s="1">
        <v>2.9499999999999998E-7</v>
      </c>
      <c r="JJ99" s="1">
        <v>1.6E-7</v>
      </c>
      <c r="JK99" s="1">
        <v>1.5699999999999999E-7</v>
      </c>
      <c r="JL99" s="1">
        <v>2.29E-7</v>
      </c>
      <c r="JM99" s="1">
        <v>1.8199999999999999E-7</v>
      </c>
      <c r="JN99" s="1">
        <v>2.8500000000000002E-7</v>
      </c>
      <c r="JO99" s="1">
        <v>1.0700000000000001E-7</v>
      </c>
      <c r="JP99" s="1">
        <v>1.3300000000000001E-7</v>
      </c>
      <c r="JQ99" s="1">
        <v>2.1199999999999999E-7</v>
      </c>
      <c r="JR99" s="1">
        <v>6.5000000000000002E-7</v>
      </c>
      <c r="JS99" s="1">
        <v>5.7400000000000003E-7</v>
      </c>
      <c r="JT99" s="1">
        <v>2.8900000000000001E-7</v>
      </c>
      <c r="JU99" s="1">
        <v>1.3799999999999999E-7</v>
      </c>
      <c r="JV99" s="1">
        <v>2.22E-7</v>
      </c>
      <c r="JW99" s="1">
        <v>1.6899999999999999E-7</v>
      </c>
      <c r="JX99" s="1">
        <v>8.5199999999999995E-7</v>
      </c>
    </row>
    <row r="100" spans="1:284" x14ac:dyDescent="0.3">
      <c r="A100" s="1">
        <v>1.33E-6</v>
      </c>
      <c r="B100" s="1">
        <v>8.8700000000000004E-7</v>
      </c>
      <c r="C100" s="1">
        <v>5.7800000000000001E-7</v>
      </c>
      <c r="D100" s="1">
        <v>5.7199999999999999E-7</v>
      </c>
      <c r="E100" s="1">
        <v>3.8299999999999998E-7</v>
      </c>
      <c r="F100" s="1">
        <v>5.68E-7</v>
      </c>
      <c r="G100" s="1">
        <v>3.7800000000000002E-7</v>
      </c>
      <c r="H100" s="1">
        <v>2.48E-7</v>
      </c>
      <c r="I100" s="1">
        <v>2.0699999999999999E-7</v>
      </c>
      <c r="J100" s="1">
        <v>1.8900000000000001E-7</v>
      </c>
      <c r="K100" s="1">
        <v>4.2399999999999999E-7</v>
      </c>
      <c r="L100" s="1">
        <v>4.1199999999999998E-7</v>
      </c>
      <c r="M100" s="1">
        <v>4.1899999999999998E-7</v>
      </c>
      <c r="N100" s="1">
        <v>7.7800000000000001E-7</v>
      </c>
      <c r="O100" s="1">
        <v>2.9700000000000003E-7</v>
      </c>
      <c r="P100" s="1">
        <v>7.0399999999999995E-7</v>
      </c>
      <c r="Q100" s="1">
        <v>6.2799999999999996E-7</v>
      </c>
      <c r="R100" s="1">
        <v>1.19E-6</v>
      </c>
      <c r="S100" s="1">
        <v>4.4099999999999999E-7</v>
      </c>
      <c r="T100" s="1">
        <v>4.2399999999999999E-7</v>
      </c>
      <c r="U100" s="1">
        <v>3.8799999999999998E-7</v>
      </c>
      <c r="V100" s="1">
        <v>2.0699999999999999E-7</v>
      </c>
      <c r="W100" s="1">
        <v>4.0999999999999999E-7</v>
      </c>
      <c r="X100" s="1">
        <v>2.7399999999999999E-7</v>
      </c>
      <c r="Y100" s="1">
        <v>3.0100000000000001E-7</v>
      </c>
      <c r="Z100" s="1">
        <v>3.0899999999999997E-7</v>
      </c>
      <c r="AA100" s="1">
        <v>1.4399999999999999E-7</v>
      </c>
      <c r="AB100" s="1">
        <v>8.7800000000000005E-8</v>
      </c>
      <c r="AC100" s="1">
        <v>1.0700000000000001E-7</v>
      </c>
      <c r="AD100" s="1">
        <v>4.8999999999999997E-7</v>
      </c>
      <c r="AE100" s="1">
        <v>5.54E-8</v>
      </c>
      <c r="AF100" s="1">
        <v>1.1999999999999999E-7</v>
      </c>
      <c r="AG100" s="1">
        <v>1.11E-7</v>
      </c>
      <c r="AH100" s="1">
        <v>3.2000000000000001E-7</v>
      </c>
      <c r="AI100" s="1">
        <v>6.3300000000000002E-7</v>
      </c>
      <c r="AJ100" s="1">
        <v>3.3500000000000002E-7</v>
      </c>
      <c r="AK100" s="1">
        <v>1.9299999999999999E-7</v>
      </c>
      <c r="AL100" s="1">
        <v>2.7500000000000001E-7</v>
      </c>
      <c r="AM100" s="1">
        <v>1.79E-7</v>
      </c>
      <c r="AN100" s="1">
        <v>1.79E-7</v>
      </c>
      <c r="AO100" s="1">
        <v>1.9600000000000001E-7</v>
      </c>
      <c r="AP100" s="1">
        <v>1.06E-7</v>
      </c>
      <c r="AQ100" s="1">
        <v>2.22E-7</v>
      </c>
      <c r="AR100" s="1">
        <v>8.2999999999999999E-7</v>
      </c>
      <c r="AS100" s="1">
        <v>8.2700000000000006E-8</v>
      </c>
      <c r="AT100" s="1">
        <v>1.18E-7</v>
      </c>
      <c r="AU100" s="1">
        <v>1.86E-7</v>
      </c>
      <c r="AV100" s="1">
        <v>1.23E-7</v>
      </c>
      <c r="AW100" s="1">
        <v>1.2499999999999999E-7</v>
      </c>
      <c r="AX100" s="1">
        <v>8.3900000000000004E-8</v>
      </c>
      <c r="AY100" s="1">
        <v>9.8599999999999996E-8</v>
      </c>
      <c r="AZ100" s="1">
        <v>1.09E-7</v>
      </c>
      <c r="BA100" s="1">
        <v>1.17E-7</v>
      </c>
      <c r="BB100" s="1">
        <v>1.05E-7</v>
      </c>
      <c r="BC100" s="1">
        <v>5.6799999999999999E-8</v>
      </c>
      <c r="BD100" s="1">
        <v>9.9999999999999995E-8</v>
      </c>
      <c r="BE100" s="1">
        <v>4.88E-8</v>
      </c>
      <c r="BF100" s="1">
        <v>5.7499999999999999E-8</v>
      </c>
      <c r="BG100" s="1">
        <v>6.2999999999999995E-8</v>
      </c>
      <c r="BH100" s="1">
        <v>5.6699999999999998E-8</v>
      </c>
      <c r="BI100" s="1">
        <v>3.8000000000000001E-7</v>
      </c>
      <c r="BJ100" s="1">
        <v>4.9700000000000002E-8</v>
      </c>
      <c r="BK100" s="1">
        <v>4.3200000000000003E-8</v>
      </c>
      <c r="BL100" s="1">
        <v>5.5500000000000001E-8</v>
      </c>
      <c r="BM100" s="1">
        <v>7.9700000000000006E-8</v>
      </c>
      <c r="BN100" s="1">
        <v>4.9100000000000003E-8</v>
      </c>
      <c r="BO100" s="1">
        <v>4.4400000000000001E-8</v>
      </c>
      <c r="BP100" s="1">
        <v>7.1400000000000002E-6</v>
      </c>
      <c r="BQ100" s="1">
        <v>1.20433E-5</v>
      </c>
      <c r="BR100" s="1">
        <v>9.6199999999999994E-6</v>
      </c>
      <c r="BS100" s="1">
        <v>1.73E-6</v>
      </c>
      <c r="BT100" s="1">
        <v>8.4100000000000008E-6</v>
      </c>
      <c r="BU100" s="1">
        <v>7.7200000000000006E-6</v>
      </c>
      <c r="BV100" s="1">
        <v>2.2400000000000002E-6</v>
      </c>
      <c r="BW100" s="1">
        <v>1.1200000000000001E-6</v>
      </c>
      <c r="BX100" s="1">
        <v>2.04E-6</v>
      </c>
      <c r="BY100" s="1">
        <v>1.37E-6</v>
      </c>
      <c r="BZ100" s="1">
        <v>3.8800000000000001E-6</v>
      </c>
      <c r="CA100" s="1">
        <v>6.9500000000000004E-6</v>
      </c>
      <c r="CB100" s="1">
        <v>2.52E-6</v>
      </c>
      <c r="CC100" s="1">
        <v>1.2500000000000001E-6</v>
      </c>
      <c r="CD100" s="1">
        <v>1.14426E-5</v>
      </c>
      <c r="CE100" s="1">
        <v>4.4700000000000004E-6</v>
      </c>
      <c r="CF100" s="1">
        <v>1.95E-6</v>
      </c>
      <c r="CG100" s="1">
        <v>4.34E-6</v>
      </c>
      <c r="CH100" s="1">
        <v>6.02E-6</v>
      </c>
      <c r="CI100" s="1">
        <v>4.4599999999999996E-6</v>
      </c>
      <c r="CJ100" s="1">
        <v>3.8800000000000001E-6</v>
      </c>
      <c r="CK100" s="1">
        <v>4.07E-6</v>
      </c>
      <c r="CL100" s="1">
        <v>1.9800000000000001E-6</v>
      </c>
      <c r="CM100" s="1">
        <v>1.9700000000000002E-6</v>
      </c>
      <c r="CN100" s="1">
        <v>1.7799999999999999E-6</v>
      </c>
      <c r="CO100" s="1">
        <v>1.7479700000000001E-5</v>
      </c>
      <c r="CP100" s="1">
        <v>1.1268500000000001E-5</v>
      </c>
      <c r="CQ100" s="1">
        <v>3.1300000000000001E-6</v>
      </c>
      <c r="CR100" s="1">
        <v>6.64E-6</v>
      </c>
      <c r="CS100" s="1">
        <v>1.1224599999999999E-5</v>
      </c>
      <c r="CT100" s="1">
        <v>2.3999999999999999E-6</v>
      </c>
      <c r="CU100" s="1">
        <v>4.5474299999999999E-5</v>
      </c>
      <c r="CV100">
        <v>0</v>
      </c>
      <c r="CW100" s="1">
        <v>1.02738E-5</v>
      </c>
      <c r="CX100" s="1">
        <v>3.8099999999999999E-6</v>
      </c>
      <c r="CY100" s="1">
        <v>2.26E-6</v>
      </c>
      <c r="CZ100" s="1">
        <v>1.1200000000000001E-6</v>
      </c>
      <c r="DA100" s="1">
        <v>9.5999999999999996E-6</v>
      </c>
      <c r="DB100" s="1">
        <v>1.6300000000000001E-6</v>
      </c>
      <c r="DC100" s="1">
        <v>2.9507200000000001E-5</v>
      </c>
      <c r="DD100" s="1">
        <v>6.1199999999999999E-6</v>
      </c>
      <c r="DE100" s="1">
        <v>1.8500000000000001E-6</v>
      </c>
      <c r="DF100" s="1">
        <v>2.3800000000000001E-6</v>
      </c>
      <c r="DG100" s="1">
        <v>7.1500000000000004E-7</v>
      </c>
      <c r="DH100" s="1">
        <v>1.86E-6</v>
      </c>
      <c r="DI100" s="1">
        <v>1.44E-6</v>
      </c>
      <c r="DJ100" s="1">
        <v>9.1399999999999995E-7</v>
      </c>
      <c r="DK100" s="1">
        <v>2.3E-6</v>
      </c>
      <c r="DL100" s="1">
        <v>1.1599999999999999E-6</v>
      </c>
      <c r="DM100" s="1">
        <v>1.26E-6</v>
      </c>
      <c r="DN100" s="1">
        <v>9.0399999999999998E-6</v>
      </c>
      <c r="DO100" s="1">
        <v>1.1226999999999999E-5</v>
      </c>
      <c r="DP100" s="1">
        <v>1.5099999999999999E-6</v>
      </c>
      <c r="DQ100" s="1">
        <v>7.0299999999999996E-6</v>
      </c>
      <c r="DR100" s="1">
        <v>3.2600000000000001E-6</v>
      </c>
      <c r="DS100" s="1">
        <v>4.3599999999999998E-6</v>
      </c>
      <c r="DT100" s="1">
        <v>5.2399999999999998E-7</v>
      </c>
      <c r="DU100" s="1">
        <v>9.1800000000000004E-7</v>
      </c>
      <c r="DV100" s="1">
        <v>2.3E-6</v>
      </c>
      <c r="DW100" s="1">
        <v>1.57E-6</v>
      </c>
      <c r="DX100" s="1">
        <v>2.8700000000000001E-6</v>
      </c>
      <c r="DY100" s="1">
        <v>1.53E-6</v>
      </c>
      <c r="DZ100" s="1">
        <v>1.2699999999999999E-6</v>
      </c>
      <c r="EA100" s="1">
        <v>1.33E-6</v>
      </c>
      <c r="EB100" s="1">
        <v>1.5099999999999999E-6</v>
      </c>
      <c r="EC100" s="1">
        <v>1.6500000000000001E-6</v>
      </c>
      <c r="ED100" s="1">
        <v>8.23E-7</v>
      </c>
      <c r="EE100" s="1">
        <v>8.8800000000000001E-7</v>
      </c>
      <c r="EF100" s="1">
        <v>1.0499999999999999E-6</v>
      </c>
      <c r="EG100" s="1">
        <v>9.1200000000000001E-7</v>
      </c>
      <c r="EH100" s="1">
        <v>1.1000000000000001E-6</v>
      </c>
      <c r="EI100" s="1">
        <v>8.0599999999999999E-7</v>
      </c>
      <c r="EJ100" s="1">
        <v>6.6899999999999997E-7</v>
      </c>
      <c r="EK100" s="1">
        <v>5.3200000000000005E-7</v>
      </c>
      <c r="EL100" s="1">
        <v>5.3300000000000002E-7</v>
      </c>
      <c r="EM100" s="1">
        <v>6.0999999999999998E-7</v>
      </c>
      <c r="EN100" s="1">
        <v>5.06E-7</v>
      </c>
      <c r="EO100" s="1">
        <v>2.1299999999999999E-6</v>
      </c>
      <c r="EP100" s="1">
        <v>9.6899999999999996E-7</v>
      </c>
      <c r="EQ100" s="1">
        <v>1.04E-6</v>
      </c>
      <c r="ER100" s="1">
        <v>1.19E-6</v>
      </c>
      <c r="ES100" s="1">
        <v>6.0800000000000004E-7</v>
      </c>
      <c r="ET100" s="1">
        <v>7.23E-7</v>
      </c>
      <c r="EU100" s="1">
        <v>7.4300000000000002E-7</v>
      </c>
      <c r="EV100" s="1">
        <v>1.19E-6</v>
      </c>
      <c r="EW100" s="1">
        <v>6.7700000000000004E-7</v>
      </c>
      <c r="EX100" s="1">
        <v>1.39E-6</v>
      </c>
      <c r="EY100" s="1">
        <v>1.5400000000000001E-6</v>
      </c>
      <c r="EZ100" s="1">
        <v>9.0999999999999997E-7</v>
      </c>
      <c r="FA100" s="1">
        <v>9.2500000000000004E-7</v>
      </c>
      <c r="FB100" s="1">
        <v>9.2399999999999996E-7</v>
      </c>
      <c r="FC100" s="1">
        <v>3.36E-6</v>
      </c>
      <c r="FD100" s="1">
        <v>1.1400000000000001E-6</v>
      </c>
      <c r="FE100" s="1">
        <v>1.5E-6</v>
      </c>
      <c r="FF100" s="1">
        <v>1.7108600000000001E-5</v>
      </c>
      <c r="FG100" s="1">
        <v>1.41432E-5</v>
      </c>
      <c r="FH100" s="1">
        <v>9.2500000000000004E-7</v>
      </c>
      <c r="FI100" s="1">
        <v>2.21E-6</v>
      </c>
      <c r="FJ100" s="1">
        <v>2.4600000000000002E-6</v>
      </c>
      <c r="FK100" s="1">
        <v>2.44986E-5</v>
      </c>
      <c r="FL100" s="1">
        <v>3.6399999999999999E-6</v>
      </c>
      <c r="FM100" s="1">
        <v>4.7999999999999998E-6</v>
      </c>
      <c r="FN100" s="1">
        <v>1.81E-6</v>
      </c>
      <c r="FO100" s="1">
        <v>1.8773499999999999E-5</v>
      </c>
      <c r="FP100" s="1">
        <v>3.72E-6</v>
      </c>
      <c r="FQ100" s="1">
        <v>2.2000000000000001E-6</v>
      </c>
      <c r="FR100" s="1">
        <v>3.4400000000000001E-6</v>
      </c>
      <c r="FS100" s="1">
        <v>1.6300000000000001E-6</v>
      </c>
      <c r="FT100" s="1">
        <v>1.57E-6</v>
      </c>
      <c r="FU100" s="1">
        <v>7.5000000000000002E-7</v>
      </c>
      <c r="FV100" s="1">
        <v>3.1300000000000001E-7</v>
      </c>
      <c r="FW100" s="1">
        <v>2.9000000000000002E-6</v>
      </c>
      <c r="FX100" s="1">
        <v>1.19E-6</v>
      </c>
      <c r="FY100" s="1">
        <v>5.5599999999999995E-7</v>
      </c>
      <c r="FZ100" s="1">
        <v>9.8599999999999996E-7</v>
      </c>
      <c r="GA100" s="1">
        <v>7.0100000000000004E-7</v>
      </c>
      <c r="GB100" s="1">
        <v>3.46E-7</v>
      </c>
      <c r="GC100" s="1">
        <v>4.0200000000000003E-7</v>
      </c>
      <c r="GD100" s="1">
        <v>8.2600000000000001E-7</v>
      </c>
      <c r="GE100" s="1">
        <v>1.81E-6</v>
      </c>
      <c r="GF100" s="1">
        <v>5.2E-7</v>
      </c>
      <c r="GG100" s="1">
        <v>4.4599999999999996E-6</v>
      </c>
      <c r="GH100" s="1">
        <v>1.4699999999999999E-6</v>
      </c>
      <c r="GI100" s="1">
        <v>6.0800000000000004E-7</v>
      </c>
      <c r="GJ100" s="1">
        <v>1.4300000000000001E-6</v>
      </c>
      <c r="GK100" s="1">
        <v>5.2499999999999995E-7</v>
      </c>
      <c r="GL100" s="1">
        <v>1.5900000000000001E-7</v>
      </c>
      <c r="GM100" s="1">
        <v>2.4400000000000001E-7</v>
      </c>
      <c r="GN100" s="1">
        <v>3.2399999999999999E-7</v>
      </c>
      <c r="GO100" s="1">
        <v>7.6499999999999998E-7</v>
      </c>
      <c r="GP100" s="1">
        <v>3.27E-7</v>
      </c>
      <c r="GQ100" s="1">
        <v>1.92E-7</v>
      </c>
      <c r="GR100" s="1">
        <v>2.0200000000000001E-7</v>
      </c>
      <c r="GS100" s="1">
        <v>2.2399999999999999E-7</v>
      </c>
      <c r="GT100" s="1">
        <v>3.0800000000000001E-7</v>
      </c>
      <c r="GU100" s="1">
        <v>2.1100000000000001E-6</v>
      </c>
      <c r="GV100" s="1">
        <v>1.04E-6</v>
      </c>
      <c r="GW100" s="1">
        <v>5.2300000000000001E-7</v>
      </c>
      <c r="GX100" s="1">
        <v>3.3799999999999998E-7</v>
      </c>
      <c r="GY100" s="1">
        <v>2.2600000000000001E-7</v>
      </c>
      <c r="GZ100" s="1">
        <v>2.17E-7</v>
      </c>
      <c r="HA100" s="1">
        <v>4.6499999999999999E-7</v>
      </c>
      <c r="HB100" s="1">
        <v>3.8299999999999998E-7</v>
      </c>
      <c r="HC100" s="1">
        <v>2.1299999999999999E-7</v>
      </c>
      <c r="HD100" s="1">
        <v>1.8900000000000001E-7</v>
      </c>
      <c r="HE100" s="1">
        <v>1.92E-7</v>
      </c>
      <c r="HF100" s="1">
        <v>1.09E-7</v>
      </c>
      <c r="HG100" s="1">
        <v>1.24E-7</v>
      </c>
      <c r="HH100" s="1">
        <v>1.2800000000000001E-7</v>
      </c>
      <c r="HI100" s="1">
        <v>1.05E-7</v>
      </c>
      <c r="HJ100" s="1">
        <v>2.4999999999999999E-7</v>
      </c>
      <c r="HK100" s="1">
        <v>1.5699999999999999E-7</v>
      </c>
      <c r="HL100" s="1">
        <v>1.73E-7</v>
      </c>
      <c r="HM100" s="1">
        <v>1.12E-7</v>
      </c>
      <c r="HN100" s="1">
        <v>2.8799999999999998E-7</v>
      </c>
      <c r="HO100" s="1">
        <v>1.68E-7</v>
      </c>
      <c r="HP100" s="1">
        <v>4.3000000000000001E-7</v>
      </c>
      <c r="HQ100" s="1">
        <v>4.03E-7</v>
      </c>
      <c r="HR100" s="1">
        <v>1.72E-7</v>
      </c>
      <c r="HS100" s="1">
        <v>2.4200000000000002E-7</v>
      </c>
      <c r="HT100" s="1">
        <v>1.68E-7</v>
      </c>
      <c r="HU100" s="1">
        <v>2.5600000000000002E-7</v>
      </c>
      <c r="HV100" s="1">
        <v>2.3099999999999999E-7</v>
      </c>
      <c r="HW100" s="1">
        <v>1.72E-7</v>
      </c>
      <c r="HX100" s="1">
        <v>1.4399999999999999E-7</v>
      </c>
      <c r="HY100" s="1">
        <v>1.3400000000000001E-7</v>
      </c>
      <c r="HZ100" s="1">
        <v>1.67E-7</v>
      </c>
      <c r="IA100" s="1">
        <v>1.37E-7</v>
      </c>
      <c r="IB100" s="1">
        <v>1.24E-7</v>
      </c>
      <c r="IC100" s="1">
        <v>1.3199999999999999E-7</v>
      </c>
      <c r="ID100" s="1">
        <v>1.48E-7</v>
      </c>
      <c r="IE100" s="1">
        <v>2.1299999999999999E-7</v>
      </c>
      <c r="IF100" s="1">
        <v>1.3E-7</v>
      </c>
      <c r="IG100" s="1">
        <v>1.29E-7</v>
      </c>
      <c r="IH100" s="1">
        <v>8.0400000000000005E-8</v>
      </c>
      <c r="II100" s="1">
        <v>3.5999999999999999E-7</v>
      </c>
      <c r="IJ100" s="1">
        <v>1.02E-7</v>
      </c>
      <c r="IK100" s="1">
        <v>1.67E-7</v>
      </c>
      <c r="IL100" s="1">
        <v>9.4199999999999996E-8</v>
      </c>
      <c r="IM100" s="1">
        <v>2.8599999999999999E-7</v>
      </c>
      <c r="IN100" s="1">
        <v>1.1999999999999999E-7</v>
      </c>
      <c r="IO100" s="1">
        <v>3.3200000000000001E-7</v>
      </c>
      <c r="IP100" s="1">
        <v>4.58E-8</v>
      </c>
      <c r="IQ100" s="1">
        <v>6.3800000000000002E-8</v>
      </c>
      <c r="IR100" s="1">
        <v>5.8799999999999997E-8</v>
      </c>
      <c r="IS100" s="1">
        <v>3.4599999999999999E-8</v>
      </c>
      <c r="IT100" s="1">
        <v>4.0900000000000002E-8</v>
      </c>
      <c r="IU100" s="1">
        <v>6.2600000000000002E-7</v>
      </c>
      <c r="IV100" s="1">
        <v>3.3099999999999999E-7</v>
      </c>
      <c r="IW100" s="1">
        <v>3.1800000000000002E-7</v>
      </c>
      <c r="IX100" s="1">
        <v>3.2399999999999999E-7</v>
      </c>
      <c r="IY100" s="1">
        <v>3.22E-7</v>
      </c>
      <c r="IZ100" s="1">
        <v>4.6100000000000001E-7</v>
      </c>
      <c r="JA100" s="1">
        <v>2.3099999999999999E-7</v>
      </c>
      <c r="JB100" s="1">
        <v>2.8099999999999999E-7</v>
      </c>
      <c r="JC100" s="1">
        <v>3.0899999999999997E-7</v>
      </c>
      <c r="JD100" s="1">
        <v>3.3599999999999999E-7</v>
      </c>
      <c r="JE100" s="1">
        <v>2.65E-7</v>
      </c>
      <c r="JF100" s="1">
        <v>1.8900000000000001E-7</v>
      </c>
      <c r="JG100" s="1">
        <v>1.4600000000000001E-7</v>
      </c>
      <c r="JH100" s="1">
        <v>1.2200000000000001E-7</v>
      </c>
      <c r="JI100" s="1">
        <v>1.48E-7</v>
      </c>
      <c r="JJ100" s="1">
        <v>7.6199999999999994E-8</v>
      </c>
      <c r="JK100" s="1">
        <v>7.4200000000000003E-8</v>
      </c>
      <c r="JL100" s="1">
        <v>1.14E-7</v>
      </c>
      <c r="JM100" s="1">
        <v>8.4999999999999994E-8</v>
      </c>
      <c r="JN100" s="1">
        <v>1.4100000000000001E-7</v>
      </c>
      <c r="JO100" s="1">
        <v>5.32E-8</v>
      </c>
      <c r="JP100" s="1">
        <v>6.7599999999999997E-8</v>
      </c>
      <c r="JQ100" s="1">
        <v>1.02E-7</v>
      </c>
      <c r="JR100" s="1">
        <v>3.0899999999999997E-7</v>
      </c>
      <c r="JS100" s="1">
        <v>2.7000000000000001E-7</v>
      </c>
      <c r="JT100" s="1">
        <v>1.3899999999999999E-7</v>
      </c>
      <c r="JU100" s="1">
        <v>6.8E-8</v>
      </c>
      <c r="JV100" s="1">
        <v>1.0700000000000001E-7</v>
      </c>
      <c r="JW100" s="1">
        <v>7.7700000000000001E-8</v>
      </c>
      <c r="JX100" s="1">
        <v>3.8700000000000001E-7</v>
      </c>
    </row>
    <row r="101" spans="1:284" x14ac:dyDescent="0.3">
      <c r="A101" s="1">
        <v>1.46E-6</v>
      </c>
      <c r="B101" s="1">
        <v>9.7399999999999991E-7</v>
      </c>
      <c r="C101" s="1">
        <v>5.7199999999999999E-7</v>
      </c>
      <c r="D101" s="1">
        <v>6.5000000000000002E-7</v>
      </c>
      <c r="E101" s="1">
        <v>4.4499999999999997E-7</v>
      </c>
      <c r="F101" s="1">
        <v>5.2499999999999995E-7</v>
      </c>
      <c r="G101" s="1">
        <v>3.6399999999999998E-7</v>
      </c>
      <c r="H101" s="1">
        <v>2.5699999999999999E-7</v>
      </c>
      <c r="I101" s="1">
        <v>2.2399999999999999E-7</v>
      </c>
      <c r="J101" s="1">
        <v>2.1500000000000001E-7</v>
      </c>
      <c r="K101" s="1">
        <v>4.4999999999999998E-7</v>
      </c>
      <c r="L101" s="1">
        <v>4.46E-7</v>
      </c>
      <c r="M101" s="1">
        <v>4.2399999999999999E-7</v>
      </c>
      <c r="N101" s="1">
        <v>7.5000000000000002E-7</v>
      </c>
      <c r="O101" s="1">
        <v>3.0899999999999997E-7</v>
      </c>
      <c r="P101" s="1">
        <v>6.8999999999999996E-7</v>
      </c>
      <c r="Q101" s="1">
        <v>5.6599999999999996E-7</v>
      </c>
      <c r="R101" s="1">
        <v>1.0100000000000001E-6</v>
      </c>
      <c r="S101" s="1">
        <v>4.51E-7</v>
      </c>
      <c r="T101" s="1">
        <v>3.9999999999999998E-7</v>
      </c>
      <c r="U101" s="1">
        <v>3.3000000000000002E-7</v>
      </c>
      <c r="V101" s="1">
        <v>2.0699999999999999E-7</v>
      </c>
      <c r="W101" s="1">
        <v>3.6600000000000002E-7</v>
      </c>
      <c r="X101" s="1">
        <v>2.6199999999999999E-7</v>
      </c>
      <c r="Y101" s="1">
        <v>3.1300000000000001E-7</v>
      </c>
      <c r="Z101" s="1">
        <v>3.27E-7</v>
      </c>
      <c r="AA101" s="1">
        <v>1.4700000000000001E-7</v>
      </c>
      <c r="AB101" s="1">
        <v>1.03E-7</v>
      </c>
      <c r="AC101" s="1">
        <v>1.29E-7</v>
      </c>
      <c r="AD101" s="1">
        <v>4.9500000000000003E-7</v>
      </c>
      <c r="AE101" s="1">
        <v>6.7000000000000004E-8</v>
      </c>
      <c r="AF101" s="1">
        <v>1.2700000000000001E-7</v>
      </c>
      <c r="AG101" s="1">
        <v>1.1899999999999999E-7</v>
      </c>
      <c r="AH101" s="1">
        <v>3.9799999999999999E-7</v>
      </c>
      <c r="AI101" s="1">
        <v>7.8999999999999995E-7</v>
      </c>
      <c r="AJ101" s="1">
        <v>4.1899999999999998E-7</v>
      </c>
      <c r="AK101" s="1">
        <v>2.4499999999999998E-7</v>
      </c>
      <c r="AL101" s="1">
        <v>3.5100000000000001E-7</v>
      </c>
      <c r="AM101" s="1">
        <v>2.29E-7</v>
      </c>
      <c r="AN101" s="1">
        <v>2.1899999999999999E-7</v>
      </c>
      <c r="AO101" s="1">
        <v>2.4400000000000001E-7</v>
      </c>
      <c r="AP101" s="1">
        <v>1.3E-7</v>
      </c>
      <c r="AQ101" s="1">
        <v>2.7799999999999997E-7</v>
      </c>
      <c r="AR101" s="1">
        <v>1.02E-6</v>
      </c>
      <c r="AS101" s="1">
        <v>1.04E-7</v>
      </c>
      <c r="AT101" s="1">
        <v>1.4000000000000001E-7</v>
      </c>
      <c r="AU101" s="1">
        <v>2.2100000000000001E-7</v>
      </c>
      <c r="AV101" s="1">
        <v>1.55E-7</v>
      </c>
      <c r="AW101" s="1">
        <v>1.5900000000000001E-7</v>
      </c>
      <c r="AX101" s="1">
        <v>1.05E-7</v>
      </c>
      <c r="AY101" s="1">
        <v>1.2499999999999999E-7</v>
      </c>
      <c r="AZ101" s="1">
        <v>1.4000000000000001E-7</v>
      </c>
      <c r="BA101" s="1">
        <v>1.5300000000000001E-7</v>
      </c>
      <c r="BB101" s="1">
        <v>1.3E-7</v>
      </c>
      <c r="BC101" s="1">
        <v>6.9600000000000001E-8</v>
      </c>
      <c r="BD101" s="1">
        <v>1.2700000000000001E-7</v>
      </c>
      <c r="BE101" s="1">
        <v>6.0399999999999998E-8</v>
      </c>
      <c r="BF101" s="1">
        <v>7.4600000000000006E-8</v>
      </c>
      <c r="BG101" s="1">
        <v>8.0200000000000003E-8</v>
      </c>
      <c r="BH101" s="1">
        <v>7.3199999999999994E-8</v>
      </c>
      <c r="BI101" s="1">
        <v>4.7100000000000002E-7</v>
      </c>
      <c r="BJ101" s="1">
        <v>6.2999999999999995E-8</v>
      </c>
      <c r="BK101" s="1">
        <v>5.5600000000000002E-8</v>
      </c>
      <c r="BL101" s="1">
        <v>7.1600000000000006E-8</v>
      </c>
      <c r="BM101" s="1">
        <v>1.03E-7</v>
      </c>
      <c r="BN101" s="1">
        <v>6.13E-8</v>
      </c>
      <c r="BO101" s="1">
        <v>5.5600000000000002E-8</v>
      </c>
      <c r="BP101" s="1">
        <v>1.6453500000000001E-5</v>
      </c>
      <c r="BQ101" s="1">
        <v>2.00364E-5</v>
      </c>
      <c r="BR101" s="1">
        <v>2.2750400000000002E-5</v>
      </c>
      <c r="BS101" s="1">
        <v>1.6500000000000001E-6</v>
      </c>
      <c r="BT101" s="1">
        <v>1.8861299999999998E-5</v>
      </c>
      <c r="BU101" s="1">
        <v>1.8556500000000001E-5</v>
      </c>
      <c r="BV101" s="1">
        <v>4.3200000000000001E-6</v>
      </c>
      <c r="BW101" s="1">
        <v>1.3200000000000001E-6</v>
      </c>
      <c r="BX101" s="1">
        <v>2.52E-6</v>
      </c>
      <c r="BY101" s="1">
        <v>1.99E-6</v>
      </c>
      <c r="BZ101" s="1">
        <v>5.8200000000000002E-6</v>
      </c>
      <c r="CA101" s="1">
        <v>1.2846200000000001E-5</v>
      </c>
      <c r="CB101" s="1">
        <v>4.2599999999999999E-6</v>
      </c>
      <c r="CC101" s="1">
        <v>1.39E-6</v>
      </c>
      <c r="CD101" s="1">
        <v>7.0294800000000003E-5</v>
      </c>
      <c r="CE101" s="1">
        <v>1.2561800000000001E-5</v>
      </c>
      <c r="CF101" s="1">
        <v>5.6799999999999998E-6</v>
      </c>
      <c r="CG101" s="1">
        <v>1.25474E-5</v>
      </c>
      <c r="CH101" s="1">
        <v>2.09047E-5</v>
      </c>
      <c r="CI101" s="1">
        <v>1.54271E-5</v>
      </c>
      <c r="CJ101" s="1">
        <v>1.6698299999999999E-5</v>
      </c>
      <c r="CK101" s="1">
        <v>2.6787600000000001E-5</v>
      </c>
      <c r="CL101" s="1">
        <v>4.8400000000000002E-6</v>
      </c>
      <c r="CM101" s="1">
        <v>5.8599999999999998E-6</v>
      </c>
      <c r="CN101" s="1">
        <v>6.3500000000000002E-6</v>
      </c>
      <c r="CO101" s="1">
        <v>1.13989E-5</v>
      </c>
      <c r="CP101" s="1">
        <v>2.12941E-5</v>
      </c>
      <c r="CQ101" s="1">
        <v>2.5900000000000002E-6</v>
      </c>
      <c r="CR101" s="1">
        <v>3.9400000000000004E-6</v>
      </c>
      <c r="CS101" s="1">
        <v>1.7308599999999999E-5</v>
      </c>
      <c r="CT101" s="1">
        <v>1.9199999999999998E-6</v>
      </c>
      <c r="CU101" s="1">
        <v>4.7210899999999999E-5</v>
      </c>
      <c r="CV101" s="1">
        <v>1.02738E-5</v>
      </c>
      <c r="CW101">
        <v>0</v>
      </c>
      <c r="CX101" s="1">
        <v>4.0199999999999996E-6</v>
      </c>
      <c r="CY101" s="1">
        <v>1.2899999999999999E-6</v>
      </c>
      <c r="CZ101" s="1">
        <v>9.8400000000000002E-7</v>
      </c>
      <c r="DA101" s="1">
        <v>2.6800000000000002E-6</v>
      </c>
      <c r="DB101" s="1">
        <v>1.1400000000000001E-6</v>
      </c>
      <c r="DC101" s="1">
        <v>4.8145600000000002E-5</v>
      </c>
      <c r="DD101" s="1">
        <v>3.04123E-5</v>
      </c>
      <c r="DE101" s="1">
        <v>3.8800000000000001E-6</v>
      </c>
      <c r="DF101" s="1">
        <v>4.0999999999999997E-6</v>
      </c>
      <c r="DG101" s="1">
        <v>1.37E-6</v>
      </c>
      <c r="DH101" s="1">
        <v>3.36E-6</v>
      </c>
      <c r="DI101" s="1">
        <v>2.5900000000000002E-6</v>
      </c>
      <c r="DJ101" s="1">
        <v>1.4699999999999999E-6</v>
      </c>
      <c r="DK101" s="1">
        <v>5.5999999999999997E-6</v>
      </c>
      <c r="DL101" s="1">
        <v>1.8300000000000001E-6</v>
      </c>
      <c r="DM101" s="1">
        <v>3.14E-6</v>
      </c>
      <c r="DN101" s="1">
        <v>9.3100000000000006E-6</v>
      </c>
      <c r="DO101" s="1">
        <v>3.50263E-5</v>
      </c>
      <c r="DP101" s="1">
        <v>1.46E-6</v>
      </c>
      <c r="DQ101" s="1">
        <v>3.8500000000000004E-6</v>
      </c>
      <c r="DR101" s="1">
        <v>3.23E-6</v>
      </c>
      <c r="DS101" s="1">
        <v>9.1600000000000004E-6</v>
      </c>
      <c r="DT101" s="1">
        <v>6.9699999999999995E-7</v>
      </c>
      <c r="DU101" s="1">
        <v>1.0499999999999999E-6</v>
      </c>
      <c r="DV101" s="1">
        <v>2.0499999999999999E-6</v>
      </c>
      <c r="DW101" s="1">
        <v>2.4200000000000001E-6</v>
      </c>
      <c r="DX101" s="1">
        <v>9.3700000000000001E-6</v>
      </c>
      <c r="DY101" s="1">
        <v>1.5799999999999999E-6</v>
      </c>
      <c r="DZ101" s="1">
        <v>1.5400000000000001E-6</v>
      </c>
      <c r="EA101" s="1">
        <v>1.44E-6</v>
      </c>
      <c r="EB101" s="1">
        <v>1.46E-6</v>
      </c>
      <c r="EC101" s="1">
        <v>1.86E-6</v>
      </c>
      <c r="ED101" s="1">
        <v>1.02E-6</v>
      </c>
      <c r="EE101" s="1">
        <v>1.02E-6</v>
      </c>
      <c r="EF101" s="1">
        <v>9.8700000000000004E-7</v>
      </c>
      <c r="EG101" s="1">
        <v>9.0599999999999999E-7</v>
      </c>
      <c r="EH101" s="1">
        <v>1.4300000000000001E-6</v>
      </c>
      <c r="EI101" s="1">
        <v>9.3099999999999996E-7</v>
      </c>
      <c r="EJ101" s="1">
        <v>7.1900000000000002E-7</v>
      </c>
      <c r="EK101" s="1">
        <v>5.4300000000000003E-7</v>
      </c>
      <c r="EL101" s="1">
        <v>5.1200000000000003E-7</v>
      </c>
      <c r="EM101" s="1">
        <v>6.6300000000000005E-7</v>
      </c>
      <c r="EN101" s="1">
        <v>4.3799999999999998E-7</v>
      </c>
      <c r="EO101" s="1">
        <v>1.6500000000000001E-6</v>
      </c>
      <c r="EP101" s="1">
        <v>7.54E-7</v>
      </c>
      <c r="EQ101" s="1">
        <v>8.1200000000000002E-7</v>
      </c>
      <c r="ER101" s="1">
        <v>8.5899999999999995E-7</v>
      </c>
      <c r="ES101" s="1">
        <v>5.3200000000000005E-7</v>
      </c>
      <c r="ET101" s="1">
        <v>6.2900000000000003E-7</v>
      </c>
      <c r="EU101" s="1">
        <v>6.1799999999999995E-7</v>
      </c>
      <c r="EV101" s="1">
        <v>9.7399999999999991E-7</v>
      </c>
      <c r="EW101" s="1">
        <v>6.0800000000000004E-7</v>
      </c>
      <c r="EX101" s="1">
        <v>1.0100000000000001E-6</v>
      </c>
      <c r="EY101" s="1">
        <v>1.0499999999999999E-6</v>
      </c>
      <c r="EZ101" s="1">
        <v>7.3900000000000004E-7</v>
      </c>
      <c r="FA101" s="1">
        <v>6.5000000000000002E-7</v>
      </c>
      <c r="FB101" s="1">
        <v>7.1900000000000002E-7</v>
      </c>
      <c r="FC101" s="1">
        <v>1.4500000000000001E-6</v>
      </c>
      <c r="FD101" s="1">
        <v>7.7800000000000001E-7</v>
      </c>
      <c r="FE101" s="1">
        <v>8.8999999999999995E-7</v>
      </c>
      <c r="FF101" s="1">
        <v>6.8299999999999998E-6</v>
      </c>
      <c r="FG101" s="1">
        <v>5.2100000000000001E-6</v>
      </c>
      <c r="FH101" s="1">
        <v>7.23E-7</v>
      </c>
      <c r="FI101" s="1">
        <v>1.6300000000000001E-6</v>
      </c>
      <c r="FJ101" s="1">
        <v>1.6700000000000001E-6</v>
      </c>
      <c r="FK101" s="1">
        <v>8.49E-6</v>
      </c>
      <c r="FL101" s="1">
        <v>2.2299999999999998E-6</v>
      </c>
      <c r="FM101" s="1">
        <v>2.2400000000000002E-6</v>
      </c>
      <c r="FN101" s="1">
        <v>1.19E-6</v>
      </c>
      <c r="FO101" s="1">
        <v>3.8199999999999998E-6</v>
      </c>
      <c r="FP101" s="1">
        <v>2.0099999999999998E-6</v>
      </c>
      <c r="FQ101" s="1">
        <v>1.2100000000000001E-6</v>
      </c>
      <c r="FR101" s="1">
        <v>2.8700000000000001E-6</v>
      </c>
      <c r="FS101" s="1">
        <v>1.6300000000000001E-6</v>
      </c>
      <c r="FT101" s="1">
        <v>1.42E-6</v>
      </c>
      <c r="FU101" s="1">
        <v>7.5499999999999997E-7</v>
      </c>
      <c r="FV101" s="1">
        <v>3.0600000000000001E-7</v>
      </c>
      <c r="FW101" s="1">
        <v>2.0499999999999999E-6</v>
      </c>
      <c r="FX101" s="1">
        <v>9.33E-7</v>
      </c>
      <c r="FY101" s="1">
        <v>4.5999999999999999E-7</v>
      </c>
      <c r="FZ101" s="1">
        <v>8.1200000000000002E-7</v>
      </c>
      <c r="GA101" s="1">
        <v>7.8199999999999999E-7</v>
      </c>
      <c r="GB101" s="1">
        <v>3.7E-7</v>
      </c>
      <c r="GC101" s="1">
        <v>3.8099999999999998E-7</v>
      </c>
      <c r="GD101" s="1">
        <v>7.4900000000000005E-7</v>
      </c>
      <c r="GE101" s="1">
        <v>2.2900000000000001E-6</v>
      </c>
      <c r="GF101" s="1">
        <v>6.37E-7</v>
      </c>
      <c r="GG101" s="1">
        <v>5.8699999999999997E-6</v>
      </c>
      <c r="GH101" s="1">
        <v>1.8899999999999999E-6</v>
      </c>
      <c r="GI101" s="1">
        <v>9.0500000000000002E-7</v>
      </c>
      <c r="GJ101" s="1">
        <v>1.79E-6</v>
      </c>
      <c r="GK101" s="1">
        <v>6.5600000000000005E-7</v>
      </c>
      <c r="GL101" s="1">
        <v>1.9299999999999999E-7</v>
      </c>
      <c r="GM101" s="1">
        <v>2.9400000000000001E-7</v>
      </c>
      <c r="GN101" s="1">
        <v>3.89E-7</v>
      </c>
      <c r="GO101" s="1">
        <v>1.02E-6</v>
      </c>
      <c r="GP101" s="1">
        <v>4.7800000000000002E-7</v>
      </c>
      <c r="GQ101" s="1">
        <v>2.6899999999999999E-7</v>
      </c>
      <c r="GR101" s="1">
        <v>2.7099999999999998E-7</v>
      </c>
      <c r="GS101" s="1">
        <v>2.7500000000000001E-7</v>
      </c>
      <c r="GT101" s="1">
        <v>3.6899999999999998E-7</v>
      </c>
      <c r="GU101" s="1">
        <v>2.7199999999999998E-6</v>
      </c>
      <c r="GV101" s="1">
        <v>1.3400000000000001E-6</v>
      </c>
      <c r="GW101" s="1">
        <v>7.9100000000000003E-7</v>
      </c>
      <c r="GX101" s="1">
        <v>4.89E-7</v>
      </c>
      <c r="GY101" s="1">
        <v>2.7399999999999999E-7</v>
      </c>
      <c r="GZ101" s="1">
        <v>2.4699999999999998E-7</v>
      </c>
      <c r="HA101" s="1">
        <v>4.9900000000000001E-7</v>
      </c>
      <c r="HB101" s="1">
        <v>4.1100000000000001E-7</v>
      </c>
      <c r="HC101" s="1">
        <v>2.48E-7</v>
      </c>
      <c r="HD101" s="1">
        <v>2.2399999999999999E-7</v>
      </c>
      <c r="HE101" s="1">
        <v>2.23E-7</v>
      </c>
      <c r="HF101" s="1">
        <v>1.2800000000000001E-7</v>
      </c>
      <c r="HG101" s="1">
        <v>1.42E-7</v>
      </c>
      <c r="HH101" s="1">
        <v>1.5099999999999999E-7</v>
      </c>
      <c r="HI101" s="1">
        <v>1.15E-7</v>
      </c>
      <c r="HJ101" s="1">
        <v>2.8500000000000002E-7</v>
      </c>
      <c r="HK101" s="1">
        <v>1.7100000000000001E-7</v>
      </c>
      <c r="HL101" s="1">
        <v>1.9399999999999999E-7</v>
      </c>
      <c r="HM101" s="1">
        <v>1.2800000000000001E-7</v>
      </c>
      <c r="HN101" s="1">
        <v>3.5699999999999998E-7</v>
      </c>
      <c r="HO101" s="1">
        <v>2.0800000000000001E-7</v>
      </c>
      <c r="HP101" s="1">
        <v>3.9000000000000002E-7</v>
      </c>
      <c r="HQ101" s="1">
        <v>3.9999999999999998E-7</v>
      </c>
      <c r="HR101" s="1">
        <v>1.7100000000000001E-7</v>
      </c>
      <c r="HS101" s="1">
        <v>2.5899999999999998E-7</v>
      </c>
      <c r="HT101" s="1">
        <v>1.67E-7</v>
      </c>
      <c r="HU101" s="1">
        <v>2.5100000000000001E-7</v>
      </c>
      <c r="HV101" s="1">
        <v>2.2399999999999999E-7</v>
      </c>
      <c r="HW101" s="1">
        <v>1.6299999999999999E-7</v>
      </c>
      <c r="HX101" s="1">
        <v>1.3899999999999999E-7</v>
      </c>
      <c r="HY101" s="1">
        <v>1.3199999999999999E-7</v>
      </c>
      <c r="HZ101" s="1">
        <v>1.6999999999999999E-7</v>
      </c>
      <c r="IA101" s="1">
        <v>1.29E-7</v>
      </c>
      <c r="IB101" s="1">
        <v>1.24E-7</v>
      </c>
      <c r="IC101" s="1">
        <v>1.3300000000000001E-7</v>
      </c>
      <c r="ID101" s="1">
        <v>1.3899999999999999E-7</v>
      </c>
      <c r="IE101" s="1">
        <v>1.91E-7</v>
      </c>
      <c r="IF101" s="1">
        <v>1.3300000000000001E-7</v>
      </c>
      <c r="IG101" s="1">
        <v>1.18E-7</v>
      </c>
      <c r="IH101" s="1">
        <v>7.8600000000000002E-8</v>
      </c>
      <c r="II101" s="1">
        <v>3.6699999999999999E-7</v>
      </c>
      <c r="IJ101" s="1">
        <v>1.0700000000000001E-7</v>
      </c>
      <c r="IK101" s="1">
        <v>1.6299999999999999E-7</v>
      </c>
      <c r="IL101" s="1">
        <v>9.8900000000000005E-8</v>
      </c>
      <c r="IM101" s="1">
        <v>3.0899999999999997E-7</v>
      </c>
      <c r="IN101" s="1">
        <v>1.2800000000000001E-7</v>
      </c>
      <c r="IO101" s="1">
        <v>3.6699999999999999E-7</v>
      </c>
      <c r="IP101" s="1">
        <v>5.0699999999999997E-8</v>
      </c>
      <c r="IQ101" s="1">
        <v>6.5900000000000001E-8</v>
      </c>
      <c r="IR101" s="1">
        <v>6.3199999999999997E-8</v>
      </c>
      <c r="IS101" s="1">
        <v>3.8999999999999998E-8</v>
      </c>
      <c r="IT101" s="1">
        <v>4.58E-8</v>
      </c>
      <c r="IU101" s="1">
        <v>5.4899999999999995E-7</v>
      </c>
      <c r="IV101" s="1">
        <v>2.96E-7</v>
      </c>
      <c r="IW101" s="1">
        <v>2.9299999999999999E-7</v>
      </c>
      <c r="IX101" s="1">
        <v>2.9200000000000002E-7</v>
      </c>
      <c r="IY101" s="1">
        <v>2.8000000000000002E-7</v>
      </c>
      <c r="IZ101" s="1">
        <v>4.2899999999999999E-7</v>
      </c>
      <c r="JA101" s="1">
        <v>2.1E-7</v>
      </c>
      <c r="JB101" s="1">
        <v>2.7300000000000002E-7</v>
      </c>
      <c r="JC101" s="1">
        <v>2.6300000000000001E-7</v>
      </c>
      <c r="JD101" s="1">
        <v>2.7799999999999997E-7</v>
      </c>
      <c r="JE101" s="1">
        <v>2.6600000000000003E-7</v>
      </c>
      <c r="JF101" s="1">
        <v>2.04E-7</v>
      </c>
      <c r="JG101" s="1">
        <v>1.5300000000000001E-7</v>
      </c>
      <c r="JH101" s="1">
        <v>1.2200000000000001E-7</v>
      </c>
      <c r="JI101" s="1">
        <v>1.42E-7</v>
      </c>
      <c r="JJ101" s="1">
        <v>7.8499999999999995E-8</v>
      </c>
      <c r="JK101" s="1">
        <v>7.9000000000000006E-8</v>
      </c>
      <c r="JL101" s="1">
        <v>1.08E-7</v>
      </c>
      <c r="JM101" s="1">
        <v>9.2999999999999999E-8</v>
      </c>
      <c r="JN101" s="1">
        <v>1.3300000000000001E-7</v>
      </c>
      <c r="JO101" s="1">
        <v>5.2299999999999998E-8</v>
      </c>
      <c r="JP101" s="1">
        <v>6.4900000000000005E-8</v>
      </c>
      <c r="JQ101" s="1">
        <v>1.05E-7</v>
      </c>
      <c r="JR101" s="1">
        <v>3.0899999999999997E-7</v>
      </c>
      <c r="JS101" s="1">
        <v>2.7300000000000002E-7</v>
      </c>
      <c r="JT101" s="1">
        <v>1.37E-7</v>
      </c>
      <c r="JU101" s="1">
        <v>6.5600000000000005E-8</v>
      </c>
      <c r="JV101" s="1">
        <v>1.06E-7</v>
      </c>
      <c r="JW101" s="1">
        <v>8.7999999999999994E-8</v>
      </c>
      <c r="JX101" s="1">
        <v>4.46E-7</v>
      </c>
    </row>
    <row r="102" spans="1:284" x14ac:dyDescent="0.3">
      <c r="A102" s="1">
        <v>2.39E-6</v>
      </c>
      <c r="B102" s="1">
        <v>1.73E-6</v>
      </c>
      <c r="C102" s="1">
        <v>1.0100000000000001E-6</v>
      </c>
      <c r="D102" s="1">
        <v>1.1200000000000001E-6</v>
      </c>
      <c r="E102" s="1">
        <v>7.4199999999999995E-7</v>
      </c>
      <c r="F102" s="1">
        <v>1.04E-6</v>
      </c>
      <c r="G102" s="1">
        <v>7.0200000000000001E-7</v>
      </c>
      <c r="H102" s="1">
        <v>4.4200000000000001E-7</v>
      </c>
      <c r="I102" s="1">
        <v>3.4499999999999998E-7</v>
      </c>
      <c r="J102" s="1">
        <v>3.3299999999999998E-7</v>
      </c>
      <c r="K102" s="1">
        <v>8.6499999999999998E-7</v>
      </c>
      <c r="L102" s="1">
        <v>7.8700000000000005E-7</v>
      </c>
      <c r="M102" s="1">
        <v>8.2900000000000002E-7</v>
      </c>
      <c r="N102" s="1">
        <v>1.1799999999999999E-6</v>
      </c>
      <c r="O102" s="1">
        <v>4.8400000000000005E-7</v>
      </c>
      <c r="P102" s="1">
        <v>1.1599999999999999E-6</v>
      </c>
      <c r="Q102" s="1">
        <v>9.5600000000000004E-7</v>
      </c>
      <c r="R102" s="1">
        <v>1.68E-6</v>
      </c>
      <c r="S102" s="1">
        <v>6.7999999999999995E-7</v>
      </c>
      <c r="T102" s="1">
        <v>6.61E-7</v>
      </c>
      <c r="U102" s="1">
        <v>4.6499999999999999E-7</v>
      </c>
      <c r="V102" s="1">
        <v>3.1800000000000002E-7</v>
      </c>
      <c r="W102" s="1">
        <v>5.44E-7</v>
      </c>
      <c r="X102" s="1">
        <v>3.8500000000000002E-7</v>
      </c>
      <c r="Y102" s="1">
        <v>4.4400000000000001E-7</v>
      </c>
      <c r="Z102" s="1">
        <v>4.4000000000000002E-7</v>
      </c>
      <c r="AA102" s="1">
        <v>1.8300000000000001E-7</v>
      </c>
      <c r="AB102" s="1">
        <v>1.4700000000000001E-7</v>
      </c>
      <c r="AC102" s="1">
        <v>1.79E-7</v>
      </c>
      <c r="AD102" s="1">
        <v>6.4899999999999995E-7</v>
      </c>
      <c r="AE102" s="1">
        <v>8.2000000000000006E-8</v>
      </c>
      <c r="AF102" s="1">
        <v>1.6E-7</v>
      </c>
      <c r="AG102" s="1">
        <v>1.6899999999999999E-7</v>
      </c>
      <c r="AH102" s="1">
        <v>5.6599999999999996E-7</v>
      </c>
      <c r="AI102" s="1">
        <v>1.26E-6</v>
      </c>
      <c r="AJ102" s="1">
        <v>6.2600000000000002E-7</v>
      </c>
      <c r="AK102" s="1">
        <v>3.39E-7</v>
      </c>
      <c r="AL102" s="1">
        <v>4.9500000000000003E-7</v>
      </c>
      <c r="AM102" s="1">
        <v>3.2899999999999999E-7</v>
      </c>
      <c r="AN102" s="1">
        <v>3.27E-7</v>
      </c>
      <c r="AO102" s="1">
        <v>3.7599999999999998E-7</v>
      </c>
      <c r="AP102" s="1">
        <v>1.8699999999999999E-7</v>
      </c>
      <c r="AQ102" s="1">
        <v>4.0499999999999999E-7</v>
      </c>
      <c r="AR102" s="1">
        <v>1.53E-6</v>
      </c>
      <c r="AS102" s="1">
        <v>1.42E-7</v>
      </c>
      <c r="AT102" s="1">
        <v>2.1400000000000001E-7</v>
      </c>
      <c r="AU102" s="1">
        <v>3.5400000000000002E-7</v>
      </c>
      <c r="AV102" s="1">
        <v>1.9999999999999999E-7</v>
      </c>
      <c r="AW102" s="1">
        <v>2.05E-7</v>
      </c>
      <c r="AX102" s="1">
        <v>1.4100000000000001E-7</v>
      </c>
      <c r="AY102" s="1">
        <v>1.68E-7</v>
      </c>
      <c r="AZ102" s="1">
        <v>1.8799999999999999E-7</v>
      </c>
      <c r="BA102" s="1">
        <v>1.99E-7</v>
      </c>
      <c r="BB102" s="1">
        <v>1.6999999999999999E-7</v>
      </c>
      <c r="BC102" s="1">
        <v>9.1399999999999998E-8</v>
      </c>
      <c r="BD102" s="1">
        <v>1.5699999999999999E-7</v>
      </c>
      <c r="BE102" s="1">
        <v>7.4900000000000002E-8</v>
      </c>
      <c r="BF102" s="1">
        <v>8.7699999999999998E-8</v>
      </c>
      <c r="BG102" s="1">
        <v>9.46E-8</v>
      </c>
      <c r="BH102" s="1">
        <v>8.5500000000000005E-8</v>
      </c>
      <c r="BI102" s="1">
        <v>5.9699999999999996E-7</v>
      </c>
      <c r="BJ102" s="1">
        <v>7.54E-8</v>
      </c>
      <c r="BK102" s="1">
        <v>6.4900000000000005E-8</v>
      </c>
      <c r="BL102" s="1">
        <v>8.5300000000000003E-8</v>
      </c>
      <c r="BM102" s="1">
        <v>1.2599999999999999E-7</v>
      </c>
      <c r="BN102" s="1">
        <v>7.3500000000000003E-8</v>
      </c>
      <c r="BO102" s="1">
        <v>6.87E-8</v>
      </c>
      <c r="BP102" s="1">
        <v>1.5883500000000001E-5</v>
      </c>
      <c r="BQ102">
        <v>1.0812800000000001E-4</v>
      </c>
      <c r="BR102" s="1">
        <v>3.0515199999999999E-5</v>
      </c>
      <c r="BS102" s="1">
        <v>8.67E-6</v>
      </c>
      <c r="BT102" s="1">
        <v>3.2623100000000003E-5</v>
      </c>
      <c r="BU102" s="1">
        <v>2.0105199999999999E-5</v>
      </c>
      <c r="BV102" s="1">
        <v>7.4100000000000002E-6</v>
      </c>
      <c r="BW102" s="1">
        <v>5.7400000000000001E-6</v>
      </c>
      <c r="BX102" s="1">
        <v>2.4627E-5</v>
      </c>
      <c r="BY102" s="1">
        <v>7.4900000000000003E-6</v>
      </c>
      <c r="BZ102" s="1">
        <v>3.6995300000000001E-5</v>
      </c>
      <c r="CA102" s="1">
        <v>4.3846E-5</v>
      </c>
      <c r="CB102" s="1">
        <v>1.44327E-5</v>
      </c>
      <c r="CC102" s="1">
        <v>1.16971E-5</v>
      </c>
      <c r="CD102" s="1">
        <v>1.1403800000000001E-5</v>
      </c>
      <c r="CE102" s="1">
        <v>6.2400000000000004E-6</v>
      </c>
      <c r="CF102" s="1">
        <v>1.7E-6</v>
      </c>
      <c r="CG102" s="1">
        <v>7.8099999999999998E-6</v>
      </c>
      <c r="CH102" s="1">
        <v>1.08943E-5</v>
      </c>
      <c r="CI102" s="1">
        <v>5.6400000000000002E-6</v>
      </c>
      <c r="CJ102" s="1">
        <v>3.5599999999999998E-6</v>
      </c>
      <c r="CK102" s="1">
        <v>2.2699999999999999E-6</v>
      </c>
      <c r="CL102" s="1">
        <v>3.1300000000000001E-6</v>
      </c>
      <c r="CM102" s="1">
        <v>2.1399999999999998E-6</v>
      </c>
      <c r="CN102" s="1">
        <v>1.2899999999999999E-6</v>
      </c>
      <c r="CO102" s="1">
        <v>3.9886399999999998E-5</v>
      </c>
      <c r="CP102" s="1">
        <v>1.6254300000000001E-5</v>
      </c>
      <c r="CQ102" s="1">
        <v>3.4094399999999997E-5</v>
      </c>
      <c r="CR102" s="1">
        <v>2.2439999999999999E-5</v>
      </c>
      <c r="CS102" s="1">
        <v>5.6020899999999998E-5</v>
      </c>
      <c r="CT102" s="1">
        <v>1.0400900000000001E-5</v>
      </c>
      <c r="CU102" s="1">
        <v>1.68611E-5</v>
      </c>
      <c r="CV102" s="1">
        <v>3.8099999999999999E-6</v>
      </c>
      <c r="CW102" s="1">
        <v>4.0199999999999996E-6</v>
      </c>
      <c r="CX102">
        <v>0</v>
      </c>
      <c r="CY102" s="1">
        <v>3.72E-6</v>
      </c>
      <c r="CZ102" s="1">
        <v>6.4099999999999996E-6</v>
      </c>
      <c r="DA102" s="1">
        <v>4.1799999999999998E-6</v>
      </c>
      <c r="DB102" s="1">
        <v>4.6399999999999996E-6</v>
      </c>
      <c r="DC102" s="1">
        <v>4.1500000000000001E-6</v>
      </c>
      <c r="DD102" s="1">
        <v>7.7400000000000004E-6</v>
      </c>
      <c r="DE102" s="1">
        <v>1.31E-6</v>
      </c>
      <c r="DF102" s="1">
        <v>1.6700000000000001E-6</v>
      </c>
      <c r="DG102" s="1">
        <v>5.0699999999999997E-7</v>
      </c>
      <c r="DH102" s="1">
        <v>1.0499999999999999E-6</v>
      </c>
      <c r="DI102" s="1">
        <v>9.7900000000000007E-7</v>
      </c>
      <c r="DJ102" s="1">
        <v>6.2500000000000005E-7</v>
      </c>
      <c r="DK102" s="1">
        <v>1.2500000000000001E-6</v>
      </c>
      <c r="DL102" s="1">
        <v>7.0900000000000001E-7</v>
      </c>
      <c r="DM102" s="1">
        <v>9.02E-7</v>
      </c>
      <c r="DN102" s="1">
        <v>2.2299999999999998E-6</v>
      </c>
      <c r="DO102" s="1">
        <v>2.48E-6</v>
      </c>
      <c r="DP102" s="1">
        <v>6.6700000000000003E-7</v>
      </c>
      <c r="DQ102" s="1">
        <v>1.26E-6</v>
      </c>
      <c r="DR102" s="1">
        <v>1.2100000000000001E-6</v>
      </c>
      <c r="DS102" s="1">
        <v>1.5400000000000001E-6</v>
      </c>
      <c r="DT102" s="1">
        <v>2.8799999999999998E-7</v>
      </c>
      <c r="DU102" s="1">
        <v>4.1600000000000002E-7</v>
      </c>
      <c r="DV102" s="1">
        <v>7.3799999999999996E-7</v>
      </c>
      <c r="DW102" s="1">
        <v>6.3200000000000005E-7</v>
      </c>
      <c r="DX102" s="1">
        <v>9.2500000000000004E-7</v>
      </c>
      <c r="DY102" s="1">
        <v>3.8500000000000004E-6</v>
      </c>
      <c r="DZ102" s="1">
        <v>3.6100000000000002E-6</v>
      </c>
      <c r="EA102" s="1">
        <v>3.6100000000000002E-6</v>
      </c>
      <c r="EB102" s="1">
        <v>5.7300000000000002E-6</v>
      </c>
      <c r="EC102" s="1">
        <v>3.9500000000000003E-6</v>
      </c>
      <c r="ED102" s="1">
        <v>2.0499999999999999E-6</v>
      </c>
      <c r="EE102" s="1">
        <v>2.52E-6</v>
      </c>
      <c r="EF102" s="1">
        <v>3.05E-6</v>
      </c>
      <c r="EG102" s="1">
        <v>2.4899999999999999E-6</v>
      </c>
      <c r="EH102" s="1">
        <v>2.65E-6</v>
      </c>
      <c r="EI102" s="1">
        <v>2.8399999999999999E-6</v>
      </c>
      <c r="EJ102" s="1">
        <v>2.5100000000000001E-6</v>
      </c>
      <c r="EK102" s="1">
        <v>1.1799999999999999E-6</v>
      </c>
      <c r="EL102" s="1">
        <v>1.17E-6</v>
      </c>
      <c r="EM102" s="1">
        <v>1.4300000000000001E-6</v>
      </c>
      <c r="EN102" s="1">
        <v>1.1799999999999999E-6</v>
      </c>
      <c r="EO102" s="1">
        <v>2.96E-6</v>
      </c>
      <c r="EP102" s="1">
        <v>1.6500000000000001E-6</v>
      </c>
      <c r="EQ102" s="1">
        <v>1.19E-6</v>
      </c>
      <c r="ER102" s="1">
        <v>1.35E-6</v>
      </c>
      <c r="ES102" s="1">
        <v>1.08E-6</v>
      </c>
      <c r="ET102" s="1">
        <v>1.2699999999999999E-6</v>
      </c>
      <c r="EU102" s="1">
        <v>1.2300000000000001E-6</v>
      </c>
      <c r="EV102" s="1">
        <v>1.6899999999999999E-6</v>
      </c>
      <c r="EW102" s="1">
        <v>1.3999999999999999E-6</v>
      </c>
      <c r="EX102" s="1">
        <v>1.8300000000000001E-6</v>
      </c>
      <c r="EY102" s="1">
        <v>1.8899999999999999E-6</v>
      </c>
      <c r="EZ102" s="1">
        <v>9.9399999999999993E-7</v>
      </c>
      <c r="FA102" s="1">
        <v>8.47E-7</v>
      </c>
      <c r="FB102" s="1">
        <v>2.17E-6</v>
      </c>
      <c r="FC102" s="1">
        <v>2.1399999999999998E-6</v>
      </c>
      <c r="FD102" s="1">
        <v>1.81E-6</v>
      </c>
      <c r="FE102" s="1">
        <v>1.4899999999999999E-6</v>
      </c>
      <c r="FF102" s="1">
        <v>4.9100000000000004E-6</v>
      </c>
      <c r="FG102" s="1">
        <v>2.43E-6</v>
      </c>
      <c r="FH102" s="1">
        <v>7.8299999999999996E-7</v>
      </c>
      <c r="FI102" s="1">
        <v>1.44E-6</v>
      </c>
      <c r="FJ102" s="1">
        <v>1.77E-6</v>
      </c>
      <c r="FK102" s="1">
        <v>5.0300000000000001E-6</v>
      </c>
      <c r="FL102" s="1">
        <v>2.0099999999999998E-6</v>
      </c>
      <c r="FM102" s="1">
        <v>2.0099999999999998E-6</v>
      </c>
      <c r="FN102" s="1">
        <v>8.6400000000000001E-7</v>
      </c>
      <c r="FO102" s="1">
        <v>2.4700000000000001E-6</v>
      </c>
      <c r="FP102" s="1">
        <v>1.08E-6</v>
      </c>
      <c r="FQ102" s="1">
        <v>1.35E-6</v>
      </c>
      <c r="FR102" s="1">
        <v>1.53E-6</v>
      </c>
      <c r="FS102" s="1">
        <v>7.9100000000000003E-7</v>
      </c>
      <c r="FT102" s="1">
        <v>7.92E-7</v>
      </c>
      <c r="FU102" s="1">
        <v>4.0900000000000002E-7</v>
      </c>
      <c r="FV102" s="1">
        <v>1.9500000000000001E-7</v>
      </c>
      <c r="FW102" s="1">
        <v>1.1799999999999999E-6</v>
      </c>
      <c r="FX102" s="1">
        <v>6.6499999999999999E-7</v>
      </c>
      <c r="FY102" s="1">
        <v>3.5100000000000001E-7</v>
      </c>
      <c r="FZ102" s="1">
        <v>5.1900000000000003E-7</v>
      </c>
      <c r="GA102" s="1">
        <v>4.0200000000000003E-7</v>
      </c>
      <c r="GB102" s="1">
        <v>2.1400000000000001E-7</v>
      </c>
      <c r="GC102" s="1">
        <v>2.6300000000000001E-7</v>
      </c>
      <c r="GD102" s="1">
        <v>4.6400000000000003E-7</v>
      </c>
      <c r="GE102" s="1">
        <v>1.2500000000000001E-6</v>
      </c>
      <c r="GF102" s="1">
        <v>3.2000000000000001E-7</v>
      </c>
      <c r="GG102" s="1">
        <v>3.1999999999999999E-6</v>
      </c>
      <c r="GH102" s="1">
        <v>1.08E-6</v>
      </c>
      <c r="GI102" s="1">
        <v>4.3300000000000003E-7</v>
      </c>
      <c r="GJ102" s="1">
        <v>1.0100000000000001E-6</v>
      </c>
      <c r="GK102" s="1">
        <v>3.84E-7</v>
      </c>
      <c r="GL102" s="1">
        <v>1.2599999999999999E-7</v>
      </c>
      <c r="GM102" s="1">
        <v>1.85E-7</v>
      </c>
      <c r="GN102" s="1">
        <v>2.2600000000000001E-7</v>
      </c>
      <c r="GO102" s="1">
        <v>5.2900000000000004E-7</v>
      </c>
      <c r="GP102" s="1">
        <v>2.1500000000000001E-7</v>
      </c>
      <c r="GQ102" s="1">
        <v>1.36E-7</v>
      </c>
      <c r="GR102" s="1">
        <v>1.31E-7</v>
      </c>
      <c r="GS102" s="1">
        <v>1.68E-7</v>
      </c>
      <c r="GT102" s="1">
        <v>2.0100000000000001E-7</v>
      </c>
      <c r="GU102" s="1">
        <v>1.48E-6</v>
      </c>
      <c r="GV102" s="1">
        <v>7.5799999999999998E-7</v>
      </c>
      <c r="GW102" s="1">
        <v>3.6300000000000001E-7</v>
      </c>
      <c r="GX102" s="1">
        <v>2.3699999999999999E-7</v>
      </c>
      <c r="GY102" s="1">
        <v>1.6400000000000001E-7</v>
      </c>
      <c r="GZ102" s="1">
        <v>1.6899999999999999E-7</v>
      </c>
      <c r="HA102" s="1">
        <v>3.34E-7</v>
      </c>
      <c r="HB102" s="1">
        <v>2.5899999999999998E-7</v>
      </c>
      <c r="HC102" s="1">
        <v>1.5300000000000001E-7</v>
      </c>
      <c r="HD102" s="1">
        <v>1.4999999999999999E-7</v>
      </c>
      <c r="HE102" s="1">
        <v>1.55E-7</v>
      </c>
      <c r="HF102" s="1">
        <v>8.5899999999999995E-8</v>
      </c>
      <c r="HG102" s="1">
        <v>9.1699999999999994E-8</v>
      </c>
      <c r="HH102" s="1">
        <v>9.7500000000000006E-8</v>
      </c>
      <c r="HI102" s="1">
        <v>8.5399999999999997E-8</v>
      </c>
      <c r="HJ102" s="1">
        <v>1.7100000000000001E-7</v>
      </c>
      <c r="HK102" s="1">
        <v>1.2100000000000001E-7</v>
      </c>
      <c r="HL102" s="1">
        <v>1.2800000000000001E-7</v>
      </c>
      <c r="HM102" s="1">
        <v>9.0999999999999994E-8</v>
      </c>
      <c r="HN102" s="1">
        <v>2.35E-7</v>
      </c>
      <c r="HO102" s="1">
        <v>1.43E-7</v>
      </c>
      <c r="HP102" s="1">
        <v>3.39E-7</v>
      </c>
      <c r="HQ102" s="1">
        <v>3.7E-7</v>
      </c>
      <c r="HR102" s="1">
        <v>1.4999999999999999E-7</v>
      </c>
      <c r="HS102" s="1">
        <v>2.2000000000000001E-7</v>
      </c>
      <c r="HT102" s="1">
        <v>1.4000000000000001E-7</v>
      </c>
      <c r="HU102" s="1">
        <v>2.36E-7</v>
      </c>
      <c r="HV102" s="1">
        <v>2.17E-7</v>
      </c>
      <c r="HW102" s="1">
        <v>1.61E-7</v>
      </c>
      <c r="HX102" s="1">
        <v>1.2700000000000001E-7</v>
      </c>
      <c r="HY102" s="1">
        <v>1.17E-7</v>
      </c>
      <c r="HZ102" s="1">
        <v>1.4999999999999999E-7</v>
      </c>
      <c r="IA102" s="1">
        <v>1.2100000000000001E-7</v>
      </c>
      <c r="IB102" s="1">
        <v>1.12E-7</v>
      </c>
      <c r="IC102" s="1">
        <v>1.1300000000000001E-7</v>
      </c>
      <c r="ID102" s="1">
        <v>1.2499999999999999E-7</v>
      </c>
      <c r="IE102" s="1">
        <v>1.8099999999999999E-7</v>
      </c>
      <c r="IF102" s="1">
        <v>1.2100000000000001E-7</v>
      </c>
      <c r="IG102" s="1">
        <v>1.1600000000000001E-7</v>
      </c>
      <c r="IH102" s="1">
        <v>7.0700000000000004E-8</v>
      </c>
      <c r="II102" s="1">
        <v>2.84E-7</v>
      </c>
      <c r="IJ102" s="1">
        <v>8.5500000000000005E-8</v>
      </c>
      <c r="IK102" s="1">
        <v>1.3E-7</v>
      </c>
      <c r="IL102" s="1">
        <v>7.6399999999999996E-8</v>
      </c>
      <c r="IM102" s="1">
        <v>2.5199999999999998E-7</v>
      </c>
      <c r="IN102" s="1">
        <v>1.03E-7</v>
      </c>
      <c r="IO102" s="1">
        <v>2.96E-7</v>
      </c>
      <c r="IP102" s="1">
        <v>4.3100000000000002E-8</v>
      </c>
      <c r="IQ102" s="1">
        <v>5.5299999999999999E-8</v>
      </c>
      <c r="IR102" s="1">
        <v>5.4599999999999999E-8</v>
      </c>
      <c r="IS102" s="1">
        <v>3.18E-8</v>
      </c>
      <c r="IT102" s="1">
        <v>3.8199999999999998E-8</v>
      </c>
      <c r="IU102" s="1">
        <v>6.4000000000000001E-7</v>
      </c>
      <c r="IV102" s="1">
        <v>3.6800000000000001E-7</v>
      </c>
      <c r="IW102" s="1">
        <v>3.2800000000000003E-7</v>
      </c>
      <c r="IX102" s="1">
        <v>3.4700000000000002E-7</v>
      </c>
      <c r="IY102" s="1">
        <v>3.5900000000000003E-7</v>
      </c>
      <c r="IZ102" s="1">
        <v>5.6400000000000002E-7</v>
      </c>
      <c r="JA102" s="1">
        <v>2.2000000000000001E-7</v>
      </c>
      <c r="JB102" s="1">
        <v>3.7099999999999997E-7</v>
      </c>
      <c r="JC102" s="1">
        <v>2.79E-7</v>
      </c>
      <c r="JD102" s="1">
        <v>3.2899999999999999E-7</v>
      </c>
      <c r="JE102" s="1">
        <v>2.9400000000000001E-7</v>
      </c>
      <c r="JF102" s="1">
        <v>2.2000000000000001E-7</v>
      </c>
      <c r="JG102" s="1">
        <v>1.6999999999999999E-7</v>
      </c>
      <c r="JH102" s="1">
        <v>1.3799999999999999E-7</v>
      </c>
      <c r="JI102" s="1">
        <v>1.55E-7</v>
      </c>
      <c r="JJ102" s="1">
        <v>8.8399999999999997E-8</v>
      </c>
      <c r="JK102" s="1">
        <v>8.5700000000000006E-8</v>
      </c>
      <c r="JL102" s="1">
        <v>1.24E-7</v>
      </c>
      <c r="JM102" s="1">
        <v>9.8799999999999998E-8</v>
      </c>
      <c r="JN102" s="1">
        <v>1.61E-7</v>
      </c>
      <c r="JO102" s="1">
        <v>5.6699999999999998E-8</v>
      </c>
      <c r="JP102" s="1">
        <v>6.7599999999999997E-8</v>
      </c>
      <c r="JQ102" s="1">
        <v>1.14E-7</v>
      </c>
      <c r="JR102" s="1">
        <v>3.7599999999999998E-7</v>
      </c>
      <c r="JS102" s="1">
        <v>3.3599999999999999E-7</v>
      </c>
      <c r="JT102" s="1">
        <v>1.6500000000000001E-7</v>
      </c>
      <c r="JU102" s="1">
        <v>7.5699999999999996E-8</v>
      </c>
      <c r="JV102" s="1">
        <v>1.24E-7</v>
      </c>
      <c r="JW102" s="1">
        <v>9.1199999999999996E-8</v>
      </c>
      <c r="JX102" s="1">
        <v>4.58E-7</v>
      </c>
    </row>
    <row r="103" spans="1:284" x14ac:dyDescent="0.3">
      <c r="A103" s="1">
        <v>1.6500000000000001E-6</v>
      </c>
      <c r="B103" s="1">
        <v>1.1400000000000001E-6</v>
      </c>
      <c r="C103" s="1">
        <v>8.71E-7</v>
      </c>
      <c r="D103" s="1">
        <v>6.8899999999999999E-7</v>
      </c>
      <c r="E103" s="1">
        <v>4.4000000000000002E-7</v>
      </c>
      <c r="F103" s="1">
        <v>1.1000000000000001E-6</v>
      </c>
      <c r="G103" s="1">
        <v>6.5199999999999996E-7</v>
      </c>
      <c r="H103" s="1">
        <v>3.41E-7</v>
      </c>
      <c r="I103" s="1">
        <v>2.48E-7</v>
      </c>
      <c r="J103" s="1">
        <v>2.1400000000000001E-7</v>
      </c>
      <c r="K103" s="1">
        <v>6.0900000000000001E-7</v>
      </c>
      <c r="L103" s="1">
        <v>5.4300000000000003E-7</v>
      </c>
      <c r="M103" s="1">
        <v>6.5799999999999999E-7</v>
      </c>
      <c r="N103" s="1">
        <v>1.11E-6</v>
      </c>
      <c r="O103" s="1">
        <v>3.8000000000000001E-7</v>
      </c>
      <c r="P103" s="1">
        <v>1.0499999999999999E-6</v>
      </c>
      <c r="Q103" s="1">
        <v>1.0899999999999999E-6</v>
      </c>
      <c r="R103" s="1">
        <v>2.2299999999999998E-6</v>
      </c>
      <c r="S103" s="1">
        <v>5.6599999999999996E-7</v>
      </c>
      <c r="T103" s="1">
        <v>6.6700000000000003E-7</v>
      </c>
      <c r="U103" s="1">
        <v>5.8100000000000003E-7</v>
      </c>
      <c r="V103" s="1">
        <v>2.7599999999999998E-7</v>
      </c>
      <c r="W103" s="1">
        <v>6.1999999999999999E-7</v>
      </c>
      <c r="X103" s="1">
        <v>3.77E-7</v>
      </c>
      <c r="Y103" s="1">
        <v>3.5499999999999999E-7</v>
      </c>
      <c r="Z103" s="1">
        <v>3.4400000000000001E-7</v>
      </c>
      <c r="AA103" s="1">
        <v>1.54E-7</v>
      </c>
      <c r="AB103" s="1">
        <v>9.0999999999999994E-8</v>
      </c>
      <c r="AC103" s="1">
        <v>1.04E-7</v>
      </c>
      <c r="AD103" s="1">
        <v>5.5599999999999995E-7</v>
      </c>
      <c r="AE103" s="1">
        <v>4.9899999999999997E-8</v>
      </c>
      <c r="AF103" s="1">
        <v>1.2700000000000001E-7</v>
      </c>
      <c r="AG103" s="1">
        <v>1.2700000000000001E-7</v>
      </c>
      <c r="AH103" s="1">
        <v>3.1E-7</v>
      </c>
      <c r="AI103" s="1">
        <v>6.44E-7</v>
      </c>
      <c r="AJ103" s="1">
        <v>3.2899999999999999E-7</v>
      </c>
      <c r="AK103" s="1">
        <v>1.8E-7</v>
      </c>
      <c r="AL103" s="1">
        <v>2.5800000000000001E-7</v>
      </c>
      <c r="AM103" s="1">
        <v>1.68E-7</v>
      </c>
      <c r="AN103" s="1">
        <v>1.8199999999999999E-7</v>
      </c>
      <c r="AO103" s="1">
        <v>1.97E-7</v>
      </c>
      <c r="AP103" s="1">
        <v>1.05E-7</v>
      </c>
      <c r="AQ103" s="1">
        <v>2.1500000000000001E-7</v>
      </c>
      <c r="AR103" s="1">
        <v>8.3799999999999996E-7</v>
      </c>
      <c r="AS103" s="1">
        <v>7.7700000000000001E-8</v>
      </c>
      <c r="AT103" s="1">
        <v>1.2499999999999999E-7</v>
      </c>
      <c r="AU103" s="1">
        <v>2.0200000000000001E-7</v>
      </c>
      <c r="AV103" s="1">
        <v>1.11E-7</v>
      </c>
      <c r="AW103" s="1">
        <v>1.11E-7</v>
      </c>
      <c r="AX103" s="1">
        <v>7.7799999999999995E-8</v>
      </c>
      <c r="AY103" s="1">
        <v>9.0299999999999995E-8</v>
      </c>
      <c r="AZ103" s="1">
        <v>9.8799999999999998E-8</v>
      </c>
      <c r="BA103" s="1">
        <v>1.03E-7</v>
      </c>
      <c r="BB103" s="1">
        <v>9.6099999999999994E-8</v>
      </c>
      <c r="BC103" s="1">
        <v>5.2999999999999998E-8</v>
      </c>
      <c r="BD103" s="1">
        <v>8.72E-8</v>
      </c>
      <c r="BE103" s="1">
        <v>4.3800000000000002E-8</v>
      </c>
      <c r="BF103" s="1">
        <v>4.7799999999999998E-8</v>
      </c>
      <c r="BG103" s="1">
        <v>5.3099999999999999E-8</v>
      </c>
      <c r="BH103" s="1">
        <v>4.7099999999999998E-8</v>
      </c>
      <c r="BI103" s="1">
        <v>3.4299999999999999E-7</v>
      </c>
      <c r="BJ103" s="1">
        <v>4.2599999999999998E-8</v>
      </c>
      <c r="BK103" s="1">
        <v>3.6099999999999999E-8</v>
      </c>
      <c r="BL103" s="1">
        <v>4.6800000000000002E-8</v>
      </c>
      <c r="BM103" s="1">
        <v>6.7700000000000004E-8</v>
      </c>
      <c r="BN103" s="1">
        <v>4.2599999999999998E-8</v>
      </c>
      <c r="BO103" s="1">
        <v>3.9099999999999999E-8</v>
      </c>
      <c r="BP103" s="1">
        <v>3.5599999999999998E-6</v>
      </c>
      <c r="BQ103" s="1">
        <v>6.3199999999999996E-6</v>
      </c>
      <c r="BR103" s="1">
        <v>4.5399999999999997E-6</v>
      </c>
      <c r="BS103" s="1">
        <v>4.25E-6</v>
      </c>
      <c r="BT103" s="1">
        <v>3.9400000000000004E-6</v>
      </c>
      <c r="BU103" s="1">
        <v>3.7000000000000002E-6</v>
      </c>
      <c r="BV103" s="1">
        <v>1.3599999999999999E-6</v>
      </c>
      <c r="BW103" s="1">
        <v>1.53E-6</v>
      </c>
      <c r="BX103" s="1">
        <v>2.3099999999999999E-6</v>
      </c>
      <c r="BY103" s="1">
        <v>1.2500000000000001E-6</v>
      </c>
      <c r="BZ103" s="1">
        <v>3.05E-6</v>
      </c>
      <c r="CA103" s="1">
        <v>3.89E-6</v>
      </c>
      <c r="CB103" s="1">
        <v>1.7600000000000001E-6</v>
      </c>
      <c r="CC103" s="1">
        <v>1.88E-6</v>
      </c>
      <c r="CD103" s="1">
        <v>2.9699999999999999E-6</v>
      </c>
      <c r="CE103" s="1">
        <v>1.7799999999999999E-6</v>
      </c>
      <c r="CF103" s="1">
        <v>6.3E-7</v>
      </c>
      <c r="CG103" s="1">
        <v>1.77E-6</v>
      </c>
      <c r="CH103" s="1">
        <v>2.1100000000000001E-6</v>
      </c>
      <c r="CI103" s="1">
        <v>1.5400000000000001E-6</v>
      </c>
      <c r="CJ103" s="1">
        <v>1.11E-6</v>
      </c>
      <c r="CK103" s="1">
        <v>8.1900000000000001E-7</v>
      </c>
      <c r="CL103" s="1">
        <v>8.9599999999999998E-7</v>
      </c>
      <c r="CM103" s="1">
        <v>7.0299999999999998E-7</v>
      </c>
      <c r="CN103" s="1">
        <v>4.8400000000000005E-7</v>
      </c>
      <c r="CO103" s="1">
        <v>7.4599999999999997E-6</v>
      </c>
      <c r="CP103" s="1">
        <v>2.5600000000000001E-6</v>
      </c>
      <c r="CQ103" s="1">
        <v>8.1699999999999997E-6</v>
      </c>
      <c r="CR103" s="1">
        <v>1.7294499999999998E-5</v>
      </c>
      <c r="CS103" s="1">
        <v>4.4399999999999998E-6</v>
      </c>
      <c r="CT103" s="1">
        <v>1.20724E-5</v>
      </c>
      <c r="CU103" s="1">
        <v>4.5900000000000001E-6</v>
      </c>
      <c r="CV103" s="1">
        <v>2.26E-6</v>
      </c>
      <c r="CW103" s="1">
        <v>1.2899999999999999E-6</v>
      </c>
      <c r="CX103" s="1">
        <v>3.72E-6</v>
      </c>
      <c r="CY103">
        <v>0</v>
      </c>
      <c r="CZ103" s="1">
        <v>3.5999999999999998E-6</v>
      </c>
      <c r="DA103" s="1">
        <v>4.7099999999999998E-6</v>
      </c>
      <c r="DB103" s="1">
        <v>2.2354700000000001E-5</v>
      </c>
      <c r="DC103" s="1">
        <v>1.55E-6</v>
      </c>
      <c r="DD103" s="1">
        <v>1.4899999999999999E-6</v>
      </c>
      <c r="DE103" s="1">
        <v>6.1099999999999995E-7</v>
      </c>
      <c r="DF103" s="1">
        <v>8.6700000000000002E-7</v>
      </c>
      <c r="DG103" s="1">
        <v>2.4600000000000001E-7</v>
      </c>
      <c r="DH103" s="1">
        <v>5.4700000000000001E-7</v>
      </c>
      <c r="DI103" s="1">
        <v>4.9500000000000003E-7</v>
      </c>
      <c r="DJ103" s="1">
        <v>3.3799999999999998E-7</v>
      </c>
      <c r="DK103" s="1">
        <v>5.7700000000000004E-7</v>
      </c>
      <c r="DL103" s="1">
        <v>3.9299999999999999E-7</v>
      </c>
      <c r="DM103" s="1">
        <v>3.8700000000000001E-7</v>
      </c>
      <c r="DN103" s="1">
        <v>1.3599999999999999E-6</v>
      </c>
      <c r="DO103" s="1">
        <v>1.11E-6</v>
      </c>
      <c r="DP103" s="1">
        <v>4.9299999999999998E-7</v>
      </c>
      <c r="DQ103" s="1">
        <v>9.1800000000000004E-7</v>
      </c>
      <c r="DR103" s="1">
        <v>8.3900000000000004E-7</v>
      </c>
      <c r="DS103" s="1">
        <v>7.6899999999999996E-7</v>
      </c>
      <c r="DT103" s="1">
        <v>1.7700000000000001E-7</v>
      </c>
      <c r="DU103" s="1">
        <v>2.7399999999999999E-7</v>
      </c>
      <c r="DV103" s="1">
        <v>5.2200000000000004E-7</v>
      </c>
      <c r="DW103" s="1">
        <v>3.5499999999999999E-7</v>
      </c>
      <c r="DX103" s="1">
        <v>4.1800000000000001E-7</v>
      </c>
      <c r="DY103" s="1">
        <v>2.6299999999999998E-6</v>
      </c>
      <c r="DZ103" s="1">
        <v>1.53E-6</v>
      </c>
      <c r="EA103" s="1">
        <v>2.08E-6</v>
      </c>
      <c r="EB103" s="1">
        <v>3.4999999999999999E-6</v>
      </c>
      <c r="EC103" s="1">
        <v>2.2400000000000002E-6</v>
      </c>
      <c r="ED103" s="1">
        <v>9.3099999999999996E-7</v>
      </c>
      <c r="EE103" s="1">
        <v>1.22E-6</v>
      </c>
      <c r="EF103" s="1">
        <v>2.5500000000000001E-6</v>
      </c>
      <c r="EG103" s="1">
        <v>1.7999999999999999E-6</v>
      </c>
      <c r="EH103" s="1">
        <v>1.1400000000000001E-6</v>
      </c>
      <c r="EI103" s="1">
        <v>1.13E-6</v>
      </c>
      <c r="EJ103" s="1">
        <v>1.1400000000000001E-6</v>
      </c>
      <c r="EK103" s="1">
        <v>8.6899999999999996E-7</v>
      </c>
      <c r="EL103" s="1">
        <v>1.0499999999999999E-6</v>
      </c>
      <c r="EM103" s="1">
        <v>8.85E-7</v>
      </c>
      <c r="EN103" s="1">
        <v>1.5400000000000001E-6</v>
      </c>
      <c r="EO103" s="1">
        <v>5.4299999999999997E-6</v>
      </c>
      <c r="EP103" s="1">
        <v>3.4599999999999999E-6</v>
      </c>
      <c r="EQ103" s="1">
        <v>1.8300000000000001E-6</v>
      </c>
      <c r="ER103" s="1">
        <v>2.7700000000000002E-6</v>
      </c>
      <c r="ES103" s="1">
        <v>1.35E-6</v>
      </c>
      <c r="ET103" s="1">
        <v>1.6700000000000001E-6</v>
      </c>
      <c r="EU103" s="1">
        <v>1.8899999999999999E-6</v>
      </c>
      <c r="EV103" s="1">
        <v>2.5799999999999999E-6</v>
      </c>
      <c r="EW103" s="1">
        <v>1.61E-6</v>
      </c>
      <c r="EX103" s="1">
        <v>4.2699999999999998E-6</v>
      </c>
      <c r="EY103" s="1">
        <v>5.5400000000000003E-6</v>
      </c>
      <c r="EZ103" s="1">
        <v>1.35E-6</v>
      </c>
      <c r="FA103" s="1">
        <v>1.5099999999999999E-6</v>
      </c>
      <c r="FB103" s="1">
        <v>4.9699999999999998E-6</v>
      </c>
      <c r="FC103" s="1">
        <v>8.4300000000000006E-6</v>
      </c>
      <c r="FD103" s="1">
        <v>8.4800000000000001E-6</v>
      </c>
      <c r="FE103" s="1">
        <v>5.9399999999999999E-6</v>
      </c>
      <c r="FF103" s="1">
        <v>6.3199999999999996E-6</v>
      </c>
      <c r="FG103" s="1">
        <v>2.1900000000000002E-6</v>
      </c>
      <c r="FH103" s="1">
        <v>9.9900000000000009E-7</v>
      </c>
      <c r="FI103" s="1">
        <v>1.6899999999999999E-6</v>
      </c>
      <c r="FJ103" s="1">
        <v>2.6800000000000002E-6</v>
      </c>
      <c r="FK103" s="1">
        <v>5.4199999999999998E-6</v>
      </c>
      <c r="FL103" s="1">
        <v>2.8499999999999998E-6</v>
      </c>
      <c r="FM103" s="1">
        <v>3.2399999999999999E-6</v>
      </c>
      <c r="FN103" s="1">
        <v>9.6599999999999994E-7</v>
      </c>
      <c r="FO103" s="1">
        <v>2.6900000000000001E-6</v>
      </c>
      <c r="FP103" s="1">
        <v>1.0300000000000001E-6</v>
      </c>
      <c r="FQ103" s="1">
        <v>2.7E-6</v>
      </c>
      <c r="FR103" s="1">
        <v>1.28E-6</v>
      </c>
      <c r="FS103" s="1">
        <v>5.82E-7</v>
      </c>
      <c r="FT103" s="1">
        <v>6.4600000000000004E-7</v>
      </c>
      <c r="FU103" s="1">
        <v>3.1E-7</v>
      </c>
      <c r="FV103" s="1">
        <v>1.5599999999999999E-7</v>
      </c>
      <c r="FW103" s="1">
        <v>1.0899999999999999E-6</v>
      </c>
      <c r="FX103" s="1">
        <v>6.5899999999999996E-7</v>
      </c>
      <c r="FY103" s="1">
        <v>3.46E-7</v>
      </c>
      <c r="FZ103" s="1">
        <v>4.7100000000000002E-7</v>
      </c>
      <c r="GA103" s="1">
        <v>2.8299999999999998E-7</v>
      </c>
      <c r="GB103" s="1">
        <v>1.5900000000000001E-7</v>
      </c>
      <c r="GC103" s="1">
        <v>2.2100000000000001E-7</v>
      </c>
      <c r="GD103" s="1">
        <v>3.9200000000000002E-7</v>
      </c>
      <c r="GE103" s="1">
        <v>7.9999999999999996E-7</v>
      </c>
      <c r="GF103" s="1">
        <v>2.1E-7</v>
      </c>
      <c r="GG103" s="1">
        <v>1.9999999999999999E-6</v>
      </c>
      <c r="GH103" s="1">
        <v>6.8700000000000005E-7</v>
      </c>
      <c r="GI103" s="1">
        <v>2.4600000000000001E-7</v>
      </c>
      <c r="GJ103" s="1">
        <v>6.5899999999999996E-7</v>
      </c>
      <c r="GK103" s="1">
        <v>2.4900000000000002E-7</v>
      </c>
      <c r="GL103" s="1">
        <v>8.4499999999999996E-8</v>
      </c>
      <c r="GM103" s="1">
        <v>1.24E-7</v>
      </c>
      <c r="GN103" s="1">
        <v>1.5200000000000001E-7</v>
      </c>
      <c r="GO103" s="1">
        <v>3.2800000000000003E-7</v>
      </c>
      <c r="GP103" s="1">
        <v>1.2499999999999999E-7</v>
      </c>
      <c r="GQ103" s="1">
        <v>8.0700000000000001E-8</v>
      </c>
      <c r="GR103" s="1">
        <v>8.05E-8</v>
      </c>
      <c r="GS103" s="1">
        <v>1.11E-7</v>
      </c>
      <c r="GT103" s="1">
        <v>1.35E-7</v>
      </c>
      <c r="GU103" s="1">
        <v>9.3399999999999997E-7</v>
      </c>
      <c r="GV103" s="1">
        <v>4.82E-7</v>
      </c>
      <c r="GW103" s="1">
        <v>2.03E-7</v>
      </c>
      <c r="GX103" s="1">
        <v>1.37E-7</v>
      </c>
      <c r="GY103" s="1">
        <v>1.1000000000000001E-7</v>
      </c>
      <c r="GZ103" s="1">
        <v>1.2100000000000001E-7</v>
      </c>
      <c r="HA103" s="1">
        <v>2.4999999999999999E-7</v>
      </c>
      <c r="HB103" s="1">
        <v>1.9299999999999999E-7</v>
      </c>
      <c r="HC103" s="1">
        <v>1.06E-7</v>
      </c>
      <c r="HD103" s="1">
        <v>1.02E-7</v>
      </c>
      <c r="HE103" s="1">
        <v>1.09E-7</v>
      </c>
      <c r="HF103" s="1">
        <v>5.9800000000000006E-8</v>
      </c>
      <c r="HG103" s="1">
        <v>6.4599999999999996E-8</v>
      </c>
      <c r="HH103" s="1">
        <v>6.7000000000000004E-8</v>
      </c>
      <c r="HI103" s="1">
        <v>6.3300000000000004E-8</v>
      </c>
      <c r="HJ103" s="1">
        <v>1.1999999999999999E-7</v>
      </c>
      <c r="HK103" s="1">
        <v>9.0800000000000006E-8</v>
      </c>
      <c r="HL103" s="1">
        <v>9.2500000000000001E-8</v>
      </c>
      <c r="HM103" s="1">
        <v>6.4900000000000005E-8</v>
      </c>
      <c r="HN103" s="1">
        <v>1.54E-7</v>
      </c>
      <c r="HO103" s="1">
        <v>9.3299999999999995E-8</v>
      </c>
      <c r="HP103" s="1">
        <v>3.2099999999999998E-7</v>
      </c>
      <c r="HQ103" s="1">
        <v>3.1800000000000002E-7</v>
      </c>
      <c r="HR103" s="1">
        <v>1.2700000000000001E-7</v>
      </c>
      <c r="HS103" s="1">
        <v>1.6999999999999999E-7</v>
      </c>
      <c r="HT103" s="1">
        <v>1.18E-7</v>
      </c>
      <c r="HU103" s="1">
        <v>2.0699999999999999E-7</v>
      </c>
      <c r="HV103" s="1">
        <v>1.9399999999999999E-7</v>
      </c>
      <c r="HW103" s="1">
        <v>1.4999999999999999E-7</v>
      </c>
      <c r="HX103" s="1">
        <v>1.14E-7</v>
      </c>
      <c r="HY103" s="1">
        <v>1.01E-7</v>
      </c>
      <c r="HZ103" s="1">
        <v>1.2499999999999999E-7</v>
      </c>
      <c r="IA103" s="1">
        <v>1.12E-7</v>
      </c>
      <c r="IB103" s="1">
        <v>9.4699999999999994E-8</v>
      </c>
      <c r="IC103" s="1">
        <v>9.46E-8</v>
      </c>
      <c r="ID103" s="1">
        <v>1.1600000000000001E-7</v>
      </c>
      <c r="IE103" s="1">
        <v>1.8E-7</v>
      </c>
      <c r="IF103" s="1">
        <v>9.9999999999999995E-8</v>
      </c>
      <c r="IG103" s="1">
        <v>1.14E-7</v>
      </c>
      <c r="IH103" s="1">
        <v>6.1799999999999998E-8</v>
      </c>
      <c r="II103" s="1">
        <v>2.29E-7</v>
      </c>
      <c r="IJ103" s="1">
        <v>6.6899999999999997E-8</v>
      </c>
      <c r="IK103" s="1">
        <v>1.11E-7</v>
      </c>
      <c r="IL103" s="1">
        <v>5.99E-8</v>
      </c>
      <c r="IM103" s="1">
        <v>1.91E-7</v>
      </c>
      <c r="IN103" s="1">
        <v>7.9199999999999995E-8</v>
      </c>
      <c r="IO103" s="1">
        <v>2.2000000000000001E-7</v>
      </c>
      <c r="IP103" s="1">
        <v>3.1900000000000001E-8</v>
      </c>
      <c r="IQ103" s="1">
        <v>4.4700000000000003E-8</v>
      </c>
      <c r="IR103" s="1">
        <v>4.1799999999999997E-8</v>
      </c>
      <c r="IS103" s="1">
        <v>2.3099999999999998E-8</v>
      </c>
      <c r="IT103" s="1">
        <v>2.7999999999999999E-8</v>
      </c>
      <c r="IU103" s="1">
        <v>7.0500000000000003E-7</v>
      </c>
      <c r="IV103" s="1">
        <v>3.9700000000000002E-7</v>
      </c>
      <c r="IW103" s="1">
        <v>3.2800000000000003E-7</v>
      </c>
      <c r="IX103" s="1">
        <v>3.6600000000000002E-7</v>
      </c>
      <c r="IY103" s="1">
        <v>4.15E-7</v>
      </c>
      <c r="IZ103" s="1">
        <v>5.7599999999999997E-7</v>
      </c>
      <c r="JA103" s="1">
        <v>2.1899999999999999E-7</v>
      </c>
      <c r="JB103" s="1">
        <v>3.4499999999999998E-7</v>
      </c>
      <c r="JC103" s="1">
        <v>3.1300000000000001E-7</v>
      </c>
      <c r="JD103" s="1">
        <v>4.0200000000000003E-7</v>
      </c>
      <c r="JE103" s="1">
        <v>2.53E-7</v>
      </c>
      <c r="JF103" s="1">
        <v>1.68E-7</v>
      </c>
      <c r="JG103" s="1">
        <v>1.3799999999999999E-7</v>
      </c>
      <c r="JH103" s="1">
        <v>1.2100000000000001E-7</v>
      </c>
      <c r="JI103" s="1">
        <v>1.4499999999999999E-7</v>
      </c>
      <c r="JJ103" s="1">
        <v>7.3300000000000001E-8</v>
      </c>
      <c r="JK103" s="1">
        <v>6.7399999999999995E-8</v>
      </c>
      <c r="JL103" s="1">
        <v>1.1899999999999999E-7</v>
      </c>
      <c r="JM103" s="1">
        <v>7.4000000000000001E-8</v>
      </c>
      <c r="JN103" s="1">
        <v>1.5699999999999999E-7</v>
      </c>
      <c r="JO103" s="1">
        <v>5.0600000000000003E-8</v>
      </c>
      <c r="JP103" s="1">
        <v>6.2499999999999997E-8</v>
      </c>
      <c r="JQ103" s="1">
        <v>9.3100000000000006E-8</v>
      </c>
      <c r="JR103" s="1">
        <v>3.2800000000000003E-7</v>
      </c>
      <c r="JS103" s="1">
        <v>2.8700000000000002E-7</v>
      </c>
      <c r="JT103" s="1">
        <v>1.48E-7</v>
      </c>
      <c r="JU103" s="1">
        <v>7.0700000000000004E-8</v>
      </c>
      <c r="JV103" s="1">
        <v>1.1000000000000001E-7</v>
      </c>
      <c r="JW103" s="1">
        <v>6.4200000000000006E-8</v>
      </c>
      <c r="JX103" s="1">
        <v>3.1899999999999998E-7</v>
      </c>
    </row>
    <row r="104" spans="1:284" x14ac:dyDescent="0.3">
      <c r="A104" s="1">
        <v>2.03E-6</v>
      </c>
      <c r="B104" s="1">
        <v>1.53E-6</v>
      </c>
      <c r="C104" s="1">
        <v>9.879999999999999E-7</v>
      </c>
      <c r="D104" s="1">
        <v>9.3099999999999996E-7</v>
      </c>
      <c r="E104" s="1">
        <v>5.8899999999999999E-7</v>
      </c>
      <c r="F104" s="1">
        <v>1.2100000000000001E-6</v>
      </c>
      <c r="G104" s="1">
        <v>7.7000000000000004E-7</v>
      </c>
      <c r="H104" s="1">
        <v>4.0699999999999998E-7</v>
      </c>
      <c r="I104" s="1">
        <v>2.8299999999999998E-7</v>
      </c>
      <c r="J104" s="1">
        <v>2.6199999999999999E-7</v>
      </c>
      <c r="K104" s="1">
        <v>8.5099999999999998E-7</v>
      </c>
      <c r="L104" s="1">
        <v>7.0500000000000003E-7</v>
      </c>
      <c r="M104" s="1">
        <v>8.7599999999999996E-7</v>
      </c>
      <c r="N104" s="1">
        <v>1.06E-6</v>
      </c>
      <c r="O104" s="1">
        <v>4.1199999999999998E-7</v>
      </c>
      <c r="P104" s="1">
        <v>1.0899999999999999E-6</v>
      </c>
      <c r="Q104" s="1">
        <v>9.5300000000000002E-7</v>
      </c>
      <c r="R104" s="1">
        <v>1.6700000000000001E-6</v>
      </c>
      <c r="S104" s="1">
        <v>5.7899999999999998E-7</v>
      </c>
      <c r="T104" s="1">
        <v>6.3600000000000003E-7</v>
      </c>
      <c r="U104" s="1">
        <v>3.9400000000000001E-7</v>
      </c>
      <c r="V104" s="1">
        <v>2.7399999999999999E-7</v>
      </c>
      <c r="W104" s="1">
        <v>4.8299999999999997E-7</v>
      </c>
      <c r="X104" s="1">
        <v>3.34E-7</v>
      </c>
      <c r="Y104" s="1">
        <v>3.5499999999999999E-7</v>
      </c>
      <c r="Z104" s="1">
        <v>3.3599999999999999E-7</v>
      </c>
      <c r="AA104" s="1">
        <v>1.35E-7</v>
      </c>
      <c r="AB104" s="1">
        <v>1.0700000000000001E-7</v>
      </c>
      <c r="AC104" s="1">
        <v>1.23E-7</v>
      </c>
      <c r="AD104" s="1">
        <v>5.0100000000000005E-7</v>
      </c>
      <c r="AE104" s="1">
        <v>5.3699999999999998E-8</v>
      </c>
      <c r="AF104" s="1">
        <v>1.18E-7</v>
      </c>
      <c r="AG104" s="1">
        <v>1.31E-7</v>
      </c>
      <c r="AH104" s="1">
        <v>3.84E-7</v>
      </c>
      <c r="AI104" s="1">
        <v>8.8700000000000004E-7</v>
      </c>
      <c r="AJ104" s="1">
        <v>4.2899999999999999E-7</v>
      </c>
      <c r="AK104" s="1">
        <v>2.23E-7</v>
      </c>
      <c r="AL104" s="1">
        <v>3.2500000000000001E-7</v>
      </c>
      <c r="AM104" s="1">
        <v>2.17E-7</v>
      </c>
      <c r="AN104" s="1">
        <v>2.3200000000000001E-7</v>
      </c>
      <c r="AO104" s="1">
        <v>2.6E-7</v>
      </c>
      <c r="AP104" s="1">
        <v>1.3E-7</v>
      </c>
      <c r="AQ104" s="1">
        <v>2.7500000000000001E-7</v>
      </c>
      <c r="AR104" s="1">
        <v>1.08E-6</v>
      </c>
      <c r="AS104" s="1">
        <v>9.4500000000000006E-8</v>
      </c>
      <c r="AT104" s="1">
        <v>1.5699999999999999E-7</v>
      </c>
      <c r="AU104" s="1">
        <v>2.65E-7</v>
      </c>
      <c r="AV104" s="1">
        <v>1.29E-7</v>
      </c>
      <c r="AW104" s="1">
        <v>1.3E-7</v>
      </c>
      <c r="AX104" s="1">
        <v>9.2500000000000001E-8</v>
      </c>
      <c r="AY104" s="1">
        <v>1.09E-7</v>
      </c>
      <c r="AZ104" s="1">
        <v>1.2100000000000001E-7</v>
      </c>
      <c r="BA104" s="1">
        <v>1.24E-7</v>
      </c>
      <c r="BB104" s="1">
        <v>1.11E-7</v>
      </c>
      <c r="BC104" s="1">
        <v>6.0800000000000002E-8</v>
      </c>
      <c r="BD104" s="1">
        <v>9.8900000000000005E-8</v>
      </c>
      <c r="BE104" s="1">
        <v>4.8499999999999998E-8</v>
      </c>
      <c r="BF104" s="1">
        <v>5.3300000000000001E-8</v>
      </c>
      <c r="BG104" s="1">
        <v>5.8500000000000001E-8</v>
      </c>
      <c r="BH104" s="1">
        <v>5.1900000000000002E-8</v>
      </c>
      <c r="BI104" s="1">
        <v>3.8799999999999998E-7</v>
      </c>
      <c r="BJ104" s="1">
        <v>4.7099999999999998E-8</v>
      </c>
      <c r="BK104" s="1">
        <v>3.9699999999999998E-8</v>
      </c>
      <c r="BL104" s="1">
        <v>5.25E-8</v>
      </c>
      <c r="BM104" s="1">
        <v>7.7400000000000005E-8</v>
      </c>
      <c r="BN104" s="1">
        <v>4.6499999999999999E-8</v>
      </c>
      <c r="BO104" s="1">
        <v>4.3800000000000002E-8</v>
      </c>
      <c r="BP104" s="1">
        <v>4.51E-6</v>
      </c>
      <c r="BQ104" s="1">
        <v>8.4300000000000006E-6</v>
      </c>
      <c r="BR104" s="1">
        <v>5.9000000000000003E-6</v>
      </c>
      <c r="BS104" s="1">
        <v>5.5528500000000002E-5</v>
      </c>
      <c r="BT104" s="1">
        <v>5.13E-6</v>
      </c>
      <c r="BU104" s="1">
        <v>4.7400000000000004E-6</v>
      </c>
      <c r="BV104" s="1">
        <v>2.0099999999999998E-6</v>
      </c>
      <c r="BW104" s="1">
        <v>5.13E-6</v>
      </c>
      <c r="BX104" s="1">
        <v>6.8900000000000001E-6</v>
      </c>
      <c r="BY104" s="1">
        <v>2.7099999999999999E-6</v>
      </c>
      <c r="BZ104" s="1">
        <v>5.9399999999999999E-6</v>
      </c>
      <c r="CA104" s="1">
        <v>5.6899999999999997E-6</v>
      </c>
      <c r="CB104" s="1">
        <v>3.0199999999999999E-6</v>
      </c>
      <c r="CC104" s="1">
        <v>9.2599999999999994E-6</v>
      </c>
      <c r="CD104" s="1">
        <v>2.79E-6</v>
      </c>
      <c r="CE104" s="1">
        <v>1.9E-6</v>
      </c>
      <c r="CF104" s="1">
        <v>5.7400000000000003E-7</v>
      </c>
      <c r="CG104" s="1">
        <v>2.0200000000000001E-6</v>
      </c>
      <c r="CH104" s="1">
        <v>2.3099999999999999E-6</v>
      </c>
      <c r="CI104" s="1">
        <v>1.5799999999999999E-6</v>
      </c>
      <c r="CJ104" s="1">
        <v>1.0300000000000001E-6</v>
      </c>
      <c r="CK104" s="1">
        <v>6.6199999999999997E-7</v>
      </c>
      <c r="CL104" s="1">
        <v>1.0100000000000001E-6</v>
      </c>
      <c r="CM104" s="1">
        <v>6.8800000000000002E-7</v>
      </c>
      <c r="CN104" s="1">
        <v>4.15E-7</v>
      </c>
      <c r="CO104" s="1">
        <v>5.2000000000000002E-6</v>
      </c>
      <c r="CP104" s="1">
        <v>2.2400000000000002E-6</v>
      </c>
      <c r="CQ104" s="1">
        <v>2.5174999999999999E-5</v>
      </c>
      <c r="CR104" s="1">
        <v>7.8599999999999993E-6</v>
      </c>
      <c r="CS104" s="1">
        <v>4.7299999999999996E-6</v>
      </c>
      <c r="CT104" s="1">
        <v>9.4473600000000003E-5</v>
      </c>
      <c r="CU104" s="1">
        <v>3.18E-6</v>
      </c>
      <c r="CV104" s="1">
        <v>1.1200000000000001E-6</v>
      </c>
      <c r="CW104" s="1">
        <v>9.8400000000000002E-7</v>
      </c>
      <c r="CX104" s="1">
        <v>6.4099999999999996E-6</v>
      </c>
      <c r="CY104" s="1">
        <v>3.5999999999999998E-6</v>
      </c>
      <c r="CZ104">
        <v>0</v>
      </c>
      <c r="DA104" s="1">
        <v>1.42E-6</v>
      </c>
      <c r="DB104" s="1">
        <v>9.7699999999999996E-6</v>
      </c>
      <c r="DC104" s="1">
        <v>1.0100000000000001E-6</v>
      </c>
      <c r="DD104" s="1">
        <v>1.4100000000000001E-6</v>
      </c>
      <c r="DE104" s="1">
        <v>5.0399999999999996E-7</v>
      </c>
      <c r="DF104" s="1">
        <v>6.8899999999999999E-7</v>
      </c>
      <c r="DG104" s="1">
        <v>2.0100000000000001E-7</v>
      </c>
      <c r="DH104" s="1">
        <v>4.0999999999999999E-7</v>
      </c>
      <c r="DI104" s="1">
        <v>3.96E-7</v>
      </c>
      <c r="DJ104" s="1">
        <v>2.65E-7</v>
      </c>
      <c r="DK104" s="1">
        <v>4.4499999999999997E-7</v>
      </c>
      <c r="DL104" s="1">
        <v>2.9499999999999998E-7</v>
      </c>
      <c r="DM104" s="1">
        <v>3.2399999999999999E-7</v>
      </c>
      <c r="DN104" s="1">
        <v>8.2600000000000001E-7</v>
      </c>
      <c r="DO104" s="1">
        <v>7.4499999999999996E-7</v>
      </c>
      <c r="DP104" s="1">
        <v>3.0100000000000001E-7</v>
      </c>
      <c r="DQ104" s="1">
        <v>4.8699999999999995E-7</v>
      </c>
      <c r="DR104" s="1">
        <v>5.1200000000000003E-7</v>
      </c>
      <c r="DS104" s="1">
        <v>5.3300000000000002E-7</v>
      </c>
      <c r="DT104" s="1">
        <v>1.2499999999999999E-7</v>
      </c>
      <c r="DU104" s="1">
        <v>1.79E-7</v>
      </c>
      <c r="DV104" s="1">
        <v>3.0600000000000001E-7</v>
      </c>
      <c r="DW104" s="1">
        <v>2.3999999999999998E-7</v>
      </c>
      <c r="DX104" s="1">
        <v>2.9400000000000001E-7</v>
      </c>
      <c r="DY104" s="1">
        <v>4.8999999999999997E-6</v>
      </c>
      <c r="DZ104" s="1">
        <v>2.9699999999999999E-6</v>
      </c>
      <c r="EA104" s="1">
        <v>4.2200000000000003E-6</v>
      </c>
      <c r="EB104" s="1">
        <v>1.7057900000000001E-5</v>
      </c>
      <c r="EC104" s="1">
        <v>3.7699999999999999E-6</v>
      </c>
      <c r="ED104" s="1">
        <v>1.57E-6</v>
      </c>
      <c r="EE104" s="1">
        <v>2.5000000000000002E-6</v>
      </c>
      <c r="EF104" s="1">
        <v>6.5899999999999996E-6</v>
      </c>
      <c r="EG104" s="1">
        <v>3.89E-6</v>
      </c>
      <c r="EH104" s="1">
        <v>1.81E-6</v>
      </c>
      <c r="EI104" s="1">
        <v>2.9399999999999998E-6</v>
      </c>
      <c r="EJ104" s="1">
        <v>3.8099999999999999E-6</v>
      </c>
      <c r="EK104" s="1">
        <v>1.3400000000000001E-6</v>
      </c>
      <c r="EL104" s="1">
        <v>1.5600000000000001E-6</v>
      </c>
      <c r="EM104" s="1">
        <v>1.4699999999999999E-6</v>
      </c>
      <c r="EN104" s="1">
        <v>2.2299999999999998E-6</v>
      </c>
      <c r="EO104" s="1">
        <v>3.18E-6</v>
      </c>
      <c r="EP104" s="1">
        <v>2.2400000000000002E-6</v>
      </c>
      <c r="EQ104" s="1">
        <v>1.04E-6</v>
      </c>
      <c r="ER104" s="1">
        <v>1.24E-6</v>
      </c>
      <c r="ES104" s="1">
        <v>1.3200000000000001E-6</v>
      </c>
      <c r="ET104" s="1">
        <v>1.57E-6</v>
      </c>
      <c r="EU104" s="1">
        <v>1.5E-6</v>
      </c>
      <c r="EV104" s="1">
        <v>1.75E-6</v>
      </c>
      <c r="EW104" s="1">
        <v>2.0200000000000001E-6</v>
      </c>
      <c r="EX104" s="1">
        <v>1.9300000000000002E-6</v>
      </c>
      <c r="EY104" s="1">
        <v>1.9099999999999999E-6</v>
      </c>
      <c r="EZ104" s="1">
        <v>8.1999999999999998E-7</v>
      </c>
      <c r="FA104" s="1">
        <v>6.61E-7</v>
      </c>
      <c r="FB104" s="1">
        <v>4.9799999999999998E-6</v>
      </c>
      <c r="FC104" s="1">
        <v>1.33E-6</v>
      </c>
      <c r="FD104" s="1">
        <v>2.3599999999999999E-6</v>
      </c>
      <c r="FE104" s="1">
        <v>1.2699999999999999E-6</v>
      </c>
      <c r="FF104" s="1">
        <v>2.3800000000000001E-6</v>
      </c>
      <c r="FG104" s="1">
        <v>9.9999999999999995E-7</v>
      </c>
      <c r="FH104" s="1">
        <v>5.4199999999999996E-7</v>
      </c>
      <c r="FI104" s="1">
        <v>8.6600000000000005E-7</v>
      </c>
      <c r="FJ104" s="1">
        <v>1.19E-6</v>
      </c>
      <c r="FK104" s="1">
        <v>2.2199999999999999E-6</v>
      </c>
      <c r="FL104" s="1">
        <v>1.1999999999999999E-6</v>
      </c>
      <c r="FM104" s="1">
        <v>1.1000000000000001E-6</v>
      </c>
      <c r="FN104" s="1">
        <v>4.6499999999999999E-7</v>
      </c>
      <c r="FO104" s="1">
        <v>9.9999999999999995E-7</v>
      </c>
      <c r="FP104" s="1">
        <v>4.9299999999999998E-7</v>
      </c>
      <c r="FQ104" s="1">
        <v>8.6700000000000002E-7</v>
      </c>
      <c r="FR104" s="1">
        <v>7.3099999999999997E-7</v>
      </c>
      <c r="FS104" s="1">
        <v>3.6600000000000002E-7</v>
      </c>
      <c r="FT104" s="1">
        <v>3.8599999999999999E-7</v>
      </c>
      <c r="FU104" s="1">
        <v>1.98E-7</v>
      </c>
      <c r="FV104" s="1">
        <v>1.01E-7</v>
      </c>
      <c r="FW104" s="1">
        <v>5.7000000000000005E-7</v>
      </c>
      <c r="FX104" s="1">
        <v>3.6100000000000002E-7</v>
      </c>
      <c r="FY104" s="1">
        <v>1.99E-7</v>
      </c>
      <c r="FZ104" s="1">
        <v>2.67E-7</v>
      </c>
      <c r="GA104" s="1">
        <v>1.9000000000000001E-7</v>
      </c>
      <c r="GB104" s="1">
        <v>1.0700000000000001E-7</v>
      </c>
      <c r="GC104" s="1">
        <v>1.4100000000000001E-7</v>
      </c>
      <c r="GD104" s="1">
        <v>2.3799999999999999E-7</v>
      </c>
      <c r="GE104" s="1">
        <v>5.8899999999999999E-7</v>
      </c>
      <c r="GF104" s="1">
        <v>1.48E-7</v>
      </c>
      <c r="GG104" s="1">
        <v>1.5099999999999999E-6</v>
      </c>
      <c r="GH104" s="1">
        <v>5.1900000000000003E-7</v>
      </c>
      <c r="GI104" s="1">
        <v>1.91E-7</v>
      </c>
      <c r="GJ104" s="1">
        <v>4.8699999999999995E-7</v>
      </c>
      <c r="GK104" s="1">
        <v>1.86E-7</v>
      </c>
      <c r="GL104" s="1">
        <v>6.4200000000000006E-8</v>
      </c>
      <c r="GM104" s="1">
        <v>9.3100000000000006E-8</v>
      </c>
      <c r="GN104" s="1">
        <v>1.1000000000000001E-7</v>
      </c>
      <c r="GO104" s="1">
        <v>2.4499999999999998E-7</v>
      </c>
      <c r="GP104" s="1">
        <v>9.4399999999999998E-8</v>
      </c>
      <c r="GQ104" s="1">
        <v>6.1700000000000003E-8</v>
      </c>
      <c r="GR104" s="1">
        <v>5.9499999999999997E-8</v>
      </c>
      <c r="GS104" s="1">
        <v>8.2899999999999995E-8</v>
      </c>
      <c r="GT104" s="1">
        <v>9.5999999999999999E-8</v>
      </c>
      <c r="GU104" s="1">
        <v>6.9699999999999995E-7</v>
      </c>
      <c r="GV104" s="1">
        <v>3.6199999999999999E-7</v>
      </c>
      <c r="GW104" s="1">
        <v>1.5800000000000001E-7</v>
      </c>
      <c r="GX104" s="1">
        <v>1.06E-7</v>
      </c>
      <c r="GY104" s="1">
        <v>8.1199999999999999E-8</v>
      </c>
      <c r="GZ104" s="1">
        <v>8.8699999999999994E-8</v>
      </c>
      <c r="HA104" s="1">
        <v>1.7499999999999999E-7</v>
      </c>
      <c r="HB104" s="1">
        <v>1.3199999999999999E-7</v>
      </c>
      <c r="HC104" s="1">
        <v>7.6599999999999998E-8</v>
      </c>
      <c r="HD104" s="1">
        <v>7.6899999999999994E-8</v>
      </c>
      <c r="HE104" s="1">
        <v>8.1400000000000001E-8</v>
      </c>
      <c r="HF104" s="1">
        <v>4.4600000000000002E-8</v>
      </c>
      <c r="HG104" s="1">
        <v>4.6900000000000003E-8</v>
      </c>
      <c r="HH104" s="1">
        <v>4.9600000000000001E-8</v>
      </c>
      <c r="HI104" s="1">
        <v>4.6499999999999999E-8</v>
      </c>
      <c r="HJ104" s="1">
        <v>8.4999999999999994E-8</v>
      </c>
      <c r="HK104" s="1">
        <v>6.4900000000000005E-8</v>
      </c>
      <c r="HL104" s="1">
        <v>6.6500000000000007E-8</v>
      </c>
      <c r="HM104" s="1">
        <v>4.8400000000000003E-8</v>
      </c>
      <c r="HN104" s="1">
        <v>1.1999999999999999E-7</v>
      </c>
      <c r="HO104" s="1">
        <v>7.3599999999999997E-8</v>
      </c>
      <c r="HP104" s="1">
        <v>2.0599999999999999E-7</v>
      </c>
      <c r="HQ104" s="1">
        <v>2.2999999999999999E-7</v>
      </c>
      <c r="HR104" s="1">
        <v>9.02E-8</v>
      </c>
      <c r="HS104" s="1">
        <v>1.2800000000000001E-7</v>
      </c>
      <c r="HT104" s="1">
        <v>8.2300000000000002E-8</v>
      </c>
      <c r="HU104" s="1">
        <v>1.48E-7</v>
      </c>
      <c r="HV104" s="1">
        <v>1.3899999999999999E-7</v>
      </c>
      <c r="HW104" s="1">
        <v>1.05E-7</v>
      </c>
      <c r="HX104" s="1">
        <v>7.9000000000000006E-8</v>
      </c>
      <c r="HY104" s="1">
        <v>7.1099999999999995E-8</v>
      </c>
      <c r="HZ104" s="1">
        <v>9.0499999999999996E-8</v>
      </c>
      <c r="IA104" s="1">
        <v>7.6700000000000005E-8</v>
      </c>
      <c r="IB104" s="1">
        <v>6.8400000000000004E-8</v>
      </c>
      <c r="IC104" s="1">
        <v>6.73E-8</v>
      </c>
      <c r="ID104" s="1">
        <v>7.7299999999999997E-8</v>
      </c>
      <c r="IE104" s="1">
        <v>1.1600000000000001E-7</v>
      </c>
      <c r="IF104" s="1">
        <v>7.3900000000000007E-8</v>
      </c>
      <c r="IG104" s="1">
        <v>7.5899999999999998E-8</v>
      </c>
      <c r="IH104" s="1">
        <v>4.3399999999999998E-8</v>
      </c>
      <c r="II104" s="1">
        <v>1.6E-7</v>
      </c>
      <c r="IJ104" s="1">
        <v>4.8499999999999998E-8</v>
      </c>
      <c r="IK104" s="1">
        <v>7.5300000000000006E-8</v>
      </c>
      <c r="IL104" s="1">
        <v>4.2799999999999999E-8</v>
      </c>
      <c r="IM104" s="1">
        <v>1.4399999999999999E-7</v>
      </c>
      <c r="IN104" s="1">
        <v>5.8500000000000001E-8</v>
      </c>
      <c r="IO104" s="1">
        <v>1.67E-7</v>
      </c>
      <c r="IP104" s="1">
        <v>2.4999999999999999E-8</v>
      </c>
      <c r="IQ104" s="1">
        <v>3.2399999999999999E-8</v>
      </c>
      <c r="IR104" s="1">
        <v>3.2100000000000003E-8</v>
      </c>
      <c r="IS104" s="1">
        <v>1.7999999999999999E-8</v>
      </c>
      <c r="IT104" s="1">
        <v>2.18E-8</v>
      </c>
      <c r="IU104" s="1">
        <v>4.6699999999999999E-7</v>
      </c>
      <c r="IV104" s="1">
        <v>2.8099999999999999E-7</v>
      </c>
      <c r="IW104" s="1">
        <v>2.3200000000000001E-7</v>
      </c>
      <c r="IX104" s="1">
        <v>2.5600000000000002E-7</v>
      </c>
      <c r="IY104" s="1">
        <v>2.8299999999999998E-7</v>
      </c>
      <c r="IZ104" s="1">
        <v>4.4499999999999997E-7</v>
      </c>
      <c r="JA104" s="1">
        <v>1.4999999999999999E-7</v>
      </c>
      <c r="JB104" s="1">
        <v>2.96E-7</v>
      </c>
      <c r="JC104" s="1">
        <v>1.9399999999999999E-7</v>
      </c>
      <c r="JD104" s="1">
        <v>2.4499999999999998E-7</v>
      </c>
      <c r="JE104" s="1">
        <v>2.0200000000000001E-7</v>
      </c>
      <c r="JF104" s="1">
        <v>1.4499999999999999E-7</v>
      </c>
      <c r="JG104" s="1">
        <v>1.1600000000000001E-7</v>
      </c>
      <c r="JH104" s="1">
        <v>9.6200000000000001E-8</v>
      </c>
      <c r="JI104" s="1">
        <v>1.0700000000000001E-7</v>
      </c>
      <c r="JJ104" s="1">
        <v>6.1099999999999998E-8</v>
      </c>
      <c r="JK104" s="1">
        <v>5.7200000000000003E-8</v>
      </c>
      <c r="JL104" s="1">
        <v>8.8599999999999999E-8</v>
      </c>
      <c r="JM104" s="1">
        <v>6.43E-8</v>
      </c>
      <c r="JN104" s="1">
        <v>1.1999999999999999E-7</v>
      </c>
      <c r="JO104" s="1">
        <v>3.8700000000000002E-8</v>
      </c>
      <c r="JP104" s="1">
        <v>4.5300000000000002E-8</v>
      </c>
      <c r="JQ104" s="1">
        <v>7.61E-8</v>
      </c>
      <c r="JR104" s="1">
        <v>2.7500000000000001E-7</v>
      </c>
      <c r="JS104" s="1">
        <v>2.4600000000000001E-7</v>
      </c>
      <c r="JT104" s="1">
        <v>1.2100000000000001E-7</v>
      </c>
      <c r="JU104" s="1">
        <v>5.4100000000000001E-8</v>
      </c>
      <c r="JV104" s="1">
        <v>8.8300000000000003E-8</v>
      </c>
      <c r="JW104" s="1">
        <v>5.7399999999999998E-8</v>
      </c>
      <c r="JX104" s="1">
        <v>2.8799999999999998E-7</v>
      </c>
    </row>
    <row r="105" spans="1:284" x14ac:dyDescent="0.3">
      <c r="A105" s="1">
        <v>1.06E-6</v>
      </c>
      <c r="B105" s="1">
        <v>7.1900000000000002E-7</v>
      </c>
      <c r="C105" s="1">
        <v>4.9299999999999998E-7</v>
      </c>
      <c r="D105" s="1">
        <v>4.5400000000000002E-7</v>
      </c>
      <c r="E105" s="1">
        <v>2.9700000000000003E-7</v>
      </c>
      <c r="F105" s="1">
        <v>5.2699999999999999E-7</v>
      </c>
      <c r="G105" s="1">
        <v>3.3799999999999998E-7</v>
      </c>
      <c r="H105" s="1">
        <v>2.04E-7</v>
      </c>
      <c r="I105" s="1">
        <v>1.6199999999999999E-7</v>
      </c>
      <c r="J105" s="1">
        <v>1.4600000000000001E-7</v>
      </c>
      <c r="K105" s="1">
        <v>3.5900000000000003E-7</v>
      </c>
      <c r="L105" s="1">
        <v>3.3799999999999998E-7</v>
      </c>
      <c r="M105" s="1">
        <v>3.65E-7</v>
      </c>
      <c r="N105" s="1">
        <v>6.4799999999999998E-7</v>
      </c>
      <c r="O105" s="1">
        <v>2.3699999999999999E-7</v>
      </c>
      <c r="P105" s="1">
        <v>5.9800000000000003E-7</v>
      </c>
      <c r="Q105" s="1">
        <v>5.5899999999999996E-7</v>
      </c>
      <c r="R105" s="1">
        <v>1.0899999999999999E-6</v>
      </c>
      <c r="S105" s="1">
        <v>3.5400000000000002E-7</v>
      </c>
      <c r="T105" s="1">
        <v>3.65E-7</v>
      </c>
      <c r="U105" s="1">
        <v>3.2899999999999999E-7</v>
      </c>
      <c r="V105" s="1">
        <v>1.68E-7</v>
      </c>
      <c r="W105" s="1">
        <v>3.4799999999999999E-7</v>
      </c>
      <c r="X105" s="1">
        <v>2.2499999999999999E-7</v>
      </c>
      <c r="Y105" s="1">
        <v>2.3300000000000001E-7</v>
      </c>
      <c r="Z105" s="1">
        <v>2.34E-7</v>
      </c>
      <c r="AA105" s="1">
        <v>1.0700000000000001E-7</v>
      </c>
      <c r="AB105" s="1">
        <v>6.5200000000000001E-8</v>
      </c>
      <c r="AC105" s="1">
        <v>7.7499999999999999E-8</v>
      </c>
      <c r="AD105" s="1">
        <v>3.7300000000000002E-7</v>
      </c>
      <c r="AE105" s="1">
        <v>3.8600000000000002E-8</v>
      </c>
      <c r="AF105" s="1">
        <v>8.8899999999999995E-8</v>
      </c>
      <c r="AG105" s="1">
        <v>8.5300000000000003E-8</v>
      </c>
      <c r="AH105" s="1">
        <v>2.3200000000000001E-7</v>
      </c>
      <c r="AI105" s="1">
        <v>4.7399999999999998E-7</v>
      </c>
      <c r="AJ105" s="1">
        <v>2.4600000000000001E-7</v>
      </c>
      <c r="AK105" s="1">
        <v>1.3799999999999999E-7</v>
      </c>
      <c r="AL105" s="1">
        <v>1.98E-7</v>
      </c>
      <c r="AM105" s="1">
        <v>1.29E-7</v>
      </c>
      <c r="AN105" s="1">
        <v>1.3300000000000001E-7</v>
      </c>
      <c r="AO105" s="1">
        <v>1.4499999999999999E-7</v>
      </c>
      <c r="AP105" s="1">
        <v>7.7799999999999995E-8</v>
      </c>
      <c r="AQ105" s="1">
        <v>1.6199999999999999E-7</v>
      </c>
      <c r="AR105" s="1">
        <v>6.1399999999999997E-7</v>
      </c>
      <c r="AS105" s="1">
        <v>5.9200000000000001E-8</v>
      </c>
      <c r="AT105" s="1">
        <v>8.8800000000000001E-8</v>
      </c>
      <c r="AU105" s="1">
        <v>1.42E-7</v>
      </c>
      <c r="AV105" s="1">
        <v>8.65E-8</v>
      </c>
      <c r="AW105" s="1">
        <v>8.72E-8</v>
      </c>
      <c r="AX105" s="1">
        <v>5.9800000000000006E-8</v>
      </c>
      <c r="AY105" s="1">
        <v>6.9899999999999997E-8</v>
      </c>
      <c r="AZ105" s="1">
        <v>7.7200000000000003E-8</v>
      </c>
      <c r="BA105" s="1">
        <v>8.1899999999999999E-8</v>
      </c>
      <c r="BB105" s="1">
        <v>7.4000000000000001E-8</v>
      </c>
      <c r="BC105" s="1">
        <v>4.0399999999999998E-8</v>
      </c>
      <c r="BD105" s="1">
        <v>6.9100000000000003E-8</v>
      </c>
      <c r="BE105" s="1">
        <v>3.4100000000000001E-8</v>
      </c>
      <c r="BF105" s="1">
        <v>3.8899999999999998E-8</v>
      </c>
      <c r="BG105" s="1">
        <v>4.29E-8</v>
      </c>
      <c r="BH105" s="1">
        <v>3.84E-8</v>
      </c>
      <c r="BI105" s="1">
        <v>2.67E-7</v>
      </c>
      <c r="BJ105" s="1">
        <v>3.4200000000000002E-8</v>
      </c>
      <c r="BK105" s="1">
        <v>2.9399999999999999E-8</v>
      </c>
      <c r="BL105" s="1">
        <v>3.7900000000000002E-8</v>
      </c>
      <c r="BM105" s="1">
        <v>5.47E-8</v>
      </c>
      <c r="BN105" s="1">
        <v>3.3899999999999999E-8</v>
      </c>
      <c r="BO105" s="1">
        <v>3.0699999999999997E-8</v>
      </c>
      <c r="BP105" s="1">
        <v>4.1500000000000001E-6</v>
      </c>
      <c r="BQ105" s="1">
        <v>8.9199999999999993E-6</v>
      </c>
      <c r="BR105" s="1">
        <v>5.8100000000000003E-6</v>
      </c>
      <c r="BS105" s="1">
        <v>1.9300000000000002E-6</v>
      </c>
      <c r="BT105" s="1">
        <v>5.2499999999999997E-6</v>
      </c>
      <c r="BU105" s="1">
        <v>4.5299999999999998E-6</v>
      </c>
      <c r="BV105" s="1">
        <v>1.46E-6</v>
      </c>
      <c r="BW105" s="1">
        <v>1.02E-6</v>
      </c>
      <c r="BX105" s="1">
        <v>1.8899999999999999E-6</v>
      </c>
      <c r="BY105" s="1">
        <v>1.0899999999999999E-6</v>
      </c>
      <c r="BZ105" s="1">
        <v>3.1099999999999999E-6</v>
      </c>
      <c r="CA105" s="1">
        <v>4.8600000000000001E-6</v>
      </c>
      <c r="CB105" s="1">
        <v>1.84E-6</v>
      </c>
      <c r="CC105" s="1">
        <v>1.26E-6</v>
      </c>
      <c r="CD105" s="1">
        <v>4.69E-6</v>
      </c>
      <c r="CE105" s="1">
        <v>2.2400000000000002E-6</v>
      </c>
      <c r="CF105" s="1">
        <v>8.4799999999999997E-7</v>
      </c>
      <c r="CG105" s="1">
        <v>2.2900000000000001E-6</v>
      </c>
      <c r="CH105" s="1">
        <v>3.0400000000000001E-6</v>
      </c>
      <c r="CI105" s="1">
        <v>2.0999999999999998E-6</v>
      </c>
      <c r="CJ105" s="1">
        <v>1.6199999999999999E-6</v>
      </c>
      <c r="CK105" s="1">
        <v>1.3599999999999999E-6</v>
      </c>
      <c r="CL105" s="1">
        <v>1.06E-6</v>
      </c>
      <c r="CM105" s="1">
        <v>9.1699999999999997E-7</v>
      </c>
      <c r="CN105" s="1">
        <v>6.9999999999999997E-7</v>
      </c>
      <c r="CO105" s="1">
        <v>2.3157299999999999E-5</v>
      </c>
      <c r="CP105" s="1">
        <v>5.7300000000000002E-6</v>
      </c>
      <c r="CQ105" s="1">
        <v>4.5900000000000001E-6</v>
      </c>
      <c r="CR105" s="1">
        <v>1.7557299999999999E-5</v>
      </c>
      <c r="CS105" s="1">
        <v>7.9100000000000005E-6</v>
      </c>
      <c r="CT105" s="1">
        <v>3.3500000000000001E-6</v>
      </c>
      <c r="CU105" s="1">
        <v>1.41988E-5</v>
      </c>
      <c r="CV105" s="1">
        <v>9.5999999999999996E-6</v>
      </c>
      <c r="CW105" s="1">
        <v>2.6800000000000002E-6</v>
      </c>
      <c r="CX105" s="1">
        <v>4.1799999999999998E-6</v>
      </c>
      <c r="CY105" s="1">
        <v>4.7099999999999998E-6</v>
      </c>
      <c r="CZ105" s="1">
        <v>1.42E-6</v>
      </c>
      <c r="DA105">
        <v>0</v>
      </c>
      <c r="DB105" s="1">
        <v>2.6599999999999999E-6</v>
      </c>
      <c r="DC105" s="1">
        <v>4.3000000000000003E-6</v>
      </c>
      <c r="DD105" s="1">
        <v>2.6599999999999999E-6</v>
      </c>
      <c r="DE105" s="1">
        <v>7.92E-7</v>
      </c>
      <c r="DF105" s="1">
        <v>1.0699999999999999E-6</v>
      </c>
      <c r="DG105" s="1">
        <v>3.1300000000000001E-7</v>
      </c>
      <c r="DH105" s="1">
        <v>7.4399999999999999E-7</v>
      </c>
      <c r="DI105" s="1">
        <v>6.2799999999999996E-7</v>
      </c>
      <c r="DJ105" s="1">
        <v>4.1399999999999997E-7</v>
      </c>
      <c r="DK105" s="1">
        <v>8.4399999999999999E-7</v>
      </c>
      <c r="DL105" s="1">
        <v>5.0200000000000002E-7</v>
      </c>
      <c r="DM105" s="1">
        <v>5.2200000000000004E-7</v>
      </c>
      <c r="DN105" s="1">
        <v>2.4099999999999998E-6</v>
      </c>
      <c r="DO105" s="1">
        <v>2.3E-6</v>
      </c>
      <c r="DP105" s="1">
        <v>6.44E-7</v>
      </c>
      <c r="DQ105" s="1">
        <v>1.7799999999999999E-6</v>
      </c>
      <c r="DR105" s="1">
        <v>1.2100000000000001E-6</v>
      </c>
      <c r="DS105" s="1">
        <v>1.28E-6</v>
      </c>
      <c r="DT105" s="1">
        <v>2.2499999999999999E-7</v>
      </c>
      <c r="DU105" s="1">
        <v>3.7E-7</v>
      </c>
      <c r="DV105" s="1">
        <v>7.9999999999999996E-7</v>
      </c>
      <c r="DW105" s="1">
        <v>5.3600000000000004E-7</v>
      </c>
      <c r="DX105" s="1">
        <v>7.5600000000000005E-7</v>
      </c>
      <c r="DY105" s="1">
        <v>1.3999999999999999E-6</v>
      </c>
      <c r="DZ105" s="1">
        <v>1.04E-6</v>
      </c>
      <c r="EA105" s="1">
        <v>1.19E-6</v>
      </c>
      <c r="EB105" s="1">
        <v>1.59E-6</v>
      </c>
      <c r="EC105" s="1">
        <v>1.39E-6</v>
      </c>
      <c r="ED105" s="1">
        <v>6.5099999999999999E-7</v>
      </c>
      <c r="EE105" s="1">
        <v>7.61E-7</v>
      </c>
      <c r="EF105" s="1">
        <v>1.0899999999999999E-6</v>
      </c>
      <c r="EG105" s="1">
        <v>8.7700000000000003E-7</v>
      </c>
      <c r="EH105" s="1">
        <v>8.4300000000000002E-7</v>
      </c>
      <c r="EI105" s="1">
        <v>7.1200000000000002E-7</v>
      </c>
      <c r="EJ105" s="1">
        <v>6.3600000000000003E-7</v>
      </c>
      <c r="EK105" s="1">
        <v>4.7199999999999999E-7</v>
      </c>
      <c r="EL105" s="1">
        <v>5.0399999999999996E-7</v>
      </c>
      <c r="EM105" s="1">
        <v>5.2300000000000001E-7</v>
      </c>
      <c r="EN105" s="1">
        <v>5.4799999999999998E-7</v>
      </c>
      <c r="EO105" s="1">
        <v>2.1500000000000002E-6</v>
      </c>
      <c r="EP105" s="1">
        <v>1.08E-6</v>
      </c>
      <c r="EQ105" s="1">
        <v>9.4099999999999997E-7</v>
      </c>
      <c r="ER105" s="1">
        <v>1.19E-6</v>
      </c>
      <c r="ES105" s="1">
        <v>5.8800000000000002E-7</v>
      </c>
      <c r="ET105" s="1">
        <v>7.1099999999999995E-7</v>
      </c>
      <c r="EU105" s="1">
        <v>7.4900000000000005E-7</v>
      </c>
      <c r="EV105" s="1">
        <v>1.1400000000000001E-6</v>
      </c>
      <c r="EW105" s="1">
        <v>6.7599999999999997E-7</v>
      </c>
      <c r="EX105" s="1">
        <v>1.5E-6</v>
      </c>
      <c r="EY105" s="1">
        <v>1.75E-6</v>
      </c>
      <c r="EZ105" s="1">
        <v>7.7199999999999998E-7</v>
      </c>
      <c r="FA105" s="1">
        <v>8.3900000000000004E-7</v>
      </c>
      <c r="FB105" s="1">
        <v>1.1599999999999999E-6</v>
      </c>
      <c r="FC105" s="1">
        <v>5.8799999999999996E-6</v>
      </c>
      <c r="FD105" s="1">
        <v>1.5099999999999999E-6</v>
      </c>
      <c r="FE105" s="1">
        <v>1.9E-6</v>
      </c>
      <c r="FF105" s="1">
        <v>9.9499999999999996E-6</v>
      </c>
      <c r="FG105" s="1">
        <v>4.4000000000000002E-6</v>
      </c>
      <c r="FH105" s="1">
        <v>7.0699999999999996E-7</v>
      </c>
      <c r="FI105" s="1">
        <v>1.48E-6</v>
      </c>
      <c r="FJ105" s="1">
        <v>1.95E-6</v>
      </c>
      <c r="FK105" s="1">
        <v>1.04084E-5</v>
      </c>
      <c r="FL105" s="1">
        <v>2.6000000000000001E-6</v>
      </c>
      <c r="FM105" s="1">
        <v>3.7000000000000002E-6</v>
      </c>
      <c r="FN105" s="1">
        <v>1.0499999999999999E-6</v>
      </c>
      <c r="FO105" s="1">
        <v>7.9500000000000001E-6</v>
      </c>
      <c r="FP105" s="1">
        <v>1.57E-6</v>
      </c>
      <c r="FQ105" s="1">
        <v>2.03E-6</v>
      </c>
      <c r="FR105" s="1">
        <v>1.59E-6</v>
      </c>
      <c r="FS105" s="1">
        <v>7.2900000000000003E-7</v>
      </c>
      <c r="FT105" s="1">
        <v>7.6199999999999997E-7</v>
      </c>
      <c r="FU105" s="1">
        <v>3.6300000000000001E-7</v>
      </c>
      <c r="FV105" s="1">
        <v>1.67E-7</v>
      </c>
      <c r="FW105" s="1">
        <v>1.39E-6</v>
      </c>
      <c r="FX105" s="1">
        <v>6.8199999999999999E-7</v>
      </c>
      <c r="FY105" s="1">
        <v>3.34E-7</v>
      </c>
      <c r="FZ105" s="1">
        <v>5.2200000000000004E-7</v>
      </c>
      <c r="GA105" s="1">
        <v>3.3200000000000001E-7</v>
      </c>
      <c r="GB105" s="1">
        <v>1.7499999999999999E-7</v>
      </c>
      <c r="GC105" s="1">
        <v>2.2499999999999999E-7</v>
      </c>
      <c r="GD105" s="1">
        <v>4.3099999999999998E-7</v>
      </c>
      <c r="GE105" s="1">
        <v>8.9500000000000001E-7</v>
      </c>
      <c r="GF105" s="1">
        <v>2.4600000000000001E-7</v>
      </c>
      <c r="GG105" s="1">
        <v>2.2299999999999998E-6</v>
      </c>
      <c r="GH105" s="1">
        <v>7.5000000000000002E-7</v>
      </c>
      <c r="GI105" s="1">
        <v>2.8700000000000002E-7</v>
      </c>
      <c r="GJ105" s="1">
        <v>7.2399999999999997E-7</v>
      </c>
      <c r="GK105" s="1">
        <v>2.6899999999999999E-7</v>
      </c>
      <c r="GL105" s="1">
        <v>8.6599999999999995E-8</v>
      </c>
      <c r="GM105" s="1">
        <v>1.3E-7</v>
      </c>
      <c r="GN105" s="1">
        <v>1.66E-7</v>
      </c>
      <c r="GO105" s="1">
        <v>3.7099999999999997E-7</v>
      </c>
      <c r="GP105" s="1">
        <v>1.4999999999999999E-7</v>
      </c>
      <c r="GQ105" s="1">
        <v>9.2900000000000005E-8</v>
      </c>
      <c r="GR105" s="1">
        <v>9.4500000000000006E-8</v>
      </c>
      <c r="GS105" s="1">
        <v>1.17E-7</v>
      </c>
      <c r="GT105" s="1">
        <v>1.5200000000000001E-7</v>
      </c>
      <c r="GU105" s="1">
        <v>1.04E-6</v>
      </c>
      <c r="GV105" s="1">
        <v>5.3000000000000001E-7</v>
      </c>
      <c r="GW105" s="1">
        <v>2.4200000000000002E-7</v>
      </c>
      <c r="GX105" s="1">
        <v>1.61E-7</v>
      </c>
      <c r="GY105" s="1">
        <v>1.18E-7</v>
      </c>
      <c r="GZ105" s="1">
        <v>1.2100000000000001E-7</v>
      </c>
      <c r="HA105" s="1">
        <v>2.5400000000000002E-7</v>
      </c>
      <c r="HB105" s="1">
        <v>2.04E-7</v>
      </c>
      <c r="HC105" s="1">
        <v>1.12E-7</v>
      </c>
      <c r="HD105" s="1">
        <v>1.04E-7</v>
      </c>
      <c r="HE105" s="1">
        <v>1.08E-7</v>
      </c>
      <c r="HF105" s="1">
        <v>6.0300000000000004E-8</v>
      </c>
      <c r="HG105" s="1">
        <v>6.6600000000000001E-8</v>
      </c>
      <c r="HH105" s="1">
        <v>6.9100000000000003E-8</v>
      </c>
      <c r="HI105" s="1">
        <v>6.0699999999999994E-8</v>
      </c>
      <c r="HJ105" s="1">
        <v>1.3E-7</v>
      </c>
      <c r="HK105" s="1">
        <v>8.9099999999999997E-8</v>
      </c>
      <c r="HL105" s="1">
        <v>9.4300000000000004E-8</v>
      </c>
      <c r="HM105" s="1">
        <v>6.36E-8</v>
      </c>
      <c r="HN105" s="1">
        <v>1.5699999999999999E-7</v>
      </c>
      <c r="HO105" s="1">
        <v>9.3200000000000001E-8</v>
      </c>
      <c r="HP105" s="1">
        <v>2.7700000000000001E-7</v>
      </c>
      <c r="HQ105" s="1">
        <v>2.6399999999999998E-7</v>
      </c>
      <c r="HR105" s="1">
        <v>1.09E-7</v>
      </c>
      <c r="HS105" s="1">
        <v>1.4999999999999999E-7</v>
      </c>
      <c r="HT105" s="1">
        <v>1.05E-7</v>
      </c>
      <c r="HU105" s="1">
        <v>1.6899999999999999E-7</v>
      </c>
      <c r="HV105" s="1">
        <v>1.55E-7</v>
      </c>
      <c r="HW105" s="1">
        <v>1.18E-7</v>
      </c>
      <c r="HX105" s="1">
        <v>9.4399999999999998E-8</v>
      </c>
      <c r="HY105" s="1">
        <v>8.6099999999999997E-8</v>
      </c>
      <c r="HZ105" s="1">
        <v>1.0700000000000001E-7</v>
      </c>
      <c r="IA105" s="1">
        <v>9.1399999999999998E-8</v>
      </c>
      <c r="IB105" s="1">
        <v>7.9899999999999994E-8</v>
      </c>
      <c r="IC105" s="1">
        <v>8.2599999999999998E-8</v>
      </c>
      <c r="ID105" s="1">
        <v>9.6999999999999995E-8</v>
      </c>
      <c r="IE105" s="1">
        <v>1.4499999999999999E-7</v>
      </c>
      <c r="IF105" s="1">
        <v>8.42E-8</v>
      </c>
      <c r="IG105" s="1">
        <v>8.9000000000000003E-8</v>
      </c>
      <c r="IH105" s="1">
        <v>5.2100000000000003E-8</v>
      </c>
      <c r="II105" s="1">
        <v>2.1400000000000001E-7</v>
      </c>
      <c r="IJ105" s="1">
        <v>6.1399999999999994E-8</v>
      </c>
      <c r="IK105" s="1">
        <v>1.02E-7</v>
      </c>
      <c r="IL105" s="1">
        <v>5.5899999999999998E-8</v>
      </c>
      <c r="IM105" s="1">
        <v>1.73E-7</v>
      </c>
      <c r="IN105" s="1">
        <v>7.2199999999999998E-8</v>
      </c>
      <c r="IO105" s="1">
        <v>1.9999999999999999E-7</v>
      </c>
      <c r="IP105" s="1">
        <v>2.8299999999999999E-8</v>
      </c>
      <c r="IQ105" s="1">
        <v>3.9500000000000003E-8</v>
      </c>
      <c r="IR105" s="1">
        <v>3.6599999999999997E-8</v>
      </c>
      <c r="IS105" s="1">
        <v>2.0999999999999999E-8</v>
      </c>
      <c r="IT105" s="1">
        <v>2.51E-8</v>
      </c>
      <c r="IU105" s="1">
        <v>4.7700000000000005E-7</v>
      </c>
      <c r="IV105" s="1">
        <v>2.5800000000000001E-7</v>
      </c>
      <c r="IW105" s="1">
        <v>2.3300000000000001E-7</v>
      </c>
      <c r="IX105" s="1">
        <v>2.4600000000000001E-7</v>
      </c>
      <c r="IY105" s="1">
        <v>2.5800000000000001E-7</v>
      </c>
      <c r="IZ105" s="1">
        <v>3.6399999999999998E-7</v>
      </c>
      <c r="JA105" s="1">
        <v>1.6400000000000001E-7</v>
      </c>
      <c r="JB105" s="1">
        <v>2.2100000000000001E-7</v>
      </c>
      <c r="JC105" s="1">
        <v>2.2700000000000001E-7</v>
      </c>
      <c r="JD105" s="1">
        <v>2.6300000000000001E-7</v>
      </c>
      <c r="JE105" s="1">
        <v>1.8799999999999999E-7</v>
      </c>
      <c r="JF105" s="1">
        <v>1.3E-7</v>
      </c>
      <c r="JG105" s="1">
        <v>1.03E-7</v>
      </c>
      <c r="JH105" s="1">
        <v>8.79E-8</v>
      </c>
      <c r="JI105" s="1">
        <v>1.06E-7</v>
      </c>
      <c r="JJ105" s="1">
        <v>5.4100000000000001E-8</v>
      </c>
      <c r="JK105" s="1">
        <v>5.1499999999999998E-8</v>
      </c>
      <c r="JL105" s="1">
        <v>8.42E-8</v>
      </c>
      <c r="JM105" s="1">
        <v>5.7900000000000002E-8</v>
      </c>
      <c r="JN105" s="1">
        <v>1.06E-7</v>
      </c>
      <c r="JO105" s="1">
        <v>3.7599999999999999E-8</v>
      </c>
      <c r="JP105" s="1">
        <v>4.73E-8</v>
      </c>
      <c r="JQ105" s="1">
        <v>7.0900000000000006E-8</v>
      </c>
      <c r="JR105" s="1">
        <v>2.29E-7</v>
      </c>
      <c r="JS105" s="1">
        <v>1.9999999999999999E-7</v>
      </c>
      <c r="JT105" s="1">
        <v>1.03E-7</v>
      </c>
      <c r="JU105" s="1">
        <v>4.9899999999999997E-8</v>
      </c>
      <c r="JV105" s="1">
        <v>7.8300000000000006E-8</v>
      </c>
      <c r="JW105" s="1">
        <v>5.2000000000000002E-8</v>
      </c>
      <c r="JX105" s="1">
        <v>2.5899999999999998E-7</v>
      </c>
    </row>
    <row r="106" spans="1:284" x14ac:dyDescent="0.3">
      <c r="A106" s="1">
        <v>1.9300000000000002E-6</v>
      </c>
      <c r="B106" s="1">
        <v>1.3799999999999999E-6</v>
      </c>
      <c r="C106" s="1">
        <v>1.0300000000000001E-6</v>
      </c>
      <c r="D106" s="1">
        <v>8.2799999999999995E-7</v>
      </c>
      <c r="E106" s="1">
        <v>5.2399999999999998E-7</v>
      </c>
      <c r="F106" s="1">
        <v>1.35E-6</v>
      </c>
      <c r="G106" s="1">
        <v>8.0400000000000005E-7</v>
      </c>
      <c r="H106" s="1">
        <v>4.03E-7</v>
      </c>
      <c r="I106" s="1">
        <v>2.8299999999999998E-7</v>
      </c>
      <c r="J106" s="1">
        <v>2.48E-7</v>
      </c>
      <c r="K106" s="1">
        <v>7.61E-7</v>
      </c>
      <c r="L106" s="1">
        <v>6.5600000000000005E-7</v>
      </c>
      <c r="M106" s="1">
        <v>8.2699999999999998E-7</v>
      </c>
      <c r="N106" s="1">
        <v>1.22E-6</v>
      </c>
      <c r="O106" s="1">
        <v>4.2800000000000002E-7</v>
      </c>
      <c r="P106" s="1">
        <v>1.1999999999999999E-6</v>
      </c>
      <c r="Q106" s="1">
        <v>1.1999999999999999E-6</v>
      </c>
      <c r="R106" s="1">
        <v>2.3300000000000001E-6</v>
      </c>
      <c r="S106" s="1">
        <v>6.2600000000000002E-7</v>
      </c>
      <c r="T106" s="1">
        <v>7.4300000000000002E-7</v>
      </c>
      <c r="U106" s="1">
        <v>5.5700000000000002E-7</v>
      </c>
      <c r="V106" s="1">
        <v>3.0499999999999999E-7</v>
      </c>
      <c r="W106" s="1">
        <v>6.3200000000000005E-7</v>
      </c>
      <c r="X106" s="1">
        <v>3.9999999999999998E-7</v>
      </c>
      <c r="Y106" s="1">
        <v>3.8500000000000002E-7</v>
      </c>
      <c r="Z106" s="1">
        <v>3.6800000000000001E-7</v>
      </c>
      <c r="AA106" s="1">
        <v>1.5699999999999999E-7</v>
      </c>
      <c r="AB106" s="1">
        <v>1.03E-7</v>
      </c>
      <c r="AC106" s="1">
        <v>1.17E-7</v>
      </c>
      <c r="AD106" s="1">
        <v>5.7999999999999995E-7</v>
      </c>
      <c r="AE106" s="1">
        <v>5.39E-8</v>
      </c>
      <c r="AF106" s="1">
        <v>1.3199999999999999E-7</v>
      </c>
      <c r="AG106" s="1">
        <v>1.3899999999999999E-7</v>
      </c>
      <c r="AH106" s="1">
        <v>3.5199999999999998E-7</v>
      </c>
      <c r="AI106" s="1">
        <v>7.6400000000000001E-7</v>
      </c>
      <c r="AJ106" s="1">
        <v>3.8000000000000001E-7</v>
      </c>
      <c r="AK106" s="1">
        <v>2.03E-7</v>
      </c>
      <c r="AL106" s="1">
        <v>2.9299999999999999E-7</v>
      </c>
      <c r="AM106" s="1">
        <v>1.92E-7</v>
      </c>
      <c r="AN106" s="1">
        <v>2.1E-7</v>
      </c>
      <c r="AO106" s="1">
        <v>2.29E-7</v>
      </c>
      <c r="AP106" s="1">
        <v>1.1999999999999999E-7</v>
      </c>
      <c r="AQ106" s="1">
        <v>2.4699999999999998E-7</v>
      </c>
      <c r="AR106" s="1">
        <v>9.6500000000000008E-7</v>
      </c>
      <c r="AS106" s="1">
        <v>8.7600000000000004E-8</v>
      </c>
      <c r="AT106" s="1">
        <v>1.4499999999999999E-7</v>
      </c>
      <c r="AU106" s="1">
        <v>2.3799999999999999E-7</v>
      </c>
      <c r="AV106" s="1">
        <v>1.23E-7</v>
      </c>
      <c r="AW106" s="1">
        <v>1.23E-7</v>
      </c>
      <c r="AX106" s="1">
        <v>8.6999999999999998E-8</v>
      </c>
      <c r="AY106" s="1">
        <v>1.01E-7</v>
      </c>
      <c r="AZ106" s="1">
        <v>1.11E-7</v>
      </c>
      <c r="BA106" s="1">
        <v>1.15E-7</v>
      </c>
      <c r="BB106" s="1">
        <v>1.06E-7</v>
      </c>
      <c r="BC106" s="1">
        <v>5.8600000000000002E-8</v>
      </c>
      <c r="BD106" s="1">
        <v>9.53E-8</v>
      </c>
      <c r="BE106" s="1">
        <v>4.7699999999999997E-8</v>
      </c>
      <c r="BF106" s="1">
        <v>5.1800000000000001E-8</v>
      </c>
      <c r="BG106" s="1">
        <v>5.7499999999999999E-8</v>
      </c>
      <c r="BH106" s="1">
        <v>5.0699999999999997E-8</v>
      </c>
      <c r="BI106" s="1">
        <v>3.77E-7</v>
      </c>
      <c r="BJ106" s="1">
        <v>4.6199999999999997E-8</v>
      </c>
      <c r="BK106" s="1">
        <v>3.8899999999999998E-8</v>
      </c>
      <c r="BL106" s="1">
        <v>5.0799999999999998E-8</v>
      </c>
      <c r="BM106" s="1">
        <v>7.4200000000000003E-8</v>
      </c>
      <c r="BN106" s="1">
        <v>4.6100000000000003E-8</v>
      </c>
      <c r="BO106" s="1">
        <v>4.2599999999999998E-8</v>
      </c>
      <c r="BP106" s="1">
        <v>3.8600000000000003E-6</v>
      </c>
      <c r="BQ106" s="1">
        <v>6.99E-6</v>
      </c>
      <c r="BR106" s="1">
        <v>4.9400000000000001E-6</v>
      </c>
      <c r="BS106" s="1">
        <v>8.9500000000000007E-6</v>
      </c>
      <c r="BT106" s="1">
        <v>4.2899999999999996E-6</v>
      </c>
      <c r="BU106" s="1">
        <v>4.0099999999999997E-6</v>
      </c>
      <c r="BV106" s="1">
        <v>1.5600000000000001E-6</v>
      </c>
      <c r="BW106" s="1">
        <v>2.2800000000000002E-6</v>
      </c>
      <c r="BX106" s="1">
        <v>3.2799999999999999E-6</v>
      </c>
      <c r="BY106" s="1">
        <v>1.6199999999999999E-6</v>
      </c>
      <c r="BZ106" s="1">
        <v>3.8199999999999998E-6</v>
      </c>
      <c r="CA106" s="1">
        <v>4.4100000000000001E-6</v>
      </c>
      <c r="CB106" s="1">
        <v>2.1100000000000001E-6</v>
      </c>
      <c r="CC106" s="1">
        <v>3.0199999999999999E-6</v>
      </c>
      <c r="CD106" s="1">
        <v>2.8600000000000001E-6</v>
      </c>
      <c r="CE106" s="1">
        <v>1.81E-6</v>
      </c>
      <c r="CF106" s="1">
        <v>6.0399999999999996E-7</v>
      </c>
      <c r="CG106" s="1">
        <v>1.84E-6</v>
      </c>
      <c r="CH106" s="1">
        <v>2.1500000000000002E-6</v>
      </c>
      <c r="CI106" s="1">
        <v>1.5400000000000001E-6</v>
      </c>
      <c r="CJ106" s="1">
        <v>1.0699999999999999E-6</v>
      </c>
      <c r="CK106" s="1">
        <v>7.4199999999999995E-7</v>
      </c>
      <c r="CL106" s="1">
        <v>9.3099999999999996E-7</v>
      </c>
      <c r="CM106" s="1">
        <v>6.9299999999999997E-7</v>
      </c>
      <c r="CN106" s="1">
        <v>4.51E-7</v>
      </c>
      <c r="CO106" s="1">
        <v>6.4999999999999996E-6</v>
      </c>
      <c r="CP106" s="1">
        <v>2.39E-6</v>
      </c>
      <c r="CQ106" s="1">
        <v>1.51514E-5</v>
      </c>
      <c r="CR106" s="1">
        <v>1.48538E-5</v>
      </c>
      <c r="CS106" s="1">
        <v>4.5000000000000001E-6</v>
      </c>
      <c r="CT106" s="1">
        <v>5.6161500000000001E-5</v>
      </c>
      <c r="CU106" s="1">
        <v>3.8999999999999999E-6</v>
      </c>
      <c r="CV106" s="1">
        <v>1.6300000000000001E-6</v>
      </c>
      <c r="CW106" s="1">
        <v>1.1400000000000001E-6</v>
      </c>
      <c r="CX106" s="1">
        <v>4.6399999999999996E-6</v>
      </c>
      <c r="CY106" s="1">
        <v>2.2354700000000001E-5</v>
      </c>
      <c r="CZ106" s="1">
        <v>9.7699999999999996E-6</v>
      </c>
      <c r="DA106" s="1">
        <v>2.6599999999999999E-6</v>
      </c>
      <c r="DB106">
        <v>0</v>
      </c>
      <c r="DC106" s="1">
        <v>1.2699999999999999E-6</v>
      </c>
      <c r="DD106" s="1">
        <v>1.4300000000000001E-6</v>
      </c>
      <c r="DE106" s="1">
        <v>5.6300000000000005E-7</v>
      </c>
      <c r="DF106" s="1">
        <v>7.9400000000000004E-7</v>
      </c>
      <c r="DG106" s="1">
        <v>2.28E-7</v>
      </c>
      <c r="DH106" s="1">
        <v>4.8400000000000005E-7</v>
      </c>
      <c r="DI106" s="1">
        <v>4.5400000000000002E-7</v>
      </c>
      <c r="DJ106" s="1">
        <v>3.0800000000000001E-7</v>
      </c>
      <c r="DK106" s="1">
        <v>5.1699999999999998E-7</v>
      </c>
      <c r="DL106" s="1">
        <v>3.5199999999999998E-7</v>
      </c>
      <c r="DM106" s="1">
        <v>3.58E-7</v>
      </c>
      <c r="DN106" s="1">
        <v>1.0899999999999999E-6</v>
      </c>
      <c r="DO106" s="1">
        <v>9.2900000000000002E-7</v>
      </c>
      <c r="DP106" s="1">
        <v>4.03E-7</v>
      </c>
      <c r="DQ106" s="1">
        <v>6.92E-7</v>
      </c>
      <c r="DR106" s="1">
        <v>6.7999999999999995E-7</v>
      </c>
      <c r="DS106" s="1">
        <v>6.5400000000000001E-7</v>
      </c>
      <c r="DT106" s="1">
        <v>1.54E-7</v>
      </c>
      <c r="DU106" s="1">
        <v>2.3099999999999999E-7</v>
      </c>
      <c r="DV106" s="1">
        <v>4.15E-7</v>
      </c>
      <c r="DW106" s="1">
        <v>2.9999999999999999E-7</v>
      </c>
      <c r="DX106" s="1">
        <v>3.5699999999999998E-7</v>
      </c>
      <c r="DY106" s="1">
        <v>3.7000000000000002E-6</v>
      </c>
      <c r="DZ106" s="1">
        <v>2.03E-6</v>
      </c>
      <c r="EA106" s="1">
        <v>2.9299999999999999E-6</v>
      </c>
      <c r="EB106" s="1">
        <v>6.55E-6</v>
      </c>
      <c r="EC106" s="1">
        <v>2.92E-6</v>
      </c>
      <c r="ED106" s="1">
        <v>1.1799999999999999E-6</v>
      </c>
      <c r="EE106" s="1">
        <v>1.6700000000000001E-6</v>
      </c>
      <c r="EF106" s="1">
        <v>4.3800000000000004E-6</v>
      </c>
      <c r="EG106" s="1">
        <v>2.7300000000000001E-6</v>
      </c>
      <c r="EH106" s="1">
        <v>1.3999999999999999E-6</v>
      </c>
      <c r="EI106" s="1">
        <v>1.64E-6</v>
      </c>
      <c r="EJ106" s="1">
        <v>1.81E-6</v>
      </c>
      <c r="EK106" s="1">
        <v>1.15E-6</v>
      </c>
      <c r="EL106" s="1">
        <v>1.4500000000000001E-6</v>
      </c>
      <c r="EM106" s="1">
        <v>1.17E-6</v>
      </c>
      <c r="EN106" s="1">
        <v>2.5000000000000002E-6</v>
      </c>
      <c r="EO106" s="1">
        <v>5.3800000000000002E-6</v>
      </c>
      <c r="EP106" s="1">
        <v>4.0799999999999999E-6</v>
      </c>
      <c r="EQ106" s="1">
        <v>1.6500000000000001E-6</v>
      </c>
      <c r="ER106" s="1">
        <v>2.2900000000000001E-6</v>
      </c>
      <c r="ES106" s="1">
        <v>1.6500000000000001E-6</v>
      </c>
      <c r="ET106" s="1">
        <v>2.03E-6</v>
      </c>
      <c r="EU106" s="1">
        <v>2.1900000000000002E-6</v>
      </c>
      <c r="EV106" s="1">
        <v>2.65E-6</v>
      </c>
      <c r="EW106" s="1">
        <v>2.2299999999999998E-6</v>
      </c>
      <c r="EX106" s="1">
        <v>3.8099999999999999E-6</v>
      </c>
      <c r="EY106" s="1">
        <v>4.2899999999999996E-6</v>
      </c>
      <c r="EZ106" s="1">
        <v>1.22E-6</v>
      </c>
      <c r="FA106" s="1">
        <v>1.1599999999999999E-6</v>
      </c>
      <c r="FB106" s="1">
        <v>1.05915E-5</v>
      </c>
      <c r="FC106" s="1">
        <v>3.3100000000000001E-6</v>
      </c>
      <c r="FD106" s="1">
        <v>7.61E-6</v>
      </c>
      <c r="FE106" s="1">
        <v>3.2200000000000001E-6</v>
      </c>
      <c r="FF106" s="1">
        <v>4.0500000000000002E-6</v>
      </c>
      <c r="FG106" s="1">
        <v>1.5400000000000001E-6</v>
      </c>
      <c r="FH106" s="1">
        <v>8.2500000000000004E-7</v>
      </c>
      <c r="FI106" s="1">
        <v>1.3200000000000001E-6</v>
      </c>
      <c r="FJ106" s="1">
        <v>1.99E-6</v>
      </c>
      <c r="FK106" s="1">
        <v>3.6100000000000002E-6</v>
      </c>
      <c r="FL106" s="1">
        <v>1.9999999999999999E-6</v>
      </c>
      <c r="FM106" s="1">
        <v>1.9999999999999999E-6</v>
      </c>
      <c r="FN106" s="1">
        <v>7.1500000000000004E-7</v>
      </c>
      <c r="FO106" s="1">
        <v>1.68E-6</v>
      </c>
      <c r="FP106" s="1">
        <v>7.4700000000000001E-7</v>
      </c>
      <c r="FQ106" s="1">
        <v>1.66E-6</v>
      </c>
      <c r="FR106" s="1">
        <v>1.02E-6</v>
      </c>
      <c r="FS106" s="1">
        <v>4.82E-7</v>
      </c>
      <c r="FT106" s="1">
        <v>5.2699999999999999E-7</v>
      </c>
      <c r="FU106" s="1">
        <v>2.6E-7</v>
      </c>
      <c r="FV106" s="1">
        <v>1.3199999999999999E-7</v>
      </c>
      <c r="FW106" s="1">
        <v>8.3300000000000001E-7</v>
      </c>
      <c r="FX106" s="1">
        <v>5.2300000000000001E-7</v>
      </c>
      <c r="FY106" s="1">
        <v>2.8200000000000001E-7</v>
      </c>
      <c r="FZ106" s="1">
        <v>3.7599999999999998E-7</v>
      </c>
      <c r="GA106" s="1">
        <v>2.41E-7</v>
      </c>
      <c r="GB106" s="1">
        <v>1.37E-7</v>
      </c>
      <c r="GC106" s="1">
        <v>1.8799999999999999E-7</v>
      </c>
      <c r="GD106" s="1">
        <v>3.2399999999999999E-7</v>
      </c>
      <c r="GE106" s="1">
        <v>7.1500000000000004E-7</v>
      </c>
      <c r="GF106" s="1">
        <v>1.8400000000000001E-7</v>
      </c>
      <c r="GG106" s="1">
        <v>1.7999999999999999E-6</v>
      </c>
      <c r="GH106" s="1">
        <v>6.2200000000000004E-7</v>
      </c>
      <c r="GI106" s="1">
        <v>2.2399999999999999E-7</v>
      </c>
      <c r="GJ106" s="1">
        <v>5.8999999999999996E-7</v>
      </c>
      <c r="GK106" s="1">
        <v>2.2499999999999999E-7</v>
      </c>
      <c r="GL106" s="1">
        <v>7.7200000000000003E-8</v>
      </c>
      <c r="GM106" s="1">
        <v>1.1300000000000001E-7</v>
      </c>
      <c r="GN106" s="1">
        <v>1.35E-7</v>
      </c>
      <c r="GO106" s="1">
        <v>2.9400000000000001E-7</v>
      </c>
      <c r="GP106" s="1">
        <v>1.12E-7</v>
      </c>
      <c r="GQ106" s="1">
        <v>7.3099999999999999E-8</v>
      </c>
      <c r="GR106" s="1">
        <v>7.1799999999999994E-8</v>
      </c>
      <c r="GS106" s="1">
        <v>9.9999999999999995E-8</v>
      </c>
      <c r="GT106" s="1">
        <v>1.1899999999999999E-7</v>
      </c>
      <c r="GU106" s="1">
        <v>8.3900000000000004E-7</v>
      </c>
      <c r="GV106" s="1">
        <v>4.3500000000000002E-7</v>
      </c>
      <c r="GW106" s="1">
        <v>1.85E-7</v>
      </c>
      <c r="GX106" s="1">
        <v>1.2499999999999999E-7</v>
      </c>
      <c r="GY106" s="1">
        <v>9.8900000000000005E-8</v>
      </c>
      <c r="GZ106" s="1">
        <v>1.09E-7</v>
      </c>
      <c r="HA106" s="1">
        <v>2.2000000000000001E-7</v>
      </c>
      <c r="HB106" s="1">
        <v>1.68E-7</v>
      </c>
      <c r="HC106" s="1">
        <v>9.4500000000000006E-8</v>
      </c>
      <c r="HD106" s="1">
        <v>9.2999999999999999E-8</v>
      </c>
      <c r="HE106" s="1">
        <v>9.9E-8</v>
      </c>
      <c r="HF106" s="1">
        <v>5.4200000000000002E-8</v>
      </c>
      <c r="HG106" s="1">
        <v>5.7800000000000001E-8</v>
      </c>
      <c r="HH106" s="1">
        <v>6.0500000000000006E-8</v>
      </c>
      <c r="HI106" s="1">
        <v>5.7299999999999997E-8</v>
      </c>
      <c r="HJ106" s="1">
        <v>1.06E-7</v>
      </c>
      <c r="HK106" s="1">
        <v>8.1100000000000005E-8</v>
      </c>
      <c r="HL106" s="1">
        <v>8.2500000000000004E-8</v>
      </c>
      <c r="HM106" s="1">
        <v>5.91E-8</v>
      </c>
      <c r="HN106" s="1">
        <v>1.42E-7</v>
      </c>
      <c r="HO106" s="1">
        <v>8.6799999999999996E-8</v>
      </c>
      <c r="HP106" s="1">
        <v>2.79E-7</v>
      </c>
      <c r="HQ106" s="1">
        <v>2.9200000000000002E-7</v>
      </c>
      <c r="HR106" s="1">
        <v>1.15E-7</v>
      </c>
      <c r="HS106" s="1">
        <v>1.5699999999999999E-7</v>
      </c>
      <c r="HT106" s="1">
        <v>1.06E-7</v>
      </c>
      <c r="HU106" s="1">
        <v>1.8900000000000001E-7</v>
      </c>
      <c r="HV106" s="1">
        <v>1.7800000000000001E-7</v>
      </c>
      <c r="HW106" s="1">
        <v>1.37E-7</v>
      </c>
      <c r="HX106" s="1">
        <v>1.03E-7</v>
      </c>
      <c r="HY106" s="1">
        <v>9.1199999999999996E-8</v>
      </c>
      <c r="HZ106" s="1">
        <v>1.14E-7</v>
      </c>
      <c r="IA106" s="1">
        <v>1.01E-7</v>
      </c>
      <c r="IB106" s="1">
        <v>8.6599999999999995E-8</v>
      </c>
      <c r="IC106" s="1">
        <v>8.5500000000000005E-8</v>
      </c>
      <c r="ID106" s="1">
        <v>1.02E-7</v>
      </c>
      <c r="IE106" s="1">
        <v>1.5800000000000001E-7</v>
      </c>
      <c r="IF106" s="1">
        <v>9.2399999999999994E-8</v>
      </c>
      <c r="IG106" s="1">
        <v>1.02E-7</v>
      </c>
      <c r="IH106" s="1">
        <v>5.5899999999999998E-8</v>
      </c>
      <c r="II106" s="1">
        <v>2.04E-7</v>
      </c>
      <c r="IJ106" s="1">
        <v>6.0699999999999994E-8</v>
      </c>
      <c r="IK106" s="1">
        <v>9.8200000000000006E-8</v>
      </c>
      <c r="IL106" s="1">
        <v>5.3799999999999999E-8</v>
      </c>
      <c r="IM106" s="1">
        <v>1.7599999999999999E-7</v>
      </c>
      <c r="IN106" s="1">
        <v>7.2300000000000006E-8</v>
      </c>
      <c r="IO106" s="1">
        <v>2.03E-7</v>
      </c>
      <c r="IP106" s="1">
        <v>2.9900000000000003E-8</v>
      </c>
      <c r="IQ106" s="1">
        <v>4.07E-8</v>
      </c>
      <c r="IR106" s="1">
        <v>3.8999999999999998E-8</v>
      </c>
      <c r="IS106" s="1">
        <v>2.1600000000000002E-8</v>
      </c>
      <c r="IT106" s="1">
        <v>2.62E-8</v>
      </c>
      <c r="IU106" s="1">
        <v>6.4199999999999995E-7</v>
      </c>
      <c r="IV106" s="1">
        <v>3.7599999999999998E-7</v>
      </c>
      <c r="IW106" s="1">
        <v>3.0400000000000002E-7</v>
      </c>
      <c r="IX106" s="1">
        <v>3.4200000000000002E-7</v>
      </c>
      <c r="IY106" s="1">
        <v>3.89E-7</v>
      </c>
      <c r="IZ106" s="1">
        <v>5.7100000000000002E-7</v>
      </c>
      <c r="JA106" s="1">
        <v>1.99E-7</v>
      </c>
      <c r="JB106" s="1">
        <v>3.5600000000000001E-7</v>
      </c>
      <c r="JC106" s="1">
        <v>2.7300000000000002E-7</v>
      </c>
      <c r="JD106" s="1">
        <v>3.5499999999999999E-7</v>
      </c>
      <c r="JE106" s="1">
        <v>2.4600000000000001E-7</v>
      </c>
      <c r="JF106" s="1">
        <v>1.68E-7</v>
      </c>
      <c r="JG106" s="1">
        <v>1.36E-7</v>
      </c>
      <c r="JH106" s="1">
        <v>1.18E-7</v>
      </c>
      <c r="JI106" s="1">
        <v>1.37E-7</v>
      </c>
      <c r="JJ106" s="1">
        <v>7.2499999999999994E-8</v>
      </c>
      <c r="JK106" s="1">
        <v>6.6800000000000003E-8</v>
      </c>
      <c r="JL106" s="1">
        <v>1.14E-7</v>
      </c>
      <c r="JM106" s="1">
        <v>7.3599999999999997E-8</v>
      </c>
      <c r="JN106" s="1">
        <v>1.5200000000000001E-7</v>
      </c>
      <c r="JO106" s="1">
        <v>4.8300000000000002E-8</v>
      </c>
      <c r="JP106" s="1">
        <v>5.8099999999999997E-8</v>
      </c>
      <c r="JQ106" s="1">
        <v>9.0999999999999994E-8</v>
      </c>
      <c r="JR106" s="1">
        <v>3.2800000000000003E-7</v>
      </c>
      <c r="JS106" s="1">
        <v>2.8999999999999998E-7</v>
      </c>
      <c r="JT106" s="1">
        <v>1.4700000000000001E-7</v>
      </c>
      <c r="JU106" s="1">
        <v>6.8E-8</v>
      </c>
      <c r="JV106" s="1">
        <v>1.08E-7</v>
      </c>
      <c r="JW106" s="1">
        <v>6.4599999999999996E-8</v>
      </c>
      <c r="JX106" s="1">
        <v>3.2099999999999998E-7</v>
      </c>
    </row>
    <row r="107" spans="1:284" x14ac:dyDescent="0.3">
      <c r="A107" s="1">
        <v>1.3E-6</v>
      </c>
      <c r="B107" s="1">
        <v>8.6499999999999998E-7</v>
      </c>
      <c r="C107" s="1">
        <v>5.3300000000000002E-7</v>
      </c>
      <c r="D107" s="1">
        <v>5.7000000000000005E-7</v>
      </c>
      <c r="E107" s="1">
        <v>3.8599999999999999E-7</v>
      </c>
      <c r="F107" s="1">
        <v>5.0299999999999999E-7</v>
      </c>
      <c r="G107" s="1">
        <v>3.4400000000000001E-7</v>
      </c>
      <c r="H107" s="1">
        <v>2.35E-7</v>
      </c>
      <c r="I107" s="1">
        <v>1.99E-7</v>
      </c>
      <c r="J107" s="1">
        <v>1.8699999999999999E-7</v>
      </c>
      <c r="K107" s="1">
        <v>4.0499999999999999E-7</v>
      </c>
      <c r="L107" s="1">
        <v>3.9900000000000001E-7</v>
      </c>
      <c r="M107" s="1">
        <v>3.9299999999999999E-7</v>
      </c>
      <c r="N107" s="1">
        <v>7.0200000000000001E-7</v>
      </c>
      <c r="O107" s="1">
        <v>2.8000000000000002E-7</v>
      </c>
      <c r="P107" s="1">
        <v>6.4099999999999998E-7</v>
      </c>
      <c r="Q107" s="1">
        <v>5.4600000000000005E-7</v>
      </c>
      <c r="R107" s="1">
        <v>9.9699999999999994E-7</v>
      </c>
      <c r="S107" s="1">
        <v>4.1100000000000001E-7</v>
      </c>
      <c r="T107" s="1">
        <v>3.7599999999999998E-7</v>
      </c>
      <c r="U107" s="1">
        <v>3.2300000000000002E-7</v>
      </c>
      <c r="V107" s="1">
        <v>1.9000000000000001E-7</v>
      </c>
      <c r="W107" s="1">
        <v>3.5400000000000002E-7</v>
      </c>
      <c r="X107" s="1">
        <v>2.4600000000000001E-7</v>
      </c>
      <c r="Y107" s="1">
        <v>2.8299999999999998E-7</v>
      </c>
      <c r="Z107" s="1">
        <v>2.9299999999999999E-7</v>
      </c>
      <c r="AA107" s="1">
        <v>1.3300000000000001E-7</v>
      </c>
      <c r="AB107" s="1">
        <v>8.8199999999999996E-8</v>
      </c>
      <c r="AC107" s="1">
        <v>1.09E-7</v>
      </c>
      <c r="AD107" s="1">
        <v>4.5200000000000002E-7</v>
      </c>
      <c r="AE107" s="1">
        <v>5.6500000000000003E-8</v>
      </c>
      <c r="AF107" s="1">
        <v>1.1300000000000001E-7</v>
      </c>
      <c r="AG107" s="1">
        <v>1.06E-7</v>
      </c>
      <c r="AH107" s="1">
        <v>3.3299999999999998E-7</v>
      </c>
      <c r="AI107" s="1">
        <v>6.6199999999999997E-7</v>
      </c>
      <c r="AJ107" s="1">
        <v>3.4999999999999998E-7</v>
      </c>
      <c r="AK107" s="1">
        <v>2.03E-7</v>
      </c>
      <c r="AL107" s="1">
        <v>2.8999999999999998E-7</v>
      </c>
      <c r="AM107" s="1">
        <v>1.8900000000000001E-7</v>
      </c>
      <c r="AN107" s="1">
        <v>1.85E-7</v>
      </c>
      <c r="AO107" s="1">
        <v>2.05E-7</v>
      </c>
      <c r="AP107" s="1">
        <v>1.09E-7</v>
      </c>
      <c r="AQ107" s="1">
        <v>2.3200000000000001E-7</v>
      </c>
      <c r="AR107" s="1">
        <v>8.5700000000000001E-7</v>
      </c>
      <c r="AS107" s="1">
        <v>8.6299999999999999E-8</v>
      </c>
      <c r="AT107" s="1">
        <v>1.1999999999999999E-7</v>
      </c>
      <c r="AU107" s="1">
        <v>1.9000000000000001E-7</v>
      </c>
      <c r="AV107" s="1">
        <v>1.2800000000000001E-7</v>
      </c>
      <c r="AW107" s="1">
        <v>1.31E-7</v>
      </c>
      <c r="AX107" s="1">
        <v>8.7400000000000002E-8</v>
      </c>
      <c r="AY107" s="1">
        <v>1.03E-7</v>
      </c>
      <c r="AZ107" s="1">
        <v>1.15E-7</v>
      </c>
      <c r="BA107" s="1">
        <v>1.2499999999999999E-7</v>
      </c>
      <c r="BB107" s="1">
        <v>1.08E-7</v>
      </c>
      <c r="BC107" s="1">
        <v>5.84E-8</v>
      </c>
      <c r="BD107" s="1">
        <v>1.05E-7</v>
      </c>
      <c r="BE107" s="1">
        <v>5.03E-8</v>
      </c>
      <c r="BF107" s="1">
        <v>6.0800000000000002E-8</v>
      </c>
      <c r="BG107" s="1">
        <v>6.5699999999999999E-8</v>
      </c>
      <c r="BH107" s="1">
        <v>5.9699999999999999E-8</v>
      </c>
      <c r="BI107" s="1">
        <v>3.9200000000000002E-7</v>
      </c>
      <c r="BJ107" s="1">
        <v>5.1900000000000002E-8</v>
      </c>
      <c r="BK107" s="1">
        <v>4.5599999999999998E-8</v>
      </c>
      <c r="BL107" s="1">
        <v>5.8700000000000003E-8</v>
      </c>
      <c r="BM107" s="1">
        <v>8.4299999999999994E-8</v>
      </c>
      <c r="BN107" s="1">
        <v>5.1E-8</v>
      </c>
      <c r="BO107" s="1">
        <v>4.6100000000000003E-8</v>
      </c>
      <c r="BP107" s="1">
        <v>1.03946E-5</v>
      </c>
      <c r="BQ107" s="1">
        <v>1.7155699999999999E-5</v>
      </c>
      <c r="BR107" s="1">
        <v>1.48376E-5</v>
      </c>
      <c r="BS107" s="1">
        <v>1.6199999999999999E-6</v>
      </c>
      <c r="BT107" s="1">
        <v>1.3115199999999999E-5</v>
      </c>
      <c r="BU107" s="1">
        <v>1.1704300000000001E-5</v>
      </c>
      <c r="BV107" s="1">
        <v>3.05E-6</v>
      </c>
      <c r="BW107" s="1">
        <v>1.1799999999999999E-6</v>
      </c>
      <c r="BX107" s="1">
        <v>2.2800000000000002E-6</v>
      </c>
      <c r="BY107" s="1">
        <v>1.6300000000000001E-6</v>
      </c>
      <c r="BZ107" s="1">
        <v>4.8500000000000002E-6</v>
      </c>
      <c r="CA107" s="1">
        <v>9.9399999999999997E-6</v>
      </c>
      <c r="CB107" s="1">
        <v>3.3000000000000002E-6</v>
      </c>
      <c r="CC107" s="1">
        <v>1.3E-6</v>
      </c>
      <c r="CD107" s="1">
        <v>2.43815E-5</v>
      </c>
      <c r="CE107" s="1">
        <v>6.9099999999999999E-6</v>
      </c>
      <c r="CF107" s="1">
        <v>2.9900000000000002E-6</v>
      </c>
      <c r="CG107" s="1">
        <v>6.99E-6</v>
      </c>
      <c r="CH107" s="1">
        <v>1.0880799999999999E-5</v>
      </c>
      <c r="CI107" s="1">
        <v>7.5499999999999997E-6</v>
      </c>
      <c r="CJ107" s="1">
        <v>6.9999999999999999E-6</v>
      </c>
      <c r="CK107" s="1">
        <v>8.5799999999999992E-6</v>
      </c>
      <c r="CL107" s="1">
        <v>2.8899999999999999E-6</v>
      </c>
      <c r="CM107" s="1">
        <v>3.0699999999999998E-6</v>
      </c>
      <c r="CN107" s="1">
        <v>2.96E-6</v>
      </c>
      <c r="CO107" s="1">
        <v>1.6251400000000002E-5</v>
      </c>
      <c r="CP107" s="1">
        <v>2.2682999999999999E-5</v>
      </c>
      <c r="CQ107" s="1">
        <v>2.7999999999999999E-6</v>
      </c>
      <c r="CR107" s="1">
        <v>4.9899999999999997E-6</v>
      </c>
      <c r="CS107" s="1">
        <v>1.68365E-5</v>
      </c>
      <c r="CT107" s="1">
        <v>2.0499999999999999E-6</v>
      </c>
      <c r="CU107">
        <v>1.14477E-4</v>
      </c>
      <c r="CV107" s="1">
        <v>2.9507200000000001E-5</v>
      </c>
      <c r="CW107" s="1">
        <v>4.8145600000000002E-5</v>
      </c>
      <c r="CX107" s="1">
        <v>4.1500000000000001E-6</v>
      </c>
      <c r="CY107" s="1">
        <v>1.55E-6</v>
      </c>
      <c r="CZ107" s="1">
        <v>1.0100000000000001E-6</v>
      </c>
      <c r="DA107" s="1">
        <v>4.3000000000000003E-6</v>
      </c>
      <c r="DB107" s="1">
        <v>1.2699999999999999E-6</v>
      </c>
      <c r="DC107">
        <v>0</v>
      </c>
      <c r="DD107" s="1">
        <v>1.46284E-5</v>
      </c>
      <c r="DE107" s="1">
        <v>2.4399999999999999E-6</v>
      </c>
      <c r="DF107" s="1">
        <v>2.8700000000000001E-6</v>
      </c>
      <c r="DG107" s="1">
        <v>9.0599999999999999E-7</v>
      </c>
      <c r="DH107" s="1">
        <v>2.3099999999999999E-6</v>
      </c>
      <c r="DI107" s="1">
        <v>1.77E-6</v>
      </c>
      <c r="DJ107" s="1">
        <v>1.06E-6</v>
      </c>
      <c r="DK107" s="1">
        <v>3.2799999999999999E-6</v>
      </c>
      <c r="DL107" s="1">
        <v>1.3400000000000001E-6</v>
      </c>
      <c r="DM107" s="1">
        <v>1.7999999999999999E-6</v>
      </c>
      <c r="DN107" s="1">
        <v>8.9800000000000004E-6</v>
      </c>
      <c r="DO107" s="1">
        <v>2.5097200000000001E-5</v>
      </c>
      <c r="DP107" s="1">
        <v>1.35E-6</v>
      </c>
      <c r="DQ107" s="1">
        <v>4.7199999999999997E-6</v>
      </c>
      <c r="DR107" s="1">
        <v>2.9799999999999998E-6</v>
      </c>
      <c r="DS107" s="1">
        <v>6.1299999999999998E-6</v>
      </c>
      <c r="DT107" s="1">
        <v>5.5300000000000004E-7</v>
      </c>
      <c r="DU107" s="1">
        <v>9.0299999999999997E-7</v>
      </c>
      <c r="DV107" s="1">
        <v>1.9999999999999999E-6</v>
      </c>
      <c r="DW107" s="1">
        <v>1.8300000000000001E-6</v>
      </c>
      <c r="DX107" s="1">
        <v>5.1900000000000003E-6</v>
      </c>
      <c r="DY107" s="1">
        <v>1.46E-6</v>
      </c>
      <c r="DZ107" s="1">
        <v>1.33E-6</v>
      </c>
      <c r="EA107" s="1">
        <v>1.31E-6</v>
      </c>
      <c r="EB107" s="1">
        <v>1.4100000000000001E-6</v>
      </c>
      <c r="EC107" s="1">
        <v>1.6500000000000001E-6</v>
      </c>
      <c r="ED107" s="1">
        <v>8.6600000000000005E-7</v>
      </c>
      <c r="EE107" s="1">
        <v>8.9899999999999999E-7</v>
      </c>
      <c r="EF107" s="1">
        <v>9.5600000000000004E-7</v>
      </c>
      <c r="EG107" s="1">
        <v>8.5700000000000001E-7</v>
      </c>
      <c r="EH107" s="1">
        <v>1.19E-6</v>
      </c>
      <c r="EI107" s="1">
        <v>8.2699999999999998E-7</v>
      </c>
      <c r="EJ107" s="1">
        <v>6.6199999999999997E-7</v>
      </c>
      <c r="EK107" s="1">
        <v>5.0299999999999999E-7</v>
      </c>
      <c r="EL107" s="1">
        <v>4.8599999999999998E-7</v>
      </c>
      <c r="EM107" s="1">
        <v>5.99E-7</v>
      </c>
      <c r="EN107" s="1">
        <v>4.3799999999999998E-7</v>
      </c>
      <c r="EO107" s="1">
        <v>1.7E-6</v>
      </c>
      <c r="EP107" s="1">
        <v>7.8199999999999999E-7</v>
      </c>
      <c r="EQ107" s="1">
        <v>8.2600000000000001E-7</v>
      </c>
      <c r="ER107" s="1">
        <v>9.0699999999999996E-7</v>
      </c>
      <c r="ES107" s="1">
        <v>5.2399999999999998E-7</v>
      </c>
      <c r="ET107" s="1">
        <v>6.2099999999999996E-7</v>
      </c>
      <c r="EU107" s="1">
        <v>6.1999999999999999E-7</v>
      </c>
      <c r="EV107" s="1">
        <v>9.7699999999999992E-7</v>
      </c>
      <c r="EW107" s="1">
        <v>5.9400000000000005E-7</v>
      </c>
      <c r="EX107" s="1">
        <v>1.0699999999999999E-6</v>
      </c>
      <c r="EY107" s="1">
        <v>1.1400000000000001E-6</v>
      </c>
      <c r="EZ107" s="1">
        <v>7.37E-7</v>
      </c>
      <c r="FA107" s="1">
        <v>6.8700000000000005E-7</v>
      </c>
      <c r="FB107" s="1">
        <v>7.5700000000000002E-7</v>
      </c>
      <c r="FC107" s="1">
        <v>1.88E-6</v>
      </c>
      <c r="FD107" s="1">
        <v>8.54E-7</v>
      </c>
      <c r="FE107" s="1">
        <v>1.02E-6</v>
      </c>
      <c r="FF107" s="1">
        <v>8.7700000000000007E-6</v>
      </c>
      <c r="FG107" s="1">
        <v>6.99E-6</v>
      </c>
      <c r="FH107" s="1">
        <v>7.2799999999999995E-7</v>
      </c>
      <c r="FI107" s="1">
        <v>1.68E-6</v>
      </c>
      <c r="FJ107" s="1">
        <v>1.7799999999999999E-6</v>
      </c>
      <c r="FK107" s="1">
        <v>1.1422499999999999E-5</v>
      </c>
      <c r="FL107" s="1">
        <v>2.4600000000000002E-6</v>
      </c>
      <c r="FM107" s="1">
        <v>2.74E-6</v>
      </c>
      <c r="FN107" s="1">
        <v>1.28E-6</v>
      </c>
      <c r="FO107" s="1">
        <v>5.9900000000000002E-6</v>
      </c>
      <c r="FP107" s="1">
        <v>2.34E-6</v>
      </c>
      <c r="FQ107" s="1">
        <v>1.3999999999999999E-6</v>
      </c>
      <c r="FR107" s="1">
        <v>2.8100000000000002E-6</v>
      </c>
      <c r="FS107" s="1">
        <v>1.48E-6</v>
      </c>
      <c r="FT107" s="1">
        <v>1.3400000000000001E-6</v>
      </c>
      <c r="FU107" s="1">
        <v>6.8100000000000002E-7</v>
      </c>
      <c r="FV107" s="1">
        <v>2.79E-7</v>
      </c>
      <c r="FW107" s="1">
        <v>2.1500000000000002E-6</v>
      </c>
      <c r="FX107" s="1">
        <v>9.33E-7</v>
      </c>
      <c r="FY107" s="1">
        <v>4.51E-7</v>
      </c>
      <c r="FZ107" s="1">
        <v>7.9800000000000003E-7</v>
      </c>
      <c r="GA107" s="1">
        <v>6.7400000000000003E-7</v>
      </c>
      <c r="GB107" s="1">
        <v>3.2500000000000001E-7</v>
      </c>
      <c r="GC107" s="1">
        <v>3.5199999999999998E-7</v>
      </c>
      <c r="GD107" s="1">
        <v>7.0800000000000004E-7</v>
      </c>
      <c r="GE107" s="1">
        <v>1.8500000000000001E-6</v>
      </c>
      <c r="GF107" s="1">
        <v>5.2399999999999998E-7</v>
      </c>
      <c r="GG107" s="1">
        <v>4.6700000000000002E-6</v>
      </c>
      <c r="GH107" s="1">
        <v>1.53E-6</v>
      </c>
      <c r="GI107" s="1">
        <v>6.7999999999999995E-7</v>
      </c>
      <c r="GJ107" s="1">
        <v>1.46E-6</v>
      </c>
      <c r="GK107" s="1">
        <v>5.3399999999999999E-7</v>
      </c>
      <c r="GL107" s="1">
        <v>1.6E-7</v>
      </c>
      <c r="GM107" s="1">
        <v>2.4400000000000001E-7</v>
      </c>
      <c r="GN107" s="1">
        <v>3.2300000000000002E-7</v>
      </c>
      <c r="GO107" s="1">
        <v>8.0599999999999999E-7</v>
      </c>
      <c r="GP107" s="1">
        <v>3.6199999999999999E-7</v>
      </c>
      <c r="GQ107" s="1">
        <v>2.0800000000000001E-7</v>
      </c>
      <c r="GR107" s="1">
        <v>2.1400000000000001E-7</v>
      </c>
      <c r="GS107" s="1">
        <v>2.2600000000000001E-7</v>
      </c>
      <c r="GT107" s="1">
        <v>3.0600000000000001E-7</v>
      </c>
      <c r="GU107" s="1">
        <v>2.1900000000000002E-6</v>
      </c>
      <c r="GV107" s="1">
        <v>1.08E-6</v>
      </c>
      <c r="GW107" s="1">
        <v>5.8899999999999999E-7</v>
      </c>
      <c r="GX107" s="1">
        <v>3.7099999999999997E-7</v>
      </c>
      <c r="GY107" s="1">
        <v>2.2600000000000001E-7</v>
      </c>
      <c r="GZ107" s="1">
        <v>2.1E-7</v>
      </c>
      <c r="HA107" s="1">
        <v>4.3599999999999999E-7</v>
      </c>
      <c r="HB107" s="1">
        <v>3.5999999999999999E-7</v>
      </c>
      <c r="HC107" s="1">
        <v>2.0900000000000001E-7</v>
      </c>
      <c r="HD107" s="1">
        <v>1.8699999999999999E-7</v>
      </c>
      <c r="HE107" s="1">
        <v>1.8900000000000001E-7</v>
      </c>
      <c r="HF107" s="1">
        <v>1.08E-7</v>
      </c>
      <c r="HG107" s="1">
        <v>1.2100000000000001E-7</v>
      </c>
      <c r="HH107" s="1">
        <v>1.2700000000000001E-7</v>
      </c>
      <c r="HI107" s="1">
        <v>9.9999999999999995E-8</v>
      </c>
      <c r="HJ107" s="1">
        <v>2.4200000000000002E-7</v>
      </c>
      <c r="HK107" s="1">
        <v>1.48E-7</v>
      </c>
      <c r="HL107" s="1">
        <v>1.66E-7</v>
      </c>
      <c r="HM107" s="1">
        <v>1.09E-7</v>
      </c>
      <c r="HN107" s="1">
        <v>2.9299999999999999E-7</v>
      </c>
      <c r="HO107" s="1">
        <v>1.7100000000000001E-7</v>
      </c>
      <c r="HP107" s="1">
        <v>3.6699999999999999E-7</v>
      </c>
      <c r="HQ107" s="1">
        <v>3.6399999999999998E-7</v>
      </c>
      <c r="HR107" s="1">
        <v>1.55E-7</v>
      </c>
      <c r="HS107" s="1">
        <v>2.28E-7</v>
      </c>
      <c r="HT107" s="1">
        <v>1.5200000000000001E-7</v>
      </c>
      <c r="HU107" s="1">
        <v>2.29E-7</v>
      </c>
      <c r="HV107" s="1">
        <v>2.0599999999999999E-7</v>
      </c>
      <c r="HW107" s="1">
        <v>1.5099999999999999E-7</v>
      </c>
      <c r="HX107" s="1">
        <v>1.2800000000000001E-7</v>
      </c>
      <c r="HY107" s="1">
        <v>1.2100000000000001E-7</v>
      </c>
      <c r="HZ107" s="1">
        <v>1.5300000000000001E-7</v>
      </c>
      <c r="IA107" s="1">
        <v>1.1999999999999999E-7</v>
      </c>
      <c r="IB107" s="1">
        <v>1.12E-7</v>
      </c>
      <c r="IC107" s="1">
        <v>1.1999999999999999E-7</v>
      </c>
      <c r="ID107" s="1">
        <v>1.29E-7</v>
      </c>
      <c r="IE107" s="1">
        <v>1.8099999999999999E-7</v>
      </c>
      <c r="IF107" s="1">
        <v>1.1999999999999999E-7</v>
      </c>
      <c r="IG107" s="1">
        <v>1.11E-7</v>
      </c>
      <c r="IH107" s="1">
        <v>7.1900000000000002E-8</v>
      </c>
      <c r="II107" s="1">
        <v>3.2899999999999999E-7</v>
      </c>
      <c r="IJ107" s="1">
        <v>9.5099999999999998E-8</v>
      </c>
      <c r="IK107" s="1">
        <v>1.49E-7</v>
      </c>
      <c r="IL107" s="1">
        <v>8.7499999999999996E-8</v>
      </c>
      <c r="IM107" s="1">
        <v>2.7000000000000001E-7</v>
      </c>
      <c r="IN107" s="1">
        <v>1.12E-7</v>
      </c>
      <c r="IO107" s="1">
        <v>3.1699999999999999E-7</v>
      </c>
      <c r="IP107" s="1">
        <v>4.3900000000000003E-8</v>
      </c>
      <c r="IQ107" s="1">
        <v>5.8799999999999997E-8</v>
      </c>
      <c r="IR107" s="1">
        <v>5.5500000000000001E-8</v>
      </c>
      <c r="IS107" s="1">
        <v>3.3500000000000002E-8</v>
      </c>
      <c r="IT107" s="1">
        <v>3.9400000000000002E-8</v>
      </c>
      <c r="IU107" s="1">
        <v>5.2699999999999999E-7</v>
      </c>
      <c r="IV107" s="1">
        <v>2.84E-7</v>
      </c>
      <c r="IW107" s="1">
        <v>2.7599999999999998E-7</v>
      </c>
      <c r="IX107" s="1">
        <v>2.7700000000000001E-7</v>
      </c>
      <c r="IY107" s="1">
        <v>2.72E-7</v>
      </c>
      <c r="IZ107" s="1">
        <v>4.0499999999999999E-7</v>
      </c>
      <c r="JA107" s="1">
        <v>1.99E-7</v>
      </c>
      <c r="JB107" s="1">
        <v>2.5400000000000002E-7</v>
      </c>
      <c r="JC107" s="1">
        <v>2.5600000000000002E-7</v>
      </c>
      <c r="JD107" s="1">
        <v>2.7399999999999999E-7</v>
      </c>
      <c r="JE107" s="1">
        <v>2.4200000000000002E-7</v>
      </c>
      <c r="JF107" s="1">
        <v>1.8E-7</v>
      </c>
      <c r="JG107" s="1">
        <v>1.37E-7</v>
      </c>
      <c r="JH107" s="1">
        <v>1.11E-7</v>
      </c>
      <c r="JI107" s="1">
        <v>1.3199999999999999E-7</v>
      </c>
      <c r="JJ107" s="1">
        <v>7.0599999999999997E-8</v>
      </c>
      <c r="JK107" s="1">
        <v>7.0000000000000005E-8</v>
      </c>
      <c r="JL107" s="1">
        <v>1.01E-7</v>
      </c>
      <c r="JM107" s="1">
        <v>8.1400000000000001E-8</v>
      </c>
      <c r="JN107" s="1">
        <v>1.24E-7</v>
      </c>
      <c r="JO107" s="1">
        <v>4.7899999999999999E-8</v>
      </c>
      <c r="JP107" s="1">
        <v>5.9999999999999995E-8</v>
      </c>
      <c r="JQ107" s="1">
        <v>9.4699999999999994E-8</v>
      </c>
      <c r="JR107" s="1">
        <v>2.8200000000000001E-7</v>
      </c>
      <c r="JS107" s="1">
        <v>2.48E-7</v>
      </c>
      <c r="JT107" s="1">
        <v>1.2599999999999999E-7</v>
      </c>
      <c r="JU107" s="1">
        <v>6.0800000000000002E-8</v>
      </c>
      <c r="JV107" s="1">
        <v>9.7500000000000006E-8</v>
      </c>
      <c r="JW107" s="1">
        <v>7.5899999999999998E-8</v>
      </c>
      <c r="JX107" s="1">
        <v>3.8099999999999998E-7</v>
      </c>
    </row>
    <row r="108" spans="1:284" x14ac:dyDescent="0.3">
      <c r="A108" s="1">
        <v>1.77E-6</v>
      </c>
      <c r="B108" s="1">
        <v>1.2100000000000001E-6</v>
      </c>
      <c r="C108" s="1">
        <v>6.8299999999999996E-7</v>
      </c>
      <c r="D108" s="1">
        <v>8.1399999999999996E-7</v>
      </c>
      <c r="E108" s="1">
        <v>5.5799999999999999E-7</v>
      </c>
      <c r="F108" s="1">
        <v>6.2399999999999998E-7</v>
      </c>
      <c r="G108" s="1">
        <v>4.3700000000000001E-7</v>
      </c>
      <c r="H108" s="1">
        <v>3.0899999999999997E-7</v>
      </c>
      <c r="I108" s="1">
        <v>2.6600000000000003E-7</v>
      </c>
      <c r="J108" s="1">
        <v>2.6100000000000002E-7</v>
      </c>
      <c r="K108" s="1">
        <v>5.6199999999999998E-7</v>
      </c>
      <c r="L108" s="1">
        <v>5.4700000000000001E-7</v>
      </c>
      <c r="M108" s="1">
        <v>5.2399999999999998E-7</v>
      </c>
      <c r="N108" s="1">
        <v>8.5199999999999995E-7</v>
      </c>
      <c r="O108" s="1">
        <v>3.6199999999999999E-7</v>
      </c>
      <c r="P108" s="1">
        <v>7.9999999999999996E-7</v>
      </c>
      <c r="Q108" s="1">
        <v>6.4300000000000003E-7</v>
      </c>
      <c r="R108" s="1">
        <v>1.1200000000000001E-6</v>
      </c>
      <c r="S108" s="1">
        <v>5.1900000000000003E-7</v>
      </c>
      <c r="T108" s="1">
        <v>4.5600000000000001E-7</v>
      </c>
      <c r="U108" s="1">
        <v>3.5100000000000001E-7</v>
      </c>
      <c r="V108" s="1">
        <v>2.36E-7</v>
      </c>
      <c r="W108" s="1">
        <v>3.9999999999999998E-7</v>
      </c>
      <c r="X108" s="1">
        <v>2.91E-7</v>
      </c>
      <c r="Y108" s="1">
        <v>3.5499999999999999E-7</v>
      </c>
      <c r="Z108" s="1">
        <v>3.6800000000000001E-7</v>
      </c>
      <c r="AA108" s="1">
        <v>1.5900000000000001E-7</v>
      </c>
      <c r="AB108" s="1">
        <v>1.24E-7</v>
      </c>
      <c r="AC108" s="1">
        <v>1.5599999999999999E-7</v>
      </c>
      <c r="AD108" s="1">
        <v>5.4300000000000003E-7</v>
      </c>
      <c r="AE108" s="1">
        <v>7.7799999999999995E-8</v>
      </c>
      <c r="AF108" s="1">
        <v>1.3899999999999999E-7</v>
      </c>
      <c r="AG108" s="1">
        <v>1.37E-7</v>
      </c>
      <c r="AH108" s="1">
        <v>4.9299999999999998E-7</v>
      </c>
      <c r="AI108" s="1">
        <v>1.02E-6</v>
      </c>
      <c r="AJ108" s="1">
        <v>5.3000000000000001E-7</v>
      </c>
      <c r="AK108" s="1">
        <v>3.0400000000000002E-7</v>
      </c>
      <c r="AL108" s="1">
        <v>4.4000000000000002E-7</v>
      </c>
      <c r="AM108" s="1">
        <v>2.8900000000000001E-7</v>
      </c>
      <c r="AN108" s="1">
        <v>2.72E-7</v>
      </c>
      <c r="AO108" s="1">
        <v>3.1E-7</v>
      </c>
      <c r="AP108" s="1">
        <v>1.5900000000000001E-7</v>
      </c>
      <c r="AQ108" s="1">
        <v>3.4799999999999999E-7</v>
      </c>
      <c r="AR108" s="1">
        <v>1.28E-6</v>
      </c>
      <c r="AS108" s="1">
        <v>1.2700000000000001E-7</v>
      </c>
      <c r="AT108" s="1">
        <v>1.73E-7</v>
      </c>
      <c r="AU108" s="1">
        <v>2.7700000000000001E-7</v>
      </c>
      <c r="AV108" s="1">
        <v>1.8699999999999999E-7</v>
      </c>
      <c r="AW108" s="1">
        <v>1.9299999999999999E-7</v>
      </c>
      <c r="AX108" s="1">
        <v>1.2800000000000001E-7</v>
      </c>
      <c r="AY108" s="1">
        <v>1.5300000000000001E-7</v>
      </c>
      <c r="AZ108" s="1">
        <v>1.74E-7</v>
      </c>
      <c r="BA108" s="1">
        <v>1.8799999999999999E-7</v>
      </c>
      <c r="BB108" s="1">
        <v>1.5599999999999999E-7</v>
      </c>
      <c r="BC108" s="1">
        <v>8.3299999999999998E-8</v>
      </c>
      <c r="BD108" s="1">
        <v>1.5099999999999999E-7</v>
      </c>
      <c r="BE108" s="1">
        <v>7.1E-8</v>
      </c>
      <c r="BF108" s="1">
        <v>8.8399999999999997E-8</v>
      </c>
      <c r="BG108" s="1">
        <v>9.4399999999999998E-8</v>
      </c>
      <c r="BH108" s="1">
        <v>8.6099999999999997E-8</v>
      </c>
      <c r="BI108" s="1">
        <v>5.5899999999999996E-7</v>
      </c>
      <c r="BJ108" s="1">
        <v>7.4200000000000003E-8</v>
      </c>
      <c r="BK108" s="1">
        <v>6.5299999999999996E-8</v>
      </c>
      <c r="BL108" s="1">
        <v>8.4899999999999999E-8</v>
      </c>
      <c r="BM108" s="1">
        <v>1.23E-7</v>
      </c>
      <c r="BN108" s="1">
        <v>7.1600000000000006E-8</v>
      </c>
      <c r="BO108" s="1">
        <v>6.5900000000000001E-8</v>
      </c>
      <c r="BP108" s="1">
        <v>3.3775100000000001E-5</v>
      </c>
      <c r="BQ108" s="1">
        <v>6.2473300000000004E-5</v>
      </c>
      <c r="BR108" s="1">
        <v>7.4892099999999994E-5</v>
      </c>
      <c r="BS108" s="1">
        <v>2.39E-6</v>
      </c>
      <c r="BT108" s="1">
        <v>7.1594599999999994E-5</v>
      </c>
      <c r="BU108" s="1">
        <v>4.8971999999999998E-5</v>
      </c>
      <c r="BV108" s="1">
        <v>9.4099999999999997E-6</v>
      </c>
      <c r="BW108" s="1">
        <v>2.0999999999999998E-6</v>
      </c>
      <c r="BX108" s="1">
        <v>4.7099999999999998E-6</v>
      </c>
      <c r="BY108" s="1">
        <v>3.7100000000000001E-6</v>
      </c>
      <c r="BZ108" s="1">
        <v>1.30174E-5</v>
      </c>
      <c r="CA108" s="1">
        <v>3.93866E-5</v>
      </c>
      <c r="CB108" s="1">
        <v>9.8300000000000008E-6</v>
      </c>
      <c r="CC108" s="1">
        <v>2.3199999999999998E-6</v>
      </c>
      <c r="CD108">
        <v>1.21741E-4</v>
      </c>
      <c r="CE108" s="1">
        <v>1.9343599999999999E-5</v>
      </c>
      <c r="CF108" s="1">
        <v>5.2000000000000002E-6</v>
      </c>
      <c r="CG108" s="1">
        <v>2.8784000000000001E-5</v>
      </c>
      <c r="CH108" s="1">
        <v>9.0175999999999999E-5</v>
      </c>
      <c r="CI108" s="1">
        <v>2.4904200000000001E-5</v>
      </c>
      <c r="CJ108" s="1">
        <v>1.73895E-5</v>
      </c>
      <c r="CK108" s="1">
        <v>1.12706E-5</v>
      </c>
      <c r="CL108" s="1">
        <v>7.61E-6</v>
      </c>
      <c r="CM108" s="1">
        <v>6.9E-6</v>
      </c>
      <c r="CN108" s="1">
        <v>4.6500000000000004E-6</v>
      </c>
      <c r="CO108" s="1">
        <v>1.6597599999999998E-5</v>
      </c>
      <c r="CP108" s="1">
        <v>5.9025499999999999E-5</v>
      </c>
      <c r="CQ108" s="1">
        <v>3.8700000000000002E-6</v>
      </c>
      <c r="CR108" s="1">
        <v>5.2100000000000001E-6</v>
      </c>
      <c r="CS108" s="1">
        <v>5.2274300000000002E-5</v>
      </c>
      <c r="CT108" s="1">
        <v>2.6000000000000001E-6</v>
      </c>
      <c r="CU108" s="1">
        <v>4.5184600000000001E-5</v>
      </c>
      <c r="CV108" s="1">
        <v>6.1199999999999999E-6</v>
      </c>
      <c r="CW108" s="1">
        <v>3.04123E-5</v>
      </c>
      <c r="CX108" s="1">
        <v>7.7400000000000004E-6</v>
      </c>
      <c r="CY108" s="1">
        <v>1.4899999999999999E-6</v>
      </c>
      <c r="CZ108" s="1">
        <v>1.4100000000000001E-6</v>
      </c>
      <c r="DA108" s="1">
        <v>2.6599999999999999E-6</v>
      </c>
      <c r="DB108" s="1">
        <v>1.4300000000000001E-6</v>
      </c>
      <c r="DC108" s="1">
        <v>1.46284E-5</v>
      </c>
      <c r="DD108">
        <v>0</v>
      </c>
      <c r="DE108" s="1">
        <v>3.0199999999999999E-6</v>
      </c>
      <c r="DF108" s="1">
        <v>3.2499999999999998E-6</v>
      </c>
      <c r="DG108" s="1">
        <v>1.0899999999999999E-6</v>
      </c>
      <c r="DH108" s="1">
        <v>2.2900000000000001E-6</v>
      </c>
      <c r="DI108" s="1">
        <v>1.9999999999999999E-6</v>
      </c>
      <c r="DJ108" s="1">
        <v>1.17E-6</v>
      </c>
      <c r="DK108" s="1">
        <v>3.3799999999999998E-6</v>
      </c>
      <c r="DL108" s="1">
        <v>1.35E-6</v>
      </c>
      <c r="DM108" s="1">
        <v>2.3999999999999999E-6</v>
      </c>
      <c r="DN108" s="1">
        <v>4.6399999999999996E-6</v>
      </c>
      <c r="DO108" s="1">
        <v>8.32E-6</v>
      </c>
      <c r="DP108" s="1">
        <v>1.0300000000000001E-6</v>
      </c>
      <c r="DQ108" s="1">
        <v>2.1500000000000002E-6</v>
      </c>
      <c r="DR108" s="1">
        <v>2.0700000000000001E-6</v>
      </c>
      <c r="DS108" s="1">
        <v>4.1099999999999996E-6</v>
      </c>
      <c r="DT108" s="1">
        <v>5.0699999999999997E-7</v>
      </c>
      <c r="DU108" s="1">
        <v>7.1399999999999996E-7</v>
      </c>
      <c r="DV108" s="1">
        <v>1.26E-6</v>
      </c>
      <c r="DW108" s="1">
        <v>1.37E-6</v>
      </c>
      <c r="DX108" s="1">
        <v>3.05E-6</v>
      </c>
      <c r="DY108" s="1">
        <v>2.0600000000000002E-6</v>
      </c>
      <c r="DZ108" s="1">
        <v>2.1900000000000002E-6</v>
      </c>
      <c r="EA108" s="1">
        <v>1.9400000000000001E-6</v>
      </c>
      <c r="EB108" s="1">
        <v>2.04E-6</v>
      </c>
      <c r="EC108" s="1">
        <v>2.4600000000000002E-6</v>
      </c>
      <c r="ED108" s="1">
        <v>1.3999999999999999E-6</v>
      </c>
      <c r="EE108" s="1">
        <v>1.4100000000000001E-6</v>
      </c>
      <c r="EF108" s="1">
        <v>1.3E-6</v>
      </c>
      <c r="EG108" s="1">
        <v>1.1999999999999999E-6</v>
      </c>
      <c r="EH108" s="1">
        <v>1.9700000000000002E-6</v>
      </c>
      <c r="EI108" s="1">
        <v>1.3599999999999999E-6</v>
      </c>
      <c r="EJ108" s="1">
        <v>1.0300000000000001E-6</v>
      </c>
      <c r="EK108" s="1">
        <v>6.8800000000000002E-7</v>
      </c>
      <c r="EL108" s="1">
        <v>6.37E-7</v>
      </c>
      <c r="EM108" s="1">
        <v>8.6199999999999996E-7</v>
      </c>
      <c r="EN108" s="1">
        <v>5.44E-7</v>
      </c>
      <c r="EO108" s="1">
        <v>1.8199999999999999E-6</v>
      </c>
      <c r="EP108" s="1">
        <v>8.7000000000000003E-7</v>
      </c>
      <c r="EQ108" s="1">
        <v>8.54E-7</v>
      </c>
      <c r="ER108" s="1">
        <v>9.02E-7</v>
      </c>
      <c r="ES108" s="1">
        <v>6.2600000000000002E-7</v>
      </c>
      <c r="ET108" s="1">
        <v>7.3300000000000001E-7</v>
      </c>
      <c r="EU108" s="1">
        <v>7.0900000000000001E-7</v>
      </c>
      <c r="EV108" s="1">
        <v>1.0699999999999999E-6</v>
      </c>
      <c r="EW108" s="1">
        <v>7.4000000000000001E-7</v>
      </c>
      <c r="EX108" s="1">
        <v>1.1000000000000001E-6</v>
      </c>
      <c r="EY108" s="1">
        <v>1.13E-6</v>
      </c>
      <c r="EZ108" s="1">
        <v>7.6400000000000001E-7</v>
      </c>
      <c r="FA108" s="1">
        <v>6.4499999999999997E-7</v>
      </c>
      <c r="FB108" s="1">
        <v>8.8599999999999997E-7</v>
      </c>
      <c r="FC108" s="1">
        <v>1.4100000000000001E-6</v>
      </c>
      <c r="FD108" s="1">
        <v>8.8299999999999995E-7</v>
      </c>
      <c r="FE108" s="1">
        <v>9.1500000000000003E-7</v>
      </c>
      <c r="FF108" s="1">
        <v>5.2499999999999997E-6</v>
      </c>
      <c r="FG108" s="1">
        <v>3.36E-6</v>
      </c>
      <c r="FH108" s="1">
        <v>6.9400000000000005E-7</v>
      </c>
      <c r="FI108" s="1">
        <v>1.4500000000000001E-6</v>
      </c>
      <c r="FJ108" s="1">
        <v>1.55E-6</v>
      </c>
      <c r="FK108" s="1">
        <v>6.02E-6</v>
      </c>
      <c r="FL108" s="1">
        <v>1.9300000000000002E-6</v>
      </c>
      <c r="FM108" s="1">
        <v>1.88E-6</v>
      </c>
      <c r="FN108" s="1">
        <v>9.64E-7</v>
      </c>
      <c r="FO108" s="1">
        <v>2.7700000000000002E-6</v>
      </c>
      <c r="FP108" s="1">
        <v>1.4100000000000001E-6</v>
      </c>
      <c r="FQ108" s="1">
        <v>1.1000000000000001E-6</v>
      </c>
      <c r="FR108" s="1">
        <v>2.12E-6</v>
      </c>
      <c r="FS108" s="1">
        <v>1.19E-6</v>
      </c>
      <c r="FT108" s="1">
        <v>1.08E-6</v>
      </c>
      <c r="FU108" s="1">
        <v>5.8299999999999997E-7</v>
      </c>
      <c r="FV108" s="1">
        <v>2.5199999999999998E-7</v>
      </c>
      <c r="FW108" s="1">
        <v>1.5200000000000001E-6</v>
      </c>
      <c r="FX108" s="1">
        <v>7.6700000000000003E-7</v>
      </c>
      <c r="FY108" s="1">
        <v>3.9499999999999998E-7</v>
      </c>
      <c r="FZ108" s="1">
        <v>6.4700000000000001E-7</v>
      </c>
      <c r="GA108" s="1">
        <v>6.0699999999999997E-7</v>
      </c>
      <c r="GB108" s="1">
        <v>2.9900000000000002E-7</v>
      </c>
      <c r="GC108" s="1">
        <v>3.2300000000000002E-7</v>
      </c>
      <c r="GD108" s="1">
        <v>6.0399999999999996E-7</v>
      </c>
      <c r="GE108" s="1">
        <v>1.9E-6</v>
      </c>
      <c r="GF108" s="1">
        <v>5.0100000000000005E-7</v>
      </c>
      <c r="GG108" s="1">
        <v>4.95E-6</v>
      </c>
      <c r="GH108" s="1">
        <v>1.6199999999999999E-6</v>
      </c>
      <c r="GI108" s="1">
        <v>7.4300000000000002E-7</v>
      </c>
      <c r="GJ108" s="1">
        <v>1.5E-6</v>
      </c>
      <c r="GK108" s="1">
        <v>5.6199999999999998E-7</v>
      </c>
      <c r="GL108" s="1">
        <v>1.72E-7</v>
      </c>
      <c r="GM108" s="1">
        <v>2.5800000000000001E-7</v>
      </c>
      <c r="GN108" s="1">
        <v>3.27E-7</v>
      </c>
      <c r="GO108" s="1">
        <v>8.3900000000000004E-7</v>
      </c>
      <c r="GP108" s="1">
        <v>3.7599999999999998E-7</v>
      </c>
      <c r="GQ108" s="1">
        <v>2.23E-7</v>
      </c>
      <c r="GR108" s="1">
        <v>2.16E-7</v>
      </c>
      <c r="GS108" s="1">
        <v>2.3900000000000001E-7</v>
      </c>
      <c r="GT108" s="1">
        <v>2.9999999999999999E-7</v>
      </c>
      <c r="GU108" s="1">
        <v>2.2699999999999999E-6</v>
      </c>
      <c r="GV108" s="1">
        <v>1.1400000000000001E-6</v>
      </c>
      <c r="GW108" s="1">
        <v>6.3900000000000004E-7</v>
      </c>
      <c r="GX108" s="1">
        <v>4.01E-7</v>
      </c>
      <c r="GY108" s="1">
        <v>2.35E-7</v>
      </c>
      <c r="GZ108" s="1">
        <v>2.2000000000000001E-7</v>
      </c>
      <c r="HA108" s="1">
        <v>4.3300000000000003E-7</v>
      </c>
      <c r="HB108" s="1">
        <v>3.46E-7</v>
      </c>
      <c r="HC108" s="1">
        <v>2.1199999999999999E-7</v>
      </c>
      <c r="HD108" s="1">
        <v>1.9999999999999999E-7</v>
      </c>
      <c r="HE108" s="1">
        <v>2.0200000000000001E-7</v>
      </c>
      <c r="HF108" s="1">
        <v>1.14E-7</v>
      </c>
      <c r="HG108" s="1">
        <v>1.24E-7</v>
      </c>
      <c r="HH108" s="1">
        <v>1.3300000000000001E-7</v>
      </c>
      <c r="HI108" s="1">
        <v>1.05E-7</v>
      </c>
      <c r="HJ108" s="1">
        <v>2.3900000000000001E-7</v>
      </c>
      <c r="HK108" s="1">
        <v>1.5200000000000001E-7</v>
      </c>
      <c r="HL108" s="1">
        <v>1.6899999999999999E-7</v>
      </c>
      <c r="HM108" s="1">
        <v>1.1600000000000001E-7</v>
      </c>
      <c r="HN108" s="1">
        <v>3.2300000000000002E-7</v>
      </c>
      <c r="HO108" s="1">
        <v>1.92E-7</v>
      </c>
      <c r="HP108" s="1">
        <v>3.58E-7</v>
      </c>
      <c r="HQ108" s="1">
        <v>3.8700000000000001E-7</v>
      </c>
      <c r="HR108" s="1">
        <v>1.6199999999999999E-7</v>
      </c>
      <c r="HS108" s="1">
        <v>2.48E-7</v>
      </c>
      <c r="HT108" s="1">
        <v>1.5599999999999999E-7</v>
      </c>
      <c r="HU108" s="1">
        <v>2.4299999999999999E-7</v>
      </c>
      <c r="HV108" s="1">
        <v>2.1899999999999999E-7</v>
      </c>
      <c r="HW108" s="1">
        <v>1.5900000000000001E-7</v>
      </c>
      <c r="HX108" s="1">
        <v>1.3199999999999999E-7</v>
      </c>
      <c r="HY108" s="1">
        <v>1.2599999999999999E-7</v>
      </c>
      <c r="HZ108" s="1">
        <v>1.6199999999999999E-7</v>
      </c>
      <c r="IA108" s="1">
        <v>1.23E-7</v>
      </c>
      <c r="IB108" s="1">
        <v>1.1899999999999999E-7</v>
      </c>
      <c r="IC108" s="1">
        <v>1.2499999999999999E-7</v>
      </c>
      <c r="ID108" s="1">
        <v>1.3E-7</v>
      </c>
      <c r="IE108" s="1">
        <v>1.8099999999999999E-7</v>
      </c>
      <c r="IF108" s="1">
        <v>1.29E-7</v>
      </c>
      <c r="IG108" s="1">
        <v>1.14E-7</v>
      </c>
      <c r="IH108" s="1">
        <v>7.4700000000000001E-8</v>
      </c>
      <c r="II108" s="1">
        <v>3.3299999999999998E-7</v>
      </c>
      <c r="IJ108" s="1">
        <v>9.9699999999999999E-8</v>
      </c>
      <c r="IK108" s="1">
        <v>1.48E-7</v>
      </c>
      <c r="IL108" s="1">
        <v>9.0600000000000004E-8</v>
      </c>
      <c r="IM108" s="1">
        <v>2.9200000000000002E-7</v>
      </c>
      <c r="IN108" s="1">
        <v>1.1999999999999999E-7</v>
      </c>
      <c r="IO108" s="1">
        <v>3.4700000000000002E-7</v>
      </c>
      <c r="IP108" s="1">
        <v>4.9100000000000003E-8</v>
      </c>
      <c r="IQ108" s="1">
        <v>6.2200000000000001E-8</v>
      </c>
      <c r="IR108" s="1">
        <v>6.1099999999999998E-8</v>
      </c>
      <c r="IS108" s="1">
        <v>3.7399999999999997E-8</v>
      </c>
      <c r="IT108" s="1">
        <v>4.4199999999999999E-8</v>
      </c>
      <c r="IU108" s="1">
        <v>5.5300000000000004E-7</v>
      </c>
      <c r="IV108" s="1">
        <v>3.0699999999999998E-7</v>
      </c>
      <c r="IW108" s="1">
        <v>2.96E-7</v>
      </c>
      <c r="IX108" s="1">
        <v>2.9900000000000002E-7</v>
      </c>
      <c r="IY108" s="1">
        <v>2.8900000000000001E-7</v>
      </c>
      <c r="IZ108" s="1">
        <v>4.5600000000000001E-7</v>
      </c>
      <c r="JA108" s="1">
        <v>2.0699999999999999E-7</v>
      </c>
      <c r="JB108" s="1">
        <v>2.9799999999999999E-7</v>
      </c>
      <c r="JC108" s="1">
        <v>2.5499999999999999E-7</v>
      </c>
      <c r="JD108" s="1">
        <v>2.7700000000000001E-7</v>
      </c>
      <c r="JE108" s="1">
        <v>2.7500000000000001E-7</v>
      </c>
      <c r="JF108" s="1">
        <v>2.1400000000000001E-7</v>
      </c>
      <c r="JG108" s="1">
        <v>1.6E-7</v>
      </c>
      <c r="JH108" s="1">
        <v>1.2599999999999999E-7</v>
      </c>
      <c r="JI108" s="1">
        <v>1.4399999999999999E-7</v>
      </c>
      <c r="JJ108" s="1">
        <v>8.2500000000000004E-8</v>
      </c>
      <c r="JK108" s="1">
        <v>8.2700000000000006E-8</v>
      </c>
      <c r="JL108" s="1">
        <v>1.11E-7</v>
      </c>
      <c r="JM108" s="1">
        <v>9.7800000000000002E-8</v>
      </c>
      <c r="JN108" s="1">
        <v>1.3899999999999999E-7</v>
      </c>
      <c r="JO108" s="1">
        <v>5.3300000000000001E-8</v>
      </c>
      <c r="JP108" s="1">
        <v>6.4799999999999998E-8</v>
      </c>
      <c r="JQ108" s="1">
        <v>1.09E-7</v>
      </c>
      <c r="JR108" s="1">
        <v>3.3000000000000002E-7</v>
      </c>
      <c r="JS108" s="1">
        <v>2.9400000000000001E-7</v>
      </c>
      <c r="JT108" s="1">
        <v>1.4499999999999999E-7</v>
      </c>
      <c r="JU108" s="1">
        <v>6.7900000000000006E-8</v>
      </c>
      <c r="JV108" s="1">
        <v>1.11E-7</v>
      </c>
      <c r="JW108" s="1">
        <v>9.3600000000000004E-8</v>
      </c>
      <c r="JX108" s="1">
        <v>4.7399999999999998E-7</v>
      </c>
    </row>
    <row r="109" spans="1:284" x14ac:dyDescent="0.3">
      <c r="A109" s="1">
        <v>1.5400000000000001E-6</v>
      </c>
      <c r="B109" s="1">
        <v>9.7900000000000007E-7</v>
      </c>
      <c r="C109" s="1">
        <v>5.4899999999999995E-7</v>
      </c>
      <c r="D109" s="1">
        <v>6.75E-7</v>
      </c>
      <c r="E109" s="1">
        <v>4.7599999999999997E-7</v>
      </c>
      <c r="F109" s="1">
        <v>4.4400000000000001E-7</v>
      </c>
      <c r="G109" s="1">
        <v>3.2300000000000002E-7</v>
      </c>
      <c r="H109" s="1">
        <v>2.5600000000000002E-7</v>
      </c>
      <c r="I109" s="1">
        <v>2.4699999999999998E-7</v>
      </c>
      <c r="J109" s="1">
        <v>2.41E-7</v>
      </c>
      <c r="K109" s="1">
        <v>4.1899999999999998E-7</v>
      </c>
      <c r="L109" s="1">
        <v>4.4700000000000002E-7</v>
      </c>
      <c r="M109" s="1">
        <v>3.8500000000000002E-7</v>
      </c>
      <c r="N109" s="1">
        <v>7.5600000000000005E-7</v>
      </c>
      <c r="O109" s="1">
        <v>3.3099999999999999E-7</v>
      </c>
      <c r="P109" s="1">
        <v>6.7299999999999995E-7</v>
      </c>
      <c r="Q109" s="1">
        <v>5.1500000000000005E-7</v>
      </c>
      <c r="R109" s="1">
        <v>8.8400000000000003E-7</v>
      </c>
      <c r="S109" s="1">
        <v>4.8500000000000002E-7</v>
      </c>
      <c r="T109" s="1">
        <v>3.7899999999999999E-7</v>
      </c>
      <c r="U109" s="1">
        <v>3.1600000000000002E-7</v>
      </c>
      <c r="V109" s="1">
        <v>2.17E-7</v>
      </c>
      <c r="W109" s="1">
        <v>3.58E-7</v>
      </c>
      <c r="X109" s="1">
        <v>2.7099999999999998E-7</v>
      </c>
      <c r="Y109" s="1">
        <v>3.58E-7</v>
      </c>
      <c r="Z109" s="1">
        <v>3.9400000000000001E-7</v>
      </c>
      <c r="AA109" s="1">
        <v>1.8199999999999999E-7</v>
      </c>
      <c r="AB109" s="1">
        <v>1.2499999999999999E-7</v>
      </c>
      <c r="AC109" s="1">
        <v>1.6400000000000001E-7</v>
      </c>
      <c r="AD109" s="1">
        <v>5.8500000000000001E-7</v>
      </c>
      <c r="AE109" s="1">
        <v>9.5399999999999994E-8</v>
      </c>
      <c r="AF109" s="1">
        <v>1.6E-7</v>
      </c>
      <c r="AG109" s="1">
        <v>1.3899999999999999E-7</v>
      </c>
      <c r="AH109" s="1">
        <v>4.9500000000000003E-7</v>
      </c>
      <c r="AI109" s="1">
        <v>8.8400000000000003E-7</v>
      </c>
      <c r="AJ109" s="1">
        <v>4.9999999999999998E-7</v>
      </c>
      <c r="AK109" s="1">
        <v>3.1199999999999999E-7</v>
      </c>
      <c r="AL109" s="1">
        <v>4.4099999999999999E-7</v>
      </c>
      <c r="AM109" s="1">
        <v>2.8099999999999999E-7</v>
      </c>
      <c r="AN109" s="1">
        <v>2.5899999999999998E-7</v>
      </c>
      <c r="AO109" s="1">
        <v>2.8299999999999998E-7</v>
      </c>
      <c r="AP109" s="1">
        <v>1.5800000000000001E-7</v>
      </c>
      <c r="AQ109" s="1">
        <v>3.3799999999999998E-7</v>
      </c>
      <c r="AR109" s="1">
        <v>1.1999999999999999E-6</v>
      </c>
      <c r="AS109" s="1">
        <v>1.3400000000000001E-7</v>
      </c>
      <c r="AT109" s="1">
        <v>1.6199999999999999E-7</v>
      </c>
      <c r="AU109" s="1">
        <v>2.4699999999999998E-7</v>
      </c>
      <c r="AV109" s="1">
        <v>2.1199999999999999E-7</v>
      </c>
      <c r="AW109" s="1">
        <v>2.1899999999999999E-7</v>
      </c>
      <c r="AX109" s="1">
        <v>1.3799999999999999E-7</v>
      </c>
      <c r="AY109" s="1">
        <v>1.6500000000000001E-7</v>
      </c>
      <c r="AZ109" s="1">
        <v>1.85E-7</v>
      </c>
      <c r="BA109" s="1">
        <v>2.0800000000000001E-7</v>
      </c>
      <c r="BB109" s="1">
        <v>1.7599999999999999E-7</v>
      </c>
      <c r="BC109" s="1">
        <v>9.3400000000000003E-8</v>
      </c>
      <c r="BD109" s="1">
        <v>1.8199999999999999E-7</v>
      </c>
      <c r="BE109" s="1">
        <v>8.5399999999999997E-8</v>
      </c>
      <c r="BF109" s="1">
        <v>1.1300000000000001E-7</v>
      </c>
      <c r="BG109" s="1">
        <v>1.2100000000000001E-7</v>
      </c>
      <c r="BH109" s="1">
        <v>1.11E-7</v>
      </c>
      <c r="BI109" s="1">
        <v>6.5700000000000002E-7</v>
      </c>
      <c r="BJ109" s="1">
        <v>9.3699999999999999E-8</v>
      </c>
      <c r="BK109" s="1">
        <v>8.4800000000000005E-8</v>
      </c>
      <c r="BL109" s="1">
        <v>1.0700000000000001E-7</v>
      </c>
      <c r="BM109" s="1">
        <v>1.4999999999999999E-7</v>
      </c>
      <c r="BN109" s="1">
        <v>9.0800000000000006E-8</v>
      </c>
      <c r="BO109" s="1">
        <v>7.9399999999999996E-8</v>
      </c>
      <c r="BP109" s="1">
        <v>1.10827E-5</v>
      </c>
      <c r="BQ109" s="1">
        <v>5.2900000000000002E-6</v>
      </c>
      <c r="BR109" s="1">
        <v>8.3599999999999996E-6</v>
      </c>
      <c r="BS109" s="1">
        <v>9.4099999999999997E-7</v>
      </c>
      <c r="BT109" s="1">
        <v>5.8000000000000004E-6</v>
      </c>
      <c r="BU109" s="1">
        <v>8.8400000000000001E-6</v>
      </c>
      <c r="BV109" s="1">
        <v>2.5100000000000001E-6</v>
      </c>
      <c r="BW109" s="1">
        <v>8.1900000000000001E-7</v>
      </c>
      <c r="BX109" s="1">
        <v>1.19E-6</v>
      </c>
      <c r="BY109" s="1">
        <v>1.15E-6</v>
      </c>
      <c r="BZ109" s="1">
        <v>2.48E-6</v>
      </c>
      <c r="CA109" s="1">
        <v>4.2599999999999999E-6</v>
      </c>
      <c r="CB109" s="1">
        <v>1.99E-6</v>
      </c>
      <c r="CC109" s="1">
        <v>7.0500000000000003E-7</v>
      </c>
      <c r="CD109" s="1">
        <v>1.4005999999999999E-5</v>
      </c>
      <c r="CE109" s="1">
        <v>1.2431E-5</v>
      </c>
      <c r="CF109" s="1">
        <v>2.0267399999999998E-5</v>
      </c>
      <c r="CG109" s="1">
        <v>6.72E-6</v>
      </c>
      <c r="CH109" s="1">
        <v>5.8599999999999998E-6</v>
      </c>
      <c r="CI109" s="1">
        <v>1.02051E-5</v>
      </c>
      <c r="CJ109" s="1">
        <v>1.1251600000000001E-5</v>
      </c>
      <c r="CK109" s="1">
        <v>7.7500000000000003E-6</v>
      </c>
      <c r="CL109" s="1">
        <v>5.3299999999999998E-6</v>
      </c>
      <c r="CM109" s="1">
        <v>9.4800000000000007E-6</v>
      </c>
      <c r="CN109" s="1">
        <v>1.2251399999999999E-5</v>
      </c>
      <c r="CO109" s="1">
        <v>2.5100000000000001E-6</v>
      </c>
      <c r="CP109" s="1">
        <v>2.52E-6</v>
      </c>
      <c r="CQ109" s="1">
        <v>1.06E-6</v>
      </c>
      <c r="CR109" s="1">
        <v>1.37E-6</v>
      </c>
      <c r="CS109" s="1">
        <v>3.3699999999999999E-6</v>
      </c>
      <c r="CT109" s="1">
        <v>9.7199999999999997E-7</v>
      </c>
      <c r="CU109" s="1">
        <v>4.3200000000000001E-6</v>
      </c>
      <c r="CV109" s="1">
        <v>1.8500000000000001E-6</v>
      </c>
      <c r="CW109" s="1">
        <v>3.8800000000000001E-6</v>
      </c>
      <c r="CX109" s="1">
        <v>1.31E-6</v>
      </c>
      <c r="CY109" s="1">
        <v>6.1099999999999995E-7</v>
      </c>
      <c r="CZ109" s="1">
        <v>5.0399999999999996E-7</v>
      </c>
      <c r="DA109" s="1">
        <v>7.92E-7</v>
      </c>
      <c r="DB109" s="1">
        <v>5.6300000000000005E-7</v>
      </c>
      <c r="DC109" s="1">
        <v>2.4399999999999999E-6</v>
      </c>
      <c r="DD109" s="1">
        <v>3.0199999999999999E-6</v>
      </c>
      <c r="DE109">
        <v>0</v>
      </c>
      <c r="DF109" s="1">
        <v>8.0498800000000003E-5</v>
      </c>
      <c r="DG109">
        <v>1.32249E-4</v>
      </c>
      <c r="DH109" s="1">
        <v>3.4540199999999998E-5</v>
      </c>
      <c r="DI109" s="1">
        <v>8.1775700000000004E-5</v>
      </c>
      <c r="DJ109" s="1">
        <v>1.73308E-5</v>
      </c>
      <c r="DK109" s="1">
        <v>2.94726E-5</v>
      </c>
      <c r="DL109" s="1">
        <v>1.54208E-5</v>
      </c>
      <c r="DM109" s="1">
        <v>6.9363999999999995E-5</v>
      </c>
      <c r="DN109" s="1">
        <v>6.1399999999999997E-6</v>
      </c>
      <c r="DO109" s="1">
        <v>4.4299999999999999E-6</v>
      </c>
      <c r="DP109" s="1">
        <v>2.3099999999999999E-6</v>
      </c>
      <c r="DQ109" s="1">
        <v>1.99E-6</v>
      </c>
      <c r="DR109" s="1">
        <v>4.4000000000000002E-6</v>
      </c>
      <c r="DS109" s="1">
        <v>8.0299999999999994E-6</v>
      </c>
      <c r="DT109" s="1">
        <v>2.6699999999999998E-6</v>
      </c>
      <c r="DU109" s="1">
        <v>2.2199999999999999E-6</v>
      </c>
      <c r="DV109" s="1">
        <v>2.1399999999999998E-6</v>
      </c>
      <c r="DW109" s="1">
        <v>4.6500000000000004E-6</v>
      </c>
      <c r="DX109" s="1">
        <v>3.0299999999999998E-6</v>
      </c>
      <c r="DY109" s="1">
        <v>1.2699999999999999E-6</v>
      </c>
      <c r="DZ109" s="1">
        <v>1.31E-6</v>
      </c>
      <c r="EA109" s="1">
        <v>1.1599999999999999E-6</v>
      </c>
      <c r="EB109" s="1">
        <v>9.2800000000000005E-7</v>
      </c>
      <c r="EC109" s="1">
        <v>1.6700000000000001E-6</v>
      </c>
      <c r="ED109" s="1">
        <v>9.540000000000001E-7</v>
      </c>
      <c r="EE109" s="1">
        <v>8.3300000000000001E-7</v>
      </c>
      <c r="EF109" s="1">
        <v>6.7899999999999998E-7</v>
      </c>
      <c r="EG109" s="1">
        <v>6.7800000000000001E-7</v>
      </c>
      <c r="EH109" s="1">
        <v>1.4100000000000001E-6</v>
      </c>
      <c r="EI109" s="1">
        <v>6.8199999999999999E-7</v>
      </c>
      <c r="EJ109" s="1">
        <v>4.9100000000000004E-7</v>
      </c>
      <c r="EK109" s="1">
        <v>4.6699999999999999E-7</v>
      </c>
      <c r="EL109" s="1">
        <v>4.1100000000000001E-7</v>
      </c>
      <c r="EM109" s="1">
        <v>5.8500000000000001E-7</v>
      </c>
      <c r="EN109" s="1">
        <v>3.03E-7</v>
      </c>
      <c r="EO109" s="1">
        <v>1.28E-6</v>
      </c>
      <c r="EP109" s="1">
        <v>5.2900000000000004E-7</v>
      </c>
      <c r="EQ109" s="1">
        <v>7.0299999999999998E-7</v>
      </c>
      <c r="ER109" s="1">
        <v>6.5799999999999999E-7</v>
      </c>
      <c r="ES109" s="1">
        <v>4.2899999999999999E-7</v>
      </c>
      <c r="ET109" s="1">
        <v>4.9999999999999998E-7</v>
      </c>
      <c r="EU109" s="1">
        <v>4.7800000000000002E-7</v>
      </c>
      <c r="EV109" s="1">
        <v>7.9899999999999999E-7</v>
      </c>
      <c r="EW109" s="1">
        <v>4.6400000000000003E-7</v>
      </c>
      <c r="EX109" s="1">
        <v>7.2900000000000003E-7</v>
      </c>
      <c r="EY109" s="1">
        <v>7.1800000000000005E-7</v>
      </c>
      <c r="EZ109" s="1">
        <v>6.9299999999999997E-7</v>
      </c>
      <c r="FA109" s="1">
        <v>5.2799999999999996E-7</v>
      </c>
      <c r="FB109" s="1">
        <v>4.3799999999999998E-7</v>
      </c>
      <c r="FC109" s="1">
        <v>7.0800000000000004E-7</v>
      </c>
      <c r="FD109" s="1">
        <v>4.7199999999999999E-7</v>
      </c>
      <c r="FE109" s="1">
        <v>5.4899999999999995E-7</v>
      </c>
      <c r="FF109" s="1">
        <v>3.8399999999999997E-6</v>
      </c>
      <c r="FG109" s="1">
        <v>2.57E-6</v>
      </c>
      <c r="FH109" s="1">
        <v>7.2200000000000003E-7</v>
      </c>
      <c r="FI109" s="1">
        <v>1.6700000000000001E-6</v>
      </c>
      <c r="FJ109" s="1">
        <v>1.4300000000000001E-6</v>
      </c>
      <c r="FK109" s="1">
        <v>4.2899999999999996E-6</v>
      </c>
      <c r="FL109" s="1">
        <v>1.81E-6</v>
      </c>
      <c r="FM109" s="1">
        <v>1.39E-6</v>
      </c>
      <c r="FN109" s="1">
        <v>1.1000000000000001E-6</v>
      </c>
      <c r="FO109" s="1">
        <v>1.4500000000000001E-6</v>
      </c>
      <c r="FP109" s="1">
        <v>1.4500000000000001E-6</v>
      </c>
      <c r="FQ109" s="1">
        <v>8.1399999999999996E-7</v>
      </c>
      <c r="FR109" s="1">
        <v>3.6799999999999999E-6</v>
      </c>
      <c r="FS109" s="1">
        <v>2.92E-6</v>
      </c>
      <c r="FT109" s="1">
        <v>2.1299999999999999E-6</v>
      </c>
      <c r="FU109" s="1">
        <v>1.42E-6</v>
      </c>
      <c r="FV109" s="1">
        <v>5.3799999999999997E-7</v>
      </c>
      <c r="FW109" s="1">
        <v>2.0700000000000001E-6</v>
      </c>
      <c r="FX109" s="1">
        <v>1.0899999999999999E-6</v>
      </c>
      <c r="FY109" s="1">
        <v>5.7599999999999997E-7</v>
      </c>
      <c r="FZ109" s="1">
        <v>1.04E-6</v>
      </c>
      <c r="GA109" s="1">
        <v>1.9099999999999999E-6</v>
      </c>
      <c r="GB109" s="1">
        <v>8.0500000000000002E-7</v>
      </c>
      <c r="GC109" s="1">
        <v>6.1200000000000003E-7</v>
      </c>
      <c r="GD109" s="1">
        <v>1.15E-6</v>
      </c>
      <c r="GE109" s="1">
        <v>8.1899999999999995E-6</v>
      </c>
      <c r="GF109" s="1">
        <v>2.0499999999999999E-6</v>
      </c>
      <c r="GG109" s="1">
        <v>2.3601700000000001E-5</v>
      </c>
      <c r="GH109" s="1">
        <v>6.8700000000000003E-6</v>
      </c>
      <c r="GI109" s="1">
        <v>6.3400000000000003E-6</v>
      </c>
      <c r="GJ109" s="1">
        <v>5.9699999999999996E-6</v>
      </c>
      <c r="GK109" s="1">
        <v>2.1900000000000002E-6</v>
      </c>
      <c r="GL109" s="1">
        <v>5.3900000000000005E-7</v>
      </c>
      <c r="GM109" s="1">
        <v>8.4099999999999997E-7</v>
      </c>
      <c r="GN109" s="1">
        <v>1.15E-6</v>
      </c>
      <c r="GO109" s="1">
        <v>4.3100000000000002E-6</v>
      </c>
      <c r="GP109" s="1">
        <v>3.0400000000000001E-6</v>
      </c>
      <c r="GQ109" s="1">
        <v>1.4100000000000001E-6</v>
      </c>
      <c r="GR109" s="1">
        <v>1.24E-6</v>
      </c>
      <c r="GS109" s="1">
        <v>8.4399999999999999E-7</v>
      </c>
      <c r="GT109" s="1">
        <v>1.1000000000000001E-6</v>
      </c>
      <c r="GU109" s="1">
        <v>1.04362E-5</v>
      </c>
      <c r="GV109" s="1">
        <v>4.8400000000000002E-6</v>
      </c>
      <c r="GW109" s="1">
        <v>6.2700000000000001E-6</v>
      </c>
      <c r="GX109" s="1">
        <v>3.0199999999999999E-6</v>
      </c>
      <c r="GY109" s="1">
        <v>8.1100000000000005E-7</v>
      </c>
      <c r="GZ109" s="1">
        <v>5.7800000000000001E-7</v>
      </c>
      <c r="HA109" s="1">
        <v>1.0699999999999999E-6</v>
      </c>
      <c r="HB109" s="1">
        <v>8.8400000000000003E-7</v>
      </c>
      <c r="HC109" s="1">
        <v>6.5799999999999999E-7</v>
      </c>
      <c r="HD109" s="1">
        <v>5.8400000000000004E-7</v>
      </c>
      <c r="HE109" s="1">
        <v>5.4199999999999996E-7</v>
      </c>
      <c r="HF109" s="1">
        <v>3.2099999999999998E-7</v>
      </c>
      <c r="HG109" s="1">
        <v>3.5600000000000001E-7</v>
      </c>
      <c r="HH109" s="1">
        <v>4.03E-7</v>
      </c>
      <c r="HI109" s="1">
        <v>2.3999999999999998E-7</v>
      </c>
      <c r="HJ109" s="1">
        <v>7.2200000000000003E-7</v>
      </c>
      <c r="HK109" s="1">
        <v>3.5499999999999999E-7</v>
      </c>
      <c r="HL109" s="1">
        <v>4.5200000000000002E-7</v>
      </c>
      <c r="HM109" s="1">
        <v>2.9499999999999998E-7</v>
      </c>
      <c r="HN109" s="1">
        <v>1.04E-6</v>
      </c>
      <c r="HO109" s="1">
        <v>5.8299999999999997E-7</v>
      </c>
      <c r="HP109" s="1">
        <v>5.3000000000000001E-7</v>
      </c>
      <c r="HQ109" s="1">
        <v>6.0100000000000005E-7</v>
      </c>
      <c r="HR109" s="1">
        <v>2.6800000000000002E-7</v>
      </c>
      <c r="HS109" s="1">
        <v>4.6199999999999998E-7</v>
      </c>
      <c r="HT109" s="1">
        <v>2.6899999999999999E-7</v>
      </c>
      <c r="HU109" s="1">
        <v>3.65E-7</v>
      </c>
      <c r="HV109" s="1">
        <v>3.1699999999999999E-7</v>
      </c>
      <c r="HW109" s="1">
        <v>2.1799999999999999E-7</v>
      </c>
      <c r="HX109" s="1">
        <v>1.9999999999999999E-7</v>
      </c>
      <c r="HY109" s="1">
        <v>2.03E-7</v>
      </c>
      <c r="HZ109" s="1">
        <v>2.72E-7</v>
      </c>
      <c r="IA109" s="1">
        <v>1.7700000000000001E-7</v>
      </c>
      <c r="IB109" s="1">
        <v>1.92E-7</v>
      </c>
      <c r="IC109" s="1">
        <v>2.1500000000000001E-7</v>
      </c>
      <c r="ID109" s="1">
        <v>1.9399999999999999E-7</v>
      </c>
      <c r="IE109" s="1">
        <v>2.4400000000000001E-7</v>
      </c>
      <c r="IF109" s="1">
        <v>2.11E-7</v>
      </c>
      <c r="IG109" s="1">
        <v>1.5099999999999999E-7</v>
      </c>
      <c r="IH109" s="1">
        <v>1.17E-7</v>
      </c>
      <c r="II109" s="1">
        <v>6.4600000000000004E-7</v>
      </c>
      <c r="IJ109" s="1">
        <v>1.97E-7</v>
      </c>
      <c r="IK109" s="1">
        <v>2.6E-7</v>
      </c>
      <c r="IL109" s="1">
        <v>1.8400000000000001E-7</v>
      </c>
      <c r="IM109" s="1">
        <v>5.7999999999999995E-7</v>
      </c>
      <c r="IN109" s="1">
        <v>2.3900000000000001E-7</v>
      </c>
      <c r="IO109" s="1">
        <v>7.1699999999999997E-7</v>
      </c>
      <c r="IP109" s="1">
        <v>9.5599999999999996E-8</v>
      </c>
      <c r="IQ109" s="1">
        <v>1.1300000000000001E-7</v>
      </c>
      <c r="IR109" s="1">
        <v>1.1300000000000001E-7</v>
      </c>
      <c r="IS109" s="1">
        <v>7.7700000000000001E-8</v>
      </c>
      <c r="IT109" s="1">
        <v>8.8899999999999995E-8</v>
      </c>
      <c r="IU109" s="1">
        <v>6.0399999999999996E-7</v>
      </c>
      <c r="IV109" s="1">
        <v>3.2099999999999998E-7</v>
      </c>
      <c r="IW109" s="1">
        <v>3.5100000000000001E-7</v>
      </c>
      <c r="IX109" s="1">
        <v>3.2899999999999999E-7</v>
      </c>
      <c r="IY109" s="1">
        <v>2.8900000000000001E-7</v>
      </c>
      <c r="IZ109" s="1">
        <v>4.6600000000000002E-7</v>
      </c>
      <c r="JA109" s="1">
        <v>2.5899999999999998E-7</v>
      </c>
      <c r="JB109" s="1">
        <v>3.0400000000000002E-7</v>
      </c>
      <c r="JC109" s="1">
        <v>2.9400000000000001E-7</v>
      </c>
      <c r="JD109" s="1">
        <v>2.8500000000000002E-7</v>
      </c>
      <c r="JE109" s="1">
        <v>3.58E-7</v>
      </c>
      <c r="JF109" s="1">
        <v>2.9999999999999999E-7</v>
      </c>
      <c r="JG109" s="1">
        <v>2.11E-7</v>
      </c>
      <c r="JH109" s="1">
        <v>1.5800000000000001E-7</v>
      </c>
      <c r="JI109" s="1">
        <v>1.8E-7</v>
      </c>
      <c r="JJ109" s="1">
        <v>1.06E-7</v>
      </c>
      <c r="JK109" s="1">
        <v>1.1300000000000001E-7</v>
      </c>
      <c r="JL109" s="1">
        <v>1.3199999999999999E-7</v>
      </c>
      <c r="JM109" s="1">
        <v>1.4100000000000001E-7</v>
      </c>
      <c r="JN109" s="1">
        <v>1.5599999999999999E-7</v>
      </c>
      <c r="JO109" s="1">
        <v>6.9199999999999998E-8</v>
      </c>
      <c r="JP109" s="1">
        <v>8.5599999999999999E-8</v>
      </c>
      <c r="JQ109" s="1">
        <v>1.49E-7</v>
      </c>
      <c r="JR109" s="1">
        <v>3.8299999999999998E-7</v>
      </c>
      <c r="JS109" s="1">
        <v>3.3999999999999997E-7</v>
      </c>
      <c r="JT109" s="1">
        <v>1.68E-7</v>
      </c>
      <c r="JU109" s="1">
        <v>8.1199999999999999E-8</v>
      </c>
      <c r="JV109" s="1">
        <v>1.35E-7</v>
      </c>
      <c r="JW109" s="1">
        <v>1.43E-7</v>
      </c>
      <c r="JX109" s="1">
        <v>7.3E-7</v>
      </c>
    </row>
    <row r="110" spans="1:284" x14ac:dyDescent="0.3">
      <c r="A110" s="1">
        <v>2.3800000000000001E-6</v>
      </c>
      <c r="B110" s="1">
        <v>1.48E-6</v>
      </c>
      <c r="C110" s="1">
        <v>8.5099999999999998E-7</v>
      </c>
      <c r="D110" s="1">
        <v>1.02E-6</v>
      </c>
      <c r="E110" s="1">
        <v>7.1800000000000005E-7</v>
      </c>
      <c r="F110" s="1">
        <v>6.7999999999999995E-7</v>
      </c>
      <c r="G110" s="1">
        <v>4.9399999999999995E-7</v>
      </c>
      <c r="H110" s="1">
        <v>3.9700000000000002E-7</v>
      </c>
      <c r="I110" s="1">
        <v>3.8799999999999998E-7</v>
      </c>
      <c r="J110" s="1">
        <v>3.7300000000000002E-7</v>
      </c>
      <c r="K110" s="1">
        <v>6.3200000000000005E-7</v>
      </c>
      <c r="L110" s="1">
        <v>6.8299999999999996E-7</v>
      </c>
      <c r="M110" s="1">
        <v>5.82E-7</v>
      </c>
      <c r="N110" s="1">
        <v>1.2100000000000001E-6</v>
      </c>
      <c r="O110" s="1">
        <v>5.2300000000000001E-7</v>
      </c>
      <c r="P110" s="1">
        <v>1.06E-6</v>
      </c>
      <c r="Q110" s="1">
        <v>8.09E-7</v>
      </c>
      <c r="R110" s="1">
        <v>1.39E-6</v>
      </c>
      <c r="S110" s="1">
        <v>7.7599999999999996E-7</v>
      </c>
      <c r="T110" s="1">
        <v>5.99E-7</v>
      </c>
      <c r="U110" s="1">
        <v>5.1600000000000001E-7</v>
      </c>
      <c r="V110" s="1">
        <v>3.4499999999999998E-7</v>
      </c>
      <c r="W110" s="1">
        <v>5.7899999999999998E-7</v>
      </c>
      <c r="X110" s="1">
        <v>4.3799999999999998E-7</v>
      </c>
      <c r="Y110" s="1">
        <v>5.7999999999999995E-7</v>
      </c>
      <c r="Z110" s="1">
        <v>6.4600000000000004E-7</v>
      </c>
      <c r="AA110" s="1">
        <v>3.0800000000000001E-7</v>
      </c>
      <c r="AB110" s="1">
        <v>1.9600000000000001E-7</v>
      </c>
      <c r="AC110" s="1">
        <v>2.5600000000000002E-7</v>
      </c>
      <c r="AD110" s="1">
        <v>9.7699999999999992E-7</v>
      </c>
      <c r="AE110" s="1">
        <v>1.55E-7</v>
      </c>
      <c r="AF110" s="1">
        <v>2.6800000000000002E-7</v>
      </c>
      <c r="AG110" s="1">
        <v>2.2499999999999999E-7</v>
      </c>
      <c r="AH110" s="1">
        <v>7.5499999999999997E-7</v>
      </c>
      <c r="AI110" s="1">
        <v>1.31E-6</v>
      </c>
      <c r="AJ110" s="1">
        <v>7.5000000000000002E-7</v>
      </c>
      <c r="AK110" s="1">
        <v>4.75E-7</v>
      </c>
      <c r="AL110" s="1">
        <v>6.6599999999999996E-7</v>
      </c>
      <c r="AM110" s="1">
        <v>4.2199999999999999E-7</v>
      </c>
      <c r="AN110" s="1">
        <v>3.9400000000000001E-7</v>
      </c>
      <c r="AO110" s="1">
        <v>4.2500000000000001E-7</v>
      </c>
      <c r="AP110" s="1">
        <v>2.4299999999999999E-7</v>
      </c>
      <c r="AQ110" s="1">
        <v>5.0900000000000002E-7</v>
      </c>
      <c r="AR110" s="1">
        <v>1.81E-6</v>
      </c>
      <c r="AS110" s="1">
        <v>2.05E-7</v>
      </c>
      <c r="AT110" s="1">
        <v>2.4699999999999998E-7</v>
      </c>
      <c r="AU110" s="1">
        <v>3.7300000000000002E-7</v>
      </c>
      <c r="AV110" s="1">
        <v>3.2899999999999999E-7</v>
      </c>
      <c r="AW110" s="1">
        <v>3.3799999999999998E-7</v>
      </c>
      <c r="AX110" s="1">
        <v>2.1500000000000001E-7</v>
      </c>
      <c r="AY110" s="1">
        <v>2.53E-7</v>
      </c>
      <c r="AZ110" s="1">
        <v>2.8099999999999999E-7</v>
      </c>
      <c r="BA110" s="1">
        <v>3.1699999999999999E-7</v>
      </c>
      <c r="BB110" s="1">
        <v>2.7399999999999999E-7</v>
      </c>
      <c r="BC110" s="1">
        <v>1.4700000000000001E-7</v>
      </c>
      <c r="BD110" s="1">
        <v>2.8599999999999999E-7</v>
      </c>
      <c r="BE110" s="1">
        <v>1.36E-7</v>
      </c>
      <c r="BF110" s="1">
        <v>1.79E-7</v>
      </c>
      <c r="BG110" s="1">
        <v>1.9399999999999999E-7</v>
      </c>
      <c r="BH110" s="1">
        <v>1.7800000000000001E-7</v>
      </c>
      <c r="BI110" s="1">
        <v>1.04E-6</v>
      </c>
      <c r="BJ110" s="1">
        <v>1.49E-7</v>
      </c>
      <c r="BK110" s="1">
        <v>1.36E-7</v>
      </c>
      <c r="BL110" s="1">
        <v>1.6899999999999999E-7</v>
      </c>
      <c r="BM110" s="1">
        <v>2.36E-7</v>
      </c>
      <c r="BN110" s="1">
        <v>1.4600000000000001E-7</v>
      </c>
      <c r="BO110" s="1">
        <v>1.2599999999999999E-7</v>
      </c>
      <c r="BP110" s="1">
        <v>1.20926E-5</v>
      </c>
      <c r="BQ110" s="1">
        <v>6.3099999999999997E-6</v>
      </c>
      <c r="BR110" s="1">
        <v>9.3600000000000002E-6</v>
      </c>
      <c r="BS110" s="1">
        <v>1.3E-6</v>
      </c>
      <c r="BT110" s="1">
        <v>6.5799999999999997E-6</v>
      </c>
      <c r="BU110" s="1">
        <v>9.7200000000000001E-6</v>
      </c>
      <c r="BV110" s="1">
        <v>2.9399999999999998E-6</v>
      </c>
      <c r="BW110" s="1">
        <v>1.1000000000000001E-6</v>
      </c>
      <c r="BX110" s="1">
        <v>1.53E-6</v>
      </c>
      <c r="BY110" s="1">
        <v>1.46E-6</v>
      </c>
      <c r="BZ110" s="1">
        <v>3.0599999999999999E-6</v>
      </c>
      <c r="CA110" s="1">
        <v>5.0100000000000003E-6</v>
      </c>
      <c r="CB110" s="1">
        <v>2.3999999999999999E-6</v>
      </c>
      <c r="CC110" s="1">
        <v>9.3500000000000005E-7</v>
      </c>
      <c r="CD110" s="1">
        <v>1.3231600000000001E-5</v>
      </c>
      <c r="CE110" s="1">
        <v>1.16197E-5</v>
      </c>
      <c r="CF110" s="1">
        <v>1.1788E-5</v>
      </c>
      <c r="CG110" s="1">
        <v>6.8800000000000002E-6</v>
      </c>
      <c r="CH110" s="1">
        <v>6.1E-6</v>
      </c>
      <c r="CI110" s="1">
        <v>9.2599999999999994E-6</v>
      </c>
      <c r="CJ110" s="1">
        <v>9.0599999999999997E-6</v>
      </c>
      <c r="CK110" s="1">
        <v>6.5599999999999999E-6</v>
      </c>
      <c r="CL110" s="1">
        <v>5.3700000000000003E-6</v>
      </c>
      <c r="CM110" s="1">
        <v>7.4900000000000003E-6</v>
      </c>
      <c r="CN110" s="1">
        <v>7.5299999999999999E-6</v>
      </c>
      <c r="CO110" s="1">
        <v>3.18E-6</v>
      </c>
      <c r="CP110" s="1">
        <v>2.9399999999999998E-6</v>
      </c>
      <c r="CQ110" s="1">
        <v>1.42E-6</v>
      </c>
      <c r="CR110" s="1">
        <v>1.8300000000000001E-6</v>
      </c>
      <c r="CS110" s="1">
        <v>4.0300000000000004E-6</v>
      </c>
      <c r="CT110" s="1">
        <v>1.35E-6</v>
      </c>
      <c r="CU110" s="1">
        <v>5.1800000000000004E-6</v>
      </c>
      <c r="CV110" s="1">
        <v>2.3800000000000001E-6</v>
      </c>
      <c r="CW110" s="1">
        <v>4.0999999999999997E-6</v>
      </c>
      <c r="CX110" s="1">
        <v>1.6700000000000001E-6</v>
      </c>
      <c r="CY110" s="1">
        <v>8.6700000000000002E-7</v>
      </c>
      <c r="CZ110" s="1">
        <v>6.8899999999999999E-7</v>
      </c>
      <c r="DA110" s="1">
        <v>1.0699999999999999E-6</v>
      </c>
      <c r="DB110" s="1">
        <v>7.9400000000000004E-7</v>
      </c>
      <c r="DC110" s="1">
        <v>2.8700000000000001E-6</v>
      </c>
      <c r="DD110" s="1">
        <v>3.2499999999999998E-6</v>
      </c>
      <c r="DE110" s="1">
        <v>8.0498800000000003E-5</v>
      </c>
      <c r="DF110">
        <v>0</v>
      </c>
      <c r="DG110" s="1">
        <v>9.4504200000000002E-5</v>
      </c>
      <c r="DH110" s="1">
        <v>5.42514E-5</v>
      </c>
      <c r="DI110">
        <v>7.2606700000000005E-4</v>
      </c>
      <c r="DJ110">
        <v>3.57802E-4</v>
      </c>
      <c r="DK110" s="1">
        <v>1.91077E-5</v>
      </c>
      <c r="DL110" s="1">
        <v>7.8785899999999994E-5</v>
      </c>
      <c r="DM110" s="1">
        <v>1.72212E-5</v>
      </c>
      <c r="DN110" s="1">
        <v>8.4999999999999999E-6</v>
      </c>
      <c r="DO110" s="1">
        <v>4.9400000000000001E-6</v>
      </c>
      <c r="DP110" s="1">
        <v>4.5900000000000001E-6</v>
      </c>
      <c r="DQ110" s="1">
        <v>2.88E-6</v>
      </c>
      <c r="DR110" s="1">
        <v>7.8099999999999998E-6</v>
      </c>
      <c r="DS110" s="1">
        <v>8.8999999999999995E-6</v>
      </c>
      <c r="DT110" s="1">
        <v>7.9100000000000005E-6</v>
      </c>
      <c r="DU110" s="1">
        <v>4.6299999999999997E-6</v>
      </c>
      <c r="DV110" s="1">
        <v>3.54E-6</v>
      </c>
      <c r="DW110" s="1">
        <v>6.72E-6</v>
      </c>
      <c r="DX110" s="1">
        <v>3.14E-6</v>
      </c>
      <c r="DY110" s="1">
        <v>1.8500000000000001E-6</v>
      </c>
      <c r="DZ110" s="1">
        <v>1.84E-6</v>
      </c>
      <c r="EA110" s="1">
        <v>1.6700000000000001E-6</v>
      </c>
      <c r="EB110" s="1">
        <v>1.3E-6</v>
      </c>
      <c r="EC110" s="1">
        <v>2.4399999999999999E-6</v>
      </c>
      <c r="ED110" s="1">
        <v>1.3599999999999999E-6</v>
      </c>
      <c r="EE110" s="1">
        <v>1.1799999999999999E-6</v>
      </c>
      <c r="EF110" s="1">
        <v>9.78E-7</v>
      </c>
      <c r="EG110" s="1">
        <v>9.8100000000000001E-7</v>
      </c>
      <c r="EH110" s="1">
        <v>1.99E-6</v>
      </c>
      <c r="EI110" s="1">
        <v>9.4600000000000003E-7</v>
      </c>
      <c r="EJ110" s="1">
        <v>6.8400000000000004E-7</v>
      </c>
      <c r="EK110" s="1">
        <v>6.9500000000000002E-7</v>
      </c>
      <c r="EL110" s="1">
        <v>6.1200000000000003E-7</v>
      </c>
      <c r="EM110" s="1">
        <v>8.5899999999999995E-7</v>
      </c>
      <c r="EN110" s="1">
        <v>4.46E-7</v>
      </c>
      <c r="EO110" s="1">
        <v>1.9800000000000001E-6</v>
      </c>
      <c r="EP110" s="1">
        <v>7.9699999999999995E-7</v>
      </c>
      <c r="EQ110" s="1">
        <v>1.13E-6</v>
      </c>
      <c r="ER110" s="1">
        <v>1.0300000000000001E-6</v>
      </c>
      <c r="ES110" s="1">
        <v>6.5499999999999998E-7</v>
      </c>
      <c r="ET110" s="1">
        <v>7.6300000000000004E-7</v>
      </c>
      <c r="EU110" s="1">
        <v>7.3E-7</v>
      </c>
      <c r="EV110" s="1">
        <v>1.2500000000000001E-6</v>
      </c>
      <c r="EW110" s="1">
        <v>6.9400000000000005E-7</v>
      </c>
      <c r="EX110" s="1">
        <v>1.1200000000000001E-6</v>
      </c>
      <c r="EY110" s="1">
        <v>1.0899999999999999E-6</v>
      </c>
      <c r="EZ110" s="1">
        <v>1.1400000000000001E-6</v>
      </c>
      <c r="FA110" s="1">
        <v>8.5199999999999995E-7</v>
      </c>
      <c r="FB110" s="1">
        <v>6.37E-7</v>
      </c>
      <c r="FC110" s="1">
        <v>1.04E-6</v>
      </c>
      <c r="FD110" s="1">
        <v>6.99E-7</v>
      </c>
      <c r="FE110" s="1">
        <v>8.2999999999999999E-7</v>
      </c>
      <c r="FF110" s="1">
        <v>5.8900000000000004E-6</v>
      </c>
      <c r="FG110" s="1">
        <v>3.8099999999999999E-6</v>
      </c>
      <c r="FH110" s="1">
        <v>1.2300000000000001E-6</v>
      </c>
      <c r="FI110" s="1">
        <v>2.9399999999999998E-6</v>
      </c>
      <c r="FJ110" s="1">
        <v>2.3800000000000001E-6</v>
      </c>
      <c r="FK110" s="1">
        <v>6.4300000000000003E-6</v>
      </c>
      <c r="FL110" s="1">
        <v>2.9900000000000002E-6</v>
      </c>
      <c r="FM110" s="1">
        <v>2.1600000000000001E-6</v>
      </c>
      <c r="FN110" s="1">
        <v>1.9E-6</v>
      </c>
      <c r="FO110" s="1">
        <v>2.0600000000000002E-6</v>
      </c>
      <c r="FP110" s="1">
        <v>2.3199999999999998E-6</v>
      </c>
      <c r="FQ110" s="1">
        <v>1.28E-6</v>
      </c>
      <c r="FR110" s="1">
        <v>6.9600000000000003E-6</v>
      </c>
      <c r="FS110" s="1">
        <v>6.1800000000000001E-6</v>
      </c>
      <c r="FT110" s="1">
        <v>4.2699999999999998E-6</v>
      </c>
      <c r="FU110" s="1">
        <v>3.1200000000000002E-6</v>
      </c>
      <c r="FV110" s="1">
        <v>1.1599999999999999E-6</v>
      </c>
      <c r="FW110" s="1">
        <v>3.6399999999999999E-6</v>
      </c>
      <c r="FX110" s="1">
        <v>2.0200000000000001E-6</v>
      </c>
      <c r="FY110" s="1">
        <v>1.08E-6</v>
      </c>
      <c r="FZ110" s="1">
        <v>1.99E-6</v>
      </c>
      <c r="GA110" s="1">
        <v>4.78E-6</v>
      </c>
      <c r="GB110" s="1">
        <v>1.9099999999999999E-6</v>
      </c>
      <c r="GC110" s="1">
        <v>1.2699999999999999E-6</v>
      </c>
      <c r="GD110" s="1">
        <v>2.3300000000000001E-6</v>
      </c>
      <c r="GE110" s="1">
        <v>2.60578E-5</v>
      </c>
      <c r="GF110" s="1">
        <v>6.1E-6</v>
      </c>
      <c r="GG110" s="1">
        <v>8.0938600000000005E-5</v>
      </c>
      <c r="GH110" s="1">
        <v>2.1390799999999999E-5</v>
      </c>
      <c r="GI110" s="1">
        <v>3.9828299999999999E-5</v>
      </c>
      <c r="GJ110" s="1">
        <v>1.7983100000000001E-5</v>
      </c>
      <c r="GK110" s="1">
        <v>6.4300000000000003E-6</v>
      </c>
      <c r="GL110" s="1">
        <v>1.3799999999999999E-6</v>
      </c>
      <c r="GM110" s="1">
        <v>2.2299999999999998E-6</v>
      </c>
      <c r="GN110" s="1">
        <v>3.2100000000000002E-6</v>
      </c>
      <c r="GO110" s="1">
        <v>1.5750999999999999E-5</v>
      </c>
      <c r="GP110" s="1">
        <v>1.7136899999999999E-5</v>
      </c>
      <c r="GQ110" s="1">
        <v>6.2400000000000004E-6</v>
      </c>
      <c r="GR110" s="1">
        <v>4.8500000000000002E-6</v>
      </c>
      <c r="GS110" s="1">
        <v>2.3300000000000001E-6</v>
      </c>
      <c r="GT110" s="1">
        <v>3.1200000000000002E-6</v>
      </c>
      <c r="GU110" s="1">
        <v>3.4759499999999998E-5</v>
      </c>
      <c r="GV110" s="1">
        <v>1.5227200000000001E-5</v>
      </c>
      <c r="GW110" s="1">
        <v>4.9477800000000003E-5</v>
      </c>
      <c r="GX110" s="1">
        <v>1.6257400000000001E-5</v>
      </c>
      <c r="GY110" s="1">
        <v>2.2400000000000002E-6</v>
      </c>
      <c r="GZ110" s="1">
        <v>1.3599999999999999E-6</v>
      </c>
      <c r="HA110" s="1">
        <v>2.4499999999999998E-6</v>
      </c>
      <c r="HB110" s="1">
        <v>2.0700000000000001E-6</v>
      </c>
      <c r="HC110" s="1">
        <v>1.7E-6</v>
      </c>
      <c r="HD110" s="1">
        <v>1.44E-6</v>
      </c>
      <c r="HE110" s="1">
        <v>1.28E-6</v>
      </c>
      <c r="HF110" s="1">
        <v>7.8199999999999999E-7</v>
      </c>
      <c r="HG110" s="1">
        <v>8.78E-7</v>
      </c>
      <c r="HH110" s="1">
        <v>1.02E-6</v>
      </c>
      <c r="HI110" s="1">
        <v>5.3000000000000001E-7</v>
      </c>
      <c r="HJ110" s="1">
        <v>1.84E-6</v>
      </c>
      <c r="HK110" s="1">
        <v>7.9400000000000004E-7</v>
      </c>
      <c r="HL110" s="1">
        <v>1.08E-6</v>
      </c>
      <c r="HM110" s="1">
        <v>6.7700000000000004E-7</v>
      </c>
      <c r="HN110" s="1">
        <v>2.65E-6</v>
      </c>
      <c r="HO110" s="1">
        <v>1.42E-6</v>
      </c>
      <c r="HP110" s="1">
        <v>9.9999999999999995E-7</v>
      </c>
      <c r="HQ110" s="1">
        <v>1.1400000000000001E-6</v>
      </c>
      <c r="HR110" s="1">
        <v>5.2E-7</v>
      </c>
      <c r="HS110" s="1">
        <v>9.2699999999999998E-7</v>
      </c>
      <c r="HT110" s="1">
        <v>5.3300000000000002E-7</v>
      </c>
      <c r="HU110" s="1">
        <v>6.8700000000000005E-7</v>
      </c>
      <c r="HV110" s="1">
        <v>5.8699999999999995E-7</v>
      </c>
      <c r="HW110" s="1">
        <v>3.9799999999999999E-7</v>
      </c>
      <c r="HX110" s="1">
        <v>3.7800000000000002E-7</v>
      </c>
      <c r="HY110" s="1">
        <v>3.9200000000000002E-7</v>
      </c>
      <c r="HZ110" s="1">
        <v>5.2900000000000004E-7</v>
      </c>
      <c r="IA110" s="1">
        <v>3.2899999999999999E-7</v>
      </c>
      <c r="IB110" s="1">
        <v>3.7E-7</v>
      </c>
      <c r="IC110" s="1">
        <v>4.2500000000000001E-7</v>
      </c>
      <c r="ID110" s="1">
        <v>3.6600000000000002E-7</v>
      </c>
      <c r="IE110" s="1">
        <v>4.46E-7</v>
      </c>
      <c r="IF110" s="1">
        <v>4.0499999999999999E-7</v>
      </c>
      <c r="IG110" s="1">
        <v>2.7500000000000001E-7</v>
      </c>
      <c r="IH110" s="1">
        <v>2.2399999999999999E-7</v>
      </c>
      <c r="II110" s="1">
        <v>1.3400000000000001E-6</v>
      </c>
      <c r="IJ110" s="1">
        <v>4.0900000000000002E-7</v>
      </c>
      <c r="IK110" s="1">
        <v>5.2099999999999997E-7</v>
      </c>
      <c r="IL110" s="1">
        <v>3.8599999999999999E-7</v>
      </c>
      <c r="IM110" s="1">
        <v>1.1999999999999999E-6</v>
      </c>
      <c r="IN110" s="1">
        <v>4.9500000000000003E-7</v>
      </c>
      <c r="IO110" s="1">
        <v>1.4899999999999999E-6</v>
      </c>
      <c r="IP110" s="1">
        <v>1.9299999999999999E-7</v>
      </c>
      <c r="IQ110" s="1">
        <v>2.2499999999999999E-7</v>
      </c>
      <c r="IR110" s="1">
        <v>2.2499999999999999E-7</v>
      </c>
      <c r="IS110" s="1">
        <v>1.61E-7</v>
      </c>
      <c r="IT110" s="1">
        <v>1.8099999999999999E-7</v>
      </c>
      <c r="IU110" s="1">
        <v>1.04E-6</v>
      </c>
      <c r="IV110" s="1">
        <v>5.44E-7</v>
      </c>
      <c r="IW110" s="1">
        <v>6.1399999999999997E-7</v>
      </c>
      <c r="IX110" s="1">
        <v>5.6300000000000005E-7</v>
      </c>
      <c r="IY110" s="1">
        <v>4.8400000000000005E-7</v>
      </c>
      <c r="IZ110" s="1">
        <v>7.7800000000000001E-7</v>
      </c>
      <c r="JA110" s="1">
        <v>4.6199999999999998E-7</v>
      </c>
      <c r="JB110" s="1">
        <v>5.0399999999999996E-7</v>
      </c>
      <c r="JC110" s="1">
        <v>5.1500000000000005E-7</v>
      </c>
      <c r="JD110" s="1">
        <v>4.8299999999999997E-7</v>
      </c>
      <c r="JE110" s="1">
        <v>6.3200000000000005E-7</v>
      </c>
      <c r="JF110" s="1">
        <v>5.3399999999999999E-7</v>
      </c>
      <c r="JG110" s="1">
        <v>3.7099999999999997E-7</v>
      </c>
      <c r="JH110" s="1">
        <v>2.7799999999999997E-7</v>
      </c>
      <c r="JI110" s="1">
        <v>3.1899999999999998E-7</v>
      </c>
      <c r="JJ110" s="1">
        <v>1.86E-7</v>
      </c>
      <c r="JK110" s="1">
        <v>2.0200000000000001E-7</v>
      </c>
      <c r="JL110" s="1">
        <v>2.2999999999999999E-7</v>
      </c>
      <c r="JM110" s="1">
        <v>2.5199999999999998E-7</v>
      </c>
      <c r="JN110" s="1">
        <v>2.6600000000000003E-7</v>
      </c>
      <c r="JO110" s="1">
        <v>1.23E-7</v>
      </c>
      <c r="JP110" s="1">
        <v>1.54E-7</v>
      </c>
      <c r="JQ110" s="1">
        <v>2.65E-7</v>
      </c>
      <c r="JR110" s="1">
        <v>6.5600000000000005E-7</v>
      </c>
      <c r="JS110" s="1">
        <v>5.7800000000000001E-7</v>
      </c>
      <c r="JT110" s="1">
        <v>2.8799999999999998E-7</v>
      </c>
      <c r="JU110" s="1">
        <v>1.4100000000000001E-7</v>
      </c>
      <c r="JV110" s="1">
        <v>2.3300000000000001E-7</v>
      </c>
      <c r="JW110" s="1">
        <v>2.5600000000000002E-7</v>
      </c>
      <c r="JX110" s="1">
        <v>1.31E-6</v>
      </c>
    </row>
    <row r="111" spans="1:284" x14ac:dyDescent="0.3">
      <c r="A111" s="1">
        <v>6.5099999999999999E-7</v>
      </c>
      <c r="B111" s="1">
        <v>4.0999999999999999E-7</v>
      </c>
      <c r="C111" s="1">
        <v>2.3200000000000001E-7</v>
      </c>
      <c r="D111" s="1">
        <v>2.8299999999999998E-7</v>
      </c>
      <c r="E111" s="1">
        <v>1.9999999999999999E-7</v>
      </c>
      <c r="F111" s="1">
        <v>1.86E-7</v>
      </c>
      <c r="G111" s="1">
        <v>1.36E-7</v>
      </c>
      <c r="H111" s="1">
        <v>1.08E-7</v>
      </c>
      <c r="I111" s="1">
        <v>1.05E-7</v>
      </c>
      <c r="J111" s="1">
        <v>1.02E-7</v>
      </c>
      <c r="K111" s="1">
        <v>1.7499999999999999E-7</v>
      </c>
      <c r="L111" s="1">
        <v>1.8799999999999999E-7</v>
      </c>
      <c r="M111" s="1">
        <v>1.61E-7</v>
      </c>
      <c r="N111" s="1">
        <v>3.22E-7</v>
      </c>
      <c r="O111" s="1">
        <v>1.4100000000000001E-7</v>
      </c>
      <c r="P111" s="1">
        <v>2.8599999999999999E-7</v>
      </c>
      <c r="Q111" s="1">
        <v>2.1799999999999999E-7</v>
      </c>
      <c r="R111" s="1">
        <v>3.7500000000000001E-7</v>
      </c>
      <c r="S111" s="1">
        <v>2.0800000000000001E-7</v>
      </c>
      <c r="T111" s="1">
        <v>1.61E-7</v>
      </c>
      <c r="U111" s="1">
        <v>1.36E-7</v>
      </c>
      <c r="V111" s="1">
        <v>9.2599999999999995E-8</v>
      </c>
      <c r="W111" s="1">
        <v>1.5300000000000001E-7</v>
      </c>
      <c r="X111" s="1">
        <v>1.1600000000000001E-7</v>
      </c>
      <c r="Y111" s="1">
        <v>1.54E-7</v>
      </c>
      <c r="Z111" s="1">
        <v>1.7100000000000001E-7</v>
      </c>
      <c r="AA111" s="1">
        <v>7.9500000000000004E-8</v>
      </c>
      <c r="AB111" s="1">
        <v>5.3300000000000001E-8</v>
      </c>
      <c r="AC111" s="1">
        <v>7.0000000000000005E-8</v>
      </c>
      <c r="AD111" s="1">
        <v>2.5499999999999999E-7</v>
      </c>
      <c r="AE111" s="1">
        <v>4.14E-8</v>
      </c>
      <c r="AF111" s="1">
        <v>6.9600000000000001E-8</v>
      </c>
      <c r="AG111" s="1">
        <v>5.99E-8</v>
      </c>
      <c r="AH111" s="1">
        <v>2.1E-7</v>
      </c>
      <c r="AI111" s="1">
        <v>3.6800000000000001E-7</v>
      </c>
      <c r="AJ111" s="1">
        <v>2.1E-7</v>
      </c>
      <c r="AK111" s="1">
        <v>1.3199999999999999E-7</v>
      </c>
      <c r="AL111" s="1">
        <v>1.86E-7</v>
      </c>
      <c r="AM111" s="1">
        <v>1.18E-7</v>
      </c>
      <c r="AN111" s="1">
        <v>1.09E-7</v>
      </c>
      <c r="AO111" s="1">
        <v>1.1899999999999999E-7</v>
      </c>
      <c r="AP111" s="1">
        <v>6.7000000000000004E-8</v>
      </c>
      <c r="AQ111" s="1">
        <v>1.42E-7</v>
      </c>
      <c r="AR111" s="1">
        <v>5.0399999999999996E-7</v>
      </c>
      <c r="AS111" s="1">
        <v>5.6500000000000003E-8</v>
      </c>
      <c r="AT111" s="1">
        <v>6.8299999999999996E-8</v>
      </c>
      <c r="AU111" s="1">
        <v>1.04E-7</v>
      </c>
      <c r="AV111" s="1">
        <v>9.0499999999999996E-8</v>
      </c>
      <c r="AW111" s="1">
        <v>9.3100000000000006E-8</v>
      </c>
      <c r="AX111" s="1">
        <v>5.8999999999999999E-8</v>
      </c>
      <c r="AY111" s="1">
        <v>7.0099999999999999E-8</v>
      </c>
      <c r="AZ111" s="1">
        <v>7.8300000000000006E-8</v>
      </c>
      <c r="BA111" s="1">
        <v>8.8100000000000001E-8</v>
      </c>
      <c r="BB111" s="1">
        <v>7.5100000000000004E-8</v>
      </c>
      <c r="BC111" s="1">
        <v>4.0000000000000001E-8</v>
      </c>
      <c r="BD111" s="1">
        <v>7.8199999999999999E-8</v>
      </c>
      <c r="BE111" s="1">
        <v>3.6799999999999999E-8</v>
      </c>
      <c r="BF111" s="1">
        <v>4.88E-8</v>
      </c>
      <c r="BG111" s="1">
        <v>5.2100000000000003E-8</v>
      </c>
      <c r="BH111" s="1">
        <v>4.8100000000000001E-8</v>
      </c>
      <c r="BI111" s="1">
        <v>2.8200000000000001E-7</v>
      </c>
      <c r="BJ111" s="1">
        <v>4.0499999999999999E-8</v>
      </c>
      <c r="BK111" s="1">
        <v>3.6799999999999999E-8</v>
      </c>
      <c r="BL111" s="1">
        <v>4.6100000000000003E-8</v>
      </c>
      <c r="BM111" s="1">
        <v>6.43E-8</v>
      </c>
      <c r="BN111" s="1">
        <v>3.9099999999999999E-8</v>
      </c>
      <c r="BO111" s="1">
        <v>3.4100000000000001E-8</v>
      </c>
      <c r="BP111" s="1">
        <v>4.0500000000000002E-6</v>
      </c>
      <c r="BQ111" s="1">
        <v>1.99E-6</v>
      </c>
      <c r="BR111" s="1">
        <v>3.0800000000000002E-6</v>
      </c>
      <c r="BS111" s="1">
        <v>3.77E-7</v>
      </c>
      <c r="BT111" s="1">
        <v>2.1500000000000002E-6</v>
      </c>
      <c r="BU111" s="1">
        <v>3.2200000000000001E-6</v>
      </c>
      <c r="BV111" s="1">
        <v>9.4600000000000003E-7</v>
      </c>
      <c r="BW111" s="1">
        <v>3.27E-7</v>
      </c>
      <c r="BX111" s="1">
        <v>4.6600000000000002E-7</v>
      </c>
      <c r="BY111" s="1">
        <v>4.4799999999999999E-7</v>
      </c>
      <c r="BZ111" s="1">
        <v>9.5199999999999995E-7</v>
      </c>
      <c r="CA111" s="1">
        <v>1.5999999999999999E-6</v>
      </c>
      <c r="CB111" s="1">
        <v>7.5499999999999997E-7</v>
      </c>
      <c r="CC111" s="1">
        <v>2.7799999999999997E-7</v>
      </c>
      <c r="CD111" s="1">
        <v>4.7400000000000004E-6</v>
      </c>
      <c r="CE111" s="1">
        <v>4.2599999999999999E-6</v>
      </c>
      <c r="CF111" s="1">
        <v>5.48E-6</v>
      </c>
      <c r="CG111" s="1">
        <v>2.3800000000000001E-6</v>
      </c>
      <c r="CH111" s="1">
        <v>2.08E-6</v>
      </c>
      <c r="CI111" s="1">
        <v>3.4199999999999999E-6</v>
      </c>
      <c r="CJ111" s="1">
        <v>3.54E-6</v>
      </c>
      <c r="CK111" s="1">
        <v>2.4700000000000001E-6</v>
      </c>
      <c r="CL111" s="1">
        <v>1.8899999999999999E-6</v>
      </c>
      <c r="CM111" s="1">
        <v>2.9900000000000002E-6</v>
      </c>
      <c r="CN111" s="1">
        <v>3.3500000000000001E-6</v>
      </c>
      <c r="CO111" s="1">
        <v>9.6500000000000008E-7</v>
      </c>
      <c r="CP111" s="1">
        <v>9.3799999999999996E-7</v>
      </c>
      <c r="CQ111" s="1">
        <v>4.2E-7</v>
      </c>
      <c r="CR111" s="1">
        <v>5.3900000000000005E-7</v>
      </c>
      <c r="CS111" s="1">
        <v>1.2699999999999999E-6</v>
      </c>
      <c r="CT111" s="1">
        <v>3.8799999999999998E-7</v>
      </c>
      <c r="CU111" s="1">
        <v>1.6199999999999999E-6</v>
      </c>
      <c r="CV111" s="1">
        <v>7.1500000000000004E-7</v>
      </c>
      <c r="CW111" s="1">
        <v>1.37E-6</v>
      </c>
      <c r="CX111" s="1">
        <v>5.0699999999999997E-7</v>
      </c>
      <c r="CY111" s="1">
        <v>2.4600000000000001E-7</v>
      </c>
      <c r="CZ111" s="1">
        <v>2.0100000000000001E-7</v>
      </c>
      <c r="DA111" s="1">
        <v>3.1300000000000001E-7</v>
      </c>
      <c r="DB111" s="1">
        <v>2.28E-7</v>
      </c>
      <c r="DC111" s="1">
        <v>9.0599999999999999E-7</v>
      </c>
      <c r="DD111" s="1">
        <v>1.0899999999999999E-6</v>
      </c>
      <c r="DE111">
        <v>1.32249E-4</v>
      </c>
      <c r="DF111" s="1">
        <v>9.4504200000000002E-5</v>
      </c>
      <c r="DG111">
        <v>0</v>
      </c>
      <c r="DH111" s="1">
        <v>1.63742E-5</v>
      </c>
      <c r="DI111">
        <v>1.3548799999999999E-4</v>
      </c>
      <c r="DJ111" s="1">
        <v>1.4515000000000001E-5</v>
      </c>
      <c r="DK111" s="1">
        <v>8.4600000000000003E-6</v>
      </c>
      <c r="DL111" s="1">
        <v>1.0058600000000001E-5</v>
      </c>
      <c r="DM111" s="1">
        <v>1.1249200000000001E-5</v>
      </c>
      <c r="DN111" s="1">
        <v>2.4399999999999999E-6</v>
      </c>
      <c r="DO111" s="1">
        <v>1.61E-6</v>
      </c>
      <c r="DP111" s="1">
        <v>1.06E-6</v>
      </c>
      <c r="DQ111" s="1">
        <v>8.0800000000000004E-7</v>
      </c>
      <c r="DR111" s="1">
        <v>1.9300000000000002E-6</v>
      </c>
      <c r="DS111" s="1">
        <v>2.92E-6</v>
      </c>
      <c r="DT111" s="1">
        <v>1.42E-6</v>
      </c>
      <c r="DU111" s="1">
        <v>1.04E-6</v>
      </c>
      <c r="DV111" s="1">
        <v>9.1399999999999995E-7</v>
      </c>
      <c r="DW111" s="1">
        <v>1.9099999999999999E-6</v>
      </c>
      <c r="DX111" s="1">
        <v>1.06E-6</v>
      </c>
      <c r="DY111" s="1">
        <v>5.2300000000000001E-7</v>
      </c>
      <c r="DZ111" s="1">
        <v>5.3499999999999996E-7</v>
      </c>
      <c r="EA111" s="1">
        <v>4.7599999999999997E-7</v>
      </c>
      <c r="EB111" s="1">
        <v>3.7599999999999998E-7</v>
      </c>
      <c r="EC111" s="1">
        <v>6.9100000000000003E-7</v>
      </c>
      <c r="ED111" s="1">
        <v>3.9099999999999999E-7</v>
      </c>
      <c r="EE111" s="1">
        <v>3.3999999999999997E-7</v>
      </c>
      <c r="EF111" s="1">
        <v>2.7799999999999997E-7</v>
      </c>
      <c r="EG111" s="1">
        <v>2.7799999999999997E-7</v>
      </c>
      <c r="EH111" s="1">
        <v>5.75E-7</v>
      </c>
      <c r="EI111" s="1">
        <v>2.7500000000000001E-7</v>
      </c>
      <c r="EJ111" s="1">
        <v>1.98E-7</v>
      </c>
      <c r="EK111" s="1">
        <v>1.9399999999999999E-7</v>
      </c>
      <c r="EL111" s="1">
        <v>1.6999999999999999E-7</v>
      </c>
      <c r="EM111" s="1">
        <v>2.4200000000000002E-7</v>
      </c>
      <c r="EN111" s="1">
        <v>1.2499999999999999E-7</v>
      </c>
      <c r="EO111" s="1">
        <v>5.37E-7</v>
      </c>
      <c r="EP111" s="1">
        <v>2.2000000000000001E-7</v>
      </c>
      <c r="EQ111" s="1">
        <v>2.9999999999999999E-7</v>
      </c>
      <c r="ER111" s="1">
        <v>2.7799999999999997E-7</v>
      </c>
      <c r="ES111" s="1">
        <v>1.8E-7</v>
      </c>
      <c r="ET111" s="1">
        <v>2.0900000000000001E-7</v>
      </c>
      <c r="EU111" s="1">
        <v>1.9999999999999999E-7</v>
      </c>
      <c r="EV111" s="1">
        <v>3.3700000000000001E-7</v>
      </c>
      <c r="EW111" s="1">
        <v>1.9299999999999999E-7</v>
      </c>
      <c r="EX111" s="1">
        <v>3.0499999999999999E-7</v>
      </c>
      <c r="EY111" s="1">
        <v>2.9900000000000002E-7</v>
      </c>
      <c r="EZ111" s="1">
        <v>2.9799999999999999E-7</v>
      </c>
      <c r="FA111" s="1">
        <v>2.2499999999999999E-7</v>
      </c>
      <c r="FB111" s="1">
        <v>1.8E-7</v>
      </c>
      <c r="FC111" s="1">
        <v>2.91E-7</v>
      </c>
      <c r="FD111" s="1">
        <v>1.9399999999999999E-7</v>
      </c>
      <c r="FE111" s="1">
        <v>2.28E-7</v>
      </c>
      <c r="FF111" s="1">
        <v>1.5999999999999999E-6</v>
      </c>
      <c r="FG111" s="1">
        <v>1.0499999999999999E-6</v>
      </c>
      <c r="FH111" s="1">
        <v>3.15E-7</v>
      </c>
      <c r="FI111" s="1">
        <v>7.3499999999999995E-7</v>
      </c>
      <c r="FJ111" s="1">
        <v>6.1600000000000001E-7</v>
      </c>
      <c r="FK111" s="1">
        <v>1.77E-6</v>
      </c>
      <c r="FL111" s="1">
        <v>7.7599999999999996E-7</v>
      </c>
      <c r="FM111" s="1">
        <v>5.82E-7</v>
      </c>
      <c r="FN111" s="1">
        <v>4.8100000000000003E-7</v>
      </c>
      <c r="FO111" s="1">
        <v>5.8400000000000004E-7</v>
      </c>
      <c r="FP111" s="1">
        <v>6.13E-7</v>
      </c>
      <c r="FQ111" s="1">
        <v>3.4200000000000002E-7</v>
      </c>
      <c r="FR111" s="1">
        <v>1.66E-6</v>
      </c>
      <c r="FS111" s="1">
        <v>1.37E-6</v>
      </c>
      <c r="FT111" s="1">
        <v>9.8400000000000002E-7</v>
      </c>
      <c r="FU111" s="1">
        <v>6.7599999999999997E-7</v>
      </c>
      <c r="FV111" s="1">
        <v>2.5600000000000002E-7</v>
      </c>
      <c r="FW111" s="1">
        <v>9.0599999999999999E-7</v>
      </c>
      <c r="FX111" s="1">
        <v>4.8699999999999995E-7</v>
      </c>
      <c r="FY111" s="1">
        <v>2.6E-7</v>
      </c>
      <c r="FZ111" s="1">
        <v>4.7300000000000001E-7</v>
      </c>
      <c r="GA111" s="1">
        <v>9.5300000000000002E-7</v>
      </c>
      <c r="GB111" s="1">
        <v>3.96E-7</v>
      </c>
      <c r="GC111" s="1">
        <v>2.8599999999999999E-7</v>
      </c>
      <c r="GD111" s="1">
        <v>5.3300000000000002E-7</v>
      </c>
      <c r="GE111" s="1">
        <v>4.4499999999999997E-6</v>
      </c>
      <c r="GF111" s="1">
        <v>1.08E-6</v>
      </c>
      <c r="GG111" s="1">
        <v>1.32107E-5</v>
      </c>
      <c r="GH111" s="1">
        <v>3.72E-6</v>
      </c>
      <c r="GI111" s="1">
        <v>4.2100000000000003E-6</v>
      </c>
      <c r="GJ111" s="1">
        <v>3.1999999999999999E-6</v>
      </c>
      <c r="GK111" s="1">
        <v>1.1599999999999999E-6</v>
      </c>
      <c r="GL111" s="1">
        <v>2.7500000000000001E-7</v>
      </c>
      <c r="GM111" s="1">
        <v>4.32E-7</v>
      </c>
      <c r="GN111" s="1">
        <v>5.9999999999999997E-7</v>
      </c>
      <c r="GO111" s="1">
        <v>2.4499999999999998E-6</v>
      </c>
      <c r="GP111" s="1">
        <v>1.9400000000000001E-6</v>
      </c>
      <c r="GQ111" s="1">
        <v>8.5000000000000001E-7</v>
      </c>
      <c r="GR111" s="1">
        <v>7.1299999999999999E-7</v>
      </c>
      <c r="GS111" s="1">
        <v>4.4099999999999999E-7</v>
      </c>
      <c r="GT111" s="1">
        <v>5.7299999999999996E-7</v>
      </c>
      <c r="GU111" s="1">
        <v>5.7699999999999998E-6</v>
      </c>
      <c r="GV111" s="1">
        <v>2.6400000000000001E-6</v>
      </c>
      <c r="GW111" s="1">
        <v>4.3900000000000003E-6</v>
      </c>
      <c r="GX111" s="1">
        <v>1.9199999999999998E-6</v>
      </c>
      <c r="GY111" s="1">
        <v>4.2399999999999999E-7</v>
      </c>
      <c r="GZ111" s="1">
        <v>2.8500000000000002E-7</v>
      </c>
      <c r="HA111" s="1">
        <v>5.2200000000000004E-7</v>
      </c>
      <c r="HB111" s="1">
        <v>4.3099999999999998E-7</v>
      </c>
      <c r="HC111" s="1">
        <v>3.3500000000000002E-7</v>
      </c>
      <c r="HD111" s="1">
        <v>2.9299999999999999E-7</v>
      </c>
      <c r="HE111" s="1">
        <v>2.6800000000000002E-7</v>
      </c>
      <c r="HF111" s="1">
        <v>1.6E-7</v>
      </c>
      <c r="HG111" s="1">
        <v>1.7800000000000001E-7</v>
      </c>
      <c r="HH111" s="1">
        <v>2.04E-7</v>
      </c>
      <c r="HI111" s="1">
        <v>1.1600000000000001E-7</v>
      </c>
      <c r="HJ111" s="1">
        <v>3.6399999999999998E-7</v>
      </c>
      <c r="HK111" s="1">
        <v>1.72E-7</v>
      </c>
      <c r="HL111" s="1">
        <v>2.23E-7</v>
      </c>
      <c r="HM111" s="1">
        <v>1.4399999999999999E-7</v>
      </c>
      <c r="HN111" s="1">
        <v>5.3099999999999998E-7</v>
      </c>
      <c r="HO111" s="1">
        <v>2.9400000000000001E-7</v>
      </c>
      <c r="HP111" s="1">
        <v>2.41E-7</v>
      </c>
      <c r="HQ111" s="1">
        <v>2.7399999999999999E-7</v>
      </c>
      <c r="HR111" s="1">
        <v>1.23E-7</v>
      </c>
      <c r="HS111" s="1">
        <v>2.16E-7</v>
      </c>
      <c r="HT111" s="1">
        <v>1.2499999999999999E-7</v>
      </c>
      <c r="HU111" s="1">
        <v>1.66E-7</v>
      </c>
      <c r="HV111" s="1">
        <v>1.43E-7</v>
      </c>
      <c r="HW111" s="1">
        <v>9.7800000000000002E-8</v>
      </c>
      <c r="HX111" s="1">
        <v>9.09E-8</v>
      </c>
      <c r="HY111" s="1">
        <v>9.2999999999999999E-8</v>
      </c>
      <c r="HZ111" s="1">
        <v>1.2499999999999999E-7</v>
      </c>
      <c r="IA111" s="1">
        <v>7.9899999999999994E-8</v>
      </c>
      <c r="IB111" s="1">
        <v>8.8199999999999996E-8</v>
      </c>
      <c r="IC111" s="1">
        <v>9.9600000000000005E-8</v>
      </c>
      <c r="ID111" s="1">
        <v>8.8199999999999996E-8</v>
      </c>
      <c r="IE111" s="1">
        <v>1.09E-7</v>
      </c>
      <c r="IF111" s="1">
        <v>9.6800000000000007E-8</v>
      </c>
      <c r="IG111" s="1">
        <v>6.7599999999999997E-8</v>
      </c>
      <c r="IH111" s="1">
        <v>5.3599999999999997E-8</v>
      </c>
      <c r="II111" s="1">
        <v>3.0400000000000002E-7</v>
      </c>
      <c r="IJ111" s="1">
        <v>9.2900000000000005E-8</v>
      </c>
      <c r="IK111" s="1">
        <v>1.2100000000000001E-7</v>
      </c>
      <c r="IL111" s="1">
        <v>8.6799999999999996E-8</v>
      </c>
      <c r="IM111" s="1">
        <v>2.7399999999999999E-7</v>
      </c>
      <c r="IN111" s="1">
        <v>1.1300000000000001E-7</v>
      </c>
      <c r="IO111" s="1">
        <v>3.3999999999999997E-7</v>
      </c>
      <c r="IP111" s="1">
        <v>4.4700000000000003E-8</v>
      </c>
      <c r="IQ111" s="1">
        <v>5.2299999999999998E-8</v>
      </c>
      <c r="IR111" s="1">
        <v>5.2600000000000001E-8</v>
      </c>
      <c r="IS111" s="1">
        <v>3.6699999999999998E-8</v>
      </c>
      <c r="IT111" s="1">
        <v>4.1799999999999997E-8</v>
      </c>
      <c r="IU111" s="1">
        <v>2.65E-7</v>
      </c>
      <c r="IV111" s="1">
        <v>1.4000000000000001E-7</v>
      </c>
      <c r="IW111" s="1">
        <v>1.55E-7</v>
      </c>
      <c r="IX111" s="1">
        <v>1.4399999999999999E-7</v>
      </c>
      <c r="IY111" s="1">
        <v>1.2599999999999999E-7</v>
      </c>
      <c r="IZ111" s="1">
        <v>2.0200000000000001E-7</v>
      </c>
      <c r="JA111" s="1">
        <v>1.15E-7</v>
      </c>
      <c r="JB111" s="1">
        <v>1.3199999999999999E-7</v>
      </c>
      <c r="JC111" s="1">
        <v>1.3E-7</v>
      </c>
      <c r="JD111" s="1">
        <v>1.24E-7</v>
      </c>
      <c r="JE111" s="1">
        <v>1.5900000000000001E-7</v>
      </c>
      <c r="JF111" s="1">
        <v>1.3400000000000001E-7</v>
      </c>
      <c r="JG111" s="1">
        <v>9.3699999999999999E-8</v>
      </c>
      <c r="JH111" s="1">
        <v>7.0099999999999999E-8</v>
      </c>
      <c r="JI111" s="1">
        <v>8.0200000000000003E-8</v>
      </c>
      <c r="JJ111" s="1">
        <v>4.6999999999999997E-8</v>
      </c>
      <c r="JK111" s="1">
        <v>5.0699999999999997E-8</v>
      </c>
      <c r="JL111" s="1">
        <v>5.84E-8</v>
      </c>
      <c r="JM111" s="1">
        <v>6.2999999999999995E-8</v>
      </c>
      <c r="JN111" s="1">
        <v>6.8200000000000002E-8</v>
      </c>
      <c r="JO111" s="1">
        <v>3.0799999999999998E-8</v>
      </c>
      <c r="JP111" s="1">
        <v>3.8299999999999999E-8</v>
      </c>
      <c r="JQ111" s="1">
        <v>6.6600000000000001E-8</v>
      </c>
      <c r="JR111" s="1">
        <v>1.6899999999999999E-7</v>
      </c>
      <c r="JS111" s="1">
        <v>1.49E-7</v>
      </c>
      <c r="JT111" s="1">
        <v>7.3700000000000005E-8</v>
      </c>
      <c r="JU111" s="1">
        <v>3.5899999999999997E-8</v>
      </c>
      <c r="JV111" s="1">
        <v>5.9499999999999997E-8</v>
      </c>
      <c r="JW111" s="1">
        <v>6.43E-8</v>
      </c>
      <c r="JX111" s="1">
        <v>3.2800000000000003E-7</v>
      </c>
    </row>
    <row r="112" spans="1:284" x14ac:dyDescent="0.3">
      <c r="A112" s="1">
        <v>1.1999999999999999E-6</v>
      </c>
      <c r="B112" s="1">
        <v>7.5499999999999997E-7</v>
      </c>
      <c r="C112" s="1">
        <v>4.4499999999999997E-7</v>
      </c>
      <c r="D112" s="1">
        <v>5.1200000000000003E-7</v>
      </c>
      <c r="E112" s="1">
        <v>3.5699999999999998E-7</v>
      </c>
      <c r="F112" s="1">
        <v>3.6899999999999998E-7</v>
      </c>
      <c r="G112" s="1">
        <v>2.6399999999999998E-7</v>
      </c>
      <c r="H112" s="1">
        <v>2.04E-7</v>
      </c>
      <c r="I112" s="1">
        <v>1.9299999999999999E-7</v>
      </c>
      <c r="J112" s="1">
        <v>1.8400000000000001E-7</v>
      </c>
      <c r="K112" s="1">
        <v>3.2800000000000003E-7</v>
      </c>
      <c r="L112" s="1">
        <v>3.4799999999999999E-7</v>
      </c>
      <c r="M112" s="1">
        <v>3.0699999999999998E-7</v>
      </c>
      <c r="N112" s="1">
        <v>6.2900000000000003E-7</v>
      </c>
      <c r="O112" s="1">
        <v>2.65E-7</v>
      </c>
      <c r="P112" s="1">
        <v>5.5300000000000004E-7</v>
      </c>
      <c r="Q112" s="1">
        <v>4.3799999999999998E-7</v>
      </c>
      <c r="R112" s="1">
        <v>7.6899999999999996E-7</v>
      </c>
      <c r="S112" s="1">
        <v>3.9400000000000001E-7</v>
      </c>
      <c r="T112" s="1">
        <v>3.1699999999999999E-7</v>
      </c>
      <c r="U112" s="1">
        <v>2.8200000000000001E-7</v>
      </c>
      <c r="V112" s="1">
        <v>1.7800000000000001E-7</v>
      </c>
      <c r="W112" s="1">
        <v>3.1E-7</v>
      </c>
      <c r="X112" s="1">
        <v>2.28E-7</v>
      </c>
      <c r="Y112" s="1">
        <v>2.8900000000000001E-7</v>
      </c>
      <c r="Z112" s="1">
        <v>3.1800000000000002E-7</v>
      </c>
      <c r="AA112" s="1">
        <v>1.5200000000000001E-7</v>
      </c>
      <c r="AB112" s="1">
        <v>9.39E-8</v>
      </c>
      <c r="AC112" s="1">
        <v>1.2100000000000001E-7</v>
      </c>
      <c r="AD112" s="1">
        <v>4.8699999999999995E-7</v>
      </c>
      <c r="AE112" s="1">
        <v>7.0900000000000006E-8</v>
      </c>
      <c r="AF112" s="1">
        <v>1.3E-7</v>
      </c>
      <c r="AG112" s="1">
        <v>1.11E-7</v>
      </c>
      <c r="AH112" s="1">
        <v>3.58E-7</v>
      </c>
      <c r="AI112" s="1">
        <v>6.37E-7</v>
      </c>
      <c r="AJ112" s="1">
        <v>3.5900000000000003E-7</v>
      </c>
      <c r="AK112" s="1">
        <v>2.23E-7</v>
      </c>
      <c r="AL112" s="1">
        <v>3.1399999999999998E-7</v>
      </c>
      <c r="AM112" s="1">
        <v>1.9999999999999999E-7</v>
      </c>
      <c r="AN112" s="1">
        <v>1.8900000000000001E-7</v>
      </c>
      <c r="AO112" s="1">
        <v>2.05E-7</v>
      </c>
      <c r="AP112" s="1">
        <v>1.1600000000000001E-7</v>
      </c>
      <c r="AQ112" s="1">
        <v>2.4200000000000002E-7</v>
      </c>
      <c r="AR112" s="1">
        <v>8.71E-7</v>
      </c>
      <c r="AS112" s="1">
        <v>9.5999999999999999E-8</v>
      </c>
      <c r="AT112" s="1">
        <v>1.1999999999999999E-7</v>
      </c>
      <c r="AU112" s="1">
        <v>1.8300000000000001E-7</v>
      </c>
      <c r="AV112" s="1">
        <v>1.5200000000000001E-7</v>
      </c>
      <c r="AW112" s="1">
        <v>1.55E-7</v>
      </c>
      <c r="AX112" s="1">
        <v>9.9600000000000005E-8</v>
      </c>
      <c r="AY112" s="1">
        <v>1.18E-7</v>
      </c>
      <c r="AZ112" s="1">
        <v>1.31E-7</v>
      </c>
      <c r="BA112" s="1">
        <v>1.4499999999999999E-7</v>
      </c>
      <c r="BB112" s="1">
        <v>1.2700000000000001E-7</v>
      </c>
      <c r="BC112" s="1">
        <v>6.8099999999999994E-8</v>
      </c>
      <c r="BD112" s="1">
        <v>1.3E-7</v>
      </c>
      <c r="BE112" s="1">
        <v>6.2200000000000001E-8</v>
      </c>
      <c r="BF112" s="1">
        <v>7.9399999999999996E-8</v>
      </c>
      <c r="BG112" s="1">
        <v>8.6099999999999997E-8</v>
      </c>
      <c r="BH112" s="1">
        <v>7.8899999999999998E-8</v>
      </c>
      <c r="BI112" s="1">
        <v>4.7599999999999997E-7</v>
      </c>
      <c r="BJ112" s="1">
        <v>6.6800000000000003E-8</v>
      </c>
      <c r="BK112" s="1">
        <v>5.9999999999999995E-8</v>
      </c>
      <c r="BL112" s="1">
        <v>7.54E-8</v>
      </c>
      <c r="BM112" s="1">
        <v>1.06E-7</v>
      </c>
      <c r="BN112" s="1">
        <v>6.5600000000000005E-8</v>
      </c>
      <c r="BO112" s="1">
        <v>5.7100000000000002E-8</v>
      </c>
      <c r="BP112" s="1">
        <v>6.7800000000000003E-6</v>
      </c>
      <c r="BQ112" s="1">
        <v>4.0199999999999996E-6</v>
      </c>
      <c r="BR112" s="1">
        <v>5.7100000000000004E-6</v>
      </c>
      <c r="BS112" s="1">
        <v>7.5600000000000005E-7</v>
      </c>
      <c r="BT112" s="1">
        <v>4.1200000000000004E-6</v>
      </c>
      <c r="BU112" s="1">
        <v>5.7300000000000002E-6</v>
      </c>
      <c r="BV112" s="1">
        <v>1.66E-6</v>
      </c>
      <c r="BW112" s="1">
        <v>6.1600000000000001E-7</v>
      </c>
      <c r="BX112" s="1">
        <v>9.0299999999999997E-7</v>
      </c>
      <c r="BY112" s="1">
        <v>8.2500000000000004E-7</v>
      </c>
      <c r="BZ112" s="1">
        <v>1.8199999999999999E-6</v>
      </c>
      <c r="CA112" s="1">
        <v>3.1E-6</v>
      </c>
      <c r="CB112" s="1">
        <v>1.4100000000000001E-6</v>
      </c>
      <c r="CC112" s="1">
        <v>5.4700000000000001E-7</v>
      </c>
      <c r="CD112" s="1">
        <v>9.3700000000000001E-6</v>
      </c>
      <c r="CE112" s="1">
        <v>6.5100000000000004E-6</v>
      </c>
      <c r="CF112" s="1">
        <v>7.0299999999999996E-6</v>
      </c>
      <c r="CG112" s="1">
        <v>4.0899999999999998E-6</v>
      </c>
      <c r="CH112" s="1">
        <v>3.9199999999999997E-6</v>
      </c>
      <c r="CI112" s="1">
        <v>5.6999999999999996E-6</v>
      </c>
      <c r="CJ112" s="1">
        <v>6.2400000000000004E-6</v>
      </c>
      <c r="CK112" s="1">
        <v>5.8799999999999996E-6</v>
      </c>
      <c r="CL112" s="1">
        <v>2.83E-6</v>
      </c>
      <c r="CM112" s="1">
        <v>4.2400000000000001E-6</v>
      </c>
      <c r="CN112" s="1">
        <v>5.9000000000000003E-6</v>
      </c>
      <c r="CO112" s="1">
        <v>2.1600000000000001E-6</v>
      </c>
      <c r="CP112" s="1">
        <v>2.0700000000000001E-6</v>
      </c>
      <c r="CQ112" s="1">
        <v>8.7599999999999996E-7</v>
      </c>
      <c r="CR112" s="1">
        <v>1.19E-6</v>
      </c>
      <c r="CS112" s="1">
        <v>2.6800000000000002E-6</v>
      </c>
      <c r="CT112" s="1">
        <v>8.1200000000000002E-7</v>
      </c>
      <c r="CU112" s="1">
        <v>3.8199999999999998E-6</v>
      </c>
      <c r="CV112" s="1">
        <v>1.86E-6</v>
      </c>
      <c r="CW112" s="1">
        <v>3.36E-6</v>
      </c>
      <c r="CX112" s="1">
        <v>1.0499999999999999E-6</v>
      </c>
      <c r="CY112" s="1">
        <v>5.4700000000000001E-7</v>
      </c>
      <c r="CZ112" s="1">
        <v>4.0999999999999999E-7</v>
      </c>
      <c r="DA112" s="1">
        <v>7.4399999999999999E-7</v>
      </c>
      <c r="DB112" s="1">
        <v>4.8400000000000005E-7</v>
      </c>
      <c r="DC112" s="1">
        <v>2.3099999999999999E-6</v>
      </c>
      <c r="DD112" s="1">
        <v>2.2900000000000001E-6</v>
      </c>
      <c r="DE112" s="1">
        <v>3.4540199999999998E-5</v>
      </c>
      <c r="DF112" s="1">
        <v>5.42514E-5</v>
      </c>
      <c r="DG112" s="1">
        <v>1.63742E-5</v>
      </c>
      <c r="DH112">
        <v>0</v>
      </c>
      <c r="DI112" s="1">
        <v>4.6806299999999999E-5</v>
      </c>
      <c r="DJ112" s="1">
        <v>1.81219E-5</v>
      </c>
      <c r="DK112" s="1">
        <v>3.5641600000000001E-5</v>
      </c>
      <c r="DL112" s="1">
        <v>4.5027300000000002E-5</v>
      </c>
      <c r="DM112" s="1">
        <v>1.2018899999999999E-5</v>
      </c>
      <c r="DN112" s="1">
        <v>9.3600000000000002E-6</v>
      </c>
      <c r="DO112" s="1">
        <v>4.8199999999999996E-6</v>
      </c>
      <c r="DP112" s="1">
        <v>3.6899999999999998E-6</v>
      </c>
      <c r="DQ112" s="1">
        <v>2.6000000000000001E-6</v>
      </c>
      <c r="DR112" s="1">
        <v>7.7800000000000001E-6</v>
      </c>
      <c r="DS112" s="1">
        <v>1.26463E-5</v>
      </c>
      <c r="DT112" s="1">
        <v>6.1399999999999997E-6</v>
      </c>
      <c r="DU112" s="1">
        <v>4.5399999999999997E-6</v>
      </c>
      <c r="DV112" s="1">
        <v>3.45E-6</v>
      </c>
      <c r="DW112" s="1">
        <v>1.2599099999999999E-5</v>
      </c>
      <c r="DX112" s="1">
        <v>3.5200000000000002E-6</v>
      </c>
      <c r="DY112" s="1">
        <v>9.9999999999999995E-7</v>
      </c>
      <c r="DZ112" s="1">
        <v>9.6599999999999994E-7</v>
      </c>
      <c r="EA112" s="1">
        <v>8.9599999999999998E-7</v>
      </c>
      <c r="EB112" s="1">
        <v>7.4199999999999995E-7</v>
      </c>
      <c r="EC112" s="1">
        <v>1.2699999999999999E-6</v>
      </c>
      <c r="ED112" s="1">
        <v>6.9400000000000005E-7</v>
      </c>
      <c r="EE112" s="1">
        <v>6.2900000000000003E-7</v>
      </c>
      <c r="EF112" s="1">
        <v>5.4899999999999995E-7</v>
      </c>
      <c r="EG112" s="1">
        <v>5.4000000000000002E-7</v>
      </c>
      <c r="EH112" s="1">
        <v>9.9900000000000009E-7</v>
      </c>
      <c r="EI112" s="1">
        <v>5.1399999999999997E-7</v>
      </c>
      <c r="EJ112" s="1">
        <v>3.7899999999999999E-7</v>
      </c>
      <c r="EK112" s="1">
        <v>3.6899999999999998E-7</v>
      </c>
      <c r="EL112" s="1">
        <v>3.3299999999999998E-7</v>
      </c>
      <c r="EM112" s="1">
        <v>4.51E-7</v>
      </c>
      <c r="EN112" s="1">
        <v>2.5199999999999998E-7</v>
      </c>
      <c r="EO112" s="1">
        <v>1.13E-6</v>
      </c>
      <c r="EP112" s="1">
        <v>4.6100000000000001E-7</v>
      </c>
      <c r="EQ112" s="1">
        <v>6.4000000000000001E-7</v>
      </c>
      <c r="ER112" s="1">
        <v>6.06E-7</v>
      </c>
      <c r="ES112" s="1">
        <v>3.6300000000000001E-7</v>
      </c>
      <c r="ET112" s="1">
        <v>4.2500000000000001E-7</v>
      </c>
      <c r="EU112" s="1">
        <v>4.1199999999999998E-7</v>
      </c>
      <c r="EV112" s="1">
        <v>7.0100000000000004E-7</v>
      </c>
      <c r="EW112" s="1">
        <v>3.8599999999999999E-7</v>
      </c>
      <c r="EX112" s="1">
        <v>6.5799999999999999E-7</v>
      </c>
      <c r="EY112" s="1">
        <v>6.5400000000000001E-7</v>
      </c>
      <c r="EZ112" s="1">
        <v>6.3300000000000002E-7</v>
      </c>
      <c r="FA112" s="1">
        <v>5.0299999999999999E-7</v>
      </c>
      <c r="FB112" s="1">
        <v>3.7599999999999998E-7</v>
      </c>
      <c r="FC112" s="1">
        <v>6.8800000000000002E-7</v>
      </c>
      <c r="FD112" s="1">
        <v>4.2E-7</v>
      </c>
      <c r="FE112" s="1">
        <v>5.1399999999999997E-7</v>
      </c>
      <c r="FF112" s="1">
        <v>4.2400000000000001E-6</v>
      </c>
      <c r="FG112" s="1">
        <v>3.0599999999999999E-6</v>
      </c>
      <c r="FH112" s="1">
        <v>6.99E-7</v>
      </c>
      <c r="FI112" s="1">
        <v>1.77E-6</v>
      </c>
      <c r="FJ112" s="1">
        <v>1.4500000000000001E-6</v>
      </c>
      <c r="FK112" s="1">
        <v>4.87E-6</v>
      </c>
      <c r="FL112" s="1">
        <v>1.9199999999999998E-6</v>
      </c>
      <c r="FM112" s="1">
        <v>1.4699999999999999E-6</v>
      </c>
      <c r="FN112" s="1">
        <v>1.26E-6</v>
      </c>
      <c r="FO112" s="1">
        <v>1.5400000000000001E-6</v>
      </c>
      <c r="FP112" s="1">
        <v>1.79E-6</v>
      </c>
      <c r="FQ112" s="1">
        <v>8.1999999999999998E-7</v>
      </c>
      <c r="FR112" s="1">
        <v>5.04E-6</v>
      </c>
      <c r="FS112" s="1">
        <v>4.5199999999999999E-6</v>
      </c>
      <c r="FT112" s="1">
        <v>2.8600000000000001E-6</v>
      </c>
      <c r="FU112" s="1">
        <v>1.95E-6</v>
      </c>
      <c r="FV112" s="1">
        <v>6.4300000000000003E-7</v>
      </c>
      <c r="FW112" s="1">
        <v>2.6299999999999998E-6</v>
      </c>
      <c r="FX112" s="1">
        <v>1.26E-6</v>
      </c>
      <c r="FY112" s="1">
        <v>6.3200000000000005E-7</v>
      </c>
      <c r="FZ112" s="1">
        <v>1.28E-6</v>
      </c>
      <c r="GA112" s="1">
        <v>2.7800000000000001E-6</v>
      </c>
      <c r="GB112" s="1">
        <v>1.0100000000000001E-6</v>
      </c>
      <c r="GC112" s="1">
        <v>6.9599999999999999E-7</v>
      </c>
      <c r="GD112" s="1">
        <v>1.42E-6</v>
      </c>
      <c r="GE112" s="1">
        <v>9.6099999999999995E-6</v>
      </c>
      <c r="GF112" s="1">
        <v>2.96E-6</v>
      </c>
      <c r="GG112" s="1">
        <v>2.5615100000000001E-5</v>
      </c>
      <c r="GH112" s="1">
        <v>7.0999999999999998E-6</v>
      </c>
      <c r="GI112" s="1">
        <v>6.4400000000000002E-6</v>
      </c>
      <c r="GJ112" s="1">
        <v>6.6499999999999999E-6</v>
      </c>
      <c r="GK112" s="1">
        <v>2.2800000000000002E-6</v>
      </c>
      <c r="GL112" s="1">
        <v>5.1600000000000001E-7</v>
      </c>
      <c r="GM112" s="1">
        <v>8.4900000000000005E-7</v>
      </c>
      <c r="GN112" s="1">
        <v>1.3200000000000001E-6</v>
      </c>
      <c r="GO112" s="1">
        <v>5.04E-6</v>
      </c>
      <c r="GP112" s="1">
        <v>4.3200000000000001E-6</v>
      </c>
      <c r="GQ112" s="1">
        <v>1.53E-6</v>
      </c>
      <c r="GR112" s="1">
        <v>1.7E-6</v>
      </c>
      <c r="GS112" s="1">
        <v>8.5899999999999995E-7</v>
      </c>
      <c r="GT112" s="1">
        <v>1.39E-6</v>
      </c>
      <c r="GU112" s="1">
        <v>1.1699700000000001E-5</v>
      </c>
      <c r="GV112" s="1">
        <v>5.1900000000000003E-6</v>
      </c>
      <c r="GW112" s="1">
        <v>6.8800000000000002E-6</v>
      </c>
      <c r="GX112" s="1">
        <v>3.3000000000000002E-6</v>
      </c>
      <c r="GY112" s="1">
        <v>8.6899999999999996E-7</v>
      </c>
      <c r="GZ112" s="1">
        <v>5.7700000000000004E-7</v>
      </c>
      <c r="HA112" s="1">
        <v>1.1400000000000001E-6</v>
      </c>
      <c r="HB112" s="1">
        <v>1.0100000000000001E-6</v>
      </c>
      <c r="HC112" s="1">
        <v>7.1399999999999996E-7</v>
      </c>
      <c r="HD112" s="1">
        <v>5.6599999999999996E-7</v>
      </c>
      <c r="HE112" s="1">
        <v>5.1799999999999995E-7</v>
      </c>
      <c r="HF112" s="1">
        <v>3.1699999999999999E-7</v>
      </c>
      <c r="HG112" s="1">
        <v>3.72E-7</v>
      </c>
      <c r="HH112" s="1">
        <v>4.0600000000000001E-7</v>
      </c>
      <c r="HI112" s="1">
        <v>2.3300000000000001E-7</v>
      </c>
      <c r="HJ112" s="1">
        <v>8.3300000000000001E-7</v>
      </c>
      <c r="HK112" s="1">
        <v>3.6100000000000002E-7</v>
      </c>
      <c r="HL112" s="1">
        <v>4.7300000000000001E-7</v>
      </c>
      <c r="HM112" s="1">
        <v>2.8299999999999998E-7</v>
      </c>
      <c r="HN112" s="1">
        <v>9.5099999999999998E-7</v>
      </c>
      <c r="HO112" s="1">
        <v>5.1200000000000003E-7</v>
      </c>
      <c r="HP112" s="1">
        <v>5.3099999999999998E-7</v>
      </c>
      <c r="HQ112" s="1">
        <v>5.5599999999999995E-7</v>
      </c>
      <c r="HR112" s="1">
        <v>2.5400000000000002E-7</v>
      </c>
      <c r="HS112" s="1">
        <v>4.2100000000000002E-7</v>
      </c>
      <c r="HT112" s="1">
        <v>2.6100000000000002E-7</v>
      </c>
      <c r="HU112" s="1">
        <v>3.39E-7</v>
      </c>
      <c r="HV112" s="1">
        <v>2.9200000000000002E-7</v>
      </c>
      <c r="HW112" s="1">
        <v>2.0200000000000001E-7</v>
      </c>
      <c r="HX112" s="1">
        <v>1.9000000000000001E-7</v>
      </c>
      <c r="HY112" s="1">
        <v>1.9299999999999999E-7</v>
      </c>
      <c r="HZ112" s="1">
        <v>2.5400000000000002E-7</v>
      </c>
      <c r="IA112" s="1">
        <v>1.68E-7</v>
      </c>
      <c r="IB112" s="1">
        <v>1.79E-7</v>
      </c>
      <c r="IC112" s="1">
        <v>2.05E-7</v>
      </c>
      <c r="ID112" s="1">
        <v>1.8799999999999999E-7</v>
      </c>
      <c r="IE112" s="1">
        <v>2.36E-7</v>
      </c>
      <c r="IF112" s="1">
        <v>1.9299999999999999E-7</v>
      </c>
      <c r="IG112" s="1">
        <v>1.43E-7</v>
      </c>
      <c r="IH112" s="1">
        <v>1.11E-7</v>
      </c>
      <c r="II112" s="1">
        <v>6.4600000000000004E-7</v>
      </c>
      <c r="IJ112" s="1">
        <v>1.8900000000000001E-7</v>
      </c>
      <c r="IK112" s="1">
        <v>2.6199999999999999E-7</v>
      </c>
      <c r="IL112" s="1">
        <v>1.8E-7</v>
      </c>
      <c r="IM112" s="1">
        <v>5.37E-7</v>
      </c>
      <c r="IN112" s="1">
        <v>2.2399999999999999E-7</v>
      </c>
      <c r="IO112" s="1">
        <v>6.5099999999999999E-7</v>
      </c>
      <c r="IP112" s="1">
        <v>8.42E-8</v>
      </c>
      <c r="IQ112" s="1">
        <v>1.06E-7</v>
      </c>
      <c r="IR112" s="1">
        <v>1.01E-7</v>
      </c>
      <c r="IS112" s="1">
        <v>6.8900000000000002E-8</v>
      </c>
      <c r="IT112" s="1">
        <v>7.8300000000000006E-8</v>
      </c>
      <c r="IU112" s="1">
        <v>5.5499999999999998E-7</v>
      </c>
      <c r="IV112" s="1">
        <v>2.8700000000000002E-7</v>
      </c>
      <c r="IW112" s="1">
        <v>3.1800000000000002E-7</v>
      </c>
      <c r="IX112" s="1">
        <v>2.96E-7</v>
      </c>
      <c r="IY112" s="1">
        <v>2.6E-7</v>
      </c>
      <c r="IZ112" s="1">
        <v>4.0600000000000001E-7</v>
      </c>
      <c r="JA112" s="1">
        <v>2.41E-7</v>
      </c>
      <c r="JB112" s="1">
        <v>2.5800000000000001E-7</v>
      </c>
      <c r="JC112" s="1">
        <v>2.8000000000000002E-7</v>
      </c>
      <c r="JD112" s="1">
        <v>2.6600000000000003E-7</v>
      </c>
      <c r="JE112" s="1">
        <v>3.0899999999999997E-7</v>
      </c>
      <c r="JF112" s="1">
        <v>2.4900000000000002E-7</v>
      </c>
      <c r="JG112" s="1">
        <v>1.7800000000000001E-7</v>
      </c>
      <c r="JH112" s="1">
        <v>1.37E-7</v>
      </c>
      <c r="JI112" s="1">
        <v>1.61E-7</v>
      </c>
      <c r="JJ112" s="1">
        <v>8.9799999999999997E-8</v>
      </c>
      <c r="JK112" s="1">
        <v>9.5000000000000004E-8</v>
      </c>
      <c r="JL112" s="1">
        <v>1.17E-7</v>
      </c>
      <c r="JM112" s="1">
        <v>1.1600000000000001E-7</v>
      </c>
      <c r="JN112" s="1">
        <v>1.37E-7</v>
      </c>
      <c r="JO112" s="1">
        <v>6.1000000000000004E-8</v>
      </c>
      <c r="JP112" s="1">
        <v>7.7599999999999993E-8</v>
      </c>
      <c r="JQ112" s="1">
        <v>1.2700000000000001E-7</v>
      </c>
      <c r="JR112" s="1">
        <v>3.2599999999999998E-7</v>
      </c>
      <c r="JS112" s="1">
        <v>2.8599999999999999E-7</v>
      </c>
      <c r="JT112" s="1">
        <v>1.4399999999999999E-7</v>
      </c>
      <c r="JU112" s="1">
        <v>7.1299999999999997E-8</v>
      </c>
      <c r="JV112" s="1">
        <v>1.1600000000000001E-7</v>
      </c>
      <c r="JW112" s="1">
        <v>1.14E-7</v>
      </c>
      <c r="JX112" s="1">
        <v>5.7899999999999998E-7</v>
      </c>
    </row>
    <row r="113" spans="1:284" x14ac:dyDescent="0.3">
      <c r="A113" s="1">
        <v>1.3E-6</v>
      </c>
      <c r="B113" s="1">
        <v>8.1500000000000003E-7</v>
      </c>
      <c r="C113" s="1">
        <v>4.6699999999999999E-7</v>
      </c>
      <c r="D113" s="1">
        <v>5.6000000000000004E-7</v>
      </c>
      <c r="E113" s="1">
        <v>3.9400000000000001E-7</v>
      </c>
      <c r="F113" s="1">
        <v>3.7599999999999998E-7</v>
      </c>
      <c r="G113" s="1">
        <v>2.7300000000000002E-7</v>
      </c>
      <c r="H113" s="1">
        <v>2.17E-7</v>
      </c>
      <c r="I113" s="1">
        <v>2.11E-7</v>
      </c>
      <c r="J113" s="1">
        <v>2.03E-7</v>
      </c>
      <c r="K113" s="1">
        <v>3.4900000000000001E-7</v>
      </c>
      <c r="L113" s="1">
        <v>3.7399999999999999E-7</v>
      </c>
      <c r="M113" s="1">
        <v>3.22E-7</v>
      </c>
      <c r="N113" s="1">
        <v>6.5799999999999999E-7</v>
      </c>
      <c r="O113" s="1">
        <v>2.8500000000000002E-7</v>
      </c>
      <c r="P113" s="1">
        <v>5.7899999999999998E-7</v>
      </c>
      <c r="Q113" s="1">
        <v>4.4499999999999997E-7</v>
      </c>
      <c r="R113" s="1">
        <v>7.6899999999999996E-7</v>
      </c>
      <c r="S113" s="1">
        <v>4.2199999999999999E-7</v>
      </c>
      <c r="T113" s="1">
        <v>3.2800000000000003E-7</v>
      </c>
      <c r="U113" s="1">
        <v>2.8200000000000001E-7</v>
      </c>
      <c r="V113" s="1">
        <v>1.8799999999999999E-7</v>
      </c>
      <c r="W113" s="1">
        <v>3.1600000000000002E-7</v>
      </c>
      <c r="X113" s="1">
        <v>2.3799999999999999E-7</v>
      </c>
      <c r="Y113" s="1">
        <v>3.1399999999999998E-7</v>
      </c>
      <c r="Z113" s="1">
        <v>3.4799999999999999E-7</v>
      </c>
      <c r="AA113" s="1">
        <v>1.6400000000000001E-7</v>
      </c>
      <c r="AB113" s="1">
        <v>1.06E-7</v>
      </c>
      <c r="AC113" s="1">
        <v>1.3899999999999999E-7</v>
      </c>
      <c r="AD113" s="1">
        <v>5.2399999999999998E-7</v>
      </c>
      <c r="AE113" s="1">
        <v>8.2899999999999995E-8</v>
      </c>
      <c r="AF113" s="1">
        <v>1.43E-7</v>
      </c>
      <c r="AG113" s="1">
        <v>1.2100000000000001E-7</v>
      </c>
      <c r="AH113" s="1">
        <v>4.1100000000000001E-7</v>
      </c>
      <c r="AI113" s="1">
        <v>7.1900000000000002E-7</v>
      </c>
      <c r="AJ113" s="1">
        <v>4.0900000000000002E-7</v>
      </c>
      <c r="AK113" s="1">
        <v>2.5800000000000001E-7</v>
      </c>
      <c r="AL113" s="1">
        <v>3.6199999999999999E-7</v>
      </c>
      <c r="AM113" s="1">
        <v>2.2999999999999999E-7</v>
      </c>
      <c r="AN113" s="1">
        <v>2.1400000000000001E-7</v>
      </c>
      <c r="AO113" s="1">
        <v>2.3300000000000001E-7</v>
      </c>
      <c r="AP113" s="1">
        <v>1.3199999999999999E-7</v>
      </c>
      <c r="AQ113" s="1">
        <v>2.7799999999999997E-7</v>
      </c>
      <c r="AR113" s="1">
        <v>9.8899999999999998E-7</v>
      </c>
      <c r="AS113" s="1">
        <v>1.11E-7</v>
      </c>
      <c r="AT113" s="1">
        <v>1.35E-7</v>
      </c>
      <c r="AU113" s="1">
        <v>2.04E-7</v>
      </c>
      <c r="AV113" s="1">
        <v>1.7800000000000001E-7</v>
      </c>
      <c r="AW113" s="1">
        <v>1.8300000000000001E-7</v>
      </c>
      <c r="AX113" s="1">
        <v>1.1600000000000001E-7</v>
      </c>
      <c r="AY113" s="1">
        <v>1.37E-7</v>
      </c>
      <c r="AZ113" s="1">
        <v>1.5300000000000001E-7</v>
      </c>
      <c r="BA113" s="1">
        <v>1.72E-7</v>
      </c>
      <c r="BB113" s="1">
        <v>1.48E-7</v>
      </c>
      <c r="BC113" s="1">
        <v>7.9000000000000006E-8</v>
      </c>
      <c r="BD113" s="1">
        <v>1.54E-7</v>
      </c>
      <c r="BE113" s="1">
        <v>7.3000000000000005E-8</v>
      </c>
      <c r="BF113" s="1">
        <v>9.6099999999999994E-8</v>
      </c>
      <c r="BG113" s="1">
        <v>1.03E-7</v>
      </c>
      <c r="BH113" s="1">
        <v>9.5000000000000004E-8</v>
      </c>
      <c r="BI113" s="1">
        <v>5.5799999999999999E-7</v>
      </c>
      <c r="BJ113" s="1">
        <v>7.9899999999999994E-8</v>
      </c>
      <c r="BK113" s="1">
        <v>7.2600000000000002E-8</v>
      </c>
      <c r="BL113" s="1">
        <v>9.0800000000000006E-8</v>
      </c>
      <c r="BM113" s="1">
        <v>1.2700000000000001E-7</v>
      </c>
      <c r="BN113" s="1">
        <v>7.7599999999999993E-8</v>
      </c>
      <c r="BO113" s="1">
        <v>6.7700000000000004E-8</v>
      </c>
      <c r="BP113" s="1">
        <v>7.2200000000000003E-6</v>
      </c>
      <c r="BQ113" s="1">
        <v>3.7500000000000001E-6</v>
      </c>
      <c r="BR113" s="1">
        <v>5.6200000000000004E-6</v>
      </c>
      <c r="BS113" s="1">
        <v>7.4000000000000001E-7</v>
      </c>
      <c r="BT113" s="1">
        <v>3.9500000000000003E-6</v>
      </c>
      <c r="BU113" s="1">
        <v>5.8300000000000001E-6</v>
      </c>
      <c r="BV113" s="1">
        <v>1.73E-6</v>
      </c>
      <c r="BW113" s="1">
        <v>6.2900000000000003E-7</v>
      </c>
      <c r="BX113" s="1">
        <v>8.8700000000000004E-7</v>
      </c>
      <c r="BY113" s="1">
        <v>8.4900000000000005E-7</v>
      </c>
      <c r="BZ113" s="1">
        <v>1.79E-6</v>
      </c>
      <c r="CA113" s="1">
        <v>2.9799999999999998E-6</v>
      </c>
      <c r="CB113" s="1">
        <v>1.4100000000000001E-6</v>
      </c>
      <c r="CC113" s="1">
        <v>5.4000000000000002E-7</v>
      </c>
      <c r="CD113" s="1">
        <v>8.3799999999999994E-6</v>
      </c>
      <c r="CE113" s="1">
        <v>7.1600000000000001E-6</v>
      </c>
      <c r="CF113" s="1">
        <v>7.9999999999999996E-6</v>
      </c>
      <c r="CG113" s="1">
        <v>4.1799999999999998E-6</v>
      </c>
      <c r="CH113" s="1">
        <v>3.7400000000000002E-6</v>
      </c>
      <c r="CI113" s="1">
        <v>5.8000000000000004E-6</v>
      </c>
      <c r="CJ113" s="1">
        <v>5.9000000000000003E-6</v>
      </c>
      <c r="CK113" s="1">
        <v>4.3800000000000004E-6</v>
      </c>
      <c r="CL113" s="1">
        <v>3.2200000000000001E-6</v>
      </c>
      <c r="CM113" s="1">
        <v>4.7700000000000001E-6</v>
      </c>
      <c r="CN113" s="1">
        <v>5.2499999999999997E-6</v>
      </c>
      <c r="CO113" s="1">
        <v>1.88E-6</v>
      </c>
      <c r="CP113" s="1">
        <v>1.7799999999999999E-6</v>
      </c>
      <c r="CQ113" s="1">
        <v>8.2200000000000003E-7</v>
      </c>
      <c r="CR113" s="1">
        <v>1.0699999999999999E-6</v>
      </c>
      <c r="CS113" s="1">
        <v>2.4099999999999998E-6</v>
      </c>
      <c r="CT113" s="1">
        <v>7.7300000000000005E-7</v>
      </c>
      <c r="CU113" s="1">
        <v>3.1300000000000001E-6</v>
      </c>
      <c r="CV113" s="1">
        <v>1.44E-6</v>
      </c>
      <c r="CW113" s="1">
        <v>2.5900000000000002E-6</v>
      </c>
      <c r="CX113" s="1">
        <v>9.7900000000000007E-7</v>
      </c>
      <c r="CY113" s="1">
        <v>4.9500000000000003E-7</v>
      </c>
      <c r="CZ113" s="1">
        <v>3.96E-7</v>
      </c>
      <c r="DA113" s="1">
        <v>6.2799999999999996E-7</v>
      </c>
      <c r="DB113" s="1">
        <v>4.5400000000000002E-7</v>
      </c>
      <c r="DC113" s="1">
        <v>1.77E-6</v>
      </c>
      <c r="DD113" s="1">
        <v>1.9999999999999999E-6</v>
      </c>
      <c r="DE113" s="1">
        <v>8.1775700000000004E-5</v>
      </c>
      <c r="DF113">
        <v>7.2606700000000005E-4</v>
      </c>
      <c r="DG113">
        <v>1.3548799999999999E-4</v>
      </c>
      <c r="DH113" s="1">
        <v>4.6806299999999999E-5</v>
      </c>
      <c r="DI113">
        <v>0</v>
      </c>
      <c r="DJ113" s="1">
        <v>6.93073E-5</v>
      </c>
      <c r="DK113" s="1">
        <v>1.50886E-5</v>
      </c>
      <c r="DL113" s="1">
        <v>4.1264099999999997E-5</v>
      </c>
      <c r="DM113" s="1">
        <v>1.37677E-5</v>
      </c>
      <c r="DN113" s="1">
        <v>5.2800000000000003E-6</v>
      </c>
      <c r="DO113" s="1">
        <v>3.1599999999999998E-6</v>
      </c>
      <c r="DP113" s="1">
        <v>2.5500000000000001E-6</v>
      </c>
      <c r="DQ113" s="1">
        <v>1.73E-6</v>
      </c>
      <c r="DR113" s="1">
        <v>4.5600000000000004E-6</v>
      </c>
      <c r="DS113" s="1">
        <v>5.9699999999999996E-6</v>
      </c>
      <c r="DT113" s="1">
        <v>4.16E-6</v>
      </c>
      <c r="DU113" s="1">
        <v>2.6299999999999998E-6</v>
      </c>
      <c r="DV113" s="1">
        <v>2.0899999999999999E-6</v>
      </c>
      <c r="DW113" s="1">
        <v>4.42E-6</v>
      </c>
      <c r="DX113" s="1">
        <v>2.0700000000000001E-6</v>
      </c>
      <c r="DY113" s="1">
        <v>1.04E-6</v>
      </c>
      <c r="DZ113" s="1">
        <v>1.0300000000000001E-6</v>
      </c>
      <c r="EA113" s="1">
        <v>9.3399999999999997E-7</v>
      </c>
      <c r="EB113" s="1">
        <v>7.3900000000000004E-7</v>
      </c>
      <c r="EC113" s="1">
        <v>1.3599999999999999E-6</v>
      </c>
      <c r="ED113" s="1">
        <v>7.5600000000000005E-7</v>
      </c>
      <c r="EE113" s="1">
        <v>6.6400000000000002E-7</v>
      </c>
      <c r="EF113" s="1">
        <v>5.5000000000000003E-7</v>
      </c>
      <c r="EG113" s="1">
        <v>5.51E-7</v>
      </c>
      <c r="EH113" s="1">
        <v>1.11E-6</v>
      </c>
      <c r="EI113" s="1">
        <v>5.3399999999999999E-7</v>
      </c>
      <c r="EJ113" s="1">
        <v>3.8700000000000001E-7</v>
      </c>
      <c r="EK113" s="1">
        <v>3.8500000000000002E-7</v>
      </c>
      <c r="EL113" s="1">
        <v>3.41E-7</v>
      </c>
      <c r="EM113" s="1">
        <v>4.7700000000000005E-7</v>
      </c>
      <c r="EN113" s="1">
        <v>2.4999999999999999E-7</v>
      </c>
      <c r="EO113" s="1">
        <v>1.1000000000000001E-6</v>
      </c>
      <c r="EP113" s="1">
        <v>4.46E-7</v>
      </c>
      <c r="EQ113" s="1">
        <v>6.2300000000000001E-7</v>
      </c>
      <c r="ER113" s="1">
        <v>5.7400000000000003E-7</v>
      </c>
      <c r="ES113" s="1">
        <v>3.6399999999999998E-7</v>
      </c>
      <c r="ET113" s="1">
        <v>4.2399999999999999E-7</v>
      </c>
      <c r="EU113" s="1">
        <v>4.0699999999999998E-7</v>
      </c>
      <c r="EV113" s="1">
        <v>6.9100000000000003E-7</v>
      </c>
      <c r="EW113" s="1">
        <v>3.8700000000000001E-7</v>
      </c>
      <c r="EX113" s="1">
        <v>6.2600000000000002E-7</v>
      </c>
      <c r="EY113" s="1">
        <v>6.13E-7</v>
      </c>
      <c r="EZ113" s="1">
        <v>6.2200000000000004E-7</v>
      </c>
      <c r="FA113" s="1">
        <v>4.7199999999999999E-7</v>
      </c>
      <c r="FB113" s="1">
        <v>3.5999999999999999E-7</v>
      </c>
      <c r="FC113" s="1">
        <v>5.9500000000000002E-7</v>
      </c>
      <c r="FD113" s="1">
        <v>3.9499999999999998E-7</v>
      </c>
      <c r="FE113" s="1">
        <v>4.7100000000000002E-7</v>
      </c>
      <c r="FF113" s="1">
        <v>3.4000000000000001E-6</v>
      </c>
      <c r="FG113" s="1">
        <v>2.2400000000000002E-6</v>
      </c>
      <c r="FH113" s="1">
        <v>6.7199999999999998E-7</v>
      </c>
      <c r="FI113" s="1">
        <v>1.5999999999999999E-6</v>
      </c>
      <c r="FJ113" s="1">
        <v>1.31E-6</v>
      </c>
      <c r="FK113" s="1">
        <v>3.7400000000000002E-6</v>
      </c>
      <c r="FL113" s="1">
        <v>1.6700000000000001E-6</v>
      </c>
      <c r="FM113" s="1">
        <v>1.2300000000000001E-6</v>
      </c>
      <c r="FN113" s="1">
        <v>1.0499999999999999E-6</v>
      </c>
      <c r="FO113" s="1">
        <v>1.2100000000000001E-6</v>
      </c>
      <c r="FP113" s="1">
        <v>1.33E-6</v>
      </c>
      <c r="FQ113" s="1">
        <v>7.2099999999999996E-7</v>
      </c>
      <c r="FR113" s="1">
        <v>3.8500000000000004E-6</v>
      </c>
      <c r="FS113" s="1">
        <v>3.3500000000000001E-6</v>
      </c>
      <c r="FT113" s="1">
        <v>2.3099999999999999E-6</v>
      </c>
      <c r="FU113" s="1">
        <v>1.64E-6</v>
      </c>
      <c r="FV113" s="1">
        <v>5.9999999999999997E-7</v>
      </c>
      <c r="FW113" s="1">
        <v>2.04E-6</v>
      </c>
      <c r="FX113" s="1">
        <v>1.1000000000000001E-6</v>
      </c>
      <c r="FY113" s="1">
        <v>5.7899999999999998E-7</v>
      </c>
      <c r="FZ113" s="1">
        <v>1.08E-6</v>
      </c>
      <c r="GA113" s="1">
        <v>2.43E-6</v>
      </c>
      <c r="GB113" s="1">
        <v>9.64E-7</v>
      </c>
      <c r="GC113" s="1">
        <v>6.6400000000000002E-7</v>
      </c>
      <c r="GD113" s="1">
        <v>1.24E-6</v>
      </c>
      <c r="GE113" s="1">
        <v>1.1678000000000001E-5</v>
      </c>
      <c r="GF113" s="1">
        <v>2.9100000000000001E-6</v>
      </c>
      <c r="GG113" s="1">
        <v>3.4796399999999998E-5</v>
      </c>
      <c r="GH113" s="1">
        <v>9.4700000000000008E-6</v>
      </c>
      <c r="GI113" s="1">
        <v>1.31704E-5</v>
      </c>
      <c r="GJ113" s="1">
        <v>8.1699999999999997E-6</v>
      </c>
      <c r="GK113" s="1">
        <v>2.9000000000000002E-6</v>
      </c>
      <c r="GL113" s="1">
        <v>6.4700000000000001E-7</v>
      </c>
      <c r="GM113" s="1">
        <v>1.04E-6</v>
      </c>
      <c r="GN113" s="1">
        <v>1.5E-6</v>
      </c>
      <c r="GO113" s="1">
        <v>6.7100000000000001E-6</v>
      </c>
      <c r="GP113" s="1">
        <v>6.5400000000000001E-6</v>
      </c>
      <c r="GQ113" s="1">
        <v>2.43E-6</v>
      </c>
      <c r="GR113" s="1">
        <v>2.08E-6</v>
      </c>
      <c r="GS113" s="1">
        <v>1.08E-6</v>
      </c>
      <c r="GT113" s="1">
        <v>1.48E-6</v>
      </c>
      <c r="GU113" s="1">
        <v>1.5233400000000001E-5</v>
      </c>
      <c r="GV113" s="1">
        <v>6.7499999999999997E-6</v>
      </c>
      <c r="GW113" s="1">
        <v>1.51843E-5</v>
      </c>
      <c r="GX113" s="1">
        <v>5.84E-6</v>
      </c>
      <c r="GY113" s="1">
        <v>1.04E-6</v>
      </c>
      <c r="GZ113" s="1">
        <v>6.6400000000000002E-7</v>
      </c>
      <c r="HA113" s="1">
        <v>1.22E-6</v>
      </c>
      <c r="HB113" s="1">
        <v>1.0300000000000001E-6</v>
      </c>
      <c r="HC113" s="1">
        <v>8.1100000000000005E-7</v>
      </c>
      <c r="HD113" s="1">
        <v>6.8800000000000002E-7</v>
      </c>
      <c r="HE113" s="1">
        <v>6.1900000000000002E-7</v>
      </c>
      <c r="HF113" s="1">
        <v>3.7399999999999999E-7</v>
      </c>
      <c r="HG113" s="1">
        <v>4.2399999999999999E-7</v>
      </c>
      <c r="HH113" s="1">
        <v>4.8400000000000005E-7</v>
      </c>
      <c r="HI113" s="1">
        <v>2.6399999999999998E-7</v>
      </c>
      <c r="HJ113" s="1">
        <v>8.9400000000000004E-7</v>
      </c>
      <c r="HK113" s="1">
        <v>3.96E-7</v>
      </c>
      <c r="HL113" s="1">
        <v>5.3000000000000001E-7</v>
      </c>
      <c r="HM113" s="1">
        <v>3.3099999999999999E-7</v>
      </c>
      <c r="HN113" s="1">
        <v>1.24E-6</v>
      </c>
      <c r="HO113" s="1">
        <v>6.7199999999999998E-7</v>
      </c>
      <c r="HP113" s="1">
        <v>5.2900000000000004E-7</v>
      </c>
      <c r="HQ113" s="1">
        <v>5.9500000000000002E-7</v>
      </c>
      <c r="HR113" s="1">
        <v>2.7000000000000001E-7</v>
      </c>
      <c r="HS113" s="1">
        <v>4.7300000000000001E-7</v>
      </c>
      <c r="HT113" s="1">
        <v>2.7500000000000001E-7</v>
      </c>
      <c r="HU113" s="1">
        <v>3.5900000000000003E-7</v>
      </c>
      <c r="HV113" s="1">
        <v>3.0800000000000001E-7</v>
      </c>
      <c r="HW113" s="1">
        <v>2.1E-7</v>
      </c>
      <c r="HX113" s="1">
        <v>1.98E-7</v>
      </c>
      <c r="HY113" s="1">
        <v>2.04E-7</v>
      </c>
      <c r="HZ113" s="1">
        <v>2.7399999999999999E-7</v>
      </c>
      <c r="IA113" s="1">
        <v>1.73E-7</v>
      </c>
      <c r="IB113" s="1">
        <v>1.92E-7</v>
      </c>
      <c r="IC113" s="1">
        <v>2.1899999999999999E-7</v>
      </c>
      <c r="ID113" s="1">
        <v>1.9299999999999999E-7</v>
      </c>
      <c r="IE113" s="1">
        <v>2.3699999999999999E-7</v>
      </c>
      <c r="IF113" s="1">
        <v>2.1E-7</v>
      </c>
      <c r="IG113" s="1">
        <v>1.4600000000000001E-7</v>
      </c>
      <c r="IH113" s="1">
        <v>1.17E-7</v>
      </c>
      <c r="II113" s="1">
        <v>6.8400000000000004E-7</v>
      </c>
      <c r="IJ113" s="1">
        <v>2.0699999999999999E-7</v>
      </c>
      <c r="IK113" s="1">
        <v>2.6899999999999999E-7</v>
      </c>
      <c r="IL113" s="1">
        <v>1.9600000000000001E-7</v>
      </c>
      <c r="IM113" s="1">
        <v>6.06E-7</v>
      </c>
      <c r="IN113" s="1">
        <v>2.5100000000000001E-7</v>
      </c>
      <c r="IO113" s="1">
        <v>7.5000000000000002E-7</v>
      </c>
      <c r="IP113" s="1">
        <v>9.7699999999999995E-8</v>
      </c>
      <c r="IQ113" s="1">
        <v>1.1600000000000001E-7</v>
      </c>
      <c r="IR113" s="1">
        <v>1.15E-7</v>
      </c>
      <c r="IS113" s="1">
        <v>8.0799999999999996E-8</v>
      </c>
      <c r="IT113" s="1">
        <v>9.1399999999999998E-8</v>
      </c>
      <c r="IU113" s="1">
        <v>5.5899999999999996E-7</v>
      </c>
      <c r="IV113" s="1">
        <v>2.9400000000000001E-7</v>
      </c>
      <c r="IW113" s="1">
        <v>3.2800000000000003E-7</v>
      </c>
      <c r="IX113" s="1">
        <v>3.03E-7</v>
      </c>
      <c r="IY113" s="1">
        <v>2.6300000000000001E-7</v>
      </c>
      <c r="IZ113" s="1">
        <v>4.2100000000000002E-7</v>
      </c>
      <c r="JA113" s="1">
        <v>2.4600000000000001E-7</v>
      </c>
      <c r="JB113" s="1">
        <v>2.72E-7</v>
      </c>
      <c r="JC113" s="1">
        <v>2.7700000000000001E-7</v>
      </c>
      <c r="JD113" s="1">
        <v>2.6300000000000001E-7</v>
      </c>
      <c r="JE113" s="1">
        <v>3.34E-7</v>
      </c>
      <c r="JF113" s="1">
        <v>2.8000000000000002E-7</v>
      </c>
      <c r="JG113" s="1">
        <v>1.9600000000000001E-7</v>
      </c>
      <c r="JH113" s="1">
        <v>1.4700000000000001E-7</v>
      </c>
      <c r="JI113" s="1">
        <v>1.6999999999999999E-7</v>
      </c>
      <c r="JJ113" s="1">
        <v>9.83E-8</v>
      </c>
      <c r="JK113" s="1">
        <v>1.06E-7</v>
      </c>
      <c r="JL113" s="1">
        <v>1.23E-7</v>
      </c>
      <c r="JM113" s="1">
        <v>1.3199999999999999E-7</v>
      </c>
      <c r="JN113" s="1">
        <v>1.43E-7</v>
      </c>
      <c r="JO113" s="1">
        <v>6.5200000000000001E-8</v>
      </c>
      <c r="JP113" s="1">
        <v>8.1699999999999997E-8</v>
      </c>
      <c r="JQ113" s="1">
        <v>1.4000000000000001E-7</v>
      </c>
      <c r="JR113" s="1">
        <v>3.5100000000000001E-7</v>
      </c>
      <c r="JS113" s="1">
        <v>3.0899999999999997E-7</v>
      </c>
      <c r="JT113" s="1">
        <v>1.54E-7</v>
      </c>
      <c r="JU113" s="1">
        <v>7.54E-8</v>
      </c>
      <c r="JV113" s="1">
        <v>1.2499999999999999E-7</v>
      </c>
      <c r="JW113" s="1">
        <v>1.3300000000000001E-7</v>
      </c>
      <c r="JX113" s="1">
        <v>6.7999999999999995E-7</v>
      </c>
    </row>
    <row r="114" spans="1:284" x14ac:dyDescent="0.3">
      <c r="A114" s="1">
        <v>9.3799999999999996E-7</v>
      </c>
      <c r="B114" s="1">
        <v>5.8100000000000003E-7</v>
      </c>
      <c r="C114" s="1">
        <v>3.3799999999999998E-7</v>
      </c>
      <c r="D114" s="1">
        <v>3.9799999999999999E-7</v>
      </c>
      <c r="E114" s="1">
        <v>2.8000000000000002E-7</v>
      </c>
      <c r="F114" s="1">
        <v>2.7000000000000001E-7</v>
      </c>
      <c r="G114" s="1">
        <v>1.9600000000000001E-7</v>
      </c>
      <c r="H114" s="1">
        <v>1.5699999999999999E-7</v>
      </c>
      <c r="I114" s="1">
        <v>1.54E-7</v>
      </c>
      <c r="J114" s="1">
        <v>1.4600000000000001E-7</v>
      </c>
      <c r="K114" s="1">
        <v>2.48E-7</v>
      </c>
      <c r="L114" s="1">
        <v>2.6800000000000002E-7</v>
      </c>
      <c r="M114" s="1">
        <v>2.29E-7</v>
      </c>
      <c r="N114" s="1">
        <v>4.8500000000000002E-7</v>
      </c>
      <c r="O114" s="1">
        <v>2.0800000000000001E-7</v>
      </c>
      <c r="P114" s="1">
        <v>4.2199999999999999E-7</v>
      </c>
      <c r="Q114" s="1">
        <v>3.2500000000000001E-7</v>
      </c>
      <c r="R114" s="1">
        <v>5.6199999999999998E-7</v>
      </c>
      <c r="S114" s="1">
        <v>3.1100000000000002E-7</v>
      </c>
      <c r="T114" s="1">
        <v>2.3999999999999998E-7</v>
      </c>
      <c r="U114" s="1">
        <v>2.11E-7</v>
      </c>
      <c r="V114" s="1">
        <v>1.3899999999999999E-7</v>
      </c>
      <c r="W114" s="1">
        <v>2.35E-7</v>
      </c>
      <c r="X114" s="1">
        <v>1.7700000000000001E-7</v>
      </c>
      <c r="Y114" s="1">
        <v>2.3300000000000001E-7</v>
      </c>
      <c r="Z114" s="1">
        <v>2.6E-7</v>
      </c>
      <c r="AA114" s="1">
        <v>1.2599999999999999E-7</v>
      </c>
      <c r="AB114" s="1">
        <v>7.7099999999999996E-8</v>
      </c>
      <c r="AC114" s="1">
        <v>1.01E-7</v>
      </c>
      <c r="AD114" s="1">
        <v>3.9700000000000002E-7</v>
      </c>
      <c r="AE114" s="1">
        <v>6.1700000000000003E-8</v>
      </c>
      <c r="AF114" s="1">
        <v>1.09E-7</v>
      </c>
      <c r="AG114" s="1">
        <v>8.9999999999999999E-8</v>
      </c>
      <c r="AH114" s="1">
        <v>2.9299999999999999E-7</v>
      </c>
      <c r="AI114" s="1">
        <v>5.0399999999999996E-7</v>
      </c>
      <c r="AJ114" s="1">
        <v>2.8999999999999998E-7</v>
      </c>
      <c r="AK114" s="1">
        <v>1.8400000000000001E-7</v>
      </c>
      <c r="AL114" s="1">
        <v>2.5699999999999999E-7</v>
      </c>
      <c r="AM114" s="1">
        <v>1.6299999999999999E-7</v>
      </c>
      <c r="AN114" s="1">
        <v>1.5300000000000001E-7</v>
      </c>
      <c r="AO114" s="1">
        <v>1.6400000000000001E-7</v>
      </c>
      <c r="AP114" s="1">
        <v>9.4899999999999996E-8</v>
      </c>
      <c r="AQ114" s="1">
        <v>1.97E-7</v>
      </c>
      <c r="AR114" s="1">
        <v>7.0200000000000001E-7</v>
      </c>
      <c r="AS114" s="1">
        <v>7.9700000000000006E-8</v>
      </c>
      <c r="AT114" s="1">
        <v>9.6600000000000005E-8</v>
      </c>
      <c r="AU114" s="1">
        <v>1.4499999999999999E-7</v>
      </c>
      <c r="AV114" s="1">
        <v>1.29E-7</v>
      </c>
      <c r="AW114" s="1">
        <v>1.3199999999999999E-7</v>
      </c>
      <c r="AX114" s="1">
        <v>8.3400000000000006E-8</v>
      </c>
      <c r="AY114" s="1">
        <v>9.8500000000000002E-8</v>
      </c>
      <c r="AZ114" s="1">
        <v>1.09E-7</v>
      </c>
      <c r="BA114" s="1">
        <v>1.2200000000000001E-7</v>
      </c>
      <c r="BB114" s="1">
        <v>1.08E-7</v>
      </c>
      <c r="BC114" s="1">
        <v>5.7800000000000001E-8</v>
      </c>
      <c r="BD114" s="1">
        <v>1.12E-7</v>
      </c>
      <c r="BE114" s="1">
        <v>5.3599999999999997E-8</v>
      </c>
      <c r="BF114" s="1">
        <v>6.9899999999999997E-8</v>
      </c>
      <c r="BG114" s="1">
        <v>7.5899999999999998E-8</v>
      </c>
      <c r="BH114" s="1">
        <v>6.9699999999999995E-8</v>
      </c>
      <c r="BI114" s="1">
        <v>4.0600000000000001E-7</v>
      </c>
      <c r="BJ114" s="1">
        <v>5.8700000000000003E-8</v>
      </c>
      <c r="BK114" s="1">
        <v>5.3099999999999999E-8</v>
      </c>
      <c r="BL114" s="1">
        <v>6.6199999999999997E-8</v>
      </c>
      <c r="BM114" s="1">
        <v>9.16E-8</v>
      </c>
      <c r="BN114" s="1">
        <v>5.7499999999999999E-8</v>
      </c>
      <c r="BO114" s="1">
        <v>4.95E-8</v>
      </c>
      <c r="BP114" s="1">
        <v>4.2699999999999998E-6</v>
      </c>
      <c r="BQ114" s="1">
        <v>2.3199999999999998E-6</v>
      </c>
      <c r="BR114" s="1">
        <v>3.3699999999999999E-6</v>
      </c>
      <c r="BS114" s="1">
        <v>4.9800000000000004E-7</v>
      </c>
      <c r="BT114" s="1">
        <v>2.3800000000000001E-6</v>
      </c>
      <c r="BU114" s="1">
        <v>3.45E-6</v>
      </c>
      <c r="BV114" s="1">
        <v>1.06E-6</v>
      </c>
      <c r="BW114" s="1">
        <v>4.1699999999999999E-7</v>
      </c>
      <c r="BX114" s="1">
        <v>5.7299999999999996E-7</v>
      </c>
      <c r="BY114" s="1">
        <v>5.4300000000000003E-7</v>
      </c>
      <c r="BZ114" s="1">
        <v>1.1200000000000001E-6</v>
      </c>
      <c r="CA114" s="1">
        <v>1.8300000000000001E-6</v>
      </c>
      <c r="CB114" s="1">
        <v>8.7700000000000003E-7</v>
      </c>
      <c r="CC114" s="1">
        <v>3.5400000000000002E-7</v>
      </c>
      <c r="CD114" s="1">
        <v>4.5900000000000001E-6</v>
      </c>
      <c r="CE114" s="1">
        <v>3.9299999999999996E-6</v>
      </c>
      <c r="CF114" s="1">
        <v>3.5999999999999998E-6</v>
      </c>
      <c r="CG114" s="1">
        <v>2.3999999999999999E-6</v>
      </c>
      <c r="CH114" s="1">
        <v>2.1600000000000001E-6</v>
      </c>
      <c r="CI114" s="1">
        <v>3.1300000000000001E-6</v>
      </c>
      <c r="CJ114" s="1">
        <v>3.0000000000000001E-6</v>
      </c>
      <c r="CK114" s="1">
        <v>2.2299999999999998E-6</v>
      </c>
      <c r="CL114" s="1">
        <v>1.8300000000000001E-6</v>
      </c>
      <c r="CM114" s="1">
        <v>2.4200000000000001E-6</v>
      </c>
      <c r="CN114" s="1">
        <v>2.3700000000000002E-6</v>
      </c>
      <c r="CO114" s="1">
        <v>1.1999999999999999E-6</v>
      </c>
      <c r="CP114" s="1">
        <v>1.0899999999999999E-6</v>
      </c>
      <c r="CQ114" s="1">
        <v>5.4300000000000003E-7</v>
      </c>
      <c r="CR114" s="1">
        <v>7.0200000000000001E-7</v>
      </c>
      <c r="CS114" s="1">
        <v>1.4899999999999999E-6</v>
      </c>
      <c r="CT114" s="1">
        <v>5.1900000000000003E-7</v>
      </c>
      <c r="CU114" s="1">
        <v>1.9199999999999998E-6</v>
      </c>
      <c r="CV114" s="1">
        <v>9.1399999999999995E-7</v>
      </c>
      <c r="CW114" s="1">
        <v>1.4699999999999999E-6</v>
      </c>
      <c r="CX114" s="1">
        <v>6.2500000000000005E-7</v>
      </c>
      <c r="CY114" s="1">
        <v>3.3799999999999998E-7</v>
      </c>
      <c r="CZ114" s="1">
        <v>2.65E-7</v>
      </c>
      <c r="DA114" s="1">
        <v>4.1399999999999997E-7</v>
      </c>
      <c r="DB114" s="1">
        <v>3.0800000000000001E-7</v>
      </c>
      <c r="DC114" s="1">
        <v>1.06E-6</v>
      </c>
      <c r="DD114" s="1">
        <v>1.17E-6</v>
      </c>
      <c r="DE114" s="1">
        <v>1.73308E-5</v>
      </c>
      <c r="DF114">
        <v>3.57802E-4</v>
      </c>
      <c r="DG114" s="1">
        <v>1.4515000000000001E-5</v>
      </c>
      <c r="DH114" s="1">
        <v>1.81219E-5</v>
      </c>
      <c r="DI114" s="1">
        <v>6.93073E-5</v>
      </c>
      <c r="DJ114">
        <v>0</v>
      </c>
      <c r="DK114" s="1">
        <v>5.9900000000000002E-6</v>
      </c>
      <c r="DL114" s="1">
        <v>4.9171300000000001E-5</v>
      </c>
      <c r="DM114" s="1">
        <v>4.6999999999999999E-6</v>
      </c>
      <c r="DN114" s="1">
        <v>3.3500000000000001E-6</v>
      </c>
      <c r="DO114" s="1">
        <v>1.8199999999999999E-6</v>
      </c>
      <c r="DP114" s="1">
        <v>2.0899999999999999E-6</v>
      </c>
      <c r="DQ114" s="1">
        <v>1.1599999999999999E-6</v>
      </c>
      <c r="DR114" s="1">
        <v>3.3799999999999998E-6</v>
      </c>
      <c r="DS114" s="1">
        <v>3.2399999999999999E-6</v>
      </c>
      <c r="DT114" s="1">
        <v>4.3900000000000003E-6</v>
      </c>
      <c r="DU114" s="1">
        <v>2.1399999999999998E-6</v>
      </c>
      <c r="DV114" s="1">
        <v>1.4899999999999999E-6</v>
      </c>
      <c r="DW114" s="1">
        <v>2.6400000000000001E-6</v>
      </c>
      <c r="DX114" s="1">
        <v>1.13E-6</v>
      </c>
      <c r="DY114" s="1">
        <v>7.2099999999999996E-7</v>
      </c>
      <c r="DZ114" s="1">
        <v>7.0399999999999995E-7</v>
      </c>
      <c r="EA114" s="1">
        <v>6.4700000000000001E-7</v>
      </c>
      <c r="EB114" s="1">
        <v>5.0299999999999999E-7</v>
      </c>
      <c r="EC114" s="1">
        <v>9.4600000000000003E-7</v>
      </c>
      <c r="ED114" s="1">
        <v>5.1900000000000003E-7</v>
      </c>
      <c r="EE114" s="1">
        <v>4.5499999999999998E-7</v>
      </c>
      <c r="EF114" s="1">
        <v>3.8000000000000001E-7</v>
      </c>
      <c r="EG114" s="1">
        <v>3.8200000000000001E-7</v>
      </c>
      <c r="EH114" s="1">
        <v>7.5499999999999997E-7</v>
      </c>
      <c r="EI114" s="1">
        <v>3.6100000000000002E-7</v>
      </c>
      <c r="EJ114" s="1">
        <v>2.6199999999999999E-7</v>
      </c>
      <c r="EK114" s="1">
        <v>2.72E-7</v>
      </c>
      <c r="EL114" s="1">
        <v>2.3999999999999998E-7</v>
      </c>
      <c r="EM114" s="1">
        <v>3.34E-7</v>
      </c>
      <c r="EN114" s="1">
        <v>1.7499999999999999E-7</v>
      </c>
      <c r="EO114" s="1">
        <v>7.9299999999999997E-7</v>
      </c>
      <c r="EP114" s="1">
        <v>3.1600000000000002E-7</v>
      </c>
      <c r="EQ114" s="1">
        <v>4.5999999999999999E-7</v>
      </c>
      <c r="ER114" s="1">
        <v>4.1699999999999999E-7</v>
      </c>
      <c r="ES114" s="1">
        <v>2.6E-7</v>
      </c>
      <c r="ET114" s="1">
        <v>3.03E-7</v>
      </c>
      <c r="EU114" s="1">
        <v>2.91E-7</v>
      </c>
      <c r="EV114" s="1">
        <v>5.0200000000000002E-7</v>
      </c>
      <c r="EW114" s="1">
        <v>2.7399999999999999E-7</v>
      </c>
      <c r="EX114" s="1">
        <v>4.4900000000000001E-7</v>
      </c>
      <c r="EY114" s="1">
        <v>4.3799999999999998E-7</v>
      </c>
      <c r="EZ114" s="1">
        <v>4.6600000000000002E-7</v>
      </c>
      <c r="FA114" s="1">
        <v>3.4799999999999999E-7</v>
      </c>
      <c r="FB114" s="1">
        <v>2.4900000000000002E-7</v>
      </c>
      <c r="FC114" s="1">
        <v>4.1199999999999998E-7</v>
      </c>
      <c r="FD114" s="1">
        <v>2.7700000000000001E-7</v>
      </c>
      <c r="FE114" s="1">
        <v>3.3299999999999998E-7</v>
      </c>
      <c r="FF114" s="1">
        <v>2.39E-6</v>
      </c>
      <c r="FG114" s="1">
        <v>1.5400000000000001E-6</v>
      </c>
      <c r="FH114" s="1">
        <v>5.1600000000000001E-7</v>
      </c>
      <c r="FI114" s="1">
        <v>1.24E-6</v>
      </c>
      <c r="FJ114" s="1">
        <v>9.8599999999999996E-7</v>
      </c>
      <c r="FK114" s="1">
        <v>2.6000000000000001E-6</v>
      </c>
      <c r="FL114" s="1">
        <v>1.2500000000000001E-6</v>
      </c>
      <c r="FM114" s="1">
        <v>8.8299999999999995E-7</v>
      </c>
      <c r="FN114" s="1">
        <v>8.0500000000000002E-7</v>
      </c>
      <c r="FO114" s="1">
        <v>8.1699999999999997E-7</v>
      </c>
      <c r="FP114" s="1">
        <v>9.6599999999999994E-7</v>
      </c>
      <c r="FQ114" s="1">
        <v>5.2200000000000004E-7</v>
      </c>
      <c r="FR114" s="1">
        <v>3.0900000000000001E-6</v>
      </c>
      <c r="FS114" s="1">
        <v>2.9000000000000002E-6</v>
      </c>
      <c r="FT114" s="1">
        <v>1.9599999999999999E-6</v>
      </c>
      <c r="FU114" s="1">
        <v>1.4899999999999999E-6</v>
      </c>
      <c r="FV114" s="1">
        <v>5.4300000000000003E-7</v>
      </c>
      <c r="FW114" s="1">
        <v>1.5600000000000001E-6</v>
      </c>
      <c r="FX114" s="1">
        <v>8.8000000000000004E-7</v>
      </c>
      <c r="FY114" s="1">
        <v>4.7300000000000001E-7</v>
      </c>
      <c r="FZ114" s="1">
        <v>8.8199999999999998E-7</v>
      </c>
      <c r="GA114" s="1">
        <v>2.43E-6</v>
      </c>
      <c r="GB114" s="1">
        <v>9.3500000000000005E-7</v>
      </c>
      <c r="GC114" s="1">
        <v>5.7999999999999995E-7</v>
      </c>
      <c r="GD114" s="1">
        <v>1.0699999999999999E-6</v>
      </c>
      <c r="GE114" s="1">
        <v>1.48308E-5</v>
      </c>
      <c r="GF114" s="1">
        <v>3.4199999999999999E-6</v>
      </c>
      <c r="GG114" s="1">
        <v>4.7248099999999999E-5</v>
      </c>
      <c r="GH114" s="1">
        <v>1.1707400000000001E-5</v>
      </c>
      <c r="GI114" s="1">
        <v>3.6272200000000001E-5</v>
      </c>
      <c r="GJ114" s="1">
        <v>9.7999999999999993E-6</v>
      </c>
      <c r="GK114" s="1">
        <v>3.41E-6</v>
      </c>
      <c r="GL114" s="1">
        <v>6.68E-7</v>
      </c>
      <c r="GM114" s="1">
        <v>1.11E-6</v>
      </c>
      <c r="GN114" s="1">
        <v>1.6899999999999999E-6</v>
      </c>
      <c r="GO114" s="1">
        <v>9.7899999999999994E-6</v>
      </c>
      <c r="GP114" s="1">
        <v>1.62585E-5</v>
      </c>
      <c r="GQ114" s="1">
        <v>4.34E-6</v>
      </c>
      <c r="GR114" s="1">
        <v>3.27E-6</v>
      </c>
      <c r="GS114" s="1">
        <v>1.19E-6</v>
      </c>
      <c r="GT114" s="1">
        <v>1.68E-6</v>
      </c>
      <c r="GU114" s="1">
        <v>2.0174500000000001E-5</v>
      </c>
      <c r="GV114" s="1">
        <v>8.4300000000000006E-6</v>
      </c>
      <c r="GW114" s="1">
        <v>6.5666400000000005E-5</v>
      </c>
      <c r="GX114" s="1">
        <v>1.34314E-5</v>
      </c>
      <c r="GY114" s="1">
        <v>1.15E-6</v>
      </c>
      <c r="GZ114" s="1">
        <v>6.4700000000000001E-7</v>
      </c>
      <c r="HA114" s="1">
        <v>1.1599999999999999E-6</v>
      </c>
      <c r="HB114" s="1">
        <v>9.9699999999999994E-7</v>
      </c>
      <c r="HC114" s="1">
        <v>8.4900000000000005E-7</v>
      </c>
      <c r="HD114" s="1">
        <v>6.9400000000000005E-7</v>
      </c>
      <c r="HE114" s="1">
        <v>6.0100000000000005E-7</v>
      </c>
      <c r="HF114" s="1">
        <v>3.72E-7</v>
      </c>
      <c r="HG114" s="1">
        <v>4.2899999999999999E-7</v>
      </c>
      <c r="HH114" s="1">
        <v>4.9900000000000001E-7</v>
      </c>
      <c r="HI114" s="1">
        <v>2.4299999999999999E-7</v>
      </c>
      <c r="HJ114" s="1">
        <v>9.2699999999999998E-7</v>
      </c>
      <c r="HK114" s="1">
        <v>3.7E-7</v>
      </c>
      <c r="HL114" s="1">
        <v>5.1900000000000003E-7</v>
      </c>
      <c r="HM114" s="1">
        <v>3.1600000000000002E-7</v>
      </c>
      <c r="HN114" s="1">
        <v>1.28E-6</v>
      </c>
      <c r="HO114" s="1">
        <v>6.6599999999999996E-7</v>
      </c>
      <c r="HP114" s="1">
        <v>4.3599999999999999E-7</v>
      </c>
      <c r="HQ114" s="1">
        <v>4.9200000000000001E-7</v>
      </c>
      <c r="HR114" s="1">
        <v>2.2700000000000001E-7</v>
      </c>
      <c r="HS114" s="1">
        <v>4.0699999999999998E-7</v>
      </c>
      <c r="HT114" s="1">
        <v>2.35E-7</v>
      </c>
      <c r="HU114" s="1">
        <v>2.9499999999999998E-7</v>
      </c>
      <c r="HV114" s="1">
        <v>2.5100000000000001E-7</v>
      </c>
      <c r="HW114" s="1">
        <v>1.6999999999999999E-7</v>
      </c>
      <c r="HX114" s="1">
        <v>1.6299999999999999E-7</v>
      </c>
      <c r="HY114" s="1">
        <v>1.6999999999999999E-7</v>
      </c>
      <c r="HZ114" s="1">
        <v>2.3099999999999999E-7</v>
      </c>
      <c r="IA114" s="1">
        <v>1.4100000000000001E-7</v>
      </c>
      <c r="IB114" s="1">
        <v>1.6E-7</v>
      </c>
      <c r="IC114" s="1">
        <v>1.86E-7</v>
      </c>
      <c r="ID114" s="1">
        <v>1.5800000000000001E-7</v>
      </c>
      <c r="IE114" s="1">
        <v>1.91E-7</v>
      </c>
      <c r="IF114" s="1">
        <v>1.7599999999999999E-7</v>
      </c>
      <c r="IG114" s="1">
        <v>1.17E-7</v>
      </c>
      <c r="IH114" s="1">
        <v>9.7100000000000003E-8</v>
      </c>
      <c r="II114" s="1">
        <v>6.0299999999999999E-7</v>
      </c>
      <c r="IJ114" s="1">
        <v>1.8300000000000001E-7</v>
      </c>
      <c r="IK114" s="1">
        <v>2.3099999999999999E-7</v>
      </c>
      <c r="IL114" s="1">
        <v>1.74E-7</v>
      </c>
      <c r="IM114" s="1">
        <v>5.3300000000000002E-7</v>
      </c>
      <c r="IN114" s="1">
        <v>2.2100000000000001E-7</v>
      </c>
      <c r="IO114" s="1">
        <v>6.6300000000000005E-7</v>
      </c>
      <c r="IP114" s="1">
        <v>8.4100000000000005E-8</v>
      </c>
      <c r="IQ114" s="1">
        <v>9.9400000000000003E-8</v>
      </c>
      <c r="IR114" s="1">
        <v>9.8200000000000006E-8</v>
      </c>
      <c r="IS114" s="1">
        <v>7.1099999999999995E-8</v>
      </c>
      <c r="IT114" s="1">
        <v>7.9599999999999998E-8</v>
      </c>
      <c r="IU114" s="1">
        <v>4.32E-7</v>
      </c>
      <c r="IV114" s="1">
        <v>2.2399999999999999E-7</v>
      </c>
      <c r="IW114" s="1">
        <v>2.5699999999999999E-7</v>
      </c>
      <c r="IX114" s="1">
        <v>2.3300000000000001E-7</v>
      </c>
      <c r="IY114" s="1">
        <v>1.99E-7</v>
      </c>
      <c r="IZ114" s="1">
        <v>3.1899999999999998E-7</v>
      </c>
      <c r="JA114" s="1">
        <v>1.9500000000000001E-7</v>
      </c>
      <c r="JB114" s="1">
        <v>2.05E-7</v>
      </c>
      <c r="JC114" s="1">
        <v>2.16E-7</v>
      </c>
      <c r="JD114" s="1">
        <v>2.0100000000000001E-7</v>
      </c>
      <c r="JE114" s="1">
        <v>2.6300000000000001E-7</v>
      </c>
      <c r="JF114" s="1">
        <v>2.22E-7</v>
      </c>
      <c r="JG114" s="1">
        <v>1.54E-7</v>
      </c>
      <c r="JH114" s="1">
        <v>1.15E-7</v>
      </c>
      <c r="JI114" s="1">
        <v>1.3400000000000001E-7</v>
      </c>
      <c r="JJ114" s="1">
        <v>7.7099999999999996E-8</v>
      </c>
      <c r="JK114" s="1">
        <v>8.3599999999999994E-8</v>
      </c>
      <c r="JL114" s="1">
        <v>9.5700000000000003E-8</v>
      </c>
      <c r="JM114" s="1">
        <v>1.04E-7</v>
      </c>
      <c r="JN114" s="1">
        <v>1.1000000000000001E-7</v>
      </c>
      <c r="JO114" s="1">
        <v>5.1499999999999998E-8</v>
      </c>
      <c r="JP114" s="1">
        <v>6.5200000000000001E-8</v>
      </c>
      <c r="JQ114" s="1">
        <v>1.11E-7</v>
      </c>
      <c r="JR114" s="1">
        <v>2.6899999999999999E-7</v>
      </c>
      <c r="JS114" s="1">
        <v>2.3699999999999999E-7</v>
      </c>
      <c r="JT114" s="1">
        <v>1.18E-7</v>
      </c>
      <c r="JU114" s="1">
        <v>5.8799999999999997E-8</v>
      </c>
      <c r="JV114" s="1">
        <v>9.6800000000000007E-8</v>
      </c>
      <c r="JW114" s="1">
        <v>1.06E-7</v>
      </c>
      <c r="JX114" s="1">
        <v>5.4000000000000002E-7</v>
      </c>
    </row>
    <row r="115" spans="1:284" x14ac:dyDescent="0.3">
      <c r="A115" s="1">
        <v>1.1400000000000001E-6</v>
      </c>
      <c r="B115" s="1">
        <v>7.2699999999999999E-7</v>
      </c>
      <c r="C115" s="1">
        <v>4.2300000000000002E-7</v>
      </c>
      <c r="D115" s="1">
        <v>4.9399999999999995E-7</v>
      </c>
      <c r="E115" s="1">
        <v>3.4400000000000001E-7</v>
      </c>
      <c r="F115" s="1">
        <v>3.5699999999999998E-7</v>
      </c>
      <c r="G115" s="1">
        <v>2.5400000000000002E-7</v>
      </c>
      <c r="H115" s="1">
        <v>1.9399999999999999E-7</v>
      </c>
      <c r="I115" s="1">
        <v>1.8099999999999999E-7</v>
      </c>
      <c r="J115" s="1">
        <v>1.73E-7</v>
      </c>
      <c r="K115" s="1">
        <v>3.2000000000000001E-7</v>
      </c>
      <c r="L115" s="1">
        <v>3.34E-7</v>
      </c>
      <c r="M115" s="1">
        <v>2.9799999999999999E-7</v>
      </c>
      <c r="N115" s="1">
        <v>5.82E-7</v>
      </c>
      <c r="O115" s="1">
        <v>2.4600000000000001E-7</v>
      </c>
      <c r="P115" s="1">
        <v>5.1900000000000003E-7</v>
      </c>
      <c r="Q115" s="1">
        <v>4.1100000000000001E-7</v>
      </c>
      <c r="R115" s="1">
        <v>7.1999999999999999E-7</v>
      </c>
      <c r="S115" s="1">
        <v>3.6300000000000001E-7</v>
      </c>
      <c r="T115" s="1">
        <v>2.9700000000000003E-7</v>
      </c>
      <c r="U115" s="1">
        <v>2.5499999999999999E-7</v>
      </c>
      <c r="V115" s="1">
        <v>1.6400000000000001E-7</v>
      </c>
      <c r="W115" s="1">
        <v>2.84E-7</v>
      </c>
      <c r="X115" s="1">
        <v>2.0800000000000001E-7</v>
      </c>
      <c r="Y115" s="1">
        <v>2.6300000000000001E-7</v>
      </c>
      <c r="Z115" s="1">
        <v>2.8500000000000002E-7</v>
      </c>
      <c r="AA115" s="1">
        <v>1.3300000000000001E-7</v>
      </c>
      <c r="AB115" s="1">
        <v>8.7499999999999996E-8</v>
      </c>
      <c r="AC115" s="1">
        <v>1.1300000000000001E-7</v>
      </c>
      <c r="AD115" s="1">
        <v>4.32E-7</v>
      </c>
      <c r="AE115" s="1">
        <v>6.4000000000000004E-8</v>
      </c>
      <c r="AF115" s="1">
        <v>1.15E-7</v>
      </c>
      <c r="AG115" s="1">
        <v>1.01E-7</v>
      </c>
      <c r="AH115" s="1">
        <v>3.39E-7</v>
      </c>
      <c r="AI115" s="1">
        <v>6.2399999999999998E-7</v>
      </c>
      <c r="AJ115" s="1">
        <v>3.46E-7</v>
      </c>
      <c r="AK115" s="1">
        <v>2.1199999999999999E-7</v>
      </c>
      <c r="AL115" s="1">
        <v>2.9999999999999999E-7</v>
      </c>
      <c r="AM115" s="1">
        <v>1.92E-7</v>
      </c>
      <c r="AN115" s="1">
        <v>1.8099999999999999E-7</v>
      </c>
      <c r="AO115" s="1">
        <v>1.98E-7</v>
      </c>
      <c r="AP115" s="1">
        <v>1.1000000000000001E-7</v>
      </c>
      <c r="AQ115" s="1">
        <v>2.3300000000000001E-7</v>
      </c>
      <c r="AR115" s="1">
        <v>8.3699999999999999E-7</v>
      </c>
      <c r="AS115" s="1">
        <v>9.0499999999999996E-8</v>
      </c>
      <c r="AT115" s="1">
        <v>1.14E-7</v>
      </c>
      <c r="AU115" s="1">
        <v>1.7599999999999999E-7</v>
      </c>
      <c r="AV115" s="1">
        <v>1.4100000000000001E-7</v>
      </c>
      <c r="AW115" s="1">
        <v>1.4499999999999999E-7</v>
      </c>
      <c r="AX115" s="1">
        <v>9.3299999999999995E-8</v>
      </c>
      <c r="AY115" s="1">
        <v>1.11E-7</v>
      </c>
      <c r="AZ115" s="1">
        <v>1.24E-7</v>
      </c>
      <c r="BA115" s="1">
        <v>1.37E-7</v>
      </c>
      <c r="BB115" s="1">
        <v>1.18E-7</v>
      </c>
      <c r="BC115" s="1">
        <v>6.2900000000000001E-8</v>
      </c>
      <c r="BD115" s="1">
        <v>1.1899999999999999E-7</v>
      </c>
      <c r="BE115" s="1">
        <v>5.6799999999999999E-8</v>
      </c>
      <c r="BF115" s="1">
        <v>7.2899999999999998E-8</v>
      </c>
      <c r="BG115" s="1">
        <v>7.8400000000000001E-8</v>
      </c>
      <c r="BH115" s="1">
        <v>7.17E-8</v>
      </c>
      <c r="BI115" s="1">
        <v>4.3599999999999999E-7</v>
      </c>
      <c r="BJ115" s="1">
        <v>6.1000000000000004E-8</v>
      </c>
      <c r="BK115" s="1">
        <v>5.47E-8</v>
      </c>
      <c r="BL115" s="1">
        <v>6.8999999999999996E-8</v>
      </c>
      <c r="BM115" s="1">
        <v>9.76E-8</v>
      </c>
      <c r="BN115" s="1">
        <v>5.91E-8</v>
      </c>
      <c r="BO115" s="1">
        <v>5.2299999999999998E-8</v>
      </c>
      <c r="BP115" s="1">
        <v>8.7099999999999996E-6</v>
      </c>
      <c r="BQ115" s="1">
        <v>5.1100000000000002E-6</v>
      </c>
      <c r="BR115" s="1">
        <v>7.5399999999999998E-6</v>
      </c>
      <c r="BS115" s="1">
        <v>8.0699999999999996E-7</v>
      </c>
      <c r="BT115" s="1">
        <v>5.4099999999999999E-6</v>
      </c>
      <c r="BU115" s="1">
        <v>7.5399999999999998E-6</v>
      </c>
      <c r="BV115" s="1">
        <v>2.04E-6</v>
      </c>
      <c r="BW115" s="1">
        <v>6.75E-7</v>
      </c>
      <c r="BX115" s="1">
        <v>1.04E-6</v>
      </c>
      <c r="BY115" s="1">
        <v>9.4499999999999995E-7</v>
      </c>
      <c r="BZ115" s="1">
        <v>2.1799999999999999E-6</v>
      </c>
      <c r="CA115" s="1">
        <v>3.9299999999999996E-6</v>
      </c>
      <c r="CB115" s="1">
        <v>1.7E-6</v>
      </c>
      <c r="CC115" s="1">
        <v>6.1200000000000003E-7</v>
      </c>
      <c r="CD115" s="1">
        <v>1.5776900000000001E-5</v>
      </c>
      <c r="CE115" s="1">
        <v>9.2499999999999995E-6</v>
      </c>
      <c r="CF115" s="1">
        <v>1.27895E-5</v>
      </c>
      <c r="CG115" s="1">
        <v>5.7100000000000004E-6</v>
      </c>
      <c r="CH115" s="1">
        <v>5.6699999999999999E-6</v>
      </c>
      <c r="CI115" s="1">
        <v>8.8400000000000001E-6</v>
      </c>
      <c r="CJ115" s="1">
        <v>1.1712700000000001E-5</v>
      </c>
      <c r="CK115" s="1">
        <v>1.4299499999999999E-5</v>
      </c>
      <c r="CL115" s="1">
        <v>3.7000000000000002E-6</v>
      </c>
      <c r="CM115" s="1">
        <v>6.6000000000000003E-6</v>
      </c>
      <c r="CN115" s="1">
        <v>1.5633000000000001E-5</v>
      </c>
      <c r="CO115" s="1">
        <v>2.6400000000000001E-6</v>
      </c>
      <c r="CP115" s="1">
        <v>2.7800000000000001E-6</v>
      </c>
      <c r="CQ115" s="1">
        <v>9.850000000000001E-7</v>
      </c>
      <c r="CR115" s="1">
        <v>1.35E-6</v>
      </c>
      <c r="CS115" s="1">
        <v>3.4699999999999998E-6</v>
      </c>
      <c r="CT115" s="1">
        <v>8.6899999999999996E-7</v>
      </c>
      <c r="CU115" s="1">
        <v>5.13E-6</v>
      </c>
      <c r="CV115" s="1">
        <v>2.3E-6</v>
      </c>
      <c r="CW115" s="1">
        <v>5.5999999999999997E-6</v>
      </c>
      <c r="CX115" s="1">
        <v>1.2500000000000001E-6</v>
      </c>
      <c r="CY115" s="1">
        <v>5.7700000000000004E-7</v>
      </c>
      <c r="CZ115" s="1">
        <v>4.4499999999999997E-7</v>
      </c>
      <c r="DA115" s="1">
        <v>8.4399999999999999E-7</v>
      </c>
      <c r="DB115" s="1">
        <v>5.1699999999999998E-7</v>
      </c>
      <c r="DC115" s="1">
        <v>3.2799999999999999E-6</v>
      </c>
      <c r="DD115" s="1">
        <v>3.3799999999999998E-6</v>
      </c>
      <c r="DE115" s="1">
        <v>2.94726E-5</v>
      </c>
      <c r="DF115" s="1">
        <v>1.91077E-5</v>
      </c>
      <c r="DG115" s="1">
        <v>8.4600000000000003E-6</v>
      </c>
      <c r="DH115" s="1">
        <v>3.5641600000000001E-5</v>
      </c>
      <c r="DI115" s="1">
        <v>1.50886E-5</v>
      </c>
      <c r="DJ115" s="1">
        <v>5.9900000000000002E-6</v>
      </c>
      <c r="DK115">
        <v>0</v>
      </c>
      <c r="DL115" s="1">
        <v>8.6899999999999998E-6</v>
      </c>
      <c r="DM115" s="1">
        <v>2.50521E-5</v>
      </c>
      <c r="DN115" s="1">
        <v>1.03312E-5</v>
      </c>
      <c r="DO115" s="1">
        <v>8.0099999999999995E-6</v>
      </c>
      <c r="DP115" s="1">
        <v>2.3800000000000001E-6</v>
      </c>
      <c r="DQ115" s="1">
        <v>2.7E-6</v>
      </c>
      <c r="DR115" s="1">
        <v>5.4500000000000003E-6</v>
      </c>
      <c r="DS115" s="1">
        <v>2.4142999999999999E-5</v>
      </c>
      <c r="DT115" s="1">
        <v>2.17E-6</v>
      </c>
      <c r="DU115" s="1">
        <v>2.4099999999999998E-6</v>
      </c>
      <c r="DV115" s="1">
        <v>2.7800000000000001E-6</v>
      </c>
      <c r="DW115" s="1">
        <v>9.7799999999999995E-6</v>
      </c>
      <c r="DX115" s="1">
        <v>7.3300000000000001E-6</v>
      </c>
      <c r="DY115" s="1">
        <v>9.9999999999999995E-7</v>
      </c>
      <c r="DZ115" s="1">
        <v>9.9900000000000009E-7</v>
      </c>
      <c r="EA115" s="1">
        <v>9.09E-7</v>
      </c>
      <c r="EB115" s="1">
        <v>7.8000000000000005E-7</v>
      </c>
      <c r="EC115" s="1">
        <v>1.2699999999999999E-6</v>
      </c>
      <c r="ED115" s="1">
        <v>7.06E-7</v>
      </c>
      <c r="EE115" s="1">
        <v>6.4499999999999997E-7</v>
      </c>
      <c r="EF115" s="1">
        <v>5.6499999999999999E-7</v>
      </c>
      <c r="EG115" s="1">
        <v>5.51E-7</v>
      </c>
      <c r="EH115" s="1">
        <v>1.02E-6</v>
      </c>
      <c r="EI115" s="1">
        <v>5.4300000000000003E-7</v>
      </c>
      <c r="EJ115" s="1">
        <v>3.9900000000000001E-7</v>
      </c>
      <c r="EK115" s="1">
        <v>3.65E-7</v>
      </c>
      <c r="EL115" s="1">
        <v>3.2899999999999999E-7</v>
      </c>
      <c r="EM115" s="1">
        <v>4.4900000000000001E-7</v>
      </c>
      <c r="EN115" s="1">
        <v>2.5600000000000002E-7</v>
      </c>
      <c r="EO115" s="1">
        <v>1.08E-6</v>
      </c>
      <c r="EP115" s="1">
        <v>4.5499999999999998E-7</v>
      </c>
      <c r="EQ115" s="1">
        <v>5.9100000000000004E-7</v>
      </c>
      <c r="ER115" s="1">
        <v>5.7000000000000005E-7</v>
      </c>
      <c r="ES115" s="1">
        <v>3.5100000000000001E-7</v>
      </c>
      <c r="ET115" s="1">
        <v>4.1100000000000001E-7</v>
      </c>
      <c r="EU115" s="1">
        <v>3.9799999999999999E-7</v>
      </c>
      <c r="EV115" s="1">
        <v>6.6700000000000003E-7</v>
      </c>
      <c r="EW115" s="1">
        <v>3.8099999999999998E-7</v>
      </c>
      <c r="EX115" s="1">
        <v>6.3300000000000002E-7</v>
      </c>
      <c r="EY115" s="1">
        <v>6.3499999999999996E-7</v>
      </c>
      <c r="EZ115" s="1">
        <v>5.7000000000000005E-7</v>
      </c>
      <c r="FA115" s="1">
        <v>4.6199999999999998E-7</v>
      </c>
      <c r="FB115" s="1">
        <v>3.8500000000000002E-7</v>
      </c>
      <c r="FC115" s="1">
        <v>7.0399999999999995E-7</v>
      </c>
      <c r="FD115" s="1">
        <v>4.2300000000000002E-7</v>
      </c>
      <c r="FE115" s="1">
        <v>5.0800000000000005E-7</v>
      </c>
      <c r="FF115" s="1">
        <v>4.1300000000000003E-6</v>
      </c>
      <c r="FG115" s="1">
        <v>3.1E-6</v>
      </c>
      <c r="FH115" s="1">
        <v>6.0399999999999996E-7</v>
      </c>
      <c r="FI115" s="1">
        <v>1.48E-6</v>
      </c>
      <c r="FJ115" s="1">
        <v>1.28E-6</v>
      </c>
      <c r="FK115" s="1">
        <v>4.8600000000000001E-6</v>
      </c>
      <c r="FL115" s="1">
        <v>1.7E-6</v>
      </c>
      <c r="FM115" s="1">
        <v>1.3999999999999999E-6</v>
      </c>
      <c r="FN115" s="1">
        <v>1.06E-6</v>
      </c>
      <c r="FO115" s="1">
        <v>1.6500000000000001E-6</v>
      </c>
      <c r="FP115" s="1">
        <v>1.6199999999999999E-6</v>
      </c>
      <c r="FQ115" s="1">
        <v>7.7400000000000002E-7</v>
      </c>
      <c r="FR115" s="1">
        <v>3.6500000000000002E-6</v>
      </c>
      <c r="FS115" s="1">
        <v>2.7700000000000002E-6</v>
      </c>
      <c r="FT115" s="1">
        <v>1.9599999999999999E-6</v>
      </c>
      <c r="FU115" s="1">
        <v>1.2100000000000001E-6</v>
      </c>
      <c r="FV115" s="1">
        <v>4.32E-7</v>
      </c>
      <c r="FW115" s="1">
        <v>2.1100000000000001E-6</v>
      </c>
      <c r="FX115" s="1">
        <v>9.7900000000000007E-7</v>
      </c>
      <c r="FY115" s="1">
        <v>4.9100000000000004E-7</v>
      </c>
      <c r="FZ115" s="1">
        <v>9.4600000000000003E-7</v>
      </c>
      <c r="GA115" s="1">
        <v>1.5200000000000001E-6</v>
      </c>
      <c r="GB115" s="1">
        <v>6.1399999999999997E-7</v>
      </c>
      <c r="GC115" s="1">
        <v>4.9200000000000001E-7</v>
      </c>
      <c r="GD115" s="1">
        <v>9.8899999999999998E-7</v>
      </c>
      <c r="GE115" s="1">
        <v>4.95E-6</v>
      </c>
      <c r="GF115" s="1">
        <v>1.4300000000000001E-6</v>
      </c>
      <c r="GG115" s="1">
        <v>1.3179E-5</v>
      </c>
      <c r="GH115" s="1">
        <v>3.8999999999999999E-6</v>
      </c>
      <c r="GI115" s="1">
        <v>2.7300000000000001E-6</v>
      </c>
      <c r="GJ115" s="1">
        <v>3.63E-6</v>
      </c>
      <c r="GK115" s="1">
        <v>1.2899999999999999E-6</v>
      </c>
      <c r="GL115" s="1">
        <v>3.27E-7</v>
      </c>
      <c r="GM115" s="1">
        <v>5.1799999999999995E-7</v>
      </c>
      <c r="GN115" s="1">
        <v>7.4000000000000001E-7</v>
      </c>
      <c r="GO115" s="1">
        <v>2.43E-6</v>
      </c>
      <c r="GP115" s="1">
        <v>1.55E-6</v>
      </c>
      <c r="GQ115" s="1">
        <v>7.0500000000000003E-7</v>
      </c>
      <c r="GR115" s="1">
        <v>7.2399999999999997E-7</v>
      </c>
      <c r="GS115" s="1">
        <v>5.06E-7</v>
      </c>
      <c r="GT115" s="1">
        <v>7.4099999999999998E-7</v>
      </c>
      <c r="GU115" s="1">
        <v>6.0299999999999999E-6</v>
      </c>
      <c r="GV115" s="1">
        <v>2.7999999999999999E-6</v>
      </c>
      <c r="GW115" s="1">
        <v>2.6299999999999998E-6</v>
      </c>
      <c r="GX115" s="1">
        <v>1.4100000000000001E-6</v>
      </c>
      <c r="GY115" s="1">
        <v>5.0699999999999997E-7</v>
      </c>
      <c r="GZ115" s="1">
        <v>3.8000000000000001E-7</v>
      </c>
      <c r="HA115" s="1">
        <v>7.5499999999999997E-7</v>
      </c>
      <c r="HB115" s="1">
        <v>6.4199999999999995E-7</v>
      </c>
      <c r="HC115" s="1">
        <v>4.3099999999999998E-7</v>
      </c>
      <c r="HD115" s="1">
        <v>3.6399999999999998E-7</v>
      </c>
      <c r="HE115" s="1">
        <v>3.4400000000000001E-7</v>
      </c>
      <c r="HF115" s="1">
        <v>2.04E-7</v>
      </c>
      <c r="HG115" s="1">
        <v>2.34E-7</v>
      </c>
      <c r="HH115" s="1">
        <v>2.5400000000000002E-7</v>
      </c>
      <c r="HI115" s="1">
        <v>1.6199999999999999E-7</v>
      </c>
      <c r="HJ115" s="1">
        <v>4.9800000000000004E-7</v>
      </c>
      <c r="HK115" s="1">
        <v>2.4499999999999998E-7</v>
      </c>
      <c r="HL115" s="1">
        <v>3.0400000000000002E-7</v>
      </c>
      <c r="HM115" s="1">
        <v>1.91E-7</v>
      </c>
      <c r="HN115" s="1">
        <v>6.0800000000000004E-7</v>
      </c>
      <c r="HO115" s="1">
        <v>3.39E-7</v>
      </c>
      <c r="HP115" s="1">
        <v>4.1600000000000002E-7</v>
      </c>
      <c r="HQ115" s="1">
        <v>4.3799999999999998E-7</v>
      </c>
      <c r="HR115" s="1">
        <v>1.9500000000000001E-7</v>
      </c>
      <c r="HS115" s="1">
        <v>3.1699999999999999E-7</v>
      </c>
      <c r="HT115" s="1">
        <v>1.97E-7</v>
      </c>
      <c r="HU115" s="1">
        <v>2.6899999999999999E-7</v>
      </c>
      <c r="HV115" s="1">
        <v>2.34E-7</v>
      </c>
      <c r="HW115" s="1">
        <v>1.6400000000000001E-7</v>
      </c>
      <c r="HX115" s="1">
        <v>1.49E-7</v>
      </c>
      <c r="HY115" s="1">
        <v>1.49E-7</v>
      </c>
      <c r="HZ115" s="1">
        <v>1.9500000000000001E-7</v>
      </c>
      <c r="IA115" s="1">
        <v>1.3400000000000001E-7</v>
      </c>
      <c r="IB115" s="1">
        <v>1.3899999999999999E-7</v>
      </c>
      <c r="IC115" s="1">
        <v>1.5599999999999999E-7</v>
      </c>
      <c r="ID115" s="1">
        <v>1.48E-7</v>
      </c>
      <c r="IE115" s="1">
        <v>1.91E-7</v>
      </c>
      <c r="IF115" s="1">
        <v>1.5099999999999999E-7</v>
      </c>
      <c r="IG115" s="1">
        <v>1.17E-7</v>
      </c>
      <c r="IH115" s="1">
        <v>8.6700000000000002E-8</v>
      </c>
      <c r="II115" s="1">
        <v>4.6699999999999999E-7</v>
      </c>
      <c r="IJ115" s="1">
        <v>1.3799999999999999E-7</v>
      </c>
      <c r="IK115" s="1">
        <v>1.9399999999999999E-7</v>
      </c>
      <c r="IL115" s="1">
        <v>1.29E-7</v>
      </c>
      <c r="IM115" s="1">
        <v>3.9499999999999998E-7</v>
      </c>
      <c r="IN115" s="1">
        <v>1.6400000000000001E-7</v>
      </c>
      <c r="IO115" s="1">
        <v>4.7700000000000005E-7</v>
      </c>
      <c r="IP115" s="1">
        <v>6.3500000000000006E-8</v>
      </c>
      <c r="IQ115" s="1">
        <v>7.9599999999999998E-8</v>
      </c>
      <c r="IR115" s="1">
        <v>7.6799999999999999E-8</v>
      </c>
      <c r="IS115" s="1">
        <v>5.0699999999999997E-8</v>
      </c>
      <c r="IT115" s="1">
        <v>5.8500000000000001E-8</v>
      </c>
      <c r="IU115" s="1">
        <v>4.7800000000000002E-7</v>
      </c>
      <c r="IV115" s="1">
        <v>2.5199999999999998E-7</v>
      </c>
      <c r="IW115" s="1">
        <v>2.6899999999999999E-7</v>
      </c>
      <c r="IX115" s="1">
        <v>2.5600000000000002E-7</v>
      </c>
      <c r="IY115" s="1">
        <v>2.2999999999999999E-7</v>
      </c>
      <c r="IZ115" s="1">
        <v>3.5999999999999999E-7</v>
      </c>
      <c r="JA115" s="1">
        <v>1.9999999999999999E-7</v>
      </c>
      <c r="JB115" s="1">
        <v>2.2999999999999999E-7</v>
      </c>
      <c r="JC115" s="1">
        <v>2.3699999999999999E-7</v>
      </c>
      <c r="JD115" s="1">
        <v>2.3200000000000001E-7</v>
      </c>
      <c r="JE115" s="1">
        <v>2.6E-7</v>
      </c>
      <c r="JF115" s="1">
        <v>2.0900000000000001E-7</v>
      </c>
      <c r="JG115" s="1">
        <v>1.4999999999999999E-7</v>
      </c>
      <c r="JH115" s="1">
        <v>1.1600000000000001E-7</v>
      </c>
      <c r="JI115" s="1">
        <v>1.35E-7</v>
      </c>
      <c r="JJ115" s="1">
        <v>7.6199999999999994E-8</v>
      </c>
      <c r="JK115" s="1">
        <v>7.9599999999999998E-8</v>
      </c>
      <c r="JL115" s="1">
        <v>9.9900000000000001E-8</v>
      </c>
      <c r="JM115" s="1">
        <v>9.6400000000000003E-8</v>
      </c>
      <c r="JN115" s="1">
        <v>1.18E-7</v>
      </c>
      <c r="JO115" s="1">
        <v>5.1E-8</v>
      </c>
      <c r="JP115" s="1">
        <v>6.4099999999999998E-8</v>
      </c>
      <c r="JQ115" s="1">
        <v>1.06E-7</v>
      </c>
      <c r="JR115" s="1">
        <v>2.8200000000000001E-7</v>
      </c>
      <c r="JS115" s="1">
        <v>2.4900000000000002E-7</v>
      </c>
      <c r="JT115" s="1">
        <v>1.2499999999999999E-7</v>
      </c>
      <c r="JU115" s="1">
        <v>6.0899999999999996E-8</v>
      </c>
      <c r="JV115" s="1">
        <v>9.9400000000000003E-8</v>
      </c>
      <c r="JW115" s="1">
        <v>9.5000000000000004E-8</v>
      </c>
      <c r="JX115" s="1">
        <v>4.82E-7</v>
      </c>
    </row>
    <row r="116" spans="1:284" x14ac:dyDescent="0.3">
      <c r="A116" s="1">
        <v>9.6500000000000008E-7</v>
      </c>
      <c r="B116" s="1">
        <v>5.99E-7</v>
      </c>
      <c r="C116" s="1">
        <v>3.5699999999999998E-7</v>
      </c>
      <c r="D116" s="1">
        <v>4.0699999999999998E-7</v>
      </c>
      <c r="E116" s="1">
        <v>2.8500000000000002E-7</v>
      </c>
      <c r="F116" s="1">
        <v>2.91E-7</v>
      </c>
      <c r="G116" s="1">
        <v>2.0900000000000001E-7</v>
      </c>
      <c r="H116" s="1">
        <v>1.6400000000000001E-7</v>
      </c>
      <c r="I116" s="1">
        <v>1.5800000000000001E-7</v>
      </c>
      <c r="J116" s="1">
        <v>1.49E-7</v>
      </c>
      <c r="K116" s="1">
        <v>2.5800000000000001E-7</v>
      </c>
      <c r="L116" s="1">
        <v>2.7799999999999997E-7</v>
      </c>
      <c r="M116" s="1">
        <v>2.4200000000000002E-7</v>
      </c>
      <c r="N116" s="1">
        <v>5.1399999999999997E-7</v>
      </c>
      <c r="O116" s="1">
        <v>2.16E-7</v>
      </c>
      <c r="P116" s="1">
        <v>4.46E-7</v>
      </c>
      <c r="Q116" s="1">
        <v>3.5100000000000001E-7</v>
      </c>
      <c r="R116" s="1">
        <v>6.1600000000000001E-7</v>
      </c>
      <c r="S116" s="1">
        <v>3.2399999999999999E-7</v>
      </c>
      <c r="T116" s="1">
        <v>2.5600000000000002E-7</v>
      </c>
      <c r="U116" s="1">
        <v>2.3200000000000001E-7</v>
      </c>
      <c r="V116" s="1">
        <v>1.4499999999999999E-7</v>
      </c>
      <c r="W116" s="1">
        <v>2.5400000000000002E-7</v>
      </c>
      <c r="X116" s="1">
        <v>1.8799999999999999E-7</v>
      </c>
      <c r="Y116" s="1">
        <v>2.41E-7</v>
      </c>
      <c r="Z116" s="1">
        <v>2.67E-7</v>
      </c>
      <c r="AA116" s="1">
        <v>1.3E-7</v>
      </c>
      <c r="AB116" s="1">
        <v>7.6799999999999999E-8</v>
      </c>
      <c r="AC116" s="1">
        <v>9.9299999999999996E-8</v>
      </c>
      <c r="AD116" s="1">
        <v>4.1300000000000001E-7</v>
      </c>
      <c r="AE116" s="1">
        <v>5.9999999999999995E-8</v>
      </c>
      <c r="AF116" s="1">
        <v>1.11E-7</v>
      </c>
      <c r="AG116" s="1">
        <v>9.2299999999999999E-8</v>
      </c>
      <c r="AH116" s="1">
        <v>2.8900000000000001E-7</v>
      </c>
      <c r="AI116" s="1">
        <v>5.0399999999999996E-7</v>
      </c>
      <c r="AJ116" s="1">
        <v>2.8700000000000002E-7</v>
      </c>
      <c r="AK116" s="1">
        <v>1.8E-7</v>
      </c>
      <c r="AL116" s="1">
        <v>2.5199999999999998E-7</v>
      </c>
      <c r="AM116" s="1">
        <v>1.5900000000000001E-7</v>
      </c>
      <c r="AN116" s="1">
        <v>1.5200000000000001E-7</v>
      </c>
      <c r="AO116" s="1">
        <v>1.6299999999999999E-7</v>
      </c>
      <c r="AP116" s="1">
        <v>9.3600000000000004E-8</v>
      </c>
      <c r="AQ116" s="1">
        <v>1.9399999999999999E-7</v>
      </c>
      <c r="AR116" s="1">
        <v>6.9699999999999995E-7</v>
      </c>
      <c r="AS116" s="1">
        <v>7.7900000000000003E-8</v>
      </c>
      <c r="AT116" s="1">
        <v>9.6699999999999999E-8</v>
      </c>
      <c r="AU116" s="1">
        <v>1.4600000000000001E-7</v>
      </c>
      <c r="AV116" s="1">
        <v>1.24E-7</v>
      </c>
      <c r="AW116" s="1">
        <v>1.2700000000000001E-7</v>
      </c>
      <c r="AX116" s="1">
        <v>8.1400000000000001E-8</v>
      </c>
      <c r="AY116" s="1">
        <v>9.5799999999999998E-8</v>
      </c>
      <c r="AZ116" s="1">
        <v>1.06E-7</v>
      </c>
      <c r="BA116" s="1">
        <v>1.18E-7</v>
      </c>
      <c r="BB116" s="1">
        <v>1.05E-7</v>
      </c>
      <c r="BC116" s="1">
        <v>5.6300000000000001E-8</v>
      </c>
      <c r="BD116" s="1">
        <v>1.0700000000000001E-7</v>
      </c>
      <c r="BE116" s="1">
        <v>5.2199999999999998E-8</v>
      </c>
      <c r="BF116" s="1">
        <v>6.6300000000000005E-8</v>
      </c>
      <c r="BG116" s="1">
        <v>7.2199999999999998E-8</v>
      </c>
      <c r="BH116" s="1">
        <v>6.5799999999999994E-8</v>
      </c>
      <c r="BI116" s="1">
        <v>3.9400000000000001E-7</v>
      </c>
      <c r="BJ116" s="1">
        <v>5.62E-8</v>
      </c>
      <c r="BK116" s="1">
        <v>5.0600000000000003E-8</v>
      </c>
      <c r="BL116" s="1">
        <v>6.3100000000000003E-8</v>
      </c>
      <c r="BM116" s="1">
        <v>8.7400000000000002E-8</v>
      </c>
      <c r="BN116" s="1">
        <v>5.5299999999999999E-8</v>
      </c>
      <c r="BO116" s="1">
        <v>4.7699999999999997E-8</v>
      </c>
      <c r="BP116" s="1">
        <v>4.3900000000000003E-6</v>
      </c>
      <c r="BQ116" s="1">
        <v>2.61E-6</v>
      </c>
      <c r="BR116" s="1">
        <v>3.6399999999999999E-6</v>
      </c>
      <c r="BS116" s="1">
        <v>5.4600000000000005E-7</v>
      </c>
      <c r="BT116" s="1">
        <v>2.6299999999999998E-6</v>
      </c>
      <c r="BU116" s="1">
        <v>3.6600000000000001E-6</v>
      </c>
      <c r="BV116" s="1">
        <v>1.11E-6</v>
      </c>
      <c r="BW116" s="1">
        <v>4.46E-7</v>
      </c>
      <c r="BX116" s="1">
        <v>6.2600000000000002E-7</v>
      </c>
      <c r="BY116" s="1">
        <v>5.7599999999999997E-7</v>
      </c>
      <c r="BZ116" s="1">
        <v>1.22E-6</v>
      </c>
      <c r="CA116" s="1">
        <v>2.0200000000000001E-6</v>
      </c>
      <c r="CB116" s="1">
        <v>9.4600000000000003E-7</v>
      </c>
      <c r="CC116" s="1">
        <v>3.8700000000000001E-7</v>
      </c>
      <c r="CD116" s="1">
        <v>5.2100000000000001E-6</v>
      </c>
      <c r="CE116" s="1">
        <v>3.9899999999999999E-6</v>
      </c>
      <c r="CF116" s="1">
        <v>3.6200000000000001E-6</v>
      </c>
      <c r="CG116" s="1">
        <v>2.52E-6</v>
      </c>
      <c r="CH116" s="1">
        <v>2.3800000000000001E-6</v>
      </c>
      <c r="CI116" s="1">
        <v>3.3100000000000001E-6</v>
      </c>
      <c r="CJ116" s="1">
        <v>3.3000000000000002E-6</v>
      </c>
      <c r="CK116" s="1">
        <v>2.7499999999999999E-6</v>
      </c>
      <c r="CL116" s="1">
        <v>1.8199999999999999E-6</v>
      </c>
      <c r="CM116" s="1">
        <v>2.4399999999999999E-6</v>
      </c>
      <c r="CN116" s="1">
        <v>2.6699999999999998E-6</v>
      </c>
      <c r="CO116" s="1">
        <v>1.4100000000000001E-6</v>
      </c>
      <c r="CP116" s="1">
        <v>1.28E-6</v>
      </c>
      <c r="CQ116" s="1">
        <v>6.13E-7</v>
      </c>
      <c r="CR116" s="1">
        <v>8.1999999999999998E-7</v>
      </c>
      <c r="CS116" s="1">
        <v>1.7099999999999999E-6</v>
      </c>
      <c r="CT116" s="1">
        <v>5.8500000000000001E-7</v>
      </c>
      <c r="CU116" s="1">
        <v>2.3300000000000001E-6</v>
      </c>
      <c r="CV116" s="1">
        <v>1.1599999999999999E-6</v>
      </c>
      <c r="CW116" s="1">
        <v>1.8300000000000001E-6</v>
      </c>
      <c r="CX116" s="1">
        <v>7.0900000000000001E-7</v>
      </c>
      <c r="CY116" s="1">
        <v>3.9299999999999999E-7</v>
      </c>
      <c r="CZ116" s="1">
        <v>2.9499999999999998E-7</v>
      </c>
      <c r="DA116" s="1">
        <v>5.0200000000000002E-7</v>
      </c>
      <c r="DB116" s="1">
        <v>3.5199999999999998E-7</v>
      </c>
      <c r="DC116" s="1">
        <v>1.3400000000000001E-6</v>
      </c>
      <c r="DD116" s="1">
        <v>1.35E-6</v>
      </c>
      <c r="DE116" s="1">
        <v>1.54208E-5</v>
      </c>
      <c r="DF116" s="1">
        <v>7.8785899999999994E-5</v>
      </c>
      <c r="DG116" s="1">
        <v>1.0058600000000001E-5</v>
      </c>
      <c r="DH116" s="1">
        <v>4.5027300000000002E-5</v>
      </c>
      <c r="DI116" s="1">
        <v>4.1264099999999997E-5</v>
      </c>
      <c r="DJ116" s="1">
        <v>4.9171300000000001E-5</v>
      </c>
      <c r="DK116" s="1">
        <v>8.6899999999999998E-6</v>
      </c>
      <c r="DL116">
        <v>0</v>
      </c>
      <c r="DM116" s="1">
        <v>4.8899999999999998E-6</v>
      </c>
      <c r="DN116" s="1">
        <v>5.2100000000000001E-6</v>
      </c>
      <c r="DO116" s="1">
        <v>2.4700000000000001E-6</v>
      </c>
      <c r="DP116" s="1">
        <v>3.3400000000000002E-6</v>
      </c>
      <c r="DQ116" s="1">
        <v>1.66E-6</v>
      </c>
      <c r="DR116" s="1">
        <v>5.7400000000000001E-6</v>
      </c>
      <c r="DS116" s="1">
        <v>5.0699999999999997E-6</v>
      </c>
      <c r="DT116" s="1">
        <v>1.17447E-5</v>
      </c>
      <c r="DU116" s="1">
        <v>4.16E-6</v>
      </c>
      <c r="DV116" s="1">
        <v>2.3800000000000001E-6</v>
      </c>
      <c r="DW116" s="1">
        <v>5.13E-6</v>
      </c>
      <c r="DX116" s="1">
        <v>1.59E-6</v>
      </c>
      <c r="DY116" s="1">
        <v>7.6499999999999998E-7</v>
      </c>
      <c r="DZ116" s="1">
        <v>7.2699999999999999E-7</v>
      </c>
      <c r="EA116" s="1">
        <v>6.8199999999999999E-7</v>
      </c>
      <c r="EB116" s="1">
        <v>5.4600000000000005E-7</v>
      </c>
      <c r="EC116" s="1">
        <v>9.8100000000000001E-7</v>
      </c>
      <c r="ED116" s="1">
        <v>5.3000000000000001E-7</v>
      </c>
      <c r="EE116" s="1">
        <v>4.75E-7</v>
      </c>
      <c r="EF116" s="1">
        <v>4.1300000000000001E-7</v>
      </c>
      <c r="EG116" s="1">
        <v>4.0900000000000002E-7</v>
      </c>
      <c r="EH116" s="1">
        <v>7.6300000000000004E-7</v>
      </c>
      <c r="EI116" s="1">
        <v>3.8000000000000001E-7</v>
      </c>
      <c r="EJ116" s="1">
        <v>2.8000000000000002E-7</v>
      </c>
      <c r="EK116" s="1">
        <v>2.8700000000000002E-7</v>
      </c>
      <c r="EL116" s="1">
        <v>2.5800000000000001E-7</v>
      </c>
      <c r="EM116" s="1">
        <v>3.4900000000000001E-7</v>
      </c>
      <c r="EN116" s="1">
        <v>1.92E-7</v>
      </c>
      <c r="EO116" s="1">
        <v>8.8700000000000004E-7</v>
      </c>
      <c r="EP116" s="1">
        <v>3.53E-7</v>
      </c>
      <c r="EQ116" s="1">
        <v>5.1600000000000001E-7</v>
      </c>
      <c r="ER116" s="1">
        <v>4.75E-7</v>
      </c>
      <c r="ES116" s="1">
        <v>2.84E-7</v>
      </c>
      <c r="ET116" s="1">
        <v>3.3200000000000001E-7</v>
      </c>
      <c r="EU116" s="1">
        <v>3.2099999999999998E-7</v>
      </c>
      <c r="EV116" s="1">
        <v>5.5599999999999995E-7</v>
      </c>
      <c r="EW116" s="1">
        <v>2.9700000000000003E-7</v>
      </c>
      <c r="EX116" s="1">
        <v>5.0900000000000002E-7</v>
      </c>
      <c r="EY116" s="1">
        <v>4.9900000000000001E-7</v>
      </c>
      <c r="EZ116" s="1">
        <v>5.2E-7</v>
      </c>
      <c r="FA116" s="1">
        <v>4.0400000000000002E-7</v>
      </c>
      <c r="FB116" s="1">
        <v>2.79E-7</v>
      </c>
      <c r="FC116" s="1">
        <v>4.9699999999999996E-7</v>
      </c>
      <c r="FD116" s="1">
        <v>3.1600000000000002E-7</v>
      </c>
      <c r="FE116" s="1">
        <v>3.9000000000000002E-7</v>
      </c>
      <c r="FF116" s="1">
        <v>3.0800000000000002E-6</v>
      </c>
      <c r="FG116" s="1">
        <v>2.08E-6</v>
      </c>
      <c r="FH116" s="1">
        <v>5.9200000000000001E-7</v>
      </c>
      <c r="FI116" s="1">
        <v>1.5E-6</v>
      </c>
      <c r="FJ116" s="1">
        <v>1.17E-6</v>
      </c>
      <c r="FK116" s="1">
        <v>3.41E-6</v>
      </c>
      <c r="FL116" s="1">
        <v>1.5400000000000001E-6</v>
      </c>
      <c r="FM116" s="1">
        <v>1.1000000000000001E-6</v>
      </c>
      <c r="FN116" s="1">
        <v>1.0300000000000001E-6</v>
      </c>
      <c r="FO116" s="1">
        <v>1.0499999999999999E-6</v>
      </c>
      <c r="FP116" s="1">
        <v>1.3200000000000001E-6</v>
      </c>
      <c r="FQ116" s="1">
        <v>6.3E-7</v>
      </c>
      <c r="FR116" s="1">
        <v>4.42E-6</v>
      </c>
      <c r="FS116" s="1">
        <v>4.5199999999999999E-6</v>
      </c>
      <c r="FT116" s="1">
        <v>2.7300000000000001E-6</v>
      </c>
      <c r="FU116" s="1">
        <v>2.0899999999999999E-6</v>
      </c>
      <c r="FV116" s="1">
        <v>6.7199999999999998E-7</v>
      </c>
      <c r="FW116" s="1">
        <v>2.1500000000000002E-6</v>
      </c>
      <c r="FX116" s="1">
        <v>1.11E-6</v>
      </c>
      <c r="FY116" s="1">
        <v>5.7400000000000003E-7</v>
      </c>
      <c r="FZ116" s="1">
        <v>1.1599999999999999E-6</v>
      </c>
      <c r="GA116" s="1">
        <v>3.5300000000000001E-6</v>
      </c>
      <c r="GB116" s="1">
        <v>1.1799999999999999E-6</v>
      </c>
      <c r="GC116" s="1">
        <v>6.9800000000000003E-7</v>
      </c>
      <c r="GD116" s="1">
        <v>1.39E-6</v>
      </c>
      <c r="GE116" s="1">
        <v>1.5116100000000001E-5</v>
      </c>
      <c r="GF116" s="1">
        <v>4.7299999999999996E-6</v>
      </c>
      <c r="GG116" s="1">
        <v>4.1272700000000002E-5</v>
      </c>
      <c r="GH116" s="1">
        <v>1.0378599999999999E-5</v>
      </c>
      <c r="GI116" s="1">
        <v>1.4404500000000001E-5</v>
      </c>
      <c r="GJ116" s="1">
        <v>9.7200000000000001E-6</v>
      </c>
      <c r="GK116" s="1">
        <v>3.19E-6</v>
      </c>
      <c r="GL116" s="1">
        <v>6.2300000000000001E-7</v>
      </c>
      <c r="GM116" s="1">
        <v>1.0699999999999999E-6</v>
      </c>
      <c r="GN116" s="1">
        <v>1.79E-6</v>
      </c>
      <c r="GO116" s="1">
        <v>9.0399999999999998E-6</v>
      </c>
      <c r="GP116" s="1">
        <v>1.5016400000000001E-5</v>
      </c>
      <c r="GQ116" s="1">
        <v>3.01E-6</v>
      </c>
      <c r="GR116" s="1">
        <v>3.7400000000000002E-6</v>
      </c>
      <c r="GS116" s="1">
        <v>1.13E-6</v>
      </c>
      <c r="GT116" s="1">
        <v>1.99E-6</v>
      </c>
      <c r="GU116" s="1">
        <v>1.8802000000000001E-5</v>
      </c>
      <c r="GV116" s="1">
        <v>7.7300000000000005E-6</v>
      </c>
      <c r="GW116" s="1">
        <v>1.86301E-5</v>
      </c>
      <c r="GX116" s="1">
        <v>7.43E-6</v>
      </c>
      <c r="GY116" s="1">
        <v>1.15E-6</v>
      </c>
      <c r="GZ116" s="1">
        <v>6.5799999999999999E-7</v>
      </c>
      <c r="HA116" s="1">
        <v>1.28E-6</v>
      </c>
      <c r="HB116" s="1">
        <v>1.1599999999999999E-6</v>
      </c>
      <c r="HC116" s="1">
        <v>8.9599999999999998E-7</v>
      </c>
      <c r="HD116" s="1">
        <v>6.6899999999999997E-7</v>
      </c>
      <c r="HE116" s="1">
        <v>5.8899999999999999E-7</v>
      </c>
      <c r="HF116" s="1">
        <v>3.6800000000000001E-7</v>
      </c>
      <c r="HG116" s="1">
        <v>4.4400000000000001E-7</v>
      </c>
      <c r="HH116" s="1">
        <v>4.9599999999999999E-7</v>
      </c>
      <c r="HI116" s="1">
        <v>2.4900000000000002E-7</v>
      </c>
      <c r="HJ116" s="1">
        <v>1.0499999999999999E-6</v>
      </c>
      <c r="HK116" s="1">
        <v>3.9299999999999999E-7</v>
      </c>
      <c r="HL116" s="1">
        <v>5.4700000000000001E-7</v>
      </c>
      <c r="HM116" s="1">
        <v>3.1399999999999998E-7</v>
      </c>
      <c r="HN116" s="1">
        <v>1.1400000000000001E-6</v>
      </c>
      <c r="HO116" s="1">
        <v>5.8999999999999996E-7</v>
      </c>
      <c r="HP116" s="1">
        <v>4.9100000000000004E-7</v>
      </c>
      <c r="HQ116" s="1">
        <v>5.2200000000000004E-7</v>
      </c>
      <c r="HR116" s="1">
        <v>2.4200000000000002E-7</v>
      </c>
      <c r="HS116" s="1">
        <v>4.15E-7</v>
      </c>
      <c r="HT116" s="1">
        <v>2.5400000000000002E-7</v>
      </c>
      <c r="HU116" s="1">
        <v>3.15E-7</v>
      </c>
      <c r="HV116" s="1">
        <v>2.6800000000000002E-7</v>
      </c>
      <c r="HW116" s="1">
        <v>1.8400000000000001E-7</v>
      </c>
      <c r="HX116" s="1">
        <v>1.7599999999999999E-7</v>
      </c>
      <c r="HY116" s="1">
        <v>1.8300000000000001E-7</v>
      </c>
      <c r="HZ116" s="1">
        <v>2.4299999999999999E-7</v>
      </c>
      <c r="IA116" s="1">
        <v>1.54E-7</v>
      </c>
      <c r="IB116" s="1">
        <v>1.6999999999999999E-7</v>
      </c>
      <c r="IC116" s="1">
        <v>1.98E-7</v>
      </c>
      <c r="ID116" s="1">
        <v>1.7499999999999999E-7</v>
      </c>
      <c r="IE116" s="1">
        <v>2.1299999999999999E-7</v>
      </c>
      <c r="IF116" s="1">
        <v>1.8300000000000001E-7</v>
      </c>
      <c r="IG116" s="1">
        <v>1.29E-7</v>
      </c>
      <c r="IH116" s="1">
        <v>1.05E-7</v>
      </c>
      <c r="II116" s="1">
        <v>6.5400000000000001E-7</v>
      </c>
      <c r="IJ116" s="1">
        <v>1.91E-7</v>
      </c>
      <c r="IK116" s="1">
        <v>2.5600000000000002E-7</v>
      </c>
      <c r="IL116" s="1">
        <v>1.8400000000000001E-7</v>
      </c>
      <c r="IM116" s="1">
        <v>5.4000000000000002E-7</v>
      </c>
      <c r="IN116" s="1">
        <v>2.2700000000000001E-7</v>
      </c>
      <c r="IO116" s="1">
        <v>6.6300000000000005E-7</v>
      </c>
      <c r="IP116" s="1">
        <v>8.3299999999999998E-8</v>
      </c>
      <c r="IQ116" s="1">
        <v>1.04E-7</v>
      </c>
      <c r="IR116" s="1">
        <v>9.9200000000000002E-8</v>
      </c>
      <c r="IS116" s="1">
        <v>6.9699999999999995E-8</v>
      </c>
      <c r="IT116" s="1">
        <v>7.8400000000000001E-8</v>
      </c>
      <c r="IU116" s="1">
        <v>4.75E-7</v>
      </c>
      <c r="IV116" s="1">
        <v>2.4400000000000001E-7</v>
      </c>
      <c r="IW116" s="1">
        <v>2.7700000000000001E-7</v>
      </c>
      <c r="IX116" s="1">
        <v>2.5400000000000002E-7</v>
      </c>
      <c r="IY116" s="1">
        <v>2.1799999999999999E-7</v>
      </c>
      <c r="IZ116" s="1">
        <v>3.4200000000000002E-7</v>
      </c>
      <c r="JA116" s="1">
        <v>2.1299999999999999E-7</v>
      </c>
      <c r="JB116" s="1">
        <v>2.16E-7</v>
      </c>
      <c r="JC116" s="1">
        <v>2.4200000000000002E-7</v>
      </c>
      <c r="JD116" s="1">
        <v>2.2399999999999999E-7</v>
      </c>
      <c r="JE116" s="1">
        <v>2.7399999999999999E-7</v>
      </c>
      <c r="JF116" s="1">
        <v>2.23E-7</v>
      </c>
      <c r="JG116" s="1">
        <v>1.5800000000000001E-7</v>
      </c>
      <c r="JH116" s="1">
        <v>1.2100000000000001E-7</v>
      </c>
      <c r="JI116" s="1">
        <v>1.43E-7</v>
      </c>
      <c r="JJ116" s="1">
        <v>7.9399999999999996E-8</v>
      </c>
      <c r="JK116" s="1">
        <v>8.4899999999999999E-8</v>
      </c>
      <c r="JL116" s="1">
        <v>1.02E-7</v>
      </c>
      <c r="JM116" s="1">
        <v>1.04E-7</v>
      </c>
      <c r="JN116" s="1">
        <v>1.17E-7</v>
      </c>
      <c r="JO116" s="1">
        <v>5.4300000000000003E-8</v>
      </c>
      <c r="JP116" s="1">
        <v>6.9499999999999994E-8</v>
      </c>
      <c r="JQ116" s="1">
        <v>1.14E-7</v>
      </c>
      <c r="JR116" s="1">
        <v>2.8099999999999999E-7</v>
      </c>
      <c r="JS116" s="1">
        <v>2.4600000000000001E-7</v>
      </c>
      <c r="JT116" s="1">
        <v>1.24E-7</v>
      </c>
      <c r="JU116" s="1">
        <v>6.2200000000000001E-8</v>
      </c>
      <c r="JV116" s="1">
        <v>1.01E-7</v>
      </c>
      <c r="JW116" s="1">
        <v>1.03E-7</v>
      </c>
      <c r="JX116" s="1">
        <v>5.2399999999999998E-7</v>
      </c>
    </row>
    <row r="117" spans="1:284" x14ac:dyDescent="0.3">
      <c r="A117" s="1">
        <v>9.0500000000000002E-7</v>
      </c>
      <c r="B117" s="1">
        <v>5.8100000000000003E-7</v>
      </c>
      <c r="C117" s="1">
        <v>3.2300000000000002E-7</v>
      </c>
      <c r="D117" s="1">
        <v>4.01E-7</v>
      </c>
      <c r="E117" s="1">
        <v>2.8200000000000001E-7</v>
      </c>
      <c r="F117" s="1">
        <v>2.65E-7</v>
      </c>
      <c r="G117" s="1">
        <v>1.92E-7</v>
      </c>
      <c r="H117" s="1">
        <v>1.5099999999999999E-7</v>
      </c>
      <c r="I117" s="1">
        <v>1.43E-7</v>
      </c>
      <c r="J117" s="1">
        <v>1.4100000000000001E-7</v>
      </c>
      <c r="K117" s="1">
        <v>2.5100000000000001E-7</v>
      </c>
      <c r="L117" s="1">
        <v>2.65E-7</v>
      </c>
      <c r="M117" s="1">
        <v>2.2999999999999999E-7</v>
      </c>
      <c r="N117" s="1">
        <v>4.3799999999999998E-7</v>
      </c>
      <c r="O117" s="1">
        <v>1.92E-7</v>
      </c>
      <c r="P117" s="1">
        <v>3.9400000000000001E-7</v>
      </c>
      <c r="Q117" s="1">
        <v>3.0100000000000001E-7</v>
      </c>
      <c r="R117" s="1">
        <v>5.1799999999999995E-7</v>
      </c>
      <c r="S117" s="1">
        <v>2.8000000000000002E-7</v>
      </c>
      <c r="T117" s="1">
        <v>2.22E-7</v>
      </c>
      <c r="U117" s="1">
        <v>1.8099999999999999E-7</v>
      </c>
      <c r="V117" s="1">
        <v>1.2499999999999999E-7</v>
      </c>
      <c r="W117" s="1">
        <v>2.0599999999999999E-7</v>
      </c>
      <c r="X117" s="1">
        <v>1.55E-7</v>
      </c>
      <c r="Y117" s="1">
        <v>2.04E-7</v>
      </c>
      <c r="Z117" s="1">
        <v>2.22E-7</v>
      </c>
      <c r="AA117" s="1">
        <v>1.01E-7</v>
      </c>
      <c r="AB117" s="1">
        <v>7.2300000000000006E-8</v>
      </c>
      <c r="AC117" s="1">
        <v>9.4899999999999996E-8</v>
      </c>
      <c r="AD117" s="1">
        <v>3.2899999999999999E-7</v>
      </c>
      <c r="AE117" s="1">
        <v>5.39E-8</v>
      </c>
      <c r="AF117" s="1">
        <v>8.9000000000000003E-8</v>
      </c>
      <c r="AG117" s="1">
        <v>7.9500000000000004E-8</v>
      </c>
      <c r="AH117" s="1">
        <v>2.8900000000000001E-7</v>
      </c>
      <c r="AI117" s="1">
        <v>5.2900000000000004E-7</v>
      </c>
      <c r="AJ117" s="1">
        <v>2.96E-7</v>
      </c>
      <c r="AK117" s="1">
        <v>1.8300000000000001E-7</v>
      </c>
      <c r="AL117" s="1">
        <v>2.5899999999999998E-7</v>
      </c>
      <c r="AM117" s="1">
        <v>1.66E-7</v>
      </c>
      <c r="AN117" s="1">
        <v>1.5200000000000001E-7</v>
      </c>
      <c r="AO117" s="1">
        <v>1.68E-7</v>
      </c>
      <c r="AP117" s="1">
        <v>9.2399999999999994E-8</v>
      </c>
      <c r="AQ117" s="1">
        <v>1.98E-7</v>
      </c>
      <c r="AR117" s="1">
        <v>7.06E-7</v>
      </c>
      <c r="AS117" s="1">
        <v>7.7599999999999993E-8</v>
      </c>
      <c r="AT117" s="1">
        <v>9.46E-8</v>
      </c>
      <c r="AU117" s="1">
        <v>1.4600000000000001E-7</v>
      </c>
      <c r="AV117" s="1">
        <v>1.2100000000000001E-7</v>
      </c>
      <c r="AW117" s="1">
        <v>1.2599999999999999E-7</v>
      </c>
      <c r="AX117" s="1">
        <v>7.9899999999999994E-8</v>
      </c>
      <c r="AY117" s="1">
        <v>9.5700000000000003E-8</v>
      </c>
      <c r="AZ117" s="1">
        <v>1.08E-7</v>
      </c>
      <c r="BA117" s="1">
        <v>1.1999999999999999E-7</v>
      </c>
      <c r="BB117" s="1">
        <v>1.01E-7</v>
      </c>
      <c r="BC117" s="1">
        <v>5.3400000000000002E-8</v>
      </c>
      <c r="BD117" s="1">
        <v>1.03E-7</v>
      </c>
      <c r="BE117" s="1">
        <v>4.8499999999999998E-8</v>
      </c>
      <c r="BF117" s="1">
        <v>6.4000000000000004E-8</v>
      </c>
      <c r="BG117" s="1">
        <v>6.8099999999999994E-8</v>
      </c>
      <c r="BH117" s="1">
        <v>6.3100000000000003E-8</v>
      </c>
      <c r="BI117" s="1">
        <v>3.72E-7</v>
      </c>
      <c r="BJ117" s="1">
        <v>5.2700000000000002E-8</v>
      </c>
      <c r="BK117" s="1">
        <v>4.7799999999999998E-8</v>
      </c>
      <c r="BL117" s="1">
        <v>6.06E-8</v>
      </c>
      <c r="BM117" s="1">
        <v>8.5899999999999995E-8</v>
      </c>
      <c r="BN117" s="1">
        <v>5.0699999999999997E-8</v>
      </c>
      <c r="BO117" s="1">
        <v>4.5200000000000001E-8</v>
      </c>
      <c r="BP117" s="1">
        <v>8.3799999999999994E-6</v>
      </c>
      <c r="BQ117" s="1">
        <v>3.8099999999999999E-6</v>
      </c>
      <c r="BR117" s="1">
        <v>6.3099999999999997E-6</v>
      </c>
      <c r="BS117" s="1">
        <v>6.0299999999999999E-7</v>
      </c>
      <c r="BT117" s="1">
        <v>4.34E-6</v>
      </c>
      <c r="BU117" s="1">
        <v>6.72E-6</v>
      </c>
      <c r="BV117" s="1">
        <v>1.7999999999999999E-6</v>
      </c>
      <c r="BW117" s="1">
        <v>5.3399999999999999E-7</v>
      </c>
      <c r="BX117" s="1">
        <v>8.0500000000000002E-7</v>
      </c>
      <c r="BY117" s="1">
        <v>7.8299999999999996E-7</v>
      </c>
      <c r="BZ117" s="1">
        <v>1.73E-6</v>
      </c>
      <c r="CA117" s="1">
        <v>3.0900000000000001E-6</v>
      </c>
      <c r="CB117" s="1">
        <v>1.4100000000000001E-6</v>
      </c>
      <c r="CC117" s="1">
        <v>4.6800000000000001E-7</v>
      </c>
      <c r="CD117" s="1">
        <v>1.26202E-5</v>
      </c>
      <c r="CE117" s="1">
        <v>1.0633E-5</v>
      </c>
      <c r="CF117" s="1">
        <v>3.0870300000000002E-5</v>
      </c>
      <c r="CG117" s="1">
        <v>5.4500000000000003E-6</v>
      </c>
      <c r="CH117" s="1">
        <v>4.7400000000000004E-6</v>
      </c>
      <c r="CI117" s="1">
        <v>9.2799999999999992E-6</v>
      </c>
      <c r="CJ117" s="1">
        <v>1.20356E-5</v>
      </c>
      <c r="CK117" s="1">
        <v>7.8599999999999993E-6</v>
      </c>
      <c r="CL117" s="1">
        <v>4.1799999999999998E-6</v>
      </c>
      <c r="CM117" s="1">
        <v>9.55E-6</v>
      </c>
      <c r="CN117" s="1">
        <v>1.9877600000000001E-5</v>
      </c>
      <c r="CO117" s="1">
        <v>1.73E-6</v>
      </c>
      <c r="CP117" s="1">
        <v>1.86E-6</v>
      </c>
      <c r="CQ117" s="1">
        <v>7.0100000000000004E-7</v>
      </c>
      <c r="CR117" s="1">
        <v>9.0400000000000005E-7</v>
      </c>
      <c r="CS117" s="1">
        <v>2.4499999999999998E-6</v>
      </c>
      <c r="CT117" s="1">
        <v>6.2099999999999996E-7</v>
      </c>
      <c r="CU117" s="1">
        <v>3.14E-6</v>
      </c>
      <c r="CV117" s="1">
        <v>1.26E-6</v>
      </c>
      <c r="CW117" s="1">
        <v>3.14E-6</v>
      </c>
      <c r="CX117" s="1">
        <v>9.02E-7</v>
      </c>
      <c r="CY117" s="1">
        <v>3.8700000000000001E-7</v>
      </c>
      <c r="CZ117" s="1">
        <v>3.2399999999999999E-7</v>
      </c>
      <c r="DA117" s="1">
        <v>5.2200000000000004E-7</v>
      </c>
      <c r="DB117" s="1">
        <v>3.58E-7</v>
      </c>
      <c r="DC117" s="1">
        <v>1.7999999999999999E-6</v>
      </c>
      <c r="DD117" s="1">
        <v>2.3999999999999999E-6</v>
      </c>
      <c r="DE117" s="1">
        <v>6.9363999999999995E-5</v>
      </c>
      <c r="DF117" s="1">
        <v>1.72212E-5</v>
      </c>
      <c r="DG117" s="1">
        <v>1.1249200000000001E-5</v>
      </c>
      <c r="DH117" s="1">
        <v>1.2018899999999999E-5</v>
      </c>
      <c r="DI117" s="1">
        <v>1.37677E-5</v>
      </c>
      <c r="DJ117" s="1">
        <v>4.6999999999999999E-6</v>
      </c>
      <c r="DK117" s="1">
        <v>2.50521E-5</v>
      </c>
      <c r="DL117" s="1">
        <v>4.8899999999999998E-6</v>
      </c>
      <c r="DM117">
        <v>0</v>
      </c>
      <c r="DN117" s="1">
        <v>3.8299999999999998E-6</v>
      </c>
      <c r="DO117" s="1">
        <v>3.3500000000000001E-6</v>
      </c>
      <c r="DP117" s="1">
        <v>1.17E-6</v>
      </c>
      <c r="DQ117" s="1">
        <v>1.2300000000000001E-6</v>
      </c>
      <c r="DR117" s="1">
        <v>2.34E-6</v>
      </c>
      <c r="DS117" s="1">
        <v>5.6799999999999998E-6</v>
      </c>
      <c r="DT117" s="1">
        <v>1.1000000000000001E-6</v>
      </c>
      <c r="DU117" s="1">
        <v>1.0699999999999999E-6</v>
      </c>
      <c r="DV117" s="1">
        <v>1.1999999999999999E-6</v>
      </c>
      <c r="DW117" s="1">
        <v>2.6000000000000001E-6</v>
      </c>
      <c r="DX117" s="1">
        <v>2.39E-6</v>
      </c>
      <c r="DY117" s="1">
        <v>7.7899999999999997E-7</v>
      </c>
      <c r="DZ117" s="1">
        <v>8.2200000000000003E-7</v>
      </c>
      <c r="EA117" s="1">
        <v>7.1600000000000001E-7</v>
      </c>
      <c r="EB117" s="1">
        <v>5.8699999999999995E-7</v>
      </c>
      <c r="EC117" s="1">
        <v>1.02E-6</v>
      </c>
      <c r="ED117" s="1">
        <v>5.8800000000000002E-7</v>
      </c>
      <c r="EE117" s="1">
        <v>5.1900000000000003E-7</v>
      </c>
      <c r="EF117" s="1">
        <v>4.2399999999999999E-7</v>
      </c>
      <c r="EG117" s="1">
        <v>4.1899999999999998E-7</v>
      </c>
      <c r="EH117" s="1">
        <v>8.6899999999999996E-7</v>
      </c>
      <c r="EI117" s="1">
        <v>4.3300000000000003E-7</v>
      </c>
      <c r="EJ117" s="1">
        <v>3.1199999999999999E-7</v>
      </c>
      <c r="EK117" s="1">
        <v>2.8299999999999998E-7</v>
      </c>
      <c r="EL117" s="1">
        <v>2.4900000000000002E-7</v>
      </c>
      <c r="EM117" s="1">
        <v>3.5600000000000001E-7</v>
      </c>
      <c r="EN117" s="1">
        <v>1.8699999999999999E-7</v>
      </c>
      <c r="EO117" s="1">
        <v>7.6000000000000003E-7</v>
      </c>
      <c r="EP117" s="1">
        <v>3.2000000000000001E-7</v>
      </c>
      <c r="EQ117" s="1">
        <v>4.0900000000000002E-7</v>
      </c>
      <c r="ER117" s="1">
        <v>3.8700000000000001E-7</v>
      </c>
      <c r="ES117" s="1">
        <v>2.5699999999999999E-7</v>
      </c>
      <c r="ET117" s="1">
        <v>2.9999999999999999E-7</v>
      </c>
      <c r="EU117" s="1">
        <v>2.8599999999999999E-7</v>
      </c>
      <c r="EV117" s="1">
        <v>4.7199999999999999E-7</v>
      </c>
      <c r="EW117" s="1">
        <v>2.8200000000000001E-7</v>
      </c>
      <c r="EX117" s="1">
        <v>4.3700000000000001E-7</v>
      </c>
      <c r="EY117" s="1">
        <v>4.2899999999999999E-7</v>
      </c>
      <c r="EZ117" s="1">
        <v>3.9799999999999999E-7</v>
      </c>
      <c r="FA117" s="1">
        <v>3.0699999999999998E-7</v>
      </c>
      <c r="FB117" s="1">
        <v>2.72E-7</v>
      </c>
      <c r="FC117" s="1">
        <v>4.4200000000000001E-7</v>
      </c>
      <c r="FD117" s="1">
        <v>2.91E-7</v>
      </c>
      <c r="FE117" s="1">
        <v>3.3299999999999998E-7</v>
      </c>
      <c r="FF117" s="1">
        <v>2.3099999999999999E-6</v>
      </c>
      <c r="FG117" s="1">
        <v>1.5799999999999999E-6</v>
      </c>
      <c r="FH117" s="1">
        <v>4.0499999999999999E-7</v>
      </c>
      <c r="FI117" s="1">
        <v>9.2699999999999998E-7</v>
      </c>
      <c r="FJ117" s="1">
        <v>8.23E-7</v>
      </c>
      <c r="FK117" s="1">
        <v>2.6199999999999999E-6</v>
      </c>
      <c r="FL117" s="1">
        <v>1.04E-6</v>
      </c>
      <c r="FM117" s="1">
        <v>8.2799999999999995E-7</v>
      </c>
      <c r="FN117" s="1">
        <v>6.1600000000000001E-7</v>
      </c>
      <c r="FO117" s="1">
        <v>9.1800000000000004E-7</v>
      </c>
      <c r="FP117" s="1">
        <v>8.4200000000000005E-7</v>
      </c>
      <c r="FQ117" s="1">
        <v>4.82E-7</v>
      </c>
      <c r="FR117" s="1">
        <v>1.9400000000000001E-6</v>
      </c>
      <c r="FS117" s="1">
        <v>1.44E-6</v>
      </c>
      <c r="FT117" s="1">
        <v>1.0899999999999999E-6</v>
      </c>
      <c r="FU117" s="1">
        <v>6.8599999999999998E-7</v>
      </c>
      <c r="FV117" s="1">
        <v>2.67E-7</v>
      </c>
      <c r="FW117" s="1">
        <v>1.13E-6</v>
      </c>
      <c r="FX117" s="1">
        <v>5.8400000000000004E-7</v>
      </c>
      <c r="FY117" s="1">
        <v>3.0600000000000001E-7</v>
      </c>
      <c r="FZ117" s="1">
        <v>5.5000000000000003E-7</v>
      </c>
      <c r="GA117" s="1">
        <v>8.7199999999999997E-7</v>
      </c>
      <c r="GB117" s="1">
        <v>3.77E-7</v>
      </c>
      <c r="GC117" s="1">
        <v>3.0899999999999997E-7</v>
      </c>
      <c r="GD117" s="1">
        <v>5.8299999999999997E-7</v>
      </c>
      <c r="GE117" s="1">
        <v>3.4000000000000001E-6</v>
      </c>
      <c r="GF117" s="1">
        <v>8.71E-7</v>
      </c>
      <c r="GG117" s="1">
        <v>9.5000000000000005E-6</v>
      </c>
      <c r="GH117" s="1">
        <v>2.8499999999999998E-6</v>
      </c>
      <c r="GI117" s="1">
        <v>2.1100000000000001E-6</v>
      </c>
      <c r="GJ117" s="1">
        <v>2.52E-6</v>
      </c>
      <c r="GK117" s="1">
        <v>9.2600000000000001E-7</v>
      </c>
      <c r="GL117" s="1">
        <v>2.4299999999999999E-7</v>
      </c>
      <c r="GM117" s="1">
        <v>3.7500000000000001E-7</v>
      </c>
      <c r="GN117" s="1">
        <v>5.0299999999999999E-7</v>
      </c>
      <c r="GO117" s="1">
        <v>1.6899999999999999E-6</v>
      </c>
      <c r="GP117" s="1">
        <v>1.04E-6</v>
      </c>
      <c r="GQ117" s="1">
        <v>5.1900000000000003E-7</v>
      </c>
      <c r="GR117" s="1">
        <v>4.7300000000000001E-7</v>
      </c>
      <c r="GS117" s="1">
        <v>3.6699999999999999E-7</v>
      </c>
      <c r="GT117" s="1">
        <v>4.7800000000000002E-7</v>
      </c>
      <c r="GU117" s="1">
        <v>4.2300000000000002E-6</v>
      </c>
      <c r="GV117" s="1">
        <v>2.0200000000000001E-6</v>
      </c>
      <c r="GW117" s="1">
        <v>1.99E-6</v>
      </c>
      <c r="GX117" s="1">
        <v>1.0499999999999999E-6</v>
      </c>
      <c r="GY117" s="1">
        <v>3.5600000000000001E-7</v>
      </c>
      <c r="GZ117" s="1">
        <v>2.7099999999999998E-7</v>
      </c>
      <c r="HA117" s="1">
        <v>5.0699999999999997E-7</v>
      </c>
      <c r="HB117" s="1">
        <v>4.1600000000000002E-7</v>
      </c>
      <c r="HC117" s="1">
        <v>2.96E-7</v>
      </c>
      <c r="HD117" s="1">
        <v>2.67E-7</v>
      </c>
      <c r="HE117" s="1">
        <v>2.53E-7</v>
      </c>
      <c r="HF117" s="1">
        <v>1.48E-7</v>
      </c>
      <c r="HG117" s="1">
        <v>1.6299999999999999E-7</v>
      </c>
      <c r="HH117" s="1">
        <v>1.8199999999999999E-7</v>
      </c>
      <c r="HI117" s="1">
        <v>1.1600000000000001E-7</v>
      </c>
      <c r="HJ117" s="1">
        <v>3.27E-7</v>
      </c>
      <c r="HK117" s="1">
        <v>1.7100000000000001E-7</v>
      </c>
      <c r="HL117" s="1">
        <v>2.11E-7</v>
      </c>
      <c r="HM117" s="1">
        <v>1.3899999999999999E-7</v>
      </c>
      <c r="HN117" s="1">
        <v>4.6600000000000002E-7</v>
      </c>
      <c r="HO117" s="1">
        <v>2.65E-7</v>
      </c>
      <c r="HP117" s="1">
        <v>2.8000000000000002E-7</v>
      </c>
      <c r="HQ117" s="1">
        <v>3.15E-7</v>
      </c>
      <c r="HR117" s="1">
        <v>1.3899999999999999E-7</v>
      </c>
      <c r="HS117" s="1">
        <v>2.3300000000000001E-7</v>
      </c>
      <c r="HT117" s="1">
        <v>1.3799999999999999E-7</v>
      </c>
      <c r="HU117" s="1">
        <v>1.92E-7</v>
      </c>
      <c r="HV117" s="1">
        <v>1.68E-7</v>
      </c>
      <c r="HW117" s="1">
        <v>1.17E-7</v>
      </c>
      <c r="HX117" s="1">
        <v>1.05E-7</v>
      </c>
      <c r="HY117" s="1">
        <v>1.05E-7</v>
      </c>
      <c r="HZ117" s="1">
        <v>1.4000000000000001E-7</v>
      </c>
      <c r="IA117" s="1">
        <v>9.3800000000000006E-8</v>
      </c>
      <c r="IB117" s="1">
        <v>9.9999999999999995E-8</v>
      </c>
      <c r="IC117" s="1">
        <v>1.1000000000000001E-7</v>
      </c>
      <c r="ID117" s="1">
        <v>1.02E-7</v>
      </c>
      <c r="IE117" s="1">
        <v>1.31E-7</v>
      </c>
      <c r="IF117" s="1">
        <v>1.09E-7</v>
      </c>
      <c r="IG117" s="1">
        <v>8.1299999999999993E-8</v>
      </c>
      <c r="IH117" s="1">
        <v>6.13E-8</v>
      </c>
      <c r="II117" s="1">
        <v>3.2300000000000002E-7</v>
      </c>
      <c r="IJ117" s="1">
        <v>9.8399999999999994E-8</v>
      </c>
      <c r="IK117" s="1">
        <v>1.3300000000000001E-7</v>
      </c>
      <c r="IL117" s="1">
        <v>9.0999999999999994E-8</v>
      </c>
      <c r="IM117" s="1">
        <v>2.8999999999999998E-7</v>
      </c>
      <c r="IN117" s="1">
        <v>1.1899999999999999E-7</v>
      </c>
      <c r="IO117" s="1">
        <v>3.5600000000000001E-7</v>
      </c>
      <c r="IP117" s="1">
        <v>4.8100000000000001E-8</v>
      </c>
      <c r="IQ117" s="1">
        <v>5.7200000000000003E-8</v>
      </c>
      <c r="IR117" s="1">
        <v>5.7200000000000003E-8</v>
      </c>
      <c r="IS117" s="1">
        <v>3.8500000000000001E-8</v>
      </c>
      <c r="IT117" s="1">
        <v>4.4400000000000001E-8</v>
      </c>
      <c r="IU117" s="1">
        <v>3.3700000000000001E-7</v>
      </c>
      <c r="IV117" s="1">
        <v>1.8E-7</v>
      </c>
      <c r="IW117" s="1">
        <v>1.9299999999999999E-7</v>
      </c>
      <c r="IX117" s="1">
        <v>1.8300000000000001E-7</v>
      </c>
      <c r="IY117" s="1">
        <v>1.6299999999999999E-7</v>
      </c>
      <c r="IZ117" s="1">
        <v>2.6300000000000001E-7</v>
      </c>
      <c r="JA117" s="1">
        <v>1.4100000000000001E-7</v>
      </c>
      <c r="JB117" s="1">
        <v>1.72E-7</v>
      </c>
      <c r="JC117" s="1">
        <v>1.6199999999999999E-7</v>
      </c>
      <c r="JD117" s="1">
        <v>1.6E-7</v>
      </c>
      <c r="JE117" s="1">
        <v>1.9399999999999999E-7</v>
      </c>
      <c r="JF117" s="1">
        <v>1.6199999999999999E-7</v>
      </c>
      <c r="JG117" s="1">
        <v>1.15E-7</v>
      </c>
      <c r="JH117" s="1">
        <v>8.6599999999999995E-8</v>
      </c>
      <c r="JI117" s="1">
        <v>9.8399999999999994E-8</v>
      </c>
      <c r="JJ117" s="1">
        <v>5.7900000000000002E-8</v>
      </c>
      <c r="JK117" s="1">
        <v>6.1200000000000005E-8</v>
      </c>
      <c r="JL117" s="1">
        <v>7.2699999999999996E-8</v>
      </c>
      <c r="JM117" s="1">
        <v>7.5600000000000002E-8</v>
      </c>
      <c r="JN117" s="1">
        <v>8.65E-8</v>
      </c>
      <c r="JO117" s="1">
        <v>3.7499999999999998E-8</v>
      </c>
      <c r="JP117" s="1">
        <v>4.6199999999999997E-8</v>
      </c>
      <c r="JQ117" s="1">
        <v>8.0099999999999996E-8</v>
      </c>
      <c r="JR117" s="1">
        <v>2.1299999999999999E-7</v>
      </c>
      <c r="JS117" s="1">
        <v>1.8900000000000001E-7</v>
      </c>
      <c r="JT117" s="1">
        <v>9.2900000000000005E-8</v>
      </c>
      <c r="JU117" s="1">
        <v>4.4700000000000003E-8</v>
      </c>
      <c r="JV117" s="1">
        <v>7.4099999999999995E-8</v>
      </c>
      <c r="JW117" s="1">
        <v>7.6000000000000006E-8</v>
      </c>
      <c r="JX117" s="1">
        <v>3.8799999999999998E-7</v>
      </c>
    </row>
    <row r="118" spans="1:284" x14ac:dyDescent="0.3">
      <c r="A118" s="1">
        <v>1.72E-6</v>
      </c>
      <c r="B118" s="1">
        <v>1.1000000000000001E-6</v>
      </c>
      <c r="C118" s="1">
        <v>7.0500000000000003E-7</v>
      </c>
      <c r="D118" s="1">
        <v>7.2699999999999999E-7</v>
      </c>
      <c r="E118" s="1">
        <v>4.9500000000000003E-7</v>
      </c>
      <c r="F118" s="1">
        <v>6.3300000000000002E-7</v>
      </c>
      <c r="G118" s="1">
        <v>4.3700000000000001E-7</v>
      </c>
      <c r="H118" s="1">
        <v>3.0899999999999997E-7</v>
      </c>
      <c r="I118" s="1">
        <v>2.7700000000000001E-7</v>
      </c>
      <c r="J118" s="1">
        <v>2.53E-7</v>
      </c>
      <c r="K118" s="1">
        <v>5.0299999999999999E-7</v>
      </c>
      <c r="L118" s="1">
        <v>5.1500000000000005E-7</v>
      </c>
      <c r="M118" s="1">
        <v>4.8800000000000003E-7</v>
      </c>
      <c r="N118" s="1">
        <v>9.9999999999999995E-7</v>
      </c>
      <c r="O118" s="1">
        <v>3.9200000000000002E-7</v>
      </c>
      <c r="P118" s="1">
        <v>8.78E-7</v>
      </c>
      <c r="Q118" s="1">
        <v>7.54E-7</v>
      </c>
      <c r="R118" s="1">
        <v>1.3999999999999999E-6</v>
      </c>
      <c r="S118" s="1">
        <v>5.8899999999999999E-7</v>
      </c>
      <c r="T118" s="1">
        <v>5.2099999999999997E-7</v>
      </c>
      <c r="U118" s="1">
        <v>5.0200000000000002E-7</v>
      </c>
      <c r="V118" s="1">
        <v>2.72E-7</v>
      </c>
      <c r="W118" s="1">
        <v>5.2699999999999999E-7</v>
      </c>
      <c r="X118" s="1">
        <v>3.6399999999999998E-7</v>
      </c>
      <c r="Y118" s="1">
        <v>4.1899999999999998E-7</v>
      </c>
      <c r="Z118" s="1">
        <v>4.46E-7</v>
      </c>
      <c r="AA118" s="1">
        <v>2.17E-7</v>
      </c>
      <c r="AB118" s="1">
        <v>1.23E-7</v>
      </c>
      <c r="AC118" s="1">
        <v>1.5300000000000001E-7</v>
      </c>
      <c r="AD118" s="1">
        <v>7.1200000000000002E-7</v>
      </c>
      <c r="AE118" s="1">
        <v>8.5199999999999995E-8</v>
      </c>
      <c r="AF118" s="1">
        <v>1.8E-7</v>
      </c>
      <c r="AG118" s="1">
        <v>1.5599999999999999E-7</v>
      </c>
      <c r="AH118" s="1">
        <v>4.4999999999999998E-7</v>
      </c>
      <c r="AI118" s="1">
        <v>8.3600000000000002E-7</v>
      </c>
      <c r="AJ118" s="1">
        <v>4.5900000000000002E-7</v>
      </c>
      <c r="AK118" s="1">
        <v>2.7399999999999999E-7</v>
      </c>
      <c r="AL118" s="1">
        <v>3.8799999999999998E-7</v>
      </c>
      <c r="AM118" s="1">
        <v>2.48E-7</v>
      </c>
      <c r="AN118" s="1">
        <v>2.4499999999999998E-7</v>
      </c>
      <c r="AO118" s="1">
        <v>2.65E-7</v>
      </c>
      <c r="AP118" s="1">
        <v>1.48E-7</v>
      </c>
      <c r="AQ118" s="1">
        <v>3.0699999999999998E-7</v>
      </c>
      <c r="AR118" s="1">
        <v>1.13E-6</v>
      </c>
      <c r="AS118" s="1">
        <v>1.18E-7</v>
      </c>
      <c r="AT118" s="1">
        <v>1.6E-7</v>
      </c>
      <c r="AU118" s="1">
        <v>2.4600000000000001E-7</v>
      </c>
      <c r="AV118" s="1">
        <v>1.8199999999999999E-7</v>
      </c>
      <c r="AW118" s="1">
        <v>1.8400000000000001E-7</v>
      </c>
      <c r="AX118" s="1">
        <v>1.2200000000000001E-7</v>
      </c>
      <c r="AY118" s="1">
        <v>1.43E-7</v>
      </c>
      <c r="AZ118" s="1">
        <v>1.5800000000000001E-7</v>
      </c>
      <c r="BA118" s="1">
        <v>1.72E-7</v>
      </c>
      <c r="BB118" s="1">
        <v>1.54E-7</v>
      </c>
      <c r="BC118" s="1">
        <v>8.35E-8</v>
      </c>
      <c r="BD118" s="1">
        <v>1.5099999999999999E-7</v>
      </c>
      <c r="BE118" s="1">
        <v>7.4299999999999997E-8</v>
      </c>
      <c r="BF118" s="1">
        <v>8.9700000000000003E-8</v>
      </c>
      <c r="BG118" s="1">
        <v>9.7800000000000002E-8</v>
      </c>
      <c r="BH118" s="1">
        <v>8.8399999999999997E-8</v>
      </c>
      <c r="BI118" s="1">
        <v>5.7000000000000005E-7</v>
      </c>
      <c r="BJ118" s="1">
        <v>7.7499999999999999E-8</v>
      </c>
      <c r="BK118" s="1">
        <v>6.7900000000000006E-8</v>
      </c>
      <c r="BL118" s="1">
        <v>8.5899999999999995E-8</v>
      </c>
      <c r="BM118" s="1">
        <v>1.2200000000000001E-7</v>
      </c>
      <c r="BN118" s="1">
        <v>7.6199999999999994E-8</v>
      </c>
      <c r="BO118" s="1">
        <v>6.7399999999999995E-8</v>
      </c>
      <c r="BP118" s="1">
        <v>8.6000000000000007E-6</v>
      </c>
      <c r="BQ118" s="1">
        <v>7.9500000000000001E-6</v>
      </c>
      <c r="BR118" s="1">
        <v>9.0299999999999999E-6</v>
      </c>
      <c r="BS118" s="1">
        <v>1.42E-6</v>
      </c>
      <c r="BT118" s="1">
        <v>7.0500000000000003E-6</v>
      </c>
      <c r="BU118" s="1">
        <v>8.1799999999999996E-6</v>
      </c>
      <c r="BV118" s="1">
        <v>2.3599999999999999E-6</v>
      </c>
      <c r="BW118" s="1">
        <v>1.0300000000000001E-6</v>
      </c>
      <c r="BX118" s="1">
        <v>1.6199999999999999E-6</v>
      </c>
      <c r="BY118" s="1">
        <v>1.3E-6</v>
      </c>
      <c r="BZ118" s="1">
        <v>3.1599999999999998E-6</v>
      </c>
      <c r="CA118" s="1">
        <v>5.48E-6</v>
      </c>
      <c r="CB118" s="1">
        <v>2.2699999999999999E-6</v>
      </c>
      <c r="CC118" s="1">
        <v>9.9600000000000008E-7</v>
      </c>
      <c r="CD118" s="1">
        <v>1.42497E-5</v>
      </c>
      <c r="CE118" s="1">
        <v>6.7100000000000001E-6</v>
      </c>
      <c r="CF118" s="1">
        <v>4.4100000000000001E-6</v>
      </c>
      <c r="CG118" s="1">
        <v>5.2800000000000003E-6</v>
      </c>
      <c r="CH118" s="1">
        <v>6.1299999999999998E-6</v>
      </c>
      <c r="CI118" s="1">
        <v>6.4699999999999999E-6</v>
      </c>
      <c r="CJ118" s="1">
        <v>6.6900000000000003E-6</v>
      </c>
      <c r="CK118" s="1">
        <v>8.7099999999999996E-6</v>
      </c>
      <c r="CL118" s="1">
        <v>2.92E-6</v>
      </c>
      <c r="CM118" s="1">
        <v>3.5700000000000001E-6</v>
      </c>
      <c r="CN118" s="1">
        <v>4.34E-6</v>
      </c>
      <c r="CO118" s="1">
        <v>5.8000000000000004E-6</v>
      </c>
      <c r="CP118" s="1">
        <v>5.0900000000000004E-6</v>
      </c>
      <c r="CQ118" s="1">
        <v>1.9099999999999999E-6</v>
      </c>
      <c r="CR118" s="1">
        <v>3.0199999999999999E-6</v>
      </c>
      <c r="CS118" s="1">
        <v>5.9599999999999997E-6</v>
      </c>
      <c r="CT118" s="1">
        <v>1.7E-6</v>
      </c>
      <c r="CU118" s="1">
        <v>1.1725E-5</v>
      </c>
      <c r="CV118" s="1">
        <v>9.0399999999999998E-6</v>
      </c>
      <c r="CW118" s="1">
        <v>9.3100000000000006E-6</v>
      </c>
      <c r="CX118" s="1">
        <v>2.2299999999999998E-6</v>
      </c>
      <c r="CY118" s="1">
        <v>1.3599999999999999E-6</v>
      </c>
      <c r="CZ118" s="1">
        <v>8.2600000000000001E-7</v>
      </c>
      <c r="DA118" s="1">
        <v>2.4099999999999998E-6</v>
      </c>
      <c r="DB118" s="1">
        <v>1.0899999999999999E-6</v>
      </c>
      <c r="DC118" s="1">
        <v>8.9800000000000004E-6</v>
      </c>
      <c r="DD118" s="1">
        <v>4.6399999999999996E-6</v>
      </c>
      <c r="DE118" s="1">
        <v>6.1399999999999997E-6</v>
      </c>
      <c r="DF118" s="1">
        <v>8.4999999999999999E-6</v>
      </c>
      <c r="DG118" s="1">
        <v>2.4399999999999999E-6</v>
      </c>
      <c r="DH118" s="1">
        <v>9.3600000000000002E-6</v>
      </c>
      <c r="DI118" s="1">
        <v>5.2800000000000003E-6</v>
      </c>
      <c r="DJ118" s="1">
        <v>3.3500000000000001E-6</v>
      </c>
      <c r="DK118" s="1">
        <v>1.03312E-5</v>
      </c>
      <c r="DL118" s="1">
        <v>5.2100000000000001E-6</v>
      </c>
      <c r="DM118" s="1">
        <v>3.8299999999999998E-6</v>
      </c>
      <c r="DN118">
        <v>0</v>
      </c>
      <c r="DO118" s="1">
        <v>2.6568699999999999E-5</v>
      </c>
      <c r="DP118" s="1">
        <v>8.5299999999999996E-6</v>
      </c>
      <c r="DQ118" s="1">
        <v>4.47266E-5</v>
      </c>
      <c r="DR118" s="1">
        <v>3.39138E-5</v>
      </c>
      <c r="DS118" s="1">
        <v>4.3108800000000003E-5</v>
      </c>
      <c r="DT118" s="1">
        <v>2.6699999999999998E-6</v>
      </c>
      <c r="DU118" s="1">
        <v>6.5799999999999997E-6</v>
      </c>
      <c r="DV118" s="1">
        <v>3.07366E-5</v>
      </c>
      <c r="DW118" s="1">
        <v>1.9224699999999999E-5</v>
      </c>
      <c r="DX118" s="1">
        <v>1.3013899999999999E-5</v>
      </c>
      <c r="DY118" s="1">
        <v>1.64E-6</v>
      </c>
      <c r="DZ118" s="1">
        <v>1.4300000000000001E-6</v>
      </c>
      <c r="EA118" s="1">
        <v>1.4300000000000001E-6</v>
      </c>
      <c r="EB118" s="1">
        <v>1.3400000000000001E-6</v>
      </c>
      <c r="EC118" s="1">
        <v>1.9099999999999999E-6</v>
      </c>
      <c r="ED118" s="1">
        <v>9.7999999999999993E-7</v>
      </c>
      <c r="EE118" s="1">
        <v>9.64E-7</v>
      </c>
      <c r="EF118" s="1">
        <v>9.9000000000000005E-7</v>
      </c>
      <c r="EG118" s="1">
        <v>9.2200000000000002E-7</v>
      </c>
      <c r="EH118" s="1">
        <v>1.35E-6</v>
      </c>
      <c r="EI118" s="1">
        <v>8.1800000000000005E-7</v>
      </c>
      <c r="EJ118" s="1">
        <v>6.3900000000000004E-7</v>
      </c>
      <c r="EK118" s="1">
        <v>5.9400000000000005E-7</v>
      </c>
      <c r="EL118" s="1">
        <v>5.7000000000000005E-7</v>
      </c>
      <c r="EM118" s="1">
        <v>6.9599999999999999E-7</v>
      </c>
      <c r="EN118" s="1">
        <v>4.7700000000000005E-7</v>
      </c>
      <c r="EO118" s="1">
        <v>2.2400000000000002E-6</v>
      </c>
      <c r="EP118" s="1">
        <v>9.2299999999999999E-7</v>
      </c>
      <c r="EQ118" s="1">
        <v>1.24E-6</v>
      </c>
      <c r="ER118" s="1">
        <v>1.2699999999999999E-6</v>
      </c>
      <c r="ES118" s="1">
        <v>6.5199999999999996E-7</v>
      </c>
      <c r="ET118" s="1">
        <v>7.7199999999999998E-7</v>
      </c>
      <c r="EU118" s="1">
        <v>7.7599999999999996E-7</v>
      </c>
      <c r="EV118" s="1">
        <v>1.3200000000000001E-6</v>
      </c>
      <c r="EW118" s="1">
        <v>6.9599999999999999E-7</v>
      </c>
      <c r="EX118" s="1">
        <v>1.3799999999999999E-6</v>
      </c>
      <c r="EY118" s="1">
        <v>1.44E-6</v>
      </c>
      <c r="EZ118" s="1">
        <v>1.1799999999999999E-6</v>
      </c>
      <c r="FA118" s="1">
        <v>1.1000000000000001E-6</v>
      </c>
      <c r="FB118" s="1">
        <v>7.6899999999999996E-7</v>
      </c>
      <c r="FC118" s="1">
        <v>2.04E-6</v>
      </c>
      <c r="FD118" s="1">
        <v>9.3500000000000005E-7</v>
      </c>
      <c r="FE118" s="1">
        <v>1.2699999999999999E-6</v>
      </c>
      <c r="FF118" s="1">
        <v>1.8045699999999999E-5</v>
      </c>
      <c r="FG118" s="1">
        <v>2.2305100000000001E-5</v>
      </c>
      <c r="FH118" s="1">
        <v>1.3799999999999999E-6</v>
      </c>
      <c r="FI118" s="1">
        <v>3.9099999999999998E-6</v>
      </c>
      <c r="FJ118" s="1">
        <v>3.36E-6</v>
      </c>
      <c r="FK118" s="1">
        <v>2.5950000000000001E-5</v>
      </c>
      <c r="FL118" s="1">
        <v>5.2599999999999996E-6</v>
      </c>
      <c r="FM118" s="1">
        <v>5.0000000000000004E-6</v>
      </c>
      <c r="FN118" s="1">
        <v>3.6500000000000002E-6</v>
      </c>
      <c r="FO118" s="1">
        <v>7.5299999999999999E-6</v>
      </c>
      <c r="FP118" s="1">
        <v>9.5799999999999998E-6</v>
      </c>
      <c r="FQ118" s="1">
        <v>2.2900000000000001E-6</v>
      </c>
      <c r="FR118" s="1">
        <v>1.37341E-5</v>
      </c>
      <c r="FS118" s="1">
        <v>7.8599999999999993E-6</v>
      </c>
      <c r="FT118" s="1">
        <v>5.8000000000000004E-6</v>
      </c>
      <c r="FU118" s="1">
        <v>2.8700000000000001E-6</v>
      </c>
      <c r="FV118" s="1">
        <v>9.2500000000000004E-7</v>
      </c>
      <c r="FW118" s="1">
        <v>9.1099999999999992E-6</v>
      </c>
      <c r="FX118" s="1">
        <v>2.8100000000000002E-6</v>
      </c>
      <c r="FY118" s="1">
        <v>1.2300000000000001E-6</v>
      </c>
      <c r="FZ118" s="1">
        <v>2.8200000000000001E-6</v>
      </c>
      <c r="GA118" s="1">
        <v>2.8100000000000002E-6</v>
      </c>
      <c r="GB118" s="1">
        <v>1.15E-6</v>
      </c>
      <c r="GC118" s="1">
        <v>1.06E-6</v>
      </c>
      <c r="GD118" s="1">
        <v>2.5399999999999998E-6</v>
      </c>
      <c r="GE118" s="1">
        <v>6.0399999999999998E-6</v>
      </c>
      <c r="GF118" s="1">
        <v>2.0200000000000001E-6</v>
      </c>
      <c r="GG118" s="1">
        <v>1.44283E-5</v>
      </c>
      <c r="GH118" s="1">
        <v>4.51E-6</v>
      </c>
      <c r="GI118" s="1">
        <v>2.0899999999999999E-6</v>
      </c>
      <c r="GJ118" s="1">
        <v>4.5499999999999996E-6</v>
      </c>
      <c r="GK118" s="1">
        <v>1.5799999999999999E-6</v>
      </c>
      <c r="GL118" s="1">
        <v>4.2599999999999998E-7</v>
      </c>
      <c r="GM118" s="1">
        <v>6.8800000000000002E-7</v>
      </c>
      <c r="GN118" s="1">
        <v>1.0300000000000001E-6</v>
      </c>
      <c r="GO118" s="1">
        <v>2.61E-6</v>
      </c>
      <c r="GP118" s="1">
        <v>1.26E-6</v>
      </c>
      <c r="GQ118" s="1">
        <v>6.4799999999999998E-7</v>
      </c>
      <c r="GR118" s="1">
        <v>7.5700000000000002E-7</v>
      </c>
      <c r="GS118" s="1">
        <v>6.4499999999999997E-7</v>
      </c>
      <c r="GT118" s="1">
        <v>1.06E-6</v>
      </c>
      <c r="GU118" s="1">
        <v>6.8600000000000004E-6</v>
      </c>
      <c r="GV118" s="1">
        <v>3.2799999999999999E-6</v>
      </c>
      <c r="GW118" s="1">
        <v>1.8700000000000001E-6</v>
      </c>
      <c r="GX118" s="1">
        <v>1.17E-6</v>
      </c>
      <c r="GY118" s="1">
        <v>6.7800000000000001E-7</v>
      </c>
      <c r="GZ118" s="1">
        <v>5.6100000000000001E-7</v>
      </c>
      <c r="HA118" s="1">
        <v>1.26E-6</v>
      </c>
      <c r="HB118" s="1">
        <v>1.13E-6</v>
      </c>
      <c r="HC118" s="1">
        <v>6.2699999999999999E-7</v>
      </c>
      <c r="HD118" s="1">
        <v>4.9800000000000004E-7</v>
      </c>
      <c r="HE118" s="1">
        <v>4.8699999999999995E-7</v>
      </c>
      <c r="HF118" s="1">
        <v>2.8799999999999998E-7</v>
      </c>
      <c r="HG118" s="1">
        <v>3.4400000000000001E-7</v>
      </c>
      <c r="HH118" s="1">
        <v>3.53E-7</v>
      </c>
      <c r="HI118" s="1">
        <v>2.5100000000000001E-7</v>
      </c>
      <c r="HJ118" s="1">
        <v>7.7400000000000002E-7</v>
      </c>
      <c r="HK118" s="1">
        <v>3.9799999999999999E-7</v>
      </c>
      <c r="HL118" s="1">
        <v>4.6899999999999998E-7</v>
      </c>
      <c r="HM118" s="1">
        <v>2.79E-7</v>
      </c>
      <c r="HN118" s="1">
        <v>7.54E-7</v>
      </c>
      <c r="HO118" s="1">
        <v>4.1899999999999998E-7</v>
      </c>
      <c r="HP118" s="1">
        <v>8.47E-7</v>
      </c>
      <c r="HQ118" s="1">
        <v>7.6700000000000003E-7</v>
      </c>
      <c r="HR118" s="1">
        <v>3.4400000000000001E-7</v>
      </c>
      <c r="HS118" s="1">
        <v>5.0200000000000002E-7</v>
      </c>
      <c r="HT118" s="1">
        <v>3.5400000000000002E-7</v>
      </c>
      <c r="HU118" s="1">
        <v>4.7899999999999999E-7</v>
      </c>
      <c r="HV118" s="1">
        <v>4.2100000000000002E-7</v>
      </c>
      <c r="HW118" s="1">
        <v>3.0499999999999999E-7</v>
      </c>
      <c r="HX118" s="1">
        <v>2.7399999999999999E-7</v>
      </c>
      <c r="HY118" s="1">
        <v>2.6600000000000003E-7</v>
      </c>
      <c r="HZ118" s="1">
        <v>3.34E-7</v>
      </c>
      <c r="IA118" s="1">
        <v>2.5499999999999999E-7</v>
      </c>
      <c r="IB118" s="1">
        <v>2.41E-7</v>
      </c>
      <c r="IC118" s="1">
        <v>2.7099999999999998E-7</v>
      </c>
      <c r="ID118" s="1">
        <v>2.8599999999999999E-7</v>
      </c>
      <c r="IE118" s="1">
        <v>3.8500000000000002E-7</v>
      </c>
      <c r="IF118" s="1">
        <v>2.5400000000000002E-7</v>
      </c>
      <c r="IG118" s="1">
        <v>2.2700000000000001E-7</v>
      </c>
      <c r="IH118" s="1">
        <v>1.5699999999999999E-7</v>
      </c>
      <c r="II118" s="1">
        <v>8.2699999999999998E-7</v>
      </c>
      <c r="IJ118" s="1">
        <v>2.2700000000000001E-7</v>
      </c>
      <c r="IK118" s="1">
        <v>3.6800000000000001E-7</v>
      </c>
      <c r="IL118" s="1">
        <v>2.16E-7</v>
      </c>
      <c r="IM118" s="1">
        <v>6.1699999999999998E-7</v>
      </c>
      <c r="IN118" s="1">
        <v>2.6300000000000001E-7</v>
      </c>
      <c r="IO118" s="1">
        <v>7.2099999999999996E-7</v>
      </c>
      <c r="IP118" s="1">
        <v>9.4500000000000006E-8</v>
      </c>
      <c r="IQ118" s="1">
        <v>1.3400000000000001E-7</v>
      </c>
      <c r="IR118" s="1">
        <v>1.1999999999999999E-7</v>
      </c>
      <c r="IS118" s="1">
        <v>7.4499999999999999E-8</v>
      </c>
      <c r="IT118" s="1">
        <v>8.6200000000000004E-8</v>
      </c>
      <c r="IU118" s="1">
        <v>9.3900000000000003E-7</v>
      </c>
      <c r="IV118" s="1">
        <v>4.7899999999999999E-7</v>
      </c>
      <c r="IW118" s="1">
        <v>5.0200000000000002E-7</v>
      </c>
      <c r="IX118" s="1">
        <v>4.89E-7</v>
      </c>
      <c r="IY118" s="1">
        <v>4.51E-7</v>
      </c>
      <c r="IZ118" s="1">
        <v>6.5400000000000001E-7</v>
      </c>
      <c r="JA118" s="1">
        <v>3.8200000000000001E-7</v>
      </c>
      <c r="JB118" s="1">
        <v>3.96E-7</v>
      </c>
      <c r="JC118" s="1">
        <v>4.9399999999999995E-7</v>
      </c>
      <c r="JD118" s="1">
        <v>4.8500000000000002E-7</v>
      </c>
      <c r="JE118" s="1">
        <v>4.3500000000000002E-7</v>
      </c>
      <c r="JF118" s="1">
        <v>3.1800000000000002E-7</v>
      </c>
      <c r="JG118" s="1">
        <v>2.3999999999999998E-7</v>
      </c>
      <c r="JH118" s="1">
        <v>1.9600000000000001E-7</v>
      </c>
      <c r="JI118" s="1">
        <v>2.4200000000000002E-7</v>
      </c>
      <c r="JJ118" s="1">
        <v>1.23E-7</v>
      </c>
      <c r="JK118" s="1">
        <v>1.24E-7</v>
      </c>
      <c r="JL118" s="1">
        <v>1.8E-7</v>
      </c>
      <c r="JM118" s="1">
        <v>1.4499999999999999E-7</v>
      </c>
      <c r="JN118" s="1">
        <v>2.1199999999999999E-7</v>
      </c>
      <c r="JO118" s="1">
        <v>8.8100000000000001E-8</v>
      </c>
      <c r="JP118" s="1">
        <v>1.15E-7</v>
      </c>
      <c r="JQ118" s="1">
        <v>1.72E-7</v>
      </c>
      <c r="JR118" s="1">
        <v>4.7199999999999999E-7</v>
      </c>
      <c r="JS118" s="1">
        <v>4.0999999999999999E-7</v>
      </c>
      <c r="JT118" s="1">
        <v>2.1199999999999999E-7</v>
      </c>
      <c r="JU118" s="1">
        <v>1.0700000000000001E-7</v>
      </c>
      <c r="JV118" s="1">
        <v>1.6899999999999999E-7</v>
      </c>
      <c r="JW118" s="1">
        <v>1.35E-7</v>
      </c>
      <c r="JX118" s="1">
        <v>6.75E-7</v>
      </c>
    </row>
    <row r="119" spans="1:284" x14ac:dyDescent="0.3">
      <c r="A119" s="1">
        <v>1.28E-6</v>
      </c>
      <c r="B119" s="1">
        <v>8.4099999999999997E-7</v>
      </c>
      <c r="C119" s="1">
        <v>5.1399999999999997E-7</v>
      </c>
      <c r="D119" s="1">
        <v>5.5799999999999999E-7</v>
      </c>
      <c r="E119" s="1">
        <v>3.8099999999999998E-7</v>
      </c>
      <c r="F119" s="1">
        <v>4.6699999999999999E-7</v>
      </c>
      <c r="G119" s="1">
        <v>3.22E-7</v>
      </c>
      <c r="H119" s="1">
        <v>2.28E-7</v>
      </c>
      <c r="I119" s="1">
        <v>2.0100000000000001E-7</v>
      </c>
      <c r="J119" s="1">
        <v>1.8900000000000001E-7</v>
      </c>
      <c r="K119" s="1">
        <v>3.8700000000000001E-7</v>
      </c>
      <c r="L119" s="1">
        <v>3.8799999999999998E-7</v>
      </c>
      <c r="M119" s="1">
        <v>3.6899999999999998E-7</v>
      </c>
      <c r="N119" s="1">
        <v>6.9599999999999999E-7</v>
      </c>
      <c r="O119" s="1">
        <v>2.8000000000000002E-7</v>
      </c>
      <c r="P119" s="1">
        <v>6.2699999999999999E-7</v>
      </c>
      <c r="Q119" s="1">
        <v>5.2499999999999995E-7</v>
      </c>
      <c r="R119" s="1">
        <v>9.5199999999999995E-7</v>
      </c>
      <c r="S119" s="1">
        <v>4.1399999999999997E-7</v>
      </c>
      <c r="T119" s="1">
        <v>3.6800000000000001E-7</v>
      </c>
      <c r="U119" s="1">
        <v>3.2300000000000002E-7</v>
      </c>
      <c r="V119" s="1">
        <v>1.9000000000000001E-7</v>
      </c>
      <c r="W119" s="1">
        <v>3.53E-7</v>
      </c>
      <c r="X119" s="1">
        <v>2.4699999999999998E-7</v>
      </c>
      <c r="Y119" s="1">
        <v>2.91E-7</v>
      </c>
      <c r="Z119" s="1">
        <v>3.0600000000000001E-7</v>
      </c>
      <c r="AA119" s="1">
        <v>1.42E-7</v>
      </c>
      <c r="AB119" s="1">
        <v>9.0999999999999994E-8</v>
      </c>
      <c r="AC119" s="1">
        <v>1.14E-7</v>
      </c>
      <c r="AD119" s="1">
        <v>4.75E-7</v>
      </c>
      <c r="AE119" s="1">
        <v>6.1000000000000004E-8</v>
      </c>
      <c r="AF119" s="1">
        <v>1.2100000000000001E-7</v>
      </c>
      <c r="AG119" s="1">
        <v>1.1000000000000001E-7</v>
      </c>
      <c r="AH119" s="1">
        <v>3.4400000000000001E-7</v>
      </c>
      <c r="AI119" s="1">
        <v>6.61E-7</v>
      </c>
      <c r="AJ119" s="1">
        <v>3.5699999999999998E-7</v>
      </c>
      <c r="AK119" s="1">
        <v>2.11E-7</v>
      </c>
      <c r="AL119" s="1">
        <v>2.9999999999999999E-7</v>
      </c>
      <c r="AM119" s="1">
        <v>1.9399999999999999E-7</v>
      </c>
      <c r="AN119" s="1">
        <v>1.8799999999999999E-7</v>
      </c>
      <c r="AO119" s="1">
        <v>2.0699999999999999E-7</v>
      </c>
      <c r="AP119" s="1">
        <v>1.12E-7</v>
      </c>
      <c r="AQ119" s="1">
        <v>2.3699999999999999E-7</v>
      </c>
      <c r="AR119" s="1">
        <v>8.71E-7</v>
      </c>
      <c r="AS119" s="1">
        <v>9.0100000000000006E-8</v>
      </c>
      <c r="AT119" s="1">
        <v>1.2100000000000001E-7</v>
      </c>
      <c r="AU119" s="1">
        <v>1.9000000000000001E-7</v>
      </c>
      <c r="AV119" s="1">
        <v>1.36E-7</v>
      </c>
      <c r="AW119" s="1">
        <v>1.3899999999999999E-7</v>
      </c>
      <c r="AX119" s="1">
        <v>9.1899999999999996E-8</v>
      </c>
      <c r="AY119" s="1">
        <v>1.09E-7</v>
      </c>
      <c r="AZ119" s="1">
        <v>1.2100000000000001E-7</v>
      </c>
      <c r="BA119" s="1">
        <v>1.3199999999999999E-7</v>
      </c>
      <c r="BB119" s="1">
        <v>1.15E-7</v>
      </c>
      <c r="BC119" s="1">
        <v>6.1799999999999998E-8</v>
      </c>
      <c r="BD119" s="1">
        <v>1.1300000000000001E-7</v>
      </c>
      <c r="BE119" s="1">
        <v>5.4300000000000003E-8</v>
      </c>
      <c r="BF119" s="1">
        <v>6.6199999999999997E-8</v>
      </c>
      <c r="BG119" s="1">
        <v>7.2100000000000004E-8</v>
      </c>
      <c r="BH119" s="1">
        <v>6.5200000000000001E-8</v>
      </c>
      <c r="BI119" s="1">
        <v>4.2100000000000002E-7</v>
      </c>
      <c r="BJ119" s="1">
        <v>5.6500000000000003E-8</v>
      </c>
      <c r="BK119" s="1">
        <v>4.9899999999999997E-8</v>
      </c>
      <c r="BL119" s="1">
        <v>6.3800000000000002E-8</v>
      </c>
      <c r="BM119" s="1">
        <v>9.0800000000000006E-8</v>
      </c>
      <c r="BN119" s="1">
        <v>5.5600000000000002E-8</v>
      </c>
      <c r="BO119" s="1">
        <v>4.9600000000000001E-8</v>
      </c>
      <c r="BP119" s="1">
        <v>9.7999999999999993E-6</v>
      </c>
      <c r="BQ119" s="1">
        <v>1.01247E-5</v>
      </c>
      <c r="BR119" s="1">
        <v>1.1445E-5</v>
      </c>
      <c r="BS119" s="1">
        <v>1.26E-6</v>
      </c>
      <c r="BT119" s="1">
        <v>9.1500000000000005E-6</v>
      </c>
      <c r="BU119" s="1">
        <v>9.9899999999999992E-6</v>
      </c>
      <c r="BV119" s="1">
        <v>2.61E-6</v>
      </c>
      <c r="BW119" s="1">
        <v>9.5499999999999996E-7</v>
      </c>
      <c r="BX119" s="1">
        <v>1.66E-6</v>
      </c>
      <c r="BY119" s="1">
        <v>1.31E-6</v>
      </c>
      <c r="BZ119" s="1">
        <v>3.49E-6</v>
      </c>
      <c r="CA119" s="1">
        <v>6.7399999999999998E-6</v>
      </c>
      <c r="CB119" s="1">
        <v>2.52E-6</v>
      </c>
      <c r="CC119" s="1">
        <v>9.6800000000000009E-7</v>
      </c>
      <c r="CD119" s="1">
        <v>2.5109900000000002E-5</v>
      </c>
      <c r="CE119" s="1">
        <v>7.8699999999999992E-6</v>
      </c>
      <c r="CF119" s="1">
        <v>4.7199999999999997E-6</v>
      </c>
      <c r="CG119" s="1">
        <v>6.7000000000000002E-6</v>
      </c>
      <c r="CH119" s="1">
        <v>8.8400000000000001E-6</v>
      </c>
      <c r="CI119" s="1">
        <v>8.5499999999999995E-6</v>
      </c>
      <c r="CJ119" s="1">
        <v>9.7399999999999999E-6</v>
      </c>
      <c r="CK119" s="1">
        <v>1.9363100000000001E-5</v>
      </c>
      <c r="CL119" s="1">
        <v>3.18E-6</v>
      </c>
      <c r="CM119" s="1">
        <v>4.0899999999999998E-6</v>
      </c>
      <c r="CN119" s="1">
        <v>5.4600000000000002E-6</v>
      </c>
      <c r="CO119" s="1">
        <v>7.0400000000000004E-6</v>
      </c>
      <c r="CP119" s="1">
        <v>8.1699999999999997E-6</v>
      </c>
      <c r="CQ119" s="1">
        <v>1.86E-6</v>
      </c>
      <c r="CR119" s="1">
        <v>2.9500000000000001E-6</v>
      </c>
      <c r="CS119" s="1">
        <v>8.1599999999999998E-6</v>
      </c>
      <c r="CT119" s="1">
        <v>1.5E-6</v>
      </c>
      <c r="CU119" s="1">
        <v>2.07347E-5</v>
      </c>
      <c r="CV119" s="1">
        <v>1.1226999999999999E-5</v>
      </c>
      <c r="CW119" s="1">
        <v>3.50263E-5</v>
      </c>
      <c r="CX119" s="1">
        <v>2.48E-6</v>
      </c>
      <c r="CY119" s="1">
        <v>1.11E-6</v>
      </c>
      <c r="CZ119" s="1">
        <v>7.4499999999999996E-7</v>
      </c>
      <c r="DA119" s="1">
        <v>2.3E-6</v>
      </c>
      <c r="DB119" s="1">
        <v>9.2900000000000002E-7</v>
      </c>
      <c r="DC119" s="1">
        <v>2.5097200000000001E-5</v>
      </c>
      <c r="DD119" s="1">
        <v>8.32E-6</v>
      </c>
      <c r="DE119" s="1">
        <v>4.4299999999999999E-6</v>
      </c>
      <c r="DF119" s="1">
        <v>4.9400000000000001E-6</v>
      </c>
      <c r="DG119" s="1">
        <v>1.61E-6</v>
      </c>
      <c r="DH119" s="1">
        <v>4.8199999999999996E-6</v>
      </c>
      <c r="DI119" s="1">
        <v>3.1599999999999998E-6</v>
      </c>
      <c r="DJ119" s="1">
        <v>1.8199999999999999E-6</v>
      </c>
      <c r="DK119" s="1">
        <v>8.0099999999999995E-6</v>
      </c>
      <c r="DL119" s="1">
        <v>2.4700000000000001E-6</v>
      </c>
      <c r="DM119" s="1">
        <v>3.3500000000000001E-6</v>
      </c>
      <c r="DN119" s="1">
        <v>2.6568699999999999E-5</v>
      </c>
      <c r="DO119">
        <v>0</v>
      </c>
      <c r="DP119" s="1">
        <v>2.26E-6</v>
      </c>
      <c r="DQ119" s="1">
        <v>8.2500000000000006E-6</v>
      </c>
      <c r="DR119" s="1">
        <v>5.7799999999999997E-6</v>
      </c>
      <c r="DS119" s="1">
        <v>2.6362700000000001E-5</v>
      </c>
      <c r="DT119" s="1">
        <v>9.9999999999999995E-7</v>
      </c>
      <c r="DU119" s="1">
        <v>1.7E-6</v>
      </c>
      <c r="DV119" s="1">
        <v>3.89E-6</v>
      </c>
      <c r="DW119" s="1">
        <v>4.8600000000000001E-6</v>
      </c>
      <c r="DX119" s="1">
        <v>4.4808999999999997E-5</v>
      </c>
      <c r="DY119" s="1">
        <v>1.31E-6</v>
      </c>
      <c r="DZ119" s="1">
        <v>1.2100000000000001E-6</v>
      </c>
      <c r="EA119" s="1">
        <v>1.17E-6</v>
      </c>
      <c r="EB119" s="1">
        <v>1.15E-6</v>
      </c>
      <c r="EC119" s="1">
        <v>1.5400000000000001E-6</v>
      </c>
      <c r="ED119" s="1">
        <v>8.1699999999999997E-7</v>
      </c>
      <c r="EE119" s="1">
        <v>8.0999999999999997E-7</v>
      </c>
      <c r="EF119" s="1">
        <v>8.09E-7</v>
      </c>
      <c r="EG119" s="1">
        <v>7.4499999999999996E-7</v>
      </c>
      <c r="EH119" s="1">
        <v>1.1400000000000001E-6</v>
      </c>
      <c r="EI119" s="1">
        <v>7.1299999999999999E-7</v>
      </c>
      <c r="EJ119" s="1">
        <v>5.5499999999999998E-7</v>
      </c>
      <c r="EK119" s="1">
        <v>4.63E-7</v>
      </c>
      <c r="EL119" s="1">
        <v>4.3799999999999998E-7</v>
      </c>
      <c r="EM119" s="1">
        <v>5.5199999999999997E-7</v>
      </c>
      <c r="EN119" s="1">
        <v>3.7300000000000002E-7</v>
      </c>
      <c r="EO119" s="1">
        <v>1.55E-6</v>
      </c>
      <c r="EP119" s="1">
        <v>6.7999999999999995E-7</v>
      </c>
      <c r="EQ119" s="1">
        <v>8.0299999999999998E-7</v>
      </c>
      <c r="ER119" s="1">
        <v>8.4300000000000002E-7</v>
      </c>
      <c r="ES119" s="1">
        <v>4.7700000000000005E-7</v>
      </c>
      <c r="ET119" s="1">
        <v>5.6499999999999999E-7</v>
      </c>
      <c r="EU119" s="1">
        <v>5.6199999999999998E-7</v>
      </c>
      <c r="EV119" s="1">
        <v>9.16E-7</v>
      </c>
      <c r="EW119" s="1">
        <v>5.2699999999999999E-7</v>
      </c>
      <c r="EX119" s="1">
        <v>9.569999999999999E-7</v>
      </c>
      <c r="EY119" s="1">
        <v>9.9999999999999995E-7</v>
      </c>
      <c r="EZ119" s="1">
        <v>7.4300000000000002E-7</v>
      </c>
      <c r="FA119" s="1">
        <v>6.7299999999999995E-7</v>
      </c>
      <c r="FB119" s="1">
        <v>6.1099999999999995E-7</v>
      </c>
      <c r="FC119" s="1">
        <v>1.4500000000000001E-6</v>
      </c>
      <c r="FD119" s="1">
        <v>7.0100000000000004E-7</v>
      </c>
      <c r="FE119" s="1">
        <v>8.6799999999999999E-7</v>
      </c>
      <c r="FF119" s="1">
        <v>8.8599999999999999E-6</v>
      </c>
      <c r="FG119" s="1">
        <v>8.4300000000000006E-6</v>
      </c>
      <c r="FH119" s="1">
        <v>7.7899999999999997E-7</v>
      </c>
      <c r="FI119" s="1">
        <v>1.9199999999999998E-6</v>
      </c>
      <c r="FJ119" s="1">
        <v>1.8500000000000001E-6</v>
      </c>
      <c r="FK119" s="1">
        <v>1.19132E-5</v>
      </c>
      <c r="FL119" s="1">
        <v>2.6400000000000001E-6</v>
      </c>
      <c r="FM119" s="1">
        <v>2.6699999999999998E-6</v>
      </c>
      <c r="FN119" s="1">
        <v>1.53E-6</v>
      </c>
      <c r="FO119" s="1">
        <v>4.8300000000000003E-6</v>
      </c>
      <c r="FP119" s="1">
        <v>3.0699999999999998E-6</v>
      </c>
      <c r="FQ119" s="1">
        <v>1.33E-6</v>
      </c>
      <c r="FR119" s="1">
        <v>4.1899999999999997E-6</v>
      </c>
      <c r="FS119" s="1">
        <v>2.3999999999999999E-6</v>
      </c>
      <c r="FT119" s="1">
        <v>1.9800000000000001E-6</v>
      </c>
      <c r="FU119" s="1">
        <v>1.0300000000000001E-6</v>
      </c>
      <c r="FV119" s="1">
        <v>3.8700000000000001E-7</v>
      </c>
      <c r="FW119" s="1">
        <v>2.96E-6</v>
      </c>
      <c r="FX119" s="1">
        <v>1.1799999999999999E-6</v>
      </c>
      <c r="FY119" s="1">
        <v>5.6000000000000004E-7</v>
      </c>
      <c r="FZ119" s="1">
        <v>1.08E-6</v>
      </c>
      <c r="GA119" s="1">
        <v>1.06E-6</v>
      </c>
      <c r="GB119" s="1">
        <v>4.7599999999999997E-7</v>
      </c>
      <c r="GC119" s="1">
        <v>4.7E-7</v>
      </c>
      <c r="GD119" s="1">
        <v>9.8700000000000004E-7</v>
      </c>
      <c r="GE119" s="1">
        <v>2.83E-6</v>
      </c>
      <c r="GF119" s="1">
        <v>8.3900000000000004E-7</v>
      </c>
      <c r="GG119" s="1">
        <v>7.1400000000000002E-6</v>
      </c>
      <c r="GH119" s="1">
        <v>2.2699999999999999E-6</v>
      </c>
      <c r="GI119" s="1">
        <v>1.1000000000000001E-6</v>
      </c>
      <c r="GJ119" s="1">
        <v>2.1799999999999999E-6</v>
      </c>
      <c r="GK119" s="1">
        <v>7.85E-7</v>
      </c>
      <c r="GL119" s="1">
        <v>2.22E-7</v>
      </c>
      <c r="GM119" s="1">
        <v>3.46E-7</v>
      </c>
      <c r="GN119" s="1">
        <v>4.7700000000000005E-7</v>
      </c>
      <c r="GO119" s="1">
        <v>1.2500000000000001E-6</v>
      </c>
      <c r="GP119" s="1">
        <v>6.0999999999999998E-7</v>
      </c>
      <c r="GQ119" s="1">
        <v>3.27E-7</v>
      </c>
      <c r="GR119" s="1">
        <v>3.4700000000000002E-7</v>
      </c>
      <c r="GS119" s="1">
        <v>3.2599999999999998E-7</v>
      </c>
      <c r="GT119" s="1">
        <v>4.6800000000000001E-7</v>
      </c>
      <c r="GU119" s="1">
        <v>3.3299999999999999E-6</v>
      </c>
      <c r="GV119" s="1">
        <v>1.6199999999999999E-6</v>
      </c>
      <c r="GW119" s="1">
        <v>9.7499999999999998E-7</v>
      </c>
      <c r="GX119" s="1">
        <v>5.9800000000000003E-7</v>
      </c>
      <c r="GY119" s="1">
        <v>3.2899999999999999E-7</v>
      </c>
      <c r="GZ119" s="1">
        <v>2.8599999999999999E-7</v>
      </c>
      <c r="HA119" s="1">
        <v>5.9599999999999999E-7</v>
      </c>
      <c r="HB119" s="1">
        <v>5.0699999999999997E-7</v>
      </c>
      <c r="HC119" s="1">
        <v>2.9799999999999999E-7</v>
      </c>
      <c r="HD119" s="1">
        <v>2.5699999999999999E-7</v>
      </c>
      <c r="HE119" s="1">
        <v>2.5400000000000002E-7</v>
      </c>
      <c r="HF119" s="1">
        <v>1.48E-7</v>
      </c>
      <c r="HG119" s="1">
        <v>1.68E-7</v>
      </c>
      <c r="HH119" s="1">
        <v>1.7700000000000001E-7</v>
      </c>
      <c r="HI119" s="1">
        <v>1.31E-7</v>
      </c>
      <c r="HJ119" s="1">
        <v>3.5199999999999998E-7</v>
      </c>
      <c r="HK119" s="1">
        <v>1.98E-7</v>
      </c>
      <c r="HL119" s="1">
        <v>2.28E-7</v>
      </c>
      <c r="HM119" s="1">
        <v>1.4600000000000001E-7</v>
      </c>
      <c r="HN119" s="1">
        <v>4.0499999999999999E-7</v>
      </c>
      <c r="HO119" s="1">
        <v>2.3099999999999999E-7</v>
      </c>
      <c r="HP119" s="1">
        <v>4.3799999999999998E-7</v>
      </c>
      <c r="HQ119" s="1">
        <v>4.3000000000000001E-7</v>
      </c>
      <c r="HR119" s="1">
        <v>1.8799999999999999E-7</v>
      </c>
      <c r="HS119" s="1">
        <v>2.8000000000000002E-7</v>
      </c>
      <c r="HT119" s="1">
        <v>1.8699999999999999E-7</v>
      </c>
      <c r="HU119" s="1">
        <v>2.6899999999999999E-7</v>
      </c>
      <c r="HV119" s="1">
        <v>2.3900000000000001E-7</v>
      </c>
      <c r="HW119" s="1">
        <v>1.73E-7</v>
      </c>
      <c r="HX119" s="1">
        <v>1.5099999999999999E-7</v>
      </c>
      <c r="HY119" s="1">
        <v>1.4499999999999999E-7</v>
      </c>
      <c r="HZ119" s="1">
        <v>1.85E-7</v>
      </c>
      <c r="IA119" s="1">
        <v>1.4000000000000001E-7</v>
      </c>
      <c r="IB119" s="1">
        <v>1.3400000000000001E-7</v>
      </c>
      <c r="IC119" s="1">
        <v>1.4600000000000001E-7</v>
      </c>
      <c r="ID119" s="1">
        <v>1.5300000000000001E-7</v>
      </c>
      <c r="IE119" s="1">
        <v>2.1E-7</v>
      </c>
      <c r="IF119" s="1">
        <v>1.43E-7</v>
      </c>
      <c r="IG119" s="1">
        <v>1.2700000000000001E-7</v>
      </c>
      <c r="IH119" s="1">
        <v>8.5800000000000001E-8</v>
      </c>
      <c r="II119" s="1">
        <v>4.2E-7</v>
      </c>
      <c r="IJ119" s="1">
        <v>1.1999999999999999E-7</v>
      </c>
      <c r="IK119" s="1">
        <v>1.86E-7</v>
      </c>
      <c r="IL119" s="1">
        <v>1.12E-7</v>
      </c>
      <c r="IM119" s="1">
        <v>3.39E-7</v>
      </c>
      <c r="IN119" s="1">
        <v>1.42E-7</v>
      </c>
      <c r="IO119" s="1">
        <v>3.9999999999999998E-7</v>
      </c>
      <c r="IP119" s="1">
        <v>5.4200000000000002E-8</v>
      </c>
      <c r="IQ119" s="1">
        <v>7.2699999999999996E-8</v>
      </c>
      <c r="IR119" s="1">
        <v>6.7900000000000006E-8</v>
      </c>
      <c r="IS119" s="1">
        <v>4.21E-8</v>
      </c>
      <c r="IT119" s="1">
        <v>4.9199999999999997E-8</v>
      </c>
      <c r="IU119" s="1">
        <v>5.6599999999999996E-7</v>
      </c>
      <c r="IV119" s="1">
        <v>2.9700000000000003E-7</v>
      </c>
      <c r="IW119" s="1">
        <v>3.0199999999999998E-7</v>
      </c>
      <c r="IX119" s="1">
        <v>2.9700000000000003E-7</v>
      </c>
      <c r="IY119" s="1">
        <v>2.8200000000000001E-7</v>
      </c>
      <c r="IZ119" s="1">
        <v>4.2100000000000002E-7</v>
      </c>
      <c r="JA119" s="1">
        <v>2.22E-7</v>
      </c>
      <c r="JB119" s="1">
        <v>2.6300000000000001E-7</v>
      </c>
      <c r="JC119" s="1">
        <v>2.8000000000000002E-7</v>
      </c>
      <c r="JD119" s="1">
        <v>2.8900000000000001E-7</v>
      </c>
      <c r="JE119" s="1">
        <v>2.6899999999999999E-7</v>
      </c>
      <c r="JF119" s="1">
        <v>2.0200000000000001E-7</v>
      </c>
      <c r="JG119" s="1">
        <v>1.5200000000000001E-7</v>
      </c>
      <c r="JH119" s="1">
        <v>1.2200000000000001E-7</v>
      </c>
      <c r="JI119" s="1">
        <v>1.4600000000000001E-7</v>
      </c>
      <c r="JJ119" s="1">
        <v>7.7999999999999997E-8</v>
      </c>
      <c r="JK119" s="1">
        <v>7.8499999999999995E-8</v>
      </c>
      <c r="JL119" s="1">
        <v>1.1000000000000001E-7</v>
      </c>
      <c r="JM119" s="1">
        <v>9.2299999999999999E-8</v>
      </c>
      <c r="JN119" s="1">
        <v>1.3300000000000001E-7</v>
      </c>
      <c r="JO119" s="1">
        <v>5.3500000000000003E-8</v>
      </c>
      <c r="JP119" s="1">
        <v>6.7700000000000004E-8</v>
      </c>
      <c r="JQ119" s="1">
        <v>1.06E-7</v>
      </c>
      <c r="JR119" s="1">
        <v>3.0400000000000002E-7</v>
      </c>
      <c r="JS119" s="1">
        <v>2.6600000000000003E-7</v>
      </c>
      <c r="JT119" s="1">
        <v>1.35E-7</v>
      </c>
      <c r="JU119" s="1">
        <v>6.6199999999999997E-8</v>
      </c>
      <c r="JV119" s="1">
        <v>1.06E-7</v>
      </c>
      <c r="JW119" s="1">
        <v>8.72E-8</v>
      </c>
      <c r="JX119" s="1">
        <v>4.3799999999999998E-7</v>
      </c>
    </row>
    <row r="120" spans="1:284" x14ac:dyDescent="0.3">
      <c r="A120" s="1">
        <v>8.7000000000000003E-7</v>
      </c>
      <c r="B120" s="1">
        <v>5.37E-7</v>
      </c>
      <c r="C120" s="1">
        <v>3.5699999999999998E-7</v>
      </c>
      <c r="D120" s="1">
        <v>3.53E-7</v>
      </c>
      <c r="E120" s="1">
        <v>2.3999999999999998E-7</v>
      </c>
      <c r="F120" s="1">
        <v>3.1E-7</v>
      </c>
      <c r="G120" s="1">
        <v>2.1400000000000001E-7</v>
      </c>
      <c r="H120" s="1">
        <v>1.5599999999999999E-7</v>
      </c>
      <c r="I120" s="1">
        <v>1.4399999999999999E-7</v>
      </c>
      <c r="J120" s="1">
        <v>1.29E-7</v>
      </c>
      <c r="K120" s="1">
        <v>2.41E-7</v>
      </c>
      <c r="L120" s="1">
        <v>2.5400000000000002E-7</v>
      </c>
      <c r="M120" s="1">
        <v>2.35E-7</v>
      </c>
      <c r="N120" s="1">
        <v>5.4300000000000003E-7</v>
      </c>
      <c r="O120" s="1">
        <v>2.0800000000000001E-7</v>
      </c>
      <c r="P120" s="1">
        <v>4.5900000000000002E-7</v>
      </c>
      <c r="Q120" s="1">
        <v>3.9499999999999998E-7</v>
      </c>
      <c r="R120" s="1">
        <v>7.3300000000000001E-7</v>
      </c>
      <c r="S120" s="1">
        <v>3.1899999999999998E-7</v>
      </c>
      <c r="T120" s="1">
        <v>2.7500000000000001E-7</v>
      </c>
      <c r="U120" s="1">
        <v>2.9299999999999999E-7</v>
      </c>
      <c r="V120" s="1">
        <v>1.48E-7</v>
      </c>
      <c r="W120" s="1">
        <v>2.9700000000000003E-7</v>
      </c>
      <c r="X120" s="1">
        <v>2.04E-7</v>
      </c>
      <c r="Y120" s="1">
        <v>2.34E-7</v>
      </c>
      <c r="Z120" s="1">
        <v>2.5600000000000002E-7</v>
      </c>
      <c r="AA120" s="1">
        <v>1.3400000000000001E-7</v>
      </c>
      <c r="AB120" s="1">
        <v>6.3800000000000002E-8</v>
      </c>
      <c r="AC120" s="1">
        <v>7.8499999999999995E-8</v>
      </c>
      <c r="AD120" s="1">
        <v>4.2399999999999999E-7</v>
      </c>
      <c r="AE120" s="1">
        <v>4.66E-8</v>
      </c>
      <c r="AF120" s="1">
        <v>1.08E-7</v>
      </c>
      <c r="AG120" s="1">
        <v>8.6099999999999997E-8</v>
      </c>
      <c r="AH120" s="1">
        <v>2.23E-7</v>
      </c>
      <c r="AI120" s="1">
        <v>3.9400000000000001E-7</v>
      </c>
      <c r="AJ120" s="1">
        <v>2.22E-7</v>
      </c>
      <c r="AK120" s="1">
        <v>1.36E-7</v>
      </c>
      <c r="AL120" s="1">
        <v>1.9000000000000001E-7</v>
      </c>
      <c r="AM120" s="1">
        <v>1.1999999999999999E-7</v>
      </c>
      <c r="AN120" s="1">
        <v>1.2100000000000001E-7</v>
      </c>
      <c r="AO120" s="1">
        <v>1.2700000000000001E-7</v>
      </c>
      <c r="AP120" s="1">
        <v>7.4099999999999995E-8</v>
      </c>
      <c r="AQ120" s="1">
        <v>1.4999999999999999E-7</v>
      </c>
      <c r="AR120" s="1">
        <v>5.51E-7</v>
      </c>
      <c r="AS120" s="1">
        <v>5.9300000000000002E-8</v>
      </c>
      <c r="AT120" s="1">
        <v>7.9500000000000004E-8</v>
      </c>
      <c r="AU120" s="1">
        <v>1.1999999999999999E-7</v>
      </c>
      <c r="AV120" s="1">
        <v>9.3499999999999997E-8</v>
      </c>
      <c r="AW120" s="1">
        <v>9.3499999999999997E-8</v>
      </c>
      <c r="AX120" s="1">
        <v>6.1999999999999999E-8</v>
      </c>
      <c r="AY120" s="1">
        <v>7.17E-8</v>
      </c>
      <c r="AZ120" s="1">
        <v>7.8199999999999999E-8</v>
      </c>
      <c r="BA120" s="1">
        <v>8.5500000000000005E-8</v>
      </c>
      <c r="BB120" s="1">
        <v>7.9500000000000004E-8</v>
      </c>
      <c r="BC120" s="1">
        <v>4.36E-8</v>
      </c>
      <c r="BD120" s="1">
        <v>7.9199999999999995E-8</v>
      </c>
      <c r="BE120" s="1">
        <v>3.9699999999999998E-8</v>
      </c>
      <c r="BF120" s="1">
        <v>4.6999999999999997E-8</v>
      </c>
      <c r="BG120" s="1">
        <v>5.2199999999999998E-8</v>
      </c>
      <c r="BH120" s="1">
        <v>4.6900000000000003E-8</v>
      </c>
      <c r="BI120" s="1">
        <v>2.9999999999999999E-7</v>
      </c>
      <c r="BJ120" s="1">
        <v>4.1099999999999997E-8</v>
      </c>
      <c r="BK120" s="1">
        <v>3.6099999999999999E-8</v>
      </c>
      <c r="BL120" s="1">
        <v>4.4999999999999999E-8</v>
      </c>
      <c r="BM120" s="1">
        <v>6.2900000000000001E-8</v>
      </c>
      <c r="BN120" s="1">
        <v>4.1199999999999998E-8</v>
      </c>
      <c r="BO120" s="1">
        <v>3.5600000000000001E-8</v>
      </c>
      <c r="BP120" s="1">
        <v>2.7199999999999998E-6</v>
      </c>
      <c r="BQ120" s="1">
        <v>2.1799999999999999E-6</v>
      </c>
      <c r="BR120" s="1">
        <v>2.5900000000000002E-6</v>
      </c>
      <c r="BS120" s="1">
        <v>5.3600000000000004E-7</v>
      </c>
      <c r="BT120" s="1">
        <v>1.9700000000000002E-6</v>
      </c>
      <c r="BU120" s="1">
        <v>2.43E-6</v>
      </c>
      <c r="BV120" s="1">
        <v>7.6499999999999998E-7</v>
      </c>
      <c r="BW120" s="1">
        <v>3.8799999999999998E-7</v>
      </c>
      <c r="BX120" s="1">
        <v>5.4199999999999996E-7</v>
      </c>
      <c r="BY120" s="1">
        <v>4.5299999999999999E-7</v>
      </c>
      <c r="BZ120" s="1">
        <v>9.9699999999999994E-7</v>
      </c>
      <c r="CA120" s="1">
        <v>1.59E-6</v>
      </c>
      <c r="CB120" s="1">
        <v>7.2200000000000003E-7</v>
      </c>
      <c r="CC120" s="1">
        <v>3.5100000000000001E-7</v>
      </c>
      <c r="CD120" s="1">
        <v>3.2100000000000002E-6</v>
      </c>
      <c r="CE120" s="1">
        <v>2.04E-6</v>
      </c>
      <c r="CF120" s="1">
        <v>1.28E-6</v>
      </c>
      <c r="CG120" s="1">
        <v>1.5200000000000001E-6</v>
      </c>
      <c r="CH120" s="1">
        <v>1.5799999999999999E-6</v>
      </c>
      <c r="CI120" s="1">
        <v>1.77E-6</v>
      </c>
      <c r="CJ120" s="1">
        <v>1.6300000000000001E-6</v>
      </c>
      <c r="CK120" s="1">
        <v>1.5200000000000001E-6</v>
      </c>
      <c r="CL120" s="1">
        <v>9.5099999999999998E-7</v>
      </c>
      <c r="CM120" s="1">
        <v>1.06E-6</v>
      </c>
      <c r="CN120" s="1">
        <v>1.04E-6</v>
      </c>
      <c r="CO120" s="1">
        <v>1.48E-6</v>
      </c>
      <c r="CP120" s="1">
        <v>1.1400000000000001E-6</v>
      </c>
      <c r="CQ120" s="1">
        <v>6.3E-7</v>
      </c>
      <c r="CR120" s="1">
        <v>9.2299999999999999E-7</v>
      </c>
      <c r="CS120" s="1">
        <v>1.5099999999999999E-6</v>
      </c>
      <c r="CT120" s="1">
        <v>6.2399999999999998E-7</v>
      </c>
      <c r="CU120" s="1">
        <v>2.3099999999999999E-6</v>
      </c>
      <c r="CV120" s="1">
        <v>1.5099999999999999E-6</v>
      </c>
      <c r="CW120" s="1">
        <v>1.46E-6</v>
      </c>
      <c r="CX120" s="1">
        <v>6.6700000000000003E-7</v>
      </c>
      <c r="CY120" s="1">
        <v>4.9299999999999998E-7</v>
      </c>
      <c r="CZ120" s="1">
        <v>3.0100000000000001E-7</v>
      </c>
      <c r="DA120" s="1">
        <v>6.44E-7</v>
      </c>
      <c r="DB120" s="1">
        <v>4.03E-7</v>
      </c>
      <c r="DC120" s="1">
        <v>1.35E-6</v>
      </c>
      <c r="DD120" s="1">
        <v>1.0300000000000001E-6</v>
      </c>
      <c r="DE120" s="1">
        <v>2.3099999999999999E-6</v>
      </c>
      <c r="DF120" s="1">
        <v>4.5900000000000001E-6</v>
      </c>
      <c r="DG120" s="1">
        <v>1.06E-6</v>
      </c>
      <c r="DH120" s="1">
        <v>3.6899999999999998E-6</v>
      </c>
      <c r="DI120" s="1">
        <v>2.5500000000000001E-6</v>
      </c>
      <c r="DJ120" s="1">
        <v>2.0899999999999999E-6</v>
      </c>
      <c r="DK120" s="1">
        <v>2.3800000000000001E-6</v>
      </c>
      <c r="DL120" s="1">
        <v>3.3400000000000002E-6</v>
      </c>
      <c r="DM120" s="1">
        <v>1.17E-6</v>
      </c>
      <c r="DN120" s="1">
        <v>8.5299999999999996E-6</v>
      </c>
      <c r="DO120" s="1">
        <v>2.26E-6</v>
      </c>
      <c r="DP120">
        <v>0</v>
      </c>
      <c r="DQ120" s="1">
        <v>3.8099999999999999E-6</v>
      </c>
      <c r="DR120" s="1">
        <v>4.4078700000000002E-5</v>
      </c>
      <c r="DS120" s="1">
        <v>3.4699999999999998E-6</v>
      </c>
      <c r="DT120" s="1">
        <v>3.19E-6</v>
      </c>
      <c r="DU120" s="1">
        <v>1.68054E-5</v>
      </c>
      <c r="DV120" s="1">
        <v>1.2145E-5</v>
      </c>
      <c r="DW120" s="1">
        <v>3.41E-6</v>
      </c>
      <c r="DX120" s="1">
        <v>1.1599999999999999E-6</v>
      </c>
      <c r="DY120" s="1">
        <v>7.2699999999999999E-7</v>
      </c>
      <c r="DZ120" s="1">
        <v>6.0299999999999999E-7</v>
      </c>
      <c r="EA120" s="1">
        <v>6.2300000000000001E-7</v>
      </c>
      <c r="EB120" s="1">
        <v>5.3600000000000004E-7</v>
      </c>
      <c r="EC120" s="1">
        <v>8.6400000000000001E-7</v>
      </c>
      <c r="ED120" s="1">
        <v>4.2899999999999999E-7</v>
      </c>
      <c r="EE120" s="1">
        <v>4.1399999999999997E-7</v>
      </c>
      <c r="EF120" s="1">
        <v>4.1699999999999999E-7</v>
      </c>
      <c r="EG120" s="1">
        <v>3.9799999999999999E-7</v>
      </c>
      <c r="EH120" s="1">
        <v>5.8999999999999996E-7</v>
      </c>
      <c r="EI120" s="1">
        <v>3.3099999999999999E-7</v>
      </c>
      <c r="EJ120" s="1">
        <v>2.5699999999999999E-7</v>
      </c>
      <c r="EK120" s="1">
        <v>2.7500000000000001E-7</v>
      </c>
      <c r="EL120" s="1">
        <v>2.6199999999999999E-7</v>
      </c>
      <c r="EM120" s="1">
        <v>3.1699999999999999E-7</v>
      </c>
      <c r="EN120" s="1">
        <v>2.0800000000000001E-7</v>
      </c>
      <c r="EO120" s="1">
        <v>1.11E-6</v>
      </c>
      <c r="EP120" s="1">
        <v>4.2399999999999999E-7</v>
      </c>
      <c r="EQ120" s="1">
        <v>6.9800000000000003E-7</v>
      </c>
      <c r="ER120" s="1">
        <v>6.6000000000000003E-7</v>
      </c>
      <c r="ES120" s="1">
        <v>3.15E-7</v>
      </c>
      <c r="ET120" s="1">
        <v>3.7399999999999999E-7</v>
      </c>
      <c r="EU120" s="1">
        <v>3.77E-7</v>
      </c>
      <c r="EV120" s="1">
        <v>6.8100000000000002E-7</v>
      </c>
      <c r="EW120" s="1">
        <v>3.1899999999999998E-7</v>
      </c>
      <c r="EX120" s="1">
        <v>6.6700000000000003E-7</v>
      </c>
      <c r="EY120" s="1">
        <v>6.7700000000000004E-7</v>
      </c>
      <c r="EZ120" s="1">
        <v>7.0500000000000003E-7</v>
      </c>
      <c r="FA120" s="1">
        <v>6.2600000000000002E-7</v>
      </c>
      <c r="FB120" s="1">
        <v>3.1600000000000002E-7</v>
      </c>
      <c r="FC120" s="1">
        <v>7.5199999999999996E-7</v>
      </c>
      <c r="FD120" s="1">
        <v>3.9799999999999999E-7</v>
      </c>
      <c r="FE120" s="1">
        <v>5.6400000000000002E-7</v>
      </c>
      <c r="FF120" s="1">
        <v>6.9299999999999997E-6</v>
      </c>
      <c r="FG120" s="1">
        <v>4.8999999999999997E-6</v>
      </c>
      <c r="FH120" s="1">
        <v>9.7100000000000011E-7</v>
      </c>
      <c r="FI120" s="1">
        <v>3.36E-6</v>
      </c>
      <c r="FJ120" s="1">
        <v>2.17E-6</v>
      </c>
      <c r="FK120" s="1">
        <v>7.6899999999999992E-6</v>
      </c>
      <c r="FL120" s="1">
        <v>3.45E-6</v>
      </c>
      <c r="FM120" s="1">
        <v>2.2900000000000001E-6</v>
      </c>
      <c r="FN120" s="1">
        <v>3.2799999999999999E-6</v>
      </c>
      <c r="FO120" s="1">
        <v>1.84E-6</v>
      </c>
      <c r="FP120" s="1">
        <v>4.6999999999999999E-6</v>
      </c>
      <c r="FQ120" s="1">
        <v>1.15E-6</v>
      </c>
      <c r="FR120" s="1">
        <v>5.8957299999999999E-5</v>
      </c>
      <c r="FS120">
        <v>1.3098E-4</v>
      </c>
      <c r="FT120" s="1">
        <v>2.61599E-5</v>
      </c>
      <c r="FU120" s="1">
        <v>1.19497E-5</v>
      </c>
      <c r="FV120" s="1">
        <v>1.7999999999999999E-6</v>
      </c>
      <c r="FW120" s="1">
        <v>1.25452E-5</v>
      </c>
      <c r="FX120" s="1">
        <v>3.7100000000000001E-6</v>
      </c>
      <c r="FY120" s="1">
        <v>1.48E-6</v>
      </c>
      <c r="FZ120" s="1">
        <v>5.49E-6</v>
      </c>
      <c r="GA120" s="1">
        <v>7.6799999999999993E-6</v>
      </c>
      <c r="GB120" s="1">
        <v>2.4200000000000001E-6</v>
      </c>
      <c r="GC120" s="1">
        <v>1.6500000000000001E-6</v>
      </c>
      <c r="GD120" s="1">
        <v>6.0499999999999997E-6</v>
      </c>
      <c r="GE120" s="1">
        <v>7.1600000000000001E-6</v>
      </c>
      <c r="GF120" s="1">
        <v>3.2399999999999999E-6</v>
      </c>
      <c r="GG120" s="1">
        <v>1.48391E-5</v>
      </c>
      <c r="GH120" s="1">
        <v>4.69E-6</v>
      </c>
      <c r="GI120" s="1">
        <v>1.5999999999999999E-6</v>
      </c>
      <c r="GJ120" s="1">
        <v>5.3299999999999998E-6</v>
      </c>
      <c r="GK120" s="1">
        <v>1.72E-6</v>
      </c>
      <c r="GL120" s="1">
        <v>4.3000000000000001E-7</v>
      </c>
      <c r="GM120" s="1">
        <v>7.4300000000000002E-7</v>
      </c>
      <c r="GN120" s="1">
        <v>1.3400000000000001E-6</v>
      </c>
      <c r="GO120" s="1">
        <v>2.7499999999999999E-6</v>
      </c>
      <c r="GP120" s="1">
        <v>1.06E-6</v>
      </c>
      <c r="GQ120" s="1">
        <v>5.7800000000000001E-7</v>
      </c>
      <c r="GR120" s="1">
        <v>8.0999999999999997E-7</v>
      </c>
      <c r="GS120" s="1">
        <v>7.0200000000000001E-7</v>
      </c>
      <c r="GT120" s="1">
        <v>1.5999999999999999E-6</v>
      </c>
      <c r="GU120" s="1">
        <v>7.4699999999999996E-6</v>
      </c>
      <c r="GV120" s="1">
        <v>3.54E-6</v>
      </c>
      <c r="GW120" s="1">
        <v>1.37E-6</v>
      </c>
      <c r="GX120" s="1">
        <v>9.6700000000000002E-7</v>
      </c>
      <c r="GY120" s="1">
        <v>7.9999999999999996E-7</v>
      </c>
      <c r="GZ120" s="1">
        <v>6.2099999999999996E-7</v>
      </c>
      <c r="HA120" s="1">
        <v>1.6700000000000001E-6</v>
      </c>
      <c r="HB120" s="1">
        <v>1.7799999999999999E-6</v>
      </c>
      <c r="HC120" s="1">
        <v>7.9599999999999998E-7</v>
      </c>
      <c r="HD120" s="1">
        <v>5.1900000000000003E-7</v>
      </c>
      <c r="HE120" s="1">
        <v>4.9599999999999999E-7</v>
      </c>
      <c r="HF120" s="1">
        <v>3.0699999999999998E-7</v>
      </c>
      <c r="HG120" s="1">
        <v>4.1399999999999997E-7</v>
      </c>
      <c r="HH120" s="1">
        <v>3.9499999999999998E-7</v>
      </c>
      <c r="HI120" s="1">
        <v>2.5800000000000001E-7</v>
      </c>
      <c r="HJ120" s="1">
        <v>1.1400000000000001E-6</v>
      </c>
      <c r="HK120" s="1">
        <v>4.5600000000000001E-7</v>
      </c>
      <c r="HL120" s="1">
        <v>5.7400000000000003E-7</v>
      </c>
      <c r="HM120" s="1">
        <v>2.84E-7</v>
      </c>
      <c r="HN120" s="1">
        <v>7.0800000000000004E-7</v>
      </c>
      <c r="HO120" s="1">
        <v>3.7099999999999997E-7</v>
      </c>
      <c r="HP120" s="1">
        <v>8.0800000000000004E-7</v>
      </c>
      <c r="HQ120" s="1">
        <v>6.3900000000000004E-7</v>
      </c>
      <c r="HR120" s="1">
        <v>3.0800000000000001E-7</v>
      </c>
      <c r="HS120" s="1">
        <v>4.3500000000000002E-7</v>
      </c>
      <c r="HT120" s="1">
        <v>3.39E-7</v>
      </c>
      <c r="HU120" s="1">
        <v>3.9499999999999998E-7</v>
      </c>
      <c r="HV120" s="1">
        <v>3.3700000000000001E-7</v>
      </c>
      <c r="HW120" s="1">
        <v>2.3999999999999998E-7</v>
      </c>
      <c r="HX120" s="1">
        <v>2.35E-7</v>
      </c>
      <c r="HY120" s="1">
        <v>2.3699999999999999E-7</v>
      </c>
      <c r="HZ120" s="1">
        <v>2.8999999999999998E-7</v>
      </c>
      <c r="IA120" s="1">
        <v>2.1299999999999999E-7</v>
      </c>
      <c r="IB120" s="1">
        <v>2.0599999999999999E-7</v>
      </c>
      <c r="IC120" s="1">
        <v>2.4900000000000002E-7</v>
      </c>
      <c r="ID120" s="1">
        <v>2.5400000000000002E-7</v>
      </c>
      <c r="IE120" s="1">
        <v>3.2500000000000001E-7</v>
      </c>
      <c r="IF120" s="1">
        <v>2.1199999999999999E-7</v>
      </c>
      <c r="IG120" s="1">
        <v>1.8199999999999999E-7</v>
      </c>
      <c r="IH120" s="1">
        <v>1.3799999999999999E-7</v>
      </c>
      <c r="II120" s="1">
        <v>8.85E-7</v>
      </c>
      <c r="IJ120" s="1">
        <v>2.22E-7</v>
      </c>
      <c r="IK120" s="1">
        <v>3.8599999999999999E-7</v>
      </c>
      <c r="IL120" s="1">
        <v>2.23E-7</v>
      </c>
      <c r="IM120" s="1">
        <v>5.5899999999999996E-7</v>
      </c>
      <c r="IN120" s="1">
        <v>2.4699999999999998E-7</v>
      </c>
      <c r="IO120" s="1">
        <v>6.3900000000000004E-7</v>
      </c>
      <c r="IP120" s="1">
        <v>7.7900000000000003E-8</v>
      </c>
      <c r="IQ120" s="1">
        <v>1.23E-7</v>
      </c>
      <c r="IR120" s="1">
        <v>1.01E-7</v>
      </c>
      <c r="IS120" s="1">
        <v>6.3500000000000006E-8</v>
      </c>
      <c r="IT120" s="1">
        <v>7.1999999999999996E-8</v>
      </c>
      <c r="IU120" s="1">
        <v>6.37E-7</v>
      </c>
      <c r="IV120" s="1">
        <v>3.0499999999999999E-7</v>
      </c>
      <c r="IW120" s="1">
        <v>3.4999999999999998E-7</v>
      </c>
      <c r="IX120" s="1">
        <v>3.2399999999999999E-7</v>
      </c>
      <c r="IY120" s="1">
        <v>2.8000000000000002E-7</v>
      </c>
      <c r="IZ120" s="1">
        <v>3.9900000000000001E-7</v>
      </c>
      <c r="JA120" s="1">
        <v>2.8500000000000002E-7</v>
      </c>
      <c r="JB120" s="1">
        <v>2.34E-7</v>
      </c>
      <c r="JC120" s="1">
        <v>3.6199999999999999E-7</v>
      </c>
      <c r="JD120" s="1">
        <v>3.1899999999999998E-7</v>
      </c>
      <c r="JE120" s="1">
        <v>2.9700000000000003E-7</v>
      </c>
      <c r="JF120" s="1">
        <v>2.11E-7</v>
      </c>
      <c r="JG120" s="1">
        <v>1.5900000000000001E-7</v>
      </c>
      <c r="JH120" s="1">
        <v>1.3199999999999999E-7</v>
      </c>
      <c r="JI120" s="1">
        <v>1.7100000000000001E-7</v>
      </c>
      <c r="JJ120" s="1">
        <v>8.1600000000000003E-8</v>
      </c>
      <c r="JK120" s="1">
        <v>8.28E-8</v>
      </c>
      <c r="JL120" s="1">
        <v>1.2200000000000001E-7</v>
      </c>
      <c r="JM120" s="1">
        <v>9.5999999999999999E-8</v>
      </c>
      <c r="JN120" s="1">
        <v>1.37E-7</v>
      </c>
      <c r="JO120" s="1">
        <v>6.1900000000000005E-8</v>
      </c>
      <c r="JP120" s="1">
        <v>8.5100000000000001E-8</v>
      </c>
      <c r="JQ120" s="1">
        <v>1.18E-7</v>
      </c>
      <c r="JR120" s="1">
        <v>2.9799999999999999E-7</v>
      </c>
      <c r="JS120" s="1">
        <v>2.5499999999999999E-7</v>
      </c>
      <c r="JT120" s="1">
        <v>1.36E-7</v>
      </c>
      <c r="JU120" s="1">
        <v>7.17E-8</v>
      </c>
      <c r="JV120" s="1">
        <v>1.11E-7</v>
      </c>
      <c r="JW120" s="1">
        <v>8.8300000000000003E-8</v>
      </c>
      <c r="JX120" s="1">
        <v>4.3799999999999998E-7</v>
      </c>
    </row>
    <row r="121" spans="1:284" x14ac:dyDescent="0.3">
      <c r="A121" s="1">
        <v>9.2600000000000001E-7</v>
      </c>
      <c r="B121" s="1">
        <v>5.9299999999999998E-7</v>
      </c>
      <c r="C121" s="1">
        <v>3.9299999999999999E-7</v>
      </c>
      <c r="D121" s="1">
        <v>3.8599999999999999E-7</v>
      </c>
      <c r="E121" s="1">
        <v>2.6E-7</v>
      </c>
      <c r="F121" s="1">
        <v>3.6800000000000001E-7</v>
      </c>
      <c r="G121" s="1">
        <v>2.4699999999999998E-7</v>
      </c>
      <c r="H121" s="1">
        <v>1.6999999999999999E-7</v>
      </c>
      <c r="I121" s="1">
        <v>1.48E-7</v>
      </c>
      <c r="J121" s="1">
        <v>1.3400000000000001E-7</v>
      </c>
      <c r="K121" s="1">
        <v>2.7500000000000001E-7</v>
      </c>
      <c r="L121" s="1">
        <v>2.79E-7</v>
      </c>
      <c r="M121" s="1">
        <v>2.7099999999999998E-7</v>
      </c>
      <c r="N121" s="1">
        <v>5.6599999999999996E-7</v>
      </c>
      <c r="O121" s="1">
        <v>2.1400000000000001E-7</v>
      </c>
      <c r="P121" s="1">
        <v>4.9299999999999998E-7</v>
      </c>
      <c r="Q121" s="1">
        <v>4.39E-7</v>
      </c>
      <c r="R121" s="1">
        <v>8.3399999999999998E-7</v>
      </c>
      <c r="S121" s="1">
        <v>3.2399999999999999E-7</v>
      </c>
      <c r="T121" s="1">
        <v>2.9799999999999999E-7</v>
      </c>
      <c r="U121" s="1">
        <v>3.0100000000000001E-7</v>
      </c>
      <c r="V121" s="1">
        <v>1.5099999999999999E-7</v>
      </c>
      <c r="W121" s="1">
        <v>3.0899999999999997E-7</v>
      </c>
      <c r="X121" s="1">
        <v>2.0599999999999999E-7</v>
      </c>
      <c r="Y121" s="1">
        <v>2.28E-7</v>
      </c>
      <c r="Z121" s="1">
        <v>2.3999999999999998E-7</v>
      </c>
      <c r="AA121" s="1">
        <v>1.18E-7</v>
      </c>
      <c r="AB121" s="1">
        <v>6.3800000000000002E-8</v>
      </c>
      <c r="AC121" s="1">
        <v>7.8100000000000005E-8</v>
      </c>
      <c r="AD121" s="1">
        <v>3.9200000000000002E-7</v>
      </c>
      <c r="AE121" s="1">
        <v>4.3000000000000001E-8</v>
      </c>
      <c r="AF121" s="1">
        <v>9.6900000000000001E-8</v>
      </c>
      <c r="AG121" s="1">
        <v>8.3999999999999998E-8</v>
      </c>
      <c r="AH121" s="1">
        <v>2.28E-7</v>
      </c>
      <c r="AI121" s="1">
        <v>4.27E-7</v>
      </c>
      <c r="AJ121" s="1">
        <v>2.3300000000000001E-7</v>
      </c>
      <c r="AK121" s="1">
        <v>1.3799999999999999E-7</v>
      </c>
      <c r="AL121" s="1">
        <v>1.9500000000000001E-7</v>
      </c>
      <c r="AM121" s="1">
        <v>1.2499999999999999E-7</v>
      </c>
      <c r="AN121" s="1">
        <v>1.2599999999999999E-7</v>
      </c>
      <c r="AO121" s="1">
        <v>1.35E-7</v>
      </c>
      <c r="AP121" s="1">
        <v>7.5699999999999996E-8</v>
      </c>
      <c r="AQ121" s="1">
        <v>1.5599999999999999E-7</v>
      </c>
      <c r="AR121" s="1">
        <v>5.7800000000000001E-7</v>
      </c>
      <c r="AS121" s="1">
        <v>5.9800000000000006E-8</v>
      </c>
      <c r="AT121" s="1">
        <v>8.2700000000000006E-8</v>
      </c>
      <c r="AU121" s="1">
        <v>1.2800000000000001E-7</v>
      </c>
      <c r="AV121" s="1">
        <v>9.0999999999999994E-8</v>
      </c>
      <c r="AW121" s="1">
        <v>9.2000000000000003E-8</v>
      </c>
      <c r="AX121" s="1">
        <v>6.13E-8</v>
      </c>
      <c r="AY121" s="1">
        <v>7.17E-8</v>
      </c>
      <c r="AZ121" s="1">
        <v>7.8699999999999997E-8</v>
      </c>
      <c r="BA121" s="1">
        <v>8.5500000000000005E-8</v>
      </c>
      <c r="BB121" s="1">
        <v>7.7499999999999999E-8</v>
      </c>
      <c r="BC121" s="1">
        <v>4.2400000000000002E-8</v>
      </c>
      <c r="BD121" s="1">
        <v>7.54E-8</v>
      </c>
      <c r="BE121" s="1">
        <v>3.7300000000000003E-8</v>
      </c>
      <c r="BF121" s="1">
        <v>4.4099999999999998E-8</v>
      </c>
      <c r="BG121" s="1">
        <v>4.8499999999999998E-8</v>
      </c>
      <c r="BH121" s="1">
        <v>4.36E-8</v>
      </c>
      <c r="BI121" s="1">
        <v>2.8599999999999999E-7</v>
      </c>
      <c r="BJ121" s="1">
        <v>3.8299999999999999E-8</v>
      </c>
      <c r="BK121" s="1">
        <v>3.3500000000000002E-8</v>
      </c>
      <c r="BL121" s="1">
        <v>4.2400000000000002E-8</v>
      </c>
      <c r="BM121" s="1">
        <v>5.9999999999999995E-8</v>
      </c>
      <c r="BN121" s="1">
        <v>3.8000000000000003E-8</v>
      </c>
      <c r="BO121" s="1">
        <v>3.3699999999999997E-8</v>
      </c>
      <c r="BP121" s="1">
        <v>3.89E-6</v>
      </c>
      <c r="BQ121" s="1">
        <v>4.1500000000000001E-6</v>
      </c>
      <c r="BR121" s="1">
        <v>4.2899999999999996E-6</v>
      </c>
      <c r="BS121" s="1">
        <v>8.1699999999999997E-7</v>
      </c>
      <c r="BT121" s="1">
        <v>3.4400000000000001E-6</v>
      </c>
      <c r="BU121" s="1">
        <v>3.7900000000000001E-6</v>
      </c>
      <c r="BV121" s="1">
        <v>1.13E-6</v>
      </c>
      <c r="BW121" s="1">
        <v>5.5599999999999995E-7</v>
      </c>
      <c r="BX121" s="1">
        <v>8.7199999999999997E-7</v>
      </c>
      <c r="BY121" s="1">
        <v>6.6700000000000003E-7</v>
      </c>
      <c r="BZ121" s="1">
        <v>1.64E-6</v>
      </c>
      <c r="CA121" s="1">
        <v>2.7599999999999998E-6</v>
      </c>
      <c r="CB121" s="1">
        <v>1.1400000000000001E-6</v>
      </c>
      <c r="CC121" s="1">
        <v>5.51E-7</v>
      </c>
      <c r="CD121" s="1">
        <v>5.7799999999999997E-6</v>
      </c>
      <c r="CE121" s="1">
        <v>2.7800000000000001E-6</v>
      </c>
      <c r="CF121" s="1">
        <v>1.5600000000000001E-6</v>
      </c>
      <c r="CG121" s="1">
        <v>2.3099999999999999E-6</v>
      </c>
      <c r="CH121" s="1">
        <v>2.74E-6</v>
      </c>
      <c r="CI121" s="1">
        <v>2.6299999999999998E-6</v>
      </c>
      <c r="CJ121" s="1">
        <v>2.5000000000000002E-6</v>
      </c>
      <c r="CK121" s="1">
        <v>2.8399999999999999E-6</v>
      </c>
      <c r="CL121" s="1">
        <v>1.24E-6</v>
      </c>
      <c r="CM121" s="1">
        <v>1.3799999999999999E-6</v>
      </c>
      <c r="CN121" s="1">
        <v>1.44E-6</v>
      </c>
      <c r="CO121" s="1">
        <v>3.54E-6</v>
      </c>
      <c r="CP121" s="1">
        <v>2.6900000000000001E-6</v>
      </c>
      <c r="CQ121" s="1">
        <v>1.1400000000000001E-6</v>
      </c>
      <c r="CR121" s="1">
        <v>1.9400000000000001E-6</v>
      </c>
      <c r="CS121" s="1">
        <v>3.19E-6</v>
      </c>
      <c r="CT121" s="1">
        <v>1.0300000000000001E-6</v>
      </c>
      <c r="CU121" s="1">
        <v>6.64E-6</v>
      </c>
      <c r="CV121" s="1">
        <v>7.0299999999999996E-6</v>
      </c>
      <c r="CW121" s="1">
        <v>3.8500000000000004E-6</v>
      </c>
      <c r="CX121" s="1">
        <v>1.26E-6</v>
      </c>
      <c r="CY121" s="1">
        <v>9.1800000000000004E-7</v>
      </c>
      <c r="CZ121" s="1">
        <v>4.8699999999999995E-7</v>
      </c>
      <c r="DA121" s="1">
        <v>1.7799999999999999E-6</v>
      </c>
      <c r="DB121" s="1">
        <v>6.92E-7</v>
      </c>
      <c r="DC121" s="1">
        <v>4.7199999999999997E-6</v>
      </c>
      <c r="DD121" s="1">
        <v>2.1500000000000002E-6</v>
      </c>
      <c r="DE121" s="1">
        <v>1.99E-6</v>
      </c>
      <c r="DF121" s="1">
        <v>2.88E-6</v>
      </c>
      <c r="DG121" s="1">
        <v>8.0800000000000004E-7</v>
      </c>
      <c r="DH121" s="1">
        <v>2.6000000000000001E-6</v>
      </c>
      <c r="DI121" s="1">
        <v>1.73E-6</v>
      </c>
      <c r="DJ121" s="1">
        <v>1.1599999999999999E-6</v>
      </c>
      <c r="DK121" s="1">
        <v>2.7E-6</v>
      </c>
      <c r="DL121" s="1">
        <v>1.66E-6</v>
      </c>
      <c r="DM121" s="1">
        <v>1.2300000000000001E-6</v>
      </c>
      <c r="DN121" s="1">
        <v>4.47266E-5</v>
      </c>
      <c r="DO121" s="1">
        <v>8.2500000000000006E-6</v>
      </c>
      <c r="DP121" s="1">
        <v>3.8099999999999999E-6</v>
      </c>
      <c r="DQ121">
        <v>0</v>
      </c>
      <c r="DR121" s="1">
        <v>1.12343E-5</v>
      </c>
      <c r="DS121" s="1">
        <v>6.8399999999999997E-6</v>
      </c>
      <c r="DT121" s="1">
        <v>8.8599999999999997E-7</v>
      </c>
      <c r="DU121" s="1">
        <v>2.12E-6</v>
      </c>
      <c r="DV121" s="1">
        <v>1.17216E-5</v>
      </c>
      <c r="DW121" s="1">
        <v>3.27E-6</v>
      </c>
      <c r="DX121" s="1">
        <v>2.9900000000000002E-6</v>
      </c>
      <c r="DY121" s="1">
        <v>9.0800000000000003E-7</v>
      </c>
      <c r="DZ121" s="1">
        <v>7.5000000000000002E-7</v>
      </c>
      <c r="EA121" s="1">
        <v>7.8299999999999996E-7</v>
      </c>
      <c r="EB121" s="1">
        <v>7.6799999999999999E-7</v>
      </c>
      <c r="EC121" s="1">
        <v>1.0300000000000001E-6</v>
      </c>
      <c r="ED121" s="1">
        <v>5.0999999999999999E-7</v>
      </c>
      <c r="EE121" s="1">
        <v>5.2E-7</v>
      </c>
      <c r="EF121" s="1">
        <v>5.6899999999999997E-7</v>
      </c>
      <c r="EG121" s="1">
        <v>5.1900000000000003E-7</v>
      </c>
      <c r="EH121" s="1">
        <v>6.9100000000000003E-7</v>
      </c>
      <c r="EI121" s="1">
        <v>4.4200000000000001E-7</v>
      </c>
      <c r="EJ121" s="1">
        <v>3.5499999999999999E-7</v>
      </c>
      <c r="EK121" s="1">
        <v>3.3099999999999999E-7</v>
      </c>
      <c r="EL121" s="1">
        <v>3.2399999999999999E-7</v>
      </c>
      <c r="EM121" s="1">
        <v>3.7800000000000002E-7</v>
      </c>
      <c r="EN121" s="1">
        <v>2.84E-7</v>
      </c>
      <c r="EO121" s="1">
        <v>1.3999999999999999E-6</v>
      </c>
      <c r="EP121" s="1">
        <v>5.75E-7</v>
      </c>
      <c r="EQ121" s="1">
        <v>7.8000000000000005E-7</v>
      </c>
      <c r="ER121" s="1">
        <v>8.2900000000000002E-7</v>
      </c>
      <c r="ES121" s="1">
        <v>3.8700000000000001E-7</v>
      </c>
      <c r="ET121" s="1">
        <v>4.5999999999999999E-7</v>
      </c>
      <c r="EU121" s="1">
        <v>4.7100000000000002E-7</v>
      </c>
      <c r="EV121" s="1">
        <v>8.0999999999999997E-7</v>
      </c>
      <c r="EW121" s="1">
        <v>4.0699999999999998E-7</v>
      </c>
      <c r="EX121" s="1">
        <v>8.8800000000000001E-7</v>
      </c>
      <c r="EY121" s="1">
        <v>9.540000000000001E-7</v>
      </c>
      <c r="EZ121" s="1">
        <v>7.2399999999999997E-7</v>
      </c>
      <c r="FA121" s="1">
        <v>7.3499999999999995E-7</v>
      </c>
      <c r="FB121" s="1">
        <v>4.7399999999999998E-7</v>
      </c>
      <c r="FC121" s="1">
        <v>1.5799999999999999E-6</v>
      </c>
      <c r="FD121" s="1">
        <v>6.0999999999999998E-7</v>
      </c>
      <c r="FE121" s="1">
        <v>8.8899999999999998E-7</v>
      </c>
      <c r="FF121" s="1">
        <v>1.99019E-5</v>
      </c>
      <c r="FG121" s="1">
        <v>5.04749E-5</v>
      </c>
      <c r="FH121" s="1">
        <v>8.78E-7</v>
      </c>
      <c r="FI121" s="1">
        <v>2.6199999999999999E-6</v>
      </c>
      <c r="FJ121" s="1">
        <v>2.3300000000000001E-6</v>
      </c>
      <c r="FK121" s="1">
        <v>3.6183000000000002E-5</v>
      </c>
      <c r="FL121" s="1">
        <v>4.0400000000000003E-6</v>
      </c>
      <c r="FM121" s="1">
        <v>4.4800000000000003E-6</v>
      </c>
      <c r="FN121" s="1">
        <v>2.8100000000000002E-6</v>
      </c>
      <c r="FO121" s="1">
        <v>8.5199999999999997E-6</v>
      </c>
      <c r="FP121" s="1">
        <v>1.22384E-5</v>
      </c>
      <c r="FQ121" s="1">
        <v>1.77E-6</v>
      </c>
      <c r="FR121" s="1">
        <v>8.1599999999999998E-6</v>
      </c>
      <c r="FS121" s="1">
        <v>3.49E-6</v>
      </c>
      <c r="FT121" s="1">
        <v>3.1300000000000001E-6</v>
      </c>
      <c r="FU121" s="1">
        <v>1.3599999999999999E-6</v>
      </c>
      <c r="FV121" s="1">
        <v>4.75E-7</v>
      </c>
      <c r="FW121" s="1">
        <v>7.0199999999999997E-6</v>
      </c>
      <c r="FX121" s="1">
        <v>1.8199999999999999E-6</v>
      </c>
      <c r="FY121" s="1">
        <v>7.5600000000000005E-7</v>
      </c>
      <c r="FZ121" s="1">
        <v>1.73E-6</v>
      </c>
      <c r="GA121" s="1">
        <v>1.19E-6</v>
      </c>
      <c r="GB121" s="1">
        <v>5.3499999999999996E-7</v>
      </c>
      <c r="GC121" s="1">
        <v>5.7100000000000002E-7</v>
      </c>
      <c r="GD121" s="1">
        <v>1.39E-6</v>
      </c>
      <c r="GE121" s="1">
        <v>2.4700000000000001E-6</v>
      </c>
      <c r="GF121" s="1">
        <v>8.0299999999999998E-7</v>
      </c>
      <c r="GG121" s="1">
        <v>5.84E-6</v>
      </c>
      <c r="GH121" s="1">
        <v>1.8899999999999999E-6</v>
      </c>
      <c r="GI121" s="1">
        <v>7.7199999999999998E-7</v>
      </c>
      <c r="GJ121" s="1">
        <v>1.9099999999999999E-6</v>
      </c>
      <c r="GK121" s="1">
        <v>6.7199999999999998E-7</v>
      </c>
      <c r="GL121" s="1">
        <v>1.92E-7</v>
      </c>
      <c r="GM121" s="1">
        <v>3.0499999999999999E-7</v>
      </c>
      <c r="GN121" s="1">
        <v>4.4200000000000001E-7</v>
      </c>
      <c r="GO121" s="1">
        <v>1.0300000000000001E-6</v>
      </c>
      <c r="GP121" s="1">
        <v>4.4999999999999998E-7</v>
      </c>
      <c r="GQ121" s="1">
        <v>2.4900000000000002E-7</v>
      </c>
      <c r="GR121" s="1">
        <v>2.8500000000000002E-7</v>
      </c>
      <c r="GS121" s="1">
        <v>2.8200000000000001E-7</v>
      </c>
      <c r="GT121" s="1">
        <v>4.46E-7</v>
      </c>
      <c r="GU121" s="1">
        <v>2.7999999999999999E-6</v>
      </c>
      <c r="GV121" s="1">
        <v>1.37E-6</v>
      </c>
      <c r="GW121" s="1">
        <v>6.7100000000000001E-7</v>
      </c>
      <c r="GX121" s="1">
        <v>4.3799999999999998E-7</v>
      </c>
      <c r="GY121" s="1">
        <v>2.9499999999999998E-7</v>
      </c>
      <c r="GZ121" s="1">
        <v>2.6600000000000003E-7</v>
      </c>
      <c r="HA121" s="1">
        <v>6.0800000000000004E-7</v>
      </c>
      <c r="HB121" s="1">
        <v>5.37E-7</v>
      </c>
      <c r="HC121" s="1">
        <v>2.8200000000000001E-7</v>
      </c>
      <c r="HD121" s="1">
        <v>2.28E-7</v>
      </c>
      <c r="HE121" s="1">
        <v>2.28E-7</v>
      </c>
      <c r="HF121" s="1">
        <v>1.3300000000000001E-7</v>
      </c>
      <c r="HG121" s="1">
        <v>1.5900000000000001E-7</v>
      </c>
      <c r="HH121" s="1">
        <v>1.61E-7</v>
      </c>
      <c r="HI121" s="1">
        <v>1.23E-7</v>
      </c>
      <c r="HJ121" s="1">
        <v>3.4900000000000001E-7</v>
      </c>
      <c r="HK121" s="1">
        <v>1.9399999999999999E-7</v>
      </c>
      <c r="HL121" s="1">
        <v>2.2100000000000001E-7</v>
      </c>
      <c r="HM121" s="1">
        <v>1.3300000000000001E-7</v>
      </c>
      <c r="HN121" s="1">
        <v>3.3700000000000001E-7</v>
      </c>
      <c r="HO121" s="1">
        <v>1.9000000000000001E-7</v>
      </c>
      <c r="HP121" s="1">
        <v>4.8400000000000005E-7</v>
      </c>
      <c r="HQ121" s="1">
        <v>4.1399999999999997E-7</v>
      </c>
      <c r="HR121" s="1">
        <v>1.85E-7</v>
      </c>
      <c r="HS121" s="1">
        <v>2.5600000000000002E-7</v>
      </c>
      <c r="HT121" s="1">
        <v>1.8900000000000001E-7</v>
      </c>
      <c r="HU121" s="1">
        <v>2.6100000000000002E-7</v>
      </c>
      <c r="HV121" s="1">
        <v>2.3099999999999999E-7</v>
      </c>
      <c r="HW121" s="1">
        <v>1.6999999999999999E-7</v>
      </c>
      <c r="HX121" s="1">
        <v>1.5099999999999999E-7</v>
      </c>
      <c r="HY121" s="1">
        <v>1.4399999999999999E-7</v>
      </c>
      <c r="HZ121" s="1">
        <v>1.7700000000000001E-7</v>
      </c>
      <c r="IA121" s="1">
        <v>1.42E-7</v>
      </c>
      <c r="IB121" s="1">
        <v>1.29E-7</v>
      </c>
      <c r="IC121" s="1">
        <v>1.4399999999999999E-7</v>
      </c>
      <c r="ID121" s="1">
        <v>1.5900000000000001E-7</v>
      </c>
      <c r="IE121" s="1">
        <v>2.22E-7</v>
      </c>
      <c r="IF121" s="1">
        <v>1.3400000000000001E-7</v>
      </c>
      <c r="IG121" s="1">
        <v>1.31E-7</v>
      </c>
      <c r="IH121" s="1">
        <v>8.5399999999999997E-8</v>
      </c>
      <c r="II121" s="1">
        <v>4.27E-7</v>
      </c>
      <c r="IJ121" s="1">
        <v>1.1600000000000001E-7</v>
      </c>
      <c r="IK121" s="1">
        <v>1.97E-7</v>
      </c>
      <c r="IL121" s="1">
        <v>1.1000000000000001E-7</v>
      </c>
      <c r="IM121" s="1">
        <v>3.1100000000000002E-7</v>
      </c>
      <c r="IN121" s="1">
        <v>1.3300000000000001E-7</v>
      </c>
      <c r="IO121" s="1">
        <v>3.58E-7</v>
      </c>
      <c r="IP121" s="1">
        <v>4.73E-8</v>
      </c>
      <c r="IQ121" s="1">
        <v>6.9800000000000003E-8</v>
      </c>
      <c r="IR121" s="1">
        <v>6.1200000000000005E-8</v>
      </c>
      <c r="IS121" s="1">
        <v>3.6799999999999999E-8</v>
      </c>
      <c r="IT121" s="1">
        <v>4.29E-8</v>
      </c>
      <c r="IU121" s="1">
        <v>5.5499999999999998E-7</v>
      </c>
      <c r="IV121" s="1">
        <v>2.8000000000000002E-7</v>
      </c>
      <c r="IW121" s="1">
        <v>2.8599999999999999E-7</v>
      </c>
      <c r="IX121" s="1">
        <v>2.8200000000000001E-7</v>
      </c>
      <c r="IY121" s="1">
        <v>2.6600000000000003E-7</v>
      </c>
      <c r="IZ121" s="1">
        <v>3.7500000000000001E-7</v>
      </c>
      <c r="JA121" s="1">
        <v>2.2000000000000001E-7</v>
      </c>
      <c r="JB121" s="1">
        <v>2.22E-7</v>
      </c>
      <c r="JC121" s="1">
        <v>2.96E-7</v>
      </c>
      <c r="JD121" s="1">
        <v>2.9499999999999998E-7</v>
      </c>
      <c r="JE121" s="1">
        <v>2.3699999999999999E-7</v>
      </c>
      <c r="JF121" s="1">
        <v>1.67E-7</v>
      </c>
      <c r="JG121" s="1">
        <v>1.2800000000000001E-7</v>
      </c>
      <c r="JH121" s="1">
        <v>1.08E-7</v>
      </c>
      <c r="JI121" s="1">
        <v>1.35E-7</v>
      </c>
      <c r="JJ121" s="1">
        <v>6.6399999999999999E-8</v>
      </c>
      <c r="JK121" s="1">
        <v>6.5600000000000005E-8</v>
      </c>
      <c r="JL121" s="1">
        <v>1.01E-7</v>
      </c>
      <c r="JM121" s="1">
        <v>7.5100000000000004E-8</v>
      </c>
      <c r="JN121" s="1">
        <v>1.1999999999999999E-7</v>
      </c>
      <c r="JO121" s="1">
        <v>4.8499999999999998E-8</v>
      </c>
      <c r="JP121" s="1">
        <v>6.4000000000000004E-8</v>
      </c>
      <c r="JQ121" s="1">
        <v>9.1699999999999994E-8</v>
      </c>
      <c r="JR121" s="1">
        <v>2.5899999999999998E-7</v>
      </c>
      <c r="JS121" s="1">
        <v>2.2399999999999999E-7</v>
      </c>
      <c r="JT121" s="1">
        <v>1.17E-7</v>
      </c>
      <c r="JU121" s="1">
        <v>5.9800000000000006E-8</v>
      </c>
      <c r="JV121" s="1">
        <v>9.3100000000000006E-8</v>
      </c>
      <c r="JW121" s="1">
        <v>6.87E-8</v>
      </c>
      <c r="JX121" s="1">
        <v>3.4200000000000002E-7</v>
      </c>
    </row>
    <row r="122" spans="1:284" x14ac:dyDescent="0.3">
      <c r="A122" s="1">
        <v>1.3200000000000001E-6</v>
      </c>
      <c r="B122" s="1">
        <v>8.2600000000000001E-7</v>
      </c>
      <c r="C122" s="1">
        <v>5.4000000000000002E-7</v>
      </c>
      <c r="D122" s="1">
        <v>5.44E-7</v>
      </c>
      <c r="E122" s="1">
        <v>3.7E-7</v>
      </c>
      <c r="F122" s="1">
        <v>4.7599999999999997E-7</v>
      </c>
      <c r="G122" s="1">
        <v>3.27E-7</v>
      </c>
      <c r="H122" s="1">
        <v>2.3699999999999999E-7</v>
      </c>
      <c r="I122" s="1">
        <v>2.16E-7</v>
      </c>
      <c r="J122" s="1">
        <v>1.9500000000000001E-7</v>
      </c>
      <c r="K122" s="1">
        <v>3.72E-7</v>
      </c>
      <c r="L122" s="1">
        <v>3.8799999999999998E-7</v>
      </c>
      <c r="M122" s="1">
        <v>3.6199999999999999E-7</v>
      </c>
      <c r="N122" s="1">
        <v>7.9699999999999995E-7</v>
      </c>
      <c r="O122" s="1">
        <v>3.0899999999999997E-7</v>
      </c>
      <c r="P122" s="1">
        <v>6.8400000000000004E-7</v>
      </c>
      <c r="Q122" s="1">
        <v>5.8800000000000002E-7</v>
      </c>
      <c r="R122" s="1">
        <v>1.0899999999999999E-6</v>
      </c>
      <c r="S122" s="1">
        <v>4.7E-7</v>
      </c>
      <c r="T122" s="1">
        <v>4.0900000000000002E-7</v>
      </c>
      <c r="U122" s="1">
        <v>4.1800000000000001E-7</v>
      </c>
      <c r="V122" s="1">
        <v>2.17E-7</v>
      </c>
      <c r="W122" s="1">
        <v>4.3300000000000003E-7</v>
      </c>
      <c r="X122" s="1">
        <v>2.96E-7</v>
      </c>
      <c r="Y122" s="1">
        <v>3.41E-7</v>
      </c>
      <c r="Z122" s="1">
        <v>3.6800000000000001E-7</v>
      </c>
      <c r="AA122" s="1">
        <v>1.8699999999999999E-7</v>
      </c>
      <c r="AB122" s="1">
        <v>9.5799999999999998E-8</v>
      </c>
      <c r="AC122" s="1">
        <v>1.1899999999999999E-7</v>
      </c>
      <c r="AD122" s="1">
        <v>6.0200000000000002E-7</v>
      </c>
      <c r="AE122" s="1">
        <v>6.8999999999999996E-8</v>
      </c>
      <c r="AF122" s="1">
        <v>1.5300000000000001E-7</v>
      </c>
      <c r="AG122" s="1">
        <v>1.2599999999999999E-7</v>
      </c>
      <c r="AH122" s="1">
        <v>3.4200000000000002E-7</v>
      </c>
      <c r="AI122" s="1">
        <v>6.1600000000000001E-7</v>
      </c>
      <c r="AJ122" s="1">
        <v>3.4299999999999999E-7</v>
      </c>
      <c r="AK122" s="1">
        <v>2.0900000000000001E-7</v>
      </c>
      <c r="AL122" s="1">
        <v>2.9299999999999999E-7</v>
      </c>
      <c r="AM122" s="1">
        <v>1.86E-7</v>
      </c>
      <c r="AN122" s="1">
        <v>1.86E-7</v>
      </c>
      <c r="AO122" s="1">
        <v>1.97E-7</v>
      </c>
      <c r="AP122" s="1">
        <v>1.1300000000000001E-7</v>
      </c>
      <c r="AQ122" s="1">
        <v>2.3099999999999999E-7</v>
      </c>
      <c r="AR122" s="1">
        <v>8.5000000000000001E-7</v>
      </c>
      <c r="AS122" s="1">
        <v>9.0699999999999998E-8</v>
      </c>
      <c r="AT122" s="1">
        <v>1.2100000000000001E-7</v>
      </c>
      <c r="AU122" s="1">
        <v>1.85E-7</v>
      </c>
      <c r="AV122" s="1">
        <v>1.4100000000000001E-7</v>
      </c>
      <c r="AW122" s="1">
        <v>1.43E-7</v>
      </c>
      <c r="AX122" s="1">
        <v>9.4199999999999996E-8</v>
      </c>
      <c r="AY122" s="1">
        <v>1.1000000000000001E-7</v>
      </c>
      <c r="AZ122" s="1">
        <v>1.1999999999999999E-7</v>
      </c>
      <c r="BA122" s="1">
        <v>1.31E-7</v>
      </c>
      <c r="BB122" s="1">
        <v>1.1999999999999999E-7</v>
      </c>
      <c r="BC122" s="1">
        <v>6.5699999999999999E-8</v>
      </c>
      <c r="BD122" s="1">
        <v>1.1899999999999999E-7</v>
      </c>
      <c r="BE122" s="1">
        <v>5.91E-8</v>
      </c>
      <c r="BF122" s="1">
        <v>7.1E-8</v>
      </c>
      <c r="BG122" s="1">
        <v>7.8100000000000005E-8</v>
      </c>
      <c r="BH122" s="1">
        <v>7.0599999999999997E-8</v>
      </c>
      <c r="BI122" s="1">
        <v>4.51E-7</v>
      </c>
      <c r="BJ122" s="1">
        <v>6.1799999999999998E-8</v>
      </c>
      <c r="BK122" s="1">
        <v>5.4100000000000001E-8</v>
      </c>
      <c r="BL122" s="1">
        <v>6.8200000000000002E-8</v>
      </c>
      <c r="BM122" s="1">
        <v>9.5000000000000004E-8</v>
      </c>
      <c r="BN122" s="1">
        <v>6.1200000000000005E-8</v>
      </c>
      <c r="BO122" s="1">
        <v>5.3400000000000002E-8</v>
      </c>
      <c r="BP122" s="1">
        <v>4.9400000000000001E-6</v>
      </c>
      <c r="BQ122" s="1">
        <v>4.1099999999999996E-6</v>
      </c>
      <c r="BR122" s="1">
        <v>4.8199999999999996E-6</v>
      </c>
      <c r="BS122" s="1">
        <v>9.0100000000000003E-7</v>
      </c>
      <c r="BT122" s="1">
        <v>3.6799999999999999E-6</v>
      </c>
      <c r="BU122" s="1">
        <v>4.4900000000000002E-6</v>
      </c>
      <c r="BV122" s="1">
        <v>1.37E-6</v>
      </c>
      <c r="BW122" s="1">
        <v>6.5300000000000004E-7</v>
      </c>
      <c r="BX122" s="1">
        <v>9.5300000000000002E-7</v>
      </c>
      <c r="BY122" s="1">
        <v>7.85E-7</v>
      </c>
      <c r="BZ122" s="1">
        <v>1.79E-6</v>
      </c>
      <c r="CA122" s="1">
        <v>2.9299999999999999E-6</v>
      </c>
      <c r="CB122" s="1">
        <v>1.2899999999999999E-6</v>
      </c>
      <c r="CC122" s="1">
        <v>6.0500000000000003E-7</v>
      </c>
      <c r="CD122" s="1">
        <v>6.5100000000000004E-6</v>
      </c>
      <c r="CE122" s="1">
        <v>3.8099999999999999E-6</v>
      </c>
      <c r="CF122" s="1">
        <v>2.5100000000000001E-6</v>
      </c>
      <c r="CG122" s="1">
        <v>2.8600000000000001E-6</v>
      </c>
      <c r="CH122" s="1">
        <v>3.0599999999999999E-6</v>
      </c>
      <c r="CI122" s="1">
        <v>3.41E-6</v>
      </c>
      <c r="CJ122" s="1">
        <v>3.3000000000000002E-6</v>
      </c>
      <c r="CK122" s="1">
        <v>3.4000000000000001E-6</v>
      </c>
      <c r="CL122" s="1">
        <v>1.73E-6</v>
      </c>
      <c r="CM122" s="1">
        <v>2.0200000000000001E-6</v>
      </c>
      <c r="CN122" s="1">
        <v>2.17E-6</v>
      </c>
      <c r="CO122" s="1">
        <v>2.8200000000000001E-6</v>
      </c>
      <c r="CP122" s="1">
        <v>2.2800000000000002E-6</v>
      </c>
      <c r="CQ122" s="1">
        <v>1.11E-6</v>
      </c>
      <c r="CR122" s="1">
        <v>1.66E-6</v>
      </c>
      <c r="CS122" s="1">
        <v>2.9100000000000001E-6</v>
      </c>
      <c r="CT122" s="1">
        <v>1.06E-6</v>
      </c>
      <c r="CU122" s="1">
        <v>4.7700000000000001E-6</v>
      </c>
      <c r="CV122" s="1">
        <v>3.2600000000000001E-6</v>
      </c>
      <c r="CW122" s="1">
        <v>3.23E-6</v>
      </c>
      <c r="CX122" s="1">
        <v>1.2100000000000001E-6</v>
      </c>
      <c r="CY122" s="1">
        <v>8.3900000000000004E-7</v>
      </c>
      <c r="CZ122" s="1">
        <v>5.1200000000000003E-7</v>
      </c>
      <c r="DA122" s="1">
        <v>1.2100000000000001E-6</v>
      </c>
      <c r="DB122" s="1">
        <v>6.7999999999999995E-7</v>
      </c>
      <c r="DC122" s="1">
        <v>2.9799999999999998E-6</v>
      </c>
      <c r="DD122" s="1">
        <v>2.0700000000000001E-6</v>
      </c>
      <c r="DE122" s="1">
        <v>4.4000000000000002E-6</v>
      </c>
      <c r="DF122" s="1">
        <v>7.8099999999999998E-6</v>
      </c>
      <c r="DG122" s="1">
        <v>1.9300000000000002E-6</v>
      </c>
      <c r="DH122" s="1">
        <v>7.7800000000000001E-6</v>
      </c>
      <c r="DI122" s="1">
        <v>4.5600000000000004E-6</v>
      </c>
      <c r="DJ122" s="1">
        <v>3.3799999999999998E-6</v>
      </c>
      <c r="DK122" s="1">
        <v>5.4500000000000003E-6</v>
      </c>
      <c r="DL122" s="1">
        <v>5.7400000000000001E-6</v>
      </c>
      <c r="DM122" s="1">
        <v>2.34E-6</v>
      </c>
      <c r="DN122" s="1">
        <v>3.39138E-5</v>
      </c>
      <c r="DO122" s="1">
        <v>5.7799999999999997E-6</v>
      </c>
      <c r="DP122" s="1">
        <v>4.4078700000000002E-5</v>
      </c>
      <c r="DQ122" s="1">
        <v>1.12343E-5</v>
      </c>
      <c r="DR122">
        <v>0</v>
      </c>
      <c r="DS122" s="1">
        <v>1.02099E-5</v>
      </c>
      <c r="DT122" s="1">
        <v>4.5600000000000004E-6</v>
      </c>
      <c r="DU122" s="1">
        <v>3.00769E-5</v>
      </c>
      <c r="DV122">
        <v>1.17249E-4</v>
      </c>
      <c r="DW122" s="1">
        <v>1.1742E-5</v>
      </c>
      <c r="DX122" s="1">
        <v>3.0599999999999999E-6</v>
      </c>
      <c r="DY122" s="1">
        <v>1.15E-6</v>
      </c>
      <c r="DZ122" s="1">
        <v>9.78E-7</v>
      </c>
      <c r="EA122" s="1">
        <v>9.9600000000000008E-7</v>
      </c>
      <c r="EB122" s="1">
        <v>8.8299999999999995E-7</v>
      </c>
      <c r="EC122" s="1">
        <v>1.37E-6</v>
      </c>
      <c r="ED122" s="1">
        <v>6.8800000000000002E-7</v>
      </c>
      <c r="EE122" s="1">
        <v>6.6700000000000003E-7</v>
      </c>
      <c r="EF122" s="1">
        <v>6.7400000000000003E-7</v>
      </c>
      <c r="EG122" s="1">
        <v>6.4000000000000001E-7</v>
      </c>
      <c r="EH122" s="1">
        <v>9.5000000000000001E-7</v>
      </c>
      <c r="EI122" s="1">
        <v>5.4700000000000001E-7</v>
      </c>
      <c r="EJ122" s="1">
        <v>4.2399999999999999E-7</v>
      </c>
      <c r="EK122" s="1">
        <v>4.3000000000000001E-7</v>
      </c>
      <c r="EL122" s="1">
        <v>4.0900000000000002E-7</v>
      </c>
      <c r="EM122" s="1">
        <v>4.9999999999999998E-7</v>
      </c>
      <c r="EN122" s="1">
        <v>3.3200000000000001E-7</v>
      </c>
      <c r="EO122" s="1">
        <v>1.7E-6</v>
      </c>
      <c r="EP122" s="1">
        <v>6.6300000000000005E-7</v>
      </c>
      <c r="EQ122" s="1">
        <v>1.0100000000000001E-6</v>
      </c>
      <c r="ER122" s="1">
        <v>9.850000000000001E-7</v>
      </c>
      <c r="ES122" s="1">
        <v>4.8400000000000005E-7</v>
      </c>
      <c r="ET122" s="1">
        <v>5.7299999999999996E-7</v>
      </c>
      <c r="EU122" s="1">
        <v>5.7599999999999997E-7</v>
      </c>
      <c r="EV122" s="1">
        <v>1.02E-6</v>
      </c>
      <c r="EW122" s="1">
        <v>4.9800000000000004E-7</v>
      </c>
      <c r="EX122" s="1">
        <v>1.02E-6</v>
      </c>
      <c r="EY122" s="1">
        <v>1.0499999999999999E-6</v>
      </c>
      <c r="EZ122" s="1">
        <v>9.9000000000000005E-7</v>
      </c>
      <c r="FA122" s="1">
        <v>8.9999999999999996E-7</v>
      </c>
      <c r="FB122" s="1">
        <v>5.1500000000000005E-7</v>
      </c>
      <c r="FC122" s="1">
        <v>1.28E-6</v>
      </c>
      <c r="FD122" s="1">
        <v>6.3900000000000004E-7</v>
      </c>
      <c r="FE122" s="1">
        <v>8.9400000000000004E-7</v>
      </c>
      <c r="FF122" s="1">
        <v>1.21545E-5</v>
      </c>
      <c r="FG122" s="1">
        <v>1.0828900000000001E-5</v>
      </c>
      <c r="FH122" s="1">
        <v>1.28E-6</v>
      </c>
      <c r="FI122" s="1">
        <v>4.0899999999999998E-6</v>
      </c>
      <c r="FJ122" s="1">
        <v>2.9900000000000002E-6</v>
      </c>
      <c r="FK122" s="1">
        <v>1.49651E-5</v>
      </c>
      <c r="FL122" s="1">
        <v>4.78E-6</v>
      </c>
      <c r="FM122" s="1">
        <v>3.6899999999999998E-6</v>
      </c>
      <c r="FN122" s="1">
        <v>4.07E-6</v>
      </c>
      <c r="FO122" s="1">
        <v>3.6500000000000002E-6</v>
      </c>
      <c r="FP122" s="1">
        <v>8.5499999999999995E-6</v>
      </c>
      <c r="FQ122" s="1">
        <v>1.7600000000000001E-6</v>
      </c>
      <c r="FR122" s="1">
        <v>3.31256E-5</v>
      </c>
      <c r="FS122" s="1">
        <v>2.60345E-5</v>
      </c>
      <c r="FT122" s="1">
        <v>1.2775900000000001E-5</v>
      </c>
      <c r="FU122" s="1">
        <v>6.2299999999999996E-6</v>
      </c>
      <c r="FV122" s="1">
        <v>1.4500000000000001E-6</v>
      </c>
      <c r="FW122" s="1">
        <v>1.4076999999999999E-5</v>
      </c>
      <c r="FX122" s="1">
        <v>3.7100000000000001E-6</v>
      </c>
      <c r="FY122" s="1">
        <v>1.53E-6</v>
      </c>
      <c r="FZ122" s="1">
        <v>4.4900000000000002E-6</v>
      </c>
      <c r="GA122" s="1">
        <v>5.6099999999999997E-6</v>
      </c>
      <c r="GB122" s="1">
        <v>1.9300000000000002E-6</v>
      </c>
      <c r="GC122" s="1">
        <v>1.5E-6</v>
      </c>
      <c r="GD122" s="1">
        <v>4.34E-6</v>
      </c>
      <c r="GE122" s="1">
        <v>8.1599999999999998E-6</v>
      </c>
      <c r="GF122" s="1">
        <v>3.3100000000000001E-6</v>
      </c>
      <c r="GG122" s="1">
        <v>1.8106800000000001E-5</v>
      </c>
      <c r="GH122" s="1">
        <v>5.6200000000000004E-6</v>
      </c>
      <c r="GI122" s="1">
        <v>2.3099999999999999E-6</v>
      </c>
      <c r="GJ122" s="1">
        <v>6.0299999999999999E-6</v>
      </c>
      <c r="GK122" s="1">
        <v>1.99E-6</v>
      </c>
      <c r="GL122" s="1">
        <v>5.0500000000000004E-7</v>
      </c>
      <c r="GM122" s="1">
        <v>8.47E-7</v>
      </c>
      <c r="GN122" s="1">
        <v>1.42E-6</v>
      </c>
      <c r="GO122" s="1">
        <v>3.3799999999999998E-6</v>
      </c>
      <c r="GP122" s="1">
        <v>1.5200000000000001E-6</v>
      </c>
      <c r="GQ122" s="1">
        <v>7.7300000000000005E-7</v>
      </c>
      <c r="GR122" s="1">
        <v>1.02E-6</v>
      </c>
      <c r="GS122" s="1">
        <v>8.0699999999999996E-7</v>
      </c>
      <c r="GT122" s="1">
        <v>1.61E-6</v>
      </c>
      <c r="GU122" s="1">
        <v>8.8899999999999996E-6</v>
      </c>
      <c r="GV122" s="1">
        <v>4.1799999999999998E-6</v>
      </c>
      <c r="GW122" s="1">
        <v>2.0499999999999999E-6</v>
      </c>
      <c r="GX122" s="1">
        <v>1.35E-6</v>
      </c>
      <c r="GY122" s="1">
        <v>8.8400000000000003E-7</v>
      </c>
      <c r="GZ122" s="1">
        <v>6.8700000000000005E-7</v>
      </c>
      <c r="HA122" s="1">
        <v>1.68E-6</v>
      </c>
      <c r="HB122" s="1">
        <v>1.64E-6</v>
      </c>
      <c r="HC122" s="1">
        <v>8.3900000000000004E-7</v>
      </c>
      <c r="HD122" s="1">
        <v>5.9400000000000005E-7</v>
      </c>
      <c r="HE122" s="1">
        <v>5.7000000000000005E-7</v>
      </c>
      <c r="HF122" s="1">
        <v>3.4700000000000002E-7</v>
      </c>
      <c r="HG122" s="1">
        <v>4.4400000000000001E-7</v>
      </c>
      <c r="HH122" s="1">
        <v>4.4099999999999999E-7</v>
      </c>
      <c r="HI122" s="1">
        <v>2.9299999999999999E-7</v>
      </c>
      <c r="HJ122" s="1">
        <v>1.1200000000000001E-6</v>
      </c>
      <c r="HK122" s="1">
        <v>4.9100000000000004E-7</v>
      </c>
      <c r="HL122" s="1">
        <v>6.06E-7</v>
      </c>
      <c r="HM122" s="1">
        <v>3.2599999999999998E-7</v>
      </c>
      <c r="HN122" s="1">
        <v>8.5600000000000004E-7</v>
      </c>
      <c r="HO122" s="1">
        <v>4.5999999999999999E-7</v>
      </c>
      <c r="HP122" s="1">
        <v>9.3399999999999997E-7</v>
      </c>
      <c r="HQ122" s="1">
        <v>7.8599999999999997E-7</v>
      </c>
      <c r="HR122" s="1">
        <v>3.6800000000000001E-7</v>
      </c>
      <c r="HS122" s="1">
        <v>5.3000000000000001E-7</v>
      </c>
      <c r="HT122" s="1">
        <v>3.9400000000000001E-7</v>
      </c>
      <c r="HU122" s="1">
        <v>4.8699999999999995E-7</v>
      </c>
      <c r="HV122" s="1">
        <v>4.2100000000000002E-7</v>
      </c>
      <c r="HW122" s="1">
        <v>3.0199999999999998E-7</v>
      </c>
      <c r="HX122" s="1">
        <v>2.8500000000000002E-7</v>
      </c>
      <c r="HY122" s="1">
        <v>2.8200000000000001E-7</v>
      </c>
      <c r="HZ122" s="1">
        <v>3.5100000000000001E-7</v>
      </c>
      <c r="IA122" s="1">
        <v>2.6E-7</v>
      </c>
      <c r="IB122" s="1">
        <v>2.5100000000000001E-7</v>
      </c>
      <c r="IC122" s="1">
        <v>2.9400000000000001E-7</v>
      </c>
      <c r="ID122" s="1">
        <v>3.03E-7</v>
      </c>
      <c r="IE122" s="1">
        <v>3.96E-7</v>
      </c>
      <c r="IF122" s="1">
        <v>2.6100000000000002E-7</v>
      </c>
      <c r="IG122" s="1">
        <v>2.2700000000000001E-7</v>
      </c>
      <c r="IH122" s="1">
        <v>1.6500000000000001E-7</v>
      </c>
      <c r="II122" s="1">
        <v>9.7600000000000006E-7</v>
      </c>
      <c r="IJ122" s="1">
        <v>2.5499999999999999E-7</v>
      </c>
      <c r="IK122" s="1">
        <v>4.27E-7</v>
      </c>
      <c r="IL122" s="1">
        <v>2.5100000000000001E-7</v>
      </c>
      <c r="IM122" s="1">
        <v>6.68E-7</v>
      </c>
      <c r="IN122" s="1">
        <v>2.8999999999999998E-7</v>
      </c>
      <c r="IO122" s="1">
        <v>7.7300000000000005E-7</v>
      </c>
      <c r="IP122" s="1">
        <v>9.7300000000000004E-8</v>
      </c>
      <c r="IQ122" s="1">
        <v>1.4499999999999999E-7</v>
      </c>
      <c r="IR122" s="1">
        <v>1.24E-7</v>
      </c>
      <c r="IS122" s="1">
        <v>7.8199999999999999E-8</v>
      </c>
      <c r="IT122" s="1">
        <v>8.9599999999999995E-8</v>
      </c>
      <c r="IU122" s="1">
        <v>8.5199999999999995E-7</v>
      </c>
      <c r="IV122" s="1">
        <v>4.1899999999999998E-7</v>
      </c>
      <c r="IW122" s="1">
        <v>4.6400000000000003E-7</v>
      </c>
      <c r="IX122" s="1">
        <v>4.3700000000000001E-7</v>
      </c>
      <c r="IY122" s="1">
        <v>3.89E-7</v>
      </c>
      <c r="IZ122" s="1">
        <v>5.5899999999999996E-7</v>
      </c>
      <c r="JA122" s="1">
        <v>3.6800000000000001E-7</v>
      </c>
      <c r="JB122" s="1">
        <v>3.3200000000000001E-7</v>
      </c>
      <c r="JC122" s="1">
        <v>4.6899999999999998E-7</v>
      </c>
      <c r="JD122" s="1">
        <v>4.32E-7</v>
      </c>
      <c r="JE122" s="1">
        <v>3.9900000000000001E-7</v>
      </c>
      <c r="JF122" s="1">
        <v>2.8700000000000002E-7</v>
      </c>
      <c r="JG122" s="1">
        <v>2.17E-7</v>
      </c>
      <c r="JH122" s="1">
        <v>1.7800000000000001E-7</v>
      </c>
      <c r="JI122" s="1">
        <v>2.2499999999999999E-7</v>
      </c>
      <c r="JJ122" s="1">
        <v>1.11E-7</v>
      </c>
      <c r="JK122" s="1">
        <v>1.12E-7</v>
      </c>
      <c r="JL122" s="1">
        <v>1.6400000000000001E-7</v>
      </c>
      <c r="JM122" s="1">
        <v>1.31E-7</v>
      </c>
      <c r="JN122" s="1">
        <v>1.8699999999999999E-7</v>
      </c>
      <c r="JO122" s="1">
        <v>8.2000000000000006E-8</v>
      </c>
      <c r="JP122" s="1">
        <v>1.1000000000000001E-7</v>
      </c>
      <c r="JQ122" s="1">
        <v>1.5699999999999999E-7</v>
      </c>
      <c r="JR122" s="1">
        <v>4.1199999999999998E-7</v>
      </c>
      <c r="JS122" s="1">
        <v>3.5499999999999999E-7</v>
      </c>
      <c r="JT122" s="1">
        <v>1.8699999999999999E-7</v>
      </c>
      <c r="JU122" s="1">
        <v>9.6800000000000007E-8</v>
      </c>
      <c r="JV122" s="1">
        <v>1.5099999999999999E-7</v>
      </c>
      <c r="JW122" s="1">
        <v>1.2200000000000001E-7</v>
      </c>
      <c r="JX122" s="1">
        <v>6.0500000000000003E-7</v>
      </c>
    </row>
    <row r="123" spans="1:284" x14ac:dyDescent="0.3">
      <c r="A123" s="1">
        <v>1.1599999999999999E-6</v>
      </c>
      <c r="B123" s="1">
        <v>7.4799999999999997E-7</v>
      </c>
      <c r="C123" s="1">
        <v>4.5400000000000002E-7</v>
      </c>
      <c r="D123" s="1">
        <v>4.9999999999999998E-7</v>
      </c>
      <c r="E123" s="1">
        <v>3.4400000000000001E-7</v>
      </c>
      <c r="F123" s="1">
        <v>3.9799999999999999E-7</v>
      </c>
      <c r="G123" s="1">
        <v>2.79E-7</v>
      </c>
      <c r="H123" s="1">
        <v>2.04E-7</v>
      </c>
      <c r="I123" s="1">
        <v>1.85E-7</v>
      </c>
      <c r="J123" s="1">
        <v>1.73E-7</v>
      </c>
      <c r="K123" s="1">
        <v>3.3599999999999999E-7</v>
      </c>
      <c r="L123" s="1">
        <v>3.46E-7</v>
      </c>
      <c r="M123" s="1">
        <v>3.1899999999999998E-7</v>
      </c>
      <c r="N123" s="1">
        <v>6.3099999999999997E-7</v>
      </c>
      <c r="O123" s="1">
        <v>2.5699999999999999E-7</v>
      </c>
      <c r="P123" s="1">
        <v>5.6100000000000001E-7</v>
      </c>
      <c r="Q123" s="1">
        <v>4.5999999999999999E-7</v>
      </c>
      <c r="R123" s="1">
        <v>8.2999999999999999E-7</v>
      </c>
      <c r="S123" s="1">
        <v>3.8200000000000001E-7</v>
      </c>
      <c r="T123" s="1">
        <v>3.2599999999999998E-7</v>
      </c>
      <c r="U123" s="1">
        <v>2.9400000000000001E-7</v>
      </c>
      <c r="V123" s="1">
        <v>1.74E-7</v>
      </c>
      <c r="W123" s="1">
        <v>3.1899999999999998E-7</v>
      </c>
      <c r="X123" s="1">
        <v>2.2700000000000001E-7</v>
      </c>
      <c r="Y123" s="1">
        <v>2.7300000000000002E-7</v>
      </c>
      <c r="Z123" s="1">
        <v>2.9200000000000002E-7</v>
      </c>
      <c r="AA123" s="1">
        <v>1.3799999999999999E-7</v>
      </c>
      <c r="AB123" s="1">
        <v>8.5599999999999999E-8</v>
      </c>
      <c r="AC123" s="1">
        <v>1.08E-7</v>
      </c>
      <c r="AD123" s="1">
        <v>4.5400000000000002E-7</v>
      </c>
      <c r="AE123" s="1">
        <v>6.0100000000000002E-8</v>
      </c>
      <c r="AF123" s="1">
        <v>1.17E-7</v>
      </c>
      <c r="AG123" s="1">
        <v>1.03E-7</v>
      </c>
      <c r="AH123" s="1">
        <v>3.2300000000000002E-7</v>
      </c>
      <c r="AI123" s="1">
        <v>6.0200000000000002E-7</v>
      </c>
      <c r="AJ123" s="1">
        <v>3.3099999999999999E-7</v>
      </c>
      <c r="AK123" s="1">
        <v>1.99E-7</v>
      </c>
      <c r="AL123" s="1">
        <v>2.8200000000000001E-7</v>
      </c>
      <c r="AM123" s="1">
        <v>1.8099999999999999E-7</v>
      </c>
      <c r="AN123" s="1">
        <v>1.74E-7</v>
      </c>
      <c r="AO123" s="1">
        <v>1.9000000000000001E-7</v>
      </c>
      <c r="AP123" s="1">
        <v>1.05E-7</v>
      </c>
      <c r="AQ123" s="1">
        <v>2.2100000000000001E-7</v>
      </c>
      <c r="AR123" s="1">
        <v>8.0599999999999999E-7</v>
      </c>
      <c r="AS123" s="1">
        <v>8.5399999999999997E-8</v>
      </c>
      <c r="AT123" s="1">
        <v>1.12E-7</v>
      </c>
      <c r="AU123" s="1">
        <v>1.73E-7</v>
      </c>
      <c r="AV123" s="1">
        <v>1.3199999999999999E-7</v>
      </c>
      <c r="AW123" s="1">
        <v>1.3400000000000001E-7</v>
      </c>
      <c r="AX123" s="1">
        <v>8.7800000000000005E-8</v>
      </c>
      <c r="AY123" s="1">
        <v>1.04E-7</v>
      </c>
      <c r="AZ123" s="1">
        <v>1.15E-7</v>
      </c>
      <c r="BA123" s="1">
        <v>1.2700000000000001E-7</v>
      </c>
      <c r="BB123" s="1">
        <v>1.11E-7</v>
      </c>
      <c r="BC123" s="1">
        <v>5.9699999999999999E-8</v>
      </c>
      <c r="BD123" s="1">
        <v>1.1000000000000001E-7</v>
      </c>
      <c r="BE123" s="1">
        <v>5.3099999999999999E-8</v>
      </c>
      <c r="BF123" s="1">
        <v>6.5900000000000001E-8</v>
      </c>
      <c r="BG123" s="1">
        <v>7.1499999999999998E-8</v>
      </c>
      <c r="BH123" s="1">
        <v>6.5E-8</v>
      </c>
      <c r="BI123" s="1">
        <v>4.0900000000000002E-7</v>
      </c>
      <c r="BJ123" s="1">
        <v>5.5899999999999998E-8</v>
      </c>
      <c r="BK123" s="1">
        <v>4.9600000000000001E-8</v>
      </c>
      <c r="BL123" s="1">
        <v>6.2999999999999995E-8</v>
      </c>
      <c r="BM123" s="1">
        <v>8.9400000000000006E-8</v>
      </c>
      <c r="BN123" s="1">
        <v>5.5000000000000003E-8</v>
      </c>
      <c r="BO123" s="1">
        <v>4.8599999999999998E-8</v>
      </c>
      <c r="BP123" s="1">
        <v>7.7200000000000006E-6</v>
      </c>
      <c r="BQ123" s="1">
        <v>6.0399999999999998E-6</v>
      </c>
      <c r="BR123" s="1">
        <v>7.7100000000000007E-6</v>
      </c>
      <c r="BS123" s="1">
        <v>9.3099999999999996E-7</v>
      </c>
      <c r="BT123" s="1">
        <v>5.8300000000000001E-6</v>
      </c>
      <c r="BU123" s="1">
        <v>7.2200000000000003E-6</v>
      </c>
      <c r="BV123" s="1">
        <v>1.9599999999999999E-6</v>
      </c>
      <c r="BW123" s="1">
        <v>7.2799999999999995E-7</v>
      </c>
      <c r="BX123" s="1">
        <v>1.1599999999999999E-6</v>
      </c>
      <c r="BY123" s="1">
        <v>9.8299999999999995E-7</v>
      </c>
      <c r="BZ123" s="1">
        <v>2.39E-6</v>
      </c>
      <c r="CA123" s="1">
        <v>4.33E-6</v>
      </c>
      <c r="CB123" s="1">
        <v>1.7799999999999999E-6</v>
      </c>
      <c r="CC123" s="1">
        <v>6.9299999999999997E-7</v>
      </c>
      <c r="CD123" s="1">
        <v>1.54952E-5</v>
      </c>
      <c r="CE123" s="1">
        <v>6.9099999999999999E-6</v>
      </c>
      <c r="CF123" s="1">
        <v>5.7400000000000001E-6</v>
      </c>
      <c r="CG123" s="1">
        <v>5.0499999999999999E-6</v>
      </c>
      <c r="CH123" s="1">
        <v>5.6999999999999996E-6</v>
      </c>
      <c r="CI123" s="1">
        <v>6.9399999999999996E-6</v>
      </c>
      <c r="CJ123" s="1">
        <v>8.3399999999999998E-6</v>
      </c>
      <c r="CK123" s="1">
        <v>1.45454E-5</v>
      </c>
      <c r="CL123" s="1">
        <v>2.83E-6</v>
      </c>
      <c r="CM123" s="1">
        <v>4.0799999999999999E-6</v>
      </c>
      <c r="CN123" s="1">
        <v>6.7599999999999997E-6</v>
      </c>
      <c r="CO123" s="1">
        <v>3.6899999999999998E-6</v>
      </c>
      <c r="CP123" s="1">
        <v>3.7900000000000001E-6</v>
      </c>
      <c r="CQ123" s="1">
        <v>1.22E-6</v>
      </c>
      <c r="CR123" s="1">
        <v>1.8199999999999999E-6</v>
      </c>
      <c r="CS123" s="1">
        <v>4.3900000000000003E-6</v>
      </c>
      <c r="CT123" s="1">
        <v>1.06E-6</v>
      </c>
      <c r="CU123" s="1">
        <v>8.0099999999999995E-6</v>
      </c>
      <c r="CV123" s="1">
        <v>4.3599999999999998E-6</v>
      </c>
      <c r="CW123" s="1">
        <v>9.1600000000000004E-6</v>
      </c>
      <c r="CX123" s="1">
        <v>1.5400000000000001E-6</v>
      </c>
      <c r="CY123" s="1">
        <v>7.6899999999999996E-7</v>
      </c>
      <c r="CZ123" s="1">
        <v>5.3300000000000002E-7</v>
      </c>
      <c r="DA123" s="1">
        <v>1.28E-6</v>
      </c>
      <c r="DB123" s="1">
        <v>6.5400000000000001E-7</v>
      </c>
      <c r="DC123" s="1">
        <v>6.1299999999999998E-6</v>
      </c>
      <c r="DD123" s="1">
        <v>4.1099999999999996E-6</v>
      </c>
      <c r="DE123" s="1">
        <v>8.0299999999999994E-6</v>
      </c>
      <c r="DF123" s="1">
        <v>8.8999999999999995E-6</v>
      </c>
      <c r="DG123" s="1">
        <v>2.92E-6</v>
      </c>
      <c r="DH123" s="1">
        <v>1.26463E-5</v>
      </c>
      <c r="DI123" s="1">
        <v>5.9699999999999996E-6</v>
      </c>
      <c r="DJ123" s="1">
        <v>3.2399999999999999E-6</v>
      </c>
      <c r="DK123" s="1">
        <v>2.4142999999999999E-5</v>
      </c>
      <c r="DL123" s="1">
        <v>5.0699999999999997E-6</v>
      </c>
      <c r="DM123" s="1">
        <v>5.6799999999999998E-6</v>
      </c>
      <c r="DN123" s="1">
        <v>4.3108800000000003E-5</v>
      </c>
      <c r="DO123" s="1">
        <v>2.6362700000000001E-5</v>
      </c>
      <c r="DP123" s="1">
        <v>3.4699999999999998E-6</v>
      </c>
      <c r="DQ123" s="1">
        <v>6.8399999999999997E-6</v>
      </c>
      <c r="DR123" s="1">
        <v>1.02099E-5</v>
      </c>
      <c r="DS123">
        <v>0</v>
      </c>
      <c r="DT123" s="1">
        <v>1.95E-6</v>
      </c>
      <c r="DU123" s="1">
        <v>3.32E-6</v>
      </c>
      <c r="DV123" s="1">
        <v>6.0599999999999996E-6</v>
      </c>
      <c r="DW123" s="1">
        <v>2.3093799999999999E-5</v>
      </c>
      <c r="DX123" s="1">
        <v>3.8361700000000002E-5</v>
      </c>
      <c r="DY123" s="1">
        <v>1.08E-6</v>
      </c>
      <c r="DZ123" s="1">
        <v>1.02E-6</v>
      </c>
      <c r="EA123" s="1">
        <v>9.6800000000000009E-7</v>
      </c>
      <c r="EB123" s="1">
        <v>8.8100000000000001E-7</v>
      </c>
      <c r="EC123" s="1">
        <v>1.3200000000000001E-6</v>
      </c>
      <c r="ED123" s="1">
        <v>7.0299999999999998E-7</v>
      </c>
      <c r="EE123" s="1">
        <v>6.7000000000000004E-7</v>
      </c>
      <c r="EF123" s="1">
        <v>6.3799999999999997E-7</v>
      </c>
      <c r="EG123" s="1">
        <v>6.06E-7</v>
      </c>
      <c r="EH123" s="1">
        <v>9.9000000000000005E-7</v>
      </c>
      <c r="EI123" s="1">
        <v>5.7400000000000003E-7</v>
      </c>
      <c r="EJ123" s="1">
        <v>4.3599999999999999E-7</v>
      </c>
      <c r="EK123" s="1">
        <v>3.9200000000000002E-7</v>
      </c>
      <c r="EL123" s="1">
        <v>3.6399999999999998E-7</v>
      </c>
      <c r="EM123" s="1">
        <v>4.7199999999999999E-7</v>
      </c>
      <c r="EN123" s="1">
        <v>2.9700000000000003E-7</v>
      </c>
      <c r="EO123" s="1">
        <v>1.3E-6</v>
      </c>
      <c r="EP123" s="1">
        <v>5.4700000000000001E-7</v>
      </c>
      <c r="EQ123" s="1">
        <v>7.0399999999999995E-7</v>
      </c>
      <c r="ER123" s="1">
        <v>7.0900000000000001E-7</v>
      </c>
      <c r="ES123" s="1">
        <v>3.9999999999999998E-7</v>
      </c>
      <c r="ET123" s="1">
        <v>4.7399999999999998E-7</v>
      </c>
      <c r="EU123" s="1">
        <v>4.6600000000000002E-7</v>
      </c>
      <c r="EV123" s="1">
        <v>7.7899999999999997E-7</v>
      </c>
      <c r="EW123" s="1">
        <v>4.34E-7</v>
      </c>
      <c r="EX123" s="1">
        <v>7.8299999999999996E-7</v>
      </c>
      <c r="EY123" s="1">
        <v>8.0100000000000004E-7</v>
      </c>
      <c r="EZ123" s="1">
        <v>6.7400000000000003E-7</v>
      </c>
      <c r="FA123" s="1">
        <v>5.8400000000000004E-7</v>
      </c>
      <c r="FB123" s="1">
        <v>4.6600000000000002E-7</v>
      </c>
      <c r="FC123" s="1">
        <v>1.02E-6</v>
      </c>
      <c r="FD123" s="1">
        <v>5.3600000000000004E-7</v>
      </c>
      <c r="FE123" s="1">
        <v>6.7100000000000001E-7</v>
      </c>
      <c r="FF123" s="1">
        <v>6.8399999999999997E-6</v>
      </c>
      <c r="FG123" s="1">
        <v>6.2099999999999998E-6</v>
      </c>
      <c r="FH123" s="1">
        <v>7.4000000000000001E-7</v>
      </c>
      <c r="FI123" s="1">
        <v>1.9E-6</v>
      </c>
      <c r="FJ123" s="1">
        <v>1.68E-6</v>
      </c>
      <c r="FK123" s="1">
        <v>8.7700000000000007E-6</v>
      </c>
      <c r="FL123" s="1">
        <v>2.39E-6</v>
      </c>
      <c r="FM123" s="1">
        <v>2.1299999999999999E-6</v>
      </c>
      <c r="FN123" s="1">
        <v>1.53E-6</v>
      </c>
      <c r="FO123" s="1">
        <v>2.9500000000000001E-6</v>
      </c>
      <c r="FP123" s="1">
        <v>2.8899999999999999E-6</v>
      </c>
      <c r="FQ123" s="1">
        <v>1.08E-6</v>
      </c>
      <c r="FR123" s="1">
        <v>5.3499999999999996E-6</v>
      </c>
      <c r="FS123" s="1">
        <v>3.63E-6</v>
      </c>
      <c r="FT123" s="1">
        <v>2.6000000000000001E-6</v>
      </c>
      <c r="FU123" s="1">
        <v>1.46E-6</v>
      </c>
      <c r="FV123" s="1">
        <v>4.9399999999999995E-7</v>
      </c>
      <c r="FW123" s="1">
        <v>3.2899999999999998E-6</v>
      </c>
      <c r="FX123" s="1">
        <v>1.2899999999999999E-6</v>
      </c>
      <c r="FY123" s="1">
        <v>6.1200000000000003E-7</v>
      </c>
      <c r="FZ123" s="1">
        <v>1.26E-6</v>
      </c>
      <c r="GA123" s="1">
        <v>1.6199999999999999E-6</v>
      </c>
      <c r="GB123" s="1">
        <v>6.5700000000000002E-7</v>
      </c>
      <c r="GC123" s="1">
        <v>5.6599999999999996E-7</v>
      </c>
      <c r="GD123" s="1">
        <v>1.2300000000000001E-6</v>
      </c>
      <c r="GE123" s="1">
        <v>4.2400000000000001E-6</v>
      </c>
      <c r="GF123" s="1">
        <v>1.3400000000000001E-6</v>
      </c>
      <c r="GG123" s="1">
        <v>1.0624399999999999E-5</v>
      </c>
      <c r="GH123" s="1">
        <v>3.2499999999999998E-6</v>
      </c>
      <c r="GI123" s="1">
        <v>1.79E-6</v>
      </c>
      <c r="GJ123" s="1">
        <v>3.1599999999999998E-6</v>
      </c>
      <c r="GK123" s="1">
        <v>1.1000000000000001E-6</v>
      </c>
      <c r="GL123" s="1">
        <v>2.91E-7</v>
      </c>
      <c r="GM123" s="1">
        <v>4.63E-7</v>
      </c>
      <c r="GN123" s="1">
        <v>6.7800000000000001E-7</v>
      </c>
      <c r="GO123" s="1">
        <v>1.95E-6</v>
      </c>
      <c r="GP123" s="1">
        <v>1.06E-6</v>
      </c>
      <c r="GQ123" s="1">
        <v>5.1500000000000005E-7</v>
      </c>
      <c r="GR123" s="1">
        <v>5.7299999999999996E-7</v>
      </c>
      <c r="GS123" s="1">
        <v>4.4499999999999997E-7</v>
      </c>
      <c r="GT123" s="1">
        <v>6.92E-7</v>
      </c>
      <c r="GU123" s="1">
        <v>4.9799999999999998E-6</v>
      </c>
      <c r="GV123" s="1">
        <v>2.34E-6</v>
      </c>
      <c r="GW123" s="1">
        <v>1.6500000000000001E-6</v>
      </c>
      <c r="GX123" s="1">
        <v>9.7399999999999991E-7</v>
      </c>
      <c r="GY123" s="1">
        <v>4.5699999999999998E-7</v>
      </c>
      <c r="GZ123" s="1">
        <v>3.6199999999999999E-7</v>
      </c>
      <c r="HA123" s="1">
        <v>7.6300000000000004E-7</v>
      </c>
      <c r="HB123" s="1">
        <v>6.6700000000000003E-7</v>
      </c>
      <c r="HC123" s="1">
        <v>4.0499999999999999E-7</v>
      </c>
      <c r="HD123" s="1">
        <v>3.3299999999999998E-7</v>
      </c>
      <c r="HE123" s="1">
        <v>3.2099999999999998E-7</v>
      </c>
      <c r="HF123" s="1">
        <v>1.9000000000000001E-7</v>
      </c>
      <c r="HG123" s="1">
        <v>2.2100000000000001E-7</v>
      </c>
      <c r="HH123" s="1">
        <v>2.3300000000000001E-7</v>
      </c>
      <c r="HI123" s="1">
        <v>1.5900000000000001E-7</v>
      </c>
      <c r="HJ123" s="1">
        <v>4.8500000000000002E-7</v>
      </c>
      <c r="HK123" s="1">
        <v>2.4499999999999998E-7</v>
      </c>
      <c r="HL123" s="1">
        <v>2.96E-7</v>
      </c>
      <c r="HM123" s="1">
        <v>1.8099999999999999E-7</v>
      </c>
      <c r="HN123" s="1">
        <v>5.2699999999999999E-7</v>
      </c>
      <c r="HO123" s="1">
        <v>2.9499999999999998E-7</v>
      </c>
      <c r="HP123" s="1">
        <v>4.7100000000000002E-7</v>
      </c>
      <c r="HQ123" s="1">
        <v>4.6199999999999998E-7</v>
      </c>
      <c r="HR123" s="1">
        <v>2.0599999999999999E-7</v>
      </c>
      <c r="HS123" s="1">
        <v>3.1699999999999999E-7</v>
      </c>
      <c r="HT123" s="1">
        <v>2.1E-7</v>
      </c>
      <c r="HU123" s="1">
        <v>2.8700000000000002E-7</v>
      </c>
      <c r="HV123" s="1">
        <v>2.5100000000000001E-7</v>
      </c>
      <c r="HW123" s="1">
        <v>1.8E-7</v>
      </c>
      <c r="HX123" s="1">
        <v>1.61E-7</v>
      </c>
      <c r="HY123" s="1">
        <v>1.5900000000000001E-7</v>
      </c>
      <c r="HZ123" s="1">
        <v>2.03E-7</v>
      </c>
      <c r="IA123" s="1">
        <v>1.48E-7</v>
      </c>
      <c r="IB123" s="1">
        <v>1.4600000000000001E-7</v>
      </c>
      <c r="IC123" s="1">
        <v>1.6299999999999999E-7</v>
      </c>
      <c r="ID123" s="1">
        <v>1.6400000000000001E-7</v>
      </c>
      <c r="IE123" s="1">
        <v>2.17E-7</v>
      </c>
      <c r="IF123" s="1">
        <v>1.5599999999999999E-7</v>
      </c>
      <c r="IG123" s="1">
        <v>1.31E-7</v>
      </c>
      <c r="IH123" s="1">
        <v>9.2900000000000005E-8</v>
      </c>
      <c r="II123" s="1">
        <v>4.8999999999999997E-7</v>
      </c>
      <c r="IJ123" s="1">
        <v>1.4000000000000001E-7</v>
      </c>
      <c r="IK123" s="1">
        <v>2.1199999999999999E-7</v>
      </c>
      <c r="IL123" s="1">
        <v>1.3199999999999999E-7</v>
      </c>
      <c r="IM123" s="1">
        <v>3.9099999999999999E-7</v>
      </c>
      <c r="IN123" s="1">
        <v>1.6400000000000001E-7</v>
      </c>
      <c r="IO123" s="1">
        <v>4.6400000000000003E-7</v>
      </c>
      <c r="IP123" s="1">
        <v>6.1399999999999994E-8</v>
      </c>
      <c r="IQ123" s="1">
        <v>8.1899999999999999E-8</v>
      </c>
      <c r="IR123" s="1">
        <v>7.6300000000000002E-8</v>
      </c>
      <c r="IS123" s="1">
        <v>4.8699999999999999E-8</v>
      </c>
      <c r="IT123" s="1">
        <v>5.6300000000000001E-8</v>
      </c>
      <c r="IU123" s="1">
        <v>5.44E-7</v>
      </c>
      <c r="IV123" s="1">
        <v>2.8200000000000001E-7</v>
      </c>
      <c r="IW123" s="1">
        <v>2.9799999999999999E-7</v>
      </c>
      <c r="IX123" s="1">
        <v>2.8700000000000002E-7</v>
      </c>
      <c r="IY123" s="1">
        <v>2.6199999999999999E-7</v>
      </c>
      <c r="IZ123" s="1">
        <v>3.96E-7</v>
      </c>
      <c r="JA123" s="1">
        <v>2.23E-7</v>
      </c>
      <c r="JB123" s="1">
        <v>2.4699999999999998E-7</v>
      </c>
      <c r="JC123" s="1">
        <v>2.7500000000000001E-7</v>
      </c>
      <c r="JD123" s="1">
        <v>2.7300000000000002E-7</v>
      </c>
      <c r="JE123" s="1">
        <v>2.7099999999999998E-7</v>
      </c>
      <c r="JF123" s="1">
        <v>2.0699999999999999E-7</v>
      </c>
      <c r="JG123" s="1">
        <v>1.5300000000000001E-7</v>
      </c>
      <c r="JH123" s="1">
        <v>1.2200000000000001E-7</v>
      </c>
      <c r="JI123" s="1">
        <v>1.4600000000000001E-7</v>
      </c>
      <c r="JJ123" s="1">
        <v>7.8600000000000002E-8</v>
      </c>
      <c r="JK123" s="1">
        <v>8.0099999999999996E-8</v>
      </c>
      <c r="JL123" s="1">
        <v>1.09E-7</v>
      </c>
      <c r="JM123" s="1">
        <v>9.5200000000000005E-8</v>
      </c>
      <c r="JN123" s="1">
        <v>1.29E-7</v>
      </c>
      <c r="JO123" s="1">
        <v>5.4100000000000001E-8</v>
      </c>
      <c r="JP123" s="1">
        <v>6.9100000000000003E-8</v>
      </c>
      <c r="JQ123" s="1">
        <v>1.09E-7</v>
      </c>
      <c r="JR123" s="1">
        <v>2.9700000000000003E-7</v>
      </c>
      <c r="JS123" s="1">
        <v>2.6E-7</v>
      </c>
      <c r="JT123" s="1">
        <v>1.3199999999999999E-7</v>
      </c>
      <c r="JU123" s="1">
        <v>6.5499999999999998E-8</v>
      </c>
      <c r="JV123" s="1">
        <v>1.05E-7</v>
      </c>
      <c r="JW123" s="1">
        <v>9.09E-8</v>
      </c>
      <c r="JX123" s="1">
        <v>4.5900000000000002E-7</v>
      </c>
    </row>
    <row r="124" spans="1:284" x14ac:dyDescent="0.3">
      <c r="A124" s="1">
        <v>4.0499999999999999E-7</v>
      </c>
      <c r="B124" s="1">
        <v>2.4999999999999999E-7</v>
      </c>
      <c r="C124" s="1">
        <v>1.55E-7</v>
      </c>
      <c r="D124" s="1">
        <v>1.68E-7</v>
      </c>
      <c r="E124" s="1">
        <v>1.1600000000000001E-7</v>
      </c>
      <c r="F124" s="1">
        <v>1.2800000000000001E-7</v>
      </c>
      <c r="G124" s="1">
        <v>9.09E-8</v>
      </c>
      <c r="H124" s="1">
        <v>7.0000000000000005E-8</v>
      </c>
      <c r="I124" s="1">
        <v>6.6899999999999997E-8</v>
      </c>
      <c r="J124" s="1">
        <v>6.1700000000000003E-8</v>
      </c>
      <c r="K124" s="1">
        <v>1.09E-7</v>
      </c>
      <c r="L124" s="1">
        <v>1.17E-7</v>
      </c>
      <c r="M124" s="1">
        <v>1.03E-7</v>
      </c>
      <c r="N124" s="1">
        <v>2.28E-7</v>
      </c>
      <c r="O124" s="1">
        <v>9.3200000000000001E-8</v>
      </c>
      <c r="P124" s="1">
        <v>1.9600000000000001E-7</v>
      </c>
      <c r="Q124" s="1">
        <v>1.5800000000000001E-7</v>
      </c>
      <c r="R124" s="1">
        <v>2.8299999999999998E-7</v>
      </c>
      <c r="S124" s="1">
        <v>1.4100000000000001E-7</v>
      </c>
      <c r="T124" s="1">
        <v>1.14E-7</v>
      </c>
      <c r="U124" s="1">
        <v>1.09E-7</v>
      </c>
      <c r="V124" s="1">
        <v>6.4099999999999998E-8</v>
      </c>
      <c r="W124" s="1">
        <v>1.17E-7</v>
      </c>
      <c r="X124" s="1">
        <v>8.4800000000000005E-8</v>
      </c>
      <c r="Y124" s="1">
        <v>1.05E-7</v>
      </c>
      <c r="Z124" s="1">
        <v>1.17E-7</v>
      </c>
      <c r="AA124" s="1">
        <v>5.8700000000000003E-8</v>
      </c>
      <c r="AB124" s="1">
        <v>3.1499999999999998E-8</v>
      </c>
      <c r="AC124" s="1">
        <v>4.0000000000000001E-8</v>
      </c>
      <c r="AD124" s="1">
        <v>1.85E-7</v>
      </c>
      <c r="AE124" s="1">
        <v>2.4299999999999999E-8</v>
      </c>
      <c r="AF124" s="1">
        <v>4.9100000000000003E-8</v>
      </c>
      <c r="AG124" s="1">
        <v>3.9599999999999997E-8</v>
      </c>
      <c r="AH124" s="1">
        <v>1.15E-7</v>
      </c>
      <c r="AI124" s="1">
        <v>1.9999999999999999E-7</v>
      </c>
      <c r="AJ124" s="1">
        <v>1.14E-7</v>
      </c>
      <c r="AK124" s="1">
        <v>7.1E-8</v>
      </c>
      <c r="AL124" s="1">
        <v>9.9099999999999994E-8</v>
      </c>
      <c r="AM124" s="1">
        <v>6.2499999999999997E-8</v>
      </c>
      <c r="AN124" s="1">
        <v>6.1099999999999998E-8</v>
      </c>
      <c r="AO124" s="1">
        <v>6.4900000000000005E-8</v>
      </c>
      <c r="AP124" s="1">
        <v>3.7599999999999999E-8</v>
      </c>
      <c r="AQ124" s="1">
        <v>7.7299999999999997E-8</v>
      </c>
      <c r="AR124" s="1">
        <v>2.8000000000000002E-7</v>
      </c>
      <c r="AS124" s="1">
        <v>3.0899999999999999E-8</v>
      </c>
      <c r="AT124" s="1">
        <v>3.9300000000000001E-8</v>
      </c>
      <c r="AU124" s="1">
        <v>5.9300000000000002E-8</v>
      </c>
      <c r="AV124" s="1">
        <v>4.9299999999999998E-8</v>
      </c>
      <c r="AW124" s="1">
        <v>4.9999999999999998E-8</v>
      </c>
      <c r="AX124" s="1">
        <v>3.25E-8</v>
      </c>
      <c r="AY124" s="1">
        <v>3.7900000000000002E-8</v>
      </c>
      <c r="AZ124" s="1">
        <v>4.1500000000000001E-8</v>
      </c>
      <c r="BA124" s="1">
        <v>4.6000000000000002E-8</v>
      </c>
      <c r="BB124" s="1">
        <v>4.1799999999999997E-8</v>
      </c>
      <c r="BC124" s="1">
        <v>2.2700000000000001E-8</v>
      </c>
      <c r="BD124" s="1">
        <v>4.2499999999999997E-8</v>
      </c>
      <c r="BE124" s="1">
        <v>2.0899999999999999E-8</v>
      </c>
      <c r="BF124" s="1">
        <v>2.59E-8</v>
      </c>
      <c r="BG124" s="1">
        <v>2.84E-8</v>
      </c>
      <c r="BH124" s="1">
        <v>2.5799999999999999E-8</v>
      </c>
      <c r="BI124" s="1">
        <v>1.5800000000000001E-7</v>
      </c>
      <c r="BJ124" s="1">
        <v>2.22E-8</v>
      </c>
      <c r="BK124" s="1">
        <v>1.9700000000000001E-8</v>
      </c>
      <c r="BL124" s="1">
        <v>2.4699999999999999E-8</v>
      </c>
      <c r="BM124" s="1">
        <v>3.4200000000000002E-8</v>
      </c>
      <c r="BN124" s="1">
        <v>2.1999999999999998E-8</v>
      </c>
      <c r="BO124" s="1">
        <v>1.9000000000000001E-8</v>
      </c>
      <c r="BP124" s="1">
        <v>1.53E-6</v>
      </c>
      <c r="BQ124" s="1">
        <v>1.02E-6</v>
      </c>
      <c r="BR124" s="1">
        <v>1.3400000000000001E-6</v>
      </c>
      <c r="BS124" s="1">
        <v>2.29E-7</v>
      </c>
      <c r="BT124" s="1">
        <v>9.8400000000000002E-7</v>
      </c>
      <c r="BU124" s="1">
        <v>1.3200000000000001E-6</v>
      </c>
      <c r="BV124" s="1">
        <v>4.0400000000000002E-7</v>
      </c>
      <c r="BW124" s="1">
        <v>1.79E-7</v>
      </c>
      <c r="BX124" s="1">
        <v>2.4999999999999999E-7</v>
      </c>
      <c r="BY124" s="1">
        <v>2.2100000000000001E-7</v>
      </c>
      <c r="BZ124" s="1">
        <v>4.7700000000000005E-7</v>
      </c>
      <c r="CA124" s="1">
        <v>7.7000000000000004E-7</v>
      </c>
      <c r="CB124" s="1">
        <v>3.5699999999999998E-7</v>
      </c>
      <c r="CC124" s="1">
        <v>1.5699999999999999E-7</v>
      </c>
      <c r="CD124" s="1">
        <v>1.79E-6</v>
      </c>
      <c r="CE124" s="1">
        <v>1.28E-6</v>
      </c>
      <c r="CF124" s="1">
        <v>9.850000000000001E-7</v>
      </c>
      <c r="CG124" s="1">
        <v>8.6700000000000002E-7</v>
      </c>
      <c r="CH124" s="1">
        <v>8.4900000000000005E-7</v>
      </c>
      <c r="CI124" s="1">
        <v>1.08E-6</v>
      </c>
      <c r="CJ124" s="1">
        <v>1.04E-6</v>
      </c>
      <c r="CK124" s="1">
        <v>9.1100000000000004E-7</v>
      </c>
      <c r="CL124" s="1">
        <v>5.9299999999999998E-7</v>
      </c>
      <c r="CM124" s="1">
        <v>7.2900000000000003E-7</v>
      </c>
      <c r="CN124" s="1">
        <v>7.5799999999999998E-7</v>
      </c>
      <c r="CO124" s="1">
        <v>5.9400000000000005E-7</v>
      </c>
      <c r="CP124" s="1">
        <v>5.0699999999999997E-7</v>
      </c>
      <c r="CQ124" s="1">
        <v>2.5899999999999998E-7</v>
      </c>
      <c r="CR124" s="1">
        <v>3.5400000000000002E-7</v>
      </c>
      <c r="CS124" s="1">
        <v>6.7800000000000001E-7</v>
      </c>
      <c r="CT124" s="1">
        <v>2.5199999999999998E-7</v>
      </c>
      <c r="CU124" s="1">
        <v>9.5900000000000005E-7</v>
      </c>
      <c r="CV124" s="1">
        <v>5.2399999999999998E-7</v>
      </c>
      <c r="CW124" s="1">
        <v>6.9699999999999995E-7</v>
      </c>
      <c r="CX124" s="1">
        <v>2.8799999999999998E-7</v>
      </c>
      <c r="CY124" s="1">
        <v>1.7700000000000001E-7</v>
      </c>
      <c r="CZ124" s="1">
        <v>1.2499999999999999E-7</v>
      </c>
      <c r="DA124" s="1">
        <v>2.2499999999999999E-7</v>
      </c>
      <c r="DB124" s="1">
        <v>1.54E-7</v>
      </c>
      <c r="DC124" s="1">
        <v>5.5300000000000004E-7</v>
      </c>
      <c r="DD124" s="1">
        <v>5.0699999999999997E-7</v>
      </c>
      <c r="DE124" s="1">
        <v>2.6699999999999998E-6</v>
      </c>
      <c r="DF124" s="1">
        <v>7.9100000000000005E-6</v>
      </c>
      <c r="DG124" s="1">
        <v>1.42E-6</v>
      </c>
      <c r="DH124" s="1">
        <v>6.1399999999999997E-6</v>
      </c>
      <c r="DI124" s="1">
        <v>4.16E-6</v>
      </c>
      <c r="DJ124" s="1">
        <v>4.3900000000000003E-6</v>
      </c>
      <c r="DK124" s="1">
        <v>2.17E-6</v>
      </c>
      <c r="DL124" s="1">
        <v>1.17447E-5</v>
      </c>
      <c r="DM124" s="1">
        <v>1.1000000000000001E-6</v>
      </c>
      <c r="DN124" s="1">
        <v>2.6699999999999998E-6</v>
      </c>
      <c r="DO124" s="1">
        <v>9.9999999999999995E-7</v>
      </c>
      <c r="DP124" s="1">
        <v>3.19E-6</v>
      </c>
      <c r="DQ124" s="1">
        <v>8.8599999999999997E-7</v>
      </c>
      <c r="DR124" s="1">
        <v>4.5600000000000004E-6</v>
      </c>
      <c r="DS124" s="1">
        <v>1.95E-6</v>
      </c>
      <c r="DT124">
        <v>0</v>
      </c>
      <c r="DU124" s="1">
        <v>5.4399999999999996E-6</v>
      </c>
      <c r="DV124" s="1">
        <v>1.6199999999999999E-6</v>
      </c>
      <c r="DW124" s="1">
        <v>2.3599999999999999E-6</v>
      </c>
      <c r="DX124" s="1">
        <v>5.9999999999999997E-7</v>
      </c>
      <c r="DY124" s="1">
        <v>3.22E-7</v>
      </c>
      <c r="DZ124" s="1">
        <v>2.91E-7</v>
      </c>
      <c r="EA124" s="1">
        <v>2.8200000000000001E-7</v>
      </c>
      <c r="EB124" s="1">
        <v>2.2999999999999999E-7</v>
      </c>
      <c r="EC124" s="1">
        <v>4.0400000000000002E-7</v>
      </c>
      <c r="ED124" s="1">
        <v>2.11E-7</v>
      </c>
      <c r="EE124" s="1">
        <v>1.9299999999999999E-7</v>
      </c>
      <c r="EF124" s="1">
        <v>1.7599999999999999E-7</v>
      </c>
      <c r="EG124" s="1">
        <v>1.73E-7</v>
      </c>
      <c r="EH124" s="1">
        <v>2.9900000000000002E-7</v>
      </c>
      <c r="EI124" s="1">
        <v>1.54E-7</v>
      </c>
      <c r="EJ124" s="1">
        <v>1.15E-7</v>
      </c>
      <c r="EK124" s="1">
        <v>1.2200000000000001E-7</v>
      </c>
      <c r="EL124" s="1">
        <v>1.11E-7</v>
      </c>
      <c r="EM124" s="1">
        <v>1.4499999999999999E-7</v>
      </c>
      <c r="EN124" s="1">
        <v>8.4100000000000005E-8</v>
      </c>
      <c r="EO124" s="1">
        <v>4.1100000000000001E-7</v>
      </c>
      <c r="EP124" s="1">
        <v>1.6E-7</v>
      </c>
      <c r="EQ124" s="1">
        <v>2.4600000000000001E-7</v>
      </c>
      <c r="ER124" s="1">
        <v>2.2700000000000001E-7</v>
      </c>
      <c r="ES124" s="1">
        <v>1.2599999999999999E-7</v>
      </c>
      <c r="ET124" s="1">
        <v>1.48E-7</v>
      </c>
      <c r="EU124" s="1">
        <v>1.4499999999999999E-7</v>
      </c>
      <c r="EV124" s="1">
        <v>2.5600000000000002E-7</v>
      </c>
      <c r="EW124" s="1">
        <v>1.3E-7</v>
      </c>
      <c r="EX124" s="1">
        <v>2.3799999999999999E-7</v>
      </c>
      <c r="EY124" s="1">
        <v>2.35E-7</v>
      </c>
      <c r="EZ124" s="1">
        <v>2.4999999999999999E-7</v>
      </c>
      <c r="FA124" s="1">
        <v>1.9999999999999999E-7</v>
      </c>
      <c r="FB124" s="1">
        <v>1.24E-7</v>
      </c>
      <c r="FC124" s="1">
        <v>2.3799999999999999E-7</v>
      </c>
      <c r="FD124" s="1">
        <v>1.4399999999999999E-7</v>
      </c>
      <c r="FE124" s="1">
        <v>1.86E-7</v>
      </c>
      <c r="FF124" s="1">
        <v>1.6300000000000001E-6</v>
      </c>
      <c r="FG124" s="1">
        <v>1.11E-6</v>
      </c>
      <c r="FH124" s="1">
        <v>3.0499999999999999E-7</v>
      </c>
      <c r="FI124" s="1">
        <v>8.4E-7</v>
      </c>
      <c r="FJ124" s="1">
        <v>6.1099999999999995E-7</v>
      </c>
      <c r="FK124" s="1">
        <v>1.7999999999999999E-6</v>
      </c>
      <c r="FL124" s="1">
        <v>8.3200000000000004E-7</v>
      </c>
      <c r="FM124" s="1">
        <v>5.75E-7</v>
      </c>
      <c r="FN124" s="1">
        <v>6.1200000000000003E-7</v>
      </c>
      <c r="FO124" s="1">
        <v>5.1600000000000001E-7</v>
      </c>
      <c r="FP124" s="1">
        <v>7.7499999999999999E-7</v>
      </c>
      <c r="FQ124" s="1">
        <v>3.2099999999999998E-7</v>
      </c>
      <c r="FR124" s="1">
        <v>3.36E-6</v>
      </c>
      <c r="FS124" s="1">
        <v>4.7199999999999997E-6</v>
      </c>
      <c r="FT124" s="1">
        <v>2.1799999999999999E-6</v>
      </c>
      <c r="FU124" s="1">
        <v>1.9300000000000002E-6</v>
      </c>
      <c r="FV124" s="1">
        <v>4.7899999999999999E-7</v>
      </c>
      <c r="FW124" s="1">
        <v>1.4100000000000001E-6</v>
      </c>
      <c r="FX124" s="1">
        <v>6.9299999999999997E-7</v>
      </c>
      <c r="FY124" s="1">
        <v>3.46E-7</v>
      </c>
      <c r="FZ124" s="1">
        <v>7.8899999999999998E-7</v>
      </c>
      <c r="GA124" s="1">
        <v>4.0999999999999997E-6</v>
      </c>
      <c r="GB124" s="1">
        <v>9.569999999999999E-7</v>
      </c>
      <c r="GC124" s="1">
        <v>4.5299999999999999E-7</v>
      </c>
      <c r="GD124" s="1">
        <v>1.0100000000000001E-6</v>
      </c>
      <c r="GE124" s="1">
        <v>9.1600000000000004E-6</v>
      </c>
      <c r="GF124" s="1">
        <v>5.3299999999999998E-6</v>
      </c>
      <c r="GG124" s="1">
        <v>1.99869E-5</v>
      </c>
      <c r="GH124" s="1">
        <v>5.1399999999999999E-6</v>
      </c>
      <c r="GI124" s="1">
        <v>3.1499999999999999E-6</v>
      </c>
      <c r="GJ124" s="1">
        <v>5.6500000000000001E-6</v>
      </c>
      <c r="GK124" s="1">
        <v>1.6700000000000001E-6</v>
      </c>
      <c r="GL124" s="1">
        <v>3.1199999999999999E-7</v>
      </c>
      <c r="GM124" s="1">
        <v>5.6400000000000002E-7</v>
      </c>
      <c r="GN124" s="1">
        <v>1.15E-6</v>
      </c>
      <c r="GO124" s="1">
        <v>4.5900000000000001E-6</v>
      </c>
      <c r="GP124" s="1">
        <v>3.3100000000000001E-6</v>
      </c>
      <c r="GQ124" s="1">
        <v>1.06E-6</v>
      </c>
      <c r="GR124" s="1">
        <v>2.1799999999999999E-6</v>
      </c>
      <c r="GS124" s="1">
        <v>5.9200000000000001E-7</v>
      </c>
      <c r="GT124" s="1">
        <v>1.5799999999999999E-6</v>
      </c>
      <c r="GU124" s="1">
        <v>9.9699999999999994E-6</v>
      </c>
      <c r="GV124" s="1">
        <v>4.0099999999999997E-6</v>
      </c>
      <c r="GW124" s="1">
        <v>3.0299999999999998E-6</v>
      </c>
      <c r="GX124" s="1">
        <v>1.9800000000000001E-6</v>
      </c>
      <c r="GY124" s="1">
        <v>6.6199999999999997E-7</v>
      </c>
      <c r="GZ124" s="1">
        <v>3.5600000000000001E-7</v>
      </c>
      <c r="HA124" s="1">
        <v>7.8899999999999998E-7</v>
      </c>
      <c r="HB124" s="1">
        <v>7.8700000000000005E-7</v>
      </c>
      <c r="HC124" s="1">
        <v>5.44E-7</v>
      </c>
      <c r="HD124" s="1">
        <v>3.4499999999999998E-7</v>
      </c>
      <c r="HE124" s="1">
        <v>3.0100000000000001E-7</v>
      </c>
      <c r="HF124" s="1">
        <v>1.9399999999999999E-7</v>
      </c>
      <c r="HG124" s="1">
        <v>2.5600000000000002E-7</v>
      </c>
      <c r="HH124" s="1">
        <v>2.7000000000000001E-7</v>
      </c>
      <c r="HI124" s="1">
        <v>1.31E-7</v>
      </c>
      <c r="HJ124" s="1">
        <v>7.1600000000000001E-7</v>
      </c>
      <c r="HK124" s="1">
        <v>2.2000000000000001E-7</v>
      </c>
      <c r="HL124" s="1">
        <v>3.1899999999999998E-7</v>
      </c>
      <c r="HM124" s="1">
        <v>1.6199999999999999E-7</v>
      </c>
      <c r="HN124" s="1">
        <v>5.3200000000000005E-7</v>
      </c>
      <c r="HO124" s="1">
        <v>2.6600000000000003E-7</v>
      </c>
      <c r="HP124" s="1">
        <v>2.67E-7</v>
      </c>
      <c r="HQ124" s="1">
        <v>2.6199999999999999E-7</v>
      </c>
      <c r="HR124" s="1">
        <v>1.2499999999999999E-7</v>
      </c>
      <c r="HS124" s="1">
        <v>2.05E-7</v>
      </c>
      <c r="HT124" s="1">
        <v>1.3400000000000001E-7</v>
      </c>
      <c r="HU124" s="1">
        <v>1.5800000000000001E-7</v>
      </c>
      <c r="HV124" s="1">
        <v>1.3400000000000001E-7</v>
      </c>
      <c r="HW124" s="1">
        <v>9.2000000000000003E-8</v>
      </c>
      <c r="HX124" s="1">
        <v>9.0699999999999998E-8</v>
      </c>
      <c r="HY124" s="1">
        <v>9.4300000000000004E-8</v>
      </c>
      <c r="HZ124" s="1">
        <v>1.23E-7</v>
      </c>
      <c r="IA124" s="1">
        <v>7.9300000000000002E-8</v>
      </c>
      <c r="IB124" s="1">
        <v>8.5500000000000005E-8</v>
      </c>
      <c r="IC124" s="1">
        <v>1.03E-7</v>
      </c>
      <c r="ID124" s="1">
        <v>9.1800000000000001E-8</v>
      </c>
      <c r="IE124" s="1">
        <v>1.11E-7</v>
      </c>
      <c r="IF124" s="1">
        <v>9.0999999999999994E-8</v>
      </c>
      <c r="IG124" s="1">
        <v>6.5699999999999999E-8</v>
      </c>
      <c r="IH124" s="1">
        <v>5.39E-8</v>
      </c>
      <c r="II124" s="1">
        <v>3.6100000000000002E-7</v>
      </c>
      <c r="IJ124" s="1">
        <v>9.9999999999999995E-8</v>
      </c>
      <c r="IK124" s="1">
        <v>1.42E-7</v>
      </c>
      <c r="IL124" s="1">
        <v>9.9299999999999996E-8</v>
      </c>
      <c r="IM124" s="1">
        <v>2.7000000000000001E-7</v>
      </c>
      <c r="IN124" s="1">
        <v>1.1600000000000001E-7</v>
      </c>
      <c r="IO124" s="1">
        <v>3.2399999999999999E-7</v>
      </c>
      <c r="IP124" s="1">
        <v>3.9500000000000003E-8</v>
      </c>
      <c r="IQ124" s="1">
        <v>5.3500000000000003E-8</v>
      </c>
      <c r="IR124" s="1">
        <v>4.8100000000000001E-8</v>
      </c>
      <c r="IS124" s="1">
        <v>3.33E-8</v>
      </c>
      <c r="IT124" s="1">
        <v>3.7200000000000002E-8</v>
      </c>
      <c r="IU124" s="1">
        <v>2.3200000000000001E-7</v>
      </c>
      <c r="IV124" s="1">
        <v>1.1600000000000001E-7</v>
      </c>
      <c r="IW124" s="1">
        <v>1.3400000000000001E-7</v>
      </c>
      <c r="IX124" s="1">
        <v>1.2200000000000001E-7</v>
      </c>
      <c r="IY124" s="1">
        <v>1.04E-7</v>
      </c>
      <c r="IZ124" s="1">
        <v>1.5900000000000001E-7</v>
      </c>
      <c r="JA124" s="1">
        <v>1.06E-7</v>
      </c>
      <c r="JB124" s="1">
        <v>9.8000000000000004E-8</v>
      </c>
      <c r="JC124" s="1">
        <v>1.23E-7</v>
      </c>
      <c r="JD124" s="1">
        <v>1.11E-7</v>
      </c>
      <c r="JE124" s="1">
        <v>1.2800000000000001E-7</v>
      </c>
      <c r="JF124" s="1">
        <v>9.9699999999999999E-8</v>
      </c>
      <c r="JG124" s="1">
        <v>7.1799999999999994E-8</v>
      </c>
      <c r="JH124" s="1">
        <v>5.6300000000000001E-8</v>
      </c>
      <c r="JI124" s="1">
        <v>6.8499999999999998E-8</v>
      </c>
      <c r="JJ124" s="1">
        <v>3.62E-8</v>
      </c>
      <c r="JK124" s="1">
        <v>3.8199999999999998E-8</v>
      </c>
      <c r="JL124" s="1">
        <v>4.8699999999999999E-8</v>
      </c>
      <c r="JM124" s="1">
        <v>4.6299999999999998E-8</v>
      </c>
      <c r="JN124" s="1">
        <v>5.5099999999999997E-8</v>
      </c>
      <c r="JO124" s="1">
        <v>2.5799999999999999E-8</v>
      </c>
      <c r="JP124" s="1">
        <v>3.3899999999999999E-8</v>
      </c>
      <c r="JQ124" s="1">
        <v>5.2399999999999999E-8</v>
      </c>
      <c r="JR124" s="1">
        <v>1.2800000000000001E-7</v>
      </c>
      <c r="JS124" s="1">
        <v>1.11E-7</v>
      </c>
      <c r="JT124" s="1">
        <v>5.7399999999999998E-8</v>
      </c>
      <c r="JU124" s="1">
        <v>2.9399999999999999E-8</v>
      </c>
      <c r="JV124" s="1">
        <v>4.7099999999999998E-8</v>
      </c>
      <c r="JW124" s="1">
        <v>4.4899999999999998E-8</v>
      </c>
      <c r="JX124" s="1">
        <v>2.2499999999999999E-7</v>
      </c>
    </row>
    <row r="125" spans="1:284" x14ac:dyDescent="0.3">
      <c r="A125" s="1">
        <v>5.1600000000000001E-7</v>
      </c>
      <c r="B125" s="1">
        <v>3.2000000000000001E-7</v>
      </c>
      <c r="C125" s="1">
        <v>2.05E-7</v>
      </c>
      <c r="D125" s="1">
        <v>2.1299999999999999E-7</v>
      </c>
      <c r="E125" s="1">
        <v>1.4600000000000001E-7</v>
      </c>
      <c r="F125" s="1">
        <v>1.7499999999999999E-7</v>
      </c>
      <c r="G125" s="1">
        <v>1.2200000000000001E-7</v>
      </c>
      <c r="H125" s="1">
        <v>9.1199999999999996E-8</v>
      </c>
      <c r="I125" s="1">
        <v>8.4999999999999994E-8</v>
      </c>
      <c r="J125" s="1">
        <v>7.7099999999999996E-8</v>
      </c>
      <c r="K125" s="1">
        <v>1.42E-7</v>
      </c>
      <c r="L125" s="1">
        <v>1.4999999999999999E-7</v>
      </c>
      <c r="M125" s="1">
        <v>1.37E-7</v>
      </c>
      <c r="N125" s="1">
        <v>3.0400000000000002E-7</v>
      </c>
      <c r="O125" s="1">
        <v>1.1999999999999999E-7</v>
      </c>
      <c r="P125" s="1">
        <v>2.6100000000000002E-7</v>
      </c>
      <c r="Q125" s="1">
        <v>2.1799999999999999E-7</v>
      </c>
      <c r="R125" s="1">
        <v>3.9900000000000001E-7</v>
      </c>
      <c r="S125" s="1">
        <v>1.8300000000000001E-7</v>
      </c>
      <c r="T125" s="1">
        <v>1.54E-7</v>
      </c>
      <c r="U125" s="1">
        <v>1.54E-7</v>
      </c>
      <c r="V125" s="1">
        <v>8.3900000000000004E-8</v>
      </c>
      <c r="W125" s="1">
        <v>1.61E-7</v>
      </c>
      <c r="X125" s="1">
        <v>1.1300000000000001E-7</v>
      </c>
      <c r="Y125" s="1">
        <v>1.3400000000000001E-7</v>
      </c>
      <c r="Z125" s="1">
        <v>1.4700000000000001E-7</v>
      </c>
      <c r="AA125" s="1">
        <v>7.4799999999999995E-8</v>
      </c>
      <c r="AB125" s="1">
        <v>3.8500000000000001E-8</v>
      </c>
      <c r="AC125" s="1">
        <v>4.8200000000000001E-8</v>
      </c>
      <c r="AD125" s="1">
        <v>2.3799999999999999E-7</v>
      </c>
      <c r="AE125" s="1">
        <v>2.8600000000000001E-8</v>
      </c>
      <c r="AF125" s="1">
        <v>6.1500000000000001E-8</v>
      </c>
      <c r="AG125" s="1">
        <v>4.9999999999999998E-8</v>
      </c>
      <c r="AH125" s="1">
        <v>1.3899999999999999E-7</v>
      </c>
      <c r="AI125" s="1">
        <v>2.4499999999999998E-7</v>
      </c>
      <c r="AJ125" s="1">
        <v>1.3799999999999999E-7</v>
      </c>
      <c r="AK125" s="1">
        <v>8.4699999999999997E-8</v>
      </c>
      <c r="AL125" s="1">
        <v>1.1899999999999999E-7</v>
      </c>
      <c r="AM125" s="1">
        <v>7.5100000000000004E-8</v>
      </c>
      <c r="AN125" s="1">
        <v>7.4700000000000001E-8</v>
      </c>
      <c r="AO125" s="1">
        <v>7.91E-8</v>
      </c>
      <c r="AP125" s="1">
        <v>4.5699999999999999E-8</v>
      </c>
      <c r="AQ125" s="1">
        <v>9.3400000000000003E-8</v>
      </c>
      <c r="AR125" s="1">
        <v>3.41E-7</v>
      </c>
      <c r="AS125" s="1">
        <v>3.69E-8</v>
      </c>
      <c r="AT125" s="1">
        <v>4.8400000000000003E-8</v>
      </c>
      <c r="AU125" s="1">
        <v>7.3399999999999996E-8</v>
      </c>
      <c r="AV125" s="1">
        <v>5.84E-8</v>
      </c>
      <c r="AW125" s="1">
        <v>5.8700000000000003E-8</v>
      </c>
      <c r="AX125" s="1">
        <v>3.8500000000000001E-8</v>
      </c>
      <c r="AY125" s="1">
        <v>4.4899999999999998E-8</v>
      </c>
      <c r="AZ125" s="1">
        <v>4.9100000000000003E-8</v>
      </c>
      <c r="BA125" s="1">
        <v>5.4100000000000001E-8</v>
      </c>
      <c r="BB125" s="1">
        <v>4.9399999999999999E-8</v>
      </c>
      <c r="BC125" s="1">
        <v>2.7E-8</v>
      </c>
      <c r="BD125" s="1">
        <v>4.95E-8</v>
      </c>
      <c r="BE125" s="1">
        <v>2.4500000000000001E-8</v>
      </c>
      <c r="BF125" s="1">
        <v>2.9799999999999999E-8</v>
      </c>
      <c r="BG125" s="1">
        <v>3.2800000000000003E-8</v>
      </c>
      <c r="BH125" s="1">
        <v>2.9700000000000001E-8</v>
      </c>
      <c r="BI125" s="1">
        <v>1.86E-7</v>
      </c>
      <c r="BJ125" s="1">
        <v>2.5699999999999999E-8</v>
      </c>
      <c r="BK125" s="1">
        <v>2.2700000000000001E-8</v>
      </c>
      <c r="BL125" s="1">
        <v>2.85E-8</v>
      </c>
      <c r="BM125" s="1">
        <v>3.9599999999999997E-8</v>
      </c>
      <c r="BN125" s="1">
        <v>2.55E-8</v>
      </c>
      <c r="BO125" s="1">
        <v>2.22E-8</v>
      </c>
      <c r="BP125" s="1">
        <v>1.9E-6</v>
      </c>
      <c r="BQ125" s="1">
        <v>1.4300000000000001E-6</v>
      </c>
      <c r="BR125" s="1">
        <v>1.77E-6</v>
      </c>
      <c r="BS125" s="1">
        <v>3.2000000000000001E-7</v>
      </c>
      <c r="BT125" s="1">
        <v>1.33E-6</v>
      </c>
      <c r="BU125" s="1">
        <v>1.6899999999999999E-6</v>
      </c>
      <c r="BV125" s="1">
        <v>5.1699999999999998E-7</v>
      </c>
      <c r="BW125" s="1">
        <v>2.3999999999999998E-7</v>
      </c>
      <c r="BX125" s="1">
        <v>3.41E-7</v>
      </c>
      <c r="BY125" s="1">
        <v>2.91E-7</v>
      </c>
      <c r="BZ125" s="1">
        <v>6.4700000000000001E-7</v>
      </c>
      <c r="CA125" s="1">
        <v>1.0499999999999999E-6</v>
      </c>
      <c r="CB125" s="1">
        <v>4.75E-7</v>
      </c>
      <c r="CC125" s="1">
        <v>2.16E-7</v>
      </c>
      <c r="CD125" s="1">
        <v>2.3700000000000002E-6</v>
      </c>
      <c r="CE125" s="1">
        <v>1.5200000000000001E-6</v>
      </c>
      <c r="CF125" s="1">
        <v>1.0699999999999999E-6</v>
      </c>
      <c r="CG125" s="1">
        <v>1.0899999999999999E-6</v>
      </c>
      <c r="CH125" s="1">
        <v>1.1200000000000001E-6</v>
      </c>
      <c r="CI125" s="1">
        <v>1.3200000000000001E-6</v>
      </c>
      <c r="CJ125" s="1">
        <v>1.28E-6</v>
      </c>
      <c r="CK125" s="1">
        <v>1.2300000000000001E-6</v>
      </c>
      <c r="CL125" s="1">
        <v>6.9500000000000002E-7</v>
      </c>
      <c r="CM125" s="1">
        <v>8.2600000000000001E-7</v>
      </c>
      <c r="CN125" s="1">
        <v>8.8199999999999998E-7</v>
      </c>
      <c r="CO125" s="1">
        <v>9.1200000000000001E-7</v>
      </c>
      <c r="CP125" s="1">
        <v>7.5300000000000003E-7</v>
      </c>
      <c r="CQ125" s="1">
        <v>3.77E-7</v>
      </c>
      <c r="CR125" s="1">
        <v>5.44E-7</v>
      </c>
      <c r="CS125" s="1">
        <v>9.850000000000001E-7</v>
      </c>
      <c r="CT125" s="1">
        <v>3.6399999999999998E-7</v>
      </c>
      <c r="CU125" s="1">
        <v>1.5E-6</v>
      </c>
      <c r="CV125" s="1">
        <v>9.1800000000000004E-7</v>
      </c>
      <c r="CW125" s="1">
        <v>1.0499999999999999E-6</v>
      </c>
      <c r="CX125" s="1">
        <v>4.1600000000000002E-7</v>
      </c>
      <c r="CY125" s="1">
        <v>2.7399999999999999E-7</v>
      </c>
      <c r="CZ125" s="1">
        <v>1.79E-7</v>
      </c>
      <c r="DA125" s="1">
        <v>3.7E-7</v>
      </c>
      <c r="DB125" s="1">
        <v>2.3099999999999999E-7</v>
      </c>
      <c r="DC125" s="1">
        <v>9.0299999999999997E-7</v>
      </c>
      <c r="DD125" s="1">
        <v>7.1399999999999996E-7</v>
      </c>
      <c r="DE125" s="1">
        <v>2.2199999999999999E-6</v>
      </c>
      <c r="DF125" s="1">
        <v>4.6299999999999997E-6</v>
      </c>
      <c r="DG125" s="1">
        <v>1.04E-6</v>
      </c>
      <c r="DH125" s="1">
        <v>4.5399999999999997E-6</v>
      </c>
      <c r="DI125" s="1">
        <v>2.6299999999999998E-6</v>
      </c>
      <c r="DJ125" s="1">
        <v>2.1399999999999998E-6</v>
      </c>
      <c r="DK125" s="1">
        <v>2.4099999999999998E-6</v>
      </c>
      <c r="DL125" s="1">
        <v>4.16E-6</v>
      </c>
      <c r="DM125" s="1">
        <v>1.0699999999999999E-6</v>
      </c>
      <c r="DN125" s="1">
        <v>6.5799999999999997E-6</v>
      </c>
      <c r="DO125" s="1">
        <v>1.7E-6</v>
      </c>
      <c r="DP125" s="1">
        <v>1.68054E-5</v>
      </c>
      <c r="DQ125" s="1">
        <v>2.12E-6</v>
      </c>
      <c r="DR125" s="1">
        <v>3.00769E-5</v>
      </c>
      <c r="DS125" s="1">
        <v>3.32E-6</v>
      </c>
      <c r="DT125" s="1">
        <v>5.4399999999999996E-6</v>
      </c>
      <c r="DU125">
        <v>0</v>
      </c>
      <c r="DV125" s="1">
        <v>6.5400000000000001E-6</v>
      </c>
      <c r="DW125" s="1">
        <v>4.6600000000000003E-6</v>
      </c>
      <c r="DX125" s="1">
        <v>9.7000000000000003E-7</v>
      </c>
      <c r="DY125" s="1">
        <v>4.3000000000000001E-7</v>
      </c>
      <c r="DZ125" s="1">
        <v>3.7300000000000002E-7</v>
      </c>
      <c r="EA125" s="1">
        <v>3.7300000000000002E-7</v>
      </c>
      <c r="EB125" s="1">
        <v>3.1800000000000002E-7</v>
      </c>
      <c r="EC125" s="1">
        <v>5.2200000000000004E-7</v>
      </c>
      <c r="ED125" s="1">
        <v>2.6600000000000003E-7</v>
      </c>
      <c r="EE125" s="1">
        <v>2.5199999999999998E-7</v>
      </c>
      <c r="EF125" s="1">
        <v>2.4400000000000001E-7</v>
      </c>
      <c r="EG125" s="1">
        <v>2.35E-7</v>
      </c>
      <c r="EH125" s="1">
        <v>3.72E-7</v>
      </c>
      <c r="EI125" s="1">
        <v>2.03E-7</v>
      </c>
      <c r="EJ125" s="1">
        <v>1.55E-7</v>
      </c>
      <c r="EK125" s="1">
        <v>1.6199999999999999E-7</v>
      </c>
      <c r="EL125" s="1">
        <v>1.5099999999999999E-7</v>
      </c>
      <c r="EM125" s="1">
        <v>1.9000000000000001E-7</v>
      </c>
      <c r="EN125" s="1">
        <v>1.1899999999999999E-7</v>
      </c>
      <c r="EO125" s="1">
        <v>5.99E-7</v>
      </c>
      <c r="EP125" s="1">
        <v>2.3300000000000001E-7</v>
      </c>
      <c r="EQ125" s="1">
        <v>3.5999999999999999E-7</v>
      </c>
      <c r="ER125" s="1">
        <v>3.41E-7</v>
      </c>
      <c r="ES125" s="1">
        <v>1.7700000000000001E-7</v>
      </c>
      <c r="ET125" s="1">
        <v>2.0699999999999999E-7</v>
      </c>
      <c r="EU125" s="1">
        <v>2.0699999999999999E-7</v>
      </c>
      <c r="EV125" s="1">
        <v>3.6600000000000002E-7</v>
      </c>
      <c r="EW125" s="1">
        <v>1.8099999999999999E-7</v>
      </c>
      <c r="EX125" s="1">
        <v>3.5499999999999999E-7</v>
      </c>
      <c r="EY125" s="1">
        <v>3.5900000000000003E-7</v>
      </c>
      <c r="EZ125" s="1">
        <v>3.6199999999999999E-7</v>
      </c>
      <c r="FA125" s="1">
        <v>3.0899999999999997E-7</v>
      </c>
      <c r="FB125" s="1">
        <v>1.8E-7</v>
      </c>
      <c r="FC125" s="1">
        <v>3.9499999999999998E-7</v>
      </c>
      <c r="FD125" s="1">
        <v>2.1799999999999999E-7</v>
      </c>
      <c r="FE125" s="1">
        <v>2.9200000000000002E-7</v>
      </c>
      <c r="FF125" s="1">
        <v>3.19E-6</v>
      </c>
      <c r="FG125" s="1">
        <v>2.4099999999999998E-6</v>
      </c>
      <c r="FH125" s="1">
        <v>4.6199999999999998E-7</v>
      </c>
      <c r="FI125" s="1">
        <v>1.4100000000000001E-6</v>
      </c>
      <c r="FJ125" s="1">
        <v>9.9699999999999994E-7</v>
      </c>
      <c r="FK125" s="1">
        <v>3.67E-6</v>
      </c>
      <c r="FL125" s="1">
        <v>1.48E-6</v>
      </c>
      <c r="FM125" s="1">
        <v>1.06E-6</v>
      </c>
      <c r="FN125" s="1">
        <v>1.1999999999999999E-6</v>
      </c>
      <c r="FO125" s="1">
        <v>9.6899999999999996E-7</v>
      </c>
      <c r="FP125" s="1">
        <v>1.8300000000000001E-6</v>
      </c>
      <c r="FQ125" s="1">
        <v>5.4700000000000001E-7</v>
      </c>
      <c r="FR125" s="1">
        <v>9.4299999999999995E-6</v>
      </c>
      <c r="FS125" s="1">
        <v>1.6319799999999999E-5</v>
      </c>
      <c r="FT125" s="1">
        <v>5.1000000000000003E-6</v>
      </c>
      <c r="FU125" s="1">
        <v>3.5599999999999998E-6</v>
      </c>
      <c r="FV125" s="1">
        <v>6.9999999999999997E-7</v>
      </c>
      <c r="FW125" s="1">
        <v>3.45E-6</v>
      </c>
      <c r="FX125" s="1">
        <v>1.28E-6</v>
      </c>
      <c r="FY125" s="1">
        <v>5.7000000000000005E-7</v>
      </c>
      <c r="FZ125" s="1">
        <v>1.5799999999999999E-6</v>
      </c>
      <c r="GA125" s="1">
        <v>4.4800000000000003E-6</v>
      </c>
      <c r="GB125" s="1">
        <v>1.1400000000000001E-6</v>
      </c>
      <c r="GC125" s="1">
        <v>6.6499999999999999E-7</v>
      </c>
      <c r="GD125" s="1">
        <v>1.8300000000000001E-6</v>
      </c>
      <c r="GE125" s="1">
        <v>5.4500000000000003E-6</v>
      </c>
      <c r="GF125" s="1">
        <v>2.7E-6</v>
      </c>
      <c r="GG125" s="1">
        <v>1.16446E-5</v>
      </c>
      <c r="GH125" s="1">
        <v>3.4300000000000002E-6</v>
      </c>
      <c r="GI125" s="1">
        <v>1.4899999999999999E-6</v>
      </c>
      <c r="GJ125" s="1">
        <v>3.8199999999999998E-6</v>
      </c>
      <c r="GK125" s="1">
        <v>1.1999999999999999E-6</v>
      </c>
      <c r="GL125" s="1">
        <v>2.7399999999999999E-7</v>
      </c>
      <c r="GM125" s="1">
        <v>4.7700000000000005E-7</v>
      </c>
      <c r="GN125" s="1">
        <v>8.8100000000000001E-7</v>
      </c>
      <c r="GO125" s="1">
        <v>2.3E-6</v>
      </c>
      <c r="GP125" s="1">
        <v>1.1000000000000001E-6</v>
      </c>
      <c r="GQ125" s="1">
        <v>5.0999999999999999E-7</v>
      </c>
      <c r="GR125" s="1">
        <v>7.7000000000000004E-7</v>
      </c>
      <c r="GS125" s="1">
        <v>4.6699999999999999E-7</v>
      </c>
      <c r="GT125" s="1">
        <v>1.11E-6</v>
      </c>
      <c r="GU125" s="1">
        <v>5.8000000000000004E-6</v>
      </c>
      <c r="GV125" s="1">
        <v>2.61E-6</v>
      </c>
      <c r="GW125" s="1">
        <v>1.35E-6</v>
      </c>
      <c r="GX125" s="1">
        <v>8.9899999999999999E-7</v>
      </c>
      <c r="GY125" s="1">
        <v>5.2399999999999998E-7</v>
      </c>
      <c r="GZ125" s="1">
        <v>3.5699999999999998E-7</v>
      </c>
      <c r="HA125" s="1">
        <v>8.6499999999999998E-7</v>
      </c>
      <c r="HB125" s="1">
        <v>8.85E-7</v>
      </c>
      <c r="HC125" s="1">
        <v>4.82E-7</v>
      </c>
      <c r="HD125" s="1">
        <v>3.1600000000000002E-7</v>
      </c>
      <c r="HE125" s="1">
        <v>2.9299999999999999E-7</v>
      </c>
      <c r="HF125" s="1">
        <v>1.8300000000000001E-7</v>
      </c>
      <c r="HG125" s="1">
        <v>2.4200000000000002E-7</v>
      </c>
      <c r="HH125" s="1">
        <v>2.4200000000000002E-7</v>
      </c>
      <c r="HI125" s="1">
        <v>1.42E-7</v>
      </c>
      <c r="HJ125" s="1">
        <v>6.6199999999999997E-7</v>
      </c>
      <c r="HK125" s="1">
        <v>2.4299999999999999E-7</v>
      </c>
      <c r="HL125" s="1">
        <v>3.22E-7</v>
      </c>
      <c r="HM125" s="1">
        <v>1.6500000000000001E-7</v>
      </c>
      <c r="HN125" s="1">
        <v>4.5999999999999999E-7</v>
      </c>
      <c r="HO125" s="1">
        <v>2.3900000000000001E-7</v>
      </c>
      <c r="HP125" s="1">
        <v>3.77E-7</v>
      </c>
      <c r="HQ125" s="1">
        <v>3.3200000000000001E-7</v>
      </c>
      <c r="HR125" s="1">
        <v>1.5800000000000001E-7</v>
      </c>
      <c r="HS125" s="1">
        <v>2.3799999999999999E-7</v>
      </c>
      <c r="HT125" s="1">
        <v>1.6999999999999999E-7</v>
      </c>
      <c r="HU125" s="1">
        <v>2.03E-7</v>
      </c>
      <c r="HV125" s="1">
        <v>1.74E-7</v>
      </c>
      <c r="HW125" s="1">
        <v>1.2200000000000001E-7</v>
      </c>
      <c r="HX125" s="1">
        <v>1.18E-7</v>
      </c>
      <c r="HY125" s="1">
        <v>1.1999999999999999E-7</v>
      </c>
      <c r="HZ125" s="1">
        <v>1.5200000000000001E-7</v>
      </c>
      <c r="IA125" s="1">
        <v>1.0700000000000001E-7</v>
      </c>
      <c r="IB125" s="1">
        <v>1.0700000000000001E-7</v>
      </c>
      <c r="IC125" s="1">
        <v>1.2800000000000001E-7</v>
      </c>
      <c r="ID125" s="1">
        <v>1.24E-7</v>
      </c>
      <c r="IE125" s="1">
        <v>1.5599999999999999E-7</v>
      </c>
      <c r="IF125" s="1">
        <v>1.12E-7</v>
      </c>
      <c r="IG125" s="1">
        <v>8.9799999999999997E-8</v>
      </c>
      <c r="IH125" s="1">
        <v>6.9499999999999994E-8</v>
      </c>
      <c r="II125" s="1">
        <v>4.4200000000000001E-7</v>
      </c>
      <c r="IJ125" s="1">
        <v>1.18E-7</v>
      </c>
      <c r="IK125" s="1">
        <v>1.86E-7</v>
      </c>
      <c r="IL125" s="1">
        <v>1.1600000000000001E-7</v>
      </c>
      <c r="IM125" s="1">
        <v>3.0699999999999998E-7</v>
      </c>
      <c r="IN125" s="1">
        <v>1.3300000000000001E-7</v>
      </c>
      <c r="IO125" s="1">
        <v>3.5900000000000003E-7</v>
      </c>
      <c r="IP125" s="1">
        <v>4.4199999999999999E-8</v>
      </c>
      <c r="IQ125" s="1">
        <v>6.4700000000000004E-8</v>
      </c>
      <c r="IR125" s="1">
        <v>5.5700000000000002E-8</v>
      </c>
      <c r="IS125" s="1">
        <v>3.6400000000000002E-8</v>
      </c>
      <c r="IT125" s="1">
        <v>4.1099999999999997E-8</v>
      </c>
      <c r="IU125" s="1">
        <v>3.2500000000000001E-7</v>
      </c>
      <c r="IV125" s="1">
        <v>1.6E-7</v>
      </c>
      <c r="IW125" s="1">
        <v>1.8199999999999999E-7</v>
      </c>
      <c r="IX125" s="1">
        <v>1.68E-7</v>
      </c>
      <c r="IY125" s="1">
        <v>1.4600000000000001E-7</v>
      </c>
      <c r="IZ125" s="1">
        <v>2.1500000000000001E-7</v>
      </c>
      <c r="JA125" s="1">
        <v>1.4499999999999999E-7</v>
      </c>
      <c r="JB125" s="1">
        <v>1.29E-7</v>
      </c>
      <c r="JC125" s="1">
        <v>1.7700000000000001E-7</v>
      </c>
      <c r="JD125" s="1">
        <v>1.6E-7</v>
      </c>
      <c r="JE125" s="1">
        <v>1.6199999999999999E-7</v>
      </c>
      <c r="JF125" s="1">
        <v>1.2100000000000001E-7</v>
      </c>
      <c r="JG125" s="1">
        <v>8.9099999999999997E-8</v>
      </c>
      <c r="JH125" s="1">
        <v>7.1900000000000002E-8</v>
      </c>
      <c r="JI125" s="1">
        <v>9.0100000000000006E-8</v>
      </c>
      <c r="JJ125" s="1">
        <v>4.5400000000000003E-8</v>
      </c>
      <c r="JK125" s="1">
        <v>4.6700000000000001E-8</v>
      </c>
      <c r="JL125" s="1">
        <v>6.4599999999999996E-8</v>
      </c>
      <c r="JM125" s="1">
        <v>5.54E-8</v>
      </c>
      <c r="JN125" s="1">
        <v>7.3300000000000001E-8</v>
      </c>
      <c r="JO125" s="1">
        <v>3.32E-8</v>
      </c>
      <c r="JP125" s="1">
        <v>4.4400000000000001E-8</v>
      </c>
      <c r="JQ125" s="1">
        <v>6.5200000000000001E-8</v>
      </c>
      <c r="JR125" s="1">
        <v>1.6500000000000001E-7</v>
      </c>
      <c r="JS125" s="1">
        <v>1.42E-7</v>
      </c>
      <c r="JT125" s="1">
        <v>7.4299999999999997E-8</v>
      </c>
      <c r="JU125" s="1">
        <v>3.8500000000000001E-8</v>
      </c>
      <c r="JV125" s="1">
        <v>6.06E-8</v>
      </c>
      <c r="JW125" s="1">
        <v>5.2000000000000002E-8</v>
      </c>
      <c r="JX125" s="1">
        <v>2.6E-7</v>
      </c>
    </row>
    <row r="126" spans="1:284" x14ac:dyDescent="0.3">
      <c r="A126" s="1">
        <v>7.3099999999999997E-7</v>
      </c>
      <c r="B126" s="1">
        <v>4.5999999999999999E-7</v>
      </c>
      <c r="C126" s="1">
        <v>3.03E-7</v>
      </c>
      <c r="D126" s="1">
        <v>3.0199999999999998E-7</v>
      </c>
      <c r="E126" s="1">
        <v>2.05E-7</v>
      </c>
      <c r="F126" s="1">
        <v>2.72E-7</v>
      </c>
      <c r="G126" s="1">
        <v>1.86E-7</v>
      </c>
      <c r="H126" s="1">
        <v>1.3199999999999999E-7</v>
      </c>
      <c r="I126" s="1">
        <v>1.1899999999999999E-7</v>
      </c>
      <c r="J126" s="1">
        <v>1.0700000000000001E-7</v>
      </c>
      <c r="K126" s="1">
        <v>2.0900000000000001E-7</v>
      </c>
      <c r="L126" s="1">
        <v>2.17E-7</v>
      </c>
      <c r="M126" s="1">
        <v>2.05E-7</v>
      </c>
      <c r="N126" s="1">
        <v>4.4499999999999997E-7</v>
      </c>
      <c r="O126" s="1">
        <v>1.7100000000000001E-7</v>
      </c>
      <c r="P126" s="1">
        <v>3.84E-7</v>
      </c>
      <c r="Q126" s="1">
        <v>3.3299999999999998E-7</v>
      </c>
      <c r="R126" s="1">
        <v>6.2500000000000005E-7</v>
      </c>
      <c r="S126" s="1">
        <v>2.6E-7</v>
      </c>
      <c r="T126" s="1">
        <v>2.2999999999999999E-7</v>
      </c>
      <c r="U126" s="1">
        <v>2.3699999999999999E-7</v>
      </c>
      <c r="V126" s="1">
        <v>1.2100000000000001E-7</v>
      </c>
      <c r="W126" s="1">
        <v>2.41E-7</v>
      </c>
      <c r="X126" s="1">
        <v>1.6500000000000001E-7</v>
      </c>
      <c r="Y126" s="1">
        <v>1.8699999999999999E-7</v>
      </c>
      <c r="Z126" s="1">
        <v>2.0100000000000001E-7</v>
      </c>
      <c r="AA126" s="1">
        <v>1.01E-7</v>
      </c>
      <c r="AB126" s="1">
        <v>5.2299999999999998E-8</v>
      </c>
      <c r="AC126" s="1">
        <v>6.4500000000000002E-8</v>
      </c>
      <c r="AD126" s="1">
        <v>3.2800000000000003E-7</v>
      </c>
      <c r="AE126" s="1">
        <v>3.69E-8</v>
      </c>
      <c r="AF126" s="1">
        <v>8.28E-8</v>
      </c>
      <c r="AG126" s="1">
        <v>6.9100000000000003E-8</v>
      </c>
      <c r="AH126" s="1">
        <v>1.8699999999999999E-7</v>
      </c>
      <c r="AI126" s="1">
        <v>3.39E-7</v>
      </c>
      <c r="AJ126" s="1">
        <v>1.8799999999999999E-7</v>
      </c>
      <c r="AK126" s="1">
        <v>1.1300000000000001E-7</v>
      </c>
      <c r="AL126" s="1">
        <v>1.5900000000000001E-7</v>
      </c>
      <c r="AM126" s="1">
        <v>1.01E-7</v>
      </c>
      <c r="AN126" s="1">
        <v>1.02E-7</v>
      </c>
      <c r="AO126" s="1">
        <v>1.08E-7</v>
      </c>
      <c r="AP126" s="1">
        <v>6.1799999999999998E-8</v>
      </c>
      <c r="AQ126" s="1">
        <v>1.2599999999999999E-7</v>
      </c>
      <c r="AR126" s="1">
        <v>4.6499999999999999E-7</v>
      </c>
      <c r="AS126" s="1">
        <v>4.9299999999999998E-8</v>
      </c>
      <c r="AT126" s="1">
        <v>6.6699999999999995E-8</v>
      </c>
      <c r="AU126" s="1">
        <v>1.02E-7</v>
      </c>
      <c r="AV126" s="1">
        <v>7.6399999999999996E-8</v>
      </c>
      <c r="AW126" s="1">
        <v>7.7200000000000003E-8</v>
      </c>
      <c r="AX126" s="1">
        <v>5.1100000000000001E-8</v>
      </c>
      <c r="AY126" s="1">
        <v>5.9499999999999997E-8</v>
      </c>
      <c r="AZ126" s="1">
        <v>6.5099999999999994E-8</v>
      </c>
      <c r="BA126" s="1">
        <v>7.1200000000000002E-8</v>
      </c>
      <c r="BB126" s="1">
        <v>6.5099999999999994E-8</v>
      </c>
      <c r="BC126" s="1">
        <v>3.5399999999999999E-8</v>
      </c>
      <c r="BD126" s="1">
        <v>6.3899999999999996E-8</v>
      </c>
      <c r="BE126" s="1">
        <v>3.1699999999999999E-8</v>
      </c>
      <c r="BF126" s="1">
        <v>3.7800000000000001E-8</v>
      </c>
      <c r="BG126" s="1">
        <v>4.1700000000000003E-8</v>
      </c>
      <c r="BH126" s="1">
        <v>3.77E-8</v>
      </c>
      <c r="BI126" s="1">
        <v>2.4299999999999999E-7</v>
      </c>
      <c r="BJ126" s="1">
        <v>3.2899999999999997E-8</v>
      </c>
      <c r="BK126" s="1">
        <v>2.8900000000000001E-8</v>
      </c>
      <c r="BL126" s="1">
        <v>3.6300000000000001E-8</v>
      </c>
      <c r="BM126" s="1">
        <v>5.1100000000000001E-8</v>
      </c>
      <c r="BN126" s="1">
        <v>3.2700000000000002E-8</v>
      </c>
      <c r="BO126" s="1">
        <v>2.88E-8</v>
      </c>
      <c r="BP126" s="1">
        <v>2.7999999999999999E-6</v>
      </c>
      <c r="BQ126" s="1">
        <v>2.48E-6</v>
      </c>
      <c r="BR126" s="1">
        <v>2.8200000000000001E-6</v>
      </c>
      <c r="BS126" s="1">
        <v>5.3300000000000002E-7</v>
      </c>
      <c r="BT126" s="1">
        <v>2.1799999999999999E-6</v>
      </c>
      <c r="BU126" s="1">
        <v>2.6000000000000001E-6</v>
      </c>
      <c r="BV126" s="1">
        <v>7.8599999999999997E-7</v>
      </c>
      <c r="BW126" s="1">
        <v>3.7800000000000002E-7</v>
      </c>
      <c r="BX126" s="1">
        <v>5.6100000000000001E-7</v>
      </c>
      <c r="BY126" s="1">
        <v>4.5600000000000001E-7</v>
      </c>
      <c r="BZ126" s="1">
        <v>1.0499999999999999E-6</v>
      </c>
      <c r="CA126" s="1">
        <v>1.7400000000000001E-6</v>
      </c>
      <c r="CB126" s="1">
        <v>7.5499999999999997E-7</v>
      </c>
      <c r="CC126" s="1">
        <v>3.5699999999999998E-7</v>
      </c>
      <c r="CD126" s="1">
        <v>3.8299999999999998E-6</v>
      </c>
      <c r="CE126" s="1">
        <v>2.12E-6</v>
      </c>
      <c r="CF126" s="1">
        <v>1.3400000000000001E-6</v>
      </c>
      <c r="CG126" s="1">
        <v>1.6300000000000001E-6</v>
      </c>
      <c r="CH126" s="1">
        <v>1.7999999999999999E-6</v>
      </c>
      <c r="CI126" s="1">
        <v>1.9300000000000002E-6</v>
      </c>
      <c r="CJ126" s="1">
        <v>1.86E-6</v>
      </c>
      <c r="CK126" s="1">
        <v>1.99E-6</v>
      </c>
      <c r="CL126" s="1">
        <v>9.5900000000000005E-7</v>
      </c>
      <c r="CM126" s="1">
        <v>1.1000000000000001E-6</v>
      </c>
      <c r="CN126" s="1">
        <v>1.19E-6</v>
      </c>
      <c r="CO126" s="1">
        <v>1.79E-6</v>
      </c>
      <c r="CP126" s="1">
        <v>1.42E-6</v>
      </c>
      <c r="CQ126" s="1">
        <v>6.75E-7</v>
      </c>
      <c r="CR126" s="1">
        <v>1.04E-6</v>
      </c>
      <c r="CS126" s="1">
        <v>1.79E-6</v>
      </c>
      <c r="CT126" s="1">
        <v>6.3799999999999997E-7</v>
      </c>
      <c r="CU126" s="1">
        <v>3.1E-6</v>
      </c>
      <c r="CV126" s="1">
        <v>2.3E-6</v>
      </c>
      <c r="CW126" s="1">
        <v>2.0499999999999999E-6</v>
      </c>
      <c r="CX126" s="1">
        <v>7.3799999999999996E-7</v>
      </c>
      <c r="CY126" s="1">
        <v>5.2200000000000004E-7</v>
      </c>
      <c r="CZ126" s="1">
        <v>3.0600000000000001E-7</v>
      </c>
      <c r="DA126" s="1">
        <v>7.9999999999999996E-7</v>
      </c>
      <c r="DB126" s="1">
        <v>4.15E-7</v>
      </c>
      <c r="DC126" s="1">
        <v>1.9999999999999999E-6</v>
      </c>
      <c r="DD126" s="1">
        <v>1.26E-6</v>
      </c>
      <c r="DE126" s="1">
        <v>2.1399999999999998E-6</v>
      </c>
      <c r="DF126" s="1">
        <v>3.54E-6</v>
      </c>
      <c r="DG126" s="1">
        <v>9.1399999999999995E-7</v>
      </c>
      <c r="DH126" s="1">
        <v>3.45E-6</v>
      </c>
      <c r="DI126" s="1">
        <v>2.0899999999999999E-6</v>
      </c>
      <c r="DJ126" s="1">
        <v>1.4899999999999999E-6</v>
      </c>
      <c r="DK126" s="1">
        <v>2.7800000000000001E-6</v>
      </c>
      <c r="DL126" s="1">
        <v>2.3800000000000001E-6</v>
      </c>
      <c r="DM126" s="1">
        <v>1.1999999999999999E-6</v>
      </c>
      <c r="DN126" s="1">
        <v>3.07366E-5</v>
      </c>
      <c r="DO126" s="1">
        <v>3.89E-6</v>
      </c>
      <c r="DP126" s="1">
        <v>1.2145E-5</v>
      </c>
      <c r="DQ126" s="1">
        <v>1.17216E-5</v>
      </c>
      <c r="DR126">
        <v>1.17249E-4</v>
      </c>
      <c r="DS126" s="1">
        <v>6.0599999999999996E-6</v>
      </c>
      <c r="DT126" s="1">
        <v>1.6199999999999999E-6</v>
      </c>
      <c r="DU126" s="1">
        <v>6.5400000000000001E-6</v>
      </c>
      <c r="DV126">
        <v>0</v>
      </c>
      <c r="DW126" s="1">
        <v>5.4199999999999998E-6</v>
      </c>
      <c r="DX126" s="1">
        <v>1.9199999999999998E-6</v>
      </c>
      <c r="DY126" s="1">
        <v>6.6000000000000003E-7</v>
      </c>
      <c r="DZ126" s="1">
        <v>5.5199999999999997E-7</v>
      </c>
      <c r="EA126" s="1">
        <v>5.68E-7</v>
      </c>
      <c r="EB126" s="1">
        <v>5.1699999999999998E-7</v>
      </c>
      <c r="EC126" s="1">
        <v>7.7000000000000004E-7</v>
      </c>
      <c r="ED126" s="1">
        <v>3.8500000000000002E-7</v>
      </c>
      <c r="EE126" s="1">
        <v>3.7800000000000002E-7</v>
      </c>
      <c r="EF126" s="1">
        <v>3.9099999999999999E-7</v>
      </c>
      <c r="EG126" s="1">
        <v>3.6800000000000001E-7</v>
      </c>
      <c r="EH126" s="1">
        <v>5.2900000000000004E-7</v>
      </c>
      <c r="EI126" s="1">
        <v>3.1300000000000001E-7</v>
      </c>
      <c r="EJ126" s="1">
        <v>2.4499999999999998E-7</v>
      </c>
      <c r="EK126" s="1">
        <v>2.4400000000000001E-7</v>
      </c>
      <c r="EL126" s="1">
        <v>2.35E-7</v>
      </c>
      <c r="EM126" s="1">
        <v>2.8200000000000001E-7</v>
      </c>
      <c r="EN126" s="1">
        <v>1.9399999999999999E-7</v>
      </c>
      <c r="EO126" s="1">
        <v>9.8700000000000004E-7</v>
      </c>
      <c r="EP126" s="1">
        <v>3.9000000000000002E-7</v>
      </c>
      <c r="EQ126" s="1">
        <v>5.8299999999999997E-7</v>
      </c>
      <c r="ER126" s="1">
        <v>5.8100000000000003E-7</v>
      </c>
      <c r="ES126" s="1">
        <v>2.7799999999999997E-7</v>
      </c>
      <c r="ET126" s="1">
        <v>3.3000000000000002E-7</v>
      </c>
      <c r="EU126" s="1">
        <v>3.34E-7</v>
      </c>
      <c r="EV126" s="1">
        <v>5.9100000000000004E-7</v>
      </c>
      <c r="EW126" s="1">
        <v>2.8999999999999998E-7</v>
      </c>
      <c r="EX126" s="1">
        <v>6.06E-7</v>
      </c>
      <c r="EY126" s="1">
        <v>6.3200000000000005E-7</v>
      </c>
      <c r="EZ126" s="1">
        <v>5.6499999999999999E-7</v>
      </c>
      <c r="FA126" s="1">
        <v>5.3099999999999998E-7</v>
      </c>
      <c r="FB126" s="1">
        <v>3.0800000000000001E-7</v>
      </c>
      <c r="FC126" s="1">
        <v>8.2799999999999995E-7</v>
      </c>
      <c r="FD126" s="1">
        <v>3.8700000000000001E-7</v>
      </c>
      <c r="FE126" s="1">
        <v>5.51E-7</v>
      </c>
      <c r="FF126" s="1">
        <v>8.7399999999999993E-6</v>
      </c>
      <c r="FG126" s="1">
        <v>9.2E-6</v>
      </c>
      <c r="FH126" s="1">
        <v>7.2500000000000005E-7</v>
      </c>
      <c r="FI126" s="1">
        <v>2.3300000000000001E-6</v>
      </c>
      <c r="FJ126" s="1">
        <v>1.7600000000000001E-6</v>
      </c>
      <c r="FK126" s="1">
        <v>1.1488799999999999E-5</v>
      </c>
      <c r="FL126" s="1">
        <v>2.9399999999999998E-6</v>
      </c>
      <c r="FM126" s="1">
        <v>2.4600000000000002E-6</v>
      </c>
      <c r="FN126" s="1">
        <v>2.4700000000000001E-6</v>
      </c>
      <c r="FO126" s="1">
        <v>2.6800000000000002E-6</v>
      </c>
      <c r="FP126" s="1">
        <v>6.9399999999999996E-6</v>
      </c>
      <c r="FQ126" s="1">
        <v>1.11E-6</v>
      </c>
      <c r="FR126" s="1">
        <v>1.57902E-5</v>
      </c>
      <c r="FS126" s="1">
        <v>8.4200000000000007E-6</v>
      </c>
      <c r="FT126" s="1">
        <v>5.5500000000000002E-6</v>
      </c>
      <c r="FU126" s="1">
        <v>2.4399999999999999E-6</v>
      </c>
      <c r="FV126" s="1">
        <v>6.5899999999999996E-7</v>
      </c>
      <c r="FW126" s="1">
        <v>8.7700000000000007E-6</v>
      </c>
      <c r="FX126" s="1">
        <v>1.9999999999999999E-6</v>
      </c>
      <c r="FY126" s="1">
        <v>8.0999999999999997E-7</v>
      </c>
      <c r="FZ126" s="1">
        <v>2.2900000000000001E-6</v>
      </c>
      <c r="GA126" s="1">
        <v>2.0999999999999998E-6</v>
      </c>
      <c r="GB126" s="1">
        <v>8.0699999999999996E-7</v>
      </c>
      <c r="GC126" s="1">
        <v>7.1699999999999997E-7</v>
      </c>
      <c r="GD126" s="1">
        <v>2.0099999999999998E-6</v>
      </c>
      <c r="GE126" s="1">
        <v>3.45E-6</v>
      </c>
      <c r="GF126" s="1">
        <v>1.2899999999999999E-6</v>
      </c>
      <c r="GG126" s="1">
        <v>7.8399999999999995E-6</v>
      </c>
      <c r="GH126" s="1">
        <v>2.4600000000000002E-6</v>
      </c>
      <c r="GI126" s="1">
        <v>1.0100000000000001E-6</v>
      </c>
      <c r="GJ126" s="1">
        <v>2.5900000000000002E-6</v>
      </c>
      <c r="GK126" s="1">
        <v>8.7599999999999996E-7</v>
      </c>
      <c r="GL126" s="1">
        <v>2.3200000000000001E-7</v>
      </c>
      <c r="GM126" s="1">
        <v>3.8200000000000001E-7</v>
      </c>
      <c r="GN126" s="1">
        <v>6.0900000000000001E-7</v>
      </c>
      <c r="GO126" s="1">
        <v>1.4300000000000001E-6</v>
      </c>
      <c r="GP126" s="1">
        <v>6.3600000000000003E-7</v>
      </c>
      <c r="GQ126" s="1">
        <v>3.3299999999999998E-7</v>
      </c>
      <c r="GR126" s="1">
        <v>4.1800000000000001E-7</v>
      </c>
      <c r="GS126" s="1">
        <v>3.6100000000000002E-7</v>
      </c>
      <c r="GT126" s="1">
        <v>6.61E-7</v>
      </c>
      <c r="GU126" s="1">
        <v>3.8E-6</v>
      </c>
      <c r="GV126" s="1">
        <v>1.8199999999999999E-6</v>
      </c>
      <c r="GW126" s="1">
        <v>8.8599999999999997E-7</v>
      </c>
      <c r="GX126" s="1">
        <v>5.8299999999999997E-7</v>
      </c>
      <c r="GY126" s="1">
        <v>3.89E-7</v>
      </c>
      <c r="GZ126" s="1">
        <v>3.2099999999999998E-7</v>
      </c>
      <c r="HA126" s="1">
        <v>7.7100000000000001E-7</v>
      </c>
      <c r="HB126" s="1">
        <v>7.2799999999999995E-7</v>
      </c>
      <c r="HC126" s="1">
        <v>3.7099999999999997E-7</v>
      </c>
      <c r="HD126" s="1">
        <v>2.7399999999999999E-7</v>
      </c>
      <c r="HE126" s="1">
        <v>2.6800000000000002E-7</v>
      </c>
      <c r="HF126" s="1">
        <v>1.61E-7</v>
      </c>
      <c r="HG126" s="1">
        <v>2.0100000000000001E-7</v>
      </c>
      <c r="HH126" s="1">
        <v>1.9999999999999999E-7</v>
      </c>
      <c r="HI126" s="1">
        <v>1.4100000000000001E-7</v>
      </c>
      <c r="HJ126" s="1">
        <v>4.8400000000000005E-7</v>
      </c>
      <c r="HK126" s="1">
        <v>2.2999999999999999E-7</v>
      </c>
      <c r="HL126" s="1">
        <v>2.7700000000000001E-7</v>
      </c>
      <c r="HM126" s="1">
        <v>1.54E-7</v>
      </c>
      <c r="HN126" s="1">
        <v>3.9900000000000001E-7</v>
      </c>
      <c r="HO126" s="1">
        <v>2.17E-7</v>
      </c>
      <c r="HP126" s="1">
        <v>4.8699999999999995E-7</v>
      </c>
      <c r="HQ126" s="1">
        <v>4.0699999999999998E-7</v>
      </c>
      <c r="HR126" s="1">
        <v>1.8799999999999999E-7</v>
      </c>
      <c r="HS126" s="1">
        <v>2.6600000000000003E-7</v>
      </c>
      <c r="HT126" s="1">
        <v>1.99E-7</v>
      </c>
      <c r="HU126" s="1">
        <v>2.5400000000000002E-7</v>
      </c>
      <c r="HV126" s="1">
        <v>2.2100000000000001E-7</v>
      </c>
      <c r="HW126" s="1">
        <v>1.6E-7</v>
      </c>
      <c r="HX126" s="1">
        <v>1.49E-7</v>
      </c>
      <c r="HY126" s="1">
        <v>1.4499999999999999E-7</v>
      </c>
      <c r="HZ126" s="1">
        <v>1.79E-7</v>
      </c>
      <c r="IA126" s="1">
        <v>1.37E-7</v>
      </c>
      <c r="IB126" s="1">
        <v>1.29E-7</v>
      </c>
      <c r="IC126" s="1">
        <v>1.49E-7</v>
      </c>
      <c r="ID126" s="1">
        <v>1.5800000000000001E-7</v>
      </c>
      <c r="IE126" s="1">
        <v>2.11E-7</v>
      </c>
      <c r="IF126" s="1">
        <v>1.3400000000000001E-7</v>
      </c>
      <c r="IG126" s="1">
        <v>1.2100000000000001E-7</v>
      </c>
      <c r="IH126" s="1">
        <v>8.5300000000000003E-8</v>
      </c>
      <c r="II126" s="1">
        <v>4.7800000000000002E-7</v>
      </c>
      <c r="IJ126" s="1">
        <v>1.2599999999999999E-7</v>
      </c>
      <c r="IK126" s="1">
        <v>2.1299999999999999E-7</v>
      </c>
      <c r="IL126" s="1">
        <v>1.2200000000000001E-7</v>
      </c>
      <c r="IM126" s="1">
        <v>3.3099999999999999E-7</v>
      </c>
      <c r="IN126" s="1">
        <v>1.43E-7</v>
      </c>
      <c r="IO126" s="1">
        <v>3.8200000000000001E-7</v>
      </c>
      <c r="IP126" s="1">
        <v>4.88E-8</v>
      </c>
      <c r="IQ126" s="1">
        <v>7.3000000000000005E-8</v>
      </c>
      <c r="IR126" s="1">
        <v>6.2699999999999999E-8</v>
      </c>
      <c r="IS126" s="1">
        <v>3.8799999999999997E-8</v>
      </c>
      <c r="IT126" s="1">
        <v>4.4600000000000002E-8</v>
      </c>
      <c r="IU126" s="1">
        <v>4.6899999999999998E-7</v>
      </c>
      <c r="IV126" s="1">
        <v>2.3200000000000001E-7</v>
      </c>
      <c r="IW126" s="1">
        <v>2.5199999999999998E-7</v>
      </c>
      <c r="IX126" s="1">
        <v>2.3900000000000001E-7</v>
      </c>
      <c r="IY126" s="1">
        <v>2.17E-7</v>
      </c>
      <c r="IZ126" s="1">
        <v>3.0899999999999997E-7</v>
      </c>
      <c r="JA126" s="1">
        <v>1.99E-7</v>
      </c>
      <c r="JB126" s="1">
        <v>1.8300000000000001E-7</v>
      </c>
      <c r="JC126" s="1">
        <v>2.5699999999999999E-7</v>
      </c>
      <c r="JD126" s="1">
        <v>2.4299999999999999E-7</v>
      </c>
      <c r="JE126" s="1">
        <v>2.1199999999999999E-7</v>
      </c>
      <c r="JF126" s="1">
        <v>1.5200000000000001E-7</v>
      </c>
      <c r="JG126" s="1">
        <v>1.15E-7</v>
      </c>
      <c r="JH126" s="1">
        <v>9.5500000000000002E-8</v>
      </c>
      <c r="JI126" s="1">
        <v>1.2100000000000001E-7</v>
      </c>
      <c r="JJ126" s="1">
        <v>5.9200000000000001E-8</v>
      </c>
      <c r="JK126" s="1">
        <v>5.9300000000000002E-8</v>
      </c>
      <c r="JL126" s="1">
        <v>8.8599999999999999E-8</v>
      </c>
      <c r="JM126" s="1">
        <v>6.87E-8</v>
      </c>
      <c r="JN126" s="1">
        <v>1.02E-7</v>
      </c>
      <c r="JO126" s="1">
        <v>4.3800000000000002E-8</v>
      </c>
      <c r="JP126" s="1">
        <v>5.8600000000000002E-8</v>
      </c>
      <c r="JQ126" s="1">
        <v>8.3299999999999998E-8</v>
      </c>
      <c r="JR126" s="1">
        <v>2.23E-7</v>
      </c>
      <c r="JS126" s="1">
        <v>1.92E-7</v>
      </c>
      <c r="JT126" s="1">
        <v>1.01E-7</v>
      </c>
      <c r="JU126" s="1">
        <v>5.2299999999999998E-8</v>
      </c>
      <c r="JV126" s="1">
        <v>8.1400000000000001E-8</v>
      </c>
      <c r="JW126" s="1">
        <v>6.36E-8</v>
      </c>
      <c r="JX126" s="1">
        <v>3.1600000000000002E-7</v>
      </c>
    </row>
    <row r="127" spans="1:284" x14ac:dyDescent="0.3">
      <c r="A127" s="1">
        <v>6.0200000000000002E-7</v>
      </c>
      <c r="B127" s="1">
        <v>3.8200000000000001E-7</v>
      </c>
      <c r="C127" s="1">
        <v>2.36E-7</v>
      </c>
      <c r="D127" s="1">
        <v>2.5499999999999999E-7</v>
      </c>
      <c r="E127" s="1">
        <v>1.7599999999999999E-7</v>
      </c>
      <c r="F127" s="1">
        <v>2.03E-7</v>
      </c>
      <c r="G127" s="1">
        <v>1.42E-7</v>
      </c>
      <c r="H127" s="1">
        <v>1.05E-7</v>
      </c>
      <c r="I127" s="1">
        <v>9.7199999999999997E-8</v>
      </c>
      <c r="J127" s="1">
        <v>9.0499999999999996E-8</v>
      </c>
      <c r="K127" s="1">
        <v>1.6999999999999999E-7</v>
      </c>
      <c r="L127" s="1">
        <v>1.7800000000000001E-7</v>
      </c>
      <c r="M127" s="1">
        <v>1.6199999999999999E-7</v>
      </c>
      <c r="N127" s="1">
        <v>3.3500000000000002E-7</v>
      </c>
      <c r="O127" s="1">
        <v>1.36E-7</v>
      </c>
      <c r="P127" s="1">
        <v>2.9400000000000001E-7</v>
      </c>
      <c r="Q127" s="1">
        <v>2.4200000000000002E-7</v>
      </c>
      <c r="R127" s="1">
        <v>4.3700000000000001E-7</v>
      </c>
      <c r="S127" s="1">
        <v>2.03E-7</v>
      </c>
      <c r="T127" s="1">
        <v>1.72E-7</v>
      </c>
      <c r="U127" s="1">
        <v>1.6E-7</v>
      </c>
      <c r="V127" s="1">
        <v>9.2700000000000003E-8</v>
      </c>
      <c r="W127" s="1">
        <v>1.72E-7</v>
      </c>
      <c r="X127" s="1">
        <v>1.2200000000000001E-7</v>
      </c>
      <c r="Y127" s="1">
        <v>1.4700000000000001E-7</v>
      </c>
      <c r="Z127" s="1">
        <v>1.5900000000000001E-7</v>
      </c>
      <c r="AA127" s="1">
        <v>7.7299999999999997E-8</v>
      </c>
      <c r="AB127" s="1">
        <v>4.51E-8</v>
      </c>
      <c r="AC127" s="1">
        <v>5.69E-8</v>
      </c>
      <c r="AD127" s="1">
        <v>2.4999999999999999E-7</v>
      </c>
      <c r="AE127" s="1">
        <v>3.25E-8</v>
      </c>
      <c r="AF127" s="1">
        <v>6.5E-8</v>
      </c>
      <c r="AG127" s="1">
        <v>5.54E-8</v>
      </c>
      <c r="AH127" s="1">
        <v>1.67E-7</v>
      </c>
      <c r="AI127" s="1">
        <v>3.0400000000000002E-7</v>
      </c>
      <c r="AJ127" s="1">
        <v>1.6899999999999999E-7</v>
      </c>
      <c r="AK127" s="1">
        <v>1.03E-7</v>
      </c>
      <c r="AL127" s="1">
        <v>1.4499999999999999E-7</v>
      </c>
      <c r="AM127" s="1">
        <v>9.2700000000000003E-8</v>
      </c>
      <c r="AN127" s="1">
        <v>8.9900000000000004E-8</v>
      </c>
      <c r="AO127" s="1">
        <v>9.7100000000000003E-8</v>
      </c>
      <c r="AP127" s="1">
        <v>5.4599999999999999E-8</v>
      </c>
      <c r="AQ127" s="1">
        <v>1.14E-7</v>
      </c>
      <c r="AR127" s="1">
        <v>4.1399999999999997E-7</v>
      </c>
      <c r="AS127" s="1">
        <v>4.4400000000000001E-8</v>
      </c>
      <c r="AT127" s="1">
        <v>5.7900000000000002E-8</v>
      </c>
      <c r="AU127" s="1">
        <v>8.8699999999999994E-8</v>
      </c>
      <c r="AV127" s="1">
        <v>6.9199999999999998E-8</v>
      </c>
      <c r="AW127" s="1">
        <v>7.0500000000000003E-8</v>
      </c>
      <c r="AX127" s="1">
        <v>4.6100000000000003E-8</v>
      </c>
      <c r="AY127" s="1">
        <v>5.4100000000000001E-8</v>
      </c>
      <c r="AZ127" s="1">
        <v>5.99E-8</v>
      </c>
      <c r="BA127" s="1">
        <v>6.5900000000000001E-8</v>
      </c>
      <c r="BB127" s="1">
        <v>5.8500000000000001E-8</v>
      </c>
      <c r="BC127" s="1">
        <v>3.1599999999999998E-8</v>
      </c>
      <c r="BD127" s="1">
        <v>5.84E-8</v>
      </c>
      <c r="BE127" s="1">
        <v>2.85E-8</v>
      </c>
      <c r="BF127" s="1">
        <v>3.5100000000000003E-8</v>
      </c>
      <c r="BG127" s="1">
        <v>3.8199999999999998E-8</v>
      </c>
      <c r="BH127" s="1">
        <v>3.4800000000000001E-8</v>
      </c>
      <c r="BI127" s="1">
        <v>2.1799999999999999E-7</v>
      </c>
      <c r="BJ127" s="1">
        <v>2.9999999999999997E-8</v>
      </c>
      <c r="BK127" s="1">
        <v>2.6700000000000001E-8</v>
      </c>
      <c r="BL127" s="1">
        <v>3.3699999999999997E-8</v>
      </c>
      <c r="BM127" s="1">
        <v>4.7199999999999999E-8</v>
      </c>
      <c r="BN127" s="1">
        <v>2.96E-8</v>
      </c>
      <c r="BO127" s="1">
        <v>2.6000000000000001E-8</v>
      </c>
      <c r="BP127" s="1">
        <v>3.1700000000000001E-6</v>
      </c>
      <c r="BQ127" s="1">
        <v>2.34E-6</v>
      </c>
      <c r="BR127" s="1">
        <v>3.0000000000000001E-6</v>
      </c>
      <c r="BS127" s="1">
        <v>4.27E-7</v>
      </c>
      <c r="BT127" s="1">
        <v>2.2500000000000001E-6</v>
      </c>
      <c r="BU127" s="1">
        <v>2.8600000000000001E-6</v>
      </c>
      <c r="BV127" s="1">
        <v>8.2200000000000003E-7</v>
      </c>
      <c r="BW127" s="1">
        <v>3.3099999999999999E-7</v>
      </c>
      <c r="BX127" s="1">
        <v>4.9999999999999998E-7</v>
      </c>
      <c r="BY127" s="1">
        <v>4.2800000000000002E-7</v>
      </c>
      <c r="BZ127" s="1">
        <v>9.9199999999999999E-7</v>
      </c>
      <c r="CA127" s="1">
        <v>1.7099999999999999E-6</v>
      </c>
      <c r="CB127" s="1">
        <v>7.4000000000000001E-7</v>
      </c>
      <c r="CC127" s="1">
        <v>3.0600000000000001E-7</v>
      </c>
      <c r="CD127" s="1">
        <v>4.9899999999999997E-6</v>
      </c>
      <c r="CE127" s="1">
        <v>2.7599999999999998E-6</v>
      </c>
      <c r="CF127" s="1">
        <v>2.2900000000000001E-6</v>
      </c>
      <c r="CG127" s="1">
        <v>1.95E-6</v>
      </c>
      <c r="CH127" s="1">
        <v>2.0700000000000001E-6</v>
      </c>
      <c r="CI127" s="1">
        <v>2.57E-6</v>
      </c>
      <c r="CJ127" s="1">
        <v>2.7999999999999999E-6</v>
      </c>
      <c r="CK127" s="1">
        <v>3.4000000000000001E-6</v>
      </c>
      <c r="CL127" s="1">
        <v>1.19E-6</v>
      </c>
      <c r="CM127" s="1">
        <v>1.6199999999999999E-6</v>
      </c>
      <c r="CN127" s="1">
        <v>2.2500000000000001E-6</v>
      </c>
      <c r="CO127" s="1">
        <v>1.44E-6</v>
      </c>
      <c r="CP127" s="1">
        <v>1.3400000000000001E-6</v>
      </c>
      <c r="CQ127" s="1">
        <v>5.3200000000000005E-7</v>
      </c>
      <c r="CR127" s="1">
        <v>7.7300000000000005E-7</v>
      </c>
      <c r="CS127" s="1">
        <v>1.6500000000000001E-6</v>
      </c>
      <c r="CT127" s="1">
        <v>4.8599999999999998E-7</v>
      </c>
      <c r="CU127" s="1">
        <v>2.7199999999999998E-6</v>
      </c>
      <c r="CV127" s="1">
        <v>1.57E-6</v>
      </c>
      <c r="CW127" s="1">
        <v>2.4200000000000001E-6</v>
      </c>
      <c r="CX127" s="1">
        <v>6.3200000000000005E-7</v>
      </c>
      <c r="CY127" s="1">
        <v>3.5499999999999999E-7</v>
      </c>
      <c r="CZ127" s="1">
        <v>2.3999999999999998E-7</v>
      </c>
      <c r="DA127" s="1">
        <v>5.3600000000000004E-7</v>
      </c>
      <c r="DB127" s="1">
        <v>2.9999999999999999E-7</v>
      </c>
      <c r="DC127" s="1">
        <v>1.8300000000000001E-6</v>
      </c>
      <c r="DD127" s="1">
        <v>1.37E-6</v>
      </c>
      <c r="DE127" s="1">
        <v>4.6500000000000004E-6</v>
      </c>
      <c r="DF127" s="1">
        <v>6.72E-6</v>
      </c>
      <c r="DG127" s="1">
        <v>1.9099999999999999E-6</v>
      </c>
      <c r="DH127" s="1">
        <v>1.2599099999999999E-5</v>
      </c>
      <c r="DI127" s="1">
        <v>4.42E-6</v>
      </c>
      <c r="DJ127" s="1">
        <v>2.6400000000000001E-6</v>
      </c>
      <c r="DK127" s="1">
        <v>9.7799999999999995E-6</v>
      </c>
      <c r="DL127" s="1">
        <v>5.13E-6</v>
      </c>
      <c r="DM127" s="1">
        <v>2.6000000000000001E-6</v>
      </c>
      <c r="DN127" s="1">
        <v>1.9224699999999999E-5</v>
      </c>
      <c r="DO127" s="1">
        <v>4.8600000000000001E-6</v>
      </c>
      <c r="DP127" s="1">
        <v>3.41E-6</v>
      </c>
      <c r="DQ127" s="1">
        <v>3.27E-6</v>
      </c>
      <c r="DR127" s="1">
        <v>1.1742E-5</v>
      </c>
      <c r="DS127" s="1">
        <v>2.3093799999999999E-5</v>
      </c>
      <c r="DT127" s="1">
        <v>2.3599999999999999E-6</v>
      </c>
      <c r="DU127" s="1">
        <v>4.6600000000000003E-6</v>
      </c>
      <c r="DV127" s="1">
        <v>5.4199999999999998E-6</v>
      </c>
      <c r="DW127">
        <v>0</v>
      </c>
      <c r="DX127" s="1">
        <v>3.7000000000000002E-6</v>
      </c>
      <c r="DY127" s="1">
        <v>5.3300000000000002E-7</v>
      </c>
      <c r="DZ127" s="1">
        <v>4.8800000000000003E-7</v>
      </c>
      <c r="EA127" s="1">
        <v>4.7199999999999999E-7</v>
      </c>
      <c r="EB127" s="1">
        <v>4.15E-7</v>
      </c>
      <c r="EC127" s="1">
        <v>6.5099999999999999E-7</v>
      </c>
      <c r="ED127" s="1">
        <v>3.4299999999999999E-7</v>
      </c>
      <c r="EE127" s="1">
        <v>3.2500000000000001E-7</v>
      </c>
      <c r="EF127" s="1">
        <v>3.0699999999999998E-7</v>
      </c>
      <c r="EG127" s="1">
        <v>2.9400000000000001E-7</v>
      </c>
      <c r="EH127" s="1">
        <v>4.8299999999999997E-7</v>
      </c>
      <c r="EI127" s="1">
        <v>2.7000000000000001E-7</v>
      </c>
      <c r="EJ127" s="1">
        <v>2.05E-7</v>
      </c>
      <c r="EK127" s="1">
        <v>1.9600000000000001E-7</v>
      </c>
      <c r="EL127" s="1">
        <v>1.8199999999999999E-7</v>
      </c>
      <c r="EM127" s="1">
        <v>2.34E-7</v>
      </c>
      <c r="EN127" s="1">
        <v>1.4499999999999999E-7</v>
      </c>
      <c r="EO127" s="1">
        <v>6.7100000000000001E-7</v>
      </c>
      <c r="EP127" s="1">
        <v>2.7300000000000002E-7</v>
      </c>
      <c r="EQ127" s="1">
        <v>3.7800000000000002E-7</v>
      </c>
      <c r="ER127" s="1">
        <v>3.7E-7</v>
      </c>
      <c r="ES127" s="1">
        <v>2.05E-7</v>
      </c>
      <c r="ET127" s="1">
        <v>2.3900000000000001E-7</v>
      </c>
      <c r="EU127" s="1">
        <v>2.3699999999999999E-7</v>
      </c>
      <c r="EV127" s="1">
        <v>4.0600000000000001E-7</v>
      </c>
      <c r="EW127" s="1">
        <v>2.17E-7</v>
      </c>
      <c r="EX127" s="1">
        <v>3.9999999999999998E-7</v>
      </c>
      <c r="EY127" s="1">
        <v>4.0499999999999999E-7</v>
      </c>
      <c r="EZ127" s="1">
        <v>3.6699999999999999E-7</v>
      </c>
      <c r="FA127" s="1">
        <v>3.15E-7</v>
      </c>
      <c r="FB127" s="1">
        <v>2.2399999999999999E-7</v>
      </c>
      <c r="FC127" s="1">
        <v>4.8299999999999997E-7</v>
      </c>
      <c r="FD127" s="1">
        <v>2.6E-7</v>
      </c>
      <c r="FE127" s="1">
        <v>3.3599999999999999E-7</v>
      </c>
      <c r="FF127" s="1">
        <v>3.5300000000000001E-6</v>
      </c>
      <c r="FG127" s="1">
        <v>3.05E-6</v>
      </c>
      <c r="FH127" s="1">
        <v>4.2500000000000001E-7</v>
      </c>
      <c r="FI127" s="1">
        <v>1.1599999999999999E-6</v>
      </c>
      <c r="FJ127" s="1">
        <v>9.4499999999999995E-7</v>
      </c>
      <c r="FK127" s="1">
        <v>4.3599999999999998E-6</v>
      </c>
      <c r="FL127" s="1">
        <v>1.3599999999999999E-6</v>
      </c>
      <c r="FM127" s="1">
        <v>1.1200000000000001E-6</v>
      </c>
      <c r="FN127" s="1">
        <v>9.47E-7</v>
      </c>
      <c r="FO127" s="1">
        <v>1.31E-6</v>
      </c>
      <c r="FP127" s="1">
        <v>1.7E-6</v>
      </c>
      <c r="FQ127" s="1">
        <v>5.7199999999999999E-7</v>
      </c>
      <c r="FR127" s="1">
        <v>4.2300000000000002E-6</v>
      </c>
      <c r="FS127" s="1">
        <v>3.49E-6</v>
      </c>
      <c r="FT127" s="1">
        <v>2.0999999999999998E-6</v>
      </c>
      <c r="FU127" s="1">
        <v>1.2500000000000001E-6</v>
      </c>
      <c r="FV127" s="1">
        <v>3.7300000000000002E-7</v>
      </c>
      <c r="FW127" s="1">
        <v>2.26E-6</v>
      </c>
      <c r="FX127" s="1">
        <v>8.6400000000000001E-7</v>
      </c>
      <c r="FY127" s="1">
        <v>4.03E-7</v>
      </c>
      <c r="FZ127" s="1">
        <v>9.0599999999999999E-7</v>
      </c>
      <c r="GA127" s="1">
        <v>1.5E-6</v>
      </c>
      <c r="GB127" s="1">
        <v>5.3499999999999996E-7</v>
      </c>
      <c r="GC127" s="1">
        <v>4.03E-7</v>
      </c>
      <c r="GD127" s="1">
        <v>9.2999999999999999E-7</v>
      </c>
      <c r="GE127" s="1">
        <v>3.49E-6</v>
      </c>
      <c r="GF127" s="1">
        <v>1.2300000000000001E-6</v>
      </c>
      <c r="GG127" s="1">
        <v>8.4500000000000004E-6</v>
      </c>
      <c r="GH127" s="1">
        <v>2.5100000000000001E-6</v>
      </c>
      <c r="GI127" s="1">
        <v>1.44E-6</v>
      </c>
      <c r="GJ127" s="1">
        <v>2.5100000000000001E-6</v>
      </c>
      <c r="GK127" s="1">
        <v>8.4600000000000003E-7</v>
      </c>
      <c r="GL127" s="1">
        <v>2.0800000000000001E-7</v>
      </c>
      <c r="GM127" s="1">
        <v>3.41E-7</v>
      </c>
      <c r="GN127" s="1">
        <v>5.4000000000000002E-7</v>
      </c>
      <c r="GO127" s="1">
        <v>1.61E-6</v>
      </c>
      <c r="GP127" s="1">
        <v>9.5300000000000002E-7</v>
      </c>
      <c r="GQ127" s="1">
        <v>4.1800000000000001E-7</v>
      </c>
      <c r="GR127" s="1">
        <v>5.1200000000000003E-7</v>
      </c>
      <c r="GS127" s="1">
        <v>3.3299999999999998E-7</v>
      </c>
      <c r="GT127" s="1">
        <v>5.8400000000000004E-7</v>
      </c>
      <c r="GU127" s="1">
        <v>4.0199999999999996E-6</v>
      </c>
      <c r="GV127" s="1">
        <v>1.84E-6</v>
      </c>
      <c r="GW127" s="1">
        <v>1.3599999999999999E-6</v>
      </c>
      <c r="GX127" s="1">
        <v>7.9899999999999999E-7</v>
      </c>
      <c r="GY127" s="1">
        <v>3.4900000000000001E-7</v>
      </c>
      <c r="GZ127" s="1">
        <v>2.5699999999999999E-7</v>
      </c>
      <c r="HA127" s="1">
        <v>5.5499999999999998E-7</v>
      </c>
      <c r="HB127" s="1">
        <v>5.06E-7</v>
      </c>
      <c r="HC127" s="1">
        <v>3.0699999999999998E-7</v>
      </c>
      <c r="HD127" s="1">
        <v>2.3699999999999999E-7</v>
      </c>
      <c r="HE127" s="1">
        <v>2.23E-7</v>
      </c>
      <c r="HF127" s="1">
        <v>1.35E-7</v>
      </c>
      <c r="HG127" s="1">
        <v>1.6299999999999999E-7</v>
      </c>
      <c r="HH127" s="1">
        <v>1.7100000000000001E-7</v>
      </c>
      <c r="HI127" s="1">
        <v>1.08E-7</v>
      </c>
      <c r="HJ127" s="1">
        <v>3.8000000000000001E-7</v>
      </c>
      <c r="HK127" s="1">
        <v>1.7100000000000001E-7</v>
      </c>
      <c r="HL127" s="1">
        <v>2.16E-7</v>
      </c>
      <c r="HM127" s="1">
        <v>1.2499999999999999E-7</v>
      </c>
      <c r="HN127" s="1">
        <v>3.7E-7</v>
      </c>
      <c r="HO127" s="1">
        <v>2.0100000000000001E-7</v>
      </c>
      <c r="HP127" s="1">
        <v>2.9900000000000002E-7</v>
      </c>
      <c r="HQ127" s="1">
        <v>2.8599999999999999E-7</v>
      </c>
      <c r="HR127" s="1">
        <v>1.31E-7</v>
      </c>
      <c r="HS127" s="1">
        <v>2.0200000000000001E-7</v>
      </c>
      <c r="HT127" s="1">
        <v>1.35E-7</v>
      </c>
      <c r="HU127" s="1">
        <v>1.7599999999999999E-7</v>
      </c>
      <c r="HV127" s="1">
        <v>1.5300000000000001E-7</v>
      </c>
      <c r="HW127" s="1">
        <v>1.08E-7</v>
      </c>
      <c r="HX127" s="1">
        <v>9.9999999999999995E-8</v>
      </c>
      <c r="HY127" s="1">
        <v>9.9900000000000001E-8</v>
      </c>
      <c r="HZ127" s="1">
        <v>1.2800000000000001E-7</v>
      </c>
      <c r="IA127" s="1">
        <v>9.0699999999999998E-8</v>
      </c>
      <c r="IB127" s="1">
        <v>9.1199999999999996E-8</v>
      </c>
      <c r="IC127" s="1">
        <v>1.04E-7</v>
      </c>
      <c r="ID127" s="1">
        <v>1.02E-7</v>
      </c>
      <c r="IE127" s="1">
        <v>1.3199999999999999E-7</v>
      </c>
      <c r="IF127" s="1">
        <v>9.6800000000000007E-8</v>
      </c>
      <c r="IG127" s="1">
        <v>7.8899999999999998E-8</v>
      </c>
      <c r="IH127" s="1">
        <v>5.8099999999999997E-8</v>
      </c>
      <c r="II127" s="1">
        <v>3.27E-7</v>
      </c>
      <c r="IJ127" s="1">
        <v>9.1899999999999996E-8</v>
      </c>
      <c r="IK127" s="1">
        <v>1.4000000000000001E-7</v>
      </c>
      <c r="IL127" s="1">
        <v>8.8199999999999996E-8</v>
      </c>
      <c r="IM127" s="1">
        <v>2.53E-7</v>
      </c>
      <c r="IN127" s="1">
        <v>1.0700000000000001E-7</v>
      </c>
      <c r="IO127" s="1">
        <v>3.0100000000000001E-7</v>
      </c>
      <c r="IP127" s="1">
        <v>3.8799999999999997E-8</v>
      </c>
      <c r="IQ127" s="1">
        <v>5.2700000000000002E-8</v>
      </c>
      <c r="IR127" s="1">
        <v>4.8100000000000001E-8</v>
      </c>
      <c r="IS127" s="1">
        <v>3.1200000000000001E-8</v>
      </c>
      <c r="IT127" s="1">
        <v>3.5800000000000003E-8</v>
      </c>
      <c r="IU127" s="1">
        <v>3.1100000000000002E-7</v>
      </c>
      <c r="IV127" s="1">
        <v>1.5900000000000001E-7</v>
      </c>
      <c r="IW127" s="1">
        <v>1.72E-7</v>
      </c>
      <c r="IX127" s="1">
        <v>1.6299999999999999E-7</v>
      </c>
      <c r="IY127" s="1">
        <v>1.4600000000000001E-7</v>
      </c>
      <c r="IZ127" s="1">
        <v>2.2000000000000001E-7</v>
      </c>
      <c r="JA127" s="1">
        <v>1.3199999999999999E-7</v>
      </c>
      <c r="JB127" s="1">
        <v>1.36E-7</v>
      </c>
      <c r="JC127" s="1">
        <v>1.61E-7</v>
      </c>
      <c r="JD127" s="1">
        <v>1.54E-7</v>
      </c>
      <c r="JE127" s="1">
        <v>1.5699999999999999E-7</v>
      </c>
      <c r="JF127" s="1">
        <v>1.1999999999999999E-7</v>
      </c>
      <c r="JG127" s="1">
        <v>8.8500000000000005E-8</v>
      </c>
      <c r="JH127" s="1">
        <v>7.0399999999999995E-8</v>
      </c>
      <c r="JI127" s="1">
        <v>8.5300000000000003E-8</v>
      </c>
      <c r="JJ127" s="1">
        <v>4.51E-8</v>
      </c>
      <c r="JK127" s="1">
        <v>4.6399999999999999E-8</v>
      </c>
      <c r="JL127" s="1">
        <v>6.2499999999999997E-8</v>
      </c>
      <c r="JM127" s="1">
        <v>5.5299999999999999E-8</v>
      </c>
      <c r="JN127" s="1">
        <v>7.2699999999999996E-8</v>
      </c>
      <c r="JO127" s="1">
        <v>3.1599999999999998E-8</v>
      </c>
      <c r="JP127" s="1">
        <v>4.0900000000000002E-8</v>
      </c>
      <c r="JQ127" s="1">
        <v>6.3399999999999999E-8</v>
      </c>
      <c r="JR127" s="1">
        <v>1.67E-7</v>
      </c>
      <c r="JS127" s="1">
        <v>1.4600000000000001E-7</v>
      </c>
      <c r="JT127" s="1">
        <v>7.4700000000000001E-8</v>
      </c>
      <c r="JU127" s="1">
        <v>3.7599999999999999E-8</v>
      </c>
      <c r="JV127" s="1">
        <v>5.9999999999999995E-8</v>
      </c>
      <c r="JW127" s="1">
        <v>5.2800000000000003E-8</v>
      </c>
      <c r="JX127" s="1">
        <v>2.6600000000000003E-7</v>
      </c>
    </row>
    <row r="128" spans="1:284" x14ac:dyDescent="0.3">
      <c r="A128" s="1">
        <v>5.7299999999999996E-7</v>
      </c>
      <c r="B128" s="1">
        <v>3.7300000000000002E-7</v>
      </c>
      <c r="C128" s="1">
        <v>2.2499999999999999E-7</v>
      </c>
      <c r="D128" s="1">
        <v>2.4900000000000002E-7</v>
      </c>
      <c r="E128" s="1">
        <v>1.7100000000000001E-7</v>
      </c>
      <c r="F128" s="1">
        <v>1.99E-7</v>
      </c>
      <c r="G128" s="1">
        <v>1.3899999999999999E-7</v>
      </c>
      <c r="H128" s="1">
        <v>1.01E-7</v>
      </c>
      <c r="I128" s="1">
        <v>9.0299999999999995E-8</v>
      </c>
      <c r="J128" s="1">
        <v>8.5300000000000003E-8</v>
      </c>
      <c r="K128" s="1">
        <v>1.6899999999999999E-7</v>
      </c>
      <c r="L128" s="1">
        <v>1.72E-7</v>
      </c>
      <c r="M128" s="1">
        <v>1.6E-7</v>
      </c>
      <c r="N128" s="1">
        <v>3.0600000000000001E-7</v>
      </c>
      <c r="O128" s="1">
        <v>1.2499999999999999E-7</v>
      </c>
      <c r="P128" s="1">
        <v>2.7500000000000001E-7</v>
      </c>
      <c r="Q128" s="1">
        <v>2.2600000000000001E-7</v>
      </c>
      <c r="R128" s="1">
        <v>4.0600000000000001E-7</v>
      </c>
      <c r="S128" s="1">
        <v>1.85E-7</v>
      </c>
      <c r="T128" s="1">
        <v>1.6E-7</v>
      </c>
      <c r="U128" s="1">
        <v>1.4100000000000001E-7</v>
      </c>
      <c r="V128" s="1">
        <v>8.4499999999999996E-8</v>
      </c>
      <c r="W128" s="1">
        <v>1.5300000000000001E-7</v>
      </c>
      <c r="X128" s="1">
        <v>1.09E-7</v>
      </c>
      <c r="Y128" s="1">
        <v>1.31E-7</v>
      </c>
      <c r="Z128" s="1">
        <v>1.3899999999999999E-7</v>
      </c>
      <c r="AA128" s="1">
        <v>6.4799999999999998E-8</v>
      </c>
      <c r="AB128" s="1">
        <v>4.1700000000000003E-8</v>
      </c>
      <c r="AC128" s="1">
        <v>5.2600000000000001E-8</v>
      </c>
      <c r="AD128" s="1">
        <v>2.1400000000000001E-7</v>
      </c>
      <c r="AE128" s="1">
        <v>2.8600000000000001E-8</v>
      </c>
      <c r="AF128" s="1">
        <v>5.5299999999999999E-8</v>
      </c>
      <c r="AG128" s="1">
        <v>4.9700000000000002E-8</v>
      </c>
      <c r="AH128" s="1">
        <v>1.5900000000000001E-7</v>
      </c>
      <c r="AI128" s="1">
        <v>3.0100000000000001E-7</v>
      </c>
      <c r="AJ128" s="1">
        <v>1.6400000000000001E-7</v>
      </c>
      <c r="AK128" s="1">
        <v>9.7699999999999995E-8</v>
      </c>
      <c r="AL128" s="1">
        <v>1.3899999999999999E-7</v>
      </c>
      <c r="AM128" s="1">
        <v>8.9700000000000003E-8</v>
      </c>
      <c r="AN128" s="1">
        <v>8.6099999999999997E-8</v>
      </c>
      <c r="AO128" s="1">
        <v>9.4699999999999994E-8</v>
      </c>
      <c r="AP128" s="1">
        <v>5.1800000000000001E-8</v>
      </c>
      <c r="AQ128" s="1">
        <v>1.09E-7</v>
      </c>
      <c r="AR128" s="1">
        <v>3.9900000000000001E-7</v>
      </c>
      <c r="AS128" s="1">
        <v>4.1799999999999997E-8</v>
      </c>
      <c r="AT128" s="1">
        <v>5.5199999999999998E-8</v>
      </c>
      <c r="AU128" s="1">
        <v>8.6000000000000002E-8</v>
      </c>
      <c r="AV128" s="1">
        <v>6.3899999999999996E-8</v>
      </c>
      <c r="AW128" s="1">
        <v>6.5200000000000001E-8</v>
      </c>
      <c r="AX128" s="1">
        <v>4.2799999999999999E-8</v>
      </c>
      <c r="AY128" s="1">
        <v>5.0600000000000003E-8</v>
      </c>
      <c r="AZ128" s="1">
        <v>5.6500000000000003E-8</v>
      </c>
      <c r="BA128" s="1">
        <v>6.1799999999999998E-8</v>
      </c>
      <c r="BB128" s="1">
        <v>5.3599999999999997E-8</v>
      </c>
      <c r="BC128" s="1">
        <v>2.88E-8</v>
      </c>
      <c r="BD128" s="1">
        <v>5.2999999999999998E-8</v>
      </c>
      <c r="BE128" s="1">
        <v>2.5399999999999999E-8</v>
      </c>
      <c r="BF128" s="1">
        <v>3.1499999999999998E-8</v>
      </c>
      <c r="BG128" s="1">
        <v>3.4200000000000002E-8</v>
      </c>
      <c r="BH128" s="1">
        <v>3.1E-8</v>
      </c>
      <c r="BI128" s="1">
        <v>1.97E-7</v>
      </c>
      <c r="BJ128" s="1">
        <v>2.6799999999999998E-8</v>
      </c>
      <c r="BK128" s="1">
        <v>2.37E-8</v>
      </c>
      <c r="BL128" s="1">
        <v>3.0199999999999999E-8</v>
      </c>
      <c r="BM128" s="1">
        <v>4.3100000000000002E-8</v>
      </c>
      <c r="BN128" s="1">
        <v>2.62E-8</v>
      </c>
      <c r="BO128" s="1">
        <v>2.33E-8</v>
      </c>
      <c r="BP128" s="1">
        <v>4.5199999999999999E-6</v>
      </c>
      <c r="BQ128" s="1">
        <v>3.8299999999999998E-6</v>
      </c>
      <c r="BR128" s="1">
        <v>4.8099999999999997E-6</v>
      </c>
      <c r="BS128" s="1">
        <v>5.0800000000000005E-7</v>
      </c>
      <c r="BT128" s="1">
        <v>3.7000000000000002E-6</v>
      </c>
      <c r="BU128" s="1">
        <v>4.3900000000000003E-6</v>
      </c>
      <c r="BV128" s="1">
        <v>1.1400000000000001E-6</v>
      </c>
      <c r="BW128" s="1">
        <v>3.9900000000000001E-7</v>
      </c>
      <c r="BX128" s="1">
        <v>6.6700000000000003E-7</v>
      </c>
      <c r="BY128" s="1">
        <v>5.5599999999999995E-7</v>
      </c>
      <c r="BZ128" s="1">
        <v>1.4100000000000001E-6</v>
      </c>
      <c r="CA128" s="1">
        <v>2.6900000000000001E-6</v>
      </c>
      <c r="CB128" s="1">
        <v>1.0499999999999999E-6</v>
      </c>
      <c r="CC128" s="1">
        <v>3.9000000000000002E-7</v>
      </c>
      <c r="CD128" s="1">
        <v>1.1516600000000001E-5</v>
      </c>
      <c r="CE128" s="1">
        <v>4.0099999999999997E-6</v>
      </c>
      <c r="CF128" s="1">
        <v>2.9900000000000002E-6</v>
      </c>
      <c r="CG128" s="1">
        <v>3.1099999999999999E-6</v>
      </c>
      <c r="CH128" s="1">
        <v>3.8E-6</v>
      </c>
      <c r="CI128" s="1">
        <v>4.3200000000000001E-6</v>
      </c>
      <c r="CJ128" s="1">
        <v>5.49E-6</v>
      </c>
      <c r="CK128" s="1">
        <v>1.38284E-5</v>
      </c>
      <c r="CL128" s="1">
        <v>1.59E-6</v>
      </c>
      <c r="CM128" s="1">
        <v>2.2900000000000001E-6</v>
      </c>
      <c r="CN128" s="1">
        <v>3.8600000000000003E-6</v>
      </c>
      <c r="CO128" s="1">
        <v>2.34E-6</v>
      </c>
      <c r="CP128" s="1">
        <v>2.6699999999999998E-6</v>
      </c>
      <c r="CQ128" s="1">
        <v>7.0200000000000001E-7</v>
      </c>
      <c r="CR128" s="1">
        <v>1.06E-6</v>
      </c>
      <c r="CS128" s="1">
        <v>2.8899999999999999E-6</v>
      </c>
      <c r="CT128" s="1">
        <v>5.8599999999999998E-7</v>
      </c>
      <c r="CU128" s="1">
        <v>5.8300000000000001E-6</v>
      </c>
      <c r="CV128" s="1">
        <v>2.8700000000000001E-6</v>
      </c>
      <c r="CW128" s="1">
        <v>9.3700000000000001E-6</v>
      </c>
      <c r="CX128" s="1">
        <v>9.2500000000000004E-7</v>
      </c>
      <c r="CY128" s="1">
        <v>4.1800000000000001E-7</v>
      </c>
      <c r="CZ128" s="1">
        <v>2.9400000000000001E-7</v>
      </c>
      <c r="DA128" s="1">
        <v>7.5600000000000005E-7</v>
      </c>
      <c r="DB128" s="1">
        <v>3.5699999999999998E-7</v>
      </c>
      <c r="DC128" s="1">
        <v>5.1900000000000003E-6</v>
      </c>
      <c r="DD128" s="1">
        <v>3.05E-6</v>
      </c>
      <c r="DE128" s="1">
        <v>3.0299999999999998E-6</v>
      </c>
      <c r="DF128" s="1">
        <v>3.14E-6</v>
      </c>
      <c r="DG128" s="1">
        <v>1.06E-6</v>
      </c>
      <c r="DH128" s="1">
        <v>3.5200000000000002E-6</v>
      </c>
      <c r="DI128" s="1">
        <v>2.0700000000000001E-6</v>
      </c>
      <c r="DJ128" s="1">
        <v>1.13E-6</v>
      </c>
      <c r="DK128" s="1">
        <v>7.3300000000000001E-6</v>
      </c>
      <c r="DL128" s="1">
        <v>1.59E-6</v>
      </c>
      <c r="DM128" s="1">
        <v>2.39E-6</v>
      </c>
      <c r="DN128" s="1">
        <v>1.3013899999999999E-5</v>
      </c>
      <c r="DO128" s="1">
        <v>4.4808999999999997E-5</v>
      </c>
      <c r="DP128" s="1">
        <v>1.1599999999999999E-6</v>
      </c>
      <c r="DQ128" s="1">
        <v>2.9900000000000002E-6</v>
      </c>
      <c r="DR128" s="1">
        <v>3.0599999999999999E-6</v>
      </c>
      <c r="DS128" s="1">
        <v>3.8361700000000002E-5</v>
      </c>
      <c r="DT128" s="1">
        <v>5.9999999999999997E-7</v>
      </c>
      <c r="DU128" s="1">
        <v>9.7000000000000003E-7</v>
      </c>
      <c r="DV128" s="1">
        <v>1.9199999999999998E-6</v>
      </c>
      <c r="DW128" s="1">
        <v>3.7000000000000002E-6</v>
      </c>
      <c r="DX128">
        <v>0</v>
      </c>
      <c r="DY128" s="1">
        <v>5.6100000000000001E-7</v>
      </c>
      <c r="DZ128" s="1">
        <v>5.3000000000000001E-7</v>
      </c>
      <c r="EA128" s="1">
        <v>5.0100000000000005E-7</v>
      </c>
      <c r="EB128" s="1">
        <v>4.7199999999999999E-7</v>
      </c>
      <c r="EC128" s="1">
        <v>6.7199999999999998E-7</v>
      </c>
      <c r="ED128" s="1">
        <v>3.6300000000000001E-7</v>
      </c>
      <c r="EE128" s="1">
        <v>3.5100000000000001E-7</v>
      </c>
      <c r="EF128" s="1">
        <v>3.3500000000000002E-7</v>
      </c>
      <c r="EG128" s="1">
        <v>3.1399999999999998E-7</v>
      </c>
      <c r="EH128" s="1">
        <v>5.0999999999999999E-7</v>
      </c>
      <c r="EI128" s="1">
        <v>3.0400000000000002E-7</v>
      </c>
      <c r="EJ128" s="1">
        <v>2.3300000000000001E-7</v>
      </c>
      <c r="EK128" s="1">
        <v>1.9999999999999999E-7</v>
      </c>
      <c r="EL128" s="1">
        <v>1.86E-7</v>
      </c>
      <c r="EM128" s="1">
        <v>2.3999999999999998E-7</v>
      </c>
      <c r="EN128" s="1">
        <v>1.54E-7</v>
      </c>
      <c r="EO128" s="1">
        <v>6.4499999999999997E-7</v>
      </c>
      <c r="EP128" s="1">
        <v>2.7799999999999997E-7</v>
      </c>
      <c r="EQ128" s="1">
        <v>3.41E-7</v>
      </c>
      <c r="ER128" s="1">
        <v>3.4900000000000001E-7</v>
      </c>
      <c r="ES128" s="1">
        <v>2.0200000000000001E-7</v>
      </c>
      <c r="ET128" s="1">
        <v>2.3799999999999999E-7</v>
      </c>
      <c r="EU128" s="1">
        <v>2.35E-7</v>
      </c>
      <c r="EV128" s="1">
        <v>3.8500000000000002E-7</v>
      </c>
      <c r="EW128" s="1">
        <v>2.22E-7</v>
      </c>
      <c r="EX128" s="1">
        <v>3.9200000000000002E-7</v>
      </c>
      <c r="EY128" s="1">
        <v>4.0400000000000002E-7</v>
      </c>
      <c r="EZ128" s="1">
        <v>3.1800000000000002E-7</v>
      </c>
      <c r="FA128" s="1">
        <v>2.8000000000000002E-7</v>
      </c>
      <c r="FB128" s="1">
        <v>2.4499999999999998E-7</v>
      </c>
      <c r="FC128" s="1">
        <v>5.3399999999999999E-7</v>
      </c>
      <c r="FD128" s="1">
        <v>2.7799999999999997E-7</v>
      </c>
      <c r="FE128" s="1">
        <v>3.41E-7</v>
      </c>
      <c r="FF128" s="1">
        <v>3.3000000000000002E-6</v>
      </c>
      <c r="FG128" s="1">
        <v>2.9699999999999999E-6</v>
      </c>
      <c r="FH128" s="1">
        <v>3.3799999999999998E-7</v>
      </c>
      <c r="FI128" s="1">
        <v>8.4E-7</v>
      </c>
      <c r="FJ128" s="1">
        <v>7.7700000000000004E-7</v>
      </c>
      <c r="FK128" s="1">
        <v>4.2699999999999998E-6</v>
      </c>
      <c r="FL128" s="1">
        <v>1.0899999999999999E-6</v>
      </c>
      <c r="FM128" s="1">
        <v>1.0300000000000001E-6</v>
      </c>
      <c r="FN128" s="1">
        <v>6.5799999999999999E-7</v>
      </c>
      <c r="FO128" s="1">
        <v>1.5799999999999999E-6</v>
      </c>
      <c r="FP128" s="1">
        <v>1.2300000000000001E-6</v>
      </c>
      <c r="FQ128" s="1">
        <v>5.2499999999999995E-7</v>
      </c>
      <c r="FR128" s="1">
        <v>1.99E-6</v>
      </c>
      <c r="FS128" s="1">
        <v>1.24E-6</v>
      </c>
      <c r="FT128" s="1">
        <v>9.6599999999999994E-7</v>
      </c>
      <c r="FU128" s="1">
        <v>5.2600000000000002E-7</v>
      </c>
      <c r="FV128" s="1">
        <v>1.92E-7</v>
      </c>
      <c r="FW128" s="1">
        <v>1.31E-6</v>
      </c>
      <c r="FX128" s="1">
        <v>5.3600000000000004E-7</v>
      </c>
      <c r="FY128" s="1">
        <v>2.5600000000000002E-7</v>
      </c>
      <c r="FZ128" s="1">
        <v>5.0100000000000005E-7</v>
      </c>
      <c r="GA128" s="1">
        <v>5.6899999999999997E-7</v>
      </c>
      <c r="GB128" s="1">
        <v>2.4499999999999998E-7</v>
      </c>
      <c r="GC128" s="1">
        <v>2.2700000000000001E-7</v>
      </c>
      <c r="GD128" s="1">
        <v>4.7599999999999997E-7</v>
      </c>
      <c r="GE128" s="1">
        <v>1.5600000000000001E-6</v>
      </c>
      <c r="GF128" s="1">
        <v>4.6499999999999999E-7</v>
      </c>
      <c r="GG128" s="1">
        <v>3.9500000000000003E-6</v>
      </c>
      <c r="GH128" s="1">
        <v>1.2300000000000001E-6</v>
      </c>
      <c r="GI128" s="1">
        <v>6.4600000000000004E-7</v>
      </c>
      <c r="GJ128" s="1">
        <v>1.1799999999999999E-6</v>
      </c>
      <c r="GK128" s="1">
        <v>4.2199999999999999E-7</v>
      </c>
      <c r="GL128" s="1">
        <v>1.1600000000000001E-7</v>
      </c>
      <c r="GM128" s="1">
        <v>1.8199999999999999E-7</v>
      </c>
      <c r="GN128" s="1">
        <v>2.5600000000000002E-7</v>
      </c>
      <c r="GO128" s="1">
        <v>7.0399999999999995E-7</v>
      </c>
      <c r="GP128" s="1">
        <v>3.6300000000000001E-7</v>
      </c>
      <c r="GQ128" s="1">
        <v>1.8699999999999999E-7</v>
      </c>
      <c r="GR128" s="1">
        <v>1.9999999999999999E-7</v>
      </c>
      <c r="GS128" s="1">
        <v>1.73E-7</v>
      </c>
      <c r="GT128" s="1">
        <v>2.5199999999999998E-7</v>
      </c>
      <c r="GU128" s="1">
        <v>1.84E-6</v>
      </c>
      <c r="GV128" s="1">
        <v>8.8400000000000003E-7</v>
      </c>
      <c r="GW128" s="1">
        <v>5.82E-7</v>
      </c>
      <c r="GX128" s="1">
        <v>3.4900000000000001E-7</v>
      </c>
      <c r="GY128" s="1">
        <v>1.74E-7</v>
      </c>
      <c r="GZ128" s="1">
        <v>1.4499999999999999E-7</v>
      </c>
      <c r="HA128" s="1">
        <v>3.0100000000000001E-7</v>
      </c>
      <c r="HB128" s="1">
        <v>2.5800000000000001E-7</v>
      </c>
      <c r="HC128" s="1">
        <v>1.5599999999999999E-7</v>
      </c>
      <c r="HD128" s="1">
        <v>1.3300000000000001E-7</v>
      </c>
      <c r="HE128" s="1">
        <v>1.3E-7</v>
      </c>
      <c r="HF128" s="1">
        <v>7.5699999999999996E-8</v>
      </c>
      <c r="HG128" s="1">
        <v>8.6900000000000004E-8</v>
      </c>
      <c r="HH128" s="1">
        <v>9.2099999999999998E-8</v>
      </c>
      <c r="HI128" s="1">
        <v>6.5299999999999996E-8</v>
      </c>
      <c r="HJ128" s="1">
        <v>1.8400000000000001E-7</v>
      </c>
      <c r="HK128" s="1">
        <v>9.9E-8</v>
      </c>
      <c r="HL128" s="1">
        <v>1.17E-7</v>
      </c>
      <c r="HM128" s="1">
        <v>7.3700000000000005E-8</v>
      </c>
      <c r="HN128" s="1">
        <v>2.11E-7</v>
      </c>
      <c r="HO128" s="1">
        <v>1.1999999999999999E-7</v>
      </c>
      <c r="HP128" s="1">
        <v>2.03E-7</v>
      </c>
      <c r="HQ128" s="1">
        <v>2.0200000000000001E-7</v>
      </c>
      <c r="HR128" s="1">
        <v>8.8899999999999995E-8</v>
      </c>
      <c r="HS128" s="1">
        <v>1.36E-7</v>
      </c>
      <c r="HT128" s="1">
        <v>8.9099999999999997E-8</v>
      </c>
      <c r="HU128" s="1">
        <v>1.2599999999999999E-7</v>
      </c>
      <c r="HV128" s="1">
        <v>1.11E-7</v>
      </c>
      <c r="HW128" s="1">
        <v>7.98E-8</v>
      </c>
      <c r="HX128" s="1">
        <v>7.0399999999999995E-8</v>
      </c>
      <c r="HY128" s="1">
        <v>6.8499999999999998E-8</v>
      </c>
      <c r="HZ128" s="1">
        <v>8.7800000000000005E-8</v>
      </c>
      <c r="IA128" s="1">
        <v>6.4799999999999998E-8</v>
      </c>
      <c r="IB128" s="1">
        <v>6.3399999999999999E-8</v>
      </c>
      <c r="IC128" s="1">
        <v>6.9800000000000003E-8</v>
      </c>
      <c r="ID128" s="1">
        <v>7.1200000000000002E-8</v>
      </c>
      <c r="IE128" s="1">
        <v>9.5200000000000005E-8</v>
      </c>
      <c r="IF128" s="1">
        <v>6.7799999999999998E-8</v>
      </c>
      <c r="IG128" s="1">
        <v>5.8099999999999997E-8</v>
      </c>
      <c r="IH128" s="1">
        <v>4.0399999999999998E-8</v>
      </c>
      <c r="II128" s="1">
        <v>2.03E-7</v>
      </c>
      <c r="IJ128" s="1">
        <v>5.8600000000000002E-8</v>
      </c>
      <c r="IK128" s="1">
        <v>8.8699999999999994E-8</v>
      </c>
      <c r="IL128" s="1">
        <v>5.4800000000000001E-8</v>
      </c>
      <c r="IM128" s="1">
        <v>1.6500000000000001E-7</v>
      </c>
      <c r="IN128" s="1">
        <v>6.9199999999999998E-8</v>
      </c>
      <c r="IO128" s="1">
        <v>1.9600000000000001E-7</v>
      </c>
      <c r="IP128" s="1">
        <v>2.6400000000000001E-8</v>
      </c>
      <c r="IQ128" s="1">
        <v>3.5000000000000002E-8</v>
      </c>
      <c r="IR128" s="1">
        <v>3.2899999999999997E-8</v>
      </c>
      <c r="IS128" s="1">
        <v>2.07E-8</v>
      </c>
      <c r="IT128" s="1">
        <v>2.4100000000000001E-8</v>
      </c>
      <c r="IU128" s="1">
        <v>2.5100000000000001E-7</v>
      </c>
      <c r="IV128" s="1">
        <v>1.3199999999999999E-7</v>
      </c>
      <c r="IW128" s="1">
        <v>1.36E-7</v>
      </c>
      <c r="IX128" s="1">
        <v>1.3300000000000001E-7</v>
      </c>
      <c r="IY128" s="1">
        <v>1.23E-7</v>
      </c>
      <c r="IZ128" s="1">
        <v>1.8699999999999999E-7</v>
      </c>
      <c r="JA128" s="1">
        <v>9.9999999999999995E-8</v>
      </c>
      <c r="JB128" s="1">
        <v>1.17E-7</v>
      </c>
      <c r="JC128" s="1">
        <v>1.2499999999999999E-7</v>
      </c>
      <c r="JD128" s="1">
        <v>1.2599999999999999E-7</v>
      </c>
      <c r="JE128" s="1">
        <v>1.24E-7</v>
      </c>
      <c r="JF128" s="1">
        <v>9.4800000000000002E-8</v>
      </c>
      <c r="JG128" s="1">
        <v>7.0500000000000003E-8</v>
      </c>
      <c r="JH128" s="1">
        <v>5.6099999999999999E-8</v>
      </c>
      <c r="JI128" s="1">
        <v>6.6500000000000007E-8</v>
      </c>
      <c r="JJ128" s="1">
        <v>3.6099999999999999E-8</v>
      </c>
      <c r="JK128" s="1">
        <v>3.6699999999999998E-8</v>
      </c>
      <c r="JL128" s="1">
        <v>4.9899999999999997E-8</v>
      </c>
      <c r="JM128" s="1">
        <v>4.3399999999999998E-8</v>
      </c>
      <c r="JN128" s="1">
        <v>5.9699999999999999E-8</v>
      </c>
      <c r="JO128" s="1">
        <v>2.4599999999999999E-8</v>
      </c>
      <c r="JP128" s="1">
        <v>3.1100000000000001E-8</v>
      </c>
      <c r="JQ128" s="1">
        <v>4.9399999999999999E-8</v>
      </c>
      <c r="JR128" s="1">
        <v>1.3799999999999999E-7</v>
      </c>
      <c r="JS128" s="1">
        <v>1.2100000000000001E-7</v>
      </c>
      <c r="JT128" s="1">
        <v>6.13E-8</v>
      </c>
      <c r="JU128" s="1">
        <v>3.0099999999999998E-8</v>
      </c>
      <c r="JV128" s="1">
        <v>4.8400000000000003E-8</v>
      </c>
      <c r="JW128" s="1">
        <v>4.14E-8</v>
      </c>
      <c r="JX128" s="1">
        <v>2.0900000000000001E-7</v>
      </c>
    </row>
    <row r="129" spans="1:284" x14ac:dyDescent="0.3">
      <c r="A129" s="1">
        <v>2.8701399999999999E-5</v>
      </c>
      <c r="B129" s="1">
        <v>2.8876700000000001E-5</v>
      </c>
      <c r="C129" s="1">
        <v>1.47619E-5</v>
      </c>
      <c r="D129" s="1">
        <v>1.4470200000000001E-5</v>
      </c>
      <c r="E129" s="1">
        <v>7.7300000000000005E-6</v>
      </c>
      <c r="F129" s="1">
        <v>1.4270000000000001E-5</v>
      </c>
      <c r="G129" s="1">
        <v>1.31454E-5</v>
      </c>
      <c r="H129" s="1">
        <v>6.55E-6</v>
      </c>
      <c r="I129" s="1">
        <v>3.23E-6</v>
      </c>
      <c r="J129" s="1">
        <v>3.0000000000000001E-6</v>
      </c>
      <c r="K129" s="1">
        <v>2.7181500000000001E-5</v>
      </c>
      <c r="L129" s="1">
        <v>1.32899E-5</v>
      </c>
      <c r="M129" s="1">
        <v>2.6349399999999999E-5</v>
      </c>
      <c r="N129" s="1">
        <v>9.2299999999999997E-6</v>
      </c>
      <c r="O129" s="1">
        <v>4.5499999999999996E-6</v>
      </c>
      <c r="P129" s="1">
        <v>1.2333299999999999E-5</v>
      </c>
      <c r="Q129" s="1">
        <v>6.9500000000000004E-6</v>
      </c>
      <c r="R129" s="1">
        <v>8.8799999999999997E-6</v>
      </c>
      <c r="S129" s="1">
        <v>5.6099999999999997E-6</v>
      </c>
      <c r="T129" s="1">
        <v>5.7599999999999999E-6</v>
      </c>
      <c r="U129" s="1">
        <v>1.8300000000000001E-6</v>
      </c>
      <c r="V129" s="1">
        <v>2.5799999999999999E-6</v>
      </c>
      <c r="W129" s="1">
        <v>2.7999999999999999E-6</v>
      </c>
      <c r="X129" s="1">
        <v>2.4399999999999999E-6</v>
      </c>
      <c r="Y129" s="1">
        <v>2.9799999999999998E-6</v>
      </c>
      <c r="Z129" s="1">
        <v>2.5600000000000001E-6</v>
      </c>
      <c r="AA129" s="1">
        <v>8.2200000000000003E-7</v>
      </c>
      <c r="AB129" s="1">
        <v>9.6700000000000002E-7</v>
      </c>
      <c r="AC129" s="1">
        <v>9.879999999999999E-7</v>
      </c>
      <c r="AD129" s="1">
        <v>3.3299999999999999E-6</v>
      </c>
      <c r="AE129" s="1">
        <v>3.5499999999999999E-7</v>
      </c>
      <c r="AF129" s="1">
        <v>7.8000000000000005E-7</v>
      </c>
      <c r="AG129" s="1">
        <v>1.1599999999999999E-6</v>
      </c>
      <c r="AH129" s="1">
        <v>3.0900000000000001E-6</v>
      </c>
      <c r="AI129" s="1">
        <v>8.1899999999999995E-6</v>
      </c>
      <c r="AJ129" s="1">
        <v>3.5700000000000001E-6</v>
      </c>
      <c r="AK129" s="1">
        <v>1.64E-6</v>
      </c>
      <c r="AL129" s="1">
        <v>2.4099999999999998E-6</v>
      </c>
      <c r="AM129" s="1">
        <v>1.6199999999999999E-6</v>
      </c>
      <c r="AN129" s="1">
        <v>2.0999999999999998E-6</v>
      </c>
      <c r="AO129" s="1">
        <v>2.3E-6</v>
      </c>
      <c r="AP129" s="1">
        <v>1.11E-6</v>
      </c>
      <c r="AQ129" s="1">
        <v>2.2400000000000002E-6</v>
      </c>
      <c r="AR129" s="1">
        <v>9.73E-6</v>
      </c>
      <c r="AS129" s="1">
        <v>7.0999999999999998E-7</v>
      </c>
      <c r="AT129" s="1">
        <v>1.5999999999999999E-6</v>
      </c>
      <c r="AU129" s="1">
        <v>2.9100000000000001E-6</v>
      </c>
      <c r="AV129" s="1">
        <v>8.9100000000000002E-7</v>
      </c>
      <c r="AW129" s="1">
        <v>8.7300000000000005E-7</v>
      </c>
      <c r="AX129" s="1">
        <v>6.7599999999999997E-7</v>
      </c>
      <c r="AY129" s="1">
        <v>7.7199999999999998E-7</v>
      </c>
      <c r="AZ129" s="1">
        <v>8.4200000000000005E-7</v>
      </c>
      <c r="BA129" s="1">
        <v>8.1699999999999997E-7</v>
      </c>
      <c r="BB129" s="1">
        <v>7.9100000000000003E-7</v>
      </c>
      <c r="BC129" s="1">
        <v>4.4200000000000001E-7</v>
      </c>
      <c r="BD129" s="1">
        <v>6.3499999999999996E-7</v>
      </c>
      <c r="BE129" s="1">
        <v>3.2399999999999999E-7</v>
      </c>
      <c r="BF129" s="1">
        <v>3.1600000000000002E-7</v>
      </c>
      <c r="BG129" s="1">
        <v>3.5400000000000002E-7</v>
      </c>
      <c r="BH129" s="1">
        <v>3.0699999999999998E-7</v>
      </c>
      <c r="BI129" s="1">
        <v>2.65E-6</v>
      </c>
      <c r="BJ129" s="1">
        <v>2.91E-7</v>
      </c>
      <c r="BK129" s="1">
        <v>2.36E-7</v>
      </c>
      <c r="BL129" s="1">
        <v>3.1699999999999999E-7</v>
      </c>
      <c r="BM129" s="1">
        <v>4.7800000000000002E-7</v>
      </c>
      <c r="BN129" s="1">
        <v>2.9299999999999999E-7</v>
      </c>
      <c r="BO129" s="1">
        <v>2.8500000000000002E-7</v>
      </c>
      <c r="BP129" s="1">
        <v>9.7499999999999998E-6</v>
      </c>
      <c r="BQ129" s="1">
        <v>8.9700000000000005E-6</v>
      </c>
      <c r="BR129" s="1">
        <v>9.5100000000000004E-6</v>
      </c>
      <c r="BS129" s="1">
        <v>1.49727E-5</v>
      </c>
      <c r="BT129" s="1">
        <v>7.3300000000000001E-6</v>
      </c>
      <c r="BU129" s="1">
        <v>8.7399999999999993E-6</v>
      </c>
      <c r="BV129" s="1">
        <v>4.0199999999999996E-6</v>
      </c>
      <c r="BW129" s="1">
        <v>1.0160799999999999E-5</v>
      </c>
      <c r="BX129" s="1">
        <v>5.8200000000000002E-6</v>
      </c>
      <c r="BY129" s="1">
        <v>4.8899999999999998E-6</v>
      </c>
      <c r="BZ129" s="1">
        <v>7.0199999999999997E-6</v>
      </c>
      <c r="CA129" s="1">
        <v>7.2400000000000001E-6</v>
      </c>
      <c r="CB129" s="1">
        <v>4.6E-6</v>
      </c>
      <c r="CC129" s="1">
        <v>5.4E-6</v>
      </c>
      <c r="CD129" s="1">
        <v>5.0100000000000003E-6</v>
      </c>
      <c r="CE129" s="1">
        <v>4.3200000000000001E-6</v>
      </c>
      <c r="CF129" s="1">
        <v>1.3400000000000001E-6</v>
      </c>
      <c r="CG129" s="1">
        <v>4.0099999999999997E-6</v>
      </c>
      <c r="CH129" s="1">
        <v>3.8999999999999999E-6</v>
      </c>
      <c r="CI129" s="1">
        <v>3.2799999999999999E-6</v>
      </c>
      <c r="CJ129" s="1">
        <v>2.12E-6</v>
      </c>
      <c r="CK129" s="1">
        <v>1.28E-6</v>
      </c>
      <c r="CL129" s="1">
        <v>2.4499999999999998E-6</v>
      </c>
      <c r="CM129" s="1">
        <v>1.59E-6</v>
      </c>
      <c r="CN129" s="1">
        <v>9.0599999999999999E-7</v>
      </c>
      <c r="CO129" s="1">
        <v>4.3699999999999997E-6</v>
      </c>
      <c r="CP129" s="1">
        <v>2.6199999999999999E-6</v>
      </c>
      <c r="CQ129" s="1">
        <v>5.2499999999999997E-6</v>
      </c>
      <c r="CR129" s="1">
        <v>4.2100000000000003E-6</v>
      </c>
      <c r="CS129" s="1">
        <v>4.8600000000000001E-6</v>
      </c>
      <c r="CT129" s="1">
        <v>8.3899999999999993E-6</v>
      </c>
      <c r="CU129" s="1">
        <v>3.8999999999999999E-6</v>
      </c>
      <c r="CV129" s="1">
        <v>1.53E-6</v>
      </c>
      <c r="CW129" s="1">
        <v>1.5799999999999999E-6</v>
      </c>
      <c r="CX129" s="1">
        <v>3.8500000000000004E-6</v>
      </c>
      <c r="CY129" s="1">
        <v>2.6299999999999998E-6</v>
      </c>
      <c r="CZ129" s="1">
        <v>4.8999999999999997E-6</v>
      </c>
      <c r="DA129" s="1">
        <v>1.3999999999999999E-6</v>
      </c>
      <c r="DB129" s="1">
        <v>3.7000000000000002E-6</v>
      </c>
      <c r="DC129" s="1">
        <v>1.46E-6</v>
      </c>
      <c r="DD129" s="1">
        <v>2.0600000000000002E-6</v>
      </c>
      <c r="DE129" s="1">
        <v>1.2699999999999999E-6</v>
      </c>
      <c r="DF129" s="1">
        <v>1.8500000000000001E-6</v>
      </c>
      <c r="DG129" s="1">
        <v>5.2300000000000001E-7</v>
      </c>
      <c r="DH129" s="1">
        <v>9.9999999999999995E-7</v>
      </c>
      <c r="DI129" s="1">
        <v>1.04E-6</v>
      </c>
      <c r="DJ129" s="1">
        <v>7.2099999999999996E-7</v>
      </c>
      <c r="DK129" s="1">
        <v>9.9999999999999995E-7</v>
      </c>
      <c r="DL129" s="1">
        <v>7.6499999999999998E-7</v>
      </c>
      <c r="DM129" s="1">
        <v>7.7899999999999997E-7</v>
      </c>
      <c r="DN129" s="1">
        <v>1.64E-6</v>
      </c>
      <c r="DO129" s="1">
        <v>1.31E-6</v>
      </c>
      <c r="DP129" s="1">
        <v>7.2699999999999999E-7</v>
      </c>
      <c r="DQ129" s="1">
        <v>9.0800000000000003E-7</v>
      </c>
      <c r="DR129" s="1">
        <v>1.15E-6</v>
      </c>
      <c r="DS129" s="1">
        <v>1.08E-6</v>
      </c>
      <c r="DT129" s="1">
        <v>3.22E-7</v>
      </c>
      <c r="DU129" s="1">
        <v>4.3000000000000001E-7</v>
      </c>
      <c r="DV129" s="1">
        <v>6.6000000000000003E-7</v>
      </c>
      <c r="DW129" s="1">
        <v>5.3300000000000002E-7</v>
      </c>
      <c r="DX129" s="1">
        <v>5.6100000000000001E-7</v>
      </c>
      <c r="DY129">
        <v>0</v>
      </c>
      <c r="DZ129" s="1">
        <v>3.02222E-5</v>
      </c>
      <c r="EA129">
        <v>3.3821699999999998E-4</v>
      </c>
      <c r="EB129" s="1">
        <v>2.96473E-5</v>
      </c>
      <c r="EC129">
        <v>1.2057099999999999E-4</v>
      </c>
      <c r="ED129" s="1">
        <v>1.66523E-5</v>
      </c>
      <c r="EE129" s="1">
        <v>4.8546800000000001E-5</v>
      </c>
      <c r="EF129" s="1">
        <v>4.15067E-5</v>
      </c>
      <c r="EG129">
        <v>1.9121599999999999E-4</v>
      </c>
      <c r="EH129" s="1">
        <v>1.43639E-5</v>
      </c>
      <c r="EI129" s="1">
        <v>2.07688E-5</v>
      </c>
      <c r="EJ129" s="1">
        <v>1.9924799999999999E-5</v>
      </c>
      <c r="EK129">
        <v>1.2340100000000001E-4</v>
      </c>
      <c r="EL129" s="1">
        <v>4.7611100000000002E-5</v>
      </c>
      <c r="EM129" s="1">
        <v>8.7504700000000003E-5</v>
      </c>
      <c r="EN129" s="1">
        <v>8.8000000000000004E-6</v>
      </c>
      <c r="EO129" s="1">
        <v>1.10535E-5</v>
      </c>
      <c r="EP129" s="1">
        <v>6.2600000000000002E-6</v>
      </c>
      <c r="EQ129" s="1">
        <v>3.76E-6</v>
      </c>
      <c r="ER129" s="1">
        <v>3.45E-6</v>
      </c>
      <c r="ES129" s="1">
        <v>9.73E-6</v>
      </c>
      <c r="ET129" s="1">
        <v>1.0340700000000001E-5</v>
      </c>
      <c r="EU129" s="1">
        <v>7.0500000000000003E-6</v>
      </c>
      <c r="EV129" s="1">
        <v>7.7600000000000002E-6</v>
      </c>
      <c r="EW129" s="1">
        <v>1.8691599999999999E-5</v>
      </c>
      <c r="EX129" s="1">
        <v>5.0499999999999999E-6</v>
      </c>
      <c r="EY129" s="1">
        <v>4.0899999999999998E-6</v>
      </c>
      <c r="EZ129" s="1">
        <v>3.2200000000000001E-6</v>
      </c>
      <c r="FA129" s="1">
        <v>1.7999999999999999E-6</v>
      </c>
      <c r="FB129" s="1">
        <v>5.6500000000000001E-6</v>
      </c>
      <c r="FC129" s="1">
        <v>1.73E-6</v>
      </c>
      <c r="FD129" s="1">
        <v>3.3400000000000002E-6</v>
      </c>
      <c r="FE129" s="1">
        <v>2.1299999999999999E-6</v>
      </c>
      <c r="FF129" s="1">
        <v>4.2200000000000003E-6</v>
      </c>
      <c r="FG129" s="1">
        <v>1.7799999999999999E-6</v>
      </c>
      <c r="FH129" s="1">
        <v>1.7400000000000001E-6</v>
      </c>
      <c r="FI129" s="1">
        <v>2.3499999999999999E-6</v>
      </c>
      <c r="FJ129" s="1">
        <v>3.0699999999999998E-6</v>
      </c>
      <c r="FK129" s="1">
        <v>3.8500000000000004E-6</v>
      </c>
      <c r="FL129" s="1">
        <v>2.7300000000000001E-6</v>
      </c>
      <c r="FM129" s="1">
        <v>2.03E-6</v>
      </c>
      <c r="FN129" s="1">
        <v>1.0899999999999999E-6</v>
      </c>
      <c r="FO129" s="1">
        <v>1.5099999999999999E-6</v>
      </c>
      <c r="FP129" s="1">
        <v>9.879999999999999E-7</v>
      </c>
      <c r="FQ129" s="1">
        <v>1.7099999999999999E-6</v>
      </c>
      <c r="FR129" s="1">
        <v>1.7600000000000001E-6</v>
      </c>
      <c r="FS129" s="1">
        <v>9.1800000000000004E-7</v>
      </c>
      <c r="FT129" s="1">
        <v>9.879999999999999E-7</v>
      </c>
      <c r="FU129" s="1">
        <v>5.2799999999999996E-7</v>
      </c>
      <c r="FV129" s="1">
        <v>2.8799999999999998E-7</v>
      </c>
      <c r="FW129" s="1">
        <v>1.3E-6</v>
      </c>
      <c r="FX129" s="1">
        <v>9.5199999999999995E-7</v>
      </c>
      <c r="FY129" s="1">
        <v>5.6400000000000002E-7</v>
      </c>
      <c r="FZ129" s="1">
        <v>6.9100000000000003E-7</v>
      </c>
      <c r="GA129" s="1">
        <v>5.1500000000000005E-7</v>
      </c>
      <c r="GB129" s="1">
        <v>3.0400000000000002E-7</v>
      </c>
      <c r="GC129" s="1">
        <v>4.1600000000000002E-7</v>
      </c>
      <c r="GD129" s="1">
        <v>6.4499999999999997E-7</v>
      </c>
      <c r="GE129" s="1">
        <v>1.73E-6</v>
      </c>
      <c r="GF129" s="1">
        <v>4.1199999999999998E-7</v>
      </c>
      <c r="GG129" s="1">
        <v>4.4900000000000002E-6</v>
      </c>
      <c r="GH129" s="1">
        <v>1.59E-6</v>
      </c>
      <c r="GI129" s="1">
        <v>5.4499999999999997E-7</v>
      </c>
      <c r="GJ129" s="1">
        <v>1.46E-6</v>
      </c>
      <c r="GK129" s="1">
        <v>5.7400000000000003E-7</v>
      </c>
      <c r="GL129" s="1">
        <v>2.11E-7</v>
      </c>
      <c r="GM129" s="1">
        <v>2.96E-7</v>
      </c>
      <c r="GN129" s="1">
        <v>3.3000000000000002E-7</v>
      </c>
      <c r="GO129" s="1">
        <v>7.1299999999999999E-7</v>
      </c>
      <c r="GP129" s="1">
        <v>2.6E-7</v>
      </c>
      <c r="GQ129" s="1">
        <v>1.79E-7</v>
      </c>
      <c r="GR129" s="1">
        <v>1.67E-7</v>
      </c>
      <c r="GS129" s="1">
        <v>2.6100000000000002E-7</v>
      </c>
      <c r="GT129" s="1">
        <v>2.7799999999999997E-7</v>
      </c>
      <c r="GU129" s="1">
        <v>2.0700000000000001E-6</v>
      </c>
      <c r="GV129" s="1">
        <v>1.1000000000000001E-6</v>
      </c>
      <c r="GW129" s="1">
        <v>4.4099999999999999E-7</v>
      </c>
      <c r="GX129" s="1">
        <v>3.0199999999999998E-7</v>
      </c>
      <c r="GY129" s="1">
        <v>2.4999999999999999E-7</v>
      </c>
      <c r="GZ129" s="1">
        <v>2.9299999999999999E-7</v>
      </c>
      <c r="HA129" s="1">
        <v>5.5000000000000003E-7</v>
      </c>
      <c r="HB129" s="1">
        <v>3.9799999999999999E-7</v>
      </c>
      <c r="HC129" s="1">
        <v>2.3699999999999999E-7</v>
      </c>
      <c r="HD129" s="1">
        <v>2.5499999999999999E-7</v>
      </c>
      <c r="HE129" s="1">
        <v>2.7500000000000001E-7</v>
      </c>
      <c r="HF129" s="1">
        <v>1.4700000000000001E-7</v>
      </c>
      <c r="HG129" s="1">
        <v>1.49E-7</v>
      </c>
      <c r="HH129" s="1">
        <v>1.5900000000000001E-7</v>
      </c>
      <c r="HI129" s="1">
        <v>1.61E-7</v>
      </c>
      <c r="HJ129" s="1">
        <v>2.5600000000000002E-7</v>
      </c>
      <c r="HK129" s="1">
        <v>2.1400000000000001E-7</v>
      </c>
      <c r="HL129" s="1">
        <v>2.1199999999999999E-7</v>
      </c>
      <c r="HM129" s="1">
        <v>1.6500000000000001E-7</v>
      </c>
      <c r="HN129" s="1">
        <v>3.9999999999999998E-7</v>
      </c>
      <c r="HO129" s="1">
        <v>2.5400000000000002E-7</v>
      </c>
      <c r="HP129" s="1">
        <v>6.9400000000000005E-7</v>
      </c>
      <c r="HQ129" s="1">
        <v>9.02E-7</v>
      </c>
      <c r="HR129" s="1">
        <v>3.3599999999999999E-7</v>
      </c>
      <c r="HS129" s="1">
        <v>4.9500000000000003E-7</v>
      </c>
      <c r="HT129" s="1">
        <v>2.9400000000000001E-7</v>
      </c>
      <c r="HU129" s="1">
        <v>5.82E-7</v>
      </c>
      <c r="HV129" s="1">
        <v>5.5700000000000002E-7</v>
      </c>
      <c r="HW129" s="1">
        <v>4.1600000000000002E-7</v>
      </c>
      <c r="HX129" s="1">
        <v>2.9799999999999999E-7</v>
      </c>
      <c r="HY129" s="1">
        <v>2.65E-7</v>
      </c>
      <c r="HZ129" s="1">
        <v>3.4700000000000002E-7</v>
      </c>
      <c r="IA129" s="1">
        <v>2.8799999999999998E-7</v>
      </c>
      <c r="IB129" s="1">
        <v>2.65E-7</v>
      </c>
      <c r="IC129" s="1">
        <v>2.48E-7</v>
      </c>
      <c r="ID129" s="1">
        <v>2.7799999999999997E-7</v>
      </c>
      <c r="IE129" s="1">
        <v>4.1300000000000001E-7</v>
      </c>
      <c r="IF129" s="1">
        <v>2.9299999999999999E-7</v>
      </c>
      <c r="IG129" s="1">
        <v>2.8700000000000002E-7</v>
      </c>
      <c r="IH129" s="1">
        <v>1.6299999999999999E-7</v>
      </c>
      <c r="II129" s="1">
        <v>5.4300000000000003E-7</v>
      </c>
      <c r="IJ129" s="1">
        <v>1.73E-7</v>
      </c>
      <c r="IK129" s="1">
        <v>2.5499999999999999E-7</v>
      </c>
      <c r="IL129" s="1">
        <v>1.49E-7</v>
      </c>
      <c r="IM129" s="1">
        <v>5.3600000000000004E-7</v>
      </c>
      <c r="IN129" s="1">
        <v>2.1400000000000001E-7</v>
      </c>
      <c r="IO129" s="1">
        <v>6.2900000000000003E-7</v>
      </c>
      <c r="IP129" s="1">
        <v>9.8700000000000004E-8</v>
      </c>
      <c r="IQ129" s="1">
        <v>1.1999999999999999E-7</v>
      </c>
      <c r="IR129" s="1">
        <v>1.2599999999999999E-7</v>
      </c>
      <c r="IS129" s="1">
        <v>6.8900000000000002E-8</v>
      </c>
      <c r="IT129" s="1">
        <v>8.4999999999999994E-8</v>
      </c>
      <c r="IU129" s="1">
        <v>1.9300000000000002E-6</v>
      </c>
      <c r="IV129" s="1">
        <v>1.31E-6</v>
      </c>
      <c r="IW129" s="1">
        <v>1.02E-6</v>
      </c>
      <c r="IX129" s="1">
        <v>1.15E-6</v>
      </c>
      <c r="IY129" s="1">
        <v>1.2699999999999999E-6</v>
      </c>
      <c r="IZ129" s="1">
        <v>2.4399999999999999E-6</v>
      </c>
      <c r="JA129" s="1">
        <v>5.99E-7</v>
      </c>
      <c r="JB129" s="1">
        <v>1.9300000000000002E-6</v>
      </c>
      <c r="JC129" s="1">
        <v>7.0500000000000003E-7</v>
      </c>
      <c r="JD129" s="1">
        <v>9.1900000000000001E-7</v>
      </c>
      <c r="JE129" s="1">
        <v>9.9600000000000008E-7</v>
      </c>
      <c r="JF129" s="1">
        <v>7.54E-7</v>
      </c>
      <c r="JG129" s="1">
        <v>6.0800000000000004E-7</v>
      </c>
      <c r="JH129" s="1">
        <v>4.8500000000000002E-7</v>
      </c>
      <c r="JI129" s="1">
        <v>4.8599999999999998E-7</v>
      </c>
      <c r="JJ129" s="1">
        <v>3.22E-7</v>
      </c>
      <c r="JK129" s="1">
        <v>2.9700000000000003E-7</v>
      </c>
      <c r="JL129" s="1">
        <v>4.1800000000000001E-7</v>
      </c>
      <c r="JM129" s="1">
        <v>3.3099999999999999E-7</v>
      </c>
      <c r="JN129" s="1">
        <v>6.0800000000000004E-7</v>
      </c>
      <c r="JO129" s="1">
        <v>1.8099999999999999E-7</v>
      </c>
      <c r="JP129" s="1">
        <v>1.9399999999999999E-7</v>
      </c>
      <c r="JQ129" s="1">
        <v>3.77E-7</v>
      </c>
      <c r="JR129" s="1">
        <v>1.5600000000000001E-6</v>
      </c>
      <c r="JS129" s="1">
        <v>1.46E-6</v>
      </c>
      <c r="JT129" s="1">
        <v>6.5799999999999999E-7</v>
      </c>
      <c r="JU129" s="1">
        <v>2.67E-7</v>
      </c>
      <c r="JV129" s="1">
        <v>4.5999999999999999E-7</v>
      </c>
      <c r="JW129" s="1">
        <v>2.9299999999999999E-7</v>
      </c>
      <c r="JX129" s="1">
        <v>1.46E-6</v>
      </c>
    </row>
    <row r="130" spans="1:284" x14ac:dyDescent="0.3">
      <c r="A130" s="1">
        <v>1.6276100000000002E-5</v>
      </c>
      <c r="B130" s="1">
        <v>1.5486899999999999E-5</v>
      </c>
      <c r="C130" s="1">
        <v>4.4000000000000002E-6</v>
      </c>
      <c r="D130" s="1">
        <v>1.15087E-5</v>
      </c>
      <c r="E130" s="1">
        <v>7.8699999999999992E-6</v>
      </c>
      <c r="F130" s="1">
        <v>3.19E-6</v>
      </c>
      <c r="G130" s="1">
        <v>2.7499999999999999E-6</v>
      </c>
      <c r="H130" s="1">
        <v>2.4200000000000001E-6</v>
      </c>
      <c r="I130" s="1">
        <v>1.8700000000000001E-6</v>
      </c>
      <c r="J130" s="1">
        <v>2.34E-6</v>
      </c>
      <c r="K130" s="1">
        <v>7.0600000000000002E-6</v>
      </c>
      <c r="L130" s="1">
        <v>5.9399999999999999E-6</v>
      </c>
      <c r="M130" s="1">
        <v>4.7600000000000002E-6</v>
      </c>
      <c r="N130" s="1">
        <v>3.7299999999999999E-6</v>
      </c>
      <c r="O130" s="1">
        <v>2.1799999999999999E-6</v>
      </c>
      <c r="P130" s="1">
        <v>4.2699999999999998E-6</v>
      </c>
      <c r="Q130" s="1">
        <v>2.4200000000000001E-6</v>
      </c>
      <c r="R130" s="1">
        <v>3.3900000000000002E-6</v>
      </c>
      <c r="S130" s="1">
        <v>2.6699999999999998E-6</v>
      </c>
      <c r="T130" s="1">
        <v>2.0200000000000001E-6</v>
      </c>
      <c r="U130" s="1">
        <v>8.6499999999999998E-7</v>
      </c>
      <c r="V130" s="1">
        <v>1.1400000000000001E-6</v>
      </c>
      <c r="W130" s="1">
        <v>1.22E-6</v>
      </c>
      <c r="X130" s="1">
        <v>1.0899999999999999E-6</v>
      </c>
      <c r="Y130" s="1">
        <v>1.66E-6</v>
      </c>
      <c r="Z130" s="1">
        <v>1.5799999999999999E-6</v>
      </c>
      <c r="AA130" s="1">
        <v>5.06E-7</v>
      </c>
      <c r="AB130" s="1">
        <v>9.1200000000000001E-7</v>
      </c>
      <c r="AC130" s="1">
        <v>1.1000000000000001E-6</v>
      </c>
      <c r="AD130" s="1">
        <v>1.9099999999999999E-6</v>
      </c>
      <c r="AE130" s="1">
        <v>3.5400000000000002E-7</v>
      </c>
      <c r="AF130" s="1">
        <v>5.0399999999999996E-7</v>
      </c>
      <c r="AG130" s="1">
        <v>7.0200000000000001E-7</v>
      </c>
      <c r="AH130" s="1">
        <v>4.1300000000000003E-6</v>
      </c>
      <c r="AI130" s="1">
        <v>1.5522599999999999E-5</v>
      </c>
      <c r="AJ130" s="1">
        <v>5.6200000000000004E-6</v>
      </c>
      <c r="AK130" s="1">
        <v>2.3599999999999999E-6</v>
      </c>
      <c r="AL130" s="1">
        <v>3.6799999999999999E-6</v>
      </c>
      <c r="AM130" s="1">
        <v>2.6800000000000002E-6</v>
      </c>
      <c r="AN130" s="1">
        <v>2.7300000000000001E-6</v>
      </c>
      <c r="AO130" s="1">
        <v>3.72E-6</v>
      </c>
      <c r="AP130" s="1">
        <v>1.37E-6</v>
      </c>
      <c r="AQ130" s="1">
        <v>3.3299999999999999E-6</v>
      </c>
      <c r="AR130" s="1">
        <v>1.36284E-5</v>
      </c>
      <c r="AS130" s="1">
        <v>9.4200000000000004E-7</v>
      </c>
      <c r="AT130" s="1">
        <v>1.75E-6</v>
      </c>
      <c r="AU130" s="1">
        <v>3.4999999999999999E-6</v>
      </c>
      <c r="AV130" s="1">
        <v>1.1000000000000001E-6</v>
      </c>
      <c r="AW130" s="1">
        <v>1.1400000000000001E-6</v>
      </c>
      <c r="AX130" s="1">
        <v>8.4399999999999999E-7</v>
      </c>
      <c r="AY130" s="1">
        <v>1.04E-6</v>
      </c>
      <c r="AZ130" s="1">
        <v>1.1999999999999999E-6</v>
      </c>
      <c r="BA130" s="1">
        <v>1.1599999999999999E-6</v>
      </c>
      <c r="BB130" s="1">
        <v>9.3699999999999999E-7</v>
      </c>
      <c r="BC130" s="1">
        <v>4.9200000000000001E-7</v>
      </c>
      <c r="BD130" s="1">
        <v>7.6700000000000003E-7</v>
      </c>
      <c r="BE130" s="1">
        <v>3.5100000000000001E-7</v>
      </c>
      <c r="BF130" s="1">
        <v>3.8500000000000002E-7</v>
      </c>
      <c r="BG130" s="1">
        <v>4.1100000000000001E-7</v>
      </c>
      <c r="BH130" s="1">
        <v>3.6600000000000002E-7</v>
      </c>
      <c r="BI130" s="1">
        <v>2.9799999999999998E-6</v>
      </c>
      <c r="BJ130" s="1">
        <v>3.34E-7</v>
      </c>
      <c r="BK130" s="1">
        <v>2.7700000000000001E-7</v>
      </c>
      <c r="BL130" s="1">
        <v>3.8500000000000002E-7</v>
      </c>
      <c r="BM130" s="1">
        <v>6.0200000000000002E-7</v>
      </c>
      <c r="BN130" s="1">
        <v>3.1899999999999998E-7</v>
      </c>
      <c r="BO130" s="1">
        <v>3.2599999999999998E-7</v>
      </c>
      <c r="BP130" s="1">
        <v>1.39876E-5</v>
      </c>
      <c r="BQ130" s="1">
        <v>9.7699999999999996E-6</v>
      </c>
      <c r="BR130" s="1">
        <v>1.21874E-5</v>
      </c>
      <c r="BS130" s="1">
        <v>8.6000000000000007E-6</v>
      </c>
      <c r="BT130" s="1">
        <v>8.8999999999999995E-6</v>
      </c>
      <c r="BU130" s="1">
        <v>1.1846599999999999E-5</v>
      </c>
      <c r="BV130" s="1">
        <v>6.2400000000000004E-6</v>
      </c>
      <c r="BW130" s="1">
        <v>1.5633300000000002E-5</v>
      </c>
      <c r="BX130" s="1">
        <v>6.9600000000000003E-6</v>
      </c>
      <c r="BY130" s="1">
        <v>8.67E-6</v>
      </c>
      <c r="BZ130" s="1">
        <v>9.0899999999999994E-6</v>
      </c>
      <c r="CA130" s="1">
        <v>8.7700000000000007E-6</v>
      </c>
      <c r="CB130" s="1">
        <v>6.5799999999999997E-6</v>
      </c>
      <c r="CC130" s="1">
        <v>5.5300000000000004E-6</v>
      </c>
      <c r="CD130" s="1">
        <v>5.5799999999999999E-6</v>
      </c>
      <c r="CE130" s="1">
        <v>5.4999999999999999E-6</v>
      </c>
      <c r="CF130" s="1">
        <v>1.5099999999999999E-6</v>
      </c>
      <c r="CG130" s="1">
        <v>5.1699999999999996E-6</v>
      </c>
      <c r="CH130" s="1">
        <v>4.6500000000000004E-6</v>
      </c>
      <c r="CI130" s="1">
        <v>3.98E-6</v>
      </c>
      <c r="CJ130" s="1">
        <v>2.3800000000000001E-6</v>
      </c>
      <c r="CK130" s="1">
        <v>1.31E-6</v>
      </c>
      <c r="CL130" s="1">
        <v>3.3299999999999999E-6</v>
      </c>
      <c r="CM130" s="1">
        <v>1.9099999999999999E-6</v>
      </c>
      <c r="CN130" s="1">
        <v>9.7100000000000011E-7</v>
      </c>
      <c r="CO130" s="1">
        <v>3.7299999999999999E-6</v>
      </c>
      <c r="CP130" s="1">
        <v>2.5500000000000001E-6</v>
      </c>
      <c r="CQ130" s="1">
        <v>3.89E-6</v>
      </c>
      <c r="CR130" s="1">
        <v>3.0599999999999999E-6</v>
      </c>
      <c r="CS130" s="1">
        <v>4.8799999999999999E-6</v>
      </c>
      <c r="CT130" s="1">
        <v>4.6800000000000001E-6</v>
      </c>
      <c r="CU130" s="1">
        <v>3.5599999999999998E-6</v>
      </c>
      <c r="CV130" s="1">
        <v>1.2699999999999999E-6</v>
      </c>
      <c r="CW130" s="1">
        <v>1.5400000000000001E-6</v>
      </c>
      <c r="CX130" s="1">
        <v>3.6100000000000002E-6</v>
      </c>
      <c r="CY130" s="1">
        <v>1.53E-6</v>
      </c>
      <c r="CZ130" s="1">
        <v>2.9699999999999999E-6</v>
      </c>
      <c r="DA130" s="1">
        <v>1.04E-6</v>
      </c>
      <c r="DB130" s="1">
        <v>2.03E-6</v>
      </c>
      <c r="DC130" s="1">
        <v>1.33E-6</v>
      </c>
      <c r="DD130" s="1">
        <v>2.1900000000000002E-6</v>
      </c>
      <c r="DE130" s="1">
        <v>1.31E-6</v>
      </c>
      <c r="DF130" s="1">
        <v>1.84E-6</v>
      </c>
      <c r="DG130" s="1">
        <v>5.3499999999999996E-7</v>
      </c>
      <c r="DH130" s="1">
        <v>9.6599999999999994E-7</v>
      </c>
      <c r="DI130" s="1">
        <v>1.0300000000000001E-6</v>
      </c>
      <c r="DJ130" s="1">
        <v>7.0399999999999995E-7</v>
      </c>
      <c r="DK130" s="1">
        <v>9.9900000000000009E-7</v>
      </c>
      <c r="DL130" s="1">
        <v>7.2699999999999999E-7</v>
      </c>
      <c r="DM130" s="1">
        <v>8.2200000000000003E-7</v>
      </c>
      <c r="DN130" s="1">
        <v>1.4300000000000001E-6</v>
      </c>
      <c r="DO130" s="1">
        <v>1.2100000000000001E-6</v>
      </c>
      <c r="DP130" s="1">
        <v>6.0299999999999999E-7</v>
      </c>
      <c r="DQ130" s="1">
        <v>7.5000000000000002E-7</v>
      </c>
      <c r="DR130" s="1">
        <v>9.78E-7</v>
      </c>
      <c r="DS130" s="1">
        <v>1.02E-6</v>
      </c>
      <c r="DT130" s="1">
        <v>2.91E-7</v>
      </c>
      <c r="DU130" s="1">
        <v>3.7300000000000002E-7</v>
      </c>
      <c r="DV130" s="1">
        <v>5.5199999999999997E-7</v>
      </c>
      <c r="DW130" s="1">
        <v>4.8800000000000003E-7</v>
      </c>
      <c r="DX130" s="1">
        <v>5.3000000000000001E-7</v>
      </c>
      <c r="DY130" s="1">
        <v>3.02222E-5</v>
      </c>
      <c r="DZ130">
        <v>0</v>
      </c>
      <c r="EA130" s="1">
        <v>5.3084200000000002E-5</v>
      </c>
      <c r="EB130" s="1">
        <v>1.18097E-5</v>
      </c>
      <c r="EC130" s="1">
        <v>9.0105900000000001E-5</v>
      </c>
      <c r="ED130">
        <v>1.5614200000000001E-4</v>
      </c>
      <c r="EE130">
        <v>1.41483E-4</v>
      </c>
      <c r="EF130" s="1">
        <v>8.1499999999999999E-6</v>
      </c>
      <c r="EG130" s="1">
        <v>1.23051E-5</v>
      </c>
      <c r="EH130" s="1">
        <v>7.9629700000000001E-5</v>
      </c>
      <c r="EI130" s="1">
        <v>5.0423100000000002E-5</v>
      </c>
      <c r="EJ130" s="1">
        <v>1.3681499999999999E-5</v>
      </c>
      <c r="EK130" s="1">
        <v>8.2900000000000002E-6</v>
      </c>
      <c r="EL130" s="1">
        <v>4.69E-6</v>
      </c>
      <c r="EM130" s="1">
        <v>1.98001E-5</v>
      </c>
      <c r="EN130" s="1">
        <v>2.1799999999999999E-6</v>
      </c>
      <c r="EO130" s="1">
        <v>4.4100000000000001E-6</v>
      </c>
      <c r="EP130" s="1">
        <v>2.2500000000000001E-6</v>
      </c>
      <c r="EQ130" s="1">
        <v>1.7799999999999999E-6</v>
      </c>
      <c r="ER130" s="1">
        <v>1.64E-6</v>
      </c>
      <c r="ES130" s="1">
        <v>2.5399999999999998E-6</v>
      </c>
      <c r="ET130" s="1">
        <v>2.8200000000000001E-6</v>
      </c>
      <c r="EU130" s="1">
        <v>2.2500000000000001E-6</v>
      </c>
      <c r="EV130" s="1">
        <v>2.96E-6</v>
      </c>
      <c r="EW130" s="1">
        <v>3.6100000000000002E-6</v>
      </c>
      <c r="EX130" s="1">
        <v>2.2000000000000001E-6</v>
      </c>
      <c r="EY130" s="1">
        <v>1.9199999999999998E-6</v>
      </c>
      <c r="EZ130" s="1">
        <v>1.61E-6</v>
      </c>
      <c r="FA130" s="1">
        <v>9.7300000000000004E-7</v>
      </c>
      <c r="FB130" s="1">
        <v>2.1900000000000002E-6</v>
      </c>
      <c r="FC130" s="1">
        <v>1.0899999999999999E-6</v>
      </c>
      <c r="FD130" s="1">
        <v>1.53E-6</v>
      </c>
      <c r="FE130" s="1">
        <v>1.1400000000000001E-6</v>
      </c>
      <c r="FF130" s="1">
        <v>3.0199999999999999E-6</v>
      </c>
      <c r="FG130" s="1">
        <v>1.39E-6</v>
      </c>
      <c r="FH130" s="1">
        <v>1.0300000000000001E-6</v>
      </c>
      <c r="FI130" s="1">
        <v>1.57E-6</v>
      </c>
      <c r="FJ130" s="1">
        <v>1.8700000000000001E-6</v>
      </c>
      <c r="FK130" s="1">
        <v>2.88E-6</v>
      </c>
      <c r="FL130" s="1">
        <v>1.7999999999999999E-6</v>
      </c>
      <c r="FM130" s="1">
        <v>1.37E-6</v>
      </c>
      <c r="FN130" s="1">
        <v>7.7300000000000005E-7</v>
      </c>
      <c r="FO130" s="1">
        <v>1.13E-6</v>
      </c>
      <c r="FP130" s="1">
        <v>7.5600000000000005E-7</v>
      </c>
      <c r="FQ130" s="1">
        <v>1.06E-6</v>
      </c>
      <c r="FR130" s="1">
        <v>1.39E-6</v>
      </c>
      <c r="FS130" s="1">
        <v>7.6199999999999997E-7</v>
      </c>
      <c r="FT130" s="1">
        <v>7.85E-7</v>
      </c>
      <c r="FU130" s="1">
        <v>4.32E-7</v>
      </c>
      <c r="FV130" s="1">
        <v>2.28E-7</v>
      </c>
      <c r="FW130" s="1">
        <v>9.95E-7</v>
      </c>
      <c r="FX130" s="1">
        <v>6.8899999999999999E-7</v>
      </c>
      <c r="FY130" s="1">
        <v>4.0400000000000002E-7</v>
      </c>
      <c r="FZ130" s="1">
        <v>5.2399999999999998E-7</v>
      </c>
      <c r="GA130" s="1">
        <v>4.3799999999999998E-7</v>
      </c>
      <c r="GB130" s="1">
        <v>2.5199999999999998E-7</v>
      </c>
      <c r="GC130" s="1">
        <v>3.2000000000000001E-7</v>
      </c>
      <c r="GD130" s="1">
        <v>5.0200000000000002E-7</v>
      </c>
      <c r="GE130" s="1">
        <v>1.5600000000000001E-6</v>
      </c>
      <c r="GF130" s="1">
        <v>3.6399999999999998E-7</v>
      </c>
      <c r="GG130" s="1">
        <v>4.1099999999999996E-6</v>
      </c>
      <c r="GH130" s="1">
        <v>1.44E-6</v>
      </c>
      <c r="GI130" s="1">
        <v>5.2200000000000004E-7</v>
      </c>
      <c r="GJ130" s="1">
        <v>1.3E-6</v>
      </c>
      <c r="GK130" s="1">
        <v>5.1399999999999997E-7</v>
      </c>
      <c r="GL130" s="1">
        <v>1.86E-7</v>
      </c>
      <c r="GM130" s="1">
        <v>2.6E-7</v>
      </c>
      <c r="GN130" s="1">
        <v>2.8900000000000001E-7</v>
      </c>
      <c r="GO130" s="1">
        <v>6.5300000000000004E-7</v>
      </c>
      <c r="GP130" s="1">
        <v>2.4400000000000001E-7</v>
      </c>
      <c r="GQ130" s="1">
        <v>1.68E-7</v>
      </c>
      <c r="GR130" s="1">
        <v>1.5300000000000001E-7</v>
      </c>
      <c r="GS130" s="1">
        <v>2.3099999999999999E-7</v>
      </c>
      <c r="GT130" s="1">
        <v>2.4200000000000002E-7</v>
      </c>
      <c r="GU130" s="1">
        <v>1.88E-6</v>
      </c>
      <c r="GV130" s="1">
        <v>9.8899999999999998E-7</v>
      </c>
      <c r="GW130" s="1">
        <v>4.2399999999999999E-7</v>
      </c>
      <c r="GX130" s="1">
        <v>2.8599999999999999E-7</v>
      </c>
      <c r="GY130" s="1">
        <v>2.2000000000000001E-7</v>
      </c>
      <c r="GZ130" s="1">
        <v>2.4699999999999998E-7</v>
      </c>
      <c r="HA130" s="1">
        <v>4.51E-7</v>
      </c>
      <c r="HB130" s="1">
        <v>3.2800000000000003E-7</v>
      </c>
      <c r="HC130" s="1">
        <v>2.04E-7</v>
      </c>
      <c r="HD130" s="1">
        <v>2.2100000000000001E-7</v>
      </c>
      <c r="HE130" s="1">
        <v>2.35E-7</v>
      </c>
      <c r="HF130" s="1">
        <v>1.2599999999999999E-7</v>
      </c>
      <c r="HG130" s="1">
        <v>1.2700000000000001E-7</v>
      </c>
      <c r="HH130" s="1">
        <v>1.3799999999999999E-7</v>
      </c>
      <c r="HI130" s="1">
        <v>1.31E-7</v>
      </c>
      <c r="HJ130" s="1">
        <v>2.17E-7</v>
      </c>
      <c r="HK130" s="1">
        <v>1.7499999999999999E-7</v>
      </c>
      <c r="HL130" s="1">
        <v>1.7800000000000001E-7</v>
      </c>
      <c r="HM130" s="1">
        <v>1.3899999999999999E-7</v>
      </c>
      <c r="HN130" s="1">
        <v>3.5699999999999998E-7</v>
      </c>
      <c r="HO130" s="1">
        <v>2.28E-7</v>
      </c>
      <c r="HP130" s="1">
        <v>4.8599999999999998E-7</v>
      </c>
      <c r="HQ130" s="1">
        <v>6.4700000000000001E-7</v>
      </c>
      <c r="HR130" s="1">
        <v>2.4699999999999998E-7</v>
      </c>
      <c r="HS130" s="1">
        <v>3.8700000000000001E-7</v>
      </c>
      <c r="HT130" s="1">
        <v>2.1899999999999999E-7</v>
      </c>
      <c r="HU130" s="1">
        <v>4.1100000000000001E-7</v>
      </c>
      <c r="HV130" s="1">
        <v>3.8500000000000002E-7</v>
      </c>
      <c r="HW130" s="1">
        <v>2.79E-7</v>
      </c>
      <c r="HX130" s="1">
        <v>2.1E-7</v>
      </c>
      <c r="HY130" s="1">
        <v>1.9299999999999999E-7</v>
      </c>
      <c r="HZ130" s="1">
        <v>2.5800000000000001E-7</v>
      </c>
      <c r="IA130" s="1">
        <v>1.97E-7</v>
      </c>
      <c r="IB130" s="1">
        <v>1.9399999999999999E-7</v>
      </c>
      <c r="IC130" s="1">
        <v>1.85E-7</v>
      </c>
      <c r="ID130" s="1">
        <v>1.9399999999999999E-7</v>
      </c>
      <c r="IE130" s="1">
        <v>2.7599999999999998E-7</v>
      </c>
      <c r="IF130" s="1">
        <v>2.16E-7</v>
      </c>
      <c r="IG130" s="1">
        <v>1.8900000000000001E-7</v>
      </c>
      <c r="IH130" s="1">
        <v>1.17E-7</v>
      </c>
      <c r="II130" s="1">
        <v>4.2100000000000002E-7</v>
      </c>
      <c r="IJ130" s="1">
        <v>1.36E-7</v>
      </c>
      <c r="IK130" s="1">
        <v>1.9000000000000001E-7</v>
      </c>
      <c r="IL130" s="1">
        <v>1.17E-7</v>
      </c>
      <c r="IM130" s="1">
        <v>4.27E-7</v>
      </c>
      <c r="IN130" s="1">
        <v>1.6899999999999999E-7</v>
      </c>
      <c r="IO130" s="1">
        <v>5.1099999999999996E-7</v>
      </c>
      <c r="IP130" s="1">
        <v>8.0000000000000002E-8</v>
      </c>
      <c r="IQ130" s="1">
        <v>9.16E-8</v>
      </c>
      <c r="IR130" s="1">
        <v>9.9E-8</v>
      </c>
      <c r="IS130" s="1">
        <v>5.6699999999999998E-8</v>
      </c>
      <c r="IT130" s="1">
        <v>6.9399999999999999E-8</v>
      </c>
      <c r="IU130" s="1">
        <v>1.11E-6</v>
      </c>
      <c r="IV130" s="1">
        <v>7.1699999999999997E-7</v>
      </c>
      <c r="IW130" s="1">
        <v>6.1900000000000002E-7</v>
      </c>
      <c r="IX130" s="1">
        <v>6.5700000000000002E-7</v>
      </c>
      <c r="IY130" s="1">
        <v>6.6499999999999999E-7</v>
      </c>
      <c r="IZ130" s="1">
        <v>1.2699999999999999E-6</v>
      </c>
      <c r="JA130" s="1">
        <v>3.8000000000000001E-7</v>
      </c>
      <c r="JB130" s="1">
        <v>9.9999999999999995E-7</v>
      </c>
      <c r="JC130" s="1">
        <v>4.2899999999999999E-7</v>
      </c>
      <c r="JD130" s="1">
        <v>5.1799999999999995E-7</v>
      </c>
      <c r="JE130" s="1">
        <v>6.6000000000000003E-7</v>
      </c>
      <c r="JF130" s="1">
        <v>5.5899999999999996E-7</v>
      </c>
      <c r="JG130" s="1">
        <v>4.2E-7</v>
      </c>
      <c r="JH130" s="1">
        <v>3.1300000000000001E-7</v>
      </c>
      <c r="JI130" s="1">
        <v>3.0899999999999997E-7</v>
      </c>
      <c r="JJ130" s="1">
        <v>2.17E-7</v>
      </c>
      <c r="JK130" s="1">
        <v>2.1400000000000001E-7</v>
      </c>
      <c r="JL130" s="1">
        <v>2.5499999999999999E-7</v>
      </c>
      <c r="JM130" s="1">
        <v>2.5100000000000001E-7</v>
      </c>
      <c r="JN130" s="1">
        <v>3.5199999999999998E-7</v>
      </c>
      <c r="JO130" s="1">
        <v>1.18E-7</v>
      </c>
      <c r="JP130" s="1">
        <v>1.2800000000000001E-7</v>
      </c>
      <c r="JQ130" s="1">
        <v>2.6300000000000001E-7</v>
      </c>
      <c r="JR130" s="1">
        <v>9.5900000000000005E-7</v>
      </c>
      <c r="JS130" s="1">
        <v>9.0100000000000003E-7</v>
      </c>
      <c r="JT130" s="1">
        <v>3.9900000000000001E-7</v>
      </c>
      <c r="JU130" s="1">
        <v>1.6299999999999999E-7</v>
      </c>
      <c r="JV130" s="1">
        <v>2.8799999999999998E-7</v>
      </c>
      <c r="JW130" s="1">
        <v>2.41E-7</v>
      </c>
      <c r="JX130" s="1">
        <v>1.2300000000000001E-6</v>
      </c>
    </row>
    <row r="131" spans="1:284" x14ac:dyDescent="0.3">
      <c r="A131" s="1">
        <v>2.3054999999999999E-5</v>
      </c>
      <c r="B131" s="1">
        <v>2.42208E-5</v>
      </c>
      <c r="C131" s="1">
        <v>8.85E-6</v>
      </c>
      <c r="D131" s="1">
        <v>1.3655000000000001E-5</v>
      </c>
      <c r="E131" s="1">
        <v>7.6499999999999996E-6</v>
      </c>
      <c r="F131" s="1">
        <v>7.43E-6</v>
      </c>
      <c r="G131" s="1">
        <v>6.63E-6</v>
      </c>
      <c r="H131" s="1">
        <v>4.4000000000000002E-6</v>
      </c>
      <c r="I131" s="1">
        <v>2.5399999999999998E-6</v>
      </c>
      <c r="J131" s="1">
        <v>2.6400000000000001E-6</v>
      </c>
      <c r="K131" s="1">
        <v>1.77571E-5</v>
      </c>
      <c r="L131" s="1">
        <v>1.01574E-5</v>
      </c>
      <c r="M131" s="1">
        <v>1.30816E-5</v>
      </c>
      <c r="N131" s="1">
        <v>6.1600000000000003E-6</v>
      </c>
      <c r="O131" s="1">
        <v>3.3000000000000002E-6</v>
      </c>
      <c r="P131" s="1">
        <v>7.7800000000000001E-6</v>
      </c>
      <c r="Q131" s="1">
        <v>4.3599999999999998E-6</v>
      </c>
      <c r="R131" s="1">
        <v>5.7899999999999996E-6</v>
      </c>
      <c r="S131" s="1">
        <v>4.0300000000000004E-6</v>
      </c>
      <c r="T131" s="1">
        <v>3.63E-6</v>
      </c>
      <c r="U131" s="1">
        <v>1.2899999999999999E-6</v>
      </c>
      <c r="V131" s="1">
        <v>1.79E-6</v>
      </c>
      <c r="W131" s="1">
        <v>1.9199999999999998E-6</v>
      </c>
      <c r="X131" s="1">
        <v>1.6899999999999999E-6</v>
      </c>
      <c r="Y131" s="1">
        <v>2.2500000000000001E-6</v>
      </c>
      <c r="Z131" s="1">
        <v>1.9999999999999999E-6</v>
      </c>
      <c r="AA131" s="1">
        <v>6.3799999999999997E-7</v>
      </c>
      <c r="AB131" s="1">
        <v>8.78E-7</v>
      </c>
      <c r="AC131" s="1">
        <v>9.3699999999999999E-7</v>
      </c>
      <c r="AD131" s="1">
        <v>2.52E-6</v>
      </c>
      <c r="AE131" s="1">
        <v>3.22E-7</v>
      </c>
      <c r="AF131" s="1">
        <v>6.1699999999999998E-7</v>
      </c>
      <c r="AG131" s="1">
        <v>9.0299999999999997E-7</v>
      </c>
      <c r="AH131" s="1">
        <v>3.0699999999999998E-6</v>
      </c>
      <c r="AI131" s="1">
        <v>9.02E-6</v>
      </c>
      <c r="AJ131" s="1">
        <v>3.72E-6</v>
      </c>
      <c r="AK131" s="1">
        <v>1.6500000000000001E-6</v>
      </c>
      <c r="AL131" s="1">
        <v>2.4700000000000001E-6</v>
      </c>
      <c r="AM131" s="1">
        <v>1.6899999999999999E-6</v>
      </c>
      <c r="AN131" s="1">
        <v>2.1100000000000001E-6</v>
      </c>
      <c r="AO131" s="1">
        <v>2.43E-6</v>
      </c>
      <c r="AP131" s="1">
        <v>1.0899999999999999E-6</v>
      </c>
      <c r="AQ131" s="1">
        <v>2.2900000000000001E-6</v>
      </c>
      <c r="AR131" s="1">
        <v>9.9199999999999999E-6</v>
      </c>
      <c r="AS131" s="1">
        <v>6.9999999999999997E-7</v>
      </c>
      <c r="AT131" s="1">
        <v>1.55E-6</v>
      </c>
      <c r="AU131" s="1">
        <v>2.9299999999999999E-6</v>
      </c>
      <c r="AV131" s="1">
        <v>8.5700000000000001E-7</v>
      </c>
      <c r="AW131" s="1">
        <v>8.5199999999999995E-7</v>
      </c>
      <c r="AX131" s="1">
        <v>6.5700000000000002E-7</v>
      </c>
      <c r="AY131" s="1">
        <v>7.6199999999999997E-7</v>
      </c>
      <c r="AZ131" s="1">
        <v>8.4099999999999997E-7</v>
      </c>
      <c r="BA131" s="1">
        <v>8.1299999999999999E-7</v>
      </c>
      <c r="BB131" s="1">
        <v>7.54E-7</v>
      </c>
      <c r="BC131" s="1">
        <v>4.1600000000000002E-7</v>
      </c>
      <c r="BD131" s="1">
        <v>6.06E-7</v>
      </c>
      <c r="BE131" s="1">
        <v>2.9999999999999999E-7</v>
      </c>
      <c r="BF131" s="1">
        <v>3.0100000000000001E-7</v>
      </c>
      <c r="BG131" s="1">
        <v>3.3299999999999998E-7</v>
      </c>
      <c r="BH131" s="1">
        <v>2.91E-7</v>
      </c>
      <c r="BI131" s="1">
        <v>2.4899999999999999E-6</v>
      </c>
      <c r="BJ131" s="1">
        <v>2.7399999999999999E-7</v>
      </c>
      <c r="BK131" s="1">
        <v>2.22E-7</v>
      </c>
      <c r="BL131" s="1">
        <v>3.0199999999999998E-7</v>
      </c>
      <c r="BM131" s="1">
        <v>4.6100000000000001E-7</v>
      </c>
      <c r="BN131" s="1">
        <v>2.7099999999999998E-7</v>
      </c>
      <c r="BO131" s="1">
        <v>2.6800000000000002E-7</v>
      </c>
      <c r="BP131" s="1">
        <v>9.8300000000000008E-6</v>
      </c>
      <c r="BQ131" s="1">
        <v>8.6100000000000006E-6</v>
      </c>
      <c r="BR131" s="1">
        <v>9.4299999999999995E-6</v>
      </c>
      <c r="BS131" s="1">
        <v>1.3380199999999999E-5</v>
      </c>
      <c r="BT131" s="1">
        <v>7.1899999999999998E-6</v>
      </c>
      <c r="BU131" s="1">
        <v>8.7499999999999992E-6</v>
      </c>
      <c r="BV131" s="1">
        <v>4.1699999999999999E-6</v>
      </c>
      <c r="BW131" s="1">
        <v>1.2235100000000001E-5</v>
      </c>
      <c r="BX131" s="1">
        <v>5.9900000000000002E-6</v>
      </c>
      <c r="BY131" s="1">
        <v>5.4199999999999998E-6</v>
      </c>
      <c r="BZ131" s="1">
        <v>7.1500000000000002E-6</v>
      </c>
      <c r="CA131" s="1">
        <v>7.1400000000000002E-6</v>
      </c>
      <c r="CB131" s="1">
        <v>4.7400000000000004E-6</v>
      </c>
      <c r="CC131" s="1">
        <v>5.5099999999999998E-6</v>
      </c>
      <c r="CD131" s="1">
        <v>4.7199999999999997E-6</v>
      </c>
      <c r="CE131" s="1">
        <v>4.1799999999999998E-6</v>
      </c>
      <c r="CF131" s="1">
        <v>1.2500000000000001E-6</v>
      </c>
      <c r="CG131" s="1">
        <v>3.9500000000000003E-6</v>
      </c>
      <c r="CH131" s="1">
        <v>3.7699999999999999E-6</v>
      </c>
      <c r="CI131" s="1">
        <v>3.1599999999999998E-6</v>
      </c>
      <c r="CJ131" s="1">
        <v>1.9999999999999999E-6</v>
      </c>
      <c r="CK131" s="1">
        <v>1.1799999999999999E-6</v>
      </c>
      <c r="CL131" s="1">
        <v>2.4099999999999998E-6</v>
      </c>
      <c r="CM131" s="1">
        <v>1.5200000000000001E-6</v>
      </c>
      <c r="CN131" s="1">
        <v>8.4E-7</v>
      </c>
      <c r="CO131" s="1">
        <v>3.8999999999999999E-6</v>
      </c>
      <c r="CP131" s="1">
        <v>2.4099999999999998E-6</v>
      </c>
      <c r="CQ131" s="1">
        <v>4.6399999999999996E-6</v>
      </c>
      <c r="CR131" s="1">
        <v>3.6100000000000002E-6</v>
      </c>
      <c r="CS131" s="1">
        <v>4.5399999999999997E-6</v>
      </c>
      <c r="CT131" s="1">
        <v>6.8399999999999997E-6</v>
      </c>
      <c r="CU131" s="1">
        <v>3.5099999999999999E-6</v>
      </c>
      <c r="CV131" s="1">
        <v>1.33E-6</v>
      </c>
      <c r="CW131" s="1">
        <v>1.44E-6</v>
      </c>
      <c r="CX131" s="1">
        <v>3.6100000000000002E-6</v>
      </c>
      <c r="CY131" s="1">
        <v>2.08E-6</v>
      </c>
      <c r="CZ131" s="1">
        <v>4.2200000000000003E-6</v>
      </c>
      <c r="DA131" s="1">
        <v>1.19E-6</v>
      </c>
      <c r="DB131" s="1">
        <v>2.9299999999999999E-6</v>
      </c>
      <c r="DC131" s="1">
        <v>1.31E-6</v>
      </c>
      <c r="DD131" s="1">
        <v>1.9400000000000001E-6</v>
      </c>
      <c r="DE131" s="1">
        <v>1.1599999999999999E-6</v>
      </c>
      <c r="DF131" s="1">
        <v>1.6700000000000001E-6</v>
      </c>
      <c r="DG131" s="1">
        <v>4.7599999999999997E-7</v>
      </c>
      <c r="DH131" s="1">
        <v>8.9599999999999998E-7</v>
      </c>
      <c r="DI131" s="1">
        <v>9.3399999999999997E-7</v>
      </c>
      <c r="DJ131" s="1">
        <v>6.4700000000000001E-7</v>
      </c>
      <c r="DK131" s="1">
        <v>9.09E-7</v>
      </c>
      <c r="DL131" s="1">
        <v>6.8199999999999999E-7</v>
      </c>
      <c r="DM131" s="1">
        <v>7.1600000000000001E-7</v>
      </c>
      <c r="DN131" s="1">
        <v>1.4300000000000001E-6</v>
      </c>
      <c r="DO131" s="1">
        <v>1.17E-6</v>
      </c>
      <c r="DP131" s="1">
        <v>6.2300000000000001E-7</v>
      </c>
      <c r="DQ131" s="1">
        <v>7.8299999999999996E-7</v>
      </c>
      <c r="DR131" s="1">
        <v>9.9600000000000008E-7</v>
      </c>
      <c r="DS131" s="1">
        <v>9.6800000000000009E-7</v>
      </c>
      <c r="DT131" s="1">
        <v>2.8200000000000001E-7</v>
      </c>
      <c r="DU131" s="1">
        <v>3.7300000000000002E-7</v>
      </c>
      <c r="DV131" s="1">
        <v>5.68E-7</v>
      </c>
      <c r="DW131" s="1">
        <v>4.7199999999999999E-7</v>
      </c>
      <c r="DX131" s="1">
        <v>5.0100000000000005E-7</v>
      </c>
      <c r="DY131">
        <v>3.3821699999999998E-4</v>
      </c>
      <c r="DZ131" s="1">
        <v>5.3084200000000002E-5</v>
      </c>
      <c r="EA131">
        <v>0</v>
      </c>
      <c r="EB131" s="1">
        <v>2.5125300000000002E-5</v>
      </c>
      <c r="EC131">
        <v>1.9359299999999999E-4</v>
      </c>
      <c r="ED131" s="1">
        <v>2.446E-5</v>
      </c>
      <c r="EE131">
        <v>1.4389399999999999E-4</v>
      </c>
      <c r="EF131" s="1">
        <v>2.44323E-5</v>
      </c>
      <c r="EG131" s="1">
        <v>6.9399299999999998E-5</v>
      </c>
      <c r="EH131" s="1">
        <v>1.87027E-5</v>
      </c>
      <c r="EI131" s="1">
        <v>3.5989999999999999E-5</v>
      </c>
      <c r="EJ131" s="1">
        <v>2.5909099999999999E-5</v>
      </c>
      <c r="EK131" s="1">
        <v>3.8154200000000001E-5</v>
      </c>
      <c r="EL131" s="1">
        <v>1.63356E-5</v>
      </c>
      <c r="EM131" s="1">
        <v>9.2783700000000004E-5</v>
      </c>
      <c r="EN131" s="1">
        <v>5.0699999999999997E-6</v>
      </c>
      <c r="EO131" s="1">
        <v>7.3799999999999996E-6</v>
      </c>
      <c r="EP131" s="1">
        <v>4.07E-6</v>
      </c>
      <c r="EQ131" s="1">
        <v>2.6699999999999998E-6</v>
      </c>
      <c r="ER131" s="1">
        <v>2.4600000000000002E-6</v>
      </c>
      <c r="ES131" s="1">
        <v>5.4399999999999996E-6</v>
      </c>
      <c r="ET131" s="1">
        <v>5.8900000000000004E-6</v>
      </c>
      <c r="EU131" s="1">
        <v>4.3200000000000001E-6</v>
      </c>
      <c r="EV131" s="1">
        <v>5.0699999999999997E-6</v>
      </c>
      <c r="EW131" s="1">
        <v>9.1900000000000001E-6</v>
      </c>
      <c r="EX131" s="1">
        <v>3.5099999999999999E-6</v>
      </c>
      <c r="EY131" s="1">
        <v>2.9299999999999999E-6</v>
      </c>
      <c r="EZ131" s="1">
        <v>2.3099999999999999E-6</v>
      </c>
      <c r="FA131" s="1">
        <v>1.3400000000000001E-6</v>
      </c>
      <c r="FB131" s="1">
        <v>3.9199999999999997E-6</v>
      </c>
      <c r="FC131" s="1">
        <v>1.3799999999999999E-6</v>
      </c>
      <c r="FD131" s="1">
        <v>2.3999999999999999E-6</v>
      </c>
      <c r="FE131" s="1">
        <v>1.61E-6</v>
      </c>
      <c r="FF131" s="1">
        <v>3.4800000000000001E-6</v>
      </c>
      <c r="FG131" s="1">
        <v>1.5099999999999999E-6</v>
      </c>
      <c r="FH131" s="1">
        <v>1.33E-6</v>
      </c>
      <c r="FI131" s="1">
        <v>1.88E-6</v>
      </c>
      <c r="FJ131" s="1">
        <v>2.3800000000000001E-6</v>
      </c>
      <c r="FK131" s="1">
        <v>3.2200000000000001E-6</v>
      </c>
      <c r="FL131" s="1">
        <v>2.1799999999999999E-6</v>
      </c>
      <c r="FM131" s="1">
        <v>1.64E-6</v>
      </c>
      <c r="FN131" s="1">
        <v>8.8899999999999998E-7</v>
      </c>
      <c r="FO131" s="1">
        <v>1.2699999999999999E-6</v>
      </c>
      <c r="FP131" s="1">
        <v>8.2900000000000002E-7</v>
      </c>
      <c r="FQ131" s="1">
        <v>1.3400000000000001E-6</v>
      </c>
      <c r="FR131" s="1">
        <v>1.4899999999999999E-6</v>
      </c>
      <c r="FS131" s="1">
        <v>7.8599999999999997E-7</v>
      </c>
      <c r="FT131" s="1">
        <v>8.3399999999999998E-7</v>
      </c>
      <c r="FU131" s="1">
        <v>4.4900000000000001E-7</v>
      </c>
      <c r="FV131" s="1">
        <v>2.4299999999999999E-7</v>
      </c>
      <c r="FW131" s="1">
        <v>1.0899999999999999E-6</v>
      </c>
      <c r="FX131" s="1">
        <v>7.7899999999999997E-7</v>
      </c>
      <c r="FY131" s="1">
        <v>4.5999999999999999E-7</v>
      </c>
      <c r="FZ131" s="1">
        <v>5.75E-7</v>
      </c>
      <c r="GA131" s="1">
        <v>4.4299999999999998E-7</v>
      </c>
      <c r="GB131" s="1">
        <v>2.6E-7</v>
      </c>
      <c r="GC131" s="1">
        <v>3.46E-7</v>
      </c>
      <c r="GD131" s="1">
        <v>5.4000000000000002E-7</v>
      </c>
      <c r="GE131" s="1">
        <v>1.5099999999999999E-6</v>
      </c>
      <c r="GF131" s="1">
        <v>3.5900000000000003E-7</v>
      </c>
      <c r="GG131" s="1">
        <v>3.9400000000000004E-6</v>
      </c>
      <c r="GH131" s="1">
        <v>1.39E-6</v>
      </c>
      <c r="GI131" s="1">
        <v>4.8599999999999998E-7</v>
      </c>
      <c r="GJ131" s="1">
        <v>1.28E-6</v>
      </c>
      <c r="GK131" s="1">
        <v>4.9999999999999998E-7</v>
      </c>
      <c r="GL131" s="1">
        <v>1.8300000000000001E-7</v>
      </c>
      <c r="GM131" s="1">
        <v>2.5699999999999999E-7</v>
      </c>
      <c r="GN131" s="1">
        <v>2.8599999999999999E-7</v>
      </c>
      <c r="GO131" s="1">
        <v>6.2699999999999999E-7</v>
      </c>
      <c r="GP131" s="1">
        <v>2.3099999999999999E-7</v>
      </c>
      <c r="GQ131" s="1">
        <v>1.5900000000000001E-7</v>
      </c>
      <c r="GR131" s="1">
        <v>1.4700000000000001E-7</v>
      </c>
      <c r="GS131" s="1">
        <v>2.2600000000000001E-7</v>
      </c>
      <c r="GT131" s="1">
        <v>2.3999999999999998E-7</v>
      </c>
      <c r="GU131" s="1">
        <v>1.81E-6</v>
      </c>
      <c r="GV131" s="1">
        <v>9.5900000000000005E-7</v>
      </c>
      <c r="GW131" s="1">
        <v>3.9299999999999999E-7</v>
      </c>
      <c r="GX131" s="1">
        <v>2.6800000000000002E-7</v>
      </c>
      <c r="GY131" s="1">
        <v>2.17E-7</v>
      </c>
      <c r="GZ131" s="1">
        <v>2.5100000000000001E-7</v>
      </c>
      <c r="HA131" s="1">
        <v>4.6699999999999999E-7</v>
      </c>
      <c r="HB131" s="1">
        <v>3.39E-7</v>
      </c>
      <c r="HC131" s="1">
        <v>2.04E-7</v>
      </c>
      <c r="HD131" s="1">
        <v>2.2000000000000001E-7</v>
      </c>
      <c r="HE131" s="1">
        <v>2.3699999999999999E-7</v>
      </c>
      <c r="HF131" s="1">
        <v>1.2599999999999999E-7</v>
      </c>
      <c r="HG131" s="1">
        <v>1.2800000000000001E-7</v>
      </c>
      <c r="HH131" s="1">
        <v>1.37E-7</v>
      </c>
      <c r="HI131" s="1">
        <v>1.36E-7</v>
      </c>
      <c r="HJ131" s="1">
        <v>2.1899999999999999E-7</v>
      </c>
      <c r="HK131" s="1">
        <v>1.8199999999999999E-7</v>
      </c>
      <c r="HL131" s="1">
        <v>1.8199999999999999E-7</v>
      </c>
      <c r="HM131" s="1">
        <v>1.4100000000000001E-7</v>
      </c>
      <c r="HN131" s="1">
        <v>3.4799999999999999E-7</v>
      </c>
      <c r="HO131" s="1">
        <v>2.2100000000000001E-7</v>
      </c>
      <c r="HP131" s="1">
        <v>5.6000000000000004E-7</v>
      </c>
      <c r="HQ131" s="1">
        <v>7.3399999999999998E-7</v>
      </c>
      <c r="HR131" s="1">
        <v>2.7599999999999998E-7</v>
      </c>
      <c r="HS131" s="1">
        <v>4.1300000000000001E-7</v>
      </c>
      <c r="HT131" s="1">
        <v>2.4200000000000002E-7</v>
      </c>
      <c r="HU131" s="1">
        <v>4.7100000000000002E-7</v>
      </c>
      <c r="HV131" s="1">
        <v>4.4700000000000002E-7</v>
      </c>
      <c r="HW131" s="1">
        <v>3.3099999999999999E-7</v>
      </c>
      <c r="HX131" s="1">
        <v>2.41E-7</v>
      </c>
      <c r="HY131" s="1">
        <v>2.17E-7</v>
      </c>
      <c r="HZ131" s="1">
        <v>2.8500000000000002E-7</v>
      </c>
      <c r="IA131" s="1">
        <v>2.3099999999999999E-7</v>
      </c>
      <c r="IB131" s="1">
        <v>2.17E-7</v>
      </c>
      <c r="IC131" s="1">
        <v>2.05E-7</v>
      </c>
      <c r="ID131" s="1">
        <v>2.2399999999999999E-7</v>
      </c>
      <c r="IE131" s="1">
        <v>3.2899999999999999E-7</v>
      </c>
      <c r="IF131" s="1">
        <v>2.41E-7</v>
      </c>
      <c r="IG131" s="1">
        <v>2.2700000000000001E-7</v>
      </c>
      <c r="IH131" s="1">
        <v>1.3199999999999999E-7</v>
      </c>
      <c r="II131" s="1">
        <v>4.5200000000000002E-7</v>
      </c>
      <c r="IJ131" s="1">
        <v>1.4499999999999999E-7</v>
      </c>
      <c r="IK131" s="1">
        <v>2.1E-7</v>
      </c>
      <c r="IL131" s="1">
        <v>1.2499999999999999E-7</v>
      </c>
      <c r="IM131" s="1">
        <v>4.4900000000000001E-7</v>
      </c>
      <c r="IN131" s="1">
        <v>1.79E-7</v>
      </c>
      <c r="IO131" s="1">
        <v>5.3000000000000001E-7</v>
      </c>
      <c r="IP131" s="1">
        <v>8.3200000000000004E-8</v>
      </c>
      <c r="IQ131" s="1">
        <v>9.9499999999999998E-8</v>
      </c>
      <c r="IR131" s="1">
        <v>1.06E-7</v>
      </c>
      <c r="IS131" s="1">
        <v>5.84E-8</v>
      </c>
      <c r="IT131" s="1">
        <v>7.1999999999999996E-8</v>
      </c>
      <c r="IU131" s="1">
        <v>1.46E-6</v>
      </c>
      <c r="IV131" s="1">
        <v>9.7399999999999991E-7</v>
      </c>
      <c r="IW131" s="1">
        <v>7.8400000000000003E-7</v>
      </c>
      <c r="IX131" s="1">
        <v>8.6799999999999999E-7</v>
      </c>
      <c r="IY131" s="1">
        <v>9.2900000000000002E-7</v>
      </c>
      <c r="IZ131" s="1">
        <v>1.7799999999999999E-6</v>
      </c>
      <c r="JA131" s="1">
        <v>4.6800000000000001E-7</v>
      </c>
      <c r="JB131" s="1">
        <v>1.4100000000000001E-6</v>
      </c>
      <c r="JC131" s="1">
        <v>5.44E-7</v>
      </c>
      <c r="JD131" s="1">
        <v>6.8999999999999996E-7</v>
      </c>
      <c r="JE131" s="1">
        <v>7.8899999999999998E-7</v>
      </c>
      <c r="JF131" s="1">
        <v>6.2200000000000004E-7</v>
      </c>
      <c r="JG131" s="1">
        <v>4.89E-7</v>
      </c>
      <c r="JH131" s="1">
        <v>3.8099999999999998E-7</v>
      </c>
      <c r="JI131" s="1">
        <v>3.8000000000000001E-7</v>
      </c>
      <c r="JJ131" s="1">
        <v>2.5699999999999999E-7</v>
      </c>
      <c r="JK131" s="1">
        <v>2.4200000000000002E-7</v>
      </c>
      <c r="JL131" s="1">
        <v>3.22E-7</v>
      </c>
      <c r="JM131" s="1">
        <v>2.7399999999999999E-7</v>
      </c>
      <c r="JN131" s="1">
        <v>4.6199999999999998E-7</v>
      </c>
      <c r="JO131" s="1">
        <v>1.43E-7</v>
      </c>
      <c r="JP131" s="1">
        <v>1.54E-7</v>
      </c>
      <c r="JQ131" s="1">
        <v>3.0400000000000002E-7</v>
      </c>
      <c r="JR131" s="1">
        <v>1.2100000000000001E-6</v>
      </c>
      <c r="JS131" s="1">
        <v>1.13E-6</v>
      </c>
      <c r="JT131" s="1">
        <v>5.0699999999999997E-7</v>
      </c>
      <c r="JU131" s="1">
        <v>2.05E-7</v>
      </c>
      <c r="JV131" s="1">
        <v>3.58E-7</v>
      </c>
      <c r="JW131" s="1">
        <v>2.4900000000000002E-7</v>
      </c>
      <c r="JX131" s="1">
        <v>1.26E-6</v>
      </c>
    </row>
    <row r="132" spans="1:284" x14ac:dyDescent="0.3">
      <c r="A132" s="1">
        <v>6.7599999999999997E-6</v>
      </c>
      <c r="B132" s="1">
        <v>5.5099999999999998E-6</v>
      </c>
      <c r="C132" s="1">
        <v>3.3799999999999998E-6</v>
      </c>
      <c r="D132" s="1">
        <v>3.2399999999999999E-6</v>
      </c>
      <c r="E132" s="1">
        <v>1.9800000000000001E-6</v>
      </c>
      <c r="F132" s="1">
        <v>4.2400000000000001E-6</v>
      </c>
      <c r="G132" s="1">
        <v>2.8200000000000001E-6</v>
      </c>
      <c r="H132" s="1">
        <v>1.3999999999999999E-6</v>
      </c>
      <c r="I132" s="1">
        <v>8.8999999999999995E-7</v>
      </c>
      <c r="J132" s="1">
        <v>8.2999999999999999E-7</v>
      </c>
      <c r="K132" s="1">
        <v>3.4000000000000001E-6</v>
      </c>
      <c r="L132" s="1">
        <v>2.52E-6</v>
      </c>
      <c r="M132" s="1">
        <v>3.49E-6</v>
      </c>
      <c r="N132" s="1">
        <v>3.1E-6</v>
      </c>
      <c r="O132" s="1">
        <v>1.28E-6</v>
      </c>
      <c r="P132" s="1">
        <v>3.4599999999999999E-6</v>
      </c>
      <c r="Q132" s="1">
        <v>2.74E-6</v>
      </c>
      <c r="R132" s="1">
        <v>4.33E-6</v>
      </c>
      <c r="S132" s="1">
        <v>1.73E-6</v>
      </c>
      <c r="T132" s="1">
        <v>1.9199999999999998E-6</v>
      </c>
      <c r="U132" s="1">
        <v>9.4E-7</v>
      </c>
      <c r="V132" s="1">
        <v>8.1800000000000005E-7</v>
      </c>
      <c r="W132" s="1">
        <v>1.2500000000000001E-6</v>
      </c>
      <c r="X132" s="1">
        <v>9.2500000000000004E-7</v>
      </c>
      <c r="Y132" s="1">
        <v>1.02E-6</v>
      </c>
      <c r="Z132" s="1">
        <v>9.2999999999999999E-7</v>
      </c>
      <c r="AA132" s="1">
        <v>3.4700000000000002E-7</v>
      </c>
      <c r="AB132" s="1">
        <v>3.1800000000000002E-7</v>
      </c>
      <c r="AC132" s="1">
        <v>3.5600000000000001E-7</v>
      </c>
      <c r="AD132" s="1">
        <v>1.3200000000000001E-6</v>
      </c>
      <c r="AE132" s="1">
        <v>1.4399999999999999E-7</v>
      </c>
      <c r="AF132" s="1">
        <v>3.1199999999999999E-7</v>
      </c>
      <c r="AG132" s="1">
        <v>3.8299999999999998E-7</v>
      </c>
      <c r="AH132" s="1">
        <v>1.1200000000000001E-6</v>
      </c>
      <c r="AI132" s="1">
        <v>2.7800000000000001E-6</v>
      </c>
      <c r="AJ132" s="1">
        <v>1.28E-6</v>
      </c>
      <c r="AK132" s="1">
        <v>6.3799999999999997E-7</v>
      </c>
      <c r="AL132" s="1">
        <v>9.3699999999999999E-7</v>
      </c>
      <c r="AM132" s="1">
        <v>6.2900000000000003E-7</v>
      </c>
      <c r="AN132" s="1">
        <v>7.0299999999999998E-7</v>
      </c>
      <c r="AO132" s="1">
        <v>7.9899999999999999E-7</v>
      </c>
      <c r="AP132" s="1">
        <v>3.8700000000000001E-7</v>
      </c>
      <c r="AQ132" s="1">
        <v>8.1500000000000003E-7</v>
      </c>
      <c r="AR132" s="1">
        <v>3.2899999999999998E-6</v>
      </c>
      <c r="AS132" s="1">
        <v>2.7000000000000001E-7</v>
      </c>
      <c r="AT132" s="1">
        <v>4.9100000000000004E-7</v>
      </c>
      <c r="AU132" s="1">
        <v>8.5300000000000003E-7</v>
      </c>
      <c r="AV132" s="1">
        <v>3.5699999999999998E-7</v>
      </c>
      <c r="AW132" s="1">
        <v>3.58E-7</v>
      </c>
      <c r="AX132" s="1">
        <v>2.6100000000000002E-7</v>
      </c>
      <c r="AY132" s="1">
        <v>3.0600000000000001E-7</v>
      </c>
      <c r="AZ132" s="1">
        <v>3.3799999999999998E-7</v>
      </c>
      <c r="BA132" s="1">
        <v>3.4200000000000002E-7</v>
      </c>
      <c r="BB132" s="1">
        <v>3.1E-7</v>
      </c>
      <c r="BC132" s="1">
        <v>1.6999999999999999E-7</v>
      </c>
      <c r="BD132" s="1">
        <v>2.6600000000000003E-7</v>
      </c>
      <c r="BE132" s="1">
        <v>1.3199999999999999E-7</v>
      </c>
      <c r="BF132" s="1">
        <v>1.4000000000000001E-7</v>
      </c>
      <c r="BG132" s="1">
        <v>1.54E-7</v>
      </c>
      <c r="BH132" s="1">
        <v>1.36E-7</v>
      </c>
      <c r="BI132" s="1">
        <v>1.06E-6</v>
      </c>
      <c r="BJ132" s="1">
        <v>1.2499999999999999E-7</v>
      </c>
      <c r="BK132" s="1">
        <v>1.04E-7</v>
      </c>
      <c r="BL132" s="1">
        <v>1.3899999999999999E-7</v>
      </c>
      <c r="BM132" s="1">
        <v>2.0599999999999999E-7</v>
      </c>
      <c r="BN132" s="1">
        <v>1.23E-7</v>
      </c>
      <c r="BO132" s="1">
        <v>1.18E-7</v>
      </c>
      <c r="BP132" s="1">
        <v>8.2700000000000004E-6</v>
      </c>
      <c r="BQ132" s="1">
        <v>1.06623E-5</v>
      </c>
      <c r="BR132" s="1">
        <v>9.4099999999999997E-6</v>
      </c>
      <c r="BS132">
        <v>1.2510099999999999E-4</v>
      </c>
      <c r="BT132" s="1">
        <v>7.6599999999999995E-6</v>
      </c>
      <c r="BU132" s="1">
        <v>8.0900000000000005E-6</v>
      </c>
      <c r="BV132" s="1">
        <v>3.6899999999999998E-6</v>
      </c>
      <c r="BW132" s="1">
        <v>1.6366800000000001E-5</v>
      </c>
      <c r="BX132" s="1">
        <v>9.3300000000000005E-6</v>
      </c>
      <c r="BY132" s="1">
        <v>5.4199999999999998E-6</v>
      </c>
      <c r="BZ132" s="1">
        <v>8.7499999999999992E-6</v>
      </c>
      <c r="CA132" s="1">
        <v>8.1100000000000003E-6</v>
      </c>
      <c r="CB132" s="1">
        <v>5.0000000000000004E-6</v>
      </c>
      <c r="CC132" s="1">
        <v>1.20277E-5</v>
      </c>
      <c r="CD132" s="1">
        <v>4.4900000000000002E-6</v>
      </c>
      <c r="CE132" s="1">
        <v>3.4699999999999998E-6</v>
      </c>
      <c r="CF132" s="1">
        <v>1.04E-6</v>
      </c>
      <c r="CG132" s="1">
        <v>3.4999999999999999E-6</v>
      </c>
      <c r="CH132" s="1">
        <v>3.6600000000000001E-6</v>
      </c>
      <c r="CI132" s="1">
        <v>2.7499999999999999E-6</v>
      </c>
      <c r="CJ132" s="1">
        <v>1.7600000000000001E-6</v>
      </c>
      <c r="CK132" s="1">
        <v>1.08E-6</v>
      </c>
      <c r="CL132" s="1">
        <v>1.9E-6</v>
      </c>
      <c r="CM132" s="1">
        <v>1.2500000000000001E-6</v>
      </c>
      <c r="CN132" s="1">
        <v>7.2200000000000003E-7</v>
      </c>
      <c r="CO132" s="1">
        <v>5.3800000000000002E-6</v>
      </c>
      <c r="CP132" s="1">
        <v>2.8499999999999998E-6</v>
      </c>
      <c r="CQ132" s="1">
        <v>1.03001E-5</v>
      </c>
      <c r="CR132" s="1">
        <v>6.0900000000000001E-6</v>
      </c>
      <c r="CS132" s="1">
        <v>5.6899999999999997E-6</v>
      </c>
      <c r="CT132" s="1">
        <v>2.1874399999999998E-5</v>
      </c>
      <c r="CU132" s="1">
        <v>4.0899999999999998E-6</v>
      </c>
      <c r="CV132" s="1">
        <v>1.5099999999999999E-6</v>
      </c>
      <c r="CW132" s="1">
        <v>1.46E-6</v>
      </c>
      <c r="CX132" s="1">
        <v>5.7300000000000002E-6</v>
      </c>
      <c r="CY132" s="1">
        <v>3.4999999999999999E-6</v>
      </c>
      <c r="CZ132" s="1">
        <v>1.7057900000000001E-5</v>
      </c>
      <c r="DA132" s="1">
        <v>1.59E-6</v>
      </c>
      <c r="DB132" s="1">
        <v>6.55E-6</v>
      </c>
      <c r="DC132" s="1">
        <v>1.4100000000000001E-6</v>
      </c>
      <c r="DD132" s="1">
        <v>2.04E-6</v>
      </c>
      <c r="DE132" s="1">
        <v>9.2800000000000005E-7</v>
      </c>
      <c r="DF132" s="1">
        <v>1.3E-6</v>
      </c>
      <c r="DG132" s="1">
        <v>3.7599999999999998E-7</v>
      </c>
      <c r="DH132" s="1">
        <v>7.4199999999999995E-7</v>
      </c>
      <c r="DI132" s="1">
        <v>7.3900000000000004E-7</v>
      </c>
      <c r="DJ132" s="1">
        <v>5.0299999999999999E-7</v>
      </c>
      <c r="DK132" s="1">
        <v>7.8000000000000005E-7</v>
      </c>
      <c r="DL132" s="1">
        <v>5.4600000000000005E-7</v>
      </c>
      <c r="DM132" s="1">
        <v>5.8699999999999995E-7</v>
      </c>
      <c r="DN132" s="1">
        <v>1.3400000000000001E-6</v>
      </c>
      <c r="DO132" s="1">
        <v>1.15E-6</v>
      </c>
      <c r="DP132" s="1">
        <v>5.3600000000000004E-7</v>
      </c>
      <c r="DQ132" s="1">
        <v>7.6799999999999999E-7</v>
      </c>
      <c r="DR132" s="1">
        <v>8.8299999999999995E-7</v>
      </c>
      <c r="DS132" s="1">
        <v>8.8100000000000001E-7</v>
      </c>
      <c r="DT132" s="1">
        <v>2.2999999999999999E-7</v>
      </c>
      <c r="DU132" s="1">
        <v>3.1800000000000002E-7</v>
      </c>
      <c r="DV132" s="1">
        <v>5.1699999999999998E-7</v>
      </c>
      <c r="DW132" s="1">
        <v>4.15E-7</v>
      </c>
      <c r="DX132" s="1">
        <v>4.7199999999999999E-7</v>
      </c>
      <c r="DY132" s="1">
        <v>2.96473E-5</v>
      </c>
      <c r="DZ132" s="1">
        <v>1.18097E-5</v>
      </c>
      <c r="EA132" s="1">
        <v>2.5125300000000002E-5</v>
      </c>
      <c r="EB132">
        <v>0</v>
      </c>
      <c r="EC132" s="1">
        <v>1.6460499999999999E-5</v>
      </c>
      <c r="ED132" s="1">
        <v>5.6699999999999999E-6</v>
      </c>
      <c r="EE132" s="1">
        <v>1.2330900000000001E-5</v>
      </c>
      <c r="EF132" s="1">
        <v>7.5991900000000007E-5</v>
      </c>
      <c r="EG132" s="1">
        <v>3.3230900000000001E-5</v>
      </c>
      <c r="EH132" s="1">
        <v>5.8699999999999997E-6</v>
      </c>
      <c r="EI132" s="1">
        <v>1.52562E-5</v>
      </c>
      <c r="EJ132" s="1">
        <v>3.7716599999999997E-5</v>
      </c>
      <c r="EK132" s="1">
        <v>6.3300000000000004E-6</v>
      </c>
      <c r="EL132" s="1">
        <v>7.4499999999999998E-6</v>
      </c>
      <c r="EM132" s="1">
        <v>6.7700000000000004E-6</v>
      </c>
      <c r="EN132" s="1">
        <v>8.4600000000000003E-6</v>
      </c>
      <c r="EO132" s="1">
        <v>7.2300000000000002E-6</v>
      </c>
      <c r="EP132" s="1">
        <v>5.1000000000000003E-6</v>
      </c>
      <c r="EQ132" s="1">
        <v>2.2699999999999999E-6</v>
      </c>
      <c r="ER132" s="1">
        <v>2.4600000000000002E-6</v>
      </c>
      <c r="ES132" s="1">
        <v>4.2100000000000003E-6</v>
      </c>
      <c r="ET132" s="1">
        <v>4.8300000000000003E-6</v>
      </c>
      <c r="EU132" s="1">
        <v>4.0600000000000001E-6</v>
      </c>
      <c r="EV132" s="1">
        <v>4.33E-6</v>
      </c>
      <c r="EW132" s="1">
        <v>7.96E-6</v>
      </c>
      <c r="EX132" s="1">
        <v>3.8700000000000002E-6</v>
      </c>
      <c r="EY132" s="1">
        <v>3.45E-6</v>
      </c>
      <c r="EZ132" s="1">
        <v>1.8300000000000001E-6</v>
      </c>
      <c r="FA132" s="1">
        <v>1.2699999999999999E-6</v>
      </c>
      <c r="FB132" s="1">
        <v>8.7600000000000008E-6</v>
      </c>
      <c r="FC132" s="1">
        <v>1.75E-6</v>
      </c>
      <c r="FD132" s="1">
        <v>3.6399999999999999E-6</v>
      </c>
      <c r="FE132" s="1">
        <v>1.9700000000000002E-6</v>
      </c>
      <c r="FF132" s="1">
        <v>3.6500000000000002E-6</v>
      </c>
      <c r="FG132" s="1">
        <v>1.5400000000000001E-6</v>
      </c>
      <c r="FH132" s="1">
        <v>1.1000000000000001E-6</v>
      </c>
      <c r="FI132" s="1">
        <v>1.6300000000000001E-6</v>
      </c>
      <c r="FJ132" s="1">
        <v>2.1900000000000002E-6</v>
      </c>
      <c r="FK132" s="1">
        <v>3.36E-6</v>
      </c>
      <c r="FL132" s="1">
        <v>2.08E-6</v>
      </c>
      <c r="FM132" s="1">
        <v>1.72E-6</v>
      </c>
      <c r="FN132" s="1">
        <v>8.1100000000000005E-7</v>
      </c>
      <c r="FO132" s="1">
        <v>1.4100000000000001E-6</v>
      </c>
      <c r="FP132" s="1">
        <v>8.0100000000000004E-7</v>
      </c>
      <c r="FQ132" s="1">
        <v>1.4100000000000001E-6</v>
      </c>
      <c r="FR132" s="1">
        <v>1.3E-6</v>
      </c>
      <c r="FS132" s="1">
        <v>6.6300000000000005E-7</v>
      </c>
      <c r="FT132" s="1">
        <v>7.0100000000000004E-7</v>
      </c>
      <c r="FU132" s="1">
        <v>3.6800000000000001E-7</v>
      </c>
      <c r="FV132" s="1">
        <v>1.9299999999999999E-7</v>
      </c>
      <c r="FW132" s="1">
        <v>9.8899999999999998E-7</v>
      </c>
      <c r="FX132" s="1">
        <v>6.6599999999999996E-7</v>
      </c>
      <c r="FY132" s="1">
        <v>3.7899999999999999E-7</v>
      </c>
      <c r="FZ132" s="1">
        <v>4.8800000000000003E-7</v>
      </c>
      <c r="GA132" s="1">
        <v>3.5600000000000001E-7</v>
      </c>
      <c r="GB132" s="1">
        <v>2.04E-7</v>
      </c>
      <c r="GC132" s="1">
        <v>2.7300000000000002E-7</v>
      </c>
      <c r="GD132" s="1">
        <v>4.46E-7</v>
      </c>
      <c r="GE132" s="1">
        <v>1.15E-6</v>
      </c>
      <c r="GF132" s="1">
        <v>2.8200000000000001E-7</v>
      </c>
      <c r="GG132" s="1">
        <v>2.96E-6</v>
      </c>
      <c r="GH132" s="1">
        <v>1.0300000000000001E-6</v>
      </c>
      <c r="GI132" s="1">
        <v>3.7E-7</v>
      </c>
      <c r="GJ132" s="1">
        <v>9.5799999999999998E-7</v>
      </c>
      <c r="GK132" s="1">
        <v>3.7099999999999997E-7</v>
      </c>
      <c r="GL132" s="1">
        <v>1.31E-7</v>
      </c>
      <c r="GM132" s="1">
        <v>1.8799999999999999E-7</v>
      </c>
      <c r="GN132" s="1">
        <v>2.16E-7</v>
      </c>
      <c r="GO132" s="1">
        <v>4.7599999999999997E-7</v>
      </c>
      <c r="GP132" s="1">
        <v>1.8E-7</v>
      </c>
      <c r="GQ132" s="1">
        <v>1.1999999999999999E-7</v>
      </c>
      <c r="GR132" s="1">
        <v>1.14E-7</v>
      </c>
      <c r="GS132" s="1">
        <v>1.67E-7</v>
      </c>
      <c r="GT132" s="1">
        <v>1.85E-7</v>
      </c>
      <c r="GU132" s="1">
        <v>1.37E-6</v>
      </c>
      <c r="GV132" s="1">
        <v>7.1399999999999996E-7</v>
      </c>
      <c r="GW132" s="1">
        <v>3.0199999999999998E-7</v>
      </c>
      <c r="GX132" s="1">
        <v>2.04E-7</v>
      </c>
      <c r="GY132" s="1">
        <v>1.61E-7</v>
      </c>
      <c r="GZ132" s="1">
        <v>1.8099999999999999E-7</v>
      </c>
      <c r="HA132" s="1">
        <v>3.4900000000000001E-7</v>
      </c>
      <c r="HB132" s="1">
        <v>2.6E-7</v>
      </c>
      <c r="HC132" s="1">
        <v>1.5200000000000001E-7</v>
      </c>
      <c r="HD132" s="1">
        <v>1.5699999999999999E-7</v>
      </c>
      <c r="HE132" s="1">
        <v>1.68E-7</v>
      </c>
      <c r="HF132" s="1">
        <v>9.0999999999999994E-8</v>
      </c>
      <c r="HG132" s="1">
        <v>9.4300000000000004E-8</v>
      </c>
      <c r="HH132" s="1">
        <v>9.9999999999999995E-8</v>
      </c>
      <c r="HI132" s="1">
        <v>9.6699999999999999E-8</v>
      </c>
      <c r="HJ132" s="1">
        <v>1.67E-7</v>
      </c>
      <c r="HK132" s="1">
        <v>1.3199999999999999E-7</v>
      </c>
      <c r="HL132" s="1">
        <v>1.3400000000000001E-7</v>
      </c>
      <c r="HM132" s="1">
        <v>9.9999999999999995E-8</v>
      </c>
      <c r="HN132" s="1">
        <v>2.4699999999999998E-7</v>
      </c>
      <c r="HO132" s="1">
        <v>1.5300000000000001E-7</v>
      </c>
      <c r="HP132" s="1">
        <v>4.2300000000000002E-7</v>
      </c>
      <c r="HQ132" s="1">
        <v>5.0200000000000002E-7</v>
      </c>
      <c r="HR132" s="1">
        <v>1.9299999999999999E-7</v>
      </c>
      <c r="HS132" s="1">
        <v>2.7799999999999997E-7</v>
      </c>
      <c r="HT132" s="1">
        <v>1.73E-7</v>
      </c>
      <c r="HU132" s="1">
        <v>3.2399999999999999E-7</v>
      </c>
      <c r="HV132" s="1">
        <v>3.0600000000000001E-7</v>
      </c>
      <c r="HW132" s="1">
        <v>2.2999999999999999E-7</v>
      </c>
      <c r="HX132" s="1">
        <v>1.6999999999999999E-7</v>
      </c>
      <c r="HY132" s="1">
        <v>1.5200000000000001E-7</v>
      </c>
      <c r="HZ132" s="1">
        <v>1.9600000000000001E-7</v>
      </c>
      <c r="IA132" s="1">
        <v>1.6400000000000001E-7</v>
      </c>
      <c r="IB132" s="1">
        <v>1.49E-7</v>
      </c>
      <c r="IC132" s="1">
        <v>1.43E-7</v>
      </c>
      <c r="ID132" s="1">
        <v>1.6299999999999999E-7</v>
      </c>
      <c r="IE132" s="1">
        <v>2.4299999999999999E-7</v>
      </c>
      <c r="IF132" s="1">
        <v>1.6199999999999999E-7</v>
      </c>
      <c r="IG132" s="1">
        <v>1.6400000000000001E-7</v>
      </c>
      <c r="IH132" s="1">
        <v>9.2900000000000005E-8</v>
      </c>
      <c r="II132" s="1">
        <v>3.2899999999999999E-7</v>
      </c>
      <c r="IJ132" s="1">
        <v>1.02E-7</v>
      </c>
      <c r="IK132" s="1">
        <v>1.55E-7</v>
      </c>
      <c r="IL132" s="1">
        <v>8.9000000000000003E-8</v>
      </c>
      <c r="IM132" s="1">
        <v>3.0800000000000001E-7</v>
      </c>
      <c r="IN132" s="1">
        <v>1.24E-7</v>
      </c>
      <c r="IO132" s="1">
        <v>3.5999999999999999E-7</v>
      </c>
      <c r="IP132" s="1">
        <v>5.4900000000000002E-8</v>
      </c>
      <c r="IQ132" s="1">
        <v>6.9199999999999998E-8</v>
      </c>
      <c r="IR132" s="1">
        <v>7.0099999999999999E-8</v>
      </c>
      <c r="IS132" s="1">
        <v>3.8999999999999998E-8</v>
      </c>
      <c r="IT132" s="1">
        <v>4.7799999999999998E-8</v>
      </c>
      <c r="IU132" s="1">
        <v>1.0499999999999999E-6</v>
      </c>
      <c r="IV132" s="1">
        <v>6.61E-7</v>
      </c>
      <c r="IW132" s="1">
        <v>5.3300000000000002E-7</v>
      </c>
      <c r="IX132" s="1">
        <v>5.9299999999999998E-7</v>
      </c>
      <c r="IY132" s="1">
        <v>6.6000000000000003E-7</v>
      </c>
      <c r="IZ132" s="1">
        <v>1.11E-6</v>
      </c>
      <c r="JA132" s="1">
        <v>3.2899999999999999E-7</v>
      </c>
      <c r="JB132" s="1">
        <v>7.85E-7</v>
      </c>
      <c r="JC132" s="1">
        <v>4.1199999999999998E-7</v>
      </c>
      <c r="JD132" s="1">
        <v>5.3099999999999998E-7</v>
      </c>
      <c r="JE132" s="1">
        <v>4.8100000000000003E-7</v>
      </c>
      <c r="JF132" s="1">
        <v>3.5400000000000002E-7</v>
      </c>
      <c r="JG132" s="1">
        <v>2.8299999999999998E-7</v>
      </c>
      <c r="JH132" s="1">
        <v>2.3200000000000001E-7</v>
      </c>
      <c r="JI132" s="1">
        <v>2.48E-7</v>
      </c>
      <c r="JJ132" s="1">
        <v>1.49E-7</v>
      </c>
      <c r="JK132" s="1">
        <v>1.3899999999999999E-7</v>
      </c>
      <c r="JL132" s="1">
        <v>2.0900000000000001E-7</v>
      </c>
      <c r="JM132" s="1">
        <v>1.5599999999999999E-7</v>
      </c>
      <c r="JN132" s="1">
        <v>2.8999999999999998E-7</v>
      </c>
      <c r="JO132" s="1">
        <v>9.0600000000000004E-8</v>
      </c>
      <c r="JP132" s="1">
        <v>1.03E-7</v>
      </c>
      <c r="JQ132" s="1">
        <v>1.8199999999999999E-7</v>
      </c>
      <c r="JR132" s="1">
        <v>6.9100000000000003E-7</v>
      </c>
      <c r="JS132" s="1">
        <v>6.2900000000000003E-7</v>
      </c>
      <c r="JT132" s="1">
        <v>2.9900000000000002E-7</v>
      </c>
      <c r="JU132" s="1">
        <v>1.29E-7</v>
      </c>
      <c r="JV132" s="1">
        <v>2.1500000000000001E-7</v>
      </c>
      <c r="JW132" s="1">
        <v>1.4000000000000001E-7</v>
      </c>
      <c r="JX132" s="1">
        <v>6.99E-7</v>
      </c>
    </row>
    <row r="133" spans="1:284" x14ac:dyDescent="0.3">
      <c r="A133" s="1">
        <v>6.0528600000000002E-5</v>
      </c>
      <c r="B133" s="1">
        <v>8.3396100000000006E-5</v>
      </c>
      <c r="C133" s="1">
        <v>1.45827E-5</v>
      </c>
      <c r="D133" s="1">
        <v>5.1548100000000002E-5</v>
      </c>
      <c r="E133" s="1">
        <v>2.7113800000000001E-5</v>
      </c>
      <c r="F133" s="1">
        <v>8.7299999999999994E-6</v>
      </c>
      <c r="G133" s="1">
        <v>8.7900000000000005E-6</v>
      </c>
      <c r="H133" s="1">
        <v>9.0699999999999996E-6</v>
      </c>
      <c r="I133" s="1">
        <v>5.6999999999999996E-6</v>
      </c>
      <c r="J133" s="1">
        <v>7.0700000000000001E-6</v>
      </c>
      <c r="K133" s="1">
        <v>4.5855400000000001E-5</v>
      </c>
      <c r="L133" s="1">
        <v>2.8696200000000001E-5</v>
      </c>
      <c r="M133" s="1">
        <v>2.0894500000000001E-5</v>
      </c>
      <c r="N133" s="1">
        <v>9.6800000000000005E-6</v>
      </c>
      <c r="O133" s="1">
        <v>6.4899999999999997E-6</v>
      </c>
      <c r="P133" s="1">
        <v>1.24141E-5</v>
      </c>
      <c r="Q133" s="1">
        <v>5.8300000000000001E-6</v>
      </c>
      <c r="R133" s="1">
        <v>7.4000000000000003E-6</v>
      </c>
      <c r="S133" s="1">
        <v>7.3300000000000001E-6</v>
      </c>
      <c r="T133" s="1">
        <v>5.3000000000000001E-6</v>
      </c>
      <c r="U133" s="1">
        <v>1.77E-6</v>
      </c>
      <c r="V133" s="1">
        <v>3.0599999999999999E-6</v>
      </c>
      <c r="W133" s="1">
        <v>2.7099999999999999E-6</v>
      </c>
      <c r="X133" s="1">
        <v>2.6199999999999999E-6</v>
      </c>
      <c r="Y133" s="1">
        <v>4.1799999999999998E-6</v>
      </c>
      <c r="Z133" s="1">
        <v>3.7100000000000001E-6</v>
      </c>
      <c r="AA133" s="1">
        <v>1.0699999999999999E-6</v>
      </c>
      <c r="AB133" s="1">
        <v>2.1299999999999999E-6</v>
      </c>
      <c r="AC133" s="1">
        <v>2.1900000000000002E-6</v>
      </c>
      <c r="AD133" s="1">
        <v>4.2400000000000001E-6</v>
      </c>
      <c r="AE133" s="1">
        <v>6.5400000000000001E-7</v>
      </c>
      <c r="AF133" s="1">
        <v>1.0899999999999999E-6</v>
      </c>
      <c r="AG133" s="1">
        <v>1.79E-6</v>
      </c>
      <c r="AH133" s="1">
        <v>7.4900000000000003E-6</v>
      </c>
      <c r="AI133" s="1">
        <v>2.5726100000000001E-5</v>
      </c>
      <c r="AJ133" s="1">
        <v>9.6099999999999995E-6</v>
      </c>
      <c r="AK133" s="1">
        <v>3.8700000000000002E-6</v>
      </c>
      <c r="AL133" s="1">
        <v>5.84E-6</v>
      </c>
      <c r="AM133" s="1">
        <v>4.0600000000000001E-6</v>
      </c>
      <c r="AN133" s="1">
        <v>5.6200000000000004E-6</v>
      </c>
      <c r="AO133" s="1">
        <v>6.5699999999999998E-6</v>
      </c>
      <c r="AP133" s="1">
        <v>2.7300000000000001E-6</v>
      </c>
      <c r="AQ133" s="1">
        <v>5.7599999999999999E-6</v>
      </c>
      <c r="AR133" s="1">
        <v>2.6644000000000001E-5</v>
      </c>
      <c r="AS133" s="1">
        <v>1.6300000000000001E-6</v>
      </c>
      <c r="AT133" s="1">
        <v>4.3000000000000003E-6</v>
      </c>
      <c r="AU133" s="1">
        <v>9.0499999999999997E-6</v>
      </c>
      <c r="AV133" s="1">
        <v>1.8700000000000001E-6</v>
      </c>
      <c r="AW133" s="1">
        <v>1.8500000000000001E-6</v>
      </c>
      <c r="AX133" s="1">
        <v>1.48E-6</v>
      </c>
      <c r="AY133" s="1">
        <v>1.72E-6</v>
      </c>
      <c r="AZ133" s="1">
        <v>1.88E-6</v>
      </c>
      <c r="BA133" s="1">
        <v>1.7600000000000001E-6</v>
      </c>
      <c r="BB133" s="1">
        <v>1.66E-6</v>
      </c>
      <c r="BC133" s="1">
        <v>9.1800000000000004E-7</v>
      </c>
      <c r="BD133" s="1">
        <v>1.2699999999999999E-6</v>
      </c>
      <c r="BE133" s="1">
        <v>6.2500000000000005E-7</v>
      </c>
      <c r="BF133" s="1">
        <v>6.0299999999999999E-7</v>
      </c>
      <c r="BG133" s="1">
        <v>6.6899999999999997E-7</v>
      </c>
      <c r="BH133" s="1">
        <v>5.7999999999999995E-7</v>
      </c>
      <c r="BI133" s="1">
        <v>5.3000000000000001E-6</v>
      </c>
      <c r="BJ133" s="1">
        <v>5.5400000000000001E-7</v>
      </c>
      <c r="BK133" s="1">
        <v>4.4299999999999998E-7</v>
      </c>
      <c r="BL133" s="1">
        <v>6.1200000000000003E-7</v>
      </c>
      <c r="BM133" s="1">
        <v>9.47E-7</v>
      </c>
      <c r="BN133" s="1">
        <v>5.4799999999999998E-7</v>
      </c>
      <c r="BO133" s="1">
        <v>5.5899999999999996E-7</v>
      </c>
      <c r="BP133" s="1">
        <v>1.34646E-5</v>
      </c>
      <c r="BQ133" s="1">
        <v>1.01922E-5</v>
      </c>
      <c r="BR133" s="1">
        <v>1.19914E-5</v>
      </c>
      <c r="BS133" s="1">
        <v>1.05752E-5</v>
      </c>
      <c r="BT133" s="1">
        <v>8.9299999999999992E-6</v>
      </c>
      <c r="BU133" s="1">
        <v>1.15478E-5</v>
      </c>
      <c r="BV133" s="1">
        <v>5.48E-6</v>
      </c>
      <c r="BW133" s="1">
        <v>1.10087E-5</v>
      </c>
      <c r="BX133" s="1">
        <v>6.2899999999999999E-6</v>
      </c>
      <c r="BY133" s="1">
        <v>6.3500000000000002E-6</v>
      </c>
      <c r="BZ133" s="1">
        <v>8.2600000000000005E-6</v>
      </c>
      <c r="CA133" s="1">
        <v>8.6100000000000006E-6</v>
      </c>
      <c r="CB133" s="1">
        <v>5.7599999999999999E-6</v>
      </c>
      <c r="CC133" s="1">
        <v>5.2299999999999999E-6</v>
      </c>
      <c r="CD133" s="1">
        <v>6.2600000000000002E-6</v>
      </c>
      <c r="CE133" s="1">
        <v>5.8699999999999997E-6</v>
      </c>
      <c r="CF133" s="1">
        <v>1.7799999999999999E-6</v>
      </c>
      <c r="CG133" s="1">
        <v>5.31E-6</v>
      </c>
      <c r="CH133" s="1">
        <v>4.9100000000000004E-6</v>
      </c>
      <c r="CI133" s="1">
        <v>4.3200000000000001E-6</v>
      </c>
      <c r="CJ133" s="1">
        <v>2.74E-6</v>
      </c>
      <c r="CK133" s="1">
        <v>1.5799999999999999E-6</v>
      </c>
      <c r="CL133" s="1">
        <v>3.4300000000000002E-6</v>
      </c>
      <c r="CM133" s="1">
        <v>2.1500000000000002E-6</v>
      </c>
      <c r="CN133" s="1">
        <v>1.17E-6</v>
      </c>
      <c r="CO133" s="1">
        <v>4.5199999999999999E-6</v>
      </c>
      <c r="CP133" s="1">
        <v>2.9399999999999998E-6</v>
      </c>
      <c r="CQ133" s="1">
        <v>4.6999999999999999E-6</v>
      </c>
      <c r="CR133" s="1">
        <v>3.9299999999999996E-6</v>
      </c>
      <c r="CS133" s="1">
        <v>5.4199999999999998E-6</v>
      </c>
      <c r="CT133" s="1">
        <v>6.37E-6</v>
      </c>
      <c r="CU133" s="1">
        <v>4.3000000000000003E-6</v>
      </c>
      <c r="CV133" s="1">
        <v>1.6500000000000001E-6</v>
      </c>
      <c r="CW133" s="1">
        <v>1.86E-6</v>
      </c>
      <c r="CX133" s="1">
        <v>3.9500000000000003E-6</v>
      </c>
      <c r="CY133" s="1">
        <v>2.2400000000000002E-6</v>
      </c>
      <c r="CZ133" s="1">
        <v>3.7699999999999999E-6</v>
      </c>
      <c r="DA133" s="1">
        <v>1.39E-6</v>
      </c>
      <c r="DB133" s="1">
        <v>2.92E-6</v>
      </c>
      <c r="DC133" s="1">
        <v>1.6500000000000001E-6</v>
      </c>
      <c r="DD133" s="1">
        <v>2.4600000000000002E-6</v>
      </c>
      <c r="DE133" s="1">
        <v>1.6700000000000001E-6</v>
      </c>
      <c r="DF133" s="1">
        <v>2.4399999999999999E-6</v>
      </c>
      <c r="DG133" s="1">
        <v>6.9100000000000003E-7</v>
      </c>
      <c r="DH133" s="1">
        <v>1.2699999999999999E-6</v>
      </c>
      <c r="DI133" s="1">
        <v>1.3599999999999999E-6</v>
      </c>
      <c r="DJ133" s="1">
        <v>9.4600000000000003E-7</v>
      </c>
      <c r="DK133" s="1">
        <v>1.2699999999999999E-6</v>
      </c>
      <c r="DL133" s="1">
        <v>9.8100000000000001E-7</v>
      </c>
      <c r="DM133" s="1">
        <v>1.02E-6</v>
      </c>
      <c r="DN133" s="1">
        <v>1.9099999999999999E-6</v>
      </c>
      <c r="DO133" s="1">
        <v>1.5400000000000001E-6</v>
      </c>
      <c r="DP133" s="1">
        <v>8.6400000000000001E-7</v>
      </c>
      <c r="DQ133" s="1">
        <v>1.0300000000000001E-6</v>
      </c>
      <c r="DR133" s="1">
        <v>1.37E-6</v>
      </c>
      <c r="DS133" s="1">
        <v>1.3200000000000001E-6</v>
      </c>
      <c r="DT133" s="1">
        <v>4.0400000000000002E-7</v>
      </c>
      <c r="DU133" s="1">
        <v>5.2200000000000004E-7</v>
      </c>
      <c r="DV133" s="1">
        <v>7.7000000000000004E-7</v>
      </c>
      <c r="DW133" s="1">
        <v>6.5099999999999999E-7</v>
      </c>
      <c r="DX133" s="1">
        <v>6.7199999999999998E-7</v>
      </c>
      <c r="DY133">
        <v>1.2057099999999999E-4</v>
      </c>
      <c r="DZ133" s="1">
        <v>9.0105900000000001E-5</v>
      </c>
      <c r="EA133">
        <v>1.9359299999999999E-4</v>
      </c>
      <c r="EB133" s="1">
        <v>1.6460499999999999E-5</v>
      </c>
      <c r="EC133">
        <v>0</v>
      </c>
      <c r="ED133" s="1">
        <v>6.8733999999999996E-5</v>
      </c>
      <c r="EE133">
        <v>1.2797700000000001E-4</v>
      </c>
      <c r="EF133" s="1">
        <v>1.5270100000000001E-5</v>
      </c>
      <c r="EG133" s="1">
        <v>2.9869099999999998E-5</v>
      </c>
      <c r="EH133" s="1">
        <v>4.3631100000000003E-5</v>
      </c>
      <c r="EI133" s="1">
        <v>2.5839599999999999E-5</v>
      </c>
      <c r="EJ133" s="1">
        <v>1.41406E-5</v>
      </c>
      <c r="EK133" s="1">
        <v>4.3110199999999999E-5</v>
      </c>
      <c r="EL133" s="1">
        <v>1.42219E-5</v>
      </c>
      <c r="EM133">
        <v>3.7649100000000001E-4</v>
      </c>
      <c r="EN133" s="1">
        <v>4.3499999999999999E-6</v>
      </c>
      <c r="EO133" s="1">
        <v>8.6400000000000003E-6</v>
      </c>
      <c r="EP133" s="1">
        <v>4.3000000000000003E-6</v>
      </c>
      <c r="EQ133" s="1">
        <v>3.4400000000000001E-6</v>
      </c>
      <c r="ER133" s="1">
        <v>3.0000000000000001E-6</v>
      </c>
      <c r="ES133" s="1">
        <v>6.0399999999999998E-6</v>
      </c>
      <c r="ET133" s="1">
        <v>6.4999999999999996E-6</v>
      </c>
      <c r="EU133" s="1">
        <v>4.7999999999999998E-6</v>
      </c>
      <c r="EV133" s="1">
        <v>6.1600000000000003E-6</v>
      </c>
      <c r="EW133" s="1">
        <v>8.6300000000000004E-6</v>
      </c>
      <c r="EX133" s="1">
        <v>4.0500000000000002E-6</v>
      </c>
      <c r="EY133" s="1">
        <v>3.3699999999999999E-6</v>
      </c>
      <c r="EZ133" s="1">
        <v>3.1200000000000002E-6</v>
      </c>
      <c r="FA133" s="1">
        <v>1.7099999999999999E-6</v>
      </c>
      <c r="FB133" s="1">
        <v>3.67E-6</v>
      </c>
      <c r="FC133" s="1">
        <v>1.6199999999999999E-6</v>
      </c>
      <c r="FD133" s="1">
        <v>2.5600000000000001E-6</v>
      </c>
      <c r="FE133" s="1">
        <v>1.8700000000000001E-6</v>
      </c>
      <c r="FF133" s="1">
        <v>4.4399999999999998E-6</v>
      </c>
      <c r="FG133" s="1">
        <v>1.95E-6</v>
      </c>
      <c r="FH133" s="1">
        <v>1.8300000000000001E-6</v>
      </c>
      <c r="FI133" s="1">
        <v>2.5600000000000001E-6</v>
      </c>
      <c r="FJ133" s="1">
        <v>3.1200000000000002E-6</v>
      </c>
      <c r="FK133" s="1">
        <v>4.1200000000000004E-6</v>
      </c>
      <c r="FL133" s="1">
        <v>2.8399999999999999E-6</v>
      </c>
      <c r="FM133" s="1">
        <v>2.0700000000000001E-6</v>
      </c>
      <c r="FN133" s="1">
        <v>1.19E-6</v>
      </c>
      <c r="FO133" s="1">
        <v>1.5799999999999999E-6</v>
      </c>
      <c r="FP133" s="1">
        <v>1.0899999999999999E-6</v>
      </c>
      <c r="FQ133" s="1">
        <v>1.68E-6</v>
      </c>
      <c r="FR133" s="1">
        <v>2.0499999999999999E-6</v>
      </c>
      <c r="FS133" s="1">
        <v>1.1000000000000001E-6</v>
      </c>
      <c r="FT133" s="1">
        <v>1.17E-6</v>
      </c>
      <c r="FU133" s="1">
        <v>6.37E-7</v>
      </c>
      <c r="FV133" s="1">
        <v>3.4900000000000001E-7</v>
      </c>
      <c r="FW133" s="1">
        <v>1.4699999999999999E-6</v>
      </c>
      <c r="FX133" s="1">
        <v>1.0699999999999999E-6</v>
      </c>
      <c r="FY133" s="1">
        <v>6.4499999999999997E-7</v>
      </c>
      <c r="FZ133" s="1">
        <v>7.9699999999999995E-7</v>
      </c>
      <c r="GA133" s="1">
        <v>6.37E-7</v>
      </c>
      <c r="GB133" s="1">
        <v>3.7599999999999998E-7</v>
      </c>
      <c r="GC133" s="1">
        <v>4.9699999999999996E-7</v>
      </c>
      <c r="GD133" s="1">
        <v>7.6199999999999997E-7</v>
      </c>
      <c r="GE133" s="1">
        <v>2.2400000000000002E-6</v>
      </c>
      <c r="GF133" s="1">
        <v>5.2E-7</v>
      </c>
      <c r="GG133" s="1">
        <v>5.8699999999999997E-6</v>
      </c>
      <c r="GH133" s="1">
        <v>2.08E-6</v>
      </c>
      <c r="GI133" s="1">
        <v>7.1699999999999997E-7</v>
      </c>
      <c r="GJ133" s="1">
        <v>1.8899999999999999E-6</v>
      </c>
      <c r="GK133" s="1">
        <v>7.4799999999999997E-7</v>
      </c>
      <c r="GL133" s="1">
        <v>2.7799999999999997E-7</v>
      </c>
      <c r="GM133" s="1">
        <v>3.8700000000000001E-7</v>
      </c>
      <c r="GN133" s="1">
        <v>4.2399999999999999E-7</v>
      </c>
      <c r="GO133" s="1">
        <v>9.2600000000000001E-7</v>
      </c>
      <c r="GP133" s="1">
        <v>3.3700000000000001E-7</v>
      </c>
      <c r="GQ133" s="1">
        <v>2.35E-7</v>
      </c>
      <c r="GR133" s="1">
        <v>2.1500000000000001E-7</v>
      </c>
      <c r="GS133" s="1">
        <v>3.3999999999999997E-7</v>
      </c>
      <c r="GT133" s="1">
        <v>3.5199999999999998E-7</v>
      </c>
      <c r="GU133" s="1">
        <v>2.6900000000000001E-6</v>
      </c>
      <c r="GV133" s="1">
        <v>1.4300000000000001E-6</v>
      </c>
      <c r="GW133" s="1">
        <v>5.7800000000000001E-7</v>
      </c>
      <c r="GX133" s="1">
        <v>3.96E-7</v>
      </c>
      <c r="GY133" s="1">
        <v>3.2300000000000002E-7</v>
      </c>
      <c r="GZ133" s="1">
        <v>3.7800000000000002E-7</v>
      </c>
      <c r="HA133" s="1">
        <v>6.92E-7</v>
      </c>
      <c r="HB133" s="1">
        <v>4.9599999999999999E-7</v>
      </c>
      <c r="HC133" s="1">
        <v>3.0400000000000002E-7</v>
      </c>
      <c r="HD133" s="1">
        <v>3.3299999999999998E-7</v>
      </c>
      <c r="HE133" s="1">
        <v>3.5999999999999999E-7</v>
      </c>
      <c r="HF133" s="1">
        <v>1.91E-7</v>
      </c>
      <c r="HG133" s="1">
        <v>1.91E-7</v>
      </c>
      <c r="HH133" s="1">
        <v>2.0699999999999999E-7</v>
      </c>
      <c r="HI133" s="1">
        <v>2.0699999999999999E-7</v>
      </c>
      <c r="HJ133" s="1">
        <v>3.2300000000000002E-7</v>
      </c>
      <c r="HK133" s="1">
        <v>2.72E-7</v>
      </c>
      <c r="HL133" s="1">
        <v>2.7099999999999998E-7</v>
      </c>
      <c r="HM133" s="1">
        <v>2.1500000000000001E-7</v>
      </c>
      <c r="HN133" s="1">
        <v>5.3099999999999998E-7</v>
      </c>
      <c r="HO133" s="1">
        <v>3.41E-7</v>
      </c>
      <c r="HP133" s="1">
        <v>8.1399999999999996E-7</v>
      </c>
      <c r="HQ133" s="1">
        <v>1.1200000000000001E-6</v>
      </c>
      <c r="HR133" s="1">
        <v>4.1699999999999999E-7</v>
      </c>
      <c r="HS133" s="1">
        <v>6.4199999999999995E-7</v>
      </c>
      <c r="HT133" s="1">
        <v>3.6300000000000001E-7</v>
      </c>
      <c r="HU133" s="1">
        <v>7.1699999999999997E-7</v>
      </c>
      <c r="HV133" s="1">
        <v>6.7899999999999998E-7</v>
      </c>
      <c r="HW133" s="1">
        <v>4.9800000000000004E-7</v>
      </c>
      <c r="HX133" s="1">
        <v>3.6199999999999999E-7</v>
      </c>
      <c r="HY133" s="1">
        <v>3.27E-7</v>
      </c>
      <c r="HZ133" s="1">
        <v>4.3599999999999999E-7</v>
      </c>
      <c r="IA133" s="1">
        <v>3.4299999999999999E-7</v>
      </c>
      <c r="IB133" s="1">
        <v>3.3099999999999999E-7</v>
      </c>
      <c r="IC133" s="1">
        <v>3.1E-7</v>
      </c>
      <c r="ID133" s="1">
        <v>3.3099999999999999E-7</v>
      </c>
      <c r="IE133" s="1">
        <v>4.7899999999999999E-7</v>
      </c>
      <c r="IF133" s="1">
        <v>3.7099999999999997E-7</v>
      </c>
      <c r="IG133" s="1">
        <v>3.34E-7</v>
      </c>
      <c r="IH133" s="1">
        <v>1.99E-7</v>
      </c>
      <c r="II133" s="1">
        <v>6.7599999999999997E-7</v>
      </c>
      <c r="IJ133" s="1">
        <v>2.2100000000000001E-7</v>
      </c>
      <c r="IK133" s="1">
        <v>3.1100000000000002E-7</v>
      </c>
      <c r="IL133" s="1">
        <v>1.8799999999999999E-7</v>
      </c>
      <c r="IM133" s="1">
        <v>6.9500000000000002E-7</v>
      </c>
      <c r="IN133" s="1">
        <v>2.7399999999999999E-7</v>
      </c>
      <c r="IO133" s="1">
        <v>8.2399999999999997E-7</v>
      </c>
      <c r="IP133" s="1">
        <v>1.3199999999999999E-7</v>
      </c>
      <c r="IQ133" s="1">
        <v>1.5200000000000001E-7</v>
      </c>
      <c r="IR133" s="1">
        <v>1.6500000000000001E-7</v>
      </c>
      <c r="IS133" s="1">
        <v>9.1500000000000005E-8</v>
      </c>
      <c r="IT133" s="1">
        <v>1.1300000000000001E-7</v>
      </c>
      <c r="IU133" s="1">
        <v>2.1100000000000001E-6</v>
      </c>
      <c r="IV133" s="1">
        <v>1.42E-6</v>
      </c>
      <c r="IW133" s="1">
        <v>1.17E-6</v>
      </c>
      <c r="IX133" s="1">
        <v>1.28E-6</v>
      </c>
      <c r="IY133" s="1">
        <v>1.3200000000000001E-6</v>
      </c>
      <c r="IZ133" s="1">
        <v>2.6900000000000001E-6</v>
      </c>
      <c r="JA133" s="1">
        <v>6.92E-7</v>
      </c>
      <c r="JB133" s="1">
        <v>2.26E-6</v>
      </c>
      <c r="JC133" s="1">
        <v>7.7199999999999998E-7</v>
      </c>
      <c r="JD133" s="1">
        <v>9.6099999999999999E-7</v>
      </c>
      <c r="JE133" s="1">
        <v>1.26E-6</v>
      </c>
      <c r="JF133" s="1">
        <v>1.0499999999999999E-6</v>
      </c>
      <c r="JG133" s="1">
        <v>8.1100000000000005E-7</v>
      </c>
      <c r="JH133" s="1">
        <v>6.0900000000000001E-7</v>
      </c>
      <c r="JI133" s="1">
        <v>5.8299999999999997E-7</v>
      </c>
      <c r="JJ133" s="1">
        <v>4.2399999999999999E-7</v>
      </c>
      <c r="JK133" s="1">
        <v>4.0600000000000001E-7</v>
      </c>
      <c r="JL133" s="1">
        <v>4.9299999999999998E-7</v>
      </c>
      <c r="JM133" s="1">
        <v>4.6600000000000002E-7</v>
      </c>
      <c r="JN133" s="1">
        <v>7.1200000000000002E-7</v>
      </c>
      <c r="JO133" s="1">
        <v>2.2399999999999999E-7</v>
      </c>
      <c r="JP133" s="1">
        <v>2.35E-7</v>
      </c>
      <c r="JQ133" s="1">
        <v>4.9599999999999999E-7</v>
      </c>
      <c r="JR133" s="1">
        <v>1.9800000000000001E-6</v>
      </c>
      <c r="JS133" s="1">
        <v>1.8899999999999999E-6</v>
      </c>
      <c r="JT133" s="1">
        <v>8.1299999999999999E-7</v>
      </c>
      <c r="JU133" s="1">
        <v>3.2000000000000001E-7</v>
      </c>
      <c r="JV133" s="1">
        <v>5.7299999999999996E-7</v>
      </c>
      <c r="JW133" s="1">
        <v>4.2899999999999999E-7</v>
      </c>
      <c r="JX133" s="1">
        <v>2.1799999999999999E-6</v>
      </c>
    </row>
    <row r="134" spans="1:284" x14ac:dyDescent="0.3">
      <c r="A134" s="1">
        <v>1.52069E-5</v>
      </c>
      <c r="B134" s="1">
        <v>1.46585E-5</v>
      </c>
      <c r="C134" s="1">
        <v>3.3400000000000002E-6</v>
      </c>
      <c r="D134" s="1">
        <v>1.2536400000000001E-5</v>
      </c>
      <c r="E134" s="1">
        <v>9.4700000000000008E-6</v>
      </c>
      <c r="F134" s="1">
        <v>2.1500000000000002E-6</v>
      </c>
      <c r="G134" s="1">
        <v>1.9300000000000002E-6</v>
      </c>
      <c r="H134" s="1">
        <v>1.9800000000000001E-6</v>
      </c>
      <c r="I134" s="1">
        <v>1.6899999999999999E-6</v>
      </c>
      <c r="J134" s="1">
        <v>2.3999999999999999E-6</v>
      </c>
      <c r="K134" s="1">
        <v>5.5799999999999999E-6</v>
      </c>
      <c r="L134" s="1">
        <v>5.2900000000000002E-6</v>
      </c>
      <c r="M134" s="1">
        <v>3.45E-6</v>
      </c>
      <c r="N134" s="1">
        <v>2.8399999999999999E-6</v>
      </c>
      <c r="O134" s="1">
        <v>1.8300000000000001E-6</v>
      </c>
      <c r="P134" s="1">
        <v>3.23E-6</v>
      </c>
      <c r="Q134" s="1">
        <v>1.7099999999999999E-6</v>
      </c>
      <c r="R134" s="1">
        <v>2.3499999999999999E-6</v>
      </c>
      <c r="S134" s="1">
        <v>2.1900000000000002E-6</v>
      </c>
      <c r="T134" s="1">
        <v>1.48E-6</v>
      </c>
      <c r="U134" s="1">
        <v>6.2200000000000004E-7</v>
      </c>
      <c r="V134" s="1">
        <v>9.0299999999999997E-7</v>
      </c>
      <c r="W134" s="1">
        <v>8.8999999999999995E-7</v>
      </c>
      <c r="X134" s="1">
        <v>8.3200000000000004E-7</v>
      </c>
      <c r="Y134" s="1">
        <v>1.39E-6</v>
      </c>
      <c r="Z134" s="1">
        <v>1.3400000000000001E-6</v>
      </c>
      <c r="AA134" s="1">
        <v>4.0999999999999999E-7</v>
      </c>
      <c r="AB134" s="1">
        <v>9.5099999999999998E-7</v>
      </c>
      <c r="AC134" s="1">
        <v>1.1799999999999999E-6</v>
      </c>
      <c r="AD134" s="1">
        <v>1.5400000000000001E-6</v>
      </c>
      <c r="AE134" s="1">
        <v>3.3999999999999997E-7</v>
      </c>
      <c r="AF134" s="1">
        <v>4.2100000000000002E-7</v>
      </c>
      <c r="AG134" s="1">
        <v>6.13E-7</v>
      </c>
      <c r="AH134" s="1">
        <v>4.8500000000000002E-6</v>
      </c>
      <c r="AI134" s="1">
        <v>2.4391899999999999E-5</v>
      </c>
      <c r="AJ134" s="1">
        <v>7.3499999999999999E-6</v>
      </c>
      <c r="AK134" s="1">
        <v>2.7499999999999999E-6</v>
      </c>
      <c r="AL134" s="1">
        <v>4.4299999999999999E-6</v>
      </c>
      <c r="AM134" s="1">
        <v>3.3699999999999999E-6</v>
      </c>
      <c r="AN134" s="1">
        <v>3.36E-6</v>
      </c>
      <c r="AO134" s="1">
        <v>5.1000000000000003E-6</v>
      </c>
      <c r="AP134" s="1">
        <v>1.59E-6</v>
      </c>
      <c r="AQ134" s="1">
        <v>4.1500000000000001E-6</v>
      </c>
      <c r="AR134" s="1">
        <v>1.74204E-5</v>
      </c>
      <c r="AS134" s="1">
        <v>1.0699999999999999E-6</v>
      </c>
      <c r="AT134" s="1">
        <v>2.04E-6</v>
      </c>
      <c r="AU134" s="1">
        <v>4.42E-6</v>
      </c>
      <c r="AV134" s="1">
        <v>1.1599999999999999E-6</v>
      </c>
      <c r="AW134" s="1">
        <v>1.2100000000000001E-6</v>
      </c>
      <c r="AX134" s="1">
        <v>9.2200000000000002E-7</v>
      </c>
      <c r="AY134" s="1">
        <v>1.1599999999999999E-6</v>
      </c>
      <c r="AZ134" s="1">
        <v>1.3599999999999999E-6</v>
      </c>
      <c r="BA134" s="1">
        <v>1.2699999999999999E-6</v>
      </c>
      <c r="BB134" s="1">
        <v>9.8299999999999995E-7</v>
      </c>
      <c r="BC134" s="1">
        <v>5.0900000000000002E-7</v>
      </c>
      <c r="BD134" s="1">
        <v>7.7800000000000001E-7</v>
      </c>
      <c r="BE134" s="1">
        <v>3.4900000000000001E-7</v>
      </c>
      <c r="BF134" s="1">
        <v>3.8000000000000001E-7</v>
      </c>
      <c r="BG134" s="1">
        <v>4.0200000000000003E-7</v>
      </c>
      <c r="BH134" s="1">
        <v>3.5699999999999998E-7</v>
      </c>
      <c r="BI134" s="1">
        <v>3.0299999999999998E-6</v>
      </c>
      <c r="BJ134" s="1">
        <v>3.2800000000000003E-7</v>
      </c>
      <c r="BK134" s="1">
        <v>2.7000000000000001E-7</v>
      </c>
      <c r="BL134" s="1">
        <v>3.8200000000000001E-7</v>
      </c>
      <c r="BM134" s="1">
        <v>6.1099999999999995E-7</v>
      </c>
      <c r="BN134" s="1">
        <v>3.1E-7</v>
      </c>
      <c r="BO134" s="1">
        <v>3.27E-7</v>
      </c>
      <c r="BP134" s="1">
        <v>9.2699999999999993E-6</v>
      </c>
      <c r="BQ134" s="1">
        <v>5.8000000000000004E-6</v>
      </c>
      <c r="BR134" s="1">
        <v>7.6000000000000001E-6</v>
      </c>
      <c r="BS134" s="1">
        <v>4.2400000000000001E-6</v>
      </c>
      <c r="BT134" s="1">
        <v>5.4600000000000002E-6</v>
      </c>
      <c r="BU134" s="1">
        <v>7.5599999999999996E-6</v>
      </c>
      <c r="BV134" s="1">
        <v>3.8600000000000003E-6</v>
      </c>
      <c r="BW134" s="1">
        <v>6.3199999999999996E-6</v>
      </c>
      <c r="BX134" s="1">
        <v>3.58E-6</v>
      </c>
      <c r="BY134" s="1">
        <v>4.4900000000000002E-6</v>
      </c>
      <c r="BZ134" s="1">
        <v>5.0699999999999997E-6</v>
      </c>
      <c r="CA134" s="1">
        <v>5.22E-6</v>
      </c>
      <c r="CB134" s="1">
        <v>3.7900000000000001E-6</v>
      </c>
      <c r="CC134" s="1">
        <v>2.7E-6</v>
      </c>
      <c r="CD134" s="1">
        <v>3.7100000000000001E-6</v>
      </c>
      <c r="CE134" s="1">
        <v>3.8099999999999999E-6</v>
      </c>
      <c r="CF134" s="1">
        <v>1.0699999999999999E-6</v>
      </c>
      <c r="CG134" s="1">
        <v>3.4300000000000002E-6</v>
      </c>
      <c r="CH134" s="1">
        <v>3.0000000000000001E-6</v>
      </c>
      <c r="CI134" s="1">
        <v>2.7099999999999999E-6</v>
      </c>
      <c r="CJ134" s="1">
        <v>1.64E-6</v>
      </c>
      <c r="CK134" s="1">
        <v>8.9599999999999998E-7</v>
      </c>
      <c r="CL134" s="1">
        <v>2.3199999999999998E-6</v>
      </c>
      <c r="CM134" s="1">
        <v>1.3400000000000001E-6</v>
      </c>
      <c r="CN134" s="1">
        <v>6.7999999999999995E-7</v>
      </c>
      <c r="CO134" s="1">
        <v>2.2699999999999999E-6</v>
      </c>
      <c r="CP134" s="1">
        <v>1.59E-6</v>
      </c>
      <c r="CQ134" s="1">
        <v>2.17E-6</v>
      </c>
      <c r="CR134" s="1">
        <v>1.8199999999999999E-6</v>
      </c>
      <c r="CS134" s="1">
        <v>2.9500000000000001E-6</v>
      </c>
      <c r="CT134" s="1">
        <v>2.5900000000000002E-6</v>
      </c>
      <c r="CU134" s="1">
        <v>2.26E-6</v>
      </c>
      <c r="CV134" s="1">
        <v>8.23E-7</v>
      </c>
      <c r="CW134" s="1">
        <v>1.02E-6</v>
      </c>
      <c r="CX134" s="1">
        <v>2.0499999999999999E-6</v>
      </c>
      <c r="CY134" s="1">
        <v>9.3099999999999996E-7</v>
      </c>
      <c r="CZ134" s="1">
        <v>1.57E-6</v>
      </c>
      <c r="DA134" s="1">
        <v>6.5099999999999999E-7</v>
      </c>
      <c r="DB134" s="1">
        <v>1.1799999999999999E-6</v>
      </c>
      <c r="DC134" s="1">
        <v>8.6600000000000005E-7</v>
      </c>
      <c r="DD134" s="1">
        <v>1.3999999999999999E-6</v>
      </c>
      <c r="DE134" s="1">
        <v>9.540000000000001E-7</v>
      </c>
      <c r="DF134" s="1">
        <v>1.3599999999999999E-6</v>
      </c>
      <c r="DG134" s="1">
        <v>3.9099999999999999E-7</v>
      </c>
      <c r="DH134" s="1">
        <v>6.9400000000000005E-7</v>
      </c>
      <c r="DI134" s="1">
        <v>7.5600000000000005E-7</v>
      </c>
      <c r="DJ134" s="1">
        <v>5.1900000000000003E-7</v>
      </c>
      <c r="DK134" s="1">
        <v>7.06E-7</v>
      </c>
      <c r="DL134" s="1">
        <v>5.3000000000000001E-7</v>
      </c>
      <c r="DM134" s="1">
        <v>5.8800000000000002E-7</v>
      </c>
      <c r="DN134" s="1">
        <v>9.7999999999999993E-7</v>
      </c>
      <c r="DO134" s="1">
        <v>8.1699999999999997E-7</v>
      </c>
      <c r="DP134" s="1">
        <v>4.2899999999999999E-7</v>
      </c>
      <c r="DQ134" s="1">
        <v>5.0999999999999999E-7</v>
      </c>
      <c r="DR134" s="1">
        <v>6.8800000000000002E-7</v>
      </c>
      <c r="DS134" s="1">
        <v>7.0299999999999998E-7</v>
      </c>
      <c r="DT134" s="1">
        <v>2.11E-7</v>
      </c>
      <c r="DU134" s="1">
        <v>2.6600000000000003E-7</v>
      </c>
      <c r="DV134" s="1">
        <v>3.8500000000000002E-7</v>
      </c>
      <c r="DW134" s="1">
        <v>3.4299999999999999E-7</v>
      </c>
      <c r="DX134" s="1">
        <v>3.6300000000000001E-7</v>
      </c>
      <c r="DY134" s="1">
        <v>1.66523E-5</v>
      </c>
      <c r="DZ134">
        <v>1.5614200000000001E-4</v>
      </c>
      <c r="EA134" s="1">
        <v>2.446E-5</v>
      </c>
      <c r="EB134" s="1">
        <v>5.6699999999999999E-6</v>
      </c>
      <c r="EC134" s="1">
        <v>6.8733999999999996E-5</v>
      </c>
      <c r="ED134">
        <v>0</v>
      </c>
      <c r="EE134" s="1">
        <v>3.7584399999999999E-5</v>
      </c>
      <c r="EF134" s="1">
        <v>4.2599999999999999E-6</v>
      </c>
      <c r="EG134" s="1">
        <v>6.3500000000000002E-6</v>
      </c>
      <c r="EH134">
        <v>1.95627E-4</v>
      </c>
      <c r="EI134" s="1">
        <v>1.33641E-5</v>
      </c>
      <c r="EJ134" s="1">
        <v>5.2800000000000003E-6</v>
      </c>
      <c r="EK134" s="1">
        <v>5.4399999999999996E-6</v>
      </c>
      <c r="EL134" s="1">
        <v>2.9000000000000002E-6</v>
      </c>
      <c r="EM134" s="1">
        <v>1.3570999999999999E-5</v>
      </c>
      <c r="EN134" s="1">
        <v>1.28E-6</v>
      </c>
      <c r="EO134" s="1">
        <v>2.9000000000000002E-6</v>
      </c>
      <c r="EP134" s="1">
        <v>1.42E-6</v>
      </c>
      <c r="EQ134" s="1">
        <v>1.2300000000000001E-6</v>
      </c>
      <c r="ER134" s="1">
        <v>1.1000000000000001E-6</v>
      </c>
      <c r="ES134" s="1">
        <v>1.6700000000000001E-6</v>
      </c>
      <c r="ET134" s="1">
        <v>1.84E-6</v>
      </c>
      <c r="EU134" s="1">
        <v>1.4699999999999999E-6</v>
      </c>
      <c r="EV134" s="1">
        <v>1.9999999999999999E-6</v>
      </c>
      <c r="EW134" s="1">
        <v>2.2299999999999998E-6</v>
      </c>
      <c r="EX134" s="1">
        <v>1.4300000000000001E-6</v>
      </c>
      <c r="EY134" s="1">
        <v>1.24E-6</v>
      </c>
      <c r="EZ134" s="1">
        <v>1.13E-6</v>
      </c>
      <c r="FA134" s="1">
        <v>6.6199999999999997E-7</v>
      </c>
      <c r="FB134" s="1">
        <v>1.28E-6</v>
      </c>
      <c r="FC134" s="1">
        <v>6.9800000000000003E-7</v>
      </c>
      <c r="FD134" s="1">
        <v>9.4499999999999995E-7</v>
      </c>
      <c r="FE134" s="1">
        <v>7.4099999999999998E-7</v>
      </c>
      <c r="FF134" s="1">
        <v>2.03E-6</v>
      </c>
      <c r="FG134" s="1">
        <v>9.4099999999999997E-7</v>
      </c>
      <c r="FH134" s="1">
        <v>7.3600000000000003E-7</v>
      </c>
      <c r="FI134" s="1">
        <v>1.11E-6</v>
      </c>
      <c r="FJ134" s="1">
        <v>1.2899999999999999E-6</v>
      </c>
      <c r="FK134" s="1">
        <v>1.9300000000000002E-6</v>
      </c>
      <c r="FL134" s="1">
        <v>1.24E-6</v>
      </c>
      <c r="FM134" s="1">
        <v>9.1399999999999995E-7</v>
      </c>
      <c r="FN134" s="1">
        <v>5.3900000000000005E-7</v>
      </c>
      <c r="FO134" s="1">
        <v>7.4300000000000002E-7</v>
      </c>
      <c r="FP134" s="1">
        <v>5.1799999999999995E-7</v>
      </c>
      <c r="FQ134" s="1">
        <v>7.0399999999999995E-7</v>
      </c>
      <c r="FR134" s="1">
        <v>9.879999999999999E-7</v>
      </c>
      <c r="FS134" s="1">
        <v>5.4700000000000001E-7</v>
      </c>
      <c r="FT134" s="1">
        <v>5.6199999999999998E-7</v>
      </c>
      <c r="FU134" s="1">
        <v>3.1300000000000001E-7</v>
      </c>
      <c r="FV134" s="1">
        <v>1.67E-7</v>
      </c>
      <c r="FW134" s="1">
        <v>6.9599999999999999E-7</v>
      </c>
      <c r="FX134" s="1">
        <v>4.9100000000000004E-7</v>
      </c>
      <c r="FY134" s="1">
        <v>2.91E-7</v>
      </c>
      <c r="FZ134" s="1">
        <v>3.7399999999999999E-7</v>
      </c>
      <c r="GA134" s="1">
        <v>3.2000000000000001E-7</v>
      </c>
      <c r="GB134" s="1">
        <v>1.86E-7</v>
      </c>
      <c r="GC134" s="1">
        <v>2.34E-7</v>
      </c>
      <c r="GD134" s="1">
        <v>3.6300000000000001E-7</v>
      </c>
      <c r="GE134" s="1">
        <v>1.1599999999999999E-6</v>
      </c>
      <c r="GF134" s="1">
        <v>2.67E-7</v>
      </c>
      <c r="GG134" s="1">
        <v>3.0800000000000002E-6</v>
      </c>
      <c r="GH134" s="1">
        <v>1.08E-6</v>
      </c>
      <c r="GI134" s="1">
        <v>3.9000000000000002E-7</v>
      </c>
      <c r="GJ134" s="1">
        <v>9.7699999999999992E-7</v>
      </c>
      <c r="GK134" s="1">
        <v>3.8700000000000001E-7</v>
      </c>
      <c r="GL134" s="1">
        <v>1.42E-7</v>
      </c>
      <c r="GM134" s="1">
        <v>1.97E-7</v>
      </c>
      <c r="GN134" s="1">
        <v>2.16E-7</v>
      </c>
      <c r="GO134" s="1">
        <v>4.8699999999999995E-7</v>
      </c>
      <c r="GP134" s="1">
        <v>1.8099999999999999E-7</v>
      </c>
      <c r="GQ134" s="1">
        <v>1.2499999999999999E-7</v>
      </c>
      <c r="GR134" s="1">
        <v>1.1300000000000001E-7</v>
      </c>
      <c r="GS134" s="1">
        <v>1.7499999999999999E-7</v>
      </c>
      <c r="GT134" s="1">
        <v>1.8E-7</v>
      </c>
      <c r="GU134" s="1">
        <v>1.4100000000000001E-6</v>
      </c>
      <c r="GV134" s="1">
        <v>7.4300000000000002E-7</v>
      </c>
      <c r="GW134" s="1">
        <v>3.1399999999999998E-7</v>
      </c>
      <c r="GX134" s="1">
        <v>2.1299999999999999E-7</v>
      </c>
      <c r="GY134" s="1">
        <v>1.6500000000000001E-7</v>
      </c>
      <c r="GZ134" s="1">
        <v>1.8799999999999999E-7</v>
      </c>
      <c r="HA134" s="1">
        <v>3.3799999999999998E-7</v>
      </c>
      <c r="HB134" s="1">
        <v>2.4299999999999999E-7</v>
      </c>
      <c r="HC134" s="1">
        <v>1.5300000000000001E-7</v>
      </c>
      <c r="HD134" s="1">
        <v>1.68E-7</v>
      </c>
      <c r="HE134" s="1">
        <v>1.8E-7</v>
      </c>
      <c r="HF134" s="1">
        <v>9.5999999999999999E-8</v>
      </c>
      <c r="HG134" s="1">
        <v>9.5799999999999998E-8</v>
      </c>
      <c r="HH134" s="1">
        <v>1.04E-7</v>
      </c>
      <c r="HI134" s="1">
        <v>9.9999999999999995E-8</v>
      </c>
      <c r="HJ134" s="1">
        <v>1.6199999999999999E-7</v>
      </c>
      <c r="HK134" s="1">
        <v>1.3199999999999999E-7</v>
      </c>
      <c r="HL134" s="1">
        <v>1.3400000000000001E-7</v>
      </c>
      <c r="HM134" s="1">
        <v>1.06E-7</v>
      </c>
      <c r="HN134" s="1">
        <v>2.7399999999999999E-7</v>
      </c>
      <c r="HO134" s="1">
        <v>1.7599999999999999E-7</v>
      </c>
      <c r="HP134" s="1">
        <v>3.5999999999999999E-7</v>
      </c>
      <c r="HQ134" s="1">
        <v>4.9500000000000003E-7</v>
      </c>
      <c r="HR134" s="1">
        <v>1.8799999999999999E-7</v>
      </c>
      <c r="HS134" s="1">
        <v>3.0100000000000001E-7</v>
      </c>
      <c r="HT134" s="1">
        <v>1.66E-7</v>
      </c>
      <c r="HU134" s="1">
        <v>3.1399999999999998E-7</v>
      </c>
      <c r="HV134" s="1">
        <v>2.9400000000000001E-7</v>
      </c>
      <c r="HW134" s="1">
        <v>2.11E-7</v>
      </c>
      <c r="HX134" s="1">
        <v>1.5900000000000001E-7</v>
      </c>
      <c r="HY134" s="1">
        <v>1.4700000000000001E-7</v>
      </c>
      <c r="HZ134" s="1">
        <v>1.98E-7</v>
      </c>
      <c r="IA134" s="1">
        <v>1.48E-7</v>
      </c>
      <c r="IB134" s="1">
        <v>1.49E-7</v>
      </c>
      <c r="IC134" s="1">
        <v>1.4100000000000001E-7</v>
      </c>
      <c r="ID134" s="1">
        <v>1.4499999999999999E-7</v>
      </c>
      <c r="IE134" s="1">
        <v>2.04E-7</v>
      </c>
      <c r="IF134" s="1">
        <v>1.67E-7</v>
      </c>
      <c r="IG134" s="1">
        <v>1.4100000000000001E-7</v>
      </c>
      <c r="IH134" s="1">
        <v>8.8599999999999999E-8</v>
      </c>
      <c r="II134" s="1">
        <v>3.1699999999999999E-7</v>
      </c>
      <c r="IJ134" s="1">
        <v>1.04E-7</v>
      </c>
      <c r="IK134" s="1">
        <v>1.43E-7</v>
      </c>
      <c r="IL134" s="1">
        <v>8.9099999999999997E-8</v>
      </c>
      <c r="IM134" s="1">
        <v>3.3000000000000002E-7</v>
      </c>
      <c r="IN134" s="1">
        <v>1.3E-7</v>
      </c>
      <c r="IO134" s="1">
        <v>3.9799999999999999E-7</v>
      </c>
      <c r="IP134" s="1">
        <v>6.2800000000000006E-8</v>
      </c>
      <c r="IQ134" s="1">
        <v>7.0300000000000001E-8</v>
      </c>
      <c r="IR134" s="1">
        <v>7.7400000000000005E-8</v>
      </c>
      <c r="IS134" s="1">
        <v>4.43E-8</v>
      </c>
      <c r="IT134" s="1">
        <v>5.47E-8</v>
      </c>
      <c r="IU134" s="1">
        <v>8.2200000000000003E-7</v>
      </c>
      <c r="IV134" s="1">
        <v>5.3300000000000002E-7</v>
      </c>
      <c r="IW134" s="1">
        <v>4.6699999999999999E-7</v>
      </c>
      <c r="IX134" s="1">
        <v>4.9100000000000004E-7</v>
      </c>
      <c r="IY134" s="1">
        <v>4.8800000000000003E-7</v>
      </c>
      <c r="IZ134" s="1">
        <v>9.5799999999999998E-7</v>
      </c>
      <c r="JA134" s="1">
        <v>2.84E-7</v>
      </c>
      <c r="JB134" s="1">
        <v>7.8800000000000002E-7</v>
      </c>
      <c r="JC134" s="1">
        <v>3.1300000000000001E-7</v>
      </c>
      <c r="JD134" s="1">
        <v>3.7300000000000002E-7</v>
      </c>
      <c r="JE134" s="1">
        <v>5.2E-7</v>
      </c>
      <c r="JF134" s="1">
        <v>4.5900000000000002E-7</v>
      </c>
      <c r="JG134" s="1">
        <v>3.39E-7</v>
      </c>
      <c r="JH134" s="1">
        <v>2.4600000000000001E-7</v>
      </c>
      <c r="JI134" s="1">
        <v>2.3699999999999999E-7</v>
      </c>
      <c r="JJ134" s="1">
        <v>1.7499999999999999E-7</v>
      </c>
      <c r="JK134" s="1">
        <v>1.74E-7</v>
      </c>
      <c r="JL134" s="1">
        <v>1.9500000000000001E-7</v>
      </c>
      <c r="JM134" s="1">
        <v>2.0699999999999999E-7</v>
      </c>
      <c r="JN134" s="1">
        <v>2.7000000000000001E-7</v>
      </c>
      <c r="JO134" s="1">
        <v>9.2099999999999998E-8</v>
      </c>
      <c r="JP134" s="1">
        <v>9.7899999999999997E-8</v>
      </c>
      <c r="JQ134" s="1">
        <v>2.1E-7</v>
      </c>
      <c r="JR134" s="1">
        <v>7.6199999999999997E-7</v>
      </c>
      <c r="JS134" s="1">
        <v>7.2399999999999997E-7</v>
      </c>
      <c r="JT134" s="1">
        <v>3.1300000000000001E-7</v>
      </c>
      <c r="JU134" s="1">
        <v>1.2599999999999999E-7</v>
      </c>
      <c r="JV134" s="1">
        <v>2.2700000000000001E-7</v>
      </c>
      <c r="JW134" s="1">
        <v>2.0200000000000001E-7</v>
      </c>
      <c r="JX134" s="1">
        <v>1.0300000000000001E-6</v>
      </c>
    </row>
    <row r="135" spans="1:284" x14ac:dyDescent="0.3">
      <c r="A135" s="1">
        <v>1.3344400000000001E-5</v>
      </c>
      <c r="B135" s="1">
        <v>1.3685399999999999E-5</v>
      </c>
      <c r="C135" s="1">
        <v>4.0999999999999997E-6</v>
      </c>
      <c r="D135" s="1">
        <v>9.0000000000000002E-6</v>
      </c>
      <c r="E135" s="1">
        <v>5.5400000000000003E-6</v>
      </c>
      <c r="F135" s="1">
        <v>3.14E-6</v>
      </c>
      <c r="G135" s="1">
        <v>2.7499999999999999E-6</v>
      </c>
      <c r="H135" s="1">
        <v>2.1900000000000002E-6</v>
      </c>
      <c r="I135" s="1">
        <v>1.48E-6</v>
      </c>
      <c r="J135" s="1">
        <v>1.72E-6</v>
      </c>
      <c r="K135" s="1">
        <v>7.5000000000000002E-6</v>
      </c>
      <c r="L135" s="1">
        <v>5.3600000000000004E-6</v>
      </c>
      <c r="M135" s="1">
        <v>5.0599999999999998E-6</v>
      </c>
      <c r="N135" s="1">
        <v>3.18E-6</v>
      </c>
      <c r="O135" s="1">
        <v>1.7999999999999999E-6</v>
      </c>
      <c r="P135" s="1">
        <v>3.8099999999999999E-6</v>
      </c>
      <c r="Q135" s="1">
        <v>2.1399999999999998E-6</v>
      </c>
      <c r="R135" s="1">
        <v>2.9299999999999999E-6</v>
      </c>
      <c r="S135" s="1">
        <v>2.2000000000000001E-6</v>
      </c>
      <c r="T135" s="1">
        <v>1.7799999999999999E-6</v>
      </c>
      <c r="U135" s="1">
        <v>7.0500000000000003E-7</v>
      </c>
      <c r="V135" s="1">
        <v>9.5000000000000001E-7</v>
      </c>
      <c r="W135" s="1">
        <v>1.02E-6</v>
      </c>
      <c r="X135" s="1">
        <v>9.0299999999999997E-7</v>
      </c>
      <c r="Y135" s="1">
        <v>1.3E-6</v>
      </c>
      <c r="Z135" s="1">
        <v>1.1999999999999999E-6</v>
      </c>
      <c r="AA135" s="1">
        <v>3.8200000000000001E-7</v>
      </c>
      <c r="AB135" s="1">
        <v>6.1200000000000003E-7</v>
      </c>
      <c r="AC135" s="1">
        <v>6.8899999999999999E-7</v>
      </c>
      <c r="AD135" s="1">
        <v>1.4699999999999999E-6</v>
      </c>
      <c r="AE135" s="1">
        <v>2.28E-7</v>
      </c>
      <c r="AF135" s="1">
        <v>3.7500000000000001E-7</v>
      </c>
      <c r="AG135" s="1">
        <v>5.3799999999999997E-7</v>
      </c>
      <c r="AH135" s="1">
        <v>2.4200000000000001E-6</v>
      </c>
      <c r="AI135" s="1">
        <v>8.1000000000000004E-6</v>
      </c>
      <c r="AJ135" s="1">
        <v>3.1099999999999999E-6</v>
      </c>
      <c r="AK135" s="1">
        <v>1.3400000000000001E-6</v>
      </c>
      <c r="AL135" s="1">
        <v>2.04E-6</v>
      </c>
      <c r="AM135" s="1">
        <v>1.44E-6</v>
      </c>
      <c r="AN135" s="1">
        <v>1.6500000000000001E-6</v>
      </c>
      <c r="AO135" s="1">
        <v>2.0499999999999999E-6</v>
      </c>
      <c r="AP135" s="1">
        <v>8.3600000000000002E-7</v>
      </c>
      <c r="AQ135" s="1">
        <v>1.8700000000000001E-6</v>
      </c>
      <c r="AR135" s="1">
        <v>7.9799999999999998E-6</v>
      </c>
      <c r="AS135" s="1">
        <v>5.51E-7</v>
      </c>
      <c r="AT135" s="1">
        <v>1.1400000000000001E-6</v>
      </c>
      <c r="AU135" s="1">
        <v>2.2400000000000002E-6</v>
      </c>
      <c r="AV135" s="1">
        <v>6.5600000000000005E-7</v>
      </c>
      <c r="AW135" s="1">
        <v>6.6300000000000005E-7</v>
      </c>
      <c r="AX135" s="1">
        <v>5.0399999999999996E-7</v>
      </c>
      <c r="AY135" s="1">
        <v>6.0200000000000002E-7</v>
      </c>
      <c r="AZ135" s="1">
        <v>6.7899999999999998E-7</v>
      </c>
      <c r="BA135" s="1">
        <v>6.5300000000000004E-7</v>
      </c>
      <c r="BB135" s="1">
        <v>5.6700000000000003E-7</v>
      </c>
      <c r="BC135" s="1">
        <v>3.0699999999999998E-7</v>
      </c>
      <c r="BD135" s="1">
        <v>4.5900000000000002E-7</v>
      </c>
      <c r="BE135" s="1">
        <v>2.1899999999999999E-7</v>
      </c>
      <c r="BF135" s="1">
        <v>2.29E-7</v>
      </c>
      <c r="BG135" s="1">
        <v>2.4900000000000002E-7</v>
      </c>
      <c r="BH135" s="1">
        <v>2.1899999999999999E-7</v>
      </c>
      <c r="BI135" s="1">
        <v>1.84E-6</v>
      </c>
      <c r="BJ135" s="1">
        <v>2.04E-7</v>
      </c>
      <c r="BK135" s="1">
        <v>1.67E-7</v>
      </c>
      <c r="BL135" s="1">
        <v>2.2999999999999999E-7</v>
      </c>
      <c r="BM135" s="1">
        <v>3.5400000000000002E-7</v>
      </c>
      <c r="BN135" s="1">
        <v>1.98E-7</v>
      </c>
      <c r="BO135" s="1">
        <v>1.9999999999999999E-7</v>
      </c>
      <c r="BP135" s="1">
        <v>7.9400000000000002E-6</v>
      </c>
      <c r="BQ135" s="1">
        <v>6.3500000000000002E-6</v>
      </c>
      <c r="BR135" s="1">
        <v>7.3300000000000001E-6</v>
      </c>
      <c r="BS135" s="1">
        <v>7.7100000000000007E-6</v>
      </c>
      <c r="BT135" s="1">
        <v>5.4999999999999999E-6</v>
      </c>
      <c r="BU135" s="1">
        <v>6.9399999999999996E-6</v>
      </c>
      <c r="BV135" s="1">
        <v>3.4699999999999998E-6</v>
      </c>
      <c r="BW135" s="1">
        <v>1.0844400000000001E-5</v>
      </c>
      <c r="BX135" s="1">
        <v>4.6199999999999998E-6</v>
      </c>
      <c r="BY135" s="1">
        <v>4.7999999999999998E-6</v>
      </c>
      <c r="BZ135" s="1">
        <v>5.6400000000000002E-6</v>
      </c>
      <c r="CA135" s="1">
        <v>5.4600000000000002E-6</v>
      </c>
      <c r="CB135" s="1">
        <v>3.8700000000000002E-6</v>
      </c>
      <c r="CC135" s="1">
        <v>4.0199999999999996E-6</v>
      </c>
      <c r="CD135" s="1">
        <v>3.4999999999999999E-6</v>
      </c>
      <c r="CE135" s="1">
        <v>3.2499999999999998E-6</v>
      </c>
      <c r="CF135" s="1">
        <v>9.2600000000000001E-7</v>
      </c>
      <c r="CG135" s="1">
        <v>3.0599999999999999E-6</v>
      </c>
      <c r="CH135" s="1">
        <v>2.8499999999999998E-6</v>
      </c>
      <c r="CI135" s="1">
        <v>2.39E-6</v>
      </c>
      <c r="CJ135" s="1">
        <v>1.48E-6</v>
      </c>
      <c r="CK135" s="1">
        <v>8.4200000000000005E-7</v>
      </c>
      <c r="CL135" s="1">
        <v>1.9099999999999999E-6</v>
      </c>
      <c r="CM135" s="1">
        <v>1.15E-6</v>
      </c>
      <c r="CN135" s="1">
        <v>6.13E-7</v>
      </c>
      <c r="CO135" s="1">
        <v>2.6299999999999998E-6</v>
      </c>
      <c r="CP135" s="1">
        <v>1.7E-6</v>
      </c>
      <c r="CQ135" s="1">
        <v>2.9699999999999999E-6</v>
      </c>
      <c r="CR135" s="1">
        <v>2.3E-6</v>
      </c>
      <c r="CS135" s="1">
        <v>3.2499999999999998E-6</v>
      </c>
      <c r="CT135" s="1">
        <v>3.9400000000000004E-6</v>
      </c>
      <c r="CU135" s="1">
        <v>2.4200000000000001E-6</v>
      </c>
      <c r="CV135" s="1">
        <v>8.8800000000000001E-7</v>
      </c>
      <c r="CW135" s="1">
        <v>1.02E-6</v>
      </c>
      <c r="CX135" s="1">
        <v>2.52E-6</v>
      </c>
      <c r="CY135" s="1">
        <v>1.22E-6</v>
      </c>
      <c r="CZ135" s="1">
        <v>2.5000000000000002E-6</v>
      </c>
      <c r="DA135" s="1">
        <v>7.61E-7</v>
      </c>
      <c r="DB135" s="1">
        <v>1.6700000000000001E-6</v>
      </c>
      <c r="DC135" s="1">
        <v>8.9899999999999999E-7</v>
      </c>
      <c r="DD135" s="1">
        <v>1.4100000000000001E-6</v>
      </c>
      <c r="DE135" s="1">
        <v>8.3300000000000001E-7</v>
      </c>
      <c r="DF135" s="1">
        <v>1.1799999999999999E-6</v>
      </c>
      <c r="DG135" s="1">
        <v>3.3999999999999997E-7</v>
      </c>
      <c r="DH135" s="1">
        <v>6.2900000000000003E-7</v>
      </c>
      <c r="DI135" s="1">
        <v>6.6400000000000002E-7</v>
      </c>
      <c r="DJ135" s="1">
        <v>4.5499999999999998E-7</v>
      </c>
      <c r="DK135" s="1">
        <v>6.4499999999999997E-7</v>
      </c>
      <c r="DL135" s="1">
        <v>4.75E-7</v>
      </c>
      <c r="DM135" s="1">
        <v>5.1900000000000003E-7</v>
      </c>
      <c r="DN135" s="1">
        <v>9.64E-7</v>
      </c>
      <c r="DO135" s="1">
        <v>8.0999999999999997E-7</v>
      </c>
      <c r="DP135" s="1">
        <v>4.1399999999999997E-7</v>
      </c>
      <c r="DQ135" s="1">
        <v>5.2E-7</v>
      </c>
      <c r="DR135" s="1">
        <v>6.6700000000000003E-7</v>
      </c>
      <c r="DS135" s="1">
        <v>6.7000000000000004E-7</v>
      </c>
      <c r="DT135" s="1">
        <v>1.9299999999999999E-7</v>
      </c>
      <c r="DU135" s="1">
        <v>2.5199999999999998E-7</v>
      </c>
      <c r="DV135" s="1">
        <v>3.7800000000000002E-7</v>
      </c>
      <c r="DW135" s="1">
        <v>3.2500000000000001E-7</v>
      </c>
      <c r="DX135" s="1">
        <v>3.5100000000000001E-7</v>
      </c>
      <c r="DY135" s="1">
        <v>4.8546800000000001E-5</v>
      </c>
      <c r="DZ135">
        <v>1.41483E-4</v>
      </c>
      <c r="EA135">
        <v>1.4389399999999999E-4</v>
      </c>
      <c r="EB135" s="1">
        <v>1.2330900000000001E-5</v>
      </c>
      <c r="EC135">
        <v>1.2797700000000001E-4</v>
      </c>
      <c r="ED135" s="1">
        <v>3.7584399999999999E-5</v>
      </c>
      <c r="EE135">
        <v>0</v>
      </c>
      <c r="EF135" s="1">
        <v>9.2599999999999994E-6</v>
      </c>
      <c r="EG135" s="1">
        <v>1.7064599999999999E-5</v>
      </c>
      <c r="EH135" s="1">
        <v>2.3149399999999999E-5</v>
      </c>
      <c r="EI135" s="1">
        <v>4.9468800000000003E-5</v>
      </c>
      <c r="EJ135" s="1">
        <v>1.6197799999999999E-5</v>
      </c>
      <c r="EK135" s="1">
        <v>1.05758E-5</v>
      </c>
      <c r="EL135" s="1">
        <v>5.3800000000000002E-6</v>
      </c>
      <c r="EM135" s="1">
        <v>2.97631E-5</v>
      </c>
      <c r="EN135" s="1">
        <v>2.1900000000000002E-6</v>
      </c>
      <c r="EO135" s="1">
        <v>3.7900000000000001E-6</v>
      </c>
      <c r="EP135" s="1">
        <v>2.0200000000000001E-6</v>
      </c>
      <c r="EQ135" s="1">
        <v>1.46E-6</v>
      </c>
      <c r="ER135" s="1">
        <v>1.3400000000000001E-6</v>
      </c>
      <c r="ES135" s="1">
        <v>2.4200000000000001E-6</v>
      </c>
      <c r="ET135" s="1">
        <v>2.6599999999999999E-6</v>
      </c>
      <c r="EU135" s="1">
        <v>2.0499999999999999E-6</v>
      </c>
      <c r="EV135" s="1">
        <v>2.5600000000000001E-6</v>
      </c>
      <c r="EW135" s="1">
        <v>3.7000000000000002E-6</v>
      </c>
      <c r="EX135" s="1">
        <v>1.86E-6</v>
      </c>
      <c r="EY135" s="1">
        <v>1.59E-6</v>
      </c>
      <c r="EZ135" s="1">
        <v>1.2899999999999999E-6</v>
      </c>
      <c r="FA135" s="1">
        <v>7.6799999999999999E-7</v>
      </c>
      <c r="FB135" s="1">
        <v>1.9800000000000001E-6</v>
      </c>
      <c r="FC135" s="1">
        <v>8.3399999999999998E-7</v>
      </c>
      <c r="FD135" s="1">
        <v>1.2899999999999999E-6</v>
      </c>
      <c r="FE135" s="1">
        <v>9.1800000000000004E-7</v>
      </c>
      <c r="FF135" s="1">
        <v>2.2000000000000001E-6</v>
      </c>
      <c r="FG135" s="1">
        <v>9.8100000000000001E-7</v>
      </c>
      <c r="FH135" s="1">
        <v>7.8599999999999997E-7</v>
      </c>
      <c r="FI135" s="1">
        <v>1.1599999999999999E-6</v>
      </c>
      <c r="FJ135" s="1">
        <v>1.4100000000000001E-6</v>
      </c>
      <c r="FK135" s="1">
        <v>2.0700000000000001E-6</v>
      </c>
      <c r="FL135" s="1">
        <v>1.3400000000000001E-6</v>
      </c>
      <c r="FM135" s="1">
        <v>1.0100000000000001E-6</v>
      </c>
      <c r="FN135" s="1">
        <v>5.6100000000000001E-7</v>
      </c>
      <c r="FO135" s="1">
        <v>8.1299999999999999E-7</v>
      </c>
      <c r="FP135" s="1">
        <v>5.37E-7</v>
      </c>
      <c r="FQ135" s="1">
        <v>8.0500000000000002E-7</v>
      </c>
      <c r="FR135" s="1">
        <v>9.7300000000000004E-7</v>
      </c>
      <c r="FS135" s="1">
        <v>5.2300000000000001E-7</v>
      </c>
      <c r="FT135" s="1">
        <v>5.4600000000000005E-7</v>
      </c>
      <c r="FU135" s="1">
        <v>2.9700000000000003E-7</v>
      </c>
      <c r="FV135" s="1">
        <v>1.5900000000000001E-7</v>
      </c>
      <c r="FW135" s="1">
        <v>7.0200000000000001E-7</v>
      </c>
      <c r="FX135" s="1">
        <v>4.9399999999999995E-7</v>
      </c>
      <c r="FY135" s="1">
        <v>2.91E-7</v>
      </c>
      <c r="FZ135" s="1">
        <v>3.7E-7</v>
      </c>
      <c r="GA135" s="1">
        <v>2.9799999999999999E-7</v>
      </c>
      <c r="GB135" s="1">
        <v>1.73E-7</v>
      </c>
      <c r="GC135" s="1">
        <v>2.2399999999999999E-7</v>
      </c>
      <c r="GD135" s="1">
        <v>3.5199999999999998E-7</v>
      </c>
      <c r="GE135" s="1">
        <v>1.04E-6</v>
      </c>
      <c r="GF135" s="1">
        <v>2.4400000000000001E-7</v>
      </c>
      <c r="GG135" s="1">
        <v>2.7099999999999999E-6</v>
      </c>
      <c r="GH135" s="1">
        <v>9.5300000000000002E-7</v>
      </c>
      <c r="GI135" s="1">
        <v>3.39E-7</v>
      </c>
      <c r="GJ135" s="1">
        <v>8.6899999999999996E-7</v>
      </c>
      <c r="GK135" s="1">
        <v>3.4200000000000002E-7</v>
      </c>
      <c r="GL135" s="1">
        <v>1.24E-7</v>
      </c>
      <c r="GM135" s="1">
        <v>1.74E-7</v>
      </c>
      <c r="GN135" s="1">
        <v>1.9399999999999999E-7</v>
      </c>
      <c r="GO135" s="1">
        <v>4.3099999999999998E-7</v>
      </c>
      <c r="GP135" s="1">
        <v>1.6E-7</v>
      </c>
      <c r="GQ135" s="1">
        <v>1.1000000000000001E-7</v>
      </c>
      <c r="GR135" s="1">
        <v>1.01E-7</v>
      </c>
      <c r="GS135" s="1">
        <v>1.54E-7</v>
      </c>
      <c r="GT135" s="1">
        <v>1.6299999999999999E-7</v>
      </c>
      <c r="GU135" s="1">
        <v>1.24E-6</v>
      </c>
      <c r="GV135" s="1">
        <v>6.5600000000000005E-7</v>
      </c>
      <c r="GW135" s="1">
        <v>2.7500000000000001E-7</v>
      </c>
      <c r="GX135" s="1">
        <v>1.8699999999999999E-7</v>
      </c>
      <c r="GY135" s="1">
        <v>1.4700000000000001E-7</v>
      </c>
      <c r="GZ135" s="1">
        <v>1.67E-7</v>
      </c>
      <c r="HA135" s="1">
        <v>3.0899999999999997E-7</v>
      </c>
      <c r="HB135" s="1">
        <v>2.2499999999999999E-7</v>
      </c>
      <c r="HC135" s="1">
        <v>1.37E-7</v>
      </c>
      <c r="HD135" s="1">
        <v>1.48E-7</v>
      </c>
      <c r="HE135" s="1">
        <v>1.5900000000000001E-7</v>
      </c>
      <c r="HF135" s="1">
        <v>8.5199999999999995E-8</v>
      </c>
      <c r="HG135" s="1">
        <v>8.5899999999999995E-8</v>
      </c>
      <c r="HH135" s="1">
        <v>9.2599999999999995E-8</v>
      </c>
      <c r="HI135" s="1">
        <v>8.9999999999999999E-8</v>
      </c>
      <c r="HJ135" s="1">
        <v>1.4700000000000001E-7</v>
      </c>
      <c r="HK135" s="1">
        <v>1.1999999999999999E-7</v>
      </c>
      <c r="HL135" s="1">
        <v>1.2100000000000001E-7</v>
      </c>
      <c r="HM135" s="1">
        <v>9.4300000000000004E-8</v>
      </c>
      <c r="HN135" s="1">
        <v>2.3699999999999999E-7</v>
      </c>
      <c r="HO135" s="1">
        <v>1.5099999999999999E-7</v>
      </c>
      <c r="HP135" s="1">
        <v>3.5100000000000001E-7</v>
      </c>
      <c r="HQ135" s="1">
        <v>4.6400000000000003E-7</v>
      </c>
      <c r="HR135" s="1">
        <v>1.7599999999999999E-7</v>
      </c>
      <c r="HS135" s="1">
        <v>2.6899999999999999E-7</v>
      </c>
      <c r="HT135" s="1">
        <v>1.55E-7</v>
      </c>
      <c r="HU135" s="1">
        <v>2.96E-7</v>
      </c>
      <c r="HV135" s="1">
        <v>2.79E-7</v>
      </c>
      <c r="HW135" s="1">
        <v>2.04E-7</v>
      </c>
      <c r="HX135" s="1">
        <v>1.5099999999999999E-7</v>
      </c>
      <c r="HY135" s="1">
        <v>1.3799999999999999E-7</v>
      </c>
      <c r="HZ135" s="1">
        <v>1.8300000000000001E-7</v>
      </c>
      <c r="IA135" s="1">
        <v>1.43E-7</v>
      </c>
      <c r="IB135" s="1">
        <v>1.3799999999999999E-7</v>
      </c>
      <c r="IC135" s="1">
        <v>1.31E-7</v>
      </c>
      <c r="ID135" s="1">
        <v>1.4000000000000001E-7</v>
      </c>
      <c r="IE135" s="1">
        <v>2.03E-7</v>
      </c>
      <c r="IF135" s="1">
        <v>1.5300000000000001E-7</v>
      </c>
      <c r="IG135" s="1">
        <v>1.3899999999999999E-7</v>
      </c>
      <c r="IH135" s="1">
        <v>8.3599999999999994E-8</v>
      </c>
      <c r="II135" s="1">
        <v>2.9400000000000001E-7</v>
      </c>
      <c r="IJ135" s="1">
        <v>9.4500000000000006E-8</v>
      </c>
      <c r="IK135" s="1">
        <v>1.35E-7</v>
      </c>
      <c r="IL135" s="1">
        <v>8.1199999999999999E-8</v>
      </c>
      <c r="IM135" s="1">
        <v>2.9499999999999998E-7</v>
      </c>
      <c r="IN135" s="1">
        <v>1.17E-7</v>
      </c>
      <c r="IO135" s="1">
        <v>3.4999999999999998E-7</v>
      </c>
      <c r="IP135" s="1">
        <v>5.4900000000000002E-8</v>
      </c>
      <c r="IQ135" s="1">
        <v>6.4399999999999994E-8</v>
      </c>
      <c r="IR135" s="1">
        <v>6.87E-8</v>
      </c>
      <c r="IS135" s="1">
        <v>3.8899999999999998E-8</v>
      </c>
      <c r="IT135" s="1">
        <v>4.7600000000000003E-8</v>
      </c>
      <c r="IU135" s="1">
        <v>8.54E-7</v>
      </c>
      <c r="IV135" s="1">
        <v>5.5899999999999996E-7</v>
      </c>
      <c r="IW135" s="1">
        <v>4.6699999999999999E-7</v>
      </c>
      <c r="IX135" s="1">
        <v>5.0399999999999996E-7</v>
      </c>
      <c r="IY135" s="1">
        <v>5.2499999999999995E-7</v>
      </c>
      <c r="IZ135" s="1">
        <v>1.0100000000000001E-6</v>
      </c>
      <c r="JA135" s="1">
        <v>2.8299999999999998E-7</v>
      </c>
      <c r="JB135" s="1">
        <v>7.9599999999999998E-7</v>
      </c>
      <c r="JC135" s="1">
        <v>3.2399999999999999E-7</v>
      </c>
      <c r="JD135" s="1">
        <v>3.9999999999999998E-7</v>
      </c>
      <c r="JE135" s="1">
        <v>4.8500000000000002E-7</v>
      </c>
      <c r="JF135" s="1">
        <v>3.9700000000000002E-7</v>
      </c>
      <c r="JG135" s="1">
        <v>3.0499999999999999E-7</v>
      </c>
      <c r="JH135" s="1">
        <v>2.3200000000000001E-7</v>
      </c>
      <c r="JI135" s="1">
        <v>2.2999999999999999E-7</v>
      </c>
      <c r="JJ135" s="1">
        <v>1.5900000000000001E-7</v>
      </c>
      <c r="JK135" s="1">
        <v>1.5300000000000001E-7</v>
      </c>
      <c r="JL135" s="1">
        <v>1.92E-7</v>
      </c>
      <c r="JM135" s="1">
        <v>1.7700000000000001E-7</v>
      </c>
      <c r="JN135" s="1">
        <v>2.7000000000000001E-7</v>
      </c>
      <c r="JO135" s="1">
        <v>8.7400000000000002E-8</v>
      </c>
      <c r="JP135" s="1">
        <v>9.4199999999999996E-8</v>
      </c>
      <c r="JQ135" s="1">
        <v>1.9000000000000001E-7</v>
      </c>
      <c r="JR135" s="1">
        <v>7.2200000000000003E-7</v>
      </c>
      <c r="JS135" s="1">
        <v>6.7899999999999998E-7</v>
      </c>
      <c r="JT135" s="1">
        <v>3.0199999999999998E-7</v>
      </c>
      <c r="JU135" s="1">
        <v>1.23E-7</v>
      </c>
      <c r="JV135" s="1">
        <v>2.16E-7</v>
      </c>
      <c r="JW135" s="1">
        <v>1.6400000000000001E-7</v>
      </c>
      <c r="JX135" s="1">
        <v>8.3300000000000001E-7</v>
      </c>
    </row>
    <row r="136" spans="1:284" x14ac:dyDescent="0.3">
      <c r="A136" s="1">
        <v>6.81E-6</v>
      </c>
      <c r="B136" s="1">
        <v>5.5600000000000001E-6</v>
      </c>
      <c r="C136" s="1">
        <v>4.0400000000000003E-6</v>
      </c>
      <c r="D136" s="1">
        <v>3.0699999999999998E-6</v>
      </c>
      <c r="E136" s="1">
        <v>1.81E-6</v>
      </c>
      <c r="F136" s="1">
        <v>6.1700000000000002E-6</v>
      </c>
      <c r="G136" s="1">
        <v>3.8700000000000002E-6</v>
      </c>
      <c r="H136" s="1">
        <v>1.55E-6</v>
      </c>
      <c r="I136" s="1">
        <v>8.9299999999999996E-7</v>
      </c>
      <c r="J136" s="1">
        <v>7.8700000000000005E-7</v>
      </c>
      <c r="K136" s="1">
        <v>3.8299999999999998E-6</v>
      </c>
      <c r="L136" s="1">
        <v>2.6400000000000001E-6</v>
      </c>
      <c r="M136" s="1">
        <v>4.4599999999999996E-6</v>
      </c>
      <c r="N136" s="1">
        <v>3.4400000000000001E-6</v>
      </c>
      <c r="O136" s="1">
        <v>1.3400000000000001E-6</v>
      </c>
      <c r="P136" s="1">
        <v>4.0300000000000004E-6</v>
      </c>
      <c r="Q136" s="1">
        <v>3.27E-6</v>
      </c>
      <c r="R136" s="1">
        <v>5.0000000000000004E-6</v>
      </c>
      <c r="S136" s="1">
        <v>1.8199999999999999E-6</v>
      </c>
      <c r="T136" s="1">
        <v>2.2500000000000001E-6</v>
      </c>
      <c r="U136" s="1">
        <v>9.7399999999999991E-7</v>
      </c>
      <c r="V136" s="1">
        <v>8.8100000000000001E-7</v>
      </c>
      <c r="W136" s="1">
        <v>1.35E-6</v>
      </c>
      <c r="X136" s="1">
        <v>9.8899999999999998E-7</v>
      </c>
      <c r="Y136" s="1">
        <v>1.02E-6</v>
      </c>
      <c r="Z136" s="1">
        <v>9.0999999999999997E-7</v>
      </c>
      <c r="AA136" s="1">
        <v>3.3299999999999998E-7</v>
      </c>
      <c r="AB136" s="1">
        <v>2.8799999999999998E-7</v>
      </c>
      <c r="AC136" s="1">
        <v>3.0899999999999997E-7</v>
      </c>
      <c r="AD136" s="1">
        <v>1.3E-6</v>
      </c>
      <c r="AE136" s="1">
        <v>1.2499999999999999E-7</v>
      </c>
      <c r="AF136" s="1">
        <v>2.9700000000000003E-7</v>
      </c>
      <c r="AG136" s="1">
        <v>3.7500000000000001E-7</v>
      </c>
      <c r="AH136" s="1">
        <v>9.4399999999999998E-7</v>
      </c>
      <c r="AI136" s="1">
        <v>2.3E-6</v>
      </c>
      <c r="AJ136" s="1">
        <v>1.0699999999999999E-6</v>
      </c>
      <c r="AK136" s="1">
        <v>5.2600000000000002E-7</v>
      </c>
      <c r="AL136" s="1">
        <v>7.6599999999999995E-7</v>
      </c>
      <c r="AM136" s="1">
        <v>5.0999999999999999E-7</v>
      </c>
      <c r="AN136" s="1">
        <v>6.0299999999999999E-7</v>
      </c>
      <c r="AO136" s="1">
        <v>6.6199999999999997E-7</v>
      </c>
      <c r="AP136" s="1">
        <v>3.3200000000000001E-7</v>
      </c>
      <c r="AQ136" s="1">
        <v>6.7700000000000004E-7</v>
      </c>
      <c r="AR136" s="1">
        <v>2.7999999999999999E-6</v>
      </c>
      <c r="AS136" s="1">
        <v>2.2600000000000001E-7</v>
      </c>
      <c r="AT136" s="1">
        <v>4.3799999999999998E-7</v>
      </c>
      <c r="AU136" s="1">
        <v>7.5300000000000003E-7</v>
      </c>
      <c r="AV136" s="1">
        <v>2.9900000000000002E-7</v>
      </c>
      <c r="AW136" s="1">
        <v>2.96E-7</v>
      </c>
      <c r="AX136" s="1">
        <v>2.2000000000000001E-7</v>
      </c>
      <c r="AY136" s="1">
        <v>2.5400000000000002E-7</v>
      </c>
      <c r="AZ136" s="1">
        <v>2.7700000000000001E-7</v>
      </c>
      <c r="BA136" s="1">
        <v>2.7799999999999997E-7</v>
      </c>
      <c r="BB136" s="1">
        <v>2.6199999999999999E-7</v>
      </c>
      <c r="BC136" s="1">
        <v>1.4600000000000001E-7</v>
      </c>
      <c r="BD136" s="1">
        <v>2.22E-7</v>
      </c>
      <c r="BE136" s="1">
        <v>1.12E-7</v>
      </c>
      <c r="BF136" s="1">
        <v>1.15E-7</v>
      </c>
      <c r="BG136" s="1">
        <v>1.2800000000000001E-7</v>
      </c>
      <c r="BH136" s="1">
        <v>1.12E-7</v>
      </c>
      <c r="BI136" s="1">
        <v>9.0299999999999997E-7</v>
      </c>
      <c r="BJ136" s="1">
        <v>1.04E-7</v>
      </c>
      <c r="BK136" s="1">
        <v>8.6000000000000002E-8</v>
      </c>
      <c r="BL136" s="1">
        <v>1.14E-7</v>
      </c>
      <c r="BM136" s="1">
        <v>1.6899999999999999E-7</v>
      </c>
      <c r="BN136" s="1">
        <v>1.04E-7</v>
      </c>
      <c r="BO136" s="1">
        <v>9.9499999999999998E-8</v>
      </c>
      <c r="BP136" s="1">
        <v>5.2499999999999997E-6</v>
      </c>
      <c r="BQ136" s="1">
        <v>6.1299999999999998E-6</v>
      </c>
      <c r="BR136" s="1">
        <v>5.6899999999999997E-6</v>
      </c>
      <c r="BS136" s="1">
        <v>2.3255300000000001E-5</v>
      </c>
      <c r="BT136" s="1">
        <v>4.5600000000000004E-6</v>
      </c>
      <c r="BU136" s="1">
        <v>5.0000000000000004E-6</v>
      </c>
      <c r="BV136" s="1">
        <v>2.21E-6</v>
      </c>
      <c r="BW136" s="1">
        <v>6.4799999999999998E-6</v>
      </c>
      <c r="BX136" s="1">
        <v>4.2799999999999997E-6</v>
      </c>
      <c r="BY136" s="1">
        <v>2.8200000000000001E-6</v>
      </c>
      <c r="BZ136" s="1">
        <v>4.6E-6</v>
      </c>
      <c r="CA136" s="1">
        <v>4.6500000000000004E-6</v>
      </c>
      <c r="CB136" s="1">
        <v>2.79E-6</v>
      </c>
      <c r="CC136" s="1">
        <v>4.5499999999999996E-6</v>
      </c>
      <c r="CD136" s="1">
        <v>2.9699999999999999E-6</v>
      </c>
      <c r="CE136" s="1">
        <v>2.3099999999999999E-6</v>
      </c>
      <c r="CF136" s="1">
        <v>7.2500000000000005E-7</v>
      </c>
      <c r="CG136" s="1">
        <v>2.2500000000000001E-6</v>
      </c>
      <c r="CH136" s="1">
        <v>2.3199999999999998E-6</v>
      </c>
      <c r="CI136" s="1">
        <v>1.8300000000000001E-6</v>
      </c>
      <c r="CJ136" s="1">
        <v>1.1999999999999999E-6</v>
      </c>
      <c r="CK136" s="1">
        <v>7.4799999999999997E-7</v>
      </c>
      <c r="CL136" s="1">
        <v>1.28E-6</v>
      </c>
      <c r="CM136" s="1">
        <v>8.5600000000000004E-7</v>
      </c>
      <c r="CN136" s="1">
        <v>5.06E-7</v>
      </c>
      <c r="CO136" s="1">
        <v>3.3299999999999999E-6</v>
      </c>
      <c r="CP136" s="1">
        <v>1.7799999999999999E-6</v>
      </c>
      <c r="CQ136" s="1">
        <v>5.1900000000000003E-6</v>
      </c>
      <c r="CR136" s="1">
        <v>3.7299999999999999E-6</v>
      </c>
      <c r="CS136" s="1">
        <v>3.4000000000000001E-6</v>
      </c>
      <c r="CT136" s="1">
        <v>1.13949E-5</v>
      </c>
      <c r="CU136" s="1">
        <v>2.6699999999999998E-6</v>
      </c>
      <c r="CV136" s="1">
        <v>1.0499999999999999E-6</v>
      </c>
      <c r="CW136" s="1">
        <v>9.8700000000000004E-7</v>
      </c>
      <c r="CX136" s="1">
        <v>3.05E-6</v>
      </c>
      <c r="CY136" s="1">
        <v>2.5500000000000001E-6</v>
      </c>
      <c r="CZ136" s="1">
        <v>6.5899999999999996E-6</v>
      </c>
      <c r="DA136" s="1">
        <v>1.0899999999999999E-6</v>
      </c>
      <c r="DB136" s="1">
        <v>4.3800000000000004E-6</v>
      </c>
      <c r="DC136" s="1">
        <v>9.5600000000000004E-7</v>
      </c>
      <c r="DD136" s="1">
        <v>1.3E-6</v>
      </c>
      <c r="DE136" s="1">
        <v>6.7899999999999998E-7</v>
      </c>
      <c r="DF136" s="1">
        <v>9.78E-7</v>
      </c>
      <c r="DG136" s="1">
        <v>2.7799999999999997E-7</v>
      </c>
      <c r="DH136" s="1">
        <v>5.4899999999999995E-7</v>
      </c>
      <c r="DI136" s="1">
        <v>5.5000000000000003E-7</v>
      </c>
      <c r="DJ136" s="1">
        <v>3.8000000000000001E-7</v>
      </c>
      <c r="DK136" s="1">
        <v>5.6499999999999999E-7</v>
      </c>
      <c r="DL136" s="1">
        <v>4.1300000000000001E-7</v>
      </c>
      <c r="DM136" s="1">
        <v>4.2399999999999999E-7</v>
      </c>
      <c r="DN136" s="1">
        <v>9.9000000000000005E-7</v>
      </c>
      <c r="DO136" s="1">
        <v>8.09E-7</v>
      </c>
      <c r="DP136" s="1">
        <v>4.1699999999999999E-7</v>
      </c>
      <c r="DQ136" s="1">
        <v>5.6899999999999997E-7</v>
      </c>
      <c r="DR136" s="1">
        <v>6.7400000000000003E-7</v>
      </c>
      <c r="DS136" s="1">
        <v>6.3799999999999997E-7</v>
      </c>
      <c r="DT136" s="1">
        <v>1.7599999999999999E-7</v>
      </c>
      <c r="DU136" s="1">
        <v>2.4400000000000001E-7</v>
      </c>
      <c r="DV136" s="1">
        <v>3.9099999999999999E-7</v>
      </c>
      <c r="DW136" s="1">
        <v>3.0699999999999998E-7</v>
      </c>
      <c r="DX136" s="1">
        <v>3.3500000000000002E-7</v>
      </c>
      <c r="DY136" s="1">
        <v>4.15067E-5</v>
      </c>
      <c r="DZ136" s="1">
        <v>8.1499999999999999E-6</v>
      </c>
      <c r="EA136" s="1">
        <v>2.44323E-5</v>
      </c>
      <c r="EB136" s="1">
        <v>7.5991900000000007E-5</v>
      </c>
      <c r="EC136" s="1">
        <v>1.5270100000000001E-5</v>
      </c>
      <c r="ED136" s="1">
        <v>4.2599999999999999E-6</v>
      </c>
      <c r="EE136" s="1">
        <v>9.2599999999999994E-6</v>
      </c>
      <c r="EF136">
        <v>0</v>
      </c>
      <c r="EG136" s="1">
        <v>7.6211399999999993E-5</v>
      </c>
      <c r="EH136" s="1">
        <v>4.3100000000000002E-6</v>
      </c>
      <c r="EI136" s="1">
        <v>8.0199999999999994E-6</v>
      </c>
      <c r="EJ136" s="1">
        <v>1.33134E-5</v>
      </c>
      <c r="EK136" s="1">
        <v>8.6000000000000007E-6</v>
      </c>
      <c r="EL136" s="1">
        <v>1.43217E-5</v>
      </c>
      <c r="EM136" s="1">
        <v>7.1300000000000003E-6</v>
      </c>
      <c r="EN136" s="1">
        <v>1.80323E-5</v>
      </c>
      <c r="EO136" s="1">
        <v>8.1100000000000003E-6</v>
      </c>
      <c r="EP136" s="1">
        <v>6.1600000000000003E-6</v>
      </c>
      <c r="EQ136" s="1">
        <v>2.3199999999999998E-6</v>
      </c>
      <c r="ER136" s="1">
        <v>2.4499999999999998E-6</v>
      </c>
      <c r="ES136" s="1">
        <v>6.1E-6</v>
      </c>
      <c r="ET136" s="1">
        <v>6.9E-6</v>
      </c>
      <c r="EU136" s="1">
        <v>5.3199999999999999E-6</v>
      </c>
      <c r="EV136" s="1">
        <v>5.0000000000000004E-6</v>
      </c>
      <c r="EW136" s="1">
        <v>1.55462E-5</v>
      </c>
      <c r="EX136" s="1">
        <v>4.0300000000000004E-6</v>
      </c>
      <c r="EY136" s="1">
        <v>3.36E-6</v>
      </c>
      <c r="EZ136" s="1">
        <v>1.8300000000000001E-6</v>
      </c>
      <c r="FA136" s="1">
        <v>1.1799999999999999E-6</v>
      </c>
      <c r="FB136" s="1">
        <v>8.9400000000000008E-6</v>
      </c>
      <c r="FC136" s="1">
        <v>1.3599999999999999E-6</v>
      </c>
      <c r="FD136" s="1">
        <v>3.4000000000000001E-6</v>
      </c>
      <c r="FE136" s="1">
        <v>1.73E-6</v>
      </c>
      <c r="FF136" s="1">
        <v>2.83E-6</v>
      </c>
      <c r="FG136" s="1">
        <v>1.1599999999999999E-6</v>
      </c>
      <c r="FH136" s="1">
        <v>9.9900000000000009E-7</v>
      </c>
      <c r="FI136" s="1">
        <v>1.3999999999999999E-6</v>
      </c>
      <c r="FJ136" s="1">
        <v>1.9300000000000002E-6</v>
      </c>
      <c r="FK136" s="1">
        <v>2.5500000000000001E-6</v>
      </c>
      <c r="FL136" s="1">
        <v>1.7400000000000001E-6</v>
      </c>
      <c r="FM136" s="1">
        <v>1.3799999999999999E-6</v>
      </c>
      <c r="FN136" s="1">
        <v>6.6599999999999996E-7</v>
      </c>
      <c r="FO136" s="1">
        <v>1.04E-6</v>
      </c>
      <c r="FP136" s="1">
        <v>6.2300000000000001E-7</v>
      </c>
      <c r="FQ136" s="1">
        <v>1.19E-6</v>
      </c>
      <c r="FR136" s="1">
        <v>1.02E-6</v>
      </c>
      <c r="FS136" s="1">
        <v>5.1799999999999995E-7</v>
      </c>
      <c r="FT136" s="1">
        <v>5.5899999999999996E-7</v>
      </c>
      <c r="FU136" s="1">
        <v>2.9200000000000002E-7</v>
      </c>
      <c r="FV136" s="1">
        <v>1.5699999999999999E-7</v>
      </c>
      <c r="FW136" s="1">
        <v>7.8299999999999996E-7</v>
      </c>
      <c r="FX136" s="1">
        <v>5.4899999999999995E-7</v>
      </c>
      <c r="FY136" s="1">
        <v>3.1800000000000002E-7</v>
      </c>
      <c r="FZ136" s="1">
        <v>3.96E-7</v>
      </c>
      <c r="GA136" s="1">
        <v>2.8000000000000002E-7</v>
      </c>
      <c r="GB136" s="1">
        <v>1.6400000000000001E-7</v>
      </c>
      <c r="GC136" s="1">
        <v>2.2499999999999999E-7</v>
      </c>
      <c r="GD136" s="1">
        <v>3.6100000000000002E-7</v>
      </c>
      <c r="GE136" s="1">
        <v>9.0299999999999997E-7</v>
      </c>
      <c r="GF136" s="1">
        <v>2.2100000000000001E-7</v>
      </c>
      <c r="GG136" s="1">
        <v>2.3199999999999998E-6</v>
      </c>
      <c r="GH136" s="1">
        <v>8.1200000000000002E-7</v>
      </c>
      <c r="GI136" s="1">
        <v>2.8299999999999998E-7</v>
      </c>
      <c r="GJ136" s="1">
        <v>7.5600000000000005E-7</v>
      </c>
      <c r="GK136" s="1">
        <v>2.9400000000000001E-7</v>
      </c>
      <c r="GL136" s="1">
        <v>1.06E-7</v>
      </c>
      <c r="GM136" s="1">
        <v>1.5099999999999999E-7</v>
      </c>
      <c r="GN136" s="1">
        <v>1.72E-7</v>
      </c>
      <c r="GO136" s="1">
        <v>3.7099999999999997E-7</v>
      </c>
      <c r="GP136" s="1">
        <v>1.3799999999999999E-7</v>
      </c>
      <c r="GQ136" s="1">
        <v>9.2900000000000005E-8</v>
      </c>
      <c r="GR136" s="1">
        <v>8.8199999999999996E-8</v>
      </c>
      <c r="GS136" s="1">
        <v>1.3300000000000001E-7</v>
      </c>
      <c r="GT136" s="1">
        <v>1.4700000000000001E-7</v>
      </c>
      <c r="GU136" s="1">
        <v>1.0699999999999999E-6</v>
      </c>
      <c r="GV136" s="1">
        <v>5.6400000000000002E-7</v>
      </c>
      <c r="GW136" s="1">
        <v>2.3099999999999999E-7</v>
      </c>
      <c r="GX136" s="1">
        <v>1.5699999999999999E-7</v>
      </c>
      <c r="GY136" s="1">
        <v>1.29E-7</v>
      </c>
      <c r="GZ136" s="1">
        <v>1.48E-7</v>
      </c>
      <c r="HA136" s="1">
        <v>2.8500000000000002E-7</v>
      </c>
      <c r="HB136" s="1">
        <v>2.1E-7</v>
      </c>
      <c r="HC136" s="1">
        <v>1.2200000000000001E-7</v>
      </c>
      <c r="HD136" s="1">
        <v>1.2800000000000001E-7</v>
      </c>
      <c r="HE136" s="1">
        <v>1.37E-7</v>
      </c>
      <c r="HF136" s="1">
        <v>7.3900000000000007E-8</v>
      </c>
      <c r="HG136" s="1">
        <v>7.6300000000000002E-8</v>
      </c>
      <c r="HH136" s="1">
        <v>8.0799999999999996E-8</v>
      </c>
      <c r="HI136" s="1">
        <v>8.0200000000000003E-8</v>
      </c>
      <c r="HJ136" s="1">
        <v>1.3400000000000001E-7</v>
      </c>
      <c r="HK136" s="1">
        <v>1.09E-7</v>
      </c>
      <c r="HL136" s="1">
        <v>1.09E-7</v>
      </c>
      <c r="HM136" s="1">
        <v>8.2100000000000001E-8</v>
      </c>
      <c r="HN136" s="1">
        <v>1.98E-7</v>
      </c>
      <c r="HO136" s="1">
        <v>1.24E-7</v>
      </c>
      <c r="HP136" s="1">
        <v>3.6600000000000002E-7</v>
      </c>
      <c r="HQ136" s="1">
        <v>4.4000000000000002E-7</v>
      </c>
      <c r="HR136" s="1">
        <v>1.67E-7</v>
      </c>
      <c r="HS136" s="1">
        <v>2.3699999999999999E-7</v>
      </c>
      <c r="HT136" s="1">
        <v>1.48E-7</v>
      </c>
      <c r="HU136" s="1">
        <v>2.8599999999999999E-7</v>
      </c>
      <c r="HV136" s="1">
        <v>2.72E-7</v>
      </c>
      <c r="HW136" s="1">
        <v>2.0699999999999999E-7</v>
      </c>
      <c r="HX136" s="1">
        <v>1.49E-7</v>
      </c>
      <c r="HY136" s="1">
        <v>1.3199999999999999E-7</v>
      </c>
      <c r="HZ136" s="1">
        <v>1.6899999999999999E-7</v>
      </c>
      <c r="IA136" s="1">
        <v>1.4499999999999999E-7</v>
      </c>
      <c r="IB136" s="1">
        <v>1.3E-7</v>
      </c>
      <c r="IC136" s="1">
        <v>1.23E-7</v>
      </c>
      <c r="ID136" s="1">
        <v>1.42E-7</v>
      </c>
      <c r="IE136" s="1">
        <v>2.16E-7</v>
      </c>
      <c r="IF136" s="1">
        <v>1.4100000000000001E-7</v>
      </c>
      <c r="IG136" s="1">
        <v>1.4700000000000001E-7</v>
      </c>
      <c r="IH136" s="1">
        <v>8.1100000000000005E-8</v>
      </c>
      <c r="II136" s="1">
        <v>2.7700000000000001E-7</v>
      </c>
      <c r="IJ136" s="1">
        <v>8.6299999999999999E-8</v>
      </c>
      <c r="IK136" s="1">
        <v>1.3199999999999999E-7</v>
      </c>
      <c r="IL136" s="1">
        <v>7.4700000000000001E-8</v>
      </c>
      <c r="IM136" s="1">
        <v>2.6E-7</v>
      </c>
      <c r="IN136" s="1">
        <v>1.05E-7</v>
      </c>
      <c r="IO136" s="1">
        <v>3.03E-7</v>
      </c>
      <c r="IP136" s="1">
        <v>4.6499999999999999E-8</v>
      </c>
      <c r="IQ136" s="1">
        <v>5.91E-8</v>
      </c>
      <c r="IR136" s="1">
        <v>5.9999999999999995E-8</v>
      </c>
      <c r="IS136" s="1">
        <v>3.2899999999999997E-8</v>
      </c>
      <c r="IT136" s="1">
        <v>4.0299999999999997E-8</v>
      </c>
      <c r="IU136" s="1">
        <v>9.95E-7</v>
      </c>
      <c r="IV136" s="1">
        <v>6.5000000000000002E-7</v>
      </c>
      <c r="IW136" s="1">
        <v>4.9699999999999996E-7</v>
      </c>
      <c r="IX136" s="1">
        <v>5.68E-7</v>
      </c>
      <c r="IY136" s="1">
        <v>6.5199999999999996E-7</v>
      </c>
      <c r="IZ136" s="1">
        <v>1.1200000000000001E-6</v>
      </c>
      <c r="JA136" s="1">
        <v>3.0199999999999998E-7</v>
      </c>
      <c r="JB136" s="1">
        <v>7.9699999999999995E-7</v>
      </c>
      <c r="JC136" s="1">
        <v>3.7599999999999998E-7</v>
      </c>
      <c r="JD136" s="1">
        <v>5.0299999999999999E-7</v>
      </c>
      <c r="JE136" s="1">
        <v>4.4400000000000001E-7</v>
      </c>
      <c r="JF136" s="1">
        <v>3.1800000000000002E-7</v>
      </c>
      <c r="JG136" s="1">
        <v>2.5899999999999998E-7</v>
      </c>
      <c r="JH136" s="1">
        <v>2.16E-7</v>
      </c>
      <c r="JI136" s="1">
        <v>2.2999999999999999E-7</v>
      </c>
      <c r="JJ136" s="1">
        <v>1.3799999999999999E-7</v>
      </c>
      <c r="JK136" s="1">
        <v>1.2599999999999999E-7</v>
      </c>
      <c r="JL136" s="1">
        <v>1.9600000000000001E-7</v>
      </c>
      <c r="JM136" s="1">
        <v>1.3899999999999999E-7</v>
      </c>
      <c r="JN136" s="1">
        <v>2.79E-7</v>
      </c>
      <c r="JO136" s="1">
        <v>8.3299999999999998E-8</v>
      </c>
      <c r="JP136" s="1">
        <v>9.3499999999999997E-8</v>
      </c>
      <c r="JQ136" s="1">
        <v>1.6500000000000001E-7</v>
      </c>
      <c r="JR136" s="1">
        <v>6.5799999999999999E-7</v>
      </c>
      <c r="JS136" s="1">
        <v>6.0299999999999999E-7</v>
      </c>
      <c r="JT136" s="1">
        <v>2.8700000000000002E-7</v>
      </c>
      <c r="JU136" s="1">
        <v>1.2200000000000001E-7</v>
      </c>
      <c r="JV136" s="1">
        <v>2.03E-7</v>
      </c>
      <c r="JW136" s="1">
        <v>1.2200000000000001E-7</v>
      </c>
      <c r="JX136" s="1">
        <v>6.0699999999999997E-7</v>
      </c>
    </row>
    <row r="137" spans="1:284" x14ac:dyDescent="0.3">
      <c r="A137" s="1">
        <v>1.0002E-5</v>
      </c>
      <c r="B137" s="1">
        <v>8.9500000000000007E-6</v>
      </c>
      <c r="C137" s="1">
        <v>5.6699999999999999E-6</v>
      </c>
      <c r="D137" s="1">
        <v>4.7500000000000003E-6</v>
      </c>
      <c r="E137" s="1">
        <v>2.6900000000000001E-6</v>
      </c>
      <c r="F137" s="1">
        <v>7.2599999999999999E-6</v>
      </c>
      <c r="G137" s="1">
        <v>5.4199999999999998E-6</v>
      </c>
      <c r="H137" s="1">
        <v>2.2900000000000001E-6</v>
      </c>
      <c r="I137" s="1">
        <v>1.2300000000000001E-6</v>
      </c>
      <c r="J137" s="1">
        <v>1.11E-6</v>
      </c>
      <c r="K137" s="1">
        <v>6.9600000000000003E-6</v>
      </c>
      <c r="L137" s="1">
        <v>4.1899999999999997E-6</v>
      </c>
      <c r="M137" s="1">
        <v>7.7800000000000001E-6</v>
      </c>
      <c r="N137" s="1">
        <v>4.1400000000000002E-6</v>
      </c>
      <c r="O137" s="1">
        <v>1.79E-6</v>
      </c>
      <c r="P137" s="1">
        <v>5.1800000000000004E-6</v>
      </c>
      <c r="Q137" s="1">
        <v>3.5300000000000001E-6</v>
      </c>
      <c r="R137" s="1">
        <v>4.87E-6</v>
      </c>
      <c r="S137" s="1">
        <v>2.3199999999999998E-6</v>
      </c>
      <c r="T137" s="1">
        <v>2.6599999999999999E-6</v>
      </c>
      <c r="U137" s="1">
        <v>9.7000000000000003E-7</v>
      </c>
      <c r="V137" s="1">
        <v>1.1000000000000001E-6</v>
      </c>
      <c r="W137" s="1">
        <v>1.42E-6</v>
      </c>
      <c r="X137" s="1">
        <v>1.1400000000000001E-6</v>
      </c>
      <c r="Y137" s="1">
        <v>1.2699999999999999E-6</v>
      </c>
      <c r="Z137" s="1">
        <v>1.11E-6</v>
      </c>
      <c r="AA137" s="1">
        <v>3.8099999999999998E-7</v>
      </c>
      <c r="AB137" s="1">
        <v>3.8099999999999998E-7</v>
      </c>
      <c r="AC137" s="1">
        <v>4.0499999999999999E-7</v>
      </c>
      <c r="AD137" s="1">
        <v>1.5099999999999999E-6</v>
      </c>
      <c r="AE137" s="1">
        <v>1.5300000000000001E-7</v>
      </c>
      <c r="AF137" s="1">
        <v>3.4999999999999998E-7</v>
      </c>
      <c r="AG137" s="1">
        <v>4.7899999999999999E-7</v>
      </c>
      <c r="AH137" s="1">
        <v>1.2500000000000001E-6</v>
      </c>
      <c r="AI137" s="1">
        <v>3.18E-6</v>
      </c>
      <c r="AJ137" s="1">
        <v>1.4300000000000001E-6</v>
      </c>
      <c r="AK137" s="1">
        <v>6.8299999999999996E-7</v>
      </c>
      <c r="AL137" s="1">
        <v>9.9600000000000008E-7</v>
      </c>
      <c r="AM137" s="1">
        <v>6.7000000000000004E-7</v>
      </c>
      <c r="AN137" s="1">
        <v>8.2399999999999997E-7</v>
      </c>
      <c r="AO137" s="1">
        <v>9.0599999999999999E-7</v>
      </c>
      <c r="AP137" s="1">
        <v>4.4299999999999998E-7</v>
      </c>
      <c r="AQ137" s="1">
        <v>8.9899999999999999E-7</v>
      </c>
      <c r="AR137" s="1">
        <v>3.8099999999999999E-6</v>
      </c>
      <c r="AS137" s="1">
        <v>2.9200000000000002E-7</v>
      </c>
      <c r="AT137" s="1">
        <v>6.06E-7</v>
      </c>
      <c r="AU137" s="1">
        <v>1.0699999999999999E-6</v>
      </c>
      <c r="AV137" s="1">
        <v>3.77E-7</v>
      </c>
      <c r="AW137" s="1">
        <v>3.72E-7</v>
      </c>
      <c r="AX137" s="1">
        <v>2.8099999999999999E-7</v>
      </c>
      <c r="AY137" s="1">
        <v>3.2500000000000001E-7</v>
      </c>
      <c r="AZ137" s="1">
        <v>3.53E-7</v>
      </c>
      <c r="BA137" s="1">
        <v>3.4999999999999998E-7</v>
      </c>
      <c r="BB137" s="1">
        <v>3.3299999999999998E-7</v>
      </c>
      <c r="BC137" s="1">
        <v>1.85E-7</v>
      </c>
      <c r="BD137" s="1">
        <v>2.7500000000000001E-7</v>
      </c>
      <c r="BE137" s="1">
        <v>1.3899999999999999E-7</v>
      </c>
      <c r="BF137" s="1">
        <v>1.3899999999999999E-7</v>
      </c>
      <c r="BG137" s="1">
        <v>1.5599999999999999E-7</v>
      </c>
      <c r="BH137" s="1">
        <v>1.36E-7</v>
      </c>
      <c r="BI137" s="1">
        <v>1.13E-6</v>
      </c>
      <c r="BJ137" s="1">
        <v>1.2800000000000001E-7</v>
      </c>
      <c r="BK137" s="1">
        <v>1.04E-7</v>
      </c>
      <c r="BL137" s="1">
        <v>1.4000000000000001E-7</v>
      </c>
      <c r="BM137" s="1">
        <v>2.0900000000000001E-7</v>
      </c>
      <c r="BN137" s="1">
        <v>1.2800000000000001E-7</v>
      </c>
      <c r="BO137" s="1">
        <v>1.23E-7</v>
      </c>
      <c r="BP137" s="1">
        <v>5.31E-6</v>
      </c>
      <c r="BQ137" s="1">
        <v>5.4299999999999997E-6</v>
      </c>
      <c r="BR137" s="1">
        <v>5.4299999999999997E-6</v>
      </c>
      <c r="BS137" s="1">
        <v>1.30537E-5</v>
      </c>
      <c r="BT137" s="1">
        <v>4.2599999999999999E-6</v>
      </c>
      <c r="BU137" s="1">
        <v>4.8999999999999997E-6</v>
      </c>
      <c r="BV137" s="1">
        <v>2.2199999999999999E-6</v>
      </c>
      <c r="BW137" s="1">
        <v>6.4799999999999998E-6</v>
      </c>
      <c r="BX137" s="1">
        <v>3.7299999999999999E-6</v>
      </c>
      <c r="BY137" s="1">
        <v>2.8200000000000001E-6</v>
      </c>
      <c r="BZ137" s="1">
        <v>4.2300000000000002E-6</v>
      </c>
      <c r="CA137" s="1">
        <v>4.2799999999999997E-6</v>
      </c>
      <c r="CB137" s="1">
        <v>2.6699999999999998E-6</v>
      </c>
      <c r="CC137" s="1">
        <v>3.72E-6</v>
      </c>
      <c r="CD137" s="1">
        <v>2.8200000000000001E-6</v>
      </c>
      <c r="CE137" s="1">
        <v>2.3300000000000001E-6</v>
      </c>
      <c r="CF137" s="1">
        <v>7.1999999999999999E-7</v>
      </c>
      <c r="CG137" s="1">
        <v>2.2199999999999999E-6</v>
      </c>
      <c r="CH137" s="1">
        <v>2.21E-6</v>
      </c>
      <c r="CI137" s="1">
        <v>1.7999999999999999E-6</v>
      </c>
      <c r="CJ137" s="1">
        <v>1.1599999999999999E-6</v>
      </c>
      <c r="CK137" s="1">
        <v>7.1399999999999996E-7</v>
      </c>
      <c r="CL137" s="1">
        <v>1.3E-6</v>
      </c>
      <c r="CM137" s="1">
        <v>8.5700000000000001E-7</v>
      </c>
      <c r="CN137" s="1">
        <v>4.9500000000000003E-7</v>
      </c>
      <c r="CO137" s="1">
        <v>2.7499999999999999E-6</v>
      </c>
      <c r="CP137" s="1">
        <v>1.57E-6</v>
      </c>
      <c r="CQ137" s="1">
        <v>3.7000000000000002E-6</v>
      </c>
      <c r="CR137" s="1">
        <v>2.7999999999999999E-6</v>
      </c>
      <c r="CS137" s="1">
        <v>2.96E-6</v>
      </c>
      <c r="CT137" s="1">
        <v>6.6000000000000003E-6</v>
      </c>
      <c r="CU137" s="1">
        <v>2.34E-6</v>
      </c>
      <c r="CV137" s="1">
        <v>9.1200000000000001E-7</v>
      </c>
      <c r="CW137" s="1">
        <v>9.0599999999999999E-7</v>
      </c>
      <c r="CX137" s="1">
        <v>2.4899999999999999E-6</v>
      </c>
      <c r="CY137" s="1">
        <v>1.7999999999999999E-6</v>
      </c>
      <c r="CZ137" s="1">
        <v>3.89E-6</v>
      </c>
      <c r="DA137" s="1">
        <v>8.7700000000000003E-7</v>
      </c>
      <c r="DB137" s="1">
        <v>2.7300000000000001E-6</v>
      </c>
      <c r="DC137" s="1">
        <v>8.5700000000000001E-7</v>
      </c>
      <c r="DD137" s="1">
        <v>1.1999999999999999E-6</v>
      </c>
      <c r="DE137" s="1">
        <v>6.7800000000000001E-7</v>
      </c>
      <c r="DF137" s="1">
        <v>9.8100000000000001E-7</v>
      </c>
      <c r="DG137" s="1">
        <v>2.7799999999999997E-7</v>
      </c>
      <c r="DH137" s="1">
        <v>5.4000000000000002E-7</v>
      </c>
      <c r="DI137" s="1">
        <v>5.51E-7</v>
      </c>
      <c r="DJ137" s="1">
        <v>3.8200000000000001E-7</v>
      </c>
      <c r="DK137" s="1">
        <v>5.51E-7</v>
      </c>
      <c r="DL137" s="1">
        <v>4.0900000000000002E-7</v>
      </c>
      <c r="DM137" s="1">
        <v>4.1899999999999998E-7</v>
      </c>
      <c r="DN137" s="1">
        <v>9.2200000000000002E-7</v>
      </c>
      <c r="DO137" s="1">
        <v>7.4499999999999996E-7</v>
      </c>
      <c r="DP137" s="1">
        <v>3.9799999999999999E-7</v>
      </c>
      <c r="DQ137" s="1">
        <v>5.1900000000000003E-7</v>
      </c>
      <c r="DR137" s="1">
        <v>6.4000000000000001E-7</v>
      </c>
      <c r="DS137" s="1">
        <v>6.06E-7</v>
      </c>
      <c r="DT137" s="1">
        <v>1.73E-7</v>
      </c>
      <c r="DU137" s="1">
        <v>2.35E-7</v>
      </c>
      <c r="DV137" s="1">
        <v>3.6800000000000001E-7</v>
      </c>
      <c r="DW137" s="1">
        <v>2.9400000000000001E-7</v>
      </c>
      <c r="DX137" s="1">
        <v>3.1399999999999998E-7</v>
      </c>
      <c r="DY137">
        <v>1.9121599999999999E-4</v>
      </c>
      <c r="DZ137" s="1">
        <v>1.23051E-5</v>
      </c>
      <c r="EA137" s="1">
        <v>6.9399299999999998E-5</v>
      </c>
      <c r="EB137" s="1">
        <v>3.3230900000000001E-5</v>
      </c>
      <c r="EC137" s="1">
        <v>2.9869099999999998E-5</v>
      </c>
      <c r="ED137" s="1">
        <v>6.3500000000000002E-6</v>
      </c>
      <c r="EE137" s="1">
        <v>1.7064599999999999E-5</v>
      </c>
      <c r="EF137" s="1">
        <v>7.6211399999999993E-5</v>
      </c>
      <c r="EG137">
        <v>0</v>
      </c>
      <c r="EH137" s="1">
        <v>5.9100000000000002E-6</v>
      </c>
      <c r="EI137" s="1">
        <v>1.1221E-5</v>
      </c>
      <c r="EJ137" s="1">
        <v>1.5654E-5</v>
      </c>
      <c r="EK137" s="1">
        <v>2.0664300000000001E-5</v>
      </c>
      <c r="EL137" s="1">
        <v>2.5182999999999999E-5</v>
      </c>
      <c r="EM137" s="1">
        <v>1.5758100000000001E-5</v>
      </c>
      <c r="EN137" s="1">
        <v>8.2199999999999992E-6</v>
      </c>
      <c r="EO137" s="1">
        <v>6.7900000000000002E-6</v>
      </c>
      <c r="EP137" s="1">
        <v>4.3499999999999999E-6</v>
      </c>
      <c r="EQ137" s="1">
        <v>2.1299999999999999E-6</v>
      </c>
      <c r="ER137" s="1">
        <v>2.08E-6</v>
      </c>
      <c r="ES137" s="1">
        <v>5.8200000000000002E-6</v>
      </c>
      <c r="ET137" s="1">
        <v>6.3099999999999997E-6</v>
      </c>
      <c r="EU137" s="1">
        <v>4.4800000000000003E-6</v>
      </c>
      <c r="EV137" s="1">
        <v>4.5199999999999999E-6</v>
      </c>
      <c r="EW137" s="1">
        <v>1.3622699999999999E-5</v>
      </c>
      <c r="EX137" s="1">
        <v>3.1999999999999999E-6</v>
      </c>
      <c r="EY137" s="1">
        <v>2.61E-6</v>
      </c>
      <c r="EZ137" s="1">
        <v>1.75E-6</v>
      </c>
      <c r="FA137" s="1">
        <v>1.0499999999999999E-6</v>
      </c>
      <c r="FB137" s="1">
        <v>4.6099999999999999E-6</v>
      </c>
      <c r="FC137" s="1">
        <v>1.0899999999999999E-6</v>
      </c>
      <c r="FD137" s="1">
        <v>2.3199999999999998E-6</v>
      </c>
      <c r="FE137" s="1">
        <v>1.35E-6</v>
      </c>
      <c r="FF137" s="1">
        <v>2.48E-6</v>
      </c>
      <c r="FG137" s="1">
        <v>1.04E-6</v>
      </c>
      <c r="FH137" s="1">
        <v>9.5099999999999998E-7</v>
      </c>
      <c r="FI137" s="1">
        <v>1.31E-6</v>
      </c>
      <c r="FJ137" s="1">
        <v>1.75E-6</v>
      </c>
      <c r="FK137" s="1">
        <v>2.2500000000000001E-6</v>
      </c>
      <c r="FL137" s="1">
        <v>1.57E-6</v>
      </c>
      <c r="FM137" s="1">
        <v>1.1999999999999999E-6</v>
      </c>
      <c r="FN137" s="1">
        <v>6.1399999999999997E-7</v>
      </c>
      <c r="FO137" s="1">
        <v>8.9700000000000005E-7</v>
      </c>
      <c r="FP137" s="1">
        <v>5.6499999999999999E-7</v>
      </c>
      <c r="FQ137" s="1">
        <v>1.0100000000000001E-6</v>
      </c>
      <c r="FR137" s="1">
        <v>9.7499999999999998E-7</v>
      </c>
      <c r="FS137" s="1">
        <v>4.9999999999999998E-7</v>
      </c>
      <c r="FT137" s="1">
        <v>5.3900000000000005E-7</v>
      </c>
      <c r="FU137" s="1">
        <v>2.8500000000000002E-7</v>
      </c>
      <c r="FV137" s="1">
        <v>1.54E-7</v>
      </c>
      <c r="FW137" s="1">
        <v>7.3E-7</v>
      </c>
      <c r="FX137" s="1">
        <v>5.2200000000000004E-7</v>
      </c>
      <c r="FY137" s="1">
        <v>3.0600000000000001E-7</v>
      </c>
      <c r="FZ137" s="1">
        <v>3.7899999999999999E-7</v>
      </c>
      <c r="GA137" s="1">
        <v>2.7599999999999998E-7</v>
      </c>
      <c r="GB137" s="1">
        <v>1.6199999999999999E-7</v>
      </c>
      <c r="GC137" s="1">
        <v>2.22E-7</v>
      </c>
      <c r="GD137" s="1">
        <v>3.4900000000000001E-7</v>
      </c>
      <c r="GE137" s="1">
        <v>9.1100000000000004E-7</v>
      </c>
      <c r="GF137" s="1">
        <v>2.1899999999999999E-7</v>
      </c>
      <c r="GG137" s="1">
        <v>2.3499999999999999E-6</v>
      </c>
      <c r="GH137" s="1">
        <v>8.2600000000000001E-7</v>
      </c>
      <c r="GI137" s="1">
        <v>2.8700000000000002E-7</v>
      </c>
      <c r="GJ137" s="1">
        <v>7.6499999999999998E-7</v>
      </c>
      <c r="GK137" s="1">
        <v>2.9900000000000002E-7</v>
      </c>
      <c r="GL137" s="1">
        <v>1.09E-7</v>
      </c>
      <c r="GM137" s="1">
        <v>1.54E-7</v>
      </c>
      <c r="GN137" s="1">
        <v>1.73E-7</v>
      </c>
      <c r="GO137" s="1">
        <v>3.7500000000000001E-7</v>
      </c>
      <c r="GP137" s="1">
        <v>1.3799999999999999E-7</v>
      </c>
      <c r="GQ137" s="1">
        <v>9.3999999999999995E-8</v>
      </c>
      <c r="GR137" s="1">
        <v>8.8300000000000003E-8</v>
      </c>
      <c r="GS137" s="1">
        <v>1.35E-7</v>
      </c>
      <c r="GT137" s="1">
        <v>1.4700000000000001E-7</v>
      </c>
      <c r="GU137" s="1">
        <v>1.08E-6</v>
      </c>
      <c r="GV137" s="1">
        <v>5.7199999999999999E-7</v>
      </c>
      <c r="GW137" s="1">
        <v>2.3200000000000001E-7</v>
      </c>
      <c r="GX137" s="1">
        <v>1.5900000000000001E-7</v>
      </c>
      <c r="GY137" s="1">
        <v>1.31E-7</v>
      </c>
      <c r="GZ137" s="1">
        <v>1.5099999999999999E-7</v>
      </c>
      <c r="HA137" s="1">
        <v>2.8799999999999998E-7</v>
      </c>
      <c r="HB137" s="1">
        <v>2.1E-7</v>
      </c>
      <c r="HC137" s="1">
        <v>1.24E-7</v>
      </c>
      <c r="HD137" s="1">
        <v>1.31E-7</v>
      </c>
      <c r="HE137" s="1">
        <v>1.42E-7</v>
      </c>
      <c r="HF137" s="1">
        <v>7.5800000000000004E-8</v>
      </c>
      <c r="HG137" s="1">
        <v>7.7499999999999999E-8</v>
      </c>
      <c r="HH137" s="1">
        <v>8.2500000000000004E-8</v>
      </c>
      <c r="HI137" s="1">
        <v>8.2300000000000002E-8</v>
      </c>
      <c r="HJ137" s="1">
        <v>1.3400000000000001E-7</v>
      </c>
      <c r="HK137" s="1">
        <v>1.11E-7</v>
      </c>
      <c r="HL137" s="1">
        <v>1.11E-7</v>
      </c>
      <c r="HM137" s="1">
        <v>8.4899999999999999E-8</v>
      </c>
      <c r="HN137" s="1">
        <v>2.05E-7</v>
      </c>
      <c r="HO137" s="1">
        <v>1.29E-7</v>
      </c>
      <c r="HP137" s="1">
        <v>3.65E-7</v>
      </c>
      <c r="HQ137" s="1">
        <v>4.58E-7</v>
      </c>
      <c r="HR137" s="1">
        <v>1.72E-7</v>
      </c>
      <c r="HS137" s="1">
        <v>2.4999999999999999E-7</v>
      </c>
      <c r="HT137" s="1">
        <v>1.5099999999999999E-7</v>
      </c>
      <c r="HU137" s="1">
        <v>2.96E-7</v>
      </c>
      <c r="HV137" s="1">
        <v>2.8200000000000001E-7</v>
      </c>
      <c r="HW137" s="1">
        <v>2.1299999999999999E-7</v>
      </c>
      <c r="HX137" s="1">
        <v>1.5300000000000001E-7</v>
      </c>
      <c r="HY137" s="1">
        <v>1.36E-7</v>
      </c>
      <c r="HZ137" s="1">
        <v>1.7599999999999999E-7</v>
      </c>
      <c r="IA137" s="1">
        <v>1.48E-7</v>
      </c>
      <c r="IB137" s="1">
        <v>1.35E-7</v>
      </c>
      <c r="IC137" s="1">
        <v>1.2700000000000001E-7</v>
      </c>
      <c r="ID137" s="1">
        <v>1.4399999999999999E-7</v>
      </c>
      <c r="IE137" s="1">
        <v>2.17E-7</v>
      </c>
      <c r="IF137" s="1">
        <v>1.48E-7</v>
      </c>
      <c r="IG137" s="1">
        <v>1.49E-7</v>
      </c>
      <c r="IH137" s="1">
        <v>8.3400000000000006E-8</v>
      </c>
      <c r="II137" s="1">
        <v>2.8099999999999999E-7</v>
      </c>
      <c r="IJ137" s="1">
        <v>8.8800000000000001E-8</v>
      </c>
      <c r="IK137" s="1">
        <v>1.3300000000000001E-7</v>
      </c>
      <c r="IL137" s="1">
        <v>7.6500000000000003E-8</v>
      </c>
      <c r="IM137" s="1">
        <v>2.7099999999999998E-7</v>
      </c>
      <c r="IN137" s="1">
        <v>1.09E-7</v>
      </c>
      <c r="IO137" s="1">
        <v>3.1699999999999999E-7</v>
      </c>
      <c r="IP137" s="1">
        <v>4.9399999999999999E-8</v>
      </c>
      <c r="IQ137" s="1">
        <v>6.1099999999999998E-8</v>
      </c>
      <c r="IR137" s="1">
        <v>6.3300000000000004E-8</v>
      </c>
      <c r="IS137" s="1">
        <v>3.47E-8</v>
      </c>
      <c r="IT137" s="1">
        <v>4.2599999999999998E-8</v>
      </c>
      <c r="IU137" s="1">
        <v>1.0100000000000001E-6</v>
      </c>
      <c r="IV137" s="1">
        <v>6.7199999999999998E-7</v>
      </c>
      <c r="IW137" s="1">
        <v>5.1799999999999995E-7</v>
      </c>
      <c r="IX137" s="1">
        <v>5.8899999999999999E-7</v>
      </c>
      <c r="IY137" s="1">
        <v>6.6199999999999997E-7</v>
      </c>
      <c r="IZ137" s="1">
        <v>1.1999999999999999E-6</v>
      </c>
      <c r="JA137" s="1">
        <v>3.0899999999999997E-7</v>
      </c>
      <c r="JB137" s="1">
        <v>9.02E-7</v>
      </c>
      <c r="JC137" s="1">
        <v>3.7399999999999999E-7</v>
      </c>
      <c r="JD137" s="1">
        <v>4.9299999999999998E-7</v>
      </c>
      <c r="JE137" s="1">
        <v>4.8400000000000005E-7</v>
      </c>
      <c r="JF137" s="1">
        <v>3.5699999999999998E-7</v>
      </c>
      <c r="JG137" s="1">
        <v>2.8900000000000001E-7</v>
      </c>
      <c r="JH137" s="1">
        <v>2.35E-7</v>
      </c>
      <c r="JI137" s="1">
        <v>2.4299999999999999E-7</v>
      </c>
      <c r="JJ137" s="1">
        <v>1.5300000000000001E-7</v>
      </c>
      <c r="JK137" s="1">
        <v>1.4100000000000001E-7</v>
      </c>
      <c r="JL137" s="1">
        <v>2.0800000000000001E-7</v>
      </c>
      <c r="JM137" s="1">
        <v>1.5599999999999999E-7</v>
      </c>
      <c r="JN137" s="1">
        <v>2.9999999999999999E-7</v>
      </c>
      <c r="JO137" s="1">
        <v>8.9200000000000005E-8</v>
      </c>
      <c r="JP137" s="1">
        <v>9.7899999999999997E-8</v>
      </c>
      <c r="JQ137" s="1">
        <v>1.8199999999999999E-7</v>
      </c>
      <c r="JR137" s="1">
        <v>7.3799999999999996E-7</v>
      </c>
      <c r="JS137" s="1">
        <v>6.8199999999999999E-7</v>
      </c>
      <c r="JT137" s="1">
        <v>3.1600000000000002E-7</v>
      </c>
      <c r="JU137" s="1">
        <v>1.31E-7</v>
      </c>
      <c r="JV137" s="1">
        <v>2.22E-7</v>
      </c>
      <c r="JW137" s="1">
        <v>1.3799999999999999E-7</v>
      </c>
      <c r="JX137" s="1">
        <v>6.8599999999999998E-7</v>
      </c>
    </row>
    <row r="138" spans="1:284" x14ac:dyDescent="0.3">
      <c r="A138" s="1">
        <v>1.62906E-5</v>
      </c>
      <c r="B138" s="1">
        <v>1.4030699999999999E-5</v>
      </c>
      <c r="C138" s="1">
        <v>3.5200000000000002E-6</v>
      </c>
      <c r="D138" s="1">
        <v>1.2337000000000001E-5</v>
      </c>
      <c r="E138" s="1">
        <v>1.00505E-5</v>
      </c>
      <c r="F138" s="1">
        <v>2.2800000000000002E-6</v>
      </c>
      <c r="G138" s="1">
        <v>1.9999999999999999E-6</v>
      </c>
      <c r="H138" s="1">
        <v>2.0700000000000001E-6</v>
      </c>
      <c r="I138" s="1">
        <v>1.9199999999999998E-6</v>
      </c>
      <c r="J138" s="1">
        <v>2.79E-6</v>
      </c>
      <c r="K138" s="1">
        <v>5.0900000000000004E-6</v>
      </c>
      <c r="L138" s="1">
        <v>5.2299999999999999E-6</v>
      </c>
      <c r="M138" s="1">
        <v>3.3500000000000001E-6</v>
      </c>
      <c r="N138" s="1">
        <v>3.2499999999999998E-6</v>
      </c>
      <c r="O138" s="1">
        <v>2.0700000000000001E-6</v>
      </c>
      <c r="P138" s="1">
        <v>3.5700000000000001E-6</v>
      </c>
      <c r="Q138" s="1">
        <v>1.9300000000000002E-6</v>
      </c>
      <c r="R138" s="1">
        <v>2.7E-6</v>
      </c>
      <c r="S138" s="1">
        <v>2.52E-6</v>
      </c>
      <c r="T138" s="1">
        <v>1.66E-6</v>
      </c>
      <c r="U138" s="1">
        <v>7.4700000000000001E-7</v>
      </c>
      <c r="V138" s="1">
        <v>1.04E-6</v>
      </c>
      <c r="W138" s="1">
        <v>1.06E-6</v>
      </c>
      <c r="X138" s="1">
        <v>9.7399999999999991E-7</v>
      </c>
      <c r="Y138" s="1">
        <v>1.6700000000000001E-6</v>
      </c>
      <c r="Z138" s="1">
        <v>1.66E-6</v>
      </c>
      <c r="AA138" s="1">
        <v>5.1799999999999995E-7</v>
      </c>
      <c r="AB138" s="1">
        <v>1.26E-6</v>
      </c>
      <c r="AC138" s="1">
        <v>1.7E-6</v>
      </c>
      <c r="AD138" s="1">
        <v>1.9E-6</v>
      </c>
      <c r="AE138" s="1">
        <v>4.9500000000000003E-7</v>
      </c>
      <c r="AF138" s="1">
        <v>5.3499999999999996E-7</v>
      </c>
      <c r="AG138" s="1">
        <v>7.4600000000000004E-7</v>
      </c>
      <c r="AH138" s="1">
        <v>7.5700000000000004E-6</v>
      </c>
      <c r="AI138" s="1">
        <v>3.95966E-5</v>
      </c>
      <c r="AJ138" s="1">
        <v>1.21034E-5</v>
      </c>
      <c r="AK138" s="1">
        <v>4.6399999999999996E-6</v>
      </c>
      <c r="AL138" s="1">
        <v>7.7000000000000008E-6</v>
      </c>
      <c r="AM138" s="1">
        <v>6.1500000000000004E-6</v>
      </c>
      <c r="AN138" s="1">
        <v>4.8099999999999997E-6</v>
      </c>
      <c r="AO138" s="1">
        <v>8.1200000000000002E-6</v>
      </c>
      <c r="AP138" s="1">
        <v>2.3300000000000001E-6</v>
      </c>
      <c r="AQ138" s="1">
        <v>6.7700000000000004E-6</v>
      </c>
      <c r="AR138" s="1">
        <v>2.5755E-5</v>
      </c>
      <c r="AS138" s="1">
        <v>1.7099999999999999E-6</v>
      </c>
      <c r="AT138" s="1">
        <v>2.61E-6</v>
      </c>
      <c r="AU138" s="1">
        <v>5.3900000000000001E-6</v>
      </c>
      <c r="AV138" s="1">
        <v>1.8500000000000001E-6</v>
      </c>
      <c r="AW138" s="1">
        <v>1.99E-6</v>
      </c>
      <c r="AX138" s="1">
        <v>1.4500000000000001E-6</v>
      </c>
      <c r="AY138" s="1">
        <v>1.8899999999999999E-6</v>
      </c>
      <c r="AZ138" s="1">
        <v>2.34E-6</v>
      </c>
      <c r="BA138" s="1">
        <v>2.21E-6</v>
      </c>
      <c r="BB138" s="1">
        <v>1.5099999999999999E-6</v>
      </c>
      <c r="BC138" s="1">
        <v>7.5700000000000002E-7</v>
      </c>
      <c r="BD138" s="1">
        <v>1.24E-6</v>
      </c>
      <c r="BE138" s="1">
        <v>5.2399999999999998E-7</v>
      </c>
      <c r="BF138" s="1">
        <v>6.1699999999999998E-7</v>
      </c>
      <c r="BG138" s="1">
        <v>6.3399999999999999E-7</v>
      </c>
      <c r="BH138" s="1">
        <v>5.7299999999999996E-7</v>
      </c>
      <c r="BI138" s="1">
        <v>4.6099999999999999E-6</v>
      </c>
      <c r="BJ138" s="1">
        <v>5.13E-7</v>
      </c>
      <c r="BK138" s="1">
        <v>4.2899999999999999E-7</v>
      </c>
      <c r="BL138" s="1">
        <v>6.1699999999999998E-7</v>
      </c>
      <c r="BM138" s="1">
        <v>9.9999999999999995E-7</v>
      </c>
      <c r="BN138" s="1">
        <v>4.7300000000000001E-7</v>
      </c>
      <c r="BO138" s="1">
        <v>5.06E-7</v>
      </c>
      <c r="BP138" s="1">
        <v>1.44072E-5</v>
      </c>
      <c r="BQ138" s="1">
        <v>7.8900000000000007E-6</v>
      </c>
      <c r="BR138" s="1">
        <v>1.10664E-5</v>
      </c>
      <c r="BS138" s="1">
        <v>4.6800000000000001E-6</v>
      </c>
      <c r="BT138" s="1">
        <v>7.7600000000000002E-6</v>
      </c>
      <c r="BU138" s="1">
        <v>1.1337399999999999E-5</v>
      </c>
      <c r="BV138" s="1">
        <v>5.8900000000000004E-6</v>
      </c>
      <c r="BW138" s="1">
        <v>7.1500000000000002E-6</v>
      </c>
      <c r="BX138" s="1">
        <v>4.5600000000000004E-6</v>
      </c>
      <c r="BY138" s="1">
        <v>6.2299999999999996E-6</v>
      </c>
      <c r="BZ138" s="1">
        <v>6.9E-6</v>
      </c>
      <c r="CA138" s="1">
        <v>7.2799999999999998E-6</v>
      </c>
      <c r="CB138" s="1">
        <v>5.3900000000000001E-6</v>
      </c>
      <c r="CC138" s="1">
        <v>3.2499999999999998E-6</v>
      </c>
      <c r="CD138" s="1">
        <v>5.3700000000000003E-6</v>
      </c>
      <c r="CE138" s="1">
        <v>5.8599999999999998E-6</v>
      </c>
      <c r="CF138" s="1">
        <v>1.5999999999999999E-6</v>
      </c>
      <c r="CG138" s="1">
        <v>5.1800000000000004E-6</v>
      </c>
      <c r="CH138" s="1">
        <v>4.3699999999999997E-6</v>
      </c>
      <c r="CI138" s="1">
        <v>4.0600000000000001E-6</v>
      </c>
      <c r="CJ138" s="1">
        <v>2.4200000000000001E-6</v>
      </c>
      <c r="CK138" s="1">
        <v>1.28E-6</v>
      </c>
      <c r="CL138" s="1">
        <v>3.6799999999999999E-6</v>
      </c>
      <c r="CM138" s="1">
        <v>2.03E-6</v>
      </c>
      <c r="CN138" s="1">
        <v>9.9999999999999995E-7</v>
      </c>
      <c r="CO138" s="1">
        <v>2.9699999999999999E-6</v>
      </c>
      <c r="CP138" s="1">
        <v>2.1600000000000001E-6</v>
      </c>
      <c r="CQ138" s="1">
        <v>2.6400000000000001E-6</v>
      </c>
      <c r="CR138" s="1">
        <v>2.2800000000000002E-6</v>
      </c>
      <c r="CS138" s="1">
        <v>4.0099999999999997E-6</v>
      </c>
      <c r="CT138" s="1">
        <v>3.01E-6</v>
      </c>
      <c r="CU138" s="1">
        <v>3.0599999999999999E-6</v>
      </c>
      <c r="CV138" s="1">
        <v>1.1000000000000001E-6</v>
      </c>
      <c r="CW138" s="1">
        <v>1.4300000000000001E-6</v>
      </c>
      <c r="CX138" s="1">
        <v>2.65E-6</v>
      </c>
      <c r="CY138" s="1">
        <v>1.1400000000000001E-6</v>
      </c>
      <c r="CZ138" s="1">
        <v>1.81E-6</v>
      </c>
      <c r="DA138" s="1">
        <v>8.4300000000000002E-7</v>
      </c>
      <c r="DB138" s="1">
        <v>1.3999999999999999E-6</v>
      </c>
      <c r="DC138" s="1">
        <v>1.19E-6</v>
      </c>
      <c r="DD138" s="1">
        <v>1.9700000000000002E-6</v>
      </c>
      <c r="DE138" s="1">
        <v>1.4100000000000001E-6</v>
      </c>
      <c r="DF138" s="1">
        <v>1.99E-6</v>
      </c>
      <c r="DG138" s="1">
        <v>5.75E-7</v>
      </c>
      <c r="DH138" s="1">
        <v>9.9900000000000009E-7</v>
      </c>
      <c r="DI138" s="1">
        <v>1.11E-6</v>
      </c>
      <c r="DJ138" s="1">
        <v>7.5499999999999997E-7</v>
      </c>
      <c r="DK138" s="1">
        <v>1.02E-6</v>
      </c>
      <c r="DL138" s="1">
        <v>7.6300000000000004E-7</v>
      </c>
      <c r="DM138" s="1">
        <v>8.6899999999999996E-7</v>
      </c>
      <c r="DN138" s="1">
        <v>1.35E-6</v>
      </c>
      <c r="DO138" s="1">
        <v>1.1400000000000001E-6</v>
      </c>
      <c r="DP138" s="1">
        <v>5.8999999999999996E-7</v>
      </c>
      <c r="DQ138" s="1">
        <v>6.9100000000000003E-7</v>
      </c>
      <c r="DR138" s="1">
        <v>9.5000000000000001E-7</v>
      </c>
      <c r="DS138" s="1">
        <v>9.9000000000000005E-7</v>
      </c>
      <c r="DT138" s="1">
        <v>2.9900000000000002E-7</v>
      </c>
      <c r="DU138" s="1">
        <v>3.72E-7</v>
      </c>
      <c r="DV138" s="1">
        <v>5.2900000000000004E-7</v>
      </c>
      <c r="DW138" s="1">
        <v>4.8299999999999997E-7</v>
      </c>
      <c r="DX138" s="1">
        <v>5.0999999999999999E-7</v>
      </c>
      <c r="DY138" s="1">
        <v>1.43639E-5</v>
      </c>
      <c r="DZ138" s="1">
        <v>7.9629700000000001E-5</v>
      </c>
      <c r="EA138" s="1">
        <v>1.87027E-5</v>
      </c>
      <c r="EB138" s="1">
        <v>5.8699999999999997E-6</v>
      </c>
      <c r="EC138" s="1">
        <v>4.3631100000000003E-5</v>
      </c>
      <c r="ED138">
        <v>1.95627E-4</v>
      </c>
      <c r="EE138" s="1">
        <v>2.3149399999999999E-5</v>
      </c>
      <c r="EF138" s="1">
        <v>4.3100000000000002E-6</v>
      </c>
      <c r="EG138" s="1">
        <v>5.9100000000000002E-6</v>
      </c>
      <c r="EH138">
        <v>0</v>
      </c>
      <c r="EI138" s="1">
        <v>1.18345E-5</v>
      </c>
      <c r="EJ138" s="1">
        <v>5.0599999999999998E-6</v>
      </c>
      <c r="EK138" s="1">
        <v>4.8899999999999998E-6</v>
      </c>
      <c r="EL138" s="1">
        <v>2.8600000000000001E-6</v>
      </c>
      <c r="EM138" s="1">
        <v>1.02725E-5</v>
      </c>
      <c r="EN138" s="1">
        <v>1.37E-6</v>
      </c>
      <c r="EO138" s="1">
        <v>3.3699999999999999E-6</v>
      </c>
      <c r="EP138" s="1">
        <v>1.61E-6</v>
      </c>
      <c r="EQ138" s="1">
        <v>1.48E-6</v>
      </c>
      <c r="ER138" s="1">
        <v>1.3200000000000001E-6</v>
      </c>
      <c r="ES138" s="1">
        <v>1.8199999999999999E-6</v>
      </c>
      <c r="ET138" s="1">
        <v>2.0200000000000001E-6</v>
      </c>
      <c r="EU138" s="1">
        <v>1.6500000000000001E-6</v>
      </c>
      <c r="EV138" s="1">
        <v>2.3099999999999999E-6</v>
      </c>
      <c r="EW138" s="1">
        <v>2.34E-6</v>
      </c>
      <c r="EX138" s="1">
        <v>1.68E-6</v>
      </c>
      <c r="EY138" s="1">
        <v>1.48E-6</v>
      </c>
      <c r="EZ138" s="1">
        <v>1.39E-6</v>
      </c>
      <c r="FA138" s="1">
        <v>8.23E-7</v>
      </c>
      <c r="FB138" s="1">
        <v>1.4500000000000001E-6</v>
      </c>
      <c r="FC138" s="1">
        <v>8.7700000000000003E-7</v>
      </c>
      <c r="FD138" s="1">
        <v>1.11E-6</v>
      </c>
      <c r="FE138" s="1">
        <v>9.0500000000000002E-7</v>
      </c>
      <c r="FF138" s="1">
        <v>2.65E-6</v>
      </c>
      <c r="FG138" s="1">
        <v>1.2500000000000001E-6</v>
      </c>
      <c r="FH138" s="1">
        <v>9.3399999999999997E-7</v>
      </c>
      <c r="FI138" s="1">
        <v>1.4500000000000001E-6</v>
      </c>
      <c r="FJ138" s="1">
        <v>1.64E-6</v>
      </c>
      <c r="FK138" s="1">
        <v>2.5500000000000001E-6</v>
      </c>
      <c r="FL138" s="1">
        <v>1.59E-6</v>
      </c>
      <c r="FM138" s="1">
        <v>1.1799999999999999E-6</v>
      </c>
      <c r="FN138" s="1">
        <v>7.0999999999999998E-7</v>
      </c>
      <c r="FO138" s="1">
        <v>9.7499999999999998E-7</v>
      </c>
      <c r="FP138" s="1">
        <v>6.92E-7</v>
      </c>
      <c r="FQ138" s="1">
        <v>8.9299999999999996E-7</v>
      </c>
      <c r="FR138" s="1">
        <v>1.3400000000000001E-6</v>
      </c>
      <c r="FS138" s="1">
        <v>7.54E-7</v>
      </c>
      <c r="FT138" s="1">
        <v>7.6599999999999995E-7</v>
      </c>
      <c r="FU138" s="1">
        <v>4.3099999999999998E-7</v>
      </c>
      <c r="FV138" s="1">
        <v>2.29E-7</v>
      </c>
      <c r="FW138" s="1">
        <v>9.3399999999999997E-7</v>
      </c>
      <c r="FX138" s="1">
        <v>6.5300000000000004E-7</v>
      </c>
      <c r="FY138" s="1">
        <v>3.8700000000000001E-7</v>
      </c>
      <c r="FZ138" s="1">
        <v>5.0299999999999999E-7</v>
      </c>
      <c r="GA138" s="1">
        <v>4.4700000000000002E-7</v>
      </c>
      <c r="GB138" s="1">
        <v>2.5699999999999999E-7</v>
      </c>
      <c r="GC138" s="1">
        <v>3.1800000000000002E-7</v>
      </c>
      <c r="GD138" s="1">
        <v>4.9299999999999998E-7</v>
      </c>
      <c r="GE138" s="1">
        <v>1.6500000000000001E-6</v>
      </c>
      <c r="GF138" s="1">
        <v>3.7800000000000002E-7</v>
      </c>
      <c r="GG138" s="1">
        <v>4.4100000000000001E-6</v>
      </c>
      <c r="GH138" s="1">
        <v>1.55E-6</v>
      </c>
      <c r="GI138" s="1">
        <v>5.6400000000000002E-7</v>
      </c>
      <c r="GJ138" s="1">
        <v>1.39E-6</v>
      </c>
      <c r="GK138" s="1">
        <v>5.5199999999999997E-7</v>
      </c>
      <c r="GL138" s="1">
        <v>2.0100000000000001E-7</v>
      </c>
      <c r="GM138" s="1">
        <v>2.79E-7</v>
      </c>
      <c r="GN138" s="1">
        <v>3.0499999999999999E-7</v>
      </c>
      <c r="GO138" s="1">
        <v>6.9800000000000003E-7</v>
      </c>
      <c r="GP138" s="1">
        <v>2.6E-7</v>
      </c>
      <c r="GQ138" s="1">
        <v>1.8099999999999999E-7</v>
      </c>
      <c r="GR138" s="1">
        <v>1.6199999999999999E-7</v>
      </c>
      <c r="GS138" s="1">
        <v>2.4900000000000002E-7</v>
      </c>
      <c r="GT138" s="1">
        <v>2.53E-7</v>
      </c>
      <c r="GU138" s="1">
        <v>2.0099999999999998E-6</v>
      </c>
      <c r="GV138" s="1">
        <v>1.06E-6</v>
      </c>
      <c r="GW138" s="1">
        <v>4.5499999999999998E-7</v>
      </c>
      <c r="GX138" s="1">
        <v>3.0899999999999997E-7</v>
      </c>
      <c r="GY138" s="1">
        <v>2.34E-7</v>
      </c>
      <c r="GZ138" s="1">
        <v>2.6300000000000001E-7</v>
      </c>
      <c r="HA138" s="1">
        <v>4.6699999999999999E-7</v>
      </c>
      <c r="HB138" s="1">
        <v>3.3700000000000001E-7</v>
      </c>
      <c r="HC138" s="1">
        <v>2.1500000000000001E-7</v>
      </c>
      <c r="HD138" s="1">
        <v>2.3799999999999999E-7</v>
      </c>
      <c r="HE138" s="1">
        <v>2.5400000000000002E-7</v>
      </c>
      <c r="HF138" s="1">
        <v>1.35E-7</v>
      </c>
      <c r="HG138" s="1">
        <v>1.3400000000000001E-7</v>
      </c>
      <c r="HH138" s="1">
        <v>1.4700000000000001E-7</v>
      </c>
      <c r="HI138" s="1">
        <v>1.3899999999999999E-7</v>
      </c>
      <c r="HJ138" s="1">
        <v>2.2700000000000001E-7</v>
      </c>
      <c r="HK138" s="1">
        <v>1.8300000000000001E-7</v>
      </c>
      <c r="HL138" s="1">
        <v>1.8699999999999999E-7</v>
      </c>
      <c r="HM138" s="1">
        <v>1.49E-7</v>
      </c>
      <c r="HN138" s="1">
        <v>3.9200000000000002E-7</v>
      </c>
      <c r="HO138" s="1">
        <v>2.5199999999999998E-7</v>
      </c>
      <c r="HP138" s="1">
        <v>4.7599999999999997E-7</v>
      </c>
      <c r="HQ138" s="1">
        <v>6.6300000000000005E-7</v>
      </c>
      <c r="HR138" s="1">
        <v>2.53E-7</v>
      </c>
      <c r="HS138" s="1">
        <v>4.1199999999999998E-7</v>
      </c>
      <c r="HT138" s="1">
        <v>2.23E-7</v>
      </c>
      <c r="HU138" s="1">
        <v>4.1800000000000001E-7</v>
      </c>
      <c r="HV138" s="1">
        <v>3.8799999999999998E-7</v>
      </c>
      <c r="HW138" s="1">
        <v>2.7700000000000001E-7</v>
      </c>
      <c r="HX138" s="1">
        <v>2.11E-7</v>
      </c>
      <c r="HY138" s="1">
        <v>1.9600000000000001E-7</v>
      </c>
      <c r="HZ138" s="1">
        <v>2.67E-7</v>
      </c>
      <c r="IA138" s="1">
        <v>1.9600000000000001E-7</v>
      </c>
      <c r="IB138" s="1">
        <v>1.9999999999999999E-7</v>
      </c>
      <c r="IC138" s="1">
        <v>1.91E-7</v>
      </c>
      <c r="ID138" s="1">
        <v>1.92E-7</v>
      </c>
      <c r="IE138" s="1">
        <v>2.67E-7</v>
      </c>
      <c r="IF138" s="1">
        <v>2.2499999999999999E-7</v>
      </c>
      <c r="IG138" s="1">
        <v>1.8400000000000001E-7</v>
      </c>
      <c r="IH138" s="1">
        <v>1.18E-7</v>
      </c>
      <c r="II138" s="1">
        <v>4.32E-7</v>
      </c>
      <c r="IJ138" s="1">
        <v>1.43E-7</v>
      </c>
      <c r="IK138" s="1">
        <v>1.92E-7</v>
      </c>
      <c r="IL138" s="1">
        <v>1.2200000000000001E-7</v>
      </c>
      <c r="IM138" s="1">
        <v>4.5400000000000002E-7</v>
      </c>
      <c r="IN138" s="1">
        <v>1.79E-7</v>
      </c>
      <c r="IO138" s="1">
        <v>5.51E-7</v>
      </c>
      <c r="IP138" s="1">
        <v>8.7100000000000006E-8</v>
      </c>
      <c r="IQ138" s="1">
        <v>9.5500000000000002E-8</v>
      </c>
      <c r="IR138" s="1">
        <v>1.06E-7</v>
      </c>
      <c r="IS138" s="1">
        <v>6.1799999999999998E-8</v>
      </c>
      <c r="IT138" s="1">
        <v>7.5800000000000004E-8</v>
      </c>
      <c r="IU138" s="1">
        <v>1.0300000000000001E-6</v>
      </c>
      <c r="IV138" s="1">
        <v>6.6199999999999997E-7</v>
      </c>
      <c r="IW138" s="1">
        <v>5.9500000000000002E-7</v>
      </c>
      <c r="IX138" s="1">
        <v>6.1500000000000004E-7</v>
      </c>
      <c r="IY138" s="1">
        <v>5.9999999999999997E-7</v>
      </c>
      <c r="IZ138" s="1">
        <v>1.17E-6</v>
      </c>
      <c r="JA138" s="1">
        <v>3.6699999999999999E-7</v>
      </c>
      <c r="JB138" s="1">
        <v>9.5199999999999995E-7</v>
      </c>
      <c r="JC138" s="1">
        <v>4.01E-7</v>
      </c>
      <c r="JD138" s="1">
        <v>4.6699999999999999E-7</v>
      </c>
      <c r="JE138" s="1">
        <v>6.7800000000000001E-7</v>
      </c>
      <c r="JF138" s="1">
        <v>6.1600000000000001E-7</v>
      </c>
      <c r="JG138" s="1">
        <v>4.46E-7</v>
      </c>
      <c r="JH138" s="1">
        <v>3.1800000000000002E-7</v>
      </c>
      <c r="JI138" s="1">
        <v>3.0499999999999999E-7</v>
      </c>
      <c r="JJ138" s="1">
        <v>2.28E-7</v>
      </c>
      <c r="JK138" s="1">
        <v>2.3200000000000001E-7</v>
      </c>
      <c r="JL138" s="1">
        <v>2.48E-7</v>
      </c>
      <c r="JM138" s="1">
        <v>2.8000000000000002E-7</v>
      </c>
      <c r="JN138" s="1">
        <v>3.3799999999999998E-7</v>
      </c>
      <c r="JO138" s="1">
        <v>1.1999999999999999E-7</v>
      </c>
      <c r="JP138" s="1">
        <v>1.2700000000000001E-7</v>
      </c>
      <c r="JQ138" s="1">
        <v>2.7700000000000001E-7</v>
      </c>
      <c r="JR138" s="1">
        <v>9.6700000000000002E-7</v>
      </c>
      <c r="JS138" s="1">
        <v>9.1800000000000004E-7</v>
      </c>
      <c r="JT138" s="1">
        <v>3.9700000000000002E-7</v>
      </c>
      <c r="JU138" s="1">
        <v>1.61E-7</v>
      </c>
      <c r="JV138" s="1">
        <v>2.8999999999999998E-7</v>
      </c>
      <c r="JW138" s="1">
        <v>2.8099999999999999E-7</v>
      </c>
      <c r="JX138" s="1">
        <v>1.44E-6</v>
      </c>
    </row>
    <row r="139" spans="1:284" x14ac:dyDescent="0.3">
      <c r="A139" s="1">
        <v>6.1500000000000004E-6</v>
      </c>
      <c r="B139" s="1">
        <v>5.5099999999999998E-6</v>
      </c>
      <c r="C139" s="1">
        <v>2.1600000000000001E-6</v>
      </c>
      <c r="D139" s="1">
        <v>3.6100000000000002E-6</v>
      </c>
      <c r="E139" s="1">
        <v>2.3099999999999999E-6</v>
      </c>
      <c r="F139" s="1">
        <v>1.9E-6</v>
      </c>
      <c r="G139" s="1">
        <v>1.5200000000000001E-6</v>
      </c>
      <c r="H139" s="1">
        <v>1.06E-6</v>
      </c>
      <c r="I139" s="1">
        <v>7.4499999999999996E-7</v>
      </c>
      <c r="J139" s="1">
        <v>8.1900000000000001E-7</v>
      </c>
      <c r="K139" s="1">
        <v>2.9799999999999998E-6</v>
      </c>
      <c r="L139" s="1">
        <v>2.2900000000000001E-6</v>
      </c>
      <c r="M139" s="1">
        <v>2.3700000000000002E-6</v>
      </c>
      <c r="N139" s="1">
        <v>1.8700000000000001E-6</v>
      </c>
      <c r="O139" s="1">
        <v>9.5300000000000002E-7</v>
      </c>
      <c r="P139" s="1">
        <v>2.1299999999999999E-6</v>
      </c>
      <c r="Q139" s="1">
        <v>1.35E-6</v>
      </c>
      <c r="R139" s="1">
        <v>1.9800000000000001E-6</v>
      </c>
      <c r="S139" s="1">
        <v>1.2100000000000001E-6</v>
      </c>
      <c r="T139" s="1">
        <v>1.06E-6</v>
      </c>
      <c r="U139" s="1">
        <v>4.8100000000000003E-7</v>
      </c>
      <c r="V139" s="1">
        <v>5.4099999999999999E-7</v>
      </c>
      <c r="W139" s="1">
        <v>6.6499999999999999E-7</v>
      </c>
      <c r="X139" s="1">
        <v>5.5199999999999997E-7</v>
      </c>
      <c r="Y139" s="1">
        <v>7.37E-7</v>
      </c>
      <c r="Z139" s="1">
        <v>6.9299999999999997E-7</v>
      </c>
      <c r="AA139" s="1">
        <v>2.3699999999999999E-7</v>
      </c>
      <c r="AB139" s="1">
        <v>3.1699999999999999E-7</v>
      </c>
      <c r="AC139" s="1">
        <v>3.6800000000000001E-7</v>
      </c>
      <c r="AD139" s="1">
        <v>8.9599999999999998E-7</v>
      </c>
      <c r="AE139" s="1">
        <v>1.3400000000000001E-7</v>
      </c>
      <c r="AF139" s="1">
        <v>2.2600000000000001E-7</v>
      </c>
      <c r="AG139" s="1">
        <v>2.9900000000000002E-7</v>
      </c>
      <c r="AH139" s="1">
        <v>1.2699999999999999E-6</v>
      </c>
      <c r="AI139" s="1">
        <v>3.8299999999999998E-6</v>
      </c>
      <c r="AJ139" s="1">
        <v>1.5799999999999999E-6</v>
      </c>
      <c r="AK139" s="1">
        <v>7.3E-7</v>
      </c>
      <c r="AL139" s="1">
        <v>1.11E-6</v>
      </c>
      <c r="AM139" s="1">
        <v>7.7400000000000002E-7</v>
      </c>
      <c r="AN139" s="1">
        <v>8.1699999999999997E-7</v>
      </c>
      <c r="AO139" s="1">
        <v>1.0100000000000001E-6</v>
      </c>
      <c r="AP139" s="1">
        <v>4.3000000000000001E-7</v>
      </c>
      <c r="AQ139" s="1">
        <v>9.7399999999999991E-7</v>
      </c>
      <c r="AR139" s="1">
        <v>3.9500000000000003E-6</v>
      </c>
      <c r="AS139" s="1">
        <v>2.9900000000000002E-7</v>
      </c>
      <c r="AT139" s="1">
        <v>5.44E-7</v>
      </c>
      <c r="AU139" s="1">
        <v>1.0100000000000001E-6</v>
      </c>
      <c r="AV139" s="1">
        <v>3.7399999999999999E-7</v>
      </c>
      <c r="AW139" s="1">
        <v>3.8299999999999998E-7</v>
      </c>
      <c r="AX139" s="1">
        <v>2.79E-7</v>
      </c>
      <c r="AY139" s="1">
        <v>3.3799999999999998E-7</v>
      </c>
      <c r="AZ139" s="1">
        <v>3.84E-7</v>
      </c>
      <c r="BA139" s="1">
        <v>3.8000000000000001E-7</v>
      </c>
      <c r="BB139" s="1">
        <v>3.2000000000000001E-7</v>
      </c>
      <c r="BC139" s="1">
        <v>1.72E-7</v>
      </c>
      <c r="BD139" s="1">
        <v>2.7099999999999998E-7</v>
      </c>
      <c r="BE139" s="1">
        <v>1.2800000000000001E-7</v>
      </c>
      <c r="BF139" s="1">
        <v>1.4000000000000001E-7</v>
      </c>
      <c r="BG139" s="1">
        <v>1.5099999999999999E-7</v>
      </c>
      <c r="BH139" s="1">
        <v>1.3400000000000001E-7</v>
      </c>
      <c r="BI139" s="1">
        <v>1.06E-6</v>
      </c>
      <c r="BJ139" s="1">
        <v>1.2200000000000001E-7</v>
      </c>
      <c r="BK139" s="1">
        <v>1.02E-7</v>
      </c>
      <c r="BL139" s="1">
        <v>1.3899999999999999E-7</v>
      </c>
      <c r="BM139" s="1">
        <v>2.1199999999999999E-7</v>
      </c>
      <c r="BN139" s="1">
        <v>1.18E-7</v>
      </c>
      <c r="BO139" s="1">
        <v>1.17E-7</v>
      </c>
      <c r="BP139" s="1">
        <v>7.5900000000000002E-6</v>
      </c>
      <c r="BQ139" s="1">
        <v>6.8199999999999999E-6</v>
      </c>
      <c r="BR139" s="1">
        <v>7.52E-6</v>
      </c>
      <c r="BS139" s="1">
        <v>1.02516E-5</v>
      </c>
      <c r="BT139" s="1">
        <v>5.7300000000000002E-6</v>
      </c>
      <c r="BU139" s="1">
        <v>6.9099999999999999E-6</v>
      </c>
      <c r="BV139" s="1">
        <v>3.6100000000000002E-6</v>
      </c>
      <c r="BW139" s="1">
        <v>2.68721E-5</v>
      </c>
      <c r="BX139" s="1">
        <v>6.37E-6</v>
      </c>
      <c r="BY139" s="1">
        <v>6.4400000000000002E-6</v>
      </c>
      <c r="BZ139" s="1">
        <v>6.81E-6</v>
      </c>
      <c r="CA139" s="1">
        <v>5.9499999999999998E-6</v>
      </c>
      <c r="CB139" s="1">
        <v>4.4499999999999997E-6</v>
      </c>
      <c r="CC139" s="1">
        <v>6.1099999999999999E-6</v>
      </c>
      <c r="CD139" s="1">
        <v>3.23E-6</v>
      </c>
      <c r="CE139" s="1">
        <v>2.9000000000000002E-6</v>
      </c>
      <c r="CF139" s="1">
        <v>7.9100000000000003E-7</v>
      </c>
      <c r="CG139" s="1">
        <v>2.9000000000000002E-6</v>
      </c>
      <c r="CH139" s="1">
        <v>2.7599999999999998E-6</v>
      </c>
      <c r="CI139" s="1">
        <v>2.17E-6</v>
      </c>
      <c r="CJ139" s="1">
        <v>1.3200000000000001E-6</v>
      </c>
      <c r="CK139" s="1">
        <v>7.4399999999999999E-7</v>
      </c>
      <c r="CL139" s="1">
        <v>1.7E-6</v>
      </c>
      <c r="CM139" s="1">
        <v>9.9600000000000008E-7</v>
      </c>
      <c r="CN139" s="1">
        <v>5.2799999999999996E-7</v>
      </c>
      <c r="CO139" s="1">
        <v>2.6299999999999998E-6</v>
      </c>
      <c r="CP139" s="1">
        <v>1.68E-6</v>
      </c>
      <c r="CQ139" s="1">
        <v>3.3299999999999999E-6</v>
      </c>
      <c r="CR139" s="1">
        <v>2.3099999999999999E-6</v>
      </c>
      <c r="CS139" s="1">
        <v>3.3500000000000001E-6</v>
      </c>
      <c r="CT139" s="1">
        <v>4.2200000000000003E-6</v>
      </c>
      <c r="CU139" s="1">
        <v>2.3099999999999999E-6</v>
      </c>
      <c r="CV139" s="1">
        <v>8.0599999999999999E-7</v>
      </c>
      <c r="CW139" s="1">
        <v>9.3099999999999996E-7</v>
      </c>
      <c r="CX139" s="1">
        <v>2.8399999999999999E-6</v>
      </c>
      <c r="CY139" s="1">
        <v>1.13E-6</v>
      </c>
      <c r="CZ139" s="1">
        <v>2.9399999999999998E-6</v>
      </c>
      <c r="DA139" s="1">
        <v>7.1200000000000002E-7</v>
      </c>
      <c r="DB139" s="1">
        <v>1.64E-6</v>
      </c>
      <c r="DC139" s="1">
        <v>8.2699999999999998E-7</v>
      </c>
      <c r="DD139" s="1">
        <v>1.3599999999999999E-6</v>
      </c>
      <c r="DE139" s="1">
        <v>6.8199999999999999E-7</v>
      </c>
      <c r="DF139" s="1">
        <v>9.4600000000000003E-7</v>
      </c>
      <c r="DG139" s="1">
        <v>2.7500000000000001E-7</v>
      </c>
      <c r="DH139" s="1">
        <v>5.1399999999999997E-7</v>
      </c>
      <c r="DI139" s="1">
        <v>5.3399999999999999E-7</v>
      </c>
      <c r="DJ139" s="1">
        <v>3.6100000000000002E-7</v>
      </c>
      <c r="DK139" s="1">
        <v>5.4300000000000003E-7</v>
      </c>
      <c r="DL139" s="1">
        <v>3.8000000000000001E-7</v>
      </c>
      <c r="DM139" s="1">
        <v>4.3300000000000003E-7</v>
      </c>
      <c r="DN139" s="1">
        <v>8.1800000000000005E-7</v>
      </c>
      <c r="DO139" s="1">
        <v>7.1299999999999999E-7</v>
      </c>
      <c r="DP139" s="1">
        <v>3.3099999999999999E-7</v>
      </c>
      <c r="DQ139" s="1">
        <v>4.4200000000000001E-7</v>
      </c>
      <c r="DR139" s="1">
        <v>5.4700000000000001E-7</v>
      </c>
      <c r="DS139" s="1">
        <v>5.7400000000000003E-7</v>
      </c>
      <c r="DT139" s="1">
        <v>1.54E-7</v>
      </c>
      <c r="DU139" s="1">
        <v>2.03E-7</v>
      </c>
      <c r="DV139" s="1">
        <v>3.1300000000000001E-7</v>
      </c>
      <c r="DW139" s="1">
        <v>2.7000000000000001E-7</v>
      </c>
      <c r="DX139" s="1">
        <v>3.0400000000000002E-7</v>
      </c>
      <c r="DY139" s="1">
        <v>2.07688E-5</v>
      </c>
      <c r="DZ139" s="1">
        <v>5.0423100000000002E-5</v>
      </c>
      <c r="EA139" s="1">
        <v>3.5989999999999999E-5</v>
      </c>
      <c r="EB139" s="1">
        <v>1.52562E-5</v>
      </c>
      <c r="EC139" s="1">
        <v>2.5839599999999999E-5</v>
      </c>
      <c r="ED139" s="1">
        <v>1.33641E-5</v>
      </c>
      <c r="EE139" s="1">
        <v>4.9468800000000003E-5</v>
      </c>
      <c r="EF139" s="1">
        <v>8.0199999999999994E-6</v>
      </c>
      <c r="EG139" s="1">
        <v>1.1221E-5</v>
      </c>
      <c r="EH139" s="1">
        <v>1.18345E-5</v>
      </c>
      <c r="EI139">
        <v>0</v>
      </c>
      <c r="EJ139" s="1">
        <v>3.7898200000000002E-5</v>
      </c>
      <c r="EK139" s="1">
        <v>4.4700000000000004E-6</v>
      </c>
      <c r="EL139" s="1">
        <v>3.1E-6</v>
      </c>
      <c r="EM139" s="1">
        <v>7.9999999999999996E-6</v>
      </c>
      <c r="EN139" s="1">
        <v>1.72E-6</v>
      </c>
      <c r="EO139" s="1">
        <v>2.79E-6</v>
      </c>
      <c r="EP139" s="1">
        <v>1.5600000000000001E-6</v>
      </c>
      <c r="EQ139" s="1">
        <v>1.0499999999999999E-6</v>
      </c>
      <c r="ER139" s="1">
        <v>1.02E-6</v>
      </c>
      <c r="ES139" s="1">
        <v>1.61E-6</v>
      </c>
      <c r="ET139" s="1">
        <v>1.81E-6</v>
      </c>
      <c r="EU139" s="1">
        <v>1.46E-6</v>
      </c>
      <c r="EV139" s="1">
        <v>1.81E-6</v>
      </c>
      <c r="EW139" s="1">
        <v>2.5100000000000001E-6</v>
      </c>
      <c r="EX139" s="1">
        <v>1.4300000000000001E-6</v>
      </c>
      <c r="EY139" s="1">
        <v>1.2699999999999999E-6</v>
      </c>
      <c r="EZ139" s="1">
        <v>9.1299999999999998E-7</v>
      </c>
      <c r="FA139" s="1">
        <v>5.82E-7</v>
      </c>
      <c r="FB139" s="1">
        <v>1.7600000000000001E-6</v>
      </c>
      <c r="FC139" s="1">
        <v>7.2500000000000005E-7</v>
      </c>
      <c r="FD139" s="1">
        <v>1.0899999999999999E-6</v>
      </c>
      <c r="FE139" s="1">
        <v>7.5700000000000002E-7</v>
      </c>
      <c r="FF139" s="1">
        <v>1.8500000000000001E-6</v>
      </c>
      <c r="FG139" s="1">
        <v>8.3500000000000005E-7</v>
      </c>
      <c r="FH139" s="1">
        <v>5.7999999999999995E-7</v>
      </c>
      <c r="FI139" s="1">
        <v>8.8899999999999998E-7</v>
      </c>
      <c r="FJ139" s="1">
        <v>1.0899999999999999E-6</v>
      </c>
      <c r="FK139" s="1">
        <v>1.75E-6</v>
      </c>
      <c r="FL139" s="1">
        <v>1.06E-6</v>
      </c>
      <c r="FM139" s="1">
        <v>8.3699999999999999E-7</v>
      </c>
      <c r="FN139" s="1">
        <v>4.4299999999999998E-7</v>
      </c>
      <c r="FO139" s="1">
        <v>7.0900000000000001E-7</v>
      </c>
      <c r="FP139" s="1">
        <v>4.4299999999999998E-7</v>
      </c>
      <c r="FQ139" s="1">
        <v>6.5199999999999996E-7</v>
      </c>
      <c r="FR139" s="1">
        <v>7.7199999999999998E-7</v>
      </c>
      <c r="FS139" s="1">
        <v>4.1399999999999997E-7</v>
      </c>
      <c r="FT139" s="1">
        <v>4.2899999999999999E-7</v>
      </c>
      <c r="FU139" s="1">
        <v>2.3200000000000001E-7</v>
      </c>
      <c r="FV139" s="1">
        <v>1.2100000000000001E-7</v>
      </c>
      <c r="FW139" s="1">
        <v>5.6700000000000003E-7</v>
      </c>
      <c r="FX139" s="1">
        <v>3.8200000000000001E-7</v>
      </c>
      <c r="FY139" s="1">
        <v>2.2100000000000001E-7</v>
      </c>
      <c r="FZ139" s="1">
        <v>2.8900000000000001E-7</v>
      </c>
      <c r="GA139" s="1">
        <v>2.3200000000000001E-7</v>
      </c>
      <c r="GB139" s="1">
        <v>1.3300000000000001E-7</v>
      </c>
      <c r="GC139" s="1">
        <v>1.6999999999999999E-7</v>
      </c>
      <c r="GD139" s="1">
        <v>2.72E-7</v>
      </c>
      <c r="GE139" s="1">
        <v>7.9500000000000001E-7</v>
      </c>
      <c r="GF139" s="1">
        <v>1.9000000000000001E-7</v>
      </c>
      <c r="GG139" s="1">
        <v>2.08E-6</v>
      </c>
      <c r="GH139" s="1">
        <v>7.2500000000000005E-7</v>
      </c>
      <c r="GI139" s="1">
        <v>2.65E-7</v>
      </c>
      <c r="GJ139" s="1">
        <v>6.6199999999999997E-7</v>
      </c>
      <c r="GK139" s="1">
        <v>2.5899999999999998E-7</v>
      </c>
      <c r="GL139" s="1">
        <v>9.2299999999999999E-8</v>
      </c>
      <c r="GM139" s="1">
        <v>1.31E-7</v>
      </c>
      <c r="GN139" s="1">
        <v>1.4700000000000001E-7</v>
      </c>
      <c r="GO139" s="1">
        <v>3.3299999999999998E-7</v>
      </c>
      <c r="GP139" s="1">
        <v>1.2599999999999999E-7</v>
      </c>
      <c r="GQ139" s="1">
        <v>8.5199999999999995E-8</v>
      </c>
      <c r="GR139" s="1">
        <v>7.8899999999999998E-8</v>
      </c>
      <c r="GS139" s="1">
        <v>1.1600000000000001E-7</v>
      </c>
      <c r="GT139" s="1">
        <v>1.2499999999999999E-7</v>
      </c>
      <c r="GU139" s="1">
        <v>9.5300000000000002E-7</v>
      </c>
      <c r="GV139" s="1">
        <v>4.9999999999999998E-7</v>
      </c>
      <c r="GW139" s="1">
        <v>2.16E-7</v>
      </c>
      <c r="GX139" s="1">
        <v>1.4600000000000001E-7</v>
      </c>
      <c r="GY139" s="1">
        <v>1.11E-7</v>
      </c>
      <c r="GZ139" s="1">
        <v>1.24E-7</v>
      </c>
      <c r="HA139" s="1">
        <v>2.3099999999999999E-7</v>
      </c>
      <c r="HB139" s="1">
        <v>1.6999999999999999E-7</v>
      </c>
      <c r="HC139" s="1">
        <v>1.04E-7</v>
      </c>
      <c r="HD139" s="1">
        <v>1.1000000000000001E-7</v>
      </c>
      <c r="HE139" s="1">
        <v>1.17E-7</v>
      </c>
      <c r="HF139" s="1">
        <v>6.2900000000000001E-8</v>
      </c>
      <c r="HG139" s="1">
        <v>6.43E-8</v>
      </c>
      <c r="HH139" s="1">
        <v>6.9100000000000003E-8</v>
      </c>
      <c r="HI139" s="1">
        <v>6.5799999999999994E-8</v>
      </c>
      <c r="HJ139" s="1">
        <v>1.12E-7</v>
      </c>
      <c r="HK139" s="1">
        <v>8.8500000000000005E-8</v>
      </c>
      <c r="HL139" s="1">
        <v>9.0299999999999995E-8</v>
      </c>
      <c r="HM139" s="1">
        <v>6.9100000000000003E-8</v>
      </c>
      <c r="HN139" s="1">
        <v>1.7599999999999999E-7</v>
      </c>
      <c r="HO139" s="1">
        <v>1.11E-7</v>
      </c>
      <c r="HP139" s="1">
        <v>2.5600000000000002E-7</v>
      </c>
      <c r="HQ139" s="1">
        <v>3.2500000000000001E-7</v>
      </c>
      <c r="HR139" s="1">
        <v>1.2499999999999999E-7</v>
      </c>
      <c r="HS139" s="1">
        <v>1.9000000000000001E-7</v>
      </c>
      <c r="HT139" s="1">
        <v>1.12E-7</v>
      </c>
      <c r="HU139" s="1">
        <v>2.0699999999999999E-7</v>
      </c>
      <c r="HV139" s="1">
        <v>1.9500000000000001E-7</v>
      </c>
      <c r="HW139" s="1">
        <v>1.43E-7</v>
      </c>
      <c r="HX139" s="1">
        <v>1.0700000000000001E-7</v>
      </c>
      <c r="HY139" s="1">
        <v>9.7800000000000002E-8</v>
      </c>
      <c r="HZ139" s="1">
        <v>1.29E-7</v>
      </c>
      <c r="IA139" s="1">
        <v>1.02E-7</v>
      </c>
      <c r="IB139" s="1">
        <v>9.6999999999999995E-8</v>
      </c>
      <c r="IC139" s="1">
        <v>9.3699999999999999E-8</v>
      </c>
      <c r="ID139" s="1">
        <v>1.01E-7</v>
      </c>
      <c r="IE139" s="1">
        <v>1.4499999999999999E-7</v>
      </c>
      <c r="IF139" s="1">
        <v>1.0700000000000001E-7</v>
      </c>
      <c r="IG139" s="1">
        <v>9.8599999999999996E-8</v>
      </c>
      <c r="IH139" s="1">
        <v>5.9300000000000002E-8</v>
      </c>
      <c r="II139" s="1">
        <v>2.1400000000000001E-7</v>
      </c>
      <c r="IJ139" s="1">
        <v>6.8299999999999996E-8</v>
      </c>
      <c r="IK139" s="1">
        <v>9.83E-8</v>
      </c>
      <c r="IL139" s="1">
        <v>5.9200000000000001E-8</v>
      </c>
      <c r="IM139" s="1">
        <v>2.11E-7</v>
      </c>
      <c r="IN139" s="1">
        <v>8.3900000000000004E-8</v>
      </c>
      <c r="IO139" s="1">
        <v>2.4999999999999999E-7</v>
      </c>
      <c r="IP139" s="1">
        <v>3.8600000000000002E-8</v>
      </c>
      <c r="IQ139" s="1">
        <v>4.5900000000000001E-8</v>
      </c>
      <c r="IR139" s="1">
        <v>4.8300000000000002E-8</v>
      </c>
      <c r="IS139" s="1">
        <v>2.7500000000000001E-8</v>
      </c>
      <c r="IT139" s="1">
        <v>3.3500000000000002E-8</v>
      </c>
      <c r="IU139" s="1">
        <v>5.9299999999999998E-7</v>
      </c>
      <c r="IV139" s="1">
        <v>3.7800000000000002E-7</v>
      </c>
      <c r="IW139" s="1">
        <v>3.1899999999999998E-7</v>
      </c>
      <c r="IX139" s="1">
        <v>3.4400000000000001E-7</v>
      </c>
      <c r="IY139" s="1">
        <v>3.5999999999999999E-7</v>
      </c>
      <c r="IZ139" s="1">
        <v>6.5499999999999998E-7</v>
      </c>
      <c r="JA139" s="1">
        <v>1.98E-7</v>
      </c>
      <c r="JB139" s="1">
        <v>4.9399999999999995E-7</v>
      </c>
      <c r="JC139" s="1">
        <v>2.3200000000000001E-7</v>
      </c>
      <c r="JD139" s="1">
        <v>2.8500000000000002E-7</v>
      </c>
      <c r="JE139" s="1">
        <v>3.2000000000000001E-7</v>
      </c>
      <c r="JF139" s="1">
        <v>2.5600000000000002E-7</v>
      </c>
      <c r="JG139" s="1">
        <v>1.97E-7</v>
      </c>
      <c r="JH139" s="1">
        <v>1.5200000000000001E-7</v>
      </c>
      <c r="JI139" s="1">
        <v>1.5599999999999999E-7</v>
      </c>
      <c r="JJ139" s="1">
        <v>1.03E-7</v>
      </c>
      <c r="JK139" s="1">
        <v>9.9099999999999994E-8</v>
      </c>
      <c r="JL139" s="1">
        <v>1.29E-7</v>
      </c>
      <c r="JM139" s="1">
        <v>1.14E-7</v>
      </c>
      <c r="JN139" s="1">
        <v>1.7800000000000001E-7</v>
      </c>
      <c r="JO139" s="1">
        <v>5.8500000000000001E-8</v>
      </c>
      <c r="JP139" s="1">
        <v>6.4500000000000002E-8</v>
      </c>
      <c r="JQ139" s="1">
        <v>1.2499999999999999E-7</v>
      </c>
      <c r="JR139" s="1">
        <v>4.5900000000000002E-7</v>
      </c>
      <c r="JS139" s="1">
        <v>4.2599999999999998E-7</v>
      </c>
      <c r="JT139" s="1">
        <v>1.9399999999999999E-7</v>
      </c>
      <c r="JU139" s="1">
        <v>8.1299999999999993E-8</v>
      </c>
      <c r="JV139" s="1">
        <v>1.4000000000000001E-7</v>
      </c>
      <c r="JW139" s="1">
        <v>1.0700000000000001E-7</v>
      </c>
      <c r="JX139" s="1">
        <v>5.4199999999999996E-7</v>
      </c>
    </row>
    <row r="140" spans="1:284" x14ac:dyDescent="0.3">
      <c r="A140" s="1">
        <v>4.1699999999999999E-6</v>
      </c>
      <c r="B140" s="1">
        <v>3.6200000000000001E-6</v>
      </c>
      <c r="C140" s="1">
        <v>1.75E-6</v>
      </c>
      <c r="D140" s="1">
        <v>2.2199999999999999E-6</v>
      </c>
      <c r="E140" s="1">
        <v>1.37E-6</v>
      </c>
      <c r="F140" s="1">
        <v>1.79E-6</v>
      </c>
      <c r="G140" s="1">
        <v>1.3400000000000001E-6</v>
      </c>
      <c r="H140" s="1">
        <v>7.9100000000000003E-7</v>
      </c>
      <c r="I140" s="1">
        <v>5.2099999999999997E-7</v>
      </c>
      <c r="J140" s="1">
        <v>5.2799999999999996E-7</v>
      </c>
      <c r="K140" s="1">
        <v>2.1500000000000002E-6</v>
      </c>
      <c r="L140" s="1">
        <v>1.5799999999999999E-6</v>
      </c>
      <c r="M140" s="1">
        <v>1.9300000000000002E-6</v>
      </c>
      <c r="N140" s="1">
        <v>1.5099999999999999E-6</v>
      </c>
      <c r="O140" s="1">
        <v>7.0399999999999995E-7</v>
      </c>
      <c r="P140" s="1">
        <v>1.73E-6</v>
      </c>
      <c r="Q140" s="1">
        <v>1.19E-6</v>
      </c>
      <c r="R140" s="1">
        <v>1.79E-6</v>
      </c>
      <c r="S140" s="1">
        <v>9.2200000000000002E-7</v>
      </c>
      <c r="T140" s="1">
        <v>8.9800000000000002E-7</v>
      </c>
      <c r="U140" s="1">
        <v>4.1100000000000001E-7</v>
      </c>
      <c r="V140" s="1">
        <v>4.2E-7</v>
      </c>
      <c r="W140" s="1">
        <v>5.6199999999999998E-7</v>
      </c>
      <c r="X140" s="1">
        <v>4.4499999999999997E-7</v>
      </c>
      <c r="Y140" s="1">
        <v>5.4600000000000005E-7</v>
      </c>
      <c r="Z140" s="1">
        <v>5.0500000000000004E-7</v>
      </c>
      <c r="AA140" s="1">
        <v>1.79E-7</v>
      </c>
      <c r="AB140" s="1">
        <v>2.0100000000000001E-7</v>
      </c>
      <c r="AC140" s="1">
        <v>2.29E-7</v>
      </c>
      <c r="AD140" s="1">
        <v>6.7999999999999995E-7</v>
      </c>
      <c r="AE140" s="1">
        <v>8.7100000000000006E-8</v>
      </c>
      <c r="AF140" s="1">
        <v>1.66E-7</v>
      </c>
      <c r="AG140" s="1">
        <v>2.1400000000000001E-7</v>
      </c>
      <c r="AH140" s="1">
        <v>7.5199999999999996E-7</v>
      </c>
      <c r="AI140" s="1">
        <v>2.04E-6</v>
      </c>
      <c r="AJ140" s="1">
        <v>8.9500000000000001E-7</v>
      </c>
      <c r="AK140" s="1">
        <v>4.27E-7</v>
      </c>
      <c r="AL140" s="1">
        <v>6.3600000000000003E-7</v>
      </c>
      <c r="AM140" s="1">
        <v>4.3599999999999999E-7</v>
      </c>
      <c r="AN140" s="1">
        <v>4.7899999999999999E-7</v>
      </c>
      <c r="AO140" s="1">
        <v>5.6300000000000005E-7</v>
      </c>
      <c r="AP140" s="1">
        <v>2.5800000000000001E-7</v>
      </c>
      <c r="AQ140" s="1">
        <v>5.5899999999999996E-7</v>
      </c>
      <c r="AR140" s="1">
        <v>2.26E-6</v>
      </c>
      <c r="AS140" s="1">
        <v>1.7800000000000001E-7</v>
      </c>
      <c r="AT140" s="1">
        <v>3.2899999999999999E-7</v>
      </c>
      <c r="AU140" s="1">
        <v>5.8999999999999996E-7</v>
      </c>
      <c r="AV140" s="1">
        <v>2.29E-7</v>
      </c>
      <c r="AW140" s="1">
        <v>2.3200000000000001E-7</v>
      </c>
      <c r="AX140" s="1">
        <v>1.6999999999999999E-7</v>
      </c>
      <c r="AY140" s="1">
        <v>2.0100000000000001E-7</v>
      </c>
      <c r="AZ140" s="1">
        <v>2.2399999999999999E-7</v>
      </c>
      <c r="BA140" s="1">
        <v>2.2499999999999999E-7</v>
      </c>
      <c r="BB140" s="1">
        <v>1.97E-7</v>
      </c>
      <c r="BC140" s="1">
        <v>1.0700000000000001E-7</v>
      </c>
      <c r="BD140" s="1">
        <v>1.68E-7</v>
      </c>
      <c r="BE140" s="1">
        <v>8.1100000000000005E-8</v>
      </c>
      <c r="BF140" s="1">
        <v>8.7400000000000002E-8</v>
      </c>
      <c r="BG140" s="1">
        <v>9.53E-8</v>
      </c>
      <c r="BH140" s="1">
        <v>8.4400000000000001E-8</v>
      </c>
      <c r="BI140" s="1">
        <v>6.6499999999999999E-7</v>
      </c>
      <c r="BJ140" s="1">
        <v>7.7200000000000003E-8</v>
      </c>
      <c r="BK140" s="1">
        <v>6.4200000000000006E-8</v>
      </c>
      <c r="BL140" s="1">
        <v>8.6700000000000002E-8</v>
      </c>
      <c r="BM140" s="1">
        <v>1.31E-7</v>
      </c>
      <c r="BN140" s="1">
        <v>7.5800000000000004E-8</v>
      </c>
      <c r="BO140" s="1">
        <v>7.3599999999999997E-8</v>
      </c>
      <c r="BP140" s="1">
        <v>4.9699999999999998E-6</v>
      </c>
      <c r="BQ140" s="1">
        <v>5.3600000000000004E-6</v>
      </c>
      <c r="BR140" s="1">
        <v>5.3000000000000001E-6</v>
      </c>
      <c r="BS140" s="1">
        <v>1.75363E-5</v>
      </c>
      <c r="BT140" s="1">
        <v>4.1699999999999999E-6</v>
      </c>
      <c r="BU140" s="1">
        <v>4.6999999999999999E-6</v>
      </c>
      <c r="BV140" s="1">
        <v>2.3099999999999999E-6</v>
      </c>
      <c r="BW140" s="1">
        <v>1.8532399999999999E-5</v>
      </c>
      <c r="BX140" s="1">
        <v>5.2399999999999998E-6</v>
      </c>
      <c r="BY140" s="1">
        <v>3.9099999999999998E-6</v>
      </c>
      <c r="BZ140" s="1">
        <v>5.0300000000000001E-6</v>
      </c>
      <c r="CA140" s="1">
        <v>4.4100000000000001E-6</v>
      </c>
      <c r="CB140" s="1">
        <v>3.0400000000000001E-6</v>
      </c>
      <c r="CC140" s="1">
        <v>6.1500000000000004E-6</v>
      </c>
      <c r="CD140" s="1">
        <v>2.3599999999999999E-6</v>
      </c>
      <c r="CE140" s="1">
        <v>1.9700000000000002E-6</v>
      </c>
      <c r="CF140" s="1">
        <v>5.6000000000000004E-7</v>
      </c>
      <c r="CG140" s="1">
        <v>1.99E-6</v>
      </c>
      <c r="CH140" s="1">
        <v>1.99E-6</v>
      </c>
      <c r="CI140" s="1">
        <v>1.5200000000000001E-6</v>
      </c>
      <c r="CJ140" s="1">
        <v>9.4600000000000003E-7</v>
      </c>
      <c r="CK140" s="1">
        <v>5.5300000000000004E-7</v>
      </c>
      <c r="CL140" s="1">
        <v>1.1200000000000001E-6</v>
      </c>
      <c r="CM140" s="1">
        <v>6.9299999999999997E-7</v>
      </c>
      <c r="CN140" s="1">
        <v>3.8299999999999998E-7</v>
      </c>
      <c r="CO140" s="1">
        <v>2.2900000000000001E-6</v>
      </c>
      <c r="CP140" s="1">
        <v>1.35E-6</v>
      </c>
      <c r="CQ140" s="1">
        <v>3.4800000000000001E-6</v>
      </c>
      <c r="CR140" s="1">
        <v>2.2199999999999999E-6</v>
      </c>
      <c r="CS140" s="1">
        <v>2.7199999999999998E-6</v>
      </c>
      <c r="CT140" s="1">
        <v>5.1200000000000001E-6</v>
      </c>
      <c r="CU140" s="1">
        <v>1.88E-6</v>
      </c>
      <c r="CV140" s="1">
        <v>6.6899999999999997E-7</v>
      </c>
      <c r="CW140" s="1">
        <v>7.1900000000000002E-7</v>
      </c>
      <c r="CX140" s="1">
        <v>2.5100000000000001E-6</v>
      </c>
      <c r="CY140" s="1">
        <v>1.1400000000000001E-6</v>
      </c>
      <c r="CZ140" s="1">
        <v>3.8099999999999999E-6</v>
      </c>
      <c r="DA140" s="1">
        <v>6.3600000000000003E-7</v>
      </c>
      <c r="DB140" s="1">
        <v>1.81E-6</v>
      </c>
      <c r="DC140" s="1">
        <v>6.6199999999999997E-7</v>
      </c>
      <c r="DD140" s="1">
        <v>1.0300000000000001E-6</v>
      </c>
      <c r="DE140" s="1">
        <v>4.9100000000000004E-7</v>
      </c>
      <c r="DF140" s="1">
        <v>6.8400000000000004E-7</v>
      </c>
      <c r="DG140" s="1">
        <v>1.98E-7</v>
      </c>
      <c r="DH140" s="1">
        <v>3.7899999999999999E-7</v>
      </c>
      <c r="DI140" s="1">
        <v>3.8700000000000001E-7</v>
      </c>
      <c r="DJ140" s="1">
        <v>2.6199999999999999E-7</v>
      </c>
      <c r="DK140" s="1">
        <v>3.9900000000000001E-7</v>
      </c>
      <c r="DL140" s="1">
        <v>2.8000000000000002E-7</v>
      </c>
      <c r="DM140" s="1">
        <v>3.1199999999999999E-7</v>
      </c>
      <c r="DN140" s="1">
        <v>6.3900000000000004E-7</v>
      </c>
      <c r="DO140" s="1">
        <v>5.5499999999999998E-7</v>
      </c>
      <c r="DP140" s="1">
        <v>2.5699999999999999E-7</v>
      </c>
      <c r="DQ140" s="1">
        <v>3.5499999999999999E-7</v>
      </c>
      <c r="DR140" s="1">
        <v>4.2399999999999999E-7</v>
      </c>
      <c r="DS140" s="1">
        <v>4.3599999999999999E-7</v>
      </c>
      <c r="DT140" s="1">
        <v>1.15E-7</v>
      </c>
      <c r="DU140" s="1">
        <v>1.55E-7</v>
      </c>
      <c r="DV140" s="1">
        <v>2.4499999999999998E-7</v>
      </c>
      <c r="DW140" s="1">
        <v>2.05E-7</v>
      </c>
      <c r="DX140" s="1">
        <v>2.3300000000000001E-7</v>
      </c>
      <c r="DY140" s="1">
        <v>1.9924799999999999E-5</v>
      </c>
      <c r="DZ140" s="1">
        <v>1.3681499999999999E-5</v>
      </c>
      <c r="EA140" s="1">
        <v>2.5909099999999999E-5</v>
      </c>
      <c r="EB140" s="1">
        <v>3.7716599999999997E-5</v>
      </c>
      <c r="EC140" s="1">
        <v>1.41406E-5</v>
      </c>
      <c r="ED140" s="1">
        <v>5.2800000000000003E-6</v>
      </c>
      <c r="EE140" s="1">
        <v>1.6197799999999999E-5</v>
      </c>
      <c r="EF140" s="1">
        <v>1.33134E-5</v>
      </c>
      <c r="EG140" s="1">
        <v>1.5654E-5</v>
      </c>
      <c r="EH140" s="1">
        <v>5.0599999999999998E-6</v>
      </c>
      <c r="EI140" s="1">
        <v>3.7898200000000002E-5</v>
      </c>
      <c r="EJ140">
        <v>0</v>
      </c>
      <c r="EK140" s="1">
        <v>3.7699999999999999E-6</v>
      </c>
      <c r="EL140" s="1">
        <v>3.2100000000000002E-6</v>
      </c>
      <c r="EM140" s="1">
        <v>5.2700000000000004E-6</v>
      </c>
      <c r="EN140" s="1">
        <v>2.12E-6</v>
      </c>
      <c r="EO140" s="1">
        <v>2.6699999999999998E-6</v>
      </c>
      <c r="EP140" s="1">
        <v>1.6300000000000001E-6</v>
      </c>
      <c r="EQ140" s="1">
        <v>9.33E-7</v>
      </c>
      <c r="ER140" s="1">
        <v>9.4300000000000001E-7</v>
      </c>
      <c r="ES140" s="1">
        <v>1.59E-6</v>
      </c>
      <c r="ET140" s="1">
        <v>1.79E-6</v>
      </c>
      <c r="EU140" s="1">
        <v>1.4500000000000001E-6</v>
      </c>
      <c r="EV140" s="1">
        <v>1.68E-6</v>
      </c>
      <c r="EW140" s="1">
        <v>2.74E-6</v>
      </c>
      <c r="EX140" s="1">
        <v>1.3799999999999999E-6</v>
      </c>
      <c r="EY140" s="1">
        <v>1.22E-6</v>
      </c>
      <c r="EZ140" s="1">
        <v>7.8299999999999996E-7</v>
      </c>
      <c r="FA140" s="1">
        <v>5.1500000000000005E-7</v>
      </c>
      <c r="FB140" s="1">
        <v>2.08E-6</v>
      </c>
      <c r="FC140" s="1">
        <v>6.6599999999999996E-7</v>
      </c>
      <c r="FD140" s="1">
        <v>1.13E-6</v>
      </c>
      <c r="FE140" s="1">
        <v>7.1600000000000001E-7</v>
      </c>
      <c r="FF140" s="1">
        <v>1.5600000000000001E-6</v>
      </c>
      <c r="FG140" s="1">
        <v>6.8800000000000002E-7</v>
      </c>
      <c r="FH140" s="1">
        <v>4.8400000000000005E-7</v>
      </c>
      <c r="FI140" s="1">
        <v>7.3E-7</v>
      </c>
      <c r="FJ140" s="1">
        <v>9.33E-7</v>
      </c>
      <c r="FK140" s="1">
        <v>1.4699999999999999E-6</v>
      </c>
      <c r="FL140" s="1">
        <v>8.9500000000000001E-7</v>
      </c>
      <c r="FM140" s="1">
        <v>7.2200000000000003E-7</v>
      </c>
      <c r="FN140" s="1">
        <v>3.65E-7</v>
      </c>
      <c r="FO140" s="1">
        <v>6.0399999999999996E-7</v>
      </c>
      <c r="FP140" s="1">
        <v>3.6199999999999999E-7</v>
      </c>
      <c r="FQ140" s="1">
        <v>5.7299999999999996E-7</v>
      </c>
      <c r="FR140" s="1">
        <v>6.1099999999999995E-7</v>
      </c>
      <c r="FS140" s="1">
        <v>3.2000000000000001E-7</v>
      </c>
      <c r="FT140" s="1">
        <v>3.3500000000000002E-7</v>
      </c>
      <c r="FU140" s="1">
        <v>1.79E-7</v>
      </c>
      <c r="FV140" s="1">
        <v>9.3600000000000004E-8</v>
      </c>
      <c r="FW140" s="1">
        <v>4.5499999999999998E-7</v>
      </c>
      <c r="FX140" s="1">
        <v>3.0800000000000001E-7</v>
      </c>
      <c r="FY140" s="1">
        <v>1.7700000000000001E-7</v>
      </c>
      <c r="FZ140" s="1">
        <v>2.29E-7</v>
      </c>
      <c r="GA140" s="1">
        <v>1.7599999999999999E-7</v>
      </c>
      <c r="GB140" s="1">
        <v>1.01E-7</v>
      </c>
      <c r="GC140" s="1">
        <v>1.3199999999999999E-7</v>
      </c>
      <c r="GD140" s="1">
        <v>2.1199999999999999E-7</v>
      </c>
      <c r="GE140" s="1">
        <v>5.8699999999999995E-7</v>
      </c>
      <c r="GF140" s="1">
        <v>1.42E-7</v>
      </c>
      <c r="GG140" s="1">
        <v>1.53E-6</v>
      </c>
      <c r="GH140" s="1">
        <v>5.3200000000000005E-7</v>
      </c>
      <c r="GI140" s="1">
        <v>1.9299999999999999E-7</v>
      </c>
      <c r="GJ140" s="1">
        <v>4.8999999999999997E-7</v>
      </c>
      <c r="GK140" s="1">
        <v>1.91E-7</v>
      </c>
      <c r="GL140" s="1">
        <v>6.7700000000000004E-8</v>
      </c>
      <c r="GM140" s="1">
        <v>9.6200000000000001E-8</v>
      </c>
      <c r="GN140" s="1">
        <v>1.1000000000000001E-7</v>
      </c>
      <c r="GO140" s="1">
        <v>2.4499999999999998E-7</v>
      </c>
      <c r="GP140" s="1">
        <v>9.2599999999999995E-8</v>
      </c>
      <c r="GQ140" s="1">
        <v>6.2299999999999995E-8</v>
      </c>
      <c r="GR140" s="1">
        <v>5.8299999999999999E-8</v>
      </c>
      <c r="GS140" s="1">
        <v>8.5500000000000005E-8</v>
      </c>
      <c r="GT140" s="1">
        <v>9.3699999999999999E-8</v>
      </c>
      <c r="GU140" s="1">
        <v>7.0200000000000001E-7</v>
      </c>
      <c r="GV140" s="1">
        <v>3.6800000000000001E-7</v>
      </c>
      <c r="GW140" s="1">
        <v>1.5699999999999999E-7</v>
      </c>
      <c r="GX140" s="1">
        <v>1.06E-7</v>
      </c>
      <c r="GY140" s="1">
        <v>8.2300000000000002E-8</v>
      </c>
      <c r="GZ140" s="1">
        <v>9.2200000000000005E-8</v>
      </c>
      <c r="HA140" s="1">
        <v>1.74E-7</v>
      </c>
      <c r="HB140" s="1">
        <v>1.29E-7</v>
      </c>
      <c r="HC140" s="1">
        <v>7.7099999999999996E-8</v>
      </c>
      <c r="HD140" s="1">
        <v>8.0799999999999996E-8</v>
      </c>
      <c r="HE140" s="1">
        <v>8.6400000000000006E-8</v>
      </c>
      <c r="HF140" s="1">
        <v>4.6499999999999999E-8</v>
      </c>
      <c r="HG140" s="1">
        <v>4.7799999999999998E-8</v>
      </c>
      <c r="HH140" s="1">
        <v>5.1200000000000002E-8</v>
      </c>
      <c r="HI140" s="1">
        <v>4.9100000000000003E-8</v>
      </c>
      <c r="HJ140" s="1">
        <v>8.3900000000000004E-8</v>
      </c>
      <c r="HK140" s="1">
        <v>6.6600000000000001E-8</v>
      </c>
      <c r="HL140" s="1">
        <v>6.7599999999999997E-8</v>
      </c>
      <c r="HM140" s="1">
        <v>5.1300000000000003E-8</v>
      </c>
      <c r="HN140" s="1">
        <v>1.2800000000000001E-7</v>
      </c>
      <c r="HO140" s="1">
        <v>8.0599999999999994E-8</v>
      </c>
      <c r="HP140" s="1">
        <v>2.0100000000000001E-7</v>
      </c>
      <c r="HQ140" s="1">
        <v>2.4900000000000002E-7</v>
      </c>
      <c r="HR140" s="1">
        <v>9.5500000000000002E-8</v>
      </c>
      <c r="HS140" s="1">
        <v>1.42E-7</v>
      </c>
      <c r="HT140" s="1">
        <v>8.5399999999999997E-8</v>
      </c>
      <c r="HU140" s="1">
        <v>1.5900000000000001E-7</v>
      </c>
      <c r="HV140" s="1">
        <v>1.4999999999999999E-7</v>
      </c>
      <c r="HW140" s="1">
        <v>1.11E-7</v>
      </c>
      <c r="HX140" s="1">
        <v>8.2899999999999995E-8</v>
      </c>
      <c r="HY140" s="1">
        <v>7.4999999999999997E-8</v>
      </c>
      <c r="HZ140" s="1">
        <v>9.7800000000000002E-8</v>
      </c>
      <c r="IA140" s="1">
        <v>7.9399999999999996E-8</v>
      </c>
      <c r="IB140" s="1">
        <v>7.3900000000000007E-8</v>
      </c>
      <c r="IC140" s="1">
        <v>7.1200000000000002E-8</v>
      </c>
      <c r="ID140" s="1">
        <v>7.8499999999999995E-8</v>
      </c>
      <c r="IE140" s="1">
        <v>1.15E-7</v>
      </c>
      <c r="IF140" s="1">
        <v>8.1299999999999993E-8</v>
      </c>
      <c r="IG140" s="1">
        <v>7.7799999999999995E-8</v>
      </c>
      <c r="IH140" s="1">
        <v>4.5599999999999998E-8</v>
      </c>
      <c r="II140" s="1">
        <v>1.6299999999999999E-7</v>
      </c>
      <c r="IJ140" s="1">
        <v>5.1399999999999997E-8</v>
      </c>
      <c r="IK140" s="1">
        <v>7.5600000000000002E-8</v>
      </c>
      <c r="IL140" s="1">
        <v>4.4600000000000002E-8</v>
      </c>
      <c r="IM140" s="1">
        <v>1.5699999999999999E-7</v>
      </c>
      <c r="IN140" s="1">
        <v>6.2800000000000006E-8</v>
      </c>
      <c r="IO140" s="1">
        <v>1.85E-7</v>
      </c>
      <c r="IP140" s="1">
        <v>2.84E-8</v>
      </c>
      <c r="IQ140" s="1">
        <v>3.4599999999999999E-8</v>
      </c>
      <c r="IR140" s="1">
        <v>3.5899999999999997E-8</v>
      </c>
      <c r="IS140" s="1">
        <v>2.0199999999999999E-8</v>
      </c>
      <c r="IT140" s="1">
        <v>2.4699999999999999E-8</v>
      </c>
      <c r="IU140" s="1">
        <v>4.8299999999999997E-7</v>
      </c>
      <c r="IV140" s="1">
        <v>3.0800000000000001E-7</v>
      </c>
      <c r="IW140" s="1">
        <v>2.53E-7</v>
      </c>
      <c r="IX140" s="1">
        <v>2.7799999999999997E-7</v>
      </c>
      <c r="IY140" s="1">
        <v>2.9900000000000002E-7</v>
      </c>
      <c r="IZ140" s="1">
        <v>5.2799999999999996E-7</v>
      </c>
      <c r="JA140" s="1">
        <v>1.5699999999999999E-7</v>
      </c>
      <c r="JB140" s="1">
        <v>3.89E-7</v>
      </c>
      <c r="JC140" s="1">
        <v>1.8900000000000001E-7</v>
      </c>
      <c r="JD140" s="1">
        <v>2.36E-7</v>
      </c>
      <c r="JE140" s="1">
        <v>2.4299999999999999E-7</v>
      </c>
      <c r="JF140" s="1">
        <v>1.8699999999999999E-7</v>
      </c>
      <c r="JG140" s="1">
        <v>1.4700000000000001E-7</v>
      </c>
      <c r="JH140" s="1">
        <v>1.1600000000000001E-7</v>
      </c>
      <c r="JI140" s="1">
        <v>1.2100000000000001E-7</v>
      </c>
      <c r="JJ140" s="1">
        <v>7.6799999999999999E-8</v>
      </c>
      <c r="JK140" s="1">
        <v>7.2899999999999998E-8</v>
      </c>
      <c r="JL140" s="1">
        <v>1.01E-7</v>
      </c>
      <c r="JM140" s="1">
        <v>8.2899999999999995E-8</v>
      </c>
      <c r="JN140" s="1">
        <v>1.4000000000000001E-7</v>
      </c>
      <c r="JO140" s="1">
        <v>4.4999999999999999E-8</v>
      </c>
      <c r="JP140" s="1">
        <v>5.0099999999999999E-8</v>
      </c>
      <c r="JQ140" s="1">
        <v>9.3400000000000003E-8</v>
      </c>
      <c r="JR140" s="1">
        <v>3.4999999999999998E-7</v>
      </c>
      <c r="JS140" s="1">
        <v>3.22E-7</v>
      </c>
      <c r="JT140" s="1">
        <v>1.4999999999999999E-7</v>
      </c>
      <c r="JU140" s="1">
        <v>6.3300000000000004E-8</v>
      </c>
      <c r="JV140" s="1">
        <v>1.08E-7</v>
      </c>
      <c r="JW140" s="1">
        <v>7.5800000000000004E-8</v>
      </c>
      <c r="JX140" s="1">
        <v>3.8099999999999998E-7</v>
      </c>
    </row>
    <row r="141" spans="1:284" x14ac:dyDescent="0.3">
      <c r="A141" s="1">
        <v>1.7889699999999999E-5</v>
      </c>
      <c r="B141" s="1">
        <v>1.9082199999999998E-5</v>
      </c>
      <c r="C141" s="1">
        <v>1.13717E-5</v>
      </c>
      <c r="D141" s="1">
        <v>7.8900000000000007E-6</v>
      </c>
      <c r="E141" s="1">
        <v>3.8299999999999998E-6</v>
      </c>
      <c r="F141" s="1">
        <v>8.2800000000000003E-6</v>
      </c>
      <c r="G141" s="1">
        <v>1.03194E-5</v>
      </c>
      <c r="H141" s="1">
        <v>5.0200000000000002E-6</v>
      </c>
      <c r="I141" s="1">
        <v>1.9099999999999999E-6</v>
      </c>
      <c r="J141" s="1">
        <v>1.61E-6</v>
      </c>
      <c r="K141" s="1">
        <v>3.0155099999999999E-5</v>
      </c>
      <c r="L141" s="1">
        <v>9.7000000000000003E-6</v>
      </c>
      <c r="M141" s="1">
        <v>3.9602199999999998E-5</v>
      </c>
      <c r="N141" s="1">
        <v>5.3000000000000001E-6</v>
      </c>
      <c r="O141" s="1">
        <v>2.8100000000000002E-6</v>
      </c>
      <c r="P141" s="1">
        <v>8.0499999999999992E-6</v>
      </c>
      <c r="Q141" s="1">
        <v>3.6399999999999999E-6</v>
      </c>
      <c r="R141" s="1">
        <v>4.16E-6</v>
      </c>
      <c r="S141" s="1">
        <v>3.2899999999999998E-6</v>
      </c>
      <c r="T141" s="1">
        <v>3.3500000000000001E-6</v>
      </c>
      <c r="U141" s="1">
        <v>8.3500000000000005E-7</v>
      </c>
      <c r="V141" s="1">
        <v>1.5099999999999999E-6</v>
      </c>
      <c r="W141" s="1">
        <v>1.3799999999999999E-6</v>
      </c>
      <c r="X141" s="1">
        <v>1.3E-6</v>
      </c>
      <c r="Y141" s="1">
        <v>1.6199999999999999E-6</v>
      </c>
      <c r="Z141" s="1">
        <v>1.33E-6</v>
      </c>
      <c r="AA141" s="1">
        <v>3.9900000000000001E-7</v>
      </c>
      <c r="AB141" s="1">
        <v>4.6899999999999998E-7</v>
      </c>
      <c r="AC141" s="1">
        <v>4.5299999999999999E-7</v>
      </c>
      <c r="AD141" s="1">
        <v>1.6700000000000001E-6</v>
      </c>
      <c r="AE141" s="1">
        <v>1.6E-7</v>
      </c>
      <c r="AF141" s="1">
        <v>3.8500000000000002E-7</v>
      </c>
      <c r="AG141" s="1">
        <v>6.2300000000000001E-7</v>
      </c>
      <c r="AH141" s="1">
        <v>1.3400000000000001E-6</v>
      </c>
      <c r="AI141" s="1">
        <v>3.3699999999999999E-6</v>
      </c>
      <c r="AJ141" s="1">
        <v>1.5200000000000001E-6</v>
      </c>
      <c r="AK141" s="1">
        <v>6.99E-7</v>
      </c>
      <c r="AL141" s="1">
        <v>1.0100000000000001E-6</v>
      </c>
      <c r="AM141" s="1">
        <v>6.68E-7</v>
      </c>
      <c r="AN141" s="1">
        <v>9.4399999999999998E-7</v>
      </c>
      <c r="AO141" s="1">
        <v>9.7499999999999998E-7</v>
      </c>
      <c r="AP141" s="1">
        <v>4.9800000000000004E-7</v>
      </c>
      <c r="AQ141" s="1">
        <v>9.5799999999999998E-7</v>
      </c>
      <c r="AR141" s="1">
        <v>4.2699999999999998E-6</v>
      </c>
      <c r="AS141" s="1">
        <v>3.0699999999999998E-7</v>
      </c>
      <c r="AT141" s="1">
        <v>7.6000000000000003E-7</v>
      </c>
      <c r="AU141" s="1">
        <v>1.3599999999999999E-6</v>
      </c>
      <c r="AV141" s="1">
        <v>3.8500000000000002E-7</v>
      </c>
      <c r="AW141" s="1">
        <v>3.7099999999999997E-7</v>
      </c>
      <c r="AX141" s="1">
        <v>2.9200000000000002E-7</v>
      </c>
      <c r="AY141" s="1">
        <v>3.3000000000000002E-7</v>
      </c>
      <c r="AZ141" s="1">
        <v>3.4999999999999998E-7</v>
      </c>
      <c r="BA141" s="1">
        <v>3.39E-7</v>
      </c>
      <c r="BB141" s="1">
        <v>3.4700000000000002E-7</v>
      </c>
      <c r="BC141" s="1">
        <v>1.98E-7</v>
      </c>
      <c r="BD141" s="1">
        <v>2.7300000000000002E-7</v>
      </c>
      <c r="BE141" s="1">
        <v>1.43E-7</v>
      </c>
      <c r="BF141" s="1">
        <v>1.3300000000000001E-7</v>
      </c>
      <c r="BG141" s="1">
        <v>1.5099999999999999E-7</v>
      </c>
      <c r="BH141" s="1">
        <v>1.3E-7</v>
      </c>
      <c r="BI141" s="1">
        <v>1.17E-6</v>
      </c>
      <c r="BJ141" s="1">
        <v>1.2499999999999999E-7</v>
      </c>
      <c r="BK141" s="1">
        <v>9.9699999999999999E-8</v>
      </c>
      <c r="BL141" s="1">
        <v>1.3400000000000001E-7</v>
      </c>
      <c r="BM141" s="1">
        <v>2.0100000000000001E-7</v>
      </c>
      <c r="BN141" s="1">
        <v>1.2800000000000001E-7</v>
      </c>
      <c r="BO141" s="1">
        <v>1.24E-7</v>
      </c>
      <c r="BP141" s="1">
        <v>3.2499999999999998E-6</v>
      </c>
      <c r="BQ141" s="1">
        <v>2.83E-6</v>
      </c>
      <c r="BR141" s="1">
        <v>3.0900000000000001E-6</v>
      </c>
      <c r="BS141" s="1">
        <v>3.6899999999999998E-6</v>
      </c>
      <c r="BT141" s="1">
        <v>2.3599999999999999E-6</v>
      </c>
      <c r="BU141" s="1">
        <v>2.8700000000000001E-6</v>
      </c>
      <c r="BV141" s="1">
        <v>1.2899999999999999E-6</v>
      </c>
      <c r="BW141" s="1">
        <v>2.5399999999999998E-6</v>
      </c>
      <c r="BX141" s="1">
        <v>1.66E-6</v>
      </c>
      <c r="BY141" s="1">
        <v>1.4300000000000001E-6</v>
      </c>
      <c r="BZ141" s="1">
        <v>2.12E-6</v>
      </c>
      <c r="CA141" s="1">
        <v>2.2699999999999999E-6</v>
      </c>
      <c r="CB141" s="1">
        <v>1.42E-6</v>
      </c>
      <c r="CC141" s="1">
        <v>1.46E-6</v>
      </c>
      <c r="CD141" s="1">
        <v>1.72E-6</v>
      </c>
      <c r="CE141" s="1">
        <v>1.4899999999999999E-6</v>
      </c>
      <c r="CF141" s="1">
        <v>4.7899999999999999E-7</v>
      </c>
      <c r="CG141" s="1">
        <v>1.35E-6</v>
      </c>
      <c r="CH141" s="1">
        <v>1.3E-6</v>
      </c>
      <c r="CI141" s="1">
        <v>1.13E-6</v>
      </c>
      <c r="CJ141" s="1">
        <v>7.4199999999999995E-7</v>
      </c>
      <c r="CK141" s="1">
        <v>4.4799999999999999E-7</v>
      </c>
      <c r="CL141" s="1">
        <v>8.4499999999999996E-7</v>
      </c>
      <c r="CM141" s="1">
        <v>5.6100000000000001E-7</v>
      </c>
      <c r="CN141" s="1">
        <v>3.22E-7</v>
      </c>
      <c r="CO141" s="1">
        <v>1.42E-6</v>
      </c>
      <c r="CP141" s="1">
        <v>8.6400000000000001E-7</v>
      </c>
      <c r="CQ141" s="1">
        <v>1.5600000000000001E-6</v>
      </c>
      <c r="CR141" s="1">
        <v>1.3400000000000001E-6</v>
      </c>
      <c r="CS141" s="1">
        <v>1.57E-6</v>
      </c>
      <c r="CT141" s="1">
        <v>2.43E-6</v>
      </c>
      <c r="CU141" s="1">
        <v>1.31E-6</v>
      </c>
      <c r="CV141" s="1">
        <v>5.3200000000000005E-7</v>
      </c>
      <c r="CW141" s="1">
        <v>5.4300000000000003E-7</v>
      </c>
      <c r="CX141" s="1">
        <v>1.1799999999999999E-6</v>
      </c>
      <c r="CY141" s="1">
        <v>8.6899999999999996E-7</v>
      </c>
      <c r="CZ141" s="1">
        <v>1.3400000000000001E-6</v>
      </c>
      <c r="DA141" s="1">
        <v>4.7199999999999999E-7</v>
      </c>
      <c r="DB141" s="1">
        <v>1.15E-6</v>
      </c>
      <c r="DC141" s="1">
        <v>5.0299999999999999E-7</v>
      </c>
      <c r="DD141" s="1">
        <v>6.8800000000000002E-7</v>
      </c>
      <c r="DE141" s="1">
        <v>4.6699999999999999E-7</v>
      </c>
      <c r="DF141" s="1">
        <v>6.9500000000000002E-7</v>
      </c>
      <c r="DG141" s="1">
        <v>1.9399999999999999E-7</v>
      </c>
      <c r="DH141" s="1">
        <v>3.6899999999999998E-7</v>
      </c>
      <c r="DI141" s="1">
        <v>3.8500000000000002E-7</v>
      </c>
      <c r="DJ141" s="1">
        <v>2.72E-7</v>
      </c>
      <c r="DK141" s="1">
        <v>3.65E-7</v>
      </c>
      <c r="DL141" s="1">
        <v>2.8700000000000002E-7</v>
      </c>
      <c r="DM141" s="1">
        <v>2.8299999999999998E-7</v>
      </c>
      <c r="DN141" s="1">
        <v>5.9400000000000005E-7</v>
      </c>
      <c r="DO141" s="1">
        <v>4.63E-7</v>
      </c>
      <c r="DP141" s="1">
        <v>2.7500000000000001E-7</v>
      </c>
      <c r="DQ141" s="1">
        <v>3.3099999999999999E-7</v>
      </c>
      <c r="DR141" s="1">
        <v>4.3000000000000001E-7</v>
      </c>
      <c r="DS141" s="1">
        <v>3.9200000000000002E-7</v>
      </c>
      <c r="DT141" s="1">
        <v>1.2200000000000001E-7</v>
      </c>
      <c r="DU141" s="1">
        <v>1.6199999999999999E-7</v>
      </c>
      <c r="DV141" s="1">
        <v>2.4400000000000001E-7</v>
      </c>
      <c r="DW141" s="1">
        <v>1.9600000000000001E-7</v>
      </c>
      <c r="DX141" s="1">
        <v>1.9999999999999999E-7</v>
      </c>
      <c r="DY141">
        <v>1.2340100000000001E-4</v>
      </c>
      <c r="DZ141" s="1">
        <v>8.2900000000000002E-6</v>
      </c>
      <c r="EA141" s="1">
        <v>3.8154200000000001E-5</v>
      </c>
      <c r="EB141" s="1">
        <v>6.3300000000000004E-6</v>
      </c>
      <c r="EC141" s="1">
        <v>4.3110199999999999E-5</v>
      </c>
      <c r="ED141" s="1">
        <v>5.4399999999999996E-6</v>
      </c>
      <c r="EE141" s="1">
        <v>1.05758E-5</v>
      </c>
      <c r="EF141" s="1">
        <v>8.6000000000000007E-6</v>
      </c>
      <c r="EG141" s="1">
        <v>2.0664300000000001E-5</v>
      </c>
      <c r="EH141" s="1">
        <v>4.8899999999999998E-6</v>
      </c>
      <c r="EI141" s="1">
        <v>4.4700000000000004E-6</v>
      </c>
      <c r="EJ141" s="1">
        <v>3.7699999999999999E-6</v>
      </c>
      <c r="EK141">
        <v>0</v>
      </c>
      <c r="EL141" s="1">
        <v>2.3431999999999999E-5</v>
      </c>
      <c r="EM141" s="1">
        <v>3.9061699999999999E-5</v>
      </c>
      <c r="EN141" s="1">
        <v>2.7300000000000001E-6</v>
      </c>
      <c r="EO141" s="1">
        <v>4.5399999999999997E-6</v>
      </c>
      <c r="EP141" s="1">
        <v>2.3300000000000001E-6</v>
      </c>
      <c r="EQ141" s="1">
        <v>1.5999999999999999E-6</v>
      </c>
      <c r="ER141" s="1">
        <v>1.3799999999999999E-6</v>
      </c>
      <c r="ES141" s="1">
        <v>4.5199999999999999E-6</v>
      </c>
      <c r="ET141" s="1">
        <v>4.6399999999999996E-6</v>
      </c>
      <c r="EU141" s="1">
        <v>2.9699999999999999E-6</v>
      </c>
      <c r="EV141" s="1">
        <v>3.4000000000000001E-6</v>
      </c>
      <c r="EW141" s="1">
        <v>7.3900000000000004E-6</v>
      </c>
      <c r="EX141" s="1">
        <v>1.9700000000000002E-6</v>
      </c>
      <c r="EY141" s="1">
        <v>1.5400000000000001E-6</v>
      </c>
      <c r="EZ141" s="1">
        <v>1.3999999999999999E-6</v>
      </c>
      <c r="FA141" s="1">
        <v>7.2200000000000003E-7</v>
      </c>
      <c r="FB141" s="1">
        <v>1.77E-6</v>
      </c>
      <c r="FC141" s="1">
        <v>6.0999999999999998E-7</v>
      </c>
      <c r="FD141" s="1">
        <v>1.1599999999999999E-6</v>
      </c>
      <c r="FE141" s="1">
        <v>7.8100000000000002E-7</v>
      </c>
      <c r="FF141" s="1">
        <v>1.55E-6</v>
      </c>
      <c r="FG141" s="1">
        <v>6.4899999999999995E-7</v>
      </c>
      <c r="FH141" s="1">
        <v>7.1900000000000002E-7</v>
      </c>
      <c r="FI141" s="1">
        <v>9.3600000000000002E-7</v>
      </c>
      <c r="FJ141" s="1">
        <v>1.2100000000000001E-6</v>
      </c>
      <c r="FK141" s="1">
        <v>1.3999999999999999E-6</v>
      </c>
      <c r="FL141" s="1">
        <v>1.0499999999999999E-6</v>
      </c>
      <c r="FM141" s="1">
        <v>7.5199999999999996E-7</v>
      </c>
      <c r="FN141" s="1">
        <v>4.1699999999999999E-7</v>
      </c>
      <c r="FO141" s="1">
        <v>5.3499999999999996E-7</v>
      </c>
      <c r="FP141" s="1">
        <v>3.6899999999999998E-7</v>
      </c>
      <c r="FQ141" s="1">
        <v>6.4199999999999995E-7</v>
      </c>
      <c r="FR141" s="1">
        <v>6.7199999999999998E-7</v>
      </c>
      <c r="FS141" s="1">
        <v>3.4999999999999998E-7</v>
      </c>
      <c r="FT141" s="1">
        <v>3.8000000000000001E-7</v>
      </c>
      <c r="FU141" s="1">
        <v>2.04E-7</v>
      </c>
      <c r="FV141" s="1">
        <v>1.1300000000000001E-7</v>
      </c>
      <c r="FW141" s="1">
        <v>4.9599999999999999E-7</v>
      </c>
      <c r="FX141" s="1">
        <v>3.7099999999999997E-7</v>
      </c>
      <c r="FY141" s="1">
        <v>2.2399999999999999E-7</v>
      </c>
      <c r="FZ141" s="1">
        <v>2.6800000000000002E-7</v>
      </c>
      <c r="GA141" s="1">
        <v>1.98E-7</v>
      </c>
      <c r="GB141" s="1">
        <v>1.1899999999999999E-7</v>
      </c>
      <c r="GC141" s="1">
        <v>1.6500000000000001E-7</v>
      </c>
      <c r="GD141" s="1">
        <v>2.5199999999999998E-7</v>
      </c>
      <c r="GE141" s="1">
        <v>6.7299999999999995E-7</v>
      </c>
      <c r="GF141" s="1">
        <v>1.5900000000000001E-7</v>
      </c>
      <c r="GG141" s="1">
        <v>1.7400000000000001E-6</v>
      </c>
      <c r="GH141" s="1">
        <v>6.1900000000000002E-7</v>
      </c>
      <c r="GI141" s="1">
        <v>2.0800000000000001E-7</v>
      </c>
      <c r="GJ141" s="1">
        <v>5.7000000000000005E-7</v>
      </c>
      <c r="GK141" s="1">
        <v>2.2399999999999999E-7</v>
      </c>
      <c r="GL141" s="1">
        <v>8.3999999999999998E-8</v>
      </c>
      <c r="GM141" s="1">
        <v>1.17E-7</v>
      </c>
      <c r="GN141" s="1">
        <v>1.29E-7</v>
      </c>
      <c r="GO141" s="1">
        <v>2.7500000000000001E-7</v>
      </c>
      <c r="GP141" s="1">
        <v>9.8900000000000005E-8</v>
      </c>
      <c r="GQ141" s="1">
        <v>6.87E-8</v>
      </c>
      <c r="GR141" s="1">
        <v>6.3899999999999996E-8</v>
      </c>
      <c r="GS141" s="1">
        <v>1.03E-7</v>
      </c>
      <c r="GT141" s="1">
        <v>1.08E-7</v>
      </c>
      <c r="GU141" s="1">
        <v>8.0200000000000001E-7</v>
      </c>
      <c r="GV141" s="1">
        <v>4.27E-7</v>
      </c>
      <c r="GW141" s="1">
        <v>1.67E-7</v>
      </c>
      <c r="GX141" s="1">
        <v>1.15E-7</v>
      </c>
      <c r="GY141" s="1">
        <v>9.8200000000000006E-8</v>
      </c>
      <c r="GZ141" s="1">
        <v>1.17E-7</v>
      </c>
      <c r="HA141" s="1">
        <v>2.1899999999999999E-7</v>
      </c>
      <c r="HB141" s="1">
        <v>1.5699999999999999E-7</v>
      </c>
      <c r="HC141" s="1">
        <v>9.3499999999999997E-8</v>
      </c>
      <c r="HD141" s="1">
        <v>1.01E-7</v>
      </c>
      <c r="HE141" s="1">
        <v>1.11E-7</v>
      </c>
      <c r="HF141" s="1">
        <v>5.8600000000000002E-8</v>
      </c>
      <c r="HG141" s="1">
        <v>5.91E-8</v>
      </c>
      <c r="HH141" s="1">
        <v>6.3199999999999997E-8</v>
      </c>
      <c r="HI141" s="1">
        <v>6.5200000000000001E-8</v>
      </c>
      <c r="HJ141" s="1">
        <v>9.9999999999999995E-8</v>
      </c>
      <c r="HK141" s="1">
        <v>8.6200000000000004E-8</v>
      </c>
      <c r="HL141" s="1">
        <v>8.4499999999999996E-8</v>
      </c>
      <c r="HM141" s="1">
        <v>6.6500000000000007E-8</v>
      </c>
      <c r="HN141" s="1">
        <v>1.5900000000000001E-7</v>
      </c>
      <c r="HO141" s="1">
        <v>1.01E-7</v>
      </c>
      <c r="HP141" s="1">
        <v>2.8700000000000002E-7</v>
      </c>
      <c r="HQ141" s="1">
        <v>3.8299999999999998E-7</v>
      </c>
      <c r="HR141" s="1">
        <v>1.4100000000000001E-7</v>
      </c>
      <c r="HS141" s="1">
        <v>2.0699999999999999E-7</v>
      </c>
      <c r="HT141" s="1">
        <v>1.2200000000000001E-7</v>
      </c>
      <c r="HU141" s="1">
        <v>2.48E-7</v>
      </c>
      <c r="HV141" s="1">
        <v>2.3900000000000001E-7</v>
      </c>
      <c r="HW141" s="1">
        <v>1.79E-7</v>
      </c>
      <c r="HX141" s="1">
        <v>1.2599999999999999E-7</v>
      </c>
      <c r="HY141" s="1">
        <v>1.12E-7</v>
      </c>
      <c r="HZ141" s="1">
        <v>1.4600000000000001E-7</v>
      </c>
      <c r="IA141" s="1">
        <v>1.2200000000000001E-7</v>
      </c>
      <c r="IB141" s="1">
        <v>1.12E-7</v>
      </c>
      <c r="IC141" s="1">
        <v>1.04E-7</v>
      </c>
      <c r="ID141" s="1">
        <v>1.1600000000000001E-7</v>
      </c>
      <c r="IE141" s="1">
        <v>1.74E-7</v>
      </c>
      <c r="IF141" s="1">
        <v>1.24E-7</v>
      </c>
      <c r="IG141" s="1">
        <v>1.2200000000000001E-7</v>
      </c>
      <c r="IH141" s="1">
        <v>6.8400000000000004E-8</v>
      </c>
      <c r="II141" s="1">
        <v>2.2100000000000001E-7</v>
      </c>
      <c r="IJ141" s="1">
        <v>7.1299999999999997E-8</v>
      </c>
      <c r="IK141" s="1">
        <v>1.04E-7</v>
      </c>
      <c r="IL141" s="1">
        <v>6.0800000000000002E-8</v>
      </c>
      <c r="IM141" s="1">
        <v>2.2100000000000001E-7</v>
      </c>
      <c r="IN141" s="1">
        <v>8.8100000000000001E-8</v>
      </c>
      <c r="IO141" s="1">
        <v>2.6E-7</v>
      </c>
      <c r="IP141" s="1">
        <v>4.1299999999999999E-8</v>
      </c>
      <c r="IQ141" s="1">
        <v>4.9899999999999997E-8</v>
      </c>
      <c r="IR141" s="1">
        <v>5.2999999999999998E-8</v>
      </c>
      <c r="IS141" s="1">
        <v>2.8600000000000001E-8</v>
      </c>
      <c r="IT141" s="1">
        <v>3.5399999999999999E-8</v>
      </c>
      <c r="IU141" s="1">
        <v>8.5199999999999995E-7</v>
      </c>
      <c r="IV141" s="1">
        <v>5.9999999999999997E-7</v>
      </c>
      <c r="IW141" s="1">
        <v>4.5299999999999999E-7</v>
      </c>
      <c r="IX141" s="1">
        <v>5.1799999999999995E-7</v>
      </c>
      <c r="IY141" s="1">
        <v>5.7400000000000003E-7</v>
      </c>
      <c r="IZ141" s="1">
        <v>1.17E-6</v>
      </c>
      <c r="JA141" s="1">
        <v>2.6E-7</v>
      </c>
      <c r="JB141" s="1">
        <v>9.7399999999999991E-7</v>
      </c>
      <c r="JC141" s="1">
        <v>2.9999999999999999E-7</v>
      </c>
      <c r="JD141" s="1">
        <v>3.9700000000000002E-7</v>
      </c>
      <c r="JE141" s="1">
        <v>4.5200000000000002E-7</v>
      </c>
      <c r="JF141" s="1">
        <v>3.41E-7</v>
      </c>
      <c r="JG141" s="1">
        <v>2.7799999999999997E-7</v>
      </c>
      <c r="JH141" s="1">
        <v>2.22E-7</v>
      </c>
      <c r="JI141" s="1">
        <v>2.17E-7</v>
      </c>
      <c r="JJ141" s="1">
        <v>1.48E-7</v>
      </c>
      <c r="JK141" s="1">
        <v>1.35E-7</v>
      </c>
      <c r="JL141" s="1">
        <v>1.9000000000000001E-7</v>
      </c>
      <c r="JM141" s="1">
        <v>1.48E-7</v>
      </c>
      <c r="JN141" s="1">
        <v>2.8299999999999998E-7</v>
      </c>
      <c r="JO141" s="1">
        <v>8.1100000000000005E-8</v>
      </c>
      <c r="JP141" s="1">
        <v>8.5399999999999997E-8</v>
      </c>
      <c r="JQ141" s="1">
        <v>1.6999999999999999E-7</v>
      </c>
      <c r="JR141" s="1">
        <v>7.4399999999999999E-7</v>
      </c>
      <c r="JS141" s="1">
        <v>7.06E-7</v>
      </c>
      <c r="JT141" s="1">
        <v>3.1100000000000002E-7</v>
      </c>
      <c r="JU141" s="1">
        <v>1.2200000000000001E-7</v>
      </c>
      <c r="JV141" s="1">
        <v>2.1199999999999999E-7</v>
      </c>
      <c r="JW141" s="1">
        <v>1.29E-7</v>
      </c>
      <c r="JX141" s="1">
        <v>6.44E-7</v>
      </c>
    </row>
    <row r="142" spans="1:284" x14ac:dyDescent="0.3">
      <c r="A142" s="1">
        <v>8.67E-6</v>
      </c>
      <c r="B142" s="1">
        <v>7.17E-6</v>
      </c>
      <c r="C142" s="1">
        <v>8.3499999999999997E-6</v>
      </c>
      <c r="D142" s="1">
        <v>3.3900000000000002E-6</v>
      </c>
      <c r="E142" s="1">
        <v>1.8199999999999999E-6</v>
      </c>
      <c r="F142" s="1">
        <v>1.8493100000000001E-5</v>
      </c>
      <c r="G142" s="1">
        <v>1.33104E-5</v>
      </c>
      <c r="H142" s="1">
        <v>2.5900000000000002E-6</v>
      </c>
      <c r="I142" s="1">
        <v>1.11E-6</v>
      </c>
      <c r="J142" s="1">
        <v>8.5499999999999997E-7</v>
      </c>
      <c r="K142" s="1">
        <v>6.63E-6</v>
      </c>
      <c r="L142" s="1">
        <v>3.7699999999999999E-6</v>
      </c>
      <c r="M142" s="1">
        <v>1.26419E-5</v>
      </c>
      <c r="N142" s="1">
        <v>4.9599999999999999E-6</v>
      </c>
      <c r="O142" s="1">
        <v>1.84E-6</v>
      </c>
      <c r="P142" s="1">
        <v>7.0299999999999996E-6</v>
      </c>
      <c r="Q142" s="1">
        <v>4.7700000000000001E-6</v>
      </c>
      <c r="R142" s="1">
        <v>5.7100000000000004E-6</v>
      </c>
      <c r="S142" s="1">
        <v>2.43E-6</v>
      </c>
      <c r="T142" s="1">
        <v>3.6399999999999999E-6</v>
      </c>
      <c r="U142" s="1">
        <v>9.5300000000000002E-7</v>
      </c>
      <c r="V142" s="1">
        <v>1.22E-6</v>
      </c>
      <c r="W142" s="1">
        <v>1.5400000000000001E-6</v>
      </c>
      <c r="X142" s="1">
        <v>1.2500000000000001E-6</v>
      </c>
      <c r="Y142" s="1">
        <v>1.2100000000000001E-6</v>
      </c>
      <c r="Z142" s="1">
        <v>9.9399999999999993E-7</v>
      </c>
      <c r="AA142" s="1">
        <v>3.3799999999999998E-7</v>
      </c>
      <c r="AB142" s="1">
        <v>2.79E-7</v>
      </c>
      <c r="AC142" s="1">
        <v>2.7799999999999997E-7</v>
      </c>
      <c r="AD142" s="1">
        <v>1.3999999999999999E-6</v>
      </c>
      <c r="AE142" s="1">
        <v>1.09E-7</v>
      </c>
      <c r="AF142" s="1">
        <v>3.03E-7</v>
      </c>
      <c r="AG142" s="1">
        <v>4.2899999999999999E-7</v>
      </c>
      <c r="AH142" s="1">
        <v>8.09E-7</v>
      </c>
      <c r="AI142" s="1">
        <v>1.8700000000000001E-6</v>
      </c>
      <c r="AJ142" s="1">
        <v>8.85E-7</v>
      </c>
      <c r="AK142" s="1">
        <v>4.3300000000000003E-7</v>
      </c>
      <c r="AL142" s="1">
        <v>6.2099999999999996E-7</v>
      </c>
      <c r="AM142" s="1">
        <v>4.0900000000000002E-7</v>
      </c>
      <c r="AN142" s="1">
        <v>5.3600000000000004E-7</v>
      </c>
      <c r="AO142" s="1">
        <v>5.5300000000000004E-7</v>
      </c>
      <c r="AP142" s="1">
        <v>2.9400000000000001E-7</v>
      </c>
      <c r="AQ142" s="1">
        <v>5.68E-7</v>
      </c>
      <c r="AR142" s="1">
        <v>2.43E-6</v>
      </c>
      <c r="AS142" s="1">
        <v>1.9000000000000001E-7</v>
      </c>
      <c r="AT142" s="1">
        <v>4.1699999999999999E-7</v>
      </c>
      <c r="AU142" s="1">
        <v>7.0500000000000003E-7</v>
      </c>
      <c r="AV142" s="1">
        <v>2.4999999999999999E-7</v>
      </c>
      <c r="AW142" s="1">
        <v>2.41E-7</v>
      </c>
      <c r="AX142" s="1">
        <v>1.86E-7</v>
      </c>
      <c r="AY142" s="1">
        <v>2.1E-7</v>
      </c>
      <c r="AZ142" s="1">
        <v>2.23E-7</v>
      </c>
      <c r="BA142" s="1">
        <v>2.2000000000000001E-7</v>
      </c>
      <c r="BB142" s="1">
        <v>2.2399999999999999E-7</v>
      </c>
      <c r="BC142" s="1">
        <v>1.2700000000000001E-7</v>
      </c>
      <c r="BD142" s="1">
        <v>1.8199999999999999E-7</v>
      </c>
      <c r="BE142" s="1">
        <v>9.5999999999999999E-8</v>
      </c>
      <c r="BF142" s="1">
        <v>9.1300000000000004E-8</v>
      </c>
      <c r="BG142" s="1">
        <v>1.04E-7</v>
      </c>
      <c r="BH142" s="1">
        <v>8.9599999999999995E-8</v>
      </c>
      <c r="BI142" s="1">
        <v>7.7100000000000001E-7</v>
      </c>
      <c r="BJ142" s="1">
        <v>8.5800000000000001E-8</v>
      </c>
      <c r="BK142" s="1">
        <v>6.9199999999999998E-8</v>
      </c>
      <c r="BL142" s="1">
        <v>9.2000000000000003E-8</v>
      </c>
      <c r="BM142" s="1">
        <v>1.36E-7</v>
      </c>
      <c r="BN142" s="1">
        <v>8.7600000000000004E-8</v>
      </c>
      <c r="BO142" s="1">
        <v>8.3299999999999998E-8</v>
      </c>
      <c r="BP142" s="1">
        <v>2.7199999999999998E-6</v>
      </c>
      <c r="BQ142" s="1">
        <v>2.6599999999999999E-6</v>
      </c>
      <c r="BR142" s="1">
        <v>2.7099999999999999E-6</v>
      </c>
      <c r="BS142" s="1">
        <v>4.1400000000000002E-6</v>
      </c>
      <c r="BT142" s="1">
        <v>2.1100000000000001E-6</v>
      </c>
      <c r="BU142" s="1">
        <v>2.4700000000000001E-6</v>
      </c>
      <c r="BV142" s="1">
        <v>1.0699999999999999E-6</v>
      </c>
      <c r="BW142" s="1">
        <v>2.1299999999999999E-6</v>
      </c>
      <c r="BX142" s="1">
        <v>1.5200000000000001E-6</v>
      </c>
      <c r="BY142" s="1">
        <v>1.19E-6</v>
      </c>
      <c r="BZ142" s="1">
        <v>1.8899999999999999E-6</v>
      </c>
      <c r="CA142" s="1">
        <v>2.0600000000000002E-6</v>
      </c>
      <c r="CB142" s="1">
        <v>1.2300000000000001E-6</v>
      </c>
      <c r="CC142" s="1">
        <v>1.39E-6</v>
      </c>
      <c r="CD142" s="1">
        <v>1.5400000000000001E-6</v>
      </c>
      <c r="CE142" s="1">
        <v>1.2699999999999999E-6</v>
      </c>
      <c r="CF142" s="1">
        <v>4.1699999999999999E-7</v>
      </c>
      <c r="CG142" s="1">
        <v>1.17E-6</v>
      </c>
      <c r="CH142" s="1">
        <v>1.1599999999999999E-6</v>
      </c>
      <c r="CI142" s="1">
        <v>9.850000000000001E-7</v>
      </c>
      <c r="CJ142" s="1">
        <v>6.5199999999999996E-7</v>
      </c>
      <c r="CK142" s="1">
        <v>4.0900000000000002E-7</v>
      </c>
      <c r="CL142" s="1">
        <v>7.06E-7</v>
      </c>
      <c r="CM142" s="1">
        <v>4.82E-7</v>
      </c>
      <c r="CN142" s="1">
        <v>2.8599999999999999E-7</v>
      </c>
      <c r="CO142" s="1">
        <v>1.4500000000000001E-6</v>
      </c>
      <c r="CP142" s="1">
        <v>8.2799999999999995E-7</v>
      </c>
      <c r="CQ142" s="1">
        <v>1.7E-6</v>
      </c>
      <c r="CR142" s="1">
        <v>1.46E-6</v>
      </c>
      <c r="CS142" s="1">
        <v>1.5E-6</v>
      </c>
      <c r="CT142" s="1">
        <v>2.9799999999999998E-6</v>
      </c>
      <c r="CU142" s="1">
        <v>1.28E-6</v>
      </c>
      <c r="CV142" s="1">
        <v>5.3300000000000002E-7</v>
      </c>
      <c r="CW142" s="1">
        <v>5.1200000000000003E-7</v>
      </c>
      <c r="CX142" s="1">
        <v>1.17E-6</v>
      </c>
      <c r="CY142" s="1">
        <v>1.0499999999999999E-6</v>
      </c>
      <c r="CZ142" s="1">
        <v>1.5600000000000001E-6</v>
      </c>
      <c r="DA142" s="1">
        <v>5.0399999999999996E-7</v>
      </c>
      <c r="DB142" s="1">
        <v>1.4500000000000001E-6</v>
      </c>
      <c r="DC142" s="1">
        <v>4.8599999999999998E-7</v>
      </c>
      <c r="DD142" s="1">
        <v>6.37E-7</v>
      </c>
      <c r="DE142" s="1">
        <v>4.1100000000000001E-7</v>
      </c>
      <c r="DF142" s="1">
        <v>6.1200000000000003E-7</v>
      </c>
      <c r="DG142" s="1">
        <v>1.6999999999999999E-7</v>
      </c>
      <c r="DH142" s="1">
        <v>3.3299999999999998E-7</v>
      </c>
      <c r="DI142" s="1">
        <v>3.41E-7</v>
      </c>
      <c r="DJ142" s="1">
        <v>2.3999999999999998E-7</v>
      </c>
      <c r="DK142" s="1">
        <v>3.2899999999999999E-7</v>
      </c>
      <c r="DL142" s="1">
        <v>2.5800000000000001E-7</v>
      </c>
      <c r="DM142" s="1">
        <v>2.4900000000000002E-7</v>
      </c>
      <c r="DN142" s="1">
        <v>5.7000000000000005E-7</v>
      </c>
      <c r="DO142" s="1">
        <v>4.3799999999999998E-7</v>
      </c>
      <c r="DP142" s="1">
        <v>2.6199999999999999E-7</v>
      </c>
      <c r="DQ142" s="1">
        <v>3.2399999999999999E-7</v>
      </c>
      <c r="DR142" s="1">
        <v>4.0900000000000002E-7</v>
      </c>
      <c r="DS142" s="1">
        <v>3.6399999999999998E-7</v>
      </c>
      <c r="DT142" s="1">
        <v>1.11E-7</v>
      </c>
      <c r="DU142" s="1">
        <v>1.5099999999999999E-7</v>
      </c>
      <c r="DV142" s="1">
        <v>2.35E-7</v>
      </c>
      <c r="DW142" s="1">
        <v>1.8199999999999999E-7</v>
      </c>
      <c r="DX142" s="1">
        <v>1.86E-7</v>
      </c>
      <c r="DY142" s="1">
        <v>4.7611100000000002E-5</v>
      </c>
      <c r="DZ142" s="1">
        <v>4.69E-6</v>
      </c>
      <c r="EA142" s="1">
        <v>1.63356E-5</v>
      </c>
      <c r="EB142" s="1">
        <v>7.4499999999999998E-6</v>
      </c>
      <c r="EC142" s="1">
        <v>1.42219E-5</v>
      </c>
      <c r="ED142" s="1">
        <v>2.9000000000000002E-6</v>
      </c>
      <c r="EE142" s="1">
        <v>5.3800000000000002E-6</v>
      </c>
      <c r="EF142" s="1">
        <v>1.43217E-5</v>
      </c>
      <c r="EG142" s="1">
        <v>2.5182999999999999E-5</v>
      </c>
      <c r="EH142" s="1">
        <v>2.8600000000000001E-6</v>
      </c>
      <c r="EI142" s="1">
        <v>3.1E-6</v>
      </c>
      <c r="EJ142" s="1">
        <v>3.2100000000000002E-6</v>
      </c>
      <c r="EK142" s="1">
        <v>2.3431999999999999E-5</v>
      </c>
      <c r="EL142">
        <v>0</v>
      </c>
      <c r="EM142" s="1">
        <v>8.3499999999999997E-6</v>
      </c>
      <c r="EN142" s="1">
        <v>6.1800000000000001E-6</v>
      </c>
      <c r="EO142" s="1">
        <v>6.6599999999999998E-6</v>
      </c>
      <c r="EP142" s="1">
        <v>3.9099999999999998E-6</v>
      </c>
      <c r="EQ142" s="1">
        <v>1.9700000000000002E-6</v>
      </c>
      <c r="ER142" s="1">
        <v>1.7799999999999999E-6</v>
      </c>
      <c r="ES142" s="1">
        <v>1.0112800000000001E-5</v>
      </c>
      <c r="ET142" s="1">
        <v>9.9399999999999997E-6</v>
      </c>
      <c r="EU142" s="1">
        <v>5.4E-6</v>
      </c>
      <c r="EV142" s="1">
        <v>4.95E-6</v>
      </c>
      <c r="EW142" s="1">
        <v>2.9008599999999999E-5</v>
      </c>
      <c r="EX142" s="1">
        <v>2.7599999999999998E-6</v>
      </c>
      <c r="EY142" s="1">
        <v>2.0700000000000001E-6</v>
      </c>
      <c r="EZ142" s="1">
        <v>1.61E-6</v>
      </c>
      <c r="FA142" s="1">
        <v>8.47E-7</v>
      </c>
      <c r="FB142" s="1">
        <v>2.7499999999999999E-6</v>
      </c>
      <c r="FC142" s="1">
        <v>6.9599999999999999E-7</v>
      </c>
      <c r="FD142" s="1">
        <v>1.6199999999999999E-6</v>
      </c>
      <c r="FE142" s="1">
        <v>9.6700000000000002E-7</v>
      </c>
      <c r="FF142" s="1">
        <v>1.6199999999999999E-6</v>
      </c>
      <c r="FG142" s="1">
        <v>6.5300000000000004E-7</v>
      </c>
      <c r="FH142" s="1">
        <v>7.6300000000000004E-7</v>
      </c>
      <c r="FI142" s="1">
        <v>9.6599999999999994E-7</v>
      </c>
      <c r="FJ142" s="1">
        <v>1.33E-6</v>
      </c>
      <c r="FK142" s="1">
        <v>1.44E-6</v>
      </c>
      <c r="FL142" s="1">
        <v>1.1200000000000001E-6</v>
      </c>
      <c r="FM142" s="1">
        <v>8.0999999999999997E-7</v>
      </c>
      <c r="FN142" s="1">
        <v>4.27E-7</v>
      </c>
      <c r="FO142" s="1">
        <v>5.5700000000000002E-7</v>
      </c>
      <c r="FP142" s="1">
        <v>3.7E-7</v>
      </c>
      <c r="FQ142" s="1">
        <v>7.1800000000000005E-7</v>
      </c>
      <c r="FR142" s="1">
        <v>6.5300000000000004E-7</v>
      </c>
      <c r="FS142" s="1">
        <v>3.3099999999999999E-7</v>
      </c>
      <c r="FT142" s="1">
        <v>3.6399999999999998E-7</v>
      </c>
      <c r="FU142" s="1">
        <v>1.92E-7</v>
      </c>
      <c r="FV142" s="1">
        <v>1.0700000000000001E-7</v>
      </c>
      <c r="FW142" s="1">
        <v>4.9100000000000004E-7</v>
      </c>
      <c r="FX142" s="1">
        <v>3.6699999999999999E-7</v>
      </c>
      <c r="FY142" s="1">
        <v>2.2000000000000001E-7</v>
      </c>
      <c r="FZ142" s="1">
        <v>2.6300000000000001E-7</v>
      </c>
      <c r="GA142" s="1">
        <v>1.8300000000000001E-7</v>
      </c>
      <c r="GB142" s="1">
        <v>1.1000000000000001E-7</v>
      </c>
      <c r="GC142" s="1">
        <v>1.5599999999999999E-7</v>
      </c>
      <c r="GD142" s="1">
        <v>2.3999999999999998E-7</v>
      </c>
      <c r="GE142" s="1">
        <v>6.0299999999999999E-7</v>
      </c>
      <c r="GF142" s="1">
        <v>1.4399999999999999E-7</v>
      </c>
      <c r="GG142" s="1">
        <v>1.5400000000000001E-6</v>
      </c>
      <c r="GH142" s="1">
        <v>5.4799999999999998E-7</v>
      </c>
      <c r="GI142" s="1">
        <v>1.8300000000000001E-7</v>
      </c>
      <c r="GJ142" s="1">
        <v>5.0900000000000002E-7</v>
      </c>
      <c r="GK142" s="1">
        <v>1.99E-7</v>
      </c>
      <c r="GL142" s="1">
        <v>7.3900000000000007E-8</v>
      </c>
      <c r="GM142" s="1">
        <v>1.04E-7</v>
      </c>
      <c r="GN142" s="1">
        <v>1.1600000000000001E-7</v>
      </c>
      <c r="GO142" s="1">
        <v>2.4499999999999998E-7</v>
      </c>
      <c r="GP142" s="1">
        <v>8.8100000000000001E-8</v>
      </c>
      <c r="GQ142" s="1">
        <v>6.0800000000000002E-8</v>
      </c>
      <c r="GR142" s="1">
        <v>5.7399999999999998E-8</v>
      </c>
      <c r="GS142" s="1">
        <v>9.1100000000000002E-8</v>
      </c>
      <c r="GT142" s="1">
        <v>9.7699999999999995E-8</v>
      </c>
      <c r="GU142" s="1">
        <v>7.1399999999999996E-7</v>
      </c>
      <c r="GV142" s="1">
        <v>3.7899999999999999E-7</v>
      </c>
      <c r="GW142" s="1">
        <v>1.48E-7</v>
      </c>
      <c r="GX142" s="1">
        <v>1.02E-7</v>
      </c>
      <c r="GY142" s="1">
        <v>8.7800000000000005E-8</v>
      </c>
      <c r="GZ142" s="1">
        <v>1.05E-7</v>
      </c>
      <c r="HA142" s="1">
        <v>1.9999999999999999E-7</v>
      </c>
      <c r="HB142" s="1">
        <v>1.4499999999999999E-7</v>
      </c>
      <c r="HC142" s="1">
        <v>8.3999999999999998E-8</v>
      </c>
      <c r="HD142" s="1">
        <v>8.9700000000000003E-8</v>
      </c>
      <c r="HE142" s="1">
        <v>9.7899999999999997E-8</v>
      </c>
      <c r="HF142" s="1">
        <v>5.2100000000000003E-8</v>
      </c>
      <c r="HG142" s="1">
        <v>5.3099999999999999E-8</v>
      </c>
      <c r="HH142" s="1">
        <v>5.6300000000000001E-8</v>
      </c>
      <c r="HI142" s="1">
        <v>5.84E-8</v>
      </c>
      <c r="HJ142" s="1">
        <v>9.1100000000000002E-8</v>
      </c>
      <c r="HK142" s="1">
        <v>7.8100000000000005E-8</v>
      </c>
      <c r="HL142" s="1">
        <v>7.6300000000000002E-8</v>
      </c>
      <c r="HM142" s="1">
        <v>5.91E-8</v>
      </c>
      <c r="HN142" s="1">
        <v>1.3899999999999999E-7</v>
      </c>
      <c r="HO142" s="1">
        <v>8.7699999999999998E-8</v>
      </c>
      <c r="HP142" s="1">
        <v>2.7599999999999998E-7</v>
      </c>
      <c r="HQ142" s="1">
        <v>3.5100000000000001E-7</v>
      </c>
      <c r="HR142" s="1">
        <v>1.29E-7</v>
      </c>
      <c r="HS142" s="1">
        <v>1.8300000000000001E-7</v>
      </c>
      <c r="HT142" s="1">
        <v>1.12E-7</v>
      </c>
      <c r="HU142" s="1">
        <v>2.29E-7</v>
      </c>
      <c r="HV142" s="1">
        <v>2.22E-7</v>
      </c>
      <c r="HW142" s="1">
        <v>1.6899999999999999E-7</v>
      </c>
      <c r="HX142" s="1">
        <v>1.17E-7</v>
      </c>
      <c r="HY142" s="1">
        <v>1.03E-7</v>
      </c>
      <c r="HZ142" s="1">
        <v>1.3300000000000001E-7</v>
      </c>
      <c r="IA142" s="1">
        <v>1.15E-7</v>
      </c>
      <c r="IB142" s="1">
        <v>1.02E-7</v>
      </c>
      <c r="IC142" s="1">
        <v>9.46E-8</v>
      </c>
      <c r="ID142" s="1">
        <v>1.1000000000000001E-7</v>
      </c>
      <c r="IE142" s="1">
        <v>1.68E-7</v>
      </c>
      <c r="IF142" s="1">
        <v>1.12E-7</v>
      </c>
      <c r="IG142" s="1">
        <v>1.18E-7</v>
      </c>
      <c r="IH142" s="1">
        <v>6.3500000000000006E-8</v>
      </c>
      <c r="II142" s="1">
        <v>2.03E-7</v>
      </c>
      <c r="IJ142" s="1">
        <v>6.4399999999999994E-8</v>
      </c>
      <c r="IK142" s="1">
        <v>9.7399999999999999E-8</v>
      </c>
      <c r="IL142" s="1">
        <v>5.5099999999999997E-8</v>
      </c>
      <c r="IM142" s="1">
        <v>1.97E-7</v>
      </c>
      <c r="IN142" s="1">
        <v>7.8699999999999997E-8</v>
      </c>
      <c r="IO142" s="1">
        <v>2.29E-7</v>
      </c>
      <c r="IP142" s="1">
        <v>3.5899999999999997E-8</v>
      </c>
      <c r="IQ142" s="1">
        <v>4.51E-8</v>
      </c>
      <c r="IR142" s="1">
        <v>4.66E-8</v>
      </c>
      <c r="IS142" s="1">
        <v>2.4900000000000001E-8</v>
      </c>
      <c r="IT142" s="1">
        <v>3.0799999999999998E-8</v>
      </c>
      <c r="IU142" s="1">
        <v>8.6700000000000002E-7</v>
      </c>
      <c r="IV142" s="1">
        <v>6.1099999999999995E-7</v>
      </c>
      <c r="IW142" s="1">
        <v>4.39E-7</v>
      </c>
      <c r="IX142" s="1">
        <v>5.1600000000000001E-7</v>
      </c>
      <c r="IY142" s="1">
        <v>6.0900000000000001E-7</v>
      </c>
      <c r="IZ142" s="1">
        <v>1.15E-6</v>
      </c>
      <c r="JA142" s="1">
        <v>2.5199999999999998E-7</v>
      </c>
      <c r="JB142" s="1">
        <v>8.8800000000000001E-7</v>
      </c>
      <c r="JC142" s="1">
        <v>3.0400000000000002E-7</v>
      </c>
      <c r="JD142" s="1">
        <v>4.2199999999999999E-7</v>
      </c>
      <c r="JE142" s="1">
        <v>3.9999999999999998E-7</v>
      </c>
      <c r="JF142" s="1">
        <v>2.8200000000000001E-7</v>
      </c>
      <c r="JG142" s="1">
        <v>2.36E-7</v>
      </c>
      <c r="JH142" s="1">
        <v>1.98E-7</v>
      </c>
      <c r="JI142" s="1">
        <v>2.0200000000000001E-7</v>
      </c>
      <c r="JJ142" s="1">
        <v>1.2700000000000001E-7</v>
      </c>
      <c r="JK142" s="1">
        <v>1.1300000000000001E-7</v>
      </c>
      <c r="JL142" s="1">
        <v>1.79E-7</v>
      </c>
      <c r="JM142" s="1">
        <v>1.2100000000000001E-7</v>
      </c>
      <c r="JN142" s="1">
        <v>2.6899999999999999E-7</v>
      </c>
      <c r="JO142" s="1">
        <v>7.3700000000000005E-8</v>
      </c>
      <c r="JP142" s="1">
        <v>7.9500000000000004E-8</v>
      </c>
      <c r="JQ142" s="1">
        <v>1.4700000000000001E-7</v>
      </c>
      <c r="JR142" s="1">
        <v>6.4799999999999998E-7</v>
      </c>
      <c r="JS142" s="1">
        <v>6.0100000000000005E-7</v>
      </c>
      <c r="JT142" s="1">
        <v>2.7799999999999997E-7</v>
      </c>
      <c r="JU142" s="1">
        <v>1.12E-7</v>
      </c>
      <c r="JV142" s="1">
        <v>1.9000000000000001E-7</v>
      </c>
      <c r="JW142" s="1">
        <v>1.04E-7</v>
      </c>
      <c r="JX142" s="1">
        <v>5.1399999999999997E-7</v>
      </c>
    </row>
    <row r="143" spans="1:284" x14ac:dyDescent="0.3">
      <c r="A143" s="1">
        <v>2.40213E-5</v>
      </c>
      <c r="B143" s="1">
        <v>3.3526099999999997E-5</v>
      </c>
      <c r="C143" s="1">
        <v>7.3900000000000004E-6</v>
      </c>
      <c r="D143" s="1">
        <v>1.61133E-5</v>
      </c>
      <c r="E143" s="1">
        <v>7.7300000000000005E-6</v>
      </c>
      <c r="F143" s="1">
        <v>4.4800000000000003E-6</v>
      </c>
      <c r="G143" s="1">
        <v>4.7899999999999999E-6</v>
      </c>
      <c r="H143" s="1">
        <v>4.4000000000000002E-6</v>
      </c>
      <c r="I143" s="1">
        <v>2.2699999999999999E-6</v>
      </c>
      <c r="J143" s="1">
        <v>2.4399999999999999E-6</v>
      </c>
      <c r="K143" s="1">
        <v>3.1814099999999998E-5</v>
      </c>
      <c r="L143" s="1">
        <v>1.2941E-5</v>
      </c>
      <c r="M143" s="1">
        <v>1.3498200000000001E-5</v>
      </c>
      <c r="N143" s="1">
        <v>4.33E-6</v>
      </c>
      <c r="O143" s="1">
        <v>2.7700000000000002E-6</v>
      </c>
      <c r="P143" s="1">
        <v>5.8799999999999996E-6</v>
      </c>
      <c r="Q143" s="1">
        <v>2.6800000000000002E-6</v>
      </c>
      <c r="R143" s="1">
        <v>3.2899999999999998E-6</v>
      </c>
      <c r="S143" s="1">
        <v>3.1300000000000001E-6</v>
      </c>
      <c r="T143" s="1">
        <v>2.4600000000000002E-6</v>
      </c>
      <c r="U143" s="1">
        <v>7.4600000000000004E-7</v>
      </c>
      <c r="V143" s="1">
        <v>1.3400000000000001E-6</v>
      </c>
      <c r="W143" s="1">
        <v>1.17E-6</v>
      </c>
      <c r="X143" s="1">
        <v>1.13E-6</v>
      </c>
      <c r="Y143" s="1">
        <v>1.6899999999999999E-6</v>
      </c>
      <c r="Z143" s="1">
        <v>1.4500000000000001E-6</v>
      </c>
      <c r="AA143" s="1">
        <v>4.2300000000000002E-7</v>
      </c>
      <c r="AB143" s="1">
        <v>7.0200000000000001E-7</v>
      </c>
      <c r="AC143" s="1">
        <v>6.9500000000000002E-7</v>
      </c>
      <c r="AD143" s="1">
        <v>1.7099999999999999E-6</v>
      </c>
      <c r="AE143" s="1">
        <v>2.2000000000000001E-7</v>
      </c>
      <c r="AF143" s="1">
        <v>4.2399999999999999E-7</v>
      </c>
      <c r="AG143" s="1">
        <v>6.9999999999999997E-7</v>
      </c>
      <c r="AH143" s="1">
        <v>2.2400000000000002E-6</v>
      </c>
      <c r="AI143" s="1">
        <v>6.63E-6</v>
      </c>
      <c r="AJ143" s="1">
        <v>2.7E-6</v>
      </c>
      <c r="AK143" s="1">
        <v>1.15E-6</v>
      </c>
      <c r="AL143" s="1">
        <v>1.7099999999999999E-6</v>
      </c>
      <c r="AM143" s="1">
        <v>1.1599999999999999E-6</v>
      </c>
      <c r="AN143" s="1">
        <v>1.64E-6</v>
      </c>
      <c r="AO143" s="1">
        <v>1.7999999999999999E-6</v>
      </c>
      <c r="AP143" s="1">
        <v>8.2399999999999997E-7</v>
      </c>
      <c r="AQ143" s="1">
        <v>1.66E-6</v>
      </c>
      <c r="AR143" s="1">
        <v>7.61E-6</v>
      </c>
      <c r="AS143" s="1">
        <v>4.9399999999999995E-7</v>
      </c>
      <c r="AT143" s="1">
        <v>1.31E-6</v>
      </c>
      <c r="AU143" s="1">
        <v>2.5600000000000001E-6</v>
      </c>
      <c r="AV143" s="1">
        <v>5.8699999999999995E-7</v>
      </c>
      <c r="AW143" s="1">
        <v>5.7199999999999999E-7</v>
      </c>
      <c r="AX143" s="1">
        <v>4.5900000000000002E-7</v>
      </c>
      <c r="AY143" s="1">
        <v>5.2600000000000002E-7</v>
      </c>
      <c r="AZ143" s="1">
        <v>5.68E-7</v>
      </c>
      <c r="BA143" s="1">
        <v>5.3900000000000005E-7</v>
      </c>
      <c r="BB143" s="1">
        <v>5.2499999999999995E-7</v>
      </c>
      <c r="BC143" s="1">
        <v>2.9400000000000001E-7</v>
      </c>
      <c r="BD143" s="1">
        <v>4.0400000000000002E-7</v>
      </c>
      <c r="BE143" s="1">
        <v>2.05E-7</v>
      </c>
      <c r="BF143" s="1">
        <v>1.9399999999999999E-7</v>
      </c>
      <c r="BG143" s="1">
        <v>2.17E-7</v>
      </c>
      <c r="BH143" s="1">
        <v>1.8699999999999999E-7</v>
      </c>
      <c r="BI143" s="1">
        <v>1.7099999999999999E-6</v>
      </c>
      <c r="BJ143" s="1">
        <v>1.8099999999999999E-7</v>
      </c>
      <c r="BK143" s="1">
        <v>1.4399999999999999E-7</v>
      </c>
      <c r="BL143" s="1">
        <v>1.9600000000000001E-7</v>
      </c>
      <c r="BM143" s="1">
        <v>2.9999999999999999E-7</v>
      </c>
      <c r="BN143" s="1">
        <v>1.8099999999999999E-7</v>
      </c>
      <c r="BO143" s="1">
        <v>1.8099999999999999E-7</v>
      </c>
      <c r="BP143" s="1">
        <v>4.4599999999999996E-6</v>
      </c>
      <c r="BQ143" s="1">
        <v>3.58E-6</v>
      </c>
      <c r="BR143" s="1">
        <v>4.0799999999999999E-6</v>
      </c>
      <c r="BS143" s="1">
        <v>4.1400000000000002E-6</v>
      </c>
      <c r="BT143" s="1">
        <v>3.0699999999999998E-6</v>
      </c>
      <c r="BU143" s="1">
        <v>3.8600000000000003E-6</v>
      </c>
      <c r="BV143" s="1">
        <v>1.7999999999999999E-6</v>
      </c>
      <c r="BW143" s="1">
        <v>3.6899999999999998E-6</v>
      </c>
      <c r="BX143" s="1">
        <v>2.1799999999999999E-6</v>
      </c>
      <c r="BY143" s="1">
        <v>2.0600000000000002E-6</v>
      </c>
      <c r="BZ143" s="1">
        <v>2.8200000000000001E-6</v>
      </c>
      <c r="CA143" s="1">
        <v>2.96E-6</v>
      </c>
      <c r="CB143" s="1">
        <v>1.9300000000000002E-6</v>
      </c>
      <c r="CC143" s="1">
        <v>1.86E-6</v>
      </c>
      <c r="CD143" s="1">
        <v>2.1900000000000002E-6</v>
      </c>
      <c r="CE143" s="1">
        <v>1.9800000000000001E-6</v>
      </c>
      <c r="CF143" s="1">
        <v>6.1500000000000004E-7</v>
      </c>
      <c r="CG143" s="1">
        <v>1.7999999999999999E-6</v>
      </c>
      <c r="CH143" s="1">
        <v>1.68E-6</v>
      </c>
      <c r="CI143" s="1">
        <v>1.4699999999999999E-6</v>
      </c>
      <c r="CJ143" s="1">
        <v>9.4200000000000004E-7</v>
      </c>
      <c r="CK143" s="1">
        <v>5.6000000000000004E-7</v>
      </c>
      <c r="CL143" s="1">
        <v>1.1400000000000001E-6</v>
      </c>
      <c r="CM143" s="1">
        <v>7.3300000000000001E-7</v>
      </c>
      <c r="CN143" s="1">
        <v>4.0699999999999998E-7</v>
      </c>
      <c r="CO143" s="1">
        <v>1.66E-6</v>
      </c>
      <c r="CP143" s="1">
        <v>1.0499999999999999E-6</v>
      </c>
      <c r="CQ143" s="1">
        <v>1.77E-6</v>
      </c>
      <c r="CR143" s="1">
        <v>1.4899999999999999E-6</v>
      </c>
      <c r="CS143" s="1">
        <v>1.9300000000000002E-6</v>
      </c>
      <c r="CT143" s="1">
        <v>2.5299999999999999E-6</v>
      </c>
      <c r="CU143" s="1">
        <v>1.5600000000000001E-6</v>
      </c>
      <c r="CV143" s="1">
        <v>6.0999999999999998E-7</v>
      </c>
      <c r="CW143" s="1">
        <v>6.6300000000000005E-7</v>
      </c>
      <c r="CX143" s="1">
        <v>1.4300000000000001E-6</v>
      </c>
      <c r="CY143" s="1">
        <v>8.85E-7</v>
      </c>
      <c r="CZ143" s="1">
        <v>1.4699999999999999E-6</v>
      </c>
      <c r="DA143" s="1">
        <v>5.2300000000000001E-7</v>
      </c>
      <c r="DB143" s="1">
        <v>1.17E-6</v>
      </c>
      <c r="DC143" s="1">
        <v>5.99E-7</v>
      </c>
      <c r="DD143" s="1">
        <v>8.6199999999999996E-7</v>
      </c>
      <c r="DE143" s="1">
        <v>5.8500000000000001E-7</v>
      </c>
      <c r="DF143" s="1">
        <v>8.5899999999999995E-7</v>
      </c>
      <c r="DG143" s="1">
        <v>2.4200000000000002E-7</v>
      </c>
      <c r="DH143" s="1">
        <v>4.51E-7</v>
      </c>
      <c r="DI143" s="1">
        <v>4.7700000000000005E-7</v>
      </c>
      <c r="DJ143" s="1">
        <v>3.34E-7</v>
      </c>
      <c r="DK143" s="1">
        <v>4.4900000000000001E-7</v>
      </c>
      <c r="DL143" s="1">
        <v>3.4900000000000001E-7</v>
      </c>
      <c r="DM143" s="1">
        <v>3.5600000000000001E-7</v>
      </c>
      <c r="DN143" s="1">
        <v>6.9599999999999999E-7</v>
      </c>
      <c r="DO143" s="1">
        <v>5.5199999999999997E-7</v>
      </c>
      <c r="DP143" s="1">
        <v>3.1699999999999999E-7</v>
      </c>
      <c r="DQ143" s="1">
        <v>3.7800000000000002E-7</v>
      </c>
      <c r="DR143" s="1">
        <v>4.9999999999999998E-7</v>
      </c>
      <c r="DS143" s="1">
        <v>4.7199999999999999E-7</v>
      </c>
      <c r="DT143" s="1">
        <v>1.4499999999999999E-7</v>
      </c>
      <c r="DU143" s="1">
        <v>1.9000000000000001E-7</v>
      </c>
      <c r="DV143" s="1">
        <v>2.8200000000000001E-7</v>
      </c>
      <c r="DW143" s="1">
        <v>2.34E-7</v>
      </c>
      <c r="DX143" s="1">
        <v>2.3999999999999998E-7</v>
      </c>
      <c r="DY143" s="1">
        <v>8.7504700000000003E-5</v>
      </c>
      <c r="DZ143" s="1">
        <v>1.98001E-5</v>
      </c>
      <c r="EA143" s="1">
        <v>9.2783700000000004E-5</v>
      </c>
      <c r="EB143" s="1">
        <v>6.7700000000000004E-6</v>
      </c>
      <c r="EC143">
        <v>3.7649100000000001E-4</v>
      </c>
      <c r="ED143" s="1">
        <v>1.3570999999999999E-5</v>
      </c>
      <c r="EE143" s="1">
        <v>2.97631E-5</v>
      </c>
      <c r="EF143" s="1">
        <v>7.1300000000000003E-6</v>
      </c>
      <c r="EG143" s="1">
        <v>1.5758100000000001E-5</v>
      </c>
      <c r="EH143" s="1">
        <v>1.02725E-5</v>
      </c>
      <c r="EI143" s="1">
        <v>7.9999999999999996E-6</v>
      </c>
      <c r="EJ143" s="1">
        <v>5.2700000000000004E-6</v>
      </c>
      <c r="EK143" s="1">
        <v>3.9061699999999999E-5</v>
      </c>
      <c r="EL143" s="1">
        <v>8.3499999999999997E-6</v>
      </c>
      <c r="EM143">
        <v>0</v>
      </c>
      <c r="EN143" s="1">
        <v>2.0200000000000001E-6</v>
      </c>
      <c r="EO143" s="1">
        <v>3.7500000000000001E-6</v>
      </c>
      <c r="EP143" s="1">
        <v>1.8899999999999999E-6</v>
      </c>
      <c r="EQ143" s="1">
        <v>1.44E-6</v>
      </c>
      <c r="ER143" s="1">
        <v>1.2500000000000001E-6</v>
      </c>
      <c r="ES143" s="1">
        <v>2.9100000000000001E-6</v>
      </c>
      <c r="ET143" s="1">
        <v>3.0900000000000001E-6</v>
      </c>
      <c r="EU143" s="1">
        <v>2.1900000000000002E-6</v>
      </c>
      <c r="EV143" s="1">
        <v>2.7099999999999999E-6</v>
      </c>
      <c r="EW143" s="1">
        <v>4.34E-6</v>
      </c>
      <c r="EX143" s="1">
        <v>1.7099999999999999E-6</v>
      </c>
      <c r="EY143" s="1">
        <v>1.3999999999999999E-6</v>
      </c>
      <c r="EZ143" s="1">
        <v>1.2899999999999999E-6</v>
      </c>
      <c r="FA143" s="1">
        <v>6.9299999999999997E-7</v>
      </c>
      <c r="FB143" s="1">
        <v>1.57E-6</v>
      </c>
      <c r="FC143" s="1">
        <v>6.3200000000000005E-7</v>
      </c>
      <c r="FD143" s="1">
        <v>1.06E-6</v>
      </c>
      <c r="FE143" s="1">
        <v>7.5600000000000005E-7</v>
      </c>
      <c r="FF143" s="1">
        <v>1.68E-6</v>
      </c>
      <c r="FG143" s="1">
        <v>7.2900000000000003E-7</v>
      </c>
      <c r="FH143" s="1">
        <v>7.2200000000000003E-7</v>
      </c>
      <c r="FI143" s="1">
        <v>9.850000000000001E-7</v>
      </c>
      <c r="FJ143" s="1">
        <v>1.22E-6</v>
      </c>
      <c r="FK143" s="1">
        <v>1.5400000000000001E-6</v>
      </c>
      <c r="FL143" s="1">
        <v>1.1000000000000001E-6</v>
      </c>
      <c r="FM143" s="1">
        <v>7.9599999999999998E-7</v>
      </c>
      <c r="FN143" s="1">
        <v>4.5400000000000002E-7</v>
      </c>
      <c r="FO143" s="1">
        <v>5.9200000000000001E-7</v>
      </c>
      <c r="FP143" s="1">
        <v>4.1100000000000001E-7</v>
      </c>
      <c r="FQ143" s="1">
        <v>6.5600000000000005E-7</v>
      </c>
      <c r="FR143" s="1">
        <v>7.6000000000000003E-7</v>
      </c>
      <c r="FS143" s="1">
        <v>4.0400000000000002E-7</v>
      </c>
      <c r="FT143" s="1">
        <v>4.32E-7</v>
      </c>
      <c r="FU143" s="1">
        <v>2.34E-7</v>
      </c>
      <c r="FV143" s="1">
        <v>1.29E-7</v>
      </c>
      <c r="FW143" s="1">
        <v>5.5199999999999997E-7</v>
      </c>
      <c r="FX143" s="1">
        <v>4.0600000000000001E-7</v>
      </c>
      <c r="FY143" s="1">
        <v>2.4400000000000001E-7</v>
      </c>
      <c r="FZ143" s="1">
        <v>2.9900000000000002E-7</v>
      </c>
      <c r="GA143" s="1">
        <v>2.3200000000000001E-7</v>
      </c>
      <c r="GB143" s="1">
        <v>1.3799999999999999E-7</v>
      </c>
      <c r="GC143" s="1">
        <v>1.86E-7</v>
      </c>
      <c r="GD143" s="1">
        <v>2.8299999999999998E-7</v>
      </c>
      <c r="GE143" s="1">
        <v>8.0500000000000002E-7</v>
      </c>
      <c r="GF143" s="1">
        <v>1.8799999999999999E-7</v>
      </c>
      <c r="GG143" s="1">
        <v>2.0999999999999998E-6</v>
      </c>
      <c r="GH143" s="1">
        <v>7.4300000000000002E-7</v>
      </c>
      <c r="GI143" s="1">
        <v>2.5400000000000002E-7</v>
      </c>
      <c r="GJ143" s="1">
        <v>6.8100000000000002E-7</v>
      </c>
      <c r="GK143" s="1">
        <v>2.6899999999999999E-7</v>
      </c>
      <c r="GL143" s="1">
        <v>9.9900000000000001E-8</v>
      </c>
      <c r="GM143" s="1">
        <v>1.4000000000000001E-7</v>
      </c>
      <c r="GN143" s="1">
        <v>1.5300000000000001E-7</v>
      </c>
      <c r="GO143" s="1">
        <v>3.3200000000000001E-7</v>
      </c>
      <c r="GP143" s="1">
        <v>1.1999999999999999E-7</v>
      </c>
      <c r="GQ143" s="1">
        <v>8.3599999999999994E-8</v>
      </c>
      <c r="GR143" s="1">
        <v>7.7000000000000001E-8</v>
      </c>
      <c r="GS143" s="1">
        <v>1.2200000000000001E-7</v>
      </c>
      <c r="GT143" s="1">
        <v>1.2800000000000001E-7</v>
      </c>
      <c r="GU143" s="1">
        <v>9.64E-7</v>
      </c>
      <c r="GV143" s="1">
        <v>5.1200000000000003E-7</v>
      </c>
      <c r="GW143" s="1">
        <v>2.05E-7</v>
      </c>
      <c r="GX143" s="1">
        <v>1.4100000000000001E-7</v>
      </c>
      <c r="GY143" s="1">
        <v>1.17E-7</v>
      </c>
      <c r="GZ143" s="1">
        <v>1.3799999999999999E-7</v>
      </c>
      <c r="HA143" s="1">
        <v>2.5400000000000002E-7</v>
      </c>
      <c r="HB143" s="1">
        <v>1.8199999999999999E-7</v>
      </c>
      <c r="HC143" s="1">
        <v>1.1000000000000001E-7</v>
      </c>
      <c r="HD143" s="1">
        <v>1.1999999999999999E-7</v>
      </c>
      <c r="HE143" s="1">
        <v>1.31E-7</v>
      </c>
      <c r="HF143" s="1">
        <v>6.9399999999999999E-8</v>
      </c>
      <c r="HG143" s="1">
        <v>6.9600000000000001E-8</v>
      </c>
      <c r="HH143" s="1">
        <v>7.4700000000000001E-8</v>
      </c>
      <c r="HI143" s="1">
        <v>7.5699999999999996E-8</v>
      </c>
      <c r="HJ143" s="1">
        <v>1.17E-7</v>
      </c>
      <c r="HK143" s="1">
        <v>9.9900000000000001E-8</v>
      </c>
      <c r="HL143" s="1">
        <v>9.8799999999999998E-8</v>
      </c>
      <c r="HM143" s="1">
        <v>7.8100000000000005E-8</v>
      </c>
      <c r="HN143" s="1">
        <v>1.91E-7</v>
      </c>
      <c r="HO143" s="1">
        <v>1.2200000000000001E-7</v>
      </c>
      <c r="HP143" s="1">
        <v>3.1E-7</v>
      </c>
      <c r="HQ143" s="1">
        <v>4.2300000000000002E-7</v>
      </c>
      <c r="HR143" s="1">
        <v>1.5699999999999999E-7</v>
      </c>
      <c r="HS143" s="1">
        <v>2.3699999999999999E-7</v>
      </c>
      <c r="HT143" s="1">
        <v>1.36E-7</v>
      </c>
      <c r="HU143" s="1">
        <v>2.72E-7</v>
      </c>
      <c r="HV143" s="1">
        <v>2.5899999999999998E-7</v>
      </c>
      <c r="HW143" s="1">
        <v>1.91E-7</v>
      </c>
      <c r="HX143" s="1">
        <v>1.37E-7</v>
      </c>
      <c r="HY143" s="1">
        <v>1.23E-7</v>
      </c>
      <c r="HZ143" s="1">
        <v>1.6400000000000001E-7</v>
      </c>
      <c r="IA143" s="1">
        <v>1.31E-7</v>
      </c>
      <c r="IB143" s="1">
        <v>1.24E-7</v>
      </c>
      <c r="IC143" s="1">
        <v>1.1600000000000001E-7</v>
      </c>
      <c r="ID143" s="1">
        <v>1.2599999999999999E-7</v>
      </c>
      <c r="IE143" s="1">
        <v>1.8400000000000001E-7</v>
      </c>
      <c r="IF143" s="1">
        <v>1.3899999999999999E-7</v>
      </c>
      <c r="IG143" s="1">
        <v>1.29E-7</v>
      </c>
      <c r="IH143" s="1">
        <v>7.5300000000000006E-8</v>
      </c>
      <c r="II143" s="1">
        <v>2.5100000000000001E-7</v>
      </c>
      <c r="IJ143" s="1">
        <v>8.1600000000000003E-8</v>
      </c>
      <c r="IK143" s="1">
        <v>1.1600000000000001E-7</v>
      </c>
      <c r="IL143" s="1">
        <v>6.9499999999999994E-8</v>
      </c>
      <c r="IM143" s="1">
        <v>2.5600000000000002E-7</v>
      </c>
      <c r="IN143" s="1">
        <v>1.01E-7</v>
      </c>
      <c r="IO143" s="1">
        <v>3.0199999999999998E-7</v>
      </c>
      <c r="IP143" s="1">
        <v>4.8200000000000001E-8</v>
      </c>
      <c r="IQ143" s="1">
        <v>5.6500000000000003E-8</v>
      </c>
      <c r="IR143" s="1">
        <v>6.0899999999999996E-8</v>
      </c>
      <c r="IS143" s="1">
        <v>3.3500000000000002E-8</v>
      </c>
      <c r="IT143" s="1">
        <v>4.1500000000000001E-8</v>
      </c>
      <c r="IU143" s="1">
        <v>8.47E-7</v>
      </c>
      <c r="IV143" s="1">
        <v>5.7800000000000001E-7</v>
      </c>
      <c r="IW143" s="1">
        <v>4.6199999999999998E-7</v>
      </c>
      <c r="IX143" s="1">
        <v>5.0999999999999999E-7</v>
      </c>
      <c r="IY143" s="1">
        <v>5.4199999999999996E-7</v>
      </c>
      <c r="IZ143" s="1">
        <v>1.1000000000000001E-6</v>
      </c>
      <c r="JA143" s="1">
        <v>2.7000000000000001E-7</v>
      </c>
      <c r="JB143" s="1">
        <v>9.3200000000000003E-7</v>
      </c>
      <c r="JC143" s="1">
        <v>3.0499999999999999E-7</v>
      </c>
      <c r="JD143" s="1">
        <v>3.8799999999999998E-7</v>
      </c>
      <c r="JE143" s="1">
        <v>4.8699999999999995E-7</v>
      </c>
      <c r="JF143" s="1">
        <v>3.9099999999999999E-7</v>
      </c>
      <c r="JG143" s="1">
        <v>3.0800000000000001E-7</v>
      </c>
      <c r="JH143" s="1">
        <v>2.36E-7</v>
      </c>
      <c r="JI143" s="1">
        <v>2.2700000000000001E-7</v>
      </c>
      <c r="JJ143" s="1">
        <v>1.6199999999999999E-7</v>
      </c>
      <c r="JK143" s="1">
        <v>1.5300000000000001E-7</v>
      </c>
      <c r="JL143" s="1">
        <v>1.9399999999999999E-7</v>
      </c>
      <c r="JM143" s="1">
        <v>1.72E-7</v>
      </c>
      <c r="JN143" s="1">
        <v>2.8299999999999998E-7</v>
      </c>
      <c r="JO143" s="1">
        <v>8.6400000000000006E-8</v>
      </c>
      <c r="JP143" s="1">
        <v>9.0699999999999998E-8</v>
      </c>
      <c r="JQ143" s="1">
        <v>1.8799999999999999E-7</v>
      </c>
      <c r="JR143" s="1">
        <v>7.7800000000000001E-7</v>
      </c>
      <c r="JS143" s="1">
        <v>7.4000000000000001E-7</v>
      </c>
      <c r="JT143" s="1">
        <v>3.2300000000000002E-7</v>
      </c>
      <c r="JU143" s="1">
        <v>1.2599999999999999E-7</v>
      </c>
      <c r="JV143" s="1">
        <v>2.2399999999999999E-7</v>
      </c>
      <c r="JW143" s="1">
        <v>1.5599999999999999E-7</v>
      </c>
      <c r="JX143" s="1">
        <v>7.8100000000000002E-7</v>
      </c>
    </row>
    <row r="144" spans="1:284" x14ac:dyDescent="0.3">
      <c r="A144" s="1">
        <v>2.7700000000000002E-6</v>
      </c>
      <c r="B144" s="1">
        <v>2.0700000000000001E-6</v>
      </c>
      <c r="C144" s="1">
        <v>2.0200000000000001E-6</v>
      </c>
      <c r="D144" s="1">
        <v>1.1200000000000001E-6</v>
      </c>
      <c r="E144" s="1">
        <v>6.6000000000000003E-7</v>
      </c>
      <c r="F144" s="1">
        <v>4.4399999999999998E-6</v>
      </c>
      <c r="G144" s="1">
        <v>2.1100000000000001E-6</v>
      </c>
      <c r="H144" s="1">
        <v>6.8400000000000004E-7</v>
      </c>
      <c r="I144" s="1">
        <v>3.9000000000000002E-7</v>
      </c>
      <c r="J144" s="1">
        <v>3.1600000000000002E-7</v>
      </c>
      <c r="K144" s="1">
        <v>1.39E-6</v>
      </c>
      <c r="L144" s="1">
        <v>1.0300000000000001E-6</v>
      </c>
      <c r="M144" s="1">
        <v>1.8300000000000001E-6</v>
      </c>
      <c r="N144" s="1">
        <v>1.9599999999999999E-6</v>
      </c>
      <c r="O144" s="1">
        <v>6.3300000000000002E-7</v>
      </c>
      <c r="P144" s="1">
        <v>2.1900000000000002E-6</v>
      </c>
      <c r="Q144" s="1">
        <v>2.3300000000000001E-6</v>
      </c>
      <c r="R144" s="1">
        <v>3.9600000000000002E-6</v>
      </c>
      <c r="S144" s="1">
        <v>9.0299999999999997E-7</v>
      </c>
      <c r="T144" s="1">
        <v>1.3799999999999999E-6</v>
      </c>
      <c r="U144" s="1">
        <v>6.5600000000000005E-7</v>
      </c>
      <c r="V144" s="1">
        <v>4.6100000000000001E-7</v>
      </c>
      <c r="W144" s="1">
        <v>8.85E-7</v>
      </c>
      <c r="X144" s="1">
        <v>5.75E-7</v>
      </c>
      <c r="Y144" s="1">
        <v>5.0200000000000002E-7</v>
      </c>
      <c r="Z144" s="1">
        <v>4.4099999999999999E-7</v>
      </c>
      <c r="AA144" s="1">
        <v>1.73E-7</v>
      </c>
      <c r="AB144" s="1">
        <v>1.17E-7</v>
      </c>
      <c r="AC144" s="1">
        <v>1.24E-7</v>
      </c>
      <c r="AD144" s="1">
        <v>6.8100000000000002E-7</v>
      </c>
      <c r="AE144" s="1">
        <v>5.32E-8</v>
      </c>
      <c r="AF144" s="1">
        <v>1.4700000000000001E-7</v>
      </c>
      <c r="AG144" s="1">
        <v>1.7599999999999999E-7</v>
      </c>
      <c r="AH144" s="1">
        <v>3.6399999999999998E-7</v>
      </c>
      <c r="AI144" s="1">
        <v>8.1200000000000002E-7</v>
      </c>
      <c r="AJ144" s="1">
        <v>3.9400000000000001E-7</v>
      </c>
      <c r="AK144" s="1">
        <v>2.0200000000000001E-7</v>
      </c>
      <c r="AL144" s="1">
        <v>2.91E-7</v>
      </c>
      <c r="AM144" s="1">
        <v>1.9000000000000001E-7</v>
      </c>
      <c r="AN144" s="1">
        <v>2.29E-7</v>
      </c>
      <c r="AO144" s="1">
        <v>2.4200000000000002E-7</v>
      </c>
      <c r="AP144" s="1">
        <v>1.2800000000000001E-7</v>
      </c>
      <c r="AQ144" s="1">
        <v>2.5499999999999999E-7</v>
      </c>
      <c r="AR144" s="1">
        <v>1.0499999999999999E-6</v>
      </c>
      <c r="AS144" s="1">
        <v>8.8100000000000001E-8</v>
      </c>
      <c r="AT144" s="1">
        <v>1.68E-7</v>
      </c>
      <c r="AU144" s="1">
        <v>2.7799999999999997E-7</v>
      </c>
      <c r="AV144" s="1">
        <v>1.1999999999999999E-7</v>
      </c>
      <c r="AW144" s="1">
        <v>1.17E-7</v>
      </c>
      <c r="AX144" s="1">
        <v>8.6799999999999996E-8</v>
      </c>
      <c r="AY144" s="1">
        <v>9.9400000000000003E-8</v>
      </c>
      <c r="AZ144" s="1">
        <v>1.0700000000000001E-7</v>
      </c>
      <c r="BA144" s="1">
        <v>1.08E-7</v>
      </c>
      <c r="BB144" s="1">
        <v>1.06E-7</v>
      </c>
      <c r="BC144" s="1">
        <v>5.9400000000000003E-8</v>
      </c>
      <c r="BD144" s="1">
        <v>9.02E-8</v>
      </c>
      <c r="BE144" s="1">
        <v>4.66E-8</v>
      </c>
      <c r="BF144" s="1">
        <v>4.6900000000000003E-8</v>
      </c>
      <c r="BG144" s="1">
        <v>5.2800000000000003E-8</v>
      </c>
      <c r="BH144" s="1">
        <v>4.6100000000000003E-8</v>
      </c>
      <c r="BI144" s="1">
        <v>3.7099999999999997E-7</v>
      </c>
      <c r="BJ144" s="1">
        <v>4.3200000000000003E-8</v>
      </c>
      <c r="BK144" s="1">
        <v>3.55E-8</v>
      </c>
      <c r="BL144" s="1">
        <v>4.6700000000000001E-8</v>
      </c>
      <c r="BM144" s="1">
        <v>6.8400000000000004E-8</v>
      </c>
      <c r="BN144" s="1">
        <v>4.3700000000000001E-8</v>
      </c>
      <c r="BO144" s="1">
        <v>4.0900000000000002E-8</v>
      </c>
      <c r="BP144" s="1">
        <v>1.9999999999999999E-6</v>
      </c>
      <c r="BQ144" s="1">
        <v>2.3800000000000001E-6</v>
      </c>
      <c r="BR144" s="1">
        <v>2.17E-6</v>
      </c>
      <c r="BS144" s="1">
        <v>5.2100000000000001E-6</v>
      </c>
      <c r="BT144" s="1">
        <v>1.75E-6</v>
      </c>
      <c r="BU144" s="1">
        <v>1.9099999999999999E-6</v>
      </c>
      <c r="BV144" s="1">
        <v>7.9699999999999995E-7</v>
      </c>
      <c r="BW144" s="1">
        <v>1.59E-6</v>
      </c>
      <c r="BX144" s="1">
        <v>1.35E-6</v>
      </c>
      <c r="BY144" s="1">
        <v>8.8999999999999995E-7</v>
      </c>
      <c r="BZ144" s="1">
        <v>1.5999999999999999E-6</v>
      </c>
      <c r="CA144" s="1">
        <v>1.7400000000000001E-6</v>
      </c>
      <c r="CB144" s="1">
        <v>9.7499999999999998E-7</v>
      </c>
      <c r="CC144" s="1">
        <v>1.31E-6</v>
      </c>
      <c r="CD144" s="1">
        <v>1.2500000000000001E-6</v>
      </c>
      <c r="CE144" s="1">
        <v>9.3600000000000002E-7</v>
      </c>
      <c r="CF144" s="1">
        <v>3.1E-7</v>
      </c>
      <c r="CG144" s="1">
        <v>8.8999999999999995E-7</v>
      </c>
      <c r="CH144" s="1">
        <v>9.2999999999999999E-7</v>
      </c>
      <c r="CI144" s="1">
        <v>7.4700000000000001E-7</v>
      </c>
      <c r="CJ144" s="1">
        <v>5.0699999999999997E-7</v>
      </c>
      <c r="CK144" s="1">
        <v>3.3000000000000002E-7</v>
      </c>
      <c r="CL144" s="1">
        <v>5.0500000000000004E-7</v>
      </c>
      <c r="CM144" s="1">
        <v>3.5699999999999998E-7</v>
      </c>
      <c r="CN144" s="1">
        <v>2.1899999999999999E-7</v>
      </c>
      <c r="CO144" s="1">
        <v>1.48E-6</v>
      </c>
      <c r="CP144" s="1">
        <v>7.6000000000000003E-7</v>
      </c>
      <c r="CQ144" s="1">
        <v>2.0899999999999999E-6</v>
      </c>
      <c r="CR144" s="1">
        <v>1.75E-6</v>
      </c>
      <c r="CS144" s="1">
        <v>1.39E-6</v>
      </c>
      <c r="CT144" s="1">
        <v>4.9699999999999998E-6</v>
      </c>
      <c r="CU144" s="1">
        <v>1.1999999999999999E-6</v>
      </c>
      <c r="CV144" s="1">
        <v>5.06E-7</v>
      </c>
      <c r="CW144" s="1">
        <v>4.3799999999999998E-7</v>
      </c>
      <c r="CX144" s="1">
        <v>1.1799999999999999E-6</v>
      </c>
      <c r="CY144" s="1">
        <v>1.5400000000000001E-6</v>
      </c>
      <c r="CZ144" s="1">
        <v>2.2299999999999998E-6</v>
      </c>
      <c r="DA144" s="1">
        <v>5.4799999999999998E-7</v>
      </c>
      <c r="DB144" s="1">
        <v>2.5000000000000002E-6</v>
      </c>
      <c r="DC144" s="1">
        <v>4.3799999999999998E-7</v>
      </c>
      <c r="DD144" s="1">
        <v>5.44E-7</v>
      </c>
      <c r="DE144" s="1">
        <v>3.03E-7</v>
      </c>
      <c r="DF144" s="1">
        <v>4.46E-7</v>
      </c>
      <c r="DG144" s="1">
        <v>1.2499999999999999E-7</v>
      </c>
      <c r="DH144" s="1">
        <v>2.5199999999999998E-7</v>
      </c>
      <c r="DI144" s="1">
        <v>2.4999999999999999E-7</v>
      </c>
      <c r="DJ144" s="1">
        <v>1.7499999999999999E-7</v>
      </c>
      <c r="DK144" s="1">
        <v>2.5600000000000002E-7</v>
      </c>
      <c r="DL144" s="1">
        <v>1.92E-7</v>
      </c>
      <c r="DM144" s="1">
        <v>1.8699999999999999E-7</v>
      </c>
      <c r="DN144" s="1">
        <v>4.7700000000000005E-7</v>
      </c>
      <c r="DO144" s="1">
        <v>3.7300000000000002E-7</v>
      </c>
      <c r="DP144" s="1">
        <v>2.0800000000000001E-7</v>
      </c>
      <c r="DQ144" s="1">
        <v>2.84E-7</v>
      </c>
      <c r="DR144" s="1">
        <v>3.3200000000000001E-7</v>
      </c>
      <c r="DS144" s="1">
        <v>2.9700000000000003E-7</v>
      </c>
      <c r="DT144" s="1">
        <v>8.4100000000000005E-8</v>
      </c>
      <c r="DU144" s="1">
        <v>1.1899999999999999E-7</v>
      </c>
      <c r="DV144" s="1">
        <v>1.9399999999999999E-7</v>
      </c>
      <c r="DW144" s="1">
        <v>1.4499999999999999E-7</v>
      </c>
      <c r="DX144" s="1">
        <v>1.54E-7</v>
      </c>
      <c r="DY144" s="1">
        <v>8.8000000000000004E-6</v>
      </c>
      <c r="DZ144" s="1">
        <v>2.1799999999999999E-6</v>
      </c>
      <c r="EA144" s="1">
        <v>5.0699999999999997E-6</v>
      </c>
      <c r="EB144" s="1">
        <v>8.4600000000000003E-6</v>
      </c>
      <c r="EC144" s="1">
        <v>4.3499999999999999E-6</v>
      </c>
      <c r="ED144" s="1">
        <v>1.28E-6</v>
      </c>
      <c r="EE144" s="1">
        <v>2.1900000000000002E-6</v>
      </c>
      <c r="EF144" s="1">
        <v>1.80323E-5</v>
      </c>
      <c r="EG144" s="1">
        <v>8.2199999999999992E-6</v>
      </c>
      <c r="EH144" s="1">
        <v>1.37E-6</v>
      </c>
      <c r="EI144" s="1">
        <v>1.72E-6</v>
      </c>
      <c r="EJ144" s="1">
        <v>2.12E-6</v>
      </c>
      <c r="EK144" s="1">
        <v>2.7300000000000001E-6</v>
      </c>
      <c r="EL144" s="1">
        <v>6.1800000000000001E-6</v>
      </c>
      <c r="EM144" s="1">
        <v>2.0200000000000001E-6</v>
      </c>
      <c r="EN144">
        <v>0</v>
      </c>
      <c r="EO144" s="1">
        <v>7.8099999999999998E-6</v>
      </c>
      <c r="EP144" s="1">
        <v>8.8400000000000001E-6</v>
      </c>
      <c r="EQ144" s="1">
        <v>1.7099999999999999E-6</v>
      </c>
      <c r="ER144" s="1">
        <v>1.9400000000000001E-6</v>
      </c>
      <c r="ES144" s="1">
        <v>6.3999999999999997E-6</v>
      </c>
      <c r="ET144" s="1">
        <v>7.8299999999999996E-6</v>
      </c>
      <c r="EU144" s="1">
        <v>6.46E-6</v>
      </c>
      <c r="EV144" s="1">
        <v>4.4700000000000004E-6</v>
      </c>
      <c r="EW144" s="1">
        <v>2.0377199999999999E-5</v>
      </c>
      <c r="EX144" s="1">
        <v>3.7100000000000001E-6</v>
      </c>
      <c r="EY144" s="1">
        <v>2.8700000000000001E-6</v>
      </c>
      <c r="EZ144" s="1">
        <v>1.24E-6</v>
      </c>
      <c r="FA144" s="1">
        <v>8.1200000000000002E-7</v>
      </c>
      <c r="FB144" s="1">
        <v>1.02045E-5</v>
      </c>
      <c r="FC144" s="1">
        <v>8.1500000000000003E-7</v>
      </c>
      <c r="FD144" s="1">
        <v>3.1E-6</v>
      </c>
      <c r="FE144" s="1">
        <v>1.24E-6</v>
      </c>
      <c r="FF144" s="1">
        <v>1.55E-6</v>
      </c>
      <c r="FG144" s="1">
        <v>5.9699999999999996E-7</v>
      </c>
      <c r="FH144" s="1">
        <v>6.1200000000000003E-7</v>
      </c>
      <c r="FI144" s="1">
        <v>7.9800000000000003E-7</v>
      </c>
      <c r="FJ144" s="1">
        <v>1.19E-6</v>
      </c>
      <c r="FK144" s="1">
        <v>1.3599999999999999E-6</v>
      </c>
      <c r="FL144" s="1">
        <v>1.02E-6</v>
      </c>
      <c r="FM144" s="1">
        <v>7.9599999999999998E-7</v>
      </c>
      <c r="FN144" s="1">
        <v>3.6699999999999999E-7</v>
      </c>
      <c r="FO144" s="1">
        <v>5.4499999999999997E-7</v>
      </c>
      <c r="FP144" s="1">
        <v>3.27E-7</v>
      </c>
      <c r="FQ144" s="1">
        <v>7.3300000000000001E-7</v>
      </c>
      <c r="FR144" s="1">
        <v>5.2799999999999996E-7</v>
      </c>
      <c r="FS144" s="1">
        <v>2.5899999999999998E-7</v>
      </c>
      <c r="FT144" s="1">
        <v>2.8900000000000001E-7</v>
      </c>
      <c r="FU144" s="1">
        <v>1.4700000000000001E-7</v>
      </c>
      <c r="FV144" s="1">
        <v>8.0099999999999996E-8</v>
      </c>
      <c r="FW144" s="1">
        <v>4.1300000000000001E-7</v>
      </c>
      <c r="FX144" s="1">
        <v>2.9700000000000003E-7</v>
      </c>
      <c r="FY144" s="1">
        <v>1.73E-7</v>
      </c>
      <c r="FZ144" s="1">
        <v>2.1E-7</v>
      </c>
      <c r="GA144" s="1">
        <v>1.3799999999999999E-7</v>
      </c>
      <c r="GB144" s="1">
        <v>8.1699999999999997E-8</v>
      </c>
      <c r="GC144" s="1">
        <v>1.17E-7</v>
      </c>
      <c r="GD144" s="1">
        <v>1.8699999999999999E-7</v>
      </c>
      <c r="GE144" s="1">
        <v>4.32E-7</v>
      </c>
      <c r="GF144" s="1">
        <v>1.0700000000000001E-7</v>
      </c>
      <c r="GG144" s="1">
        <v>1.1000000000000001E-6</v>
      </c>
      <c r="GH144" s="1">
        <v>3.8599999999999999E-7</v>
      </c>
      <c r="GI144" s="1">
        <v>1.3199999999999999E-7</v>
      </c>
      <c r="GJ144" s="1">
        <v>3.6300000000000001E-7</v>
      </c>
      <c r="GK144" s="1">
        <v>1.4100000000000001E-7</v>
      </c>
      <c r="GL144" s="1">
        <v>5.0899999999999999E-8</v>
      </c>
      <c r="GM144" s="1">
        <v>7.2600000000000002E-8</v>
      </c>
      <c r="GN144" s="1">
        <v>8.3400000000000006E-8</v>
      </c>
      <c r="GO144" s="1">
        <v>1.7599999999999999E-7</v>
      </c>
      <c r="GP144" s="1">
        <v>6.4399999999999994E-8</v>
      </c>
      <c r="GQ144" s="1">
        <v>4.36E-8</v>
      </c>
      <c r="GR144" s="1">
        <v>4.1899999999999998E-8</v>
      </c>
      <c r="GS144" s="1">
        <v>6.3699999999999995E-8</v>
      </c>
      <c r="GT144" s="1">
        <v>7.1200000000000002E-8</v>
      </c>
      <c r="GU144" s="1">
        <v>5.0999999999999999E-7</v>
      </c>
      <c r="GV144" s="1">
        <v>2.6800000000000002E-7</v>
      </c>
      <c r="GW144" s="1">
        <v>1.0700000000000001E-7</v>
      </c>
      <c r="GX144" s="1">
        <v>7.3399999999999996E-8</v>
      </c>
      <c r="GY144" s="1">
        <v>6.2099999999999994E-8</v>
      </c>
      <c r="GZ144" s="1">
        <v>7.2600000000000002E-8</v>
      </c>
      <c r="HA144" s="1">
        <v>1.42E-7</v>
      </c>
      <c r="HB144" s="1">
        <v>1.05E-7</v>
      </c>
      <c r="HC144" s="1">
        <v>5.9699999999999999E-8</v>
      </c>
      <c r="HD144" s="1">
        <v>6.1900000000000005E-8</v>
      </c>
      <c r="HE144" s="1">
        <v>6.6800000000000003E-8</v>
      </c>
      <c r="HF144" s="1">
        <v>3.5999999999999998E-8</v>
      </c>
      <c r="HG144" s="1">
        <v>3.7399999999999997E-8</v>
      </c>
      <c r="HH144" s="1">
        <v>3.9300000000000001E-8</v>
      </c>
      <c r="HI144" s="1">
        <v>3.9799999999999999E-8</v>
      </c>
      <c r="HJ144" s="1">
        <v>6.5699999999999999E-8</v>
      </c>
      <c r="HK144" s="1">
        <v>5.4499999999999998E-8</v>
      </c>
      <c r="HL144" s="1">
        <v>5.3699999999999998E-8</v>
      </c>
      <c r="HM144" s="1">
        <v>4.0299999999999997E-8</v>
      </c>
      <c r="HN144" s="1">
        <v>9.46E-8</v>
      </c>
      <c r="HO144" s="1">
        <v>5.8899999999999998E-8</v>
      </c>
      <c r="HP144" s="1">
        <v>1.99E-7</v>
      </c>
      <c r="HQ144" s="1">
        <v>2.3099999999999999E-7</v>
      </c>
      <c r="HR144" s="1">
        <v>8.7100000000000006E-8</v>
      </c>
      <c r="HS144" s="1">
        <v>1.1899999999999999E-7</v>
      </c>
      <c r="HT144" s="1">
        <v>7.7200000000000003E-8</v>
      </c>
      <c r="HU144" s="1">
        <v>1.5099999999999999E-7</v>
      </c>
      <c r="HV144" s="1">
        <v>1.4499999999999999E-7</v>
      </c>
      <c r="HW144" s="1">
        <v>1.12E-7</v>
      </c>
      <c r="HX144" s="1">
        <v>7.9500000000000004E-8</v>
      </c>
      <c r="HY144" s="1">
        <v>6.9399999999999999E-8</v>
      </c>
      <c r="HZ144" s="1">
        <v>8.7699999999999998E-8</v>
      </c>
      <c r="IA144" s="1">
        <v>7.8899999999999998E-8</v>
      </c>
      <c r="IB144" s="1">
        <v>6.7500000000000002E-8</v>
      </c>
      <c r="IC144" s="1">
        <v>6.3899999999999996E-8</v>
      </c>
      <c r="ID144" s="1">
        <v>7.6599999999999998E-8</v>
      </c>
      <c r="IE144" s="1">
        <v>1.1999999999999999E-7</v>
      </c>
      <c r="IF144" s="1">
        <v>7.2800000000000003E-8</v>
      </c>
      <c r="IG144" s="1">
        <v>8.1400000000000001E-8</v>
      </c>
      <c r="IH144" s="1">
        <v>4.29E-8</v>
      </c>
      <c r="II144" s="1">
        <v>1.42E-7</v>
      </c>
      <c r="IJ144" s="1">
        <v>4.36E-8</v>
      </c>
      <c r="IK144" s="1">
        <v>6.87E-8</v>
      </c>
      <c r="IL144" s="1">
        <v>3.7900000000000002E-8</v>
      </c>
      <c r="IM144" s="1">
        <v>1.3E-7</v>
      </c>
      <c r="IN144" s="1">
        <v>5.2800000000000003E-8</v>
      </c>
      <c r="IO144" s="1">
        <v>1.4999999999999999E-7</v>
      </c>
      <c r="IP144" s="1">
        <v>2.3000000000000001E-8</v>
      </c>
      <c r="IQ144" s="1">
        <v>3.0199999999999999E-8</v>
      </c>
      <c r="IR144" s="1">
        <v>3.0099999999999998E-8</v>
      </c>
      <c r="IS144" s="1">
        <v>1.6199999999999999E-8</v>
      </c>
      <c r="IT144" s="1">
        <v>1.9799999999999999E-8</v>
      </c>
      <c r="IU144" s="1">
        <v>5.9400000000000005E-7</v>
      </c>
      <c r="IV144" s="1">
        <v>3.89E-7</v>
      </c>
      <c r="IW144" s="1">
        <v>2.8200000000000001E-7</v>
      </c>
      <c r="IX144" s="1">
        <v>3.34E-7</v>
      </c>
      <c r="IY144" s="1">
        <v>4.0699999999999998E-7</v>
      </c>
      <c r="IZ144" s="1">
        <v>6.5899999999999996E-7</v>
      </c>
      <c r="JA144" s="1">
        <v>1.6999999999999999E-7</v>
      </c>
      <c r="JB144" s="1">
        <v>4.4200000000000001E-7</v>
      </c>
      <c r="JC144" s="1">
        <v>2.2100000000000001E-7</v>
      </c>
      <c r="JD144" s="1">
        <v>3.1199999999999999E-7</v>
      </c>
      <c r="JE144" s="1">
        <v>2.3300000000000001E-7</v>
      </c>
      <c r="JF144" s="1">
        <v>1.5699999999999999E-7</v>
      </c>
      <c r="JG144" s="1">
        <v>1.3199999999999999E-7</v>
      </c>
      <c r="JH144" s="1">
        <v>1.14E-7</v>
      </c>
      <c r="JI144" s="1">
        <v>1.2599999999999999E-7</v>
      </c>
      <c r="JJ144" s="1">
        <v>7.0799999999999999E-8</v>
      </c>
      <c r="JK144" s="1">
        <v>6.2999999999999995E-8</v>
      </c>
      <c r="JL144" s="1">
        <v>1.09E-7</v>
      </c>
      <c r="JM144" s="1">
        <v>6.7799999999999998E-8</v>
      </c>
      <c r="JN144" s="1">
        <v>1.5800000000000001E-7</v>
      </c>
      <c r="JO144" s="1">
        <v>4.4600000000000002E-8</v>
      </c>
      <c r="JP144" s="1">
        <v>5.0699999999999997E-8</v>
      </c>
      <c r="JQ144" s="1">
        <v>8.4600000000000003E-8</v>
      </c>
      <c r="JR144" s="1">
        <v>3.4999999999999998E-7</v>
      </c>
      <c r="JS144" s="1">
        <v>3.1300000000000001E-7</v>
      </c>
      <c r="JT144" s="1">
        <v>1.54E-7</v>
      </c>
      <c r="JU144" s="1">
        <v>6.6800000000000003E-8</v>
      </c>
      <c r="JV144" s="1">
        <v>1.09E-7</v>
      </c>
      <c r="JW144" s="1">
        <v>5.7800000000000001E-8</v>
      </c>
      <c r="JX144" s="1">
        <v>2.8599999999999999E-7</v>
      </c>
    </row>
    <row r="145" spans="1:284" x14ac:dyDescent="0.3">
      <c r="A145" s="1">
        <v>8.7900000000000005E-6</v>
      </c>
      <c r="B145" s="1">
        <v>5.5899999999999998E-6</v>
      </c>
      <c r="C145" s="1">
        <v>6.9600000000000003E-6</v>
      </c>
      <c r="D145" s="1">
        <v>3.1200000000000002E-6</v>
      </c>
      <c r="E145" s="1">
        <v>1.8700000000000001E-6</v>
      </c>
      <c r="F145" s="1">
        <v>1.2633700000000001E-5</v>
      </c>
      <c r="G145" s="1">
        <v>5.7400000000000001E-6</v>
      </c>
      <c r="H145" s="1">
        <v>2.1900000000000002E-6</v>
      </c>
      <c r="I145" s="1">
        <v>1.42E-6</v>
      </c>
      <c r="J145" s="1">
        <v>1.0300000000000001E-6</v>
      </c>
      <c r="K145" s="1">
        <v>3.2100000000000002E-6</v>
      </c>
      <c r="L145" s="1">
        <v>2.9000000000000002E-6</v>
      </c>
      <c r="M145" s="1">
        <v>4.1899999999999997E-6</v>
      </c>
      <c r="N145" s="1">
        <v>1.11711E-5</v>
      </c>
      <c r="O145" s="1">
        <v>2.5500000000000001E-6</v>
      </c>
      <c r="P145" s="1">
        <v>9.6199999999999994E-6</v>
      </c>
      <c r="Q145" s="1">
        <v>1.96979E-5</v>
      </c>
      <c r="R145" s="1">
        <v>8.03277E-5</v>
      </c>
      <c r="S145" s="1">
        <v>4.1300000000000003E-6</v>
      </c>
      <c r="T145" s="1">
        <v>7.9200000000000004E-6</v>
      </c>
      <c r="U145" s="1">
        <v>9.9899999999999992E-6</v>
      </c>
      <c r="V145" s="1">
        <v>2.2800000000000002E-6</v>
      </c>
      <c r="W145" s="1">
        <v>9.7599999999999997E-6</v>
      </c>
      <c r="X145" s="1">
        <v>3.9400000000000004E-6</v>
      </c>
      <c r="Y145" s="1">
        <v>2.3999999999999999E-6</v>
      </c>
      <c r="Z145" s="1">
        <v>2.1500000000000002E-6</v>
      </c>
      <c r="AA145" s="1">
        <v>1.0300000000000001E-6</v>
      </c>
      <c r="AB145" s="1">
        <v>4.0699999999999998E-7</v>
      </c>
      <c r="AC145" s="1">
        <v>4.2899999999999999E-7</v>
      </c>
      <c r="AD145" s="1">
        <v>4.0099999999999997E-6</v>
      </c>
      <c r="AE145" s="1">
        <v>2.0900000000000001E-7</v>
      </c>
      <c r="AF145" s="1">
        <v>7.7800000000000001E-7</v>
      </c>
      <c r="AG145" s="1">
        <v>7.6499999999999998E-7</v>
      </c>
      <c r="AH145" s="1">
        <v>1.1799999999999999E-6</v>
      </c>
      <c r="AI145" s="1">
        <v>2.3199999999999998E-6</v>
      </c>
      <c r="AJ145" s="1">
        <v>1.2100000000000001E-6</v>
      </c>
      <c r="AK145" s="1">
        <v>6.5899999999999996E-7</v>
      </c>
      <c r="AL145" s="1">
        <v>9.2999999999999999E-7</v>
      </c>
      <c r="AM145" s="1">
        <v>5.9200000000000001E-7</v>
      </c>
      <c r="AN145" s="1">
        <v>7.1900000000000002E-7</v>
      </c>
      <c r="AO145" s="1">
        <v>7.2600000000000002E-7</v>
      </c>
      <c r="AP145" s="1">
        <v>4.1899999999999998E-7</v>
      </c>
      <c r="AQ145" s="1">
        <v>7.9899999999999999E-7</v>
      </c>
      <c r="AR145" s="1">
        <v>3.2200000000000001E-6</v>
      </c>
      <c r="AS145" s="1">
        <v>2.9400000000000001E-7</v>
      </c>
      <c r="AT145" s="1">
        <v>5.3099999999999998E-7</v>
      </c>
      <c r="AU145" s="1">
        <v>8.2699999999999998E-7</v>
      </c>
      <c r="AV145" s="1">
        <v>4.2199999999999999E-7</v>
      </c>
      <c r="AW145" s="1">
        <v>4.08E-7</v>
      </c>
      <c r="AX145" s="1">
        <v>2.9799999999999999E-7</v>
      </c>
      <c r="AY145" s="1">
        <v>3.3500000000000002E-7</v>
      </c>
      <c r="AZ145" s="1">
        <v>3.5499999999999999E-7</v>
      </c>
      <c r="BA145" s="1">
        <v>3.6600000000000002E-7</v>
      </c>
      <c r="BB145" s="1">
        <v>3.7500000000000001E-7</v>
      </c>
      <c r="BC145" s="1">
        <v>2.1400000000000001E-7</v>
      </c>
      <c r="BD145" s="1">
        <v>3.2800000000000003E-7</v>
      </c>
      <c r="BE145" s="1">
        <v>1.7499999999999999E-7</v>
      </c>
      <c r="BF145" s="1">
        <v>1.73E-7</v>
      </c>
      <c r="BG145" s="1">
        <v>1.99E-7</v>
      </c>
      <c r="BH145" s="1">
        <v>1.72E-7</v>
      </c>
      <c r="BI145" s="1">
        <v>1.3599999999999999E-6</v>
      </c>
      <c r="BJ145" s="1">
        <v>1.6299999999999999E-7</v>
      </c>
      <c r="BK145" s="1">
        <v>1.3300000000000001E-7</v>
      </c>
      <c r="BL145" s="1">
        <v>1.72E-7</v>
      </c>
      <c r="BM145" s="1">
        <v>2.4600000000000001E-7</v>
      </c>
      <c r="BN145" s="1">
        <v>1.68E-7</v>
      </c>
      <c r="BO145" s="1">
        <v>1.5099999999999999E-7</v>
      </c>
      <c r="BP145" s="1">
        <v>6.1199999999999999E-6</v>
      </c>
      <c r="BQ145" s="1">
        <v>6.72E-6</v>
      </c>
      <c r="BR145" s="1">
        <v>6.4200000000000004E-6</v>
      </c>
      <c r="BS145" s="1">
        <v>6.0100000000000001E-6</v>
      </c>
      <c r="BT145" s="1">
        <v>5.1200000000000001E-6</v>
      </c>
      <c r="BU145" s="1">
        <v>5.7300000000000002E-6</v>
      </c>
      <c r="BV145" s="1">
        <v>2.2299999999999998E-6</v>
      </c>
      <c r="BW145" s="1">
        <v>2.74E-6</v>
      </c>
      <c r="BX145" s="1">
        <v>2.8600000000000001E-6</v>
      </c>
      <c r="BY145" s="1">
        <v>2.04E-6</v>
      </c>
      <c r="BZ145" s="1">
        <v>3.9199999999999997E-6</v>
      </c>
      <c r="CA145" s="1">
        <v>4.8099999999999997E-6</v>
      </c>
      <c r="CB145" s="1">
        <v>2.52E-6</v>
      </c>
      <c r="CC145" s="1">
        <v>2.3599999999999999E-6</v>
      </c>
      <c r="CD145" s="1">
        <v>4.3699999999999997E-6</v>
      </c>
      <c r="CE145" s="1">
        <v>3.18E-6</v>
      </c>
      <c r="CF145" s="1">
        <v>1.19E-6</v>
      </c>
      <c r="CG145" s="1">
        <v>2.8600000000000001E-6</v>
      </c>
      <c r="CH145" s="1">
        <v>3.01E-6</v>
      </c>
      <c r="CI145" s="1">
        <v>2.5799999999999999E-6</v>
      </c>
      <c r="CJ145" s="1">
        <v>1.84E-6</v>
      </c>
      <c r="CK145" s="1">
        <v>1.28E-6</v>
      </c>
      <c r="CL145" s="1">
        <v>1.68E-6</v>
      </c>
      <c r="CM145" s="1">
        <v>1.3E-6</v>
      </c>
      <c r="CN145" s="1">
        <v>8.5499999999999997E-7</v>
      </c>
      <c r="CO145" s="1">
        <v>4.7400000000000004E-6</v>
      </c>
      <c r="CP145" s="1">
        <v>2.5000000000000002E-6</v>
      </c>
      <c r="CQ145" s="1">
        <v>4.4599999999999996E-6</v>
      </c>
      <c r="CR145" s="1">
        <v>5.1599999999999997E-6</v>
      </c>
      <c r="CS145" s="1">
        <v>4.1899999999999997E-6</v>
      </c>
      <c r="CT145" s="1">
        <v>7.5900000000000002E-6</v>
      </c>
      <c r="CU145" s="1">
        <v>4.2799999999999997E-6</v>
      </c>
      <c r="CV145" s="1">
        <v>2.1299999999999999E-6</v>
      </c>
      <c r="CW145" s="1">
        <v>1.6500000000000001E-6</v>
      </c>
      <c r="CX145" s="1">
        <v>2.96E-6</v>
      </c>
      <c r="CY145" s="1">
        <v>5.4299999999999997E-6</v>
      </c>
      <c r="CZ145" s="1">
        <v>3.18E-6</v>
      </c>
      <c r="DA145" s="1">
        <v>2.1500000000000002E-6</v>
      </c>
      <c r="DB145" s="1">
        <v>5.3800000000000002E-6</v>
      </c>
      <c r="DC145" s="1">
        <v>1.7E-6</v>
      </c>
      <c r="DD145" s="1">
        <v>1.8199999999999999E-6</v>
      </c>
      <c r="DE145" s="1">
        <v>1.28E-6</v>
      </c>
      <c r="DF145" s="1">
        <v>1.9800000000000001E-6</v>
      </c>
      <c r="DG145" s="1">
        <v>5.37E-7</v>
      </c>
      <c r="DH145" s="1">
        <v>1.13E-6</v>
      </c>
      <c r="DI145" s="1">
        <v>1.1000000000000001E-6</v>
      </c>
      <c r="DJ145" s="1">
        <v>7.9299999999999997E-7</v>
      </c>
      <c r="DK145" s="1">
        <v>1.08E-6</v>
      </c>
      <c r="DL145" s="1">
        <v>8.8700000000000004E-7</v>
      </c>
      <c r="DM145" s="1">
        <v>7.6000000000000003E-7</v>
      </c>
      <c r="DN145" s="1">
        <v>2.2400000000000002E-6</v>
      </c>
      <c r="DO145" s="1">
        <v>1.55E-6</v>
      </c>
      <c r="DP145" s="1">
        <v>1.11E-6</v>
      </c>
      <c r="DQ145" s="1">
        <v>1.3999999999999999E-6</v>
      </c>
      <c r="DR145" s="1">
        <v>1.7E-6</v>
      </c>
      <c r="DS145" s="1">
        <v>1.3E-6</v>
      </c>
      <c r="DT145" s="1">
        <v>4.1100000000000001E-7</v>
      </c>
      <c r="DU145" s="1">
        <v>5.99E-7</v>
      </c>
      <c r="DV145" s="1">
        <v>9.8700000000000004E-7</v>
      </c>
      <c r="DW145" s="1">
        <v>6.7100000000000001E-7</v>
      </c>
      <c r="DX145" s="1">
        <v>6.4499999999999997E-7</v>
      </c>
      <c r="DY145" s="1">
        <v>1.10535E-5</v>
      </c>
      <c r="DZ145" s="1">
        <v>4.4100000000000001E-6</v>
      </c>
      <c r="EA145" s="1">
        <v>7.3799999999999996E-6</v>
      </c>
      <c r="EB145" s="1">
        <v>7.2300000000000002E-6</v>
      </c>
      <c r="EC145" s="1">
        <v>8.6400000000000003E-6</v>
      </c>
      <c r="ED145" s="1">
        <v>2.9000000000000002E-6</v>
      </c>
      <c r="EE145" s="1">
        <v>3.7900000000000001E-6</v>
      </c>
      <c r="EF145" s="1">
        <v>8.1100000000000003E-6</v>
      </c>
      <c r="EG145" s="1">
        <v>6.7900000000000002E-6</v>
      </c>
      <c r="EH145" s="1">
        <v>3.3699999999999999E-6</v>
      </c>
      <c r="EI145" s="1">
        <v>2.79E-6</v>
      </c>
      <c r="EJ145" s="1">
        <v>2.6699999999999998E-6</v>
      </c>
      <c r="EK145" s="1">
        <v>4.5399999999999997E-6</v>
      </c>
      <c r="EL145" s="1">
        <v>6.6599999999999998E-6</v>
      </c>
      <c r="EM145" s="1">
        <v>3.7500000000000001E-6</v>
      </c>
      <c r="EN145" s="1">
        <v>7.8099999999999998E-6</v>
      </c>
      <c r="EO145">
        <v>0</v>
      </c>
      <c r="EP145" s="1">
        <v>6.1690699999999995E-5</v>
      </c>
      <c r="EQ145" s="1">
        <v>4.9403200000000002E-5</v>
      </c>
      <c r="ER145" s="1">
        <v>7.0221899999999999E-5</v>
      </c>
      <c r="ES145" s="1">
        <v>2.3654300000000002E-5</v>
      </c>
      <c r="ET145" s="1">
        <v>3.3469700000000002E-5</v>
      </c>
      <c r="EU145" s="1">
        <v>7.5851200000000003E-5</v>
      </c>
      <c r="EV145">
        <v>2.7785599999999999E-4</v>
      </c>
      <c r="EW145" s="1">
        <v>1.3845999999999999E-5</v>
      </c>
      <c r="EX145">
        <v>1.83241E-4</v>
      </c>
      <c r="EY145" s="1">
        <v>5.2987600000000001E-5</v>
      </c>
      <c r="EZ145" s="1">
        <v>2.1234E-5</v>
      </c>
      <c r="FA145" s="1">
        <v>1.29534E-5</v>
      </c>
      <c r="FB145" s="1">
        <v>9.7200000000000001E-6</v>
      </c>
      <c r="FC145" s="1">
        <v>4.6E-6</v>
      </c>
      <c r="FD145" s="1">
        <v>1.59059E-5</v>
      </c>
      <c r="FE145" s="1">
        <v>1.13926E-5</v>
      </c>
      <c r="FF145" s="1">
        <v>9.1300000000000007E-6</v>
      </c>
      <c r="FG145" s="1">
        <v>3.1E-6</v>
      </c>
      <c r="FH145" s="1">
        <v>6.4999999999999996E-6</v>
      </c>
      <c r="FI145" s="1">
        <v>6.4400000000000002E-6</v>
      </c>
      <c r="FJ145" s="1">
        <v>1.21119E-5</v>
      </c>
      <c r="FK145" s="1">
        <v>7.3699999999999997E-6</v>
      </c>
      <c r="FL145" s="1">
        <v>8.0900000000000005E-6</v>
      </c>
      <c r="FM145" s="1">
        <v>5.3199999999999999E-6</v>
      </c>
      <c r="FN145" s="1">
        <v>2.5000000000000002E-6</v>
      </c>
      <c r="FO145" s="1">
        <v>2.7199999999999998E-6</v>
      </c>
      <c r="FP145" s="1">
        <v>1.86E-6</v>
      </c>
      <c r="FQ145" s="1">
        <v>6.1199999999999999E-6</v>
      </c>
      <c r="FR145" s="1">
        <v>3.0299999999999998E-6</v>
      </c>
      <c r="FS145" s="1">
        <v>1.39E-6</v>
      </c>
      <c r="FT145" s="1">
        <v>1.66E-6</v>
      </c>
      <c r="FU145" s="1">
        <v>8.2200000000000003E-7</v>
      </c>
      <c r="FV145" s="1">
        <v>4.7100000000000002E-7</v>
      </c>
      <c r="FW145" s="1">
        <v>2.4600000000000002E-6</v>
      </c>
      <c r="FX145" s="1">
        <v>1.9999999999999999E-6</v>
      </c>
      <c r="FY145" s="1">
        <v>1.2100000000000001E-6</v>
      </c>
      <c r="FZ145" s="1">
        <v>1.31E-6</v>
      </c>
      <c r="GA145" s="1">
        <v>7.3200000000000004E-7</v>
      </c>
      <c r="GB145" s="1">
        <v>4.51E-7</v>
      </c>
      <c r="GC145" s="1">
        <v>7.2200000000000003E-7</v>
      </c>
      <c r="GD145" s="1">
        <v>1.1200000000000001E-6</v>
      </c>
      <c r="GE145" s="1">
        <v>2.1799999999999999E-6</v>
      </c>
      <c r="GF145" s="1">
        <v>5.44E-7</v>
      </c>
      <c r="GG145" s="1">
        <v>5.4199999999999998E-6</v>
      </c>
      <c r="GH145" s="1">
        <v>1.9300000000000002E-6</v>
      </c>
      <c r="GI145" s="1">
        <v>6.13E-7</v>
      </c>
      <c r="GJ145" s="1">
        <v>1.84E-6</v>
      </c>
      <c r="GK145" s="1">
        <v>7.1200000000000002E-7</v>
      </c>
      <c r="GL145" s="1">
        <v>2.6300000000000001E-7</v>
      </c>
      <c r="GM145" s="1">
        <v>3.77E-7</v>
      </c>
      <c r="GN145" s="1">
        <v>4.3300000000000003E-7</v>
      </c>
      <c r="GO145" s="1">
        <v>8.6600000000000005E-7</v>
      </c>
      <c r="GP145" s="1">
        <v>3.0400000000000002E-7</v>
      </c>
      <c r="GQ145" s="1">
        <v>2.0800000000000001E-7</v>
      </c>
      <c r="GR145" s="1">
        <v>2.04E-7</v>
      </c>
      <c r="GS145" s="1">
        <v>3.27E-7</v>
      </c>
      <c r="GT145" s="1">
        <v>3.7E-7</v>
      </c>
      <c r="GU145" s="1">
        <v>2.5399999999999998E-6</v>
      </c>
      <c r="GV145" s="1">
        <v>1.35E-6</v>
      </c>
      <c r="GW145" s="1">
        <v>4.9599999999999999E-7</v>
      </c>
      <c r="GX145" s="1">
        <v>3.46E-7</v>
      </c>
      <c r="GY145" s="1">
        <v>3.22E-7</v>
      </c>
      <c r="GZ145" s="1">
        <v>3.96E-7</v>
      </c>
      <c r="HA145" s="1">
        <v>8.0500000000000002E-7</v>
      </c>
      <c r="HB145" s="1">
        <v>5.8999999999999996E-7</v>
      </c>
      <c r="HC145" s="1">
        <v>3.1699999999999999E-7</v>
      </c>
      <c r="HD145" s="1">
        <v>3.2599999999999998E-7</v>
      </c>
      <c r="HE145" s="1">
        <v>3.58E-7</v>
      </c>
      <c r="HF145" s="1">
        <v>1.92E-7</v>
      </c>
      <c r="HG145" s="1">
        <v>2.0100000000000001E-7</v>
      </c>
      <c r="HH145" s="1">
        <v>2.0699999999999999E-7</v>
      </c>
      <c r="HI145" s="1">
        <v>2.2399999999999999E-7</v>
      </c>
      <c r="HJ145" s="1">
        <v>3.5400000000000002E-7</v>
      </c>
      <c r="HK145" s="1">
        <v>3.1E-7</v>
      </c>
      <c r="HL145" s="1">
        <v>2.9499999999999998E-7</v>
      </c>
      <c r="HM145" s="1">
        <v>2.1899999999999999E-7</v>
      </c>
      <c r="HN145" s="1">
        <v>4.8100000000000003E-7</v>
      </c>
      <c r="HO145" s="1">
        <v>2.9799999999999999E-7</v>
      </c>
      <c r="HP145" s="1">
        <v>1.4300000000000001E-6</v>
      </c>
      <c r="HQ145" s="1">
        <v>1.5200000000000001E-6</v>
      </c>
      <c r="HR145" s="1">
        <v>5.6199999999999998E-7</v>
      </c>
      <c r="HS145" s="1">
        <v>6.99E-7</v>
      </c>
      <c r="HT145" s="1">
        <v>4.9299999999999998E-7</v>
      </c>
      <c r="HU145" s="1">
        <v>1.02E-6</v>
      </c>
      <c r="HV145" s="1">
        <v>1.0100000000000001E-6</v>
      </c>
      <c r="HW145" s="1">
        <v>8.2200000000000003E-7</v>
      </c>
      <c r="HX145" s="1">
        <v>5.4700000000000001E-7</v>
      </c>
      <c r="HY145" s="1">
        <v>4.5600000000000001E-7</v>
      </c>
      <c r="HZ145" s="1">
        <v>5.5300000000000004E-7</v>
      </c>
      <c r="IA145" s="1">
        <v>5.6700000000000003E-7</v>
      </c>
      <c r="IB145" s="1">
        <v>4.34E-7</v>
      </c>
      <c r="IC145" s="1">
        <v>4.0400000000000002E-7</v>
      </c>
      <c r="ID145" s="1">
        <v>5.44E-7</v>
      </c>
      <c r="IE145" s="1">
        <v>9.3099999999999996E-7</v>
      </c>
      <c r="IF145" s="1">
        <v>4.5699999999999998E-7</v>
      </c>
      <c r="IG145" s="1">
        <v>6.3300000000000002E-7</v>
      </c>
      <c r="IH145" s="1">
        <v>2.8599999999999999E-7</v>
      </c>
      <c r="II145" s="1">
        <v>8.6499999999999998E-7</v>
      </c>
      <c r="IJ145" s="1">
        <v>2.5800000000000001E-7</v>
      </c>
      <c r="IK145" s="1">
        <v>4.4000000000000002E-7</v>
      </c>
      <c r="IL145" s="1">
        <v>2.2399999999999999E-7</v>
      </c>
      <c r="IM145" s="1">
        <v>7.4799999999999997E-7</v>
      </c>
      <c r="IN145" s="1">
        <v>3.0699999999999998E-7</v>
      </c>
      <c r="IO145" s="1">
        <v>8.4200000000000005E-7</v>
      </c>
      <c r="IP145" s="1">
        <v>1.2800000000000001E-7</v>
      </c>
      <c r="IQ145" s="1">
        <v>1.85E-7</v>
      </c>
      <c r="IR145" s="1">
        <v>1.74E-7</v>
      </c>
      <c r="IS145" s="1">
        <v>8.8899999999999995E-8</v>
      </c>
      <c r="IT145" s="1">
        <v>1.1000000000000001E-7</v>
      </c>
      <c r="IU145" s="1">
        <v>5.84E-6</v>
      </c>
      <c r="IV145" s="1">
        <v>3.8199999999999998E-6</v>
      </c>
      <c r="IW145" s="1">
        <v>2.3300000000000001E-6</v>
      </c>
      <c r="IX145" s="1">
        <v>3.0800000000000002E-6</v>
      </c>
      <c r="IY145" s="1">
        <v>4.6800000000000001E-6</v>
      </c>
      <c r="IZ145" s="1">
        <v>5.7100000000000004E-6</v>
      </c>
      <c r="JA145" s="1">
        <v>1.3799999999999999E-6</v>
      </c>
      <c r="JB145" s="1">
        <v>2.9900000000000002E-6</v>
      </c>
      <c r="JC145" s="1">
        <v>2.08E-6</v>
      </c>
      <c r="JD145" s="1">
        <v>3.63E-6</v>
      </c>
      <c r="JE145" s="1">
        <v>1.5099999999999999E-6</v>
      </c>
      <c r="JF145" s="1">
        <v>8.6300000000000004E-7</v>
      </c>
      <c r="JG145" s="1">
        <v>7.8000000000000005E-7</v>
      </c>
      <c r="JH145" s="1">
        <v>7.5899999999999995E-7</v>
      </c>
      <c r="JI145" s="1">
        <v>9.3500000000000005E-7</v>
      </c>
      <c r="JJ145" s="1">
        <v>4.2899999999999999E-7</v>
      </c>
      <c r="JK145" s="1">
        <v>3.5699999999999998E-7</v>
      </c>
      <c r="JL145" s="1">
        <v>8.4499999999999996E-7</v>
      </c>
      <c r="JM145" s="1">
        <v>3.6399999999999998E-7</v>
      </c>
      <c r="JN145" s="1">
        <v>1.24E-6</v>
      </c>
      <c r="JO145" s="1">
        <v>3.0699999999999998E-7</v>
      </c>
      <c r="JP145" s="1">
        <v>3.6800000000000001E-7</v>
      </c>
      <c r="JQ145" s="1">
        <v>5.1500000000000005E-7</v>
      </c>
      <c r="JR145" s="1">
        <v>2.2299999999999998E-6</v>
      </c>
      <c r="JS145" s="1">
        <v>1.9199999999999998E-6</v>
      </c>
      <c r="JT145" s="1">
        <v>1.0499999999999999E-6</v>
      </c>
      <c r="JU145" s="1">
        <v>4.8800000000000003E-7</v>
      </c>
      <c r="JV145" s="1">
        <v>7.3200000000000004E-7</v>
      </c>
      <c r="JW145" s="1">
        <v>2.9200000000000002E-7</v>
      </c>
      <c r="JX145" s="1">
        <v>1.4100000000000001E-6</v>
      </c>
    </row>
    <row r="146" spans="1:284" x14ac:dyDescent="0.3">
      <c r="A146" s="1">
        <v>3.6100000000000002E-6</v>
      </c>
      <c r="B146" s="1">
        <v>2.4600000000000002E-6</v>
      </c>
      <c r="C146" s="1">
        <v>2.7199999999999998E-6</v>
      </c>
      <c r="D146" s="1">
        <v>1.3599999999999999E-6</v>
      </c>
      <c r="E146" s="1">
        <v>8.1800000000000005E-7</v>
      </c>
      <c r="F146" s="1">
        <v>5.6200000000000004E-6</v>
      </c>
      <c r="G146" s="1">
        <v>2.48E-6</v>
      </c>
      <c r="H146" s="1">
        <v>8.8700000000000004E-7</v>
      </c>
      <c r="I146" s="1">
        <v>5.5400000000000001E-7</v>
      </c>
      <c r="J146" s="1">
        <v>4.2300000000000002E-7</v>
      </c>
      <c r="K146" s="1">
        <v>1.48E-6</v>
      </c>
      <c r="L146" s="1">
        <v>1.2500000000000001E-6</v>
      </c>
      <c r="M146" s="1">
        <v>1.9300000000000002E-6</v>
      </c>
      <c r="N146" s="1">
        <v>3.49E-6</v>
      </c>
      <c r="O146" s="1">
        <v>9.4E-7</v>
      </c>
      <c r="P146" s="1">
        <v>3.3900000000000002E-6</v>
      </c>
      <c r="Q146" s="1">
        <v>5.1200000000000001E-6</v>
      </c>
      <c r="R146" s="1">
        <v>1.26611E-5</v>
      </c>
      <c r="S146" s="1">
        <v>1.44E-6</v>
      </c>
      <c r="T146" s="1">
        <v>2.48E-6</v>
      </c>
      <c r="U146" s="1">
        <v>1.88E-6</v>
      </c>
      <c r="V146" s="1">
        <v>7.6499999999999998E-7</v>
      </c>
      <c r="W146" s="1">
        <v>2.1799999999999999E-6</v>
      </c>
      <c r="X146" s="1">
        <v>1.13E-6</v>
      </c>
      <c r="Y146" s="1">
        <v>8.2399999999999997E-7</v>
      </c>
      <c r="Z146" s="1">
        <v>7.4199999999999995E-7</v>
      </c>
      <c r="AA146" s="1">
        <v>3.2500000000000001E-7</v>
      </c>
      <c r="AB146" s="1">
        <v>1.6400000000000001E-7</v>
      </c>
      <c r="AC146" s="1">
        <v>1.7499999999999999E-7</v>
      </c>
      <c r="AD146" s="1">
        <v>1.26E-6</v>
      </c>
      <c r="AE146" s="1">
        <v>8.1600000000000003E-8</v>
      </c>
      <c r="AF146" s="1">
        <v>2.6E-7</v>
      </c>
      <c r="AG146" s="1">
        <v>2.7599999999999998E-7</v>
      </c>
      <c r="AH146" s="1">
        <v>4.9900000000000001E-7</v>
      </c>
      <c r="AI146" s="1">
        <v>1.0300000000000001E-6</v>
      </c>
      <c r="AJ146" s="1">
        <v>5.2200000000000004E-7</v>
      </c>
      <c r="AK146" s="1">
        <v>2.7799999999999997E-7</v>
      </c>
      <c r="AL146" s="1">
        <v>3.96E-7</v>
      </c>
      <c r="AM146" s="1">
        <v>2.5499999999999999E-7</v>
      </c>
      <c r="AN146" s="1">
        <v>3.0600000000000001E-7</v>
      </c>
      <c r="AO146" s="1">
        <v>3.1600000000000002E-7</v>
      </c>
      <c r="AP146" s="1">
        <v>1.7499999999999999E-7</v>
      </c>
      <c r="AQ146" s="1">
        <v>3.4200000000000002E-7</v>
      </c>
      <c r="AR146" s="1">
        <v>1.3799999999999999E-6</v>
      </c>
      <c r="AS146" s="1">
        <v>1.23E-7</v>
      </c>
      <c r="AT146" s="1">
        <v>2.22E-7</v>
      </c>
      <c r="AU146" s="1">
        <v>3.5699999999999998E-7</v>
      </c>
      <c r="AV146" s="1">
        <v>1.73E-7</v>
      </c>
      <c r="AW146" s="1">
        <v>1.6899999999999999E-7</v>
      </c>
      <c r="AX146" s="1">
        <v>1.23E-7</v>
      </c>
      <c r="AY146" s="1">
        <v>1.4000000000000001E-7</v>
      </c>
      <c r="AZ146" s="1">
        <v>1.4999999999999999E-7</v>
      </c>
      <c r="BA146" s="1">
        <v>1.5300000000000001E-7</v>
      </c>
      <c r="BB146" s="1">
        <v>1.5300000000000001E-7</v>
      </c>
      <c r="BC146" s="1">
        <v>8.65E-8</v>
      </c>
      <c r="BD146" s="1">
        <v>1.3300000000000001E-7</v>
      </c>
      <c r="BE146" s="1">
        <v>6.9800000000000003E-8</v>
      </c>
      <c r="BF146" s="1">
        <v>7.0200000000000007E-8</v>
      </c>
      <c r="BG146" s="1">
        <v>7.98E-8</v>
      </c>
      <c r="BH146" s="1">
        <v>6.9300000000000005E-8</v>
      </c>
      <c r="BI146" s="1">
        <v>5.4700000000000001E-7</v>
      </c>
      <c r="BJ146" s="1">
        <v>6.5E-8</v>
      </c>
      <c r="BK146" s="1">
        <v>5.3500000000000003E-8</v>
      </c>
      <c r="BL146" s="1">
        <v>6.9699999999999995E-8</v>
      </c>
      <c r="BM146" s="1">
        <v>1.01E-7</v>
      </c>
      <c r="BN146" s="1">
        <v>6.6500000000000007E-8</v>
      </c>
      <c r="BO146" s="1">
        <v>6.0800000000000002E-8</v>
      </c>
      <c r="BP146" s="1">
        <v>2.9000000000000002E-6</v>
      </c>
      <c r="BQ146" s="1">
        <v>3.4599999999999999E-6</v>
      </c>
      <c r="BR146" s="1">
        <v>3.1499999999999999E-6</v>
      </c>
      <c r="BS146" s="1">
        <v>4.1799999999999998E-6</v>
      </c>
      <c r="BT146" s="1">
        <v>2.5399999999999998E-6</v>
      </c>
      <c r="BU146" s="1">
        <v>2.7700000000000002E-6</v>
      </c>
      <c r="BV146" s="1">
        <v>1.0899999999999999E-6</v>
      </c>
      <c r="BW146" s="1">
        <v>1.57E-6</v>
      </c>
      <c r="BX146" s="1">
        <v>1.61E-6</v>
      </c>
      <c r="BY146" s="1">
        <v>1.0699999999999999E-6</v>
      </c>
      <c r="BZ146" s="1">
        <v>2.08E-6</v>
      </c>
      <c r="CA146" s="1">
        <v>2.4600000000000002E-6</v>
      </c>
      <c r="CB146" s="1">
        <v>1.2899999999999999E-6</v>
      </c>
      <c r="CC146" s="1">
        <v>1.3999999999999999E-6</v>
      </c>
      <c r="CD146" s="1">
        <v>2.0099999999999998E-6</v>
      </c>
      <c r="CE146" s="1">
        <v>1.4500000000000001E-6</v>
      </c>
      <c r="CF146" s="1">
        <v>5.1600000000000001E-7</v>
      </c>
      <c r="CG146" s="1">
        <v>1.3400000000000001E-6</v>
      </c>
      <c r="CH146" s="1">
        <v>1.4300000000000001E-6</v>
      </c>
      <c r="CI146" s="1">
        <v>1.1799999999999999E-6</v>
      </c>
      <c r="CJ146" s="1">
        <v>8.2799999999999995E-7</v>
      </c>
      <c r="CK146" s="1">
        <v>5.6599999999999996E-7</v>
      </c>
      <c r="CL146" s="1">
        <v>7.6199999999999997E-7</v>
      </c>
      <c r="CM146" s="1">
        <v>5.7299999999999996E-7</v>
      </c>
      <c r="CN146" s="1">
        <v>3.72E-7</v>
      </c>
      <c r="CO146" s="1">
        <v>2.4600000000000002E-6</v>
      </c>
      <c r="CP146" s="1">
        <v>1.2300000000000001E-6</v>
      </c>
      <c r="CQ146" s="1">
        <v>2.7800000000000001E-6</v>
      </c>
      <c r="CR146" s="1">
        <v>2.9699999999999999E-6</v>
      </c>
      <c r="CS146" s="1">
        <v>2.1399999999999998E-6</v>
      </c>
      <c r="CT146" s="1">
        <v>5.6999999999999996E-6</v>
      </c>
      <c r="CU146" s="1">
        <v>2.0600000000000002E-6</v>
      </c>
      <c r="CV146" s="1">
        <v>9.6899999999999996E-7</v>
      </c>
      <c r="CW146" s="1">
        <v>7.54E-7</v>
      </c>
      <c r="CX146" s="1">
        <v>1.6500000000000001E-6</v>
      </c>
      <c r="CY146" s="1">
        <v>3.4599999999999999E-6</v>
      </c>
      <c r="CZ146" s="1">
        <v>2.2400000000000002E-6</v>
      </c>
      <c r="DA146" s="1">
        <v>1.08E-6</v>
      </c>
      <c r="DB146" s="1">
        <v>4.0799999999999999E-6</v>
      </c>
      <c r="DC146" s="1">
        <v>7.8199999999999999E-7</v>
      </c>
      <c r="DD146" s="1">
        <v>8.7000000000000003E-7</v>
      </c>
      <c r="DE146" s="1">
        <v>5.2900000000000004E-7</v>
      </c>
      <c r="DF146" s="1">
        <v>7.9699999999999995E-7</v>
      </c>
      <c r="DG146" s="1">
        <v>2.2000000000000001E-7</v>
      </c>
      <c r="DH146" s="1">
        <v>4.6100000000000001E-7</v>
      </c>
      <c r="DI146" s="1">
        <v>4.46E-7</v>
      </c>
      <c r="DJ146" s="1">
        <v>3.1600000000000002E-7</v>
      </c>
      <c r="DK146" s="1">
        <v>4.5499999999999998E-7</v>
      </c>
      <c r="DL146" s="1">
        <v>3.53E-7</v>
      </c>
      <c r="DM146" s="1">
        <v>3.2000000000000001E-7</v>
      </c>
      <c r="DN146" s="1">
        <v>9.2299999999999999E-7</v>
      </c>
      <c r="DO146" s="1">
        <v>6.7999999999999995E-7</v>
      </c>
      <c r="DP146" s="1">
        <v>4.2399999999999999E-7</v>
      </c>
      <c r="DQ146" s="1">
        <v>5.75E-7</v>
      </c>
      <c r="DR146" s="1">
        <v>6.6300000000000005E-7</v>
      </c>
      <c r="DS146" s="1">
        <v>5.4700000000000001E-7</v>
      </c>
      <c r="DT146" s="1">
        <v>1.6E-7</v>
      </c>
      <c r="DU146" s="1">
        <v>2.3300000000000001E-7</v>
      </c>
      <c r="DV146" s="1">
        <v>3.9000000000000002E-7</v>
      </c>
      <c r="DW146" s="1">
        <v>2.7300000000000002E-7</v>
      </c>
      <c r="DX146" s="1">
        <v>2.7799999999999997E-7</v>
      </c>
      <c r="DY146" s="1">
        <v>6.2600000000000002E-6</v>
      </c>
      <c r="DZ146" s="1">
        <v>2.2500000000000001E-6</v>
      </c>
      <c r="EA146" s="1">
        <v>4.07E-6</v>
      </c>
      <c r="EB146" s="1">
        <v>5.1000000000000003E-6</v>
      </c>
      <c r="EC146" s="1">
        <v>4.3000000000000003E-6</v>
      </c>
      <c r="ED146" s="1">
        <v>1.42E-6</v>
      </c>
      <c r="EE146" s="1">
        <v>2.0200000000000001E-6</v>
      </c>
      <c r="EF146" s="1">
        <v>6.1600000000000003E-6</v>
      </c>
      <c r="EG146" s="1">
        <v>4.3499999999999999E-6</v>
      </c>
      <c r="EH146" s="1">
        <v>1.61E-6</v>
      </c>
      <c r="EI146" s="1">
        <v>1.5600000000000001E-6</v>
      </c>
      <c r="EJ146" s="1">
        <v>1.6300000000000001E-6</v>
      </c>
      <c r="EK146" s="1">
        <v>2.3300000000000001E-6</v>
      </c>
      <c r="EL146" s="1">
        <v>3.9099999999999998E-6</v>
      </c>
      <c r="EM146" s="1">
        <v>1.8899999999999999E-6</v>
      </c>
      <c r="EN146" s="1">
        <v>8.8400000000000001E-6</v>
      </c>
      <c r="EO146" s="1">
        <v>6.1690699999999995E-5</v>
      </c>
      <c r="EP146">
        <v>0</v>
      </c>
      <c r="EQ146" s="1">
        <v>6.4899999999999997E-6</v>
      </c>
      <c r="ER146" s="1">
        <v>9.9000000000000001E-6</v>
      </c>
      <c r="ES146" s="1">
        <v>1.1328899999999999E-5</v>
      </c>
      <c r="ET146" s="1">
        <v>1.64637E-5</v>
      </c>
      <c r="EU146" s="1">
        <v>3.3344299999999999E-5</v>
      </c>
      <c r="EV146" s="1">
        <v>2.0852500000000001E-5</v>
      </c>
      <c r="EW146" s="1">
        <v>1.0325399999999999E-5</v>
      </c>
      <c r="EX146" s="1">
        <v>3.22261E-5</v>
      </c>
      <c r="EY146" s="1">
        <v>1.8271399999999999E-5</v>
      </c>
      <c r="EZ146" s="1">
        <v>3.8399999999999997E-6</v>
      </c>
      <c r="FA146" s="1">
        <v>2.8700000000000001E-6</v>
      </c>
      <c r="FB146" s="1">
        <v>1.26209E-5</v>
      </c>
      <c r="FC146" s="1">
        <v>2.1100000000000001E-6</v>
      </c>
      <c r="FD146" s="1">
        <v>1.5262100000000001E-5</v>
      </c>
      <c r="FE146" s="1">
        <v>4.7299999999999996E-6</v>
      </c>
      <c r="FF146" s="1">
        <v>3.5999999999999998E-6</v>
      </c>
      <c r="FG146" s="1">
        <v>1.2699999999999999E-6</v>
      </c>
      <c r="FH146" s="1">
        <v>1.68E-6</v>
      </c>
      <c r="FI146" s="1">
        <v>1.9999999999999999E-6</v>
      </c>
      <c r="FJ146" s="1">
        <v>3.4400000000000001E-6</v>
      </c>
      <c r="FK146" s="1">
        <v>2.9900000000000002E-6</v>
      </c>
      <c r="FL146" s="1">
        <v>2.6699999999999998E-6</v>
      </c>
      <c r="FM146" s="1">
        <v>2.0099999999999998E-6</v>
      </c>
      <c r="FN146" s="1">
        <v>8.6700000000000002E-7</v>
      </c>
      <c r="FO146" s="1">
        <v>1.17E-6</v>
      </c>
      <c r="FP146" s="1">
        <v>7.1699999999999997E-7</v>
      </c>
      <c r="FQ146" s="1">
        <v>2.12E-6</v>
      </c>
      <c r="FR146" s="1">
        <v>1.1200000000000001E-6</v>
      </c>
      <c r="FS146" s="1">
        <v>5.2300000000000001E-7</v>
      </c>
      <c r="FT146" s="1">
        <v>6.0500000000000003E-7</v>
      </c>
      <c r="FU146" s="1">
        <v>3.0100000000000001E-7</v>
      </c>
      <c r="FV146" s="1">
        <v>1.67E-7</v>
      </c>
      <c r="FW146" s="1">
        <v>9.0599999999999999E-7</v>
      </c>
      <c r="FX146" s="1">
        <v>6.7700000000000004E-7</v>
      </c>
      <c r="FY146" s="1">
        <v>3.9499999999999998E-7</v>
      </c>
      <c r="FZ146" s="1">
        <v>4.58E-7</v>
      </c>
      <c r="GA146" s="1">
        <v>2.7399999999999999E-7</v>
      </c>
      <c r="GB146" s="1">
        <v>1.6400000000000001E-7</v>
      </c>
      <c r="GC146" s="1">
        <v>2.4900000000000002E-7</v>
      </c>
      <c r="GD146" s="1">
        <v>3.9799999999999999E-7</v>
      </c>
      <c r="GE146" s="1">
        <v>8.2200000000000003E-7</v>
      </c>
      <c r="GF146" s="1">
        <v>2.0599999999999999E-7</v>
      </c>
      <c r="GG146" s="1">
        <v>2.0600000000000002E-6</v>
      </c>
      <c r="GH146" s="1">
        <v>7.2799999999999995E-7</v>
      </c>
      <c r="GI146" s="1">
        <v>2.3999999999999998E-7</v>
      </c>
      <c r="GJ146" s="1">
        <v>6.9100000000000003E-7</v>
      </c>
      <c r="GK146" s="1">
        <v>2.6600000000000003E-7</v>
      </c>
      <c r="GL146" s="1">
        <v>9.6600000000000005E-8</v>
      </c>
      <c r="GM146" s="1">
        <v>1.3899999999999999E-7</v>
      </c>
      <c r="GN146" s="1">
        <v>1.61E-7</v>
      </c>
      <c r="GO146" s="1">
        <v>3.3099999999999999E-7</v>
      </c>
      <c r="GP146" s="1">
        <v>1.1899999999999999E-7</v>
      </c>
      <c r="GQ146" s="1">
        <v>8.05E-8</v>
      </c>
      <c r="GR146" s="1">
        <v>7.8600000000000002E-8</v>
      </c>
      <c r="GS146" s="1">
        <v>1.2100000000000001E-7</v>
      </c>
      <c r="GT146" s="1">
        <v>1.3799999999999999E-7</v>
      </c>
      <c r="GU146" s="1">
        <v>9.6200000000000006E-7</v>
      </c>
      <c r="GV146" s="1">
        <v>5.0699999999999997E-7</v>
      </c>
      <c r="GW146" s="1">
        <v>1.9500000000000001E-7</v>
      </c>
      <c r="GX146" s="1">
        <v>1.35E-7</v>
      </c>
      <c r="GY146" s="1">
        <v>1.1899999999999999E-7</v>
      </c>
      <c r="GZ146" s="1">
        <v>1.42E-7</v>
      </c>
      <c r="HA146" s="1">
        <v>2.8500000000000002E-7</v>
      </c>
      <c r="HB146" s="1">
        <v>2.11E-7</v>
      </c>
      <c r="HC146" s="1">
        <v>1.1600000000000001E-7</v>
      </c>
      <c r="HD146" s="1">
        <v>1.18E-7</v>
      </c>
      <c r="HE146" s="1">
        <v>1.29E-7</v>
      </c>
      <c r="HF146" s="1">
        <v>6.9399999999999999E-8</v>
      </c>
      <c r="HG146" s="1">
        <v>7.2899999999999998E-8</v>
      </c>
      <c r="HH146" s="1">
        <v>7.5699999999999996E-8</v>
      </c>
      <c r="HI146" s="1">
        <v>7.8600000000000002E-8</v>
      </c>
      <c r="HJ146" s="1">
        <v>1.29E-7</v>
      </c>
      <c r="HK146" s="1">
        <v>1.09E-7</v>
      </c>
      <c r="HL146" s="1">
        <v>1.06E-7</v>
      </c>
      <c r="HM146" s="1">
        <v>7.8300000000000006E-8</v>
      </c>
      <c r="HN146" s="1">
        <v>1.7700000000000001E-7</v>
      </c>
      <c r="HO146" s="1">
        <v>1.1000000000000001E-7</v>
      </c>
      <c r="HP146" s="1">
        <v>4.4700000000000002E-7</v>
      </c>
      <c r="HQ146" s="1">
        <v>4.8299999999999997E-7</v>
      </c>
      <c r="HR146" s="1">
        <v>1.8199999999999999E-7</v>
      </c>
      <c r="HS146" s="1">
        <v>2.3699999999999999E-7</v>
      </c>
      <c r="HT146" s="1">
        <v>1.6199999999999999E-7</v>
      </c>
      <c r="HU146" s="1">
        <v>3.2000000000000001E-7</v>
      </c>
      <c r="HV146" s="1">
        <v>3.1199999999999999E-7</v>
      </c>
      <c r="HW146" s="1">
        <v>2.48E-7</v>
      </c>
      <c r="HX146" s="1">
        <v>1.7100000000000001E-7</v>
      </c>
      <c r="HY146" s="1">
        <v>1.4600000000000001E-7</v>
      </c>
      <c r="HZ146" s="1">
        <v>1.8E-7</v>
      </c>
      <c r="IA146" s="1">
        <v>1.74E-7</v>
      </c>
      <c r="IB146" s="1">
        <v>1.4000000000000001E-7</v>
      </c>
      <c r="IC146" s="1">
        <v>1.3199999999999999E-7</v>
      </c>
      <c r="ID146" s="1">
        <v>1.6999999999999999E-7</v>
      </c>
      <c r="IE146" s="1">
        <v>2.7599999999999998E-7</v>
      </c>
      <c r="IF146" s="1">
        <v>1.49E-7</v>
      </c>
      <c r="IG146" s="1">
        <v>1.85E-7</v>
      </c>
      <c r="IH146" s="1">
        <v>9.0999999999999994E-8</v>
      </c>
      <c r="II146" s="1">
        <v>2.9200000000000002E-7</v>
      </c>
      <c r="IJ146" s="1">
        <v>8.7800000000000005E-8</v>
      </c>
      <c r="IK146" s="1">
        <v>1.4600000000000001E-7</v>
      </c>
      <c r="IL146" s="1">
        <v>7.6599999999999998E-8</v>
      </c>
      <c r="IM146" s="1">
        <v>2.5699999999999999E-7</v>
      </c>
      <c r="IN146" s="1">
        <v>1.05E-7</v>
      </c>
      <c r="IO146" s="1">
        <v>2.9200000000000002E-7</v>
      </c>
      <c r="IP146" s="1">
        <v>4.4199999999999999E-8</v>
      </c>
      <c r="IQ146" s="1">
        <v>6.1500000000000001E-8</v>
      </c>
      <c r="IR146" s="1">
        <v>5.8999999999999999E-8</v>
      </c>
      <c r="IS146" s="1">
        <v>3.1E-8</v>
      </c>
      <c r="IT146" s="1">
        <v>3.8099999999999997E-8</v>
      </c>
      <c r="IU146" s="1">
        <v>1.4699999999999999E-6</v>
      </c>
      <c r="IV146" s="1">
        <v>9.4200000000000004E-7</v>
      </c>
      <c r="IW146" s="1">
        <v>6.4300000000000003E-7</v>
      </c>
      <c r="IX146" s="1">
        <v>7.9699999999999995E-7</v>
      </c>
      <c r="IY146" s="1">
        <v>1.06E-6</v>
      </c>
      <c r="IZ146" s="1">
        <v>1.48E-6</v>
      </c>
      <c r="JA146" s="1">
        <v>3.89E-7</v>
      </c>
      <c r="JB146" s="1">
        <v>8.7499999999999999E-7</v>
      </c>
      <c r="JC146" s="1">
        <v>5.5400000000000001E-7</v>
      </c>
      <c r="JD146" s="1">
        <v>8.5000000000000001E-7</v>
      </c>
      <c r="JE146" s="1">
        <v>4.7E-7</v>
      </c>
      <c r="JF146" s="1">
        <v>2.8999999999999998E-7</v>
      </c>
      <c r="JG146" s="1">
        <v>2.5199999999999998E-7</v>
      </c>
      <c r="JH146" s="1">
        <v>2.3099999999999999E-7</v>
      </c>
      <c r="JI146" s="1">
        <v>2.72E-7</v>
      </c>
      <c r="JJ146" s="1">
        <v>1.37E-7</v>
      </c>
      <c r="JK146" s="1">
        <v>1.18E-7</v>
      </c>
      <c r="JL146" s="1">
        <v>2.3900000000000001E-7</v>
      </c>
      <c r="JM146" s="1">
        <v>1.24E-7</v>
      </c>
      <c r="JN146" s="1">
        <v>3.4499999999999998E-7</v>
      </c>
      <c r="JO146" s="1">
        <v>9.3100000000000006E-8</v>
      </c>
      <c r="JP146" s="1">
        <v>1.1000000000000001E-7</v>
      </c>
      <c r="JQ146" s="1">
        <v>1.6500000000000001E-7</v>
      </c>
      <c r="JR146" s="1">
        <v>6.8400000000000004E-7</v>
      </c>
      <c r="JS146" s="1">
        <v>6.0299999999999999E-7</v>
      </c>
      <c r="JT146" s="1">
        <v>3.1399999999999998E-7</v>
      </c>
      <c r="JU146" s="1">
        <v>1.42E-7</v>
      </c>
      <c r="JV146" s="1">
        <v>2.2000000000000001E-7</v>
      </c>
      <c r="JW146" s="1">
        <v>1.02E-7</v>
      </c>
      <c r="JX146" s="1">
        <v>5.0399999999999996E-7</v>
      </c>
    </row>
    <row r="147" spans="1:284" x14ac:dyDescent="0.3">
      <c r="A147" s="1">
        <v>4.07E-6</v>
      </c>
      <c r="B147" s="1">
        <v>2.43E-6</v>
      </c>
      <c r="C147" s="1">
        <v>2.8899999999999999E-6</v>
      </c>
      <c r="D147" s="1">
        <v>1.39E-6</v>
      </c>
      <c r="E147" s="1">
        <v>8.5799999999999998E-7</v>
      </c>
      <c r="F147" s="1">
        <v>3.6200000000000001E-6</v>
      </c>
      <c r="G147" s="1">
        <v>1.9700000000000002E-6</v>
      </c>
      <c r="H147" s="1">
        <v>9.6599999999999994E-7</v>
      </c>
      <c r="I147" s="1">
        <v>7.0399999999999995E-7</v>
      </c>
      <c r="J147" s="1">
        <v>4.9800000000000004E-7</v>
      </c>
      <c r="K147" s="1">
        <v>1.28E-6</v>
      </c>
      <c r="L147" s="1">
        <v>1.26E-6</v>
      </c>
      <c r="M147" s="1">
        <v>1.57E-6</v>
      </c>
      <c r="N147" s="1">
        <v>5.9100000000000002E-6</v>
      </c>
      <c r="O147" s="1">
        <v>1.2699999999999999E-6</v>
      </c>
      <c r="P147" s="1">
        <v>4.33E-6</v>
      </c>
      <c r="Q147" s="1">
        <v>8.0299999999999994E-6</v>
      </c>
      <c r="R147" s="1">
        <v>3.1715299999999998E-5</v>
      </c>
      <c r="S147" s="1">
        <v>2.1900000000000002E-6</v>
      </c>
      <c r="T147" s="1">
        <v>3.6100000000000002E-6</v>
      </c>
      <c r="U147" s="1">
        <v>1.75176E-5</v>
      </c>
      <c r="V147" s="1">
        <v>1.2100000000000001E-6</v>
      </c>
      <c r="W147" s="1">
        <v>7.9100000000000005E-6</v>
      </c>
      <c r="X147" s="1">
        <v>2.4700000000000001E-6</v>
      </c>
      <c r="Y147" s="1">
        <v>1.3599999999999999E-6</v>
      </c>
      <c r="Z147" s="1">
        <v>1.28E-6</v>
      </c>
      <c r="AA147" s="1">
        <v>7.1699999999999997E-7</v>
      </c>
      <c r="AB147" s="1">
        <v>2.05E-7</v>
      </c>
      <c r="AC147" s="1">
        <v>2.1799999999999999E-7</v>
      </c>
      <c r="AD147" s="1">
        <v>2.6900000000000001E-6</v>
      </c>
      <c r="AE147" s="1">
        <v>1.14E-7</v>
      </c>
      <c r="AF147" s="1">
        <v>4.9599999999999999E-7</v>
      </c>
      <c r="AG147" s="1">
        <v>4.2199999999999999E-7</v>
      </c>
      <c r="AH147" s="1">
        <v>5.8400000000000004E-7</v>
      </c>
      <c r="AI147" s="1">
        <v>1.0699999999999999E-6</v>
      </c>
      <c r="AJ147" s="1">
        <v>5.7999999999999995E-7</v>
      </c>
      <c r="AK147" s="1">
        <v>3.2599999999999998E-7</v>
      </c>
      <c r="AL147" s="1">
        <v>4.5499999999999998E-7</v>
      </c>
      <c r="AM147" s="1">
        <v>2.8700000000000002E-7</v>
      </c>
      <c r="AN147" s="1">
        <v>3.4700000000000002E-7</v>
      </c>
      <c r="AO147" s="1">
        <v>3.4400000000000001E-7</v>
      </c>
      <c r="AP147" s="1">
        <v>2.0599999999999999E-7</v>
      </c>
      <c r="AQ147" s="1">
        <v>3.8799999999999998E-7</v>
      </c>
      <c r="AR147" s="1">
        <v>1.5400000000000001E-6</v>
      </c>
      <c r="AS147" s="1">
        <v>1.4700000000000001E-7</v>
      </c>
      <c r="AT147" s="1">
        <v>2.5400000000000002E-7</v>
      </c>
      <c r="AU147" s="1">
        <v>3.8599999999999999E-7</v>
      </c>
      <c r="AV147" s="1">
        <v>2.17E-7</v>
      </c>
      <c r="AW147" s="1">
        <v>2.0900000000000001E-7</v>
      </c>
      <c r="AX147" s="1">
        <v>1.5200000000000001E-7</v>
      </c>
      <c r="AY147" s="1">
        <v>1.6899999999999999E-7</v>
      </c>
      <c r="AZ147" s="1">
        <v>1.7800000000000001E-7</v>
      </c>
      <c r="BA147" s="1">
        <v>1.85E-7</v>
      </c>
      <c r="BB147" s="1">
        <v>1.9399999999999999E-7</v>
      </c>
      <c r="BC147" s="1">
        <v>1.11E-7</v>
      </c>
      <c r="BD147" s="1">
        <v>1.72E-7</v>
      </c>
      <c r="BE147" s="1">
        <v>9.3499999999999997E-8</v>
      </c>
      <c r="BF147" s="1">
        <v>9.1800000000000001E-8</v>
      </c>
      <c r="BG147" s="1">
        <v>1.0700000000000001E-7</v>
      </c>
      <c r="BH147" s="1">
        <v>9.2099999999999998E-8</v>
      </c>
      <c r="BI147" s="1">
        <v>7.1600000000000001E-7</v>
      </c>
      <c r="BJ147" s="1">
        <v>8.6900000000000004E-8</v>
      </c>
      <c r="BK147" s="1">
        <v>7.1400000000000004E-8</v>
      </c>
      <c r="BL147" s="1">
        <v>9.1199999999999996E-8</v>
      </c>
      <c r="BM147" s="1">
        <v>1.29E-7</v>
      </c>
      <c r="BN147" s="1">
        <v>9.0699999999999998E-8</v>
      </c>
      <c r="BO147" s="1">
        <v>8.0299999999999998E-8</v>
      </c>
      <c r="BP147" s="1">
        <v>2.8600000000000001E-6</v>
      </c>
      <c r="BQ147" s="1">
        <v>2.88E-6</v>
      </c>
      <c r="BR147" s="1">
        <v>2.9000000000000002E-6</v>
      </c>
      <c r="BS147" s="1">
        <v>1.9599999999999999E-6</v>
      </c>
      <c r="BT147" s="1">
        <v>2.2800000000000002E-6</v>
      </c>
      <c r="BU147" s="1">
        <v>2.6299999999999998E-6</v>
      </c>
      <c r="BV147" s="1">
        <v>9.9900000000000009E-7</v>
      </c>
      <c r="BW147" s="1">
        <v>1.0300000000000001E-6</v>
      </c>
      <c r="BX147" s="1">
        <v>1.1200000000000001E-6</v>
      </c>
      <c r="BY147" s="1">
        <v>8.4200000000000005E-7</v>
      </c>
      <c r="BZ147" s="1">
        <v>1.64E-6</v>
      </c>
      <c r="CA147" s="1">
        <v>2.0899999999999999E-6</v>
      </c>
      <c r="CB147" s="1">
        <v>1.08E-6</v>
      </c>
      <c r="CC147" s="1">
        <v>8.7599999999999996E-7</v>
      </c>
      <c r="CD147" s="1">
        <v>2.1299999999999999E-6</v>
      </c>
      <c r="CE147" s="1">
        <v>1.57E-6</v>
      </c>
      <c r="CF147" s="1">
        <v>6.1999999999999999E-7</v>
      </c>
      <c r="CG147" s="1">
        <v>1.3599999999999999E-6</v>
      </c>
      <c r="CH147" s="1">
        <v>1.4100000000000001E-6</v>
      </c>
      <c r="CI147" s="1">
        <v>1.26E-6</v>
      </c>
      <c r="CJ147" s="1">
        <v>9.2699999999999998E-7</v>
      </c>
      <c r="CK147" s="1">
        <v>6.5300000000000004E-7</v>
      </c>
      <c r="CL147" s="1">
        <v>8.1900000000000001E-7</v>
      </c>
      <c r="CM147" s="1">
        <v>6.5499999999999998E-7</v>
      </c>
      <c r="CN147" s="1">
        <v>4.46E-7</v>
      </c>
      <c r="CO147" s="1">
        <v>2.0099999999999998E-6</v>
      </c>
      <c r="CP147" s="1">
        <v>1.13E-6</v>
      </c>
      <c r="CQ147" s="1">
        <v>1.61E-6</v>
      </c>
      <c r="CR147" s="1">
        <v>1.9800000000000001E-6</v>
      </c>
      <c r="CS147" s="1">
        <v>1.8199999999999999E-6</v>
      </c>
      <c r="CT147" s="1">
        <v>2.3700000000000002E-6</v>
      </c>
      <c r="CU147" s="1">
        <v>1.9800000000000001E-6</v>
      </c>
      <c r="CV147" s="1">
        <v>1.04E-6</v>
      </c>
      <c r="CW147" s="1">
        <v>8.1200000000000002E-7</v>
      </c>
      <c r="CX147" s="1">
        <v>1.19E-6</v>
      </c>
      <c r="CY147" s="1">
        <v>1.8300000000000001E-6</v>
      </c>
      <c r="CZ147" s="1">
        <v>1.04E-6</v>
      </c>
      <c r="DA147" s="1">
        <v>9.4099999999999997E-7</v>
      </c>
      <c r="DB147" s="1">
        <v>1.6500000000000001E-6</v>
      </c>
      <c r="DC147" s="1">
        <v>8.2600000000000001E-7</v>
      </c>
      <c r="DD147" s="1">
        <v>8.54E-7</v>
      </c>
      <c r="DE147" s="1">
        <v>7.0299999999999998E-7</v>
      </c>
      <c r="DF147" s="1">
        <v>1.13E-6</v>
      </c>
      <c r="DG147" s="1">
        <v>2.9999999999999999E-7</v>
      </c>
      <c r="DH147" s="1">
        <v>6.4000000000000001E-7</v>
      </c>
      <c r="DI147" s="1">
        <v>6.2300000000000001E-7</v>
      </c>
      <c r="DJ147" s="1">
        <v>4.5999999999999999E-7</v>
      </c>
      <c r="DK147" s="1">
        <v>5.9100000000000004E-7</v>
      </c>
      <c r="DL147" s="1">
        <v>5.1600000000000001E-7</v>
      </c>
      <c r="DM147" s="1">
        <v>4.0900000000000002E-7</v>
      </c>
      <c r="DN147" s="1">
        <v>1.24E-6</v>
      </c>
      <c r="DO147" s="1">
        <v>8.0299999999999998E-7</v>
      </c>
      <c r="DP147" s="1">
        <v>6.9800000000000003E-7</v>
      </c>
      <c r="DQ147" s="1">
        <v>7.8000000000000005E-7</v>
      </c>
      <c r="DR147" s="1">
        <v>1.0100000000000001E-6</v>
      </c>
      <c r="DS147" s="1">
        <v>7.0399999999999995E-7</v>
      </c>
      <c r="DT147" s="1">
        <v>2.4600000000000001E-7</v>
      </c>
      <c r="DU147" s="1">
        <v>3.5999999999999999E-7</v>
      </c>
      <c r="DV147" s="1">
        <v>5.8299999999999997E-7</v>
      </c>
      <c r="DW147" s="1">
        <v>3.7800000000000002E-7</v>
      </c>
      <c r="DX147" s="1">
        <v>3.41E-7</v>
      </c>
      <c r="DY147" s="1">
        <v>3.76E-6</v>
      </c>
      <c r="DZ147" s="1">
        <v>1.7799999999999999E-6</v>
      </c>
      <c r="EA147" s="1">
        <v>2.6699999999999998E-6</v>
      </c>
      <c r="EB147" s="1">
        <v>2.2699999999999999E-6</v>
      </c>
      <c r="EC147" s="1">
        <v>3.4400000000000001E-6</v>
      </c>
      <c r="ED147" s="1">
        <v>1.2300000000000001E-6</v>
      </c>
      <c r="EE147" s="1">
        <v>1.46E-6</v>
      </c>
      <c r="EF147" s="1">
        <v>2.3199999999999998E-6</v>
      </c>
      <c r="EG147" s="1">
        <v>2.1299999999999999E-6</v>
      </c>
      <c r="EH147" s="1">
        <v>1.48E-6</v>
      </c>
      <c r="EI147" s="1">
        <v>1.0499999999999999E-6</v>
      </c>
      <c r="EJ147" s="1">
        <v>9.33E-7</v>
      </c>
      <c r="EK147" s="1">
        <v>1.5999999999999999E-6</v>
      </c>
      <c r="EL147" s="1">
        <v>1.9700000000000002E-6</v>
      </c>
      <c r="EM147" s="1">
        <v>1.44E-6</v>
      </c>
      <c r="EN147" s="1">
        <v>1.7099999999999999E-6</v>
      </c>
      <c r="EO147" s="1">
        <v>4.9403200000000002E-5</v>
      </c>
      <c r="EP147" s="1">
        <v>6.4899999999999997E-6</v>
      </c>
      <c r="EQ147">
        <v>0</v>
      </c>
      <c r="ER147" s="1">
        <v>3.86571E-5</v>
      </c>
      <c r="ES147" s="1">
        <v>4.7899999999999999E-6</v>
      </c>
      <c r="ET147" s="1">
        <v>6.02E-6</v>
      </c>
      <c r="EU147" s="1">
        <v>7.8699999999999992E-6</v>
      </c>
      <c r="EV147" s="1">
        <v>3.5070500000000002E-5</v>
      </c>
      <c r="EW147" s="1">
        <v>3.1700000000000001E-6</v>
      </c>
      <c r="EX147" s="1">
        <v>1.9235499999999999E-5</v>
      </c>
      <c r="EY147" s="1">
        <v>1.2077500000000001E-5</v>
      </c>
      <c r="EZ147" s="1">
        <v>8.3301399999999995E-5</v>
      </c>
      <c r="FA147" s="1">
        <v>1.68254E-5</v>
      </c>
      <c r="FB147" s="1">
        <v>2.21E-6</v>
      </c>
      <c r="FC147" s="1">
        <v>2.04E-6</v>
      </c>
      <c r="FD147" s="1">
        <v>3.4999999999999999E-6</v>
      </c>
      <c r="FE147" s="1">
        <v>4.3900000000000003E-6</v>
      </c>
      <c r="FF147" s="1">
        <v>5.2299999999999999E-6</v>
      </c>
      <c r="FG147" s="1">
        <v>1.73E-6</v>
      </c>
      <c r="FH147" s="1">
        <v>8.3999999999999992E-6</v>
      </c>
      <c r="FI147" s="1">
        <v>5.5300000000000004E-6</v>
      </c>
      <c r="FJ147" s="1">
        <v>1.1554499999999999E-5</v>
      </c>
      <c r="FK147" s="1">
        <v>4.1200000000000004E-6</v>
      </c>
      <c r="FL147" s="1">
        <v>6.0000000000000002E-6</v>
      </c>
      <c r="FM147" s="1">
        <v>3.1599999999999998E-6</v>
      </c>
      <c r="FN147" s="1">
        <v>1.7600000000000001E-6</v>
      </c>
      <c r="FO147" s="1">
        <v>1.3999999999999999E-6</v>
      </c>
      <c r="FP147" s="1">
        <v>1.1200000000000001E-6</v>
      </c>
      <c r="FQ147" s="1">
        <v>3.8700000000000002E-6</v>
      </c>
      <c r="FR147" s="1">
        <v>1.9700000000000002E-6</v>
      </c>
      <c r="FS147" s="1">
        <v>8.85E-7</v>
      </c>
      <c r="FT147" s="1">
        <v>1.1000000000000001E-6</v>
      </c>
      <c r="FU147" s="1">
        <v>5.3499999999999996E-7</v>
      </c>
      <c r="FV147" s="1">
        <v>3.2800000000000003E-7</v>
      </c>
      <c r="FW147" s="1">
        <v>1.61E-6</v>
      </c>
      <c r="FX147" s="1">
        <v>1.48E-6</v>
      </c>
      <c r="FY147" s="1">
        <v>9.4300000000000001E-7</v>
      </c>
      <c r="FZ147" s="1">
        <v>9.16E-7</v>
      </c>
      <c r="GA147" s="1">
        <v>4.6600000000000002E-7</v>
      </c>
      <c r="GB147" s="1">
        <v>2.9900000000000002E-7</v>
      </c>
      <c r="GC147" s="1">
        <v>5.2399999999999998E-7</v>
      </c>
      <c r="GD147" s="1">
        <v>7.7700000000000004E-7</v>
      </c>
      <c r="GE147" s="1">
        <v>1.3599999999999999E-6</v>
      </c>
      <c r="GF147" s="1">
        <v>3.3999999999999997E-7</v>
      </c>
      <c r="GG147" s="1">
        <v>3.3500000000000001E-6</v>
      </c>
      <c r="GH147" s="1">
        <v>1.1999999999999999E-6</v>
      </c>
      <c r="GI147" s="1">
        <v>3.6300000000000001E-7</v>
      </c>
      <c r="GJ147" s="1">
        <v>1.1599999999999999E-6</v>
      </c>
      <c r="GK147" s="1">
        <v>4.4999999999999998E-7</v>
      </c>
      <c r="GL147" s="1">
        <v>1.6999999999999999E-7</v>
      </c>
      <c r="GM147" s="1">
        <v>2.4400000000000001E-7</v>
      </c>
      <c r="GN147" s="1">
        <v>2.7799999999999997E-7</v>
      </c>
      <c r="GO147" s="1">
        <v>5.3200000000000005E-7</v>
      </c>
      <c r="GP147" s="1">
        <v>1.8099999999999999E-7</v>
      </c>
      <c r="GQ147" s="1">
        <v>1.2599999999999999E-7</v>
      </c>
      <c r="GR147" s="1">
        <v>1.24E-7</v>
      </c>
      <c r="GS147" s="1">
        <v>2.0900000000000001E-7</v>
      </c>
      <c r="GT147" s="1">
        <v>2.35E-7</v>
      </c>
      <c r="GU147" s="1">
        <v>1.5799999999999999E-6</v>
      </c>
      <c r="GV147" s="1">
        <v>8.4099999999999997E-7</v>
      </c>
      <c r="GW147" s="1">
        <v>2.9200000000000002E-7</v>
      </c>
      <c r="GX147" s="1">
        <v>2.0699999999999999E-7</v>
      </c>
      <c r="GY147" s="1">
        <v>2.0699999999999999E-7</v>
      </c>
      <c r="GZ147" s="1">
        <v>2.6600000000000003E-7</v>
      </c>
      <c r="HA147" s="1">
        <v>5.51E-7</v>
      </c>
      <c r="HB147" s="1">
        <v>3.9900000000000001E-7</v>
      </c>
      <c r="HC147" s="1">
        <v>2.0800000000000001E-7</v>
      </c>
      <c r="HD147" s="1">
        <v>2.1299999999999999E-7</v>
      </c>
      <c r="HE147" s="1">
        <v>2.3799999999999999E-7</v>
      </c>
      <c r="HF147" s="1">
        <v>1.2700000000000001E-7</v>
      </c>
      <c r="HG147" s="1">
        <v>1.3300000000000001E-7</v>
      </c>
      <c r="HH147" s="1">
        <v>1.36E-7</v>
      </c>
      <c r="HI147" s="1">
        <v>1.55E-7</v>
      </c>
      <c r="HJ147" s="1">
        <v>2.3200000000000001E-7</v>
      </c>
      <c r="HK147" s="1">
        <v>2.1500000000000001E-7</v>
      </c>
      <c r="HL147" s="1">
        <v>1.98E-7</v>
      </c>
      <c r="HM147" s="1">
        <v>1.48E-7</v>
      </c>
      <c r="HN147" s="1">
        <v>3.0699999999999998E-7</v>
      </c>
      <c r="HO147" s="1">
        <v>1.9000000000000001E-7</v>
      </c>
      <c r="HP147" s="1">
        <v>1.22E-6</v>
      </c>
      <c r="HQ147" s="1">
        <v>1.2100000000000001E-6</v>
      </c>
      <c r="HR147" s="1">
        <v>4.39E-7</v>
      </c>
      <c r="HS147" s="1">
        <v>5.0500000000000004E-7</v>
      </c>
      <c r="HT147" s="1">
        <v>3.8099999999999998E-7</v>
      </c>
      <c r="HU147" s="1">
        <v>8.3399999999999998E-7</v>
      </c>
      <c r="HV147" s="1">
        <v>8.4300000000000002E-7</v>
      </c>
      <c r="HW147" s="1">
        <v>7.3200000000000004E-7</v>
      </c>
      <c r="HX147" s="1">
        <v>4.5499999999999998E-7</v>
      </c>
      <c r="HY147" s="1">
        <v>3.5999999999999999E-7</v>
      </c>
      <c r="HZ147" s="1">
        <v>4.2300000000000002E-7</v>
      </c>
      <c r="IA147" s="1">
        <v>4.9399999999999995E-7</v>
      </c>
      <c r="IB147" s="1">
        <v>3.41E-7</v>
      </c>
      <c r="IC147" s="1">
        <v>3.1E-7</v>
      </c>
      <c r="ID147" s="1">
        <v>4.6199999999999998E-7</v>
      </c>
      <c r="IE147" s="1">
        <v>8.6300000000000004E-7</v>
      </c>
      <c r="IF147" s="1">
        <v>3.5100000000000001E-7</v>
      </c>
      <c r="IG147" s="1">
        <v>5.9400000000000005E-7</v>
      </c>
      <c r="IH147" s="1">
        <v>2.3099999999999999E-7</v>
      </c>
      <c r="II147" s="1">
        <v>6.37E-7</v>
      </c>
      <c r="IJ147" s="1">
        <v>1.8699999999999999E-7</v>
      </c>
      <c r="IK147" s="1">
        <v>3.39E-7</v>
      </c>
      <c r="IL147" s="1">
        <v>1.6199999999999999E-7</v>
      </c>
      <c r="IM147" s="1">
        <v>5.3099999999999998E-7</v>
      </c>
      <c r="IN147" s="1">
        <v>2.2000000000000001E-7</v>
      </c>
      <c r="IO147" s="1">
        <v>5.8699999999999995E-7</v>
      </c>
      <c r="IP147" s="1">
        <v>8.9000000000000003E-8</v>
      </c>
      <c r="IQ147" s="1">
        <v>1.3799999999999999E-7</v>
      </c>
      <c r="IR147" s="1">
        <v>1.2499999999999999E-7</v>
      </c>
      <c r="IS147" s="1">
        <v>6.1099999999999998E-8</v>
      </c>
      <c r="IT147" s="1">
        <v>7.5800000000000004E-8</v>
      </c>
      <c r="IU147" s="1">
        <v>7.3200000000000002E-6</v>
      </c>
      <c r="IV147" s="1">
        <v>4.4599999999999996E-6</v>
      </c>
      <c r="IW147" s="1">
        <v>2.3300000000000001E-6</v>
      </c>
      <c r="IX147" s="1">
        <v>3.4800000000000001E-6</v>
      </c>
      <c r="IY147" s="1">
        <v>6.8299999999999998E-6</v>
      </c>
      <c r="IZ147" s="1">
        <v>5.2599999999999996E-6</v>
      </c>
      <c r="JA147" s="1">
        <v>1.3599999999999999E-6</v>
      </c>
      <c r="JB147" s="1">
        <v>2.1299999999999999E-6</v>
      </c>
      <c r="JC147" s="1">
        <v>2.4399999999999999E-6</v>
      </c>
      <c r="JD147" s="1">
        <v>5.9399999999999999E-6</v>
      </c>
      <c r="JE147" s="1">
        <v>1.19E-6</v>
      </c>
      <c r="JF147" s="1">
        <v>5.8999999999999996E-7</v>
      </c>
      <c r="JG147" s="1">
        <v>5.6100000000000001E-7</v>
      </c>
      <c r="JH147" s="1">
        <v>6.06E-7</v>
      </c>
      <c r="JI147" s="1">
        <v>8.3399999999999998E-7</v>
      </c>
      <c r="JJ147" s="1">
        <v>3.1399999999999998E-7</v>
      </c>
      <c r="JK147" s="1">
        <v>2.4999999999999999E-7</v>
      </c>
      <c r="JL147" s="1">
        <v>7.7700000000000004E-7</v>
      </c>
      <c r="JM147" s="1">
        <v>2.4600000000000001E-7</v>
      </c>
      <c r="JN147" s="1">
        <v>1.13E-6</v>
      </c>
      <c r="JO147" s="1">
        <v>2.5499999999999999E-7</v>
      </c>
      <c r="JP147" s="1">
        <v>3.2300000000000002E-7</v>
      </c>
      <c r="JQ147" s="1">
        <v>3.8000000000000001E-7</v>
      </c>
      <c r="JR147" s="1">
        <v>1.6700000000000001E-6</v>
      </c>
      <c r="JS147" s="1">
        <v>1.37E-6</v>
      </c>
      <c r="JT147" s="1">
        <v>8.2600000000000001E-7</v>
      </c>
      <c r="JU147" s="1">
        <v>4.2300000000000002E-7</v>
      </c>
      <c r="JV147" s="1">
        <v>5.8299999999999997E-7</v>
      </c>
      <c r="JW147" s="1">
        <v>1.8699999999999999E-7</v>
      </c>
      <c r="JX147" s="1">
        <v>8.9899999999999999E-7</v>
      </c>
    </row>
    <row r="148" spans="1:284" x14ac:dyDescent="0.3">
      <c r="A148" s="1">
        <v>3.0900000000000001E-6</v>
      </c>
      <c r="B148" s="1">
        <v>1.9300000000000002E-6</v>
      </c>
      <c r="C148" s="1">
        <v>2.08E-6</v>
      </c>
      <c r="D148" s="1">
        <v>1.1200000000000001E-6</v>
      </c>
      <c r="E148" s="1">
        <v>6.92E-7</v>
      </c>
      <c r="F148" s="1">
        <v>2.8700000000000001E-6</v>
      </c>
      <c r="G148" s="1">
        <v>1.5200000000000001E-6</v>
      </c>
      <c r="H148" s="1">
        <v>7.1399999999999996E-7</v>
      </c>
      <c r="I148" s="1">
        <v>5.1099999999999996E-7</v>
      </c>
      <c r="J148" s="1">
        <v>3.8299999999999998E-7</v>
      </c>
      <c r="K148" s="1">
        <v>1.04E-6</v>
      </c>
      <c r="L148" s="1">
        <v>9.8200000000000008E-7</v>
      </c>
      <c r="M148" s="1">
        <v>1.2500000000000001E-6</v>
      </c>
      <c r="N148" s="1">
        <v>3.5300000000000001E-6</v>
      </c>
      <c r="O148" s="1">
        <v>8.78E-7</v>
      </c>
      <c r="P148" s="1">
        <v>2.88E-6</v>
      </c>
      <c r="Q148" s="1">
        <v>4.6299999999999997E-6</v>
      </c>
      <c r="R148" s="1">
        <v>1.5116199999999999E-5</v>
      </c>
      <c r="S148" s="1">
        <v>1.44E-6</v>
      </c>
      <c r="T148" s="1">
        <v>2.21E-6</v>
      </c>
      <c r="U148" s="1">
        <v>4.34E-6</v>
      </c>
      <c r="V148" s="1">
        <v>7.6799999999999999E-7</v>
      </c>
      <c r="W148" s="1">
        <v>3.23E-6</v>
      </c>
      <c r="X148" s="1">
        <v>1.3400000000000001E-6</v>
      </c>
      <c r="Y148" s="1">
        <v>8.9100000000000002E-7</v>
      </c>
      <c r="Z148" s="1">
        <v>8.4099999999999997E-7</v>
      </c>
      <c r="AA148" s="1">
        <v>4.3700000000000001E-7</v>
      </c>
      <c r="AB148" s="1">
        <v>1.5800000000000001E-7</v>
      </c>
      <c r="AC148" s="1">
        <v>1.7100000000000001E-7</v>
      </c>
      <c r="AD148" s="1">
        <v>1.61E-6</v>
      </c>
      <c r="AE148" s="1">
        <v>8.7499999999999996E-8</v>
      </c>
      <c r="AF148" s="1">
        <v>3.2000000000000001E-7</v>
      </c>
      <c r="AG148" s="1">
        <v>2.8999999999999998E-7</v>
      </c>
      <c r="AH148" s="1">
        <v>4.7199999999999999E-7</v>
      </c>
      <c r="AI148" s="1">
        <v>8.9800000000000002E-7</v>
      </c>
      <c r="AJ148" s="1">
        <v>4.7700000000000005E-7</v>
      </c>
      <c r="AK148" s="1">
        <v>2.6600000000000003E-7</v>
      </c>
      <c r="AL148" s="1">
        <v>3.7399999999999999E-7</v>
      </c>
      <c r="AM148" s="1">
        <v>2.3699999999999999E-7</v>
      </c>
      <c r="AN148" s="1">
        <v>2.8000000000000002E-7</v>
      </c>
      <c r="AO148" s="1">
        <v>2.84E-7</v>
      </c>
      <c r="AP148" s="1">
        <v>1.6500000000000001E-7</v>
      </c>
      <c r="AQ148" s="1">
        <v>3.1699999999999999E-7</v>
      </c>
      <c r="AR148" s="1">
        <v>1.26E-6</v>
      </c>
      <c r="AS148" s="1">
        <v>1.18E-7</v>
      </c>
      <c r="AT148" s="1">
        <v>2.0200000000000001E-7</v>
      </c>
      <c r="AU148" s="1">
        <v>3.1199999999999999E-7</v>
      </c>
      <c r="AV148" s="1">
        <v>1.73E-7</v>
      </c>
      <c r="AW148" s="1">
        <v>1.6899999999999999E-7</v>
      </c>
      <c r="AX148" s="1">
        <v>1.2100000000000001E-7</v>
      </c>
      <c r="AY148" s="1">
        <v>1.37E-7</v>
      </c>
      <c r="AZ148" s="1">
        <v>1.4499999999999999E-7</v>
      </c>
      <c r="BA148" s="1">
        <v>1.5099999999999999E-7</v>
      </c>
      <c r="BB148" s="1">
        <v>1.5300000000000001E-7</v>
      </c>
      <c r="BC148" s="1">
        <v>8.72E-8</v>
      </c>
      <c r="BD148" s="1">
        <v>1.37E-7</v>
      </c>
      <c r="BE148" s="1">
        <v>7.2800000000000003E-8</v>
      </c>
      <c r="BF148" s="1">
        <v>7.3700000000000005E-8</v>
      </c>
      <c r="BG148" s="1">
        <v>8.4600000000000003E-8</v>
      </c>
      <c r="BH148" s="1">
        <v>7.3300000000000001E-8</v>
      </c>
      <c r="BI148" s="1">
        <v>5.6100000000000001E-7</v>
      </c>
      <c r="BJ148" s="1">
        <v>6.8499999999999998E-8</v>
      </c>
      <c r="BK148" s="1">
        <v>5.69E-8</v>
      </c>
      <c r="BL148" s="1">
        <v>7.2800000000000003E-8</v>
      </c>
      <c r="BM148" s="1">
        <v>1.04E-7</v>
      </c>
      <c r="BN148" s="1">
        <v>7.0799999999999999E-8</v>
      </c>
      <c r="BO148" s="1">
        <v>6.3100000000000003E-8</v>
      </c>
      <c r="BP148" s="1">
        <v>2.8100000000000002E-6</v>
      </c>
      <c r="BQ148" s="1">
        <v>3.1200000000000002E-6</v>
      </c>
      <c r="BR148" s="1">
        <v>2.9799999999999998E-6</v>
      </c>
      <c r="BS148" s="1">
        <v>2.2000000000000001E-6</v>
      </c>
      <c r="BT148" s="1">
        <v>2.3800000000000001E-6</v>
      </c>
      <c r="BU148" s="1">
        <v>2.6400000000000001E-6</v>
      </c>
      <c r="BV148" s="1">
        <v>9.9800000000000002E-7</v>
      </c>
      <c r="BW148" s="1">
        <v>1.06E-6</v>
      </c>
      <c r="BX148" s="1">
        <v>1.1999999999999999E-6</v>
      </c>
      <c r="BY148" s="1">
        <v>8.5799999999999998E-7</v>
      </c>
      <c r="BZ148" s="1">
        <v>1.72E-6</v>
      </c>
      <c r="CA148" s="1">
        <v>2.21E-6</v>
      </c>
      <c r="CB148" s="1">
        <v>1.11E-6</v>
      </c>
      <c r="CC148" s="1">
        <v>9.540000000000001E-7</v>
      </c>
      <c r="CD148" s="1">
        <v>2.17E-6</v>
      </c>
      <c r="CE148" s="1">
        <v>1.5200000000000001E-6</v>
      </c>
      <c r="CF148" s="1">
        <v>5.9299999999999998E-7</v>
      </c>
      <c r="CG148" s="1">
        <v>1.35E-6</v>
      </c>
      <c r="CH148" s="1">
        <v>1.44E-6</v>
      </c>
      <c r="CI148" s="1">
        <v>1.2500000000000001E-6</v>
      </c>
      <c r="CJ148" s="1">
        <v>9.1800000000000004E-7</v>
      </c>
      <c r="CK148" s="1">
        <v>6.6000000000000003E-7</v>
      </c>
      <c r="CL148" s="1">
        <v>7.8800000000000002E-7</v>
      </c>
      <c r="CM148" s="1">
        <v>6.3300000000000002E-7</v>
      </c>
      <c r="CN148" s="1">
        <v>4.3500000000000002E-7</v>
      </c>
      <c r="CO148" s="1">
        <v>2.3700000000000002E-6</v>
      </c>
      <c r="CP148" s="1">
        <v>1.2500000000000001E-6</v>
      </c>
      <c r="CQ148" s="1">
        <v>1.95E-6</v>
      </c>
      <c r="CR148" s="1">
        <v>2.52E-6</v>
      </c>
      <c r="CS148" s="1">
        <v>2.0099999999999998E-6</v>
      </c>
      <c r="CT148" s="1">
        <v>3.0000000000000001E-6</v>
      </c>
      <c r="CU148" s="1">
        <v>2.2299999999999998E-6</v>
      </c>
      <c r="CV148" s="1">
        <v>1.19E-6</v>
      </c>
      <c r="CW148" s="1">
        <v>8.5899999999999995E-7</v>
      </c>
      <c r="CX148" s="1">
        <v>1.35E-6</v>
      </c>
      <c r="CY148" s="1">
        <v>2.7700000000000002E-6</v>
      </c>
      <c r="CZ148" s="1">
        <v>1.24E-6</v>
      </c>
      <c r="DA148" s="1">
        <v>1.19E-6</v>
      </c>
      <c r="DB148" s="1">
        <v>2.2900000000000001E-6</v>
      </c>
      <c r="DC148" s="1">
        <v>9.0699999999999996E-7</v>
      </c>
      <c r="DD148" s="1">
        <v>9.02E-7</v>
      </c>
      <c r="DE148" s="1">
        <v>6.5799999999999999E-7</v>
      </c>
      <c r="DF148" s="1">
        <v>1.0300000000000001E-6</v>
      </c>
      <c r="DG148" s="1">
        <v>2.7799999999999997E-7</v>
      </c>
      <c r="DH148" s="1">
        <v>6.06E-7</v>
      </c>
      <c r="DI148" s="1">
        <v>5.7400000000000003E-7</v>
      </c>
      <c r="DJ148" s="1">
        <v>4.1699999999999999E-7</v>
      </c>
      <c r="DK148" s="1">
        <v>5.7000000000000005E-7</v>
      </c>
      <c r="DL148" s="1">
        <v>4.75E-7</v>
      </c>
      <c r="DM148" s="1">
        <v>3.8700000000000001E-7</v>
      </c>
      <c r="DN148" s="1">
        <v>1.2699999999999999E-6</v>
      </c>
      <c r="DO148" s="1">
        <v>8.4300000000000002E-7</v>
      </c>
      <c r="DP148" s="1">
        <v>6.6000000000000003E-7</v>
      </c>
      <c r="DQ148" s="1">
        <v>8.2900000000000002E-7</v>
      </c>
      <c r="DR148" s="1">
        <v>9.850000000000001E-7</v>
      </c>
      <c r="DS148" s="1">
        <v>7.0900000000000001E-7</v>
      </c>
      <c r="DT148" s="1">
        <v>2.2700000000000001E-7</v>
      </c>
      <c r="DU148" s="1">
        <v>3.41E-7</v>
      </c>
      <c r="DV148" s="1">
        <v>5.8100000000000003E-7</v>
      </c>
      <c r="DW148" s="1">
        <v>3.7E-7</v>
      </c>
      <c r="DX148" s="1">
        <v>3.4900000000000001E-7</v>
      </c>
      <c r="DY148" s="1">
        <v>3.45E-6</v>
      </c>
      <c r="DZ148" s="1">
        <v>1.64E-6</v>
      </c>
      <c r="EA148" s="1">
        <v>2.4600000000000002E-6</v>
      </c>
      <c r="EB148" s="1">
        <v>2.4600000000000002E-6</v>
      </c>
      <c r="EC148" s="1">
        <v>3.0000000000000001E-6</v>
      </c>
      <c r="ED148" s="1">
        <v>1.1000000000000001E-6</v>
      </c>
      <c r="EE148" s="1">
        <v>1.3400000000000001E-6</v>
      </c>
      <c r="EF148" s="1">
        <v>2.4499999999999998E-6</v>
      </c>
      <c r="EG148" s="1">
        <v>2.08E-6</v>
      </c>
      <c r="EH148" s="1">
        <v>1.3200000000000001E-6</v>
      </c>
      <c r="EI148" s="1">
        <v>1.02E-6</v>
      </c>
      <c r="EJ148" s="1">
        <v>9.4300000000000001E-7</v>
      </c>
      <c r="EK148" s="1">
        <v>1.3799999999999999E-6</v>
      </c>
      <c r="EL148" s="1">
        <v>1.7799999999999999E-6</v>
      </c>
      <c r="EM148" s="1">
        <v>1.2500000000000001E-6</v>
      </c>
      <c r="EN148" s="1">
        <v>1.9400000000000001E-6</v>
      </c>
      <c r="EO148" s="1">
        <v>7.0221899999999999E-5</v>
      </c>
      <c r="EP148" s="1">
        <v>9.9000000000000001E-6</v>
      </c>
      <c r="EQ148" s="1">
        <v>3.86571E-5</v>
      </c>
      <c r="ER148">
        <v>0</v>
      </c>
      <c r="ES148" s="1">
        <v>4.1400000000000002E-6</v>
      </c>
      <c r="ET148" s="1">
        <v>5.3800000000000002E-6</v>
      </c>
      <c r="EU148" s="1">
        <v>7.9400000000000002E-6</v>
      </c>
      <c r="EV148" s="1">
        <v>2.3388600000000002E-5</v>
      </c>
      <c r="EW148" s="1">
        <v>3.0699999999999998E-6</v>
      </c>
      <c r="EX148" s="1">
        <v>7.2119799999999993E-5</v>
      </c>
      <c r="EY148" s="1">
        <v>4.6878800000000003E-5</v>
      </c>
      <c r="EZ148" s="1">
        <v>1.36399E-5</v>
      </c>
      <c r="FA148" s="1">
        <v>2.2513600000000001E-5</v>
      </c>
      <c r="FB148" s="1">
        <v>3.0599999999999999E-6</v>
      </c>
      <c r="FC148" s="1">
        <v>3.1200000000000002E-6</v>
      </c>
      <c r="FD148" s="1">
        <v>6.7000000000000002E-6</v>
      </c>
      <c r="FE148" s="1">
        <v>1.0283E-5</v>
      </c>
      <c r="FF148" s="1">
        <v>6.2199999999999997E-6</v>
      </c>
      <c r="FG148" s="1">
        <v>1.9300000000000002E-6</v>
      </c>
      <c r="FH148" s="1">
        <v>5.2299999999999999E-6</v>
      </c>
      <c r="FI148" s="1">
        <v>4.7999999999999998E-6</v>
      </c>
      <c r="FJ148" s="1">
        <v>1.1703E-5</v>
      </c>
      <c r="FK148" s="1">
        <v>4.7600000000000002E-6</v>
      </c>
      <c r="FL148" s="1">
        <v>6.5799999999999997E-6</v>
      </c>
      <c r="FM148" s="1">
        <v>4.0099999999999997E-6</v>
      </c>
      <c r="FN148" s="1">
        <v>1.7600000000000001E-6</v>
      </c>
      <c r="FO148" s="1">
        <v>1.6899999999999999E-6</v>
      </c>
      <c r="FP148" s="1">
        <v>1.1999999999999999E-6</v>
      </c>
      <c r="FQ148" s="1">
        <v>5.6200000000000004E-6</v>
      </c>
      <c r="FR148" s="1">
        <v>1.8700000000000001E-6</v>
      </c>
      <c r="FS148" s="1">
        <v>8.23E-7</v>
      </c>
      <c r="FT148" s="1">
        <v>1.0100000000000001E-6</v>
      </c>
      <c r="FU148" s="1">
        <v>4.82E-7</v>
      </c>
      <c r="FV148" s="1">
        <v>2.79E-7</v>
      </c>
      <c r="FW148" s="1">
        <v>1.59E-6</v>
      </c>
      <c r="FX148" s="1">
        <v>1.33E-6</v>
      </c>
      <c r="FY148" s="1">
        <v>7.9100000000000003E-7</v>
      </c>
      <c r="FZ148" s="1">
        <v>8.3099999999999996E-7</v>
      </c>
      <c r="GA148" s="1">
        <v>4.1699999999999999E-7</v>
      </c>
      <c r="GB148" s="1">
        <v>2.5800000000000001E-7</v>
      </c>
      <c r="GC148" s="1">
        <v>4.34E-7</v>
      </c>
      <c r="GD148" s="1">
        <v>6.8400000000000004E-7</v>
      </c>
      <c r="GE148" s="1">
        <v>1.1799999999999999E-6</v>
      </c>
      <c r="GF148" s="1">
        <v>3.0199999999999998E-7</v>
      </c>
      <c r="GG148" s="1">
        <v>2.9100000000000001E-6</v>
      </c>
      <c r="GH148" s="1">
        <v>1.0300000000000001E-6</v>
      </c>
      <c r="GI148" s="1">
        <v>3.2300000000000002E-7</v>
      </c>
      <c r="GJ148" s="1">
        <v>9.9900000000000009E-7</v>
      </c>
      <c r="GK148" s="1">
        <v>3.8299999999999998E-7</v>
      </c>
      <c r="GL148" s="1">
        <v>1.4000000000000001E-7</v>
      </c>
      <c r="GM148" s="1">
        <v>2.03E-7</v>
      </c>
      <c r="GN148" s="1">
        <v>2.3699999999999999E-7</v>
      </c>
      <c r="GO148" s="1">
        <v>4.6499999999999999E-7</v>
      </c>
      <c r="GP148" s="1">
        <v>1.6299999999999999E-7</v>
      </c>
      <c r="GQ148" s="1">
        <v>1.11E-7</v>
      </c>
      <c r="GR148" s="1">
        <v>1.11E-7</v>
      </c>
      <c r="GS148" s="1">
        <v>1.7599999999999999E-7</v>
      </c>
      <c r="GT148" s="1">
        <v>2.04E-7</v>
      </c>
      <c r="GU148" s="1">
        <v>1.37E-6</v>
      </c>
      <c r="GV148" s="1">
        <v>7.23E-7</v>
      </c>
      <c r="GW148" s="1">
        <v>2.6199999999999999E-7</v>
      </c>
      <c r="GX148" s="1">
        <v>1.8400000000000001E-7</v>
      </c>
      <c r="GY148" s="1">
        <v>1.7499999999999999E-7</v>
      </c>
      <c r="GZ148" s="1">
        <v>2.1500000000000001E-7</v>
      </c>
      <c r="HA148" s="1">
        <v>4.51E-7</v>
      </c>
      <c r="HB148" s="1">
        <v>3.34E-7</v>
      </c>
      <c r="HC148" s="1">
        <v>1.74E-7</v>
      </c>
      <c r="HD148" s="1">
        <v>1.7499999999999999E-7</v>
      </c>
      <c r="HE148" s="1">
        <v>1.92E-7</v>
      </c>
      <c r="HF148" s="1">
        <v>1.03E-7</v>
      </c>
      <c r="HG148" s="1">
        <v>1.1000000000000001E-7</v>
      </c>
      <c r="HH148" s="1">
        <v>1.12E-7</v>
      </c>
      <c r="HI148" s="1">
        <v>1.2200000000000001E-7</v>
      </c>
      <c r="HJ148" s="1">
        <v>1.97E-7</v>
      </c>
      <c r="HK148" s="1">
        <v>1.7100000000000001E-7</v>
      </c>
      <c r="HL148" s="1">
        <v>1.6299999999999999E-7</v>
      </c>
      <c r="HM148" s="1">
        <v>1.18E-7</v>
      </c>
      <c r="HN148" s="1">
        <v>2.53E-7</v>
      </c>
      <c r="HO148" s="1">
        <v>1.55E-7</v>
      </c>
      <c r="HP148" s="1">
        <v>8.7199999999999997E-7</v>
      </c>
      <c r="HQ148" s="1">
        <v>8.2099999999999995E-7</v>
      </c>
      <c r="HR148" s="1">
        <v>3.1E-7</v>
      </c>
      <c r="HS148" s="1">
        <v>3.7E-7</v>
      </c>
      <c r="HT148" s="1">
        <v>2.79E-7</v>
      </c>
      <c r="HU148" s="1">
        <v>5.5700000000000002E-7</v>
      </c>
      <c r="HV148" s="1">
        <v>5.4799999999999998E-7</v>
      </c>
      <c r="HW148" s="1">
        <v>4.5900000000000002E-7</v>
      </c>
      <c r="HX148" s="1">
        <v>3.0899999999999997E-7</v>
      </c>
      <c r="HY148" s="1">
        <v>2.53E-7</v>
      </c>
      <c r="HZ148" s="1">
        <v>2.9999999999999999E-7</v>
      </c>
      <c r="IA148" s="1">
        <v>3.27E-7</v>
      </c>
      <c r="IB148" s="1">
        <v>2.3699999999999999E-7</v>
      </c>
      <c r="IC148" s="1">
        <v>2.23E-7</v>
      </c>
      <c r="ID148" s="1">
        <v>3.1800000000000002E-7</v>
      </c>
      <c r="IE148" s="1">
        <v>5.6700000000000003E-7</v>
      </c>
      <c r="IF148" s="1">
        <v>2.4400000000000001E-7</v>
      </c>
      <c r="IG148" s="1">
        <v>3.72E-7</v>
      </c>
      <c r="IH148" s="1">
        <v>1.6E-7</v>
      </c>
      <c r="II148" s="1">
        <v>4.89E-7</v>
      </c>
      <c r="IJ148" s="1">
        <v>1.4100000000000001E-7</v>
      </c>
      <c r="IK148" s="1">
        <v>2.5600000000000002E-7</v>
      </c>
      <c r="IL148" s="1">
        <v>1.24E-7</v>
      </c>
      <c r="IM148" s="1">
        <v>3.9799999999999999E-7</v>
      </c>
      <c r="IN148" s="1">
        <v>1.66E-7</v>
      </c>
      <c r="IO148" s="1">
        <v>4.4400000000000001E-7</v>
      </c>
      <c r="IP148" s="1">
        <v>6.5999999999999995E-8</v>
      </c>
      <c r="IQ148" s="1">
        <v>1.01E-7</v>
      </c>
      <c r="IR148" s="1">
        <v>9.09E-8</v>
      </c>
      <c r="IS148" s="1">
        <v>4.6100000000000003E-8</v>
      </c>
      <c r="IT148" s="1">
        <v>5.6599999999999997E-8</v>
      </c>
      <c r="IU148" s="1">
        <v>3.3500000000000001E-6</v>
      </c>
      <c r="IV148" s="1">
        <v>1.8899999999999999E-6</v>
      </c>
      <c r="IW148" s="1">
        <v>1.24E-6</v>
      </c>
      <c r="IX148" s="1">
        <v>1.61E-6</v>
      </c>
      <c r="IY148" s="1">
        <v>2.3999999999999999E-6</v>
      </c>
      <c r="IZ148" s="1">
        <v>2.43E-6</v>
      </c>
      <c r="JA148" s="1">
        <v>7.8299999999999996E-7</v>
      </c>
      <c r="JB148" s="1">
        <v>1.1599999999999999E-6</v>
      </c>
      <c r="JC148" s="1">
        <v>1.35E-6</v>
      </c>
      <c r="JD148" s="1">
        <v>2.43E-6</v>
      </c>
      <c r="JE148" s="1">
        <v>7.23E-7</v>
      </c>
      <c r="JF148" s="1">
        <v>3.9700000000000002E-7</v>
      </c>
      <c r="JG148" s="1">
        <v>3.5900000000000003E-7</v>
      </c>
      <c r="JH148" s="1">
        <v>3.5900000000000003E-7</v>
      </c>
      <c r="JI148" s="1">
        <v>4.7700000000000005E-7</v>
      </c>
      <c r="JJ148" s="1">
        <v>1.97E-7</v>
      </c>
      <c r="JK148" s="1">
        <v>1.6500000000000001E-7</v>
      </c>
      <c r="JL148" s="1">
        <v>4.2E-7</v>
      </c>
      <c r="JM148" s="1">
        <v>1.68E-7</v>
      </c>
      <c r="JN148" s="1">
        <v>5.7700000000000004E-7</v>
      </c>
      <c r="JO148" s="1">
        <v>1.5300000000000001E-7</v>
      </c>
      <c r="JP148" s="1">
        <v>1.9399999999999999E-7</v>
      </c>
      <c r="JQ148" s="1">
        <v>2.4400000000000001E-7</v>
      </c>
      <c r="JR148" s="1">
        <v>9.8100000000000001E-7</v>
      </c>
      <c r="JS148" s="1">
        <v>8.2699999999999998E-7</v>
      </c>
      <c r="JT148" s="1">
        <v>4.6800000000000001E-7</v>
      </c>
      <c r="JU148" s="1">
        <v>2.35E-7</v>
      </c>
      <c r="JV148" s="1">
        <v>3.3700000000000001E-7</v>
      </c>
      <c r="JW148" s="1">
        <v>1.3400000000000001E-7</v>
      </c>
      <c r="JX148" s="1">
        <v>6.5000000000000002E-7</v>
      </c>
    </row>
    <row r="149" spans="1:284" x14ac:dyDescent="0.3">
      <c r="A149" s="1">
        <v>5.8900000000000004E-6</v>
      </c>
      <c r="B149" s="1">
        <v>3.9700000000000001E-6</v>
      </c>
      <c r="C149" s="1">
        <v>6.8900000000000001E-6</v>
      </c>
      <c r="D149" s="1">
        <v>2.0200000000000001E-6</v>
      </c>
      <c r="E149" s="1">
        <v>1.15E-6</v>
      </c>
      <c r="F149" s="1">
        <v>4.5875099999999997E-5</v>
      </c>
      <c r="G149" s="1">
        <v>9.1600000000000004E-6</v>
      </c>
      <c r="H149" s="1">
        <v>1.7600000000000001E-6</v>
      </c>
      <c r="I149" s="1">
        <v>8.9199999999999999E-7</v>
      </c>
      <c r="J149" s="1">
        <v>6.1900000000000002E-7</v>
      </c>
      <c r="K149" s="1">
        <v>2.7099999999999999E-6</v>
      </c>
      <c r="L149" s="1">
        <v>2.1500000000000002E-6</v>
      </c>
      <c r="M149" s="1">
        <v>4.4599999999999996E-6</v>
      </c>
      <c r="N149" s="1">
        <v>7.4900000000000003E-6</v>
      </c>
      <c r="O149" s="1">
        <v>1.68E-6</v>
      </c>
      <c r="P149" s="1">
        <v>8.4500000000000004E-6</v>
      </c>
      <c r="Q149" s="1">
        <v>1.63216E-5</v>
      </c>
      <c r="R149" s="1">
        <v>2.2923200000000001E-5</v>
      </c>
      <c r="S149" s="1">
        <v>2.5799999999999999E-6</v>
      </c>
      <c r="T149" s="1">
        <v>6.9E-6</v>
      </c>
      <c r="U149" s="1">
        <v>2.1600000000000001E-6</v>
      </c>
      <c r="V149" s="1">
        <v>1.4699999999999999E-6</v>
      </c>
      <c r="W149" s="1">
        <v>3.5300000000000001E-6</v>
      </c>
      <c r="X149" s="1">
        <v>2.0499999999999999E-6</v>
      </c>
      <c r="Y149" s="1">
        <v>1.31E-6</v>
      </c>
      <c r="Z149" s="1">
        <v>1.08E-6</v>
      </c>
      <c r="AA149" s="1">
        <v>4.2899999999999999E-7</v>
      </c>
      <c r="AB149" s="1">
        <v>2.1899999999999999E-7</v>
      </c>
      <c r="AC149" s="1">
        <v>2.2100000000000001E-7</v>
      </c>
      <c r="AD149" s="1">
        <v>1.79E-6</v>
      </c>
      <c r="AE149" s="1">
        <v>9.8399999999999994E-8</v>
      </c>
      <c r="AF149" s="1">
        <v>3.4999999999999998E-7</v>
      </c>
      <c r="AG149" s="1">
        <v>4.2E-7</v>
      </c>
      <c r="AH149" s="1">
        <v>6.1399999999999997E-7</v>
      </c>
      <c r="AI149" s="1">
        <v>1.2699999999999999E-6</v>
      </c>
      <c r="AJ149" s="1">
        <v>6.3600000000000003E-7</v>
      </c>
      <c r="AK149" s="1">
        <v>3.3299999999999998E-7</v>
      </c>
      <c r="AL149" s="1">
        <v>4.7199999999999999E-7</v>
      </c>
      <c r="AM149" s="1">
        <v>3.03E-7</v>
      </c>
      <c r="AN149" s="1">
        <v>3.9000000000000002E-7</v>
      </c>
      <c r="AO149" s="1">
        <v>3.9200000000000002E-7</v>
      </c>
      <c r="AP149" s="1">
        <v>2.22E-7</v>
      </c>
      <c r="AQ149" s="1">
        <v>4.1899999999999998E-7</v>
      </c>
      <c r="AR149" s="1">
        <v>1.7400000000000001E-6</v>
      </c>
      <c r="AS149" s="1">
        <v>1.49E-7</v>
      </c>
      <c r="AT149" s="1">
        <v>2.9799999999999999E-7</v>
      </c>
      <c r="AU149" s="1">
        <v>4.7700000000000005E-7</v>
      </c>
      <c r="AV149" s="1">
        <v>2.05E-7</v>
      </c>
      <c r="AW149" s="1">
        <v>1.98E-7</v>
      </c>
      <c r="AX149" s="1">
        <v>1.49E-7</v>
      </c>
      <c r="AY149" s="1">
        <v>1.66E-7</v>
      </c>
      <c r="AZ149" s="1">
        <v>1.7499999999999999E-7</v>
      </c>
      <c r="BA149" s="1">
        <v>1.7700000000000001E-7</v>
      </c>
      <c r="BB149" s="1">
        <v>1.8400000000000001E-7</v>
      </c>
      <c r="BC149" s="1">
        <v>1.06E-7</v>
      </c>
      <c r="BD149" s="1">
        <v>1.55E-7</v>
      </c>
      <c r="BE149" s="1">
        <v>8.3299999999999998E-8</v>
      </c>
      <c r="BF149" s="1">
        <v>7.9199999999999995E-8</v>
      </c>
      <c r="BG149" s="1">
        <v>9.1300000000000004E-8</v>
      </c>
      <c r="BH149" s="1">
        <v>7.8699999999999997E-8</v>
      </c>
      <c r="BI149" s="1">
        <v>6.5499999999999998E-7</v>
      </c>
      <c r="BJ149" s="1">
        <v>7.4999999999999997E-8</v>
      </c>
      <c r="BK149" s="1">
        <v>6.0800000000000002E-8</v>
      </c>
      <c r="BL149" s="1">
        <v>7.9399999999999996E-8</v>
      </c>
      <c r="BM149" s="1">
        <v>1.15E-7</v>
      </c>
      <c r="BN149" s="1">
        <v>7.7599999999999993E-8</v>
      </c>
      <c r="BO149" s="1">
        <v>7.1600000000000006E-8</v>
      </c>
      <c r="BP149" s="1">
        <v>2.39E-6</v>
      </c>
      <c r="BQ149" s="1">
        <v>2.4499999999999998E-6</v>
      </c>
      <c r="BR149" s="1">
        <v>2.43E-6</v>
      </c>
      <c r="BS149" s="1">
        <v>2.92E-6</v>
      </c>
      <c r="BT149" s="1">
        <v>1.9099999999999999E-6</v>
      </c>
      <c r="BU149" s="1">
        <v>2.2000000000000001E-6</v>
      </c>
      <c r="BV149" s="1">
        <v>8.9999999999999996E-7</v>
      </c>
      <c r="BW149" s="1">
        <v>1.37E-6</v>
      </c>
      <c r="BX149" s="1">
        <v>1.2100000000000001E-6</v>
      </c>
      <c r="BY149" s="1">
        <v>8.9700000000000005E-7</v>
      </c>
      <c r="BZ149" s="1">
        <v>1.5799999999999999E-6</v>
      </c>
      <c r="CA149" s="1">
        <v>1.8300000000000001E-6</v>
      </c>
      <c r="CB149" s="1">
        <v>1.02E-6</v>
      </c>
      <c r="CC149" s="1">
        <v>1.04E-6</v>
      </c>
      <c r="CD149" s="1">
        <v>1.5099999999999999E-6</v>
      </c>
      <c r="CE149" s="1">
        <v>1.1799999999999999E-6</v>
      </c>
      <c r="CF149" s="1">
        <v>4.1600000000000002E-7</v>
      </c>
      <c r="CG149" s="1">
        <v>1.0699999999999999E-6</v>
      </c>
      <c r="CH149" s="1">
        <v>1.0899999999999999E-6</v>
      </c>
      <c r="CI149" s="1">
        <v>9.3099999999999996E-7</v>
      </c>
      <c r="CJ149" s="1">
        <v>6.4499999999999997E-7</v>
      </c>
      <c r="CK149" s="1">
        <v>4.2500000000000001E-7</v>
      </c>
      <c r="CL149" s="1">
        <v>6.4300000000000003E-7</v>
      </c>
      <c r="CM149" s="1">
        <v>4.6600000000000002E-7</v>
      </c>
      <c r="CN149" s="1">
        <v>2.9200000000000002E-7</v>
      </c>
      <c r="CO149" s="1">
        <v>1.5E-6</v>
      </c>
      <c r="CP149" s="1">
        <v>8.3300000000000001E-7</v>
      </c>
      <c r="CQ149" s="1">
        <v>1.5999999999999999E-6</v>
      </c>
      <c r="CR149" s="1">
        <v>1.5799999999999999E-6</v>
      </c>
      <c r="CS149" s="1">
        <v>1.4500000000000001E-6</v>
      </c>
      <c r="CT149" s="1">
        <v>2.8600000000000001E-6</v>
      </c>
      <c r="CU149" s="1">
        <v>1.35E-6</v>
      </c>
      <c r="CV149" s="1">
        <v>6.0800000000000004E-7</v>
      </c>
      <c r="CW149" s="1">
        <v>5.3200000000000005E-7</v>
      </c>
      <c r="CX149" s="1">
        <v>1.08E-6</v>
      </c>
      <c r="CY149" s="1">
        <v>1.35E-6</v>
      </c>
      <c r="CZ149" s="1">
        <v>1.3200000000000001E-6</v>
      </c>
      <c r="DA149" s="1">
        <v>5.8800000000000002E-7</v>
      </c>
      <c r="DB149" s="1">
        <v>1.6500000000000001E-6</v>
      </c>
      <c r="DC149" s="1">
        <v>5.2399999999999998E-7</v>
      </c>
      <c r="DD149" s="1">
        <v>6.2600000000000002E-7</v>
      </c>
      <c r="DE149" s="1">
        <v>4.2899999999999999E-7</v>
      </c>
      <c r="DF149" s="1">
        <v>6.5499999999999998E-7</v>
      </c>
      <c r="DG149" s="1">
        <v>1.8E-7</v>
      </c>
      <c r="DH149" s="1">
        <v>3.6300000000000001E-7</v>
      </c>
      <c r="DI149" s="1">
        <v>3.6399999999999998E-7</v>
      </c>
      <c r="DJ149" s="1">
        <v>2.6E-7</v>
      </c>
      <c r="DK149" s="1">
        <v>3.5100000000000001E-7</v>
      </c>
      <c r="DL149" s="1">
        <v>2.84E-7</v>
      </c>
      <c r="DM149" s="1">
        <v>2.5699999999999999E-7</v>
      </c>
      <c r="DN149" s="1">
        <v>6.5199999999999996E-7</v>
      </c>
      <c r="DO149" s="1">
        <v>4.7700000000000005E-7</v>
      </c>
      <c r="DP149" s="1">
        <v>3.15E-7</v>
      </c>
      <c r="DQ149" s="1">
        <v>3.8700000000000001E-7</v>
      </c>
      <c r="DR149" s="1">
        <v>4.8400000000000005E-7</v>
      </c>
      <c r="DS149" s="1">
        <v>3.9999999999999998E-7</v>
      </c>
      <c r="DT149" s="1">
        <v>1.2599999999999999E-7</v>
      </c>
      <c r="DU149" s="1">
        <v>1.7700000000000001E-7</v>
      </c>
      <c r="DV149" s="1">
        <v>2.7799999999999997E-7</v>
      </c>
      <c r="DW149" s="1">
        <v>2.05E-7</v>
      </c>
      <c r="DX149" s="1">
        <v>2.0200000000000001E-7</v>
      </c>
      <c r="DY149" s="1">
        <v>9.73E-6</v>
      </c>
      <c r="DZ149" s="1">
        <v>2.5399999999999998E-6</v>
      </c>
      <c r="EA149" s="1">
        <v>5.4399999999999996E-6</v>
      </c>
      <c r="EB149" s="1">
        <v>4.2100000000000003E-6</v>
      </c>
      <c r="EC149" s="1">
        <v>6.0399999999999998E-6</v>
      </c>
      <c r="ED149" s="1">
        <v>1.6700000000000001E-6</v>
      </c>
      <c r="EE149" s="1">
        <v>2.4200000000000001E-6</v>
      </c>
      <c r="EF149" s="1">
        <v>6.1E-6</v>
      </c>
      <c r="EG149" s="1">
        <v>5.8200000000000002E-6</v>
      </c>
      <c r="EH149" s="1">
        <v>1.8199999999999999E-6</v>
      </c>
      <c r="EI149" s="1">
        <v>1.61E-6</v>
      </c>
      <c r="EJ149" s="1">
        <v>1.59E-6</v>
      </c>
      <c r="EK149" s="1">
        <v>4.5199999999999999E-6</v>
      </c>
      <c r="EL149" s="1">
        <v>1.0112800000000001E-5</v>
      </c>
      <c r="EM149" s="1">
        <v>2.9100000000000001E-6</v>
      </c>
      <c r="EN149" s="1">
        <v>6.3999999999999997E-6</v>
      </c>
      <c r="EO149" s="1">
        <v>2.3654300000000002E-5</v>
      </c>
      <c r="EP149" s="1">
        <v>1.1328899999999999E-5</v>
      </c>
      <c r="EQ149" s="1">
        <v>4.7899999999999999E-6</v>
      </c>
      <c r="ER149" s="1">
        <v>4.1400000000000002E-6</v>
      </c>
      <c r="ES149">
        <v>0</v>
      </c>
      <c r="ET149">
        <v>8.6716500000000004E-4</v>
      </c>
      <c r="EU149" s="1">
        <v>4.6139700000000001E-5</v>
      </c>
      <c r="EV149" s="1">
        <v>2.19015E-5</v>
      </c>
      <c r="EW149" s="1">
        <v>3.4048899999999999E-5</v>
      </c>
      <c r="EX149" s="1">
        <v>7.0500000000000003E-6</v>
      </c>
      <c r="EY149" s="1">
        <v>4.3699999999999997E-6</v>
      </c>
      <c r="EZ149" s="1">
        <v>3.4300000000000002E-6</v>
      </c>
      <c r="FA149" s="1">
        <v>1.61E-6</v>
      </c>
      <c r="FB149" s="1">
        <v>3.5700000000000001E-6</v>
      </c>
      <c r="FC149" s="1">
        <v>9.6599999999999994E-7</v>
      </c>
      <c r="FD149" s="1">
        <v>2.8100000000000002E-6</v>
      </c>
      <c r="FE149" s="1">
        <v>1.64E-6</v>
      </c>
      <c r="FF149" s="1">
        <v>2.1399999999999998E-6</v>
      </c>
      <c r="FG149" s="1">
        <v>8.0699999999999996E-7</v>
      </c>
      <c r="FH149" s="1">
        <v>1.2699999999999999E-6</v>
      </c>
      <c r="FI149" s="1">
        <v>1.42E-6</v>
      </c>
      <c r="FJ149" s="1">
        <v>2.1600000000000001E-6</v>
      </c>
      <c r="FK149" s="1">
        <v>1.84E-6</v>
      </c>
      <c r="FL149" s="1">
        <v>1.6500000000000001E-6</v>
      </c>
      <c r="FM149" s="1">
        <v>1.1400000000000001E-6</v>
      </c>
      <c r="FN149" s="1">
        <v>5.8500000000000001E-7</v>
      </c>
      <c r="FO149" s="1">
        <v>6.9100000000000003E-7</v>
      </c>
      <c r="FP149" s="1">
        <v>4.7199999999999999E-7</v>
      </c>
      <c r="FQ149" s="1">
        <v>1.11E-6</v>
      </c>
      <c r="FR149" s="1">
        <v>8.1699999999999997E-7</v>
      </c>
      <c r="FS149" s="1">
        <v>3.9999999999999998E-7</v>
      </c>
      <c r="FT149" s="1">
        <v>4.5499999999999998E-7</v>
      </c>
      <c r="FU149" s="1">
        <v>2.34E-7</v>
      </c>
      <c r="FV149" s="1">
        <v>1.3400000000000001E-7</v>
      </c>
      <c r="FW149" s="1">
        <v>6.3099999999999997E-7</v>
      </c>
      <c r="FX149" s="1">
        <v>4.9599999999999999E-7</v>
      </c>
      <c r="FY149" s="1">
        <v>3.0100000000000001E-7</v>
      </c>
      <c r="FZ149" s="1">
        <v>3.41E-7</v>
      </c>
      <c r="GA149" s="1">
        <v>2.17E-7</v>
      </c>
      <c r="GB149" s="1">
        <v>1.3300000000000001E-7</v>
      </c>
      <c r="GC149" s="1">
        <v>1.9999999999999999E-7</v>
      </c>
      <c r="GD149" s="1">
        <v>3.0600000000000001E-7</v>
      </c>
      <c r="GE149" s="1">
        <v>6.8800000000000002E-7</v>
      </c>
      <c r="GF149" s="1">
        <v>1.67E-7</v>
      </c>
      <c r="GG149" s="1">
        <v>1.7400000000000001E-6</v>
      </c>
      <c r="GH149" s="1">
        <v>6.2099999999999996E-7</v>
      </c>
      <c r="GI149" s="1">
        <v>2.0100000000000001E-7</v>
      </c>
      <c r="GJ149" s="1">
        <v>5.8299999999999997E-7</v>
      </c>
      <c r="GK149" s="1">
        <v>2.28E-7</v>
      </c>
      <c r="GL149" s="1">
        <v>8.4999999999999994E-8</v>
      </c>
      <c r="GM149" s="1">
        <v>1.1999999999999999E-7</v>
      </c>
      <c r="GN149" s="1">
        <v>1.35E-7</v>
      </c>
      <c r="GO149" s="1">
        <v>2.7700000000000001E-7</v>
      </c>
      <c r="GP149" s="1">
        <v>9.7699999999999995E-8</v>
      </c>
      <c r="GQ149" s="1">
        <v>6.7599999999999997E-8</v>
      </c>
      <c r="GR149" s="1">
        <v>6.4700000000000004E-8</v>
      </c>
      <c r="GS149" s="1">
        <v>1.05E-7</v>
      </c>
      <c r="GT149" s="1">
        <v>1.14E-7</v>
      </c>
      <c r="GU149" s="1">
        <v>8.09E-7</v>
      </c>
      <c r="GV149" s="1">
        <v>4.3099999999999998E-7</v>
      </c>
      <c r="GW149" s="1">
        <v>1.6199999999999999E-7</v>
      </c>
      <c r="GX149" s="1">
        <v>1.1300000000000001E-7</v>
      </c>
      <c r="GY149" s="1">
        <v>1.02E-7</v>
      </c>
      <c r="GZ149" s="1">
        <v>1.24E-7</v>
      </c>
      <c r="HA149" s="1">
        <v>2.4200000000000002E-7</v>
      </c>
      <c r="HB149" s="1">
        <v>1.7499999999999999E-7</v>
      </c>
      <c r="HC149" s="1">
        <v>9.8700000000000004E-8</v>
      </c>
      <c r="HD149" s="1">
        <v>1.04E-7</v>
      </c>
      <c r="HE149" s="1">
        <v>1.15E-7</v>
      </c>
      <c r="HF149" s="1">
        <v>6.1000000000000004E-8</v>
      </c>
      <c r="HG149" s="1">
        <v>6.2699999999999999E-8</v>
      </c>
      <c r="HH149" s="1">
        <v>6.5699999999999999E-8</v>
      </c>
      <c r="HI149" s="1">
        <v>7.0200000000000007E-8</v>
      </c>
      <c r="HJ149" s="1">
        <v>1.08E-7</v>
      </c>
      <c r="HK149" s="1">
        <v>9.4800000000000002E-8</v>
      </c>
      <c r="HL149" s="1">
        <v>9.0999999999999994E-8</v>
      </c>
      <c r="HM149" s="1">
        <v>6.9699999999999995E-8</v>
      </c>
      <c r="HN149" s="1">
        <v>1.5699999999999999E-7</v>
      </c>
      <c r="HO149" s="1">
        <v>9.9200000000000002E-8</v>
      </c>
      <c r="HP149" s="1">
        <v>3.8200000000000001E-7</v>
      </c>
      <c r="HQ149" s="1">
        <v>4.6199999999999998E-7</v>
      </c>
      <c r="HR149" s="1">
        <v>1.68E-7</v>
      </c>
      <c r="HS149" s="1">
        <v>2.2499999999999999E-7</v>
      </c>
      <c r="HT149" s="1">
        <v>1.4499999999999999E-7</v>
      </c>
      <c r="HU149" s="1">
        <v>3.0600000000000001E-7</v>
      </c>
      <c r="HV149" s="1">
        <v>3.0100000000000001E-7</v>
      </c>
      <c r="HW149" s="1">
        <v>2.3799999999999999E-7</v>
      </c>
      <c r="HX149" s="1">
        <v>1.5900000000000001E-7</v>
      </c>
      <c r="HY149" s="1">
        <v>1.35E-7</v>
      </c>
      <c r="HZ149" s="1">
        <v>1.6999999999999999E-7</v>
      </c>
      <c r="IA149" s="1">
        <v>1.6E-7</v>
      </c>
      <c r="IB149" s="1">
        <v>1.3300000000000001E-7</v>
      </c>
      <c r="IC149" s="1">
        <v>1.2200000000000001E-7</v>
      </c>
      <c r="ID149" s="1">
        <v>1.5099999999999999E-7</v>
      </c>
      <c r="IE149" s="1">
        <v>2.4299999999999999E-7</v>
      </c>
      <c r="IF149" s="1">
        <v>1.43E-7</v>
      </c>
      <c r="IG149" s="1">
        <v>1.7100000000000001E-7</v>
      </c>
      <c r="IH149" s="1">
        <v>8.42E-8</v>
      </c>
      <c r="II149" s="1">
        <v>2.5699999999999999E-7</v>
      </c>
      <c r="IJ149" s="1">
        <v>7.9700000000000006E-8</v>
      </c>
      <c r="IK149" s="1">
        <v>1.2700000000000001E-7</v>
      </c>
      <c r="IL149" s="1">
        <v>6.8400000000000004E-8</v>
      </c>
      <c r="IM149" s="1">
        <v>2.3900000000000001E-7</v>
      </c>
      <c r="IN149" s="1">
        <v>9.6600000000000005E-8</v>
      </c>
      <c r="IO149" s="1">
        <v>2.7399999999999999E-7</v>
      </c>
      <c r="IP149" s="1">
        <v>4.2799999999999999E-8</v>
      </c>
      <c r="IQ149" s="1">
        <v>5.69E-8</v>
      </c>
      <c r="IR149" s="1">
        <v>5.6699999999999998E-8</v>
      </c>
      <c r="IS149" s="1">
        <v>2.9399999999999999E-8</v>
      </c>
      <c r="IT149" s="1">
        <v>3.6500000000000003E-8</v>
      </c>
      <c r="IU149" s="1">
        <v>1.4500000000000001E-6</v>
      </c>
      <c r="IV149" s="1">
        <v>1.0499999999999999E-6</v>
      </c>
      <c r="IW149" s="1">
        <v>6.68E-7</v>
      </c>
      <c r="IX149" s="1">
        <v>8.4499999999999996E-7</v>
      </c>
      <c r="IY149" s="1">
        <v>1.1400000000000001E-6</v>
      </c>
      <c r="IZ149" s="1">
        <v>1.95E-6</v>
      </c>
      <c r="JA149" s="1">
        <v>3.7399999999999999E-7</v>
      </c>
      <c r="JB149" s="1">
        <v>1.3E-6</v>
      </c>
      <c r="JC149" s="1">
        <v>4.8400000000000005E-7</v>
      </c>
      <c r="JD149" s="1">
        <v>7.4900000000000005E-7</v>
      </c>
      <c r="JE149" s="1">
        <v>5.2799999999999996E-7</v>
      </c>
      <c r="JF149" s="1">
        <v>3.3099999999999999E-7</v>
      </c>
      <c r="JG149" s="1">
        <v>2.9299999999999999E-7</v>
      </c>
      <c r="JH149" s="1">
        <v>2.6600000000000003E-7</v>
      </c>
      <c r="JI149" s="1">
        <v>2.8999999999999998E-7</v>
      </c>
      <c r="JJ149" s="1">
        <v>1.6E-7</v>
      </c>
      <c r="JK149" s="1">
        <v>1.35E-7</v>
      </c>
      <c r="JL149" s="1">
        <v>2.6399999999999998E-7</v>
      </c>
      <c r="JM149" s="1">
        <v>1.4000000000000001E-7</v>
      </c>
      <c r="JN149" s="1">
        <v>4.0999999999999999E-7</v>
      </c>
      <c r="JO149" s="1">
        <v>9.9999999999999995E-8</v>
      </c>
      <c r="JP149" s="1">
        <v>1.12E-7</v>
      </c>
      <c r="JQ149" s="1">
        <v>1.85E-7</v>
      </c>
      <c r="JR149" s="1">
        <v>8.6700000000000002E-7</v>
      </c>
      <c r="JS149" s="1">
        <v>7.7700000000000004E-7</v>
      </c>
      <c r="JT149" s="1">
        <v>3.8599999999999999E-7</v>
      </c>
      <c r="JU149" s="1">
        <v>1.6199999999999999E-7</v>
      </c>
      <c r="JV149" s="1">
        <v>2.6100000000000002E-7</v>
      </c>
      <c r="JW149" s="1">
        <v>1.14E-7</v>
      </c>
      <c r="JX149" s="1">
        <v>5.5700000000000002E-7</v>
      </c>
    </row>
    <row r="150" spans="1:284" x14ac:dyDescent="0.3">
      <c r="A150" s="1">
        <v>6.2600000000000002E-6</v>
      </c>
      <c r="B150" s="1">
        <v>4.2100000000000003E-6</v>
      </c>
      <c r="C150" s="1">
        <v>6.8499999999999996E-6</v>
      </c>
      <c r="D150" s="1">
        <v>2.17E-6</v>
      </c>
      <c r="E150" s="1">
        <v>1.24E-6</v>
      </c>
      <c r="F150" s="1">
        <v>3.4552699999999999E-5</v>
      </c>
      <c r="G150" s="1">
        <v>8.3899999999999993E-6</v>
      </c>
      <c r="H150" s="1">
        <v>1.8199999999999999E-6</v>
      </c>
      <c r="I150" s="1">
        <v>9.540000000000001E-7</v>
      </c>
      <c r="J150" s="1">
        <v>6.7000000000000004E-7</v>
      </c>
      <c r="K150" s="1">
        <v>2.8100000000000002E-6</v>
      </c>
      <c r="L150" s="1">
        <v>2.26E-6</v>
      </c>
      <c r="M150" s="1">
        <v>4.4499999999999997E-6</v>
      </c>
      <c r="N150" s="1">
        <v>7.8599999999999993E-6</v>
      </c>
      <c r="O150" s="1">
        <v>1.7799999999999999E-6</v>
      </c>
      <c r="P150" s="1">
        <v>8.5499999999999995E-6</v>
      </c>
      <c r="Q150" s="1">
        <v>1.7193600000000001E-5</v>
      </c>
      <c r="R150" s="1">
        <v>2.8281099999999999E-5</v>
      </c>
      <c r="S150" s="1">
        <v>2.7499999999999999E-6</v>
      </c>
      <c r="T150" s="1">
        <v>7.0299999999999996E-6</v>
      </c>
      <c r="U150" s="1">
        <v>2.57E-6</v>
      </c>
      <c r="V150" s="1">
        <v>1.5600000000000001E-6</v>
      </c>
      <c r="W150" s="1">
        <v>4.0099999999999997E-6</v>
      </c>
      <c r="X150" s="1">
        <v>2.2299999999999998E-6</v>
      </c>
      <c r="Y150" s="1">
        <v>1.4100000000000001E-6</v>
      </c>
      <c r="Z150" s="1">
        <v>1.1799999999999999E-6</v>
      </c>
      <c r="AA150" s="1">
        <v>4.7899999999999999E-7</v>
      </c>
      <c r="AB150" s="1">
        <v>2.41E-7</v>
      </c>
      <c r="AC150" s="1">
        <v>2.4400000000000001E-7</v>
      </c>
      <c r="AD150" s="1">
        <v>1.99E-6</v>
      </c>
      <c r="AE150" s="1">
        <v>1.1000000000000001E-7</v>
      </c>
      <c r="AF150" s="1">
        <v>3.9000000000000002E-7</v>
      </c>
      <c r="AG150" s="1">
        <v>4.5699999999999998E-7</v>
      </c>
      <c r="AH150" s="1">
        <v>6.7800000000000001E-7</v>
      </c>
      <c r="AI150" s="1">
        <v>1.39E-6</v>
      </c>
      <c r="AJ150" s="1">
        <v>7.0500000000000003E-7</v>
      </c>
      <c r="AK150" s="1">
        <v>3.6899999999999998E-7</v>
      </c>
      <c r="AL150" s="1">
        <v>5.2300000000000001E-7</v>
      </c>
      <c r="AM150" s="1">
        <v>3.3599999999999999E-7</v>
      </c>
      <c r="AN150" s="1">
        <v>4.2899999999999999E-7</v>
      </c>
      <c r="AO150" s="1">
        <v>4.32E-7</v>
      </c>
      <c r="AP150" s="1">
        <v>2.4299999999999999E-7</v>
      </c>
      <c r="AQ150" s="1">
        <v>4.63E-7</v>
      </c>
      <c r="AR150" s="1">
        <v>1.9199999999999998E-6</v>
      </c>
      <c r="AS150" s="1">
        <v>1.6500000000000001E-7</v>
      </c>
      <c r="AT150" s="1">
        <v>3.2599999999999998E-7</v>
      </c>
      <c r="AU150" s="1">
        <v>5.1900000000000003E-7</v>
      </c>
      <c r="AV150" s="1">
        <v>2.28E-7</v>
      </c>
      <c r="AW150" s="1">
        <v>2.2000000000000001E-7</v>
      </c>
      <c r="AX150" s="1">
        <v>1.6500000000000001E-7</v>
      </c>
      <c r="AY150" s="1">
        <v>1.85E-7</v>
      </c>
      <c r="AZ150" s="1">
        <v>1.9500000000000001E-7</v>
      </c>
      <c r="BA150" s="1">
        <v>1.97E-7</v>
      </c>
      <c r="BB150" s="1">
        <v>2.05E-7</v>
      </c>
      <c r="BC150" s="1">
        <v>1.17E-7</v>
      </c>
      <c r="BD150" s="1">
        <v>1.73E-7</v>
      </c>
      <c r="BE150" s="1">
        <v>9.2599999999999995E-8</v>
      </c>
      <c r="BF150" s="1">
        <v>8.8800000000000001E-8</v>
      </c>
      <c r="BG150" s="1">
        <v>1.02E-7</v>
      </c>
      <c r="BH150" s="1">
        <v>8.8199999999999996E-8</v>
      </c>
      <c r="BI150" s="1">
        <v>7.2900000000000003E-7</v>
      </c>
      <c r="BJ150" s="1">
        <v>8.3900000000000004E-8</v>
      </c>
      <c r="BK150" s="1">
        <v>6.8099999999999994E-8</v>
      </c>
      <c r="BL150" s="1">
        <v>8.8800000000000001E-8</v>
      </c>
      <c r="BM150" s="1">
        <v>1.29E-7</v>
      </c>
      <c r="BN150" s="1">
        <v>8.6799999999999996E-8</v>
      </c>
      <c r="BO150" s="1">
        <v>7.98E-8</v>
      </c>
      <c r="BP150" s="1">
        <v>2.7599999999999998E-6</v>
      </c>
      <c r="BQ150" s="1">
        <v>2.8600000000000001E-6</v>
      </c>
      <c r="BR150" s="1">
        <v>2.8200000000000001E-6</v>
      </c>
      <c r="BS150" s="1">
        <v>3.4199999999999999E-6</v>
      </c>
      <c r="BT150" s="1">
        <v>2.2299999999999998E-6</v>
      </c>
      <c r="BU150" s="1">
        <v>2.5500000000000001E-6</v>
      </c>
      <c r="BV150" s="1">
        <v>1.04E-6</v>
      </c>
      <c r="BW150" s="1">
        <v>1.5600000000000001E-6</v>
      </c>
      <c r="BX150" s="1">
        <v>1.3999999999999999E-6</v>
      </c>
      <c r="BY150" s="1">
        <v>1.0300000000000001E-6</v>
      </c>
      <c r="BZ150" s="1">
        <v>1.8300000000000001E-6</v>
      </c>
      <c r="CA150" s="1">
        <v>2.1299999999999999E-6</v>
      </c>
      <c r="CB150" s="1">
        <v>1.1799999999999999E-6</v>
      </c>
      <c r="CC150" s="1">
        <v>1.2100000000000001E-6</v>
      </c>
      <c r="CD150" s="1">
        <v>1.7799999999999999E-6</v>
      </c>
      <c r="CE150" s="1">
        <v>1.3799999999999999E-6</v>
      </c>
      <c r="CF150" s="1">
        <v>4.8400000000000005E-7</v>
      </c>
      <c r="CG150" s="1">
        <v>1.2500000000000001E-6</v>
      </c>
      <c r="CH150" s="1">
        <v>1.26E-6</v>
      </c>
      <c r="CI150" s="1">
        <v>1.08E-6</v>
      </c>
      <c r="CJ150" s="1">
        <v>7.5199999999999996E-7</v>
      </c>
      <c r="CK150" s="1">
        <v>4.9800000000000004E-7</v>
      </c>
      <c r="CL150" s="1">
        <v>7.3799999999999996E-7</v>
      </c>
      <c r="CM150" s="1">
        <v>5.4099999999999999E-7</v>
      </c>
      <c r="CN150" s="1">
        <v>3.3799999999999998E-7</v>
      </c>
      <c r="CO150" s="1">
        <v>1.79E-6</v>
      </c>
      <c r="CP150" s="1">
        <v>9.8100000000000001E-7</v>
      </c>
      <c r="CQ150" s="1">
        <v>1.9199999999999998E-6</v>
      </c>
      <c r="CR150" s="1">
        <v>1.9E-6</v>
      </c>
      <c r="CS150" s="1">
        <v>1.7099999999999999E-6</v>
      </c>
      <c r="CT150" s="1">
        <v>3.4300000000000002E-6</v>
      </c>
      <c r="CU150" s="1">
        <v>1.5999999999999999E-6</v>
      </c>
      <c r="CV150" s="1">
        <v>7.23E-7</v>
      </c>
      <c r="CW150" s="1">
        <v>6.2900000000000003E-7</v>
      </c>
      <c r="CX150" s="1">
        <v>1.2699999999999999E-6</v>
      </c>
      <c r="CY150" s="1">
        <v>1.6700000000000001E-6</v>
      </c>
      <c r="CZ150" s="1">
        <v>1.57E-6</v>
      </c>
      <c r="DA150" s="1">
        <v>7.1099999999999995E-7</v>
      </c>
      <c r="DB150" s="1">
        <v>2.03E-6</v>
      </c>
      <c r="DC150" s="1">
        <v>6.2099999999999996E-7</v>
      </c>
      <c r="DD150" s="1">
        <v>7.3300000000000001E-7</v>
      </c>
      <c r="DE150" s="1">
        <v>4.9999999999999998E-7</v>
      </c>
      <c r="DF150" s="1">
        <v>7.6300000000000004E-7</v>
      </c>
      <c r="DG150" s="1">
        <v>2.0900000000000001E-7</v>
      </c>
      <c r="DH150" s="1">
        <v>4.2500000000000001E-7</v>
      </c>
      <c r="DI150" s="1">
        <v>4.2399999999999999E-7</v>
      </c>
      <c r="DJ150" s="1">
        <v>3.03E-7</v>
      </c>
      <c r="DK150" s="1">
        <v>4.1100000000000001E-7</v>
      </c>
      <c r="DL150" s="1">
        <v>3.3200000000000001E-7</v>
      </c>
      <c r="DM150" s="1">
        <v>2.9999999999999999E-7</v>
      </c>
      <c r="DN150" s="1">
        <v>7.7199999999999998E-7</v>
      </c>
      <c r="DO150" s="1">
        <v>5.6499999999999999E-7</v>
      </c>
      <c r="DP150" s="1">
        <v>3.7399999999999999E-7</v>
      </c>
      <c r="DQ150" s="1">
        <v>4.5999999999999999E-7</v>
      </c>
      <c r="DR150" s="1">
        <v>5.7299999999999996E-7</v>
      </c>
      <c r="DS150" s="1">
        <v>4.7399999999999998E-7</v>
      </c>
      <c r="DT150" s="1">
        <v>1.48E-7</v>
      </c>
      <c r="DU150" s="1">
        <v>2.0699999999999999E-7</v>
      </c>
      <c r="DV150" s="1">
        <v>3.3000000000000002E-7</v>
      </c>
      <c r="DW150" s="1">
        <v>2.3900000000000001E-7</v>
      </c>
      <c r="DX150" s="1">
        <v>2.3799999999999999E-7</v>
      </c>
      <c r="DY150" s="1">
        <v>1.0340700000000001E-5</v>
      </c>
      <c r="DZ150" s="1">
        <v>2.8200000000000001E-6</v>
      </c>
      <c r="EA150" s="1">
        <v>5.8900000000000004E-6</v>
      </c>
      <c r="EB150" s="1">
        <v>4.8300000000000003E-6</v>
      </c>
      <c r="EC150" s="1">
        <v>6.4999999999999996E-6</v>
      </c>
      <c r="ED150" s="1">
        <v>1.84E-6</v>
      </c>
      <c r="EE150" s="1">
        <v>2.6599999999999999E-6</v>
      </c>
      <c r="EF150" s="1">
        <v>6.9E-6</v>
      </c>
      <c r="EG150" s="1">
        <v>6.3099999999999997E-6</v>
      </c>
      <c r="EH150" s="1">
        <v>2.0200000000000001E-6</v>
      </c>
      <c r="EI150" s="1">
        <v>1.81E-6</v>
      </c>
      <c r="EJ150" s="1">
        <v>1.79E-6</v>
      </c>
      <c r="EK150" s="1">
        <v>4.6399999999999996E-6</v>
      </c>
      <c r="EL150" s="1">
        <v>9.9399999999999997E-6</v>
      </c>
      <c r="EM150" s="1">
        <v>3.0900000000000001E-6</v>
      </c>
      <c r="EN150" s="1">
        <v>7.8299999999999996E-6</v>
      </c>
      <c r="EO150" s="1">
        <v>3.3469700000000002E-5</v>
      </c>
      <c r="EP150" s="1">
        <v>1.64637E-5</v>
      </c>
      <c r="EQ150" s="1">
        <v>6.02E-6</v>
      </c>
      <c r="ER150" s="1">
        <v>5.3800000000000002E-6</v>
      </c>
      <c r="ES150">
        <v>8.6716500000000004E-4</v>
      </c>
      <c r="ET150">
        <v>0</v>
      </c>
      <c r="EU150" s="1">
        <v>9.1239899999999994E-5</v>
      </c>
      <c r="EV150" s="1">
        <v>3.02268E-5</v>
      </c>
      <c r="EW150" s="1">
        <v>3.5166300000000002E-5</v>
      </c>
      <c r="EX150" s="1">
        <v>9.5599999999999999E-6</v>
      </c>
      <c r="EY150" s="1">
        <v>5.7799999999999997E-6</v>
      </c>
      <c r="EZ150" s="1">
        <v>4.1799999999999998E-6</v>
      </c>
      <c r="FA150" s="1">
        <v>2.0099999999999998E-6</v>
      </c>
      <c r="FB150" s="1">
        <v>4.5199999999999999E-6</v>
      </c>
      <c r="FC150" s="1">
        <v>1.19E-6</v>
      </c>
      <c r="FD150" s="1">
        <v>3.6600000000000001E-6</v>
      </c>
      <c r="FE150" s="1">
        <v>2.08E-6</v>
      </c>
      <c r="FF150" s="1">
        <v>2.5799999999999999E-6</v>
      </c>
      <c r="FG150" s="1">
        <v>9.6599999999999994E-7</v>
      </c>
      <c r="FH150" s="1">
        <v>1.53E-6</v>
      </c>
      <c r="FI150" s="1">
        <v>1.7E-6</v>
      </c>
      <c r="FJ150" s="1">
        <v>2.6299999999999998E-6</v>
      </c>
      <c r="FK150" s="1">
        <v>2.21E-6</v>
      </c>
      <c r="FL150" s="1">
        <v>1.9999999999999999E-6</v>
      </c>
      <c r="FM150" s="1">
        <v>1.3799999999999999E-6</v>
      </c>
      <c r="FN150" s="1">
        <v>7.0200000000000001E-7</v>
      </c>
      <c r="FO150" s="1">
        <v>8.3399999999999998E-7</v>
      </c>
      <c r="FP150" s="1">
        <v>5.6300000000000005E-7</v>
      </c>
      <c r="FQ150" s="1">
        <v>1.3599999999999999E-6</v>
      </c>
      <c r="FR150" s="1">
        <v>9.7100000000000011E-7</v>
      </c>
      <c r="FS150" s="1">
        <v>4.7199999999999999E-7</v>
      </c>
      <c r="FT150" s="1">
        <v>5.4000000000000002E-7</v>
      </c>
      <c r="FU150" s="1">
        <v>2.7500000000000001E-7</v>
      </c>
      <c r="FV150" s="1">
        <v>1.5699999999999999E-7</v>
      </c>
      <c r="FW150" s="1">
        <v>7.5099999999999999E-7</v>
      </c>
      <c r="FX150" s="1">
        <v>5.9100000000000004E-7</v>
      </c>
      <c r="FY150" s="1">
        <v>3.58E-7</v>
      </c>
      <c r="FZ150" s="1">
        <v>4.0400000000000002E-7</v>
      </c>
      <c r="GA150" s="1">
        <v>2.5499999999999999E-7</v>
      </c>
      <c r="GB150" s="1">
        <v>1.5599999999999999E-7</v>
      </c>
      <c r="GC150" s="1">
        <v>2.35E-7</v>
      </c>
      <c r="GD150" s="1">
        <v>3.5999999999999999E-7</v>
      </c>
      <c r="GE150" s="1">
        <v>8.0200000000000001E-7</v>
      </c>
      <c r="GF150" s="1">
        <v>1.9500000000000001E-7</v>
      </c>
      <c r="GG150" s="1">
        <v>2.03E-6</v>
      </c>
      <c r="GH150" s="1">
        <v>7.2200000000000003E-7</v>
      </c>
      <c r="GI150" s="1">
        <v>2.34E-7</v>
      </c>
      <c r="GJ150" s="1">
        <v>6.7999999999999995E-7</v>
      </c>
      <c r="GK150" s="1">
        <v>2.65E-7</v>
      </c>
      <c r="GL150" s="1">
        <v>9.8599999999999996E-8</v>
      </c>
      <c r="GM150" s="1">
        <v>1.4000000000000001E-7</v>
      </c>
      <c r="GN150" s="1">
        <v>1.5800000000000001E-7</v>
      </c>
      <c r="GO150" s="1">
        <v>3.22E-7</v>
      </c>
      <c r="GP150" s="1">
        <v>1.14E-7</v>
      </c>
      <c r="GQ150" s="1">
        <v>7.8600000000000002E-8</v>
      </c>
      <c r="GR150" s="1">
        <v>7.5499999999999994E-8</v>
      </c>
      <c r="GS150" s="1">
        <v>1.2200000000000001E-7</v>
      </c>
      <c r="GT150" s="1">
        <v>1.3300000000000001E-7</v>
      </c>
      <c r="GU150" s="1">
        <v>9.4300000000000001E-7</v>
      </c>
      <c r="GV150" s="1">
        <v>4.9999999999999998E-7</v>
      </c>
      <c r="GW150" s="1">
        <v>1.8799999999999999E-7</v>
      </c>
      <c r="GX150" s="1">
        <v>1.31E-7</v>
      </c>
      <c r="GY150" s="1">
        <v>1.18E-7</v>
      </c>
      <c r="GZ150" s="1">
        <v>1.4499999999999999E-7</v>
      </c>
      <c r="HA150" s="1">
        <v>2.8299999999999998E-7</v>
      </c>
      <c r="HB150" s="1">
        <v>2.05E-7</v>
      </c>
      <c r="HC150" s="1">
        <v>1.15E-7</v>
      </c>
      <c r="HD150" s="1">
        <v>1.2100000000000001E-7</v>
      </c>
      <c r="HE150" s="1">
        <v>1.3300000000000001E-7</v>
      </c>
      <c r="HF150" s="1">
        <v>7.1E-8</v>
      </c>
      <c r="HG150" s="1">
        <v>7.3000000000000005E-8</v>
      </c>
      <c r="HH150" s="1">
        <v>7.6300000000000002E-8</v>
      </c>
      <c r="HI150" s="1">
        <v>8.1499999999999995E-8</v>
      </c>
      <c r="HJ150" s="1">
        <v>1.2599999999999999E-7</v>
      </c>
      <c r="HK150" s="1">
        <v>1.1000000000000001E-7</v>
      </c>
      <c r="HL150" s="1">
        <v>1.06E-7</v>
      </c>
      <c r="HM150" s="1">
        <v>8.0999999999999997E-8</v>
      </c>
      <c r="HN150" s="1">
        <v>1.8300000000000001E-7</v>
      </c>
      <c r="HO150" s="1">
        <v>1.15E-7</v>
      </c>
      <c r="HP150" s="1">
        <v>4.4799999999999999E-7</v>
      </c>
      <c r="HQ150" s="1">
        <v>5.3600000000000004E-7</v>
      </c>
      <c r="HR150" s="1">
        <v>1.9600000000000001E-7</v>
      </c>
      <c r="HS150" s="1">
        <v>2.6E-7</v>
      </c>
      <c r="HT150" s="1">
        <v>1.6999999999999999E-7</v>
      </c>
      <c r="HU150" s="1">
        <v>3.5499999999999999E-7</v>
      </c>
      <c r="HV150" s="1">
        <v>3.4900000000000001E-7</v>
      </c>
      <c r="HW150" s="1">
        <v>2.7700000000000001E-7</v>
      </c>
      <c r="HX150" s="1">
        <v>1.8400000000000001E-7</v>
      </c>
      <c r="HY150" s="1">
        <v>1.5699999999999999E-7</v>
      </c>
      <c r="HZ150" s="1">
        <v>1.97E-7</v>
      </c>
      <c r="IA150" s="1">
        <v>1.86E-7</v>
      </c>
      <c r="IB150" s="1">
        <v>1.54E-7</v>
      </c>
      <c r="IC150" s="1">
        <v>1.42E-7</v>
      </c>
      <c r="ID150" s="1">
        <v>1.7700000000000001E-7</v>
      </c>
      <c r="IE150" s="1">
        <v>2.8500000000000002E-7</v>
      </c>
      <c r="IF150" s="1">
        <v>1.66E-7</v>
      </c>
      <c r="IG150" s="1">
        <v>1.99E-7</v>
      </c>
      <c r="IH150" s="1">
        <v>9.8099999999999998E-8</v>
      </c>
      <c r="II150" s="1">
        <v>2.9999999999999999E-7</v>
      </c>
      <c r="IJ150" s="1">
        <v>9.2700000000000003E-8</v>
      </c>
      <c r="IK150" s="1">
        <v>1.48E-7</v>
      </c>
      <c r="IL150" s="1">
        <v>7.9599999999999998E-8</v>
      </c>
      <c r="IM150" s="1">
        <v>2.7700000000000001E-7</v>
      </c>
      <c r="IN150" s="1">
        <v>1.12E-7</v>
      </c>
      <c r="IO150" s="1">
        <v>3.1600000000000002E-7</v>
      </c>
      <c r="IP150" s="1">
        <v>4.9199999999999997E-8</v>
      </c>
      <c r="IQ150" s="1">
        <v>6.6100000000000003E-8</v>
      </c>
      <c r="IR150" s="1">
        <v>6.5600000000000005E-8</v>
      </c>
      <c r="IS150" s="1">
        <v>3.3899999999999999E-8</v>
      </c>
      <c r="IT150" s="1">
        <v>4.21E-8</v>
      </c>
      <c r="IU150" s="1">
        <v>1.7E-6</v>
      </c>
      <c r="IV150" s="1">
        <v>1.22E-6</v>
      </c>
      <c r="IW150" s="1">
        <v>7.7700000000000004E-7</v>
      </c>
      <c r="IX150" s="1">
        <v>9.879999999999999E-7</v>
      </c>
      <c r="IY150" s="1">
        <v>1.35E-6</v>
      </c>
      <c r="IZ150" s="1">
        <v>2.2199999999999999E-6</v>
      </c>
      <c r="JA150" s="1">
        <v>4.3700000000000001E-7</v>
      </c>
      <c r="JB150" s="1">
        <v>1.4500000000000001E-6</v>
      </c>
      <c r="JC150" s="1">
        <v>5.75E-7</v>
      </c>
      <c r="JD150" s="1">
        <v>8.9700000000000005E-7</v>
      </c>
      <c r="JE150" s="1">
        <v>6.0100000000000005E-7</v>
      </c>
      <c r="JF150" s="1">
        <v>3.7399999999999999E-7</v>
      </c>
      <c r="JG150" s="1">
        <v>3.3200000000000001E-7</v>
      </c>
      <c r="JH150" s="1">
        <v>3.0499999999999999E-7</v>
      </c>
      <c r="JI150" s="1">
        <v>3.34E-7</v>
      </c>
      <c r="JJ150" s="1">
        <v>1.8199999999999999E-7</v>
      </c>
      <c r="JK150" s="1">
        <v>1.5300000000000001E-7</v>
      </c>
      <c r="JL150" s="1">
        <v>3.0499999999999999E-7</v>
      </c>
      <c r="JM150" s="1">
        <v>1.5900000000000001E-7</v>
      </c>
      <c r="JN150" s="1">
        <v>4.6899999999999998E-7</v>
      </c>
      <c r="JO150" s="1">
        <v>1.1600000000000001E-7</v>
      </c>
      <c r="JP150" s="1">
        <v>1.29E-7</v>
      </c>
      <c r="JQ150" s="1">
        <v>2.11E-7</v>
      </c>
      <c r="JR150" s="1">
        <v>9.7499999999999998E-7</v>
      </c>
      <c r="JS150" s="1">
        <v>8.7300000000000005E-7</v>
      </c>
      <c r="JT150" s="1">
        <v>4.3700000000000001E-7</v>
      </c>
      <c r="JU150" s="1">
        <v>1.85E-7</v>
      </c>
      <c r="JV150" s="1">
        <v>2.9700000000000003E-7</v>
      </c>
      <c r="JW150" s="1">
        <v>1.29E-7</v>
      </c>
      <c r="JX150" s="1">
        <v>6.2900000000000003E-7</v>
      </c>
    </row>
    <row r="151" spans="1:284" x14ac:dyDescent="0.3">
      <c r="A151" s="1">
        <v>4.6E-6</v>
      </c>
      <c r="B151" s="1">
        <v>3.05E-6</v>
      </c>
      <c r="C151" s="1">
        <v>4.2899999999999996E-6</v>
      </c>
      <c r="D151" s="1">
        <v>1.6199999999999999E-6</v>
      </c>
      <c r="E151" s="1">
        <v>9.540000000000001E-7</v>
      </c>
      <c r="F151" s="1">
        <v>1.2469900000000001E-5</v>
      </c>
      <c r="G151" s="1">
        <v>4.3200000000000001E-6</v>
      </c>
      <c r="H151" s="1">
        <v>1.24E-6</v>
      </c>
      <c r="I151" s="1">
        <v>7.1600000000000001E-7</v>
      </c>
      <c r="J151" s="1">
        <v>5.1200000000000003E-7</v>
      </c>
      <c r="K151" s="1">
        <v>1.9E-6</v>
      </c>
      <c r="L151" s="1">
        <v>1.5999999999999999E-6</v>
      </c>
      <c r="M151" s="1">
        <v>2.7300000000000001E-6</v>
      </c>
      <c r="N151" s="1">
        <v>5.7200000000000003E-6</v>
      </c>
      <c r="O151" s="1">
        <v>1.31E-6</v>
      </c>
      <c r="P151" s="1">
        <v>5.5899999999999998E-6</v>
      </c>
      <c r="Q151" s="1">
        <v>1.19313E-5</v>
      </c>
      <c r="R151" s="1">
        <v>3.1212099999999999E-5</v>
      </c>
      <c r="S151" s="1">
        <v>2.0499999999999999E-6</v>
      </c>
      <c r="T151" s="1">
        <v>4.6399999999999996E-6</v>
      </c>
      <c r="U151" s="1">
        <v>2.7300000000000001E-6</v>
      </c>
      <c r="V151" s="1">
        <v>1.15E-6</v>
      </c>
      <c r="W151" s="1">
        <v>3.67E-6</v>
      </c>
      <c r="X151" s="1">
        <v>1.7799999999999999E-6</v>
      </c>
      <c r="Y151" s="1">
        <v>1.11E-6</v>
      </c>
      <c r="Z151" s="1">
        <v>9.5900000000000005E-7</v>
      </c>
      <c r="AA151" s="1">
        <v>4.1399999999999997E-7</v>
      </c>
      <c r="AB151" s="1">
        <v>1.92E-7</v>
      </c>
      <c r="AC151" s="1">
        <v>1.98E-7</v>
      </c>
      <c r="AD151" s="1">
        <v>1.6700000000000001E-6</v>
      </c>
      <c r="AE151" s="1">
        <v>9.1699999999999994E-8</v>
      </c>
      <c r="AF151" s="1">
        <v>3.2800000000000003E-7</v>
      </c>
      <c r="AG151" s="1">
        <v>3.5900000000000003E-7</v>
      </c>
      <c r="AH151" s="1">
        <v>5.5199999999999997E-7</v>
      </c>
      <c r="AI151" s="1">
        <v>1.1200000000000001E-6</v>
      </c>
      <c r="AJ151" s="1">
        <v>5.7000000000000005E-7</v>
      </c>
      <c r="AK151" s="1">
        <v>3.0400000000000002E-7</v>
      </c>
      <c r="AL151" s="1">
        <v>4.3000000000000001E-7</v>
      </c>
      <c r="AM151" s="1">
        <v>2.7599999999999998E-7</v>
      </c>
      <c r="AN151" s="1">
        <v>3.4400000000000001E-7</v>
      </c>
      <c r="AO151" s="1">
        <v>3.4799999999999999E-7</v>
      </c>
      <c r="AP151" s="1">
        <v>1.97E-7</v>
      </c>
      <c r="AQ151" s="1">
        <v>3.7599999999999998E-7</v>
      </c>
      <c r="AR151" s="1">
        <v>1.5400000000000001E-6</v>
      </c>
      <c r="AS151" s="1">
        <v>1.35E-7</v>
      </c>
      <c r="AT151" s="1">
        <v>2.5699999999999999E-7</v>
      </c>
      <c r="AU151" s="1">
        <v>4.0699999999999998E-7</v>
      </c>
      <c r="AV151" s="1">
        <v>1.9000000000000001E-7</v>
      </c>
      <c r="AW151" s="1">
        <v>1.8300000000000001E-7</v>
      </c>
      <c r="AX151" s="1">
        <v>1.36E-7</v>
      </c>
      <c r="AY151" s="1">
        <v>1.5300000000000001E-7</v>
      </c>
      <c r="AZ151" s="1">
        <v>1.6199999999999999E-7</v>
      </c>
      <c r="BA151" s="1">
        <v>1.6500000000000001E-7</v>
      </c>
      <c r="BB151" s="1">
        <v>1.6899999999999999E-7</v>
      </c>
      <c r="BC151" s="1">
        <v>9.6900000000000001E-8</v>
      </c>
      <c r="BD151" s="1">
        <v>1.4499999999999999E-7</v>
      </c>
      <c r="BE151" s="1">
        <v>7.7599999999999993E-8</v>
      </c>
      <c r="BF151" s="1">
        <v>7.5300000000000006E-8</v>
      </c>
      <c r="BG151" s="1">
        <v>8.6700000000000002E-8</v>
      </c>
      <c r="BH151" s="1">
        <v>7.4799999999999995E-8</v>
      </c>
      <c r="BI151" s="1">
        <v>6.0699999999999997E-7</v>
      </c>
      <c r="BJ151" s="1">
        <v>7.0900000000000006E-8</v>
      </c>
      <c r="BK151" s="1">
        <v>5.7900000000000002E-8</v>
      </c>
      <c r="BL151" s="1">
        <v>7.5199999999999998E-8</v>
      </c>
      <c r="BM151" s="1">
        <v>1.09E-7</v>
      </c>
      <c r="BN151" s="1">
        <v>7.3099999999999999E-8</v>
      </c>
      <c r="BO151" s="1">
        <v>6.7000000000000004E-8</v>
      </c>
      <c r="BP151" s="1">
        <v>2.5399999999999998E-6</v>
      </c>
      <c r="BQ151" s="1">
        <v>2.74E-6</v>
      </c>
      <c r="BR151" s="1">
        <v>2.6400000000000001E-6</v>
      </c>
      <c r="BS151" s="1">
        <v>3.0599999999999999E-6</v>
      </c>
      <c r="BT151" s="1">
        <v>2.0899999999999999E-6</v>
      </c>
      <c r="BU151" s="1">
        <v>2.3599999999999999E-6</v>
      </c>
      <c r="BV151" s="1">
        <v>9.47E-7</v>
      </c>
      <c r="BW151" s="1">
        <v>1.3400000000000001E-6</v>
      </c>
      <c r="BX151" s="1">
        <v>1.28E-6</v>
      </c>
      <c r="BY151" s="1">
        <v>9.1900000000000001E-7</v>
      </c>
      <c r="BZ151" s="1">
        <v>1.7E-6</v>
      </c>
      <c r="CA151" s="1">
        <v>1.9999999999999999E-6</v>
      </c>
      <c r="CB151" s="1">
        <v>1.08E-6</v>
      </c>
      <c r="CC151" s="1">
        <v>1.1000000000000001E-6</v>
      </c>
      <c r="CD151" s="1">
        <v>1.7E-6</v>
      </c>
      <c r="CE151" s="1">
        <v>1.28E-6</v>
      </c>
      <c r="CF151" s="1">
        <v>4.5900000000000002E-7</v>
      </c>
      <c r="CG151" s="1">
        <v>1.1599999999999999E-6</v>
      </c>
      <c r="CH151" s="1">
        <v>1.1999999999999999E-6</v>
      </c>
      <c r="CI151" s="1">
        <v>1.0300000000000001E-6</v>
      </c>
      <c r="CJ151" s="1">
        <v>7.1699999999999997E-7</v>
      </c>
      <c r="CK151" s="1">
        <v>4.82E-7</v>
      </c>
      <c r="CL151" s="1">
        <v>6.8500000000000001E-7</v>
      </c>
      <c r="CM151" s="1">
        <v>5.06E-7</v>
      </c>
      <c r="CN151" s="1">
        <v>3.2599999999999998E-7</v>
      </c>
      <c r="CO151" s="1">
        <v>1.7999999999999999E-6</v>
      </c>
      <c r="CP151" s="1">
        <v>9.6299999999999993E-7</v>
      </c>
      <c r="CQ151" s="1">
        <v>1.8899999999999999E-6</v>
      </c>
      <c r="CR151" s="1">
        <v>1.9700000000000002E-6</v>
      </c>
      <c r="CS151" s="1">
        <v>1.66E-6</v>
      </c>
      <c r="CT151" s="1">
        <v>3.4400000000000001E-6</v>
      </c>
      <c r="CU151" s="1">
        <v>1.5999999999999999E-6</v>
      </c>
      <c r="CV151" s="1">
        <v>7.4300000000000002E-7</v>
      </c>
      <c r="CW151" s="1">
        <v>6.1799999999999995E-7</v>
      </c>
      <c r="CX151" s="1">
        <v>1.2300000000000001E-6</v>
      </c>
      <c r="CY151" s="1">
        <v>1.8899999999999999E-6</v>
      </c>
      <c r="CZ151" s="1">
        <v>1.5E-6</v>
      </c>
      <c r="DA151" s="1">
        <v>7.4900000000000005E-7</v>
      </c>
      <c r="DB151" s="1">
        <v>2.1900000000000002E-6</v>
      </c>
      <c r="DC151" s="1">
        <v>6.1999999999999999E-7</v>
      </c>
      <c r="DD151" s="1">
        <v>7.0900000000000001E-7</v>
      </c>
      <c r="DE151" s="1">
        <v>4.7800000000000002E-7</v>
      </c>
      <c r="DF151" s="1">
        <v>7.3E-7</v>
      </c>
      <c r="DG151" s="1">
        <v>1.9999999999999999E-7</v>
      </c>
      <c r="DH151" s="1">
        <v>4.1199999999999998E-7</v>
      </c>
      <c r="DI151" s="1">
        <v>4.0699999999999998E-7</v>
      </c>
      <c r="DJ151" s="1">
        <v>2.91E-7</v>
      </c>
      <c r="DK151" s="1">
        <v>3.9799999999999999E-7</v>
      </c>
      <c r="DL151" s="1">
        <v>3.2099999999999998E-7</v>
      </c>
      <c r="DM151" s="1">
        <v>2.8599999999999999E-7</v>
      </c>
      <c r="DN151" s="1">
        <v>7.7599999999999996E-7</v>
      </c>
      <c r="DO151" s="1">
        <v>5.6199999999999998E-7</v>
      </c>
      <c r="DP151" s="1">
        <v>3.77E-7</v>
      </c>
      <c r="DQ151" s="1">
        <v>4.7100000000000002E-7</v>
      </c>
      <c r="DR151" s="1">
        <v>5.7599999999999997E-7</v>
      </c>
      <c r="DS151" s="1">
        <v>4.6600000000000002E-7</v>
      </c>
      <c r="DT151" s="1">
        <v>1.4499999999999999E-7</v>
      </c>
      <c r="DU151" s="1">
        <v>2.0699999999999999E-7</v>
      </c>
      <c r="DV151" s="1">
        <v>3.34E-7</v>
      </c>
      <c r="DW151" s="1">
        <v>2.3699999999999999E-7</v>
      </c>
      <c r="DX151" s="1">
        <v>2.35E-7</v>
      </c>
      <c r="DY151" s="1">
        <v>7.0500000000000003E-6</v>
      </c>
      <c r="DZ151" s="1">
        <v>2.2500000000000001E-6</v>
      </c>
      <c r="EA151" s="1">
        <v>4.3200000000000001E-6</v>
      </c>
      <c r="EB151" s="1">
        <v>4.0600000000000001E-6</v>
      </c>
      <c r="EC151" s="1">
        <v>4.7999999999999998E-6</v>
      </c>
      <c r="ED151" s="1">
        <v>1.4699999999999999E-6</v>
      </c>
      <c r="EE151" s="1">
        <v>2.0499999999999999E-6</v>
      </c>
      <c r="EF151" s="1">
        <v>5.3199999999999999E-6</v>
      </c>
      <c r="EG151" s="1">
        <v>4.4800000000000003E-6</v>
      </c>
      <c r="EH151" s="1">
        <v>1.6500000000000001E-6</v>
      </c>
      <c r="EI151" s="1">
        <v>1.46E-6</v>
      </c>
      <c r="EJ151" s="1">
        <v>1.4500000000000001E-6</v>
      </c>
      <c r="EK151" s="1">
        <v>2.9699999999999999E-6</v>
      </c>
      <c r="EL151" s="1">
        <v>5.4E-6</v>
      </c>
      <c r="EM151" s="1">
        <v>2.1900000000000002E-6</v>
      </c>
      <c r="EN151" s="1">
        <v>6.46E-6</v>
      </c>
      <c r="EO151" s="1">
        <v>7.5851200000000003E-5</v>
      </c>
      <c r="EP151" s="1">
        <v>3.3344299999999999E-5</v>
      </c>
      <c r="EQ151" s="1">
        <v>7.8699999999999992E-6</v>
      </c>
      <c r="ER151" s="1">
        <v>7.9400000000000002E-6</v>
      </c>
      <c r="ES151" s="1">
        <v>4.6139700000000001E-5</v>
      </c>
      <c r="ET151" s="1">
        <v>9.1239899999999994E-5</v>
      </c>
      <c r="EU151">
        <v>0</v>
      </c>
      <c r="EV151" s="1">
        <v>5.5083200000000001E-5</v>
      </c>
      <c r="EW151" s="1">
        <v>1.59399E-5</v>
      </c>
      <c r="EX151" s="1">
        <v>1.6777099999999999E-5</v>
      </c>
      <c r="EY151" s="1">
        <v>8.67E-6</v>
      </c>
      <c r="EZ151" s="1">
        <v>4.8099999999999997E-6</v>
      </c>
      <c r="FA151" s="1">
        <v>2.5100000000000001E-6</v>
      </c>
      <c r="FB151" s="1">
        <v>5.0200000000000002E-6</v>
      </c>
      <c r="FC151" s="1">
        <v>1.3599999999999999E-6</v>
      </c>
      <c r="FD151" s="1">
        <v>4.9300000000000002E-6</v>
      </c>
      <c r="FE151" s="1">
        <v>2.6699999999999998E-6</v>
      </c>
      <c r="FF151" s="1">
        <v>2.79E-6</v>
      </c>
      <c r="FG151" s="1">
        <v>1.0100000000000001E-6</v>
      </c>
      <c r="FH151" s="1">
        <v>1.68E-6</v>
      </c>
      <c r="FI151" s="1">
        <v>1.8300000000000001E-6</v>
      </c>
      <c r="FJ151" s="1">
        <v>3.0000000000000001E-6</v>
      </c>
      <c r="FK151" s="1">
        <v>2.34E-6</v>
      </c>
      <c r="FL151" s="1">
        <v>2.2199999999999999E-6</v>
      </c>
      <c r="FM151" s="1">
        <v>1.53E-6</v>
      </c>
      <c r="FN151" s="1">
        <v>7.4499999999999996E-7</v>
      </c>
      <c r="FO151" s="1">
        <v>8.8400000000000003E-7</v>
      </c>
      <c r="FP151" s="1">
        <v>5.8999999999999996E-7</v>
      </c>
      <c r="FQ151" s="1">
        <v>1.5799999999999999E-6</v>
      </c>
      <c r="FR151" s="1">
        <v>9.850000000000001E-7</v>
      </c>
      <c r="FS151" s="1">
        <v>4.7300000000000001E-7</v>
      </c>
      <c r="FT151" s="1">
        <v>5.4600000000000005E-7</v>
      </c>
      <c r="FU151" s="1">
        <v>2.7500000000000001E-7</v>
      </c>
      <c r="FV151" s="1">
        <v>1.5699999999999999E-7</v>
      </c>
      <c r="FW151" s="1">
        <v>7.8100000000000002E-7</v>
      </c>
      <c r="FX151" s="1">
        <v>6.1500000000000004E-7</v>
      </c>
      <c r="FY151" s="1">
        <v>3.7E-7</v>
      </c>
      <c r="FZ151" s="1">
        <v>4.1399999999999997E-7</v>
      </c>
      <c r="GA151" s="1">
        <v>2.5199999999999998E-7</v>
      </c>
      <c r="GB151" s="1">
        <v>1.54E-7</v>
      </c>
      <c r="GC151" s="1">
        <v>2.3699999999999999E-7</v>
      </c>
      <c r="GD151" s="1">
        <v>3.6699999999999999E-7</v>
      </c>
      <c r="GE151" s="1">
        <v>7.7599999999999996E-7</v>
      </c>
      <c r="GF151" s="1">
        <v>1.91E-7</v>
      </c>
      <c r="GG151" s="1">
        <v>1.95E-6</v>
      </c>
      <c r="GH151" s="1">
        <v>6.9400000000000005E-7</v>
      </c>
      <c r="GI151" s="1">
        <v>2.2399999999999999E-7</v>
      </c>
      <c r="GJ151" s="1">
        <v>6.5700000000000002E-7</v>
      </c>
      <c r="GK151" s="1">
        <v>2.5499999999999999E-7</v>
      </c>
      <c r="GL151" s="1">
        <v>9.4500000000000006E-8</v>
      </c>
      <c r="GM151" s="1">
        <v>1.3400000000000001E-7</v>
      </c>
      <c r="GN151" s="1">
        <v>1.5300000000000001E-7</v>
      </c>
      <c r="GO151" s="1">
        <v>3.1100000000000002E-7</v>
      </c>
      <c r="GP151" s="1">
        <v>1.1000000000000001E-7</v>
      </c>
      <c r="GQ151" s="1">
        <v>7.5600000000000002E-8</v>
      </c>
      <c r="GR151" s="1">
        <v>7.3099999999999999E-8</v>
      </c>
      <c r="GS151" s="1">
        <v>1.17E-7</v>
      </c>
      <c r="GT151" s="1">
        <v>1.3E-7</v>
      </c>
      <c r="GU151" s="1">
        <v>9.09E-7</v>
      </c>
      <c r="GV151" s="1">
        <v>4.82E-7</v>
      </c>
      <c r="GW151" s="1">
        <v>1.8099999999999999E-7</v>
      </c>
      <c r="GX151" s="1">
        <v>1.2599999999999999E-7</v>
      </c>
      <c r="GY151" s="1">
        <v>1.14E-7</v>
      </c>
      <c r="GZ151" s="1">
        <v>1.3899999999999999E-7</v>
      </c>
      <c r="HA151" s="1">
        <v>2.7700000000000001E-7</v>
      </c>
      <c r="HB151" s="1">
        <v>2.0200000000000001E-7</v>
      </c>
      <c r="HC151" s="1">
        <v>1.12E-7</v>
      </c>
      <c r="HD151" s="1">
        <v>1.1600000000000001E-7</v>
      </c>
      <c r="HE151" s="1">
        <v>1.2700000000000001E-7</v>
      </c>
      <c r="HF151" s="1">
        <v>6.8099999999999994E-8</v>
      </c>
      <c r="HG151" s="1">
        <v>7.0599999999999997E-8</v>
      </c>
      <c r="HH151" s="1">
        <v>7.3599999999999997E-8</v>
      </c>
      <c r="HI151" s="1">
        <v>7.8499999999999995E-8</v>
      </c>
      <c r="HJ151" s="1">
        <v>1.23E-7</v>
      </c>
      <c r="HK151" s="1">
        <v>1.0700000000000001E-7</v>
      </c>
      <c r="HL151" s="1">
        <v>1.03E-7</v>
      </c>
      <c r="HM151" s="1">
        <v>7.7599999999999993E-8</v>
      </c>
      <c r="HN151" s="1">
        <v>1.74E-7</v>
      </c>
      <c r="HO151" s="1">
        <v>1.09E-7</v>
      </c>
      <c r="HP151" s="1">
        <v>4.5299999999999999E-7</v>
      </c>
      <c r="HQ151" s="1">
        <v>5.1699999999999998E-7</v>
      </c>
      <c r="HR151" s="1">
        <v>1.9000000000000001E-7</v>
      </c>
      <c r="HS151" s="1">
        <v>2.4699999999999998E-7</v>
      </c>
      <c r="HT151" s="1">
        <v>1.66E-7</v>
      </c>
      <c r="HU151" s="1">
        <v>3.4400000000000001E-7</v>
      </c>
      <c r="HV151" s="1">
        <v>3.3700000000000001E-7</v>
      </c>
      <c r="HW151" s="1">
        <v>2.7000000000000001E-7</v>
      </c>
      <c r="HX151" s="1">
        <v>1.8099999999999999E-7</v>
      </c>
      <c r="HY151" s="1">
        <v>1.5300000000000001E-7</v>
      </c>
      <c r="HZ151" s="1">
        <v>1.9000000000000001E-7</v>
      </c>
      <c r="IA151" s="1">
        <v>1.8400000000000001E-7</v>
      </c>
      <c r="IB151" s="1">
        <v>1.49E-7</v>
      </c>
      <c r="IC151" s="1">
        <v>1.37E-7</v>
      </c>
      <c r="ID151" s="1">
        <v>1.7599999999999999E-7</v>
      </c>
      <c r="IE151" s="1">
        <v>2.8900000000000001E-7</v>
      </c>
      <c r="IF151" s="1">
        <v>1.5900000000000001E-7</v>
      </c>
      <c r="IG151" s="1">
        <v>1.9999999999999999E-7</v>
      </c>
      <c r="IH151" s="1">
        <v>9.5799999999999998E-8</v>
      </c>
      <c r="II151" s="1">
        <v>2.9299999999999999E-7</v>
      </c>
      <c r="IJ151" s="1">
        <v>8.9400000000000006E-8</v>
      </c>
      <c r="IK151" s="1">
        <v>1.4600000000000001E-7</v>
      </c>
      <c r="IL151" s="1">
        <v>7.7099999999999996E-8</v>
      </c>
      <c r="IM151" s="1">
        <v>2.6399999999999998E-7</v>
      </c>
      <c r="IN151" s="1">
        <v>1.0700000000000001E-7</v>
      </c>
      <c r="IO151" s="1">
        <v>2.9999999999999999E-7</v>
      </c>
      <c r="IP151" s="1">
        <v>4.6199999999999997E-8</v>
      </c>
      <c r="IQ151" s="1">
        <v>6.36E-8</v>
      </c>
      <c r="IR151" s="1">
        <v>6.1999999999999999E-8</v>
      </c>
      <c r="IS151" s="1">
        <v>3.2000000000000002E-8</v>
      </c>
      <c r="IT151" s="1">
        <v>3.9699999999999998E-8</v>
      </c>
      <c r="IU151" s="1">
        <v>1.7400000000000001E-6</v>
      </c>
      <c r="IV151" s="1">
        <v>1.2100000000000001E-6</v>
      </c>
      <c r="IW151" s="1">
        <v>7.5700000000000002E-7</v>
      </c>
      <c r="IX151" s="1">
        <v>9.7399999999999991E-7</v>
      </c>
      <c r="IY151" s="1">
        <v>1.3799999999999999E-6</v>
      </c>
      <c r="IZ151" s="1">
        <v>2.04E-6</v>
      </c>
      <c r="JA151" s="1">
        <v>4.34E-7</v>
      </c>
      <c r="JB151" s="1">
        <v>1.2300000000000001E-6</v>
      </c>
      <c r="JC151" s="1">
        <v>5.9800000000000003E-7</v>
      </c>
      <c r="JD151" s="1">
        <v>9.64E-7</v>
      </c>
      <c r="JE151" s="1">
        <v>5.5300000000000004E-7</v>
      </c>
      <c r="JF151" s="1">
        <v>3.34E-7</v>
      </c>
      <c r="JG151" s="1">
        <v>2.9700000000000003E-7</v>
      </c>
      <c r="JH151" s="1">
        <v>2.79E-7</v>
      </c>
      <c r="JI151" s="1">
        <v>3.1800000000000002E-7</v>
      </c>
      <c r="JJ151" s="1">
        <v>1.6299999999999999E-7</v>
      </c>
      <c r="JK151" s="1">
        <v>1.37E-7</v>
      </c>
      <c r="JL151" s="1">
        <v>2.8900000000000001E-7</v>
      </c>
      <c r="JM151" s="1">
        <v>1.42E-7</v>
      </c>
      <c r="JN151" s="1">
        <v>4.3599999999999999E-7</v>
      </c>
      <c r="JO151" s="1">
        <v>1.08E-7</v>
      </c>
      <c r="JP151" s="1">
        <v>1.24E-7</v>
      </c>
      <c r="JQ151" s="1">
        <v>1.92E-7</v>
      </c>
      <c r="JR151" s="1">
        <v>8.6300000000000004E-7</v>
      </c>
      <c r="JS151" s="1">
        <v>7.5799999999999998E-7</v>
      </c>
      <c r="JT151" s="1">
        <v>3.9299999999999999E-7</v>
      </c>
      <c r="JU151" s="1">
        <v>1.73E-7</v>
      </c>
      <c r="JV151" s="1">
        <v>2.6899999999999999E-7</v>
      </c>
      <c r="JW151" s="1">
        <v>1.15E-7</v>
      </c>
      <c r="JX151" s="1">
        <v>5.5899999999999996E-7</v>
      </c>
    </row>
    <row r="152" spans="1:284" x14ac:dyDescent="0.3">
      <c r="A152" s="1">
        <v>6.8700000000000003E-6</v>
      </c>
      <c r="B152" s="1">
        <v>4.2799999999999997E-6</v>
      </c>
      <c r="C152" s="1">
        <v>6.1500000000000004E-6</v>
      </c>
      <c r="D152" s="1">
        <v>2.3300000000000001E-6</v>
      </c>
      <c r="E152" s="1">
        <v>1.39E-6</v>
      </c>
      <c r="F152" s="1">
        <v>1.17157E-5</v>
      </c>
      <c r="G152" s="1">
        <v>5.0300000000000001E-6</v>
      </c>
      <c r="H152" s="1">
        <v>1.81E-6</v>
      </c>
      <c r="I152" s="1">
        <v>1.1400000000000001E-6</v>
      </c>
      <c r="J152" s="1">
        <v>7.8700000000000005E-7</v>
      </c>
      <c r="K152" s="1">
        <v>2.4700000000000001E-6</v>
      </c>
      <c r="L152" s="1">
        <v>2.2699999999999999E-6</v>
      </c>
      <c r="M152" s="1">
        <v>3.3699999999999999E-6</v>
      </c>
      <c r="N152" s="1">
        <v>1.09909E-5</v>
      </c>
      <c r="O152" s="1">
        <v>2.1399999999999998E-6</v>
      </c>
      <c r="P152" s="1">
        <v>9.0499999999999997E-6</v>
      </c>
      <c r="Q152" s="1">
        <v>2.6506600000000001E-5</v>
      </c>
      <c r="R152">
        <v>2.10223E-4</v>
      </c>
      <c r="S152" s="1">
        <v>3.58E-6</v>
      </c>
      <c r="T152" s="1">
        <v>8.4600000000000003E-6</v>
      </c>
      <c r="U152" s="1">
        <v>1.03017E-5</v>
      </c>
      <c r="V152" s="1">
        <v>2.0700000000000001E-6</v>
      </c>
      <c r="W152" s="1">
        <v>1.1436299999999999E-5</v>
      </c>
      <c r="X152" s="1">
        <v>3.8999999999999999E-6</v>
      </c>
      <c r="Y152" s="1">
        <v>2.0099999999999998E-6</v>
      </c>
      <c r="Z152" s="1">
        <v>1.7600000000000001E-6</v>
      </c>
      <c r="AA152" s="1">
        <v>8.4499999999999996E-7</v>
      </c>
      <c r="AB152" s="1">
        <v>3.0499999999999999E-7</v>
      </c>
      <c r="AC152" s="1">
        <v>3.1399999999999998E-7</v>
      </c>
      <c r="AD152" s="1">
        <v>3.3900000000000002E-6</v>
      </c>
      <c r="AE152" s="1">
        <v>1.5300000000000001E-7</v>
      </c>
      <c r="AF152" s="1">
        <v>6.2699999999999999E-7</v>
      </c>
      <c r="AG152" s="1">
        <v>6.2200000000000004E-7</v>
      </c>
      <c r="AH152" s="1">
        <v>8.54E-7</v>
      </c>
      <c r="AI152" s="1">
        <v>1.64E-6</v>
      </c>
      <c r="AJ152" s="1">
        <v>8.6400000000000001E-7</v>
      </c>
      <c r="AK152" s="1">
        <v>4.7100000000000002E-7</v>
      </c>
      <c r="AL152" s="1">
        <v>6.61E-7</v>
      </c>
      <c r="AM152" s="1">
        <v>4.1899999999999998E-7</v>
      </c>
      <c r="AN152" s="1">
        <v>5.2200000000000004E-7</v>
      </c>
      <c r="AO152" s="1">
        <v>5.1900000000000003E-7</v>
      </c>
      <c r="AP152" s="1">
        <v>3.0499999999999999E-7</v>
      </c>
      <c r="AQ152" s="1">
        <v>5.7299999999999996E-7</v>
      </c>
      <c r="AR152" s="1">
        <v>2.3199999999999998E-6</v>
      </c>
      <c r="AS152" s="1">
        <v>2.11E-7</v>
      </c>
      <c r="AT152" s="1">
        <v>3.9099999999999999E-7</v>
      </c>
      <c r="AU152" s="1">
        <v>6.06E-7</v>
      </c>
      <c r="AV152" s="1">
        <v>3.03E-7</v>
      </c>
      <c r="AW152" s="1">
        <v>2.91E-7</v>
      </c>
      <c r="AX152" s="1">
        <v>2.1500000000000001E-7</v>
      </c>
      <c r="AY152" s="1">
        <v>2.3999999999999998E-7</v>
      </c>
      <c r="AZ152" s="1">
        <v>2.5199999999999998E-7</v>
      </c>
      <c r="BA152" s="1">
        <v>2.5899999999999998E-7</v>
      </c>
      <c r="BB152" s="1">
        <v>2.7099999999999998E-7</v>
      </c>
      <c r="BC152" s="1">
        <v>1.5599999999999999E-7</v>
      </c>
      <c r="BD152" s="1">
        <v>2.34E-7</v>
      </c>
      <c r="BE152" s="1">
        <v>1.2700000000000001E-7</v>
      </c>
      <c r="BF152" s="1">
        <v>1.23E-7</v>
      </c>
      <c r="BG152" s="1">
        <v>1.42E-7</v>
      </c>
      <c r="BH152" s="1">
        <v>1.23E-7</v>
      </c>
      <c r="BI152" s="1">
        <v>9.850000000000001E-7</v>
      </c>
      <c r="BJ152" s="1">
        <v>1.1600000000000001E-7</v>
      </c>
      <c r="BK152" s="1">
        <v>9.4800000000000002E-8</v>
      </c>
      <c r="BL152" s="1">
        <v>1.2200000000000001E-7</v>
      </c>
      <c r="BM152" s="1">
        <v>1.7499999999999999E-7</v>
      </c>
      <c r="BN152" s="1">
        <v>1.2100000000000001E-7</v>
      </c>
      <c r="BO152" s="1">
        <v>1.09E-7</v>
      </c>
      <c r="BP152" s="1">
        <v>3.8E-6</v>
      </c>
      <c r="BQ152" s="1">
        <v>3.9199999999999997E-6</v>
      </c>
      <c r="BR152" s="1">
        <v>3.8800000000000001E-6</v>
      </c>
      <c r="BS152" s="1">
        <v>3.4699999999999998E-6</v>
      </c>
      <c r="BT152" s="1">
        <v>3.0599999999999999E-6</v>
      </c>
      <c r="BU152" s="1">
        <v>3.4999999999999999E-6</v>
      </c>
      <c r="BV152" s="1">
        <v>1.37E-6</v>
      </c>
      <c r="BW152" s="1">
        <v>1.6899999999999999E-6</v>
      </c>
      <c r="BX152" s="1">
        <v>1.7E-6</v>
      </c>
      <c r="BY152" s="1">
        <v>1.26E-6</v>
      </c>
      <c r="BZ152" s="1">
        <v>2.34E-6</v>
      </c>
      <c r="CA152" s="1">
        <v>2.8600000000000001E-6</v>
      </c>
      <c r="CB152" s="1">
        <v>1.53E-6</v>
      </c>
      <c r="CC152" s="1">
        <v>1.39E-6</v>
      </c>
      <c r="CD152" s="1">
        <v>2.6400000000000001E-6</v>
      </c>
      <c r="CE152" s="1">
        <v>1.9800000000000001E-6</v>
      </c>
      <c r="CF152" s="1">
        <v>7.4000000000000001E-7</v>
      </c>
      <c r="CG152" s="1">
        <v>1.7600000000000001E-6</v>
      </c>
      <c r="CH152" s="1">
        <v>1.81E-6</v>
      </c>
      <c r="CI152" s="1">
        <v>1.59E-6</v>
      </c>
      <c r="CJ152" s="1">
        <v>1.13E-6</v>
      </c>
      <c r="CK152" s="1">
        <v>7.7199999999999998E-7</v>
      </c>
      <c r="CL152" s="1">
        <v>1.0499999999999999E-6</v>
      </c>
      <c r="CM152" s="1">
        <v>8.0400000000000005E-7</v>
      </c>
      <c r="CN152" s="1">
        <v>5.2699999999999999E-7</v>
      </c>
      <c r="CO152" s="1">
        <v>2.6299999999999998E-6</v>
      </c>
      <c r="CP152" s="1">
        <v>1.44E-6</v>
      </c>
      <c r="CQ152" s="1">
        <v>2.43E-6</v>
      </c>
      <c r="CR152" s="1">
        <v>2.7300000000000001E-6</v>
      </c>
      <c r="CS152" s="1">
        <v>2.4200000000000001E-6</v>
      </c>
      <c r="CT152" s="1">
        <v>3.9999999999999998E-6</v>
      </c>
      <c r="CU152" s="1">
        <v>2.4399999999999999E-6</v>
      </c>
      <c r="CV152" s="1">
        <v>1.19E-6</v>
      </c>
      <c r="CW152" s="1">
        <v>9.7399999999999991E-7</v>
      </c>
      <c r="CX152" s="1">
        <v>1.6899999999999999E-6</v>
      </c>
      <c r="CY152" s="1">
        <v>2.5799999999999999E-6</v>
      </c>
      <c r="CZ152" s="1">
        <v>1.75E-6</v>
      </c>
      <c r="DA152" s="1">
        <v>1.1400000000000001E-6</v>
      </c>
      <c r="DB152" s="1">
        <v>2.65E-6</v>
      </c>
      <c r="DC152" s="1">
        <v>9.7699999999999992E-7</v>
      </c>
      <c r="DD152" s="1">
        <v>1.0699999999999999E-6</v>
      </c>
      <c r="DE152" s="1">
        <v>7.9899999999999999E-7</v>
      </c>
      <c r="DF152" s="1">
        <v>1.2500000000000001E-6</v>
      </c>
      <c r="DG152" s="1">
        <v>3.3700000000000001E-7</v>
      </c>
      <c r="DH152" s="1">
        <v>7.0100000000000004E-7</v>
      </c>
      <c r="DI152" s="1">
        <v>6.9100000000000003E-7</v>
      </c>
      <c r="DJ152" s="1">
        <v>5.0200000000000002E-7</v>
      </c>
      <c r="DK152" s="1">
        <v>6.6700000000000003E-7</v>
      </c>
      <c r="DL152" s="1">
        <v>5.5599999999999995E-7</v>
      </c>
      <c r="DM152" s="1">
        <v>4.7199999999999999E-7</v>
      </c>
      <c r="DN152" s="1">
        <v>1.3200000000000001E-6</v>
      </c>
      <c r="DO152" s="1">
        <v>9.16E-7</v>
      </c>
      <c r="DP152" s="1">
        <v>6.8100000000000002E-7</v>
      </c>
      <c r="DQ152" s="1">
        <v>8.0999999999999997E-7</v>
      </c>
      <c r="DR152" s="1">
        <v>1.02E-6</v>
      </c>
      <c r="DS152" s="1">
        <v>7.7899999999999997E-7</v>
      </c>
      <c r="DT152" s="1">
        <v>2.5600000000000002E-7</v>
      </c>
      <c r="DU152" s="1">
        <v>3.6600000000000002E-7</v>
      </c>
      <c r="DV152" s="1">
        <v>5.9100000000000004E-7</v>
      </c>
      <c r="DW152" s="1">
        <v>4.0600000000000001E-7</v>
      </c>
      <c r="DX152" s="1">
        <v>3.8500000000000002E-7</v>
      </c>
      <c r="DY152" s="1">
        <v>7.7600000000000002E-6</v>
      </c>
      <c r="DZ152" s="1">
        <v>2.96E-6</v>
      </c>
      <c r="EA152" s="1">
        <v>5.0699999999999997E-6</v>
      </c>
      <c r="EB152" s="1">
        <v>4.33E-6</v>
      </c>
      <c r="EC152" s="1">
        <v>6.1600000000000003E-6</v>
      </c>
      <c r="ED152" s="1">
        <v>1.9999999999999999E-6</v>
      </c>
      <c r="EE152" s="1">
        <v>2.5600000000000001E-6</v>
      </c>
      <c r="EF152" s="1">
        <v>5.0000000000000004E-6</v>
      </c>
      <c r="EG152" s="1">
        <v>4.5199999999999999E-6</v>
      </c>
      <c r="EH152" s="1">
        <v>2.3099999999999999E-6</v>
      </c>
      <c r="EI152" s="1">
        <v>1.81E-6</v>
      </c>
      <c r="EJ152" s="1">
        <v>1.68E-6</v>
      </c>
      <c r="EK152" s="1">
        <v>3.4000000000000001E-6</v>
      </c>
      <c r="EL152" s="1">
        <v>4.95E-6</v>
      </c>
      <c r="EM152" s="1">
        <v>2.7099999999999999E-6</v>
      </c>
      <c r="EN152" s="1">
        <v>4.4700000000000004E-6</v>
      </c>
      <c r="EO152">
        <v>2.7785599999999999E-4</v>
      </c>
      <c r="EP152" s="1">
        <v>2.0852500000000001E-5</v>
      </c>
      <c r="EQ152" s="1">
        <v>3.5070500000000002E-5</v>
      </c>
      <c r="ER152" s="1">
        <v>2.3388600000000002E-5</v>
      </c>
      <c r="ES152" s="1">
        <v>2.19015E-5</v>
      </c>
      <c r="ET152" s="1">
        <v>3.02268E-5</v>
      </c>
      <c r="EU152" s="1">
        <v>5.5083200000000001E-5</v>
      </c>
      <c r="EV152">
        <v>0</v>
      </c>
      <c r="EW152" s="1">
        <v>9.8099999999999992E-6</v>
      </c>
      <c r="EX152" s="1">
        <v>3.3788300000000003E-5</v>
      </c>
      <c r="EY152" s="1">
        <v>1.5629199999999999E-5</v>
      </c>
      <c r="EZ152" s="1">
        <v>1.7195200000000001E-5</v>
      </c>
      <c r="FA152" s="1">
        <v>6.6000000000000003E-6</v>
      </c>
      <c r="FB152" s="1">
        <v>4.6199999999999998E-6</v>
      </c>
      <c r="FC152" s="1">
        <v>2.2299999999999998E-6</v>
      </c>
      <c r="FD152" s="1">
        <v>6.0299999999999999E-6</v>
      </c>
      <c r="FE152" s="1">
        <v>4.6299999999999997E-6</v>
      </c>
      <c r="FF152" s="1">
        <v>4.9799999999999998E-6</v>
      </c>
      <c r="FG152" s="1">
        <v>1.75E-6</v>
      </c>
      <c r="FH152" s="1">
        <v>4.1699999999999999E-6</v>
      </c>
      <c r="FI152" s="1">
        <v>3.8800000000000001E-6</v>
      </c>
      <c r="FJ152" s="1">
        <v>6.7800000000000003E-6</v>
      </c>
      <c r="FK152" s="1">
        <v>4.0899999999999998E-6</v>
      </c>
      <c r="FL152" s="1">
        <v>4.5000000000000001E-6</v>
      </c>
      <c r="FM152" s="1">
        <v>2.83E-6</v>
      </c>
      <c r="FN152" s="1">
        <v>1.46E-6</v>
      </c>
      <c r="FO152" s="1">
        <v>1.48E-6</v>
      </c>
      <c r="FP152" s="1">
        <v>1.0699999999999999E-6</v>
      </c>
      <c r="FQ152" s="1">
        <v>3.0900000000000001E-6</v>
      </c>
      <c r="FR152" s="1">
        <v>1.8300000000000001E-6</v>
      </c>
      <c r="FS152" s="1">
        <v>8.5899999999999995E-7</v>
      </c>
      <c r="FT152" s="1">
        <v>1.02E-6</v>
      </c>
      <c r="FU152" s="1">
        <v>5.0900000000000002E-7</v>
      </c>
      <c r="FV152" s="1">
        <v>2.9999999999999999E-7</v>
      </c>
      <c r="FW152" s="1">
        <v>1.46E-6</v>
      </c>
      <c r="FX152" s="1">
        <v>1.22E-6</v>
      </c>
      <c r="FY152" s="1">
        <v>7.5199999999999996E-7</v>
      </c>
      <c r="FZ152" s="1">
        <v>8.0100000000000004E-7</v>
      </c>
      <c r="GA152" s="1">
        <v>4.6100000000000001E-7</v>
      </c>
      <c r="GB152" s="1">
        <v>2.8700000000000002E-7</v>
      </c>
      <c r="GC152" s="1">
        <v>4.6100000000000001E-7</v>
      </c>
      <c r="GD152" s="1">
        <v>6.9699999999999995E-7</v>
      </c>
      <c r="GE152" s="1">
        <v>1.3999999999999999E-6</v>
      </c>
      <c r="GF152" s="1">
        <v>3.4499999999999998E-7</v>
      </c>
      <c r="GG152" s="1">
        <v>3.49E-6</v>
      </c>
      <c r="GH152" s="1">
        <v>1.2500000000000001E-6</v>
      </c>
      <c r="GI152" s="1">
        <v>3.9099999999999999E-7</v>
      </c>
      <c r="GJ152" s="1">
        <v>1.19E-6</v>
      </c>
      <c r="GK152" s="1">
        <v>4.6100000000000001E-7</v>
      </c>
      <c r="GL152" s="1">
        <v>1.74E-7</v>
      </c>
      <c r="GM152" s="1">
        <v>2.4600000000000001E-7</v>
      </c>
      <c r="GN152" s="1">
        <v>2.79E-7</v>
      </c>
      <c r="GO152" s="1">
        <v>5.5499999999999998E-7</v>
      </c>
      <c r="GP152" s="1">
        <v>1.9299999999999999E-7</v>
      </c>
      <c r="GQ152" s="1">
        <v>1.3300000000000001E-7</v>
      </c>
      <c r="GR152" s="1">
        <v>1.3E-7</v>
      </c>
      <c r="GS152" s="1">
        <v>2.1299999999999999E-7</v>
      </c>
      <c r="GT152" s="1">
        <v>2.36E-7</v>
      </c>
      <c r="GU152" s="1">
        <v>1.6300000000000001E-6</v>
      </c>
      <c r="GV152" s="1">
        <v>8.6899999999999996E-7</v>
      </c>
      <c r="GW152" s="1">
        <v>3.15E-7</v>
      </c>
      <c r="GX152" s="1">
        <v>2.2100000000000001E-7</v>
      </c>
      <c r="GY152" s="1">
        <v>2.0900000000000001E-7</v>
      </c>
      <c r="GZ152" s="1">
        <v>2.6100000000000002E-7</v>
      </c>
      <c r="HA152" s="1">
        <v>5.2499999999999995E-7</v>
      </c>
      <c r="HB152" s="1">
        <v>3.8000000000000001E-7</v>
      </c>
      <c r="HC152" s="1">
        <v>2.0599999999999999E-7</v>
      </c>
      <c r="HD152" s="1">
        <v>2.1500000000000001E-7</v>
      </c>
      <c r="HE152" s="1">
        <v>2.3799999999999999E-7</v>
      </c>
      <c r="HF152" s="1">
        <v>1.2700000000000001E-7</v>
      </c>
      <c r="HG152" s="1">
        <v>1.3199999999999999E-7</v>
      </c>
      <c r="HH152" s="1">
        <v>1.36E-7</v>
      </c>
      <c r="HI152" s="1">
        <v>1.4999999999999999E-7</v>
      </c>
      <c r="HJ152" s="1">
        <v>2.28E-7</v>
      </c>
      <c r="HK152" s="1">
        <v>2.05E-7</v>
      </c>
      <c r="HL152" s="1">
        <v>1.9299999999999999E-7</v>
      </c>
      <c r="HM152" s="1">
        <v>1.4600000000000001E-7</v>
      </c>
      <c r="HN152" s="1">
        <v>3.1800000000000002E-7</v>
      </c>
      <c r="HO152" s="1">
        <v>1.98E-7</v>
      </c>
      <c r="HP152" s="1">
        <v>9.5600000000000004E-7</v>
      </c>
      <c r="HQ152" s="1">
        <v>1.0699999999999999E-6</v>
      </c>
      <c r="HR152" s="1">
        <v>3.89E-7</v>
      </c>
      <c r="HS152" s="1">
        <v>4.8500000000000002E-7</v>
      </c>
      <c r="HT152" s="1">
        <v>3.3599999999999999E-7</v>
      </c>
      <c r="HU152" s="1">
        <v>7.2500000000000005E-7</v>
      </c>
      <c r="HV152" s="1">
        <v>7.2099999999999996E-7</v>
      </c>
      <c r="HW152" s="1">
        <v>5.9200000000000001E-7</v>
      </c>
      <c r="HX152" s="1">
        <v>3.8200000000000001E-7</v>
      </c>
      <c r="HY152" s="1">
        <v>3.1600000000000002E-7</v>
      </c>
      <c r="HZ152" s="1">
        <v>3.8500000000000002E-7</v>
      </c>
      <c r="IA152" s="1">
        <v>3.96E-7</v>
      </c>
      <c r="IB152" s="1">
        <v>3.0400000000000002E-7</v>
      </c>
      <c r="IC152" s="1">
        <v>2.7700000000000001E-7</v>
      </c>
      <c r="ID152" s="1">
        <v>3.7300000000000002E-7</v>
      </c>
      <c r="IE152" s="1">
        <v>6.4000000000000001E-7</v>
      </c>
      <c r="IF152" s="1">
        <v>3.22E-7</v>
      </c>
      <c r="IG152" s="1">
        <v>4.46E-7</v>
      </c>
      <c r="IH152" s="1">
        <v>1.98E-7</v>
      </c>
      <c r="II152" s="1">
        <v>5.7800000000000001E-7</v>
      </c>
      <c r="IJ152" s="1">
        <v>1.7499999999999999E-7</v>
      </c>
      <c r="IK152" s="1">
        <v>2.9400000000000001E-7</v>
      </c>
      <c r="IL152" s="1">
        <v>1.5099999999999999E-7</v>
      </c>
      <c r="IM152" s="1">
        <v>5.1200000000000003E-7</v>
      </c>
      <c r="IN152" s="1">
        <v>2.0900000000000001E-7</v>
      </c>
      <c r="IO152" s="1">
        <v>5.7700000000000004E-7</v>
      </c>
      <c r="IP152" s="1">
        <v>8.9099999999999997E-8</v>
      </c>
      <c r="IQ152" s="1">
        <v>1.2700000000000001E-7</v>
      </c>
      <c r="IR152" s="1">
        <v>1.2100000000000001E-7</v>
      </c>
      <c r="IS152" s="1">
        <v>6.1000000000000004E-8</v>
      </c>
      <c r="IT152" s="1">
        <v>7.5899999999999998E-8</v>
      </c>
      <c r="IU152" s="1">
        <v>4.51E-6</v>
      </c>
      <c r="IV152" s="1">
        <v>3.2200000000000001E-6</v>
      </c>
      <c r="IW152" s="1">
        <v>1.79E-6</v>
      </c>
      <c r="IX152" s="1">
        <v>2.48E-6</v>
      </c>
      <c r="IY152" s="1">
        <v>4.0500000000000002E-6</v>
      </c>
      <c r="IZ152" s="1">
        <v>5.1900000000000003E-6</v>
      </c>
      <c r="JA152" s="1">
        <v>1.0100000000000001E-6</v>
      </c>
      <c r="JB152" s="1">
        <v>2.6900000000000001E-6</v>
      </c>
      <c r="JC152" s="1">
        <v>1.46E-6</v>
      </c>
      <c r="JD152" s="1">
        <v>2.6599999999999999E-6</v>
      </c>
      <c r="JE152" s="1">
        <v>1.1599999999999999E-6</v>
      </c>
      <c r="JF152" s="1">
        <v>6.4899999999999995E-7</v>
      </c>
      <c r="JG152" s="1">
        <v>5.99E-7</v>
      </c>
      <c r="JH152" s="1">
        <v>5.9699999999999996E-7</v>
      </c>
      <c r="JI152" s="1">
        <v>7.1600000000000001E-7</v>
      </c>
      <c r="JJ152" s="1">
        <v>3.34E-7</v>
      </c>
      <c r="JK152" s="1">
        <v>2.7099999999999998E-7</v>
      </c>
      <c r="JL152" s="1">
        <v>6.68E-7</v>
      </c>
      <c r="JM152" s="1">
        <v>2.72E-7</v>
      </c>
      <c r="JN152" s="1">
        <v>1.0300000000000001E-6</v>
      </c>
      <c r="JO152" s="1">
        <v>2.35E-7</v>
      </c>
      <c r="JP152" s="1">
        <v>2.7300000000000002E-7</v>
      </c>
      <c r="JQ152" s="1">
        <v>3.9000000000000002E-7</v>
      </c>
      <c r="JR152" s="1">
        <v>1.8199999999999999E-6</v>
      </c>
      <c r="JS152" s="1">
        <v>1.57E-6</v>
      </c>
      <c r="JT152" s="1">
        <v>8.5600000000000004E-7</v>
      </c>
      <c r="JU152" s="1">
        <v>3.8799999999999998E-7</v>
      </c>
      <c r="JV152" s="1">
        <v>5.8100000000000003E-7</v>
      </c>
      <c r="JW152" s="1">
        <v>2.1400000000000001E-7</v>
      </c>
      <c r="JX152" s="1">
        <v>1.0300000000000001E-6</v>
      </c>
    </row>
    <row r="153" spans="1:284" x14ac:dyDescent="0.3">
      <c r="A153" s="1">
        <v>6.3199999999999996E-6</v>
      </c>
      <c r="B153" s="1">
        <v>4.69E-6</v>
      </c>
      <c r="C153" s="1">
        <v>6.0499999999999997E-6</v>
      </c>
      <c r="D153" s="1">
        <v>2.39E-6</v>
      </c>
      <c r="E153" s="1">
        <v>1.35E-6</v>
      </c>
      <c r="F153" s="1">
        <v>2.4482500000000001E-5</v>
      </c>
      <c r="G153" s="1">
        <v>8.4400000000000005E-6</v>
      </c>
      <c r="H153" s="1">
        <v>1.7799999999999999E-6</v>
      </c>
      <c r="I153" s="1">
        <v>8.8899999999999998E-7</v>
      </c>
      <c r="J153" s="1">
        <v>6.6899999999999997E-7</v>
      </c>
      <c r="K153" s="1">
        <v>3.4599999999999999E-6</v>
      </c>
      <c r="L153" s="1">
        <v>2.4499999999999998E-6</v>
      </c>
      <c r="M153" s="1">
        <v>5.5600000000000001E-6</v>
      </c>
      <c r="N153" s="1">
        <v>5.1599999999999997E-6</v>
      </c>
      <c r="O153" s="1">
        <v>1.53E-6</v>
      </c>
      <c r="P153" s="1">
        <v>6.3300000000000004E-6</v>
      </c>
      <c r="Q153" s="1">
        <v>6.8900000000000001E-6</v>
      </c>
      <c r="R153" s="1">
        <v>9.7399999999999999E-6</v>
      </c>
      <c r="S153" s="1">
        <v>2.2000000000000001E-6</v>
      </c>
      <c r="T153" s="1">
        <v>4.0600000000000001E-6</v>
      </c>
      <c r="U153" s="1">
        <v>1.37E-6</v>
      </c>
      <c r="V153" s="1">
        <v>1.1599999999999999E-6</v>
      </c>
      <c r="W153" s="1">
        <v>2.08E-6</v>
      </c>
      <c r="X153" s="1">
        <v>1.3999999999999999E-6</v>
      </c>
      <c r="Y153" s="1">
        <v>1.13E-6</v>
      </c>
      <c r="Z153" s="1">
        <v>9.5300000000000002E-7</v>
      </c>
      <c r="AA153" s="1">
        <v>3.5999999999999999E-7</v>
      </c>
      <c r="AB153" s="1">
        <v>2.35E-7</v>
      </c>
      <c r="AC153" s="1">
        <v>2.3999999999999998E-7</v>
      </c>
      <c r="AD153" s="1">
        <v>1.4699999999999999E-6</v>
      </c>
      <c r="AE153" s="1">
        <v>1.01E-7</v>
      </c>
      <c r="AF153" s="1">
        <v>3.0800000000000001E-7</v>
      </c>
      <c r="AG153" s="1">
        <v>3.8799999999999998E-7</v>
      </c>
      <c r="AH153" s="1">
        <v>6.8700000000000005E-7</v>
      </c>
      <c r="AI153" s="1">
        <v>1.5099999999999999E-6</v>
      </c>
      <c r="AJ153" s="1">
        <v>7.3799999999999996E-7</v>
      </c>
      <c r="AK153" s="1">
        <v>3.7500000000000001E-7</v>
      </c>
      <c r="AL153" s="1">
        <v>5.37E-7</v>
      </c>
      <c r="AM153" s="1">
        <v>3.4999999999999998E-7</v>
      </c>
      <c r="AN153" s="1">
        <v>4.4099999999999999E-7</v>
      </c>
      <c r="AO153" s="1">
        <v>4.5600000000000001E-7</v>
      </c>
      <c r="AP153" s="1">
        <v>2.48E-7</v>
      </c>
      <c r="AQ153" s="1">
        <v>4.7999999999999996E-7</v>
      </c>
      <c r="AR153" s="1">
        <v>1.9999999999999999E-6</v>
      </c>
      <c r="AS153" s="1">
        <v>1.6500000000000001E-7</v>
      </c>
      <c r="AT153" s="1">
        <v>3.34E-7</v>
      </c>
      <c r="AU153" s="1">
        <v>5.5000000000000003E-7</v>
      </c>
      <c r="AV153" s="1">
        <v>2.2399999999999999E-7</v>
      </c>
      <c r="AW153" s="1">
        <v>2.17E-7</v>
      </c>
      <c r="AX153" s="1">
        <v>1.6400000000000001E-7</v>
      </c>
      <c r="AY153" s="1">
        <v>1.85E-7</v>
      </c>
      <c r="AZ153" s="1">
        <v>1.97E-7</v>
      </c>
      <c r="BA153" s="1">
        <v>1.98E-7</v>
      </c>
      <c r="BB153" s="1">
        <v>1.9999999999999999E-7</v>
      </c>
      <c r="BC153" s="1">
        <v>1.1300000000000001E-7</v>
      </c>
      <c r="BD153" s="1">
        <v>1.67E-7</v>
      </c>
      <c r="BE153" s="1">
        <v>8.7999999999999994E-8</v>
      </c>
      <c r="BF153" s="1">
        <v>8.5300000000000003E-8</v>
      </c>
      <c r="BG153" s="1">
        <v>9.7300000000000004E-8</v>
      </c>
      <c r="BH153" s="1">
        <v>8.4100000000000005E-8</v>
      </c>
      <c r="BI153" s="1">
        <v>6.9999999999999997E-7</v>
      </c>
      <c r="BJ153" s="1">
        <v>7.9899999999999994E-8</v>
      </c>
      <c r="BK153" s="1">
        <v>6.4799999999999998E-8</v>
      </c>
      <c r="BL153" s="1">
        <v>8.5399999999999997E-8</v>
      </c>
      <c r="BM153" s="1">
        <v>1.2499999999999999E-7</v>
      </c>
      <c r="BN153" s="1">
        <v>8.1600000000000003E-8</v>
      </c>
      <c r="BO153" s="1">
        <v>7.6399999999999996E-8</v>
      </c>
      <c r="BP153" s="1">
        <v>2.8899999999999999E-6</v>
      </c>
      <c r="BQ153" s="1">
        <v>3.0599999999999999E-6</v>
      </c>
      <c r="BR153" s="1">
        <v>2.9799999999999998E-6</v>
      </c>
      <c r="BS153" s="1">
        <v>4.87E-6</v>
      </c>
      <c r="BT153" s="1">
        <v>2.3599999999999999E-6</v>
      </c>
      <c r="BU153" s="1">
        <v>2.6699999999999998E-6</v>
      </c>
      <c r="BV153" s="1">
        <v>1.13E-6</v>
      </c>
      <c r="BW153" s="1">
        <v>2.04E-6</v>
      </c>
      <c r="BX153" s="1">
        <v>1.66E-6</v>
      </c>
      <c r="BY153" s="1">
        <v>1.2100000000000001E-6</v>
      </c>
      <c r="BZ153" s="1">
        <v>2.0700000000000001E-6</v>
      </c>
      <c r="CA153" s="1">
        <v>2.3E-6</v>
      </c>
      <c r="CB153" s="1">
        <v>1.31E-6</v>
      </c>
      <c r="CC153" s="1">
        <v>1.5200000000000001E-6</v>
      </c>
      <c r="CD153" s="1">
        <v>1.7600000000000001E-6</v>
      </c>
      <c r="CE153" s="1">
        <v>1.3799999999999999E-6</v>
      </c>
      <c r="CF153" s="1">
        <v>4.6600000000000002E-7</v>
      </c>
      <c r="CG153" s="1">
        <v>1.28E-6</v>
      </c>
      <c r="CH153" s="1">
        <v>1.3E-6</v>
      </c>
      <c r="CI153" s="1">
        <v>1.0899999999999999E-6</v>
      </c>
      <c r="CJ153" s="1">
        <v>7.3499999999999995E-7</v>
      </c>
      <c r="CK153" s="1">
        <v>4.75E-7</v>
      </c>
      <c r="CL153" s="1">
        <v>7.4900000000000005E-7</v>
      </c>
      <c r="CM153" s="1">
        <v>5.3200000000000005E-7</v>
      </c>
      <c r="CN153" s="1">
        <v>3.2399999999999999E-7</v>
      </c>
      <c r="CO153" s="1">
        <v>1.8199999999999999E-6</v>
      </c>
      <c r="CP153" s="1">
        <v>9.9399999999999993E-7</v>
      </c>
      <c r="CQ153" s="1">
        <v>2.1900000000000002E-6</v>
      </c>
      <c r="CR153" s="1">
        <v>1.9700000000000002E-6</v>
      </c>
      <c r="CS153" s="1">
        <v>1.7799999999999999E-6</v>
      </c>
      <c r="CT153" s="1">
        <v>4.2400000000000001E-6</v>
      </c>
      <c r="CU153" s="1">
        <v>1.57E-6</v>
      </c>
      <c r="CV153" s="1">
        <v>6.7700000000000004E-7</v>
      </c>
      <c r="CW153" s="1">
        <v>6.0800000000000004E-7</v>
      </c>
      <c r="CX153" s="1">
        <v>1.3999999999999999E-6</v>
      </c>
      <c r="CY153" s="1">
        <v>1.61E-6</v>
      </c>
      <c r="CZ153" s="1">
        <v>2.0200000000000001E-6</v>
      </c>
      <c r="DA153" s="1">
        <v>6.7599999999999997E-7</v>
      </c>
      <c r="DB153" s="1">
        <v>2.2299999999999998E-6</v>
      </c>
      <c r="DC153" s="1">
        <v>5.9400000000000005E-7</v>
      </c>
      <c r="DD153" s="1">
        <v>7.4000000000000001E-7</v>
      </c>
      <c r="DE153" s="1">
        <v>4.6400000000000003E-7</v>
      </c>
      <c r="DF153" s="1">
        <v>6.9400000000000005E-7</v>
      </c>
      <c r="DG153" s="1">
        <v>1.9299999999999999E-7</v>
      </c>
      <c r="DH153" s="1">
        <v>3.8599999999999999E-7</v>
      </c>
      <c r="DI153" s="1">
        <v>3.8700000000000001E-7</v>
      </c>
      <c r="DJ153" s="1">
        <v>2.7399999999999999E-7</v>
      </c>
      <c r="DK153" s="1">
        <v>3.8099999999999998E-7</v>
      </c>
      <c r="DL153" s="1">
        <v>2.9700000000000003E-7</v>
      </c>
      <c r="DM153" s="1">
        <v>2.8200000000000001E-7</v>
      </c>
      <c r="DN153" s="1">
        <v>6.9599999999999999E-7</v>
      </c>
      <c r="DO153" s="1">
        <v>5.2699999999999999E-7</v>
      </c>
      <c r="DP153" s="1">
        <v>3.1899999999999998E-7</v>
      </c>
      <c r="DQ153" s="1">
        <v>4.0699999999999998E-7</v>
      </c>
      <c r="DR153" s="1">
        <v>4.9800000000000004E-7</v>
      </c>
      <c r="DS153" s="1">
        <v>4.34E-7</v>
      </c>
      <c r="DT153" s="1">
        <v>1.3E-7</v>
      </c>
      <c r="DU153" s="1">
        <v>1.8099999999999999E-7</v>
      </c>
      <c r="DV153" s="1">
        <v>2.8999999999999998E-7</v>
      </c>
      <c r="DW153" s="1">
        <v>2.17E-7</v>
      </c>
      <c r="DX153" s="1">
        <v>2.22E-7</v>
      </c>
      <c r="DY153" s="1">
        <v>1.8691599999999999E-5</v>
      </c>
      <c r="DZ153" s="1">
        <v>3.6100000000000002E-6</v>
      </c>
      <c r="EA153" s="1">
        <v>9.1900000000000001E-6</v>
      </c>
      <c r="EB153" s="1">
        <v>7.96E-6</v>
      </c>
      <c r="EC153" s="1">
        <v>8.6300000000000004E-6</v>
      </c>
      <c r="ED153" s="1">
        <v>2.2299999999999998E-6</v>
      </c>
      <c r="EE153" s="1">
        <v>3.7000000000000002E-6</v>
      </c>
      <c r="EF153" s="1">
        <v>1.55462E-5</v>
      </c>
      <c r="EG153" s="1">
        <v>1.3622699999999999E-5</v>
      </c>
      <c r="EH153" s="1">
        <v>2.34E-6</v>
      </c>
      <c r="EI153" s="1">
        <v>2.5100000000000001E-6</v>
      </c>
      <c r="EJ153" s="1">
        <v>2.74E-6</v>
      </c>
      <c r="EK153" s="1">
        <v>7.3900000000000004E-6</v>
      </c>
      <c r="EL153" s="1">
        <v>2.9008599999999999E-5</v>
      </c>
      <c r="EM153" s="1">
        <v>4.34E-6</v>
      </c>
      <c r="EN153" s="1">
        <v>2.0377199999999999E-5</v>
      </c>
      <c r="EO153" s="1">
        <v>1.3845999999999999E-5</v>
      </c>
      <c r="EP153" s="1">
        <v>1.0325399999999999E-5</v>
      </c>
      <c r="EQ153" s="1">
        <v>3.1700000000000001E-6</v>
      </c>
      <c r="ER153" s="1">
        <v>3.0699999999999998E-6</v>
      </c>
      <c r="ES153" s="1">
        <v>3.4048899999999999E-5</v>
      </c>
      <c r="ET153" s="1">
        <v>3.5166300000000002E-5</v>
      </c>
      <c r="EU153" s="1">
        <v>1.59399E-5</v>
      </c>
      <c r="EV153" s="1">
        <v>9.8099999999999992E-6</v>
      </c>
      <c r="EW153">
        <v>0</v>
      </c>
      <c r="EX153" s="1">
        <v>5.3900000000000001E-6</v>
      </c>
      <c r="EY153" s="1">
        <v>3.8099999999999999E-6</v>
      </c>
      <c r="EZ153" s="1">
        <v>2.3599999999999999E-6</v>
      </c>
      <c r="FA153" s="1">
        <v>1.3E-6</v>
      </c>
      <c r="FB153" s="1">
        <v>5.5400000000000003E-6</v>
      </c>
      <c r="FC153" s="1">
        <v>1.02E-6</v>
      </c>
      <c r="FD153" s="1">
        <v>3.0699999999999998E-6</v>
      </c>
      <c r="FE153" s="1">
        <v>1.5799999999999999E-6</v>
      </c>
      <c r="FF153" s="1">
        <v>2.17E-6</v>
      </c>
      <c r="FG153" s="1">
        <v>8.4200000000000005E-7</v>
      </c>
      <c r="FH153" s="1">
        <v>1.0499999999999999E-6</v>
      </c>
      <c r="FI153" s="1">
        <v>1.28E-6</v>
      </c>
      <c r="FJ153" s="1">
        <v>1.88E-6</v>
      </c>
      <c r="FK153" s="1">
        <v>1.9E-6</v>
      </c>
      <c r="FL153" s="1">
        <v>1.5400000000000001E-6</v>
      </c>
      <c r="FM153" s="1">
        <v>1.1200000000000001E-6</v>
      </c>
      <c r="FN153" s="1">
        <v>5.6000000000000004E-7</v>
      </c>
      <c r="FO153" s="1">
        <v>7.37E-7</v>
      </c>
      <c r="FP153" s="1">
        <v>4.7800000000000002E-7</v>
      </c>
      <c r="FQ153" s="1">
        <v>1.04E-6</v>
      </c>
      <c r="FR153" s="1">
        <v>8.09E-7</v>
      </c>
      <c r="FS153" s="1">
        <v>4.01E-7</v>
      </c>
      <c r="FT153" s="1">
        <v>4.4900000000000001E-7</v>
      </c>
      <c r="FU153" s="1">
        <v>2.3200000000000001E-7</v>
      </c>
      <c r="FV153" s="1">
        <v>1.29E-7</v>
      </c>
      <c r="FW153" s="1">
        <v>6.2399999999999998E-7</v>
      </c>
      <c r="FX153" s="1">
        <v>4.6800000000000001E-7</v>
      </c>
      <c r="FY153" s="1">
        <v>2.79E-7</v>
      </c>
      <c r="FZ153" s="1">
        <v>3.2800000000000003E-7</v>
      </c>
      <c r="GA153" s="1">
        <v>2.1799999999999999E-7</v>
      </c>
      <c r="GB153" s="1">
        <v>1.31E-7</v>
      </c>
      <c r="GC153" s="1">
        <v>1.91E-7</v>
      </c>
      <c r="GD153" s="1">
        <v>2.96E-7</v>
      </c>
      <c r="GE153" s="1">
        <v>6.9500000000000002E-7</v>
      </c>
      <c r="GF153" s="1">
        <v>1.6899999999999999E-7</v>
      </c>
      <c r="GG153" s="1">
        <v>1.77E-6</v>
      </c>
      <c r="GH153" s="1">
        <v>6.2699999999999999E-7</v>
      </c>
      <c r="GI153" s="1">
        <v>2.0800000000000001E-7</v>
      </c>
      <c r="GJ153" s="1">
        <v>5.8699999999999995E-7</v>
      </c>
      <c r="GK153" s="1">
        <v>2.29E-7</v>
      </c>
      <c r="GL153" s="1">
        <v>8.4299999999999994E-8</v>
      </c>
      <c r="GM153" s="1">
        <v>1.1999999999999999E-7</v>
      </c>
      <c r="GN153" s="1">
        <v>1.35E-7</v>
      </c>
      <c r="GO153" s="1">
        <v>2.8200000000000001E-7</v>
      </c>
      <c r="GP153" s="1">
        <v>1.01E-7</v>
      </c>
      <c r="GQ153" s="1">
        <v>6.9499999999999994E-8</v>
      </c>
      <c r="GR153" s="1">
        <v>6.6300000000000005E-8</v>
      </c>
      <c r="GS153" s="1">
        <v>1.05E-7</v>
      </c>
      <c r="GT153" s="1">
        <v>1.14E-7</v>
      </c>
      <c r="GU153" s="1">
        <v>8.2200000000000003E-7</v>
      </c>
      <c r="GV153" s="1">
        <v>4.3500000000000002E-7</v>
      </c>
      <c r="GW153" s="1">
        <v>1.6899999999999999E-7</v>
      </c>
      <c r="GX153" s="1">
        <v>1.1600000000000001E-7</v>
      </c>
      <c r="GY153" s="1">
        <v>1.01E-7</v>
      </c>
      <c r="GZ153" s="1">
        <v>1.2100000000000001E-7</v>
      </c>
      <c r="HA153" s="1">
        <v>2.35E-7</v>
      </c>
      <c r="HB153" s="1">
        <v>1.7100000000000001E-7</v>
      </c>
      <c r="HC153" s="1">
        <v>9.7699999999999995E-8</v>
      </c>
      <c r="HD153" s="1">
        <v>1.03E-7</v>
      </c>
      <c r="HE153" s="1">
        <v>1.12E-7</v>
      </c>
      <c r="HF153" s="1">
        <v>5.9999999999999995E-8</v>
      </c>
      <c r="HG153" s="1">
        <v>6.1599999999999996E-8</v>
      </c>
      <c r="HH153" s="1">
        <v>6.4900000000000005E-8</v>
      </c>
      <c r="HI153" s="1">
        <v>6.7399999999999995E-8</v>
      </c>
      <c r="HJ153" s="1">
        <v>1.0700000000000001E-7</v>
      </c>
      <c r="HK153" s="1">
        <v>9.1199999999999996E-8</v>
      </c>
      <c r="HL153" s="1">
        <v>8.8899999999999995E-8</v>
      </c>
      <c r="HM153" s="1">
        <v>6.7900000000000006E-8</v>
      </c>
      <c r="HN153" s="1">
        <v>1.5699999999999999E-7</v>
      </c>
      <c r="HO153" s="1">
        <v>9.8700000000000004E-8</v>
      </c>
      <c r="HP153" s="1">
        <v>3.41E-7</v>
      </c>
      <c r="HQ153" s="1">
        <v>4.1300000000000001E-7</v>
      </c>
      <c r="HR153" s="1">
        <v>1.5300000000000001E-7</v>
      </c>
      <c r="HS153" s="1">
        <v>2.1E-7</v>
      </c>
      <c r="HT153" s="1">
        <v>1.3300000000000001E-7</v>
      </c>
      <c r="HU153" s="1">
        <v>2.7099999999999998E-7</v>
      </c>
      <c r="HV153" s="1">
        <v>2.6300000000000001E-7</v>
      </c>
      <c r="HW153" s="1">
        <v>2.05E-7</v>
      </c>
      <c r="HX153" s="1">
        <v>1.4100000000000001E-7</v>
      </c>
      <c r="HY153" s="1">
        <v>1.2200000000000001E-7</v>
      </c>
      <c r="HZ153" s="1">
        <v>1.55E-7</v>
      </c>
      <c r="IA153" s="1">
        <v>1.4000000000000001E-7</v>
      </c>
      <c r="IB153" s="1">
        <v>1.1999999999999999E-7</v>
      </c>
      <c r="IC153" s="1">
        <v>1.11E-7</v>
      </c>
      <c r="ID153" s="1">
        <v>1.3400000000000001E-7</v>
      </c>
      <c r="IE153" s="1">
        <v>2.1E-7</v>
      </c>
      <c r="IF153" s="1">
        <v>1.3E-7</v>
      </c>
      <c r="IG153" s="1">
        <v>1.4600000000000001E-7</v>
      </c>
      <c r="IH153" s="1">
        <v>7.5600000000000002E-8</v>
      </c>
      <c r="II153" s="1">
        <v>2.41E-7</v>
      </c>
      <c r="IJ153" s="1">
        <v>7.4999999999999997E-8</v>
      </c>
      <c r="IK153" s="1">
        <v>1.17E-7</v>
      </c>
      <c r="IL153" s="1">
        <v>6.4500000000000002E-8</v>
      </c>
      <c r="IM153" s="1">
        <v>2.2499999999999999E-7</v>
      </c>
      <c r="IN153" s="1">
        <v>9.09E-8</v>
      </c>
      <c r="IO153" s="1">
        <v>2.6E-7</v>
      </c>
      <c r="IP153" s="1">
        <v>4.0499999999999999E-8</v>
      </c>
      <c r="IQ153" s="1">
        <v>5.2600000000000001E-8</v>
      </c>
      <c r="IR153" s="1">
        <v>5.3099999999999999E-8</v>
      </c>
      <c r="IS153" s="1">
        <v>2.81E-8</v>
      </c>
      <c r="IT153" s="1">
        <v>3.47E-8</v>
      </c>
      <c r="IU153" s="1">
        <v>1.1200000000000001E-6</v>
      </c>
      <c r="IV153" s="1">
        <v>7.7800000000000001E-7</v>
      </c>
      <c r="IW153" s="1">
        <v>5.3900000000000005E-7</v>
      </c>
      <c r="IX153" s="1">
        <v>6.5300000000000004E-7</v>
      </c>
      <c r="IY153" s="1">
        <v>8.1500000000000003E-7</v>
      </c>
      <c r="IZ153" s="1">
        <v>1.3999999999999999E-6</v>
      </c>
      <c r="JA153" s="1">
        <v>3.1199999999999999E-7</v>
      </c>
      <c r="JB153" s="1">
        <v>9.8400000000000002E-7</v>
      </c>
      <c r="JC153" s="1">
        <v>3.96E-7</v>
      </c>
      <c r="JD153" s="1">
        <v>5.7400000000000003E-7</v>
      </c>
      <c r="JE153" s="1">
        <v>4.5200000000000002E-7</v>
      </c>
      <c r="JF153" s="1">
        <v>3.0100000000000001E-7</v>
      </c>
      <c r="JG153" s="1">
        <v>2.5699999999999999E-7</v>
      </c>
      <c r="JH153" s="1">
        <v>2.2399999999999999E-7</v>
      </c>
      <c r="JI153" s="1">
        <v>2.3999999999999998E-7</v>
      </c>
      <c r="JJ153" s="1">
        <v>1.3899999999999999E-7</v>
      </c>
      <c r="JK153" s="1">
        <v>1.2200000000000001E-7</v>
      </c>
      <c r="JL153" s="1">
        <v>2.1400000000000001E-7</v>
      </c>
      <c r="JM153" s="1">
        <v>1.29E-7</v>
      </c>
      <c r="JN153" s="1">
        <v>3.1899999999999998E-7</v>
      </c>
      <c r="JO153" s="1">
        <v>8.4999999999999994E-8</v>
      </c>
      <c r="JP153" s="1">
        <v>9.4300000000000004E-8</v>
      </c>
      <c r="JQ153" s="1">
        <v>1.6299999999999999E-7</v>
      </c>
      <c r="JR153" s="1">
        <v>7.1600000000000001E-7</v>
      </c>
      <c r="JS153" s="1">
        <v>6.5000000000000002E-7</v>
      </c>
      <c r="JT153" s="1">
        <v>3.1399999999999998E-7</v>
      </c>
      <c r="JU153" s="1">
        <v>1.3199999999999999E-7</v>
      </c>
      <c r="JV153" s="1">
        <v>2.17E-7</v>
      </c>
      <c r="JW153" s="1">
        <v>1.09E-7</v>
      </c>
      <c r="JX153" s="1">
        <v>5.3600000000000004E-7</v>
      </c>
    </row>
    <row r="154" spans="1:284" x14ac:dyDescent="0.3">
      <c r="A154" s="1">
        <v>3.8500000000000004E-6</v>
      </c>
      <c r="B154" s="1">
        <v>2.4899999999999999E-6</v>
      </c>
      <c r="C154" s="1">
        <v>2.7E-6</v>
      </c>
      <c r="D154" s="1">
        <v>1.42E-6</v>
      </c>
      <c r="E154" s="1">
        <v>8.6499999999999998E-7</v>
      </c>
      <c r="F154" s="1">
        <v>4.3100000000000002E-6</v>
      </c>
      <c r="G154" s="1">
        <v>2.1399999999999998E-6</v>
      </c>
      <c r="H154" s="1">
        <v>9.0999999999999997E-7</v>
      </c>
      <c r="I154" s="1">
        <v>6.1600000000000001E-7</v>
      </c>
      <c r="J154" s="1">
        <v>4.6600000000000002E-7</v>
      </c>
      <c r="K154" s="1">
        <v>1.39E-6</v>
      </c>
      <c r="L154" s="1">
        <v>1.26E-6</v>
      </c>
      <c r="M154" s="1">
        <v>1.72E-6</v>
      </c>
      <c r="N154" s="1">
        <v>4.1300000000000003E-6</v>
      </c>
      <c r="O154" s="1">
        <v>1.06E-6</v>
      </c>
      <c r="P154" s="1">
        <v>3.5999999999999998E-6</v>
      </c>
      <c r="Q154" s="1">
        <v>5.8300000000000001E-6</v>
      </c>
      <c r="R154" s="1">
        <v>1.81263E-5</v>
      </c>
      <c r="S154" s="1">
        <v>1.68E-6</v>
      </c>
      <c r="T154" s="1">
        <v>2.74E-6</v>
      </c>
      <c r="U154" s="1">
        <v>3.5599999999999998E-6</v>
      </c>
      <c r="V154" s="1">
        <v>8.9899999999999999E-7</v>
      </c>
      <c r="W154" s="1">
        <v>3.2600000000000001E-6</v>
      </c>
      <c r="X154" s="1">
        <v>1.4699999999999999E-6</v>
      </c>
      <c r="Y154" s="1">
        <v>1.0100000000000001E-6</v>
      </c>
      <c r="Z154" s="1">
        <v>9.3600000000000002E-7</v>
      </c>
      <c r="AA154" s="1">
        <v>4.51E-7</v>
      </c>
      <c r="AB154" s="1">
        <v>1.8900000000000001E-7</v>
      </c>
      <c r="AC154" s="1">
        <v>2.03E-7</v>
      </c>
      <c r="AD154" s="1">
        <v>1.7099999999999999E-6</v>
      </c>
      <c r="AE154" s="1">
        <v>9.9999999999999995E-8</v>
      </c>
      <c r="AF154" s="1">
        <v>3.4499999999999998E-7</v>
      </c>
      <c r="AG154" s="1">
        <v>3.3200000000000001E-7</v>
      </c>
      <c r="AH154" s="1">
        <v>5.6899999999999997E-7</v>
      </c>
      <c r="AI154" s="1">
        <v>1.1200000000000001E-6</v>
      </c>
      <c r="AJ154" s="1">
        <v>5.8400000000000004E-7</v>
      </c>
      <c r="AK154" s="1">
        <v>3.2000000000000001E-7</v>
      </c>
      <c r="AL154" s="1">
        <v>4.5200000000000002E-7</v>
      </c>
      <c r="AM154" s="1">
        <v>2.8900000000000001E-7</v>
      </c>
      <c r="AN154" s="1">
        <v>3.41E-7</v>
      </c>
      <c r="AO154" s="1">
        <v>3.4999999999999998E-7</v>
      </c>
      <c r="AP154" s="1">
        <v>1.99E-7</v>
      </c>
      <c r="AQ154" s="1">
        <v>3.8599999999999999E-7</v>
      </c>
      <c r="AR154" s="1">
        <v>1.5400000000000001E-6</v>
      </c>
      <c r="AS154" s="1">
        <v>1.42E-7</v>
      </c>
      <c r="AT154" s="1">
        <v>2.4699999999999998E-7</v>
      </c>
      <c r="AU154" s="1">
        <v>3.8599999999999999E-7</v>
      </c>
      <c r="AV154" s="1">
        <v>2.04E-7</v>
      </c>
      <c r="AW154" s="1">
        <v>1.99E-7</v>
      </c>
      <c r="AX154" s="1">
        <v>1.4399999999999999E-7</v>
      </c>
      <c r="AY154" s="1">
        <v>1.6299999999999999E-7</v>
      </c>
      <c r="AZ154" s="1">
        <v>1.73E-7</v>
      </c>
      <c r="BA154" s="1">
        <v>1.8E-7</v>
      </c>
      <c r="BB154" s="1">
        <v>1.8099999999999999E-7</v>
      </c>
      <c r="BC154" s="1">
        <v>1.02E-7</v>
      </c>
      <c r="BD154" s="1">
        <v>1.6E-7</v>
      </c>
      <c r="BE154" s="1">
        <v>8.4299999999999994E-8</v>
      </c>
      <c r="BF154" s="1">
        <v>8.5300000000000003E-8</v>
      </c>
      <c r="BG154" s="1">
        <v>9.7300000000000004E-8</v>
      </c>
      <c r="BH154" s="1">
        <v>8.4999999999999994E-8</v>
      </c>
      <c r="BI154" s="1">
        <v>6.5400000000000001E-7</v>
      </c>
      <c r="BJ154" s="1">
        <v>7.9199999999999995E-8</v>
      </c>
      <c r="BK154" s="1">
        <v>6.5400000000000003E-8</v>
      </c>
      <c r="BL154" s="1">
        <v>8.4600000000000003E-8</v>
      </c>
      <c r="BM154" s="1">
        <v>1.2100000000000001E-7</v>
      </c>
      <c r="BN154" s="1">
        <v>8.1199999999999999E-8</v>
      </c>
      <c r="BO154" s="1">
        <v>7.3300000000000001E-8</v>
      </c>
      <c r="BP154" s="1">
        <v>3.4699999999999998E-6</v>
      </c>
      <c r="BQ154" s="1">
        <v>4.0400000000000003E-6</v>
      </c>
      <c r="BR154" s="1">
        <v>3.72E-6</v>
      </c>
      <c r="BS154" s="1">
        <v>3.41E-6</v>
      </c>
      <c r="BT154" s="1">
        <v>3.01E-6</v>
      </c>
      <c r="BU154" s="1">
        <v>3.2899999999999998E-6</v>
      </c>
      <c r="BV154" s="1">
        <v>1.26E-6</v>
      </c>
      <c r="BW154" s="1">
        <v>1.4899999999999999E-6</v>
      </c>
      <c r="BX154" s="1">
        <v>1.6500000000000001E-6</v>
      </c>
      <c r="BY154" s="1">
        <v>1.13E-6</v>
      </c>
      <c r="BZ154" s="1">
        <v>2.2699999999999999E-6</v>
      </c>
      <c r="CA154" s="1">
        <v>2.83E-6</v>
      </c>
      <c r="CB154" s="1">
        <v>1.44E-6</v>
      </c>
      <c r="CC154" s="1">
        <v>1.3599999999999999E-6</v>
      </c>
      <c r="CD154" s="1">
        <v>2.5799999999999999E-6</v>
      </c>
      <c r="CE154" s="1">
        <v>1.81E-6</v>
      </c>
      <c r="CF154" s="1">
        <v>6.7999999999999995E-7</v>
      </c>
      <c r="CG154" s="1">
        <v>1.64E-6</v>
      </c>
      <c r="CH154" s="1">
        <v>1.7600000000000001E-6</v>
      </c>
      <c r="CI154" s="1">
        <v>1.4899999999999999E-6</v>
      </c>
      <c r="CJ154" s="1">
        <v>1.0699999999999999E-6</v>
      </c>
      <c r="CK154" s="1">
        <v>7.6300000000000004E-7</v>
      </c>
      <c r="CL154" s="1">
        <v>9.4300000000000001E-7</v>
      </c>
      <c r="CM154" s="1">
        <v>7.37E-7</v>
      </c>
      <c r="CN154" s="1">
        <v>4.9800000000000004E-7</v>
      </c>
      <c r="CO154" s="1">
        <v>3.0599999999999999E-6</v>
      </c>
      <c r="CP154" s="1">
        <v>1.55E-6</v>
      </c>
      <c r="CQ154" s="1">
        <v>2.8399999999999999E-6</v>
      </c>
      <c r="CR154" s="1">
        <v>3.5099999999999999E-6</v>
      </c>
      <c r="CS154" s="1">
        <v>2.57E-6</v>
      </c>
      <c r="CT154" s="1">
        <v>4.8400000000000002E-6</v>
      </c>
      <c r="CU154" s="1">
        <v>2.7099999999999999E-6</v>
      </c>
      <c r="CV154" s="1">
        <v>1.39E-6</v>
      </c>
      <c r="CW154" s="1">
        <v>1.0100000000000001E-6</v>
      </c>
      <c r="CX154" s="1">
        <v>1.8300000000000001E-6</v>
      </c>
      <c r="CY154" s="1">
        <v>4.2699999999999998E-6</v>
      </c>
      <c r="CZ154" s="1">
        <v>1.9300000000000002E-6</v>
      </c>
      <c r="DA154" s="1">
        <v>1.5E-6</v>
      </c>
      <c r="DB154" s="1">
        <v>3.8099999999999999E-6</v>
      </c>
      <c r="DC154" s="1">
        <v>1.0699999999999999E-6</v>
      </c>
      <c r="DD154" s="1">
        <v>1.1000000000000001E-6</v>
      </c>
      <c r="DE154" s="1">
        <v>7.2900000000000003E-7</v>
      </c>
      <c r="DF154" s="1">
        <v>1.1200000000000001E-6</v>
      </c>
      <c r="DG154" s="1">
        <v>3.0499999999999999E-7</v>
      </c>
      <c r="DH154" s="1">
        <v>6.5799999999999999E-7</v>
      </c>
      <c r="DI154" s="1">
        <v>6.2600000000000002E-7</v>
      </c>
      <c r="DJ154" s="1">
        <v>4.4900000000000001E-7</v>
      </c>
      <c r="DK154" s="1">
        <v>6.3300000000000002E-7</v>
      </c>
      <c r="DL154" s="1">
        <v>5.0900000000000002E-7</v>
      </c>
      <c r="DM154" s="1">
        <v>4.3700000000000001E-7</v>
      </c>
      <c r="DN154" s="1">
        <v>1.3799999999999999E-6</v>
      </c>
      <c r="DO154" s="1">
        <v>9.569999999999999E-7</v>
      </c>
      <c r="DP154" s="1">
        <v>6.6700000000000003E-7</v>
      </c>
      <c r="DQ154" s="1">
        <v>8.8800000000000001E-7</v>
      </c>
      <c r="DR154" s="1">
        <v>1.02E-6</v>
      </c>
      <c r="DS154" s="1">
        <v>7.8299999999999996E-7</v>
      </c>
      <c r="DT154" s="1">
        <v>2.3799999999999999E-7</v>
      </c>
      <c r="DU154" s="1">
        <v>3.5499999999999999E-7</v>
      </c>
      <c r="DV154" s="1">
        <v>6.06E-7</v>
      </c>
      <c r="DW154" s="1">
        <v>3.9999999999999998E-7</v>
      </c>
      <c r="DX154" s="1">
        <v>3.9200000000000002E-7</v>
      </c>
      <c r="DY154" s="1">
        <v>5.0499999999999999E-6</v>
      </c>
      <c r="DZ154" s="1">
        <v>2.2000000000000001E-6</v>
      </c>
      <c r="EA154" s="1">
        <v>3.5099999999999999E-6</v>
      </c>
      <c r="EB154" s="1">
        <v>3.8700000000000002E-6</v>
      </c>
      <c r="EC154" s="1">
        <v>4.0500000000000002E-6</v>
      </c>
      <c r="ED154" s="1">
        <v>1.4300000000000001E-6</v>
      </c>
      <c r="EE154" s="1">
        <v>1.86E-6</v>
      </c>
      <c r="EF154" s="1">
        <v>4.0300000000000004E-6</v>
      </c>
      <c r="EG154" s="1">
        <v>3.1999999999999999E-6</v>
      </c>
      <c r="EH154" s="1">
        <v>1.68E-6</v>
      </c>
      <c r="EI154" s="1">
        <v>1.4300000000000001E-6</v>
      </c>
      <c r="EJ154" s="1">
        <v>1.3799999999999999E-6</v>
      </c>
      <c r="EK154" s="1">
        <v>1.9700000000000002E-6</v>
      </c>
      <c r="EL154" s="1">
        <v>2.7599999999999998E-6</v>
      </c>
      <c r="EM154" s="1">
        <v>1.7099999999999999E-6</v>
      </c>
      <c r="EN154" s="1">
        <v>3.7100000000000001E-6</v>
      </c>
      <c r="EO154">
        <v>1.83241E-4</v>
      </c>
      <c r="EP154" s="1">
        <v>3.22261E-5</v>
      </c>
      <c r="EQ154" s="1">
        <v>1.9235499999999999E-5</v>
      </c>
      <c r="ER154" s="1">
        <v>7.2119799999999993E-5</v>
      </c>
      <c r="ES154" s="1">
        <v>7.0500000000000003E-6</v>
      </c>
      <c r="ET154" s="1">
        <v>9.5599999999999999E-6</v>
      </c>
      <c r="EU154" s="1">
        <v>1.6777099999999999E-5</v>
      </c>
      <c r="EV154" s="1">
        <v>3.3788300000000003E-5</v>
      </c>
      <c r="EW154" s="1">
        <v>5.3900000000000001E-6</v>
      </c>
      <c r="EX154">
        <v>0</v>
      </c>
      <c r="EY154">
        <v>1.4482000000000001E-4</v>
      </c>
      <c r="EZ154" s="1">
        <v>8.8000000000000004E-6</v>
      </c>
      <c r="FA154" s="1">
        <v>9.2499999999999995E-6</v>
      </c>
      <c r="FB154" s="1">
        <v>6.2600000000000002E-6</v>
      </c>
      <c r="FC154" s="1">
        <v>3.7100000000000001E-6</v>
      </c>
      <c r="FD154" s="1">
        <v>1.6523599999999999E-5</v>
      </c>
      <c r="FE154" s="1">
        <v>1.27579E-5</v>
      </c>
      <c r="FF154" s="1">
        <v>6.2899999999999999E-6</v>
      </c>
      <c r="FG154" s="1">
        <v>2.03E-6</v>
      </c>
      <c r="FH154" s="1">
        <v>3.6200000000000001E-6</v>
      </c>
      <c r="FI154" s="1">
        <v>3.9099999999999998E-6</v>
      </c>
      <c r="FJ154" s="1">
        <v>8.0499999999999992E-6</v>
      </c>
      <c r="FK154" s="1">
        <v>4.9599999999999999E-6</v>
      </c>
      <c r="FL154" s="1">
        <v>5.4600000000000002E-6</v>
      </c>
      <c r="FM154" s="1">
        <v>3.8299999999999998E-6</v>
      </c>
      <c r="FN154" s="1">
        <v>1.59E-6</v>
      </c>
      <c r="FO154" s="1">
        <v>1.86E-6</v>
      </c>
      <c r="FP154" s="1">
        <v>1.1999999999999999E-6</v>
      </c>
      <c r="FQ154" s="1">
        <v>4.7899999999999999E-6</v>
      </c>
      <c r="FR154" s="1">
        <v>1.8300000000000001E-6</v>
      </c>
      <c r="FS154" s="1">
        <v>8.2500000000000004E-7</v>
      </c>
      <c r="FT154" s="1">
        <v>9.850000000000001E-7</v>
      </c>
      <c r="FU154" s="1">
        <v>4.7599999999999997E-7</v>
      </c>
      <c r="FV154" s="1">
        <v>2.6899999999999999E-7</v>
      </c>
      <c r="FW154" s="1">
        <v>1.53E-6</v>
      </c>
      <c r="FX154" s="1">
        <v>1.1999999999999999E-6</v>
      </c>
      <c r="FY154" s="1">
        <v>7.0200000000000001E-7</v>
      </c>
      <c r="FZ154" s="1">
        <v>7.8000000000000005E-7</v>
      </c>
      <c r="GA154" s="1">
        <v>4.2100000000000002E-7</v>
      </c>
      <c r="GB154" s="1">
        <v>2.5800000000000001E-7</v>
      </c>
      <c r="GC154" s="1">
        <v>4.1100000000000001E-7</v>
      </c>
      <c r="GD154" s="1">
        <v>6.5600000000000005E-7</v>
      </c>
      <c r="GE154" s="1">
        <v>1.22E-6</v>
      </c>
      <c r="GF154" s="1">
        <v>3.1E-7</v>
      </c>
      <c r="GG154" s="1">
        <v>3.0199999999999999E-6</v>
      </c>
      <c r="GH154" s="1">
        <v>1.0699999999999999E-6</v>
      </c>
      <c r="GI154" s="1">
        <v>3.4499999999999998E-7</v>
      </c>
      <c r="GJ154" s="1">
        <v>1.0300000000000001E-6</v>
      </c>
      <c r="GK154" s="1">
        <v>3.9400000000000001E-7</v>
      </c>
      <c r="GL154" s="1">
        <v>1.43E-7</v>
      </c>
      <c r="GM154" s="1">
        <v>2.0699999999999999E-7</v>
      </c>
      <c r="GN154" s="1">
        <v>2.4200000000000002E-7</v>
      </c>
      <c r="GO154" s="1">
        <v>4.8599999999999998E-7</v>
      </c>
      <c r="GP154" s="1">
        <v>1.72E-7</v>
      </c>
      <c r="GQ154" s="1">
        <v>1.17E-7</v>
      </c>
      <c r="GR154" s="1">
        <v>1.1600000000000001E-7</v>
      </c>
      <c r="GS154" s="1">
        <v>1.8E-7</v>
      </c>
      <c r="GT154" s="1">
        <v>2.0800000000000001E-7</v>
      </c>
      <c r="GU154" s="1">
        <v>1.42E-6</v>
      </c>
      <c r="GV154" s="1">
        <v>7.4799999999999997E-7</v>
      </c>
      <c r="GW154" s="1">
        <v>2.79E-7</v>
      </c>
      <c r="GX154" s="1">
        <v>1.9500000000000001E-7</v>
      </c>
      <c r="GY154" s="1">
        <v>1.7800000000000001E-7</v>
      </c>
      <c r="GZ154" s="1">
        <v>2.1500000000000001E-7</v>
      </c>
      <c r="HA154" s="1">
        <v>4.4400000000000001E-7</v>
      </c>
      <c r="HB154" s="1">
        <v>3.3099999999999999E-7</v>
      </c>
      <c r="HC154" s="1">
        <v>1.7599999999999999E-7</v>
      </c>
      <c r="HD154" s="1">
        <v>1.7700000000000001E-7</v>
      </c>
      <c r="HE154" s="1">
        <v>1.9299999999999999E-7</v>
      </c>
      <c r="HF154" s="1">
        <v>1.04E-7</v>
      </c>
      <c r="HG154" s="1">
        <v>1.11E-7</v>
      </c>
      <c r="HH154" s="1">
        <v>1.14E-7</v>
      </c>
      <c r="HI154" s="1">
        <v>1.1999999999999999E-7</v>
      </c>
      <c r="HJ154" s="1">
        <v>1.98E-7</v>
      </c>
      <c r="HK154" s="1">
        <v>1.6899999999999999E-7</v>
      </c>
      <c r="HL154" s="1">
        <v>1.6199999999999999E-7</v>
      </c>
      <c r="HM154" s="1">
        <v>1.18E-7</v>
      </c>
      <c r="HN154" s="1">
        <v>2.6100000000000002E-7</v>
      </c>
      <c r="HO154" s="1">
        <v>1.6E-7</v>
      </c>
      <c r="HP154" s="1">
        <v>7.7000000000000004E-7</v>
      </c>
      <c r="HQ154" s="1">
        <v>7.7000000000000004E-7</v>
      </c>
      <c r="HR154" s="1">
        <v>2.9200000000000002E-7</v>
      </c>
      <c r="HS154" s="1">
        <v>3.6199999999999999E-7</v>
      </c>
      <c r="HT154" s="1">
        <v>2.6199999999999999E-7</v>
      </c>
      <c r="HU154" s="1">
        <v>5.1600000000000001E-7</v>
      </c>
      <c r="HV154" s="1">
        <v>5.0299999999999999E-7</v>
      </c>
      <c r="HW154" s="1">
        <v>4.1100000000000001E-7</v>
      </c>
      <c r="HX154" s="1">
        <v>2.8099999999999999E-7</v>
      </c>
      <c r="HY154" s="1">
        <v>2.35E-7</v>
      </c>
      <c r="HZ154" s="1">
        <v>2.8500000000000002E-7</v>
      </c>
      <c r="IA154" s="1">
        <v>2.9200000000000002E-7</v>
      </c>
      <c r="IB154" s="1">
        <v>2.23E-7</v>
      </c>
      <c r="IC154" s="1">
        <v>2.11E-7</v>
      </c>
      <c r="ID154" s="1">
        <v>2.8599999999999999E-7</v>
      </c>
      <c r="IE154" s="1">
        <v>4.8800000000000003E-7</v>
      </c>
      <c r="IF154" s="1">
        <v>2.3300000000000001E-7</v>
      </c>
      <c r="IG154" s="1">
        <v>3.22E-7</v>
      </c>
      <c r="IH154" s="1">
        <v>1.49E-7</v>
      </c>
      <c r="II154" s="1">
        <v>4.6600000000000002E-7</v>
      </c>
      <c r="IJ154" s="1">
        <v>1.37E-7</v>
      </c>
      <c r="IK154" s="1">
        <v>2.3900000000000001E-7</v>
      </c>
      <c r="IL154" s="1">
        <v>1.1999999999999999E-7</v>
      </c>
      <c r="IM154" s="1">
        <v>3.9099999999999999E-7</v>
      </c>
      <c r="IN154" s="1">
        <v>1.6199999999999999E-7</v>
      </c>
      <c r="IO154" s="1">
        <v>4.4099999999999999E-7</v>
      </c>
      <c r="IP154" s="1">
        <v>6.5900000000000001E-8</v>
      </c>
      <c r="IQ154" s="1">
        <v>9.6499999999999997E-8</v>
      </c>
      <c r="IR154" s="1">
        <v>8.9599999999999995E-8</v>
      </c>
      <c r="IS154" s="1">
        <v>4.6299999999999998E-8</v>
      </c>
      <c r="IT154" s="1">
        <v>5.6699999999999998E-8</v>
      </c>
      <c r="IU154" s="1">
        <v>2.7099999999999999E-6</v>
      </c>
      <c r="IV154" s="1">
        <v>1.6300000000000001E-6</v>
      </c>
      <c r="IW154" s="1">
        <v>1.08E-6</v>
      </c>
      <c r="IX154" s="1">
        <v>1.3799999999999999E-6</v>
      </c>
      <c r="IY154" s="1">
        <v>1.95E-6</v>
      </c>
      <c r="IZ154" s="1">
        <v>2.3E-6</v>
      </c>
      <c r="JA154" s="1">
        <v>6.7599999999999997E-7</v>
      </c>
      <c r="JB154" s="1">
        <v>1.2100000000000001E-6</v>
      </c>
      <c r="JC154" s="1">
        <v>1.06E-6</v>
      </c>
      <c r="JD154" s="1">
        <v>1.75E-6</v>
      </c>
      <c r="JE154" s="1">
        <v>7.0399999999999995E-7</v>
      </c>
      <c r="JF154" s="1">
        <v>4.0900000000000002E-7</v>
      </c>
      <c r="JG154" s="1">
        <v>3.6300000000000001E-7</v>
      </c>
      <c r="JH154" s="1">
        <v>3.4999999999999998E-7</v>
      </c>
      <c r="JI154" s="1">
        <v>4.3799999999999998E-7</v>
      </c>
      <c r="JJ154" s="1">
        <v>1.98E-7</v>
      </c>
      <c r="JK154" s="1">
        <v>1.6899999999999999E-7</v>
      </c>
      <c r="JL154" s="1">
        <v>3.8599999999999999E-7</v>
      </c>
      <c r="JM154" s="1">
        <v>1.74E-7</v>
      </c>
      <c r="JN154" s="1">
        <v>5.4099999999999999E-7</v>
      </c>
      <c r="JO154" s="1">
        <v>1.4499999999999999E-7</v>
      </c>
      <c r="JP154" s="1">
        <v>1.7800000000000001E-7</v>
      </c>
      <c r="JQ154" s="1">
        <v>2.4299999999999999E-7</v>
      </c>
      <c r="JR154" s="1">
        <v>9.879999999999999E-7</v>
      </c>
      <c r="JS154" s="1">
        <v>8.4399999999999999E-7</v>
      </c>
      <c r="JT154" s="1">
        <v>4.6199999999999998E-7</v>
      </c>
      <c r="JU154" s="1">
        <v>2.2100000000000001E-7</v>
      </c>
      <c r="JV154" s="1">
        <v>3.3000000000000002E-7</v>
      </c>
      <c r="JW154" s="1">
        <v>1.4100000000000001E-7</v>
      </c>
      <c r="JX154" s="1">
        <v>6.8599999999999998E-7</v>
      </c>
    </row>
    <row r="155" spans="1:284" x14ac:dyDescent="0.3">
      <c r="A155" s="1">
        <v>3.0800000000000002E-6</v>
      </c>
      <c r="B155" s="1">
        <v>2.0099999999999998E-6</v>
      </c>
      <c r="C155" s="1">
        <v>1.9999999999999999E-6</v>
      </c>
      <c r="D155" s="1">
        <v>1.17E-6</v>
      </c>
      <c r="E155" s="1">
        <v>7.2399999999999997E-7</v>
      </c>
      <c r="F155" s="1">
        <v>2.9399999999999998E-6</v>
      </c>
      <c r="G155" s="1">
        <v>1.5400000000000001E-6</v>
      </c>
      <c r="H155" s="1">
        <v>7.0299999999999998E-7</v>
      </c>
      <c r="I155" s="1">
        <v>4.9100000000000004E-7</v>
      </c>
      <c r="J155" s="1">
        <v>3.8299999999999998E-7</v>
      </c>
      <c r="K155" s="1">
        <v>1.1000000000000001E-6</v>
      </c>
      <c r="L155" s="1">
        <v>9.9999999999999995E-7</v>
      </c>
      <c r="M155" s="1">
        <v>1.3200000000000001E-6</v>
      </c>
      <c r="N155" s="1">
        <v>2.9900000000000002E-6</v>
      </c>
      <c r="O155" s="1">
        <v>8.1900000000000001E-7</v>
      </c>
      <c r="P155" s="1">
        <v>2.6199999999999999E-6</v>
      </c>
      <c r="Q155" s="1">
        <v>3.7400000000000002E-6</v>
      </c>
      <c r="R155" s="1">
        <v>1.0268800000000001E-5</v>
      </c>
      <c r="S155" s="1">
        <v>1.2899999999999999E-6</v>
      </c>
      <c r="T155" s="1">
        <v>1.9E-6</v>
      </c>
      <c r="U155" s="1">
        <v>2.4200000000000001E-6</v>
      </c>
      <c r="V155" s="1">
        <v>6.7400000000000003E-7</v>
      </c>
      <c r="W155" s="1">
        <v>2.21E-6</v>
      </c>
      <c r="X155" s="1">
        <v>1.0699999999999999E-6</v>
      </c>
      <c r="Y155" s="1">
        <v>7.92E-7</v>
      </c>
      <c r="Z155" s="1">
        <v>7.5000000000000002E-7</v>
      </c>
      <c r="AA155" s="1">
        <v>3.6199999999999999E-7</v>
      </c>
      <c r="AB155" s="1">
        <v>1.5800000000000001E-7</v>
      </c>
      <c r="AC155" s="1">
        <v>1.73E-7</v>
      </c>
      <c r="AD155" s="1">
        <v>1.3400000000000001E-6</v>
      </c>
      <c r="AE155" s="1">
        <v>8.5700000000000006E-8</v>
      </c>
      <c r="AF155" s="1">
        <v>2.79E-7</v>
      </c>
      <c r="AG155" s="1">
        <v>2.6600000000000003E-7</v>
      </c>
      <c r="AH155" s="1">
        <v>4.8699999999999995E-7</v>
      </c>
      <c r="AI155" s="1">
        <v>9.64E-7</v>
      </c>
      <c r="AJ155" s="1">
        <v>5.0100000000000005E-7</v>
      </c>
      <c r="AK155" s="1">
        <v>2.7599999999999998E-7</v>
      </c>
      <c r="AL155" s="1">
        <v>3.9099999999999999E-7</v>
      </c>
      <c r="AM155" s="1">
        <v>2.4999999999999999E-7</v>
      </c>
      <c r="AN155" s="1">
        <v>2.8999999999999998E-7</v>
      </c>
      <c r="AO155" s="1">
        <v>2.9999999999999999E-7</v>
      </c>
      <c r="AP155" s="1">
        <v>1.6899999999999999E-7</v>
      </c>
      <c r="AQ155" s="1">
        <v>3.3099999999999999E-7</v>
      </c>
      <c r="AR155" s="1">
        <v>1.31E-6</v>
      </c>
      <c r="AS155" s="1">
        <v>1.2200000000000001E-7</v>
      </c>
      <c r="AT155" s="1">
        <v>2.0699999999999999E-7</v>
      </c>
      <c r="AU155" s="1">
        <v>3.2599999999999998E-7</v>
      </c>
      <c r="AV155" s="1">
        <v>1.7599999999999999E-7</v>
      </c>
      <c r="AW155" s="1">
        <v>1.73E-7</v>
      </c>
      <c r="AX155" s="1">
        <v>1.24E-7</v>
      </c>
      <c r="AY155" s="1">
        <v>1.4100000000000001E-7</v>
      </c>
      <c r="AZ155" s="1">
        <v>1.5099999999999999E-7</v>
      </c>
      <c r="BA155" s="1">
        <v>1.5599999999999999E-7</v>
      </c>
      <c r="BB155" s="1">
        <v>1.55E-7</v>
      </c>
      <c r="BC155" s="1">
        <v>8.7499999999999996E-8</v>
      </c>
      <c r="BD155" s="1">
        <v>1.3799999999999999E-7</v>
      </c>
      <c r="BE155" s="1">
        <v>7.2600000000000002E-8</v>
      </c>
      <c r="BF155" s="1">
        <v>7.4499999999999999E-8</v>
      </c>
      <c r="BG155" s="1">
        <v>8.4899999999999999E-8</v>
      </c>
      <c r="BH155" s="1">
        <v>7.4099999999999995E-8</v>
      </c>
      <c r="BI155" s="1">
        <v>5.6300000000000005E-7</v>
      </c>
      <c r="BJ155" s="1">
        <v>6.8600000000000005E-8</v>
      </c>
      <c r="BK155" s="1">
        <v>5.7200000000000003E-8</v>
      </c>
      <c r="BL155" s="1">
        <v>7.3700000000000005E-8</v>
      </c>
      <c r="BM155" s="1">
        <v>1.06E-7</v>
      </c>
      <c r="BN155" s="1">
        <v>7.0399999999999995E-8</v>
      </c>
      <c r="BO155" s="1">
        <v>6.3300000000000004E-8</v>
      </c>
      <c r="BP155" s="1">
        <v>3.36E-6</v>
      </c>
      <c r="BQ155" s="1">
        <v>4.0999999999999997E-6</v>
      </c>
      <c r="BR155" s="1">
        <v>3.6899999999999998E-6</v>
      </c>
      <c r="BS155" s="1">
        <v>3.2100000000000002E-6</v>
      </c>
      <c r="BT155" s="1">
        <v>3.01E-6</v>
      </c>
      <c r="BU155" s="1">
        <v>3.2200000000000001E-6</v>
      </c>
      <c r="BV155" s="1">
        <v>1.22E-6</v>
      </c>
      <c r="BW155" s="1">
        <v>1.3799999999999999E-6</v>
      </c>
      <c r="BX155" s="1">
        <v>1.61E-6</v>
      </c>
      <c r="BY155" s="1">
        <v>1.08E-6</v>
      </c>
      <c r="BZ155" s="1">
        <v>2.2400000000000002E-6</v>
      </c>
      <c r="CA155" s="1">
        <v>2.83E-6</v>
      </c>
      <c r="CB155" s="1">
        <v>1.3999999999999999E-6</v>
      </c>
      <c r="CC155" s="1">
        <v>1.31E-6</v>
      </c>
      <c r="CD155" s="1">
        <v>2.61E-6</v>
      </c>
      <c r="CE155" s="1">
        <v>1.77E-6</v>
      </c>
      <c r="CF155" s="1">
        <v>6.7100000000000001E-7</v>
      </c>
      <c r="CG155" s="1">
        <v>1.61E-6</v>
      </c>
      <c r="CH155" s="1">
        <v>1.7600000000000001E-6</v>
      </c>
      <c r="CI155" s="1">
        <v>1.4699999999999999E-6</v>
      </c>
      <c r="CJ155" s="1">
        <v>1.0699999999999999E-6</v>
      </c>
      <c r="CK155" s="1">
        <v>7.7300000000000005E-7</v>
      </c>
      <c r="CL155" s="1">
        <v>9.1100000000000004E-7</v>
      </c>
      <c r="CM155" s="1">
        <v>7.2399999999999997E-7</v>
      </c>
      <c r="CN155" s="1">
        <v>4.9599999999999999E-7</v>
      </c>
      <c r="CO155" s="1">
        <v>3.3400000000000002E-6</v>
      </c>
      <c r="CP155" s="1">
        <v>1.6300000000000001E-6</v>
      </c>
      <c r="CQ155" s="1">
        <v>2.9900000000000002E-6</v>
      </c>
      <c r="CR155" s="1">
        <v>3.9700000000000001E-6</v>
      </c>
      <c r="CS155" s="1">
        <v>2.6699999999999998E-6</v>
      </c>
      <c r="CT155" s="1">
        <v>4.9799999999999998E-6</v>
      </c>
      <c r="CU155" s="1">
        <v>2.9000000000000002E-6</v>
      </c>
      <c r="CV155" s="1">
        <v>1.5400000000000001E-6</v>
      </c>
      <c r="CW155" s="1">
        <v>1.0499999999999999E-6</v>
      </c>
      <c r="CX155" s="1">
        <v>1.8899999999999999E-6</v>
      </c>
      <c r="CY155" s="1">
        <v>5.5400000000000003E-6</v>
      </c>
      <c r="CZ155" s="1">
        <v>1.9099999999999999E-6</v>
      </c>
      <c r="DA155" s="1">
        <v>1.75E-6</v>
      </c>
      <c r="DB155" s="1">
        <v>4.2899999999999996E-6</v>
      </c>
      <c r="DC155" s="1">
        <v>1.1400000000000001E-6</v>
      </c>
      <c r="DD155" s="1">
        <v>1.13E-6</v>
      </c>
      <c r="DE155" s="1">
        <v>7.1800000000000005E-7</v>
      </c>
      <c r="DF155" s="1">
        <v>1.0899999999999999E-6</v>
      </c>
      <c r="DG155" s="1">
        <v>2.9900000000000002E-7</v>
      </c>
      <c r="DH155" s="1">
        <v>6.5400000000000001E-7</v>
      </c>
      <c r="DI155" s="1">
        <v>6.13E-7</v>
      </c>
      <c r="DJ155" s="1">
        <v>4.3799999999999998E-7</v>
      </c>
      <c r="DK155" s="1">
        <v>6.3499999999999996E-7</v>
      </c>
      <c r="DL155" s="1">
        <v>4.9900000000000001E-7</v>
      </c>
      <c r="DM155" s="1">
        <v>4.2899999999999999E-7</v>
      </c>
      <c r="DN155" s="1">
        <v>1.44E-6</v>
      </c>
      <c r="DO155" s="1">
        <v>9.9999999999999995E-7</v>
      </c>
      <c r="DP155" s="1">
        <v>6.7700000000000004E-7</v>
      </c>
      <c r="DQ155" s="1">
        <v>9.540000000000001E-7</v>
      </c>
      <c r="DR155" s="1">
        <v>1.0499999999999999E-6</v>
      </c>
      <c r="DS155" s="1">
        <v>8.0100000000000004E-7</v>
      </c>
      <c r="DT155" s="1">
        <v>2.35E-7</v>
      </c>
      <c r="DU155" s="1">
        <v>3.5900000000000003E-7</v>
      </c>
      <c r="DV155" s="1">
        <v>6.3200000000000005E-7</v>
      </c>
      <c r="DW155" s="1">
        <v>4.0499999999999999E-7</v>
      </c>
      <c r="DX155" s="1">
        <v>4.0400000000000002E-7</v>
      </c>
      <c r="DY155" s="1">
        <v>4.0899999999999998E-6</v>
      </c>
      <c r="DZ155" s="1">
        <v>1.9199999999999998E-6</v>
      </c>
      <c r="EA155" s="1">
        <v>2.9299999999999999E-6</v>
      </c>
      <c r="EB155" s="1">
        <v>3.45E-6</v>
      </c>
      <c r="EC155" s="1">
        <v>3.3699999999999999E-6</v>
      </c>
      <c r="ED155" s="1">
        <v>1.24E-6</v>
      </c>
      <c r="EE155" s="1">
        <v>1.59E-6</v>
      </c>
      <c r="EF155" s="1">
        <v>3.36E-6</v>
      </c>
      <c r="EG155" s="1">
        <v>2.61E-6</v>
      </c>
      <c r="EH155" s="1">
        <v>1.48E-6</v>
      </c>
      <c r="EI155" s="1">
        <v>1.2699999999999999E-6</v>
      </c>
      <c r="EJ155" s="1">
        <v>1.22E-6</v>
      </c>
      <c r="EK155" s="1">
        <v>1.5400000000000001E-6</v>
      </c>
      <c r="EL155" s="1">
        <v>2.0700000000000001E-6</v>
      </c>
      <c r="EM155" s="1">
        <v>1.3999999999999999E-6</v>
      </c>
      <c r="EN155" s="1">
        <v>2.8700000000000001E-6</v>
      </c>
      <c r="EO155" s="1">
        <v>5.2987600000000001E-5</v>
      </c>
      <c r="EP155" s="1">
        <v>1.8271399999999999E-5</v>
      </c>
      <c r="EQ155" s="1">
        <v>1.2077500000000001E-5</v>
      </c>
      <c r="ER155" s="1">
        <v>4.6878800000000003E-5</v>
      </c>
      <c r="ES155" s="1">
        <v>4.3699999999999997E-6</v>
      </c>
      <c r="ET155" s="1">
        <v>5.7799999999999997E-6</v>
      </c>
      <c r="EU155" s="1">
        <v>8.67E-6</v>
      </c>
      <c r="EV155" s="1">
        <v>1.5629199999999999E-5</v>
      </c>
      <c r="EW155" s="1">
        <v>3.8099999999999999E-6</v>
      </c>
      <c r="EX155">
        <v>1.4482000000000001E-4</v>
      </c>
      <c r="EY155">
        <v>0</v>
      </c>
      <c r="EZ155" s="1">
        <v>6.3300000000000004E-6</v>
      </c>
      <c r="FA155" s="1">
        <v>9.2799999999999992E-6</v>
      </c>
      <c r="FB155" s="1">
        <v>5.8499999999999999E-6</v>
      </c>
      <c r="FC155" s="1">
        <v>5.1599999999999997E-6</v>
      </c>
      <c r="FD155" s="1">
        <v>2.3484599999999999E-5</v>
      </c>
      <c r="FE155" s="1">
        <v>2.8572799999999999E-5</v>
      </c>
      <c r="FF155" s="1">
        <v>7.3100000000000003E-6</v>
      </c>
      <c r="FG155" s="1">
        <v>2.2500000000000001E-6</v>
      </c>
      <c r="FH155" s="1">
        <v>3.3100000000000001E-6</v>
      </c>
      <c r="FI155" s="1">
        <v>3.9500000000000003E-6</v>
      </c>
      <c r="FJ155" s="1">
        <v>8.5599999999999994E-6</v>
      </c>
      <c r="FK155" s="1">
        <v>5.6400000000000002E-6</v>
      </c>
      <c r="FL155" s="1">
        <v>6.1399999999999997E-6</v>
      </c>
      <c r="FM155" s="1">
        <v>4.6600000000000003E-6</v>
      </c>
      <c r="FN155" s="1">
        <v>1.6899999999999999E-6</v>
      </c>
      <c r="FO155" s="1">
        <v>2.1600000000000001E-6</v>
      </c>
      <c r="FP155" s="1">
        <v>1.31E-6</v>
      </c>
      <c r="FQ155" s="1">
        <v>6.1999999999999999E-6</v>
      </c>
      <c r="FR155" s="1">
        <v>1.88E-6</v>
      </c>
      <c r="FS155" s="1">
        <v>8.3200000000000004E-7</v>
      </c>
      <c r="FT155" s="1">
        <v>9.95E-7</v>
      </c>
      <c r="FU155" s="1">
        <v>4.7300000000000001E-7</v>
      </c>
      <c r="FV155" s="1">
        <v>2.6399999999999998E-7</v>
      </c>
      <c r="FW155" s="1">
        <v>1.61E-6</v>
      </c>
      <c r="FX155" s="1">
        <v>1.22E-6</v>
      </c>
      <c r="FY155" s="1">
        <v>6.9100000000000003E-7</v>
      </c>
      <c r="FZ155" s="1">
        <v>7.9100000000000003E-7</v>
      </c>
      <c r="GA155" s="1">
        <v>4.1699999999999999E-7</v>
      </c>
      <c r="GB155" s="1">
        <v>2.4999999999999999E-7</v>
      </c>
      <c r="GC155" s="1">
        <v>3.9700000000000002E-7</v>
      </c>
      <c r="GD155" s="1">
        <v>6.5099999999999999E-7</v>
      </c>
      <c r="GE155" s="1">
        <v>1.1799999999999999E-6</v>
      </c>
      <c r="GF155" s="1">
        <v>3.0400000000000002E-7</v>
      </c>
      <c r="GG155" s="1">
        <v>2.9100000000000001E-6</v>
      </c>
      <c r="GH155" s="1">
        <v>1.02E-6</v>
      </c>
      <c r="GI155" s="1">
        <v>3.34E-7</v>
      </c>
      <c r="GJ155" s="1">
        <v>9.8700000000000004E-7</v>
      </c>
      <c r="GK155" s="1">
        <v>3.77E-7</v>
      </c>
      <c r="GL155" s="1">
        <v>1.35E-7</v>
      </c>
      <c r="GM155" s="1">
        <v>1.9600000000000001E-7</v>
      </c>
      <c r="GN155" s="1">
        <v>2.3200000000000001E-7</v>
      </c>
      <c r="GO155" s="1">
        <v>4.6899999999999998E-7</v>
      </c>
      <c r="GP155" s="1">
        <v>1.68E-7</v>
      </c>
      <c r="GQ155" s="1">
        <v>1.1300000000000001E-7</v>
      </c>
      <c r="GR155" s="1">
        <v>1.1300000000000001E-7</v>
      </c>
      <c r="GS155" s="1">
        <v>1.7100000000000001E-7</v>
      </c>
      <c r="GT155" s="1">
        <v>2.0200000000000001E-7</v>
      </c>
      <c r="GU155" s="1">
        <v>1.37E-6</v>
      </c>
      <c r="GV155" s="1">
        <v>7.1699999999999997E-7</v>
      </c>
      <c r="GW155" s="1">
        <v>2.7099999999999998E-7</v>
      </c>
      <c r="GX155" s="1">
        <v>1.8799999999999999E-7</v>
      </c>
      <c r="GY155" s="1">
        <v>1.6999999999999999E-7</v>
      </c>
      <c r="GZ155" s="1">
        <v>2.03E-7</v>
      </c>
      <c r="HA155" s="1">
        <v>4.2300000000000002E-7</v>
      </c>
      <c r="HB155" s="1">
        <v>3.1699999999999999E-7</v>
      </c>
      <c r="HC155" s="1">
        <v>1.68E-7</v>
      </c>
      <c r="HD155" s="1">
        <v>1.66E-7</v>
      </c>
      <c r="HE155" s="1">
        <v>1.8099999999999999E-7</v>
      </c>
      <c r="HF155" s="1">
        <v>9.8200000000000006E-8</v>
      </c>
      <c r="HG155" s="1">
        <v>1.05E-7</v>
      </c>
      <c r="HH155" s="1">
        <v>1.08E-7</v>
      </c>
      <c r="HI155" s="1">
        <v>1.12E-7</v>
      </c>
      <c r="HJ155" s="1">
        <v>1.9000000000000001E-7</v>
      </c>
      <c r="HK155" s="1">
        <v>1.5800000000000001E-7</v>
      </c>
      <c r="HL155" s="1">
        <v>1.54E-7</v>
      </c>
      <c r="HM155" s="1">
        <v>1.1000000000000001E-7</v>
      </c>
      <c r="HN155" s="1">
        <v>2.4400000000000001E-7</v>
      </c>
      <c r="HO155" s="1">
        <v>1.4999999999999999E-7</v>
      </c>
      <c r="HP155" s="1">
        <v>7.1399999999999996E-7</v>
      </c>
      <c r="HQ155" s="1">
        <v>6.8599999999999998E-7</v>
      </c>
      <c r="HR155" s="1">
        <v>2.6399999999999998E-7</v>
      </c>
      <c r="HS155" s="1">
        <v>3.27E-7</v>
      </c>
      <c r="HT155" s="1">
        <v>2.3799999999999999E-7</v>
      </c>
      <c r="HU155" s="1">
        <v>4.5600000000000001E-7</v>
      </c>
      <c r="HV155" s="1">
        <v>4.4099999999999999E-7</v>
      </c>
      <c r="HW155" s="1">
        <v>3.58E-7</v>
      </c>
      <c r="HX155" s="1">
        <v>2.5199999999999998E-7</v>
      </c>
      <c r="HY155" s="1">
        <v>2.1199999999999999E-7</v>
      </c>
      <c r="HZ155" s="1">
        <v>2.5600000000000002E-7</v>
      </c>
      <c r="IA155" s="1">
        <v>2.6100000000000002E-7</v>
      </c>
      <c r="IB155" s="1">
        <v>1.99E-7</v>
      </c>
      <c r="IC155" s="1">
        <v>1.91E-7</v>
      </c>
      <c r="ID155" s="1">
        <v>2.5800000000000001E-7</v>
      </c>
      <c r="IE155" s="1">
        <v>4.3799999999999998E-7</v>
      </c>
      <c r="IF155" s="1">
        <v>2.0800000000000001E-7</v>
      </c>
      <c r="IG155" s="1">
        <v>2.8299999999999998E-7</v>
      </c>
      <c r="IH155" s="1">
        <v>1.3400000000000001E-7</v>
      </c>
      <c r="II155" s="1">
        <v>4.3300000000000003E-7</v>
      </c>
      <c r="IJ155" s="1">
        <v>1.2599999999999999E-7</v>
      </c>
      <c r="IK155" s="1">
        <v>2.22E-7</v>
      </c>
      <c r="IL155" s="1">
        <v>1.11E-7</v>
      </c>
      <c r="IM155" s="1">
        <v>3.5699999999999998E-7</v>
      </c>
      <c r="IN155" s="1">
        <v>1.48E-7</v>
      </c>
      <c r="IO155" s="1">
        <v>4.0200000000000003E-7</v>
      </c>
      <c r="IP155" s="1">
        <v>5.9499999999999997E-8</v>
      </c>
      <c r="IQ155" s="1">
        <v>8.7800000000000005E-8</v>
      </c>
      <c r="IR155" s="1">
        <v>8.0400000000000005E-8</v>
      </c>
      <c r="IS155" s="1">
        <v>4.21E-8</v>
      </c>
      <c r="IT155" s="1">
        <v>5.1399999999999997E-8</v>
      </c>
      <c r="IU155" s="1">
        <v>2.2000000000000001E-6</v>
      </c>
      <c r="IV155" s="1">
        <v>1.26E-6</v>
      </c>
      <c r="IW155" s="1">
        <v>8.9700000000000005E-7</v>
      </c>
      <c r="IX155" s="1">
        <v>1.1000000000000001E-6</v>
      </c>
      <c r="IY155" s="1">
        <v>1.4699999999999999E-6</v>
      </c>
      <c r="IZ155" s="1">
        <v>1.7400000000000001E-6</v>
      </c>
      <c r="JA155" s="1">
        <v>5.7899999999999998E-7</v>
      </c>
      <c r="JB155" s="1">
        <v>9.2299999999999999E-7</v>
      </c>
      <c r="JC155" s="1">
        <v>9.1999999999999998E-7</v>
      </c>
      <c r="JD155" s="1">
        <v>1.4300000000000001E-6</v>
      </c>
      <c r="JE155" s="1">
        <v>5.8800000000000002E-7</v>
      </c>
      <c r="JF155" s="1">
        <v>3.4700000000000002E-7</v>
      </c>
      <c r="JG155" s="1">
        <v>3.03E-7</v>
      </c>
      <c r="JH155" s="1">
        <v>2.8799999999999998E-7</v>
      </c>
      <c r="JI155" s="1">
        <v>3.6699999999999999E-7</v>
      </c>
      <c r="JJ155" s="1">
        <v>1.6500000000000001E-7</v>
      </c>
      <c r="JK155" s="1">
        <v>1.42E-7</v>
      </c>
      <c r="JL155" s="1">
        <v>3.1399999999999998E-7</v>
      </c>
      <c r="JM155" s="1">
        <v>1.49E-7</v>
      </c>
      <c r="JN155" s="1">
        <v>4.3000000000000001E-7</v>
      </c>
      <c r="JO155" s="1">
        <v>1.2200000000000001E-7</v>
      </c>
      <c r="JP155" s="1">
        <v>1.5200000000000001E-7</v>
      </c>
      <c r="JQ155" s="1">
        <v>2.05E-7</v>
      </c>
      <c r="JR155" s="1">
        <v>7.9500000000000001E-7</v>
      </c>
      <c r="JS155" s="1">
        <v>6.7700000000000004E-7</v>
      </c>
      <c r="JT155" s="1">
        <v>3.7E-7</v>
      </c>
      <c r="JU155" s="1">
        <v>1.8099999999999999E-7</v>
      </c>
      <c r="JV155" s="1">
        <v>2.6899999999999999E-7</v>
      </c>
      <c r="JW155" s="1">
        <v>1.2200000000000001E-7</v>
      </c>
      <c r="JX155" s="1">
        <v>5.9299999999999998E-7</v>
      </c>
    </row>
    <row r="156" spans="1:284" x14ac:dyDescent="0.3">
      <c r="A156" s="1">
        <v>4.0199999999999996E-6</v>
      </c>
      <c r="B156" s="1">
        <v>2.34E-6</v>
      </c>
      <c r="C156" s="1">
        <v>2.7300000000000001E-6</v>
      </c>
      <c r="D156" s="1">
        <v>1.35E-6</v>
      </c>
      <c r="E156" s="1">
        <v>8.3200000000000004E-7</v>
      </c>
      <c r="F156" s="1">
        <v>2.92E-6</v>
      </c>
      <c r="G156" s="1">
        <v>1.7099999999999999E-6</v>
      </c>
      <c r="H156" s="1">
        <v>9.3699999999999999E-7</v>
      </c>
      <c r="I156" s="1">
        <v>7.2399999999999997E-7</v>
      </c>
      <c r="J156" s="1">
        <v>4.9900000000000001E-7</v>
      </c>
      <c r="K156" s="1">
        <v>1.1799999999999999E-6</v>
      </c>
      <c r="L156" s="1">
        <v>1.2100000000000001E-6</v>
      </c>
      <c r="M156" s="1">
        <v>1.4100000000000001E-6</v>
      </c>
      <c r="N156" s="1">
        <v>6.28E-6</v>
      </c>
      <c r="O156" s="1">
        <v>1.3200000000000001E-6</v>
      </c>
      <c r="P156" s="1">
        <v>4.25E-6</v>
      </c>
      <c r="Q156" s="1">
        <v>6.9999999999999999E-6</v>
      </c>
      <c r="R156" s="1">
        <v>2.1609700000000001E-5</v>
      </c>
      <c r="S156" s="1">
        <v>2.3499999999999999E-6</v>
      </c>
      <c r="T156" s="1">
        <v>3.4999999999999999E-6</v>
      </c>
      <c r="U156" s="1">
        <v>4.02336E-5</v>
      </c>
      <c r="V156" s="1">
        <v>1.3E-6</v>
      </c>
      <c r="W156" s="1">
        <v>9.8600000000000005E-6</v>
      </c>
      <c r="X156" s="1">
        <v>2.9100000000000001E-6</v>
      </c>
      <c r="Y156" s="1">
        <v>1.53E-6</v>
      </c>
      <c r="Z156" s="1">
        <v>1.46E-6</v>
      </c>
      <c r="AA156" s="1">
        <v>9.1900000000000001E-7</v>
      </c>
      <c r="AB156" s="1">
        <v>2.11E-7</v>
      </c>
      <c r="AC156" s="1">
        <v>2.23E-7</v>
      </c>
      <c r="AD156" s="1">
        <v>3.36E-6</v>
      </c>
      <c r="AE156" s="1">
        <v>1.2200000000000001E-7</v>
      </c>
      <c r="AF156" s="1">
        <v>5.9800000000000003E-7</v>
      </c>
      <c r="AG156" s="1">
        <v>4.6199999999999998E-7</v>
      </c>
      <c r="AH156" s="1">
        <v>5.8699999999999995E-7</v>
      </c>
      <c r="AI156" s="1">
        <v>1.0499999999999999E-6</v>
      </c>
      <c r="AJ156" s="1">
        <v>5.7400000000000003E-7</v>
      </c>
      <c r="AK156" s="1">
        <v>3.2800000000000003E-7</v>
      </c>
      <c r="AL156" s="1">
        <v>4.5499999999999998E-7</v>
      </c>
      <c r="AM156" s="1">
        <v>2.84E-7</v>
      </c>
      <c r="AN156" s="1">
        <v>3.46E-7</v>
      </c>
      <c r="AO156" s="1">
        <v>3.39E-7</v>
      </c>
      <c r="AP156" s="1">
        <v>2.0800000000000001E-7</v>
      </c>
      <c r="AQ156" s="1">
        <v>3.8599999999999999E-7</v>
      </c>
      <c r="AR156" s="1">
        <v>1.53E-6</v>
      </c>
      <c r="AS156" s="1">
        <v>1.49E-7</v>
      </c>
      <c r="AT156" s="1">
        <v>2.5400000000000002E-7</v>
      </c>
      <c r="AU156" s="1">
        <v>3.8099999999999998E-7</v>
      </c>
      <c r="AV156" s="1">
        <v>2.23E-7</v>
      </c>
      <c r="AW156" s="1">
        <v>2.1400000000000001E-7</v>
      </c>
      <c r="AX156" s="1">
        <v>1.55E-7</v>
      </c>
      <c r="AY156" s="1">
        <v>1.72E-7</v>
      </c>
      <c r="AZ156" s="1">
        <v>1.79E-7</v>
      </c>
      <c r="BA156" s="1">
        <v>1.8699999999999999E-7</v>
      </c>
      <c r="BB156" s="1">
        <v>1.9999999999999999E-7</v>
      </c>
      <c r="BC156" s="1">
        <v>1.15E-7</v>
      </c>
      <c r="BD156" s="1">
        <v>1.7800000000000001E-7</v>
      </c>
      <c r="BE156" s="1">
        <v>9.8200000000000006E-8</v>
      </c>
      <c r="BF156" s="1">
        <v>9.5000000000000004E-8</v>
      </c>
      <c r="BG156" s="1">
        <v>1.11E-7</v>
      </c>
      <c r="BH156" s="1">
        <v>9.5799999999999998E-8</v>
      </c>
      <c r="BI156" s="1">
        <v>7.4499999999999996E-7</v>
      </c>
      <c r="BJ156" s="1">
        <v>9.0600000000000004E-8</v>
      </c>
      <c r="BK156" s="1">
        <v>7.4299999999999997E-8</v>
      </c>
      <c r="BL156" s="1">
        <v>9.4300000000000004E-8</v>
      </c>
      <c r="BM156" s="1">
        <v>1.3300000000000001E-7</v>
      </c>
      <c r="BN156" s="1">
        <v>9.5399999999999994E-8</v>
      </c>
      <c r="BO156" s="1">
        <v>8.35E-8</v>
      </c>
      <c r="BP156" s="1">
        <v>2.6400000000000001E-6</v>
      </c>
      <c r="BQ156" s="1">
        <v>2.5100000000000001E-6</v>
      </c>
      <c r="BR156" s="1">
        <v>2.61E-6</v>
      </c>
      <c r="BS156" s="1">
        <v>1.57E-6</v>
      </c>
      <c r="BT156" s="1">
        <v>2.03E-6</v>
      </c>
      <c r="BU156" s="1">
        <v>2.3999999999999999E-6</v>
      </c>
      <c r="BV156" s="1">
        <v>9.0400000000000005E-7</v>
      </c>
      <c r="BW156" s="1">
        <v>8.8999999999999995E-7</v>
      </c>
      <c r="BX156" s="1">
        <v>9.6099999999999999E-7</v>
      </c>
      <c r="BY156" s="1">
        <v>7.4600000000000004E-7</v>
      </c>
      <c r="BZ156" s="1">
        <v>1.4300000000000001E-6</v>
      </c>
      <c r="CA156" s="1">
        <v>1.84E-6</v>
      </c>
      <c r="CB156" s="1">
        <v>9.5600000000000004E-7</v>
      </c>
      <c r="CC156" s="1">
        <v>7.37E-7</v>
      </c>
      <c r="CD156" s="1">
        <v>1.9700000000000002E-6</v>
      </c>
      <c r="CE156" s="1">
        <v>1.48E-6</v>
      </c>
      <c r="CF156" s="1">
        <v>5.9599999999999999E-7</v>
      </c>
      <c r="CG156" s="1">
        <v>1.2500000000000001E-6</v>
      </c>
      <c r="CH156" s="1">
        <v>1.28E-6</v>
      </c>
      <c r="CI156" s="1">
        <v>1.1799999999999999E-6</v>
      </c>
      <c r="CJ156" s="1">
        <v>8.7199999999999997E-7</v>
      </c>
      <c r="CK156" s="1">
        <v>6.13E-7</v>
      </c>
      <c r="CL156" s="1">
        <v>7.7400000000000002E-7</v>
      </c>
      <c r="CM156" s="1">
        <v>6.2300000000000001E-7</v>
      </c>
      <c r="CN156" s="1">
        <v>4.2399999999999999E-7</v>
      </c>
      <c r="CO156" s="1">
        <v>1.7E-6</v>
      </c>
      <c r="CP156" s="1">
        <v>9.8899999999999998E-7</v>
      </c>
      <c r="CQ156" s="1">
        <v>1.2899999999999999E-6</v>
      </c>
      <c r="CR156" s="1">
        <v>1.59E-6</v>
      </c>
      <c r="CS156" s="1">
        <v>1.59E-6</v>
      </c>
      <c r="CT156" s="1">
        <v>1.8199999999999999E-6</v>
      </c>
      <c r="CU156" s="1">
        <v>1.7400000000000001E-6</v>
      </c>
      <c r="CV156" s="1">
        <v>9.0999999999999997E-7</v>
      </c>
      <c r="CW156" s="1">
        <v>7.3900000000000004E-7</v>
      </c>
      <c r="CX156" s="1">
        <v>9.9399999999999993E-7</v>
      </c>
      <c r="CY156" s="1">
        <v>1.35E-6</v>
      </c>
      <c r="CZ156" s="1">
        <v>8.1999999999999998E-7</v>
      </c>
      <c r="DA156" s="1">
        <v>7.7199999999999998E-7</v>
      </c>
      <c r="DB156" s="1">
        <v>1.22E-6</v>
      </c>
      <c r="DC156" s="1">
        <v>7.37E-7</v>
      </c>
      <c r="DD156" s="1">
        <v>7.6400000000000001E-7</v>
      </c>
      <c r="DE156" s="1">
        <v>6.9299999999999997E-7</v>
      </c>
      <c r="DF156" s="1">
        <v>1.1400000000000001E-6</v>
      </c>
      <c r="DG156" s="1">
        <v>2.9799999999999999E-7</v>
      </c>
      <c r="DH156" s="1">
        <v>6.3300000000000002E-7</v>
      </c>
      <c r="DI156" s="1">
        <v>6.2200000000000004E-7</v>
      </c>
      <c r="DJ156" s="1">
        <v>4.6600000000000002E-7</v>
      </c>
      <c r="DK156" s="1">
        <v>5.7000000000000005E-7</v>
      </c>
      <c r="DL156" s="1">
        <v>5.2E-7</v>
      </c>
      <c r="DM156" s="1">
        <v>3.9799999999999999E-7</v>
      </c>
      <c r="DN156" s="1">
        <v>1.1799999999999999E-6</v>
      </c>
      <c r="DO156" s="1">
        <v>7.4300000000000002E-7</v>
      </c>
      <c r="DP156" s="1">
        <v>7.0500000000000003E-7</v>
      </c>
      <c r="DQ156" s="1">
        <v>7.2399999999999997E-7</v>
      </c>
      <c r="DR156" s="1">
        <v>9.9000000000000005E-7</v>
      </c>
      <c r="DS156" s="1">
        <v>6.7400000000000003E-7</v>
      </c>
      <c r="DT156" s="1">
        <v>2.4999999999999999E-7</v>
      </c>
      <c r="DU156" s="1">
        <v>3.6199999999999999E-7</v>
      </c>
      <c r="DV156" s="1">
        <v>5.6499999999999999E-7</v>
      </c>
      <c r="DW156" s="1">
        <v>3.6699999999999999E-7</v>
      </c>
      <c r="DX156" s="1">
        <v>3.1800000000000002E-7</v>
      </c>
      <c r="DY156" s="1">
        <v>3.2200000000000001E-6</v>
      </c>
      <c r="DZ156" s="1">
        <v>1.61E-6</v>
      </c>
      <c r="EA156" s="1">
        <v>2.3099999999999999E-6</v>
      </c>
      <c r="EB156" s="1">
        <v>1.8300000000000001E-6</v>
      </c>
      <c r="EC156" s="1">
        <v>3.1200000000000002E-6</v>
      </c>
      <c r="ED156" s="1">
        <v>1.13E-6</v>
      </c>
      <c r="EE156" s="1">
        <v>1.2899999999999999E-6</v>
      </c>
      <c r="EF156" s="1">
        <v>1.8300000000000001E-6</v>
      </c>
      <c r="EG156" s="1">
        <v>1.75E-6</v>
      </c>
      <c r="EH156" s="1">
        <v>1.39E-6</v>
      </c>
      <c r="EI156" s="1">
        <v>9.1299999999999998E-7</v>
      </c>
      <c r="EJ156" s="1">
        <v>7.8299999999999996E-7</v>
      </c>
      <c r="EK156" s="1">
        <v>1.3999999999999999E-6</v>
      </c>
      <c r="EL156" s="1">
        <v>1.61E-6</v>
      </c>
      <c r="EM156" s="1">
        <v>1.2899999999999999E-6</v>
      </c>
      <c r="EN156" s="1">
        <v>1.24E-6</v>
      </c>
      <c r="EO156" s="1">
        <v>2.1234E-5</v>
      </c>
      <c r="EP156" s="1">
        <v>3.8399999999999997E-6</v>
      </c>
      <c r="EQ156" s="1">
        <v>8.3301399999999995E-5</v>
      </c>
      <c r="ER156" s="1">
        <v>1.36399E-5</v>
      </c>
      <c r="ES156" s="1">
        <v>3.4300000000000002E-6</v>
      </c>
      <c r="ET156" s="1">
        <v>4.1799999999999998E-6</v>
      </c>
      <c r="EU156" s="1">
        <v>4.8099999999999997E-6</v>
      </c>
      <c r="EV156" s="1">
        <v>1.7195200000000001E-5</v>
      </c>
      <c r="EW156" s="1">
        <v>2.3599999999999999E-6</v>
      </c>
      <c r="EX156" s="1">
        <v>8.8000000000000004E-6</v>
      </c>
      <c r="EY156" s="1">
        <v>6.3300000000000004E-6</v>
      </c>
      <c r="EZ156">
        <v>0</v>
      </c>
      <c r="FA156" s="1">
        <v>1.0935500000000001E-5</v>
      </c>
      <c r="FB156" s="1">
        <v>1.5400000000000001E-6</v>
      </c>
      <c r="FC156" s="1">
        <v>1.55E-6</v>
      </c>
      <c r="FD156" s="1">
        <v>2.2299999999999998E-6</v>
      </c>
      <c r="FE156" s="1">
        <v>2.8200000000000001E-6</v>
      </c>
      <c r="FF156" s="1">
        <v>4.6199999999999998E-6</v>
      </c>
      <c r="FG156" s="1">
        <v>1.57E-6</v>
      </c>
      <c r="FH156" s="1">
        <v>1.1923899999999999E-5</v>
      </c>
      <c r="FI156" s="1">
        <v>6.0800000000000002E-6</v>
      </c>
      <c r="FJ156" s="1">
        <v>1.10721E-5</v>
      </c>
      <c r="FK156" s="1">
        <v>3.6799999999999999E-6</v>
      </c>
      <c r="FL156" s="1">
        <v>5.5999999999999997E-6</v>
      </c>
      <c r="FM156" s="1">
        <v>2.7099999999999999E-6</v>
      </c>
      <c r="FN156" s="1">
        <v>1.75E-6</v>
      </c>
      <c r="FO156" s="1">
        <v>1.2100000000000001E-6</v>
      </c>
      <c r="FP156" s="1">
        <v>1.06E-6</v>
      </c>
      <c r="FQ156" s="1">
        <v>3.0800000000000002E-6</v>
      </c>
      <c r="FR156" s="1">
        <v>1.9999999999999999E-6</v>
      </c>
      <c r="FS156" s="1">
        <v>9.0999999999999997E-7</v>
      </c>
      <c r="FT156" s="1">
        <v>1.1400000000000001E-6</v>
      </c>
      <c r="FU156" s="1">
        <v>5.6100000000000001E-7</v>
      </c>
      <c r="FV156" s="1">
        <v>3.5900000000000003E-7</v>
      </c>
      <c r="FW156" s="1">
        <v>1.59E-6</v>
      </c>
      <c r="FX156" s="1">
        <v>1.5799999999999999E-6</v>
      </c>
      <c r="FY156" s="1">
        <v>1.06E-6</v>
      </c>
      <c r="FZ156" s="1">
        <v>9.6099999999999999E-7</v>
      </c>
      <c r="GA156" s="1">
        <v>4.8699999999999995E-7</v>
      </c>
      <c r="GB156" s="1">
        <v>3.2099999999999998E-7</v>
      </c>
      <c r="GC156" s="1">
        <v>5.8400000000000004E-7</v>
      </c>
      <c r="GD156" s="1">
        <v>8.3200000000000004E-7</v>
      </c>
      <c r="GE156" s="1">
        <v>1.44E-6</v>
      </c>
      <c r="GF156" s="1">
        <v>3.5499999999999999E-7</v>
      </c>
      <c r="GG156" s="1">
        <v>3.5300000000000001E-6</v>
      </c>
      <c r="GH156" s="1">
        <v>1.28E-6</v>
      </c>
      <c r="GI156" s="1">
        <v>3.7399999999999999E-7</v>
      </c>
      <c r="GJ156" s="1">
        <v>1.24E-6</v>
      </c>
      <c r="GK156" s="1">
        <v>4.8100000000000003E-7</v>
      </c>
      <c r="GL156" s="1">
        <v>1.86E-7</v>
      </c>
      <c r="GM156" s="1">
        <v>2.65E-7</v>
      </c>
      <c r="GN156" s="1">
        <v>2.9799999999999999E-7</v>
      </c>
      <c r="GO156" s="1">
        <v>5.5700000000000002E-7</v>
      </c>
      <c r="GP156" s="1">
        <v>1.85E-7</v>
      </c>
      <c r="GQ156" s="1">
        <v>1.31E-7</v>
      </c>
      <c r="GR156" s="1">
        <v>1.29E-7</v>
      </c>
      <c r="GS156" s="1">
        <v>2.2600000000000001E-7</v>
      </c>
      <c r="GT156" s="1">
        <v>2.4900000000000002E-7</v>
      </c>
      <c r="GU156" s="1">
        <v>1.66E-6</v>
      </c>
      <c r="GV156" s="1">
        <v>8.9299999999999996E-7</v>
      </c>
      <c r="GW156" s="1">
        <v>2.9900000000000002E-7</v>
      </c>
      <c r="GX156" s="1">
        <v>2.1299999999999999E-7</v>
      </c>
      <c r="GY156" s="1">
        <v>2.23E-7</v>
      </c>
      <c r="GZ156" s="1">
        <v>2.9700000000000003E-7</v>
      </c>
      <c r="HA156" s="1">
        <v>6.1399999999999997E-7</v>
      </c>
      <c r="HB156" s="1">
        <v>4.3799999999999998E-7</v>
      </c>
      <c r="HC156" s="1">
        <v>2.2600000000000001E-7</v>
      </c>
      <c r="HD156" s="1">
        <v>2.35E-7</v>
      </c>
      <c r="HE156" s="1">
        <v>2.6600000000000003E-7</v>
      </c>
      <c r="HF156" s="1">
        <v>1.4000000000000001E-7</v>
      </c>
      <c r="HG156" s="1">
        <v>1.4600000000000001E-7</v>
      </c>
      <c r="HH156" s="1">
        <v>1.49E-7</v>
      </c>
      <c r="HI156" s="1">
        <v>1.7800000000000001E-7</v>
      </c>
      <c r="HJ156" s="1">
        <v>2.5100000000000001E-7</v>
      </c>
      <c r="HK156" s="1">
        <v>2.4299999999999999E-7</v>
      </c>
      <c r="HL156" s="1">
        <v>2.2000000000000001E-7</v>
      </c>
      <c r="HM156" s="1">
        <v>1.66E-7</v>
      </c>
      <c r="HN156" s="1">
        <v>3.3500000000000002E-7</v>
      </c>
      <c r="HO156" s="1">
        <v>2.0900000000000001E-7</v>
      </c>
      <c r="HP156" s="1">
        <v>1.55E-6</v>
      </c>
      <c r="HQ156" s="1">
        <v>1.5799999999999999E-6</v>
      </c>
      <c r="HR156" s="1">
        <v>5.5700000000000002E-7</v>
      </c>
      <c r="HS156" s="1">
        <v>6.0900000000000001E-7</v>
      </c>
      <c r="HT156" s="1">
        <v>4.6899999999999998E-7</v>
      </c>
      <c r="HU156" s="1">
        <v>1.11E-6</v>
      </c>
      <c r="HV156" s="1">
        <v>1.15E-6</v>
      </c>
      <c r="HW156" s="1">
        <v>1.04E-6</v>
      </c>
      <c r="HX156" s="1">
        <v>5.9999999999999997E-7</v>
      </c>
      <c r="HY156" s="1">
        <v>4.5999999999999999E-7</v>
      </c>
      <c r="HZ156" s="1">
        <v>5.3399999999999999E-7</v>
      </c>
      <c r="IA156" s="1">
        <v>6.7299999999999995E-7</v>
      </c>
      <c r="IB156" s="1">
        <v>4.3599999999999999E-7</v>
      </c>
      <c r="IC156" s="1">
        <v>3.8500000000000002E-7</v>
      </c>
      <c r="ID156" s="1">
        <v>6.0800000000000004E-7</v>
      </c>
      <c r="IE156" s="1">
        <v>1.1999999999999999E-6</v>
      </c>
      <c r="IF156" s="1">
        <v>4.4400000000000001E-7</v>
      </c>
      <c r="IG156" s="1">
        <v>8.6300000000000004E-7</v>
      </c>
      <c r="IH156" s="1">
        <v>2.9999999999999999E-7</v>
      </c>
      <c r="II156" s="1">
        <v>7.5000000000000002E-7</v>
      </c>
      <c r="IJ156" s="1">
        <v>2.2100000000000001E-7</v>
      </c>
      <c r="IK156" s="1">
        <v>4.0999999999999999E-7</v>
      </c>
      <c r="IL156" s="1">
        <v>1.9000000000000001E-7</v>
      </c>
      <c r="IM156" s="1">
        <v>6.2900000000000003E-7</v>
      </c>
      <c r="IN156" s="1">
        <v>2.6100000000000002E-7</v>
      </c>
      <c r="IO156" s="1">
        <v>6.8899999999999999E-7</v>
      </c>
      <c r="IP156" s="1">
        <v>1.05E-7</v>
      </c>
      <c r="IQ156" s="1">
        <v>1.68E-7</v>
      </c>
      <c r="IR156" s="1">
        <v>1.5099999999999999E-7</v>
      </c>
      <c r="IS156" s="1">
        <v>7.1200000000000002E-8</v>
      </c>
      <c r="IT156" s="1">
        <v>8.8899999999999995E-8</v>
      </c>
      <c r="IU156" s="1">
        <v>1.5524099999999999E-5</v>
      </c>
      <c r="IV156" s="1">
        <v>9.3899999999999999E-6</v>
      </c>
      <c r="IW156" s="1">
        <v>3.9099999999999998E-6</v>
      </c>
      <c r="IX156" s="1">
        <v>6.7800000000000003E-6</v>
      </c>
      <c r="IY156" s="1">
        <v>1.9328099999999999E-5</v>
      </c>
      <c r="IZ156" s="1">
        <v>8.5399999999999996E-6</v>
      </c>
      <c r="JA156" s="1">
        <v>2.1399999999999998E-6</v>
      </c>
      <c r="JB156" s="1">
        <v>2.79E-6</v>
      </c>
      <c r="JC156" s="1">
        <v>4.1200000000000004E-6</v>
      </c>
      <c r="JD156" s="1">
        <v>1.52441E-5</v>
      </c>
      <c r="JE156" s="1">
        <v>1.6199999999999999E-6</v>
      </c>
      <c r="JF156" s="1">
        <v>7.2399999999999997E-7</v>
      </c>
      <c r="JG156" s="1">
        <v>7.1900000000000002E-7</v>
      </c>
      <c r="JH156" s="1">
        <v>8.4099999999999997E-7</v>
      </c>
      <c r="JI156" s="1">
        <v>1.26E-6</v>
      </c>
      <c r="JJ156" s="1">
        <v>4.0900000000000002E-7</v>
      </c>
      <c r="JK156" s="1">
        <v>3.1300000000000001E-7</v>
      </c>
      <c r="JL156" s="1">
        <v>1.22E-6</v>
      </c>
      <c r="JM156" s="1">
        <v>2.9799999999999999E-7</v>
      </c>
      <c r="JN156" s="1">
        <v>1.7799999999999999E-6</v>
      </c>
      <c r="JO156" s="1">
        <v>3.6300000000000001E-7</v>
      </c>
      <c r="JP156" s="1">
        <v>4.7E-7</v>
      </c>
      <c r="JQ156" s="1">
        <v>4.9500000000000003E-7</v>
      </c>
      <c r="JR156" s="1">
        <v>2.2400000000000002E-6</v>
      </c>
      <c r="JS156" s="1">
        <v>1.79E-6</v>
      </c>
      <c r="JT156" s="1">
        <v>1.1599999999999999E-6</v>
      </c>
      <c r="JU156" s="1">
        <v>6.3399999999999999E-7</v>
      </c>
      <c r="JV156" s="1">
        <v>8.1399999999999996E-7</v>
      </c>
      <c r="JW156" s="1">
        <v>2.1799999999999999E-7</v>
      </c>
      <c r="JX156" s="1">
        <v>1.04E-6</v>
      </c>
    </row>
    <row r="157" spans="1:284" x14ac:dyDescent="0.3">
      <c r="A157" s="1">
        <v>1.8500000000000001E-6</v>
      </c>
      <c r="B157" s="1">
        <v>1.13E-6</v>
      </c>
      <c r="C157" s="1">
        <v>1.11E-6</v>
      </c>
      <c r="D157" s="1">
        <v>6.6700000000000003E-7</v>
      </c>
      <c r="E157" s="1">
        <v>4.2399999999999999E-7</v>
      </c>
      <c r="F157" s="1">
        <v>1.28E-6</v>
      </c>
      <c r="G157" s="1">
        <v>7.4499999999999996E-7</v>
      </c>
      <c r="H157" s="1">
        <v>4.0400000000000002E-7</v>
      </c>
      <c r="I157" s="1">
        <v>3.1399999999999998E-7</v>
      </c>
      <c r="J157" s="1">
        <v>2.3699999999999999E-7</v>
      </c>
      <c r="K157" s="1">
        <v>5.7599999999999997E-7</v>
      </c>
      <c r="L157" s="1">
        <v>5.6899999999999997E-7</v>
      </c>
      <c r="M157" s="1">
        <v>6.5899999999999996E-7</v>
      </c>
      <c r="N157" s="1">
        <v>1.99E-6</v>
      </c>
      <c r="O157" s="1">
        <v>5.2499999999999995E-7</v>
      </c>
      <c r="P157" s="1">
        <v>1.5600000000000001E-6</v>
      </c>
      <c r="Q157" s="1">
        <v>2.12E-6</v>
      </c>
      <c r="R157" s="1">
        <v>5.7899999999999996E-6</v>
      </c>
      <c r="S157" s="1">
        <v>8.6799999999999999E-7</v>
      </c>
      <c r="T157" s="1">
        <v>1.1400000000000001E-6</v>
      </c>
      <c r="U157" s="1">
        <v>2.6900000000000001E-6</v>
      </c>
      <c r="V157" s="1">
        <v>4.5200000000000002E-7</v>
      </c>
      <c r="W157" s="1">
        <v>1.79E-6</v>
      </c>
      <c r="X157" s="1">
        <v>7.9599999999999998E-7</v>
      </c>
      <c r="Y157" s="1">
        <v>5.6899999999999997E-7</v>
      </c>
      <c r="Z157" s="1">
        <v>5.5899999999999996E-7</v>
      </c>
      <c r="AA157" s="1">
        <v>3.1300000000000001E-7</v>
      </c>
      <c r="AB157" s="1">
        <v>1.02E-7</v>
      </c>
      <c r="AC157" s="1">
        <v>1.1300000000000001E-7</v>
      </c>
      <c r="AD157" s="1">
        <v>1.1000000000000001E-6</v>
      </c>
      <c r="AE157" s="1">
        <v>6.06E-8</v>
      </c>
      <c r="AF157" s="1">
        <v>2.2399999999999999E-7</v>
      </c>
      <c r="AG157" s="1">
        <v>1.85E-7</v>
      </c>
      <c r="AH157" s="1">
        <v>3.0899999999999997E-7</v>
      </c>
      <c r="AI157" s="1">
        <v>5.7000000000000005E-7</v>
      </c>
      <c r="AJ157" s="1">
        <v>3.0800000000000001E-7</v>
      </c>
      <c r="AK157" s="1">
        <v>1.7599999999999999E-7</v>
      </c>
      <c r="AL157" s="1">
        <v>2.4600000000000001E-7</v>
      </c>
      <c r="AM157" s="1">
        <v>1.5599999999999999E-7</v>
      </c>
      <c r="AN157" s="1">
        <v>1.8E-7</v>
      </c>
      <c r="AO157" s="1">
        <v>1.8199999999999999E-7</v>
      </c>
      <c r="AP157" s="1">
        <v>1.0700000000000001E-7</v>
      </c>
      <c r="AQ157" s="1">
        <v>2.0599999999999999E-7</v>
      </c>
      <c r="AR157" s="1">
        <v>8.0599999999999999E-7</v>
      </c>
      <c r="AS157" s="1">
        <v>7.8499999999999995E-8</v>
      </c>
      <c r="AT157" s="1">
        <v>1.2800000000000001E-7</v>
      </c>
      <c r="AU157" s="1">
        <v>1.9500000000000001E-7</v>
      </c>
      <c r="AV157" s="1">
        <v>1.17E-7</v>
      </c>
      <c r="AW157" s="1">
        <v>1.14E-7</v>
      </c>
      <c r="AX157" s="1">
        <v>8.1100000000000005E-8</v>
      </c>
      <c r="AY157" s="1">
        <v>9.1199999999999996E-8</v>
      </c>
      <c r="AZ157" s="1">
        <v>9.6800000000000007E-8</v>
      </c>
      <c r="BA157" s="1">
        <v>1.02E-7</v>
      </c>
      <c r="BB157" s="1">
        <v>1.03E-7</v>
      </c>
      <c r="BC157" s="1">
        <v>5.8700000000000003E-8</v>
      </c>
      <c r="BD157" s="1">
        <v>9.3999999999999995E-8</v>
      </c>
      <c r="BE157" s="1">
        <v>4.9999999999999998E-8</v>
      </c>
      <c r="BF157" s="1">
        <v>5.1200000000000002E-8</v>
      </c>
      <c r="BG157" s="1">
        <v>5.8899999999999998E-8</v>
      </c>
      <c r="BH157" s="1">
        <v>5.1300000000000003E-8</v>
      </c>
      <c r="BI157" s="1">
        <v>3.8299999999999998E-7</v>
      </c>
      <c r="BJ157" s="1">
        <v>4.7600000000000003E-8</v>
      </c>
      <c r="BK157" s="1">
        <v>3.9799999999999999E-8</v>
      </c>
      <c r="BL157" s="1">
        <v>5.0400000000000001E-8</v>
      </c>
      <c r="BM157" s="1">
        <v>7.1299999999999997E-8</v>
      </c>
      <c r="BN157" s="1">
        <v>4.9199999999999997E-8</v>
      </c>
      <c r="BO157" s="1">
        <v>4.3399999999999998E-8</v>
      </c>
      <c r="BP157" s="1">
        <v>1.95E-6</v>
      </c>
      <c r="BQ157" s="1">
        <v>2.08E-6</v>
      </c>
      <c r="BR157" s="1">
        <v>2.03E-6</v>
      </c>
      <c r="BS157" s="1">
        <v>1.17E-6</v>
      </c>
      <c r="BT157" s="1">
        <v>1.61E-6</v>
      </c>
      <c r="BU157" s="1">
        <v>1.8199999999999999E-6</v>
      </c>
      <c r="BV157" s="1">
        <v>6.6400000000000002E-7</v>
      </c>
      <c r="BW157" s="1">
        <v>6.1900000000000002E-7</v>
      </c>
      <c r="BX157" s="1">
        <v>7.3200000000000004E-7</v>
      </c>
      <c r="BY157" s="1">
        <v>5.3799999999999997E-7</v>
      </c>
      <c r="BZ157" s="1">
        <v>1.1000000000000001E-6</v>
      </c>
      <c r="CA157" s="1">
        <v>1.46E-6</v>
      </c>
      <c r="CB157" s="1">
        <v>7.2500000000000005E-7</v>
      </c>
      <c r="CC157" s="1">
        <v>5.5700000000000002E-7</v>
      </c>
      <c r="CD157" s="1">
        <v>1.5999999999999999E-6</v>
      </c>
      <c r="CE157" s="1">
        <v>1.1000000000000001E-6</v>
      </c>
      <c r="CF157" s="1">
        <v>4.5600000000000001E-7</v>
      </c>
      <c r="CG157" s="1">
        <v>9.569999999999999E-7</v>
      </c>
      <c r="CH157" s="1">
        <v>1.02E-6</v>
      </c>
      <c r="CI157" s="1">
        <v>9.1100000000000004E-7</v>
      </c>
      <c r="CJ157" s="1">
        <v>6.8700000000000005E-7</v>
      </c>
      <c r="CK157" s="1">
        <v>5.1099999999999996E-7</v>
      </c>
      <c r="CL157" s="1">
        <v>5.6199999999999998E-7</v>
      </c>
      <c r="CM157" s="1">
        <v>4.7E-7</v>
      </c>
      <c r="CN157" s="1">
        <v>3.3500000000000002E-7</v>
      </c>
      <c r="CO157" s="1">
        <v>1.5999999999999999E-6</v>
      </c>
      <c r="CP157" s="1">
        <v>8.7400000000000002E-7</v>
      </c>
      <c r="CQ157" s="1">
        <v>1.13E-6</v>
      </c>
      <c r="CR157" s="1">
        <v>1.55E-6</v>
      </c>
      <c r="CS157" s="1">
        <v>1.3599999999999999E-6</v>
      </c>
      <c r="CT157" s="1">
        <v>1.55E-6</v>
      </c>
      <c r="CU157" s="1">
        <v>1.61E-6</v>
      </c>
      <c r="CV157" s="1">
        <v>9.2500000000000004E-7</v>
      </c>
      <c r="CW157" s="1">
        <v>6.5000000000000002E-7</v>
      </c>
      <c r="CX157" s="1">
        <v>8.47E-7</v>
      </c>
      <c r="CY157" s="1">
        <v>1.5099999999999999E-6</v>
      </c>
      <c r="CZ157" s="1">
        <v>6.61E-7</v>
      </c>
      <c r="DA157" s="1">
        <v>8.3900000000000004E-7</v>
      </c>
      <c r="DB157" s="1">
        <v>1.1599999999999999E-6</v>
      </c>
      <c r="DC157" s="1">
        <v>6.8700000000000005E-7</v>
      </c>
      <c r="DD157" s="1">
        <v>6.4499999999999997E-7</v>
      </c>
      <c r="DE157" s="1">
        <v>5.2799999999999996E-7</v>
      </c>
      <c r="DF157" s="1">
        <v>8.5199999999999995E-7</v>
      </c>
      <c r="DG157" s="1">
        <v>2.2499999999999999E-7</v>
      </c>
      <c r="DH157" s="1">
        <v>5.0299999999999999E-7</v>
      </c>
      <c r="DI157" s="1">
        <v>4.7199999999999999E-7</v>
      </c>
      <c r="DJ157" s="1">
        <v>3.4799999999999999E-7</v>
      </c>
      <c r="DK157" s="1">
        <v>4.6199999999999998E-7</v>
      </c>
      <c r="DL157" s="1">
        <v>4.0400000000000002E-7</v>
      </c>
      <c r="DM157" s="1">
        <v>3.0699999999999998E-7</v>
      </c>
      <c r="DN157" s="1">
        <v>1.1000000000000001E-6</v>
      </c>
      <c r="DO157" s="1">
        <v>6.7299999999999995E-7</v>
      </c>
      <c r="DP157" s="1">
        <v>6.2600000000000002E-7</v>
      </c>
      <c r="DQ157" s="1">
        <v>7.3499999999999995E-7</v>
      </c>
      <c r="DR157" s="1">
        <v>8.9999999999999996E-7</v>
      </c>
      <c r="DS157" s="1">
        <v>5.8400000000000004E-7</v>
      </c>
      <c r="DT157" s="1">
        <v>1.9999999999999999E-7</v>
      </c>
      <c r="DU157" s="1">
        <v>3.0899999999999997E-7</v>
      </c>
      <c r="DV157" s="1">
        <v>5.3099999999999998E-7</v>
      </c>
      <c r="DW157" s="1">
        <v>3.15E-7</v>
      </c>
      <c r="DX157" s="1">
        <v>2.8000000000000002E-7</v>
      </c>
      <c r="DY157" s="1">
        <v>1.7999999999999999E-6</v>
      </c>
      <c r="DZ157" s="1">
        <v>9.7300000000000004E-7</v>
      </c>
      <c r="EA157" s="1">
        <v>1.3400000000000001E-6</v>
      </c>
      <c r="EB157" s="1">
        <v>1.2699999999999999E-6</v>
      </c>
      <c r="EC157" s="1">
        <v>1.7099999999999999E-6</v>
      </c>
      <c r="ED157" s="1">
        <v>6.6199999999999997E-7</v>
      </c>
      <c r="EE157" s="1">
        <v>7.6799999999999999E-7</v>
      </c>
      <c r="EF157" s="1">
        <v>1.1799999999999999E-6</v>
      </c>
      <c r="EG157" s="1">
        <v>1.0499999999999999E-6</v>
      </c>
      <c r="EH157" s="1">
        <v>8.23E-7</v>
      </c>
      <c r="EI157" s="1">
        <v>5.82E-7</v>
      </c>
      <c r="EJ157" s="1">
        <v>5.1500000000000005E-7</v>
      </c>
      <c r="EK157" s="1">
        <v>7.2200000000000003E-7</v>
      </c>
      <c r="EL157" s="1">
        <v>8.47E-7</v>
      </c>
      <c r="EM157" s="1">
        <v>6.9299999999999997E-7</v>
      </c>
      <c r="EN157" s="1">
        <v>8.1200000000000002E-7</v>
      </c>
      <c r="EO157" s="1">
        <v>1.29534E-5</v>
      </c>
      <c r="EP157" s="1">
        <v>2.8700000000000001E-6</v>
      </c>
      <c r="EQ157" s="1">
        <v>1.68254E-5</v>
      </c>
      <c r="ER157" s="1">
        <v>2.2513600000000001E-5</v>
      </c>
      <c r="ES157" s="1">
        <v>1.61E-6</v>
      </c>
      <c r="ET157" s="1">
        <v>2.0099999999999998E-6</v>
      </c>
      <c r="EU157" s="1">
        <v>2.5100000000000001E-6</v>
      </c>
      <c r="EV157" s="1">
        <v>6.6000000000000003E-6</v>
      </c>
      <c r="EW157" s="1">
        <v>1.3E-6</v>
      </c>
      <c r="EX157" s="1">
        <v>9.2499999999999995E-6</v>
      </c>
      <c r="EY157" s="1">
        <v>9.2799999999999992E-6</v>
      </c>
      <c r="EZ157" s="1">
        <v>1.0935500000000001E-5</v>
      </c>
      <c r="FA157">
        <v>0</v>
      </c>
      <c r="FB157" s="1">
        <v>1.2699999999999999E-6</v>
      </c>
      <c r="FC157" s="1">
        <v>2.26E-6</v>
      </c>
      <c r="FD157" s="1">
        <v>2.4099999999999998E-6</v>
      </c>
      <c r="FE157" s="1">
        <v>5.3399999999999997E-6</v>
      </c>
      <c r="FF157" s="1">
        <v>6.0900000000000001E-6</v>
      </c>
      <c r="FG157" s="1">
        <v>1.75E-6</v>
      </c>
      <c r="FH157" s="1">
        <v>9.4299999999999995E-6</v>
      </c>
      <c r="FI157" s="1">
        <v>7.0199999999999997E-6</v>
      </c>
      <c r="FJ157" s="1">
        <v>2.9321600000000001E-5</v>
      </c>
      <c r="FK157" s="1">
        <v>4.4100000000000001E-6</v>
      </c>
      <c r="FL157" s="1">
        <v>9.6500000000000008E-6</v>
      </c>
      <c r="FM157" s="1">
        <v>4.2899999999999996E-6</v>
      </c>
      <c r="FN157" s="1">
        <v>2.12E-6</v>
      </c>
      <c r="FO157" s="1">
        <v>1.4300000000000001E-6</v>
      </c>
      <c r="FP157" s="1">
        <v>1.1799999999999999E-6</v>
      </c>
      <c r="FQ157" s="1">
        <v>7.1899999999999998E-6</v>
      </c>
      <c r="FR157" s="1">
        <v>1.88E-6</v>
      </c>
      <c r="FS157" s="1">
        <v>7.8000000000000005E-7</v>
      </c>
      <c r="FT157" s="1">
        <v>1.0100000000000001E-6</v>
      </c>
      <c r="FU157" s="1">
        <v>4.6600000000000002E-7</v>
      </c>
      <c r="FV157" s="1">
        <v>2.8000000000000002E-7</v>
      </c>
      <c r="FW157" s="1">
        <v>1.66E-6</v>
      </c>
      <c r="FX157" s="1">
        <v>1.5400000000000001E-6</v>
      </c>
      <c r="FY157" s="1">
        <v>9.3200000000000003E-7</v>
      </c>
      <c r="FZ157" s="1">
        <v>8.9700000000000005E-7</v>
      </c>
      <c r="GA157" s="1">
        <v>3.8700000000000001E-7</v>
      </c>
      <c r="GB157" s="1">
        <v>2.4600000000000001E-7</v>
      </c>
      <c r="GC157" s="1">
        <v>4.4900000000000001E-7</v>
      </c>
      <c r="GD157" s="1">
        <v>7.06E-7</v>
      </c>
      <c r="GE157" s="1">
        <v>1.04E-6</v>
      </c>
      <c r="GF157" s="1">
        <v>2.72E-7</v>
      </c>
      <c r="GG157" s="1">
        <v>2.5299999999999999E-6</v>
      </c>
      <c r="GH157" s="1">
        <v>9.02E-7</v>
      </c>
      <c r="GI157" s="1">
        <v>2.7300000000000002E-7</v>
      </c>
      <c r="GJ157" s="1">
        <v>8.85E-7</v>
      </c>
      <c r="GK157" s="1">
        <v>3.3700000000000001E-7</v>
      </c>
      <c r="GL157" s="1">
        <v>1.24E-7</v>
      </c>
      <c r="GM157" s="1">
        <v>1.8E-7</v>
      </c>
      <c r="GN157" s="1">
        <v>2.1400000000000001E-7</v>
      </c>
      <c r="GO157" s="1">
        <v>4.0600000000000001E-7</v>
      </c>
      <c r="GP157" s="1">
        <v>1.3899999999999999E-7</v>
      </c>
      <c r="GQ157" s="1">
        <v>9.5000000000000004E-8</v>
      </c>
      <c r="GR157" s="1">
        <v>9.6299999999999995E-8</v>
      </c>
      <c r="GS157" s="1">
        <v>1.55E-7</v>
      </c>
      <c r="GT157" s="1">
        <v>1.85E-7</v>
      </c>
      <c r="GU157" s="1">
        <v>1.1999999999999999E-6</v>
      </c>
      <c r="GV157" s="1">
        <v>6.3300000000000002E-7</v>
      </c>
      <c r="GW157" s="1">
        <v>2.2100000000000001E-7</v>
      </c>
      <c r="GX157" s="1">
        <v>1.5599999999999999E-7</v>
      </c>
      <c r="GY157" s="1">
        <v>1.5599999999999999E-7</v>
      </c>
      <c r="GZ157" s="1">
        <v>1.9600000000000001E-7</v>
      </c>
      <c r="HA157" s="1">
        <v>4.2500000000000001E-7</v>
      </c>
      <c r="HB157" s="1">
        <v>3.2000000000000001E-7</v>
      </c>
      <c r="HC157" s="1">
        <v>1.5800000000000001E-7</v>
      </c>
      <c r="HD157" s="1">
        <v>1.5599999999999999E-7</v>
      </c>
      <c r="HE157" s="1">
        <v>1.7100000000000001E-7</v>
      </c>
      <c r="HF157" s="1">
        <v>9.2799999999999997E-8</v>
      </c>
      <c r="HG157" s="1">
        <v>9.9999999999999995E-8</v>
      </c>
      <c r="HH157" s="1">
        <v>1.01E-7</v>
      </c>
      <c r="HI157" s="1">
        <v>1.11E-7</v>
      </c>
      <c r="HJ157" s="1">
        <v>1.8099999999999999E-7</v>
      </c>
      <c r="HK157" s="1">
        <v>1.6E-7</v>
      </c>
      <c r="HL157" s="1">
        <v>1.4999999999999999E-7</v>
      </c>
      <c r="HM157" s="1">
        <v>1.06E-7</v>
      </c>
      <c r="HN157" s="1">
        <v>2.2000000000000001E-7</v>
      </c>
      <c r="HO157" s="1">
        <v>1.3400000000000001E-7</v>
      </c>
      <c r="HP157" s="1">
        <v>9.6200000000000006E-7</v>
      </c>
      <c r="HQ157" s="1">
        <v>7.7700000000000004E-7</v>
      </c>
      <c r="HR157" s="1">
        <v>2.9999999999999999E-7</v>
      </c>
      <c r="HS157" s="1">
        <v>3.34E-7</v>
      </c>
      <c r="HT157" s="1">
        <v>2.72E-7</v>
      </c>
      <c r="HU157" s="1">
        <v>5.3300000000000002E-7</v>
      </c>
      <c r="HV157" s="1">
        <v>5.2300000000000001E-7</v>
      </c>
      <c r="HW157" s="1">
        <v>4.5200000000000002E-7</v>
      </c>
      <c r="HX157" s="1">
        <v>3.0600000000000001E-7</v>
      </c>
      <c r="HY157" s="1">
        <v>2.4600000000000001E-7</v>
      </c>
      <c r="HZ157" s="1">
        <v>2.8099999999999999E-7</v>
      </c>
      <c r="IA157" s="1">
        <v>3.3299999999999998E-7</v>
      </c>
      <c r="IB157" s="1">
        <v>2.22E-7</v>
      </c>
      <c r="IC157" s="1">
        <v>2.1299999999999999E-7</v>
      </c>
      <c r="ID157" s="1">
        <v>3.3200000000000001E-7</v>
      </c>
      <c r="IE157" s="1">
        <v>6.3099999999999997E-7</v>
      </c>
      <c r="IF157" s="1">
        <v>2.2499999999999999E-7</v>
      </c>
      <c r="IG157" s="1">
        <v>3.9200000000000002E-7</v>
      </c>
      <c r="IH157" s="1">
        <v>1.5699999999999999E-7</v>
      </c>
      <c r="II157" s="1">
        <v>4.7399999999999998E-7</v>
      </c>
      <c r="IJ157" s="1">
        <v>1.3199999999999999E-7</v>
      </c>
      <c r="IK157" s="1">
        <v>2.5899999999999998E-7</v>
      </c>
      <c r="IL157" s="1">
        <v>1.17E-7</v>
      </c>
      <c r="IM157" s="1">
        <v>3.6100000000000002E-7</v>
      </c>
      <c r="IN157" s="1">
        <v>1.5200000000000001E-7</v>
      </c>
      <c r="IO157" s="1">
        <v>3.9499999999999998E-7</v>
      </c>
      <c r="IP157" s="1">
        <v>5.7499999999999999E-8</v>
      </c>
      <c r="IQ157" s="1">
        <v>9.4300000000000004E-8</v>
      </c>
      <c r="IR157" s="1">
        <v>8.0900000000000003E-8</v>
      </c>
      <c r="IS157" s="1">
        <v>4.0399999999999998E-8</v>
      </c>
      <c r="IT157" s="1">
        <v>4.95E-8</v>
      </c>
      <c r="IU157" s="1">
        <v>3.3100000000000001E-6</v>
      </c>
      <c r="IV157" s="1">
        <v>1.5600000000000001E-6</v>
      </c>
      <c r="IW157" s="1">
        <v>1.1400000000000001E-6</v>
      </c>
      <c r="IX157" s="1">
        <v>1.4300000000000001E-6</v>
      </c>
      <c r="IY157" s="1">
        <v>1.95E-6</v>
      </c>
      <c r="IZ157" s="1">
        <v>1.72E-6</v>
      </c>
      <c r="JA157" s="1">
        <v>7.9299999999999997E-7</v>
      </c>
      <c r="JB157" s="1">
        <v>7.7300000000000005E-7</v>
      </c>
      <c r="JC157" s="1">
        <v>1.66E-6</v>
      </c>
      <c r="JD157" s="1">
        <v>2.92E-6</v>
      </c>
      <c r="JE157" s="1">
        <v>5.9299999999999998E-7</v>
      </c>
      <c r="JF157" s="1">
        <v>3.1E-7</v>
      </c>
      <c r="JG157" s="1">
        <v>2.8099999999999999E-7</v>
      </c>
      <c r="JH157" s="1">
        <v>2.91E-7</v>
      </c>
      <c r="JI157" s="1">
        <v>4.2300000000000002E-7</v>
      </c>
      <c r="JJ157" s="1">
        <v>1.54E-7</v>
      </c>
      <c r="JK157" s="1">
        <v>1.3E-7</v>
      </c>
      <c r="JL157" s="1">
        <v>3.58E-7</v>
      </c>
      <c r="JM157" s="1">
        <v>1.3199999999999999E-7</v>
      </c>
      <c r="JN157" s="1">
        <v>4.5699999999999998E-7</v>
      </c>
      <c r="JO157" s="1">
        <v>1.3E-7</v>
      </c>
      <c r="JP157" s="1">
        <v>1.79E-7</v>
      </c>
      <c r="JQ157" s="1">
        <v>1.98E-7</v>
      </c>
      <c r="JR157" s="1">
        <v>7.3200000000000004E-7</v>
      </c>
      <c r="JS157" s="1">
        <v>6.0200000000000002E-7</v>
      </c>
      <c r="JT157" s="1">
        <v>3.5699999999999998E-7</v>
      </c>
      <c r="JU157" s="1">
        <v>1.9299999999999999E-7</v>
      </c>
      <c r="JV157" s="1">
        <v>2.67E-7</v>
      </c>
      <c r="JW157" s="1">
        <v>1.03E-7</v>
      </c>
      <c r="JX157" s="1">
        <v>4.9999999999999998E-7</v>
      </c>
    </row>
    <row r="158" spans="1:284" x14ac:dyDescent="0.3">
      <c r="A158" s="1">
        <v>2.4499999999999998E-6</v>
      </c>
      <c r="B158" s="1">
        <v>1.77E-6</v>
      </c>
      <c r="C158" s="1">
        <v>1.53E-6</v>
      </c>
      <c r="D158" s="1">
        <v>1.0100000000000001E-6</v>
      </c>
      <c r="E158" s="1">
        <v>6.1999999999999999E-7</v>
      </c>
      <c r="F158" s="1">
        <v>2.5299999999999999E-6</v>
      </c>
      <c r="G158" s="1">
        <v>1.3400000000000001E-6</v>
      </c>
      <c r="H158" s="1">
        <v>5.5499999999999998E-7</v>
      </c>
      <c r="I158" s="1">
        <v>3.58E-7</v>
      </c>
      <c r="J158" s="1">
        <v>2.9799999999999999E-7</v>
      </c>
      <c r="K158" s="1">
        <v>1.06E-6</v>
      </c>
      <c r="L158" s="1">
        <v>8.6300000000000004E-7</v>
      </c>
      <c r="M158" s="1">
        <v>1.26E-6</v>
      </c>
      <c r="N158" s="1">
        <v>1.72E-6</v>
      </c>
      <c r="O158" s="1">
        <v>5.6300000000000005E-7</v>
      </c>
      <c r="P158" s="1">
        <v>1.7600000000000001E-6</v>
      </c>
      <c r="Q158" s="1">
        <v>1.9400000000000001E-6</v>
      </c>
      <c r="R158" s="1">
        <v>3.7799999999999998E-6</v>
      </c>
      <c r="S158" s="1">
        <v>8.2200000000000003E-7</v>
      </c>
      <c r="T158" s="1">
        <v>1.13E-6</v>
      </c>
      <c r="U158" s="1">
        <v>7.4300000000000002E-7</v>
      </c>
      <c r="V158" s="1">
        <v>4.1300000000000001E-7</v>
      </c>
      <c r="W158" s="1">
        <v>8.8899999999999998E-7</v>
      </c>
      <c r="X158" s="1">
        <v>5.4499999999999997E-7</v>
      </c>
      <c r="Y158" s="1">
        <v>4.8299999999999997E-7</v>
      </c>
      <c r="Z158" s="1">
        <v>4.4499999999999997E-7</v>
      </c>
      <c r="AA158" s="1">
        <v>1.85E-7</v>
      </c>
      <c r="AB158" s="1">
        <v>1.17E-7</v>
      </c>
      <c r="AC158" s="1">
        <v>1.29E-7</v>
      </c>
      <c r="AD158" s="1">
        <v>7.0399999999999995E-7</v>
      </c>
      <c r="AE158" s="1">
        <v>5.7800000000000001E-8</v>
      </c>
      <c r="AF158" s="1">
        <v>1.55E-7</v>
      </c>
      <c r="AG158" s="1">
        <v>1.7100000000000001E-7</v>
      </c>
      <c r="AH158" s="1">
        <v>3.8099999999999998E-7</v>
      </c>
      <c r="AI158" s="1">
        <v>8.3099999999999996E-7</v>
      </c>
      <c r="AJ158" s="1">
        <v>4.0999999999999999E-7</v>
      </c>
      <c r="AK158" s="1">
        <v>2.16E-7</v>
      </c>
      <c r="AL158" s="1">
        <v>3.1E-7</v>
      </c>
      <c r="AM158" s="1">
        <v>2.03E-7</v>
      </c>
      <c r="AN158" s="1">
        <v>2.3200000000000001E-7</v>
      </c>
      <c r="AO158" s="1">
        <v>2.4900000000000002E-7</v>
      </c>
      <c r="AP158" s="1">
        <v>1.3199999999999999E-7</v>
      </c>
      <c r="AQ158" s="1">
        <v>2.6600000000000003E-7</v>
      </c>
      <c r="AR158" s="1">
        <v>1.06E-6</v>
      </c>
      <c r="AS158" s="1">
        <v>9.3499999999999997E-8</v>
      </c>
      <c r="AT158" s="1">
        <v>1.66E-7</v>
      </c>
      <c r="AU158" s="1">
        <v>2.7099999999999998E-7</v>
      </c>
      <c r="AV158" s="1">
        <v>1.3E-7</v>
      </c>
      <c r="AW158" s="1">
        <v>1.2800000000000001E-7</v>
      </c>
      <c r="AX158" s="1">
        <v>9.2799999999999997E-8</v>
      </c>
      <c r="AY158" s="1">
        <v>1.0700000000000001E-7</v>
      </c>
      <c r="AZ158" s="1">
        <v>1.1600000000000001E-7</v>
      </c>
      <c r="BA158" s="1">
        <v>1.1899999999999999E-7</v>
      </c>
      <c r="BB158" s="1">
        <v>1.14E-7</v>
      </c>
      <c r="BC158" s="1">
        <v>6.3300000000000004E-8</v>
      </c>
      <c r="BD158" s="1">
        <v>9.9200000000000002E-8</v>
      </c>
      <c r="BE158" s="1">
        <v>5.0600000000000003E-8</v>
      </c>
      <c r="BF158" s="1">
        <v>5.2899999999999997E-8</v>
      </c>
      <c r="BG158" s="1">
        <v>5.91E-8</v>
      </c>
      <c r="BH158" s="1">
        <v>5.2000000000000002E-8</v>
      </c>
      <c r="BI158" s="1">
        <v>4.01E-7</v>
      </c>
      <c r="BJ158" s="1">
        <v>4.8E-8</v>
      </c>
      <c r="BK158" s="1">
        <v>3.9799999999999999E-8</v>
      </c>
      <c r="BL158" s="1">
        <v>5.2299999999999998E-8</v>
      </c>
      <c r="BM158" s="1">
        <v>7.6199999999999994E-8</v>
      </c>
      <c r="BN158" s="1">
        <v>4.8300000000000002E-8</v>
      </c>
      <c r="BO158" s="1">
        <v>4.4799999999999997E-8</v>
      </c>
      <c r="BP158" s="1">
        <v>2.8499999999999998E-6</v>
      </c>
      <c r="BQ158" s="1">
        <v>3.98E-6</v>
      </c>
      <c r="BR158" s="1">
        <v>3.3000000000000002E-6</v>
      </c>
      <c r="BS158" s="1">
        <v>8.0499999999999992E-6</v>
      </c>
      <c r="BT158" s="1">
        <v>2.74E-6</v>
      </c>
      <c r="BU158" s="1">
        <v>2.8100000000000002E-6</v>
      </c>
      <c r="BV158" s="1">
        <v>1.1400000000000001E-6</v>
      </c>
      <c r="BW158" s="1">
        <v>1.99E-6</v>
      </c>
      <c r="BX158" s="1">
        <v>2.0999999999999998E-6</v>
      </c>
      <c r="BY158" s="1">
        <v>1.2300000000000001E-6</v>
      </c>
      <c r="BZ158" s="1">
        <v>2.4600000000000002E-6</v>
      </c>
      <c r="CA158" s="1">
        <v>2.7499999999999999E-6</v>
      </c>
      <c r="CB158" s="1">
        <v>1.44E-6</v>
      </c>
      <c r="CC158" s="1">
        <v>2.0200000000000001E-6</v>
      </c>
      <c r="CD158" s="1">
        <v>1.9300000000000002E-6</v>
      </c>
      <c r="CE158" s="1">
        <v>1.35E-6</v>
      </c>
      <c r="CF158" s="1">
        <v>4.5299999999999999E-7</v>
      </c>
      <c r="CG158" s="1">
        <v>1.31E-6</v>
      </c>
      <c r="CH158" s="1">
        <v>1.44E-6</v>
      </c>
      <c r="CI158" s="1">
        <v>1.1000000000000001E-6</v>
      </c>
      <c r="CJ158" s="1">
        <v>7.61E-7</v>
      </c>
      <c r="CK158" s="1">
        <v>5.1399999999999997E-7</v>
      </c>
      <c r="CL158" s="1">
        <v>7.1299999999999999E-7</v>
      </c>
      <c r="CM158" s="1">
        <v>5.1900000000000003E-7</v>
      </c>
      <c r="CN158" s="1">
        <v>3.3000000000000002E-7</v>
      </c>
      <c r="CO158" s="1">
        <v>2.8899999999999999E-6</v>
      </c>
      <c r="CP158" s="1">
        <v>1.3200000000000001E-6</v>
      </c>
      <c r="CQ158" s="1">
        <v>4.6999999999999999E-6</v>
      </c>
      <c r="CR158" s="1">
        <v>4.1500000000000001E-6</v>
      </c>
      <c r="CS158" s="1">
        <v>2.4200000000000001E-6</v>
      </c>
      <c r="CT158" s="1">
        <v>1.56789E-5</v>
      </c>
      <c r="CU158" s="1">
        <v>2.1299999999999999E-6</v>
      </c>
      <c r="CV158" s="1">
        <v>9.2399999999999996E-7</v>
      </c>
      <c r="CW158" s="1">
        <v>7.1900000000000002E-7</v>
      </c>
      <c r="CX158" s="1">
        <v>2.17E-6</v>
      </c>
      <c r="CY158" s="1">
        <v>4.9699999999999998E-6</v>
      </c>
      <c r="CZ158" s="1">
        <v>4.9799999999999998E-6</v>
      </c>
      <c r="DA158" s="1">
        <v>1.1599999999999999E-6</v>
      </c>
      <c r="DB158" s="1">
        <v>1.05915E-5</v>
      </c>
      <c r="DC158" s="1">
        <v>7.5700000000000002E-7</v>
      </c>
      <c r="DD158" s="1">
        <v>8.8599999999999997E-7</v>
      </c>
      <c r="DE158" s="1">
        <v>4.3799999999999998E-7</v>
      </c>
      <c r="DF158" s="1">
        <v>6.37E-7</v>
      </c>
      <c r="DG158" s="1">
        <v>1.8E-7</v>
      </c>
      <c r="DH158" s="1">
        <v>3.7599999999999998E-7</v>
      </c>
      <c r="DI158" s="1">
        <v>3.5999999999999999E-7</v>
      </c>
      <c r="DJ158" s="1">
        <v>2.4900000000000002E-7</v>
      </c>
      <c r="DK158" s="1">
        <v>3.8500000000000002E-7</v>
      </c>
      <c r="DL158" s="1">
        <v>2.79E-7</v>
      </c>
      <c r="DM158" s="1">
        <v>2.72E-7</v>
      </c>
      <c r="DN158" s="1">
        <v>7.6899999999999996E-7</v>
      </c>
      <c r="DO158" s="1">
        <v>6.1099999999999995E-7</v>
      </c>
      <c r="DP158" s="1">
        <v>3.1600000000000002E-7</v>
      </c>
      <c r="DQ158" s="1">
        <v>4.7399999999999998E-7</v>
      </c>
      <c r="DR158" s="1">
        <v>5.1500000000000005E-7</v>
      </c>
      <c r="DS158" s="1">
        <v>4.6600000000000002E-7</v>
      </c>
      <c r="DT158" s="1">
        <v>1.24E-7</v>
      </c>
      <c r="DU158" s="1">
        <v>1.8E-7</v>
      </c>
      <c r="DV158" s="1">
        <v>3.0800000000000001E-7</v>
      </c>
      <c r="DW158" s="1">
        <v>2.2399999999999999E-7</v>
      </c>
      <c r="DX158" s="1">
        <v>2.4499999999999998E-7</v>
      </c>
      <c r="DY158" s="1">
        <v>5.6500000000000001E-6</v>
      </c>
      <c r="DZ158" s="1">
        <v>2.1900000000000002E-6</v>
      </c>
      <c r="EA158" s="1">
        <v>3.9199999999999997E-6</v>
      </c>
      <c r="EB158" s="1">
        <v>8.7600000000000008E-6</v>
      </c>
      <c r="EC158" s="1">
        <v>3.67E-6</v>
      </c>
      <c r="ED158" s="1">
        <v>1.28E-6</v>
      </c>
      <c r="EE158" s="1">
        <v>1.9800000000000001E-6</v>
      </c>
      <c r="EF158" s="1">
        <v>8.9400000000000008E-6</v>
      </c>
      <c r="EG158" s="1">
        <v>4.6099999999999999E-6</v>
      </c>
      <c r="EH158" s="1">
        <v>1.4500000000000001E-6</v>
      </c>
      <c r="EI158" s="1">
        <v>1.7600000000000001E-6</v>
      </c>
      <c r="EJ158" s="1">
        <v>2.08E-6</v>
      </c>
      <c r="EK158" s="1">
        <v>1.77E-6</v>
      </c>
      <c r="EL158" s="1">
        <v>2.7499999999999999E-6</v>
      </c>
      <c r="EM158" s="1">
        <v>1.57E-6</v>
      </c>
      <c r="EN158" s="1">
        <v>1.02045E-5</v>
      </c>
      <c r="EO158" s="1">
        <v>9.7200000000000001E-6</v>
      </c>
      <c r="EP158" s="1">
        <v>1.26209E-5</v>
      </c>
      <c r="EQ158" s="1">
        <v>2.21E-6</v>
      </c>
      <c r="ER158" s="1">
        <v>3.0599999999999999E-6</v>
      </c>
      <c r="ES158" s="1">
        <v>3.5700000000000001E-6</v>
      </c>
      <c r="ET158" s="1">
        <v>4.5199999999999999E-6</v>
      </c>
      <c r="EU158" s="1">
        <v>5.0200000000000002E-6</v>
      </c>
      <c r="EV158" s="1">
        <v>4.6199999999999998E-6</v>
      </c>
      <c r="EW158" s="1">
        <v>5.5400000000000003E-6</v>
      </c>
      <c r="EX158" s="1">
        <v>6.2600000000000002E-6</v>
      </c>
      <c r="EY158" s="1">
        <v>5.8499999999999999E-6</v>
      </c>
      <c r="EZ158" s="1">
        <v>1.5400000000000001E-6</v>
      </c>
      <c r="FA158" s="1">
        <v>1.2699999999999999E-6</v>
      </c>
      <c r="FB158">
        <v>0</v>
      </c>
      <c r="FC158" s="1">
        <v>1.8300000000000001E-6</v>
      </c>
      <c r="FD158" s="1">
        <v>1.19588E-5</v>
      </c>
      <c r="FE158" s="1">
        <v>2.8200000000000001E-6</v>
      </c>
      <c r="FF158" s="1">
        <v>2.7800000000000001E-6</v>
      </c>
      <c r="FG158" s="1">
        <v>1.0300000000000001E-6</v>
      </c>
      <c r="FH158" s="1">
        <v>8.6199999999999996E-7</v>
      </c>
      <c r="FI158" s="1">
        <v>1.1999999999999999E-6</v>
      </c>
      <c r="FJ158" s="1">
        <v>1.88E-6</v>
      </c>
      <c r="FK158" s="1">
        <v>2.3999999999999999E-6</v>
      </c>
      <c r="FL158" s="1">
        <v>1.68E-6</v>
      </c>
      <c r="FM158" s="1">
        <v>1.44E-6</v>
      </c>
      <c r="FN158" s="1">
        <v>5.8500000000000001E-7</v>
      </c>
      <c r="FO158" s="1">
        <v>1.02E-6</v>
      </c>
      <c r="FP158" s="1">
        <v>5.44E-7</v>
      </c>
      <c r="FQ158" s="1">
        <v>1.3400000000000001E-6</v>
      </c>
      <c r="FR158" s="1">
        <v>8.1100000000000005E-7</v>
      </c>
      <c r="FS158" s="1">
        <v>3.8700000000000001E-7</v>
      </c>
      <c r="FT158" s="1">
        <v>4.3300000000000003E-7</v>
      </c>
      <c r="FU158" s="1">
        <v>2.17E-7</v>
      </c>
      <c r="FV158" s="1">
        <v>1.15E-7</v>
      </c>
      <c r="FW158" s="1">
        <v>6.5300000000000004E-7</v>
      </c>
      <c r="FX158" s="1">
        <v>4.4900000000000001E-7</v>
      </c>
      <c r="FY158" s="1">
        <v>2.53E-7</v>
      </c>
      <c r="FZ158" s="1">
        <v>3.1600000000000002E-7</v>
      </c>
      <c r="GA158" s="1">
        <v>1.9999999999999999E-7</v>
      </c>
      <c r="GB158" s="1">
        <v>1.17E-7</v>
      </c>
      <c r="GC158" s="1">
        <v>1.67E-7</v>
      </c>
      <c r="GD158" s="1">
        <v>2.7500000000000001E-7</v>
      </c>
      <c r="GE158" s="1">
        <v>6.0800000000000004E-7</v>
      </c>
      <c r="GF158" s="1">
        <v>1.5300000000000001E-7</v>
      </c>
      <c r="GG158" s="1">
        <v>1.53E-6</v>
      </c>
      <c r="GH158" s="1">
        <v>5.3499999999999996E-7</v>
      </c>
      <c r="GI158" s="1">
        <v>1.86E-7</v>
      </c>
      <c r="GJ158" s="1">
        <v>5.0699999999999997E-7</v>
      </c>
      <c r="GK158" s="1">
        <v>1.9500000000000001E-7</v>
      </c>
      <c r="GL158" s="1">
        <v>6.8900000000000002E-8</v>
      </c>
      <c r="GM158" s="1">
        <v>9.9400000000000003E-8</v>
      </c>
      <c r="GN158" s="1">
        <v>1.17E-7</v>
      </c>
      <c r="GO158" s="1">
        <v>2.48E-7</v>
      </c>
      <c r="GP158" s="1">
        <v>9.1899999999999996E-8</v>
      </c>
      <c r="GQ158" s="1">
        <v>6.1200000000000005E-8</v>
      </c>
      <c r="GR158" s="1">
        <v>5.9599999999999998E-8</v>
      </c>
      <c r="GS158" s="1">
        <v>8.7600000000000004E-8</v>
      </c>
      <c r="GT158" s="1">
        <v>1.01E-7</v>
      </c>
      <c r="GU158" s="1">
        <v>7.1399999999999996E-7</v>
      </c>
      <c r="GV158" s="1">
        <v>3.7399999999999999E-7</v>
      </c>
      <c r="GW158" s="1">
        <v>1.5200000000000001E-7</v>
      </c>
      <c r="GX158" s="1">
        <v>1.04E-7</v>
      </c>
      <c r="GY158" s="1">
        <v>8.6000000000000002E-8</v>
      </c>
      <c r="GZ158" s="1">
        <v>9.8599999999999996E-8</v>
      </c>
      <c r="HA158" s="1">
        <v>1.97E-7</v>
      </c>
      <c r="HB158" s="1">
        <v>1.48E-7</v>
      </c>
      <c r="HC158" s="1">
        <v>8.28E-8</v>
      </c>
      <c r="HD158" s="1">
        <v>8.3700000000000002E-8</v>
      </c>
      <c r="HE158" s="1">
        <v>8.9900000000000004E-8</v>
      </c>
      <c r="HF158" s="1">
        <v>4.8699999999999999E-8</v>
      </c>
      <c r="HG158" s="1">
        <v>5.1300000000000003E-8</v>
      </c>
      <c r="HH158" s="1">
        <v>5.3699999999999998E-8</v>
      </c>
      <c r="HI158" s="1">
        <v>5.32E-8</v>
      </c>
      <c r="HJ158" s="1">
        <v>9.2200000000000005E-8</v>
      </c>
      <c r="HK158" s="1">
        <v>7.4000000000000001E-8</v>
      </c>
      <c r="HL158" s="1">
        <v>7.3700000000000005E-8</v>
      </c>
      <c r="HM158" s="1">
        <v>5.4E-8</v>
      </c>
      <c r="HN158" s="1">
        <v>1.2700000000000001E-7</v>
      </c>
      <c r="HO158" s="1">
        <v>7.8499999999999995E-8</v>
      </c>
      <c r="HP158" s="1">
        <v>2.7000000000000001E-7</v>
      </c>
      <c r="HQ158" s="1">
        <v>2.9499999999999998E-7</v>
      </c>
      <c r="HR158" s="1">
        <v>1.1300000000000001E-7</v>
      </c>
      <c r="HS158" s="1">
        <v>1.54E-7</v>
      </c>
      <c r="HT158" s="1">
        <v>1.02E-7</v>
      </c>
      <c r="HU158" s="1">
        <v>1.9299999999999999E-7</v>
      </c>
      <c r="HV158" s="1">
        <v>1.8400000000000001E-7</v>
      </c>
      <c r="HW158" s="1">
        <v>1.43E-7</v>
      </c>
      <c r="HX158" s="1">
        <v>1.03E-7</v>
      </c>
      <c r="HY158" s="1">
        <v>9.0299999999999995E-8</v>
      </c>
      <c r="HZ158" s="1">
        <v>1.1300000000000001E-7</v>
      </c>
      <c r="IA158" s="1">
        <v>1.02E-7</v>
      </c>
      <c r="IB158" s="1">
        <v>8.6599999999999995E-8</v>
      </c>
      <c r="IC158" s="1">
        <v>8.35E-8</v>
      </c>
      <c r="ID158" s="1">
        <v>1.02E-7</v>
      </c>
      <c r="IE158" s="1">
        <v>1.6E-7</v>
      </c>
      <c r="IF158" s="1">
        <v>9.2599999999999995E-8</v>
      </c>
      <c r="IG158" s="1">
        <v>1.05E-7</v>
      </c>
      <c r="IH158" s="1">
        <v>5.5700000000000002E-8</v>
      </c>
      <c r="II158" s="1">
        <v>1.91E-7</v>
      </c>
      <c r="IJ158" s="1">
        <v>5.76E-8</v>
      </c>
      <c r="IK158" s="1">
        <v>9.2999999999999999E-8</v>
      </c>
      <c r="IL158" s="1">
        <v>5.0500000000000002E-8</v>
      </c>
      <c r="IM158" s="1">
        <v>1.6899999999999999E-7</v>
      </c>
      <c r="IN158" s="1">
        <v>6.9100000000000003E-8</v>
      </c>
      <c r="IO158" s="1">
        <v>1.9500000000000001E-7</v>
      </c>
      <c r="IP158" s="1">
        <v>2.92E-8</v>
      </c>
      <c r="IQ158" s="1">
        <v>3.9500000000000003E-8</v>
      </c>
      <c r="IR158" s="1">
        <v>3.8299999999999999E-8</v>
      </c>
      <c r="IS158" s="1">
        <v>2.0800000000000001E-8</v>
      </c>
      <c r="IT158" s="1">
        <v>2.5300000000000002E-8</v>
      </c>
      <c r="IU158" s="1">
        <v>7.3499999999999995E-7</v>
      </c>
      <c r="IV158" s="1">
        <v>4.5299999999999999E-7</v>
      </c>
      <c r="IW158" s="1">
        <v>3.41E-7</v>
      </c>
      <c r="IX158" s="1">
        <v>3.9900000000000001E-7</v>
      </c>
      <c r="IY158" s="1">
        <v>4.7999999999999996E-7</v>
      </c>
      <c r="IZ158" s="1">
        <v>7.1500000000000004E-7</v>
      </c>
      <c r="JA158" s="1">
        <v>2.1400000000000001E-7</v>
      </c>
      <c r="JB158" s="1">
        <v>4.51E-7</v>
      </c>
      <c r="JC158" s="1">
        <v>2.91E-7</v>
      </c>
      <c r="JD158" s="1">
        <v>4.0400000000000002E-7</v>
      </c>
      <c r="JE158" s="1">
        <v>2.72E-7</v>
      </c>
      <c r="JF158" s="1">
        <v>1.8E-7</v>
      </c>
      <c r="JG158" s="1">
        <v>1.5099999999999999E-7</v>
      </c>
      <c r="JH158" s="1">
        <v>1.3199999999999999E-7</v>
      </c>
      <c r="JI158" s="1">
        <v>1.5200000000000001E-7</v>
      </c>
      <c r="JJ158" s="1">
        <v>8.0700000000000001E-8</v>
      </c>
      <c r="JK158" s="1">
        <v>7.2499999999999994E-8</v>
      </c>
      <c r="JL158" s="1">
        <v>1.29E-7</v>
      </c>
      <c r="JM158" s="1">
        <v>7.8400000000000001E-8</v>
      </c>
      <c r="JN158" s="1">
        <v>1.79E-7</v>
      </c>
      <c r="JO158" s="1">
        <v>5.3099999999999999E-8</v>
      </c>
      <c r="JP158" s="1">
        <v>6.2099999999999994E-8</v>
      </c>
      <c r="JQ158" s="1">
        <v>9.9E-8</v>
      </c>
      <c r="JR158" s="1">
        <v>3.8299999999999998E-7</v>
      </c>
      <c r="JS158" s="1">
        <v>3.41E-7</v>
      </c>
      <c r="JT158" s="1">
        <v>1.72E-7</v>
      </c>
      <c r="JU158" s="1">
        <v>7.7400000000000005E-8</v>
      </c>
      <c r="JV158" s="1">
        <v>1.23E-7</v>
      </c>
      <c r="JW158" s="1">
        <v>6.73E-8</v>
      </c>
      <c r="JX158" s="1">
        <v>3.3299999999999998E-7</v>
      </c>
    </row>
    <row r="159" spans="1:284" x14ac:dyDescent="0.3">
      <c r="A159" s="1">
        <v>1.3599999999999999E-6</v>
      </c>
      <c r="B159" s="1">
        <v>9.02E-7</v>
      </c>
      <c r="C159" s="1">
        <v>6.9999999999999997E-7</v>
      </c>
      <c r="D159" s="1">
        <v>5.5199999999999997E-7</v>
      </c>
      <c r="E159" s="1">
        <v>3.5600000000000001E-7</v>
      </c>
      <c r="F159" s="1">
        <v>8.0699999999999996E-7</v>
      </c>
      <c r="G159" s="1">
        <v>4.9100000000000004E-7</v>
      </c>
      <c r="H159" s="1">
        <v>2.7700000000000001E-7</v>
      </c>
      <c r="I159" s="1">
        <v>2.1400000000000001E-7</v>
      </c>
      <c r="J159" s="1">
        <v>1.8199999999999999E-7</v>
      </c>
      <c r="K159" s="1">
        <v>4.58E-7</v>
      </c>
      <c r="L159" s="1">
        <v>4.32E-7</v>
      </c>
      <c r="M159" s="1">
        <v>4.9100000000000004E-7</v>
      </c>
      <c r="N159" s="1">
        <v>9.8599999999999996E-7</v>
      </c>
      <c r="O159" s="1">
        <v>3.27E-7</v>
      </c>
      <c r="P159" s="1">
        <v>8.78E-7</v>
      </c>
      <c r="Q159" s="1">
        <v>9.3099999999999996E-7</v>
      </c>
      <c r="R159" s="1">
        <v>1.9800000000000001E-6</v>
      </c>
      <c r="S159" s="1">
        <v>5.0100000000000005E-7</v>
      </c>
      <c r="T159" s="1">
        <v>5.6599999999999996E-7</v>
      </c>
      <c r="U159" s="1">
        <v>6.1099999999999995E-7</v>
      </c>
      <c r="V159" s="1">
        <v>2.4499999999999998E-7</v>
      </c>
      <c r="W159" s="1">
        <v>5.9800000000000003E-7</v>
      </c>
      <c r="X159" s="1">
        <v>3.5199999999999998E-7</v>
      </c>
      <c r="Y159" s="1">
        <v>3.2599999999999998E-7</v>
      </c>
      <c r="Z159" s="1">
        <v>3.2399999999999999E-7</v>
      </c>
      <c r="AA159" s="1">
        <v>1.5599999999999999E-7</v>
      </c>
      <c r="AB159" s="1">
        <v>7.9700000000000006E-8</v>
      </c>
      <c r="AC159" s="1">
        <v>9.2099999999999998E-8</v>
      </c>
      <c r="AD159" s="1">
        <v>5.4799999999999998E-7</v>
      </c>
      <c r="AE159" s="1">
        <v>4.6800000000000002E-8</v>
      </c>
      <c r="AF159" s="1">
        <v>1.2499999999999999E-7</v>
      </c>
      <c r="AG159" s="1">
        <v>1.1600000000000001E-7</v>
      </c>
      <c r="AH159" s="1">
        <v>2.6800000000000002E-7</v>
      </c>
      <c r="AI159" s="1">
        <v>5.3099999999999998E-7</v>
      </c>
      <c r="AJ159" s="1">
        <v>2.7799999999999997E-7</v>
      </c>
      <c r="AK159" s="1">
        <v>1.5699999999999999E-7</v>
      </c>
      <c r="AL159" s="1">
        <v>2.22E-7</v>
      </c>
      <c r="AM159" s="1">
        <v>1.43E-7</v>
      </c>
      <c r="AN159" s="1">
        <v>1.55E-7</v>
      </c>
      <c r="AO159" s="1">
        <v>1.6500000000000001E-7</v>
      </c>
      <c r="AP159" s="1">
        <v>9.09E-8</v>
      </c>
      <c r="AQ159" s="1">
        <v>1.8400000000000001E-7</v>
      </c>
      <c r="AR159" s="1">
        <v>7.0699999999999996E-7</v>
      </c>
      <c r="AS159" s="1">
        <v>6.8E-8</v>
      </c>
      <c r="AT159" s="1">
        <v>1.06E-7</v>
      </c>
      <c r="AU159" s="1">
        <v>1.67E-7</v>
      </c>
      <c r="AV159" s="1">
        <v>9.9799999999999994E-8</v>
      </c>
      <c r="AW159" s="1">
        <v>9.9400000000000003E-8</v>
      </c>
      <c r="AX159" s="1">
        <v>6.9199999999999998E-8</v>
      </c>
      <c r="AY159" s="1">
        <v>7.98E-8</v>
      </c>
      <c r="AZ159" s="1">
        <v>8.6799999999999996E-8</v>
      </c>
      <c r="BA159" s="1">
        <v>9.1800000000000001E-8</v>
      </c>
      <c r="BB159" s="1">
        <v>8.6400000000000006E-8</v>
      </c>
      <c r="BC159" s="1">
        <v>4.7799999999999998E-8</v>
      </c>
      <c r="BD159" s="1">
        <v>7.9700000000000006E-8</v>
      </c>
      <c r="BE159" s="1">
        <v>4.0499999999999999E-8</v>
      </c>
      <c r="BF159" s="1">
        <v>4.43E-8</v>
      </c>
      <c r="BG159" s="1">
        <v>4.9399999999999999E-8</v>
      </c>
      <c r="BH159" s="1">
        <v>4.3800000000000002E-8</v>
      </c>
      <c r="BI159" s="1">
        <v>3.1399999999999998E-7</v>
      </c>
      <c r="BJ159" s="1">
        <v>3.9599999999999997E-8</v>
      </c>
      <c r="BK159" s="1">
        <v>3.3699999999999997E-8</v>
      </c>
      <c r="BL159" s="1">
        <v>4.3299999999999997E-8</v>
      </c>
      <c r="BM159" s="1">
        <v>6.2099999999999994E-8</v>
      </c>
      <c r="BN159" s="1">
        <v>3.99E-8</v>
      </c>
      <c r="BO159" s="1">
        <v>3.5899999999999997E-8</v>
      </c>
      <c r="BP159" s="1">
        <v>3.0900000000000001E-6</v>
      </c>
      <c r="BQ159" s="1">
        <v>4.6800000000000001E-6</v>
      </c>
      <c r="BR159" s="1">
        <v>3.7500000000000001E-6</v>
      </c>
      <c r="BS159" s="1">
        <v>1.9300000000000002E-6</v>
      </c>
      <c r="BT159" s="1">
        <v>3.1700000000000001E-6</v>
      </c>
      <c r="BU159" s="1">
        <v>3.1300000000000001E-6</v>
      </c>
      <c r="BV159" s="1">
        <v>1.08E-6</v>
      </c>
      <c r="BW159" s="1">
        <v>9.1800000000000004E-7</v>
      </c>
      <c r="BX159" s="1">
        <v>1.37E-6</v>
      </c>
      <c r="BY159" s="1">
        <v>8.6099999999999999E-7</v>
      </c>
      <c r="BZ159" s="1">
        <v>2.08E-6</v>
      </c>
      <c r="CA159" s="1">
        <v>2.9299999999999999E-6</v>
      </c>
      <c r="CB159" s="1">
        <v>1.28E-6</v>
      </c>
      <c r="CC159" s="1">
        <v>1.0100000000000001E-6</v>
      </c>
      <c r="CD159" s="1">
        <v>2.9799999999999998E-6</v>
      </c>
      <c r="CE159" s="1">
        <v>1.7099999999999999E-6</v>
      </c>
      <c r="CF159" s="1">
        <v>6.7800000000000001E-7</v>
      </c>
      <c r="CG159" s="1">
        <v>1.61E-6</v>
      </c>
      <c r="CH159" s="1">
        <v>1.9099999999999999E-6</v>
      </c>
      <c r="CI159" s="1">
        <v>1.5099999999999999E-6</v>
      </c>
      <c r="CJ159" s="1">
        <v>1.1599999999999999E-6</v>
      </c>
      <c r="CK159" s="1">
        <v>9.2800000000000005E-7</v>
      </c>
      <c r="CL159" s="1">
        <v>8.3699999999999999E-7</v>
      </c>
      <c r="CM159" s="1">
        <v>7.1200000000000002E-7</v>
      </c>
      <c r="CN159" s="1">
        <v>5.3600000000000004E-7</v>
      </c>
      <c r="CO159" s="1">
        <v>5.6799999999999998E-6</v>
      </c>
      <c r="CP159" s="1">
        <v>2.3099999999999999E-6</v>
      </c>
      <c r="CQ159" s="1">
        <v>3.0400000000000001E-6</v>
      </c>
      <c r="CR159" s="1">
        <v>6.7000000000000002E-6</v>
      </c>
      <c r="CS159" s="1">
        <v>3.4599999999999999E-6</v>
      </c>
      <c r="CT159" s="1">
        <v>3.45E-6</v>
      </c>
      <c r="CU159" s="1">
        <v>4.7899999999999999E-6</v>
      </c>
      <c r="CV159" s="1">
        <v>3.36E-6</v>
      </c>
      <c r="CW159" s="1">
        <v>1.4500000000000001E-6</v>
      </c>
      <c r="CX159" s="1">
        <v>2.1399999999999998E-6</v>
      </c>
      <c r="CY159" s="1">
        <v>8.4300000000000006E-6</v>
      </c>
      <c r="CZ159" s="1">
        <v>1.33E-6</v>
      </c>
      <c r="DA159" s="1">
        <v>5.8799999999999996E-6</v>
      </c>
      <c r="DB159" s="1">
        <v>3.3100000000000001E-6</v>
      </c>
      <c r="DC159" s="1">
        <v>1.88E-6</v>
      </c>
      <c r="DD159" s="1">
        <v>1.4100000000000001E-6</v>
      </c>
      <c r="DE159" s="1">
        <v>7.0800000000000004E-7</v>
      </c>
      <c r="DF159" s="1">
        <v>1.04E-6</v>
      </c>
      <c r="DG159" s="1">
        <v>2.91E-7</v>
      </c>
      <c r="DH159" s="1">
        <v>6.8800000000000002E-7</v>
      </c>
      <c r="DI159" s="1">
        <v>5.9500000000000002E-7</v>
      </c>
      <c r="DJ159" s="1">
        <v>4.1199999999999998E-7</v>
      </c>
      <c r="DK159" s="1">
        <v>7.0399999999999995E-7</v>
      </c>
      <c r="DL159" s="1">
        <v>4.9699999999999996E-7</v>
      </c>
      <c r="DM159" s="1">
        <v>4.4200000000000001E-7</v>
      </c>
      <c r="DN159" s="1">
        <v>2.04E-6</v>
      </c>
      <c r="DO159" s="1">
        <v>1.4500000000000001E-6</v>
      </c>
      <c r="DP159" s="1">
        <v>7.5199999999999996E-7</v>
      </c>
      <c r="DQ159" s="1">
        <v>1.5799999999999999E-6</v>
      </c>
      <c r="DR159" s="1">
        <v>1.28E-6</v>
      </c>
      <c r="DS159" s="1">
        <v>1.02E-6</v>
      </c>
      <c r="DT159" s="1">
        <v>2.3799999999999999E-7</v>
      </c>
      <c r="DU159" s="1">
        <v>3.9499999999999998E-7</v>
      </c>
      <c r="DV159" s="1">
        <v>8.2799999999999995E-7</v>
      </c>
      <c r="DW159" s="1">
        <v>4.8299999999999997E-7</v>
      </c>
      <c r="DX159" s="1">
        <v>5.3399999999999999E-7</v>
      </c>
      <c r="DY159" s="1">
        <v>1.73E-6</v>
      </c>
      <c r="DZ159" s="1">
        <v>1.0899999999999999E-6</v>
      </c>
      <c r="EA159" s="1">
        <v>1.3799999999999999E-6</v>
      </c>
      <c r="EB159" s="1">
        <v>1.75E-6</v>
      </c>
      <c r="EC159" s="1">
        <v>1.6199999999999999E-6</v>
      </c>
      <c r="ED159" s="1">
        <v>6.9800000000000003E-7</v>
      </c>
      <c r="EE159" s="1">
        <v>8.3399999999999998E-7</v>
      </c>
      <c r="EF159" s="1">
        <v>1.3599999999999999E-6</v>
      </c>
      <c r="EG159" s="1">
        <v>1.0899999999999999E-6</v>
      </c>
      <c r="EH159" s="1">
        <v>8.7700000000000003E-7</v>
      </c>
      <c r="EI159" s="1">
        <v>7.2500000000000005E-7</v>
      </c>
      <c r="EJ159" s="1">
        <v>6.6599999999999996E-7</v>
      </c>
      <c r="EK159" s="1">
        <v>6.0999999999999998E-7</v>
      </c>
      <c r="EL159" s="1">
        <v>6.9599999999999999E-7</v>
      </c>
      <c r="EM159" s="1">
        <v>6.3200000000000005E-7</v>
      </c>
      <c r="EN159" s="1">
        <v>8.1500000000000003E-7</v>
      </c>
      <c r="EO159" s="1">
        <v>4.6E-6</v>
      </c>
      <c r="EP159" s="1">
        <v>2.1100000000000001E-6</v>
      </c>
      <c r="EQ159" s="1">
        <v>2.04E-6</v>
      </c>
      <c r="ER159" s="1">
        <v>3.1200000000000002E-6</v>
      </c>
      <c r="ES159" s="1">
        <v>9.6599999999999994E-7</v>
      </c>
      <c r="ET159" s="1">
        <v>1.19E-6</v>
      </c>
      <c r="EU159" s="1">
        <v>1.3599999999999999E-6</v>
      </c>
      <c r="EV159" s="1">
        <v>2.2299999999999998E-6</v>
      </c>
      <c r="EW159" s="1">
        <v>1.02E-6</v>
      </c>
      <c r="EX159" s="1">
        <v>3.7100000000000001E-6</v>
      </c>
      <c r="EY159" s="1">
        <v>5.1599999999999997E-6</v>
      </c>
      <c r="EZ159" s="1">
        <v>1.55E-6</v>
      </c>
      <c r="FA159" s="1">
        <v>2.26E-6</v>
      </c>
      <c r="FB159" s="1">
        <v>1.8300000000000001E-6</v>
      </c>
      <c r="FC159">
        <v>0</v>
      </c>
      <c r="FD159" s="1">
        <v>3.6899999999999998E-6</v>
      </c>
      <c r="FE159" s="1">
        <v>9.6500000000000008E-6</v>
      </c>
      <c r="FF159" s="1">
        <v>1.8562900000000001E-5</v>
      </c>
      <c r="FG159" s="1">
        <v>4.5600000000000004E-6</v>
      </c>
      <c r="FH159" s="1">
        <v>1.4500000000000001E-6</v>
      </c>
      <c r="FI159" s="1">
        <v>2.9000000000000002E-6</v>
      </c>
      <c r="FJ159" s="1">
        <v>4.9400000000000001E-6</v>
      </c>
      <c r="FK159" s="1">
        <v>1.34754E-5</v>
      </c>
      <c r="FL159" s="1">
        <v>6.3899999999999998E-6</v>
      </c>
      <c r="FM159" s="1">
        <v>1.14329E-5</v>
      </c>
      <c r="FN159" s="1">
        <v>1.9099999999999999E-6</v>
      </c>
      <c r="FO159" s="1">
        <v>6.8700000000000003E-6</v>
      </c>
      <c r="FP159" s="1">
        <v>2.1100000000000001E-6</v>
      </c>
      <c r="FQ159" s="1">
        <v>8.6300000000000004E-6</v>
      </c>
      <c r="FR159" s="1">
        <v>2.0899999999999999E-6</v>
      </c>
      <c r="FS159" s="1">
        <v>8.7000000000000003E-7</v>
      </c>
      <c r="FT159" s="1">
        <v>9.9999999999999995E-7</v>
      </c>
      <c r="FU159" s="1">
        <v>4.5499999999999998E-7</v>
      </c>
      <c r="FV159" s="1">
        <v>2.2499999999999999E-7</v>
      </c>
      <c r="FW159" s="1">
        <v>1.9800000000000001E-6</v>
      </c>
      <c r="FX159" s="1">
        <v>1.11E-6</v>
      </c>
      <c r="FY159" s="1">
        <v>5.4700000000000001E-7</v>
      </c>
      <c r="FZ159" s="1">
        <v>7.6899999999999996E-7</v>
      </c>
      <c r="GA159" s="1">
        <v>3.9200000000000002E-7</v>
      </c>
      <c r="GB159" s="1">
        <v>2.2100000000000001E-7</v>
      </c>
      <c r="GC159" s="1">
        <v>3.2000000000000001E-7</v>
      </c>
      <c r="GD159" s="1">
        <v>5.9800000000000003E-7</v>
      </c>
      <c r="GE159" s="1">
        <v>1.02E-6</v>
      </c>
      <c r="GF159" s="1">
        <v>2.8099999999999999E-7</v>
      </c>
      <c r="GG159" s="1">
        <v>2.5000000000000002E-6</v>
      </c>
      <c r="GH159" s="1">
        <v>8.5799999999999998E-7</v>
      </c>
      <c r="GI159" s="1">
        <v>3.0199999999999998E-7</v>
      </c>
      <c r="GJ159" s="1">
        <v>8.3900000000000004E-7</v>
      </c>
      <c r="GK159" s="1">
        <v>3.1300000000000001E-7</v>
      </c>
      <c r="GL159" s="1">
        <v>1.04E-7</v>
      </c>
      <c r="GM159" s="1">
        <v>1.5599999999999999E-7</v>
      </c>
      <c r="GN159" s="1">
        <v>1.97E-7</v>
      </c>
      <c r="GO159" s="1">
        <v>4.1300000000000001E-7</v>
      </c>
      <c r="GP159" s="1">
        <v>1.5699999999999999E-7</v>
      </c>
      <c r="GQ159" s="1">
        <v>9.9999999999999995E-8</v>
      </c>
      <c r="GR159" s="1">
        <v>1.03E-7</v>
      </c>
      <c r="GS159" s="1">
        <v>1.3899999999999999E-7</v>
      </c>
      <c r="GT159" s="1">
        <v>1.7700000000000001E-7</v>
      </c>
      <c r="GU159" s="1">
        <v>1.1799999999999999E-6</v>
      </c>
      <c r="GV159" s="1">
        <v>6.0699999999999997E-7</v>
      </c>
      <c r="GW159" s="1">
        <v>2.4999999999999999E-7</v>
      </c>
      <c r="GX159" s="1">
        <v>1.6999999999999999E-7</v>
      </c>
      <c r="GY159" s="1">
        <v>1.4000000000000001E-7</v>
      </c>
      <c r="GZ159" s="1">
        <v>1.5300000000000001E-7</v>
      </c>
      <c r="HA159" s="1">
        <v>3.3099999999999999E-7</v>
      </c>
      <c r="HB159" s="1">
        <v>2.6100000000000002E-7</v>
      </c>
      <c r="HC159" s="1">
        <v>1.37E-7</v>
      </c>
      <c r="HD159" s="1">
        <v>1.2800000000000001E-7</v>
      </c>
      <c r="HE159" s="1">
        <v>1.35E-7</v>
      </c>
      <c r="HF159" s="1">
        <v>7.4900000000000002E-8</v>
      </c>
      <c r="HG159" s="1">
        <v>8.2899999999999995E-8</v>
      </c>
      <c r="HH159" s="1">
        <v>8.4600000000000003E-8</v>
      </c>
      <c r="HI159" s="1">
        <v>7.9599999999999998E-8</v>
      </c>
      <c r="HJ159" s="1">
        <v>1.6E-7</v>
      </c>
      <c r="HK159" s="1">
        <v>1.17E-7</v>
      </c>
      <c r="HL159" s="1">
        <v>1.1999999999999999E-7</v>
      </c>
      <c r="HM159" s="1">
        <v>8.0799999999999996E-8</v>
      </c>
      <c r="HN159" s="1">
        <v>1.8799999999999999E-7</v>
      </c>
      <c r="HO159" s="1">
        <v>1.12E-7</v>
      </c>
      <c r="HP159" s="1">
        <v>4.4200000000000001E-7</v>
      </c>
      <c r="HQ159" s="1">
        <v>3.9000000000000002E-7</v>
      </c>
      <c r="HR159" s="1">
        <v>1.6E-7</v>
      </c>
      <c r="HS159" s="1">
        <v>2.0599999999999999E-7</v>
      </c>
      <c r="HT159" s="1">
        <v>1.5300000000000001E-7</v>
      </c>
      <c r="HU159" s="1">
        <v>2.5499999999999999E-7</v>
      </c>
      <c r="HV159" s="1">
        <v>2.3699999999999999E-7</v>
      </c>
      <c r="HW159" s="1">
        <v>1.85E-7</v>
      </c>
      <c r="HX159" s="1">
        <v>1.4399999999999999E-7</v>
      </c>
      <c r="HY159" s="1">
        <v>1.2700000000000001E-7</v>
      </c>
      <c r="HZ159" s="1">
        <v>1.54E-7</v>
      </c>
      <c r="IA159" s="1">
        <v>1.4399999999999999E-7</v>
      </c>
      <c r="IB159" s="1">
        <v>1.17E-7</v>
      </c>
      <c r="IC159" s="1">
        <v>1.1899999999999999E-7</v>
      </c>
      <c r="ID159" s="1">
        <v>1.5099999999999999E-7</v>
      </c>
      <c r="IE159" s="1">
        <v>2.3999999999999998E-7</v>
      </c>
      <c r="IF159" s="1">
        <v>1.2100000000000001E-7</v>
      </c>
      <c r="IG159" s="1">
        <v>1.4600000000000001E-7</v>
      </c>
      <c r="IH159" s="1">
        <v>7.8400000000000001E-8</v>
      </c>
      <c r="II159" s="1">
        <v>3.0100000000000001E-7</v>
      </c>
      <c r="IJ159" s="1">
        <v>8.42E-8</v>
      </c>
      <c r="IK159" s="1">
        <v>1.49E-7</v>
      </c>
      <c r="IL159" s="1">
        <v>7.6500000000000003E-8</v>
      </c>
      <c r="IM159" s="1">
        <v>2.3300000000000001E-7</v>
      </c>
      <c r="IN159" s="1">
        <v>9.8000000000000004E-8</v>
      </c>
      <c r="IO159" s="1">
        <v>2.65E-7</v>
      </c>
      <c r="IP159" s="1">
        <v>3.7599999999999999E-8</v>
      </c>
      <c r="IQ159" s="1">
        <v>5.5600000000000002E-8</v>
      </c>
      <c r="IR159" s="1">
        <v>4.9999999999999998E-8</v>
      </c>
      <c r="IS159" s="1">
        <v>2.7500000000000001E-8</v>
      </c>
      <c r="IT159" s="1">
        <v>3.2999999999999998E-8</v>
      </c>
      <c r="IU159" s="1">
        <v>8.4200000000000005E-7</v>
      </c>
      <c r="IV159" s="1">
        <v>4.4400000000000001E-7</v>
      </c>
      <c r="IW159" s="1">
        <v>3.84E-7</v>
      </c>
      <c r="IX159" s="1">
        <v>4.2199999999999999E-7</v>
      </c>
      <c r="IY159" s="1">
        <v>4.6499999999999999E-7</v>
      </c>
      <c r="IZ159" s="1">
        <v>6.0100000000000005E-7</v>
      </c>
      <c r="JA159" s="1">
        <v>2.72E-7</v>
      </c>
      <c r="JB159" s="1">
        <v>3.3999999999999997E-7</v>
      </c>
      <c r="JC159" s="1">
        <v>4.1199999999999998E-7</v>
      </c>
      <c r="JD159" s="1">
        <v>5.0500000000000004E-7</v>
      </c>
      <c r="JE159" s="1">
        <v>2.79E-7</v>
      </c>
      <c r="JF159" s="1">
        <v>1.79E-7</v>
      </c>
      <c r="JG159" s="1">
        <v>1.4700000000000001E-7</v>
      </c>
      <c r="JH159" s="1">
        <v>1.3199999999999999E-7</v>
      </c>
      <c r="JI159" s="1">
        <v>1.68E-7</v>
      </c>
      <c r="JJ159" s="1">
        <v>7.8100000000000005E-8</v>
      </c>
      <c r="JK159" s="1">
        <v>7.17E-8</v>
      </c>
      <c r="JL159" s="1">
        <v>1.3400000000000001E-7</v>
      </c>
      <c r="JM159" s="1">
        <v>7.8400000000000001E-8</v>
      </c>
      <c r="JN159" s="1">
        <v>1.6899999999999999E-7</v>
      </c>
      <c r="JO159" s="1">
        <v>5.7299999999999997E-8</v>
      </c>
      <c r="JP159" s="1">
        <v>7.4000000000000001E-8</v>
      </c>
      <c r="JQ159" s="1">
        <v>1.02E-7</v>
      </c>
      <c r="JR159" s="1">
        <v>3.3999999999999997E-7</v>
      </c>
      <c r="JS159" s="1">
        <v>2.9299999999999999E-7</v>
      </c>
      <c r="JT159" s="1">
        <v>1.5599999999999999E-7</v>
      </c>
      <c r="JU159" s="1">
        <v>7.7599999999999993E-8</v>
      </c>
      <c r="JV159" s="1">
        <v>1.18E-7</v>
      </c>
      <c r="JW159" s="1">
        <v>6.7500000000000002E-8</v>
      </c>
      <c r="JX159" s="1">
        <v>3.3299999999999998E-7</v>
      </c>
    </row>
    <row r="160" spans="1:284" x14ac:dyDescent="0.3">
      <c r="A160" s="1">
        <v>2.03E-6</v>
      </c>
      <c r="B160" s="1">
        <v>1.39E-6</v>
      </c>
      <c r="C160" s="1">
        <v>1.26E-6</v>
      </c>
      <c r="D160" s="1">
        <v>8.0299999999999998E-7</v>
      </c>
      <c r="E160" s="1">
        <v>4.9599999999999999E-7</v>
      </c>
      <c r="F160" s="1">
        <v>1.9199999999999998E-6</v>
      </c>
      <c r="G160" s="1">
        <v>1.02E-6</v>
      </c>
      <c r="H160" s="1">
        <v>4.5400000000000002E-7</v>
      </c>
      <c r="I160" s="1">
        <v>3.1E-7</v>
      </c>
      <c r="J160" s="1">
        <v>2.5100000000000001E-7</v>
      </c>
      <c r="K160" s="1">
        <v>7.7800000000000001E-7</v>
      </c>
      <c r="L160" s="1">
        <v>6.8199999999999999E-7</v>
      </c>
      <c r="M160" s="1">
        <v>9.1699999999999997E-7</v>
      </c>
      <c r="N160" s="1">
        <v>1.6500000000000001E-6</v>
      </c>
      <c r="O160" s="1">
        <v>4.9900000000000001E-7</v>
      </c>
      <c r="P160" s="1">
        <v>1.55E-6</v>
      </c>
      <c r="Q160" s="1">
        <v>1.9300000000000002E-6</v>
      </c>
      <c r="R160" s="1">
        <v>4.4499999999999997E-6</v>
      </c>
      <c r="S160" s="1">
        <v>7.5899999999999995E-7</v>
      </c>
      <c r="T160" s="1">
        <v>1.06E-6</v>
      </c>
      <c r="U160" s="1">
        <v>9.64E-7</v>
      </c>
      <c r="V160" s="1">
        <v>3.8599999999999999E-7</v>
      </c>
      <c r="W160" s="1">
        <v>1.0100000000000001E-6</v>
      </c>
      <c r="X160" s="1">
        <v>5.5799999999999999E-7</v>
      </c>
      <c r="Y160" s="1">
        <v>4.6199999999999998E-7</v>
      </c>
      <c r="Z160" s="1">
        <v>4.3000000000000001E-7</v>
      </c>
      <c r="AA160" s="1">
        <v>1.9600000000000001E-7</v>
      </c>
      <c r="AB160" s="1">
        <v>1.02E-7</v>
      </c>
      <c r="AC160" s="1">
        <v>1.1300000000000001E-7</v>
      </c>
      <c r="AD160" s="1">
        <v>7.2799999999999995E-7</v>
      </c>
      <c r="AE160" s="1">
        <v>5.39E-8</v>
      </c>
      <c r="AF160" s="1">
        <v>1.5699999999999999E-7</v>
      </c>
      <c r="AG160" s="1">
        <v>1.5900000000000001E-7</v>
      </c>
      <c r="AH160" s="1">
        <v>3.2800000000000003E-7</v>
      </c>
      <c r="AI160" s="1">
        <v>6.75E-7</v>
      </c>
      <c r="AJ160" s="1">
        <v>3.4499999999999998E-7</v>
      </c>
      <c r="AK160" s="1">
        <v>1.8699999999999999E-7</v>
      </c>
      <c r="AL160" s="1">
        <v>2.6600000000000003E-7</v>
      </c>
      <c r="AM160" s="1">
        <v>1.72E-7</v>
      </c>
      <c r="AN160" s="1">
        <v>1.97E-7</v>
      </c>
      <c r="AO160" s="1">
        <v>2.0699999999999999E-7</v>
      </c>
      <c r="AP160" s="1">
        <v>1.14E-7</v>
      </c>
      <c r="AQ160" s="1">
        <v>2.2600000000000001E-7</v>
      </c>
      <c r="AR160" s="1">
        <v>8.9599999999999998E-7</v>
      </c>
      <c r="AS160" s="1">
        <v>8.1699999999999997E-8</v>
      </c>
      <c r="AT160" s="1">
        <v>1.4000000000000001E-7</v>
      </c>
      <c r="AU160" s="1">
        <v>2.22E-7</v>
      </c>
      <c r="AV160" s="1">
        <v>1.1600000000000001E-7</v>
      </c>
      <c r="AW160" s="1">
        <v>1.14E-7</v>
      </c>
      <c r="AX160" s="1">
        <v>8.2100000000000001E-8</v>
      </c>
      <c r="AY160" s="1">
        <v>9.3999999999999995E-8</v>
      </c>
      <c r="AZ160" s="1">
        <v>1.01E-7</v>
      </c>
      <c r="BA160" s="1">
        <v>1.05E-7</v>
      </c>
      <c r="BB160" s="1">
        <v>1.02E-7</v>
      </c>
      <c r="BC160" s="1">
        <v>5.69E-8</v>
      </c>
      <c r="BD160" s="1">
        <v>9.0299999999999995E-8</v>
      </c>
      <c r="BE160" s="1">
        <v>4.66E-8</v>
      </c>
      <c r="BF160" s="1">
        <v>4.8699999999999999E-8</v>
      </c>
      <c r="BG160" s="1">
        <v>5.4800000000000001E-8</v>
      </c>
      <c r="BH160" s="1">
        <v>4.8100000000000001E-8</v>
      </c>
      <c r="BI160" s="1">
        <v>3.65E-7</v>
      </c>
      <c r="BJ160" s="1">
        <v>4.43E-8</v>
      </c>
      <c r="BK160" s="1">
        <v>3.7E-8</v>
      </c>
      <c r="BL160" s="1">
        <v>4.8E-8</v>
      </c>
      <c r="BM160" s="1">
        <v>6.9399999999999999E-8</v>
      </c>
      <c r="BN160" s="1">
        <v>4.4899999999999998E-8</v>
      </c>
      <c r="BO160" s="1">
        <v>4.1000000000000003E-8</v>
      </c>
      <c r="BP160" s="1">
        <v>2.57E-6</v>
      </c>
      <c r="BQ160" s="1">
        <v>3.5499999999999999E-6</v>
      </c>
      <c r="BR160" s="1">
        <v>2.96E-6</v>
      </c>
      <c r="BS160" s="1">
        <v>3.58E-6</v>
      </c>
      <c r="BT160" s="1">
        <v>2.4600000000000002E-6</v>
      </c>
      <c r="BU160" s="1">
        <v>2.5299999999999999E-6</v>
      </c>
      <c r="BV160" s="1">
        <v>9.7100000000000011E-7</v>
      </c>
      <c r="BW160" s="1">
        <v>1.26E-6</v>
      </c>
      <c r="BX160" s="1">
        <v>1.5E-6</v>
      </c>
      <c r="BY160" s="1">
        <v>9.2299999999999999E-7</v>
      </c>
      <c r="BZ160" s="1">
        <v>1.9599999999999999E-6</v>
      </c>
      <c r="CA160" s="1">
        <v>2.39E-6</v>
      </c>
      <c r="CB160" s="1">
        <v>1.1799999999999999E-6</v>
      </c>
      <c r="CC160" s="1">
        <v>1.2899999999999999E-6</v>
      </c>
      <c r="CD160" s="1">
        <v>1.9400000000000001E-6</v>
      </c>
      <c r="CE160" s="1">
        <v>1.3E-6</v>
      </c>
      <c r="CF160" s="1">
        <v>4.6800000000000001E-7</v>
      </c>
      <c r="CG160" s="1">
        <v>1.2300000000000001E-6</v>
      </c>
      <c r="CH160" s="1">
        <v>1.37E-6</v>
      </c>
      <c r="CI160" s="1">
        <v>1.08E-6</v>
      </c>
      <c r="CJ160" s="1">
        <v>7.7599999999999996E-7</v>
      </c>
      <c r="CK160" s="1">
        <v>5.4899999999999995E-7</v>
      </c>
      <c r="CL160" s="1">
        <v>6.7100000000000001E-7</v>
      </c>
      <c r="CM160" s="1">
        <v>5.1600000000000001E-7</v>
      </c>
      <c r="CN160" s="1">
        <v>3.46E-7</v>
      </c>
      <c r="CO160" s="1">
        <v>2.9900000000000002E-6</v>
      </c>
      <c r="CP160" s="1">
        <v>1.3400000000000001E-6</v>
      </c>
      <c r="CQ160" s="1">
        <v>3.4000000000000001E-6</v>
      </c>
      <c r="CR160" s="1">
        <v>4.2699999999999998E-6</v>
      </c>
      <c r="CS160" s="1">
        <v>2.2900000000000001E-6</v>
      </c>
      <c r="CT160" s="1">
        <v>7.08E-6</v>
      </c>
      <c r="CU160" s="1">
        <v>2.3099999999999999E-6</v>
      </c>
      <c r="CV160" s="1">
        <v>1.1400000000000001E-6</v>
      </c>
      <c r="CW160" s="1">
        <v>7.7800000000000001E-7</v>
      </c>
      <c r="CX160" s="1">
        <v>1.81E-6</v>
      </c>
      <c r="CY160" s="1">
        <v>8.4800000000000001E-6</v>
      </c>
      <c r="CZ160" s="1">
        <v>2.3599999999999999E-6</v>
      </c>
      <c r="DA160" s="1">
        <v>1.5099999999999999E-6</v>
      </c>
      <c r="DB160" s="1">
        <v>7.61E-6</v>
      </c>
      <c r="DC160" s="1">
        <v>8.54E-7</v>
      </c>
      <c r="DD160" s="1">
        <v>8.8299999999999995E-7</v>
      </c>
      <c r="DE160" s="1">
        <v>4.7199999999999999E-7</v>
      </c>
      <c r="DF160" s="1">
        <v>6.99E-7</v>
      </c>
      <c r="DG160" s="1">
        <v>1.9399999999999999E-7</v>
      </c>
      <c r="DH160" s="1">
        <v>4.2E-7</v>
      </c>
      <c r="DI160" s="1">
        <v>3.9499999999999998E-7</v>
      </c>
      <c r="DJ160" s="1">
        <v>2.7700000000000001E-7</v>
      </c>
      <c r="DK160" s="1">
        <v>4.2300000000000002E-7</v>
      </c>
      <c r="DL160" s="1">
        <v>3.1600000000000002E-7</v>
      </c>
      <c r="DM160" s="1">
        <v>2.91E-7</v>
      </c>
      <c r="DN160" s="1">
        <v>9.3500000000000005E-7</v>
      </c>
      <c r="DO160" s="1">
        <v>7.0100000000000004E-7</v>
      </c>
      <c r="DP160" s="1">
        <v>3.9799999999999999E-7</v>
      </c>
      <c r="DQ160" s="1">
        <v>6.0999999999999998E-7</v>
      </c>
      <c r="DR160" s="1">
        <v>6.3900000000000004E-7</v>
      </c>
      <c r="DS160" s="1">
        <v>5.3600000000000004E-7</v>
      </c>
      <c r="DT160" s="1">
        <v>1.4399999999999999E-7</v>
      </c>
      <c r="DU160" s="1">
        <v>2.1799999999999999E-7</v>
      </c>
      <c r="DV160" s="1">
        <v>3.8700000000000001E-7</v>
      </c>
      <c r="DW160" s="1">
        <v>2.6E-7</v>
      </c>
      <c r="DX160" s="1">
        <v>2.7799999999999997E-7</v>
      </c>
      <c r="DY160" s="1">
        <v>3.3400000000000002E-6</v>
      </c>
      <c r="DZ160" s="1">
        <v>1.53E-6</v>
      </c>
      <c r="EA160" s="1">
        <v>2.3999999999999999E-6</v>
      </c>
      <c r="EB160" s="1">
        <v>3.6399999999999999E-6</v>
      </c>
      <c r="EC160" s="1">
        <v>2.5600000000000001E-6</v>
      </c>
      <c r="ED160" s="1">
        <v>9.4499999999999995E-7</v>
      </c>
      <c r="EE160" s="1">
        <v>1.2899999999999999E-6</v>
      </c>
      <c r="EF160" s="1">
        <v>3.4000000000000001E-6</v>
      </c>
      <c r="EG160" s="1">
        <v>2.3199999999999998E-6</v>
      </c>
      <c r="EH160" s="1">
        <v>1.11E-6</v>
      </c>
      <c r="EI160" s="1">
        <v>1.0899999999999999E-6</v>
      </c>
      <c r="EJ160" s="1">
        <v>1.13E-6</v>
      </c>
      <c r="EK160" s="1">
        <v>1.1599999999999999E-6</v>
      </c>
      <c r="EL160" s="1">
        <v>1.6199999999999999E-6</v>
      </c>
      <c r="EM160" s="1">
        <v>1.06E-6</v>
      </c>
      <c r="EN160" s="1">
        <v>3.1E-6</v>
      </c>
      <c r="EO160" s="1">
        <v>1.59059E-5</v>
      </c>
      <c r="EP160" s="1">
        <v>1.5262100000000001E-5</v>
      </c>
      <c r="EQ160" s="1">
        <v>3.4999999999999999E-6</v>
      </c>
      <c r="ER160" s="1">
        <v>6.7000000000000002E-6</v>
      </c>
      <c r="ES160" s="1">
        <v>2.8100000000000002E-6</v>
      </c>
      <c r="ET160" s="1">
        <v>3.6600000000000001E-6</v>
      </c>
      <c r="EU160" s="1">
        <v>4.9300000000000002E-6</v>
      </c>
      <c r="EV160" s="1">
        <v>6.0299999999999999E-6</v>
      </c>
      <c r="EW160" s="1">
        <v>3.0699999999999998E-6</v>
      </c>
      <c r="EX160" s="1">
        <v>1.6523599999999999E-5</v>
      </c>
      <c r="EY160" s="1">
        <v>2.3484599999999999E-5</v>
      </c>
      <c r="EZ160" s="1">
        <v>2.2299999999999998E-6</v>
      </c>
      <c r="FA160" s="1">
        <v>2.4099999999999998E-6</v>
      </c>
      <c r="FB160" s="1">
        <v>1.19588E-5</v>
      </c>
      <c r="FC160" s="1">
        <v>3.6899999999999998E-6</v>
      </c>
      <c r="FD160">
        <v>0</v>
      </c>
      <c r="FE160" s="1">
        <v>1.00537E-5</v>
      </c>
      <c r="FF160" s="1">
        <v>4.25E-6</v>
      </c>
      <c r="FG160" s="1">
        <v>1.4100000000000001E-6</v>
      </c>
      <c r="FH160" s="1">
        <v>1.2899999999999999E-6</v>
      </c>
      <c r="FI160" s="1">
        <v>1.7799999999999999E-6</v>
      </c>
      <c r="FJ160" s="1">
        <v>3.19E-6</v>
      </c>
      <c r="FK160" s="1">
        <v>3.4699999999999998E-6</v>
      </c>
      <c r="FL160" s="1">
        <v>2.74E-6</v>
      </c>
      <c r="FM160" s="1">
        <v>2.43E-6</v>
      </c>
      <c r="FN160" s="1">
        <v>8.5600000000000004E-7</v>
      </c>
      <c r="FO160" s="1">
        <v>1.4500000000000001E-6</v>
      </c>
      <c r="FP160" s="1">
        <v>7.5899999999999995E-7</v>
      </c>
      <c r="FQ160" s="1">
        <v>2.6000000000000001E-6</v>
      </c>
      <c r="FR160" s="1">
        <v>1.06E-6</v>
      </c>
      <c r="FS160" s="1">
        <v>4.8400000000000005E-7</v>
      </c>
      <c r="FT160" s="1">
        <v>5.5499999999999998E-7</v>
      </c>
      <c r="FU160" s="1">
        <v>2.7000000000000001E-7</v>
      </c>
      <c r="FV160" s="1">
        <v>1.4399999999999999E-7</v>
      </c>
      <c r="FW160" s="1">
        <v>8.9199999999999999E-7</v>
      </c>
      <c r="FX160" s="1">
        <v>6.1799999999999995E-7</v>
      </c>
      <c r="FY160" s="1">
        <v>3.4299999999999999E-7</v>
      </c>
      <c r="FZ160" s="1">
        <v>4.2100000000000002E-7</v>
      </c>
      <c r="GA160" s="1">
        <v>2.4299999999999999E-7</v>
      </c>
      <c r="GB160" s="1">
        <v>1.43E-7</v>
      </c>
      <c r="GC160" s="1">
        <v>2.1199999999999999E-7</v>
      </c>
      <c r="GD160" s="1">
        <v>3.53E-7</v>
      </c>
      <c r="GE160" s="1">
        <v>6.9999999999999997E-7</v>
      </c>
      <c r="GF160" s="1">
        <v>1.8E-7</v>
      </c>
      <c r="GG160" s="1">
        <v>1.75E-6</v>
      </c>
      <c r="GH160" s="1">
        <v>6.0999999999999998E-7</v>
      </c>
      <c r="GI160" s="1">
        <v>2.0699999999999999E-7</v>
      </c>
      <c r="GJ160" s="1">
        <v>5.8400000000000004E-7</v>
      </c>
      <c r="GK160" s="1">
        <v>2.23E-7</v>
      </c>
      <c r="GL160" s="1">
        <v>7.8699999999999997E-8</v>
      </c>
      <c r="GM160" s="1">
        <v>1.14E-7</v>
      </c>
      <c r="GN160" s="1">
        <v>1.36E-7</v>
      </c>
      <c r="GO160" s="1">
        <v>2.8299999999999998E-7</v>
      </c>
      <c r="GP160" s="1">
        <v>1.04E-7</v>
      </c>
      <c r="GQ160" s="1">
        <v>6.8900000000000002E-8</v>
      </c>
      <c r="GR160" s="1">
        <v>6.8299999999999996E-8</v>
      </c>
      <c r="GS160" s="1">
        <v>1.01E-7</v>
      </c>
      <c r="GT160" s="1">
        <v>1.18E-7</v>
      </c>
      <c r="GU160" s="1">
        <v>8.1800000000000005E-7</v>
      </c>
      <c r="GV160" s="1">
        <v>4.27E-7</v>
      </c>
      <c r="GW160" s="1">
        <v>1.6899999999999999E-7</v>
      </c>
      <c r="GX160" s="1">
        <v>1.1600000000000001E-7</v>
      </c>
      <c r="GY160" s="1">
        <v>9.9499999999999998E-8</v>
      </c>
      <c r="GZ160" s="1">
        <v>1.15E-7</v>
      </c>
      <c r="HA160" s="1">
        <v>2.36E-7</v>
      </c>
      <c r="HB160" s="1">
        <v>1.7800000000000001E-7</v>
      </c>
      <c r="HC160" s="1">
        <v>9.6800000000000007E-8</v>
      </c>
      <c r="HD160" s="1">
        <v>9.6200000000000001E-8</v>
      </c>
      <c r="HE160" s="1">
        <v>1.03E-7</v>
      </c>
      <c r="HF160" s="1">
        <v>5.62E-8</v>
      </c>
      <c r="HG160" s="1">
        <v>5.9999999999999995E-8</v>
      </c>
      <c r="HH160" s="1">
        <v>6.1999999999999999E-8</v>
      </c>
      <c r="HI160" s="1">
        <v>6.2200000000000001E-8</v>
      </c>
      <c r="HJ160" s="1">
        <v>1.09E-7</v>
      </c>
      <c r="HK160" s="1">
        <v>8.7800000000000005E-8</v>
      </c>
      <c r="HL160" s="1">
        <v>8.6900000000000004E-8</v>
      </c>
      <c r="HM160" s="1">
        <v>6.2499999999999997E-8</v>
      </c>
      <c r="HN160" s="1">
        <v>1.4399999999999999E-7</v>
      </c>
      <c r="HO160" s="1">
        <v>8.79E-8</v>
      </c>
      <c r="HP160" s="1">
        <v>3.4900000000000001E-7</v>
      </c>
      <c r="HQ160" s="1">
        <v>3.5199999999999998E-7</v>
      </c>
      <c r="HR160" s="1">
        <v>1.37E-7</v>
      </c>
      <c r="HS160" s="1">
        <v>1.7800000000000001E-7</v>
      </c>
      <c r="HT160" s="1">
        <v>1.24E-7</v>
      </c>
      <c r="HU160" s="1">
        <v>2.3200000000000001E-7</v>
      </c>
      <c r="HV160" s="1">
        <v>2.23E-7</v>
      </c>
      <c r="HW160" s="1">
        <v>1.7499999999999999E-7</v>
      </c>
      <c r="HX160" s="1">
        <v>1.2700000000000001E-7</v>
      </c>
      <c r="HY160" s="1">
        <v>1.09E-7</v>
      </c>
      <c r="HZ160" s="1">
        <v>1.3400000000000001E-7</v>
      </c>
      <c r="IA160" s="1">
        <v>1.2800000000000001E-7</v>
      </c>
      <c r="IB160" s="1">
        <v>1.03E-7</v>
      </c>
      <c r="IC160" s="1">
        <v>9.9999999999999995E-8</v>
      </c>
      <c r="ID160" s="1">
        <v>1.2700000000000001E-7</v>
      </c>
      <c r="IE160" s="1">
        <v>2.0599999999999999E-7</v>
      </c>
      <c r="IF160" s="1">
        <v>1.09E-7</v>
      </c>
      <c r="IG160" s="1">
        <v>1.3400000000000001E-7</v>
      </c>
      <c r="IH160" s="1">
        <v>6.7799999999999998E-8</v>
      </c>
      <c r="II160" s="1">
        <v>2.3200000000000001E-7</v>
      </c>
      <c r="IJ160" s="1">
        <v>6.8099999999999994E-8</v>
      </c>
      <c r="IK160" s="1">
        <v>1.15E-7</v>
      </c>
      <c r="IL160" s="1">
        <v>6.0199999999999996E-8</v>
      </c>
      <c r="IM160" s="1">
        <v>1.9600000000000001E-7</v>
      </c>
      <c r="IN160" s="1">
        <v>8.0700000000000001E-8</v>
      </c>
      <c r="IO160" s="1">
        <v>2.23E-7</v>
      </c>
      <c r="IP160" s="1">
        <v>3.2999999999999998E-8</v>
      </c>
      <c r="IQ160" s="1">
        <v>4.6800000000000002E-8</v>
      </c>
      <c r="IR160" s="1">
        <v>4.3999999999999997E-8</v>
      </c>
      <c r="IS160" s="1">
        <v>2.3499999999999999E-8</v>
      </c>
      <c r="IT160" s="1">
        <v>2.8600000000000001E-8</v>
      </c>
      <c r="IU160" s="1">
        <v>9.5099999999999998E-7</v>
      </c>
      <c r="IV160" s="1">
        <v>5.6000000000000004E-7</v>
      </c>
      <c r="IW160" s="1">
        <v>4.2E-7</v>
      </c>
      <c r="IX160" s="1">
        <v>4.9699999999999996E-7</v>
      </c>
      <c r="IY160" s="1">
        <v>6.1600000000000001E-7</v>
      </c>
      <c r="IZ160" s="1">
        <v>8.23E-7</v>
      </c>
      <c r="JA160" s="1">
        <v>2.7000000000000001E-7</v>
      </c>
      <c r="JB160" s="1">
        <v>4.7800000000000002E-7</v>
      </c>
      <c r="JC160" s="1">
        <v>3.9700000000000002E-7</v>
      </c>
      <c r="JD160" s="1">
        <v>5.6499999999999999E-7</v>
      </c>
      <c r="JE160" s="1">
        <v>3.0499999999999999E-7</v>
      </c>
      <c r="JF160" s="1">
        <v>1.9299999999999999E-7</v>
      </c>
      <c r="JG160" s="1">
        <v>1.6400000000000001E-7</v>
      </c>
      <c r="JH160" s="1">
        <v>1.49E-7</v>
      </c>
      <c r="JI160" s="1">
        <v>1.79E-7</v>
      </c>
      <c r="JJ160" s="1">
        <v>8.7999999999999994E-8</v>
      </c>
      <c r="JK160" s="1">
        <v>7.7999999999999997E-8</v>
      </c>
      <c r="JL160" s="1">
        <v>1.5200000000000001E-7</v>
      </c>
      <c r="JM160" s="1">
        <v>8.35E-8</v>
      </c>
      <c r="JN160" s="1">
        <v>2.0800000000000001E-7</v>
      </c>
      <c r="JO160" s="1">
        <v>6.1599999999999996E-8</v>
      </c>
      <c r="JP160" s="1">
        <v>7.4600000000000006E-8</v>
      </c>
      <c r="JQ160" s="1">
        <v>1.09E-7</v>
      </c>
      <c r="JR160" s="1">
        <v>4.15E-7</v>
      </c>
      <c r="JS160" s="1">
        <v>3.6399999999999998E-7</v>
      </c>
      <c r="JT160" s="1">
        <v>1.91E-7</v>
      </c>
      <c r="JU160" s="1">
        <v>8.9400000000000006E-8</v>
      </c>
      <c r="JV160" s="1">
        <v>1.3799999999999999E-7</v>
      </c>
      <c r="JW160" s="1">
        <v>7.0500000000000003E-8</v>
      </c>
      <c r="JX160" s="1">
        <v>3.4499999999999998E-7</v>
      </c>
    </row>
    <row r="161" spans="1:284" x14ac:dyDescent="0.3">
      <c r="A161" s="1">
        <v>1.66E-6</v>
      </c>
      <c r="B161" s="1">
        <v>1.08E-6</v>
      </c>
      <c r="C161" s="1">
        <v>9.6299999999999993E-7</v>
      </c>
      <c r="D161" s="1">
        <v>6.4799999999999998E-7</v>
      </c>
      <c r="E161" s="1">
        <v>4.0900000000000002E-7</v>
      </c>
      <c r="F161" s="1">
        <v>1.24E-6</v>
      </c>
      <c r="G161" s="1">
        <v>7.0399999999999995E-7</v>
      </c>
      <c r="H161" s="1">
        <v>3.58E-7</v>
      </c>
      <c r="I161" s="1">
        <v>2.6300000000000001E-7</v>
      </c>
      <c r="J161" s="1">
        <v>2.1299999999999999E-7</v>
      </c>
      <c r="K161" s="1">
        <v>5.7299999999999996E-7</v>
      </c>
      <c r="L161" s="1">
        <v>5.3300000000000002E-7</v>
      </c>
      <c r="M161" s="1">
        <v>6.5000000000000002E-7</v>
      </c>
      <c r="N161" s="1">
        <v>1.4100000000000001E-6</v>
      </c>
      <c r="O161" s="1">
        <v>4.2399999999999999E-7</v>
      </c>
      <c r="P161" s="1">
        <v>1.24E-6</v>
      </c>
      <c r="Q161" s="1">
        <v>1.5200000000000001E-6</v>
      </c>
      <c r="R161" s="1">
        <v>3.67E-6</v>
      </c>
      <c r="S161" s="1">
        <v>6.61E-7</v>
      </c>
      <c r="T161" s="1">
        <v>8.5099999999999998E-7</v>
      </c>
      <c r="U161" s="1">
        <v>1.0499999999999999E-6</v>
      </c>
      <c r="V161" s="1">
        <v>3.3500000000000002E-7</v>
      </c>
      <c r="W161" s="1">
        <v>9.6500000000000008E-7</v>
      </c>
      <c r="X161" s="1">
        <v>5.0900000000000002E-7</v>
      </c>
      <c r="Y161" s="1">
        <v>4.2E-7</v>
      </c>
      <c r="Z161" s="1">
        <v>4.0600000000000001E-7</v>
      </c>
      <c r="AA161" s="1">
        <v>1.98E-7</v>
      </c>
      <c r="AB161" s="1">
        <v>9.0499999999999996E-8</v>
      </c>
      <c r="AC161" s="1">
        <v>1.02E-7</v>
      </c>
      <c r="AD161" s="1">
        <v>7.1600000000000001E-7</v>
      </c>
      <c r="AE161" s="1">
        <v>5.1300000000000003E-8</v>
      </c>
      <c r="AF161" s="1">
        <v>1.54E-7</v>
      </c>
      <c r="AG161" s="1">
        <v>1.4399999999999999E-7</v>
      </c>
      <c r="AH161" s="1">
        <v>2.8999999999999998E-7</v>
      </c>
      <c r="AI161" s="1">
        <v>5.7100000000000002E-7</v>
      </c>
      <c r="AJ161" s="1">
        <v>2.9900000000000002E-7</v>
      </c>
      <c r="AK161" s="1">
        <v>1.67E-7</v>
      </c>
      <c r="AL161" s="1">
        <v>2.36E-7</v>
      </c>
      <c r="AM161" s="1">
        <v>1.5099999999999999E-7</v>
      </c>
      <c r="AN161" s="1">
        <v>1.6999999999999999E-7</v>
      </c>
      <c r="AO161" s="1">
        <v>1.7800000000000001E-7</v>
      </c>
      <c r="AP161" s="1">
        <v>9.9699999999999999E-8</v>
      </c>
      <c r="AQ161" s="1">
        <v>1.98E-7</v>
      </c>
      <c r="AR161" s="1">
        <v>7.7199999999999998E-7</v>
      </c>
      <c r="AS161" s="1">
        <v>7.3099999999999999E-8</v>
      </c>
      <c r="AT161" s="1">
        <v>1.1899999999999999E-7</v>
      </c>
      <c r="AU161" s="1">
        <v>1.8699999999999999E-7</v>
      </c>
      <c r="AV161" s="1">
        <v>1.0700000000000001E-7</v>
      </c>
      <c r="AW161" s="1">
        <v>1.05E-7</v>
      </c>
      <c r="AX161" s="1">
        <v>7.4299999999999997E-8</v>
      </c>
      <c r="AY161" s="1">
        <v>8.4999999999999994E-8</v>
      </c>
      <c r="AZ161" s="1">
        <v>9.1500000000000005E-8</v>
      </c>
      <c r="BA161" s="1">
        <v>9.5999999999999999E-8</v>
      </c>
      <c r="BB161" s="1">
        <v>9.3299999999999995E-8</v>
      </c>
      <c r="BC161" s="1">
        <v>5.2100000000000003E-8</v>
      </c>
      <c r="BD161" s="1">
        <v>8.4499999999999996E-8</v>
      </c>
      <c r="BE161" s="1">
        <v>4.3700000000000001E-8</v>
      </c>
      <c r="BF161" s="1">
        <v>4.6299999999999998E-8</v>
      </c>
      <c r="BG161" s="1">
        <v>5.2199999999999998E-8</v>
      </c>
      <c r="BH161" s="1">
        <v>4.5900000000000001E-8</v>
      </c>
      <c r="BI161" s="1">
        <v>3.39E-7</v>
      </c>
      <c r="BJ161" s="1">
        <v>4.21E-8</v>
      </c>
      <c r="BK161" s="1">
        <v>3.5199999999999998E-8</v>
      </c>
      <c r="BL161" s="1">
        <v>4.5300000000000002E-8</v>
      </c>
      <c r="BM161" s="1">
        <v>6.5E-8</v>
      </c>
      <c r="BN161" s="1">
        <v>4.2799999999999999E-8</v>
      </c>
      <c r="BO161" s="1">
        <v>3.84E-8</v>
      </c>
      <c r="BP161" s="1">
        <v>2.4499999999999998E-6</v>
      </c>
      <c r="BQ161" s="1">
        <v>3.2200000000000001E-6</v>
      </c>
      <c r="BR161" s="1">
        <v>2.7800000000000001E-6</v>
      </c>
      <c r="BS161" s="1">
        <v>1.9800000000000001E-6</v>
      </c>
      <c r="BT161" s="1">
        <v>2.3E-6</v>
      </c>
      <c r="BU161" s="1">
        <v>2.3999999999999999E-6</v>
      </c>
      <c r="BV161" s="1">
        <v>8.7000000000000003E-7</v>
      </c>
      <c r="BW161" s="1">
        <v>8.7899999999999997E-7</v>
      </c>
      <c r="BX161" s="1">
        <v>1.1400000000000001E-6</v>
      </c>
      <c r="BY161" s="1">
        <v>7.4000000000000001E-7</v>
      </c>
      <c r="BZ161" s="1">
        <v>1.6300000000000001E-6</v>
      </c>
      <c r="CA161" s="1">
        <v>2.1399999999999998E-6</v>
      </c>
      <c r="CB161" s="1">
        <v>1.02E-6</v>
      </c>
      <c r="CC161" s="1">
        <v>8.8899999999999998E-7</v>
      </c>
      <c r="CD161" s="1">
        <v>2.0600000000000002E-6</v>
      </c>
      <c r="CE161" s="1">
        <v>1.3200000000000001E-6</v>
      </c>
      <c r="CF161" s="1">
        <v>5.13E-7</v>
      </c>
      <c r="CG161" s="1">
        <v>1.2100000000000001E-6</v>
      </c>
      <c r="CH161" s="1">
        <v>1.3599999999999999E-6</v>
      </c>
      <c r="CI161" s="1">
        <v>1.1200000000000001E-6</v>
      </c>
      <c r="CJ161" s="1">
        <v>8.3300000000000001E-7</v>
      </c>
      <c r="CK161" s="1">
        <v>6.2699999999999999E-7</v>
      </c>
      <c r="CL161" s="1">
        <v>6.6499999999999999E-7</v>
      </c>
      <c r="CM161" s="1">
        <v>5.4600000000000005E-7</v>
      </c>
      <c r="CN161" s="1">
        <v>3.9000000000000002E-7</v>
      </c>
      <c r="CO161" s="1">
        <v>2.9900000000000002E-6</v>
      </c>
      <c r="CP161" s="1">
        <v>1.3799999999999999E-6</v>
      </c>
      <c r="CQ161" s="1">
        <v>2.3E-6</v>
      </c>
      <c r="CR161" s="1">
        <v>3.63E-6</v>
      </c>
      <c r="CS161" s="1">
        <v>2.1900000000000002E-6</v>
      </c>
      <c r="CT161" s="1">
        <v>3.3900000000000002E-6</v>
      </c>
      <c r="CU161" s="1">
        <v>2.5799999999999999E-6</v>
      </c>
      <c r="CV161" s="1">
        <v>1.5E-6</v>
      </c>
      <c r="CW161" s="1">
        <v>8.8999999999999995E-7</v>
      </c>
      <c r="CX161" s="1">
        <v>1.4899999999999999E-6</v>
      </c>
      <c r="CY161" s="1">
        <v>5.9399999999999999E-6</v>
      </c>
      <c r="CZ161" s="1">
        <v>1.2699999999999999E-6</v>
      </c>
      <c r="DA161" s="1">
        <v>1.9E-6</v>
      </c>
      <c r="DB161" s="1">
        <v>3.2200000000000001E-6</v>
      </c>
      <c r="DC161" s="1">
        <v>1.02E-6</v>
      </c>
      <c r="DD161" s="1">
        <v>9.1500000000000003E-7</v>
      </c>
      <c r="DE161" s="1">
        <v>5.4899999999999995E-7</v>
      </c>
      <c r="DF161" s="1">
        <v>8.2999999999999999E-7</v>
      </c>
      <c r="DG161" s="1">
        <v>2.28E-7</v>
      </c>
      <c r="DH161" s="1">
        <v>5.1399999999999997E-7</v>
      </c>
      <c r="DI161" s="1">
        <v>4.7100000000000002E-7</v>
      </c>
      <c r="DJ161" s="1">
        <v>3.3299999999999998E-7</v>
      </c>
      <c r="DK161" s="1">
        <v>5.0800000000000005E-7</v>
      </c>
      <c r="DL161" s="1">
        <v>3.9000000000000002E-7</v>
      </c>
      <c r="DM161" s="1">
        <v>3.3299999999999998E-7</v>
      </c>
      <c r="DN161" s="1">
        <v>1.2699999999999999E-6</v>
      </c>
      <c r="DO161" s="1">
        <v>8.6799999999999999E-7</v>
      </c>
      <c r="DP161" s="1">
        <v>5.6400000000000002E-7</v>
      </c>
      <c r="DQ161" s="1">
        <v>8.8899999999999998E-7</v>
      </c>
      <c r="DR161" s="1">
        <v>8.9400000000000004E-7</v>
      </c>
      <c r="DS161" s="1">
        <v>6.7100000000000001E-7</v>
      </c>
      <c r="DT161" s="1">
        <v>1.86E-7</v>
      </c>
      <c r="DU161" s="1">
        <v>2.9200000000000002E-7</v>
      </c>
      <c r="DV161" s="1">
        <v>5.51E-7</v>
      </c>
      <c r="DW161" s="1">
        <v>3.3599999999999999E-7</v>
      </c>
      <c r="DX161" s="1">
        <v>3.41E-7</v>
      </c>
      <c r="DY161" s="1">
        <v>2.1299999999999999E-6</v>
      </c>
      <c r="DZ161" s="1">
        <v>1.1400000000000001E-6</v>
      </c>
      <c r="EA161" s="1">
        <v>1.61E-6</v>
      </c>
      <c r="EB161" s="1">
        <v>1.9700000000000002E-6</v>
      </c>
      <c r="EC161" s="1">
        <v>1.8700000000000001E-6</v>
      </c>
      <c r="ED161" s="1">
        <v>7.4099999999999998E-7</v>
      </c>
      <c r="EE161" s="1">
        <v>9.1800000000000004E-7</v>
      </c>
      <c r="EF161" s="1">
        <v>1.73E-6</v>
      </c>
      <c r="EG161" s="1">
        <v>1.35E-6</v>
      </c>
      <c r="EH161" s="1">
        <v>9.0500000000000002E-7</v>
      </c>
      <c r="EI161" s="1">
        <v>7.5700000000000002E-7</v>
      </c>
      <c r="EJ161" s="1">
        <v>7.1600000000000001E-7</v>
      </c>
      <c r="EK161" s="1">
        <v>7.8100000000000002E-7</v>
      </c>
      <c r="EL161" s="1">
        <v>9.6700000000000002E-7</v>
      </c>
      <c r="EM161" s="1">
        <v>7.5600000000000005E-7</v>
      </c>
      <c r="EN161" s="1">
        <v>1.24E-6</v>
      </c>
      <c r="EO161" s="1">
        <v>1.13926E-5</v>
      </c>
      <c r="EP161" s="1">
        <v>4.7299999999999996E-6</v>
      </c>
      <c r="EQ161" s="1">
        <v>4.3900000000000003E-6</v>
      </c>
      <c r="ER161" s="1">
        <v>1.0283E-5</v>
      </c>
      <c r="ES161" s="1">
        <v>1.64E-6</v>
      </c>
      <c r="ET161" s="1">
        <v>2.08E-6</v>
      </c>
      <c r="EU161" s="1">
        <v>2.6699999999999998E-6</v>
      </c>
      <c r="EV161" s="1">
        <v>4.6299999999999997E-6</v>
      </c>
      <c r="EW161" s="1">
        <v>1.5799999999999999E-6</v>
      </c>
      <c r="EX161" s="1">
        <v>1.27579E-5</v>
      </c>
      <c r="EY161" s="1">
        <v>2.8572799999999999E-5</v>
      </c>
      <c r="EZ161" s="1">
        <v>2.8200000000000001E-6</v>
      </c>
      <c r="FA161" s="1">
        <v>5.3399999999999997E-6</v>
      </c>
      <c r="FB161" s="1">
        <v>2.8200000000000001E-6</v>
      </c>
      <c r="FC161" s="1">
        <v>9.6500000000000008E-6</v>
      </c>
      <c r="FD161" s="1">
        <v>1.00537E-5</v>
      </c>
      <c r="FE161">
        <v>0</v>
      </c>
      <c r="FF161" s="1">
        <v>8.2900000000000002E-6</v>
      </c>
      <c r="FG161" s="1">
        <v>2.26E-6</v>
      </c>
      <c r="FH161" s="1">
        <v>2.1100000000000001E-6</v>
      </c>
      <c r="FI161" s="1">
        <v>3.14E-6</v>
      </c>
      <c r="FJ161" s="1">
        <v>7.0500000000000003E-6</v>
      </c>
      <c r="FK161" s="1">
        <v>6.0700000000000003E-6</v>
      </c>
      <c r="FL161" s="1">
        <v>6.0399999999999998E-6</v>
      </c>
      <c r="FM161" s="1">
        <v>5.8200000000000002E-6</v>
      </c>
      <c r="FN161" s="1">
        <v>1.55E-6</v>
      </c>
      <c r="FO161" s="1">
        <v>2.39E-6</v>
      </c>
      <c r="FP161" s="1">
        <v>1.26E-6</v>
      </c>
      <c r="FQ161" s="1">
        <v>8.8899999999999996E-6</v>
      </c>
      <c r="FR161" s="1">
        <v>1.59E-6</v>
      </c>
      <c r="FS161" s="1">
        <v>6.7700000000000004E-7</v>
      </c>
      <c r="FT161" s="1">
        <v>8.0999999999999997E-7</v>
      </c>
      <c r="FU161" s="1">
        <v>3.7500000000000001E-7</v>
      </c>
      <c r="FV161" s="1">
        <v>2.0100000000000001E-7</v>
      </c>
      <c r="FW161" s="1">
        <v>1.44E-6</v>
      </c>
      <c r="FX161" s="1">
        <v>9.9600000000000008E-7</v>
      </c>
      <c r="FY161" s="1">
        <v>5.3399999999999999E-7</v>
      </c>
      <c r="FZ161" s="1">
        <v>6.5000000000000002E-7</v>
      </c>
      <c r="GA161" s="1">
        <v>3.2500000000000001E-7</v>
      </c>
      <c r="GB161" s="1">
        <v>1.92E-7</v>
      </c>
      <c r="GC161" s="1">
        <v>2.9900000000000002E-7</v>
      </c>
      <c r="GD161" s="1">
        <v>5.1500000000000005E-7</v>
      </c>
      <c r="GE161" s="1">
        <v>8.78E-7</v>
      </c>
      <c r="GF161" s="1">
        <v>2.3200000000000001E-7</v>
      </c>
      <c r="GG161" s="1">
        <v>2.1600000000000001E-6</v>
      </c>
      <c r="GH161" s="1">
        <v>7.5199999999999996E-7</v>
      </c>
      <c r="GI161" s="1">
        <v>2.4999999999999999E-7</v>
      </c>
      <c r="GJ161" s="1">
        <v>7.3099999999999997E-7</v>
      </c>
      <c r="GK161" s="1">
        <v>2.7599999999999998E-7</v>
      </c>
      <c r="GL161" s="1">
        <v>9.6600000000000005E-8</v>
      </c>
      <c r="GM161" s="1">
        <v>1.42E-7</v>
      </c>
      <c r="GN161" s="1">
        <v>1.73E-7</v>
      </c>
      <c r="GO161" s="1">
        <v>3.5100000000000001E-7</v>
      </c>
      <c r="GP161" s="1">
        <v>1.2700000000000001E-7</v>
      </c>
      <c r="GQ161" s="1">
        <v>8.4299999999999994E-8</v>
      </c>
      <c r="GR161" s="1">
        <v>8.5399999999999997E-8</v>
      </c>
      <c r="GS161" s="1">
        <v>1.2499999999999999E-7</v>
      </c>
      <c r="GT161" s="1">
        <v>1.5200000000000001E-7</v>
      </c>
      <c r="GU161" s="1">
        <v>1.0100000000000001E-6</v>
      </c>
      <c r="GV161" s="1">
        <v>5.2900000000000004E-7</v>
      </c>
      <c r="GW161" s="1">
        <v>2.05E-7</v>
      </c>
      <c r="GX161" s="1">
        <v>1.4100000000000001E-7</v>
      </c>
      <c r="GY161" s="1">
        <v>1.2499999999999999E-7</v>
      </c>
      <c r="GZ161" s="1">
        <v>1.4399999999999999E-7</v>
      </c>
      <c r="HA161" s="1">
        <v>3.0800000000000001E-7</v>
      </c>
      <c r="HB161" s="1">
        <v>2.36E-7</v>
      </c>
      <c r="HC161" s="1">
        <v>1.23E-7</v>
      </c>
      <c r="HD161" s="1">
        <v>1.1899999999999999E-7</v>
      </c>
      <c r="HE161" s="1">
        <v>1.2800000000000001E-7</v>
      </c>
      <c r="HF161" s="1">
        <v>7.0000000000000005E-8</v>
      </c>
      <c r="HG161" s="1">
        <v>7.61E-8</v>
      </c>
      <c r="HH161" s="1">
        <v>7.7599999999999993E-8</v>
      </c>
      <c r="HI161" s="1">
        <v>7.7999999999999997E-8</v>
      </c>
      <c r="HJ161" s="1">
        <v>1.4100000000000001E-7</v>
      </c>
      <c r="HK161" s="1">
        <v>1.1300000000000001E-7</v>
      </c>
      <c r="HL161" s="1">
        <v>1.11E-7</v>
      </c>
      <c r="HM161" s="1">
        <v>7.7599999999999993E-8</v>
      </c>
      <c r="HN161" s="1">
        <v>1.74E-7</v>
      </c>
      <c r="HO161" s="1">
        <v>1.05E-7</v>
      </c>
      <c r="HP161" s="1">
        <v>4.8999999999999997E-7</v>
      </c>
      <c r="HQ161" s="1">
        <v>4.39E-7</v>
      </c>
      <c r="HR161" s="1">
        <v>1.7499999999999999E-7</v>
      </c>
      <c r="HS161" s="1">
        <v>2.17E-7</v>
      </c>
      <c r="HT161" s="1">
        <v>1.61E-7</v>
      </c>
      <c r="HU161" s="1">
        <v>2.9200000000000002E-7</v>
      </c>
      <c r="HV161" s="1">
        <v>2.7799999999999997E-7</v>
      </c>
      <c r="HW161" s="1">
        <v>2.23E-7</v>
      </c>
      <c r="HX161" s="1">
        <v>1.6400000000000001E-7</v>
      </c>
      <c r="HY161" s="1">
        <v>1.4100000000000001E-7</v>
      </c>
      <c r="HZ161" s="1">
        <v>1.68E-7</v>
      </c>
      <c r="IA161" s="1">
        <v>1.67E-7</v>
      </c>
      <c r="IB161" s="1">
        <v>1.29E-7</v>
      </c>
      <c r="IC161" s="1">
        <v>1.2800000000000001E-7</v>
      </c>
      <c r="ID161" s="1">
        <v>1.72E-7</v>
      </c>
      <c r="IE161" s="1">
        <v>2.8500000000000002E-7</v>
      </c>
      <c r="IF161" s="1">
        <v>1.3400000000000001E-7</v>
      </c>
      <c r="IG161" s="1">
        <v>1.79E-7</v>
      </c>
      <c r="IH161" s="1">
        <v>8.6999999999999998E-8</v>
      </c>
      <c r="II161" s="1">
        <v>3.03E-7</v>
      </c>
      <c r="IJ161" s="1">
        <v>8.6000000000000002E-8</v>
      </c>
      <c r="IK161" s="1">
        <v>1.55E-7</v>
      </c>
      <c r="IL161" s="1">
        <v>7.7000000000000001E-8</v>
      </c>
      <c r="IM161" s="1">
        <v>2.3999999999999998E-7</v>
      </c>
      <c r="IN161" s="1">
        <v>1.01E-7</v>
      </c>
      <c r="IO161" s="1">
        <v>2.7099999999999998E-7</v>
      </c>
      <c r="IP161" s="1">
        <v>3.92E-8</v>
      </c>
      <c r="IQ161" s="1">
        <v>5.8899999999999998E-8</v>
      </c>
      <c r="IR161" s="1">
        <v>5.2999999999999998E-8</v>
      </c>
      <c r="IS161" s="1">
        <v>2.81E-8</v>
      </c>
      <c r="IT161" s="1">
        <v>3.4100000000000001E-8</v>
      </c>
      <c r="IU161" s="1">
        <v>1.2100000000000001E-6</v>
      </c>
      <c r="IV161" s="1">
        <v>6.5199999999999996E-7</v>
      </c>
      <c r="IW161" s="1">
        <v>5.0999999999999999E-7</v>
      </c>
      <c r="IX161" s="1">
        <v>5.9599999999999999E-7</v>
      </c>
      <c r="IY161" s="1">
        <v>7.2600000000000002E-7</v>
      </c>
      <c r="IZ161" s="1">
        <v>8.6899999999999996E-7</v>
      </c>
      <c r="JA161" s="1">
        <v>3.4700000000000002E-7</v>
      </c>
      <c r="JB161" s="1">
        <v>4.6899999999999998E-7</v>
      </c>
      <c r="JC161" s="1">
        <v>5.5799999999999999E-7</v>
      </c>
      <c r="JD161" s="1">
        <v>7.8000000000000005E-7</v>
      </c>
      <c r="JE161" s="1">
        <v>3.4200000000000002E-7</v>
      </c>
      <c r="JF161" s="1">
        <v>2.0699999999999999E-7</v>
      </c>
      <c r="JG161" s="1">
        <v>1.7700000000000001E-7</v>
      </c>
      <c r="JH161" s="1">
        <v>1.6500000000000001E-7</v>
      </c>
      <c r="JI161" s="1">
        <v>2.1299999999999999E-7</v>
      </c>
      <c r="JJ161" s="1">
        <v>9.5200000000000005E-8</v>
      </c>
      <c r="JK161" s="1">
        <v>8.4299999999999994E-8</v>
      </c>
      <c r="JL161" s="1">
        <v>1.7700000000000001E-7</v>
      </c>
      <c r="JM161" s="1">
        <v>8.9599999999999995E-8</v>
      </c>
      <c r="JN161" s="1">
        <v>2.3099999999999999E-7</v>
      </c>
      <c r="JO161" s="1">
        <v>7.1299999999999997E-8</v>
      </c>
      <c r="JP161" s="1">
        <v>9.0999999999999994E-8</v>
      </c>
      <c r="JQ161" s="1">
        <v>1.2100000000000001E-7</v>
      </c>
      <c r="JR161" s="1">
        <v>4.3500000000000002E-7</v>
      </c>
      <c r="JS161" s="1">
        <v>3.7500000000000001E-7</v>
      </c>
      <c r="JT161" s="1">
        <v>2.03E-7</v>
      </c>
      <c r="JU161" s="1">
        <v>1.01E-7</v>
      </c>
      <c r="JV161" s="1">
        <v>1.5099999999999999E-7</v>
      </c>
      <c r="JW161" s="1">
        <v>7.4600000000000006E-8</v>
      </c>
      <c r="JX161" s="1">
        <v>3.6600000000000002E-7</v>
      </c>
    </row>
    <row r="162" spans="1:284" x14ac:dyDescent="0.3">
      <c r="A162" s="1">
        <v>4.07E-6</v>
      </c>
      <c r="B162" s="1">
        <v>2.6000000000000001E-6</v>
      </c>
      <c r="C162" s="1">
        <v>1.9E-6</v>
      </c>
      <c r="D162" s="1">
        <v>1.64E-6</v>
      </c>
      <c r="E162" s="1">
        <v>1.08E-6</v>
      </c>
      <c r="F162" s="1">
        <v>1.9300000000000002E-6</v>
      </c>
      <c r="G162" s="1">
        <v>1.2500000000000001E-6</v>
      </c>
      <c r="H162" s="1">
        <v>7.8599999999999997E-7</v>
      </c>
      <c r="I162" s="1">
        <v>6.5700000000000002E-7</v>
      </c>
      <c r="J162" s="1">
        <v>5.6599999999999996E-7</v>
      </c>
      <c r="K162" s="1">
        <v>1.2500000000000001E-6</v>
      </c>
      <c r="L162" s="1">
        <v>1.2500000000000001E-6</v>
      </c>
      <c r="M162" s="1">
        <v>1.2899999999999999E-6</v>
      </c>
      <c r="N162" s="1">
        <v>2.8399999999999999E-6</v>
      </c>
      <c r="O162" s="1">
        <v>9.8599999999999996E-7</v>
      </c>
      <c r="P162" s="1">
        <v>2.4499999999999998E-6</v>
      </c>
      <c r="Q162" s="1">
        <v>2.3999999999999999E-6</v>
      </c>
      <c r="R162" s="1">
        <v>4.8799999999999999E-6</v>
      </c>
      <c r="S162" s="1">
        <v>1.5200000000000001E-6</v>
      </c>
      <c r="T162" s="1">
        <v>1.5400000000000001E-6</v>
      </c>
      <c r="U162" s="1">
        <v>1.7799999999999999E-6</v>
      </c>
      <c r="V162" s="1">
        <v>7.2799999999999995E-7</v>
      </c>
      <c r="W162" s="1">
        <v>1.7099999999999999E-6</v>
      </c>
      <c r="X162" s="1">
        <v>1.0499999999999999E-6</v>
      </c>
      <c r="Y162" s="1">
        <v>1.04E-6</v>
      </c>
      <c r="Z162" s="1">
        <v>1.08E-6</v>
      </c>
      <c r="AA162" s="1">
        <v>5.4700000000000001E-7</v>
      </c>
      <c r="AB162" s="1">
        <v>2.6E-7</v>
      </c>
      <c r="AC162" s="1">
        <v>3.0800000000000001E-7</v>
      </c>
      <c r="AD162" s="1">
        <v>1.84E-6</v>
      </c>
      <c r="AE162" s="1">
        <v>1.67E-7</v>
      </c>
      <c r="AF162" s="1">
        <v>4.3300000000000003E-7</v>
      </c>
      <c r="AG162" s="1">
        <v>3.7300000000000002E-7</v>
      </c>
      <c r="AH162" s="1">
        <v>8.8700000000000004E-7</v>
      </c>
      <c r="AI162" s="1">
        <v>1.6700000000000001E-6</v>
      </c>
      <c r="AJ162" s="1">
        <v>9.02E-7</v>
      </c>
      <c r="AK162" s="1">
        <v>5.2499999999999995E-7</v>
      </c>
      <c r="AL162" s="1">
        <v>7.4199999999999995E-7</v>
      </c>
      <c r="AM162" s="1">
        <v>4.7399999999999998E-7</v>
      </c>
      <c r="AN162" s="1">
        <v>4.9900000000000001E-7</v>
      </c>
      <c r="AO162" s="1">
        <v>5.2799999999999996E-7</v>
      </c>
      <c r="AP162" s="1">
        <v>2.9900000000000002E-7</v>
      </c>
      <c r="AQ162" s="1">
        <v>6.0200000000000002E-7</v>
      </c>
      <c r="AR162" s="1">
        <v>2.2800000000000002E-6</v>
      </c>
      <c r="AS162" s="1">
        <v>2.2999999999999999E-7</v>
      </c>
      <c r="AT162" s="1">
        <v>3.3599999999999999E-7</v>
      </c>
      <c r="AU162" s="1">
        <v>5.2099999999999997E-7</v>
      </c>
      <c r="AV162" s="1">
        <v>3.4499999999999998E-7</v>
      </c>
      <c r="AW162" s="1">
        <v>3.4499999999999998E-7</v>
      </c>
      <c r="AX162" s="1">
        <v>2.36E-7</v>
      </c>
      <c r="AY162" s="1">
        <v>2.72E-7</v>
      </c>
      <c r="AZ162" s="1">
        <v>2.96E-7</v>
      </c>
      <c r="BA162" s="1">
        <v>3.1699999999999999E-7</v>
      </c>
      <c r="BB162" s="1">
        <v>2.9799999999999999E-7</v>
      </c>
      <c r="BC162" s="1">
        <v>1.6400000000000001E-7</v>
      </c>
      <c r="BD162" s="1">
        <v>2.8200000000000001E-7</v>
      </c>
      <c r="BE162" s="1">
        <v>1.43E-7</v>
      </c>
      <c r="BF162" s="1">
        <v>1.61E-7</v>
      </c>
      <c r="BG162" s="1">
        <v>1.79E-7</v>
      </c>
      <c r="BH162" s="1">
        <v>1.6E-7</v>
      </c>
      <c r="BI162" s="1">
        <v>1.1000000000000001E-6</v>
      </c>
      <c r="BJ162" s="1">
        <v>1.43E-7</v>
      </c>
      <c r="BK162" s="1">
        <v>1.23E-7</v>
      </c>
      <c r="BL162" s="1">
        <v>1.5699999999999999E-7</v>
      </c>
      <c r="BM162" s="1">
        <v>2.22E-7</v>
      </c>
      <c r="BN162" s="1">
        <v>1.4399999999999999E-7</v>
      </c>
      <c r="BO162" s="1">
        <v>1.2800000000000001E-7</v>
      </c>
      <c r="BP162" s="1">
        <v>1.1009799999999999E-5</v>
      </c>
      <c r="BQ162" s="1">
        <v>1.3438800000000001E-5</v>
      </c>
      <c r="BR162" s="1">
        <v>1.24686E-5</v>
      </c>
      <c r="BS162" s="1">
        <v>3.8299999999999998E-6</v>
      </c>
      <c r="BT162" s="1">
        <v>1.02005E-5</v>
      </c>
      <c r="BU162" s="1">
        <v>1.07863E-5</v>
      </c>
      <c r="BV162" s="1">
        <v>3.5099999999999999E-6</v>
      </c>
      <c r="BW162" s="1">
        <v>2.2699999999999999E-6</v>
      </c>
      <c r="BX162" s="1">
        <v>3.3799999999999998E-6</v>
      </c>
      <c r="BY162" s="1">
        <v>2.4099999999999998E-6</v>
      </c>
      <c r="BZ162" s="1">
        <v>5.7200000000000003E-6</v>
      </c>
      <c r="CA162" s="1">
        <v>8.7600000000000008E-6</v>
      </c>
      <c r="CB162" s="1">
        <v>3.7799999999999998E-6</v>
      </c>
      <c r="CC162" s="1">
        <v>2.2900000000000001E-6</v>
      </c>
      <c r="CD162" s="1">
        <v>1.25632E-5</v>
      </c>
      <c r="CE162" s="1">
        <v>6.8900000000000001E-6</v>
      </c>
      <c r="CF162" s="1">
        <v>3.2399999999999999E-6</v>
      </c>
      <c r="CG162" s="1">
        <v>6.0399999999999998E-6</v>
      </c>
      <c r="CH162" s="1">
        <v>7.0400000000000004E-6</v>
      </c>
      <c r="CI162" s="1">
        <v>6.19E-6</v>
      </c>
      <c r="CJ162" s="1">
        <v>5.2000000000000002E-6</v>
      </c>
      <c r="CK162" s="1">
        <v>4.7099999999999998E-6</v>
      </c>
      <c r="CL162" s="1">
        <v>3.2799999999999999E-6</v>
      </c>
      <c r="CM162" s="1">
        <v>3.1300000000000001E-6</v>
      </c>
      <c r="CN162" s="1">
        <v>2.6699999999999998E-6</v>
      </c>
      <c r="CO162" s="1">
        <v>1.34739E-5</v>
      </c>
      <c r="CP162" s="1">
        <v>7.5700000000000004E-6</v>
      </c>
      <c r="CQ162" s="1">
        <v>5.3499999999999996E-6</v>
      </c>
      <c r="CR162" s="1">
        <v>9.8300000000000008E-6</v>
      </c>
      <c r="CS162" s="1">
        <v>1.00677E-5</v>
      </c>
      <c r="CT162" s="1">
        <v>5.4099999999999999E-6</v>
      </c>
      <c r="CU162" s="1">
        <v>1.7266600000000002E-5</v>
      </c>
      <c r="CV162" s="1">
        <v>1.7108600000000001E-5</v>
      </c>
      <c r="CW162" s="1">
        <v>6.8299999999999998E-6</v>
      </c>
      <c r="CX162" s="1">
        <v>4.9100000000000004E-6</v>
      </c>
      <c r="CY162" s="1">
        <v>6.3199999999999996E-6</v>
      </c>
      <c r="CZ162" s="1">
        <v>2.3800000000000001E-6</v>
      </c>
      <c r="DA162" s="1">
        <v>9.9499999999999996E-6</v>
      </c>
      <c r="DB162" s="1">
        <v>4.0500000000000002E-6</v>
      </c>
      <c r="DC162" s="1">
        <v>8.7700000000000007E-6</v>
      </c>
      <c r="DD162" s="1">
        <v>5.2499999999999997E-6</v>
      </c>
      <c r="DE162" s="1">
        <v>3.8399999999999997E-6</v>
      </c>
      <c r="DF162" s="1">
        <v>5.8900000000000004E-6</v>
      </c>
      <c r="DG162" s="1">
        <v>1.5999999999999999E-6</v>
      </c>
      <c r="DH162" s="1">
        <v>4.2400000000000001E-6</v>
      </c>
      <c r="DI162" s="1">
        <v>3.4000000000000001E-6</v>
      </c>
      <c r="DJ162" s="1">
        <v>2.39E-6</v>
      </c>
      <c r="DK162" s="1">
        <v>4.1300000000000003E-6</v>
      </c>
      <c r="DL162" s="1">
        <v>3.0800000000000002E-6</v>
      </c>
      <c r="DM162" s="1">
        <v>2.3099999999999999E-6</v>
      </c>
      <c r="DN162" s="1">
        <v>1.8045699999999999E-5</v>
      </c>
      <c r="DO162" s="1">
        <v>8.8599999999999999E-6</v>
      </c>
      <c r="DP162" s="1">
        <v>6.9299999999999997E-6</v>
      </c>
      <c r="DQ162" s="1">
        <v>1.99019E-5</v>
      </c>
      <c r="DR162" s="1">
        <v>1.21545E-5</v>
      </c>
      <c r="DS162" s="1">
        <v>6.8399999999999997E-6</v>
      </c>
      <c r="DT162" s="1">
        <v>1.6300000000000001E-6</v>
      </c>
      <c r="DU162" s="1">
        <v>3.19E-6</v>
      </c>
      <c r="DV162" s="1">
        <v>8.7399999999999993E-6</v>
      </c>
      <c r="DW162" s="1">
        <v>3.5300000000000001E-6</v>
      </c>
      <c r="DX162" s="1">
        <v>3.3000000000000002E-6</v>
      </c>
      <c r="DY162" s="1">
        <v>4.2200000000000003E-6</v>
      </c>
      <c r="DZ162" s="1">
        <v>3.0199999999999999E-6</v>
      </c>
      <c r="EA162" s="1">
        <v>3.4800000000000001E-6</v>
      </c>
      <c r="EB162" s="1">
        <v>3.6500000000000002E-6</v>
      </c>
      <c r="EC162" s="1">
        <v>4.4399999999999998E-6</v>
      </c>
      <c r="ED162" s="1">
        <v>2.03E-6</v>
      </c>
      <c r="EE162" s="1">
        <v>2.2000000000000001E-6</v>
      </c>
      <c r="EF162" s="1">
        <v>2.83E-6</v>
      </c>
      <c r="EG162" s="1">
        <v>2.48E-6</v>
      </c>
      <c r="EH162" s="1">
        <v>2.65E-6</v>
      </c>
      <c r="EI162" s="1">
        <v>1.8500000000000001E-6</v>
      </c>
      <c r="EJ162" s="1">
        <v>1.5600000000000001E-6</v>
      </c>
      <c r="EK162" s="1">
        <v>1.55E-6</v>
      </c>
      <c r="EL162" s="1">
        <v>1.6199999999999999E-6</v>
      </c>
      <c r="EM162" s="1">
        <v>1.68E-6</v>
      </c>
      <c r="EN162" s="1">
        <v>1.55E-6</v>
      </c>
      <c r="EO162" s="1">
        <v>9.1300000000000007E-6</v>
      </c>
      <c r="EP162" s="1">
        <v>3.5999999999999998E-6</v>
      </c>
      <c r="EQ162" s="1">
        <v>5.2299999999999999E-6</v>
      </c>
      <c r="ER162" s="1">
        <v>6.2199999999999997E-6</v>
      </c>
      <c r="ES162" s="1">
        <v>2.1399999999999998E-6</v>
      </c>
      <c r="ET162" s="1">
        <v>2.5799999999999999E-6</v>
      </c>
      <c r="EU162" s="1">
        <v>2.79E-6</v>
      </c>
      <c r="EV162" s="1">
        <v>4.9799999999999998E-6</v>
      </c>
      <c r="EW162" s="1">
        <v>2.17E-6</v>
      </c>
      <c r="EX162" s="1">
        <v>6.2899999999999999E-6</v>
      </c>
      <c r="EY162" s="1">
        <v>7.3100000000000003E-6</v>
      </c>
      <c r="EZ162" s="1">
        <v>4.6199999999999998E-6</v>
      </c>
      <c r="FA162" s="1">
        <v>6.0900000000000001E-6</v>
      </c>
      <c r="FB162" s="1">
        <v>2.7800000000000001E-6</v>
      </c>
      <c r="FC162" s="1">
        <v>1.8562900000000001E-5</v>
      </c>
      <c r="FD162" s="1">
        <v>4.25E-6</v>
      </c>
      <c r="FE162" s="1">
        <v>8.2900000000000002E-6</v>
      </c>
      <c r="FF162">
        <v>0</v>
      </c>
      <c r="FG162">
        <v>1.06629E-4</v>
      </c>
      <c r="FH162" s="1">
        <v>6.0100000000000001E-6</v>
      </c>
      <c r="FI162" s="1">
        <v>1.91602E-5</v>
      </c>
      <c r="FJ162" s="1">
        <v>2.1825900000000001E-5</v>
      </c>
      <c r="FK162">
        <v>8.1599799999999996E-4</v>
      </c>
      <c r="FL162" s="1">
        <v>5.31049E-5</v>
      </c>
      <c r="FM162">
        <v>1.97293E-4</v>
      </c>
      <c r="FN162" s="1">
        <v>2.4226099999999998E-5</v>
      </c>
      <c r="FO162" s="1">
        <v>7.8127599999999994E-5</v>
      </c>
      <c r="FP162" s="1">
        <v>5.5541799999999997E-5</v>
      </c>
      <c r="FQ162" s="1">
        <v>2.7929899999999998E-5</v>
      </c>
      <c r="FR162" s="1">
        <v>2.1997800000000001E-5</v>
      </c>
      <c r="FS162" s="1">
        <v>7.4100000000000002E-6</v>
      </c>
      <c r="FT162" s="1">
        <v>9.0000000000000002E-6</v>
      </c>
      <c r="FU162" s="1">
        <v>3.5700000000000001E-6</v>
      </c>
      <c r="FV162" s="1">
        <v>1.59E-6</v>
      </c>
      <c r="FW162" s="1">
        <v>2.76866E-5</v>
      </c>
      <c r="FX162" s="1">
        <v>9.7000000000000003E-6</v>
      </c>
      <c r="FY162" s="1">
        <v>3.9099999999999998E-6</v>
      </c>
      <c r="FZ162" s="1">
        <v>7.0600000000000002E-6</v>
      </c>
      <c r="GA162" s="1">
        <v>2.8200000000000001E-6</v>
      </c>
      <c r="GB162" s="1">
        <v>1.5200000000000001E-6</v>
      </c>
      <c r="GC162" s="1">
        <v>2.1799999999999999E-6</v>
      </c>
      <c r="GD162" s="1">
        <v>4.8099999999999997E-6</v>
      </c>
      <c r="GE162" s="1">
        <v>6.2199999999999997E-6</v>
      </c>
      <c r="GF162" s="1">
        <v>1.8500000000000001E-6</v>
      </c>
      <c r="GG162" s="1">
        <v>1.47031E-5</v>
      </c>
      <c r="GH162" s="1">
        <v>4.9799999999999998E-6</v>
      </c>
      <c r="GI162" s="1">
        <v>1.75E-6</v>
      </c>
      <c r="GJ162" s="1">
        <v>5.04E-6</v>
      </c>
      <c r="GK162" s="1">
        <v>1.8300000000000001E-6</v>
      </c>
      <c r="GL162" s="1">
        <v>5.7800000000000001E-7</v>
      </c>
      <c r="GM162" s="1">
        <v>8.9199999999999999E-7</v>
      </c>
      <c r="GN162" s="1">
        <v>1.1999999999999999E-6</v>
      </c>
      <c r="GO162" s="1">
        <v>2.48E-6</v>
      </c>
      <c r="GP162" s="1">
        <v>9.569999999999999E-7</v>
      </c>
      <c r="GQ162" s="1">
        <v>5.8599999999999998E-7</v>
      </c>
      <c r="GR162" s="1">
        <v>6.4199999999999995E-7</v>
      </c>
      <c r="GS162" s="1">
        <v>7.9599999999999998E-7</v>
      </c>
      <c r="GT162" s="1">
        <v>1.1400000000000001E-6</v>
      </c>
      <c r="GU162" s="1">
        <v>7.0199999999999997E-6</v>
      </c>
      <c r="GV162" s="1">
        <v>3.5700000000000001E-6</v>
      </c>
      <c r="GW162" s="1">
        <v>1.46E-6</v>
      </c>
      <c r="GX162" s="1">
        <v>9.9699999999999994E-7</v>
      </c>
      <c r="GY162" s="1">
        <v>8.2699999999999998E-7</v>
      </c>
      <c r="GZ162" s="1">
        <v>8.5899999999999995E-7</v>
      </c>
      <c r="HA162" s="1">
        <v>1.99E-6</v>
      </c>
      <c r="HB162" s="1">
        <v>1.6700000000000001E-6</v>
      </c>
      <c r="HC162" s="1">
        <v>8.2099999999999995E-7</v>
      </c>
      <c r="HD162" s="1">
        <v>7.0699999999999996E-7</v>
      </c>
      <c r="HE162" s="1">
        <v>7.3399999999999998E-7</v>
      </c>
      <c r="HF162" s="1">
        <v>4.1800000000000001E-7</v>
      </c>
      <c r="HG162" s="1">
        <v>4.8400000000000005E-7</v>
      </c>
      <c r="HH162" s="1">
        <v>4.8299999999999997E-7</v>
      </c>
      <c r="HI162" s="1">
        <v>4.3099999999999998E-7</v>
      </c>
      <c r="HJ162" s="1">
        <v>9.9999999999999995E-7</v>
      </c>
      <c r="HK162" s="1">
        <v>6.6499999999999999E-7</v>
      </c>
      <c r="HL162" s="1">
        <v>6.9800000000000003E-7</v>
      </c>
      <c r="HM162" s="1">
        <v>4.39E-7</v>
      </c>
      <c r="HN162" s="1">
        <v>1.0100000000000001E-6</v>
      </c>
      <c r="HO162" s="1">
        <v>5.8400000000000004E-7</v>
      </c>
      <c r="HP162" s="1">
        <v>2.3599999999999999E-6</v>
      </c>
      <c r="HQ162" s="1">
        <v>1.8300000000000001E-6</v>
      </c>
      <c r="HR162" s="1">
        <v>7.9299999999999997E-7</v>
      </c>
      <c r="HS162" s="1">
        <v>9.9900000000000009E-7</v>
      </c>
      <c r="HT162" s="1">
        <v>7.9100000000000003E-7</v>
      </c>
      <c r="HU162" s="1">
        <v>1.1799999999999999E-6</v>
      </c>
      <c r="HV162" s="1">
        <v>1.0699999999999999E-6</v>
      </c>
      <c r="HW162" s="1">
        <v>8.2200000000000003E-7</v>
      </c>
      <c r="HX162" s="1">
        <v>6.92E-7</v>
      </c>
      <c r="HY162" s="1">
        <v>6.2699999999999999E-7</v>
      </c>
      <c r="HZ162" s="1">
        <v>7.4399999999999999E-7</v>
      </c>
      <c r="IA162" s="1">
        <v>6.8100000000000002E-7</v>
      </c>
      <c r="IB162" s="1">
        <v>5.5499999999999998E-7</v>
      </c>
      <c r="IC162" s="1">
        <v>5.9699999999999996E-7</v>
      </c>
      <c r="ID162" s="1">
        <v>7.5600000000000005E-7</v>
      </c>
      <c r="IE162" s="1">
        <v>1.15E-6</v>
      </c>
      <c r="IF162" s="1">
        <v>5.68E-7</v>
      </c>
      <c r="IG162" s="1">
        <v>6.6300000000000005E-7</v>
      </c>
      <c r="IH162" s="1">
        <v>3.7899999999999999E-7</v>
      </c>
      <c r="II162" s="1">
        <v>1.66E-6</v>
      </c>
      <c r="IJ162" s="1">
        <v>4.4099999999999999E-7</v>
      </c>
      <c r="IK162" s="1">
        <v>8.2399999999999997E-7</v>
      </c>
      <c r="IL162" s="1">
        <v>4.1100000000000001E-7</v>
      </c>
      <c r="IM162" s="1">
        <v>1.17E-6</v>
      </c>
      <c r="IN162" s="1">
        <v>5.0200000000000002E-7</v>
      </c>
      <c r="IO162" s="1">
        <v>1.3200000000000001E-6</v>
      </c>
      <c r="IP162" s="1">
        <v>1.7800000000000001E-7</v>
      </c>
      <c r="IQ162" s="1">
        <v>2.8000000000000002E-7</v>
      </c>
      <c r="IR162" s="1">
        <v>2.3799999999999999E-7</v>
      </c>
      <c r="IS162" s="1">
        <v>1.3400000000000001E-7</v>
      </c>
      <c r="IT162" s="1">
        <v>1.5900000000000001E-7</v>
      </c>
      <c r="IU162" s="1">
        <v>3.1200000000000002E-6</v>
      </c>
      <c r="IV162" s="1">
        <v>1.5200000000000001E-6</v>
      </c>
      <c r="IW162" s="1">
        <v>1.4899999999999999E-6</v>
      </c>
      <c r="IX162" s="1">
        <v>1.53E-6</v>
      </c>
      <c r="IY162" s="1">
        <v>1.5200000000000001E-6</v>
      </c>
      <c r="IZ162" s="1">
        <v>1.9700000000000002E-6</v>
      </c>
      <c r="JA162" s="1">
        <v>1.1400000000000001E-6</v>
      </c>
      <c r="JB162" s="1">
        <v>1.1000000000000001E-6</v>
      </c>
      <c r="JC162" s="1">
        <v>1.72E-6</v>
      </c>
      <c r="JD162" s="1">
        <v>1.81E-6</v>
      </c>
      <c r="JE162" s="1">
        <v>1.0899999999999999E-6</v>
      </c>
      <c r="JF162" s="1">
        <v>7.0200000000000001E-7</v>
      </c>
      <c r="JG162" s="1">
        <v>5.6599999999999996E-7</v>
      </c>
      <c r="JH162" s="1">
        <v>5.0299999999999999E-7</v>
      </c>
      <c r="JI162" s="1">
        <v>6.6300000000000005E-7</v>
      </c>
      <c r="JJ162" s="1">
        <v>2.9799999999999999E-7</v>
      </c>
      <c r="JK162" s="1">
        <v>2.8099999999999999E-7</v>
      </c>
      <c r="JL162" s="1">
        <v>5.06E-7</v>
      </c>
      <c r="JM162" s="1">
        <v>3.1E-7</v>
      </c>
      <c r="JN162" s="1">
        <v>6.0699999999999997E-7</v>
      </c>
      <c r="JO162" s="1">
        <v>2.28E-7</v>
      </c>
      <c r="JP162" s="1">
        <v>3.0699999999999998E-7</v>
      </c>
      <c r="JQ162" s="1">
        <v>4.0400000000000002E-7</v>
      </c>
      <c r="JR162" s="1">
        <v>1.22E-6</v>
      </c>
      <c r="JS162" s="1">
        <v>1.04E-6</v>
      </c>
      <c r="JT162" s="1">
        <v>5.6199999999999998E-7</v>
      </c>
      <c r="JU162" s="1">
        <v>2.9299999999999999E-7</v>
      </c>
      <c r="JV162" s="1">
        <v>4.4000000000000002E-7</v>
      </c>
      <c r="JW162" s="1">
        <v>2.7099999999999998E-7</v>
      </c>
      <c r="JX162" s="1">
        <v>1.3400000000000001E-6</v>
      </c>
    </row>
    <row r="163" spans="1:284" x14ac:dyDescent="0.3">
      <c r="A163" s="1">
        <v>1.7600000000000001E-6</v>
      </c>
      <c r="B163" s="1">
        <v>1.13E-6</v>
      </c>
      <c r="C163" s="1">
        <v>7.8100000000000002E-7</v>
      </c>
      <c r="D163" s="1">
        <v>7.2500000000000005E-7</v>
      </c>
      <c r="E163" s="1">
        <v>4.8400000000000005E-7</v>
      </c>
      <c r="F163" s="1">
        <v>7.54E-7</v>
      </c>
      <c r="G163" s="1">
        <v>4.9699999999999996E-7</v>
      </c>
      <c r="H163" s="1">
        <v>3.3000000000000002E-7</v>
      </c>
      <c r="I163" s="1">
        <v>2.8200000000000001E-7</v>
      </c>
      <c r="J163" s="1">
        <v>2.4999999999999999E-7</v>
      </c>
      <c r="K163" s="1">
        <v>5.3200000000000005E-7</v>
      </c>
      <c r="L163" s="1">
        <v>5.3399999999999999E-7</v>
      </c>
      <c r="M163" s="1">
        <v>5.3499999999999996E-7</v>
      </c>
      <c r="N163" s="1">
        <v>1.13E-6</v>
      </c>
      <c r="O163" s="1">
        <v>4.1300000000000001E-7</v>
      </c>
      <c r="P163" s="1">
        <v>9.8100000000000001E-7</v>
      </c>
      <c r="Q163" s="1">
        <v>9.09E-7</v>
      </c>
      <c r="R163" s="1">
        <v>1.77E-6</v>
      </c>
      <c r="S163" s="1">
        <v>6.2900000000000003E-7</v>
      </c>
      <c r="T163" s="1">
        <v>6.0200000000000002E-7</v>
      </c>
      <c r="U163" s="1">
        <v>6.3600000000000003E-7</v>
      </c>
      <c r="V163" s="1">
        <v>2.9700000000000003E-7</v>
      </c>
      <c r="W163" s="1">
        <v>6.3900000000000004E-7</v>
      </c>
      <c r="X163" s="1">
        <v>4.1399999999999997E-7</v>
      </c>
      <c r="Y163" s="1">
        <v>4.3799999999999998E-7</v>
      </c>
      <c r="Z163" s="1">
        <v>4.5699999999999998E-7</v>
      </c>
      <c r="AA163" s="1">
        <v>2.2700000000000001E-7</v>
      </c>
      <c r="AB163" s="1">
        <v>1.17E-7</v>
      </c>
      <c r="AC163" s="1">
        <v>1.42E-7</v>
      </c>
      <c r="AD163" s="1">
        <v>7.5799999999999998E-7</v>
      </c>
      <c r="AE163" s="1">
        <v>7.7299999999999997E-8</v>
      </c>
      <c r="AF163" s="1">
        <v>1.8400000000000001E-7</v>
      </c>
      <c r="AG163" s="1">
        <v>1.5900000000000001E-7</v>
      </c>
      <c r="AH163" s="1">
        <v>4.1199999999999998E-7</v>
      </c>
      <c r="AI163" s="1">
        <v>7.7700000000000004E-7</v>
      </c>
      <c r="AJ163" s="1">
        <v>4.2E-7</v>
      </c>
      <c r="AK163" s="1">
        <v>2.4699999999999998E-7</v>
      </c>
      <c r="AL163" s="1">
        <v>3.4900000000000001E-7</v>
      </c>
      <c r="AM163" s="1">
        <v>2.23E-7</v>
      </c>
      <c r="AN163" s="1">
        <v>2.29E-7</v>
      </c>
      <c r="AO163" s="1">
        <v>2.4499999999999998E-7</v>
      </c>
      <c r="AP163" s="1">
        <v>1.37E-7</v>
      </c>
      <c r="AQ163" s="1">
        <v>2.8099999999999999E-7</v>
      </c>
      <c r="AR163" s="1">
        <v>1.0499999999999999E-6</v>
      </c>
      <c r="AS163" s="1">
        <v>1.0700000000000001E-7</v>
      </c>
      <c r="AT163" s="1">
        <v>1.5200000000000001E-7</v>
      </c>
      <c r="AU163" s="1">
        <v>2.36E-7</v>
      </c>
      <c r="AV163" s="1">
        <v>1.6299999999999999E-7</v>
      </c>
      <c r="AW163" s="1">
        <v>1.6299999999999999E-7</v>
      </c>
      <c r="AX163" s="1">
        <v>1.1000000000000001E-7</v>
      </c>
      <c r="AY163" s="1">
        <v>1.2800000000000001E-7</v>
      </c>
      <c r="AZ163" s="1">
        <v>1.4000000000000001E-7</v>
      </c>
      <c r="BA163" s="1">
        <v>1.5099999999999999E-7</v>
      </c>
      <c r="BB163" s="1">
        <v>1.3899999999999999E-7</v>
      </c>
      <c r="BC163" s="1">
        <v>7.6199999999999994E-8</v>
      </c>
      <c r="BD163" s="1">
        <v>1.3400000000000001E-7</v>
      </c>
      <c r="BE163" s="1">
        <v>6.6699999999999995E-8</v>
      </c>
      <c r="BF163" s="1">
        <v>7.7299999999999997E-8</v>
      </c>
      <c r="BG163" s="1">
        <v>8.5100000000000001E-8</v>
      </c>
      <c r="BH163" s="1">
        <v>7.6500000000000003E-8</v>
      </c>
      <c r="BI163" s="1">
        <v>5.13E-7</v>
      </c>
      <c r="BJ163" s="1">
        <v>6.7599999999999997E-8</v>
      </c>
      <c r="BK163" s="1">
        <v>5.8500000000000001E-8</v>
      </c>
      <c r="BL163" s="1">
        <v>7.4600000000000006E-8</v>
      </c>
      <c r="BM163" s="1">
        <v>1.06E-7</v>
      </c>
      <c r="BN163" s="1">
        <v>6.7500000000000002E-8</v>
      </c>
      <c r="BO163" s="1">
        <v>5.9800000000000006E-8</v>
      </c>
      <c r="BP163" s="1">
        <v>6.2600000000000002E-6</v>
      </c>
      <c r="BQ163" s="1">
        <v>7.34E-6</v>
      </c>
      <c r="BR163" s="1">
        <v>7.0899999999999999E-6</v>
      </c>
      <c r="BS163" s="1">
        <v>1.64E-6</v>
      </c>
      <c r="BT163" s="1">
        <v>5.7699999999999998E-6</v>
      </c>
      <c r="BU163" s="1">
        <v>6.1600000000000003E-6</v>
      </c>
      <c r="BV163" s="1">
        <v>1.9E-6</v>
      </c>
      <c r="BW163" s="1">
        <v>1.0499999999999999E-6</v>
      </c>
      <c r="BX163" s="1">
        <v>1.64E-6</v>
      </c>
      <c r="BY163" s="1">
        <v>1.1999999999999999E-6</v>
      </c>
      <c r="BZ163" s="1">
        <v>2.9399999999999998E-6</v>
      </c>
      <c r="CA163" s="1">
        <v>4.7899999999999999E-6</v>
      </c>
      <c r="CB163" s="1">
        <v>1.99E-6</v>
      </c>
      <c r="CC163" s="1">
        <v>1.06E-6</v>
      </c>
      <c r="CD163" s="1">
        <v>8.32E-6</v>
      </c>
      <c r="CE163" s="1">
        <v>4.1699999999999999E-6</v>
      </c>
      <c r="CF163" s="1">
        <v>2.1299999999999999E-6</v>
      </c>
      <c r="CG163" s="1">
        <v>3.5999999999999998E-6</v>
      </c>
      <c r="CH163" s="1">
        <v>4.2799999999999997E-6</v>
      </c>
      <c r="CI163" s="1">
        <v>3.8800000000000001E-6</v>
      </c>
      <c r="CJ163" s="1">
        <v>3.4599999999999999E-6</v>
      </c>
      <c r="CK163" s="1">
        <v>3.5300000000000001E-6</v>
      </c>
      <c r="CL163" s="1">
        <v>1.9099999999999999E-6</v>
      </c>
      <c r="CM163" s="1">
        <v>1.9800000000000001E-6</v>
      </c>
      <c r="CN163" s="1">
        <v>1.86E-6</v>
      </c>
      <c r="CO163" s="1">
        <v>7.0999999999999998E-6</v>
      </c>
      <c r="CP163" s="1">
        <v>4.6199999999999998E-6</v>
      </c>
      <c r="CQ163" s="1">
        <v>2.3599999999999999E-6</v>
      </c>
      <c r="CR163" s="1">
        <v>4.25E-6</v>
      </c>
      <c r="CS163" s="1">
        <v>5.6799999999999998E-6</v>
      </c>
      <c r="CT163" s="1">
        <v>2.1900000000000002E-6</v>
      </c>
      <c r="CU163" s="1">
        <v>1.14089E-5</v>
      </c>
      <c r="CV163" s="1">
        <v>1.41432E-5</v>
      </c>
      <c r="CW163" s="1">
        <v>5.2100000000000001E-6</v>
      </c>
      <c r="CX163" s="1">
        <v>2.43E-6</v>
      </c>
      <c r="CY163" s="1">
        <v>2.1900000000000002E-6</v>
      </c>
      <c r="CZ163" s="1">
        <v>9.9999999999999995E-7</v>
      </c>
      <c r="DA163" s="1">
        <v>4.4000000000000002E-6</v>
      </c>
      <c r="DB163" s="1">
        <v>1.5400000000000001E-6</v>
      </c>
      <c r="DC163" s="1">
        <v>6.99E-6</v>
      </c>
      <c r="DD163" s="1">
        <v>3.36E-6</v>
      </c>
      <c r="DE163" s="1">
        <v>2.57E-6</v>
      </c>
      <c r="DF163" s="1">
        <v>3.8099999999999999E-6</v>
      </c>
      <c r="DG163" s="1">
        <v>1.0499999999999999E-6</v>
      </c>
      <c r="DH163" s="1">
        <v>3.0599999999999999E-6</v>
      </c>
      <c r="DI163" s="1">
        <v>2.2400000000000002E-6</v>
      </c>
      <c r="DJ163" s="1">
        <v>1.5400000000000001E-6</v>
      </c>
      <c r="DK163" s="1">
        <v>3.1E-6</v>
      </c>
      <c r="DL163" s="1">
        <v>2.08E-6</v>
      </c>
      <c r="DM163" s="1">
        <v>1.5799999999999999E-6</v>
      </c>
      <c r="DN163" s="1">
        <v>2.2305100000000001E-5</v>
      </c>
      <c r="DO163" s="1">
        <v>8.4300000000000006E-6</v>
      </c>
      <c r="DP163" s="1">
        <v>4.8999999999999997E-6</v>
      </c>
      <c r="DQ163" s="1">
        <v>5.04749E-5</v>
      </c>
      <c r="DR163" s="1">
        <v>1.0828900000000001E-5</v>
      </c>
      <c r="DS163" s="1">
        <v>6.2099999999999998E-6</v>
      </c>
      <c r="DT163" s="1">
        <v>1.11E-6</v>
      </c>
      <c r="DU163" s="1">
        <v>2.4099999999999998E-6</v>
      </c>
      <c r="DV163" s="1">
        <v>9.2E-6</v>
      </c>
      <c r="DW163" s="1">
        <v>3.05E-6</v>
      </c>
      <c r="DX163" s="1">
        <v>2.9699999999999999E-6</v>
      </c>
      <c r="DY163" s="1">
        <v>1.7799999999999999E-6</v>
      </c>
      <c r="DZ163" s="1">
        <v>1.39E-6</v>
      </c>
      <c r="EA163" s="1">
        <v>1.5099999999999999E-6</v>
      </c>
      <c r="EB163" s="1">
        <v>1.5400000000000001E-6</v>
      </c>
      <c r="EC163" s="1">
        <v>1.95E-6</v>
      </c>
      <c r="ED163" s="1">
        <v>9.4099999999999997E-7</v>
      </c>
      <c r="EE163" s="1">
        <v>9.8100000000000001E-7</v>
      </c>
      <c r="EF163" s="1">
        <v>1.1599999999999999E-6</v>
      </c>
      <c r="EG163" s="1">
        <v>1.04E-6</v>
      </c>
      <c r="EH163" s="1">
        <v>1.2500000000000001E-6</v>
      </c>
      <c r="EI163" s="1">
        <v>8.3500000000000005E-7</v>
      </c>
      <c r="EJ163" s="1">
        <v>6.8800000000000002E-7</v>
      </c>
      <c r="EK163" s="1">
        <v>6.4899999999999995E-7</v>
      </c>
      <c r="EL163" s="1">
        <v>6.5300000000000004E-7</v>
      </c>
      <c r="EM163" s="1">
        <v>7.2900000000000003E-7</v>
      </c>
      <c r="EN163" s="1">
        <v>5.9699999999999996E-7</v>
      </c>
      <c r="EO163" s="1">
        <v>3.1E-6</v>
      </c>
      <c r="EP163" s="1">
        <v>1.2699999999999999E-6</v>
      </c>
      <c r="EQ163" s="1">
        <v>1.73E-6</v>
      </c>
      <c r="ER163" s="1">
        <v>1.9300000000000002E-6</v>
      </c>
      <c r="ES163" s="1">
        <v>8.0699999999999996E-7</v>
      </c>
      <c r="ET163" s="1">
        <v>9.6599999999999994E-7</v>
      </c>
      <c r="EU163" s="1">
        <v>1.0100000000000001E-6</v>
      </c>
      <c r="EV163" s="1">
        <v>1.75E-6</v>
      </c>
      <c r="EW163" s="1">
        <v>8.4200000000000005E-7</v>
      </c>
      <c r="EX163" s="1">
        <v>2.03E-6</v>
      </c>
      <c r="EY163" s="1">
        <v>2.2500000000000001E-6</v>
      </c>
      <c r="EZ163" s="1">
        <v>1.57E-6</v>
      </c>
      <c r="FA163" s="1">
        <v>1.75E-6</v>
      </c>
      <c r="FB163" s="1">
        <v>1.0300000000000001E-6</v>
      </c>
      <c r="FC163" s="1">
        <v>4.5600000000000004E-6</v>
      </c>
      <c r="FD163" s="1">
        <v>1.4100000000000001E-6</v>
      </c>
      <c r="FE163" s="1">
        <v>2.26E-6</v>
      </c>
      <c r="FF163">
        <v>1.06629E-4</v>
      </c>
      <c r="FG163">
        <v>0</v>
      </c>
      <c r="FH163" s="1">
        <v>1.95E-6</v>
      </c>
      <c r="FI163" s="1">
        <v>5.9800000000000003E-6</v>
      </c>
      <c r="FJ163" s="1">
        <v>5.75E-6</v>
      </c>
      <c r="FK163">
        <v>3.9457499999999998E-4</v>
      </c>
      <c r="FL163" s="1">
        <v>1.1075499999999999E-5</v>
      </c>
      <c r="FM163" s="1">
        <v>1.6241800000000001E-5</v>
      </c>
      <c r="FN163" s="1">
        <v>7.1600000000000001E-6</v>
      </c>
      <c r="FO163" s="1">
        <v>4.07678E-5</v>
      </c>
      <c r="FP163" s="1">
        <v>4.3548799999999999E-5</v>
      </c>
      <c r="FQ163" s="1">
        <v>5.13E-6</v>
      </c>
      <c r="FR163" s="1">
        <v>1.3095899999999999E-5</v>
      </c>
      <c r="FS163" s="1">
        <v>4.7999999999999998E-6</v>
      </c>
      <c r="FT163" s="1">
        <v>5.0300000000000001E-6</v>
      </c>
      <c r="FU163" s="1">
        <v>2.0600000000000002E-6</v>
      </c>
      <c r="FV163" s="1">
        <v>7.9899999999999999E-7</v>
      </c>
      <c r="FW163" s="1">
        <v>1.43587E-5</v>
      </c>
      <c r="FX163" s="1">
        <v>3.7699999999999999E-6</v>
      </c>
      <c r="FY163" s="1">
        <v>1.5200000000000001E-6</v>
      </c>
      <c r="FZ163" s="1">
        <v>3.2600000000000001E-6</v>
      </c>
      <c r="GA163" s="1">
        <v>1.7E-6</v>
      </c>
      <c r="GB163" s="1">
        <v>8.3099999999999996E-7</v>
      </c>
      <c r="GC163" s="1">
        <v>1.0100000000000001E-6</v>
      </c>
      <c r="GD163" s="1">
        <v>2.3999999999999999E-6</v>
      </c>
      <c r="GE163" s="1">
        <v>3.6200000000000001E-6</v>
      </c>
      <c r="GF163" s="1">
        <v>1.13E-6</v>
      </c>
      <c r="GG163" s="1">
        <v>8.5399999999999996E-6</v>
      </c>
      <c r="GH163" s="1">
        <v>2.83E-6</v>
      </c>
      <c r="GI163" s="1">
        <v>1.0699999999999999E-6</v>
      </c>
      <c r="GJ163" s="1">
        <v>2.8399999999999999E-6</v>
      </c>
      <c r="GK163" s="1">
        <v>1.02E-6</v>
      </c>
      <c r="GL163" s="1">
        <v>3.0499999999999999E-7</v>
      </c>
      <c r="GM163" s="1">
        <v>4.7599999999999997E-7</v>
      </c>
      <c r="GN163" s="1">
        <v>6.7199999999999998E-7</v>
      </c>
      <c r="GO163" s="1">
        <v>1.48E-6</v>
      </c>
      <c r="GP163" s="1">
        <v>6.0299999999999999E-7</v>
      </c>
      <c r="GQ163" s="1">
        <v>3.53E-7</v>
      </c>
      <c r="GR163" s="1">
        <v>3.9499999999999998E-7</v>
      </c>
      <c r="GS163" s="1">
        <v>4.3500000000000002E-7</v>
      </c>
      <c r="GT163" s="1">
        <v>6.5799999999999999E-7</v>
      </c>
      <c r="GU163" s="1">
        <v>4.0799999999999999E-6</v>
      </c>
      <c r="GV163" s="1">
        <v>2.03E-6</v>
      </c>
      <c r="GW163" s="1">
        <v>9.1299999999999998E-7</v>
      </c>
      <c r="GX163" s="1">
        <v>6.0699999999999997E-7</v>
      </c>
      <c r="GY163" s="1">
        <v>4.5400000000000002E-7</v>
      </c>
      <c r="GZ163" s="1">
        <v>4.3599999999999999E-7</v>
      </c>
      <c r="HA163" s="1">
        <v>1.0100000000000001E-6</v>
      </c>
      <c r="HB163" s="1">
        <v>8.6799999999999999E-7</v>
      </c>
      <c r="HC163" s="1">
        <v>4.4000000000000002E-7</v>
      </c>
      <c r="HD163" s="1">
        <v>3.6699999999999999E-7</v>
      </c>
      <c r="HE163" s="1">
        <v>3.7300000000000002E-7</v>
      </c>
      <c r="HF163" s="1">
        <v>2.1500000000000001E-7</v>
      </c>
      <c r="HG163" s="1">
        <v>2.53E-7</v>
      </c>
      <c r="HH163" s="1">
        <v>2.5499999999999999E-7</v>
      </c>
      <c r="HI163" s="1">
        <v>2.0900000000000001E-7</v>
      </c>
      <c r="HJ163" s="1">
        <v>5.4199999999999996E-7</v>
      </c>
      <c r="HK163" s="1">
        <v>3.2800000000000003E-7</v>
      </c>
      <c r="HL163" s="1">
        <v>3.5999999999999999E-7</v>
      </c>
      <c r="HM163" s="1">
        <v>2.2000000000000001E-7</v>
      </c>
      <c r="HN163" s="1">
        <v>5.3499999999999996E-7</v>
      </c>
      <c r="HO163" s="1">
        <v>3.0499999999999999E-7</v>
      </c>
      <c r="HP163" s="1">
        <v>9.4600000000000003E-7</v>
      </c>
      <c r="HQ163" s="1">
        <v>7.7499999999999999E-7</v>
      </c>
      <c r="HR163" s="1">
        <v>3.4200000000000002E-7</v>
      </c>
      <c r="HS163" s="1">
        <v>4.5600000000000001E-7</v>
      </c>
      <c r="HT163" s="1">
        <v>3.4499999999999998E-7</v>
      </c>
      <c r="HU163" s="1">
        <v>4.9299999999999998E-7</v>
      </c>
      <c r="HV163" s="1">
        <v>4.4200000000000001E-7</v>
      </c>
      <c r="HW163" s="1">
        <v>3.3200000000000001E-7</v>
      </c>
      <c r="HX163" s="1">
        <v>2.8700000000000002E-7</v>
      </c>
      <c r="HY163" s="1">
        <v>2.6800000000000002E-7</v>
      </c>
      <c r="HZ163" s="1">
        <v>3.2500000000000001E-7</v>
      </c>
      <c r="IA163" s="1">
        <v>2.7399999999999999E-7</v>
      </c>
      <c r="IB163" s="1">
        <v>2.3900000000000001E-7</v>
      </c>
      <c r="IC163" s="1">
        <v>2.6300000000000001E-7</v>
      </c>
      <c r="ID163" s="1">
        <v>3.0699999999999998E-7</v>
      </c>
      <c r="IE163" s="1">
        <v>4.4400000000000001E-7</v>
      </c>
      <c r="IF163" s="1">
        <v>2.4699999999999998E-7</v>
      </c>
      <c r="IG163" s="1">
        <v>2.5899999999999998E-7</v>
      </c>
      <c r="IH163" s="1">
        <v>1.61E-7</v>
      </c>
      <c r="II163" s="1">
        <v>7.5700000000000002E-7</v>
      </c>
      <c r="IJ163" s="1">
        <v>2.04E-7</v>
      </c>
      <c r="IK163" s="1">
        <v>3.6199999999999999E-7</v>
      </c>
      <c r="IL163" s="1">
        <v>1.9299999999999999E-7</v>
      </c>
      <c r="IM163" s="1">
        <v>5.4600000000000005E-7</v>
      </c>
      <c r="IN163" s="1">
        <v>2.3300000000000001E-7</v>
      </c>
      <c r="IO163" s="1">
        <v>6.2200000000000004E-7</v>
      </c>
      <c r="IP163" s="1">
        <v>8.2899999999999995E-8</v>
      </c>
      <c r="IQ163" s="1">
        <v>1.2599999999999999E-7</v>
      </c>
      <c r="IR163" s="1">
        <v>1.09E-7</v>
      </c>
      <c r="IS163" s="1">
        <v>6.3699999999999995E-8</v>
      </c>
      <c r="IT163" s="1">
        <v>7.4600000000000006E-8</v>
      </c>
      <c r="IU163" s="1">
        <v>1.15E-6</v>
      </c>
      <c r="IV163" s="1">
        <v>5.7000000000000005E-7</v>
      </c>
      <c r="IW163" s="1">
        <v>5.7400000000000003E-7</v>
      </c>
      <c r="IX163" s="1">
        <v>5.7400000000000003E-7</v>
      </c>
      <c r="IY163" s="1">
        <v>5.5599999999999995E-7</v>
      </c>
      <c r="IZ163" s="1">
        <v>7.5499999999999997E-7</v>
      </c>
      <c r="JA163" s="1">
        <v>4.39E-7</v>
      </c>
      <c r="JB163" s="1">
        <v>4.3799999999999998E-7</v>
      </c>
      <c r="JC163" s="1">
        <v>6.1699999999999998E-7</v>
      </c>
      <c r="JD163" s="1">
        <v>6.3099999999999997E-7</v>
      </c>
      <c r="JE163" s="1">
        <v>4.5200000000000002E-7</v>
      </c>
      <c r="JF163" s="1">
        <v>3.0699999999999998E-7</v>
      </c>
      <c r="JG163" s="1">
        <v>2.41E-7</v>
      </c>
      <c r="JH163" s="1">
        <v>2.0699999999999999E-7</v>
      </c>
      <c r="JI163" s="1">
        <v>2.65E-7</v>
      </c>
      <c r="JJ163" s="1">
        <v>1.2599999999999999E-7</v>
      </c>
      <c r="JK163" s="1">
        <v>1.2200000000000001E-7</v>
      </c>
      <c r="JL163" s="1">
        <v>1.9999999999999999E-7</v>
      </c>
      <c r="JM163" s="1">
        <v>1.3799999999999999E-7</v>
      </c>
      <c r="JN163" s="1">
        <v>2.3699999999999999E-7</v>
      </c>
      <c r="JO163" s="1">
        <v>9.3299999999999995E-8</v>
      </c>
      <c r="JP163" s="1">
        <v>1.24E-7</v>
      </c>
      <c r="JQ163" s="1">
        <v>1.72E-7</v>
      </c>
      <c r="JR163" s="1">
        <v>4.9900000000000001E-7</v>
      </c>
      <c r="JS163" s="1">
        <v>4.3000000000000001E-7</v>
      </c>
      <c r="JT163" s="1">
        <v>2.28E-7</v>
      </c>
      <c r="JU163" s="1">
        <v>1.17E-7</v>
      </c>
      <c r="JV163" s="1">
        <v>1.8E-7</v>
      </c>
      <c r="JW163" s="1">
        <v>1.23E-7</v>
      </c>
      <c r="JX163" s="1">
        <v>6.1099999999999995E-7</v>
      </c>
    </row>
    <row r="164" spans="1:284" x14ac:dyDescent="0.3">
      <c r="A164" s="1">
        <v>2.21E-6</v>
      </c>
      <c r="B164" s="1">
        <v>1.2899999999999999E-6</v>
      </c>
      <c r="C164" s="1">
        <v>1.1999999999999999E-6</v>
      </c>
      <c r="D164" s="1">
        <v>7.8199999999999999E-7</v>
      </c>
      <c r="E164" s="1">
        <v>5.0299999999999999E-7</v>
      </c>
      <c r="F164" s="1">
        <v>1.15E-6</v>
      </c>
      <c r="G164" s="1">
        <v>7.2699999999999999E-7</v>
      </c>
      <c r="H164" s="1">
        <v>4.5999999999999999E-7</v>
      </c>
      <c r="I164" s="1">
        <v>3.9099999999999999E-7</v>
      </c>
      <c r="J164" s="1">
        <v>2.9499999999999998E-7</v>
      </c>
      <c r="K164" s="1">
        <v>6.1500000000000004E-7</v>
      </c>
      <c r="L164" s="1">
        <v>6.4600000000000004E-7</v>
      </c>
      <c r="M164" s="1">
        <v>6.7800000000000001E-7</v>
      </c>
      <c r="N164" s="1">
        <v>2.3499999999999999E-6</v>
      </c>
      <c r="O164" s="1">
        <v>6.5199999999999996E-7</v>
      </c>
      <c r="P164" s="1">
        <v>1.73E-6</v>
      </c>
      <c r="Q164" s="1">
        <v>1.9999999999999999E-6</v>
      </c>
      <c r="R164" s="1">
        <v>4.6199999999999998E-6</v>
      </c>
      <c r="S164" s="1">
        <v>1.1000000000000001E-6</v>
      </c>
      <c r="T164" s="1">
        <v>1.2100000000000001E-6</v>
      </c>
      <c r="U164" s="1">
        <v>3.1300000000000001E-6</v>
      </c>
      <c r="V164" s="1">
        <v>5.6300000000000005E-7</v>
      </c>
      <c r="W164" s="1">
        <v>2.0600000000000002E-6</v>
      </c>
      <c r="X164" s="1">
        <v>1.02E-6</v>
      </c>
      <c r="Y164" s="1">
        <v>7.7899999999999997E-7</v>
      </c>
      <c r="Z164" s="1">
        <v>8.0800000000000004E-7</v>
      </c>
      <c r="AA164" s="1">
        <v>5.2499999999999995E-7</v>
      </c>
      <c r="AB164" s="1">
        <v>1.3300000000000001E-7</v>
      </c>
      <c r="AC164" s="1">
        <v>1.48E-7</v>
      </c>
      <c r="AD164" s="1">
        <v>1.72E-6</v>
      </c>
      <c r="AE164" s="1">
        <v>8.6099999999999997E-8</v>
      </c>
      <c r="AF164" s="1">
        <v>3.5199999999999998E-7</v>
      </c>
      <c r="AG164" s="1">
        <v>2.53E-7</v>
      </c>
      <c r="AH164" s="1">
        <v>3.9499999999999998E-7</v>
      </c>
      <c r="AI164" s="1">
        <v>6.8599999999999998E-7</v>
      </c>
      <c r="AJ164" s="1">
        <v>3.8299999999999998E-7</v>
      </c>
      <c r="AK164" s="1">
        <v>2.2600000000000001E-7</v>
      </c>
      <c r="AL164" s="1">
        <v>3.1300000000000001E-7</v>
      </c>
      <c r="AM164" s="1">
        <v>1.9600000000000001E-7</v>
      </c>
      <c r="AN164" s="1">
        <v>2.2499999999999999E-7</v>
      </c>
      <c r="AO164" s="1">
        <v>2.2399999999999999E-7</v>
      </c>
      <c r="AP164" s="1">
        <v>1.37E-7</v>
      </c>
      <c r="AQ164" s="1">
        <v>2.5899999999999998E-7</v>
      </c>
      <c r="AR164" s="1">
        <v>9.9999999999999995E-7</v>
      </c>
      <c r="AS164" s="1">
        <v>1.02E-7</v>
      </c>
      <c r="AT164" s="1">
        <v>1.5900000000000001E-7</v>
      </c>
      <c r="AU164" s="1">
        <v>2.3799999999999999E-7</v>
      </c>
      <c r="AV164" s="1">
        <v>1.5599999999999999E-7</v>
      </c>
      <c r="AW164" s="1">
        <v>1.5099999999999999E-7</v>
      </c>
      <c r="AX164" s="1">
        <v>1.06E-7</v>
      </c>
      <c r="AY164" s="1">
        <v>1.1899999999999999E-7</v>
      </c>
      <c r="AZ164" s="1">
        <v>1.2599999999999999E-7</v>
      </c>
      <c r="BA164" s="1">
        <v>1.3300000000000001E-7</v>
      </c>
      <c r="BB164" s="1">
        <v>1.3799999999999999E-7</v>
      </c>
      <c r="BC164" s="1">
        <v>7.8800000000000004E-8</v>
      </c>
      <c r="BD164" s="1">
        <v>1.2800000000000001E-7</v>
      </c>
      <c r="BE164" s="1">
        <v>6.9199999999999998E-8</v>
      </c>
      <c r="BF164" s="1">
        <v>7.0500000000000003E-8</v>
      </c>
      <c r="BG164" s="1">
        <v>8.2100000000000001E-8</v>
      </c>
      <c r="BH164" s="1">
        <v>7.1200000000000002E-8</v>
      </c>
      <c r="BI164" s="1">
        <v>5.2200000000000004E-7</v>
      </c>
      <c r="BJ164" s="1">
        <v>6.6199999999999997E-8</v>
      </c>
      <c r="BK164" s="1">
        <v>5.5299999999999999E-8</v>
      </c>
      <c r="BL164" s="1">
        <v>6.9399999999999999E-8</v>
      </c>
      <c r="BM164" s="1">
        <v>9.6600000000000005E-8</v>
      </c>
      <c r="BN164" s="1">
        <v>6.9100000000000003E-8</v>
      </c>
      <c r="BO164" s="1">
        <v>5.9699999999999999E-8</v>
      </c>
      <c r="BP164" s="1">
        <v>2.2199999999999999E-6</v>
      </c>
      <c r="BQ164" s="1">
        <v>2.0700000000000001E-6</v>
      </c>
      <c r="BR164" s="1">
        <v>2.1900000000000002E-6</v>
      </c>
      <c r="BS164" s="1">
        <v>9.9999999999999995E-7</v>
      </c>
      <c r="BT164" s="1">
        <v>1.7099999999999999E-6</v>
      </c>
      <c r="BU164" s="1">
        <v>2.0099999999999998E-6</v>
      </c>
      <c r="BV164" s="1">
        <v>7.2799999999999995E-7</v>
      </c>
      <c r="BW164" s="1">
        <v>5.99E-7</v>
      </c>
      <c r="BX164" s="1">
        <v>7.0699999999999996E-7</v>
      </c>
      <c r="BY164" s="1">
        <v>5.5199999999999997E-7</v>
      </c>
      <c r="BZ164" s="1">
        <v>1.11E-6</v>
      </c>
      <c r="CA164" s="1">
        <v>1.5099999999999999E-6</v>
      </c>
      <c r="CB164" s="1">
        <v>7.5300000000000003E-7</v>
      </c>
      <c r="CC164" s="1">
        <v>5.1600000000000001E-7</v>
      </c>
      <c r="CD164" s="1">
        <v>1.8199999999999999E-6</v>
      </c>
      <c r="CE164" s="1">
        <v>1.3200000000000001E-6</v>
      </c>
      <c r="CF164" s="1">
        <v>5.7700000000000004E-7</v>
      </c>
      <c r="CG164" s="1">
        <v>1.0899999999999999E-6</v>
      </c>
      <c r="CH164" s="1">
        <v>1.1200000000000001E-6</v>
      </c>
      <c r="CI164" s="1">
        <v>1.0699999999999999E-6</v>
      </c>
      <c r="CJ164" s="1">
        <v>8.2600000000000001E-7</v>
      </c>
      <c r="CK164" s="1">
        <v>6.0800000000000004E-7</v>
      </c>
      <c r="CL164" s="1">
        <v>6.7700000000000004E-7</v>
      </c>
      <c r="CM164" s="1">
        <v>5.7899999999999998E-7</v>
      </c>
      <c r="CN164" s="1">
        <v>4.1899999999999998E-7</v>
      </c>
      <c r="CO164" s="1">
        <v>1.4699999999999999E-6</v>
      </c>
      <c r="CP164" s="1">
        <v>8.8199999999999998E-7</v>
      </c>
      <c r="CQ164" s="1">
        <v>9.4799999999999997E-7</v>
      </c>
      <c r="CR164" s="1">
        <v>1.2699999999999999E-6</v>
      </c>
      <c r="CS164" s="1">
        <v>1.35E-6</v>
      </c>
      <c r="CT164" s="1">
        <v>1.1999999999999999E-6</v>
      </c>
      <c r="CU164" s="1">
        <v>1.6199999999999999E-6</v>
      </c>
      <c r="CV164" s="1">
        <v>9.2500000000000004E-7</v>
      </c>
      <c r="CW164" s="1">
        <v>7.23E-7</v>
      </c>
      <c r="CX164" s="1">
        <v>7.8299999999999996E-7</v>
      </c>
      <c r="CY164" s="1">
        <v>9.9900000000000009E-7</v>
      </c>
      <c r="CZ164" s="1">
        <v>5.4199999999999996E-7</v>
      </c>
      <c r="DA164" s="1">
        <v>7.0699999999999996E-7</v>
      </c>
      <c r="DB164" s="1">
        <v>8.2500000000000004E-7</v>
      </c>
      <c r="DC164" s="1">
        <v>7.2799999999999995E-7</v>
      </c>
      <c r="DD164" s="1">
        <v>6.9400000000000005E-7</v>
      </c>
      <c r="DE164" s="1">
        <v>7.2200000000000003E-7</v>
      </c>
      <c r="DF164" s="1">
        <v>1.2300000000000001E-6</v>
      </c>
      <c r="DG164" s="1">
        <v>3.15E-7</v>
      </c>
      <c r="DH164" s="1">
        <v>6.99E-7</v>
      </c>
      <c r="DI164" s="1">
        <v>6.7199999999999998E-7</v>
      </c>
      <c r="DJ164" s="1">
        <v>5.1600000000000001E-7</v>
      </c>
      <c r="DK164" s="1">
        <v>6.0399999999999996E-7</v>
      </c>
      <c r="DL164" s="1">
        <v>5.9200000000000001E-7</v>
      </c>
      <c r="DM164" s="1">
        <v>4.0499999999999999E-7</v>
      </c>
      <c r="DN164" s="1">
        <v>1.3799999999999999E-6</v>
      </c>
      <c r="DO164" s="1">
        <v>7.7899999999999997E-7</v>
      </c>
      <c r="DP164" s="1">
        <v>9.7100000000000011E-7</v>
      </c>
      <c r="DQ164" s="1">
        <v>8.78E-7</v>
      </c>
      <c r="DR164" s="1">
        <v>1.28E-6</v>
      </c>
      <c r="DS164" s="1">
        <v>7.4000000000000001E-7</v>
      </c>
      <c r="DT164" s="1">
        <v>3.0499999999999999E-7</v>
      </c>
      <c r="DU164" s="1">
        <v>4.6199999999999998E-7</v>
      </c>
      <c r="DV164" s="1">
        <v>7.2500000000000005E-7</v>
      </c>
      <c r="DW164" s="1">
        <v>4.2500000000000001E-7</v>
      </c>
      <c r="DX164" s="1">
        <v>3.3799999999999998E-7</v>
      </c>
      <c r="DY164" s="1">
        <v>1.7400000000000001E-6</v>
      </c>
      <c r="DZ164" s="1">
        <v>1.0300000000000001E-6</v>
      </c>
      <c r="EA164" s="1">
        <v>1.33E-6</v>
      </c>
      <c r="EB164" s="1">
        <v>1.1000000000000001E-6</v>
      </c>
      <c r="EC164" s="1">
        <v>1.8300000000000001E-6</v>
      </c>
      <c r="ED164" s="1">
        <v>7.3600000000000003E-7</v>
      </c>
      <c r="EE164" s="1">
        <v>7.8599999999999997E-7</v>
      </c>
      <c r="EF164" s="1">
        <v>9.9900000000000009E-7</v>
      </c>
      <c r="EG164" s="1">
        <v>9.5099999999999998E-7</v>
      </c>
      <c r="EH164" s="1">
        <v>9.3399999999999997E-7</v>
      </c>
      <c r="EI164" s="1">
        <v>5.7999999999999995E-7</v>
      </c>
      <c r="EJ164" s="1">
        <v>4.8400000000000005E-7</v>
      </c>
      <c r="EK164" s="1">
        <v>7.1900000000000002E-7</v>
      </c>
      <c r="EL164" s="1">
        <v>7.6300000000000004E-7</v>
      </c>
      <c r="EM164" s="1">
        <v>7.2200000000000003E-7</v>
      </c>
      <c r="EN164" s="1">
        <v>6.1200000000000003E-7</v>
      </c>
      <c r="EO164" s="1">
        <v>6.4999999999999996E-6</v>
      </c>
      <c r="EP164" s="1">
        <v>1.68E-6</v>
      </c>
      <c r="EQ164" s="1">
        <v>8.3999999999999992E-6</v>
      </c>
      <c r="ER164" s="1">
        <v>5.2299999999999999E-6</v>
      </c>
      <c r="ES164" s="1">
        <v>1.2699999999999999E-6</v>
      </c>
      <c r="ET164" s="1">
        <v>1.53E-6</v>
      </c>
      <c r="EU164" s="1">
        <v>1.68E-6</v>
      </c>
      <c r="EV164" s="1">
        <v>4.1699999999999999E-6</v>
      </c>
      <c r="EW164" s="1">
        <v>1.0499999999999999E-6</v>
      </c>
      <c r="EX164" s="1">
        <v>3.6200000000000001E-6</v>
      </c>
      <c r="EY164" s="1">
        <v>3.3100000000000001E-6</v>
      </c>
      <c r="EZ164" s="1">
        <v>1.1923899999999999E-5</v>
      </c>
      <c r="FA164" s="1">
        <v>9.4299999999999995E-6</v>
      </c>
      <c r="FB164" s="1">
        <v>8.6199999999999996E-7</v>
      </c>
      <c r="FC164" s="1">
        <v>1.4500000000000001E-6</v>
      </c>
      <c r="FD164" s="1">
        <v>1.2899999999999999E-6</v>
      </c>
      <c r="FE164" s="1">
        <v>2.1100000000000001E-6</v>
      </c>
      <c r="FF164" s="1">
        <v>6.0100000000000001E-6</v>
      </c>
      <c r="FG164" s="1">
        <v>1.95E-6</v>
      </c>
      <c r="FH164">
        <v>0</v>
      </c>
      <c r="FI164" s="1">
        <v>2.1268600000000002E-5</v>
      </c>
      <c r="FJ164" s="1">
        <v>3.2950300000000002E-5</v>
      </c>
      <c r="FK164" s="1">
        <v>4.5900000000000001E-6</v>
      </c>
      <c r="FL164" s="1">
        <v>1.14784E-5</v>
      </c>
      <c r="FM164" s="1">
        <v>3.67E-6</v>
      </c>
      <c r="FN164" s="1">
        <v>3.3699999999999999E-6</v>
      </c>
      <c r="FO164" s="1">
        <v>1.35E-6</v>
      </c>
      <c r="FP164" s="1">
        <v>1.48E-6</v>
      </c>
      <c r="FQ164" s="1">
        <v>4.0799999999999999E-6</v>
      </c>
      <c r="FR164" s="1">
        <v>3.05E-6</v>
      </c>
      <c r="FS164" s="1">
        <v>1.2699999999999999E-6</v>
      </c>
      <c r="FT164" s="1">
        <v>1.77E-6</v>
      </c>
      <c r="FU164" s="1">
        <v>8.1900000000000001E-7</v>
      </c>
      <c r="FV164" s="1">
        <v>5.6499999999999999E-7</v>
      </c>
      <c r="FW164" s="1">
        <v>2.52E-6</v>
      </c>
      <c r="FX164" s="1">
        <v>3.2899999999999998E-6</v>
      </c>
      <c r="FY164" s="1">
        <v>2.4700000000000001E-6</v>
      </c>
      <c r="FZ164" s="1">
        <v>1.7099999999999999E-6</v>
      </c>
      <c r="GA164" s="1">
        <v>6.5700000000000002E-7</v>
      </c>
      <c r="GB164" s="1">
        <v>4.5400000000000002E-7</v>
      </c>
      <c r="GC164" s="1">
        <v>9.9999999999999995E-7</v>
      </c>
      <c r="GD164" s="1">
        <v>1.3799999999999999E-6</v>
      </c>
      <c r="GE164" s="1">
        <v>1.7600000000000001E-6</v>
      </c>
      <c r="GF164" s="1">
        <v>4.4900000000000001E-7</v>
      </c>
      <c r="GG164" s="1">
        <v>4.1799999999999998E-6</v>
      </c>
      <c r="GH164" s="1">
        <v>1.5200000000000001E-6</v>
      </c>
      <c r="GI164" s="1">
        <v>4.2100000000000002E-7</v>
      </c>
      <c r="GJ164" s="1">
        <v>1.5200000000000001E-6</v>
      </c>
      <c r="GK164" s="1">
        <v>5.7999999999999995E-7</v>
      </c>
      <c r="GL164" s="1">
        <v>2.23E-7</v>
      </c>
      <c r="GM164" s="1">
        <v>3.2399999999999999E-7</v>
      </c>
      <c r="GN164" s="1">
        <v>3.7599999999999998E-7</v>
      </c>
      <c r="GO164" s="1">
        <v>6.6199999999999997E-7</v>
      </c>
      <c r="GP164" s="1">
        <v>2.1400000000000001E-7</v>
      </c>
      <c r="GQ164" s="1">
        <v>1.5099999999999999E-7</v>
      </c>
      <c r="GR164" s="1">
        <v>1.54E-7</v>
      </c>
      <c r="GS164" s="1">
        <v>2.7399999999999999E-7</v>
      </c>
      <c r="GT164" s="1">
        <v>3.1800000000000002E-7</v>
      </c>
      <c r="GU164" s="1">
        <v>1.99E-6</v>
      </c>
      <c r="GV164" s="1">
        <v>1.0699999999999999E-6</v>
      </c>
      <c r="GW164" s="1">
        <v>3.3599999999999999E-7</v>
      </c>
      <c r="GX164" s="1">
        <v>2.4299999999999999E-7</v>
      </c>
      <c r="GY164" s="1">
        <v>2.7700000000000001E-7</v>
      </c>
      <c r="GZ164" s="1">
        <v>3.7899999999999999E-7</v>
      </c>
      <c r="HA164" s="1">
        <v>8.5300000000000003E-7</v>
      </c>
      <c r="HB164" s="1">
        <v>6.1799999999999995E-7</v>
      </c>
      <c r="HC164" s="1">
        <v>2.8999999999999998E-7</v>
      </c>
      <c r="HD164" s="1">
        <v>2.8799999999999998E-7</v>
      </c>
      <c r="HE164" s="1">
        <v>3.2599999999999998E-7</v>
      </c>
      <c r="HF164" s="1">
        <v>1.74E-7</v>
      </c>
      <c r="HG164" s="1">
        <v>1.8900000000000001E-7</v>
      </c>
      <c r="HH164" s="1">
        <v>1.86E-7</v>
      </c>
      <c r="HI164" s="1">
        <v>2.29E-7</v>
      </c>
      <c r="HJ164" s="1">
        <v>3.3200000000000001E-7</v>
      </c>
      <c r="HK164" s="1">
        <v>3.3000000000000002E-7</v>
      </c>
      <c r="HL164" s="1">
        <v>2.8999999999999998E-7</v>
      </c>
      <c r="HM164" s="1">
        <v>2.0699999999999999E-7</v>
      </c>
      <c r="HN164" s="1">
        <v>3.9000000000000002E-7</v>
      </c>
      <c r="HO164" s="1">
        <v>2.3699999999999999E-7</v>
      </c>
      <c r="HP164" s="1">
        <v>3.3400000000000002E-6</v>
      </c>
      <c r="HQ164" s="1">
        <v>2.0499999999999999E-6</v>
      </c>
      <c r="HR164" s="1">
        <v>7.8599999999999997E-7</v>
      </c>
      <c r="HS164" s="1">
        <v>7.3E-7</v>
      </c>
      <c r="HT164" s="1">
        <v>7.0500000000000003E-7</v>
      </c>
      <c r="HU164" s="1">
        <v>1.46E-6</v>
      </c>
      <c r="HV164" s="1">
        <v>1.4699999999999999E-6</v>
      </c>
      <c r="HW164" s="1">
        <v>1.42E-6</v>
      </c>
      <c r="HX164" s="1">
        <v>9.0100000000000003E-7</v>
      </c>
      <c r="HY164" s="1">
        <v>6.6199999999999997E-7</v>
      </c>
      <c r="HZ164" s="1">
        <v>6.9800000000000003E-7</v>
      </c>
      <c r="IA164" s="1">
        <v>1.0899999999999999E-6</v>
      </c>
      <c r="IB164" s="1">
        <v>5.6899999999999997E-7</v>
      </c>
      <c r="IC164" s="1">
        <v>5.37E-7</v>
      </c>
      <c r="ID164" s="1">
        <v>1.08E-6</v>
      </c>
      <c r="IE164" s="1">
        <v>2.6800000000000002E-6</v>
      </c>
      <c r="IF164" s="1">
        <v>5.44E-7</v>
      </c>
      <c r="IG164" s="1">
        <v>1.5200000000000001E-6</v>
      </c>
      <c r="IH164" s="1">
        <v>4.3799999999999998E-7</v>
      </c>
      <c r="II164" s="1">
        <v>1.11E-6</v>
      </c>
      <c r="IJ164" s="1">
        <v>2.96E-7</v>
      </c>
      <c r="IK164" s="1">
        <v>6.7400000000000003E-7</v>
      </c>
      <c r="IL164" s="1">
        <v>2.6199999999999999E-7</v>
      </c>
      <c r="IM164" s="1">
        <v>7.7300000000000005E-7</v>
      </c>
      <c r="IN164" s="1">
        <v>3.3299999999999998E-7</v>
      </c>
      <c r="IO164" s="1">
        <v>8.16E-7</v>
      </c>
      <c r="IP164" s="1">
        <v>1.17E-7</v>
      </c>
      <c r="IQ164" s="1">
        <v>2.2399999999999999E-7</v>
      </c>
      <c r="IR164" s="1">
        <v>1.74E-7</v>
      </c>
      <c r="IS164" s="1">
        <v>8.1199999999999999E-8</v>
      </c>
      <c r="IT164" s="1">
        <v>9.9999999999999995E-8</v>
      </c>
      <c r="IU164" s="1">
        <v>1.09785E-5</v>
      </c>
      <c r="IV164" s="1">
        <v>3.3299999999999999E-6</v>
      </c>
      <c r="IW164" s="1">
        <v>3.2399999999999999E-6</v>
      </c>
      <c r="IX164" s="1">
        <v>3.7000000000000002E-6</v>
      </c>
      <c r="IY164" s="1">
        <v>3.7000000000000002E-6</v>
      </c>
      <c r="IZ164" s="1">
        <v>2.88E-6</v>
      </c>
      <c r="JA164" s="1">
        <v>2.88E-6</v>
      </c>
      <c r="JB164" s="1">
        <v>1.1599999999999999E-6</v>
      </c>
      <c r="JC164" s="1">
        <v>1.22956E-5</v>
      </c>
      <c r="JD164" s="1">
        <v>1.23968E-5</v>
      </c>
      <c r="JE164" s="1">
        <v>1.2500000000000001E-6</v>
      </c>
      <c r="JF164" s="1">
        <v>5.6700000000000003E-7</v>
      </c>
      <c r="JG164" s="1">
        <v>5.3399999999999999E-7</v>
      </c>
      <c r="JH164" s="1">
        <v>6.0200000000000002E-7</v>
      </c>
      <c r="JI164" s="1">
        <v>1.0699999999999999E-6</v>
      </c>
      <c r="JJ164" s="1">
        <v>2.9400000000000001E-7</v>
      </c>
      <c r="JK164" s="1">
        <v>2.4200000000000002E-7</v>
      </c>
      <c r="JL164" s="1">
        <v>8.5000000000000001E-7</v>
      </c>
      <c r="JM164" s="1">
        <v>2.3799999999999999E-7</v>
      </c>
      <c r="JN164" s="1">
        <v>9.3399999999999997E-7</v>
      </c>
      <c r="JO164" s="1">
        <v>3.0400000000000002E-7</v>
      </c>
      <c r="JP164" s="1">
        <v>4.8999999999999997E-7</v>
      </c>
      <c r="JQ164" s="1">
        <v>3.9700000000000002E-7</v>
      </c>
      <c r="JR164" s="1">
        <v>1.31E-6</v>
      </c>
      <c r="JS164" s="1">
        <v>1.04E-6</v>
      </c>
      <c r="JT164" s="1">
        <v>6.7199999999999998E-7</v>
      </c>
      <c r="JU164" s="1">
        <v>4.2500000000000001E-7</v>
      </c>
      <c r="JV164" s="1">
        <v>5.3200000000000005E-7</v>
      </c>
      <c r="JW164" s="1">
        <v>1.79E-7</v>
      </c>
      <c r="JX164" s="1">
        <v>8.5600000000000004E-7</v>
      </c>
    </row>
    <row r="165" spans="1:284" x14ac:dyDescent="0.3">
      <c r="A165" s="1">
        <v>2.8700000000000001E-6</v>
      </c>
      <c r="B165" s="1">
        <v>1.72E-6</v>
      </c>
      <c r="C165" s="1">
        <v>1.3999999999999999E-6</v>
      </c>
      <c r="D165" s="1">
        <v>1.0699999999999999E-6</v>
      </c>
      <c r="E165" s="1">
        <v>7.0299999999999998E-7</v>
      </c>
      <c r="F165" s="1">
        <v>1.31E-6</v>
      </c>
      <c r="G165" s="1">
        <v>8.5099999999999998E-7</v>
      </c>
      <c r="H165" s="1">
        <v>5.6599999999999996E-7</v>
      </c>
      <c r="I165" s="1">
        <v>4.9500000000000003E-7</v>
      </c>
      <c r="J165" s="1">
        <v>3.9799999999999999E-7</v>
      </c>
      <c r="K165" s="1">
        <v>8.0599999999999999E-7</v>
      </c>
      <c r="L165" s="1">
        <v>8.4200000000000005E-7</v>
      </c>
      <c r="M165" s="1">
        <v>8.4799999999999997E-7</v>
      </c>
      <c r="N165" s="1">
        <v>2.4399999999999999E-6</v>
      </c>
      <c r="O165" s="1">
        <v>7.7599999999999996E-7</v>
      </c>
      <c r="P165" s="1">
        <v>1.9099999999999999E-6</v>
      </c>
      <c r="Q165" s="1">
        <v>1.9599999999999999E-6</v>
      </c>
      <c r="R165" s="1">
        <v>4.1500000000000001E-6</v>
      </c>
      <c r="S165" s="1">
        <v>1.26E-6</v>
      </c>
      <c r="T165" s="1">
        <v>1.2500000000000001E-6</v>
      </c>
      <c r="U165" s="1">
        <v>2.0600000000000002E-6</v>
      </c>
      <c r="V165" s="1">
        <v>6.1600000000000001E-7</v>
      </c>
      <c r="W165" s="1">
        <v>1.7099999999999999E-6</v>
      </c>
      <c r="X165" s="1">
        <v>9.8700000000000004E-7</v>
      </c>
      <c r="Y165" s="1">
        <v>9.0599999999999999E-7</v>
      </c>
      <c r="Z165" s="1">
        <v>9.6299999999999993E-7</v>
      </c>
      <c r="AA165" s="1">
        <v>5.7700000000000004E-7</v>
      </c>
      <c r="AB165" s="1">
        <v>1.86E-7</v>
      </c>
      <c r="AC165" s="1">
        <v>2.1500000000000001E-7</v>
      </c>
      <c r="AD165" s="1">
        <v>1.8500000000000001E-6</v>
      </c>
      <c r="AE165" s="1">
        <v>1.2599999999999999E-7</v>
      </c>
      <c r="AF165" s="1">
        <v>4.1699999999999999E-7</v>
      </c>
      <c r="AG165" s="1">
        <v>3.1E-7</v>
      </c>
      <c r="AH165" s="1">
        <v>5.8500000000000001E-7</v>
      </c>
      <c r="AI165" s="1">
        <v>1.02E-6</v>
      </c>
      <c r="AJ165" s="1">
        <v>5.7199999999999999E-7</v>
      </c>
      <c r="AK165" s="1">
        <v>3.41E-7</v>
      </c>
      <c r="AL165" s="1">
        <v>4.7399999999999998E-7</v>
      </c>
      <c r="AM165" s="1">
        <v>2.9700000000000003E-7</v>
      </c>
      <c r="AN165" s="1">
        <v>3.2800000000000003E-7</v>
      </c>
      <c r="AO165" s="1">
        <v>3.3200000000000001E-7</v>
      </c>
      <c r="AP165" s="1">
        <v>1.9999999999999999E-7</v>
      </c>
      <c r="AQ165" s="1">
        <v>3.8700000000000001E-7</v>
      </c>
      <c r="AR165" s="1">
        <v>1.4699999999999999E-6</v>
      </c>
      <c r="AS165" s="1">
        <v>1.5200000000000001E-7</v>
      </c>
      <c r="AT165" s="1">
        <v>2.2600000000000001E-7</v>
      </c>
      <c r="AU165" s="1">
        <v>3.39E-7</v>
      </c>
      <c r="AV165" s="1">
        <v>2.36E-7</v>
      </c>
      <c r="AW165" s="1">
        <v>2.3099999999999999E-7</v>
      </c>
      <c r="AX165" s="1">
        <v>1.5900000000000001E-7</v>
      </c>
      <c r="AY165" s="1">
        <v>1.8E-7</v>
      </c>
      <c r="AZ165" s="1">
        <v>1.92E-7</v>
      </c>
      <c r="BA165" s="1">
        <v>2.0599999999999999E-7</v>
      </c>
      <c r="BB165" s="1">
        <v>2.0599999999999999E-7</v>
      </c>
      <c r="BC165" s="1">
        <v>1.1600000000000001E-7</v>
      </c>
      <c r="BD165" s="1">
        <v>1.9500000000000001E-7</v>
      </c>
      <c r="BE165" s="1">
        <v>1.03E-7</v>
      </c>
      <c r="BF165" s="1">
        <v>1.1000000000000001E-7</v>
      </c>
      <c r="BG165" s="1">
        <v>1.2700000000000001E-7</v>
      </c>
      <c r="BH165" s="1">
        <v>1.11E-7</v>
      </c>
      <c r="BI165" s="1">
        <v>7.7899999999999997E-7</v>
      </c>
      <c r="BJ165" s="1">
        <v>1.02E-7</v>
      </c>
      <c r="BK165" s="1">
        <v>8.6000000000000002E-8</v>
      </c>
      <c r="BL165" s="1">
        <v>1.08E-7</v>
      </c>
      <c r="BM165" s="1">
        <v>1.4999999999999999E-7</v>
      </c>
      <c r="BN165" s="1">
        <v>1.04E-7</v>
      </c>
      <c r="BO165" s="1">
        <v>8.9999999999999999E-8</v>
      </c>
      <c r="BP165" s="1">
        <v>4.2599999999999999E-6</v>
      </c>
      <c r="BQ165" s="1">
        <v>3.98E-6</v>
      </c>
      <c r="BR165" s="1">
        <v>4.2300000000000002E-6</v>
      </c>
      <c r="BS165" s="1">
        <v>1.55E-6</v>
      </c>
      <c r="BT165" s="1">
        <v>3.2899999999999998E-6</v>
      </c>
      <c r="BU165" s="1">
        <v>3.8700000000000002E-6</v>
      </c>
      <c r="BV165" s="1">
        <v>1.35E-6</v>
      </c>
      <c r="BW165" s="1">
        <v>9.6899999999999996E-7</v>
      </c>
      <c r="BX165" s="1">
        <v>1.22E-6</v>
      </c>
      <c r="BY165" s="1">
        <v>9.5600000000000004E-7</v>
      </c>
      <c r="BZ165" s="1">
        <v>1.99E-6</v>
      </c>
      <c r="CA165" s="1">
        <v>2.8399999999999999E-6</v>
      </c>
      <c r="CB165" s="1">
        <v>1.37E-6</v>
      </c>
      <c r="CC165" s="1">
        <v>8.6099999999999999E-7</v>
      </c>
      <c r="CD165" s="1">
        <v>3.8700000000000002E-6</v>
      </c>
      <c r="CE165" s="1">
        <v>2.65E-6</v>
      </c>
      <c r="CF165" s="1">
        <v>1.26E-6</v>
      </c>
      <c r="CG165" s="1">
        <v>2.17E-6</v>
      </c>
      <c r="CH165" s="1">
        <v>2.2800000000000002E-6</v>
      </c>
      <c r="CI165" s="1">
        <v>2.21E-6</v>
      </c>
      <c r="CJ165" s="1">
        <v>1.7799999999999999E-6</v>
      </c>
      <c r="CK165" s="1">
        <v>1.3999999999999999E-6</v>
      </c>
      <c r="CL165" s="1">
        <v>1.33E-6</v>
      </c>
      <c r="CM165" s="1">
        <v>1.22E-6</v>
      </c>
      <c r="CN165" s="1">
        <v>9.4399999999999998E-7</v>
      </c>
      <c r="CO165" s="1">
        <v>2.9299999999999999E-6</v>
      </c>
      <c r="CP165" s="1">
        <v>1.8199999999999999E-6</v>
      </c>
      <c r="CQ165" s="1">
        <v>1.6300000000000001E-6</v>
      </c>
      <c r="CR165" s="1">
        <v>2.34E-6</v>
      </c>
      <c r="CS165" s="1">
        <v>2.6699999999999998E-6</v>
      </c>
      <c r="CT165" s="1">
        <v>1.9099999999999999E-6</v>
      </c>
      <c r="CU165" s="1">
        <v>3.5200000000000002E-6</v>
      </c>
      <c r="CV165" s="1">
        <v>2.21E-6</v>
      </c>
      <c r="CW165" s="1">
        <v>1.6300000000000001E-6</v>
      </c>
      <c r="CX165" s="1">
        <v>1.44E-6</v>
      </c>
      <c r="CY165" s="1">
        <v>1.6899999999999999E-6</v>
      </c>
      <c r="CZ165" s="1">
        <v>8.6600000000000005E-7</v>
      </c>
      <c r="DA165" s="1">
        <v>1.48E-6</v>
      </c>
      <c r="DB165" s="1">
        <v>1.3200000000000001E-6</v>
      </c>
      <c r="DC165" s="1">
        <v>1.68E-6</v>
      </c>
      <c r="DD165" s="1">
        <v>1.4500000000000001E-6</v>
      </c>
      <c r="DE165" s="1">
        <v>1.6700000000000001E-6</v>
      </c>
      <c r="DF165" s="1">
        <v>2.9399999999999998E-6</v>
      </c>
      <c r="DG165" s="1">
        <v>7.3499999999999995E-7</v>
      </c>
      <c r="DH165" s="1">
        <v>1.77E-6</v>
      </c>
      <c r="DI165" s="1">
        <v>1.5999999999999999E-6</v>
      </c>
      <c r="DJ165" s="1">
        <v>1.24E-6</v>
      </c>
      <c r="DK165" s="1">
        <v>1.48E-6</v>
      </c>
      <c r="DL165" s="1">
        <v>1.5E-6</v>
      </c>
      <c r="DM165" s="1">
        <v>9.2699999999999998E-7</v>
      </c>
      <c r="DN165" s="1">
        <v>3.9099999999999998E-6</v>
      </c>
      <c r="DO165" s="1">
        <v>1.9199999999999998E-6</v>
      </c>
      <c r="DP165" s="1">
        <v>3.36E-6</v>
      </c>
      <c r="DQ165" s="1">
        <v>2.6199999999999999E-6</v>
      </c>
      <c r="DR165" s="1">
        <v>4.0899999999999998E-6</v>
      </c>
      <c r="DS165" s="1">
        <v>1.9E-6</v>
      </c>
      <c r="DT165" s="1">
        <v>8.4E-7</v>
      </c>
      <c r="DU165" s="1">
        <v>1.4100000000000001E-6</v>
      </c>
      <c r="DV165" s="1">
        <v>2.3300000000000001E-6</v>
      </c>
      <c r="DW165" s="1">
        <v>1.1599999999999999E-6</v>
      </c>
      <c r="DX165" s="1">
        <v>8.4E-7</v>
      </c>
      <c r="DY165" s="1">
        <v>2.3499999999999999E-6</v>
      </c>
      <c r="DZ165" s="1">
        <v>1.57E-6</v>
      </c>
      <c r="EA165" s="1">
        <v>1.88E-6</v>
      </c>
      <c r="EB165" s="1">
        <v>1.6300000000000001E-6</v>
      </c>
      <c r="EC165" s="1">
        <v>2.5600000000000001E-6</v>
      </c>
      <c r="ED165" s="1">
        <v>1.11E-6</v>
      </c>
      <c r="EE165" s="1">
        <v>1.1599999999999999E-6</v>
      </c>
      <c r="EF165" s="1">
        <v>1.3999999999999999E-6</v>
      </c>
      <c r="EG165" s="1">
        <v>1.31E-6</v>
      </c>
      <c r="EH165" s="1">
        <v>1.4500000000000001E-6</v>
      </c>
      <c r="EI165" s="1">
        <v>8.8899999999999998E-7</v>
      </c>
      <c r="EJ165" s="1">
        <v>7.3E-7</v>
      </c>
      <c r="EK165" s="1">
        <v>9.3600000000000002E-7</v>
      </c>
      <c r="EL165" s="1">
        <v>9.6599999999999994E-7</v>
      </c>
      <c r="EM165" s="1">
        <v>9.850000000000001E-7</v>
      </c>
      <c r="EN165" s="1">
        <v>7.9800000000000003E-7</v>
      </c>
      <c r="EO165" s="1">
        <v>6.4400000000000002E-6</v>
      </c>
      <c r="EP165" s="1">
        <v>1.9999999999999999E-6</v>
      </c>
      <c r="EQ165" s="1">
        <v>5.5300000000000004E-6</v>
      </c>
      <c r="ER165" s="1">
        <v>4.7999999999999998E-6</v>
      </c>
      <c r="ES165" s="1">
        <v>1.42E-6</v>
      </c>
      <c r="ET165" s="1">
        <v>1.7E-6</v>
      </c>
      <c r="EU165" s="1">
        <v>1.8300000000000001E-6</v>
      </c>
      <c r="EV165" s="1">
        <v>3.8800000000000001E-6</v>
      </c>
      <c r="EW165" s="1">
        <v>1.28E-6</v>
      </c>
      <c r="EX165" s="1">
        <v>3.9099999999999998E-6</v>
      </c>
      <c r="EY165" s="1">
        <v>3.9500000000000003E-6</v>
      </c>
      <c r="EZ165" s="1">
        <v>6.0800000000000002E-6</v>
      </c>
      <c r="FA165" s="1">
        <v>7.0199999999999997E-6</v>
      </c>
      <c r="FB165" s="1">
        <v>1.1999999999999999E-6</v>
      </c>
      <c r="FC165" s="1">
        <v>2.9000000000000002E-6</v>
      </c>
      <c r="FD165" s="1">
        <v>1.7799999999999999E-6</v>
      </c>
      <c r="FE165" s="1">
        <v>3.14E-6</v>
      </c>
      <c r="FF165" s="1">
        <v>1.91602E-5</v>
      </c>
      <c r="FG165" s="1">
        <v>5.9800000000000003E-6</v>
      </c>
      <c r="FH165" s="1">
        <v>2.1268600000000002E-5</v>
      </c>
      <c r="FI165">
        <v>0</v>
      </c>
      <c r="FJ165" s="1">
        <v>5.5755799999999999E-5</v>
      </c>
      <c r="FK165" s="1">
        <v>1.41575E-5</v>
      </c>
      <c r="FL165" s="1">
        <v>6.05557E-5</v>
      </c>
      <c r="FM165" s="1">
        <v>1.1231599999999999E-5</v>
      </c>
      <c r="FN165" s="1">
        <v>2.5406899999999999E-5</v>
      </c>
      <c r="FO165" s="1">
        <v>3.5700000000000001E-6</v>
      </c>
      <c r="FP165" s="1">
        <v>5.5799999999999999E-6</v>
      </c>
      <c r="FQ165" s="1">
        <v>9.3100000000000006E-6</v>
      </c>
      <c r="FR165" s="1">
        <v>1.2740499999999999E-5</v>
      </c>
      <c r="FS165" s="1">
        <v>4.3499999999999999E-6</v>
      </c>
      <c r="FT165" s="1">
        <v>7.1999999999999997E-6</v>
      </c>
      <c r="FU165" s="1">
        <v>2.8499999999999998E-6</v>
      </c>
      <c r="FV165" s="1">
        <v>1.9999999999999999E-6</v>
      </c>
      <c r="FW165" s="1">
        <v>1.1863E-5</v>
      </c>
      <c r="FX165" s="1">
        <v>2.7268999999999999E-5</v>
      </c>
      <c r="FY165" s="1">
        <v>1.8517800000000001E-5</v>
      </c>
      <c r="FZ165" s="1">
        <v>9.2699999999999993E-6</v>
      </c>
      <c r="GA165" s="1">
        <v>2.0099999999999998E-6</v>
      </c>
      <c r="GB165" s="1">
        <v>1.4100000000000001E-6</v>
      </c>
      <c r="GC165" s="1">
        <v>3.6899999999999998E-6</v>
      </c>
      <c r="GD165" s="1">
        <v>5.8699999999999997E-6</v>
      </c>
      <c r="GE165" s="1">
        <v>4.5000000000000001E-6</v>
      </c>
      <c r="GF165" s="1">
        <v>1.2500000000000001E-6</v>
      </c>
      <c r="GG165" s="1">
        <v>1.0334699999999999E-5</v>
      </c>
      <c r="GH165" s="1">
        <v>3.72E-6</v>
      </c>
      <c r="GI165" s="1">
        <v>1.02E-6</v>
      </c>
      <c r="GJ165" s="1">
        <v>3.8500000000000004E-6</v>
      </c>
      <c r="GK165" s="1">
        <v>1.4300000000000001E-6</v>
      </c>
      <c r="GL165" s="1">
        <v>5.1900000000000003E-7</v>
      </c>
      <c r="GM165" s="1">
        <v>7.8299999999999996E-7</v>
      </c>
      <c r="GN165" s="1">
        <v>9.8400000000000002E-7</v>
      </c>
      <c r="GO165" s="1">
        <v>1.6700000000000001E-6</v>
      </c>
      <c r="GP165" s="1">
        <v>5.3799999999999997E-7</v>
      </c>
      <c r="GQ165" s="1">
        <v>3.7099999999999997E-7</v>
      </c>
      <c r="GR165" s="1">
        <v>3.9700000000000002E-7</v>
      </c>
      <c r="GS165" s="1">
        <v>6.6499999999999999E-7</v>
      </c>
      <c r="GT165" s="1">
        <v>8.71E-7</v>
      </c>
      <c r="GU165" s="1">
        <v>5.0200000000000002E-6</v>
      </c>
      <c r="GV165" s="1">
        <v>2.6599999999999999E-6</v>
      </c>
      <c r="GW165" s="1">
        <v>8.1800000000000005E-7</v>
      </c>
      <c r="GX165" s="1">
        <v>5.99E-7</v>
      </c>
      <c r="GY165" s="1">
        <v>6.9800000000000003E-7</v>
      </c>
      <c r="GZ165" s="1">
        <v>9.0500000000000002E-7</v>
      </c>
      <c r="HA165" s="1">
        <v>2.2900000000000001E-6</v>
      </c>
      <c r="HB165" s="1">
        <v>1.79E-6</v>
      </c>
      <c r="HC165" s="1">
        <v>7.4900000000000005E-7</v>
      </c>
      <c r="HD165" s="1">
        <v>6.7100000000000001E-7</v>
      </c>
      <c r="HE165" s="1">
        <v>7.4300000000000002E-7</v>
      </c>
      <c r="HF165" s="1">
        <v>4.0900000000000002E-7</v>
      </c>
      <c r="HG165" s="1">
        <v>4.75E-7</v>
      </c>
      <c r="HH165" s="1">
        <v>4.51E-7</v>
      </c>
      <c r="HI165" s="1">
        <v>5.1399999999999997E-7</v>
      </c>
      <c r="HJ165" s="1">
        <v>9.0999999999999997E-7</v>
      </c>
      <c r="HK165" s="1">
        <v>8.09E-7</v>
      </c>
      <c r="HL165" s="1">
        <v>7.3399999999999998E-7</v>
      </c>
      <c r="HM165" s="1">
        <v>4.6699999999999999E-7</v>
      </c>
      <c r="HN165" s="1">
        <v>8.78E-7</v>
      </c>
      <c r="HO165" s="1">
        <v>5.1399999999999997E-7</v>
      </c>
      <c r="HP165" s="1">
        <v>7.1199999999999996E-6</v>
      </c>
      <c r="HQ165" s="1">
        <v>3.0699999999999998E-6</v>
      </c>
      <c r="HR165" s="1">
        <v>1.37E-6</v>
      </c>
      <c r="HS165" s="1">
        <v>1.3200000000000001E-6</v>
      </c>
      <c r="HT165" s="1">
        <v>1.4100000000000001E-6</v>
      </c>
      <c r="HU165" s="1">
        <v>2.0700000000000001E-6</v>
      </c>
      <c r="HV165" s="1">
        <v>1.9E-6</v>
      </c>
      <c r="HW165" s="1">
        <v>1.61E-6</v>
      </c>
      <c r="HX165" s="1">
        <v>1.3599999999999999E-6</v>
      </c>
      <c r="HY165" s="1">
        <v>1.13E-6</v>
      </c>
      <c r="HZ165" s="1">
        <v>1.1799999999999999E-6</v>
      </c>
      <c r="IA165" s="1">
        <v>1.48E-6</v>
      </c>
      <c r="IB165" s="1">
        <v>9.09E-7</v>
      </c>
      <c r="IC165" s="1">
        <v>9.9199999999999999E-7</v>
      </c>
      <c r="ID165" s="1">
        <v>1.7799999999999999E-6</v>
      </c>
      <c r="IE165" s="1">
        <v>3.32E-6</v>
      </c>
      <c r="IF165" s="1">
        <v>8.6000000000000002E-7</v>
      </c>
      <c r="IG165" s="1">
        <v>1.57E-6</v>
      </c>
      <c r="IH165" s="1">
        <v>7.1099999999999995E-7</v>
      </c>
      <c r="II165" s="1">
        <v>2.6000000000000001E-6</v>
      </c>
      <c r="IJ165" s="1">
        <v>6.13E-7</v>
      </c>
      <c r="IK165" s="1">
        <v>1.5999999999999999E-6</v>
      </c>
      <c r="IL165" s="1">
        <v>5.7999999999999995E-7</v>
      </c>
      <c r="IM165" s="1">
        <v>1.5E-6</v>
      </c>
      <c r="IN165" s="1">
        <v>6.6499999999999999E-7</v>
      </c>
      <c r="IO165" s="1">
        <v>1.57E-6</v>
      </c>
      <c r="IP165" s="1">
        <v>2.0900000000000001E-7</v>
      </c>
      <c r="IQ165" s="1">
        <v>4.2E-7</v>
      </c>
      <c r="IR165" s="1">
        <v>3.0400000000000002E-7</v>
      </c>
      <c r="IS165" s="1">
        <v>1.5300000000000001E-7</v>
      </c>
      <c r="IT165" s="1">
        <v>1.8300000000000001E-7</v>
      </c>
      <c r="IU165" s="1">
        <v>5.6300000000000003E-6</v>
      </c>
      <c r="IV165" s="1">
        <v>2.1799999999999999E-6</v>
      </c>
      <c r="IW165" s="1">
        <v>2.4899999999999999E-6</v>
      </c>
      <c r="IX165" s="1">
        <v>2.4099999999999998E-6</v>
      </c>
      <c r="IY165" s="1">
        <v>2.1500000000000002E-6</v>
      </c>
      <c r="IZ165" s="1">
        <v>2.34E-6</v>
      </c>
      <c r="JA165" s="1">
        <v>2.34E-6</v>
      </c>
      <c r="JB165" s="1">
        <v>1.1400000000000001E-6</v>
      </c>
      <c r="JC165" s="1">
        <v>4.7299999999999996E-6</v>
      </c>
      <c r="JD165" s="1">
        <v>3.58E-6</v>
      </c>
      <c r="JE165" s="1">
        <v>1.39E-6</v>
      </c>
      <c r="JF165" s="1">
        <v>7.5099999999999999E-7</v>
      </c>
      <c r="JG165" s="1">
        <v>6.4600000000000004E-7</v>
      </c>
      <c r="JH165" s="1">
        <v>6.4300000000000003E-7</v>
      </c>
      <c r="JI165" s="1">
        <v>1.02E-6</v>
      </c>
      <c r="JJ165" s="1">
        <v>3.4499999999999998E-7</v>
      </c>
      <c r="JK165" s="1">
        <v>3.1100000000000002E-7</v>
      </c>
      <c r="JL165" s="1">
        <v>7.4300000000000002E-7</v>
      </c>
      <c r="JM165" s="1">
        <v>3.2599999999999998E-7</v>
      </c>
      <c r="JN165" s="1">
        <v>7.9899999999999999E-7</v>
      </c>
      <c r="JO165" s="1">
        <v>3.2300000000000002E-7</v>
      </c>
      <c r="JP165" s="1">
        <v>5.1099999999999996E-7</v>
      </c>
      <c r="JQ165" s="1">
        <v>4.89E-7</v>
      </c>
      <c r="JR165" s="1">
        <v>1.3799999999999999E-6</v>
      </c>
      <c r="JS165" s="1">
        <v>1.13E-6</v>
      </c>
      <c r="JT165" s="1">
        <v>6.7299999999999995E-7</v>
      </c>
      <c r="JU165" s="1">
        <v>3.9999999999999998E-7</v>
      </c>
      <c r="JV165" s="1">
        <v>5.4600000000000005E-7</v>
      </c>
      <c r="JW165" s="1">
        <v>2.6199999999999999E-7</v>
      </c>
      <c r="JX165" s="1">
        <v>1.2699999999999999E-6</v>
      </c>
    </row>
    <row r="166" spans="1:284" x14ac:dyDescent="0.3">
      <c r="A166" s="1">
        <v>3.3699999999999999E-6</v>
      </c>
      <c r="B166" s="1">
        <v>2.0499999999999999E-6</v>
      </c>
      <c r="C166" s="1">
        <v>1.81E-6</v>
      </c>
      <c r="D166" s="1">
        <v>1.2500000000000001E-6</v>
      </c>
      <c r="E166" s="1">
        <v>8.0599999999999999E-7</v>
      </c>
      <c r="F166" s="1">
        <v>1.86E-6</v>
      </c>
      <c r="G166" s="1">
        <v>1.15E-6</v>
      </c>
      <c r="H166" s="1">
        <v>6.9500000000000002E-7</v>
      </c>
      <c r="I166" s="1">
        <v>5.7400000000000003E-7</v>
      </c>
      <c r="J166" s="1">
        <v>4.51E-7</v>
      </c>
      <c r="K166" s="1">
        <v>9.9800000000000002E-7</v>
      </c>
      <c r="L166" s="1">
        <v>1.02E-6</v>
      </c>
      <c r="M166" s="1">
        <v>1.0899999999999999E-6</v>
      </c>
      <c r="N166" s="1">
        <v>3.1499999999999999E-6</v>
      </c>
      <c r="O166" s="1">
        <v>9.2399999999999996E-7</v>
      </c>
      <c r="P166" s="1">
        <v>2.48E-6</v>
      </c>
      <c r="Q166" s="1">
        <v>2.8700000000000001E-6</v>
      </c>
      <c r="R166" s="1">
        <v>6.7000000000000002E-6</v>
      </c>
      <c r="S166" s="1">
        <v>1.5099999999999999E-6</v>
      </c>
      <c r="T166" s="1">
        <v>1.7E-6</v>
      </c>
      <c r="U166" s="1">
        <v>3.2499999999999998E-6</v>
      </c>
      <c r="V166" s="1">
        <v>7.61E-7</v>
      </c>
      <c r="W166" s="1">
        <v>2.4499999999999998E-6</v>
      </c>
      <c r="X166" s="1">
        <v>1.2699999999999999E-6</v>
      </c>
      <c r="Y166" s="1">
        <v>1.04E-6</v>
      </c>
      <c r="Z166" s="1">
        <v>1.06E-6</v>
      </c>
      <c r="AA166" s="1">
        <v>6.1500000000000004E-7</v>
      </c>
      <c r="AB166" s="1">
        <v>2.03E-7</v>
      </c>
      <c r="AC166" s="1">
        <v>2.29E-7</v>
      </c>
      <c r="AD166" s="1">
        <v>2.0600000000000002E-6</v>
      </c>
      <c r="AE166" s="1">
        <v>1.2800000000000001E-7</v>
      </c>
      <c r="AF166" s="1">
        <v>4.4200000000000001E-7</v>
      </c>
      <c r="AG166" s="1">
        <v>3.4799999999999999E-7</v>
      </c>
      <c r="AH166" s="1">
        <v>6.2900000000000003E-7</v>
      </c>
      <c r="AI166" s="1">
        <v>1.1400000000000001E-6</v>
      </c>
      <c r="AJ166" s="1">
        <v>6.2399999999999998E-7</v>
      </c>
      <c r="AK166" s="1">
        <v>3.6300000000000001E-7</v>
      </c>
      <c r="AL166" s="1">
        <v>5.0699999999999997E-7</v>
      </c>
      <c r="AM166" s="1">
        <v>3.1899999999999998E-7</v>
      </c>
      <c r="AN166" s="1">
        <v>3.5900000000000003E-7</v>
      </c>
      <c r="AO166" s="1">
        <v>3.65E-7</v>
      </c>
      <c r="AP166" s="1">
        <v>2.16E-7</v>
      </c>
      <c r="AQ166" s="1">
        <v>4.1899999999999998E-7</v>
      </c>
      <c r="AR166" s="1">
        <v>1.61E-6</v>
      </c>
      <c r="AS166" s="1">
        <v>1.6199999999999999E-7</v>
      </c>
      <c r="AT166" s="1">
        <v>2.5100000000000001E-7</v>
      </c>
      <c r="AU166" s="1">
        <v>3.8099999999999998E-7</v>
      </c>
      <c r="AV166" s="1">
        <v>2.4600000000000001E-7</v>
      </c>
      <c r="AW166" s="1">
        <v>2.3999999999999998E-7</v>
      </c>
      <c r="AX166" s="1">
        <v>1.68E-7</v>
      </c>
      <c r="AY166" s="1">
        <v>1.9000000000000001E-7</v>
      </c>
      <c r="AZ166" s="1">
        <v>2.0200000000000001E-7</v>
      </c>
      <c r="BA166" s="1">
        <v>2.1400000000000001E-7</v>
      </c>
      <c r="BB166" s="1">
        <v>2.1500000000000001E-7</v>
      </c>
      <c r="BC166" s="1">
        <v>1.2200000000000001E-7</v>
      </c>
      <c r="BD166" s="1">
        <v>1.9999999999999999E-7</v>
      </c>
      <c r="BE166" s="1">
        <v>1.06E-7</v>
      </c>
      <c r="BF166" s="1">
        <v>1.11E-7</v>
      </c>
      <c r="BG166" s="1">
        <v>1.2700000000000001E-7</v>
      </c>
      <c r="BH166" s="1">
        <v>1.11E-7</v>
      </c>
      <c r="BI166" s="1">
        <v>8.0400000000000005E-7</v>
      </c>
      <c r="BJ166" s="1">
        <v>1.02E-7</v>
      </c>
      <c r="BK166" s="1">
        <v>8.6000000000000002E-8</v>
      </c>
      <c r="BL166" s="1">
        <v>1.09E-7</v>
      </c>
      <c r="BM166" s="1">
        <v>1.5300000000000001E-7</v>
      </c>
      <c r="BN166" s="1">
        <v>1.05E-7</v>
      </c>
      <c r="BO166" s="1">
        <v>9.2200000000000005E-8</v>
      </c>
      <c r="BP166" s="1">
        <v>4.4800000000000003E-6</v>
      </c>
      <c r="BQ166" s="1">
        <v>4.6099999999999999E-6</v>
      </c>
      <c r="BR166" s="1">
        <v>4.6E-6</v>
      </c>
      <c r="BS166" s="1">
        <v>2.0899999999999999E-6</v>
      </c>
      <c r="BT166" s="1">
        <v>3.6399999999999999E-6</v>
      </c>
      <c r="BU166" s="1">
        <v>4.1500000000000001E-6</v>
      </c>
      <c r="BV166" s="1">
        <v>1.4699999999999999E-6</v>
      </c>
      <c r="BW166" s="1">
        <v>1.19E-6</v>
      </c>
      <c r="BX166" s="1">
        <v>1.48E-6</v>
      </c>
      <c r="BY166" s="1">
        <v>1.11E-6</v>
      </c>
      <c r="BZ166" s="1">
        <v>2.3300000000000001E-6</v>
      </c>
      <c r="CA166" s="1">
        <v>3.23E-6</v>
      </c>
      <c r="CB166" s="1">
        <v>1.5600000000000001E-6</v>
      </c>
      <c r="CC166" s="1">
        <v>1.08E-6</v>
      </c>
      <c r="CD166" s="1">
        <v>3.9299999999999996E-6</v>
      </c>
      <c r="CE166" s="1">
        <v>2.6599999999999999E-6</v>
      </c>
      <c r="CF166" s="1">
        <v>1.17E-6</v>
      </c>
      <c r="CG166" s="1">
        <v>2.26E-6</v>
      </c>
      <c r="CH166" s="1">
        <v>2.3999999999999999E-6</v>
      </c>
      <c r="CI166" s="1">
        <v>2.2299999999999998E-6</v>
      </c>
      <c r="CJ166" s="1">
        <v>1.7400000000000001E-6</v>
      </c>
      <c r="CK166" s="1">
        <v>1.3400000000000001E-6</v>
      </c>
      <c r="CL166" s="1">
        <v>1.3400000000000001E-6</v>
      </c>
      <c r="CM166" s="1">
        <v>1.17E-6</v>
      </c>
      <c r="CN166" s="1">
        <v>8.7499999999999999E-7</v>
      </c>
      <c r="CO166" s="1">
        <v>3.5899999999999999E-6</v>
      </c>
      <c r="CP166" s="1">
        <v>2.0600000000000002E-6</v>
      </c>
      <c r="CQ166" s="1">
        <v>2.1799999999999999E-6</v>
      </c>
      <c r="CR166" s="1">
        <v>3.18E-6</v>
      </c>
      <c r="CS166" s="1">
        <v>3.0900000000000001E-6</v>
      </c>
      <c r="CT166" s="1">
        <v>2.7199999999999998E-6</v>
      </c>
      <c r="CU166" s="1">
        <v>3.9500000000000003E-6</v>
      </c>
      <c r="CV166" s="1">
        <v>2.4600000000000002E-6</v>
      </c>
      <c r="CW166" s="1">
        <v>1.6700000000000001E-6</v>
      </c>
      <c r="CX166" s="1">
        <v>1.77E-6</v>
      </c>
      <c r="CY166" s="1">
        <v>2.6800000000000002E-6</v>
      </c>
      <c r="CZ166" s="1">
        <v>1.19E-6</v>
      </c>
      <c r="DA166" s="1">
        <v>1.95E-6</v>
      </c>
      <c r="DB166" s="1">
        <v>1.99E-6</v>
      </c>
      <c r="DC166" s="1">
        <v>1.7799999999999999E-6</v>
      </c>
      <c r="DD166" s="1">
        <v>1.55E-6</v>
      </c>
      <c r="DE166" s="1">
        <v>1.4300000000000001E-6</v>
      </c>
      <c r="DF166" s="1">
        <v>2.3800000000000001E-6</v>
      </c>
      <c r="DG166" s="1">
        <v>6.1600000000000001E-7</v>
      </c>
      <c r="DH166" s="1">
        <v>1.4500000000000001E-6</v>
      </c>
      <c r="DI166" s="1">
        <v>1.31E-6</v>
      </c>
      <c r="DJ166" s="1">
        <v>9.8599999999999996E-7</v>
      </c>
      <c r="DK166" s="1">
        <v>1.28E-6</v>
      </c>
      <c r="DL166" s="1">
        <v>1.17E-6</v>
      </c>
      <c r="DM166" s="1">
        <v>8.23E-7</v>
      </c>
      <c r="DN166" s="1">
        <v>3.36E-6</v>
      </c>
      <c r="DO166" s="1">
        <v>1.8500000000000001E-6</v>
      </c>
      <c r="DP166" s="1">
        <v>2.17E-6</v>
      </c>
      <c r="DQ166" s="1">
        <v>2.3300000000000001E-6</v>
      </c>
      <c r="DR166" s="1">
        <v>2.9900000000000002E-6</v>
      </c>
      <c r="DS166" s="1">
        <v>1.68E-6</v>
      </c>
      <c r="DT166" s="1">
        <v>6.1099999999999995E-7</v>
      </c>
      <c r="DU166" s="1">
        <v>9.9699999999999994E-7</v>
      </c>
      <c r="DV166" s="1">
        <v>1.7600000000000001E-6</v>
      </c>
      <c r="DW166" s="1">
        <v>9.4499999999999995E-7</v>
      </c>
      <c r="DX166" s="1">
        <v>7.7700000000000004E-7</v>
      </c>
      <c r="DY166" s="1">
        <v>3.0699999999999998E-6</v>
      </c>
      <c r="DZ166" s="1">
        <v>1.8700000000000001E-6</v>
      </c>
      <c r="EA166" s="1">
        <v>2.3800000000000001E-6</v>
      </c>
      <c r="EB166" s="1">
        <v>2.1900000000000002E-6</v>
      </c>
      <c r="EC166" s="1">
        <v>3.1200000000000002E-6</v>
      </c>
      <c r="ED166" s="1">
        <v>1.2899999999999999E-6</v>
      </c>
      <c r="EE166" s="1">
        <v>1.4100000000000001E-6</v>
      </c>
      <c r="EF166" s="1">
        <v>1.9300000000000002E-6</v>
      </c>
      <c r="EG166" s="1">
        <v>1.75E-6</v>
      </c>
      <c r="EH166" s="1">
        <v>1.64E-6</v>
      </c>
      <c r="EI166" s="1">
        <v>1.0899999999999999E-6</v>
      </c>
      <c r="EJ166" s="1">
        <v>9.33E-7</v>
      </c>
      <c r="EK166" s="1">
        <v>1.2100000000000001E-6</v>
      </c>
      <c r="EL166" s="1">
        <v>1.33E-6</v>
      </c>
      <c r="EM166" s="1">
        <v>1.22E-6</v>
      </c>
      <c r="EN166" s="1">
        <v>1.19E-6</v>
      </c>
      <c r="EO166" s="1">
        <v>1.21119E-5</v>
      </c>
      <c r="EP166" s="1">
        <v>3.4400000000000001E-6</v>
      </c>
      <c r="EQ166" s="1">
        <v>1.1554499999999999E-5</v>
      </c>
      <c r="ER166" s="1">
        <v>1.1703E-5</v>
      </c>
      <c r="ES166" s="1">
        <v>2.1600000000000001E-6</v>
      </c>
      <c r="ET166" s="1">
        <v>2.6299999999999998E-6</v>
      </c>
      <c r="EU166" s="1">
        <v>3.0000000000000001E-6</v>
      </c>
      <c r="EV166" s="1">
        <v>6.7800000000000003E-6</v>
      </c>
      <c r="EW166" s="1">
        <v>1.88E-6</v>
      </c>
      <c r="EX166" s="1">
        <v>8.0499999999999992E-6</v>
      </c>
      <c r="EY166" s="1">
        <v>8.5599999999999994E-6</v>
      </c>
      <c r="EZ166" s="1">
        <v>1.10721E-5</v>
      </c>
      <c r="FA166" s="1">
        <v>2.9321600000000001E-5</v>
      </c>
      <c r="FB166" s="1">
        <v>1.88E-6</v>
      </c>
      <c r="FC166" s="1">
        <v>4.9400000000000001E-6</v>
      </c>
      <c r="FD166" s="1">
        <v>3.19E-6</v>
      </c>
      <c r="FE166" s="1">
        <v>7.0500000000000003E-6</v>
      </c>
      <c r="FF166" s="1">
        <v>2.1825900000000001E-5</v>
      </c>
      <c r="FG166" s="1">
        <v>5.75E-6</v>
      </c>
      <c r="FH166" s="1">
        <v>3.2950300000000002E-5</v>
      </c>
      <c r="FI166" s="1">
        <v>5.5755799999999999E-5</v>
      </c>
      <c r="FJ166">
        <v>0</v>
      </c>
      <c r="FK166" s="1">
        <v>1.48314E-5</v>
      </c>
      <c r="FL166" s="1">
        <v>8.5570399999999996E-5</v>
      </c>
      <c r="FM166" s="1">
        <v>1.6713599999999999E-5</v>
      </c>
      <c r="FN166" s="1">
        <v>1.16879E-5</v>
      </c>
      <c r="FO166" s="1">
        <v>4.1799999999999998E-6</v>
      </c>
      <c r="FP166" s="1">
        <v>4.4900000000000002E-6</v>
      </c>
      <c r="FQ166" s="1">
        <v>2.5706000000000001E-5</v>
      </c>
      <c r="FR166" s="1">
        <v>7.2099999999999996E-6</v>
      </c>
      <c r="FS166" s="1">
        <v>2.7E-6</v>
      </c>
      <c r="FT166" s="1">
        <v>3.8099999999999999E-6</v>
      </c>
      <c r="FU166" s="1">
        <v>1.6300000000000001E-6</v>
      </c>
      <c r="FV166" s="1">
        <v>1.0100000000000001E-6</v>
      </c>
      <c r="FW166" s="1">
        <v>6.8900000000000001E-6</v>
      </c>
      <c r="FX166" s="1">
        <v>7.5900000000000002E-6</v>
      </c>
      <c r="FY166" s="1">
        <v>4.3800000000000004E-6</v>
      </c>
      <c r="FZ166" s="1">
        <v>3.8099999999999999E-6</v>
      </c>
      <c r="GA166" s="1">
        <v>1.2699999999999999E-6</v>
      </c>
      <c r="GB166" s="1">
        <v>8.2399999999999997E-7</v>
      </c>
      <c r="GC166" s="1">
        <v>1.6700000000000001E-6</v>
      </c>
      <c r="GD166" s="1">
        <v>2.7199999999999998E-6</v>
      </c>
      <c r="GE166" s="1">
        <v>3.1499999999999999E-6</v>
      </c>
      <c r="GF166" s="1">
        <v>8.4499999999999996E-7</v>
      </c>
      <c r="GG166" s="1">
        <v>7.4399999999999999E-6</v>
      </c>
      <c r="GH166" s="1">
        <v>2.65E-6</v>
      </c>
      <c r="GI166" s="1">
        <v>7.8199999999999999E-7</v>
      </c>
      <c r="GJ166" s="1">
        <v>2.6699999999999998E-6</v>
      </c>
      <c r="GK166" s="1">
        <v>9.9900000000000009E-7</v>
      </c>
      <c r="GL166" s="1">
        <v>3.6100000000000002E-7</v>
      </c>
      <c r="GM166" s="1">
        <v>5.3499999999999996E-7</v>
      </c>
      <c r="GN166" s="1">
        <v>6.5700000000000002E-7</v>
      </c>
      <c r="GO166" s="1">
        <v>1.1999999999999999E-6</v>
      </c>
      <c r="GP166" s="1">
        <v>4.08E-7</v>
      </c>
      <c r="GQ166" s="1">
        <v>2.7500000000000001E-7</v>
      </c>
      <c r="GR166" s="1">
        <v>2.8799999999999998E-7</v>
      </c>
      <c r="GS166" s="1">
        <v>4.5999999999999999E-7</v>
      </c>
      <c r="GT166" s="1">
        <v>5.7700000000000004E-7</v>
      </c>
      <c r="GU166" s="1">
        <v>3.5499999999999999E-6</v>
      </c>
      <c r="GV166" s="1">
        <v>1.88E-6</v>
      </c>
      <c r="GW166" s="1">
        <v>6.3300000000000002E-7</v>
      </c>
      <c r="GX166" s="1">
        <v>4.51E-7</v>
      </c>
      <c r="GY166" s="1">
        <v>4.7100000000000002E-7</v>
      </c>
      <c r="GZ166" s="1">
        <v>5.8899999999999999E-7</v>
      </c>
      <c r="HA166" s="1">
        <v>1.3599999999999999E-6</v>
      </c>
      <c r="HB166" s="1">
        <v>1.0499999999999999E-6</v>
      </c>
      <c r="HC166" s="1">
        <v>4.8699999999999995E-7</v>
      </c>
      <c r="HD166" s="1">
        <v>4.58E-7</v>
      </c>
      <c r="HE166" s="1">
        <v>5.0299999999999999E-7</v>
      </c>
      <c r="HF166" s="1">
        <v>2.7500000000000001E-7</v>
      </c>
      <c r="HG166" s="1">
        <v>3.0800000000000001E-7</v>
      </c>
      <c r="HH166" s="1">
        <v>3.0199999999999998E-7</v>
      </c>
      <c r="HI166" s="1">
        <v>3.3299999999999998E-7</v>
      </c>
      <c r="HJ166" s="1">
        <v>5.7100000000000002E-7</v>
      </c>
      <c r="HK166" s="1">
        <v>4.9500000000000003E-7</v>
      </c>
      <c r="HL166" s="1">
        <v>4.6199999999999998E-7</v>
      </c>
      <c r="HM166" s="1">
        <v>3.1300000000000001E-7</v>
      </c>
      <c r="HN166" s="1">
        <v>6.2900000000000003E-7</v>
      </c>
      <c r="HO166" s="1">
        <v>3.7500000000000001E-7</v>
      </c>
      <c r="HP166" s="1">
        <v>3.3900000000000002E-6</v>
      </c>
      <c r="HQ166" s="1">
        <v>2.1600000000000001E-6</v>
      </c>
      <c r="HR166" s="1">
        <v>8.8199999999999998E-7</v>
      </c>
      <c r="HS166" s="1">
        <v>9.2800000000000005E-7</v>
      </c>
      <c r="HT166" s="1">
        <v>8.4099999999999997E-7</v>
      </c>
      <c r="HU166" s="1">
        <v>1.4699999999999999E-6</v>
      </c>
      <c r="HV166" s="1">
        <v>1.3999999999999999E-6</v>
      </c>
      <c r="HW166" s="1">
        <v>1.2100000000000001E-6</v>
      </c>
      <c r="HX166" s="1">
        <v>8.9199999999999999E-7</v>
      </c>
      <c r="HY166" s="1">
        <v>7.23E-7</v>
      </c>
      <c r="HZ166" s="1">
        <v>8.0100000000000004E-7</v>
      </c>
      <c r="IA166" s="1">
        <v>9.7499999999999998E-7</v>
      </c>
      <c r="IB166" s="1">
        <v>6.2600000000000002E-7</v>
      </c>
      <c r="IC166" s="1">
        <v>6.3399999999999999E-7</v>
      </c>
      <c r="ID166" s="1">
        <v>1.04E-6</v>
      </c>
      <c r="IE166" s="1">
        <v>2.0099999999999998E-6</v>
      </c>
      <c r="IF166" s="1">
        <v>6.1500000000000004E-7</v>
      </c>
      <c r="IG166" s="1">
        <v>1.1200000000000001E-6</v>
      </c>
      <c r="IH166" s="1">
        <v>4.6100000000000001E-7</v>
      </c>
      <c r="II166" s="1">
        <v>1.5E-6</v>
      </c>
      <c r="IJ166" s="1">
        <v>3.9200000000000002E-7</v>
      </c>
      <c r="IK166" s="1">
        <v>8.4900000000000005E-7</v>
      </c>
      <c r="IL166" s="1">
        <v>3.5699999999999998E-7</v>
      </c>
      <c r="IM166" s="1">
        <v>1.0300000000000001E-6</v>
      </c>
      <c r="IN166" s="1">
        <v>4.4200000000000001E-7</v>
      </c>
      <c r="IO166" s="1">
        <v>1.11E-6</v>
      </c>
      <c r="IP166" s="1">
        <v>1.55E-7</v>
      </c>
      <c r="IQ166" s="1">
        <v>2.7500000000000001E-7</v>
      </c>
      <c r="IR166" s="1">
        <v>2.2100000000000001E-7</v>
      </c>
      <c r="IS166" s="1">
        <v>1.11E-7</v>
      </c>
      <c r="IT166" s="1">
        <v>1.3400000000000001E-7</v>
      </c>
      <c r="IU166" s="1">
        <v>6.5100000000000004E-6</v>
      </c>
      <c r="IV166" s="1">
        <v>2.6900000000000001E-6</v>
      </c>
      <c r="IW166" s="1">
        <v>2.4600000000000002E-6</v>
      </c>
      <c r="IX166" s="1">
        <v>2.7300000000000001E-6</v>
      </c>
      <c r="IY166" s="1">
        <v>2.96E-6</v>
      </c>
      <c r="IZ166" s="1">
        <v>2.88E-6</v>
      </c>
      <c r="JA166" s="1">
        <v>1.99E-6</v>
      </c>
      <c r="JB166" s="1">
        <v>1.3400000000000001E-6</v>
      </c>
      <c r="JC166" s="1">
        <v>4.4299999999999999E-6</v>
      </c>
      <c r="JD166" s="1">
        <v>5.1499999999999998E-6</v>
      </c>
      <c r="JE166" s="1">
        <v>1.31E-6</v>
      </c>
      <c r="JF166" s="1">
        <v>6.9400000000000005E-7</v>
      </c>
      <c r="JG166" s="1">
        <v>6.1399999999999997E-7</v>
      </c>
      <c r="JH166" s="1">
        <v>6.1999999999999999E-7</v>
      </c>
      <c r="JI166" s="1">
        <v>9.4600000000000003E-7</v>
      </c>
      <c r="JJ166" s="1">
        <v>3.3200000000000001E-7</v>
      </c>
      <c r="JK166" s="1">
        <v>2.8900000000000001E-7</v>
      </c>
      <c r="JL166" s="1">
        <v>7.4799999999999997E-7</v>
      </c>
      <c r="JM166" s="1">
        <v>2.9799999999999999E-7</v>
      </c>
      <c r="JN166" s="1">
        <v>8.7300000000000005E-7</v>
      </c>
      <c r="JO166" s="1">
        <v>2.96E-7</v>
      </c>
      <c r="JP166" s="1">
        <v>4.3300000000000003E-7</v>
      </c>
      <c r="JQ166" s="1">
        <v>4.4700000000000002E-7</v>
      </c>
      <c r="JR166" s="1">
        <v>1.44E-6</v>
      </c>
      <c r="JS166" s="1">
        <v>1.1799999999999999E-6</v>
      </c>
      <c r="JT166" s="1">
        <v>7.0800000000000004E-7</v>
      </c>
      <c r="JU166" s="1">
        <v>4.01E-7</v>
      </c>
      <c r="JV166" s="1">
        <v>5.51E-7</v>
      </c>
      <c r="JW166" s="1">
        <v>2.3699999999999999E-7</v>
      </c>
      <c r="JX166" s="1">
        <v>1.15E-6</v>
      </c>
    </row>
    <row r="167" spans="1:284" x14ac:dyDescent="0.3">
      <c r="A167" s="1">
        <v>3.7100000000000001E-6</v>
      </c>
      <c r="B167" s="1">
        <v>2.3800000000000001E-6</v>
      </c>
      <c r="C167" s="1">
        <v>1.7E-6</v>
      </c>
      <c r="D167" s="1">
        <v>1.5200000000000001E-6</v>
      </c>
      <c r="E167" s="1">
        <v>1.0100000000000001E-6</v>
      </c>
      <c r="F167" s="1">
        <v>1.68E-6</v>
      </c>
      <c r="G167" s="1">
        <v>1.1000000000000001E-6</v>
      </c>
      <c r="H167" s="1">
        <v>7.0800000000000004E-7</v>
      </c>
      <c r="I167" s="1">
        <v>5.9699999999999996E-7</v>
      </c>
      <c r="J167" s="1">
        <v>5.2099999999999997E-7</v>
      </c>
      <c r="K167" s="1">
        <v>1.1400000000000001E-6</v>
      </c>
      <c r="L167" s="1">
        <v>1.13E-6</v>
      </c>
      <c r="M167" s="1">
        <v>1.15E-6</v>
      </c>
      <c r="N167" s="1">
        <v>2.48E-6</v>
      </c>
      <c r="O167" s="1">
        <v>8.8400000000000003E-7</v>
      </c>
      <c r="P167" s="1">
        <v>2.1500000000000002E-6</v>
      </c>
      <c r="Q167" s="1">
        <v>2.0499999999999999E-6</v>
      </c>
      <c r="R167" s="1">
        <v>4.0600000000000001E-6</v>
      </c>
      <c r="S167" s="1">
        <v>1.35E-6</v>
      </c>
      <c r="T167" s="1">
        <v>1.33E-6</v>
      </c>
      <c r="U167" s="1">
        <v>1.46E-6</v>
      </c>
      <c r="V167" s="1">
        <v>6.4300000000000003E-7</v>
      </c>
      <c r="W167" s="1">
        <v>1.44E-6</v>
      </c>
      <c r="X167" s="1">
        <v>9.0999999999999997E-7</v>
      </c>
      <c r="Y167" s="1">
        <v>9.33E-7</v>
      </c>
      <c r="Z167" s="1">
        <v>9.6599999999999994E-7</v>
      </c>
      <c r="AA167" s="1">
        <v>4.8400000000000005E-7</v>
      </c>
      <c r="AB167" s="1">
        <v>2.4200000000000002E-7</v>
      </c>
      <c r="AC167" s="1">
        <v>2.8900000000000001E-7</v>
      </c>
      <c r="AD167" s="1">
        <v>1.6199999999999999E-6</v>
      </c>
      <c r="AE167" s="1">
        <v>1.5699999999999999E-7</v>
      </c>
      <c r="AF167" s="1">
        <v>3.8700000000000001E-7</v>
      </c>
      <c r="AG167" s="1">
        <v>3.3700000000000001E-7</v>
      </c>
      <c r="AH167" s="1">
        <v>8.3799999999999996E-7</v>
      </c>
      <c r="AI167" s="1">
        <v>1.59E-6</v>
      </c>
      <c r="AJ167" s="1">
        <v>8.5700000000000001E-7</v>
      </c>
      <c r="AK167" s="1">
        <v>4.9999999999999998E-7</v>
      </c>
      <c r="AL167" s="1">
        <v>7.06E-7</v>
      </c>
      <c r="AM167" s="1">
        <v>4.5200000000000002E-7</v>
      </c>
      <c r="AN167" s="1">
        <v>4.7E-7</v>
      </c>
      <c r="AO167" s="1">
        <v>4.9999999999999998E-7</v>
      </c>
      <c r="AP167" s="1">
        <v>2.8099999999999999E-7</v>
      </c>
      <c r="AQ167" s="1">
        <v>5.7199999999999999E-7</v>
      </c>
      <c r="AR167" s="1">
        <v>2.1500000000000002E-6</v>
      </c>
      <c r="AS167" s="1">
        <v>2.17E-7</v>
      </c>
      <c r="AT167" s="1">
        <v>3.1399999999999998E-7</v>
      </c>
      <c r="AU167" s="1">
        <v>4.8699999999999995E-7</v>
      </c>
      <c r="AV167" s="1">
        <v>3.2800000000000003E-7</v>
      </c>
      <c r="AW167" s="1">
        <v>3.2800000000000003E-7</v>
      </c>
      <c r="AX167" s="1">
        <v>2.23E-7</v>
      </c>
      <c r="AY167" s="1">
        <v>2.5899999999999998E-7</v>
      </c>
      <c r="AZ167" s="1">
        <v>2.8200000000000001E-7</v>
      </c>
      <c r="BA167" s="1">
        <v>3.03E-7</v>
      </c>
      <c r="BB167" s="1">
        <v>2.8200000000000001E-7</v>
      </c>
      <c r="BC167" s="1">
        <v>1.55E-7</v>
      </c>
      <c r="BD167" s="1">
        <v>2.6800000000000002E-7</v>
      </c>
      <c r="BE167" s="1">
        <v>1.35E-7</v>
      </c>
      <c r="BF167" s="1">
        <v>1.54E-7</v>
      </c>
      <c r="BG167" s="1">
        <v>1.7100000000000001E-7</v>
      </c>
      <c r="BH167" s="1">
        <v>1.5300000000000001E-7</v>
      </c>
      <c r="BI167" s="1">
        <v>1.04E-6</v>
      </c>
      <c r="BJ167" s="1">
        <v>1.36E-7</v>
      </c>
      <c r="BK167" s="1">
        <v>1.17E-7</v>
      </c>
      <c r="BL167" s="1">
        <v>1.49E-7</v>
      </c>
      <c r="BM167" s="1">
        <v>2.1199999999999999E-7</v>
      </c>
      <c r="BN167" s="1">
        <v>1.36E-7</v>
      </c>
      <c r="BO167" s="1">
        <v>1.2100000000000001E-7</v>
      </c>
      <c r="BP167" s="1">
        <v>1.16892E-5</v>
      </c>
      <c r="BQ167" s="1">
        <v>1.4352899999999999E-5</v>
      </c>
      <c r="BR167" s="1">
        <v>1.3351E-5</v>
      </c>
      <c r="BS167" s="1">
        <v>3.58E-6</v>
      </c>
      <c r="BT167" s="1">
        <v>1.0949400000000001E-5</v>
      </c>
      <c r="BU167" s="1">
        <v>1.15616E-5</v>
      </c>
      <c r="BV167" s="1">
        <v>3.6600000000000001E-6</v>
      </c>
      <c r="BW167" s="1">
        <v>2.1900000000000002E-6</v>
      </c>
      <c r="BX167" s="1">
        <v>3.36E-6</v>
      </c>
      <c r="BY167" s="1">
        <v>2.4099999999999998E-6</v>
      </c>
      <c r="BZ167" s="1">
        <v>5.8699999999999997E-6</v>
      </c>
      <c r="CA167" s="1">
        <v>9.3000000000000007E-6</v>
      </c>
      <c r="CB167" s="1">
        <v>3.9199999999999997E-6</v>
      </c>
      <c r="CC167" s="1">
        <v>2.2400000000000002E-6</v>
      </c>
      <c r="CD167" s="1">
        <v>1.44109E-5</v>
      </c>
      <c r="CE167" s="1">
        <v>7.52E-6</v>
      </c>
      <c r="CF167" s="1">
        <v>3.63E-6</v>
      </c>
      <c r="CG167" s="1">
        <v>6.5699999999999998E-6</v>
      </c>
      <c r="CH167" s="1">
        <v>7.7800000000000001E-6</v>
      </c>
      <c r="CI167" s="1">
        <v>6.8800000000000002E-6</v>
      </c>
      <c r="CJ167" s="1">
        <v>5.93E-6</v>
      </c>
      <c r="CK167" s="1">
        <v>5.66E-6</v>
      </c>
      <c r="CL167" s="1">
        <v>3.4999999999999999E-6</v>
      </c>
      <c r="CM167" s="1">
        <v>3.45E-6</v>
      </c>
      <c r="CN167" s="1">
        <v>3.0800000000000002E-6</v>
      </c>
      <c r="CO167" s="1">
        <v>1.45634E-5</v>
      </c>
      <c r="CP167" s="1">
        <v>8.6400000000000003E-6</v>
      </c>
      <c r="CQ167" s="1">
        <v>5.1699999999999996E-6</v>
      </c>
      <c r="CR167" s="1">
        <v>9.5999999999999996E-6</v>
      </c>
      <c r="CS167" s="1">
        <v>1.10195E-5</v>
      </c>
      <c r="CT167" s="1">
        <v>4.9599999999999999E-6</v>
      </c>
      <c r="CU167" s="1">
        <v>2.0809600000000001E-5</v>
      </c>
      <c r="CV167" s="1">
        <v>2.44986E-5</v>
      </c>
      <c r="CW167" s="1">
        <v>8.49E-6</v>
      </c>
      <c r="CX167" s="1">
        <v>5.0300000000000001E-6</v>
      </c>
      <c r="CY167" s="1">
        <v>5.4199999999999998E-6</v>
      </c>
      <c r="CZ167" s="1">
        <v>2.2199999999999999E-6</v>
      </c>
      <c r="DA167" s="1">
        <v>1.04084E-5</v>
      </c>
      <c r="DB167" s="1">
        <v>3.6100000000000002E-6</v>
      </c>
      <c r="DC167" s="1">
        <v>1.1422499999999999E-5</v>
      </c>
      <c r="DD167" s="1">
        <v>6.02E-6</v>
      </c>
      <c r="DE167" s="1">
        <v>4.2899999999999996E-6</v>
      </c>
      <c r="DF167" s="1">
        <v>6.4300000000000003E-6</v>
      </c>
      <c r="DG167" s="1">
        <v>1.77E-6</v>
      </c>
      <c r="DH167" s="1">
        <v>4.87E-6</v>
      </c>
      <c r="DI167" s="1">
        <v>3.7400000000000002E-6</v>
      </c>
      <c r="DJ167" s="1">
        <v>2.6000000000000001E-6</v>
      </c>
      <c r="DK167" s="1">
        <v>4.8600000000000001E-6</v>
      </c>
      <c r="DL167" s="1">
        <v>3.41E-6</v>
      </c>
      <c r="DM167" s="1">
        <v>2.6199999999999999E-6</v>
      </c>
      <c r="DN167" s="1">
        <v>2.5950000000000001E-5</v>
      </c>
      <c r="DO167" s="1">
        <v>1.19132E-5</v>
      </c>
      <c r="DP167" s="1">
        <v>7.6899999999999992E-6</v>
      </c>
      <c r="DQ167" s="1">
        <v>3.6183000000000002E-5</v>
      </c>
      <c r="DR167" s="1">
        <v>1.49651E-5</v>
      </c>
      <c r="DS167" s="1">
        <v>8.7700000000000007E-6</v>
      </c>
      <c r="DT167" s="1">
        <v>1.7999999999999999E-6</v>
      </c>
      <c r="DU167" s="1">
        <v>3.67E-6</v>
      </c>
      <c r="DV167" s="1">
        <v>1.1488799999999999E-5</v>
      </c>
      <c r="DW167" s="1">
        <v>4.3599999999999998E-6</v>
      </c>
      <c r="DX167" s="1">
        <v>4.2699999999999998E-6</v>
      </c>
      <c r="DY167" s="1">
        <v>3.8500000000000004E-6</v>
      </c>
      <c r="DZ167" s="1">
        <v>2.88E-6</v>
      </c>
      <c r="EA167" s="1">
        <v>3.2200000000000001E-6</v>
      </c>
      <c r="EB167" s="1">
        <v>3.36E-6</v>
      </c>
      <c r="EC167" s="1">
        <v>4.1200000000000004E-6</v>
      </c>
      <c r="ED167" s="1">
        <v>1.9300000000000002E-6</v>
      </c>
      <c r="EE167" s="1">
        <v>2.0700000000000001E-6</v>
      </c>
      <c r="EF167" s="1">
        <v>2.5500000000000001E-6</v>
      </c>
      <c r="EG167" s="1">
        <v>2.2500000000000001E-6</v>
      </c>
      <c r="EH167" s="1">
        <v>2.5500000000000001E-6</v>
      </c>
      <c r="EI167" s="1">
        <v>1.75E-6</v>
      </c>
      <c r="EJ167" s="1">
        <v>1.4699999999999999E-6</v>
      </c>
      <c r="EK167" s="1">
        <v>1.3999999999999999E-6</v>
      </c>
      <c r="EL167" s="1">
        <v>1.44E-6</v>
      </c>
      <c r="EM167" s="1">
        <v>1.5400000000000001E-6</v>
      </c>
      <c r="EN167" s="1">
        <v>1.3599999999999999E-6</v>
      </c>
      <c r="EO167" s="1">
        <v>7.3699999999999997E-6</v>
      </c>
      <c r="EP167" s="1">
        <v>2.9900000000000002E-6</v>
      </c>
      <c r="EQ167" s="1">
        <v>4.1200000000000004E-6</v>
      </c>
      <c r="ER167" s="1">
        <v>4.7600000000000002E-6</v>
      </c>
      <c r="ES167" s="1">
        <v>1.84E-6</v>
      </c>
      <c r="ET167" s="1">
        <v>2.21E-6</v>
      </c>
      <c r="EU167" s="1">
        <v>2.34E-6</v>
      </c>
      <c r="EV167" s="1">
        <v>4.0899999999999998E-6</v>
      </c>
      <c r="EW167" s="1">
        <v>1.9E-6</v>
      </c>
      <c r="EX167" s="1">
        <v>4.9599999999999999E-6</v>
      </c>
      <c r="EY167" s="1">
        <v>5.6400000000000002E-6</v>
      </c>
      <c r="EZ167" s="1">
        <v>3.6799999999999999E-6</v>
      </c>
      <c r="FA167" s="1">
        <v>4.4100000000000001E-6</v>
      </c>
      <c r="FB167" s="1">
        <v>2.3999999999999999E-6</v>
      </c>
      <c r="FC167" s="1">
        <v>1.34754E-5</v>
      </c>
      <c r="FD167" s="1">
        <v>3.4699999999999998E-6</v>
      </c>
      <c r="FE167" s="1">
        <v>6.0700000000000003E-6</v>
      </c>
      <c r="FF167">
        <v>8.1599799999999996E-4</v>
      </c>
      <c r="FG167">
        <v>3.9457499999999998E-4</v>
      </c>
      <c r="FH167" s="1">
        <v>4.5900000000000001E-6</v>
      </c>
      <c r="FI167" s="1">
        <v>1.41575E-5</v>
      </c>
      <c r="FJ167" s="1">
        <v>1.48314E-5</v>
      </c>
      <c r="FK167">
        <v>0</v>
      </c>
      <c r="FL167" s="1">
        <v>3.1002099999999999E-5</v>
      </c>
      <c r="FM167" s="1">
        <v>6.4021099999999996E-5</v>
      </c>
      <c r="FN167" s="1">
        <v>1.7261800000000001E-5</v>
      </c>
      <c r="FO167">
        <v>1.38233E-4</v>
      </c>
      <c r="FP167" s="1">
        <v>7.2474500000000005E-5</v>
      </c>
      <c r="FQ167" s="1">
        <v>1.5613499999999999E-5</v>
      </c>
      <c r="FR167" s="1">
        <v>2.2506499999999999E-5</v>
      </c>
      <c r="FS167" s="1">
        <v>7.9200000000000004E-6</v>
      </c>
      <c r="FT167" s="1">
        <v>8.9400000000000008E-6</v>
      </c>
      <c r="FU167" s="1">
        <v>3.6100000000000002E-6</v>
      </c>
      <c r="FV167" s="1">
        <v>1.5099999999999999E-6</v>
      </c>
      <c r="FW167" s="1">
        <v>2.66513E-5</v>
      </c>
      <c r="FX167" s="1">
        <v>8.0099999999999995E-6</v>
      </c>
      <c r="FY167" s="1">
        <v>3.2499999999999998E-6</v>
      </c>
      <c r="FZ167" s="1">
        <v>6.3799999999999999E-6</v>
      </c>
      <c r="GA167" s="1">
        <v>2.9299999999999999E-6</v>
      </c>
      <c r="GB167" s="1">
        <v>1.5099999999999999E-6</v>
      </c>
      <c r="GC167" s="1">
        <v>1.99E-6</v>
      </c>
      <c r="GD167" s="1">
        <v>4.5299999999999998E-6</v>
      </c>
      <c r="GE167" s="1">
        <v>6.3999999999999997E-6</v>
      </c>
      <c r="GF167" s="1">
        <v>1.9400000000000001E-6</v>
      </c>
      <c r="GG167" s="1">
        <v>1.52054E-5</v>
      </c>
      <c r="GH167" s="1">
        <v>5.0799999999999996E-6</v>
      </c>
      <c r="GI167" s="1">
        <v>1.8500000000000001E-6</v>
      </c>
      <c r="GJ167" s="1">
        <v>5.1200000000000001E-6</v>
      </c>
      <c r="GK167" s="1">
        <v>1.8500000000000001E-6</v>
      </c>
      <c r="GL167" s="1">
        <v>5.68E-7</v>
      </c>
      <c r="GM167" s="1">
        <v>8.8000000000000004E-7</v>
      </c>
      <c r="GN167" s="1">
        <v>1.2100000000000001E-6</v>
      </c>
      <c r="GO167" s="1">
        <v>2.5900000000000002E-6</v>
      </c>
      <c r="GP167" s="1">
        <v>1.0300000000000001E-6</v>
      </c>
      <c r="GQ167" s="1">
        <v>6.1500000000000004E-7</v>
      </c>
      <c r="GR167" s="1">
        <v>6.7800000000000001E-7</v>
      </c>
      <c r="GS167" s="1">
        <v>8.0100000000000004E-7</v>
      </c>
      <c r="GT167" s="1">
        <v>1.17E-6</v>
      </c>
      <c r="GU167" s="1">
        <v>7.2200000000000003E-6</v>
      </c>
      <c r="GV167" s="1">
        <v>3.6200000000000001E-6</v>
      </c>
      <c r="GW167" s="1">
        <v>1.5600000000000001E-6</v>
      </c>
      <c r="GX167" s="1">
        <v>1.0499999999999999E-6</v>
      </c>
      <c r="GY167" s="1">
        <v>8.2500000000000004E-7</v>
      </c>
      <c r="GZ167" s="1">
        <v>8.2699999999999998E-7</v>
      </c>
      <c r="HA167" s="1">
        <v>1.9099999999999999E-6</v>
      </c>
      <c r="HB167" s="1">
        <v>1.6300000000000001E-6</v>
      </c>
      <c r="HC167" s="1">
        <v>8.1100000000000005E-7</v>
      </c>
      <c r="HD167" s="1">
        <v>6.8899999999999999E-7</v>
      </c>
      <c r="HE167" s="1">
        <v>7.0900000000000001E-7</v>
      </c>
      <c r="HF167" s="1">
        <v>4.0600000000000001E-7</v>
      </c>
      <c r="HG167" s="1">
        <v>4.7199999999999999E-7</v>
      </c>
      <c r="HH167" s="1">
        <v>4.7300000000000001E-7</v>
      </c>
      <c r="HI167" s="1">
        <v>4.0600000000000001E-7</v>
      </c>
      <c r="HJ167" s="1">
        <v>9.9199999999999999E-7</v>
      </c>
      <c r="HK167" s="1">
        <v>6.3200000000000005E-7</v>
      </c>
      <c r="HL167" s="1">
        <v>6.75E-7</v>
      </c>
      <c r="HM167" s="1">
        <v>4.2E-7</v>
      </c>
      <c r="HN167" s="1">
        <v>9.9699999999999994E-7</v>
      </c>
      <c r="HO167" s="1">
        <v>5.7199999999999999E-7</v>
      </c>
      <c r="HP167" s="1">
        <v>2.0099999999999998E-6</v>
      </c>
      <c r="HQ167" s="1">
        <v>1.61E-6</v>
      </c>
      <c r="HR167" s="1">
        <v>6.9999999999999997E-7</v>
      </c>
      <c r="HS167" s="1">
        <v>9.16E-7</v>
      </c>
      <c r="HT167" s="1">
        <v>7.06E-7</v>
      </c>
      <c r="HU167" s="1">
        <v>1.0300000000000001E-6</v>
      </c>
      <c r="HV167" s="1">
        <v>9.3200000000000003E-7</v>
      </c>
      <c r="HW167" s="1">
        <v>7.06E-7</v>
      </c>
      <c r="HX167" s="1">
        <v>6.0100000000000005E-7</v>
      </c>
      <c r="HY167" s="1">
        <v>5.5599999999999995E-7</v>
      </c>
      <c r="HZ167" s="1">
        <v>6.6599999999999996E-7</v>
      </c>
      <c r="IA167" s="1">
        <v>5.8599999999999998E-7</v>
      </c>
      <c r="IB167" s="1">
        <v>4.9399999999999995E-7</v>
      </c>
      <c r="IC167" s="1">
        <v>5.3499999999999996E-7</v>
      </c>
      <c r="ID167" s="1">
        <v>6.5000000000000002E-7</v>
      </c>
      <c r="IE167" s="1">
        <v>9.6299999999999993E-7</v>
      </c>
      <c r="IF167" s="1">
        <v>5.0800000000000005E-7</v>
      </c>
      <c r="IG167" s="1">
        <v>5.5899999999999996E-7</v>
      </c>
      <c r="IH167" s="1">
        <v>3.3500000000000002E-7</v>
      </c>
      <c r="II167" s="1">
        <v>1.5099999999999999E-6</v>
      </c>
      <c r="IJ167" s="1">
        <v>4.0499999999999999E-7</v>
      </c>
      <c r="IK167" s="1">
        <v>7.3600000000000003E-7</v>
      </c>
      <c r="IL167" s="1">
        <v>3.7899999999999999E-7</v>
      </c>
      <c r="IM167" s="1">
        <v>1.08E-6</v>
      </c>
      <c r="IN167" s="1">
        <v>4.63E-7</v>
      </c>
      <c r="IO167" s="1">
        <v>1.2300000000000001E-6</v>
      </c>
      <c r="IP167" s="1">
        <v>1.6500000000000001E-7</v>
      </c>
      <c r="IQ167" s="1">
        <v>2.5400000000000002E-7</v>
      </c>
      <c r="IR167" s="1">
        <v>2.1899999999999999E-7</v>
      </c>
      <c r="IS167" s="1">
        <v>1.2599999999999999E-7</v>
      </c>
      <c r="IT167" s="1">
        <v>1.48E-7</v>
      </c>
      <c r="IU167" s="1">
        <v>2.5799999999999999E-6</v>
      </c>
      <c r="IV167" s="1">
        <v>1.2699999999999999E-6</v>
      </c>
      <c r="IW167" s="1">
        <v>1.26E-6</v>
      </c>
      <c r="IX167" s="1">
        <v>1.2699999999999999E-6</v>
      </c>
      <c r="IY167" s="1">
        <v>1.26E-6</v>
      </c>
      <c r="IZ167" s="1">
        <v>1.6700000000000001E-6</v>
      </c>
      <c r="JA167" s="1">
        <v>9.6099999999999999E-7</v>
      </c>
      <c r="JB167" s="1">
        <v>9.5300000000000002E-7</v>
      </c>
      <c r="JC167" s="1">
        <v>1.3999999999999999E-6</v>
      </c>
      <c r="JD167" s="1">
        <v>1.4500000000000001E-6</v>
      </c>
      <c r="JE167" s="1">
        <v>9.5600000000000004E-7</v>
      </c>
      <c r="JF167" s="1">
        <v>6.3499999999999996E-7</v>
      </c>
      <c r="JG167" s="1">
        <v>5.0500000000000004E-7</v>
      </c>
      <c r="JH167" s="1">
        <v>4.4000000000000002E-7</v>
      </c>
      <c r="JI167" s="1">
        <v>5.7100000000000002E-7</v>
      </c>
      <c r="JJ167" s="1">
        <v>2.6399999999999998E-7</v>
      </c>
      <c r="JK167" s="1">
        <v>2.53E-7</v>
      </c>
      <c r="JL167" s="1">
        <v>4.3500000000000002E-7</v>
      </c>
      <c r="JM167" s="1">
        <v>2.84E-7</v>
      </c>
      <c r="JN167" s="1">
        <v>5.1900000000000003E-7</v>
      </c>
      <c r="JO167" s="1">
        <v>1.99E-7</v>
      </c>
      <c r="JP167" s="1">
        <v>2.65E-7</v>
      </c>
      <c r="JQ167" s="1">
        <v>3.5999999999999999E-7</v>
      </c>
      <c r="JR167" s="1">
        <v>1.0699999999999999E-6</v>
      </c>
      <c r="JS167" s="1">
        <v>9.16E-7</v>
      </c>
      <c r="JT167" s="1">
        <v>4.9100000000000004E-7</v>
      </c>
      <c r="JU167" s="1">
        <v>2.5199999999999998E-7</v>
      </c>
      <c r="JV167" s="1">
        <v>3.84E-7</v>
      </c>
      <c r="JW167" s="1">
        <v>2.4999999999999999E-7</v>
      </c>
      <c r="JX167" s="1">
        <v>1.2300000000000001E-6</v>
      </c>
    </row>
    <row r="168" spans="1:284" x14ac:dyDescent="0.3">
      <c r="A168" s="1">
        <v>2.92E-6</v>
      </c>
      <c r="B168" s="1">
        <v>1.7999999999999999E-6</v>
      </c>
      <c r="C168" s="1">
        <v>1.46E-6</v>
      </c>
      <c r="D168" s="1">
        <v>1.1200000000000001E-6</v>
      </c>
      <c r="E168" s="1">
        <v>7.3099999999999997E-7</v>
      </c>
      <c r="F168" s="1">
        <v>1.4699999999999999E-6</v>
      </c>
      <c r="G168" s="1">
        <v>9.2999999999999999E-7</v>
      </c>
      <c r="H168" s="1">
        <v>5.8400000000000004E-7</v>
      </c>
      <c r="I168" s="1">
        <v>4.8800000000000003E-7</v>
      </c>
      <c r="J168" s="1">
        <v>3.9900000000000001E-7</v>
      </c>
      <c r="K168" s="1">
        <v>8.7000000000000003E-7</v>
      </c>
      <c r="L168" s="1">
        <v>8.8000000000000004E-7</v>
      </c>
      <c r="M168" s="1">
        <v>9.1999999999999998E-7</v>
      </c>
      <c r="N168" s="1">
        <v>2.3800000000000001E-6</v>
      </c>
      <c r="O168" s="1">
        <v>7.6499999999999998E-7</v>
      </c>
      <c r="P168" s="1">
        <v>1.95E-6</v>
      </c>
      <c r="Q168" s="1">
        <v>2.0600000000000002E-6</v>
      </c>
      <c r="R168" s="1">
        <v>4.4700000000000004E-6</v>
      </c>
      <c r="S168" s="1">
        <v>1.22E-6</v>
      </c>
      <c r="T168" s="1">
        <v>1.28E-6</v>
      </c>
      <c r="U168" s="1">
        <v>1.9099999999999999E-6</v>
      </c>
      <c r="V168" s="1">
        <v>5.9400000000000005E-7</v>
      </c>
      <c r="W168" s="1">
        <v>1.6300000000000001E-6</v>
      </c>
      <c r="X168" s="1">
        <v>9.2699999999999998E-7</v>
      </c>
      <c r="Y168" s="1">
        <v>8.4300000000000002E-7</v>
      </c>
      <c r="Z168" s="1">
        <v>8.7300000000000005E-7</v>
      </c>
      <c r="AA168" s="1">
        <v>4.8299999999999997E-7</v>
      </c>
      <c r="AB168" s="1">
        <v>1.8300000000000001E-7</v>
      </c>
      <c r="AC168" s="1">
        <v>2.1199999999999999E-7</v>
      </c>
      <c r="AD168" s="1">
        <v>1.5999999999999999E-6</v>
      </c>
      <c r="AE168" s="1">
        <v>1.18E-7</v>
      </c>
      <c r="AF168" s="1">
        <v>3.6199999999999999E-7</v>
      </c>
      <c r="AG168" s="1">
        <v>2.91E-7</v>
      </c>
      <c r="AH168" s="1">
        <v>5.8899999999999999E-7</v>
      </c>
      <c r="AI168" s="1">
        <v>1.0699999999999999E-6</v>
      </c>
      <c r="AJ168" s="1">
        <v>5.8800000000000002E-7</v>
      </c>
      <c r="AK168" s="1">
        <v>3.4400000000000001E-7</v>
      </c>
      <c r="AL168" s="1">
        <v>4.82E-7</v>
      </c>
      <c r="AM168" s="1">
        <v>3.0499999999999999E-7</v>
      </c>
      <c r="AN168" s="1">
        <v>3.3299999999999998E-7</v>
      </c>
      <c r="AO168" s="1">
        <v>3.4299999999999999E-7</v>
      </c>
      <c r="AP168" s="1">
        <v>2.0100000000000001E-7</v>
      </c>
      <c r="AQ168" s="1">
        <v>3.9499999999999998E-7</v>
      </c>
      <c r="AR168" s="1">
        <v>1.5099999999999999E-6</v>
      </c>
      <c r="AS168" s="1">
        <v>1.5200000000000001E-7</v>
      </c>
      <c r="AT168" s="1">
        <v>2.29E-7</v>
      </c>
      <c r="AU168" s="1">
        <v>3.4900000000000001E-7</v>
      </c>
      <c r="AV168" s="1">
        <v>2.3200000000000001E-7</v>
      </c>
      <c r="AW168" s="1">
        <v>2.29E-7</v>
      </c>
      <c r="AX168" s="1">
        <v>1.5800000000000001E-7</v>
      </c>
      <c r="AY168" s="1">
        <v>1.8E-7</v>
      </c>
      <c r="AZ168" s="1">
        <v>1.9299999999999999E-7</v>
      </c>
      <c r="BA168" s="1">
        <v>2.0599999999999999E-7</v>
      </c>
      <c r="BB168" s="1">
        <v>2.0200000000000001E-7</v>
      </c>
      <c r="BC168" s="1">
        <v>1.1300000000000001E-7</v>
      </c>
      <c r="BD168" s="1">
        <v>1.9000000000000001E-7</v>
      </c>
      <c r="BE168" s="1">
        <v>9.8900000000000005E-8</v>
      </c>
      <c r="BF168" s="1">
        <v>1.0700000000000001E-7</v>
      </c>
      <c r="BG168" s="1">
        <v>1.2100000000000001E-7</v>
      </c>
      <c r="BH168" s="1">
        <v>1.0700000000000001E-7</v>
      </c>
      <c r="BI168" s="1">
        <v>7.5199999999999996E-7</v>
      </c>
      <c r="BJ168" s="1">
        <v>9.7500000000000006E-8</v>
      </c>
      <c r="BK168" s="1">
        <v>8.2399999999999997E-8</v>
      </c>
      <c r="BL168" s="1">
        <v>1.04E-7</v>
      </c>
      <c r="BM168" s="1">
        <v>1.4700000000000001E-7</v>
      </c>
      <c r="BN168" s="1">
        <v>9.9099999999999994E-8</v>
      </c>
      <c r="BO168" s="1">
        <v>8.6799999999999996E-8</v>
      </c>
      <c r="BP168" s="1">
        <v>5.1200000000000001E-6</v>
      </c>
      <c r="BQ168" s="1">
        <v>5.3900000000000001E-6</v>
      </c>
      <c r="BR168" s="1">
        <v>5.3600000000000004E-6</v>
      </c>
      <c r="BS168" s="1">
        <v>2.0499999999999999E-6</v>
      </c>
      <c r="BT168" s="1">
        <v>4.2699999999999998E-6</v>
      </c>
      <c r="BU168" s="1">
        <v>4.7999999999999998E-6</v>
      </c>
      <c r="BV168" s="1">
        <v>1.64E-6</v>
      </c>
      <c r="BW168" s="1">
        <v>1.1999999999999999E-6</v>
      </c>
      <c r="BX168" s="1">
        <v>1.59E-6</v>
      </c>
      <c r="BY168" s="1">
        <v>1.1799999999999999E-6</v>
      </c>
      <c r="BZ168" s="1">
        <v>2.5799999999999999E-6</v>
      </c>
      <c r="CA168" s="1">
        <v>3.72E-6</v>
      </c>
      <c r="CB168" s="1">
        <v>1.73E-6</v>
      </c>
      <c r="CC168" s="1">
        <v>1.13E-6</v>
      </c>
      <c r="CD168" s="1">
        <v>4.9200000000000003E-6</v>
      </c>
      <c r="CE168" s="1">
        <v>3.14E-6</v>
      </c>
      <c r="CF168" s="1">
        <v>1.44E-6</v>
      </c>
      <c r="CG168" s="1">
        <v>2.65E-6</v>
      </c>
      <c r="CH168" s="1">
        <v>2.88E-6</v>
      </c>
      <c r="CI168" s="1">
        <v>2.6800000000000002E-6</v>
      </c>
      <c r="CJ168" s="1">
        <v>2.1500000000000002E-6</v>
      </c>
      <c r="CK168" s="1">
        <v>1.7600000000000001E-6</v>
      </c>
      <c r="CL168" s="1">
        <v>1.5400000000000001E-6</v>
      </c>
      <c r="CM168" s="1">
        <v>1.4100000000000001E-6</v>
      </c>
      <c r="CN168" s="1">
        <v>1.11E-6</v>
      </c>
      <c r="CO168" s="1">
        <v>4.4599999999999996E-6</v>
      </c>
      <c r="CP168" s="1">
        <v>2.5900000000000002E-6</v>
      </c>
      <c r="CQ168" s="1">
        <v>2.3599999999999999E-6</v>
      </c>
      <c r="CR168" s="1">
        <v>3.6899999999999998E-6</v>
      </c>
      <c r="CS168" s="1">
        <v>3.7299999999999999E-6</v>
      </c>
      <c r="CT168" s="1">
        <v>2.7199999999999998E-6</v>
      </c>
      <c r="CU168" s="1">
        <v>5.2100000000000001E-6</v>
      </c>
      <c r="CV168" s="1">
        <v>3.6399999999999999E-6</v>
      </c>
      <c r="CW168" s="1">
        <v>2.2299999999999998E-6</v>
      </c>
      <c r="CX168" s="1">
        <v>2.0099999999999998E-6</v>
      </c>
      <c r="CY168" s="1">
        <v>2.8499999999999998E-6</v>
      </c>
      <c r="CZ168" s="1">
        <v>1.1999999999999999E-6</v>
      </c>
      <c r="DA168" s="1">
        <v>2.6000000000000001E-6</v>
      </c>
      <c r="DB168" s="1">
        <v>1.9999999999999999E-6</v>
      </c>
      <c r="DC168" s="1">
        <v>2.4600000000000002E-6</v>
      </c>
      <c r="DD168" s="1">
        <v>1.9300000000000002E-6</v>
      </c>
      <c r="DE168" s="1">
        <v>1.81E-6</v>
      </c>
      <c r="DF168" s="1">
        <v>2.9900000000000002E-6</v>
      </c>
      <c r="DG168" s="1">
        <v>7.7599999999999996E-7</v>
      </c>
      <c r="DH168" s="1">
        <v>1.9199999999999998E-6</v>
      </c>
      <c r="DI168" s="1">
        <v>1.6700000000000001E-6</v>
      </c>
      <c r="DJ168" s="1">
        <v>1.2500000000000001E-6</v>
      </c>
      <c r="DK168" s="1">
        <v>1.7E-6</v>
      </c>
      <c r="DL168" s="1">
        <v>1.5400000000000001E-6</v>
      </c>
      <c r="DM168" s="1">
        <v>1.04E-6</v>
      </c>
      <c r="DN168" s="1">
        <v>5.2599999999999996E-6</v>
      </c>
      <c r="DO168" s="1">
        <v>2.6400000000000001E-6</v>
      </c>
      <c r="DP168" s="1">
        <v>3.45E-6</v>
      </c>
      <c r="DQ168" s="1">
        <v>4.0400000000000003E-6</v>
      </c>
      <c r="DR168" s="1">
        <v>4.78E-6</v>
      </c>
      <c r="DS168" s="1">
        <v>2.39E-6</v>
      </c>
      <c r="DT168" s="1">
        <v>8.3200000000000004E-7</v>
      </c>
      <c r="DU168" s="1">
        <v>1.48E-6</v>
      </c>
      <c r="DV168" s="1">
        <v>2.9399999999999998E-6</v>
      </c>
      <c r="DW168" s="1">
        <v>1.3599999999999999E-6</v>
      </c>
      <c r="DX168" s="1">
        <v>1.0899999999999999E-6</v>
      </c>
      <c r="DY168" s="1">
        <v>2.7300000000000001E-6</v>
      </c>
      <c r="DZ168" s="1">
        <v>1.7999999999999999E-6</v>
      </c>
      <c r="EA168" s="1">
        <v>2.1799999999999999E-6</v>
      </c>
      <c r="EB168" s="1">
        <v>2.08E-6</v>
      </c>
      <c r="EC168" s="1">
        <v>2.8399999999999999E-6</v>
      </c>
      <c r="ED168" s="1">
        <v>1.24E-6</v>
      </c>
      <c r="EE168" s="1">
        <v>1.3400000000000001E-6</v>
      </c>
      <c r="EF168" s="1">
        <v>1.7400000000000001E-6</v>
      </c>
      <c r="EG168" s="1">
        <v>1.57E-6</v>
      </c>
      <c r="EH168" s="1">
        <v>1.59E-6</v>
      </c>
      <c r="EI168" s="1">
        <v>1.06E-6</v>
      </c>
      <c r="EJ168" s="1">
        <v>8.9500000000000001E-7</v>
      </c>
      <c r="EK168" s="1">
        <v>1.0499999999999999E-6</v>
      </c>
      <c r="EL168" s="1">
        <v>1.1200000000000001E-6</v>
      </c>
      <c r="EM168" s="1">
        <v>1.1000000000000001E-6</v>
      </c>
      <c r="EN168" s="1">
        <v>1.02E-6</v>
      </c>
      <c r="EO168" s="1">
        <v>8.0900000000000005E-6</v>
      </c>
      <c r="EP168" s="1">
        <v>2.6699999999999998E-6</v>
      </c>
      <c r="EQ168" s="1">
        <v>6.0000000000000002E-6</v>
      </c>
      <c r="ER168" s="1">
        <v>6.5799999999999997E-6</v>
      </c>
      <c r="ES168" s="1">
        <v>1.6500000000000001E-6</v>
      </c>
      <c r="ET168" s="1">
        <v>1.9999999999999999E-6</v>
      </c>
      <c r="EU168" s="1">
        <v>2.2199999999999999E-6</v>
      </c>
      <c r="EV168" s="1">
        <v>4.5000000000000001E-6</v>
      </c>
      <c r="EW168" s="1">
        <v>1.5400000000000001E-6</v>
      </c>
      <c r="EX168" s="1">
        <v>5.4600000000000002E-6</v>
      </c>
      <c r="EY168" s="1">
        <v>6.1399999999999997E-6</v>
      </c>
      <c r="EZ168" s="1">
        <v>5.5999999999999997E-6</v>
      </c>
      <c r="FA168" s="1">
        <v>9.6500000000000008E-6</v>
      </c>
      <c r="FB168" s="1">
        <v>1.68E-6</v>
      </c>
      <c r="FC168" s="1">
        <v>6.3899999999999998E-6</v>
      </c>
      <c r="FD168" s="1">
        <v>2.74E-6</v>
      </c>
      <c r="FE168" s="1">
        <v>6.0399999999999998E-6</v>
      </c>
      <c r="FF168" s="1">
        <v>5.31049E-5</v>
      </c>
      <c r="FG168" s="1">
        <v>1.1075499999999999E-5</v>
      </c>
      <c r="FH168" s="1">
        <v>1.14784E-5</v>
      </c>
      <c r="FI168" s="1">
        <v>6.05557E-5</v>
      </c>
      <c r="FJ168" s="1">
        <v>8.5570399999999996E-5</v>
      </c>
      <c r="FK168" s="1">
        <v>3.1002099999999999E-5</v>
      </c>
      <c r="FL168">
        <v>0</v>
      </c>
      <c r="FM168" s="1">
        <v>4.7238499999999998E-5</v>
      </c>
      <c r="FN168" s="1">
        <v>4.0522599999999997E-5</v>
      </c>
      <c r="FO168" s="1">
        <v>7.2899999999999997E-6</v>
      </c>
      <c r="FP168" s="1">
        <v>1.0189E-5</v>
      </c>
      <c r="FQ168" s="1">
        <v>3.8389700000000003E-5</v>
      </c>
      <c r="FR168" s="1">
        <v>1.2698699999999999E-5</v>
      </c>
      <c r="FS168" s="1">
        <v>4.1200000000000004E-6</v>
      </c>
      <c r="FT168" s="1">
        <v>6.0800000000000002E-6</v>
      </c>
      <c r="FU168" s="1">
        <v>2.3599999999999999E-6</v>
      </c>
      <c r="FV168" s="1">
        <v>1.3200000000000001E-6</v>
      </c>
      <c r="FW168" s="1">
        <v>1.4965400000000001E-5</v>
      </c>
      <c r="FX168" s="1">
        <v>1.30977E-5</v>
      </c>
      <c r="FY168" s="1">
        <v>5.6799999999999998E-6</v>
      </c>
      <c r="FZ168" s="1">
        <v>6.4999999999999996E-6</v>
      </c>
      <c r="GA168" s="1">
        <v>1.7400000000000001E-6</v>
      </c>
      <c r="GB168" s="1">
        <v>1.08E-6</v>
      </c>
      <c r="GC168" s="1">
        <v>2.08E-6</v>
      </c>
      <c r="GD168" s="1">
        <v>4.0099999999999997E-6</v>
      </c>
      <c r="GE168" s="1">
        <v>3.89E-6</v>
      </c>
      <c r="GF168" s="1">
        <v>1.11E-6</v>
      </c>
      <c r="GG168" s="1">
        <v>9.0599999999999997E-6</v>
      </c>
      <c r="GH168" s="1">
        <v>3.1999999999999999E-6</v>
      </c>
      <c r="GI168" s="1">
        <v>9.7100000000000011E-7</v>
      </c>
      <c r="GJ168" s="1">
        <v>3.2399999999999999E-6</v>
      </c>
      <c r="GK168" s="1">
        <v>1.1999999999999999E-6</v>
      </c>
      <c r="GL168" s="1">
        <v>4.0999999999999999E-7</v>
      </c>
      <c r="GM168" s="1">
        <v>6.2200000000000004E-7</v>
      </c>
      <c r="GN168" s="1">
        <v>8.0100000000000004E-7</v>
      </c>
      <c r="GO168" s="1">
        <v>1.4899999999999999E-6</v>
      </c>
      <c r="GP168" s="1">
        <v>5.1900000000000003E-7</v>
      </c>
      <c r="GQ168" s="1">
        <v>3.41E-7</v>
      </c>
      <c r="GR168" s="1">
        <v>3.6800000000000001E-7</v>
      </c>
      <c r="GS168" s="1">
        <v>5.4199999999999996E-7</v>
      </c>
      <c r="GT168" s="1">
        <v>7.3099999999999997E-7</v>
      </c>
      <c r="GU168" s="1">
        <v>4.3699999999999997E-6</v>
      </c>
      <c r="GV168" s="1">
        <v>2.2699999999999999E-6</v>
      </c>
      <c r="GW168" s="1">
        <v>7.9599999999999998E-7</v>
      </c>
      <c r="GX168" s="1">
        <v>5.5899999999999996E-7</v>
      </c>
      <c r="GY168" s="1">
        <v>5.6400000000000002E-7</v>
      </c>
      <c r="GZ168" s="1">
        <v>6.6000000000000003E-7</v>
      </c>
      <c r="HA168" s="1">
        <v>1.59E-6</v>
      </c>
      <c r="HB168" s="1">
        <v>1.28E-6</v>
      </c>
      <c r="HC168" s="1">
        <v>5.8400000000000004E-7</v>
      </c>
      <c r="HD168" s="1">
        <v>5.1600000000000001E-7</v>
      </c>
      <c r="HE168" s="1">
        <v>5.5499999999999998E-7</v>
      </c>
      <c r="HF168" s="1">
        <v>3.1E-7</v>
      </c>
      <c r="HG168" s="1">
        <v>3.5600000000000001E-7</v>
      </c>
      <c r="HH168" s="1">
        <v>3.4799999999999999E-7</v>
      </c>
      <c r="HI168" s="1">
        <v>3.5499999999999999E-7</v>
      </c>
      <c r="HJ168" s="1">
        <v>7.0500000000000003E-7</v>
      </c>
      <c r="HK168" s="1">
        <v>5.4899999999999995E-7</v>
      </c>
      <c r="HL168" s="1">
        <v>5.3600000000000004E-7</v>
      </c>
      <c r="HM168" s="1">
        <v>3.4200000000000002E-7</v>
      </c>
      <c r="HN168" s="1">
        <v>7.0699999999999996E-7</v>
      </c>
      <c r="HO168" s="1">
        <v>4.1399999999999997E-7</v>
      </c>
      <c r="HP168" s="1">
        <v>2.9699999999999999E-6</v>
      </c>
      <c r="HQ168" s="1">
        <v>1.8500000000000001E-6</v>
      </c>
      <c r="HR168" s="1">
        <v>7.9699999999999995E-7</v>
      </c>
      <c r="HS168" s="1">
        <v>8.8700000000000004E-7</v>
      </c>
      <c r="HT168" s="1">
        <v>7.9599999999999998E-7</v>
      </c>
      <c r="HU168" s="1">
        <v>1.2300000000000001E-6</v>
      </c>
      <c r="HV168" s="1">
        <v>1.1400000000000001E-6</v>
      </c>
      <c r="HW168" s="1">
        <v>9.2600000000000001E-7</v>
      </c>
      <c r="HX168" s="1">
        <v>7.5099999999999999E-7</v>
      </c>
      <c r="HY168" s="1">
        <v>6.44E-7</v>
      </c>
      <c r="HZ168" s="1">
        <v>7.2200000000000003E-7</v>
      </c>
      <c r="IA168" s="1">
        <v>7.8299999999999996E-7</v>
      </c>
      <c r="IB168" s="1">
        <v>5.5300000000000004E-7</v>
      </c>
      <c r="IC168" s="1">
        <v>5.8999999999999996E-7</v>
      </c>
      <c r="ID168" s="1">
        <v>8.7899999999999997E-7</v>
      </c>
      <c r="IE168" s="1">
        <v>1.5E-6</v>
      </c>
      <c r="IF168" s="1">
        <v>5.4700000000000001E-7</v>
      </c>
      <c r="IG168" s="1">
        <v>8.1500000000000003E-7</v>
      </c>
      <c r="IH168" s="1">
        <v>3.9999999999999998E-7</v>
      </c>
      <c r="II168" s="1">
        <v>1.55E-6</v>
      </c>
      <c r="IJ168" s="1">
        <v>3.9400000000000001E-7</v>
      </c>
      <c r="IK168" s="1">
        <v>8.4900000000000005E-7</v>
      </c>
      <c r="IL168" s="1">
        <v>3.6899999999999998E-7</v>
      </c>
      <c r="IM168" s="1">
        <v>1.0100000000000001E-6</v>
      </c>
      <c r="IN168" s="1">
        <v>4.4099999999999999E-7</v>
      </c>
      <c r="IO168" s="1">
        <v>1.11E-6</v>
      </c>
      <c r="IP168" s="1">
        <v>1.4999999999999999E-7</v>
      </c>
      <c r="IQ168" s="1">
        <v>2.6300000000000001E-7</v>
      </c>
      <c r="IR168" s="1">
        <v>2.0900000000000001E-7</v>
      </c>
      <c r="IS168" s="1">
        <v>1.1000000000000001E-7</v>
      </c>
      <c r="IT168" s="1">
        <v>1.3199999999999999E-7</v>
      </c>
      <c r="IU168" s="1">
        <v>3.8399999999999997E-6</v>
      </c>
      <c r="IV168" s="1">
        <v>1.68E-6</v>
      </c>
      <c r="IW168" s="1">
        <v>1.6700000000000001E-6</v>
      </c>
      <c r="IX168" s="1">
        <v>1.73E-6</v>
      </c>
      <c r="IY168" s="1">
        <v>1.7400000000000001E-6</v>
      </c>
      <c r="IZ168" s="1">
        <v>1.9599999999999999E-6</v>
      </c>
      <c r="JA168" s="1">
        <v>1.37E-6</v>
      </c>
      <c r="JB168" s="1">
        <v>9.9800000000000002E-7</v>
      </c>
      <c r="JC168" s="1">
        <v>2.48E-6</v>
      </c>
      <c r="JD168" s="1">
        <v>2.5100000000000001E-6</v>
      </c>
      <c r="JE168" s="1">
        <v>1.0300000000000001E-6</v>
      </c>
      <c r="JF168" s="1">
        <v>5.9599999999999999E-7</v>
      </c>
      <c r="JG168" s="1">
        <v>5.0399999999999996E-7</v>
      </c>
      <c r="JH168" s="1">
        <v>4.7899999999999999E-7</v>
      </c>
      <c r="JI168" s="1">
        <v>6.9299999999999997E-7</v>
      </c>
      <c r="JJ168" s="1">
        <v>2.6899999999999999E-7</v>
      </c>
      <c r="JK168" s="1">
        <v>2.4400000000000001E-7</v>
      </c>
      <c r="JL168" s="1">
        <v>5.3099999999999998E-7</v>
      </c>
      <c r="JM168" s="1">
        <v>2.6E-7</v>
      </c>
      <c r="JN168" s="1">
        <v>6.1200000000000003E-7</v>
      </c>
      <c r="JO168" s="1">
        <v>2.2700000000000001E-7</v>
      </c>
      <c r="JP168" s="1">
        <v>3.27E-7</v>
      </c>
      <c r="JQ168" s="1">
        <v>3.6800000000000001E-7</v>
      </c>
      <c r="JR168" s="1">
        <v>1.11E-6</v>
      </c>
      <c r="JS168" s="1">
        <v>9.2900000000000002E-7</v>
      </c>
      <c r="JT168" s="1">
        <v>5.3000000000000001E-7</v>
      </c>
      <c r="JU168" s="1">
        <v>2.9400000000000001E-7</v>
      </c>
      <c r="JV168" s="1">
        <v>4.2100000000000002E-7</v>
      </c>
      <c r="JW168" s="1">
        <v>2.1500000000000001E-7</v>
      </c>
      <c r="JX168" s="1">
        <v>1.0499999999999999E-6</v>
      </c>
    </row>
    <row r="169" spans="1:284" x14ac:dyDescent="0.3">
      <c r="A169" s="1">
        <v>1.9400000000000001E-6</v>
      </c>
      <c r="B169" s="1">
        <v>1.2300000000000001E-6</v>
      </c>
      <c r="C169" s="1">
        <v>9.5600000000000004E-7</v>
      </c>
      <c r="D169" s="1">
        <v>7.6899999999999996E-7</v>
      </c>
      <c r="E169" s="1">
        <v>5.0200000000000002E-7</v>
      </c>
      <c r="F169" s="1">
        <v>9.95E-7</v>
      </c>
      <c r="G169" s="1">
        <v>6.2699999999999999E-7</v>
      </c>
      <c r="H169" s="1">
        <v>3.8299999999999998E-7</v>
      </c>
      <c r="I169" s="1">
        <v>3.1600000000000002E-7</v>
      </c>
      <c r="J169" s="1">
        <v>2.6600000000000003E-7</v>
      </c>
      <c r="K169" s="1">
        <v>6.0299999999999999E-7</v>
      </c>
      <c r="L169" s="1">
        <v>5.9299999999999998E-7</v>
      </c>
      <c r="M169" s="1">
        <v>6.3300000000000002E-7</v>
      </c>
      <c r="N169" s="1">
        <v>1.4500000000000001E-6</v>
      </c>
      <c r="O169" s="1">
        <v>4.8400000000000005E-7</v>
      </c>
      <c r="P169" s="1">
        <v>1.2300000000000001E-6</v>
      </c>
      <c r="Q169" s="1">
        <v>1.28E-6</v>
      </c>
      <c r="R169" s="1">
        <v>2.7099999999999999E-6</v>
      </c>
      <c r="S169" s="1">
        <v>7.4900000000000005E-7</v>
      </c>
      <c r="T169" s="1">
        <v>7.9800000000000003E-7</v>
      </c>
      <c r="U169" s="1">
        <v>9.9999999999999995E-7</v>
      </c>
      <c r="V169" s="1">
        <v>3.6600000000000002E-7</v>
      </c>
      <c r="W169" s="1">
        <v>9.2200000000000002E-7</v>
      </c>
      <c r="X169" s="1">
        <v>5.4300000000000003E-7</v>
      </c>
      <c r="Y169" s="1">
        <v>5.1200000000000003E-7</v>
      </c>
      <c r="Z169" s="1">
        <v>5.2399999999999998E-7</v>
      </c>
      <c r="AA169" s="1">
        <v>2.7000000000000001E-7</v>
      </c>
      <c r="AB169" s="1">
        <v>1.2100000000000001E-7</v>
      </c>
      <c r="AC169" s="1">
        <v>1.4100000000000001E-7</v>
      </c>
      <c r="AD169" s="1">
        <v>9.1500000000000003E-7</v>
      </c>
      <c r="AE169" s="1">
        <v>7.5899999999999998E-8</v>
      </c>
      <c r="AF169" s="1">
        <v>2.1E-7</v>
      </c>
      <c r="AG169" s="1">
        <v>1.8E-7</v>
      </c>
      <c r="AH169" s="1">
        <v>4.0200000000000003E-7</v>
      </c>
      <c r="AI169" s="1">
        <v>7.5600000000000005E-7</v>
      </c>
      <c r="AJ169" s="1">
        <v>4.0699999999999998E-7</v>
      </c>
      <c r="AK169" s="1">
        <v>2.36E-7</v>
      </c>
      <c r="AL169" s="1">
        <v>3.3299999999999998E-7</v>
      </c>
      <c r="AM169" s="1">
        <v>2.1199999999999999E-7</v>
      </c>
      <c r="AN169" s="1">
        <v>2.28E-7</v>
      </c>
      <c r="AO169" s="1">
        <v>2.3900000000000001E-7</v>
      </c>
      <c r="AP169" s="1">
        <v>1.36E-7</v>
      </c>
      <c r="AQ169" s="1">
        <v>2.72E-7</v>
      </c>
      <c r="AR169" s="1">
        <v>1.04E-6</v>
      </c>
      <c r="AS169" s="1">
        <v>1.04E-7</v>
      </c>
      <c r="AT169" s="1">
        <v>1.55E-7</v>
      </c>
      <c r="AU169" s="1">
        <v>2.3999999999999998E-7</v>
      </c>
      <c r="AV169" s="1">
        <v>1.55E-7</v>
      </c>
      <c r="AW169" s="1">
        <v>1.54E-7</v>
      </c>
      <c r="AX169" s="1">
        <v>1.06E-7</v>
      </c>
      <c r="AY169" s="1">
        <v>1.2200000000000001E-7</v>
      </c>
      <c r="AZ169" s="1">
        <v>1.3199999999999999E-7</v>
      </c>
      <c r="BA169" s="1">
        <v>1.4100000000000001E-7</v>
      </c>
      <c r="BB169" s="1">
        <v>1.35E-7</v>
      </c>
      <c r="BC169" s="1">
        <v>7.4799999999999995E-8</v>
      </c>
      <c r="BD169" s="1">
        <v>1.2599999999999999E-7</v>
      </c>
      <c r="BE169" s="1">
        <v>6.4599999999999996E-8</v>
      </c>
      <c r="BF169" s="1">
        <v>7.1400000000000004E-8</v>
      </c>
      <c r="BG169" s="1">
        <v>8.0200000000000003E-8</v>
      </c>
      <c r="BH169" s="1">
        <v>7.0900000000000006E-8</v>
      </c>
      <c r="BI169" s="1">
        <v>4.9599999999999999E-7</v>
      </c>
      <c r="BJ169" s="1">
        <v>6.4099999999999998E-8</v>
      </c>
      <c r="BK169" s="1">
        <v>5.4599999999999999E-8</v>
      </c>
      <c r="BL169" s="1">
        <v>6.9499999999999994E-8</v>
      </c>
      <c r="BM169" s="1">
        <v>9.8700000000000004E-8</v>
      </c>
      <c r="BN169" s="1">
        <v>6.4900000000000005E-8</v>
      </c>
      <c r="BO169" s="1">
        <v>5.7299999999999997E-8</v>
      </c>
      <c r="BP169" s="1">
        <v>4.3200000000000001E-6</v>
      </c>
      <c r="BQ169" s="1">
        <v>5.22E-6</v>
      </c>
      <c r="BR169" s="1">
        <v>4.8199999999999996E-6</v>
      </c>
      <c r="BS169" s="1">
        <v>1.79E-6</v>
      </c>
      <c r="BT169" s="1">
        <v>3.9299999999999996E-6</v>
      </c>
      <c r="BU169" s="1">
        <v>4.1999999999999996E-6</v>
      </c>
      <c r="BV169" s="1">
        <v>1.3999999999999999E-6</v>
      </c>
      <c r="BW169" s="1">
        <v>1.0100000000000001E-6</v>
      </c>
      <c r="BX169" s="1">
        <v>1.4300000000000001E-6</v>
      </c>
      <c r="BY169" s="1">
        <v>1.0100000000000001E-6</v>
      </c>
      <c r="BZ169" s="1">
        <v>2.34E-6</v>
      </c>
      <c r="CA169" s="1">
        <v>3.45E-6</v>
      </c>
      <c r="CB169" s="1">
        <v>1.53E-6</v>
      </c>
      <c r="CC169" s="1">
        <v>1.0100000000000001E-6</v>
      </c>
      <c r="CD169" s="1">
        <v>4.4900000000000002E-6</v>
      </c>
      <c r="CE169" s="1">
        <v>2.61E-6</v>
      </c>
      <c r="CF169" s="1">
        <v>1.17E-6</v>
      </c>
      <c r="CG169" s="1">
        <v>2.2900000000000001E-6</v>
      </c>
      <c r="CH169" s="1">
        <v>2.6199999999999999E-6</v>
      </c>
      <c r="CI169" s="1">
        <v>2.3E-6</v>
      </c>
      <c r="CJ169" s="1">
        <v>1.8700000000000001E-6</v>
      </c>
      <c r="CK169" s="1">
        <v>1.59E-6</v>
      </c>
      <c r="CL169" s="1">
        <v>1.26E-6</v>
      </c>
      <c r="CM169" s="1">
        <v>1.1599999999999999E-6</v>
      </c>
      <c r="CN169" s="1">
        <v>9.4E-7</v>
      </c>
      <c r="CO169" s="1">
        <v>5.0799999999999996E-6</v>
      </c>
      <c r="CP169" s="1">
        <v>2.7099999999999999E-6</v>
      </c>
      <c r="CQ169" s="1">
        <v>2.3599999999999999E-6</v>
      </c>
      <c r="CR169" s="1">
        <v>4.2200000000000003E-6</v>
      </c>
      <c r="CS169" s="1">
        <v>3.8E-6</v>
      </c>
      <c r="CT169" s="1">
        <v>2.5799999999999999E-6</v>
      </c>
      <c r="CU169" s="1">
        <v>5.8300000000000001E-6</v>
      </c>
      <c r="CV169" s="1">
        <v>4.7999999999999998E-6</v>
      </c>
      <c r="CW169" s="1">
        <v>2.2400000000000002E-6</v>
      </c>
      <c r="CX169" s="1">
        <v>2.0099999999999998E-6</v>
      </c>
      <c r="CY169" s="1">
        <v>3.2399999999999999E-6</v>
      </c>
      <c r="CZ169" s="1">
        <v>1.1000000000000001E-6</v>
      </c>
      <c r="DA169" s="1">
        <v>3.7000000000000002E-6</v>
      </c>
      <c r="DB169" s="1">
        <v>1.9999999999999999E-6</v>
      </c>
      <c r="DC169" s="1">
        <v>2.74E-6</v>
      </c>
      <c r="DD169" s="1">
        <v>1.88E-6</v>
      </c>
      <c r="DE169" s="1">
        <v>1.39E-6</v>
      </c>
      <c r="DF169" s="1">
        <v>2.1600000000000001E-6</v>
      </c>
      <c r="DG169" s="1">
        <v>5.82E-7</v>
      </c>
      <c r="DH169" s="1">
        <v>1.4699999999999999E-6</v>
      </c>
      <c r="DI169" s="1">
        <v>1.2300000000000001E-6</v>
      </c>
      <c r="DJ169" s="1">
        <v>8.8299999999999995E-7</v>
      </c>
      <c r="DK169" s="1">
        <v>1.3999999999999999E-6</v>
      </c>
      <c r="DL169" s="1">
        <v>1.1000000000000001E-6</v>
      </c>
      <c r="DM169" s="1">
        <v>8.2799999999999995E-7</v>
      </c>
      <c r="DN169" s="1">
        <v>5.0000000000000004E-6</v>
      </c>
      <c r="DO169" s="1">
        <v>2.6699999999999998E-6</v>
      </c>
      <c r="DP169" s="1">
        <v>2.2900000000000001E-6</v>
      </c>
      <c r="DQ169" s="1">
        <v>4.4800000000000003E-6</v>
      </c>
      <c r="DR169" s="1">
        <v>3.6899999999999998E-6</v>
      </c>
      <c r="DS169" s="1">
        <v>2.1299999999999999E-6</v>
      </c>
      <c r="DT169" s="1">
        <v>5.75E-7</v>
      </c>
      <c r="DU169" s="1">
        <v>1.06E-6</v>
      </c>
      <c r="DV169" s="1">
        <v>2.4600000000000002E-6</v>
      </c>
      <c r="DW169" s="1">
        <v>1.1200000000000001E-6</v>
      </c>
      <c r="DX169" s="1">
        <v>1.0300000000000001E-6</v>
      </c>
      <c r="DY169" s="1">
        <v>2.03E-6</v>
      </c>
      <c r="DZ169" s="1">
        <v>1.37E-6</v>
      </c>
      <c r="EA169" s="1">
        <v>1.64E-6</v>
      </c>
      <c r="EB169" s="1">
        <v>1.72E-6</v>
      </c>
      <c r="EC169" s="1">
        <v>2.0700000000000001E-6</v>
      </c>
      <c r="ED169" s="1">
        <v>9.1399999999999995E-7</v>
      </c>
      <c r="EE169" s="1">
        <v>1.0100000000000001E-6</v>
      </c>
      <c r="EF169" s="1">
        <v>1.3799999999999999E-6</v>
      </c>
      <c r="EG169" s="1">
        <v>1.1999999999999999E-6</v>
      </c>
      <c r="EH169" s="1">
        <v>1.1799999999999999E-6</v>
      </c>
      <c r="EI169" s="1">
        <v>8.3699999999999999E-7</v>
      </c>
      <c r="EJ169" s="1">
        <v>7.2200000000000003E-7</v>
      </c>
      <c r="EK169" s="1">
        <v>7.5199999999999996E-7</v>
      </c>
      <c r="EL169" s="1">
        <v>8.0999999999999997E-7</v>
      </c>
      <c r="EM169" s="1">
        <v>7.9599999999999998E-7</v>
      </c>
      <c r="EN169" s="1">
        <v>7.9599999999999998E-7</v>
      </c>
      <c r="EO169" s="1">
        <v>5.3199999999999999E-6</v>
      </c>
      <c r="EP169" s="1">
        <v>2.0099999999999998E-6</v>
      </c>
      <c r="EQ169" s="1">
        <v>3.1599999999999998E-6</v>
      </c>
      <c r="ER169" s="1">
        <v>4.0099999999999997E-6</v>
      </c>
      <c r="ES169" s="1">
        <v>1.1400000000000001E-6</v>
      </c>
      <c r="ET169" s="1">
        <v>1.3799999999999999E-6</v>
      </c>
      <c r="EU169" s="1">
        <v>1.53E-6</v>
      </c>
      <c r="EV169" s="1">
        <v>2.83E-6</v>
      </c>
      <c r="EW169" s="1">
        <v>1.1200000000000001E-6</v>
      </c>
      <c r="EX169" s="1">
        <v>3.8299999999999998E-6</v>
      </c>
      <c r="EY169" s="1">
        <v>4.6600000000000003E-6</v>
      </c>
      <c r="EZ169" s="1">
        <v>2.7099999999999999E-6</v>
      </c>
      <c r="FA169" s="1">
        <v>4.2899999999999996E-6</v>
      </c>
      <c r="FB169" s="1">
        <v>1.44E-6</v>
      </c>
      <c r="FC169" s="1">
        <v>1.14329E-5</v>
      </c>
      <c r="FD169" s="1">
        <v>2.43E-6</v>
      </c>
      <c r="FE169" s="1">
        <v>5.8200000000000002E-6</v>
      </c>
      <c r="FF169">
        <v>1.97293E-4</v>
      </c>
      <c r="FG169" s="1">
        <v>1.6241800000000001E-5</v>
      </c>
      <c r="FH169" s="1">
        <v>3.67E-6</v>
      </c>
      <c r="FI169" s="1">
        <v>1.1231599999999999E-5</v>
      </c>
      <c r="FJ169" s="1">
        <v>1.6713599999999999E-5</v>
      </c>
      <c r="FK169" s="1">
        <v>6.4021099999999996E-5</v>
      </c>
      <c r="FL169" s="1">
        <v>4.7238499999999998E-5</v>
      </c>
      <c r="FM169">
        <v>0</v>
      </c>
      <c r="FN169" s="1">
        <v>1.14605E-5</v>
      </c>
      <c r="FO169" s="1">
        <v>1.4674100000000001E-5</v>
      </c>
      <c r="FP169" s="1">
        <v>1.08018E-5</v>
      </c>
      <c r="FQ169" s="1">
        <v>3.8602800000000002E-5</v>
      </c>
      <c r="FR169" s="1">
        <v>7.4699999999999996E-6</v>
      </c>
      <c r="FS169" s="1">
        <v>2.5799999999999999E-6</v>
      </c>
      <c r="FT169" s="1">
        <v>3.3100000000000001E-6</v>
      </c>
      <c r="FU169" s="1">
        <v>1.33E-6</v>
      </c>
      <c r="FV169" s="1">
        <v>6.5199999999999996E-7</v>
      </c>
      <c r="FW169" s="1">
        <v>8.8899999999999996E-6</v>
      </c>
      <c r="FX169" s="1">
        <v>4.3699999999999997E-6</v>
      </c>
      <c r="FY169" s="1">
        <v>1.8700000000000001E-6</v>
      </c>
      <c r="FZ169" s="1">
        <v>2.8399999999999999E-6</v>
      </c>
      <c r="GA169" s="1">
        <v>1.0499999999999999E-6</v>
      </c>
      <c r="GB169" s="1">
        <v>5.9699999999999996E-7</v>
      </c>
      <c r="GC169" s="1">
        <v>9.3799999999999996E-7</v>
      </c>
      <c r="GD169" s="1">
        <v>1.9199999999999998E-6</v>
      </c>
      <c r="GE169" s="1">
        <v>2.4099999999999998E-6</v>
      </c>
      <c r="GF169" s="1">
        <v>6.9500000000000002E-7</v>
      </c>
      <c r="GG169" s="1">
        <v>5.7200000000000003E-6</v>
      </c>
      <c r="GH169" s="1">
        <v>1.9700000000000002E-6</v>
      </c>
      <c r="GI169" s="1">
        <v>6.5600000000000005E-7</v>
      </c>
      <c r="GJ169" s="1">
        <v>1.9800000000000001E-6</v>
      </c>
      <c r="GK169" s="1">
        <v>7.2200000000000003E-7</v>
      </c>
      <c r="GL169" s="1">
        <v>2.3799999999999999E-7</v>
      </c>
      <c r="GM169" s="1">
        <v>3.6199999999999999E-7</v>
      </c>
      <c r="GN169" s="1">
        <v>4.7599999999999997E-7</v>
      </c>
      <c r="GO169" s="1">
        <v>9.5499999999999996E-7</v>
      </c>
      <c r="GP169" s="1">
        <v>3.5400000000000002E-7</v>
      </c>
      <c r="GQ169" s="1">
        <v>2.23E-7</v>
      </c>
      <c r="GR169" s="1">
        <v>2.3999999999999998E-7</v>
      </c>
      <c r="GS169" s="1">
        <v>3.2099999999999998E-7</v>
      </c>
      <c r="GT169" s="1">
        <v>4.4000000000000002E-7</v>
      </c>
      <c r="GU169" s="1">
        <v>2.7300000000000001E-6</v>
      </c>
      <c r="GV169" s="1">
        <v>1.3999999999999999E-6</v>
      </c>
      <c r="GW169" s="1">
        <v>5.4199999999999996E-7</v>
      </c>
      <c r="GX169" s="1">
        <v>3.7399999999999999E-7</v>
      </c>
      <c r="GY169" s="1">
        <v>3.3200000000000001E-7</v>
      </c>
      <c r="GZ169" s="1">
        <v>3.6100000000000002E-7</v>
      </c>
      <c r="HA169" s="1">
        <v>8.3399999999999998E-7</v>
      </c>
      <c r="HB169" s="1">
        <v>6.8500000000000001E-7</v>
      </c>
      <c r="HC169" s="1">
        <v>3.3299999999999998E-7</v>
      </c>
      <c r="HD169" s="1">
        <v>2.9299999999999999E-7</v>
      </c>
      <c r="HE169" s="1">
        <v>3.0899999999999997E-7</v>
      </c>
      <c r="HF169" s="1">
        <v>1.74E-7</v>
      </c>
      <c r="HG169" s="1">
        <v>1.99E-7</v>
      </c>
      <c r="HH169" s="1">
        <v>1.99E-7</v>
      </c>
      <c r="HI169" s="1">
        <v>1.8699999999999999E-7</v>
      </c>
      <c r="HJ169" s="1">
        <v>3.9999999999999998E-7</v>
      </c>
      <c r="HK169" s="1">
        <v>2.8599999999999999E-7</v>
      </c>
      <c r="HL169" s="1">
        <v>2.91E-7</v>
      </c>
      <c r="HM169" s="1">
        <v>1.8699999999999999E-7</v>
      </c>
      <c r="HN169" s="1">
        <v>4.1699999999999999E-7</v>
      </c>
      <c r="HO169" s="1">
        <v>2.4299999999999999E-7</v>
      </c>
      <c r="HP169" s="1">
        <v>1.17E-6</v>
      </c>
      <c r="HQ169" s="1">
        <v>8.78E-7</v>
      </c>
      <c r="HR169" s="1">
        <v>3.7500000000000001E-7</v>
      </c>
      <c r="HS169" s="1">
        <v>4.5600000000000001E-7</v>
      </c>
      <c r="HT169" s="1">
        <v>3.7E-7</v>
      </c>
      <c r="HU169" s="1">
        <v>5.7299999999999996E-7</v>
      </c>
      <c r="HV169" s="1">
        <v>5.2600000000000002E-7</v>
      </c>
      <c r="HW169" s="1">
        <v>4.15E-7</v>
      </c>
      <c r="HX169" s="1">
        <v>3.3700000000000001E-7</v>
      </c>
      <c r="HY169" s="1">
        <v>2.9700000000000003E-7</v>
      </c>
      <c r="HZ169" s="1">
        <v>3.4900000000000001E-7</v>
      </c>
      <c r="IA169" s="1">
        <v>3.3999999999999997E-7</v>
      </c>
      <c r="IB169" s="1">
        <v>2.65E-7</v>
      </c>
      <c r="IC169" s="1">
        <v>2.7799999999999997E-7</v>
      </c>
      <c r="ID169" s="1">
        <v>3.72E-7</v>
      </c>
      <c r="IE169" s="1">
        <v>5.9200000000000001E-7</v>
      </c>
      <c r="IF169" s="1">
        <v>2.6800000000000002E-7</v>
      </c>
      <c r="IG169" s="1">
        <v>3.4200000000000002E-7</v>
      </c>
      <c r="IH169" s="1">
        <v>1.8300000000000001E-7</v>
      </c>
      <c r="II169" s="1">
        <v>7.4199999999999995E-7</v>
      </c>
      <c r="IJ169" s="1">
        <v>1.98E-7</v>
      </c>
      <c r="IK169" s="1">
        <v>3.8099999999999998E-7</v>
      </c>
      <c r="IL169" s="1">
        <v>1.8300000000000001E-7</v>
      </c>
      <c r="IM169" s="1">
        <v>5.2600000000000002E-7</v>
      </c>
      <c r="IN169" s="1">
        <v>2.2499999999999999E-7</v>
      </c>
      <c r="IO169" s="1">
        <v>5.8599999999999998E-7</v>
      </c>
      <c r="IP169" s="1">
        <v>8.0299999999999998E-8</v>
      </c>
      <c r="IQ169" s="1">
        <v>1.29E-7</v>
      </c>
      <c r="IR169" s="1">
        <v>1.09E-7</v>
      </c>
      <c r="IS169" s="1">
        <v>5.9599999999999998E-8</v>
      </c>
      <c r="IT169" s="1">
        <v>7.1E-8</v>
      </c>
      <c r="IU169" s="1">
        <v>1.7099999999999999E-6</v>
      </c>
      <c r="IV169" s="1">
        <v>8.23E-7</v>
      </c>
      <c r="IW169" s="1">
        <v>7.7800000000000001E-7</v>
      </c>
      <c r="IX169" s="1">
        <v>8.1900000000000001E-7</v>
      </c>
      <c r="IY169" s="1">
        <v>8.4399999999999999E-7</v>
      </c>
      <c r="IZ169" s="1">
        <v>1.04E-6</v>
      </c>
      <c r="JA169" s="1">
        <v>5.9599999999999999E-7</v>
      </c>
      <c r="JB169" s="1">
        <v>5.6000000000000004E-7</v>
      </c>
      <c r="JC169" s="1">
        <v>9.5600000000000004E-7</v>
      </c>
      <c r="JD169" s="1">
        <v>1.0499999999999999E-6</v>
      </c>
      <c r="JE169" s="1">
        <v>5.3499999999999996E-7</v>
      </c>
      <c r="JF169" s="1">
        <v>3.3200000000000001E-7</v>
      </c>
      <c r="JG169" s="1">
        <v>2.7399999999999999E-7</v>
      </c>
      <c r="JH169" s="1">
        <v>2.4999999999999999E-7</v>
      </c>
      <c r="JI169" s="1">
        <v>3.3700000000000001E-7</v>
      </c>
      <c r="JJ169" s="1">
        <v>1.4499999999999999E-7</v>
      </c>
      <c r="JK169" s="1">
        <v>1.3400000000000001E-7</v>
      </c>
      <c r="JL169" s="1">
        <v>2.6E-7</v>
      </c>
      <c r="JM169" s="1">
        <v>1.4600000000000001E-7</v>
      </c>
      <c r="JN169" s="1">
        <v>3.1199999999999999E-7</v>
      </c>
      <c r="JO169" s="1">
        <v>1.1300000000000001E-7</v>
      </c>
      <c r="JP169" s="1">
        <v>1.55E-7</v>
      </c>
      <c r="JQ169" s="1">
        <v>1.9500000000000001E-7</v>
      </c>
      <c r="JR169" s="1">
        <v>6.06E-7</v>
      </c>
      <c r="JS169" s="1">
        <v>5.1500000000000005E-7</v>
      </c>
      <c r="JT169" s="1">
        <v>2.8299999999999998E-7</v>
      </c>
      <c r="JU169" s="1">
        <v>1.48E-7</v>
      </c>
      <c r="JV169" s="1">
        <v>2.2000000000000001E-7</v>
      </c>
      <c r="JW169" s="1">
        <v>1.2499999999999999E-7</v>
      </c>
      <c r="JX169" s="1">
        <v>6.1099999999999995E-7</v>
      </c>
    </row>
    <row r="170" spans="1:284" x14ac:dyDescent="0.3">
      <c r="A170" s="1">
        <v>1.2300000000000001E-6</v>
      </c>
      <c r="B170" s="1">
        <v>7.54E-7</v>
      </c>
      <c r="C170" s="1">
        <v>5.7199999999999999E-7</v>
      </c>
      <c r="D170" s="1">
        <v>4.7700000000000005E-7</v>
      </c>
      <c r="E170" s="1">
        <v>3.1600000000000002E-7</v>
      </c>
      <c r="F170" s="1">
        <v>5.4099999999999999E-7</v>
      </c>
      <c r="G170" s="1">
        <v>3.5600000000000001E-7</v>
      </c>
      <c r="H170" s="1">
        <v>2.36E-7</v>
      </c>
      <c r="I170" s="1">
        <v>2.0599999999999999E-7</v>
      </c>
      <c r="J170" s="1">
        <v>1.72E-7</v>
      </c>
      <c r="K170" s="1">
        <v>3.5499999999999999E-7</v>
      </c>
      <c r="L170" s="1">
        <v>3.65E-7</v>
      </c>
      <c r="M170" s="1">
        <v>3.6600000000000002E-7</v>
      </c>
      <c r="N170" s="1">
        <v>9.1800000000000004E-7</v>
      </c>
      <c r="O170" s="1">
        <v>3.1300000000000001E-7</v>
      </c>
      <c r="P170" s="1">
        <v>7.5600000000000005E-7</v>
      </c>
      <c r="Q170" s="1">
        <v>7.3900000000000004E-7</v>
      </c>
      <c r="R170" s="1">
        <v>1.5099999999999999E-6</v>
      </c>
      <c r="S170" s="1">
        <v>4.9500000000000003E-7</v>
      </c>
      <c r="T170" s="1">
        <v>4.8100000000000003E-7</v>
      </c>
      <c r="U170" s="1">
        <v>6.4499999999999997E-7</v>
      </c>
      <c r="V170" s="1">
        <v>2.3699999999999999E-7</v>
      </c>
      <c r="W170" s="1">
        <v>5.8599999999999998E-7</v>
      </c>
      <c r="X170" s="1">
        <v>3.5600000000000001E-7</v>
      </c>
      <c r="Y170" s="1">
        <v>3.5199999999999998E-7</v>
      </c>
      <c r="Z170" s="1">
        <v>3.7300000000000002E-7</v>
      </c>
      <c r="AA170" s="1">
        <v>2.0599999999999999E-7</v>
      </c>
      <c r="AB170" s="1">
        <v>8.1299999999999993E-8</v>
      </c>
      <c r="AC170" s="1">
        <v>9.5799999999999998E-8</v>
      </c>
      <c r="AD170" s="1">
        <v>6.6899999999999997E-7</v>
      </c>
      <c r="AE170" s="1">
        <v>5.5000000000000003E-8</v>
      </c>
      <c r="AF170" s="1">
        <v>1.5699999999999999E-7</v>
      </c>
      <c r="AG170" s="1">
        <v>1.24E-7</v>
      </c>
      <c r="AH170" s="1">
        <v>2.6800000000000002E-7</v>
      </c>
      <c r="AI170" s="1">
        <v>4.7999999999999996E-7</v>
      </c>
      <c r="AJ170" s="1">
        <v>2.6600000000000003E-7</v>
      </c>
      <c r="AK170" s="1">
        <v>1.5800000000000001E-7</v>
      </c>
      <c r="AL170" s="1">
        <v>2.2100000000000001E-7</v>
      </c>
      <c r="AM170" s="1">
        <v>1.4000000000000001E-7</v>
      </c>
      <c r="AN170" s="1">
        <v>1.49E-7</v>
      </c>
      <c r="AO170" s="1">
        <v>1.54E-7</v>
      </c>
      <c r="AP170" s="1">
        <v>9.0400000000000002E-8</v>
      </c>
      <c r="AQ170" s="1">
        <v>1.79E-7</v>
      </c>
      <c r="AR170" s="1">
        <v>6.7400000000000003E-7</v>
      </c>
      <c r="AS170" s="1">
        <v>6.9800000000000003E-8</v>
      </c>
      <c r="AT170" s="1">
        <v>1.01E-7</v>
      </c>
      <c r="AU170" s="1">
        <v>1.5300000000000001E-7</v>
      </c>
      <c r="AV170" s="1">
        <v>1.08E-7</v>
      </c>
      <c r="AW170" s="1">
        <v>1.0700000000000001E-7</v>
      </c>
      <c r="AX170" s="1">
        <v>7.2499999999999994E-8</v>
      </c>
      <c r="AY170" s="1">
        <v>8.3200000000000004E-8</v>
      </c>
      <c r="AZ170" s="1">
        <v>8.9400000000000006E-8</v>
      </c>
      <c r="BA170" s="1">
        <v>9.6400000000000003E-8</v>
      </c>
      <c r="BB170" s="1">
        <v>9.3200000000000001E-8</v>
      </c>
      <c r="BC170" s="1">
        <v>5.1900000000000002E-8</v>
      </c>
      <c r="BD170" s="1">
        <v>8.9400000000000006E-8</v>
      </c>
      <c r="BE170" s="1">
        <v>4.6100000000000003E-8</v>
      </c>
      <c r="BF170" s="1">
        <v>5.1200000000000002E-8</v>
      </c>
      <c r="BG170" s="1">
        <v>5.76E-8</v>
      </c>
      <c r="BH170" s="1">
        <v>5.1100000000000001E-8</v>
      </c>
      <c r="BI170" s="1">
        <v>3.4999999999999998E-7</v>
      </c>
      <c r="BJ170" s="1">
        <v>4.6000000000000002E-8</v>
      </c>
      <c r="BK170" s="1">
        <v>3.9500000000000003E-8</v>
      </c>
      <c r="BL170" s="1">
        <v>4.9700000000000002E-8</v>
      </c>
      <c r="BM170" s="1">
        <v>6.9399999999999999E-8</v>
      </c>
      <c r="BN170" s="1">
        <v>4.6900000000000003E-8</v>
      </c>
      <c r="BO170" s="1">
        <v>4.07E-8</v>
      </c>
      <c r="BP170" s="1">
        <v>2.5100000000000001E-6</v>
      </c>
      <c r="BQ170" s="1">
        <v>2.4700000000000001E-6</v>
      </c>
      <c r="BR170" s="1">
        <v>2.57E-6</v>
      </c>
      <c r="BS170" s="1">
        <v>8.0500000000000002E-7</v>
      </c>
      <c r="BT170" s="1">
        <v>2.03E-6</v>
      </c>
      <c r="BU170" s="1">
        <v>2.3300000000000001E-6</v>
      </c>
      <c r="BV170" s="1">
        <v>7.8199999999999999E-7</v>
      </c>
      <c r="BW170" s="1">
        <v>5.0999999999999999E-7</v>
      </c>
      <c r="BX170" s="1">
        <v>6.8599999999999998E-7</v>
      </c>
      <c r="BY170" s="1">
        <v>5.2900000000000004E-7</v>
      </c>
      <c r="BZ170" s="1">
        <v>1.1599999999999999E-6</v>
      </c>
      <c r="CA170" s="1">
        <v>1.72E-6</v>
      </c>
      <c r="CB170" s="1">
        <v>7.9500000000000001E-7</v>
      </c>
      <c r="CC170" s="1">
        <v>4.7100000000000002E-7</v>
      </c>
      <c r="CD170" s="1">
        <v>2.57E-6</v>
      </c>
      <c r="CE170" s="1">
        <v>1.6300000000000001E-6</v>
      </c>
      <c r="CF170" s="1">
        <v>8.1100000000000005E-7</v>
      </c>
      <c r="CG170" s="1">
        <v>1.3400000000000001E-6</v>
      </c>
      <c r="CH170" s="1">
        <v>1.44E-6</v>
      </c>
      <c r="CI170" s="1">
        <v>1.3999999999999999E-6</v>
      </c>
      <c r="CJ170" s="1">
        <v>1.17E-6</v>
      </c>
      <c r="CK170" s="1">
        <v>9.9099999999999991E-7</v>
      </c>
      <c r="CL170" s="1">
        <v>7.9500000000000001E-7</v>
      </c>
      <c r="CM170" s="1">
        <v>7.6000000000000003E-7</v>
      </c>
      <c r="CN170" s="1">
        <v>6.3499999999999996E-7</v>
      </c>
      <c r="CO170" s="1">
        <v>1.95E-6</v>
      </c>
      <c r="CP170" s="1">
        <v>1.2300000000000001E-6</v>
      </c>
      <c r="CQ170" s="1">
        <v>9.4E-7</v>
      </c>
      <c r="CR170" s="1">
        <v>1.4500000000000001E-6</v>
      </c>
      <c r="CS170" s="1">
        <v>1.72E-6</v>
      </c>
      <c r="CT170" s="1">
        <v>1.02E-6</v>
      </c>
      <c r="CU170" s="1">
        <v>2.5100000000000001E-6</v>
      </c>
      <c r="CV170" s="1">
        <v>1.81E-6</v>
      </c>
      <c r="CW170" s="1">
        <v>1.19E-6</v>
      </c>
      <c r="CX170" s="1">
        <v>8.6400000000000001E-7</v>
      </c>
      <c r="CY170" s="1">
        <v>9.6599999999999994E-7</v>
      </c>
      <c r="CZ170" s="1">
        <v>4.6499999999999999E-7</v>
      </c>
      <c r="DA170" s="1">
        <v>1.0499999999999999E-6</v>
      </c>
      <c r="DB170" s="1">
        <v>7.1500000000000004E-7</v>
      </c>
      <c r="DC170" s="1">
        <v>1.28E-6</v>
      </c>
      <c r="DD170" s="1">
        <v>9.64E-7</v>
      </c>
      <c r="DE170" s="1">
        <v>1.1000000000000001E-6</v>
      </c>
      <c r="DF170" s="1">
        <v>1.9E-6</v>
      </c>
      <c r="DG170" s="1">
        <v>4.8100000000000003E-7</v>
      </c>
      <c r="DH170" s="1">
        <v>1.26E-6</v>
      </c>
      <c r="DI170" s="1">
        <v>1.0499999999999999E-6</v>
      </c>
      <c r="DJ170" s="1">
        <v>8.0500000000000002E-7</v>
      </c>
      <c r="DK170" s="1">
        <v>1.06E-6</v>
      </c>
      <c r="DL170" s="1">
        <v>1.0300000000000001E-6</v>
      </c>
      <c r="DM170" s="1">
        <v>6.1600000000000001E-7</v>
      </c>
      <c r="DN170" s="1">
        <v>3.6500000000000002E-6</v>
      </c>
      <c r="DO170" s="1">
        <v>1.53E-6</v>
      </c>
      <c r="DP170" s="1">
        <v>3.2799999999999999E-6</v>
      </c>
      <c r="DQ170" s="1">
        <v>2.8100000000000002E-6</v>
      </c>
      <c r="DR170" s="1">
        <v>4.07E-6</v>
      </c>
      <c r="DS170" s="1">
        <v>1.53E-6</v>
      </c>
      <c r="DT170" s="1">
        <v>6.1200000000000003E-7</v>
      </c>
      <c r="DU170" s="1">
        <v>1.1999999999999999E-6</v>
      </c>
      <c r="DV170" s="1">
        <v>2.4700000000000001E-6</v>
      </c>
      <c r="DW170" s="1">
        <v>9.47E-7</v>
      </c>
      <c r="DX170" s="1">
        <v>6.5799999999999999E-7</v>
      </c>
      <c r="DY170" s="1">
        <v>1.0899999999999999E-6</v>
      </c>
      <c r="DZ170" s="1">
        <v>7.7300000000000005E-7</v>
      </c>
      <c r="EA170" s="1">
        <v>8.8899999999999998E-7</v>
      </c>
      <c r="EB170" s="1">
        <v>8.1100000000000005E-7</v>
      </c>
      <c r="EC170" s="1">
        <v>1.19E-6</v>
      </c>
      <c r="ED170" s="1">
        <v>5.3900000000000005E-7</v>
      </c>
      <c r="EE170" s="1">
        <v>5.6100000000000001E-7</v>
      </c>
      <c r="EF170" s="1">
        <v>6.6599999999999996E-7</v>
      </c>
      <c r="EG170" s="1">
        <v>6.1399999999999997E-7</v>
      </c>
      <c r="EH170" s="1">
        <v>7.0999999999999998E-7</v>
      </c>
      <c r="EI170" s="1">
        <v>4.4299999999999998E-7</v>
      </c>
      <c r="EJ170" s="1">
        <v>3.65E-7</v>
      </c>
      <c r="EK170" s="1">
        <v>4.1699999999999999E-7</v>
      </c>
      <c r="EL170" s="1">
        <v>4.27E-7</v>
      </c>
      <c r="EM170" s="1">
        <v>4.5400000000000002E-7</v>
      </c>
      <c r="EN170" s="1">
        <v>3.6699999999999999E-7</v>
      </c>
      <c r="EO170" s="1">
        <v>2.5000000000000002E-6</v>
      </c>
      <c r="EP170" s="1">
        <v>8.6700000000000002E-7</v>
      </c>
      <c r="EQ170" s="1">
        <v>1.7600000000000001E-6</v>
      </c>
      <c r="ER170" s="1">
        <v>1.7600000000000001E-6</v>
      </c>
      <c r="ES170" s="1">
        <v>5.8500000000000001E-7</v>
      </c>
      <c r="ET170" s="1">
        <v>7.0200000000000001E-7</v>
      </c>
      <c r="EU170" s="1">
        <v>7.4499999999999996E-7</v>
      </c>
      <c r="EV170" s="1">
        <v>1.46E-6</v>
      </c>
      <c r="EW170" s="1">
        <v>5.6000000000000004E-7</v>
      </c>
      <c r="EX170" s="1">
        <v>1.59E-6</v>
      </c>
      <c r="EY170" s="1">
        <v>1.6899999999999999E-6</v>
      </c>
      <c r="EZ170" s="1">
        <v>1.75E-6</v>
      </c>
      <c r="FA170" s="1">
        <v>2.12E-6</v>
      </c>
      <c r="FB170" s="1">
        <v>5.8500000000000001E-7</v>
      </c>
      <c r="FC170" s="1">
        <v>1.9099999999999999E-6</v>
      </c>
      <c r="FD170" s="1">
        <v>8.5600000000000004E-7</v>
      </c>
      <c r="FE170" s="1">
        <v>1.55E-6</v>
      </c>
      <c r="FF170" s="1">
        <v>2.4226099999999998E-5</v>
      </c>
      <c r="FG170" s="1">
        <v>7.1600000000000001E-6</v>
      </c>
      <c r="FH170" s="1">
        <v>3.3699999999999999E-6</v>
      </c>
      <c r="FI170" s="1">
        <v>2.5406899999999999E-5</v>
      </c>
      <c r="FJ170" s="1">
        <v>1.16879E-5</v>
      </c>
      <c r="FK170" s="1">
        <v>1.7261800000000001E-5</v>
      </c>
      <c r="FL170" s="1">
        <v>4.0522599999999997E-5</v>
      </c>
      <c r="FM170" s="1">
        <v>1.14605E-5</v>
      </c>
      <c r="FN170">
        <v>0</v>
      </c>
      <c r="FO170" s="1">
        <v>3.4000000000000001E-6</v>
      </c>
      <c r="FP170" s="1">
        <v>9.9299999999999998E-6</v>
      </c>
      <c r="FQ170" s="1">
        <v>5.4099999999999999E-6</v>
      </c>
      <c r="FR170" s="1">
        <v>1.6087999999999999E-5</v>
      </c>
      <c r="FS170" s="1">
        <v>3.8500000000000004E-6</v>
      </c>
      <c r="FT170" s="1">
        <v>6.8299999999999998E-6</v>
      </c>
      <c r="FU170" s="1">
        <v>2.17E-6</v>
      </c>
      <c r="FV170" s="1">
        <v>1.1400000000000001E-6</v>
      </c>
      <c r="FW170" s="1">
        <v>2.73945E-5</v>
      </c>
      <c r="FX170" s="1">
        <v>2.0657099999999999E-5</v>
      </c>
      <c r="FY170" s="1">
        <v>5.04E-6</v>
      </c>
      <c r="FZ170" s="1">
        <v>9.4800000000000007E-6</v>
      </c>
      <c r="GA170" s="1">
        <v>1.4100000000000001E-6</v>
      </c>
      <c r="GB170" s="1">
        <v>8.6799999999999999E-7</v>
      </c>
      <c r="GC170" s="1">
        <v>1.72E-6</v>
      </c>
      <c r="GD170" s="1">
        <v>4.2400000000000001E-6</v>
      </c>
      <c r="GE170" s="1">
        <v>2.7E-6</v>
      </c>
      <c r="GF170" s="1">
        <v>8.2200000000000003E-7</v>
      </c>
      <c r="GG170" s="1">
        <v>6.1099999999999999E-6</v>
      </c>
      <c r="GH170" s="1">
        <v>2.12E-6</v>
      </c>
      <c r="GI170" s="1">
        <v>6.3099999999999997E-7</v>
      </c>
      <c r="GJ170" s="1">
        <v>2.2299999999999998E-6</v>
      </c>
      <c r="GK170" s="1">
        <v>8.0100000000000004E-7</v>
      </c>
      <c r="GL170" s="1">
        <v>2.6300000000000001E-7</v>
      </c>
      <c r="GM170" s="1">
        <v>4.1100000000000001E-7</v>
      </c>
      <c r="GN170" s="1">
        <v>5.6199999999999998E-7</v>
      </c>
      <c r="GO170" s="1">
        <v>1.02E-6</v>
      </c>
      <c r="GP170" s="1">
        <v>3.4999999999999998E-7</v>
      </c>
      <c r="GQ170" s="1">
        <v>2.2600000000000001E-7</v>
      </c>
      <c r="GR170" s="1">
        <v>2.5499999999999999E-7</v>
      </c>
      <c r="GS170" s="1">
        <v>3.6100000000000002E-7</v>
      </c>
      <c r="GT170" s="1">
        <v>5.3300000000000002E-7</v>
      </c>
      <c r="GU170" s="1">
        <v>2.9699999999999999E-6</v>
      </c>
      <c r="GV170" s="1">
        <v>1.53E-6</v>
      </c>
      <c r="GW170" s="1">
        <v>5.1900000000000003E-7</v>
      </c>
      <c r="GX170" s="1">
        <v>3.7099999999999997E-7</v>
      </c>
      <c r="GY170" s="1">
        <v>3.8299999999999998E-7</v>
      </c>
      <c r="GZ170" s="1">
        <v>4.2899999999999999E-7</v>
      </c>
      <c r="HA170" s="1">
        <v>1.1200000000000001E-6</v>
      </c>
      <c r="HB170" s="1">
        <v>9.5999999999999991E-7</v>
      </c>
      <c r="HC170" s="1">
        <v>4.03E-7</v>
      </c>
      <c r="HD170" s="1">
        <v>3.3200000000000001E-7</v>
      </c>
      <c r="HE170" s="1">
        <v>3.5100000000000001E-7</v>
      </c>
      <c r="HF170" s="1">
        <v>2.0100000000000001E-7</v>
      </c>
      <c r="HG170" s="1">
        <v>2.4200000000000002E-7</v>
      </c>
      <c r="HH170" s="1">
        <v>2.3099999999999999E-7</v>
      </c>
      <c r="HI170" s="1">
        <v>2.2100000000000001E-7</v>
      </c>
      <c r="HJ170" s="1">
        <v>5.1200000000000003E-7</v>
      </c>
      <c r="HK170" s="1">
        <v>3.6199999999999999E-7</v>
      </c>
      <c r="HL170" s="1">
        <v>3.6300000000000001E-7</v>
      </c>
      <c r="HM170" s="1">
        <v>2.16E-7</v>
      </c>
      <c r="HN170" s="1">
        <v>4.4400000000000001E-7</v>
      </c>
      <c r="HO170" s="1">
        <v>2.5199999999999998E-7</v>
      </c>
      <c r="HP170" s="1">
        <v>1.6300000000000001E-6</v>
      </c>
      <c r="HQ170" s="1">
        <v>9.4799999999999997E-7</v>
      </c>
      <c r="HR170" s="1">
        <v>4.34E-7</v>
      </c>
      <c r="HS170" s="1">
        <v>4.9299999999999998E-7</v>
      </c>
      <c r="HT170" s="1">
        <v>4.5900000000000002E-7</v>
      </c>
      <c r="HU170" s="1">
        <v>6.1900000000000002E-7</v>
      </c>
      <c r="HV170" s="1">
        <v>5.51E-7</v>
      </c>
      <c r="HW170" s="1">
        <v>4.3300000000000003E-7</v>
      </c>
      <c r="HX170" s="1">
        <v>3.8599999999999999E-7</v>
      </c>
      <c r="HY170" s="1">
        <v>3.4799999999999999E-7</v>
      </c>
      <c r="HZ170" s="1">
        <v>3.9099999999999999E-7</v>
      </c>
      <c r="IA170" s="1">
        <v>3.8599999999999999E-7</v>
      </c>
      <c r="IB170" s="1">
        <v>2.9200000000000002E-7</v>
      </c>
      <c r="IC170" s="1">
        <v>3.2899999999999999E-7</v>
      </c>
      <c r="ID170" s="1">
        <v>4.58E-7</v>
      </c>
      <c r="IE170" s="1">
        <v>7.0800000000000004E-7</v>
      </c>
      <c r="IF170" s="1">
        <v>2.8700000000000002E-7</v>
      </c>
      <c r="IG170" s="1">
        <v>3.72E-7</v>
      </c>
      <c r="IH170" s="1">
        <v>2.11E-7</v>
      </c>
      <c r="II170" s="1">
        <v>9.7499999999999998E-7</v>
      </c>
      <c r="IJ170" s="1">
        <v>2.35E-7</v>
      </c>
      <c r="IK170" s="1">
        <v>5.2399999999999998E-7</v>
      </c>
      <c r="IL170" s="1">
        <v>2.2700000000000001E-7</v>
      </c>
      <c r="IM170" s="1">
        <v>5.8400000000000004E-7</v>
      </c>
      <c r="IN170" s="1">
        <v>2.5899999999999998E-7</v>
      </c>
      <c r="IO170" s="1">
        <v>6.3600000000000003E-7</v>
      </c>
      <c r="IP170" s="1">
        <v>8.2500000000000004E-8</v>
      </c>
      <c r="IQ170" s="1">
        <v>1.49E-7</v>
      </c>
      <c r="IR170" s="1">
        <v>1.15E-7</v>
      </c>
      <c r="IS170" s="1">
        <v>6.2499999999999997E-8</v>
      </c>
      <c r="IT170" s="1">
        <v>7.3500000000000003E-8</v>
      </c>
      <c r="IU170" s="1">
        <v>1.4300000000000001E-6</v>
      </c>
      <c r="IV170" s="1">
        <v>6.2900000000000003E-7</v>
      </c>
      <c r="IW170" s="1">
        <v>6.8400000000000004E-7</v>
      </c>
      <c r="IX170" s="1">
        <v>6.6700000000000003E-7</v>
      </c>
      <c r="IY170" s="1">
        <v>6.1399999999999997E-7</v>
      </c>
      <c r="IZ170" s="1">
        <v>7.4900000000000005E-7</v>
      </c>
      <c r="JA170" s="1">
        <v>5.8400000000000004E-7</v>
      </c>
      <c r="JB170" s="1">
        <v>3.9700000000000002E-7</v>
      </c>
      <c r="JC170" s="1">
        <v>9.3600000000000002E-7</v>
      </c>
      <c r="JD170" s="1">
        <v>8.3300000000000001E-7</v>
      </c>
      <c r="JE170" s="1">
        <v>4.6199999999999998E-7</v>
      </c>
      <c r="JF170" s="1">
        <v>2.8000000000000002E-7</v>
      </c>
      <c r="JG170" s="1">
        <v>2.29E-7</v>
      </c>
      <c r="JH170" s="1">
        <v>2.11E-7</v>
      </c>
      <c r="JI170" s="1">
        <v>3.0100000000000001E-7</v>
      </c>
      <c r="JJ170" s="1">
        <v>1.2100000000000001E-7</v>
      </c>
      <c r="JK170" s="1">
        <v>1.1300000000000001E-7</v>
      </c>
      <c r="JL170" s="1">
        <v>2.22E-7</v>
      </c>
      <c r="JM170" s="1">
        <v>1.24E-7</v>
      </c>
      <c r="JN170" s="1">
        <v>2.48E-7</v>
      </c>
      <c r="JO170" s="1">
        <v>1.01E-7</v>
      </c>
      <c r="JP170" s="1">
        <v>1.48E-7</v>
      </c>
      <c r="JQ170" s="1">
        <v>1.6999999999999999E-7</v>
      </c>
      <c r="JR170" s="1">
        <v>4.75E-7</v>
      </c>
      <c r="JS170" s="1">
        <v>3.9700000000000002E-7</v>
      </c>
      <c r="JT170" s="1">
        <v>2.2399999999999999E-7</v>
      </c>
      <c r="JU170" s="1">
        <v>1.24E-7</v>
      </c>
      <c r="JV170" s="1">
        <v>1.8099999999999999E-7</v>
      </c>
      <c r="JW170" s="1">
        <v>1.05E-7</v>
      </c>
      <c r="JX170" s="1">
        <v>5.13E-7</v>
      </c>
    </row>
    <row r="171" spans="1:284" x14ac:dyDescent="0.3">
      <c r="A171" s="1">
        <v>1.35E-6</v>
      </c>
      <c r="B171" s="1">
        <v>8.8199999999999998E-7</v>
      </c>
      <c r="C171" s="1">
        <v>6.2099999999999996E-7</v>
      </c>
      <c r="D171" s="1">
        <v>5.6199999999999998E-7</v>
      </c>
      <c r="E171" s="1">
        <v>3.72E-7</v>
      </c>
      <c r="F171" s="1">
        <v>6.2699999999999999E-7</v>
      </c>
      <c r="G171" s="1">
        <v>4.0900000000000002E-7</v>
      </c>
      <c r="H171" s="1">
        <v>2.5800000000000001E-7</v>
      </c>
      <c r="I171" s="1">
        <v>2.1400000000000001E-7</v>
      </c>
      <c r="J171" s="1">
        <v>1.8900000000000001E-7</v>
      </c>
      <c r="K171" s="1">
        <v>4.2800000000000002E-7</v>
      </c>
      <c r="L171" s="1">
        <v>4.1800000000000001E-7</v>
      </c>
      <c r="M171" s="1">
        <v>4.3300000000000003E-7</v>
      </c>
      <c r="N171" s="1">
        <v>8.7599999999999996E-7</v>
      </c>
      <c r="O171" s="1">
        <v>3.1600000000000002E-7</v>
      </c>
      <c r="P171" s="1">
        <v>7.7599999999999996E-7</v>
      </c>
      <c r="Q171" s="1">
        <v>7.3300000000000001E-7</v>
      </c>
      <c r="R171" s="1">
        <v>1.4500000000000001E-6</v>
      </c>
      <c r="S171" s="1">
        <v>4.7800000000000002E-7</v>
      </c>
      <c r="T171" s="1">
        <v>4.7800000000000002E-7</v>
      </c>
      <c r="U171" s="1">
        <v>4.9200000000000001E-7</v>
      </c>
      <c r="V171" s="1">
        <v>2.28E-7</v>
      </c>
      <c r="W171" s="1">
        <v>4.9599999999999999E-7</v>
      </c>
      <c r="X171" s="1">
        <v>3.15E-7</v>
      </c>
      <c r="Y171" s="1">
        <v>3.2599999999999998E-7</v>
      </c>
      <c r="Z171" s="1">
        <v>3.34E-7</v>
      </c>
      <c r="AA171" s="1">
        <v>1.6199999999999999E-7</v>
      </c>
      <c r="AB171" s="1">
        <v>8.6900000000000004E-8</v>
      </c>
      <c r="AC171" s="1">
        <v>1.04E-7</v>
      </c>
      <c r="AD171" s="1">
        <v>5.51E-7</v>
      </c>
      <c r="AE171" s="1">
        <v>5.4900000000000002E-8</v>
      </c>
      <c r="AF171" s="1">
        <v>1.3199999999999999E-7</v>
      </c>
      <c r="AG171" s="1">
        <v>1.18E-7</v>
      </c>
      <c r="AH171" s="1">
        <v>3.0499999999999999E-7</v>
      </c>
      <c r="AI171" s="1">
        <v>5.8999999999999996E-7</v>
      </c>
      <c r="AJ171" s="1">
        <v>3.15E-7</v>
      </c>
      <c r="AK171" s="1">
        <v>1.8199999999999999E-7</v>
      </c>
      <c r="AL171" s="1">
        <v>2.5800000000000001E-7</v>
      </c>
      <c r="AM171" s="1">
        <v>1.66E-7</v>
      </c>
      <c r="AN171" s="1">
        <v>1.72E-7</v>
      </c>
      <c r="AO171" s="1">
        <v>1.8400000000000001E-7</v>
      </c>
      <c r="AP171" s="1">
        <v>1.02E-7</v>
      </c>
      <c r="AQ171" s="1">
        <v>2.0900000000000001E-7</v>
      </c>
      <c r="AR171" s="1">
        <v>7.8800000000000002E-7</v>
      </c>
      <c r="AS171" s="1">
        <v>7.8600000000000002E-8</v>
      </c>
      <c r="AT171" s="1">
        <v>1.15E-7</v>
      </c>
      <c r="AU171" s="1">
        <v>1.79E-7</v>
      </c>
      <c r="AV171" s="1">
        <v>1.17E-7</v>
      </c>
      <c r="AW171" s="1">
        <v>1.18E-7</v>
      </c>
      <c r="AX171" s="1">
        <v>8.0299999999999998E-8</v>
      </c>
      <c r="AY171" s="1">
        <v>9.3299999999999995E-8</v>
      </c>
      <c r="AZ171" s="1">
        <v>1.02E-7</v>
      </c>
      <c r="BA171" s="1">
        <v>1.1000000000000001E-7</v>
      </c>
      <c r="BB171" s="1">
        <v>1.01E-7</v>
      </c>
      <c r="BC171" s="1">
        <v>5.5299999999999999E-8</v>
      </c>
      <c r="BD171" s="1">
        <v>9.5399999999999994E-8</v>
      </c>
      <c r="BE171" s="1">
        <v>4.7600000000000003E-8</v>
      </c>
      <c r="BF171" s="1">
        <v>5.4499999999999998E-8</v>
      </c>
      <c r="BG171" s="1">
        <v>6.0399999999999998E-8</v>
      </c>
      <c r="BH171" s="1">
        <v>5.4100000000000001E-8</v>
      </c>
      <c r="BI171" s="1">
        <v>3.6800000000000001E-7</v>
      </c>
      <c r="BJ171" s="1">
        <v>4.8E-8</v>
      </c>
      <c r="BK171" s="1">
        <v>4.14E-8</v>
      </c>
      <c r="BL171" s="1">
        <v>5.2999999999999998E-8</v>
      </c>
      <c r="BM171" s="1">
        <v>7.5300000000000006E-8</v>
      </c>
      <c r="BN171" s="1">
        <v>4.7899999999999999E-8</v>
      </c>
      <c r="BO171" s="1">
        <v>4.2699999999999999E-8</v>
      </c>
      <c r="BP171" s="1">
        <v>4.7700000000000001E-6</v>
      </c>
      <c r="BQ171" s="1">
        <v>6.7900000000000002E-6</v>
      </c>
      <c r="BR171" s="1">
        <v>5.8000000000000004E-6</v>
      </c>
      <c r="BS171" s="1">
        <v>1.5600000000000001E-6</v>
      </c>
      <c r="BT171" s="1">
        <v>4.8899999999999998E-6</v>
      </c>
      <c r="BU171" s="1">
        <v>4.8600000000000001E-6</v>
      </c>
      <c r="BV171" s="1">
        <v>1.5200000000000001E-6</v>
      </c>
      <c r="BW171" s="1">
        <v>9.2299999999999999E-7</v>
      </c>
      <c r="BX171" s="1">
        <v>1.5E-6</v>
      </c>
      <c r="BY171" s="1">
        <v>1.02E-6</v>
      </c>
      <c r="BZ171" s="1">
        <v>2.61E-6</v>
      </c>
      <c r="CA171" s="1">
        <v>4.1999999999999996E-6</v>
      </c>
      <c r="CB171" s="1">
        <v>1.7E-6</v>
      </c>
      <c r="CC171" s="1">
        <v>9.8899999999999998E-7</v>
      </c>
      <c r="CD171" s="1">
        <v>6.0399999999999998E-6</v>
      </c>
      <c r="CE171" s="1">
        <v>2.9500000000000001E-6</v>
      </c>
      <c r="CF171" s="1">
        <v>1.33E-6</v>
      </c>
      <c r="CG171" s="1">
        <v>2.7E-6</v>
      </c>
      <c r="CH171" s="1">
        <v>3.3500000000000001E-6</v>
      </c>
      <c r="CI171" s="1">
        <v>2.7499999999999999E-6</v>
      </c>
      <c r="CJ171" s="1">
        <v>2.3199999999999998E-6</v>
      </c>
      <c r="CK171" s="1">
        <v>2.2199999999999999E-6</v>
      </c>
      <c r="CL171" s="1">
        <v>1.3599999999999999E-6</v>
      </c>
      <c r="CM171" s="1">
        <v>1.31E-6</v>
      </c>
      <c r="CN171" s="1">
        <v>1.1400000000000001E-6</v>
      </c>
      <c r="CO171" s="1">
        <v>8.3999999999999992E-6</v>
      </c>
      <c r="CP171" s="1">
        <v>4.42E-6</v>
      </c>
      <c r="CQ171" s="1">
        <v>2.5100000000000001E-6</v>
      </c>
      <c r="CR171" s="1">
        <v>5.2900000000000002E-6</v>
      </c>
      <c r="CS171" s="1">
        <v>5.48E-6</v>
      </c>
      <c r="CT171" s="1">
        <v>2.2699999999999999E-6</v>
      </c>
      <c r="CU171" s="1">
        <v>1.1610800000000001E-5</v>
      </c>
      <c r="CV171" s="1">
        <v>1.8773499999999999E-5</v>
      </c>
      <c r="CW171" s="1">
        <v>3.8199999999999998E-6</v>
      </c>
      <c r="CX171" s="1">
        <v>2.4700000000000001E-6</v>
      </c>
      <c r="CY171" s="1">
        <v>2.6900000000000001E-6</v>
      </c>
      <c r="CZ171" s="1">
        <v>9.9999999999999995E-7</v>
      </c>
      <c r="DA171" s="1">
        <v>7.9500000000000001E-6</v>
      </c>
      <c r="DB171" s="1">
        <v>1.68E-6</v>
      </c>
      <c r="DC171" s="1">
        <v>5.9900000000000002E-6</v>
      </c>
      <c r="DD171" s="1">
        <v>2.7700000000000002E-6</v>
      </c>
      <c r="DE171" s="1">
        <v>1.4500000000000001E-6</v>
      </c>
      <c r="DF171" s="1">
        <v>2.0600000000000002E-6</v>
      </c>
      <c r="DG171" s="1">
        <v>5.8400000000000004E-7</v>
      </c>
      <c r="DH171" s="1">
        <v>1.5400000000000001E-6</v>
      </c>
      <c r="DI171" s="1">
        <v>1.2100000000000001E-6</v>
      </c>
      <c r="DJ171" s="1">
        <v>8.1699999999999997E-7</v>
      </c>
      <c r="DK171" s="1">
        <v>1.6500000000000001E-6</v>
      </c>
      <c r="DL171" s="1">
        <v>1.0499999999999999E-6</v>
      </c>
      <c r="DM171" s="1">
        <v>9.1800000000000004E-7</v>
      </c>
      <c r="DN171" s="1">
        <v>7.5299999999999999E-6</v>
      </c>
      <c r="DO171" s="1">
        <v>4.8300000000000003E-6</v>
      </c>
      <c r="DP171" s="1">
        <v>1.84E-6</v>
      </c>
      <c r="DQ171" s="1">
        <v>8.5199999999999997E-6</v>
      </c>
      <c r="DR171" s="1">
        <v>3.6500000000000002E-6</v>
      </c>
      <c r="DS171" s="1">
        <v>2.9500000000000001E-6</v>
      </c>
      <c r="DT171" s="1">
        <v>5.1600000000000001E-7</v>
      </c>
      <c r="DU171" s="1">
        <v>9.6899999999999996E-7</v>
      </c>
      <c r="DV171" s="1">
        <v>2.6800000000000002E-6</v>
      </c>
      <c r="DW171" s="1">
        <v>1.31E-6</v>
      </c>
      <c r="DX171" s="1">
        <v>1.5799999999999999E-6</v>
      </c>
      <c r="DY171" s="1">
        <v>1.5099999999999999E-6</v>
      </c>
      <c r="DZ171" s="1">
        <v>1.13E-6</v>
      </c>
      <c r="EA171" s="1">
        <v>1.2699999999999999E-6</v>
      </c>
      <c r="EB171" s="1">
        <v>1.4100000000000001E-6</v>
      </c>
      <c r="EC171" s="1">
        <v>1.5799999999999999E-6</v>
      </c>
      <c r="ED171" s="1">
        <v>7.4300000000000002E-7</v>
      </c>
      <c r="EE171" s="1">
        <v>8.1299999999999999E-7</v>
      </c>
      <c r="EF171" s="1">
        <v>1.04E-6</v>
      </c>
      <c r="EG171" s="1">
        <v>8.9700000000000005E-7</v>
      </c>
      <c r="EH171" s="1">
        <v>9.7499999999999998E-7</v>
      </c>
      <c r="EI171" s="1">
        <v>7.0900000000000001E-7</v>
      </c>
      <c r="EJ171" s="1">
        <v>6.0399999999999996E-7</v>
      </c>
      <c r="EK171" s="1">
        <v>5.3499999999999996E-7</v>
      </c>
      <c r="EL171" s="1">
        <v>5.5700000000000002E-7</v>
      </c>
      <c r="EM171" s="1">
        <v>5.9200000000000001E-7</v>
      </c>
      <c r="EN171" s="1">
        <v>5.4499999999999997E-7</v>
      </c>
      <c r="EO171" s="1">
        <v>2.7199999999999998E-6</v>
      </c>
      <c r="EP171" s="1">
        <v>1.17E-6</v>
      </c>
      <c r="EQ171" s="1">
        <v>1.3999999999999999E-6</v>
      </c>
      <c r="ER171" s="1">
        <v>1.6899999999999999E-6</v>
      </c>
      <c r="ES171" s="1">
        <v>6.9100000000000003E-7</v>
      </c>
      <c r="ET171" s="1">
        <v>8.3399999999999998E-7</v>
      </c>
      <c r="EU171" s="1">
        <v>8.8400000000000003E-7</v>
      </c>
      <c r="EV171" s="1">
        <v>1.48E-6</v>
      </c>
      <c r="EW171" s="1">
        <v>7.37E-7</v>
      </c>
      <c r="EX171" s="1">
        <v>1.86E-6</v>
      </c>
      <c r="EY171" s="1">
        <v>2.1600000000000001E-6</v>
      </c>
      <c r="EZ171" s="1">
        <v>1.2100000000000001E-6</v>
      </c>
      <c r="FA171" s="1">
        <v>1.4300000000000001E-6</v>
      </c>
      <c r="FB171" s="1">
        <v>1.02E-6</v>
      </c>
      <c r="FC171" s="1">
        <v>6.8700000000000003E-6</v>
      </c>
      <c r="FD171" s="1">
        <v>1.4500000000000001E-6</v>
      </c>
      <c r="FE171" s="1">
        <v>2.39E-6</v>
      </c>
      <c r="FF171" s="1">
        <v>7.8127599999999994E-5</v>
      </c>
      <c r="FG171" s="1">
        <v>4.07678E-5</v>
      </c>
      <c r="FH171" s="1">
        <v>1.35E-6</v>
      </c>
      <c r="FI171" s="1">
        <v>3.5700000000000001E-6</v>
      </c>
      <c r="FJ171" s="1">
        <v>4.1799999999999998E-6</v>
      </c>
      <c r="FK171">
        <v>1.38233E-4</v>
      </c>
      <c r="FL171" s="1">
        <v>7.2899999999999997E-6</v>
      </c>
      <c r="FM171" s="1">
        <v>1.4674100000000001E-5</v>
      </c>
      <c r="FN171" s="1">
        <v>3.4000000000000001E-6</v>
      </c>
      <c r="FO171">
        <v>0</v>
      </c>
      <c r="FP171" s="1">
        <v>8.2199999999999992E-6</v>
      </c>
      <c r="FQ171" s="1">
        <v>4.6999999999999999E-6</v>
      </c>
      <c r="FR171" s="1">
        <v>4.87E-6</v>
      </c>
      <c r="FS171" s="1">
        <v>1.9599999999999999E-6</v>
      </c>
      <c r="FT171" s="1">
        <v>2.0999999999999998E-6</v>
      </c>
      <c r="FU171" s="1">
        <v>9.1800000000000004E-7</v>
      </c>
      <c r="FV171" s="1">
        <v>3.9299999999999999E-7</v>
      </c>
      <c r="FW171" s="1">
        <v>4.8899999999999998E-6</v>
      </c>
      <c r="FX171" s="1">
        <v>1.84E-6</v>
      </c>
      <c r="FY171" s="1">
        <v>8.1200000000000002E-7</v>
      </c>
      <c r="FZ171" s="1">
        <v>1.4500000000000001E-6</v>
      </c>
      <c r="GA171" s="1">
        <v>7.8700000000000005E-7</v>
      </c>
      <c r="GB171" s="1">
        <v>4.0499999999999999E-7</v>
      </c>
      <c r="GC171" s="1">
        <v>5.2200000000000004E-7</v>
      </c>
      <c r="GD171" s="1">
        <v>1.11E-6</v>
      </c>
      <c r="GE171" s="1">
        <v>1.8700000000000001E-6</v>
      </c>
      <c r="GF171" s="1">
        <v>5.5000000000000003E-7</v>
      </c>
      <c r="GG171" s="1">
        <v>4.51E-6</v>
      </c>
      <c r="GH171" s="1">
        <v>1.5099999999999999E-6</v>
      </c>
      <c r="GI171" s="1">
        <v>5.7000000000000005E-7</v>
      </c>
      <c r="GJ171" s="1">
        <v>1.4899999999999999E-6</v>
      </c>
      <c r="GK171" s="1">
        <v>5.4300000000000003E-7</v>
      </c>
      <c r="GL171" s="1">
        <v>1.6999999999999999E-7</v>
      </c>
      <c r="GM171" s="1">
        <v>2.6100000000000002E-7</v>
      </c>
      <c r="GN171" s="1">
        <v>3.4799999999999999E-7</v>
      </c>
      <c r="GO171" s="1">
        <v>7.6700000000000003E-7</v>
      </c>
      <c r="GP171" s="1">
        <v>3.1100000000000002E-7</v>
      </c>
      <c r="GQ171" s="1">
        <v>1.86E-7</v>
      </c>
      <c r="GR171" s="1">
        <v>1.9999999999999999E-7</v>
      </c>
      <c r="GS171" s="1">
        <v>2.36E-7</v>
      </c>
      <c r="GT171" s="1">
        <v>3.3099999999999999E-7</v>
      </c>
      <c r="GU171" s="1">
        <v>2.1399999999999998E-6</v>
      </c>
      <c r="GV171" s="1">
        <v>1.08E-6</v>
      </c>
      <c r="GW171" s="1">
        <v>4.82E-7</v>
      </c>
      <c r="GX171" s="1">
        <v>3.2099999999999998E-7</v>
      </c>
      <c r="GY171" s="1">
        <v>2.4299999999999999E-7</v>
      </c>
      <c r="GZ171" s="1">
        <v>2.4200000000000002E-7</v>
      </c>
      <c r="HA171" s="1">
        <v>5.3600000000000004E-7</v>
      </c>
      <c r="HB171" s="1">
        <v>4.4799999999999999E-7</v>
      </c>
      <c r="HC171" s="1">
        <v>2.3300000000000001E-7</v>
      </c>
      <c r="HD171" s="1">
        <v>2.05E-7</v>
      </c>
      <c r="HE171" s="1">
        <v>2.1E-7</v>
      </c>
      <c r="HF171" s="1">
        <v>1.1999999999999999E-7</v>
      </c>
      <c r="HG171" s="1">
        <v>1.36E-7</v>
      </c>
      <c r="HH171" s="1">
        <v>1.3899999999999999E-7</v>
      </c>
      <c r="HI171" s="1">
        <v>1.1899999999999999E-7</v>
      </c>
      <c r="HJ171" s="1">
        <v>2.79E-7</v>
      </c>
      <c r="HK171" s="1">
        <v>1.8099999999999999E-7</v>
      </c>
      <c r="HL171" s="1">
        <v>1.9399999999999999E-7</v>
      </c>
      <c r="HM171" s="1">
        <v>1.2499999999999999E-7</v>
      </c>
      <c r="HN171" s="1">
        <v>3.0199999999999998E-7</v>
      </c>
      <c r="HO171" s="1">
        <v>1.7499999999999999E-7</v>
      </c>
      <c r="HP171" s="1">
        <v>5.6599999999999996E-7</v>
      </c>
      <c r="HQ171" s="1">
        <v>4.8599999999999998E-7</v>
      </c>
      <c r="HR171" s="1">
        <v>2.0800000000000001E-7</v>
      </c>
      <c r="HS171" s="1">
        <v>2.7799999999999997E-7</v>
      </c>
      <c r="HT171" s="1">
        <v>2.0599999999999999E-7</v>
      </c>
      <c r="HU171" s="1">
        <v>3.1100000000000002E-7</v>
      </c>
      <c r="HV171" s="1">
        <v>2.8299999999999998E-7</v>
      </c>
      <c r="HW171" s="1">
        <v>2.1500000000000001E-7</v>
      </c>
      <c r="HX171" s="1">
        <v>1.7800000000000001E-7</v>
      </c>
      <c r="HY171" s="1">
        <v>1.6400000000000001E-7</v>
      </c>
      <c r="HZ171" s="1">
        <v>1.99E-7</v>
      </c>
      <c r="IA171" s="1">
        <v>1.73E-7</v>
      </c>
      <c r="IB171" s="1">
        <v>1.48E-7</v>
      </c>
      <c r="IC171" s="1">
        <v>1.5800000000000001E-7</v>
      </c>
      <c r="ID171" s="1">
        <v>1.8900000000000001E-7</v>
      </c>
      <c r="IE171" s="1">
        <v>2.8000000000000002E-7</v>
      </c>
      <c r="IF171" s="1">
        <v>1.54E-7</v>
      </c>
      <c r="IG171" s="1">
        <v>1.67E-7</v>
      </c>
      <c r="IH171" s="1">
        <v>9.9299999999999996E-8</v>
      </c>
      <c r="II171" s="1">
        <v>4.3300000000000003E-7</v>
      </c>
      <c r="IJ171" s="1">
        <v>1.1899999999999999E-7</v>
      </c>
      <c r="IK171" s="1">
        <v>2.0800000000000001E-7</v>
      </c>
      <c r="IL171" s="1">
        <v>1.11E-7</v>
      </c>
      <c r="IM171" s="1">
        <v>3.2599999999999998E-7</v>
      </c>
      <c r="IN171" s="1">
        <v>1.3799999999999999E-7</v>
      </c>
      <c r="IO171" s="1">
        <v>3.72E-7</v>
      </c>
      <c r="IP171" s="1">
        <v>5.1E-8</v>
      </c>
      <c r="IQ171" s="1">
        <v>7.54E-8</v>
      </c>
      <c r="IR171" s="1">
        <v>6.6699999999999995E-8</v>
      </c>
      <c r="IS171" s="1">
        <v>3.84E-8</v>
      </c>
      <c r="IT171" s="1">
        <v>4.5400000000000003E-8</v>
      </c>
      <c r="IU171" s="1">
        <v>8.0800000000000004E-7</v>
      </c>
      <c r="IV171" s="1">
        <v>4.1199999999999998E-7</v>
      </c>
      <c r="IW171" s="1">
        <v>3.96E-7</v>
      </c>
      <c r="IX171" s="1">
        <v>4.0900000000000002E-7</v>
      </c>
      <c r="IY171" s="1">
        <v>4.0900000000000002E-7</v>
      </c>
      <c r="IZ171" s="1">
        <v>5.5799999999999999E-7</v>
      </c>
      <c r="JA171" s="1">
        <v>2.9299999999999999E-7</v>
      </c>
      <c r="JB171" s="1">
        <v>3.2399999999999999E-7</v>
      </c>
      <c r="JC171" s="1">
        <v>4.1899999999999998E-7</v>
      </c>
      <c r="JD171" s="1">
        <v>4.5400000000000002E-7</v>
      </c>
      <c r="JE171" s="1">
        <v>3.0800000000000001E-7</v>
      </c>
      <c r="JF171" s="1">
        <v>2.0800000000000001E-7</v>
      </c>
      <c r="JG171" s="1">
        <v>1.6500000000000001E-7</v>
      </c>
      <c r="JH171" s="1">
        <v>1.43E-7</v>
      </c>
      <c r="JI171" s="1">
        <v>1.79E-7</v>
      </c>
      <c r="JJ171" s="1">
        <v>8.6400000000000006E-8</v>
      </c>
      <c r="JK171" s="1">
        <v>8.2500000000000004E-8</v>
      </c>
      <c r="JL171" s="1">
        <v>1.3899999999999999E-7</v>
      </c>
      <c r="JM171" s="1">
        <v>9.2599999999999995E-8</v>
      </c>
      <c r="JN171" s="1">
        <v>1.68E-7</v>
      </c>
      <c r="JO171" s="1">
        <v>6.3100000000000003E-8</v>
      </c>
      <c r="JP171" s="1">
        <v>8.2500000000000004E-8</v>
      </c>
      <c r="JQ171" s="1">
        <v>1.1600000000000001E-7</v>
      </c>
      <c r="JR171" s="1">
        <v>3.5400000000000002E-7</v>
      </c>
      <c r="JS171" s="1">
        <v>3.0600000000000001E-7</v>
      </c>
      <c r="JT171" s="1">
        <v>1.61E-7</v>
      </c>
      <c r="JU171" s="1">
        <v>8.1199999999999999E-8</v>
      </c>
      <c r="JV171" s="1">
        <v>1.2499999999999999E-7</v>
      </c>
      <c r="JW171" s="1">
        <v>8.2500000000000004E-8</v>
      </c>
      <c r="JX171" s="1">
        <v>4.0699999999999998E-7</v>
      </c>
    </row>
    <row r="172" spans="1:284" x14ac:dyDescent="0.3">
      <c r="A172" s="1">
        <v>1.04E-6</v>
      </c>
      <c r="B172" s="1">
        <v>6.5600000000000005E-7</v>
      </c>
      <c r="C172" s="1">
        <v>4.6600000000000002E-7</v>
      </c>
      <c r="D172" s="1">
        <v>4.2100000000000002E-7</v>
      </c>
      <c r="E172" s="1">
        <v>2.8099999999999999E-7</v>
      </c>
      <c r="F172" s="1">
        <v>4.4000000000000002E-7</v>
      </c>
      <c r="G172" s="1">
        <v>2.9200000000000002E-7</v>
      </c>
      <c r="H172" s="1">
        <v>1.9600000000000001E-7</v>
      </c>
      <c r="I172" s="1">
        <v>1.6999999999999999E-7</v>
      </c>
      <c r="J172" s="1">
        <v>1.48E-7</v>
      </c>
      <c r="K172" s="1">
        <v>3.0699999999999998E-7</v>
      </c>
      <c r="L172" s="1">
        <v>3.1199999999999999E-7</v>
      </c>
      <c r="M172" s="1">
        <v>3.1100000000000002E-7</v>
      </c>
      <c r="N172" s="1">
        <v>6.9999999999999997E-7</v>
      </c>
      <c r="O172" s="1">
        <v>2.5100000000000001E-7</v>
      </c>
      <c r="P172" s="1">
        <v>5.9500000000000002E-7</v>
      </c>
      <c r="Q172" s="1">
        <v>5.5400000000000001E-7</v>
      </c>
      <c r="R172" s="1">
        <v>1.0899999999999999E-6</v>
      </c>
      <c r="S172" s="1">
        <v>3.8700000000000001E-7</v>
      </c>
      <c r="T172" s="1">
        <v>3.6800000000000001E-7</v>
      </c>
      <c r="U172" s="1">
        <v>4.1800000000000001E-7</v>
      </c>
      <c r="V172" s="1">
        <v>1.8300000000000001E-7</v>
      </c>
      <c r="W172" s="1">
        <v>4.08E-7</v>
      </c>
      <c r="X172" s="1">
        <v>2.6E-7</v>
      </c>
      <c r="Y172" s="1">
        <v>2.7300000000000002E-7</v>
      </c>
      <c r="Z172" s="1">
        <v>2.8700000000000002E-7</v>
      </c>
      <c r="AA172" s="1">
        <v>1.48E-7</v>
      </c>
      <c r="AB172" s="1">
        <v>7.0000000000000005E-8</v>
      </c>
      <c r="AC172" s="1">
        <v>8.4299999999999994E-8</v>
      </c>
      <c r="AD172" s="1">
        <v>4.8699999999999995E-7</v>
      </c>
      <c r="AE172" s="1">
        <v>4.7099999999999998E-8</v>
      </c>
      <c r="AF172" s="1">
        <v>1.18E-7</v>
      </c>
      <c r="AG172" s="1">
        <v>9.8399999999999994E-8</v>
      </c>
      <c r="AH172" s="1">
        <v>2.41E-7</v>
      </c>
      <c r="AI172" s="1">
        <v>4.4400000000000001E-7</v>
      </c>
      <c r="AJ172" s="1">
        <v>2.4400000000000001E-7</v>
      </c>
      <c r="AK172" s="1">
        <v>1.4399999999999999E-7</v>
      </c>
      <c r="AL172" s="1">
        <v>2.03E-7</v>
      </c>
      <c r="AM172" s="1">
        <v>1.29E-7</v>
      </c>
      <c r="AN172" s="1">
        <v>1.3400000000000001E-7</v>
      </c>
      <c r="AO172" s="1">
        <v>1.4100000000000001E-7</v>
      </c>
      <c r="AP172" s="1">
        <v>8.0799999999999996E-8</v>
      </c>
      <c r="AQ172" s="1">
        <v>1.6299999999999999E-7</v>
      </c>
      <c r="AR172" s="1">
        <v>6.0999999999999998E-7</v>
      </c>
      <c r="AS172" s="1">
        <v>6.3100000000000003E-8</v>
      </c>
      <c r="AT172" s="1">
        <v>8.9299999999999999E-8</v>
      </c>
      <c r="AU172" s="1">
        <v>1.37E-7</v>
      </c>
      <c r="AV172" s="1">
        <v>9.6600000000000005E-8</v>
      </c>
      <c r="AW172" s="1">
        <v>9.6600000000000005E-8</v>
      </c>
      <c r="AX172" s="1">
        <v>6.5099999999999994E-8</v>
      </c>
      <c r="AY172" s="1">
        <v>7.5300000000000006E-8</v>
      </c>
      <c r="AZ172" s="1">
        <v>8.2000000000000006E-8</v>
      </c>
      <c r="BA172" s="1">
        <v>8.8399999999999997E-8</v>
      </c>
      <c r="BB172" s="1">
        <v>8.2899999999999995E-8</v>
      </c>
      <c r="BC172" s="1">
        <v>4.5599999999999998E-8</v>
      </c>
      <c r="BD172" s="1">
        <v>7.9899999999999994E-8</v>
      </c>
      <c r="BE172" s="1">
        <v>4.0299999999999997E-8</v>
      </c>
      <c r="BF172" s="1">
        <v>4.6199999999999997E-8</v>
      </c>
      <c r="BG172" s="1">
        <v>5.1599999999999999E-8</v>
      </c>
      <c r="BH172" s="1">
        <v>4.6100000000000003E-8</v>
      </c>
      <c r="BI172" s="1">
        <v>3.0800000000000001E-7</v>
      </c>
      <c r="BJ172" s="1">
        <v>4.0800000000000001E-8</v>
      </c>
      <c r="BK172" s="1">
        <v>3.5399999999999999E-8</v>
      </c>
      <c r="BL172" s="1">
        <v>4.4700000000000003E-8</v>
      </c>
      <c r="BM172" s="1">
        <v>6.2999999999999995E-8</v>
      </c>
      <c r="BN172" s="1">
        <v>4.0900000000000002E-8</v>
      </c>
      <c r="BO172" s="1">
        <v>3.5899999999999997E-8</v>
      </c>
      <c r="BP172" s="1">
        <v>3.0800000000000002E-6</v>
      </c>
      <c r="BQ172" s="1">
        <v>3.23E-6</v>
      </c>
      <c r="BR172" s="1">
        <v>3.2899999999999998E-6</v>
      </c>
      <c r="BS172" s="1">
        <v>8.2999999999999999E-7</v>
      </c>
      <c r="BT172" s="1">
        <v>2.6199999999999999E-6</v>
      </c>
      <c r="BU172" s="1">
        <v>2.9299999999999999E-6</v>
      </c>
      <c r="BV172" s="1">
        <v>9.2999999999999999E-7</v>
      </c>
      <c r="BW172" s="1">
        <v>5.3600000000000004E-7</v>
      </c>
      <c r="BX172" s="1">
        <v>7.8599999999999997E-7</v>
      </c>
      <c r="BY172" s="1">
        <v>5.9599999999999999E-7</v>
      </c>
      <c r="BZ172" s="1">
        <v>1.39E-6</v>
      </c>
      <c r="CA172" s="1">
        <v>2.1900000000000002E-6</v>
      </c>
      <c r="CB172" s="1">
        <v>9.540000000000001E-7</v>
      </c>
      <c r="CC172" s="1">
        <v>5.1900000000000003E-7</v>
      </c>
      <c r="CD172" s="1">
        <v>3.72E-6</v>
      </c>
      <c r="CE172" s="1">
        <v>2.08E-6</v>
      </c>
      <c r="CF172" s="1">
        <v>1.0899999999999999E-6</v>
      </c>
      <c r="CG172" s="1">
        <v>1.72E-6</v>
      </c>
      <c r="CH172" s="1">
        <v>1.95E-6</v>
      </c>
      <c r="CI172" s="1">
        <v>1.8700000000000001E-6</v>
      </c>
      <c r="CJ172" s="1">
        <v>1.64E-6</v>
      </c>
      <c r="CK172" s="1">
        <v>1.57E-6</v>
      </c>
      <c r="CL172" s="1">
        <v>9.7199999999999997E-7</v>
      </c>
      <c r="CM172" s="1">
        <v>9.9099999999999991E-7</v>
      </c>
      <c r="CN172" s="1">
        <v>9.1299999999999998E-7</v>
      </c>
      <c r="CO172" s="1">
        <v>2.7700000000000002E-6</v>
      </c>
      <c r="CP172" s="1">
        <v>1.8300000000000001E-6</v>
      </c>
      <c r="CQ172" s="1">
        <v>1.08E-6</v>
      </c>
      <c r="CR172" s="1">
        <v>1.81E-6</v>
      </c>
      <c r="CS172" s="1">
        <v>2.3700000000000002E-6</v>
      </c>
      <c r="CT172" s="1">
        <v>1.0699999999999999E-6</v>
      </c>
      <c r="CU172" s="1">
        <v>4.0999999999999997E-6</v>
      </c>
      <c r="CV172" s="1">
        <v>3.72E-6</v>
      </c>
      <c r="CW172" s="1">
        <v>2.0099999999999998E-6</v>
      </c>
      <c r="CX172" s="1">
        <v>1.08E-6</v>
      </c>
      <c r="CY172" s="1">
        <v>1.0300000000000001E-6</v>
      </c>
      <c r="CZ172" s="1">
        <v>4.9299999999999998E-7</v>
      </c>
      <c r="DA172" s="1">
        <v>1.57E-6</v>
      </c>
      <c r="DB172" s="1">
        <v>7.4700000000000001E-7</v>
      </c>
      <c r="DC172" s="1">
        <v>2.34E-6</v>
      </c>
      <c r="DD172" s="1">
        <v>1.4100000000000001E-6</v>
      </c>
      <c r="DE172" s="1">
        <v>1.4500000000000001E-6</v>
      </c>
      <c r="DF172" s="1">
        <v>2.3199999999999998E-6</v>
      </c>
      <c r="DG172" s="1">
        <v>6.13E-7</v>
      </c>
      <c r="DH172" s="1">
        <v>1.79E-6</v>
      </c>
      <c r="DI172" s="1">
        <v>1.33E-6</v>
      </c>
      <c r="DJ172" s="1">
        <v>9.6599999999999994E-7</v>
      </c>
      <c r="DK172" s="1">
        <v>1.6199999999999999E-6</v>
      </c>
      <c r="DL172" s="1">
        <v>1.3200000000000001E-6</v>
      </c>
      <c r="DM172" s="1">
        <v>8.4200000000000005E-7</v>
      </c>
      <c r="DN172" s="1">
        <v>9.5799999999999998E-6</v>
      </c>
      <c r="DO172" s="1">
        <v>3.0699999999999998E-6</v>
      </c>
      <c r="DP172" s="1">
        <v>4.6999999999999999E-6</v>
      </c>
      <c r="DQ172" s="1">
        <v>1.22384E-5</v>
      </c>
      <c r="DR172" s="1">
        <v>8.5499999999999995E-6</v>
      </c>
      <c r="DS172" s="1">
        <v>2.8899999999999999E-6</v>
      </c>
      <c r="DT172" s="1">
        <v>7.7499999999999999E-7</v>
      </c>
      <c r="DU172" s="1">
        <v>1.8300000000000001E-6</v>
      </c>
      <c r="DV172" s="1">
        <v>6.9399999999999996E-6</v>
      </c>
      <c r="DW172" s="1">
        <v>1.7E-6</v>
      </c>
      <c r="DX172" s="1">
        <v>1.2300000000000001E-6</v>
      </c>
      <c r="DY172" s="1">
        <v>9.879999999999999E-7</v>
      </c>
      <c r="DZ172" s="1">
        <v>7.5600000000000005E-7</v>
      </c>
      <c r="EA172" s="1">
        <v>8.2900000000000002E-7</v>
      </c>
      <c r="EB172" s="1">
        <v>8.0100000000000004E-7</v>
      </c>
      <c r="EC172" s="1">
        <v>1.0899999999999999E-6</v>
      </c>
      <c r="ED172" s="1">
        <v>5.1799999999999995E-7</v>
      </c>
      <c r="EE172" s="1">
        <v>5.37E-7</v>
      </c>
      <c r="EF172" s="1">
        <v>6.2300000000000001E-7</v>
      </c>
      <c r="EG172" s="1">
        <v>5.6499999999999999E-7</v>
      </c>
      <c r="EH172" s="1">
        <v>6.92E-7</v>
      </c>
      <c r="EI172" s="1">
        <v>4.4299999999999998E-7</v>
      </c>
      <c r="EJ172" s="1">
        <v>3.6199999999999999E-7</v>
      </c>
      <c r="EK172" s="1">
        <v>3.6899999999999998E-7</v>
      </c>
      <c r="EL172" s="1">
        <v>3.7E-7</v>
      </c>
      <c r="EM172" s="1">
        <v>4.1100000000000001E-7</v>
      </c>
      <c r="EN172" s="1">
        <v>3.27E-7</v>
      </c>
      <c r="EO172" s="1">
        <v>1.86E-6</v>
      </c>
      <c r="EP172" s="1">
        <v>7.1699999999999997E-7</v>
      </c>
      <c r="EQ172" s="1">
        <v>1.1200000000000001E-6</v>
      </c>
      <c r="ER172" s="1">
        <v>1.1999999999999999E-6</v>
      </c>
      <c r="ES172" s="1">
        <v>4.7199999999999999E-7</v>
      </c>
      <c r="ET172" s="1">
        <v>5.6300000000000005E-7</v>
      </c>
      <c r="EU172" s="1">
        <v>5.8999999999999996E-7</v>
      </c>
      <c r="EV172" s="1">
        <v>1.0699999999999999E-6</v>
      </c>
      <c r="EW172" s="1">
        <v>4.7800000000000002E-7</v>
      </c>
      <c r="EX172" s="1">
        <v>1.1999999999999999E-6</v>
      </c>
      <c r="EY172" s="1">
        <v>1.31E-6</v>
      </c>
      <c r="EZ172" s="1">
        <v>1.06E-6</v>
      </c>
      <c r="FA172" s="1">
        <v>1.1799999999999999E-6</v>
      </c>
      <c r="FB172" s="1">
        <v>5.44E-7</v>
      </c>
      <c r="FC172" s="1">
        <v>2.1100000000000001E-6</v>
      </c>
      <c r="FD172" s="1">
        <v>7.5899999999999995E-7</v>
      </c>
      <c r="FE172" s="1">
        <v>1.26E-6</v>
      </c>
      <c r="FF172" s="1">
        <v>5.5541799999999997E-5</v>
      </c>
      <c r="FG172" s="1">
        <v>4.3548799999999999E-5</v>
      </c>
      <c r="FH172" s="1">
        <v>1.48E-6</v>
      </c>
      <c r="FI172" s="1">
        <v>5.5799999999999999E-6</v>
      </c>
      <c r="FJ172" s="1">
        <v>4.4900000000000002E-6</v>
      </c>
      <c r="FK172" s="1">
        <v>7.2474500000000005E-5</v>
      </c>
      <c r="FL172" s="1">
        <v>1.0189E-5</v>
      </c>
      <c r="FM172" s="1">
        <v>1.08018E-5</v>
      </c>
      <c r="FN172" s="1">
        <v>9.9299999999999998E-6</v>
      </c>
      <c r="FO172" s="1">
        <v>8.2199999999999992E-6</v>
      </c>
      <c r="FP172">
        <v>0</v>
      </c>
      <c r="FQ172" s="1">
        <v>3.41E-6</v>
      </c>
      <c r="FR172" s="1">
        <v>1.6957100000000001E-5</v>
      </c>
      <c r="FS172" s="1">
        <v>4.4599999999999996E-6</v>
      </c>
      <c r="FT172" s="1">
        <v>5.48E-6</v>
      </c>
      <c r="FU172" s="1">
        <v>1.9E-6</v>
      </c>
      <c r="FV172" s="1">
        <v>7.23E-7</v>
      </c>
      <c r="FW172" s="1">
        <v>2.99518E-5</v>
      </c>
      <c r="FX172" s="1">
        <v>4.2699999999999998E-6</v>
      </c>
      <c r="FY172" s="1">
        <v>1.5E-6</v>
      </c>
      <c r="FZ172" s="1">
        <v>3.8500000000000004E-6</v>
      </c>
      <c r="GA172" s="1">
        <v>1.39E-6</v>
      </c>
      <c r="GB172" s="1">
        <v>7.0100000000000004E-7</v>
      </c>
      <c r="GC172" s="1">
        <v>9.1999999999999998E-7</v>
      </c>
      <c r="GD172" s="1">
        <v>2.4399999999999999E-6</v>
      </c>
      <c r="GE172" s="1">
        <v>2.6199999999999999E-6</v>
      </c>
      <c r="GF172" s="1">
        <v>8.47E-7</v>
      </c>
      <c r="GG172" s="1">
        <v>6.0299999999999999E-6</v>
      </c>
      <c r="GH172" s="1">
        <v>1.9999999999999999E-6</v>
      </c>
      <c r="GI172" s="1">
        <v>7.0200000000000001E-7</v>
      </c>
      <c r="GJ172" s="1">
        <v>2.08E-6</v>
      </c>
      <c r="GK172" s="1">
        <v>7.3200000000000004E-7</v>
      </c>
      <c r="GL172" s="1">
        <v>2.2000000000000001E-7</v>
      </c>
      <c r="GM172" s="1">
        <v>3.4999999999999998E-7</v>
      </c>
      <c r="GN172" s="1">
        <v>5.0200000000000002E-7</v>
      </c>
      <c r="GO172" s="1">
        <v>1.04E-6</v>
      </c>
      <c r="GP172" s="1">
        <v>4.03E-7</v>
      </c>
      <c r="GQ172" s="1">
        <v>2.3900000000000001E-7</v>
      </c>
      <c r="GR172" s="1">
        <v>2.7599999999999998E-7</v>
      </c>
      <c r="GS172" s="1">
        <v>3.1699999999999999E-7</v>
      </c>
      <c r="GT172" s="1">
        <v>4.9999999999999998E-7</v>
      </c>
      <c r="GU172" s="1">
        <v>2.9100000000000001E-6</v>
      </c>
      <c r="GV172" s="1">
        <v>1.4500000000000001E-6</v>
      </c>
      <c r="GW172" s="1">
        <v>5.9500000000000002E-7</v>
      </c>
      <c r="GX172" s="1">
        <v>4.0499999999999999E-7</v>
      </c>
      <c r="GY172" s="1">
        <v>3.3599999999999999E-7</v>
      </c>
      <c r="GZ172" s="1">
        <v>3.2899999999999999E-7</v>
      </c>
      <c r="HA172" s="1">
        <v>8.0100000000000004E-7</v>
      </c>
      <c r="HB172" s="1">
        <v>7.1099999999999995E-7</v>
      </c>
      <c r="HC172" s="1">
        <v>3.34E-7</v>
      </c>
      <c r="HD172" s="1">
        <v>2.6899999999999999E-7</v>
      </c>
      <c r="HE172" s="1">
        <v>2.7399999999999999E-7</v>
      </c>
      <c r="HF172" s="1">
        <v>1.5900000000000001E-7</v>
      </c>
      <c r="HG172" s="1">
        <v>1.92E-7</v>
      </c>
      <c r="HH172" s="1">
        <v>1.9000000000000001E-7</v>
      </c>
      <c r="HI172" s="1">
        <v>1.5699999999999999E-7</v>
      </c>
      <c r="HJ172" s="1">
        <v>4.2399999999999999E-7</v>
      </c>
      <c r="HK172" s="1">
        <v>2.53E-7</v>
      </c>
      <c r="HL172" s="1">
        <v>2.7799999999999997E-7</v>
      </c>
      <c r="HM172" s="1">
        <v>1.6299999999999999E-7</v>
      </c>
      <c r="HN172" s="1">
        <v>3.7899999999999999E-7</v>
      </c>
      <c r="HO172" s="1">
        <v>2.1299999999999999E-7</v>
      </c>
      <c r="HP172" s="1">
        <v>7.7000000000000004E-7</v>
      </c>
      <c r="HQ172" s="1">
        <v>5.7599999999999997E-7</v>
      </c>
      <c r="HR172" s="1">
        <v>2.5800000000000001E-7</v>
      </c>
      <c r="HS172" s="1">
        <v>3.3299999999999998E-7</v>
      </c>
      <c r="HT172" s="1">
        <v>2.6899999999999999E-7</v>
      </c>
      <c r="HU172" s="1">
        <v>3.6600000000000002E-7</v>
      </c>
      <c r="HV172" s="1">
        <v>3.2599999999999998E-7</v>
      </c>
      <c r="HW172" s="1">
        <v>2.4600000000000001E-7</v>
      </c>
      <c r="HX172" s="1">
        <v>2.17E-7</v>
      </c>
      <c r="HY172" s="1">
        <v>2.04E-7</v>
      </c>
      <c r="HZ172" s="1">
        <v>2.4200000000000002E-7</v>
      </c>
      <c r="IA172" s="1">
        <v>2.1E-7</v>
      </c>
      <c r="IB172" s="1">
        <v>1.7800000000000001E-7</v>
      </c>
      <c r="IC172" s="1">
        <v>1.9999999999999999E-7</v>
      </c>
      <c r="ID172" s="1">
        <v>2.3999999999999998E-7</v>
      </c>
      <c r="IE172" s="1">
        <v>3.46E-7</v>
      </c>
      <c r="IF172" s="1">
        <v>1.8099999999999999E-7</v>
      </c>
      <c r="IG172" s="1">
        <v>1.9500000000000001E-7</v>
      </c>
      <c r="IH172" s="1">
        <v>1.2200000000000001E-7</v>
      </c>
      <c r="II172" s="1">
        <v>6.0100000000000005E-7</v>
      </c>
      <c r="IJ172" s="1">
        <v>1.55E-7</v>
      </c>
      <c r="IK172" s="1">
        <v>2.91E-7</v>
      </c>
      <c r="IL172" s="1">
        <v>1.48E-7</v>
      </c>
      <c r="IM172" s="1">
        <v>4.01E-7</v>
      </c>
      <c r="IN172" s="1">
        <v>1.74E-7</v>
      </c>
      <c r="IO172" s="1">
        <v>4.5200000000000002E-7</v>
      </c>
      <c r="IP172" s="1">
        <v>5.91E-8</v>
      </c>
      <c r="IQ172" s="1">
        <v>9.4500000000000006E-8</v>
      </c>
      <c r="IR172" s="1">
        <v>7.8600000000000002E-8</v>
      </c>
      <c r="IS172" s="1">
        <v>4.5499999999999997E-8</v>
      </c>
      <c r="IT172" s="1">
        <v>5.3099999999999999E-8</v>
      </c>
      <c r="IU172" s="1">
        <v>8.09E-7</v>
      </c>
      <c r="IV172" s="1">
        <v>3.8799999999999998E-7</v>
      </c>
      <c r="IW172" s="1">
        <v>4.0699999999999998E-7</v>
      </c>
      <c r="IX172" s="1">
        <v>3.9900000000000001E-7</v>
      </c>
      <c r="IY172" s="1">
        <v>3.77E-7</v>
      </c>
      <c r="IZ172" s="1">
        <v>4.9800000000000004E-7</v>
      </c>
      <c r="JA172" s="1">
        <v>3.2300000000000002E-7</v>
      </c>
      <c r="JB172" s="1">
        <v>2.8200000000000001E-7</v>
      </c>
      <c r="JC172" s="1">
        <v>4.63E-7</v>
      </c>
      <c r="JD172" s="1">
        <v>4.4799999999999999E-7</v>
      </c>
      <c r="JE172" s="1">
        <v>3.0899999999999997E-7</v>
      </c>
      <c r="JF172" s="1">
        <v>2.04E-7</v>
      </c>
      <c r="JG172" s="1">
        <v>1.6199999999999999E-7</v>
      </c>
      <c r="JH172" s="1">
        <v>1.4100000000000001E-7</v>
      </c>
      <c r="JI172" s="1">
        <v>1.86E-7</v>
      </c>
      <c r="JJ172" s="1">
        <v>8.4400000000000001E-8</v>
      </c>
      <c r="JK172" s="1">
        <v>8.1499999999999995E-8</v>
      </c>
      <c r="JL172" s="1">
        <v>1.3799999999999999E-7</v>
      </c>
      <c r="JM172" s="1">
        <v>9.16E-8</v>
      </c>
      <c r="JN172" s="1">
        <v>1.6E-7</v>
      </c>
      <c r="JO172" s="1">
        <v>6.5E-8</v>
      </c>
      <c r="JP172" s="1">
        <v>8.8599999999999999E-8</v>
      </c>
      <c r="JQ172" s="1">
        <v>1.17E-7</v>
      </c>
      <c r="JR172" s="1">
        <v>3.3099999999999999E-7</v>
      </c>
      <c r="JS172" s="1">
        <v>2.8299999999999998E-7</v>
      </c>
      <c r="JT172" s="1">
        <v>1.5300000000000001E-7</v>
      </c>
      <c r="JU172" s="1">
        <v>8.0200000000000003E-8</v>
      </c>
      <c r="JV172" s="1">
        <v>1.2100000000000001E-7</v>
      </c>
      <c r="JW172" s="1">
        <v>8.1199999999999999E-8</v>
      </c>
      <c r="JX172" s="1">
        <v>4.0200000000000003E-7</v>
      </c>
    </row>
    <row r="173" spans="1:284" x14ac:dyDescent="0.3">
      <c r="A173" s="1">
        <v>1.61E-6</v>
      </c>
      <c r="B173" s="1">
        <v>1.02E-6</v>
      </c>
      <c r="C173" s="1">
        <v>8.47E-7</v>
      </c>
      <c r="D173" s="1">
        <v>6.2600000000000002E-7</v>
      </c>
      <c r="E173" s="1">
        <v>4.0200000000000003E-7</v>
      </c>
      <c r="F173" s="1">
        <v>9.2999999999999999E-7</v>
      </c>
      <c r="G173" s="1">
        <v>5.68E-7</v>
      </c>
      <c r="H173" s="1">
        <v>3.2899999999999999E-7</v>
      </c>
      <c r="I173" s="1">
        <v>2.6399999999999998E-7</v>
      </c>
      <c r="J173" s="1">
        <v>2.1500000000000001E-7</v>
      </c>
      <c r="K173" s="1">
        <v>5.0900000000000002E-7</v>
      </c>
      <c r="L173" s="1">
        <v>4.9500000000000003E-7</v>
      </c>
      <c r="M173" s="1">
        <v>5.5000000000000003E-7</v>
      </c>
      <c r="N173" s="1">
        <v>1.33E-6</v>
      </c>
      <c r="O173" s="1">
        <v>4.15E-7</v>
      </c>
      <c r="P173" s="1">
        <v>1.1200000000000001E-6</v>
      </c>
      <c r="Q173" s="1">
        <v>1.2500000000000001E-6</v>
      </c>
      <c r="R173" s="1">
        <v>2.8399999999999999E-6</v>
      </c>
      <c r="S173" s="1">
        <v>6.5199999999999996E-7</v>
      </c>
      <c r="T173" s="1">
        <v>7.4499999999999996E-7</v>
      </c>
      <c r="U173" s="1">
        <v>1.06E-6</v>
      </c>
      <c r="V173" s="1">
        <v>3.2500000000000001E-7</v>
      </c>
      <c r="W173" s="1">
        <v>9.1699999999999997E-7</v>
      </c>
      <c r="X173" s="1">
        <v>5.0100000000000005E-7</v>
      </c>
      <c r="Y173" s="1">
        <v>4.3799999999999998E-7</v>
      </c>
      <c r="Z173" s="1">
        <v>4.4200000000000001E-7</v>
      </c>
      <c r="AA173" s="1">
        <v>2.3200000000000001E-7</v>
      </c>
      <c r="AB173" s="1">
        <v>9.5700000000000003E-8</v>
      </c>
      <c r="AC173" s="1">
        <v>1.1000000000000001E-7</v>
      </c>
      <c r="AD173" s="1">
        <v>7.9400000000000004E-7</v>
      </c>
      <c r="AE173" s="1">
        <v>5.8700000000000003E-8</v>
      </c>
      <c r="AF173" s="1">
        <v>1.7700000000000001E-7</v>
      </c>
      <c r="AG173" s="1">
        <v>1.5099999999999999E-7</v>
      </c>
      <c r="AH173" s="1">
        <v>3.1E-7</v>
      </c>
      <c r="AI173" s="1">
        <v>5.8299999999999997E-7</v>
      </c>
      <c r="AJ173" s="1">
        <v>3.1399999999999998E-7</v>
      </c>
      <c r="AK173" s="1">
        <v>1.8E-7</v>
      </c>
      <c r="AL173" s="1">
        <v>2.53E-7</v>
      </c>
      <c r="AM173" s="1">
        <v>1.61E-7</v>
      </c>
      <c r="AN173" s="1">
        <v>1.7700000000000001E-7</v>
      </c>
      <c r="AO173" s="1">
        <v>1.8400000000000001E-7</v>
      </c>
      <c r="AP173" s="1">
        <v>1.06E-7</v>
      </c>
      <c r="AQ173" s="1">
        <v>2.0900000000000001E-7</v>
      </c>
      <c r="AR173" s="1">
        <v>8.0400000000000005E-7</v>
      </c>
      <c r="AS173" s="1">
        <v>7.9300000000000002E-8</v>
      </c>
      <c r="AT173" s="1">
        <v>1.23E-7</v>
      </c>
      <c r="AU173" s="1">
        <v>1.8900000000000001E-7</v>
      </c>
      <c r="AV173" s="1">
        <v>1.1899999999999999E-7</v>
      </c>
      <c r="AW173" s="1">
        <v>1.17E-7</v>
      </c>
      <c r="AX173" s="1">
        <v>8.1299999999999993E-8</v>
      </c>
      <c r="AY173" s="1">
        <v>9.2999999999999999E-8</v>
      </c>
      <c r="AZ173" s="1">
        <v>9.9999999999999995E-8</v>
      </c>
      <c r="BA173" s="1">
        <v>1.06E-7</v>
      </c>
      <c r="BB173" s="1">
        <v>1.03E-7</v>
      </c>
      <c r="BC173" s="1">
        <v>5.7700000000000001E-8</v>
      </c>
      <c r="BD173" s="1">
        <v>9.5599999999999996E-8</v>
      </c>
      <c r="BE173" s="1">
        <v>4.95E-8</v>
      </c>
      <c r="BF173" s="1">
        <v>5.3400000000000002E-8</v>
      </c>
      <c r="BG173" s="1">
        <v>6.0399999999999998E-8</v>
      </c>
      <c r="BH173" s="1">
        <v>5.32E-8</v>
      </c>
      <c r="BI173" s="1">
        <v>3.8099999999999998E-7</v>
      </c>
      <c r="BJ173" s="1">
        <v>4.8499999999999998E-8</v>
      </c>
      <c r="BK173" s="1">
        <v>4.1000000000000003E-8</v>
      </c>
      <c r="BL173" s="1">
        <v>5.2199999999999998E-8</v>
      </c>
      <c r="BM173" s="1">
        <v>7.4099999999999995E-8</v>
      </c>
      <c r="BN173" s="1">
        <v>4.9299999999999998E-8</v>
      </c>
      <c r="BO173" s="1">
        <v>4.3499999999999999E-8</v>
      </c>
      <c r="BP173" s="1">
        <v>2.7999999999999999E-6</v>
      </c>
      <c r="BQ173" s="1">
        <v>3.32E-6</v>
      </c>
      <c r="BR173" s="1">
        <v>3.0699999999999998E-6</v>
      </c>
      <c r="BS173" s="1">
        <v>1.42E-6</v>
      </c>
      <c r="BT173" s="1">
        <v>2.4899999999999999E-6</v>
      </c>
      <c r="BU173" s="1">
        <v>2.6800000000000002E-6</v>
      </c>
      <c r="BV173" s="1">
        <v>9.33E-7</v>
      </c>
      <c r="BW173" s="1">
        <v>7.54E-7</v>
      </c>
      <c r="BX173" s="1">
        <v>1.02E-6</v>
      </c>
      <c r="BY173" s="1">
        <v>7.1200000000000002E-7</v>
      </c>
      <c r="BZ173" s="1">
        <v>1.59E-6</v>
      </c>
      <c r="CA173" s="1">
        <v>2.2299999999999998E-6</v>
      </c>
      <c r="CB173" s="1">
        <v>1.0300000000000001E-6</v>
      </c>
      <c r="CC173" s="1">
        <v>7.3900000000000004E-7</v>
      </c>
      <c r="CD173" s="1">
        <v>2.6199999999999999E-6</v>
      </c>
      <c r="CE173" s="1">
        <v>1.6300000000000001E-6</v>
      </c>
      <c r="CF173" s="1">
        <v>6.99E-7</v>
      </c>
      <c r="CG173" s="1">
        <v>1.44E-6</v>
      </c>
      <c r="CH173" s="1">
        <v>1.61E-6</v>
      </c>
      <c r="CI173" s="1">
        <v>1.3999999999999999E-6</v>
      </c>
      <c r="CJ173" s="1">
        <v>1.1000000000000001E-6</v>
      </c>
      <c r="CK173" s="1">
        <v>8.8000000000000004E-7</v>
      </c>
      <c r="CL173" s="1">
        <v>8.0599999999999999E-7</v>
      </c>
      <c r="CM173" s="1">
        <v>7.0999999999999998E-7</v>
      </c>
      <c r="CN173" s="1">
        <v>5.4300000000000003E-7</v>
      </c>
      <c r="CO173" s="1">
        <v>3.0400000000000001E-6</v>
      </c>
      <c r="CP173" s="1">
        <v>1.5799999999999999E-6</v>
      </c>
      <c r="CQ173" s="1">
        <v>1.72E-6</v>
      </c>
      <c r="CR173" s="1">
        <v>2.8499999999999998E-6</v>
      </c>
      <c r="CS173" s="1">
        <v>2.3300000000000001E-6</v>
      </c>
      <c r="CT173" s="1">
        <v>2.08E-6</v>
      </c>
      <c r="CU173" s="1">
        <v>3.1700000000000001E-6</v>
      </c>
      <c r="CV173" s="1">
        <v>2.2000000000000001E-6</v>
      </c>
      <c r="CW173" s="1">
        <v>1.2100000000000001E-6</v>
      </c>
      <c r="CX173" s="1">
        <v>1.35E-6</v>
      </c>
      <c r="CY173" s="1">
        <v>2.7E-6</v>
      </c>
      <c r="CZ173" s="1">
        <v>8.6700000000000002E-7</v>
      </c>
      <c r="DA173" s="1">
        <v>2.03E-6</v>
      </c>
      <c r="DB173" s="1">
        <v>1.66E-6</v>
      </c>
      <c r="DC173" s="1">
        <v>1.3999999999999999E-6</v>
      </c>
      <c r="DD173" s="1">
        <v>1.1000000000000001E-6</v>
      </c>
      <c r="DE173" s="1">
        <v>8.1399999999999996E-7</v>
      </c>
      <c r="DF173" s="1">
        <v>1.28E-6</v>
      </c>
      <c r="DG173" s="1">
        <v>3.4200000000000002E-7</v>
      </c>
      <c r="DH173" s="1">
        <v>8.1999999999999998E-7</v>
      </c>
      <c r="DI173" s="1">
        <v>7.2099999999999996E-7</v>
      </c>
      <c r="DJ173" s="1">
        <v>5.2200000000000004E-7</v>
      </c>
      <c r="DK173" s="1">
        <v>7.7400000000000002E-7</v>
      </c>
      <c r="DL173" s="1">
        <v>6.3E-7</v>
      </c>
      <c r="DM173" s="1">
        <v>4.82E-7</v>
      </c>
      <c r="DN173" s="1">
        <v>2.2900000000000001E-6</v>
      </c>
      <c r="DO173" s="1">
        <v>1.33E-6</v>
      </c>
      <c r="DP173" s="1">
        <v>1.15E-6</v>
      </c>
      <c r="DQ173" s="1">
        <v>1.77E-6</v>
      </c>
      <c r="DR173" s="1">
        <v>1.7600000000000001E-6</v>
      </c>
      <c r="DS173" s="1">
        <v>1.08E-6</v>
      </c>
      <c r="DT173" s="1">
        <v>3.2099999999999998E-7</v>
      </c>
      <c r="DU173" s="1">
        <v>5.4700000000000001E-7</v>
      </c>
      <c r="DV173" s="1">
        <v>1.11E-6</v>
      </c>
      <c r="DW173" s="1">
        <v>5.7199999999999999E-7</v>
      </c>
      <c r="DX173" s="1">
        <v>5.2499999999999995E-7</v>
      </c>
      <c r="DY173" s="1">
        <v>1.7099999999999999E-6</v>
      </c>
      <c r="DZ173" s="1">
        <v>1.06E-6</v>
      </c>
      <c r="EA173" s="1">
        <v>1.3400000000000001E-6</v>
      </c>
      <c r="EB173" s="1">
        <v>1.4100000000000001E-6</v>
      </c>
      <c r="EC173" s="1">
        <v>1.68E-6</v>
      </c>
      <c r="ED173" s="1">
        <v>7.0399999999999995E-7</v>
      </c>
      <c r="EE173" s="1">
        <v>8.0500000000000002E-7</v>
      </c>
      <c r="EF173" s="1">
        <v>1.19E-6</v>
      </c>
      <c r="EG173" s="1">
        <v>1.0100000000000001E-6</v>
      </c>
      <c r="EH173" s="1">
        <v>8.9299999999999996E-7</v>
      </c>
      <c r="EI173" s="1">
        <v>6.5199999999999996E-7</v>
      </c>
      <c r="EJ173" s="1">
        <v>5.7299999999999996E-7</v>
      </c>
      <c r="EK173" s="1">
        <v>6.4199999999999995E-7</v>
      </c>
      <c r="EL173" s="1">
        <v>7.1800000000000005E-7</v>
      </c>
      <c r="EM173" s="1">
        <v>6.5600000000000005E-7</v>
      </c>
      <c r="EN173" s="1">
        <v>7.3300000000000001E-7</v>
      </c>
      <c r="EO173" s="1">
        <v>6.1199999999999999E-6</v>
      </c>
      <c r="EP173" s="1">
        <v>2.12E-6</v>
      </c>
      <c r="EQ173" s="1">
        <v>3.8700000000000002E-6</v>
      </c>
      <c r="ER173" s="1">
        <v>5.6200000000000004E-6</v>
      </c>
      <c r="ES173" s="1">
        <v>1.11E-6</v>
      </c>
      <c r="ET173" s="1">
        <v>1.3599999999999999E-6</v>
      </c>
      <c r="EU173" s="1">
        <v>1.5799999999999999E-6</v>
      </c>
      <c r="EV173" s="1">
        <v>3.0900000000000001E-6</v>
      </c>
      <c r="EW173" s="1">
        <v>1.04E-6</v>
      </c>
      <c r="EX173" s="1">
        <v>4.7899999999999999E-6</v>
      </c>
      <c r="EY173" s="1">
        <v>6.1999999999999999E-6</v>
      </c>
      <c r="EZ173" s="1">
        <v>3.0800000000000002E-6</v>
      </c>
      <c r="FA173" s="1">
        <v>7.1899999999999998E-6</v>
      </c>
      <c r="FB173" s="1">
        <v>1.3400000000000001E-6</v>
      </c>
      <c r="FC173" s="1">
        <v>8.6300000000000004E-6</v>
      </c>
      <c r="FD173" s="1">
        <v>2.6000000000000001E-6</v>
      </c>
      <c r="FE173" s="1">
        <v>8.8899999999999996E-6</v>
      </c>
      <c r="FF173" s="1">
        <v>2.7929899999999998E-5</v>
      </c>
      <c r="FG173" s="1">
        <v>5.13E-6</v>
      </c>
      <c r="FH173" s="1">
        <v>4.0799999999999999E-6</v>
      </c>
      <c r="FI173" s="1">
        <v>9.3100000000000006E-6</v>
      </c>
      <c r="FJ173" s="1">
        <v>2.5706000000000001E-5</v>
      </c>
      <c r="FK173" s="1">
        <v>1.5613499999999999E-5</v>
      </c>
      <c r="FL173" s="1">
        <v>3.8389700000000003E-5</v>
      </c>
      <c r="FM173" s="1">
        <v>3.8602800000000002E-5</v>
      </c>
      <c r="FN173" s="1">
        <v>5.4099999999999999E-6</v>
      </c>
      <c r="FO173" s="1">
        <v>4.6999999999999999E-6</v>
      </c>
      <c r="FP173" s="1">
        <v>3.41E-6</v>
      </c>
      <c r="FQ173">
        <v>0</v>
      </c>
      <c r="FR173" s="1">
        <v>3.6500000000000002E-6</v>
      </c>
      <c r="FS173" s="1">
        <v>1.3599999999999999E-6</v>
      </c>
      <c r="FT173" s="1">
        <v>1.77E-6</v>
      </c>
      <c r="FU173" s="1">
        <v>7.4700000000000001E-7</v>
      </c>
      <c r="FV173" s="1">
        <v>3.9999999999999998E-7</v>
      </c>
      <c r="FW173" s="1">
        <v>3.8199999999999998E-6</v>
      </c>
      <c r="FX173" s="1">
        <v>2.6199999999999999E-6</v>
      </c>
      <c r="FY173" s="1">
        <v>1.2699999999999999E-6</v>
      </c>
      <c r="FZ173" s="1">
        <v>1.57E-6</v>
      </c>
      <c r="GA173" s="1">
        <v>5.9999999999999997E-7</v>
      </c>
      <c r="GB173" s="1">
        <v>3.58E-7</v>
      </c>
      <c r="GC173" s="1">
        <v>6.0299999999999999E-7</v>
      </c>
      <c r="GD173" s="1">
        <v>1.1200000000000001E-6</v>
      </c>
      <c r="GE173" s="1">
        <v>1.4699999999999999E-6</v>
      </c>
      <c r="GF173" s="1">
        <v>4.0600000000000001E-7</v>
      </c>
      <c r="GG173" s="1">
        <v>3.5200000000000002E-6</v>
      </c>
      <c r="GH173" s="1">
        <v>1.2300000000000001E-6</v>
      </c>
      <c r="GI173" s="1">
        <v>3.9499999999999998E-7</v>
      </c>
      <c r="GJ173" s="1">
        <v>1.2300000000000001E-6</v>
      </c>
      <c r="GK173" s="1">
        <v>4.5400000000000002E-7</v>
      </c>
      <c r="GL173" s="1">
        <v>1.5599999999999999E-7</v>
      </c>
      <c r="GM173" s="1">
        <v>2.34E-7</v>
      </c>
      <c r="GN173" s="1">
        <v>2.9499999999999998E-7</v>
      </c>
      <c r="GO173" s="1">
        <v>5.7599999999999997E-7</v>
      </c>
      <c r="GP173" s="1">
        <v>2.0800000000000001E-7</v>
      </c>
      <c r="GQ173" s="1">
        <v>1.35E-7</v>
      </c>
      <c r="GR173" s="1">
        <v>1.43E-7</v>
      </c>
      <c r="GS173" s="1">
        <v>2.05E-7</v>
      </c>
      <c r="GT173" s="1">
        <v>2.6600000000000003E-7</v>
      </c>
      <c r="GU173" s="1">
        <v>1.6700000000000001E-6</v>
      </c>
      <c r="GV173" s="1">
        <v>8.7000000000000003E-7</v>
      </c>
      <c r="GW173" s="1">
        <v>3.2300000000000002E-7</v>
      </c>
      <c r="GX173" s="1">
        <v>2.2600000000000001E-7</v>
      </c>
      <c r="GY173" s="1">
        <v>2.0900000000000001E-7</v>
      </c>
      <c r="GZ173" s="1">
        <v>2.3999999999999998E-7</v>
      </c>
      <c r="HA173" s="1">
        <v>5.4499999999999997E-7</v>
      </c>
      <c r="HB173" s="1">
        <v>4.3099999999999998E-7</v>
      </c>
      <c r="HC173" s="1">
        <v>2.11E-7</v>
      </c>
      <c r="HD173" s="1">
        <v>1.9299999999999999E-7</v>
      </c>
      <c r="HE173" s="1">
        <v>2.0800000000000001E-7</v>
      </c>
      <c r="HF173" s="1">
        <v>1.15E-7</v>
      </c>
      <c r="HG173" s="1">
        <v>1.29E-7</v>
      </c>
      <c r="HH173" s="1">
        <v>1.29E-7</v>
      </c>
      <c r="HI173" s="1">
        <v>1.29E-7</v>
      </c>
      <c r="HJ173" s="1">
        <v>2.4900000000000002E-7</v>
      </c>
      <c r="HK173" s="1">
        <v>1.9299999999999999E-7</v>
      </c>
      <c r="HL173" s="1">
        <v>1.9000000000000001E-7</v>
      </c>
      <c r="HM173" s="1">
        <v>1.2700000000000001E-7</v>
      </c>
      <c r="HN173" s="1">
        <v>2.7399999999999999E-7</v>
      </c>
      <c r="HO173" s="1">
        <v>1.6299999999999999E-7</v>
      </c>
      <c r="HP173" s="1">
        <v>9.16E-7</v>
      </c>
      <c r="HQ173" s="1">
        <v>6.8999999999999996E-7</v>
      </c>
      <c r="HR173" s="1">
        <v>2.8500000000000002E-7</v>
      </c>
      <c r="HS173" s="1">
        <v>3.3700000000000001E-7</v>
      </c>
      <c r="HT173" s="1">
        <v>2.7399999999999999E-7</v>
      </c>
      <c r="HU173" s="1">
        <v>4.5999999999999999E-7</v>
      </c>
      <c r="HV173" s="1">
        <v>4.2899999999999999E-7</v>
      </c>
      <c r="HW173" s="1">
        <v>3.4799999999999999E-7</v>
      </c>
      <c r="HX173" s="1">
        <v>2.6899999999999999E-7</v>
      </c>
      <c r="HY173" s="1">
        <v>2.3099999999999999E-7</v>
      </c>
      <c r="HZ173" s="1">
        <v>2.6800000000000002E-7</v>
      </c>
      <c r="IA173" s="1">
        <v>2.7700000000000001E-7</v>
      </c>
      <c r="IB173" s="1">
        <v>2.05E-7</v>
      </c>
      <c r="IC173" s="1">
        <v>2.11E-7</v>
      </c>
      <c r="ID173" s="1">
        <v>2.96E-7</v>
      </c>
      <c r="IE173" s="1">
        <v>5.0100000000000005E-7</v>
      </c>
      <c r="IF173" s="1">
        <v>2.0800000000000001E-7</v>
      </c>
      <c r="IG173" s="1">
        <v>2.9299999999999999E-7</v>
      </c>
      <c r="IH173" s="1">
        <v>1.43E-7</v>
      </c>
      <c r="II173" s="1">
        <v>5.2699999999999999E-7</v>
      </c>
      <c r="IJ173" s="1">
        <v>1.42E-7</v>
      </c>
      <c r="IK173" s="1">
        <v>2.7700000000000001E-7</v>
      </c>
      <c r="IL173" s="1">
        <v>1.29E-7</v>
      </c>
      <c r="IM173" s="1">
        <v>3.8000000000000001E-7</v>
      </c>
      <c r="IN173" s="1">
        <v>1.6199999999999999E-7</v>
      </c>
      <c r="IO173" s="1">
        <v>4.2199999999999999E-7</v>
      </c>
      <c r="IP173" s="1">
        <v>5.8899999999999998E-8</v>
      </c>
      <c r="IQ173" s="1">
        <v>9.5500000000000002E-8</v>
      </c>
      <c r="IR173" s="1">
        <v>8.0799999999999996E-8</v>
      </c>
      <c r="IS173" s="1">
        <v>4.29E-8</v>
      </c>
      <c r="IT173" s="1">
        <v>5.1599999999999999E-8</v>
      </c>
      <c r="IU173" s="1">
        <v>1.6700000000000001E-6</v>
      </c>
      <c r="IV173" s="1">
        <v>7.9800000000000003E-7</v>
      </c>
      <c r="IW173" s="1">
        <v>7.06E-7</v>
      </c>
      <c r="IX173" s="1">
        <v>7.7800000000000001E-7</v>
      </c>
      <c r="IY173" s="1">
        <v>8.5799999999999998E-7</v>
      </c>
      <c r="IZ173" s="1">
        <v>9.7900000000000007E-7</v>
      </c>
      <c r="JA173" s="1">
        <v>5.2900000000000004E-7</v>
      </c>
      <c r="JB173" s="1">
        <v>5.0699999999999997E-7</v>
      </c>
      <c r="JC173" s="1">
        <v>9.2200000000000002E-7</v>
      </c>
      <c r="JD173" s="1">
        <v>1.11E-6</v>
      </c>
      <c r="JE173" s="1">
        <v>4.51E-7</v>
      </c>
      <c r="JF173" s="1">
        <v>2.6600000000000003E-7</v>
      </c>
      <c r="JG173" s="1">
        <v>2.2600000000000001E-7</v>
      </c>
      <c r="JH173" s="1">
        <v>2.1400000000000001E-7</v>
      </c>
      <c r="JI173" s="1">
        <v>2.9299999999999999E-7</v>
      </c>
      <c r="JJ173" s="1">
        <v>1.2100000000000001E-7</v>
      </c>
      <c r="JK173" s="1">
        <v>1.09E-7</v>
      </c>
      <c r="JL173" s="1">
        <v>2.3300000000000001E-7</v>
      </c>
      <c r="JM173" s="1">
        <v>1.1600000000000001E-7</v>
      </c>
      <c r="JN173" s="1">
        <v>2.8500000000000002E-7</v>
      </c>
      <c r="JO173" s="1">
        <v>9.6499999999999997E-8</v>
      </c>
      <c r="JP173" s="1">
        <v>1.3199999999999999E-7</v>
      </c>
      <c r="JQ173" s="1">
        <v>1.6E-7</v>
      </c>
      <c r="JR173" s="1">
        <v>5.2600000000000002E-7</v>
      </c>
      <c r="JS173" s="1">
        <v>4.4200000000000001E-7</v>
      </c>
      <c r="JT173" s="1">
        <v>2.4900000000000002E-7</v>
      </c>
      <c r="JU173" s="1">
        <v>1.31E-7</v>
      </c>
      <c r="JV173" s="1">
        <v>1.9000000000000001E-7</v>
      </c>
      <c r="JW173" s="1">
        <v>9.6400000000000003E-8</v>
      </c>
      <c r="JX173" s="1">
        <v>4.7100000000000002E-7</v>
      </c>
    </row>
    <row r="174" spans="1:284" x14ac:dyDescent="0.3">
      <c r="A174" s="1">
        <v>2.0999999999999998E-6</v>
      </c>
      <c r="B174" s="1">
        <v>1.2899999999999999E-6</v>
      </c>
      <c r="C174" s="1">
        <v>8.9299999999999996E-7</v>
      </c>
      <c r="D174" s="1">
        <v>8.3799999999999996E-7</v>
      </c>
      <c r="E174" s="1">
        <v>5.6499999999999999E-7</v>
      </c>
      <c r="F174" s="1">
        <v>7.8599999999999997E-7</v>
      </c>
      <c r="G174" s="1">
        <v>5.3799999999999997E-7</v>
      </c>
      <c r="H174" s="1">
        <v>3.8500000000000002E-7</v>
      </c>
      <c r="I174" s="1">
        <v>3.5100000000000001E-7</v>
      </c>
      <c r="J174" s="1">
        <v>3.0600000000000001E-7</v>
      </c>
      <c r="K174" s="1">
        <v>5.8400000000000004E-7</v>
      </c>
      <c r="L174" s="1">
        <v>6.1399999999999997E-7</v>
      </c>
      <c r="M174" s="1">
        <v>5.7999999999999995E-7</v>
      </c>
      <c r="N174" s="1">
        <v>1.39E-6</v>
      </c>
      <c r="O174" s="1">
        <v>5.13E-7</v>
      </c>
      <c r="P174" s="1">
        <v>1.1599999999999999E-6</v>
      </c>
      <c r="Q174" s="1">
        <v>1.0300000000000001E-6</v>
      </c>
      <c r="R174" s="1">
        <v>1.9700000000000002E-6</v>
      </c>
      <c r="S174" s="1">
        <v>7.9699999999999995E-7</v>
      </c>
      <c r="T174" s="1">
        <v>7.0699999999999996E-7</v>
      </c>
      <c r="U174" s="1">
        <v>8.0800000000000004E-7</v>
      </c>
      <c r="V174" s="1">
        <v>3.7300000000000002E-7</v>
      </c>
      <c r="W174" s="1">
        <v>7.9500000000000001E-7</v>
      </c>
      <c r="X174" s="1">
        <v>5.2900000000000004E-7</v>
      </c>
      <c r="Y174" s="1">
        <v>5.8100000000000003E-7</v>
      </c>
      <c r="Z174" s="1">
        <v>6.3099999999999997E-7</v>
      </c>
      <c r="AA174" s="1">
        <v>3.3799999999999998E-7</v>
      </c>
      <c r="AB174" s="1">
        <v>1.4999999999999999E-7</v>
      </c>
      <c r="AC174" s="1">
        <v>1.8099999999999999E-7</v>
      </c>
      <c r="AD174" s="1">
        <v>1.08E-6</v>
      </c>
      <c r="AE174" s="1">
        <v>1.08E-7</v>
      </c>
      <c r="AF174" s="1">
        <v>2.6800000000000002E-7</v>
      </c>
      <c r="AG174" s="1">
        <v>2.11E-7</v>
      </c>
      <c r="AH174" s="1">
        <v>5.1200000000000003E-7</v>
      </c>
      <c r="AI174" s="1">
        <v>9.0400000000000005E-7</v>
      </c>
      <c r="AJ174" s="1">
        <v>5.06E-7</v>
      </c>
      <c r="AK174" s="1">
        <v>3.0800000000000001E-7</v>
      </c>
      <c r="AL174" s="1">
        <v>4.3000000000000001E-7</v>
      </c>
      <c r="AM174" s="1">
        <v>2.7099999999999998E-7</v>
      </c>
      <c r="AN174" s="1">
        <v>2.8000000000000002E-7</v>
      </c>
      <c r="AO174" s="1">
        <v>2.9200000000000002E-7</v>
      </c>
      <c r="AP174" s="1">
        <v>1.7100000000000001E-7</v>
      </c>
      <c r="AQ174" s="1">
        <v>3.4299999999999999E-7</v>
      </c>
      <c r="AR174" s="1">
        <v>1.2699999999999999E-6</v>
      </c>
      <c r="AS174" s="1">
        <v>1.35E-7</v>
      </c>
      <c r="AT174" s="1">
        <v>1.85E-7</v>
      </c>
      <c r="AU174" s="1">
        <v>2.8000000000000002E-7</v>
      </c>
      <c r="AV174" s="1">
        <v>2.1199999999999999E-7</v>
      </c>
      <c r="AW174" s="1">
        <v>2.1199999999999999E-7</v>
      </c>
      <c r="AX174" s="1">
        <v>1.4100000000000001E-7</v>
      </c>
      <c r="AY174" s="1">
        <v>1.6299999999999999E-7</v>
      </c>
      <c r="AZ174" s="1">
        <v>1.7700000000000001E-7</v>
      </c>
      <c r="BA174" s="1">
        <v>1.92E-7</v>
      </c>
      <c r="BB174" s="1">
        <v>1.8199999999999999E-7</v>
      </c>
      <c r="BC174" s="1">
        <v>9.9999999999999995E-8</v>
      </c>
      <c r="BD174" s="1">
        <v>1.79E-7</v>
      </c>
      <c r="BE174" s="1">
        <v>9.0699999999999998E-8</v>
      </c>
      <c r="BF174" s="1">
        <v>1.05E-7</v>
      </c>
      <c r="BG174" s="1">
        <v>1.17E-7</v>
      </c>
      <c r="BH174" s="1">
        <v>1.05E-7</v>
      </c>
      <c r="BI174" s="1">
        <v>6.8599999999999998E-7</v>
      </c>
      <c r="BJ174" s="1">
        <v>9.2700000000000003E-8</v>
      </c>
      <c r="BK174" s="1">
        <v>8.0400000000000005E-8</v>
      </c>
      <c r="BL174" s="1">
        <v>1.01E-7</v>
      </c>
      <c r="BM174" s="1">
        <v>1.4000000000000001E-7</v>
      </c>
      <c r="BN174" s="1">
        <v>9.3699999999999999E-8</v>
      </c>
      <c r="BO174" s="1">
        <v>8.0999999999999997E-8</v>
      </c>
      <c r="BP174" s="1">
        <v>5.5899999999999998E-6</v>
      </c>
      <c r="BQ174" s="1">
        <v>4.7899999999999999E-6</v>
      </c>
      <c r="BR174" s="1">
        <v>5.4299999999999997E-6</v>
      </c>
      <c r="BS174" s="1">
        <v>1.2899999999999999E-6</v>
      </c>
      <c r="BT174" s="1">
        <v>4.1899999999999997E-6</v>
      </c>
      <c r="BU174" s="1">
        <v>5.0699999999999997E-6</v>
      </c>
      <c r="BV174" s="1">
        <v>1.6300000000000001E-6</v>
      </c>
      <c r="BW174" s="1">
        <v>8.9599999999999998E-7</v>
      </c>
      <c r="BX174" s="1">
        <v>1.24E-6</v>
      </c>
      <c r="BY174" s="1">
        <v>1.0100000000000001E-6</v>
      </c>
      <c r="BZ174" s="1">
        <v>2.2199999999999999E-6</v>
      </c>
      <c r="CA174" s="1">
        <v>3.4400000000000001E-6</v>
      </c>
      <c r="CB174" s="1">
        <v>1.57E-6</v>
      </c>
      <c r="CC174" s="1">
        <v>8.1699999999999997E-7</v>
      </c>
      <c r="CD174" s="1">
        <v>6.2500000000000003E-6</v>
      </c>
      <c r="CE174" s="1">
        <v>3.98E-6</v>
      </c>
      <c r="CF174" s="1">
        <v>2.2900000000000001E-6</v>
      </c>
      <c r="CG174" s="1">
        <v>3.05E-6</v>
      </c>
      <c r="CH174" s="1">
        <v>3.23E-6</v>
      </c>
      <c r="CI174" s="1">
        <v>3.4300000000000002E-6</v>
      </c>
      <c r="CJ174" s="1">
        <v>3.0400000000000001E-6</v>
      </c>
      <c r="CK174" s="1">
        <v>2.74E-6</v>
      </c>
      <c r="CL174" s="1">
        <v>1.8899999999999999E-6</v>
      </c>
      <c r="CM174" s="1">
        <v>1.9800000000000001E-6</v>
      </c>
      <c r="CN174" s="1">
        <v>1.8300000000000001E-6</v>
      </c>
      <c r="CO174" s="1">
        <v>3.41E-6</v>
      </c>
      <c r="CP174" s="1">
        <v>2.48E-6</v>
      </c>
      <c r="CQ174" s="1">
        <v>1.5099999999999999E-6</v>
      </c>
      <c r="CR174" s="1">
        <v>2.2500000000000001E-6</v>
      </c>
      <c r="CS174" s="1">
        <v>3.3400000000000002E-6</v>
      </c>
      <c r="CT174" s="1">
        <v>1.5400000000000001E-6</v>
      </c>
      <c r="CU174" s="1">
        <v>5.0300000000000001E-6</v>
      </c>
      <c r="CV174" s="1">
        <v>3.4400000000000001E-6</v>
      </c>
      <c r="CW174" s="1">
        <v>2.8700000000000001E-6</v>
      </c>
      <c r="CX174" s="1">
        <v>1.53E-6</v>
      </c>
      <c r="CY174" s="1">
        <v>1.28E-6</v>
      </c>
      <c r="CZ174" s="1">
        <v>7.3099999999999997E-7</v>
      </c>
      <c r="DA174" s="1">
        <v>1.59E-6</v>
      </c>
      <c r="DB174" s="1">
        <v>1.02E-6</v>
      </c>
      <c r="DC174" s="1">
        <v>2.8100000000000002E-6</v>
      </c>
      <c r="DD174" s="1">
        <v>2.12E-6</v>
      </c>
      <c r="DE174" s="1">
        <v>3.6799999999999999E-6</v>
      </c>
      <c r="DF174" s="1">
        <v>6.9600000000000003E-6</v>
      </c>
      <c r="DG174" s="1">
        <v>1.66E-6</v>
      </c>
      <c r="DH174" s="1">
        <v>5.04E-6</v>
      </c>
      <c r="DI174" s="1">
        <v>3.8500000000000004E-6</v>
      </c>
      <c r="DJ174" s="1">
        <v>3.0900000000000001E-6</v>
      </c>
      <c r="DK174" s="1">
        <v>3.6500000000000002E-6</v>
      </c>
      <c r="DL174" s="1">
        <v>4.42E-6</v>
      </c>
      <c r="DM174" s="1">
        <v>1.9400000000000001E-6</v>
      </c>
      <c r="DN174" s="1">
        <v>1.37341E-5</v>
      </c>
      <c r="DO174" s="1">
        <v>4.1899999999999997E-6</v>
      </c>
      <c r="DP174" s="1">
        <v>5.8957299999999999E-5</v>
      </c>
      <c r="DQ174" s="1">
        <v>8.1599999999999998E-6</v>
      </c>
      <c r="DR174" s="1">
        <v>3.31256E-5</v>
      </c>
      <c r="DS174" s="1">
        <v>5.3499999999999996E-6</v>
      </c>
      <c r="DT174" s="1">
        <v>3.36E-6</v>
      </c>
      <c r="DU174" s="1">
        <v>9.4299999999999995E-6</v>
      </c>
      <c r="DV174" s="1">
        <v>1.57902E-5</v>
      </c>
      <c r="DW174" s="1">
        <v>4.2300000000000002E-6</v>
      </c>
      <c r="DX174" s="1">
        <v>1.99E-6</v>
      </c>
      <c r="DY174" s="1">
        <v>1.7600000000000001E-6</v>
      </c>
      <c r="DZ174" s="1">
        <v>1.39E-6</v>
      </c>
      <c r="EA174" s="1">
        <v>1.4899999999999999E-6</v>
      </c>
      <c r="EB174" s="1">
        <v>1.3E-6</v>
      </c>
      <c r="EC174" s="1">
        <v>2.0499999999999999E-6</v>
      </c>
      <c r="ED174" s="1">
        <v>9.879999999999999E-7</v>
      </c>
      <c r="EE174" s="1">
        <v>9.7300000000000004E-7</v>
      </c>
      <c r="EF174" s="1">
        <v>1.02E-6</v>
      </c>
      <c r="EG174" s="1">
        <v>9.7499999999999998E-7</v>
      </c>
      <c r="EH174" s="1">
        <v>1.3400000000000001E-6</v>
      </c>
      <c r="EI174" s="1">
        <v>7.7199999999999998E-7</v>
      </c>
      <c r="EJ174" s="1">
        <v>6.1099999999999995E-7</v>
      </c>
      <c r="EK174" s="1">
        <v>6.7199999999999998E-7</v>
      </c>
      <c r="EL174" s="1">
        <v>6.5300000000000004E-7</v>
      </c>
      <c r="EM174" s="1">
        <v>7.6000000000000003E-7</v>
      </c>
      <c r="EN174" s="1">
        <v>5.2799999999999996E-7</v>
      </c>
      <c r="EO174" s="1">
        <v>3.0299999999999998E-6</v>
      </c>
      <c r="EP174" s="1">
        <v>1.1200000000000001E-6</v>
      </c>
      <c r="EQ174" s="1">
        <v>1.9700000000000002E-6</v>
      </c>
      <c r="ER174" s="1">
        <v>1.8700000000000001E-6</v>
      </c>
      <c r="ES174" s="1">
        <v>8.1699999999999997E-7</v>
      </c>
      <c r="ET174" s="1">
        <v>9.7100000000000011E-7</v>
      </c>
      <c r="EU174" s="1">
        <v>9.850000000000001E-7</v>
      </c>
      <c r="EV174" s="1">
        <v>1.8300000000000001E-6</v>
      </c>
      <c r="EW174" s="1">
        <v>8.09E-7</v>
      </c>
      <c r="EX174" s="1">
        <v>1.8300000000000001E-6</v>
      </c>
      <c r="EY174" s="1">
        <v>1.88E-6</v>
      </c>
      <c r="EZ174" s="1">
        <v>1.9999999999999999E-6</v>
      </c>
      <c r="FA174" s="1">
        <v>1.88E-6</v>
      </c>
      <c r="FB174" s="1">
        <v>8.1100000000000005E-7</v>
      </c>
      <c r="FC174" s="1">
        <v>2.0899999999999999E-6</v>
      </c>
      <c r="FD174" s="1">
        <v>1.06E-6</v>
      </c>
      <c r="FE174" s="1">
        <v>1.59E-6</v>
      </c>
      <c r="FF174" s="1">
        <v>2.1997800000000001E-5</v>
      </c>
      <c r="FG174" s="1">
        <v>1.3095899999999999E-5</v>
      </c>
      <c r="FH174" s="1">
        <v>3.05E-6</v>
      </c>
      <c r="FI174" s="1">
        <v>1.2740499999999999E-5</v>
      </c>
      <c r="FJ174" s="1">
        <v>7.2099999999999996E-6</v>
      </c>
      <c r="FK174" s="1">
        <v>2.2506499999999999E-5</v>
      </c>
      <c r="FL174" s="1">
        <v>1.2698699999999999E-5</v>
      </c>
      <c r="FM174" s="1">
        <v>7.4699999999999996E-6</v>
      </c>
      <c r="FN174" s="1">
        <v>1.6087999999999999E-5</v>
      </c>
      <c r="FO174" s="1">
        <v>4.87E-6</v>
      </c>
      <c r="FP174" s="1">
        <v>1.6957100000000001E-5</v>
      </c>
      <c r="FQ174" s="1">
        <v>3.6500000000000002E-6</v>
      </c>
      <c r="FR174">
        <v>0</v>
      </c>
      <c r="FS174" s="1">
        <v>5.8605099999999999E-5</v>
      </c>
      <c r="FT174">
        <v>1.6392499999999999E-4</v>
      </c>
      <c r="FU174" s="1">
        <v>2.1636000000000001E-5</v>
      </c>
      <c r="FV174" s="1">
        <v>5.1800000000000004E-6</v>
      </c>
      <c r="FW174">
        <v>1.06202E-4</v>
      </c>
      <c r="FX174" s="1">
        <v>1.9224799999999999E-5</v>
      </c>
      <c r="FY174" s="1">
        <v>5.9800000000000003E-6</v>
      </c>
      <c r="FZ174" s="1">
        <v>3.9934900000000003E-5</v>
      </c>
      <c r="GA174" s="1">
        <v>9.6800000000000005E-6</v>
      </c>
      <c r="GB174" s="1">
        <v>4.7199999999999997E-6</v>
      </c>
      <c r="GC174" s="1">
        <v>5.3299999999999998E-6</v>
      </c>
      <c r="GD174" s="1">
        <v>2.6560600000000001E-5</v>
      </c>
      <c r="GE174" s="1">
        <v>1.14468E-5</v>
      </c>
      <c r="GF174" s="1">
        <v>4.3499999999999999E-6</v>
      </c>
      <c r="GG174" s="1">
        <v>2.41852E-5</v>
      </c>
      <c r="GH174" s="1">
        <v>8.0499999999999992E-6</v>
      </c>
      <c r="GI174" s="1">
        <v>2.4499999999999998E-6</v>
      </c>
      <c r="GJ174" s="1">
        <v>9.02E-6</v>
      </c>
      <c r="GK174" s="1">
        <v>3.0299999999999998E-6</v>
      </c>
      <c r="GL174" s="1">
        <v>8.5700000000000001E-7</v>
      </c>
      <c r="GM174" s="1">
        <v>1.44E-6</v>
      </c>
      <c r="GN174" s="1">
        <v>2.34E-6</v>
      </c>
      <c r="GO174" s="1">
        <v>4.2400000000000001E-6</v>
      </c>
      <c r="GP174" s="1">
        <v>1.48E-6</v>
      </c>
      <c r="GQ174" s="1">
        <v>8.9700000000000005E-7</v>
      </c>
      <c r="GR174" s="1">
        <v>1.1400000000000001E-6</v>
      </c>
      <c r="GS174" s="1">
        <v>1.3E-6</v>
      </c>
      <c r="GT174" s="1">
        <v>2.5299999999999999E-6</v>
      </c>
      <c r="GU174" s="1">
        <v>1.20973E-5</v>
      </c>
      <c r="GV174" s="1">
        <v>5.9699999999999996E-6</v>
      </c>
      <c r="GW174" s="1">
        <v>2.04E-6</v>
      </c>
      <c r="GX174" s="1">
        <v>1.4699999999999999E-6</v>
      </c>
      <c r="GY174" s="1">
        <v>1.4699999999999999E-6</v>
      </c>
      <c r="GZ174" s="1">
        <v>1.3400000000000001E-6</v>
      </c>
      <c r="HA174" s="1">
        <v>3.8099999999999999E-6</v>
      </c>
      <c r="HB174" s="1">
        <v>3.9099999999999998E-6</v>
      </c>
      <c r="HC174" s="1">
        <v>1.5400000000000001E-6</v>
      </c>
      <c r="HD174" s="1">
        <v>1.06E-6</v>
      </c>
      <c r="HE174" s="1">
        <v>1.06E-6</v>
      </c>
      <c r="HF174" s="1">
        <v>6.3799999999999997E-7</v>
      </c>
      <c r="HG174" s="1">
        <v>8.47E-7</v>
      </c>
      <c r="HH174" s="1">
        <v>7.9100000000000003E-7</v>
      </c>
      <c r="HI174" s="1">
        <v>6.0399999999999996E-7</v>
      </c>
      <c r="HJ174" s="1">
        <v>2.17E-6</v>
      </c>
      <c r="HK174" s="1">
        <v>1.0699999999999999E-6</v>
      </c>
      <c r="HL174" s="1">
        <v>1.2300000000000001E-6</v>
      </c>
      <c r="HM174" s="1">
        <v>6.2900000000000003E-7</v>
      </c>
      <c r="HN174" s="1">
        <v>1.39E-6</v>
      </c>
      <c r="HO174" s="1">
        <v>7.5099999999999999E-7</v>
      </c>
      <c r="HP174" s="1">
        <v>2.48E-6</v>
      </c>
      <c r="HQ174" s="1">
        <v>1.7099999999999999E-6</v>
      </c>
      <c r="HR174" s="1">
        <v>8.3099999999999996E-7</v>
      </c>
      <c r="HS174" s="1">
        <v>1.0699999999999999E-6</v>
      </c>
      <c r="HT174" s="1">
        <v>9.2399999999999996E-7</v>
      </c>
      <c r="HU174" s="1">
        <v>1.0699999999999999E-6</v>
      </c>
      <c r="HV174" s="1">
        <v>9.1299999999999998E-7</v>
      </c>
      <c r="HW174" s="1">
        <v>6.6700000000000003E-7</v>
      </c>
      <c r="HX174" s="1">
        <v>6.5499999999999998E-7</v>
      </c>
      <c r="HY174" s="1">
        <v>6.44E-7</v>
      </c>
      <c r="HZ174" s="1">
        <v>7.61E-7</v>
      </c>
      <c r="IA174" s="1">
        <v>6.0800000000000004E-7</v>
      </c>
      <c r="IB174" s="1">
        <v>5.4600000000000005E-7</v>
      </c>
      <c r="IC174" s="1">
        <v>6.61E-7</v>
      </c>
      <c r="ID174" s="1">
        <v>7.3900000000000004E-7</v>
      </c>
      <c r="IE174" s="1">
        <v>9.6700000000000002E-7</v>
      </c>
      <c r="IF174" s="1">
        <v>5.5000000000000003E-7</v>
      </c>
      <c r="IG174" s="1">
        <v>5.2600000000000002E-7</v>
      </c>
      <c r="IH174" s="1">
        <v>3.7599999999999998E-7</v>
      </c>
      <c r="II174" s="1">
        <v>2.3300000000000001E-6</v>
      </c>
      <c r="IJ174" s="1">
        <v>5.5499999999999998E-7</v>
      </c>
      <c r="IK174" s="1">
        <v>1.0899999999999999E-6</v>
      </c>
      <c r="IL174" s="1">
        <v>5.6199999999999998E-7</v>
      </c>
      <c r="IM174" s="1">
        <v>1.3599999999999999E-6</v>
      </c>
      <c r="IN174" s="1">
        <v>6.0800000000000004E-7</v>
      </c>
      <c r="IO174" s="1">
        <v>1.5099999999999999E-6</v>
      </c>
      <c r="IP174" s="1">
        <v>1.85E-7</v>
      </c>
      <c r="IQ174" s="1">
        <v>3.1699999999999999E-7</v>
      </c>
      <c r="IR174" s="1">
        <v>2.4699999999999998E-7</v>
      </c>
      <c r="IS174" s="1">
        <v>1.48E-7</v>
      </c>
      <c r="IT174" s="1">
        <v>1.6999999999999999E-7</v>
      </c>
      <c r="IU174" s="1">
        <v>1.81E-6</v>
      </c>
      <c r="IV174" s="1">
        <v>8.4E-7</v>
      </c>
      <c r="IW174" s="1">
        <v>9.6700000000000002E-7</v>
      </c>
      <c r="IX174" s="1">
        <v>8.9500000000000001E-7</v>
      </c>
      <c r="IY174" s="1">
        <v>7.7800000000000001E-7</v>
      </c>
      <c r="IZ174" s="1">
        <v>1.0699999999999999E-6</v>
      </c>
      <c r="JA174" s="1">
        <v>8.09E-7</v>
      </c>
      <c r="JB174" s="1">
        <v>6.0399999999999996E-7</v>
      </c>
      <c r="JC174" s="1">
        <v>1.08E-6</v>
      </c>
      <c r="JD174" s="1">
        <v>9.3699999999999999E-7</v>
      </c>
      <c r="JE174" s="1">
        <v>7.6799999999999999E-7</v>
      </c>
      <c r="JF174" s="1">
        <v>5.1699999999999998E-7</v>
      </c>
      <c r="JG174" s="1">
        <v>3.9999999999999998E-7</v>
      </c>
      <c r="JH174" s="1">
        <v>3.4299999999999999E-7</v>
      </c>
      <c r="JI174" s="1">
        <v>4.6100000000000001E-7</v>
      </c>
      <c r="JJ174" s="1">
        <v>2.0699999999999999E-7</v>
      </c>
      <c r="JK174" s="1">
        <v>2.05E-7</v>
      </c>
      <c r="JL174" s="1">
        <v>3.2800000000000003E-7</v>
      </c>
      <c r="JM174" s="1">
        <v>2.3300000000000001E-7</v>
      </c>
      <c r="JN174" s="1">
        <v>3.65E-7</v>
      </c>
      <c r="JO174" s="1">
        <v>1.6299999999999999E-7</v>
      </c>
      <c r="JP174" s="1">
        <v>2.3099999999999999E-7</v>
      </c>
      <c r="JQ174" s="1">
        <v>2.9799999999999999E-7</v>
      </c>
      <c r="JR174" s="1">
        <v>7.6499999999999998E-7</v>
      </c>
      <c r="JS174" s="1">
        <v>6.4899999999999995E-7</v>
      </c>
      <c r="JT174" s="1">
        <v>3.53E-7</v>
      </c>
      <c r="JU174" s="1">
        <v>1.9000000000000001E-7</v>
      </c>
      <c r="JV174" s="1">
        <v>2.8900000000000001E-7</v>
      </c>
      <c r="JW174" s="1">
        <v>2.0900000000000001E-7</v>
      </c>
      <c r="JX174" s="1">
        <v>1.0300000000000001E-6</v>
      </c>
    </row>
    <row r="175" spans="1:284" x14ac:dyDescent="0.3">
      <c r="A175" s="1">
        <v>1.13E-6</v>
      </c>
      <c r="B175" s="1">
        <v>6.9400000000000005E-7</v>
      </c>
      <c r="C175" s="1">
        <v>4.6100000000000001E-7</v>
      </c>
      <c r="D175" s="1">
        <v>4.5699999999999998E-7</v>
      </c>
      <c r="E175" s="1">
        <v>3.1100000000000002E-7</v>
      </c>
      <c r="F175" s="1">
        <v>3.9400000000000001E-7</v>
      </c>
      <c r="G175" s="1">
        <v>2.7399999999999999E-7</v>
      </c>
      <c r="H175" s="1">
        <v>2.03E-7</v>
      </c>
      <c r="I175" s="1">
        <v>1.8900000000000001E-7</v>
      </c>
      <c r="J175" s="1">
        <v>1.68E-7</v>
      </c>
      <c r="K175" s="1">
        <v>3.0899999999999997E-7</v>
      </c>
      <c r="L175" s="1">
        <v>3.2800000000000003E-7</v>
      </c>
      <c r="M175" s="1">
        <v>3.0100000000000001E-7</v>
      </c>
      <c r="N175" s="1">
        <v>7.06E-7</v>
      </c>
      <c r="O175" s="1">
        <v>2.72E-7</v>
      </c>
      <c r="P175" s="1">
        <v>5.9400000000000005E-7</v>
      </c>
      <c r="Q175" s="1">
        <v>5.0800000000000005E-7</v>
      </c>
      <c r="R175" s="1">
        <v>9.3600000000000002E-7</v>
      </c>
      <c r="S175" s="1">
        <v>4.1800000000000001E-7</v>
      </c>
      <c r="T175" s="1">
        <v>3.5600000000000001E-7</v>
      </c>
      <c r="U175" s="1">
        <v>3.7800000000000002E-7</v>
      </c>
      <c r="V175" s="1">
        <v>1.9299999999999999E-7</v>
      </c>
      <c r="W175" s="1">
        <v>3.8799999999999998E-7</v>
      </c>
      <c r="X175" s="1">
        <v>2.6800000000000002E-7</v>
      </c>
      <c r="Y175" s="1">
        <v>3.0899999999999997E-7</v>
      </c>
      <c r="Z175" s="1">
        <v>3.39E-7</v>
      </c>
      <c r="AA175" s="1">
        <v>1.8E-7</v>
      </c>
      <c r="AB175" s="1">
        <v>8.3799999999999996E-8</v>
      </c>
      <c r="AC175" s="1">
        <v>1.03E-7</v>
      </c>
      <c r="AD175" s="1">
        <v>5.6599999999999996E-7</v>
      </c>
      <c r="AE175" s="1">
        <v>6.2400000000000003E-8</v>
      </c>
      <c r="AF175" s="1">
        <v>1.4499999999999999E-7</v>
      </c>
      <c r="AG175" s="1">
        <v>1.14E-7</v>
      </c>
      <c r="AH175" s="1">
        <v>2.9299999999999999E-7</v>
      </c>
      <c r="AI175" s="1">
        <v>5.0999999999999999E-7</v>
      </c>
      <c r="AJ175" s="1">
        <v>2.8900000000000001E-7</v>
      </c>
      <c r="AK175" s="1">
        <v>1.7800000000000001E-7</v>
      </c>
      <c r="AL175" s="1">
        <v>2.48E-7</v>
      </c>
      <c r="AM175" s="1">
        <v>1.5599999999999999E-7</v>
      </c>
      <c r="AN175" s="1">
        <v>1.5800000000000001E-7</v>
      </c>
      <c r="AO175" s="1">
        <v>1.6500000000000001E-7</v>
      </c>
      <c r="AP175" s="1">
        <v>9.7100000000000003E-8</v>
      </c>
      <c r="AQ175" s="1">
        <v>1.9600000000000001E-7</v>
      </c>
      <c r="AR175" s="1">
        <v>7.1900000000000002E-7</v>
      </c>
      <c r="AS175" s="1">
        <v>7.7999999999999997E-8</v>
      </c>
      <c r="AT175" s="1">
        <v>1.04E-7</v>
      </c>
      <c r="AU175" s="1">
        <v>1.5599999999999999E-7</v>
      </c>
      <c r="AV175" s="1">
        <v>1.23E-7</v>
      </c>
      <c r="AW175" s="1">
        <v>1.24E-7</v>
      </c>
      <c r="AX175" s="1">
        <v>8.1699999999999997E-8</v>
      </c>
      <c r="AY175" s="1">
        <v>9.4300000000000004E-8</v>
      </c>
      <c r="AZ175" s="1">
        <v>1.03E-7</v>
      </c>
      <c r="BA175" s="1">
        <v>1.1300000000000001E-7</v>
      </c>
      <c r="BB175" s="1">
        <v>1.06E-7</v>
      </c>
      <c r="BC175" s="1">
        <v>5.7900000000000002E-8</v>
      </c>
      <c r="BD175" s="1">
        <v>1.05E-7</v>
      </c>
      <c r="BE175" s="1">
        <v>5.2600000000000001E-8</v>
      </c>
      <c r="BF175" s="1">
        <v>6.2400000000000003E-8</v>
      </c>
      <c r="BG175" s="1">
        <v>6.9600000000000001E-8</v>
      </c>
      <c r="BH175" s="1">
        <v>6.2400000000000003E-8</v>
      </c>
      <c r="BI175" s="1">
        <v>3.9900000000000001E-7</v>
      </c>
      <c r="BJ175" s="1">
        <v>5.4900000000000002E-8</v>
      </c>
      <c r="BK175" s="1">
        <v>4.8E-8</v>
      </c>
      <c r="BL175" s="1">
        <v>5.9800000000000006E-8</v>
      </c>
      <c r="BM175" s="1">
        <v>8.3099999999999996E-8</v>
      </c>
      <c r="BN175" s="1">
        <v>5.4900000000000002E-8</v>
      </c>
      <c r="BO175" s="1">
        <v>4.7199999999999999E-8</v>
      </c>
      <c r="BP175" s="1">
        <v>3.3299999999999999E-6</v>
      </c>
      <c r="BQ175" s="1">
        <v>2.5799999999999999E-6</v>
      </c>
      <c r="BR175" s="1">
        <v>3.1E-6</v>
      </c>
      <c r="BS175" s="1">
        <v>6.5700000000000002E-7</v>
      </c>
      <c r="BT175" s="1">
        <v>2.3499999999999999E-6</v>
      </c>
      <c r="BU175" s="1">
        <v>2.9500000000000001E-6</v>
      </c>
      <c r="BV175" s="1">
        <v>9.3900000000000003E-7</v>
      </c>
      <c r="BW175" s="1">
        <v>4.7599999999999997E-7</v>
      </c>
      <c r="BX175" s="1">
        <v>6.5899999999999996E-7</v>
      </c>
      <c r="BY175" s="1">
        <v>5.5400000000000001E-7</v>
      </c>
      <c r="BZ175" s="1">
        <v>1.2100000000000001E-6</v>
      </c>
      <c r="CA175" s="1">
        <v>1.9E-6</v>
      </c>
      <c r="CB175" s="1">
        <v>8.78E-7</v>
      </c>
      <c r="CC175" s="1">
        <v>4.2500000000000001E-7</v>
      </c>
      <c r="CD175" s="1">
        <v>3.76E-6</v>
      </c>
      <c r="CE175" s="1">
        <v>2.4899999999999999E-6</v>
      </c>
      <c r="CF175" s="1">
        <v>1.57E-6</v>
      </c>
      <c r="CG175" s="1">
        <v>1.84E-6</v>
      </c>
      <c r="CH175" s="1">
        <v>1.8899999999999999E-6</v>
      </c>
      <c r="CI175" s="1">
        <v>2.1399999999999998E-6</v>
      </c>
      <c r="CJ175" s="1">
        <v>1.9400000000000001E-6</v>
      </c>
      <c r="CK175" s="1">
        <v>1.7400000000000001E-6</v>
      </c>
      <c r="CL175" s="1">
        <v>1.1799999999999999E-6</v>
      </c>
      <c r="CM175" s="1">
        <v>1.3E-6</v>
      </c>
      <c r="CN175" s="1">
        <v>1.24E-6</v>
      </c>
      <c r="CO175" s="1">
        <v>1.7E-6</v>
      </c>
      <c r="CP175" s="1">
        <v>1.3200000000000001E-6</v>
      </c>
      <c r="CQ175" s="1">
        <v>7.5099999999999999E-7</v>
      </c>
      <c r="CR175" s="1">
        <v>1.08E-6</v>
      </c>
      <c r="CS175" s="1">
        <v>1.77E-6</v>
      </c>
      <c r="CT175" s="1">
        <v>7.5300000000000003E-7</v>
      </c>
      <c r="CU175" s="1">
        <v>2.61E-6</v>
      </c>
      <c r="CV175" s="1">
        <v>1.6300000000000001E-6</v>
      </c>
      <c r="CW175" s="1">
        <v>1.6300000000000001E-6</v>
      </c>
      <c r="CX175" s="1">
        <v>7.9100000000000003E-7</v>
      </c>
      <c r="CY175" s="1">
        <v>5.82E-7</v>
      </c>
      <c r="CZ175" s="1">
        <v>3.6600000000000002E-7</v>
      </c>
      <c r="DA175" s="1">
        <v>7.2900000000000003E-7</v>
      </c>
      <c r="DB175" s="1">
        <v>4.82E-7</v>
      </c>
      <c r="DC175" s="1">
        <v>1.48E-6</v>
      </c>
      <c r="DD175" s="1">
        <v>1.19E-6</v>
      </c>
      <c r="DE175" s="1">
        <v>2.92E-6</v>
      </c>
      <c r="DF175" s="1">
        <v>6.1800000000000001E-6</v>
      </c>
      <c r="DG175" s="1">
        <v>1.37E-6</v>
      </c>
      <c r="DH175" s="1">
        <v>4.5199999999999999E-6</v>
      </c>
      <c r="DI175" s="1">
        <v>3.3500000000000001E-6</v>
      </c>
      <c r="DJ175" s="1">
        <v>2.9000000000000002E-6</v>
      </c>
      <c r="DK175" s="1">
        <v>2.7700000000000002E-6</v>
      </c>
      <c r="DL175" s="1">
        <v>4.5199999999999999E-6</v>
      </c>
      <c r="DM175" s="1">
        <v>1.44E-6</v>
      </c>
      <c r="DN175" s="1">
        <v>7.8599999999999993E-6</v>
      </c>
      <c r="DO175" s="1">
        <v>2.3999999999999999E-6</v>
      </c>
      <c r="DP175">
        <v>1.3098E-4</v>
      </c>
      <c r="DQ175" s="1">
        <v>3.49E-6</v>
      </c>
      <c r="DR175" s="1">
        <v>2.60345E-5</v>
      </c>
      <c r="DS175" s="1">
        <v>3.63E-6</v>
      </c>
      <c r="DT175" s="1">
        <v>4.7199999999999997E-6</v>
      </c>
      <c r="DU175" s="1">
        <v>1.6319799999999999E-5</v>
      </c>
      <c r="DV175" s="1">
        <v>8.4200000000000007E-6</v>
      </c>
      <c r="DW175" s="1">
        <v>3.49E-6</v>
      </c>
      <c r="DX175" s="1">
        <v>1.24E-6</v>
      </c>
      <c r="DY175" s="1">
        <v>9.1800000000000004E-7</v>
      </c>
      <c r="DZ175" s="1">
        <v>7.6199999999999997E-7</v>
      </c>
      <c r="EA175" s="1">
        <v>7.8599999999999997E-7</v>
      </c>
      <c r="EB175" s="1">
        <v>6.6300000000000005E-7</v>
      </c>
      <c r="EC175" s="1">
        <v>1.1000000000000001E-6</v>
      </c>
      <c r="ED175" s="1">
        <v>5.4700000000000001E-7</v>
      </c>
      <c r="EE175" s="1">
        <v>5.2300000000000001E-7</v>
      </c>
      <c r="EF175" s="1">
        <v>5.1799999999999995E-7</v>
      </c>
      <c r="EG175" s="1">
        <v>4.9999999999999998E-7</v>
      </c>
      <c r="EH175" s="1">
        <v>7.54E-7</v>
      </c>
      <c r="EI175" s="1">
        <v>4.1399999999999997E-7</v>
      </c>
      <c r="EJ175" s="1">
        <v>3.2000000000000001E-7</v>
      </c>
      <c r="EK175" s="1">
        <v>3.4999999999999998E-7</v>
      </c>
      <c r="EL175" s="1">
        <v>3.3099999999999999E-7</v>
      </c>
      <c r="EM175" s="1">
        <v>4.0400000000000002E-7</v>
      </c>
      <c r="EN175" s="1">
        <v>2.5899999999999998E-7</v>
      </c>
      <c r="EO175" s="1">
        <v>1.39E-6</v>
      </c>
      <c r="EP175" s="1">
        <v>5.2300000000000001E-7</v>
      </c>
      <c r="EQ175" s="1">
        <v>8.85E-7</v>
      </c>
      <c r="ER175" s="1">
        <v>8.23E-7</v>
      </c>
      <c r="ES175" s="1">
        <v>3.9999999999999998E-7</v>
      </c>
      <c r="ET175" s="1">
        <v>4.7199999999999999E-7</v>
      </c>
      <c r="EU175" s="1">
        <v>4.7300000000000001E-7</v>
      </c>
      <c r="EV175" s="1">
        <v>8.5899999999999995E-7</v>
      </c>
      <c r="EW175" s="1">
        <v>4.01E-7</v>
      </c>
      <c r="EX175" s="1">
        <v>8.2500000000000004E-7</v>
      </c>
      <c r="EY175" s="1">
        <v>8.3200000000000004E-7</v>
      </c>
      <c r="EZ175" s="1">
        <v>9.0999999999999997E-7</v>
      </c>
      <c r="FA175" s="1">
        <v>7.8000000000000005E-7</v>
      </c>
      <c r="FB175" s="1">
        <v>3.8700000000000001E-7</v>
      </c>
      <c r="FC175" s="1">
        <v>8.7000000000000003E-7</v>
      </c>
      <c r="FD175" s="1">
        <v>4.8400000000000005E-7</v>
      </c>
      <c r="FE175" s="1">
        <v>6.7700000000000004E-7</v>
      </c>
      <c r="FF175" s="1">
        <v>7.4100000000000002E-6</v>
      </c>
      <c r="FG175" s="1">
        <v>4.7999999999999998E-6</v>
      </c>
      <c r="FH175" s="1">
        <v>1.2699999999999999E-6</v>
      </c>
      <c r="FI175" s="1">
        <v>4.3499999999999999E-6</v>
      </c>
      <c r="FJ175" s="1">
        <v>2.7E-6</v>
      </c>
      <c r="FK175" s="1">
        <v>7.9200000000000004E-6</v>
      </c>
      <c r="FL175" s="1">
        <v>4.1200000000000004E-6</v>
      </c>
      <c r="FM175" s="1">
        <v>2.5799999999999999E-6</v>
      </c>
      <c r="FN175" s="1">
        <v>3.8500000000000004E-6</v>
      </c>
      <c r="FO175" s="1">
        <v>1.9599999999999999E-6</v>
      </c>
      <c r="FP175" s="1">
        <v>4.4599999999999996E-6</v>
      </c>
      <c r="FQ175" s="1">
        <v>1.3599999999999999E-6</v>
      </c>
      <c r="FR175" s="1">
        <v>5.8605099999999999E-5</v>
      </c>
      <c r="FS175">
        <v>0</v>
      </c>
      <c r="FT175" s="1">
        <v>4.8528600000000002E-5</v>
      </c>
      <c r="FU175" s="1">
        <v>3.9186400000000001E-5</v>
      </c>
      <c r="FV175" s="1">
        <v>3.4199999999999999E-6</v>
      </c>
      <c r="FW175" s="1">
        <v>1.24842E-5</v>
      </c>
      <c r="FX175" s="1">
        <v>4.9599999999999999E-6</v>
      </c>
      <c r="FY175" s="1">
        <v>2.0899999999999999E-6</v>
      </c>
      <c r="FZ175" s="1">
        <v>7.79E-6</v>
      </c>
      <c r="GA175" s="1">
        <v>1.96391E-5</v>
      </c>
      <c r="GB175" s="1">
        <v>5.22E-6</v>
      </c>
      <c r="GC175" s="1">
        <v>2.7800000000000001E-6</v>
      </c>
      <c r="GD175" s="1">
        <v>1.08501E-5</v>
      </c>
      <c r="GE175" s="1">
        <v>1.22171E-5</v>
      </c>
      <c r="GF175" s="1">
        <v>6.1299999999999998E-6</v>
      </c>
      <c r="GG175" s="1">
        <v>2.4147000000000001E-5</v>
      </c>
      <c r="GH175" s="1">
        <v>7.6599999999999995E-6</v>
      </c>
      <c r="GI175" s="1">
        <v>2.3499999999999999E-6</v>
      </c>
      <c r="GJ175" s="1">
        <v>9.0999999999999993E-6</v>
      </c>
      <c r="GK175" s="1">
        <v>2.8399999999999999E-6</v>
      </c>
      <c r="GL175" s="1">
        <v>6.92E-7</v>
      </c>
      <c r="GM175" s="1">
        <v>1.2300000000000001E-6</v>
      </c>
      <c r="GN175" s="1">
        <v>2.3700000000000002E-6</v>
      </c>
      <c r="GO175" s="1">
        <v>4.4700000000000004E-6</v>
      </c>
      <c r="GP175" s="1">
        <v>1.57E-6</v>
      </c>
      <c r="GQ175" s="1">
        <v>8.9400000000000004E-7</v>
      </c>
      <c r="GR175" s="1">
        <v>1.31E-6</v>
      </c>
      <c r="GS175" s="1">
        <v>1.1599999999999999E-6</v>
      </c>
      <c r="GT175" s="1">
        <v>3.01E-6</v>
      </c>
      <c r="GU175" s="1">
        <v>1.23522E-5</v>
      </c>
      <c r="GV175" s="1">
        <v>5.8300000000000001E-6</v>
      </c>
      <c r="GW175" s="1">
        <v>1.9800000000000001E-6</v>
      </c>
      <c r="GX175" s="1">
        <v>1.4500000000000001E-6</v>
      </c>
      <c r="GY175" s="1">
        <v>1.3599999999999999E-6</v>
      </c>
      <c r="GZ175" s="1">
        <v>1.0100000000000001E-6</v>
      </c>
      <c r="HA175" s="1">
        <v>2.88E-6</v>
      </c>
      <c r="HB175" s="1">
        <v>3.3000000000000002E-6</v>
      </c>
      <c r="HC175" s="1">
        <v>1.39E-6</v>
      </c>
      <c r="HD175" s="1">
        <v>8.3600000000000002E-7</v>
      </c>
      <c r="HE175" s="1">
        <v>7.92E-7</v>
      </c>
      <c r="HF175" s="1">
        <v>4.9800000000000004E-7</v>
      </c>
      <c r="HG175" s="1">
        <v>7.0200000000000001E-7</v>
      </c>
      <c r="HH175" s="1">
        <v>6.5499999999999998E-7</v>
      </c>
      <c r="HI175" s="1">
        <v>4.0999999999999999E-7</v>
      </c>
      <c r="HJ175" s="1">
        <v>2.12E-6</v>
      </c>
      <c r="HK175" s="1">
        <v>7.4399999999999999E-7</v>
      </c>
      <c r="HL175" s="1">
        <v>9.7499999999999998E-7</v>
      </c>
      <c r="HM175" s="1">
        <v>4.5299999999999999E-7</v>
      </c>
      <c r="HN175" s="1">
        <v>1.11E-6</v>
      </c>
      <c r="HO175" s="1">
        <v>5.7199999999999999E-7</v>
      </c>
      <c r="HP175" s="1">
        <v>1.17E-6</v>
      </c>
      <c r="HQ175" s="1">
        <v>9.1999999999999998E-7</v>
      </c>
      <c r="HR175" s="1">
        <v>4.5400000000000002E-7</v>
      </c>
      <c r="HS175" s="1">
        <v>6.4600000000000004E-7</v>
      </c>
      <c r="HT175" s="1">
        <v>5.0999999999999999E-7</v>
      </c>
      <c r="HU175" s="1">
        <v>5.6199999999999998E-7</v>
      </c>
      <c r="HV175" s="1">
        <v>4.7700000000000005E-7</v>
      </c>
      <c r="HW175" s="1">
        <v>3.3599999999999999E-7</v>
      </c>
      <c r="HX175" s="1">
        <v>3.3999999999999997E-7</v>
      </c>
      <c r="HY175" s="1">
        <v>3.46E-7</v>
      </c>
      <c r="HZ175" s="1">
        <v>4.2500000000000001E-7</v>
      </c>
      <c r="IA175" s="1">
        <v>3.03E-7</v>
      </c>
      <c r="IB175" s="1">
        <v>2.9900000000000002E-7</v>
      </c>
      <c r="IC175" s="1">
        <v>3.7E-7</v>
      </c>
      <c r="ID175" s="1">
        <v>3.6600000000000002E-7</v>
      </c>
      <c r="IE175" s="1">
        <v>4.5400000000000002E-7</v>
      </c>
      <c r="IF175" s="1">
        <v>3.0699999999999998E-7</v>
      </c>
      <c r="IG175" s="1">
        <v>2.53E-7</v>
      </c>
      <c r="IH175" s="1">
        <v>1.99E-7</v>
      </c>
      <c r="II175" s="1">
        <v>1.3799999999999999E-6</v>
      </c>
      <c r="IJ175" s="1">
        <v>3.39E-7</v>
      </c>
      <c r="IK175" s="1">
        <v>5.8800000000000002E-7</v>
      </c>
      <c r="IL175" s="1">
        <v>3.4799999999999999E-7</v>
      </c>
      <c r="IM175" s="1">
        <v>8.4300000000000002E-7</v>
      </c>
      <c r="IN175" s="1">
        <v>3.7500000000000001E-7</v>
      </c>
      <c r="IO175" s="1">
        <v>9.6299999999999993E-7</v>
      </c>
      <c r="IP175" s="1">
        <v>1.15E-7</v>
      </c>
      <c r="IQ175" s="1">
        <v>1.8400000000000001E-7</v>
      </c>
      <c r="IR175" s="1">
        <v>1.48E-7</v>
      </c>
      <c r="IS175" s="1">
        <v>9.4800000000000002E-8</v>
      </c>
      <c r="IT175" s="1">
        <v>1.0700000000000001E-7</v>
      </c>
      <c r="IU175" s="1">
        <v>8.5099999999999998E-7</v>
      </c>
      <c r="IV175" s="1">
        <v>4.0400000000000002E-7</v>
      </c>
      <c r="IW175" s="1">
        <v>4.75E-7</v>
      </c>
      <c r="IX175" s="1">
        <v>4.34E-7</v>
      </c>
      <c r="IY175" s="1">
        <v>3.7E-7</v>
      </c>
      <c r="IZ175" s="1">
        <v>5.2900000000000004E-7</v>
      </c>
      <c r="JA175" s="1">
        <v>3.9400000000000001E-7</v>
      </c>
      <c r="JB175" s="1">
        <v>3.0899999999999997E-7</v>
      </c>
      <c r="JC175" s="1">
        <v>4.8699999999999995E-7</v>
      </c>
      <c r="JD175" s="1">
        <v>4.2199999999999999E-7</v>
      </c>
      <c r="JE175" s="1">
        <v>4.0900000000000002E-7</v>
      </c>
      <c r="JF175" s="1">
        <v>2.9200000000000002E-7</v>
      </c>
      <c r="JG175" s="1">
        <v>2.1799999999999999E-7</v>
      </c>
      <c r="JH175" s="1">
        <v>1.8099999999999999E-7</v>
      </c>
      <c r="JI175" s="1">
        <v>2.34E-7</v>
      </c>
      <c r="JJ175" s="1">
        <v>1.12E-7</v>
      </c>
      <c r="JK175" s="1">
        <v>1.14E-7</v>
      </c>
      <c r="JL175" s="1">
        <v>1.66E-7</v>
      </c>
      <c r="JM175" s="1">
        <v>1.3300000000000001E-7</v>
      </c>
      <c r="JN175" s="1">
        <v>1.8400000000000001E-7</v>
      </c>
      <c r="JO175" s="1">
        <v>8.5300000000000003E-8</v>
      </c>
      <c r="JP175" s="1">
        <v>1.18E-7</v>
      </c>
      <c r="JQ175" s="1">
        <v>1.6199999999999999E-7</v>
      </c>
      <c r="JR175" s="1">
        <v>4.0200000000000003E-7</v>
      </c>
      <c r="JS175" s="1">
        <v>3.4400000000000001E-7</v>
      </c>
      <c r="JT175" s="1">
        <v>1.8300000000000001E-7</v>
      </c>
      <c r="JU175" s="1">
        <v>9.76E-8</v>
      </c>
      <c r="JV175" s="1">
        <v>1.5099999999999999E-7</v>
      </c>
      <c r="JW175" s="1">
        <v>1.23E-7</v>
      </c>
      <c r="JX175" s="1">
        <v>6.0800000000000004E-7</v>
      </c>
    </row>
    <row r="176" spans="1:284" x14ac:dyDescent="0.3">
      <c r="A176" s="1">
        <v>1.2300000000000001E-6</v>
      </c>
      <c r="B176" s="1">
        <v>7.4600000000000004E-7</v>
      </c>
      <c r="C176" s="1">
        <v>5.1500000000000005E-7</v>
      </c>
      <c r="D176" s="1">
        <v>4.8599999999999998E-7</v>
      </c>
      <c r="E176" s="1">
        <v>3.3000000000000002E-7</v>
      </c>
      <c r="F176" s="1">
        <v>4.4299999999999998E-7</v>
      </c>
      <c r="G176" s="1">
        <v>3.0600000000000001E-7</v>
      </c>
      <c r="H176" s="1">
        <v>2.23E-7</v>
      </c>
      <c r="I176" s="1">
        <v>2.0699999999999999E-7</v>
      </c>
      <c r="J176" s="1">
        <v>1.8E-7</v>
      </c>
      <c r="K176" s="1">
        <v>3.3500000000000002E-7</v>
      </c>
      <c r="L176" s="1">
        <v>3.5499999999999999E-7</v>
      </c>
      <c r="M176" s="1">
        <v>3.3099999999999999E-7</v>
      </c>
      <c r="N176" s="1">
        <v>8.1100000000000005E-7</v>
      </c>
      <c r="O176" s="1">
        <v>3.0199999999999998E-7</v>
      </c>
      <c r="P176" s="1">
        <v>6.7199999999999998E-7</v>
      </c>
      <c r="Q176" s="1">
        <v>5.9200000000000001E-7</v>
      </c>
      <c r="R176" s="1">
        <v>1.11E-6</v>
      </c>
      <c r="S176" s="1">
        <v>4.7E-7</v>
      </c>
      <c r="T176" s="1">
        <v>4.08E-7</v>
      </c>
      <c r="U176" s="1">
        <v>4.6600000000000002E-7</v>
      </c>
      <c r="V176" s="1">
        <v>2.1899999999999999E-7</v>
      </c>
      <c r="W176" s="1">
        <v>4.5999999999999999E-7</v>
      </c>
      <c r="X176" s="1">
        <v>3.1100000000000002E-7</v>
      </c>
      <c r="Y176" s="1">
        <v>3.4799999999999999E-7</v>
      </c>
      <c r="Z176" s="1">
        <v>3.8000000000000001E-7</v>
      </c>
      <c r="AA176" s="1">
        <v>2.0800000000000001E-7</v>
      </c>
      <c r="AB176" s="1">
        <v>8.9000000000000003E-8</v>
      </c>
      <c r="AC176" s="1">
        <v>1.08E-7</v>
      </c>
      <c r="AD176" s="1">
        <v>6.5300000000000004E-7</v>
      </c>
      <c r="AE176" s="1">
        <v>6.5299999999999996E-8</v>
      </c>
      <c r="AF176" s="1">
        <v>1.6400000000000001E-7</v>
      </c>
      <c r="AG176" s="1">
        <v>1.2599999999999999E-7</v>
      </c>
      <c r="AH176" s="1">
        <v>3.03E-7</v>
      </c>
      <c r="AI176" s="1">
        <v>5.2600000000000002E-7</v>
      </c>
      <c r="AJ176" s="1">
        <v>2.9799999999999999E-7</v>
      </c>
      <c r="AK176" s="1">
        <v>1.8300000000000001E-7</v>
      </c>
      <c r="AL176" s="1">
        <v>2.5400000000000002E-7</v>
      </c>
      <c r="AM176" s="1">
        <v>1.6E-7</v>
      </c>
      <c r="AN176" s="1">
        <v>1.6500000000000001E-7</v>
      </c>
      <c r="AO176" s="1">
        <v>1.7100000000000001E-7</v>
      </c>
      <c r="AP176" s="1">
        <v>1.01E-7</v>
      </c>
      <c r="AQ176" s="1">
        <v>2.0200000000000001E-7</v>
      </c>
      <c r="AR176" s="1">
        <v>7.4600000000000004E-7</v>
      </c>
      <c r="AS176" s="1">
        <v>8.05E-8</v>
      </c>
      <c r="AT176" s="1">
        <v>1.09E-7</v>
      </c>
      <c r="AU176" s="1">
        <v>1.6400000000000001E-7</v>
      </c>
      <c r="AV176" s="1">
        <v>1.2700000000000001E-7</v>
      </c>
      <c r="AW176" s="1">
        <v>1.2599999999999999E-7</v>
      </c>
      <c r="AX176" s="1">
        <v>8.42E-8</v>
      </c>
      <c r="AY176" s="1">
        <v>9.7100000000000003E-8</v>
      </c>
      <c r="AZ176" s="1">
        <v>1.05E-7</v>
      </c>
      <c r="BA176" s="1">
        <v>1.15E-7</v>
      </c>
      <c r="BB176" s="1">
        <v>1.09E-7</v>
      </c>
      <c r="BC176" s="1">
        <v>6.0300000000000004E-8</v>
      </c>
      <c r="BD176" s="1">
        <v>1.08E-7</v>
      </c>
      <c r="BE176" s="1">
        <v>5.5000000000000003E-8</v>
      </c>
      <c r="BF176" s="1">
        <v>6.36E-8</v>
      </c>
      <c r="BG176" s="1">
        <v>7.1E-8</v>
      </c>
      <c r="BH176" s="1">
        <v>6.3699999999999995E-8</v>
      </c>
      <c r="BI176" s="1">
        <v>4.1300000000000001E-7</v>
      </c>
      <c r="BJ176" s="1">
        <v>5.6400000000000002E-8</v>
      </c>
      <c r="BK176" s="1">
        <v>4.9000000000000002E-8</v>
      </c>
      <c r="BL176" s="1">
        <v>6.1000000000000004E-8</v>
      </c>
      <c r="BM176" s="1">
        <v>8.4699999999999997E-8</v>
      </c>
      <c r="BN176" s="1">
        <v>5.69E-8</v>
      </c>
      <c r="BO176" s="1">
        <v>4.9000000000000002E-8</v>
      </c>
      <c r="BP176" s="1">
        <v>3.0699999999999998E-6</v>
      </c>
      <c r="BQ176" s="1">
        <v>2.5000000000000002E-6</v>
      </c>
      <c r="BR176" s="1">
        <v>2.9000000000000002E-6</v>
      </c>
      <c r="BS176" s="1">
        <v>6.92E-7</v>
      </c>
      <c r="BT176" s="1">
        <v>2.21E-6</v>
      </c>
      <c r="BU176" s="1">
        <v>2.7300000000000001E-6</v>
      </c>
      <c r="BV176" s="1">
        <v>8.8700000000000004E-7</v>
      </c>
      <c r="BW176" s="1">
        <v>4.8699999999999995E-7</v>
      </c>
      <c r="BX176" s="1">
        <v>6.5799999999999999E-7</v>
      </c>
      <c r="BY176" s="1">
        <v>5.51E-7</v>
      </c>
      <c r="BZ176" s="1">
        <v>1.1799999999999999E-6</v>
      </c>
      <c r="CA176" s="1">
        <v>1.8199999999999999E-6</v>
      </c>
      <c r="CB176" s="1">
        <v>8.4799999999999997E-7</v>
      </c>
      <c r="CC176" s="1">
        <v>4.3700000000000001E-7</v>
      </c>
      <c r="CD176" s="1">
        <v>3.27E-6</v>
      </c>
      <c r="CE176" s="1">
        <v>2.1900000000000002E-6</v>
      </c>
      <c r="CF176" s="1">
        <v>1.2699999999999999E-6</v>
      </c>
      <c r="CG176" s="1">
        <v>1.66E-6</v>
      </c>
      <c r="CH176" s="1">
        <v>1.7E-6</v>
      </c>
      <c r="CI176" s="1">
        <v>1.86E-6</v>
      </c>
      <c r="CJ176" s="1">
        <v>1.6300000000000001E-6</v>
      </c>
      <c r="CK176" s="1">
        <v>1.4100000000000001E-6</v>
      </c>
      <c r="CL176" s="1">
        <v>1.0499999999999999E-6</v>
      </c>
      <c r="CM176" s="1">
        <v>1.0899999999999999E-6</v>
      </c>
      <c r="CN176" s="1">
        <v>9.850000000000001E-7</v>
      </c>
      <c r="CO176" s="1">
        <v>1.7E-6</v>
      </c>
      <c r="CP176" s="1">
        <v>1.24E-6</v>
      </c>
      <c r="CQ176" s="1">
        <v>7.8299999999999996E-7</v>
      </c>
      <c r="CR176" s="1">
        <v>1.13E-6</v>
      </c>
      <c r="CS176" s="1">
        <v>1.7E-6</v>
      </c>
      <c r="CT176" s="1">
        <v>8.0599999999999999E-7</v>
      </c>
      <c r="CU176" s="1">
        <v>2.4600000000000002E-6</v>
      </c>
      <c r="CV176" s="1">
        <v>1.57E-6</v>
      </c>
      <c r="CW176" s="1">
        <v>1.42E-6</v>
      </c>
      <c r="CX176" s="1">
        <v>7.92E-7</v>
      </c>
      <c r="CY176" s="1">
        <v>6.4600000000000004E-7</v>
      </c>
      <c r="CZ176" s="1">
        <v>3.8599999999999999E-7</v>
      </c>
      <c r="DA176" s="1">
        <v>7.6199999999999997E-7</v>
      </c>
      <c r="DB176" s="1">
        <v>5.2699999999999999E-7</v>
      </c>
      <c r="DC176" s="1">
        <v>1.3400000000000001E-6</v>
      </c>
      <c r="DD176" s="1">
        <v>1.08E-6</v>
      </c>
      <c r="DE176" s="1">
        <v>2.1299999999999999E-6</v>
      </c>
      <c r="DF176" s="1">
        <v>4.2699999999999998E-6</v>
      </c>
      <c r="DG176" s="1">
        <v>9.8400000000000002E-7</v>
      </c>
      <c r="DH176" s="1">
        <v>2.8600000000000001E-6</v>
      </c>
      <c r="DI176" s="1">
        <v>2.3099999999999999E-6</v>
      </c>
      <c r="DJ176" s="1">
        <v>1.9599999999999999E-6</v>
      </c>
      <c r="DK176" s="1">
        <v>1.9599999999999999E-6</v>
      </c>
      <c r="DL176" s="1">
        <v>2.7300000000000001E-6</v>
      </c>
      <c r="DM176" s="1">
        <v>1.0899999999999999E-6</v>
      </c>
      <c r="DN176" s="1">
        <v>5.8000000000000004E-6</v>
      </c>
      <c r="DO176" s="1">
        <v>1.9800000000000001E-6</v>
      </c>
      <c r="DP176" s="1">
        <v>2.61599E-5</v>
      </c>
      <c r="DQ176" s="1">
        <v>3.1300000000000001E-6</v>
      </c>
      <c r="DR176" s="1">
        <v>1.2775900000000001E-5</v>
      </c>
      <c r="DS176" s="1">
        <v>2.6000000000000001E-6</v>
      </c>
      <c r="DT176" s="1">
        <v>2.1799999999999999E-6</v>
      </c>
      <c r="DU176" s="1">
        <v>5.1000000000000003E-6</v>
      </c>
      <c r="DV176" s="1">
        <v>5.5500000000000002E-6</v>
      </c>
      <c r="DW176" s="1">
        <v>2.0999999999999998E-6</v>
      </c>
      <c r="DX176" s="1">
        <v>9.6599999999999994E-7</v>
      </c>
      <c r="DY176" s="1">
        <v>9.879999999999999E-7</v>
      </c>
      <c r="DZ176" s="1">
        <v>7.85E-7</v>
      </c>
      <c r="EA176" s="1">
        <v>8.3399999999999998E-7</v>
      </c>
      <c r="EB176" s="1">
        <v>7.0100000000000004E-7</v>
      </c>
      <c r="EC176" s="1">
        <v>1.17E-6</v>
      </c>
      <c r="ED176" s="1">
        <v>5.6199999999999998E-7</v>
      </c>
      <c r="EE176" s="1">
        <v>5.4600000000000005E-7</v>
      </c>
      <c r="EF176" s="1">
        <v>5.5899999999999996E-7</v>
      </c>
      <c r="EG176" s="1">
        <v>5.3900000000000005E-7</v>
      </c>
      <c r="EH176" s="1">
        <v>7.6599999999999995E-7</v>
      </c>
      <c r="EI176" s="1">
        <v>4.2899999999999999E-7</v>
      </c>
      <c r="EJ176" s="1">
        <v>3.3500000000000002E-7</v>
      </c>
      <c r="EK176" s="1">
        <v>3.8000000000000001E-7</v>
      </c>
      <c r="EL176" s="1">
        <v>3.6399999999999998E-7</v>
      </c>
      <c r="EM176" s="1">
        <v>4.32E-7</v>
      </c>
      <c r="EN176" s="1">
        <v>2.8900000000000001E-7</v>
      </c>
      <c r="EO176" s="1">
        <v>1.66E-6</v>
      </c>
      <c r="EP176" s="1">
        <v>6.0500000000000003E-7</v>
      </c>
      <c r="EQ176" s="1">
        <v>1.1000000000000001E-6</v>
      </c>
      <c r="ER176" s="1">
        <v>1.0100000000000001E-6</v>
      </c>
      <c r="ES176" s="1">
        <v>4.5499999999999998E-7</v>
      </c>
      <c r="ET176" s="1">
        <v>5.4000000000000002E-7</v>
      </c>
      <c r="EU176" s="1">
        <v>5.4600000000000005E-7</v>
      </c>
      <c r="EV176" s="1">
        <v>1.02E-6</v>
      </c>
      <c r="EW176" s="1">
        <v>4.4900000000000001E-7</v>
      </c>
      <c r="EX176" s="1">
        <v>9.850000000000001E-7</v>
      </c>
      <c r="EY176" s="1">
        <v>9.95E-7</v>
      </c>
      <c r="EZ176" s="1">
        <v>1.1400000000000001E-6</v>
      </c>
      <c r="FA176" s="1">
        <v>1.0100000000000001E-6</v>
      </c>
      <c r="FB176" s="1">
        <v>4.3300000000000003E-7</v>
      </c>
      <c r="FC176" s="1">
        <v>9.9999999999999995E-7</v>
      </c>
      <c r="FD176" s="1">
        <v>5.5499999999999998E-7</v>
      </c>
      <c r="FE176" s="1">
        <v>8.0999999999999997E-7</v>
      </c>
      <c r="FF176" s="1">
        <v>9.0000000000000002E-6</v>
      </c>
      <c r="FG176" s="1">
        <v>5.0300000000000001E-6</v>
      </c>
      <c r="FH176" s="1">
        <v>1.77E-6</v>
      </c>
      <c r="FI176" s="1">
        <v>7.1999999999999997E-6</v>
      </c>
      <c r="FJ176" s="1">
        <v>3.8099999999999999E-6</v>
      </c>
      <c r="FK176" s="1">
        <v>8.9400000000000008E-6</v>
      </c>
      <c r="FL176" s="1">
        <v>6.0800000000000002E-6</v>
      </c>
      <c r="FM176" s="1">
        <v>3.3100000000000001E-6</v>
      </c>
      <c r="FN176" s="1">
        <v>6.8299999999999998E-6</v>
      </c>
      <c r="FO176" s="1">
        <v>2.0999999999999998E-6</v>
      </c>
      <c r="FP176" s="1">
        <v>5.48E-6</v>
      </c>
      <c r="FQ176" s="1">
        <v>1.77E-6</v>
      </c>
      <c r="FR176">
        <v>1.6392499999999999E-4</v>
      </c>
      <c r="FS176" s="1">
        <v>4.8528600000000002E-5</v>
      </c>
      <c r="FT176">
        <v>0</v>
      </c>
      <c r="FU176" s="1">
        <v>3.6625999999999998E-5</v>
      </c>
      <c r="FV176" s="1">
        <v>6.3799999999999999E-6</v>
      </c>
      <c r="FW176" s="1">
        <v>2.3012900000000001E-5</v>
      </c>
      <c r="FX176" s="1">
        <v>1.1711200000000001E-5</v>
      </c>
      <c r="FY176" s="1">
        <v>4.2200000000000003E-6</v>
      </c>
      <c r="FZ176" s="1">
        <v>3.04755E-5</v>
      </c>
      <c r="GA176" s="1">
        <v>9.2499999999999995E-6</v>
      </c>
      <c r="GB176" s="1">
        <v>5.2100000000000001E-6</v>
      </c>
      <c r="GC176" s="1">
        <v>5.31E-6</v>
      </c>
      <c r="GD176" s="1">
        <v>4.6465599999999998E-5</v>
      </c>
      <c r="GE176" s="1">
        <v>8.8300000000000002E-6</v>
      </c>
      <c r="GF176" s="1">
        <v>3.4699999999999998E-6</v>
      </c>
      <c r="GG176" s="1">
        <v>1.78545E-5</v>
      </c>
      <c r="GH176" s="1">
        <v>6.0599999999999996E-6</v>
      </c>
      <c r="GI176" s="1">
        <v>1.6300000000000001E-6</v>
      </c>
      <c r="GJ176" s="1">
        <v>7.0700000000000001E-6</v>
      </c>
      <c r="GK176" s="1">
        <v>2.3199999999999998E-6</v>
      </c>
      <c r="GL176" s="1">
        <v>6.5300000000000004E-7</v>
      </c>
      <c r="GM176" s="1">
        <v>1.13E-6</v>
      </c>
      <c r="GN176" s="1">
        <v>1.9300000000000002E-6</v>
      </c>
      <c r="GO176" s="1">
        <v>3.1E-6</v>
      </c>
      <c r="GP176" s="1">
        <v>9.8899999999999998E-7</v>
      </c>
      <c r="GQ176" s="1">
        <v>6.2600000000000002E-7</v>
      </c>
      <c r="GR176" s="1">
        <v>8.1500000000000003E-7</v>
      </c>
      <c r="GS176" s="1">
        <v>1.0100000000000001E-6</v>
      </c>
      <c r="GT176" s="1">
        <v>2.1299999999999999E-6</v>
      </c>
      <c r="GU176" s="1">
        <v>9.0499999999999997E-6</v>
      </c>
      <c r="GV176" s="1">
        <v>4.5199999999999999E-6</v>
      </c>
      <c r="GW176" s="1">
        <v>1.33E-6</v>
      </c>
      <c r="GX176" s="1">
        <v>9.95E-7</v>
      </c>
      <c r="GY176" s="1">
        <v>1.17E-6</v>
      </c>
      <c r="GZ176" s="1">
        <v>1.0699999999999999E-6</v>
      </c>
      <c r="HA176" s="1">
        <v>3.36E-6</v>
      </c>
      <c r="HB176" s="1">
        <v>3.7900000000000001E-6</v>
      </c>
      <c r="HC176" s="1">
        <v>1.2899999999999999E-6</v>
      </c>
      <c r="HD176" s="1">
        <v>8.23E-7</v>
      </c>
      <c r="HE176" s="1">
        <v>8.1800000000000005E-7</v>
      </c>
      <c r="HF176" s="1">
        <v>5.0200000000000002E-7</v>
      </c>
      <c r="HG176" s="1">
        <v>6.9800000000000003E-7</v>
      </c>
      <c r="HH176" s="1">
        <v>6.3E-7</v>
      </c>
      <c r="HI176" s="1">
        <v>4.6800000000000001E-7</v>
      </c>
      <c r="HJ176" s="1">
        <v>1.9300000000000002E-6</v>
      </c>
      <c r="HK176" s="1">
        <v>8.7300000000000005E-7</v>
      </c>
      <c r="HL176" s="1">
        <v>1.0300000000000001E-6</v>
      </c>
      <c r="HM176" s="1">
        <v>4.8599999999999998E-7</v>
      </c>
      <c r="HN176" s="1">
        <v>1.04E-6</v>
      </c>
      <c r="HO176" s="1">
        <v>5.4700000000000001E-7</v>
      </c>
      <c r="HP176" s="1">
        <v>1.7400000000000001E-6</v>
      </c>
      <c r="HQ176" s="1">
        <v>1.17E-6</v>
      </c>
      <c r="HR176" s="1">
        <v>5.8899999999999999E-7</v>
      </c>
      <c r="HS176" s="1">
        <v>7.6700000000000003E-7</v>
      </c>
      <c r="HT176" s="1">
        <v>6.7899999999999998E-7</v>
      </c>
      <c r="HU176" s="1">
        <v>7.2500000000000005E-7</v>
      </c>
      <c r="HV176" s="1">
        <v>6.1500000000000004E-7</v>
      </c>
      <c r="HW176" s="1">
        <v>4.4000000000000002E-7</v>
      </c>
      <c r="HX176" s="1">
        <v>4.5200000000000002E-7</v>
      </c>
      <c r="HY176" s="1">
        <v>4.5499999999999998E-7</v>
      </c>
      <c r="HZ176" s="1">
        <v>5.3600000000000004E-7</v>
      </c>
      <c r="IA176" s="1">
        <v>4.0999999999999999E-7</v>
      </c>
      <c r="IB176" s="1">
        <v>3.8099999999999998E-7</v>
      </c>
      <c r="IC176" s="1">
        <v>4.7800000000000002E-7</v>
      </c>
      <c r="ID176" s="1">
        <v>5.1099999999999996E-7</v>
      </c>
      <c r="IE176" s="1">
        <v>6.3900000000000004E-7</v>
      </c>
      <c r="IF176" s="1">
        <v>3.7899999999999999E-7</v>
      </c>
      <c r="IG176" s="1">
        <v>3.4299999999999999E-7</v>
      </c>
      <c r="IH176" s="1">
        <v>2.6399999999999998E-7</v>
      </c>
      <c r="II176" s="1">
        <v>1.8300000000000001E-6</v>
      </c>
      <c r="IJ176" s="1">
        <v>4.1600000000000002E-7</v>
      </c>
      <c r="IK176" s="1">
        <v>8.3600000000000002E-7</v>
      </c>
      <c r="IL176" s="1">
        <v>4.34E-7</v>
      </c>
      <c r="IM176" s="1">
        <v>9.8899999999999998E-7</v>
      </c>
      <c r="IN176" s="1">
        <v>4.4700000000000002E-7</v>
      </c>
      <c r="IO176" s="1">
        <v>1.1000000000000001E-6</v>
      </c>
      <c r="IP176" s="1">
        <v>1.3E-7</v>
      </c>
      <c r="IQ176" s="1">
        <v>2.3099999999999999E-7</v>
      </c>
      <c r="IR176" s="1">
        <v>1.74E-7</v>
      </c>
      <c r="IS176" s="1">
        <v>1.06E-7</v>
      </c>
      <c r="IT176" s="1">
        <v>1.1999999999999999E-7</v>
      </c>
      <c r="IU176" s="1">
        <v>1.1000000000000001E-6</v>
      </c>
      <c r="IV176" s="1">
        <v>5.0699999999999997E-7</v>
      </c>
      <c r="IW176" s="1">
        <v>6.0100000000000005E-7</v>
      </c>
      <c r="IX176" s="1">
        <v>5.4499999999999997E-7</v>
      </c>
      <c r="IY176" s="1">
        <v>4.5999999999999999E-7</v>
      </c>
      <c r="IZ176" s="1">
        <v>6.3799999999999997E-7</v>
      </c>
      <c r="JA176" s="1">
        <v>5.1699999999999998E-7</v>
      </c>
      <c r="JB176" s="1">
        <v>3.6199999999999999E-7</v>
      </c>
      <c r="JC176" s="1">
        <v>6.6400000000000002E-7</v>
      </c>
      <c r="JD176" s="1">
        <v>5.5199999999999997E-7</v>
      </c>
      <c r="JE176" s="1">
        <v>4.89E-7</v>
      </c>
      <c r="JF176" s="1">
        <v>3.3099999999999999E-7</v>
      </c>
      <c r="JG176" s="1">
        <v>2.5400000000000002E-7</v>
      </c>
      <c r="JH176" s="1">
        <v>2.16E-7</v>
      </c>
      <c r="JI176" s="1">
        <v>2.9200000000000002E-7</v>
      </c>
      <c r="JJ176" s="1">
        <v>1.31E-7</v>
      </c>
      <c r="JK176" s="1">
        <v>1.31E-7</v>
      </c>
      <c r="JL176" s="1">
        <v>2.05E-7</v>
      </c>
      <c r="JM176" s="1">
        <v>1.4999999999999999E-7</v>
      </c>
      <c r="JN176" s="1">
        <v>2.2399999999999999E-7</v>
      </c>
      <c r="JO176" s="1">
        <v>1.04E-7</v>
      </c>
      <c r="JP176" s="1">
        <v>1.49E-7</v>
      </c>
      <c r="JQ176" s="1">
        <v>1.91E-7</v>
      </c>
      <c r="JR176" s="1">
        <v>4.7199999999999999E-7</v>
      </c>
      <c r="JS176" s="1">
        <v>3.9999999999999998E-7</v>
      </c>
      <c r="JT176" s="1">
        <v>2.1799999999999999E-7</v>
      </c>
      <c r="JU176" s="1">
        <v>1.1899999999999999E-7</v>
      </c>
      <c r="JV176" s="1">
        <v>1.8E-7</v>
      </c>
      <c r="JW176" s="1">
        <v>1.3400000000000001E-7</v>
      </c>
      <c r="JX176" s="1">
        <v>6.61E-7</v>
      </c>
    </row>
    <row r="177" spans="1:284" x14ac:dyDescent="0.3">
      <c r="A177" s="1">
        <v>6.7899999999999998E-7</v>
      </c>
      <c r="B177" s="1">
        <v>4.1100000000000001E-7</v>
      </c>
      <c r="C177" s="1">
        <v>2.7599999999999998E-7</v>
      </c>
      <c r="D177" s="1">
        <v>2.7000000000000001E-7</v>
      </c>
      <c r="E177" s="1">
        <v>1.8400000000000001E-7</v>
      </c>
      <c r="F177" s="1">
        <v>2.3200000000000001E-7</v>
      </c>
      <c r="G177" s="1">
        <v>1.6199999999999999E-7</v>
      </c>
      <c r="H177" s="1">
        <v>1.2100000000000001E-7</v>
      </c>
      <c r="I177" s="1">
        <v>1.15E-7</v>
      </c>
      <c r="J177" s="1">
        <v>1.01E-7</v>
      </c>
      <c r="K177" s="1">
        <v>1.8199999999999999E-7</v>
      </c>
      <c r="L177" s="1">
        <v>1.9500000000000001E-7</v>
      </c>
      <c r="M177" s="1">
        <v>1.7800000000000001E-7</v>
      </c>
      <c r="N177" s="1">
        <v>4.32E-7</v>
      </c>
      <c r="O177" s="1">
        <v>1.6500000000000001E-7</v>
      </c>
      <c r="P177" s="1">
        <v>3.5900000000000003E-7</v>
      </c>
      <c r="Q177" s="1">
        <v>3.0600000000000001E-7</v>
      </c>
      <c r="R177" s="1">
        <v>5.6400000000000002E-7</v>
      </c>
      <c r="S177" s="1">
        <v>2.5699999999999999E-7</v>
      </c>
      <c r="T177" s="1">
        <v>2.1500000000000001E-7</v>
      </c>
      <c r="U177" s="1">
        <v>2.35E-7</v>
      </c>
      <c r="V177" s="1">
        <v>1.18E-7</v>
      </c>
      <c r="W177" s="1">
        <v>2.3900000000000001E-7</v>
      </c>
      <c r="X177" s="1">
        <v>1.66E-7</v>
      </c>
      <c r="Y177" s="1">
        <v>1.92E-7</v>
      </c>
      <c r="Z177" s="1">
        <v>2.1199999999999999E-7</v>
      </c>
      <c r="AA177" s="1">
        <v>1.1600000000000001E-7</v>
      </c>
      <c r="AB177" s="1">
        <v>5.0600000000000003E-8</v>
      </c>
      <c r="AC177" s="1">
        <v>6.2299999999999995E-8</v>
      </c>
      <c r="AD177" s="1">
        <v>3.5900000000000003E-7</v>
      </c>
      <c r="AE177" s="1">
        <v>3.8500000000000001E-8</v>
      </c>
      <c r="AF177" s="1">
        <v>9.2000000000000003E-8</v>
      </c>
      <c r="AG177" s="1">
        <v>7.0300000000000001E-8</v>
      </c>
      <c r="AH177" s="1">
        <v>1.7499999999999999E-7</v>
      </c>
      <c r="AI177" s="1">
        <v>2.9900000000000002E-7</v>
      </c>
      <c r="AJ177" s="1">
        <v>1.7100000000000001E-7</v>
      </c>
      <c r="AK177" s="1">
        <v>1.05E-7</v>
      </c>
      <c r="AL177" s="1">
        <v>1.4700000000000001E-7</v>
      </c>
      <c r="AM177" s="1">
        <v>9.2000000000000003E-8</v>
      </c>
      <c r="AN177" s="1">
        <v>9.39E-8</v>
      </c>
      <c r="AO177" s="1">
        <v>9.7500000000000006E-8</v>
      </c>
      <c r="AP177" s="1">
        <v>5.8000000000000003E-8</v>
      </c>
      <c r="AQ177" s="1">
        <v>1.1600000000000001E-7</v>
      </c>
      <c r="AR177" s="1">
        <v>4.2599999999999998E-7</v>
      </c>
      <c r="AS177" s="1">
        <v>4.6399999999999999E-8</v>
      </c>
      <c r="AT177" s="1">
        <v>6.1799999999999998E-8</v>
      </c>
      <c r="AU177" s="1">
        <v>9.2599999999999995E-8</v>
      </c>
      <c r="AV177" s="1">
        <v>7.4400000000000004E-8</v>
      </c>
      <c r="AW177" s="1">
        <v>7.4200000000000003E-8</v>
      </c>
      <c r="AX177" s="1">
        <v>4.8900000000000001E-8</v>
      </c>
      <c r="AY177" s="1">
        <v>5.6300000000000001E-8</v>
      </c>
      <c r="AZ177" s="1">
        <v>6.1000000000000004E-8</v>
      </c>
      <c r="BA177" s="1">
        <v>6.7099999999999999E-8</v>
      </c>
      <c r="BB177" s="1">
        <v>6.36E-8</v>
      </c>
      <c r="BC177" s="1">
        <v>3.5100000000000003E-8</v>
      </c>
      <c r="BD177" s="1">
        <v>6.3300000000000004E-8</v>
      </c>
      <c r="BE177" s="1">
        <v>3.2199999999999997E-8</v>
      </c>
      <c r="BF177" s="1">
        <v>3.7900000000000002E-8</v>
      </c>
      <c r="BG177" s="1">
        <v>4.2400000000000002E-8</v>
      </c>
      <c r="BH177" s="1">
        <v>3.8000000000000003E-8</v>
      </c>
      <c r="BI177" s="1">
        <v>2.41E-7</v>
      </c>
      <c r="BJ177" s="1">
        <v>3.33E-8</v>
      </c>
      <c r="BK177" s="1">
        <v>2.92E-8</v>
      </c>
      <c r="BL177" s="1">
        <v>3.6400000000000002E-8</v>
      </c>
      <c r="BM177" s="1">
        <v>5.03E-8</v>
      </c>
      <c r="BN177" s="1">
        <v>3.3799999999999998E-8</v>
      </c>
      <c r="BO177" s="1">
        <v>2.8699999999999999E-8</v>
      </c>
      <c r="BP177" s="1">
        <v>1.7400000000000001E-6</v>
      </c>
      <c r="BQ177" s="1">
        <v>1.3200000000000001E-6</v>
      </c>
      <c r="BR177" s="1">
        <v>1.5999999999999999E-6</v>
      </c>
      <c r="BS177" s="1">
        <v>3.6199999999999999E-7</v>
      </c>
      <c r="BT177" s="1">
        <v>1.1999999999999999E-6</v>
      </c>
      <c r="BU177" s="1">
        <v>1.5200000000000001E-6</v>
      </c>
      <c r="BV177" s="1">
        <v>4.9399999999999995E-7</v>
      </c>
      <c r="BW177" s="1">
        <v>2.6199999999999999E-7</v>
      </c>
      <c r="BX177" s="1">
        <v>3.5100000000000001E-7</v>
      </c>
      <c r="BY177" s="1">
        <v>2.9900000000000002E-7</v>
      </c>
      <c r="BZ177" s="1">
        <v>6.3600000000000003E-7</v>
      </c>
      <c r="CA177" s="1">
        <v>9.7699999999999992E-7</v>
      </c>
      <c r="CB177" s="1">
        <v>4.6100000000000001E-7</v>
      </c>
      <c r="CC177" s="1">
        <v>2.3099999999999999E-7</v>
      </c>
      <c r="CD177" s="1">
        <v>1.8199999999999999E-6</v>
      </c>
      <c r="CE177" s="1">
        <v>1.28E-6</v>
      </c>
      <c r="CF177" s="1">
        <v>7.7599999999999996E-7</v>
      </c>
      <c r="CG177" s="1">
        <v>9.3600000000000002E-7</v>
      </c>
      <c r="CH177" s="1">
        <v>9.4300000000000001E-7</v>
      </c>
      <c r="CI177" s="1">
        <v>1.0699999999999999E-6</v>
      </c>
      <c r="CJ177" s="1">
        <v>9.4499999999999995E-7</v>
      </c>
      <c r="CK177" s="1">
        <v>7.9599999999999998E-7</v>
      </c>
      <c r="CL177" s="1">
        <v>6.1500000000000004E-7</v>
      </c>
      <c r="CM177" s="1">
        <v>6.5600000000000005E-7</v>
      </c>
      <c r="CN177" s="1">
        <v>5.8800000000000002E-7</v>
      </c>
      <c r="CO177" s="1">
        <v>8.5099999999999998E-7</v>
      </c>
      <c r="CP177" s="1">
        <v>6.4499999999999997E-7</v>
      </c>
      <c r="CQ177" s="1">
        <v>3.9700000000000002E-7</v>
      </c>
      <c r="CR177" s="1">
        <v>5.5899999999999996E-7</v>
      </c>
      <c r="CS177" s="1">
        <v>8.8700000000000004E-7</v>
      </c>
      <c r="CT177" s="1">
        <v>4.0999999999999999E-7</v>
      </c>
      <c r="CU177" s="1">
        <v>1.2500000000000001E-6</v>
      </c>
      <c r="CV177" s="1">
        <v>7.5000000000000002E-7</v>
      </c>
      <c r="CW177" s="1">
        <v>7.5499999999999997E-7</v>
      </c>
      <c r="CX177" s="1">
        <v>4.0900000000000002E-7</v>
      </c>
      <c r="CY177" s="1">
        <v>3.1E-7</v>
      </c>
      <c r="CZ177" s="1">
        <v>1.98E-7</v>
      </c>
      <c r="DA177" s="1">
        <v>3.6300000000000001E-7</v>
      </c>
      <c r="DB177" s="1">
        <v>2.6E-7</v>
      </c>
      <c r="DC177" s="1">
        <v>6.8100000000000002E-7</v>
      </c>
      <c r="DD177" s="1">
        <v>5.8299999999999997E-7</v>
      </c>
      <c r="DE177" s="1">
        <v>1.42E-6</v>
      </c>
      <c r="DF177" s="1">
        <v>3.1200000000000002E-6</v>
      </c>
      <c r="DG177" s="1">
        <v>6.7599999999999997E-7</v>
      </c>
      <c r="DH177" s="1">
        <v>1.95E-6</v>
      </c>
      <c r="DI177" s="1">
        <v>1.64E-6</v>
      </c>
      <c r="DJ177" s="1">
        <v>1.4899999999999999E-6</v>
      </c>
      <c r="DK177" s="1">
        <v>1.2100000000000001E-6</v>
      </c>
      <c r="DL177" s="1">
        <v>2.0899999999999999E-6</v>
      </c>
      <c r="DM177" s="1">
        <v>6.8599999999999998E-7</v>
      </c>
      <c r="DN177" s="1">
        <v>2.8700000000000001E-6</v>
      </c>
      <c r="DO177" s="1">
        <v>1.0300000000000001E-6</v>
      </c>
      <c r="DP177" s="1">
        <v>1.19497E-5</v>
      </c>
      <c r="DQ177" s="1">
        <v>1.3599999999999999E-6</v>
      </c>
      <c r="DR177" s="1">
        <v>6.2299999999999996E-6</v>
      </c>
      <c r="DS177" s="1">
        <v>1.46E-6</v>
      </c>
      <c r="DT177" s="1">
        <v>1.9300000000000002E-6</v>
      </c>
      <c r="DU177" s="1">
        <v>3.5599999999999998E-6</v>
      </c>
      <c r="DV177" s="1">
        <v>2.4399999999999999E-6</v>
      </c>
      <c r="DW177" s="1">
        <v>1.2500000000000001E-6</v>
      </c>
      <c r="DX177" s="1">
        <v>5.2600000000000002E-7</v>
      </c>
      <c r="DY177" s="1">
        <v>5.2799999999999996E-7</v>
      </c>
      <c r="DZ177" s="1">
        <v>4.32E-7</v>
      </c>
      <c r="EA177" s="1">
        <v>4.4900000000000001E-7</v>
      </c>
      <c r="EB177" s="1">
        <v>3.6800000000000001E-7</v>
      </c>
      <c r="EC177" s="1">
        <v>6.37E-7</v>
      </c>
      <c r="ED177" s="1">
        <v>3.1300000000000001E-7</v>
      </c>
      <c r="EE177" s="1">
        <v>2.9700000000000003E-7</v>
      </c>
      <c r="EF177" s="1">
        <v>2.9200000000000002E-7</v>
      </c>
      <c r="EG177" s="1">
        <v>2.8500000000000002E-7</v>
      </c>
      <c r="EH177" s="1">
        <v>4.3099999999999998E-7</v>
      </c>
      <c r="EI177" s="1">
        <v>2.3200000000000001E-7</v>
      </c>
      <c r="EJ177" s="1">
        <v>1.79E-7</v>
      </c>
      <c r="EK177" s="1">
        <v>2.04E-7</v>
      </c>
      <c r="EL177" s="1">
        <v>1.92E-7</v>
      </c>
      <c r="EM177" s="1">
        <v>2.34E-7</v>
      </c>
      <c r="EN177" s="1">
        <v>1.4700000000000001E-7</v>
      </c>
      <c r="EO177" s="1">
        <v>8.2200000000000003E-7</v>
      </c>
      <c r="EP177" s="1">
        <v>3.0100000000000001E-7</v>
      </c>
      <c r="EQ177" s="1">
        <v>5.3499999999999996E-7</v>
      </c>
      <c r="ER177" s="1">
        <v>4.82E-7</v>
      </c>
      <c r="ES177" s="1">
        <v>2.34E-7</v>
      </c>
      <c r="ET177" s="1">
        <v>2.7500000000000001E-7</v>
      </c>
      <c r="EU177" s="1">
        <v>2.7500000000000001E-7</v>
      </c>
      <c r="EV177" s="1">
        <v>5.0900000000000002E-7</v>
      </c>
      <c r="EW177" s="1">
        <v>2.3200000000000001E-7</v>
      </c>
      <c r="EX177" s="1">
        <v>4.7599999999999997E-7</v>
      </c>
      <c r="EY177" s="1">
        <v>4.7300000000000001E-7</v>
      </c>
      <c r="EZ177" s="1">
        <v>5.6100000000000001E-7</v>
      </c>
      <c r="FA177" s="1">
        <v>4.6600000000000002E-7</v>
      </c>
      <c r="FB177" s="1">
        <v>2.17E-7</v>
      </c>
      <c r="FC177" s="1">
        <v>4.5499999999999998E-7</v>
      </c>
      <c r="FD177" s="1">
        <v>2.7000000000000001E-7</v>
      </c>
      <c r="FE177" s="1">
        <v>3.7500000000000001E-7</v>
      </c>
      <c r="FF177" s="1">
        <v>3.5700000000000001E-6</v>
      </c>
      <c r="FG177" s="1">
        <v>2.0600000000000002E-6</v>
      </c>
      <c r="FH177" s="1">
        <v>8.1900000000000001E-7</v>
      </c>
      <c r="FI177" s="1">
        <v>2.8499999999999998E-6</v>
      </c>
      <c r="FJ177" s="1">
        <v>1.6300000000000001E-6</v>
      </c>
      <c r="FK177" s="1">
        <v>3.6100000000000002E-6</v>
      </c>
      <c r="FL177" s="1">
        <v>2.3599999999999999E-6</v>
      </c>
      <c r="FM177" s="1">
        <v>1.33E-6</v>
      </c>
      <c r="FN177" s="1">
        <v>2.17E-6</v>
      </c>
      <c r="FO177" s="1">
        <v>9.1800000000000004E-7</v>
      </c>
      <c r="FP177" s="1">
        <v>1.9E-6</v>
      </c>
      <c r="FQ177" s="1">
        <v>7.4700000000000001E-7</v>
      </c>
      <c r="FR177" s="1">
        <v>2.1636000000000001E-5</v>
      </c>
      <c r="FS177" s="1">
        <v>3.9186400000000001E-5</v>
      </c>
      <c r="FT177" s="1">
        <v>3.6625999999999998E-5</v>
      </c>
      <c r="FU177">
        <v>0</v>
      </c>
      <c r="FV177" s="1">
        <v>5.31E-6</v>
      </c>
      <c r="FW177" s="1">
        <v>5.5899999999999998E-6</v>
      </c>
      <c r="FX177" s="1">
        <v>3.4999999999999999E-6</v>
      </c>
      <c r="FY177" s="1">
        <v>1.6300000000000001E-6</v>
      </c>
      <c r="FZ177" s="1">
        <v>5.8100000000000003E-6</v>
      </c>
      <c r="GA177" s="1">
        <v>1.8904100000000001E-5</v>
      </c>
      <c r="GB177" s="1">
        <v>9.0999999999999993E-6</v>
      </c>
      <c r="GC177" s="1">
        <v>3.1E-6</v>
      </c>
      <c r="GD177" s="1">
        <v>1.39288E-5</v>
      </c>
      <c r="GE177" s="1">
        <v>8.8400000000000001E-6</v>
      </c>
      <c r="GF177" s="1">
        <v>4.1799999999999998E-6</v>
      </c>
      <c r="GG177" s="1">
        <v>1.6423399999999999E-5</v>
      </c>
      <c r="GH177" s="1">
        <v>5.5099999999999998E-6</v>
      </c>
      <c r="GI177" s="1">
        <v>1.3200000000000001E-6</v>
      </c>
      <c r="GJ177" s="1">
        <v>6.9500000000000004E-6</v>
      </c>
      <c r="GK177" s="1">
        <v>2.1500000000000002E-6</v>
      </c>
      <c r="GL177" s="1">
        <v>5.4499999999999997E-7</v>
      </c>
      <c r="GM177" s="1">
        <v>9.95E-7</v>
      </c>
      <c r="GN177" s="1">
        <v>2.03E-6</v>
      </c>
      <c r="GO177" s="1">
        <v>2.9100000000000001E-6</v>
      </c>
      <c r="GP177" s="1">
        <v>8.3500000000000005E-7</v>
      </c>
      <c r="GQ177" s="1">
        <v>5.4099999999999999E-7</v>
      </c>
      <c r="GR177" s="1">
        <v>7.6700000000000003E-7</v>
      </c>
      <c r="GS177" s="1">
        <v>9.1399999999999995E-7</v>
      </c>
      <c r="GT177" s="1">
        <v>2.5500000000000001E-6</v>
      </c>
      <c r="GU177" s="1">
        <v>8.6000000000000007E-6</v>
      </c>
      <c r="GV177" s="1">
        <v>4.2200000000000003E-6</v>
      </c>
      <c r="GW177" s="1">
        <v>1.0699999999999999E-6</v>
      </c>
      <c r="GX177" s="1">
        <v>8.3399999999999998E-7</v>
      </c>
      <c r="GY177" s="1">
        <v>1.13E-6</v>
      </c>
      <c r="GZ177" s="1">
        <v>8.7499999999999999E-7</v>
      </c>
      <c r="HA177" s="1">
        <v>2.9399999999999998E-6</v>
      </c>
      <c r="HB177" s="1">
        <v>3.9999999999999998E-6</v>
      </c>
      <c r="HC177" s="1">
        <v>1.2699999999999999E-6</v>
      </c>
      <c r="HD177" s="1">
        <v>6.8100000000000002E-7</v>
      </c>
      <c r="HE177" s="1">
        <v>6.4499999999999997E-7</v>
      </c>
      <c r="HF177" s="1">
        <v>4.15E-7</v>
      </c>
      <c r="HG177" s="1">
        <v>6.3300000000000002E-7</v>
      </c>
      <c r="HH177" s="1">
        <v>5.5400000000000001E-7</v>
      </c>
      <c r="HI177" s="1">
        <v>3.4299999999999999E-7</v>
      </c>
      <c r="HJ177" s="1">
        <v>2.1799999999999999E-6</v>
      </c>
      <c r="HK177" s="1">
        <v>6.7599999999999997E-7</v>
      </c>
      <c r="HL177" s="1">
        <v>9.0800000000000003E-7</v>
      </c>
      <c r="HM177" s="1">
        <v>3.7399999999999999E-7</v>
      </c>
      <c r="HN177" s="1">
        <v>8.3399999999999998E-7</v>
      </c>
      <c r="HO177" s="1">
        <v>4.1899999999999998E-7</v>
      </c>
      <c r="HP177" s="1">
        <v>8.9899999999999999E-7</v>
      </c>
      <c r="HQ177" s="1">
        <v>6.7899999999999998E-7</v>
      </c>
      <c r="HR177" s="1">
        <v>3.4799999999999999E-7</v>
      </c>
      <c r="HS177" s="1">
        <v>4.8999999999999997E-7</v>
      </c>
      <c r="HT177" s="1">
        <v>4.0699999999999998E-7</v>
      </c>
      <c r="HU177" s="1">
        <v>4.1100000000000001E-7</v>
      </c>
      <c r="HV177" s="1">
        <v>3.4200000000000002E-7</v>
      </c>
      <c r="HW177" s="1">
        <v>2.3900000000000001E-7</v>
      </c>
      <c r="HX177" s="1">
        <v>2.5199999999999998E-7</v>
      </c>
      <c r="HY177" s="1">
        <v>2.6399999999999998E-7</v>
      </c>
      <c r="HZ177" s="1">
        <v>3.2099999999999998E-7</v>
      </c>
      <c r="IA177" s="1">
        <v>2.23E-7</v>
      </c>
      <c r="IB177" s="1">
        <v>2.2399999999999999E-7</v>
      </c>
      <c r="IC177" s="1">
        <v>2.8799999999999998E-7</v>
      </c>
      <c r="ID177" s="1">
        <v>2.7700000000000001E-7</v>
      </c>
      <c r="IE177" s="1">
        <v>3.27E-7</v>
      </c>
      <c r="IF177" s="1">
        <v>2.2700000000000001E-7</v>
      </c>
      <c r="IG177" s="1">
        <v>1.8E-7</v>
      </c>
      <c r="IH177" s="1">
        <v>1.4999999999999999E-7</v>
      </c>
      <c r="II177" s="1">
        <v>1.1999999999999999E-6</v>
      </c>
      <c r="IJ177" s="1">
        <v>2.7500000000000001E-7</v>
      </c>
      <c r="IK177" s="1">
        <v>4.9599999999999999E-7</v>
      </c>
      <c r="IL177" s="1">
        <v>2.9400000000000001E-7</v>
      </c>
      <c r="IM177" s="1">
        <v>6.5600000000000005E-7</v>
      </c>
      <c r="IN177" s="1">
        <v>2.9799999999999999E-7</v>
      </c>
      <c r="IO177" s="1">
        <v>7.3799999999999996E-7</v>
      </c>
      <c r="IP177" s="1">
        <v>8.4600000000000003E-8</v>
      </c>
      <c r="IQ177" s="1">
        <v>1.4499999999999999E-7</v>
      </c>
      <c r="IR177" s="1">
        <v>1.11E-7</v>
      </c>
      <c r="IS177" s="1">
        <v>7.1E-8</v>
      </c>
      <c r="IT177" s="1">
        <v>7.9300000000000002E-8</v>
      </c>
      <c r="IU177" s="1">
        <v>5.5599999999999995E-7</v>
      </c>
      <c r="IV177" s="1">
        <v>2.6E-7</v>
      </c>
      <c r="IW177" s="1">
        <v>3.2000000000000001E-7</v>
      </c>
      <c r="IX177" s="1">
        <v>2.8200000000000001E-7</v>
      </c>
      <c r="IY177" s="1">
        <v>2.34E-7</v>
      </c>
      <c r="IZ177" s="1">
        <v>3.3599999999999999E-7</v>
      </c>
      <c r="JA177" s="1">
        <v>2.7000000000000001E-7</v>
      </c>
      <c r="JB177" s="1">
        <v>1.9500000000000001E-7</v>
      </c>
      <c r="JC177" s="1">
        <v>3.2800000000000003E-7</v>
      </c>
      <c r="JD177" s="1">
        <v>2.72E-7</v>
      </c>
      <c r="JE177" s="1">
        <v>2.7399999999999999E-7</v>
      </c>
      <c r="JF177" s="1">
        <v>1.9399999999999999E-7</v>
      </c>
      <c r="JG177" s="1">
        <v>1.4499999999999999E-7</v>
      </c>
      <c r="JH177" s="1">
        <v>1.1999999999999999E-7</v>
      </c>
      <c r="JI177" s="1">
        <v>1.5900000000000001E-7</v>
      </c>
      <c r="JJ177" s="1">
        <v>7.3900000000000007E-8</v>
      </c>
      <c r="JK177" s="1">
        <v>7.5800000000000004E-8</v>
      </c>
      <c r="JL177" s="1">
        <v>1.1000000000000001E-7</v>
      </c>
      <c r="JM177" s="1">
        <v>8.8300000000000003E-8</v>
      </c>
      <c r="JN177" s="1">
        <v>1.1999999999999999E-7</v>
      </c>
      <c r="JO177" s="1">
        <v>5.7900000000000002E-8</v>
      </c>
      <c r="JP177" s="1">
        <v>8.1600000000000003E-8</v>
      </c>
      <c r="JQ177" s="1">
        <v>1.09E-7</v>
      </c>
      <c r="JR177" s="1">
        <v>2.6100000000000002E-7</v>
      </c>
      <c r="JS177" s="1">
        <v>2.22E-7</v>
      </c>
      <c r="JT177" s="1">
        <v>1.1899999999999999E-7</v>
      </c>
      <c r="JU177" s="1">
        <v>6.4599999999999996E-8</v>
      </c>
      <c r="JV177" s="1">
        <v>9.9600000000000005E-8</v>
      </c>
      <c r="JW177" s="1">
        <v>8.1100000000000005E-8</v>
      </c>
      <c r="JX177" s="1">
        <v>3.9999999999999998E-7</v>
      </c>
    </row>
    <row r="178" spans="1:284" x14ac:dyDescent="0.3">
      <c r="A178" s="1">
        <v>3.9099999999999999E-7</v>
      </c>
      <c r="B178" s="1">
        <v>2.3300000000000001E-7</v>
      </c>
      <c r="C178" s="1">
        <v>1.61E-7</v>
      </c>
      <c r="D178" s="1">
        <v>1.5200000000000001E-7</v>
      </c>
      <c r="E178" s="1">
        <v>1.04E-7</v>
      </c>
      <c r="F178" s="1">
        <v>1.3300000000000001E-7</v>
      </c>
      <c r="G178" s="1">
        <v>9.2999999999999999E-8</v>
      </c>
      <c r="H178" s="1">
        <v>7.0500000000000003E-8</v>
      </c>
      <c r="I178" s="1">
        <v>6.7500000000000002E-8</v>
      </c>
      <c r="J178" s="1">
        <v>5.8099999999999997E-8</v>
      </c>
      <c r="K178" s="1">
        <v>1.03E-7</v>
      </c>
      <c r="L178" s="1">
        <v>1.11E-7</v>
      </c>
      <c r="M178" s="1">
        <v>1.01E-7</v>
      </c>
      <c r="N178" s="1">
        <v>2.6199999999999999E-7</v>
      </c>
      <c r="O178" s="1">
        <v>9.8399999999999994E-8</v>
      </c>
      <c r="P178" s="1">
        <v>2.1299999999999999E-7</v>
      </c>
      <c r="Q178" s="1">
        <v>1.8199999999999999E-7</v>
      </c>
      <c r="R178" s="1">
        <v>3.39E-7</v>
      </c>
      <c r="S178" s="1">
        <v>1.55E-7</v>
      </c>
      <c r="T178" s="1">
        <v>1.29E-7</v>
      </c>
      <c r="U178" s="1">
        <v>1.49E-7</v>
      </c>
      <c r="V178" s="1">
        <v>7.1799999999999994E-8</v>
      </c>
      <c r="W178" s="1">
        <v>1.48E-7</v>
      </c>
      <c r="X178" s="1">
        <v>1.03E-7</v>
      </c>
      <c r="Y178" s="1">
        <v>1.18E-7</v>
      </c>
      <c r="Z178" s="1">
        <v>1.3199999999999999E-7</v>
      </c>
      <c r="AA178" s="1">
        <v>7.54E-8</v>
      </c>
      <c r="AB178" s="1">
        <v>2.9300000000000001E-8</v>
      </c>
      <c r="AC178" s="1">
        <v>3.55E-8</v>
      </c>
      <c r="AD178" s="1">
        <v>2.29E-7</v>
      </c>
      <c r="AE178" s="1">
        <v>2.25E-8</v>
      </c>
      <c r="AF178" s="1">
        <v>5.8600000000000002E-8</v>
      </c>
      <c r="AG178" s="1">
        <v>4.2599999999999998E-8</v>
      </c>
      <c r="AH178" s="1">
        <v>9.7699999999999995E-8</v>
      </c>
      <c r="AI178" s="1">
        <v>1.6400000000000001E-7</v>
      </c>
      <c r="AJ178" s="1">
        <v>9.4500000000000006E-8</v>
      </c>
      <c r="AK178" s="1">
        <v>5.8700000000000003E-8</v>
      </c>
      <c r="AL178" s="1">
        <v>8.1400000000000001E-8</v>
      </c>
      <c r="AM178" s="1">
        <v>5.0600000000000003E-8</v>
      </c>
      <c r="AN178" s="1">
        <v>5.2600000000000001E-8</v>
      </c>
      <c r="AO178" s="1">
        <v>5.4E-8</v>
      </c>
      <c r="AP178" s="1">
        <v>3.2600000000000001E-8</v>
      </c>
      <c r="AQ178" s="1">
        <v>6.43E-8</v>
      </c>
      <c r="AR178" s="1">
        <v>2.3799999999999999E-7</v>
      </c>
      <c r="AS178" s="1">
        <v>2.6099999999999999E-8</v>
      </c>
      <c r="AT178" s="1">
        <v>3.5000000000000002E-8</v>
      </c>
      <c r="AU178" s="1">
        <v>5.2000000000000002E-8</v>
      </c>
      <c r="AV178" s="1">
        <v>4.1899999999999998E-8</v>
      </c>
      <c r="AW178" s="1">
        <v>4.1600000000000002E-8</v>
      </c>
      <c r="AX178" s="1">
        <v>2.7599999999999999E-8</v>
      </c>
      <c r="AY178" s="1">
        <v>3.1499999999999998E-8</v>
      </c>
      <c r="AZ178" s="1">
        <v>3.3899999999999999E-8</v>
      </c>
      <c r="BA178" s="1">
        <v>3.7100000000000001E-8</v>
      </c>
      <c r="BB178" s="1">
        <v>3.6099999999999999E-8</v>
      </c>
      <c r="BC178" s="1">
        <v>2.0100000000000001E-8</v>
      </c>
      <c r="BD178" s="1">
        <v>3.5899999999999997E-8</v>
      </c>
      <c r="BE178" s="1">
        <v>1.8600000000000001E-8</v>
      </c>
      <c r="BF178" s="1">
        <v>2.1200000000000001E-8</v>
      </c>
      <c r="BG178" s="1">
        <v>2.4100000000000001E-8</v>
      </c>
      <c r="BH178" s="1">
        <v>2.1600000000000002E-8</v>
      </c>
      <c r="BI178" s="1">
        <v>1.3899999999999999E-7</v>
      </c>
      <c r="BJ178" s="1">
        <v>1.9099999999999999E-8</v>
      </c>
      <c r="BK178" s="1">
        <v>1.66E-8</v>
      </c>
      <c r="BL178" s="1">
        <v>2.0500000000000002E-8</v>
      </c>
      <c r="BM178" s="1">
        <v>2.81E-8</v>
      </c>
      <c r="BN178" s="1">
        <v>1.9499999999999999E-8</v>
      </c>
      <c r="BO178" s="1">
        <v>1.6400000000000001E-8</v>
      </c>
      <c r="BP178" s="1">
        <v>8.0299999999999998E-7</v>
      </c>
      <c r="BQ178" s="1">
        <v>6.06E-7</v>
      </c>
      <c r="BR178" s="1">
        <v>7.2900000000000003E-7</v>
      </c>
      <c r="BS178" s="1">
        <v>1.85E-7</v>
      </c>
      <c r="BT178" s="1">
        <v>5.4600000000000005E-7</v>
      </c>
      <c r="BU178" s="1">
        <v>6.99E-7</v>
      </c>
      <c r="BV178" s="1">
        <v>2.3300000000000001E-7</v>
      </c>
      <c r="BW178" s="1">
        <v>1.3300000000000001E-7</v>
      </c>
      <c r="BX178" s="1">
        <v>1.72E-7</v>
      </c>
      <c r="BY178" s="1">
        <v>1.4700000000000001E-7</v>
      </c>
      <c r="BZ178" s="1">
        <v>3.03E-7</v>
      </c>
      <c r="CA178" s="1">
        <v>4.5400000000000002E-7</v>
      </c>
      <c r="CB178" s="1">
        <v>2.1899999999999999E-7</v>
      </c>
      <c r="CC178" s="1">
        <v>1.15E-7</v>
      </c>
      <c r="CD178" s="1">
        <v>7.6799999999999999E-7</v>
      </c>
      <c r="CE178" s="1">
        <v>5.6700000000000003E-7</v>
      </c>
      <c r="CF178" s="1">
        <v>3.1899999999999998E-7</v>
      </c>
      <c r="CG178" s="1">
        <v>4.2100000000000002E-7</v>
      </c>
      <c r="CH178" s="1">
        <v>4.1600000000000002E-7</v>
      </c>
      <c r="CI178" s="1">
        <v>4.6400000000000003E-7</v>
      </c>
      <c r="CJ178" s="1">
        <v>3.9299999999999999E-7</v>
      </c>
      <c r="CK178" s="1">
        <v>3.1300000000000001E-7</v>
      </c>
      <c r="CL178" s="1">
        <v>2.79E-7</v>
      </c>
      <c r="CM178" s="1">
        <v>2.8099999999999999E-7</v>
      </c>
      <c r="CN178" s="1">
        <v>2.3300000000000001E-7</v>
      </c>
      <c r="CO178" s="1">
        <v>3.8799999999999998E-7</v>
      </c>
      <c r="CP178" s="1">
        <v>2.8500000000000002E-7</v>
      </c>
      <c r="CQ178" s="1">
        <v>1.9500000000000001E-7</v>
      </c>
      <c r="CR178" s="1">
        <v>2.6800000000000002E-7</v>
      </c>
      <c r="CS178" s="1">
        <v>4.0400000000000002E-7</v>
      </c>
      <c r="CT178" s="1">
        <v>2.0699999999999999E-7</v>
      </c>
      <c r="CU178" s="1">
        <v>5.37E-7</v>
      </c>
      <c r="CV178" s="1">
        <v>3.1300000000000001E-7</v>
      </c>
      <c r="CW178" s="1">
        <v>3.0600000000000001E-7</v>
      </c>
      <c r="CX178" s="1">
        <v>1.9500000000000001E-7</v>
      </c>
      <c r="CY178" s="1">
        <v>1.5599999999999999E-7</v>
      </c>
      <c r="CZ178" s="1">
        <v>1.01E-7</v>
      </c>
      <c r="DA178" s="1">
        <v>1.67E-7</v>
      </c>
      <c r="DB178" s="1">
        <v>1.3199999999999999E-7</v>
      </c>
      <c r="DC178" s="1">
        <v>2.79E-7</v>
      </c>
      <c r="DD178" s="1">
        <v>2.5199999999999998E-7</v>
      </c>
      <c r="DE178" s="1">
        <v>5.3799999999999997E-7</v>
      </c>
      <c r="DF178" s="1">
        <v>1.1599999999999999E-6</v>
      </c>
      <c r="DG178" s="1">
        <v>2.5600000000000002E-7</v>
      </c>
      <c r="DH178" s="1">
        <v>6.4300000000000003E-7</v>
      </c>
      <c r="DI178" s="1">
        <v>5.9999999999999997E-7</v>
      </c>
      <c r="DJ178" s="1">
        <v>5.4300000000000003E-7</v>
      </c>
      <c r="DK178" s="1">
        <v>4.32E-7</v>
      </c>
      <c r="DL178" s="1">
        <v>6.7199999999999998E-7</v>
      </c>
      <c r="DM178" s="1">
        <v>2.67E-7</v>
      </c>
      <c r="DN178" s="1">
        <v>9.2500000000000004E-7</v>
      </c>
      <c r="DO178" s="1">
        <v>3.8700000000000001E-7</v>
      </c>
      <c r="DP178" s="1">
        <v>1.7999999999999999E-6</v>
      </c>
      <c r="DQ178" s="1">
        <v>4.75E-7</v>
      </c>
      <c r="DR178" s="1">
        <v>1.4500000000000001E-6</v>
      </c>
      <c r="DS178" s="1">
        <v>4.9399999999999995E-7</v>
      </c>
      <c r="DT178" s="1">
        <v>4.7899999999999999E-7</v>
      </c>
      <c r="DU178" s="1">
        <v>6.9999999999999997E-7</v>
      </c>
      <c r="DV178" s="1">
        <v>6.5899999999999996E-7</v>
      </c>
      <c r="DW178" s="1">
        <v>3.7300000000000002E-7</v>
      </c>
      <c r="DX178" s="1">
        <v>1.92E-7</v>
      </c>
      <c r="DY178" s="1">
        <v>2.8799999999999998E-7</v>
      </c>
      <c r="DZ178" s="1">
        <v>2.28E-7</v>
      </c>
      <c r="EA178" s="1">
        <v>2.4299999999999999E-7</v>
      </c>
      <c r="EB178" s="1">
        <v>1.9299999999999999E-7</v>
      </c>
      <c r="EC178" s="1">
        <v>3.4900000000000001E-7</v>
      </c>
      <c r="ED178" s="1">
        <v>1.67E-7</v>
      </c>
      <c r="EE178" s="1">
        <v>1.5900000000000001E-7</v>
      </c>
      <c r="EF178" s="1">
        <v>1.5699999999999999E-7</v>
      </c>
      <c r="EG178" s="1">
        <v>1.54E-7</v>
      </c>
      <c r="EH178" s="1">
        <v>2.29E-7</v>
      </c>
      <c r="EI178" s="1">
        <v>1.2100000000000001E-7</v>
      </c>
      <c r="EJ178" s="1">
        <v>9.3600000000000004E-8</v>
      </c>
      <c r="EK178" s="1">
        <v>1.1300000000000001E-7</v>
      </c>
      <c r="EL178" s="1">
        <v>1.0700000000000001E-7</v>
      </c>
      <c r="EM178" s="1">
        <v>1.29E-7</v>
      </c>
      <c r="EN178" s="1">
        <v>8.0099999999999996E-8</v>
      </c>
      <c r="EO178" s="1">
        <v>4.7100000000000002E-7</v>
      </c>
      <c r="EP178" s="1">
        <v>1.67E-7</v>
      </c>
      <c r="EQ178" s="1">
        <v>3.2800000000000003E-7</v>
      </c>
      <c r="ER178" s="1">
        <v>2.79E-7</v>
      </c>
      <c r="ES178" s="1">
        <v>1.3400000000000001E-7</v>
      </c>
      <c r="ET178" s="1">
        <v>1.5699999999999999E-7</v>
      </c>
      <c r="EU178" s="1">
        <v>1.5699999999999999E-7</v>
      </c>
      <c r="EV178" s="1">
        <v>2.9999999999999999E-7</v>
      </c>
      <c r="EW178" s="1">
        <v>1.29E-7</v>
      </c>
      <c r="EX178" s="1">
        <v>2.6899999999999999E-7</v>
      </c>
      <c r="EY178" s="1">
        <v>2.6399999999999998E-7</v>
      </c>
      <c r="EZ178" s="1">
        <v>3.5900000000000003E-7</v>
      </c>
      <c r="FA178" s="1">
        <v>2.8000000000000002E-7</v>
      </c>
      <c r="FB178" s="1">
        <v>1.15E-7</v>
      </c>
      <c r="FC178" s="1">
        <v>2.2499999999999999E-7</v>
      </c>
      <c r="FD178" s="1">
        <v>1.4399999999999999E-7</v>
      </c>
      <c r="FE178" s="1">
        <v>2.0100000000000001E-7</v>
      </c>
      <c r="FF178" s="1">
        <v>1.59E-6</v>
      </c>
      <c r="FG178" s="1">
        <v>7.9899999999999999E-7</v>
      </c>
      <c r="FH178" s="1">
        <v>5.6499999999999999E-7</v>
      </c>
      <c r="FI178" s="1">
        <v>1.9999999999999999E-6</v>
      </c>
      <c r="FJ178" s="1">
        <v>1.0100000000000001E-6</v>
      </c>
      <c r="FK178" s="1">
        <v>1.5099999999999999E-6</v>
      </c>
      <c r="FL178" s="1">
        <v>1.3200000000000001E-6</v>
      </c>
      <c r="FM178" s="1">
        <v>6.5199999999999996E-7</v>
      </c>
      <c r="FN178" s="1">
        <v>1.1400000000000001E-6</v>
      </c>
      <c r="FO178" s="1">
        <v>3.9299999999999999E-7</v>
      </c>
      <c r="FP178" s="1">
        <v>7.23E-7</v>
      </c>
      <c r="FQ178" s="1">
        <v>3.9999999999999998E-7</v>
      </c>
      <c r="FR178" s="1">
        <v>5.1800000000000004E-6</v>
      </c>
      <c r="FS178" s="1">
        <v>3.4199999999999999E-6</v>
      </c>
      <c r="FT178" s="1">
        <v>6.3799999999999999E-6</v>
      </c>
      <c r="FU178" s="1">
        <v>5.31E-6</v>
      </c>
      <c r="FV178">
        <v>0</v>
      </c>
      <c r="FW178" s="1">
        <v>2.04E-6</v>
      </c>
      <c r="FX178" s="1">
        <v>2.4899999999999999E-6</v>
      </c>
      <c r="FY178" s="1">
        <v>1.57E-6</v>
      </c>
      <c r="FZ178" s="1">
        <v>3.3100000000000001E-6</v>
      </c>
      <c r="GA178" s="1">
        <v>2.5900000000000002E-6</v>
      </c>
      <c r="GB178" s="1">
        <v>4.6800000000000001E-6</v>
      </c>
      <c r="GC178" s="1">
        <v>1.1270999999999999E-5</v>
      </c>
      <c r="GD178" s="1">
        <v>1.2171700000000001E-5</v>
      </c>
      <c r="GE178" s="1">
        <v>3.6200000000000001E-6</v>
      </c>
      <c r="GF178" s="1">
        <v>1.13E-6</v>
      </c>
      <c r="GG178" s="1">
        <v>7.0199999999999997E-6</v>
      </c>
      <c r="GH178" s="1">
        <v>2.6299999999999998E-6</v>
      </c>
      <c r="GI178" s="1">
        <v>5.0800000000000005E-7</v>
      </c>
      <c r="GJ178" s="1">
        <v>3.2200000000000001E-6</v>
      </c>
      <c r="GK178" s="1">
        <v>1.0899999999999999E-6</v>
      </c>
      <c r="GL178" s="1">
        <v>3.5600000000000001E-7</v>
      </c>
      <c r="GM178" s="1">
        <v>6.2300000000000001E-7</v>
      </c>
      <c r="GN178" s="1">
        <v>1.02E-6</v>
      </c>
      <c r="GO178" s="1">
        <v>1.13E-6</v>
      </c>
      <c r="GP178" s="1">
        <v>2.8500000000000002E-7</v>
      </c>
      <c r="GQ178" s="1">
        <v>2.11E-7</v>
      </c>
      <c r="GR178" s="1">
        <v>2.5800000000000001E-7</v>
      </c>
      <c r="GS178" s="1">
        <v>5.2E-7</v>
      </c>
      <c r="GT178" s="1">
        <v>9.5199999999999995E-7</v>
      </c>
      <c r="GU178" s="1">
        <v>3.6200000000000001E-6</v>
      </c>
      <c r="GV178" s="1">
        <v>1.95E-6</v>
      </c>
      <c r="GW178" s="1">
        <v>3.9499999999999998E-7</v>
      </c>
      <c r="GX178" s="1">
        <v>3.15E-7</v>
      </c>
      <c r="GY178" s="1">
        <v>6.3200000000000005E-7</v>
      </c>
      <c r="GZ178" s="1">
        <v>7.4700000000000001E-7</v>
      </c>
      <c r="HA178" s="1">
        <v>3.63E-6</v>
      </c>
      <c r="HB178" s="1">
        <v>5.2100000000000001E-6</v>
      </c>
      <c r="HC178" s="1">
        <v>8.4099999999999997E-7</v>
      </c>
      <c r="HD178" s="1">
        <v>4.8500000000000002E-7</v>
      </c>
      <c r="HE178" s="1">
        <v>4.9900000000000001E-7</v>
      </c>
      <c r="HF178" s="1">
        <v>3.1300000000000001E-7</v>
      </c>
      <c r="HG178" s="1">
        <v>4.8999999999999997E-7</v>
      </c>
      <c r="HH178" s="1">
        <v>3.8500000000000002E-7</v>
      </c>
      <c r="HI178" s="1">
        <v>3.2099999999999998E-7</v>
      </c>
      <c r="HJ178" s="1">
        <v>1.3799999999999999E-6</v>
      </c>
      <c r="HK178" s="1">
        <v>7.3300000000000001E-7</v>
      </c>
      <c r="HL178" s="1">
        <v>8.2600000000000001E-7</v>
      </c>
      <c r="HM178" s="1">
        <v>3.1E-7</v>
      </c>
      <c r="HN178" s="1">
        <v>5.2300000000000001E-7</v>
      </c>
      <c r="HO178" s="1">
        <v>2.6899999999999999E-7</v>
      </c>
      <c r="HP178" s="1">
        <v>8.8700000000000004E-7</v>
      </c>
      <c r="HQ178" s="1">
        <v>5.7899999999999998E-7</v>
      </c>
      <c r="HR178" s="1">
        <v>3.22E-7</v>
      </c>
      <c r="HS178" s="1">
        <v>4.15E-7</v>
      </c>
      <c r="HT178" s="1">
        <v>4.1699999999999999E-7</v>
      </c>
      <c r="HU178" s="1">
        <v>3.4900000000000001E-7</v>
      </c>
      <c r="HV178" s="1">
        <v>2.8099999999999999E-7</v>
      </c>
      <c r="HW178" s="1">
        <v>1.9299999999999999E-7</v>
      </c>
      <c r="HX178" s="1">
        <v>2.2399999999999999E-7</v>
      </c>
      <c r="HY178" s="1">
        <v>2.4299999999999999E-7</v>
      </c>
      <c r="HZ178" s="1">
        <v>2.8500000000000002E-7</v>
      </c>
      <c r="IA178" s="1">
        <v>1.92E-7</v>
      </c>
      <c r="IB178" s="1">
        <v>1.9500000000000001E-7</v>
      </c>
      <c r="IC178" s="1">
        <v>2.7300000000000002E-7</v>
      </c>
      <c r="ID178" s="1">
        <v>2.5600000000000002E-7</v>
      </c>
      <c r="IE178" s="1">
        <v>2.79E-7</v>
      </c>
      <c r="IF178" s="1">
        <v>1.91E-7</v>
      </c>
      <c r="IG178" s="1">
        <v>1.4600000000000001E-7</v>
      </c>
      <c r="IH178" s="1">
        <v>1.36E-7</v>
      </c>
      <c r="II178" s="1">
        <v>1.4300000000000001E-6</v>
      </c>
      <c r="IJ178" s="1">
        <v>2.7000000000000001E-7</v>
      </c>
      <c r="IK178" s="1">
        <v>5.9299999999999998E-7</v>
      </c>
      <c r="IL178" s="1">
        <v>3.1199999999999999E-7</v>
      </c>
      <c r="IM178" s="1">
        <v>5.68E-7</v>
      </c>
      <c r="IN178" s="1">
        <v>2.7300000000000002E-7</v>
      </c>
      <c r="IO178" s="1">
        <v>6.0699999999999997E-7</v>
      </c>
      <c r="IP178" s="1">
        <v>6.5699999999999999E-8</v>
      </c>
      <c r="IQ178" s="1">
        <v>1.35E-7</v>
      </c>
      <c r="IR178" s="1">
        <v>9.02E-8</v>
      </c>
      <c r="IS178" s="1">
        <v>5.5600000000000002E-8</v>
      </c>
      <c r="IT178" s="1">
        <v>6.1700000000000003E-8</v>
      </c>
      <c r="IU178" s="1">
        <v>3.9000000000000002E-7</v>
      </c>
      <c r="IV178" s="1">
        <v>1.7599999999999999E-7</v>
      </c>
      <c r="IW178" s="1">
        <v>2.29E-7</v>
      </c>
      <c r="IX178" s="1">
        <v>1.97E-7</v>
      </c>
      <c r="IY178" s="1">
        <v>1.55E-7</v>
      </c>
      <c r="IZ178" s="1">
        <v>2.2000000000000001E-7</v>
      </c>
      <c r="JA178" s="1">
        <v>2.0699999999999999E-7</v>
      </c>
      <c r="JB178" s="1">
        <v>1.2499999999999999E-7</v>
      </c>
      <c r="JC178" s="1">
        <v>2.4200000000000002E-7</v>
      </c>
      <c r="JD178" s="1">
        <v>1.85E-7</v>
      </c>
      <c r="JE178" s="1">
        <v>1.9399999999999999E-7</v>
      </c>
      <c r="JF178" s="1">
        <v>1.31E-7</v>
      </c>
      <c r="JG178" s="1">
        <v>9.9099999999999994E-8</v>
      </c>
      <c r="JH178" s="1">
        <v>8.3900000000000004E-8</v>
      </c>
      <c r="JI178" s="1">
        <v>1.15E-7</v>
      </c>
      <c r="JJ178" s="1">
        <v>5.0500000000000002E-8</v>
      </c>
      <c r="JK178" s="1">
        <v>5.17E-8</v>
      </c>
      <c r="JL178" s="1">
        <v>7.7700000000000001E-8</v>
      </c>
      <c r="JM178" s="1">
        <v>5.9599999999999998E-8</v>
      </c>
      <c r="JN178" s="1">
        <v>8.1499999999999995E-8</v>
      </c>
      <c r="JO178" s="1">
        <v>4.1899999999999998E-8</v>
      </c>
      <c r="JP178" s="1">
        <v>6.1900000000000005E-8</v>
      </c>
      <c r="JQ178" s="1">
        <v>7.6899999999999994E-8</v>
      </c>
      <c r="JR178" s="1">
        <v>1.74E-7</v>
      </c>
      <c r="JS178" s="1">
        <v>1.4600000000000001E-7</v>
      </c>
      <c r="JT178" s="1">
        <v>8.05E-8</v>
      </c>
      <c r="JU178" s="1">
        <v>4.5200000000000001E-8</v>
      </c>
      <c r="JV178" s="1">
        <v>6.8299999999999996E-8</v>
      </c>
      <c r="JW178" s="1">
        <v>5.2800000000000003E-8</v>
      </c>
      <c r="JX178" s="1">
        <v>2.5899999999999998E-7</v>
      </c>
    </row>
    <row r="179" spans="1:284" x14ac:dyDescent="0.3">
      <c r="A179" s="1">
        <v>1.48E-6</v>
      </c>
      <c r="B179" s="1">
        <v>9.1800000000000004E-7</v>
      </c>
      <c r="C179" s="1">
        <v>6.5400000000000001E-7</v>
      </c>
      <c r="D179" s="1">
        <v>5.8999999999999996E-7</v>
      </c>
      <c r="E179" s="1">
        <v>3.9499999999999998E-7</v>
      </c>
      <c r="F179" s="1">
        <v>5.9699999999999996E-7</v>
      </c>
      <c r="G179" s="1">
        <v>4.0200000000000003E-7</v>
      </c>
      <c r="H179" s="1">
        <v>2.7700000000000001E-7</v>
      </c>
      <c r="I179" s="1">
        <v>2.4699999999999998E-7</v>
      </c>
      <c r="J179" s="1">
        <v>2.1299999999999999E-7</v>
      </c>
      <c r="K179" s="1">
        <v>4.2300000000000002E-7</v>
      </c>
      <c r="L179" s="1">
        <v>4.3799999999999998E-7</v>
      </c>
      <c r="M179" s="1">
        <v>4.27E-7</v>
      </c>
      <c r="N179" s="1">
        <v>1.0100000000000001E-6</v>
      </c>
      <c r="O179" s="1">
        <v>3.6600000000000002E-7</v>
      </c>
      <c r="P179" s="1">
        <v>8.5000000000000001E-7</v>
      </c>
      <c r="Q179" s="1">
        <v>7.8400000000000003E-7</v>
      </c>
      <c r="R179" s="1">
        <v>1.53E-6</v>
      </c>
      <c r="S179" s="1">
        <v>5.6899999999999997E-7</v>
      </c>
      <c r="T179" s="1">
        <v>5.2499999999999995E-7</v>
      </c>
      <c r="U179" s="1">
        <v>6.2500000000000005E-7</v>
      </c>
      <c r="V179" s="1">
        <v>2.6899999999999999E-7</v>
      </c>
      <c r="W179" s="1">
        <v>5.9999999999999997E-7</v>
      </c>
      <c r="X179" s="1">
        <v>3.8700000000000001E-7</v>
      </c>
      <c r="Y179" s="1">
        <v>4.0900000000000002E-7</v>
      </c>
      <c r="Z179" s="1">
        <v>4.3799999999999998E-7</v>
      </c>
      <c r="AA179" s="1">
        <v>2.35E-7</v>
      </c>
      <c r="AB179" s="1">
        <v>1.02E-7</v>
      </c>
      <c r="AC179" s="1">
        <v>1.23E-7</v>
      </c>
      <c r="AD179" s="1">
        <v>7.5600000000000005E-7</v>
      </c>
      <c r="AE179" s="1">
        <v>7.1299999999999997E-8</v>
      </c>
      <c r="AF179" s="1">
        <v>1.8400000000000001E-7</v>
      </c>
      <c r="AG179" s="1">
        <v>1.4700000000000001E-7</v>
      </c>
      <c r="AH179" s="1">
        <v>3.4700000000000002E-7</v>
      </c>
      <c r="AI179" s="1">
        <v>6.2200000000000004E-7</v>
      </c>
      <c r="AJ179" s="1">
        <v>3.46E-7</v>
      </c>
      <c r="AK179" s="1">
        <v>2.0800000000000001E-7</v>
      </c>
      <c r="AL179" s="1">
        <v>2.91E-7</v>
      </c>
      <c r="AM179" s="1">
        <v>1.8400000000000001E-7</v>
      </c>
      <c r="AN179" s="1">
        <v>1.92E-7</v>
      </c>
      <c r="AO179" s="1">
        <v>1.9999999999999999E-7</v>
      </c>
      <c r="AP179" s="1">
        <v>1.1600000000000001E-7</v>
      </c>
      <c r="AQ179" s="1">
        <v>2.3300000000000001E-7</v>
      </c>
      <c r="AR179" s="1">
        <v>8.7000000000000003E-7</v>
      </c>
      <c r="AS179" s="1">
        <v>9.1100000000000002E-8</v>
      </c>
      <c r="AT179" s="1">
        <v>1.2800000000000001E-7</v>
      </c>
      <c r="AU179" s="1">
        <v>1.9399999999999999E-7</v>
      </c>
      <c r="AV179" s="1">
        <v>1.42E-7</v>
      </c>
      <c r="AW179" s="1">
        <v>1.4100000000000001E-7</v>
      </c>
      <c r="AX179" s="1">
        <v>9.4800000000000002E-8</v>
      </c>
      <c r="AY179" s="1">
        <v>1.09E-7</v>
      </c>
      <c r="AZ179" s="1">
        <v>1.18E-7</v>
      </c>
      <c r="BA179" s="1">
        <v>1.2800000000000001E-7</v>
      </c>
      <c r="BB179" s="1">
        <v>1.2200000000000001E-7</v>
      </c>
      <c r="BC179" s="1">
        <v>6.7099999999999999E-8</v>
      </c>
      <c r="BD179" s="1">
        <v>1.18E-7</v>
      </c>
      <c r="BE179" s="1">
        <v>6.0100000000000002E-8</v>
      </c>
      <c r="BF179" s="1">
        <v>6.8400000000000004E-8</v>
      </c>
      <c r="BG179" s="1">
        <v>7.6899999999999994E-8</v>
      </c>
      <c r="BH179" s="1">
        <v>6.8600000000000005E-8</v>
      </c>
      <c r="BI179" s="1">
        <v>4.5699999999999998E-7</v>
      </c>
      <c r="BJ179" s="1">
        <v>6.1099999999999998E-8</v>
      </c>
      <c r="BK179" s="1">
        <v>5.2600000000000001E-8</v>
      </c>
      <c r="BL179" s="1">
        <v>6.6500000000000007E-8</v>
      </c>
      <c r="BM179" s="1">
        <v>9.2900000000000005E-8</v>
      </c>
      <c r="BN179" s="1">
        <v>6.1500000000000001E-8</v>
      </c>
      <c r="BO179" s="1">
        <v>5.3599999999999997E-8</v>
      </c>
      <c r="BP179" s="1">
        <v>3.8199999999999998E-6</v>
      </c>
      <c r="BQ179" s="1">
        <v>3.5599999999999998E-6</v>
      </c>
      <c r="BR179" s="1">
        <v>3.8500000000000004E-6</v>
      </c>
      <c r="BS179" s="1">
        <v>9.95E-7</v>
      </c>
      <c r="BT179" s="1">
        <v>3.0000000000000001E-6</v>
      </c>
      <c r="BU179" s="1">
        <v>3.5200000000000002E-6</v>
      </c>
      <c r="BV179" s="1">
        <v>1.1400000000000001E-6</v>
      </c>
      <c r="BW179" s="1">
        <v>6.6199999999999997E-7</v>
      </c>
      <c r="BX179" s="1">
        <v>9.2200000000000002E-7</v>
      </c>
      <c r="BY179" s="1">
        <v>7.2799999999999995E-7</v>
      </c>
      <c r="BZ179" s="1">
        <v>1.6199999999999999E-6</v>
      </c>
      <c r="CA179" s="1">
        <v>2.4899999999999999E-6</v>
      </c>
      <c r="CB179" s="1">
        <v>1.13E-6</v>
      </c>
      <c r="CC179" s="1">
        <v>6.1399999999999997E-7</v>
      </c>
      <c r="CD179" s="1">
        <v>4.2599999999999999E-6</v>
      </c>
      <c r="CE179" s="1">
        <v>2.61E-6</v>
      </c>
      <c r="CF179" s="1">
        <v>1.4100000000000001E-6</v>
      </c>
      <c r="CG179" s="1">
        <v>2.08E-6</v>
      </c>
      <c r="CH179" s="1">
        <v>2.2500000000000001E-6</v>
      </c>
      <c r="CI179" s="1">
        <v>2.2800000000000002E-6</v>
      </c>
      <c r="CJ179" s="1">
        <v>1.99E-6</v>
      </c>
      <c r="CK179" s="1">
        <v>1.7999999999999999E-6</v>
      </c>
      <c r="CL179" s="1">
        <v>1.24E-6</v>
      </c>
      <c r="CM179" s="1">
        <v>1.2699999999999999E-6</v>
      </c>
      <c r="CN179" s="1">
        <v>1.1400000000000001E-6</v>
      </c>
      <c r="CO179" s="1">
        <v>2.7300000000000001E-6</v>
      </c>
      <c r="CP179" s="1">
        <v>1.8700000000000001E-6</v>
      </c>
      <c r="CQ179" s="1">
        <v>1.19E-6</v>
      </c>
      <c r="CR179" s="1">
        <v>1.84E-6</v>
      </c>
      <c r="CS179" s="1">
        <v>2.5100000000000001E-6</v>
      </c>
      <c r="CT179" s="1">
        <v>1.2300000000000001E-6</v>
      </c>
      <c r="CU179" s="1">
        <v>3.9099999999999998E-6</v>
      </c>
      <c r="CV179" s="1">
        <v>2.9000000000000002E-6</v>
      </c>
      <c r="CW179" s="1">
        <v>2.0499999999999999E-6</v>
      </c>
      <c r="CX179" s="1">
        <v>1.1799999999999999E-6</v>
      </c>
      <c r="CY179" s="1">
        <v>1.0899999999999999E-6</v>
      </c>
      <c r="CZ179" s="1">
        <v>5.7000000000000005E-7</v>
      </c>
      <c r="DA179" s="1">
        <v>1.39E-6</v>
      </c>
      <c r="DB179" s="1">
        <v>8.3300000000000001E-7</v>
      </c>
      <c r="DC179" s="1">
        <v>2.1500000000000002E-6</v>
      </c>
      <c r="DD179" s="1">
        <v>1.5200000000000001E-6</v>
      </c>
      <c r="DE179" s="1">
        <v>2.0700000000000001E-6</v>
      </c>
      <c r="DF179" s="1">
        <v>3.6399999999999999E-6</v>
      </c>
      <c r="DG179" s="1">
        <v>9.0599999999999999E-7</v>
      </c>
      <c r="DH179" s="1">
        <v>2.6299999999999998E-6</v>
      </c>
      <c r="DI179" s="1">
        <v>2.04E-6</v>
      </c>
      <c r="DJ179" s="1">
        <v>1.5600000000000001E-6</v>
      </c>
      <c r="DK179" s="1">
        <v>2.1100000000000001E-6</v>
      </c>
      <c r="DL179" s="1">
        <v>2.1500000000000002E-6</v>
      </c>
      <c r="DM179" s="1">
        <v>1.13E-6</v>
      </c>
      <c r="DN179" s="1">
        <v>9.1099999999999992E-6</v>
      </c>
      <c r="DO179" s="1">
        <v>2.96E-6</v>
      </c>
      <c r="DP179" s="1">
        <v>1.25452E-5</v>
      </c>
      <c r="DQ179" s="1">
        <v>7.0199999999999997E-6</v>
      </c>
      <c r="DR179" s="1">
        <v>1.4076999999999999E-5</v>
      </c>
      <c r="DS179" s="1">
        <v>3.2899999999999998E-6</v>
      </c>
      <c r="DT179" s="1">
        <v>1.4100000000000001E-6</v>
      </c>
      <c r="DU179" s="1">
        <v>3.45E-6</v>
      </c>
      <c r="DV179" s="1">
        <v>8.7700000000000007E-6</v>
      </c>
      <c r="DW179" s="1">
        <v>2.26E-6</v>
      </c>
      <c r="DX179" s="1">
        <v>1.31E-6</v>
      </c>
      <c r="DY179" s="1">
        <v>1.3E-6</v>
      </c>
      <c r="DZ179" s="1">
        <v>9.95E-7</v>
      </c>
      <c r="EA179" s="1">
        <v>1.0899999999999999E-6</v>
      </c>
      <c r="EB179" s="1">
        <v>9.8899999999999998E-7</v>
      </c>
      <c r="EC179" s="1">
        <v>1.4699999999999999E-6</v>
      </c>
      <c r="ED179" s="1">
        <v>6.9599999999999999E-7</v>
      </c>
      <c r="EE179" s="1">
        <v>7.0200000000000001E-7</v>
      </c>
      <c r="EF179" s="1">
        <v>7.8299999999999996E-7</v>
      </c>
      <c r="EG179" s="1">
        <v>7.3E-7</v>
      </c>
      <c r="EH179" s="1">
        <v>9.3399999999999997E-7</v>
      </c>
      <c r="EI179" s="1">
        <v>5.6700000000000003E-7</v>
      </c>
      <c r="EJ179" s="1">
        <v>4.5499999999999998E-7</v>
      </c>
      <c r="EK179" s="1">
        <v>4.9599999999999999E-7</v>
      </c>
      <c r="EL179" s="1">
        <v>4.9100000000000004E-7</v>
      </c>
      <c r="EM179" s="1">
        <v>5.5199999999999997E-7</v>
      </c>
      <c r="EN179" s="1">
        <v>4.1300000000000001E-7</v>
      </c>
      <c r="EO179" s="1">
        <v>2.4600000000000002E-6</v>
      </c>
      <c r="EP179" s="1">
        <v>9.0599999999999999E-7</v>
      </c>
      <c r="EQ179" s="1">
        <v>1.61E-6</v>
      </c>
      <c r="ER179" s="1">
        <v>1.59E-6</v>
      </c>
      <c r="ES179" s="1">
        <v>6.3099999999999997E-7</v>
      </c>
      <c r="ET179" s="1">
        <v>7.5099999999999999E-7</v>
      </c>
      <c r="EU179" s="1">
        <v>7.8100000000000002E-7</v>
      </c>
      <c r="EV179" s="1">
        <v>1.46E-6</v>
      </c>
      <c r="EW179" s="1">
        <v>6.2399999999999998E-7</v>
      </c>
      <c r="EX179" s="1">
        <v>1.53E-6</v>
      </c>
      <c r="EY179" s="1">
        <v>1.61E-6</v>
      </c>
      <c r="EZ179" s="1">
        <v>1.59E-6</v>
      </c>
      <c r="FA179" s="1">
        <v>1.66E-6</v>
      </c>
      <c r="FB179" s="1">
        <v>6.5300000000000004E-7</v>
      </c>
      <c r="FC179" s="1">
        <v>1.9800000000000001E-6</v>
      </c>
      <c r="FD179" s="1">
        <v>8.9199999999999999E-7</v>
      </c>
      <c r="FE179" s="1">
        <v>1.44E-6</v>
      </c>
      <c r="FF179" s="1">
        <v>2.76866E-5</v>
      </c>
      <c r="FG179" s="1">
        <v>1.43587E-5</v>
      </c>
      <c r="FH179" s="1">
        <v>2.52E-6</v>
      </c>
      <c r="FI179" s="1">
        <v>1.1863E-5</v>
      </c>
      <c r="FJ179" s="1">
        <v>6.8900000000000001E-6</v>
      </c>
      <c r="FK179" s="1">
        <v>2.66513E-5</v>
      </c>
      <c r="FL179" s="1">
        <v>1.4965400000000001E-5</v>
      </c>
      <c r="FM179" s="1">
        <v>8.8899999999999996E-6</v>
      </c>
      <c r="FN179" s="1">
        <v>2.73945E-5</v>
      </c>
      <c r="FO179" s="1">
        <v>4.8899999999999998E-6</v>
      </c>
      <c r="FP179" s="1">
        <v>2.99518E-5</v>
      </c>
      <c r="FQ179" s="1">
        <v>3.8199999999999998E-6</v>
      </c>
      <c r="FR179">
        <v>1.06202E-4</v>
      </c>
      <c r="FS179" s="1">
        <v>1.24842E-5</v>
      </c>
      <c r="FT179" s="1">
        <v>2.3012900000000001E-5</v>
      </c>
      <c r="FU179" s="1">
        <v>5.5899999999999998E-6</v>
      </c>
      <c r="FV179" s="1">
        <v>2.04E-6</v>
      </c>
      <c r="FW179">
        <v>0</v>
      </c>
      <c r="FX179" s="1">
        <v>1.60453E-5</v>
      </c>
      <c r="FY179" s="1">
        <v>4.25E-6</v>
      </c>
      <c r="FZ179" s="1">
        <v>1.9670600000000001E-5</v>
      </c>
      <c r="GA179" s="1">
        <v>3.27E-6</v>
      </c>
      <c r="GB179" s="1">
        <v>1.75E-6</v>
      </c>
      <c r="GC179" s="1">
        <v>2.5299999999999999E-6</v>
      </c>
      <c r="GD179" s="1">
        <v>8.8699999999999998E-6</v>
      </c>
      <c r="GE179" s="1">
        <v>5.13E-6</v>
      </c>
      <c r="GF179" s="1">
        <v>1.7400000000000001E-6</v>
      </c>
      <c r="GG179" s="1">
        <v>1.13387E-5</v>
      </c>
      <c r="GH179" s="1">
        <v>3.8199999999999998E-6</v>
      </c>
      <c r="GI179" s="1">
        <v>1.1999999999999999E-6</v>
      </c>
      <c r="GJ179" s="1">
        <v>4.1200000000000004E-6</v>
      </c>
      <c r="GK179" s="1">
        <v>1.4300000000000001E-6</v>
      </c>
      <c r="GL179" s="1">
        <v>4.27E-7</v>
      </c>
      <c r="GM179" s="1">
        <v>6.9500000000000002E-7</v>
      </c>
      <c r="GN179" s="1">
        <v>1.04E-6</v>
      </c>
      <c r="GO179" s="1">
        <v>1.95E-6</v>
      </c>
      <c r="GP179" s="1">
        <v>6.99E-7</v>
      </c>
      <c r="GQ179" s="1">
        <v>4.27E-7</v>
      </c>
      <c r="GR179" s="1">
        <v>5.1200000000000003E-7</v>
      </c>
      <c r="GS179" s="1">
        <v>6.2300000000000001E-7</v>
      </c>
      <c r="GT179" s="1">
        <v>1.0499999999999999E-6</v>
      </c>
      <c r="GU179" s="1">
        <v>5.5500000000000002E-6</v>
      </c>
      <c r="GV179" s="1">
        <v>2.7999999999999999E-6</v>
      </c>
      <c r="GW179" s="1">
        <v>9.9999999999999995E-7</v>
      </c>
      <c r="GX179" s="1">
        <v>7.0699999999999996E-7</v>
      </c>
      <c r="GY179" s="1">
        <v>6.7800000000000001E-7</v>
      </c>
      <c r="GZ179" s="1">
        <v>6.7199999999999998E-7</v>
      </c>
      <c r="HA179" s="1">
        <v>1.7999999999999999E-6</v>
      </c>
      <c r="HB179" s="1">
        <v>1.68E-6</v>
      </c>
      <c r="HC179" s="1">
        <v>7.0299999999999998E-7</v>
      </c>
      <c r="HD179" s="1">
        <v>5.3499999999999996E-7</v>
      </c>
      <c r="HE179" s="1">
        <v>5.4300000000000003E-7</v>
      </c>
      <c r="HF179" s="1">
        <v>3.2099999999999998E-7</v>
      </c>
      <c r="HG179" s="1">
        <v>4.0200000000000003E-7</v>
      </c>
      <c r="HH179" s="1">
        <v>3.8299999999999998E-7</v>
      </c>
      <c r="HI179" s="1">
        <v>3.2000000000000001E-7</v>
      </c>
      <c r="HJ179" s="1">
        <v>9.3500000000000005E-7</v>
      </c>
      <c r="HK179" s="1">
        <v>5.4199999999999996E-7</v>
      </c>
      <c r="HL179" s="1">
        <v>5.9100000000000004E-7</v>
      </c>
      <c r="HM179" s="1">
        <v>3.2500000000000001E-7</v>
      </c>
      <c r="HN179" s="1">
        <v>7.1699999999999997E-7</v>
      </c>
      <c r="HO179" s="1">
        <v>3.96E-7</v>
      </c>
      <c r="HP179" s="1">
        <v>1.64E-6</v>
      </c>
      <c r="HQ179" s="1">
        <v>1.0899999999999999E-6</v>
      </c>
      <c r="HR179" s="1">
        <v>5.0999999999999999E-7</v>
      </c>
      <c r="HS179" s="1">
        <v>6.3499999999999996E-7</v>
      </c>
      <c r="HT179" s="1">
        <v>5.5199999999999997E-7</v>
      </c>
      <c r="HU179" s="1">
        <v>6.9299999999999997E-7</v>
      </c>
      <c r="HV179" s="1">
        <v>6.0200000000000002E-7</v>
      </c>
      <c r="HW179" s="1">
        <v>4.5299999999999999E-7</v>
      </c>
      <c r="HX179" s="1">
        <v>4.2500000000000001E-7</v>
      </c>
      <c r="HY179" s="1">
        <v>4.01E-7</v>
      </c>
      <c r="HZ179" s="1">
        <v>4.6699999999999999E-7</v>
      </c>
      <c r="IA179" s="1">
        <v>4.0400000000000002E-7</v>
      </c>
      <c r="IB179" s="1">
        <v>3.41E-7</v>
      </c>
      <c r="IC179" s="1">
        <v>3.9700000000000002E-7</v>
      </c>
      <c r="ID179" s="1">
        <v>4.8299999999999997E-7</v>
      </c>
      <c r="IE179" s="1">
        <v>6.7599999999999997E-7</v>
      </c>
      <c r="IF179" s="1">
        <v>3.4200000000000002E-7</v>
      </c>
      <c r="IG179" s="1">
        <v>3.65E-7</v>
      </c>
      <c r="IH179" s="1">
        <v>2.3799999999999999E-7</v>
      </c>
      <c r="II179" s="1">
        <v>1.2899999999999999E-6</v>
      </c>
      <c r="IJ179" s="1">
        <v>3.1100000000000002E-7</v>
      </c>
      <c r="IK179" s="1">
        <v>6.3399999999999999E-7</v>
      </c>
      <c r="IL179" s="1">
        <v>3.0800000000000001E-7</v>
      </c>
      <c r="IM179" s="1">
        <v>7.7800000000000001E-7</v>
      </c>
      <c r="IN179" s="1">
        <v>3.46E-7</v>
      </c>
      <c r="IO179" s="1">
        <v>8.6400000000000001E-7</v>
      </c>
      <c r="IP179" s="1">
        <v>1.09E-7</v>
      </c>
      <c r="IQ179" s="1">
        <v>1.8799999999999999E-7</v>
      </c>
      <c r="IR179" s="1">
        <v>1.4700000000000001E-7</v>
      </c>
      <c r="IS179" s="1">
        <v>8.5300000000000003E-8</v>
      </c>
      <c r="IT179" s="1">
        <v>9.8900000000000005E-8</v>
      </c>
      <c r="IU179" s="1">
        <v>1.35E-6</v>
      </c>
      <c r="IV179" s="1">
        <v>6.2399999999999998E-7</v>
      </c>
      <c r="IW179" s="1">
        <v>6.92E-7</v>
      </c>
      <c r="IX179" s="1">
        <v>6.5799999999999999E-7</v>
      </c>
      <c r="IY179" s="1">
        <v>5.8999999999999996E-7</v>
      </c>
      <c r="IZ179" s="1">
        <v>7.8100000000000002E-7</v>
      </c>
      <c r="JA179" s="1">
        <v>5.75E-7</v>
      </c>
      <c r="JB179" s="1">
        <v>4.34E-7</v>
      </c>
      <c r="JC179" s="1">
        <v>8.1800000000000005E-7</v>
      </c>
      <c r="JD179" s="1">
        <v>7.3099999999999997E-7</v>
      </c>
      <c r="JE179" s="1">
        <v>5.2E-7</v>
      </c>
      <c r="JF179" s="1">
        <v>3.39E-7</v>
      </c>
      <c r="JG179" s="1">
        <v>2.6800000000000002E-7</v>
      </c>
      <c r="JH179" s="1">
        <v>2.35E-7</v>
      </c>
      <c r="JI179" s="1">
        <v>3.2000000000000001E-7</v>
      </c>
      <c r="JJ179" s="1">
        <v>1.3899999999999999E-7</v>
      </c>
      <c r="JK179" s="1">
        <v>1.35E-7</v>
      </c>
      <c r="JL179" s="1">
        <v>2.3099999999999999E-7</v>
      </c>
      <c r="JM179" s="1">
        <v>1.5200000000000001E-7</v>
      </c>
      <c r="JN179" s="1">
        <v>2.6100000000000002E-7</v>
      </c>
      <c r="JO179" s="1">
        <v>1.11E-7</v>
      </c>
      <c r="JP179" s="1">
        <v>1.5800000000000001E-7</v>
      </c>
      <c r="JQ179" s="1">
        <v>1.97E-7</v>
      </c>
      <c r="JR179" s="1">
        <v>5.3200000000000005E-7</v>
      </c>
      <c r="JS179" s="1">
        <v>4.4999999999999998E-7</v>
      </c>
      <c r="JT179" s="1">
        <v>2.4699999999999998E-7</v>
      </c>
      <c r="JU179" s="1">
        <v>1.3300000000000001E-7</v>
      </c>
      <c r="JV179" s="1">
        <v>1.9999999999999999E-7</v>
      </c>
      <c r="JW179" s="1">
        <v>1.3300000000000001E-7</v>
      </c>
      <c r="JX179" s="1">
        <v>6.5600000000000005E-7</v>
      </c>
    </row>
    <row r="180" spans="1:284" x14ac:dyDescent="0.3">
      <c r="A180" s="1">
        <v>1.17E-6</v>
      </c>
      <c r="B180" s="1">
        <v>7.06E-7</v>
      </c>
      <c r="C180" s="1">
        <v>5.2799999999999996E-7</v>
      </c>
      <c r="D180" s="1">
        <v>4.4999999999999998E-7</v>
      </c>
      <c r="E180" s="1">
        <v>2.9999999999999999E-7</v>
      </c>
      <c r="F180" s="1">
        <v>4.7199999999999999E-7</v>
      </c>
      <c r="G180" s="1">
        <v>3.1600000000000002E-7</v>
      </c>
      <c r="H180" s="1">
        <v>2.2100000000000001E-7</v>
      </c>
      <c r="I180" s="1">
        <v>1.9999999999999999E-7</v>
      </c>
      <c r="J180" s="1">
        <v>1.67E-7</v>
      </c>
      <c r="K180" s="1">
        <v>3.2300000000000002E-7</v>
      </c>
      <c r="L180" s="1">
        <v>3.41E-7</v>
      </c>
      <c r="M180" s="1">
        <v>3.2899999999999999E-7</v>
      </c>
      <c r="N180" s="1">
        <v>8.7400000000000002E-7</v>
      </c>
      <c r="O180" s="1">
        <v>3.03E-7</v>
      </c>
      <c r="P180" s="1">
        <v>7.0699999999999996E-7</v>
      </c>
      <c r="Q180" s="1">
        <v>6.6499999999999999E-7</v>
      </c>
      <c r="R180" s="1">
        <v>1.3200000000000001E-6</v>
      </c>
      <c r="S180" s="1">
        <v>4.82E-7</v>
      </c>
      <c r="T180" s="1">
        <v>4.4499999999999997E-7</v>
      </c>
      <c r="U180" s="1">
        <v>5.9699999999999996E-7</v>
      </c>
      <c r="V180" s="1">
        <v>2.2999999999999999E-7</v>
      </c>
      <c r="W180" s="1">
        <v>5.5000000000000003E-7</v>
      </c>
      <c r="X180" s="1">
        <v>3.4499999999999998E-7</v>
      </c>
      <c r="Y180" s="1">
        <v>3.5199999999999998E-7</v>
      </c>
      <c r="Z180" s="1">
        <v>3.8200000000000001E-7</v>
      </c>
      <c r="AA180" s="1">
        <v>2.2000000000000001E-7</v>
      </c>
      <c r="AB180" s="1">
        <v>8.0400000000000005E-8</v>
      </c>
      <c r="AC180" s="1">
        <v>9.5200000000000005E-8</v>
      </c>
      <c r="AD180" s="1">
        <v>6.9400000000000005E-7</v>
      </c>
      <c r="AE180" s="1">
        <v>5.7100000000000002E-8</v>
      </c>
      <c r="AF180" s="1">
        <v>1.66E-7</v>
      </c>
      <c r="AG180" s="1">
        <v>1.24E-7</v>
      </c>
      <c r="AH180" s="1">
        <v>2.6199999999999999E-7</v>
      </c>
      <c r="AI180" s="1">
        <v>4.5699999999999998E-7</v>
      </c>
      <c r="AJ180" s="1">
        <v>2.5699999999999999E-7</v>
      </c>
      <c r="AK180" s="1">
        <v>1.5599999999999999E-7</v>
      </c>
      <c r="AL180" s="1">
        <v>2.16E-7</v>
      </c>
      <c r="AM180" s="1">
        <v>1.35E-7</v>
      </c>
      <c r="AN180" s="1">
        <v>1.4499999999999999E-7</v>
      </c>
      <c r="AO180" s="1">
        <v>1.48E-7</v>
      </c>
      <c r="AP180" s="1">
        <v>8.8599999999999999E-8</v>
      </c>
      <c r="AQ180" s="1">
        <v>1.74E-7</v>
      </c>
      <c r="AR180" s="1">
        <v>6.5400000000000001E-7</v>
      </c>
      <c r="AS180" s="1">
        <v>6.8900000000000002E-8</v>
      </c>
      <c r="AT180" s="1">
        <v>9.7899999999999997E-8</v>
      </c>
      <c r="AU180" s="1">
        <v>1.4700000000000001E-7</v>
      </c>
      <c r="AV180" s="1">
        <v>1.08E-7</v>
      </c>
      <c r="AW180" s="1">
        <v>1.0700000000000001E-7</v>
      </c>
      <c r="AX180" s="1">
        <v>7.2199999999999998E-8</v>
      </c>
      <c r="AY180" s="1">
        <v>8.2399999999999997E-8</v>
      </c>
      <c r="AZ180" s="1">
        <v>8.8300000000000003E-8</v>
      </c>
      <c r="BA180" s="1">
        <v>9.5700000000000003E-8</v>
      </c>
      <c r="BB180" s="1">
        <v>9.3600000000000004E-8</v>
      </c>
      <c r="BC180" s="1">
        <v>5.2199999999999998E-8</v>
      </c>
      <c r="BD180" s="1">
        <v>9.0699999999999998E-8</v>
      </c>
      <c r="BE180" s="1">
        <v>4.7099999999999998E-8</v>
      </c>
      <c r="BF180" s="1">
        <v>5.2299999999999998E-8</v>
      </c>
      <c r="BG180" s="1">
        <v>5.9300000000000002E-8</v>
      </c>
      <c r="BH180" s="1">
        <v>5.25E-8</v>
      </c>
      <c r="BI180" s="1">
        <v>3.5499999999999999E-7</v>
      </c>
      <c r="BJ180" s="1">
        <v>4.73E-8</v>
      </c>
      <c r="BK180" s="1">
        <v>4.0499999999999999E-8</v>
      </c>
      <c r="BL180" s="1">
        <v>5.0699999999999997E-8</v>
      </c>
      <c r="BM180" s="1">
        <v>7.0599999999999997E-8</v>
      </c>
      <c r="BN180" s="1">
        <v>4.8400000000000003E-8</v>
      </c>
      <c r="BO180" s="1">
        <v>4.1600000000000002E-8</v>
      </c>
      <c r="BP180" s="1">
        <v>2.2000000000000001E-6</v>
      </c>
      <c r="BQ180" s="1">
        <v>1.9599999999999999E-6</v>
      </c>
      <c r="BR180" s="1">
        <v>2.1399999999999998E-6</v>
      </c>
      <c r="BS180" s="1">
        <v>6.4499999999999997E-7</v>
      </c>
      <c r="BT180" s="1">
        <v>1.66E-6</v>
      </c>
      <c r="BU180" s="1">
        <v>1.9999999999999999E-6</v>
      </c>
      <c r="BV180" s="1">
        <v>6.7199999999999998E-7</v>
      </c>
      <c r="BW180" s="1">
        <v>4.2599999999999998E-7</v>
      </c>
      <c r="BX180" s="1">
        <v>5.5499999999999998E-7</v>
      </c>
      <c r="BY180" s="1">
        <v>4.4900000000000001E-7</v>
      </c>
      <c r="BZ180" s="1">
        <v>9.5000000000000001E-7</v>
      </c>
      <c r="CA180" s="1">
        <v>1.3999999999999999E-6</v>
      </c>
      <c r="CB180" s="1">
        <v>6.6499999999999999E-7</v>
      </c>
      <c r="CC180" s="1">
        <v>3.8000000000000001E-7</v>
      </c>
      <c r="CD180" s="1">
        <v>2.1600000000000001E-6</v>
      </c>
      <c r="CE180" s="1">
        <v>1.46E-6</v>
      </c>
      <c r="CF180" s="1">
        <v>7.5099999999999999E-7</v>
      </c>
      <c r="CG180" s="1">
        <v>1.1599999999999999E-6</v>
      </c>
      <c r="CH180" s="1">
        <v>1.1999999999999999E-6</v>
      </c>
      <c r="CI180" s="1">
        <v>1.2300000000000001E-6</v>
      </c>
      <c r="CJ180" s="1">
        <v>1.02E-6</v>
      </c>
      <c r="CK180" s="1">
        <v>8.3799999999999996E-7</v>
      </c>
      <c r="CL180" s="1">
        <v>7.1800000000000005E-7</v>
      </c>
      <c r="CM180" s="1">
        <v>6.9500000000000002E-7</v>
      </c>
      <c r="CN180" s="1">
        <v>5.7100000000000002E-7</v>
      </c>
      <c r="CO180" s="1">
        <v>1.3999999999999999E-6</v>
      </c>
      <c r="CP180" s="1">
        <v>9.3600000000000002E-7</v>
      </c>
      <c r="CQ180" s="1">
        <v>7.0900000000000001E-7</v>
      </c>
      <c r="CR180" s="1">
        <v>1.0300000000000001E-6</v>
      </c>
      <c r="CS180" s="1">
        <v>1.3200000000000001E-6</v>
      </c>
      <c r="CT180" s="1">
        <v>7.7499999999999999E-7</v>
      </c>
      <c r="CU180" s="1">
        <v>1.84E-6</v>
      </c>
      <c r="CV180" s="1">
        <v>1.19E-6</v>
      </c>
      <c r="CW180" s="1">
        <v>9.33E-7</v>
      </c>
      <c r="CX180" s="1">
        <v>6.6499999999999999E-7</v>
      </c>
      <c r="CY180" s="1">
        <v>6.5899999999999996E-7</v>
      </c>
      <c r="CZ180" s="1">
        <v>3.6100000000000002E-7</v>
      </c>
      <c r="DA180" s="1">
        <v>6.8199999999999999E-7</v>
      </c>
      <c r="DB180" s="1">
        <v>5.2300000000000001E-7</v>
      </c>
      <c r="DC180" s="1">
        <v>9.33E-7</v>
      </c>
      <c r="DD180" s="1">
        <v>7.6700000000000003E-7</v>
      </c>
      <c r="DE180" s="1">
        <v>1.0899999999999999E-6</v>
      </c>
      <c r="DF180" s="1">
        <v>2.0200000000000001E-6</v>
      </c>
      <c r="DG180" s="1">
        <v>4.8699999999999995E-7</v>
      </c>
      <c r="DH180" s="1">
        <v>1.26E-6</v>
      </c>
      <c r="DI180" s="1">
        <v>1.1000000000000001E-6</v>
      </c>
      <c r="DJ180" s="1">
        <v>8.8000000000000004E-7</v>
      </c>
      <c r="DK180" s="1">
        <v>9.7900000000000007E-7</v>
      </c>
      <c r="DL180" s="1">
        <v>1.11E-6</v>
      </c>
      <c r="DM180" s="1">
        <v>5.8400000000000004E-7</v>
      </c>
      <c r="DN180" s="1">
        <v>2.8100000000000002E-6</v>
      </c>
      <c r="DO180" s="1">
        <v>1.1799999999999999E-6</v>
      </c>
      <c r="DP180" s="1">
        <v>3.7100000000000001E-6</v>
      </c>
      <c r="DQ180" s="1">
        <v>1.8199999999999999E-6</v>
      </c>
      <c r="DR180" s="1">
        <v>3.7100000000000001E-6</v>
      </c>
      <c r="DS180" s="1">
        <v>1.2899999999999999E-6</v>
      </c>
      <c r="DT180" s="1">
        <v>6.9299999999999997E-7</v>
      </c>
      <c r="DU180" s="1">
        <v>1.28E-6</v>
      </c>
      <c r="DV180" s="1">
        <v>1.9999999999999999E-6</v>
      </c>
      <c r="DW180" s="1">
        <v>8.6400000000000001E-7</v>
      </c>
      <c r="DX180" s="1">
        <v>5.3600000000000004E-7</v>
      </c>
      <c r="DY180" s="1">
        <v>9.5199999999999995E-7</v>
      </c>
      <c r="DZ180" s="1">
        <v>6.8899999999999999E-7</v>
      </c>
      <c r="EA180" s="1">
        <v>7.7899999999999997E-7</v>
      </c>
      <c r="EB180" s="1">
        <v>6.6599999999999996E-7</v>
      </c>
      <c r="EC180" s="1">
        <v>1.0699999999999999E-6</v>
      </c>
      <c r="ED180" s="1">
        <v>4.9100000000000004E-7</v>
      </c>
      <c r="EE180" s="1">
        <v>4.9399999999999995E-7</v>
      </c>
      <c r="EF180" s="1">
        <v>5.4899999999999995E-7</v>
      </c>
      <c r="EG180" s="1">
        <v>5.2200000000000004E-7</v>
      </c>
      <c r="EH180" s="1">
        <v>6.5300000000000004E-7</v>
      </c>
      <c r="EI180" s="1">
        <v>3.8200000000000001E-7</v>
      </c>
      <c r="EJ180" s="1">
        <v>3.0800000000000001E-7</v>
      </c>
      <c r="EK180" s="1">
        <v>3.7099999999999997E-7</v>
      </c>
      <c r="EL180" s="1">
        <v>3.6699999999999999E-7</v>
      </c>
      <c r="EM180" s="1">
        <v>4.0600000000000001E-7</v>
      </c>
      <c r="EN180" s="1">
        <v>2.9700000000000003E-7</v>
      </c>
      <c r="EO180" s="1">
        <v>1.9999999999999999E-6</v>
      </c>
      <c r="EP180" s="1">
        <v>6.7700000000000004E-7</v>
      </c>
      <c r="EQ180" s="1">
        <v>1.48E-6</v>
      </c>
      <c r="ER180" s="1">
        <v>1.33E-6</v>
      </c>
      <c r="ES180" s="1">
        <v>4.9599999999999999E-7</v>
      </c>
      <c r="ET180" s="1">
        <v>5.9100000000000004E-7</v>
      </c>
      <c r="EU180" s="1">
        <v>6.1500000000000004E-7</v>
      </c>
      <c r="EV180" s="1">
        <v>1.22E-6</v>
      </c>
      <c r="EW180" s="1">
        <v>4.6800000000000001E-7</v>
      </c>
      <c r="EX180" s="1">
        <v>1.1999999999999999E-6</v>
      </c>
      <c r="EY180" s="1">
        <v>1.22E-6</v>
      </c>
      <c r="EZ180" s="1">
        <v>1.5799999999999999E-6</v>
      </c>
      <c r="FA180" s="1">
        <v>1.5400000000000001E-6</v>
      </c>
      <c r="FB180" s="1">
        <v>4.4900000000000001E-7</v>
      </c>
      <c r="FC180" s="1">
        <v>1.11E-6</v>
      </c>
      <c r="FD180" s="1">
        <v>6.1799999999999995E-7</v>
      </c>
      <c r="FE180" s="1">
        <v>9.9600000000000008E-7</v>
      </c>
      <c r="FF180" s="1">
        <v>9.7000000000000003E-6</v>
      </c>
      <c r="FG180" s="1">
        <v>3.7699999999999999E-6</v>
      </c>
      <c r="FH180" s="1">
        <v>3.2899999999999998E-6</v>
      </c>
      <c r="FI180" s="1">
        <v>2.7268999999999999E-5</v>
      </c>
      <c r="FJ180" s="1">
        <v>7.5900000000000002E-6</v>
      </c>
      <c r="FK180" s="1">
        <v>8.0099999999999995E-6</v>
      </c>
      <c r="FL180" s="1">
        <v>1.30977E-5</v>
      </c>
      <c r="FM180" s="1">
        <v>4.3699999999999997E-6</v>
      </c>
      <c r="FN180" s="1">
        <v>2.0657099999999999E-5</v>
      </c>
      <c r="FO180" s="1">
        <v>1.84E-6</v>
      </c>
      <c r="FP180" s="1">
        <v>4.2699999999999998E-6</v>
      </c>
      <c r="FQ180" s="1">
        <v>2.6199999999999999E-6</v>
      </c>
      <c r="FR180" s="1">
        <v>1.9224799999999999E-5</v>
      </c>
      <c r="FS180" s="1">
        <v>4.9599999999999999E-6</v>
      </c>
      <c r="FT180" s="1">
        <v>1.1711200000000001E-5</v>
      </c>
      <c r="FU180" s="1">
        <v>3.4999999999999999E-6</v>
      </c>
      <c r="FV180" s="1">
        <v>2.4899999999999999E-6</v>
      </c>
      <c r="FW180" s="1">
        <v>1.60453E-5</v>
      </c>
      <c r="FX180">
        <v>0</v>
      </c>
      <c r="FY180" s="1">
        <v>2.6319500000000001E-5</v>
      </c>
      <c r="FZ180" s="1">
        <v>3.6984799999999999E-5</v>
      </c>
      <c r="GA180" s="1">
        <v>1.9800000000000001E-6</v>
      </c>
      <c r="GB180" s="1">
        <v>1.44E-6</v>
      </c>
      <c r="GC180" s="1">
        <v>4.4700000000000004E-6</v>
      </c>
      <c r="GD180" s="1">
        <v>1.1324900000000001E-5</v>
      </c>
      <c r="GE180" s="1">
        <v>3.54E-6</v>
      </c>
      <c r="GF180" s="1">
        <v>1.0699999999999999E-6</v>
      </c>
      <c r="GG180" s="1">
        <v>7.7600000000000002E-6</v>
      </c>
      <c r="GH180" s="1">
        <v>2.7599999999999998E-6</v>
      </c>
      <c r="GI180" s="1">
        <v>7.2799999999999995E-7</v>
      </c>
      <c r="GJ180" s="1">
        <v>2.9900000000000002E-6</v>
      </c>
      <c r="GK180" s="1">
        <v>1.0699999999999999E-6</v>
      </c>
      <c r="GL180" s="1">
        <v>3.6300000000000001E-7</v>
      </c>
      <c r="GM180" s="1">
        <v>5.7400000000000003E-7</v>
      </c>
      <c r="GN180" s="1">
        <v>7.92E-7</v>
      </c>
      <c r="GO180" s="1">
        <v>1.28E-6</v>
      </c>
      <c r="GP180" s="1">
        <v>4.0200000000000003E-7</v>
      </c>
      <c r="GQ180" s="1">
        <v>2.7099999999999998E-7</v>
      </c>
      <c r="GR180" s="1">
        <v>3.0899999999999997E-7</v>
      </c>
      <c r="GS180" s="1">
        <v>4.9100000000000004E-7</v>
      </c>
      <c r="GT180" s="1">
        <v>7.3900000000000004E-7</v>
      </c>
      <c r="GU180" s="1">
        <v>3.8199999999999998E-6</v>
      </c>
      <c r="GV180" s="1">
        <v>1.9999999999999999E-6</v>
      </c>
      <c r="GW180" s="1">
        <v>5.8899999999999999E-7</v>
      </c>
      <c r="GX180" s="1">
        <v>4.32E-7</v>
      </c>
      <c r="GY180" s="1">
        <v>5.3499999999999996E-7</v>
      </c>
      <c r="GZ180" s="1">
        <v>6.44E-7</v>
      </c>
      <c r="HA180" s="1">
        <v>1.8700000000000001E-6</v>
      </c>
      <c r="HB180" s="1">
        <v>1.6500000000000001E-6</v>
      </c>
      <c r="HC180" s="1">
        <v>5.9299999999999998E-7</v>
      </c>
      <c r="HD180" s="1">
        <v>4.6800000000000001E-7</v>
      </c>
      <c r="HE180" s="1">
        <v>5.0299999999999999E-7</v>
      </c>
      <c r="HF180" s="1">
        <v>2.8900000000000001E-7</v>
      </c>
      <c r="HG180" s="1">
        <v>3.6100000000000002E-7</v>
      </c>
      <c r="HH180" s="1">
        <v>3.3200000000000001E-7</v>
      </c>
      <c r="HI180" s="1">
        <v>3.3500000000000002E-7</v>
      </c>
      <c r="HJ180" s="1">
        <v>7.7800000000000001E-7</v>
      </c>
      <c r="HK180" s="1">
        <v>5.8100000000000003E-7</v>
      </c>
      <c r="HL180" s="1">
        <v>5.6499999999999999E-7</v>
      </c>
      <c r="HM180" s="1">
        <v>3.1399999999999998E-7</v>
      </c>
      <c r="HN180" s="1">
        <v>5.9200000000000001E-7</v>
      </c>
      <c r="HO180" s="1">
        <v>3.3200000000000001E-7</v>
      </c>
      <c r="HP180" s="1">
        <v>2.88E-6</v>
      </c>
      <c r="HQ180" s="1">
        <v>1.3400000000000001E-6</v>
      </c>
      <c r="HR180" s="1">
        <v>6.5799999999999999E-7</v>
      </c>
      <c r="HS180" s="1">
        <v>6.9500000000000002E-7</v>
      </c>
      <c r="HT180" s="1">
        <v>7.4199999999999995E-7</v>
      </c>
      <c r="HU180" s="1">
        <v>8.5899999999999995E-7</v>
      </c>
      <c r="HV180" s="1">
        <v>7.4700000000000001E-7</v>
      </c>
      <c r="HW180" s="1">
        <v>5.75E-7</v>
      </c>
      <c r="HX180" s="1">
        <v>5.6700000000000003E-7</v>
      </c>
      <c r="HY180" s="1">
        <v>5.2399999999999998E-7</v>
      </c>
      <c r="HZ180" s="1">
        <v>5.6599999999999996E-7</v>
      </c>
      <c r="IA180" s="1">
        <v>5.5599999999999995E-7</v>
      </c>
      <c r="IB180" s="1">
        <v>4.1699999999999999E-7</v>
      </c>
      <c r="IC180" s="1">
        <v>5.0500000000000004E-7</v>
      </c>
      <c r="ID180" s="1">
        <v>7.1500000000000004E-7</v>
      </c>
      <c r="IE180" s="1">
        <v>1.0300000000000001E-6</v>
      </c>
      <c r="IF180" s="1">
        <v>4.01E-7</v>
      </c>
      <c r="IG180" s="1">
        <v>5.0100000000000005E-7</v>
      </c>
      <c r="IH180" s="1">
        <v>3.1399999999999998E-7</v>
      </c>
      <c r="II180" s="1">
        <v>1.6700000000000001E-6</v>
      </c>
      <c r="IJ180" s="1">
        <v>3.6300000000000001E-7</v>
      </c>
      <c r="IK180" s="1">
        <v>9.4900000000000004E-7</v>
      </c>
      <c r="IL180" s="1">
        <v>3.65E-7</v>
      </c>
      <c r="IM180" s="1">
        <v>8.4300000000000002E-7</v>
      </c>
      <c r="IN180" s="1">
        <v>3.84E-7</v>
      </c>
      <c r="IO180" s="1">
        <v>8.9400000000000004E-7</v>
      </c>
      <c r="IP180" s="1">
        <v>1.11E-7</v>
      </c>
      <c r="IQ180" s="1">
        <v>2.2399999999999999E-7</v>
      </c>
      <c r="IR180" s="1">
        <v>1.5800000000000001E-7</v>
      </c>
      <c r="IS180" s="1">
        <v>8.5199999999999995E-8</v>
      </c>
      <c r="IT180" s="1">
        <v>9.9400000000000003E-8</v>
      </c>
      <c r="IU180" s="1">
        <v>1.5400000000000001E-6</v>
      </c>
      <c r="IV180" s="1">
        <v>6.5000000000000002E-7</v>
      </c>
      <c r="IW180" s="1">
        <v>7.8400000000000003E-7</v>
      </c>
      <c r="IX180" s="1">
        <v>7.1699999999999997E-7</v>
      </c>
      <c r="IY180" s="1">
        <v>6.0900000000000001E-7</v>
      </c>
      <c r="IZ180" s="1">
        <v>7.6400000000000001E-7</v>
      </c>
      <c r="JA180" s="1">
        <v>7.1800000000000005E-7</v>
      </c>
      <c r="JB180" s="1">
        <v>4.01E-7</v>
      </c>
      <c r="JC180" s="1">
        <v>1.08E-6</v>
      </c>
      <c r="JD180" s="1">
        <v>8.3600000000000002E-7</v>
      </c>
      <c r="JE180" s="1">
        <v>5.3600000000000004E-7</v>
      </c>
      <c r="JF180" s="1">
        <v>3.2300000000000002E-7</v>
      </c>
      <c r="JG180" s="1">
        <v>2.6199999999999999E-7</v>
      </c>
      <c r="JH180" s="1">
        <v>2.41E-7</v>
      </c>
      <c r="JI180" s="1">
        <v>3.5600000000000001E-7</v>
      </c>
      <c r="JJ180" s="1">
        <v>1.37E-7</v>
      </c>
      <c r="JK180" s="1">
        <v>1.3E-7</v>
      </c>
      <c r="JL180" s="1">
        <v>2.5100000000000001E-7</v>
      </c>
      <c r="JM180" s="1">
        <v>1.43E-7</v>
      </c>
      <c r="JN180" s="1">
        <v>2.67E-7</v>
      </c>
      <c r="JO180" s="1">
        <v>1.1999999999999999E-7</v>
      </c>
      <c r="JP180" s="1">
        <v>1.8300000000000001E-7</v>
      </c>
      <c r="JQ180" s="1">
        <v>1.99E-7</v>
      </c>
      <c r="JR180" s="1">
        <v>5.1500000000000005E-7</v>
      </c>
      <c r="JS180" s="1">
        <v>4.2800000000000002E-7</v>
      </c>
      <c r="JT180" s="1">
        <v>2.4400000000000001E-7</v>
      </c>
      <c r="JU180" s="1">
        <v>1.4000000000000001E-7</v>
      </c>
      <c r="JV180" s="1">
        <v>2.0200000000000001E-7</v>
      </c>
      <c r="JW180" s="1">
        <v>1.1999999999999999E-7</v>
      </c>
      <c r="JX180" s="1">
        <v>5.8400000000000004E-7</v>
      </c>
    </row>
    <row r="181" spans="1:284" x14ac:dyDescent="0.3">
      <c r="A181" s="1">
        <v>7.3399999999999998E-7</v>
      </c>
      <c r="B181" s="1">
        <v>4.3599999999999999E-7</v>
      </c>
      <c r="C181" s="1">
        <v>3.3200000000000001E-7</v>
      </c>
      <c r="D181" s="1">
        <v>2.7700000000000001E-7</v>
      </c>
      <c r="E181" s="1">
        <v>1.85E-7</v>
      </c>
      <c r="F181" s="1">
        <v>2.8900000000000001E-7</v>
      </c>
      <c r="G181" s="1">
        <v>1.9500000000000001E-7</v>
      </c>
      <c r="H181" s="1">
        <v>1.3899999999999999E-7</v>
      </c>
      <c r="I181" s="1">
        <v>1.2800000000000001E-7</v>
      </c>
      <c r="J181" s="1">
        <v>1.05E-7</v>
      </c>
      <c r="K181" s="1">
        <v>1.98E-7</v>
      </c>
      <c r="L181" s="1">
        <v>2.1199999999999999E-7</v>
      </c>
      <c r="M181" s="1">
        <v>2.0200000000000001E-7</v>
      </c>
      <c r="N181" s="1">
        <v>5.68E-7</v>
      </c>
      <c r="O181" s="1">
        <v>1.9399999999999999E-7</v>
      </c>
      <c r="P181" s="1">
        <v>4.4900000000000001E-7</v>
      </c>
      <c r="Q181" s="1">
        <v>4.2100000000000002E-7</v>
      </c>
      <c r="R181" s="1">
        <v>8.2999999999999999E-7</v>
      </c>
      <c r="S181" s="1">
        <v>3.1300000000000001E-7</v>
      </c>
      <c r="T181" s="1">
        <v>2.8500000000000002E-7</v>
      </c>
      <c r="U181" s="1">
        <v>4.0200000000000003E-7</v>
      </c>
      <c r="V181" s="1">
        <v>1.49E-7</v>
      </c>
      <c r="W181" s="1">
        <v>3.6199999999999999E-7</v>
      </c>
      <c r="X181" s="1">
        <v>2.29E-7</v>
      </c>
      <c r="Y181" s="1">
        <v>2.3200000000000001E-7</v>
      </c>
      <c r="Z181" s="1">
        <v>2.5400000000000002E-7</v>
      </c>
      <c r="AA181" s="1">
        <v>1.5300000000000001E-7</v>
      </c>
      <c r="AB181" s="1">
        <v>5.0699999999999997E-8</v>
      </c>
      <c r="AC181" s="1">
        <v>5.9599999999999998E-8</v>
      </c>
      <c r="AD181" s="1">
        <v>4.7399999999999998E-7</v>
      </c>
      <c r="AE181" s="1">
        <v>3.6500000000000003E-8</v>
      </c>
      <c r="AF181" s="1">
        <v>1.1300000000000001E-7</v>
      </c>
      <c r="AG181" s="1">
        <v>8.0999999999999997E-8</v>
      </c>
      <c r="AH181" s="1">
        <v>1.6199999999999999E-7</v>
      </c>
      <c r="AI181" s="1">
        <v>2.7799999999999997E-7</v>
      </c>
      <c r="AJ181" s="1">
        <v>1.5699999999999999E-7</v>
      </c>
      <c r="AK181" s="1">
        <v>9.5799999999999998E-8</v>
      </c>
      <c r="AL181" s="1">
        <v>1.3300000000000001E-7</v>
      </c>
      <c r="AM181" s="1">
        <v>8.2899999999999995E-8</v>
      </c>
      <c r="AN181" s="1">
        <v>8.9400000000000006E-8</v>
      </c>
      <c r="AO181" s="1">
        <v>9.0600000000000004E-8</v>
      </c>
      <c r="AP181" s="1">
        <v>5.4900000000000002E-8</v>
      </c>
      <c r="AQ181" s="1">
        <v>1.0700000000000001E-7</v>
      </c>
      <c r="AR181" s="1">
        <v>4.0200000000000003E-7</v>
      </c>
      <c r="AS181" s="1">
        <v>4.2699999999999999E-8</v>
      </c>
      <c r="AT181" s="1">
        <v>6.0899999999999996E-8</v>
      </c>
      <c r="AU181" s="1">
        <v>9.0499999999999996E-8</v>
      </c>
      <c r="AV181" s="1">
        <v>6.7399999999999995E-8</v>
      </c>
      <c r="AW181" s="1">
        <v>6.6199999999999997E-8</v>
      </c>
      <c r="AX181" s="1">
        <v>4.4999999999999999E-8</v>
      </c>
      <c r="AY181" s="1">
        <v>5.1E-8</v>
      </c>
      <c r="AZ181" s="1">
        <v>5.4499999999999998E-8</v>
      </c>
      <c r="BA181" s="1">
        <v>5.8999999999999999E-8</v>
      </c>
      <c r="BB181" s="1">
        <v>5.8500000000000001E-8</v>
      </c>
      <c r="BC181" s="1">
        <v>3.2800000000000003E-8</v>
      </c>
      <c r="BD181" s="1">
        <v>5.6500000000000003E-8</v>
      </c>
      <c r="BE181" s="1">
        <v>2.9799999999999999E-8</v>
      </c>
      <c r="BF181" s="1">
        <v>3.2700000000000002E-8</v>
      </c>
      <c r="BG181" s="1">
        <v>3.7300000000000003E-8</v>
      </c>
      <c r="BH181" s="1">
        <v>3.2999999999999998E-8</v>
      </c>
      <c r="BI181" s="1">
        <v>2.23E-7</v>
      </c>
      <c r="BJ181" s="1">
        <v>2.9799999999999999E-8</v>
      </c>
      <c r="BK181" s="1">
        <v>2.5399999999999999E-8</v>
      </c>
      <c r="BL181" s="1">
        <v>3.1699999999999999E-8</v>
      </c>
      <c r="BM181" s="1">
        <v>4.3900000000000003E-8</v>
      </c>
      <c r="BN181" s="1">
        <v>3.0699999999999997E-8</v>
      </c>
      <c r="BO181" s="1">
        <v>2.62E-8</v>
      </c>
      <c r="BP181" s="1">
        <v>1.1999999999999999E-6</v>
      </c>
      <c r="BQ181" s="1">
        <v>1.0300000000000001E-6</v>
      </c>
      <c r="BR181" s="1">
        <v>1.15E-6</v>
      </c>
      <c r="BS181" s="1">
        <v>3.6100000000000002E-7</v>
      </c>
      <c r="BT181" s="1">
        <v>8.85E-7</v>
      </c>
      <c r="BU181" s="1">
        <v>1.08E-6</v>
      </c>
      <c r="BV181" s="1">
        <v>3.6800000000000001E-7</v>
      </c>
      <c r="BW181" s="1">
        <v>2.4200000000000002E-7</v>
      </c>
      <c r="BX181" s="1">
        <v>3.0499999999999999E-7</v>
      </c>
      <c r="BY181" s="1">
        <v>2.4900000000000002E-7</v>
      </c>
      <c r="BZ181" s="1">
        <v>5.1600000000000001E-7</v>
      </c>
      <c r="CA181" s="1">
        <v>7.4900000000000005E-7</v>
      </c>
      <c r="CB181" s="1">
        <v>3.6100000000000002E-7</v>
      </c>
      <c r="CC181" s="1">
        <v>2.1E-7</v>
      </c>
      <c r="CD181" s="1">
        <v>1.11E-6</v>
      </c>
      <c r="CE181" s="1">
        <v>7.8800000000000002E-7</v>
      </c>
      <c r="CF181" s="1">
        <v>3.9700000000000002E-7</v>
      </c>
      <c r="CG181" s="1">
        <v>6.1699999999999998E-7</v>
      </c>
      <c r="CH181" s="1">
        <v>6.3099999999999997E-7</v>
      </c>
      <c r="CI181" s="1">
        <v>6.4799999999999998E-7</v>
      </c>
      <c r="CJ181" s="1">
        <v>5.3499999999999996E-7</v>
      </c>
      <c r="CK181" s="1">
        <v>4.2100000000000002E-7</v>
      </c>
      <c r="CL181" s="1">
        <v>3.9200000000000002E-7</v>
      </c>
      <c r="CM181" s="1">
        <v>3.7E-7</v>
      </c>
      <c r="CN181" s="1">
        <v>2.9499999999999998E-7</v>
      </c>
      <c r="CO181" s="1">
        <v>7.0999999999999998E-7</v>
      </c>
      <c r="CP181" s="1">
        <v>4.7599999999999997E-7</v>
      </c>
      <c r="CQ181" s="1">
        <v>3.7899999999999999E-7</v>
      </c>
      <c r="CR181" s="1">
        <v>5.3099999999999998E-7</v>
      </c>
      <c r="CS181" s="1">
        <v>6.8599999999999998E-7</v>
      </c>
      <c r="CT181" s="1">
        <v>4.2599999999999998E-7</v>
      </c>
      <c r="CU181" s="1">
        <v>9.0599999999999999E-7</v>
      </c>
      <c r="CV181" s="1">
        <v>5.5599999999999995E-7</v>
      </c>
      <c r="CW181" s="1">
        <v>4.5999999999999999E-7</v>
      </c>
      <c r="CX181" s="1">
        <v>3.5100000000000001E-7</v>
      </c>
      <c r="CY181" s="1">
        <v>3.46E-7</v>
      </c>
      <c r="CZ181" s="1">
        <v>1.99E-7</v>
      </c>
      <c r="DA181" s="1">
        <v>3.34E-7</v>
      </c>
      <c r="DB181" s="1">
        <v>2.8200000000000001E-7</v>
      </c>
      <c r="DC181" s="1">
        <v>4.51E-7</v>
      </c>
      <c r="DD181" s="1">
        <v>3.9499999999999998E-7</v>
      </c>
      <c r="DE181" s="1">
        <v>5.7599999999999997E-7</v>
      </c>
      <c r="DF181" s="1">
        <v>1.08E-6</v>
      </c>
      <c r="DG181" s="1">
        <v>2.6E-7</v>
      </c>
      <c r="DH181" s="1">
        <v>6.3200000000000005E-7</v>
      </c>
      <c r="DI181" s="1">
        <v>5.7899999999999998E-7</v>
      </c>
      <c r="DJ181" s="1">
        <v>4.7300000000000001E-7</v>
      </c>
      <c r="DK181" s="1">
        <v>4.9100000000000004E-7</v>
      </c>
      <c r="DL181" s="1">
        <v>5.7400000000000003E-7</v>
      </c>
      <c r="DM181" s="1">
        <v>3.0600000000000001E-7</v>
      </c>
      <c r="DN181" s="1">
        <v>1.2300000000000001E-6</v>
      </c>
      <c r="DO181" s="1">
        <v>5.6000000000000004E-7</v>
      </c>
      <c r="DP181" s="1">
        <v>1.48E-6</v>
      </c>
      <c r="DQ181" s="1">
        <v>7.5600000000000005E-7</v>
      </c>
      <c r="DR181" s="1">
        <v>1.53E-6</v>
      </c>
      <c r="DS181" s="1">
        <v>6.1200000000000003E-7</v>
      </c>
      <c r="DT181" s="1">
        <v>3.46E-7</v>
      </c>
      <c r="DU181" s="1">
        <v>5.7000000000000005E-7</v>
      </c>
      <c r="DV181" s="1">
        <v>8.0999999999999997E-7</v>
      </c>
      <c r="DW181" s="1">
        <v>4.03E-7</v>
      </c>
      <c r="DX181" s="1">
        <v>2.5600000000000002E-7</v>
      </c>
      <c r="DY181" s="1">
        <v>5.6400000000000002E-7</v>
      </c>
      <c r="DZ181" s="1">
        <v>4.0400000000000002E-7</v>
      </c>
      <c r="EA181" s="1">
        <v>4.5999999999999999E-7</v>
      </c>
      <c r="EB181" s="1">
        <v>3.7899999999999999E-7</v>
      </c>
      <c r="EC181" s="1">
        <v>6.4499999999999997E-7</v>
      </c>
      <c r="ED181" s="1">
        <v>2.91E-7</v>
      </c>
      <c r="EE181" s="1">
        <v>2.91E-7</v>
      </c>
      <c r="EF181" s="1">
        <v>3.1800000000000002E-7</v>
      </c>
      <c r="EG181" s="1">
        <v>3.0600000000000001E-7</v>
      </c>
      <c r="EH181" s="1">
        <v>3.8700000000000001E-7</v>
      </c>
      <c r="EI181" s="1">
        <v>2.2100000000000001E-7</v>
      </c>
      <c r="EJ181" s="1">
        <v>1.7700000000000001E-7</v>
      </c>
      <c r="EK181" s="1">
        <v>2.2399999999999999E-7</v>
      </c>
      <c r="EL181" s="1">
        <v>2.2000000000000001E-7</v>
      </c>
      <c r="EM181" s="1">
        <v>2.4400000000000001E-7</v>
      </c>
      <c r="EN181" s="1">
        <v>1.73E-7</v>
      </c>
      <c r="EO181" s="1">
        <v>1.2100000000000001E-6</v>
      </c>
      <c r="EP181" s="1">
        <v>3.9499999999999998E-7</v>
      </c>
      <c r="EQ181" s="1">
        <v>9.4300000000000001E-7</v>
      </c>
      <c r="ER181" s="1">
        <v>7.9100000000000003E-7</v>
      </c>
      <c r="ES181" s="1">
        <v>3.0100000000000001E-7</v>
      </c>
      <c r="ET181" s="1">
        <v>3.58E-7</v>
      </c>
      <c r="EU181" s="1">
        <v>3.7E-7</v>
      </c>
      <c r="EV181" s="1">
        <v>7.5199999999999996E-7</v>
      </c>
      <c r="EW181" s="1">
        <v>2.79E-7</v>
      </c>
      <c r="EX181" s="1">
        <v>7.0200000000000001E-7</v>
      </c>
      <c r="EY181" s="1">
        <v>6.9100000000000003E-7</v>
      </c>
      <c r="EZ181" s="1">
        <v>1.06E-6</v>
      </c>
      <c r="FA181" s="1">
        <v>9.3200000000000003E-7</v>
      </c>
      <c r="FB181" s="1">
        <v>2.53E-7</v>
      </c>
      <c r="FC181" s="1">
        <v>5.4700000000000001E-7</v>
      </c>
      <c r="FD181" s="1">
        <v>3.4299999999999999E-7</v>
      </c>
      <c r="FE181" s="1">
        <v>5.3399999999999999E-7</v>
      </c>
      <c r="FF181" s="1">
        <v>3.9099999999999998E-6</v>
      </c>
      <c r="FG181" s="1">
        <v>1.5200000000000001E-6</v>
      </c>
      <c r="FH181" s="1">
        <v>2.4700000000000001E-6</v>
      </c>
      <c r="FI181" s="1">
        <v>1.8517800000000001E-5</v>
      </c>
      <c r="FJ181" s="1">
        <v>4.3800000000000004E-6</v>
      </c>
      <c r="FK181" s="1">
        <v>3.2499999999999998E-6</v>
      </c>
      <c r="FL181" s="1">
        <v>5.6799999999999998E-6</v>
      </c>
      <c r="FM181" s="1">
        <v>1.8700000000000001E-6</v>
      </c>
      <c r="FN181" s="1">
        <v>5.04E-6</v>
      </c>
      <c r="FO181" s="1">
        <v>8.1200000000000002E-7</v>
      </c>
      <c r="FP181" s="1">
        <v>1.5E-6</v>
      </c>
      <c r="FQ181" s="1">
        <v>1.2699999999999999E-6</v>
      </c>
      <c r="FR181" s="1">
        <v>5.9800000000000003E-6</v>
      </c>
      <c r="FS181" s="1">
        <v>2.0899999999999999E-6</v>
      </c>
      <c r="FT181" s="1">
        <v>4.2200000000000003E-6</v>
      </c>
      <c r="FU181" s="1">
        <v>1.6300000000000001E-6</v>
      </c>
      <c r="FV181" s="1">
        <v>1.57E-6</v>
      </c>
      <c r="FW181" s="1">
        <v>4.25E-6</v>
      </c>
      <c r="FX181" s="1">
        <v>2.6319500000000001E-5</v>
      </c>
      <c r="FY181">
        <v>0</v>
      </c>
      <c r="FZ181" s="1">
        <v>7.2400000000000001E-6</v>
      </c>
      <c r="GA181" s="1">
        <v>1.0100000000000001E-6</v>
      </c>
      <c r="GB181" s="1">
        <v>8.23E-7</v>
      </c>
      <c r="GC181" s="1">
        <v>3.8199999999999998E-6</v>
      </c>
      <c r="GD181" s="1">
        <v>4.9400000000000001E-6</v>
      </c>
      <c r="GE181" s="1">
        <v>2.04E-6</v>
      </c>
      <c r="GF181" s="1">
        <v>5.75E-7</v>
      </c>
      <c r="GG181" s="1">
        <v>4.4900000000000002E-6</v>
      </c>
      <c r="GH181" s="1">
        <v>1.64E-6</v>
      </c>
      <c r="GI181" s="1">
        <v>4.01E-7</v>
      </c>
      <c r="GJ181" s="1">
        <v>1.7600000000000001E-6</v>
      </c>
      <c r="GK181" s="1">
        <v>6.4499999999999997E-7</v>
      </c>
      <c r="GL181" s="1">
        <v>2.35E-7</v>
      </c>
      <c r="GM181" s="1">
        <v>3.6399999999999998E-7</v>
      </c>
      <c r="GN181" s="1">
        <v>4.7300000000000001E-7</v>
      </c>
      <c r="GO181" s="1">
        <v>7.1800000000000005E-7</v>
      </c>
      <c r="GP181" s="1">
        <v>2.16E-7</v>
      </c>
      <c r="GQ181" s="1">
        <v>1.5200000000000001E-7</v>
      </c>
      <c r="GR181" s="1">
        <v>1.6899999999999999E-7</v>
      </c>
      <c r="GS181" s="1">
        <v>3.0499999999999999E-7</v>
      </c>
      <c r="GT181" s="1">
        <v>4.2E-7</v>
      </c>
      <c r="GU181" s="1">
        <v>2.1900000000000002E-6</v>
      </c>
      <c r="GV181" s="1">
        <v>1.1799999999999999E-6</v>
      </c>
      <c r="GW181" s="1">
        <v>3.1899999999999998E-7</v>
      </c>
      <c r="GX181" s="1">
        <v>2.3900000000000001E-7</v>
      </c>
      <c r="GY181" s="1">
        <v>3.3000000000000002E-7</v>
      </c>
      <c r="GZ181" s="1">
        <v>4.4799999999999999E-7</v>
      </c>
      <c r="HA181" s="1">
        <v>1.3200000000000001E-6</v>
      </c>
      <c r="HB181" s="1">
        <v>1.08E-6</v>
      </c>
      <c r="HC181" s="1">
        <v>3.7399999999999999E-7</v>
      </c>
      <c r="HD181" s="1">
        <v>3.1199999999999999E-7</v>
      </c>
      <c r="HE181" s="1">
        <v>3.46E-7</v>
      </c>
      <c r="HF181" s="1">
        <v>1.9500000000000001E-7</v>
      </c>
      <c r="HG181" s="1">
        <v>2.3799999999999999E-7</v>
      </c>
      <c r="HH181" s="1">
        <v>2.16E-7</v>
      </c>
      <c r="HI181" s="1">
        <v>2.5199999999999998E-7</v>
      </c>
      <c r="HJ181" s="1">
        <v>4.7700000000000005E-7</v>
      </c>
      <c r="HK181" s="1">
        <v>4.3500000000000002E-7</v>
      </c>
      <c r="HL181" s="1">
        <v>3.84E-7</v>
      </c>
      <c r="HM181" s="1">
        <v>2.2100000000000001E-7</v>
      </c>
      <c r="HN181" s="1">
        <v>3.8200000000000001E-7</v>
      </c>
      <c r="HO181" s="1">
        <v>2.17E-7</v>
      </c>
      <c r="HP181" s="1">
        <v>3.4599999999999999E-6</v>
      </c>
      <c r="HQ181" s="1">
        <v>1.15E-6</v>
      </c>
      <c r="HR181" s="1">
        <v>5.8599999999999998E-7</v>
      </c>
      <c r="HS181" s="1">
        <v>5.4700000000000001E-7</v>
      </c>
      <c r="HT181" s="1">
        <v>6.8800000000000002E-7</v>
      </c>
      <c r="HU181" s="1">
        <v>7.4600000000000004E-7</v>
      </c>
      <c r="HV181" s="1">
        <v>6.3799999999999997E-7</v>
      </c>
      <c r="HW181" s="1">
        <v>4.9800000000000004E-7</v>
      </c>
      <c r="HX181" s="1">
        <v>5.2E-7</v>
      </c>
      <c r="HY181" s="1">
        <v>4.7199999999999999E-7</v>
      </c>
      <c r="HZ181" s="1">
        <v>4.82E-7</v>
      </c>
      <c r="IA181" s="1">
        <v>5.2E-7</v>
      </c>
      <c r="IB181" s="1">
        <v>3.58E-7</v>
      </c>
      <c r="IC181" s="1">
        <v>4.4299999999999998E-7</v>
      </c>
      <c r="ID181" s="1">
        <v>7.1999999999999999E-7</v>
      </c>
      <c r="IE181" s="1">
        <v>1.02E-6</v>
      </c>
      <c r="IF181" s="1">
        <v>3.3000000000000002E-7</v>
      </c>
      <c r="IG181" s="1">
        <v>4.5699999999999998E-7</v>
      </c>
      <c r="IH181" s="1">
        <v>2.8700000000000002E-7</v>
      </c>
      <c r="II181" s="1">
        <v>1.4699999999999999E-6</v>
      </c>
      <c r="IJ181" s="1">
        <v>2.96E-7</v>
      </c>
      <c r="IK181" s="1">
        <v>9.5600000000000004E-7</v>
      </c>
      <c r="IL181" s="1">
        <v>2.9999999999999999E-7</v>
      </c>
      <c r="IM181" s="1">
        <v>6.5400000000000001E-7</v>
      </c>
      <c r="IN181" s="1">
        <v>3.0600000000000001E-7</v>
      </c>
      <c r="IO181" s="1">
        <v>6.7299999999999995E-7</v>
      </c>
      <c r="IP181" s="1">
        <v>8.2500000000000004E-8</v>
      </c>
      <c r="IQ181" s="1">
        <v>1.8799999999999999E-7</v>
      </c>
      <c r="IR181" s="1">
        <v>1.2200000000000001E-7</v>
      </c>
      <c r="IS181" s="1">
        <v>6.2800000000000006E-8</v>
      </c>
      <c r="IT181" s="1">
        <v>7.3599999999999997E-8</v>
      </c>
      <c r="IU181" s="1">
        <v>1.17E-6</v>
      </c>
      <c r="IV181" s="1">
        <v>4.7E-7</v>
      </c>
      <c r="IW181" s="1">
        <v>6.0900000000000001E-7</v>
      </c>
      <c r="IX181" s="1">
        <v>5.3499999999999996E-7</v>
      </c>
      <c r="IY181" s="1">
        <v>4.3099999999999998E-7</v>
      </c>
      <c r="IZ181" s="1">
        <v>5.3399999999999999E-7</v>
      </c>
      <c r="JA181" s="1">
        <v>6.0299999999999999E-7</v>
      </c>
      <c r="JB181" s="1">
        <v>2.7399999999999999E-7</v>
      </c>
      <c r="JC181" s="1">
        <v>8.9999999999999996E-7</v>
      </c>
      <c r="JD181" s="1">
        <v>6.1500000000000004E-7</v>
      </c>
      <c r="JE181" s="1">
        <v>3.9900000000000001E-7</v>
      </c>
      <c r="JF181" s="1">
        <v>2.29E-7</v>
      </c>
      <c r="JG181" s="1">
        <v>1.8900000000000001E-7</v>
      </c>
      <c r="JH181" s="1">
        <v>1.7800000000000001E-7</v>
      </c>
      <c r="JI181" s="1">
        <v>2.7599999999999998E-7</v>
      </c>
      <c r="JJ181" s="1">
        <v>9.8799999999999998E-8</v>
      </c>
      <c r="JK181" s="1">
        <v>9.3499999999999997E-8</v>
      </c>
      <c r="JL181" s="1">
        <v>1.8900000000000001E-7</v>
      </c>
      <c r="JM181" s="1">
        <v>1.01E-7</v>
      </c>
      <c r="JN181" s="1">
        <v>1.9500000000000001E-7</v>
      </c>
      <c r="JO181" s="1">
        <v>9.2000000000000003E-8</v>
      </c>
      <c r="JP181" s="1">
        <v>1.48E-7</v>
      </c>
      <c r="JQ181" s="1">
        <v>1.4700000000000001E-7</v>
      </c>
      <c r="JR181" s="1">
        <v>3.6399999999999998E-7</v>
      </c>
      <c r="JS181" s="1">
        <v>2.9900000000000002E-7</v>
      </c>
      <c r="JT181" s="1">
        <v>1.7499999999999999E-7</v>
      </c>
      <c r="JU181" s="1">
        <v>1.04E-7</v>
      </c>
      <c r="JV181" s="1">
        <v>1.4700000000000001E-7</v>
      </c>
      <c r="JW181" s="1">
        <v>8.3299999999999998E-8</v>
      </c>
      <c r="JX181" s="1">
        <v>4.03E-7</v>
      </c>
    </row>
    <row r="182" spans="1:284" x14ac:dyDescent="0.3">
      <c r="A182" s="1">
        <v>8.5600000000000004E-7</v>
      </c>
      <c r="B182" s="1">
        <v>5.1699999999999998E-7</v>
      </c>
      <c r="C182" s="1">
        <v>3.7300000000000002E-7</v>
      </c>
      <c r="D182" s="1">
        <v>3.3299999999999998E-7</v>
      </c>
      <c r="E182" s="1">
        <v>2.2399999999999999E-7</v>
      </c>
      <c r="F182" s="1">
        <v>3.27E-7</v>
      </c>
      <c r="G182" s="1">
        <v>2.2399999999999999E-7</v>
      </c>
      <c r="H182" s="1">
        <v>1.5900000000000001E-7</v>
      </c>
      <c r="I182" s="1">
        <v>1.4499999999999999E-7</v>
      </c>
      <c r="J182" s="1">
        <v>1.24E-7</v>
      </c>
      <c r="K182" s="1">
        <v>2.35E-7</v>
      </c>
      <c r="L182" s="1">
        <v>2.48E-7</v>
      </c>
      <c r="M182" s="1">
        <v>2.36E-7</v>
      </c>
      <c r="N182" s="1">
        <v>6.0200000000000002E-7</v>
      </c>
      <c r="O182" s="1">
        <v>2.16E-7</v>
      </c>
      <c r="P182" s="1">
        <v>4.9200000000000001E-7</v>
      </c>
      <c r="Q182" s="1">
        <v>4.4799999999999999E-7</v>
      </c>
      <c r="R182" s="1">
        <v>8.6700000000000002E-7</v>
      </c>
      <c r="S182" s="1">
        <v>3.41E-7</v>
      </c>
      <c r="T182" s="1">
        <v>3.0600000000000001E-7</v>
      </c>
      <c r="U182" s="1">
        <v>3.7899999999999999E-7</v>
      </c>
      <c r="V182" s="1">
        <v>1.61E-7</v>
      </c>
      <c r="W182" s="1">
        <v>3.6199999999999999E-7</v>
      </c>
      <c r="X182" s="1">
        <v>2.35E-7</v>
      </c>
      <c r="Y182" s="1">
        <v>2.4999999999999999E-7</v>
      </c>
      <c r="Z182" s="1">
        <v>2.7300000000000002E-7</v>
      </c>
      <c r="AA182" s="1">
        <v>1.5300000000000001E-7</v>
      </c>
      <c r="AB182" s="1">
        <v>6.0100000000000002E-8</v>
      </c>
      <c r="AC182" s="1">
        <v>7.2199999999999998E-8</v>
      </c>
      <c r="AD182" s="1">
        <v>4.82E-7</v>
      </c>
      <c r="AE182" s="1">
        <v>4.36E-8</v>
      </c>
      <c r="AF182" s="1">
        <v>1.18E-7</v>
      </c>
      <c r="AG182" s="1">
        <v>8.9299999999999999E-8</v>
      </c>
      <c r="AH182" s="1">
        <v>2.0100000000000001E-7</v>
      </c>
      <c r="AI182" s="1">
        <v>3.4900000000000001E-7</v>
      </c>
      <c r="AJ182" s="1">
        <v>1.97E-7</v>
      </c>
      <c r="AK182" s="1">
        <v>1.1999999999999999E-7</v>
      </c>
      <c r="AL182" s="1">
        <v>1.67E-7</v>
      </c>
      <c r="AM182" s="1">
        <v>1.04E-7</v>
      </c>
      <c r="AN182" s="1">
        <v>1.1000000000000001E-7</v>
      </c>
      <c r="AO182" s="1">
        <v>1.1300000000000001E-7</v>
      </c>
      <c r="AP182" s="1">
        <v>6.73E-8</v>
      </c>
      <c r="AQ182" s="1">
        <v>1.3300000000000001E-7</v>
      </c>
      <c r="AR182" s="1">
        <v>4.9699999999999996E-7</v>
      </c>
      <c r="AS182" s="1">
        <v>5.2899999999999997E-8</v>
      </c>
      <c r="AT182" s="1">
        <v>7.3599999999999997E-8</v>
      </c>
      <c r="AU182" s="1">
        <v>1.11E-7</v>
      </c>
      <c r="AV182" s="1">
        <v>8.3299999999999998E-8</v>
      </c>
      <c r="AW182" s="1">
        <v>8.2599999999999998E-8</v>
      </c>
      <c r="AX182" s="1">
        <v>5.54E-8</v>
      </c>
      <c r="AY182" s="1">
        <v>6.36E-8</v>
      </c>
      <c r="AZ182" s="1">
        <v>6.8499999999999998E-8</v>
      </c>
      <c r="BA182" s="1">
        <v>7.4299999999999997E-8</v>
      </c>
      <c r="BB182" s="1">
        <v>7.1799999999999994E-8</v>
      </c>
      <c r="BC182" s="1">
        <v>3.99E-8</v>
      </c>
      <c r="BD182" s="1">
        <v>7.0300000000000001E-8</v>
      </c>
      <c r="BE182" s="1">
        <v>3.6099999999999999E-8</v>
      </c>
      <c r="BF182" s="1">
        <v>4.1000000000000003E-8</v>
      </c>
      <c r="BG182" s="1">
        <v>4.6100000000000003E-8</v>
      </c>
      <c r="BH182" s="1">
        <v>4.1099999999999997E-8</v>
      </c>
      <c r="BI182" s="1">
        <v>2.7300000000000002E-7</v>
      </c>
      <c r="BJ182" s="1">
        <v>3.6500000000000003E-8</v>
      </c>
      <c r="BK182" s="1">
        <v>3.1599999999999998E-8</v>
      </c>
      <c r="BL182" s="1">
        <v>3.9500000000000003E-8</v>
      </c>
      <c r="BM182" s="1">
        <v>5.4900000000000002E-8</v>
      </c>
      <c r="BN182" s="1">
        <v>3.7200000000000002E-8</v>
      </c>
      <c r="BO182" s="1">
        <v>3.2000000000000002E-8</v>
      </c>
      <c r="BP182" s="1">
        <v>1.84E-6</v>
      </c>
      <c r="BQ182" s="1">
        <v>1.57E-6</v>
      </c>
      <c r="BR182" s="1">
        <v>1.7600000000000001E-6</v>
      </c>
      <c r="BS182" s="1">
        <v>4.7999999999999996E-7</v>
      </c>
      <c r="BT182" s="1">
        <v>1.3599999999999999E-6</v>
      </c>
      <c r="BU182" s="1">
        <v>1.6500000000000001E-6</v>
      </c>
      <c r="BV182" s="1">
        <v>5.4600000000000005E-7</v>
      </c>
      <c r="BW182" s="1">
        <v>3.2500000000000001E-7</v>
      </c>
      <c r="BX182" s="1">
        <v>4.3099999999999998E-7</v>
      </c>
      <c r="BY182" s="1">
        <v>3.5100000000000001E-7</v>
      </c>
      <c r="BZ182" s="1">
        <v>7.54E-7</v>
      </c>
      <c r="CA182" s="1">
        <v>1.13E-6</v>
      </c>
      <c r="CB182" s="1">
        <v>5.3099999999999998E-7</v>
      </c>
      <c r="CC182" s="1">
        <v>2.91E-7</v>
      </c>
      <c r="CD182" s="1">
        <v>1.8700000000000001E-6</v>
      </c>
      <c r="CE182" s="1">
        <v>1.2500000000000001E-6</v>
      </c>
      <c r="CF182" s="1">
        <v>6.75E-7</v>
      </c>
      <c r="CG182" s="1">
        <v>9.7699999999999992E-7</v>
      </c>
      <c r="CH182" s="1">
        <v>1.0100000000000001E-6</v>
      </c>
      <c r="CI182" s="1">
        <v>1.06E-6</v>
      </c>
      <c r="CJ182" s="1">
        <v>9.0400000000000005E-7</v>
      </c>
      <c r="CK182" s="1">
        <v>7.5899999999999995E-7</v>
      </c>
      <c r="CL182" s="1">
        <v>6.0999999999999998E-7</v>
      </c>
      <c r="CM182" s="1">
        <v>6.0800000000000004E-7</v>
      </c>
      <c r="CN182" s="1">
        <v>5.2E-7</v>
      </c>
      <c r="CO182" s="1">
        <v>1.11E-6</v>
      </c>
      <c r="CP182" s="1">
        <v>7.6700000000000003E-7</v>
      </c>
      <c r="CQ182" s="1">
        <v>5.3200000000000005E-7</v>
      </c>
      <c r="CR182" s="1">
        <v>7.7400000000000002E-7</v>
      </c>
      <c r="CS182" s="1">
        <v>1.0699999999999999E-6</v>
      </c>
      <c r="CT182" s="1">
        <v>5.6899999999999997E-7</v>
      </c>
      <c r="CU182" s="1">
        <v>1.5200000000000001E-6</v>
      </c>
      <c r="CV182" s="1">
        <v>9.8599999999999996E-7</v>
      </c>
      <c r="CW182" s="1">
        <v>8.1200000000000002E-7</v>
      </c>
      <c r="CX182" s="1">
        <v>5.1900000000000003E-7</v>
      </c>
      <c r="CY182" s="1">
        <v>4.7100000000000002E-7</v>
      </c>
      <c r="CZ182" s="1">
        <v>2.67E-7</v>
      </c>
      <c r="DA182" s="1">
        <v>5.2200000000000004E-7</v>
      </c>
      <c r="DB182" s="1">
        <v>3.7599999999999998E-7</v>
      </c>
      <c r="DC182" s="1">
        <v>7.9800000000000003E-7</v>
      </c>
      <c r="DD182" s="1">
        <v>6.4700000000000001E-7</v>
      </c>
      <c r="DE182" s="1">
        <v>1.04E-6</v>
      </c>
      <c r="DF182" s="1">
        <v>1.99E-6</v>
      </c>
      <c r="DG182" s="1">
        <v>4.7300000000000001E-7</v>
      </c>
      <c r="DH182" s="1">
        <v>1.28E-6</v>
      </c>
      <c r="DI182" s="1">
        <v>1.08E-6</v>
      </c>
      <c r="DJ182" s="1">
        <v>8.8199999999999998E-7</v>
      </c>
      <c r="DK182" s="1">
        <v>9.4600000000000003E-7</v>
      </c>
      <c r="DL182" s="1">
        <v>1.1599999999999999E-6</v>
      </c>
      <c r="DM182" s="1">
        <v>5.5000000000000003E-7</v>
      </c>
      <c r="DN182" s="1">
        <v>2.8200000000000001E-6</v>
      </c>
      <c r="DO182" s="1">
        <v>1.08E-6</v>
      </c>
      <c r="DP182" s="1">
        <v>5.49E-6</v>
      </c>
      <c r="DQ182" s="1">
        <v>1.73E-6</v>
      </c>
      <c r="DR182" s="1">
        <v>4.4900000000000002E-6</v>
      </c>
      <c r="DS182" s="1">
        <v>1.26E-6</v>
      </c>
      <c r="DT182" s="1">
        <v>7.8899999999999998E-7</v>
      </c>
      <c r="DU182" s="1">
        <v>1.5799999999999999E-6</v>
      </c>
      <c r="DV182" s="1">
        <v>2.2900000000000001E-6</v>
      </c>
      <c r="DW182" s="1">
        <v>9.0599999999999999E-7</v>
      </c>
      <c r="DX182" s="1">
        <v>5.0100000000000005E-7</v>
      </c>
      <c r="DY182" s="1">
        <v>6.9100000000000003E-7</v>
      </c>
      <c r="DZ182" s="1">
        <v>5.2399999999999998E-7</v>
      </c>
      <c r="EA182" s="1">
        <v>5.75E-7</v>
      </c>
      <c r="EB182" s="1">
        <v>4.8800000000000003E-7</v>
      </c>
      <c r="EC182" s="1">
        <v>7.9699999999999995E-7</v>
      </c>
      <c r="ED182" s="1">
        <v>3.7399999999999999E-7</v>
      </c>
      <c r="EE182" s="1">
        <v>3.7E-7</v>
      </c>
      <c r="EF182" s="1">
        <v>3.96E-7</v>
      </c>
      <c r="EG182" s="1">
        <v>3.7899999999999999E-7</v>
      </c>
      <c r="EH182" s="1">
        <v>5.0299999999999999E-7</v>
      </c>
      <c r="EI182" s="1">
        <v>2.8900000000000001E-7</v>
      </c>
      <c r="EJ182" s="1">
        <v>2.29E-7</v>
      </c>
      <c r="EK182" s="1">
        <v>2.6800000000000002E-7</v>
      </c>
      <c r="EL182" s="1">
        <v>2.6300000000000001E-7</v>
      </c>
      <c r="EM182" s="1">
        <v>2.9900000000000002E-7</v>
      </c>
      <c r="EN182" s="1">
        <v>2.1E-7</v>
      </c>
      <c r="EO182" s="1">
        <v>1.31E-6</v>
      </c>
      <c r="EP182" s="1">
        <v>4.58E-7</v>
      </c>
      <c r="EQ182" s="1">
        <v>9.16E-7</v>
      </c>
      <c r="ER182" s="1">
        <v>8.3099999999999996E-7</v>
      </c>
      <c r="ES182" s="1">
        <v>3.41E-7</v>
      </c>
      <c r="ET182" s="1">
        <v>4.0400000000000002E-7</v>
      </c>
      <c r="EU182" s="1">
        <v>4.1399999999999997E-7</v>
      </c>
      <c r="EV182" s="1">
        <v>8.0100000000000004E-7</v>
      </c>
      <c r="EW182" s="1">
        <v>3.2800000000000003E-7</v>
      </c>
      <c r="EX182" s="1">
        <v>7.8000000000000005E-7</v>
      </c>
      <c r="EY182" s="1">
        <v>7.9100000000000003E-7</v>
      </c>
      <c r="EZ182" s="1">
        <v>9.6099999999999999E-7</v>
      </c>
      <c r="FA182" s="1">
        <v>8.9700000000000005E-7</v>
      </c>
      <c r="FB182" s="1">
        <v>3.1600000000000002E-7</v>
      </c>
      <c r="FC182" s="1">
        <v>7.6899999999999996E-7</v>
      </c>
      <c r="FD182" s="1">
        <v>4.2100000000000002E-7</v>
      </c>
      <c r="FE182" s="1">
        <v>6.5000000000000002E-7</v>
      </c>
      <c r="FF182" s="1">
        <v>7.0600000000000002E-6</v>
      </c>
      <c r="FG182" s="1">
        <v>3.2600000000000001E-6</v>
      </c>
      <c r="FH182" s="1">
        <v>1.7099999999999999E-6</v>
      </c>
      <c r="FI182" s="1">
        <v>9.2699999999999993E-6</v>
      </c>
      <c r="FJ182" s="1">
        <v>3.8099999999999999E-6</v>
      </c>
      <c r="FK182" s="1">
        <v>6.3799999999999999E-6</v>
      </c>
      <c r="FL182" s="1">
        <v>6.4999999999999996E-6</v>
      </c>
      <c r="FM182" s="1">
        <v>2.8399999999999999E-6</v>
      </c>
      <c r="FN182" s="1">
        <v>9.4800000000000007E-6</v>
      </c>
      <c r="FO182" s="1">
        <v>1.4500000000000001E-6</v>
      </c>
      <c r="FP182" s="1">
        <v>3.8500000000000004E-6</v>
      </c>
      <c r="FQ182" s="1">
        <v>1.57E-6</v>
      </c>
      <c r="FR182" s="1">
        <v>3.9934900000000003E-5</v>
      </c>
      <c r="FS182" s="1">
        <v>7.79E-6</v>
      </c>
      <c r="FT182" s="1">
        <v>3.04755E-5</v>
      </c>
      <c r="FU182" s="1">
        <v>5.8100000000000003E-6</v>
      </c>
      <c r="FV182" s="1">
        <v>3.3100000000000001E-6</v>
      </c>
      <c r="FW182" s="1">
        <v>1.9670600000000001E-5</v>
      </c>
      <c r="FX182" s="1">
        <v>3.6984799999999999E-5</v>
      </c>
      <c r="FY182" s="1">
        <v>7.2400000000000001E-6</v>
      </c>
      <c r="FZ182">
        <v>0</v>
      </c>
      <c r="GA182" s="1">
        <v>2.5900000000000002E-6</v>
      </c>
      <c r="GB182" s="1">
        <v>1.8500000000000001E-6</v>
      </c>
      <c r="GC182" s="1">
        <v>4.4299999999999999E-6</v>
      </c>
      <c r="GD182" s="1">
        <v>2.8307099999999999E-5</v>
      </c>
      <c r="GE182" s="1">
        <v>3.76E-6</v>
      </c>
      <c r="GF182" s="1">
        <v>1.24E-6</v>
      </c>
      <c r="GG182" s="1">
        <v>7.9699999999999999E-6</v>
      </c>
      <c r="GH182" s="1">
        <v>2.7999999999999999E-6</v>
      </c>
      <c r="GI182" s="1">
        <v>7.3600000000000003E-7</v>
      </c>
      <c r="GJ182" s="1">
        <v>3.1099999999999999E-6</v>
      </c>
      <c r="GK182" s="1">
        <v>1.08E-6</v>
      </c>
      <c r="GL182" s="1">
        <v>3.4200000000000002E-7</v>
      </c>
      <c r="GM182" s="1">
        <v>5.5899999999999996E-7</v>
      </c>
      <c r="GN182" s="1">
        <v>8.4200000000000005E-7</v>
      </c>
      <c r="GO182" s="1">
        <v>1.33E-6</v>
      </c>
      <c r="GP182" s="1">
        <v>4.2100000000000002E-7</v>
      </c>
      <c r="GQ182" s="1">
        <v>2.7700000000000001E-7</v>
      </c>
      <c r="GR182" s="1">
        <v>3.3200000000000001E-7</v>
      </c>
      <c r="GS182" s="1">
        <v>4.8800000000000003E-7</v>
      </c>
      <c r="GT182" s="1">
        <v>8.3099999999999996E-7</v>
      </c>
      <c r="GU182" s="1">
        <v>3.9600000000000002E-6</v>
      </c>
      <c r="GV182" s="1">
        <v>2.04E-6</v>
      </c>
      <c r="GW182" s="1">
        <v>5.9699999999999996E-7</v>
      </c>
      <c r="GX182" s="1">
        <v>4.4099999999999999E-7</v>
      </c>
      <c r="GY182" s="1">
        <v>5.4700000000000001E-7</v>
      </c>
      <c r="GZ182" s="1">
        <v>5.9800000000000003E-7</v>
      </c>
      <c r="HA182" s="1">
        <v>1.84E-6</v>
      </c>
      <c r="HB182" s="1">
        <v>1.81E-6</v>
      </c>
      <c r="HC182" s="1">
        <v>6.0999999999999998E-7</v>
      </c>
      <c r="HD182" s="1">
        <v>4.4000000000000002E-7</v>
      </c>
      <c r="HE182" s="1">
        <v>4.5999999999999999E-7</v>
      </c>
      <c r="HF182" s="1">
        <v>2.7099999999999998E-7</v>
      </c>
      <c r="HG182" s="1">
        <v>3.5600000000000001E-7</v>
      </c>
      <c r="HH182" s="1">
        <v>3.2099999999999998E-7</v>
      </c>
      <c r="HI182" s="1">
        <v>2.8999999999999998E-7</v>
      </c>
      <c r="HJ182" s="1">
        <v>8.47E-7</v>
      </c>
      <c r="HK182" s="1">
        <v>5.2399999999999998E-7</v>
      </c>
      <c r="HL182" s="1">
        <v>5.4799999999999998E-7</v>
      </c>
      <c r="HM182" s="1">
        <v>2.8099999999999999E-7</v>
      </c>
      <c r="HN182" s="1">
        <v>5.5000000000000003E-7</v>
      </c>
      <c r="HO182" s="1">
        <v>3.0100000000000001E-7</v>
      </c>
      <c r="HP182" s="1">
        <v>1.6500000000000001E-6</v>
      </c>
      <c r="HQ182" s="1">
        <v>9.1500000000000003E-7</v>
      </c>
      <c r="HR182" s="1">
        <v>4.5699999999999998E-7</v>
      </c>
      <c r="HS182" s="1">
        <v>5.3200000000000005E-7</v>
      </c>
      <c r="HT182" s="1">
        <v>5.2900000000000004E-7</v>
      </c>
      <c r="HU182" s="1">
        <v>5.7599999999999997E-7</v>
      </c>
      <c r="HV182" s="1">
        <v>4.9200000000000001E-7</v>
      </c>
      <c r="HW182" s="1">
        <v>3.65E-7</v>
      </c>
      <c r="HX182" s="1">
        <v>3.7E-7</v>
      </c>
      <c r="HY182" s="1">
        <v>3.5900000000000003E-7</v>
      </c>
      <c r="HZ182" s="1">
        <v>4.0400000000000002E-7</v>
      </c>
      <c r="IA182" s="1">
        <v>3.4799999999999999E-7</v>
      </c>
      <c r="IB182" s="1">
        <v>2.9200000000000002E-7</v>
      </c>
      <c r="IC182" s="1">
        <v>3.6199999999999999E-7</v>
      </c>
      <c r="ID182" s="1">
        <v>4.4499999999999997E-7</v>
      </c>
      <c r="IE182" s="1">
        <v>5.8800000000000002E-7</v>
      </c>
      <c r="IF182" s="1">
        <v>2.8500000000000002E-7</v>
      </c>
      <c r="IG182" s="1">
        <v>2.9999999999999999E-7</v>
      </c>
      <c r="IH182" s="1">
        <v>2.1199999999999999E-7</v>
      </c>
      <c r="II182" s="1">
        <v>1.3200000000000001E-6</v>
      </c>
      <c r="IJ182" s="1">
        <v>2.8799999999999998E-7</v>
      </c>
      <c r="IK182" s="1">
        <v>6.7700000000000004E-7</v>
      </c>
      <c r="IL182" s="1">
        <v>2.9499999999999998E-7</v>
      </c>
      <c r="IM182" s="1">
        <v>6.6599999999999996E-7</v>
      </c>
      <c r="IN182" s="1">
        <v>3.0499999999999999E-7</v>
      </c>
      <c r="IO182" s="1">
        <v>7.1900000000000002E-7</v>
      </c>
      <c r="IP182" s="1">
        <v>8.6700000000000002E-8</v>
      </c>
      <c r="IQ182" s="1">
        <v>1.68E-7</v>
      </c>
      <c r="IR182" s="1">
        <v>1.1999999999999999E-7</v>
      </c>
      <c r="IS182" s="1">
        <v>6.87E-8</v>
      </c>
      <c r="IT182" s="1">
        <v>7.9000000000000006E-8</v>
      </c>
      <c r="IU182" s="1">
        <v>9.3200000000000003E-7</v>
      </c>
      <c r="IV182" s="1">
        <v>4.1199999999999998E-7</v>
      </c>
      <c r="IW182" s="1">
        <v>4.9599999999999999E-7</v>
      </c>
      <c r="IX182" s="1">
        <v>4.4700000000000002E-7</v>
      </c>
      <c r="IY182" s="1">
        <v>3.8099999999999998E-7</v>
      </c>
      <c r="IZ182" s="1">
        <v>4.9900000000000001E-7</v>
      </c>
      <c r="JA182" s="1">
        <v>4.3799999999999998E-7</v>
      </c>
      <c r="JB182" s="1">
        <v>2.7300000000000002E-7</v>
      </c>
      <c r="JC182" s="1">
        <v>6.0500000000000003E-7</v>
      </c>
      <c r="JD182" s="1">
        <v>4.8599999999999998E-7</v>
      </c>
      <c r="JE182" s="1">
        <v>3.6800000000000001E-7</v>
      </c>
      <c r="JF182" s="1">
        <v>2.35E-7</v>
      </c>
      <c r="JG182" s="1">
        <v>1.85E-7</v>
      </c>
      <c r="JH182" s="1">
        <v>1.6400000000000001E-7</v>
      </c>
      <c r="JI182" s="1">
        <v>2.3200000000000001E-7</v>
      </c>
      <c r="JJ182" s="1">
        <v>9.6099999999999994E-8</v>
      </c>
      <c r="JK182" s="1">
        <v>9.39E-8</v>
      </c>
      <c r="JL182" s="1">
        <v>1.6199999999999999E-7</v>
      </c>
      <c r="JM182" s="1">
        <v>1.05E-7</v>
      </c>
      <c r="JN182" s="1">
        <v>1.7599999999999999E-7</v>
      </c>
      <c r="JO182" s="1">
        <v>8.0599999999999994E-8</v>
      </c>
      <c r="JP182" s="1">
        <v>1.1999999999999999E-7</v>
      </c>
      <c r="JQ182" s="1">
        <v>1.4000000000000001E-7</v>
      </c>
      <c r="JR182" s="1">
        <v>3.5400000000000002E-7</v>
      </c>
      <c r="JS182" s="1">
        <v>2.96E-7</v>
      </c>
      <c r="JT182" s="1">
        <v>1.6500000000000001E-7</v>
      </c>
      <c r="JU182" s="1">
        <v>9.2500000000000001E-8</v>
      </c>
      <c r="JV182" s="1">
        <v>1.37E-7</v>
      </c>
      <c r="JW182" s="1">
        <v>9.09E-8</v>
      </c>
      <c r="JX182" s="1">
        <v>4.46E-7</v>
      </c>
    </row>
    <row r="183" spans="1:284" x14ac:dyDescent="0.3">
      <c r="A183" s="1">
        <v>6.75E-7</v>
      </c>
      <c r="B183" s="1">
        <v>4.0900000000000002E-7</v>
      </c>
      <c r="C183" s="1">
        <v>2.65E-7</v>
      </c>
      <c r="D183" s="1">
        <v>2.72E-7</v>
      </c>
      <c r="E183" s="1">
        <v>1.8699999999999999E-7</v>
      </c>
      <c r="F183" s="1">
        <v>2.1899999999999999E-7</v>
      </c>
      <c r="G183" s="1">
        <v>1.55E-7</v>
      </c>
      <c r="H183" s="1">
        <v>1.18E-7</v>
      </c>
      <c r="I183" s="1">
        <v>1.14E-7</v>
      </c>
      <c r="J183" s="1">
        <v>1.02E-7</v>
      </c>
      <c r="K183" s="1">
        <v>1.79E-7</v>
      </c>
      <c r="L183" s="1">
        <v>1.9299999999999999E-7</v>
      </c>
      <c r="M183" s="1">
        <v>1.72E-7</v>
      </c>
      <c r="N183" s="1">
        <v>4.0900000000000002E-7</v>
      </c>
      <c r="O183" s="1">
        <v>1.61E-7</v>
      </c>
      <c r="P183" s="1">
        <v>3.4200000000000002E-7</v>
      </c>
      <c r="Q183" s="1">
        <v>2.8299999999999998E-7</v>
      </c>
      <c r="R183" s="1">
        <v>5.13E-7</v>
      </c>
      <c r="S183" s="1">
        <v>2.48E-7</v>
      </c>
      <c r="T183" s="1">
        <v>2.0200000000000001E-7</v>
      </c>
      <c r="U183" s="1">
        <v>2.0900000000000001E-7</v>
      </c>
      <c r="V183" s="1">
        <v>1.14E-7</v>
      </c>
      <c r="W183" s="1">
        <v>2.1799999999999999E-7</v>
      </c>
      <c r="X183" s="1">
        <v>1.55E-7</v>
      </c>
      <c r="Y183" s="1">
        <v>1.8699999999999999E-7</v>
      </c>
      <c r="Z183" s="1">
        <v>2.0800000000000001E-7</v>
      </c>
      <c r="AA183" s="1">
        <v>1.11E-7</v>
      </c>
      <c r="AB183" s="1">
        <v>5.1800000000000001E-8</v>
      </c>
      <c r="AC183" s="1">
        <v>6.4700000000000004E-8</v>
      </c>
      <c r="AD183" s="1">
        <v>3.4400000000000001E-7</v>
      </c>
      <c r="AE183" s="1">
        <v>4.0200000000000003E-8</v>
      </c>
      <c r="AF183" s="1">
        <v>9.0299999999999995E-8</v>
      </c>
      <c r="AG183" s="1">
        <v>6.9399999999999999E-8</v>
      </c>
      <c r="AH183" s="1">
        <v>1.8199999999999999E-7</v>
      </c>
      <c r="AI183" s="1">
        <v>3.1E-7</v>
      </c>
      <c r="AJ183" s="1">
        <v>1.7800000000000001E-7</v>
      </c>
      <c r="AK183" s="1">
        <v>1.11E-7</v>
      </c>
      <c r="AL183" s="1">
        <v>1.54E-7</v>
      </c>
      <c r="AM183" s="1">
        <v>9.6699999999999999E-8</v>
      </c>
      <c r="AN183" s="1">
        <v>9.6999999999999995E-8</v>
      </c>
      <c r="AO183" s="1">
        <v>1.01E-7</v>
      </c>
      <c r="AP183" s="1">
        <v>6.0100000000000002E-8</v>
      </c>
      <c r="AQ183" s="1">
        <v>1.2100000000000001E-7</v>
      </c>
      <c r="AR183" s="1">
        <v>4.4099999999999999E-7</v>
      </c>
      <c r="AS183" s="1">
        <v>4.88E-8</v>
      </c>
      <c r="AT183" s="1">
        <v>6.3300000000000004E-8</v>
      </c>
      <c r="AU183" s="1">
        <v>9.4800000000000002E-8</v>
      </c>
      <c r="AV183" s="1">
        <v>7.8300000000000006E-8</v>
      </c>
      <c r="AW183" s="1">
        <v>7.8600000000000002E-8</v>
      </c>
      <c r="AX183" s="1">
        <v>5.1399999999999997E-8</v>
      </c>
      <c r="AY183" s="1">
        <v>5.9200000000000001E-8</v>
      </c>
      <c r="AZ183" s="1">
        <v>6.4599999999999996E-8</v>
      </c>
      <c r="BA183" s="1">
        <v>7.1099999999999995E-8</v>
      </c>
      <c r="BB183" s="1">
        <v>6.6699999999999995E-8</v>
      </c>
      <c r="BC183" s="1">
        <v>3.6599999999999997E-8</v>
      </c>
      <c r="BD183" s="1">
        <v>6.7500000000000002E-8</v>
      </c>
      <c r="BE183" s="1">
        <v>3.4E-8</v>
      </c>
      <c r="BF183" s="1">
        <v>4.06E-8</v>
      </c>
      <c r="BG183" s="1">
        <v>4.5400000000000003E-8</v>
      </c>
      <c r="BH183" s="1">
        <v>4.07E-8</v>
      </c>
      <c r="BI183" s="1">
        <v>2.5499999999999999E-7</v>
      </c>
      <c r="BJ183" s="1">
        <v>3.5700000000000002E-8</v>
      </c>
      <c r="BK183" s="1">
        <v>3.1499999999999998E-8</v>
      </c>
      <c r="BL183" s="1">
        <v>3.8799999999999997E-8</v>
      </c>
      <c r="BM183" s="1">
        <v>5.3599999999999997E-8</v>
      </c>
      <c r="BN183" s="1">
        <v>3.5800000000000003E-8</v>
      </c>
      <c r="BO183" s="1">
        <v>3.0500000000000002E-8</v>
      </c>
      <c r="BP183" s="1">
        <v>1.8899999999999999E-6</v>
      </c>
      <c r="BQ183" s="1">
        <v>1.3400000000000001E-6</v>
      </c>
      <c r="BR183" s="1">
        <v>1.68E-6</v>
      </c>
      <c r="BS183" s="1">
        <v>3.4900000000000001E-7</v>
      </c>
      <c r="BT183" s="1">
        <v>1.2500000000000001E-6</v>
      </c>
      <c r="BU183" s="1">
        <v>1.6300000000000001E-6</v>
      </c>
      <c r="BV183" s="1">
        <v>5.2399999999999998E-7</v>
      </c>
      <c r="BW183" s="1">
        <v>2.6300000000000001E-7</v>
      </c>
      <c r="BX183" s="1">
        <v>3.5100000000000001E-7</v>
      </c>
      <c r="BY183" s="1">
        <v>3.0800000000000001E-7</v>
      </c>
      <c r="BZ183" s="1">
        <v>6.4499999999999997E-7</v>
      </c>
      <c r="CA183" s="1">
        <v>9.9999999999999995E-7</v>
      </c>
      <c r="CB183" s="1">
        <v>4.7700000000000005E-7</v>
      </c>
      <c r="CC183" s="1">
        <v>2.28E-7</v>
      </c>
      <c r="CD183" s="1">
        <v>1.9800000000000001E-6</v>
      </c>
      <c r="CE183" s="1">
        <v>1.44E-6</v>
      </c>
      <c r="CF183" s="1">
        <v>9.2999999999999999E-7</v>
      </c>
      <c r="CG183" s="1">
        <v>1.0300000000000001E-6</v>
      </c>
      <c r="CH183" s="1">
        <v>1.0100000000000001E-6</v>
      </c>
      <c r="CI183" s="1">
        <v>1.19E-6</v>
      </c>
      <c r="CJ183" s="1">
        <v>1.0699999999999999E-6</v>
      </c>
      <c r="CK183" s="1">
        <v>8.8999999999999995E-7</v>
      </c>
      <c r="CL183" s="1">
        <v>6.92E-7</v>
      </c>
      <c r="CM183" s="1">
        <v>7.5799999999999998E-7</v>
      </c>
      <c r="CN183" s="1">
        <v>6.92E-7</v>
      </c>
      <c r="CO183" s="1">
        <v>8.2099999999999995E-7</v>
      </c>
      <c r="CP183" s="1">
        <v>6.4700000000000001E-7</v>
      </c>
      <c r="CQ183" s="1">
        <v>3.8299999999999998E-7</v>
      </c>
      <c r="CR183" s="1">
        <v>5.2499999999999995E-7</v>
      </c>
      <c r="CS183" s="1">
        <v>8.8700000000000004E-7</v>
      </c>
      <c r="CT183" s="1">
        <v>3.8799999999999998E-7</v>
      </c>
      <c r="CU183" s="1">
        <v>1.2300000000000001E-6</v>
      </c>
      <c r="CV183" s="1">
        <v>7.0100000000000004E-7</v>
      </c>
      <c r="CW183" s="1">
        <v>7.8199999999999999E-7</v>
      </c>
      <c r="CX183" s="1">
        <v>4.0200000000000003E-7</v>
      </c>
      <c r="CY183" s="1">
        <v>2.8299999999999998E-7</v>
      </c>
      <c r="CZ183" s="1">
        <v>1.9000000000000001E-7</v>
      </c>
      <c r="DA183" s="1">
        <v>3.3200000000000001E-7</v>
      </c>
      <c r="DB183" s="1">
        <v>2.41E-7</v>
      </c>
      <c r="DC183" s="1">
        <v>6.7400000000000003E-7</v>
      </c>
      <c r="DD183" s="1">
        <v>6.0699999999999997E-7</v>
      </c>
      <c r="DE183" s="1">
        <v>1.9099999999999999E-6</v>
      </c>
      <c r="DF183" s="1">
        <v>4.78E-6</v>
      </c>
      <c r="DG183" s="1">
        <v>9.5300000000000002E-7</v>
      </c>
      <c r="DH183" s="1">
        <v>2.7800000000000001E-6</v>
      </c>
      <c r="DI183" s="1">
        <v>2.43E-6</v>
      </c>
      <c r="DJ183" s="1">
        <v>2.43E-6</v>
      </c>
      <c r="DK183" s="1">
        <v>1.5200000000000001E-6</v>
      </c>
      <c r="DL183" s="1">
        <v>3.5300000000000001E-6</v>
      </c>
      <c r="DM183" s="1">
        <v>8.7199999999999997E-7</v>
      </c>
      <c r="DN183" s="1">
        <v>2.8100000000000002E-6</v>
      </c>
      <c r="DO183" s="1">
        <v>1.06E-6</v>
      </c>
      <c r="DP183" s="1">
        <v>7.6799999999999993E-6</v>
      </c>
      <c r="DQ183" s="1">
        <v>1.19E-6</v>
      </c>
      <c r="DR183" s="1">
        <v>5.6099999999999997E-6</v>
      </c>
      <c r="DS183" s="1">
        <v>1.6199999999999999E-6</v>
      </c>
      <c r="DT183" s="1">
        <v>4.0999999999999997E-6</v>
      </c>
      <c r="DU183" s="1">
        <v>4.4800000000000003E-6</v>
      </c>
      <c r="DV183" s="1">
        <v>2.0999999999999998E-6</v>
      </c>
      <c r="DW183" s="1">
        <v>1.5E-6</v>
      </c>
      <c r="DX183" s="1">
        <v>5.6899999999999997E-7</v>
      </c>
      <c r="DY183" s="1">
        <v>5.1500000000000005E-7</v>
      </c>
      <c r="DZ183" s="1">
        <v>4.3799999999999998E-7</v>
      </c>
      <c r="EA183" s="1">
        <v>4.4299999999999998E-7</v>
      </c>
      <c r="EB183" s="1">
        <v>3.5600000000000001E-7</v>
      </c>
      <c r="EC183" s="1">
        <v>6.37E-7</v>
      </c>
      <c r="ED183" s="1">
        <v>3.2000000000000001E-7</v>
      </c>
      <c r="EE183" s="1">
        <v>2.9799999999999999E-7</v>
      </c>
      <c r="EF183" s="1">
        <v>2.8000000000000002E-7</v>
      </c>
      <c r="EG183" s="1">
        <v>2.7599999999999998E-7</v>
      </c>
      <c r="EH183" s="1">
        <v>4.4700000000000002E-7</v>
      </c>
      <c r="EI183" s="1">
        <v>2.3200000000000001E-7</v>
      </c>
      <c r="EJ183" s="1">
        <v>1.7599999999999999E-7</v>
      </c>
      <c r="EK183" s="1">
        <v>1.98E-7</v>
      </c>
      <c r="EL183" s="1">
        <v>1.8300000000000001E-7</v>
      </c>
      <c r="EM183" s="1">
        <v>2.3200000000000001E-7</v>
      </c>
      <c r="EN183" s="1">
        <v>1.3799999999999999E-7</v>
      </c>
      <c r="EO183" s="1">
        <v>7.3200000000000004E-7</v>
      </c>
      <c r="EP183" s="1">
        <v>2.7399999999999999E-7</v>
      </c>
      <c r="EQ183" s="1">
        <v>4.6600000000000002E-7</v>
      </c>
      <c r="ER183" s="1">
        <v>4.1699999999999999E-7</v>
      </c>
      <c r="ES183" s="1">
        <v>2.17E-7</v>
      </c>
      <c r="ET183" s="1">
        <v>2.5499999999999999E-7</v>
      </c>
      <c r="EU183" s="1">
        <v>2.5199999999999998E-7</v>
      </c>
      <c r="EV183" s="1">
        <v>4.6100000000000001E-7</v>
      </c>
      <c r="EW183" s="1">
        <v>2.1799999999999999E-7</v>
      </c>
      <c r="EX183" s="1">
        <v>4.2100000000000002E-7</v>
      </c>
      <c r="EY183" s="1">
        <v>4.1699999999999999E-7</v>
      </c>
      <c r="EZ183" s="1">
        <v>4.8699999999999995E-7</v>
      </c>
      <c r="FA183" s="1">
        <v>3.8700000000000001E-7</v>
      </c>
      <c r="FB183" s="1">
        <v>1.9999999999999999E-7</v>
      </c>
      <c r="FC183" s="1">
        <v>3.9200000000000002E-7</v>
      </c>
      <c r="FD183" s="1">
        <v>2.4299999999999999E-7</v>
      </c>
      <c r="FE183" s="1">
        <v>3.2500000000000001E-7</v>
      </c>
      <c r="FF183" s="1">
        <v>2.8200000000000001E-6</v>
      </c>
      <c r="FG183" s="1">
        <v>1.7E-6</v>
      </c>
      <c r="FH183" s="1">
        <v>6.5700000000000002E-7</v>
      </c>
      <c r="FI183" s="1">
        <v>2.0099999999999998E-6</v>
      </c>
      <c r="FJ183" s="1">
        <v>1.2699999999999999E-6</v>
      </c>
      <c r="FK183" s="1">
        <v>2.9299999999999999E-6</v>
      </c>
      <c r="FL183" s="1">
        <v>1.7400000000000001E-6</v>
      </c>
      <c r="FM183" s="1">
        <v>1.0499999999999999E-6</v>
      </c>
      <c r="FN183" s="1">
        <v>1.4100000000000001E-6</v>
      </c>
      <c r="FO183" s="1">
        <v>7.8700000000000005E-7</v>
      </c>
      <c r="FP183" s="1">
        <v>1.39E-6</v>
      </c>
      <c r="FQ183" s="1">
        <v>5.9999999999999997E-7</v>
      </c>
      <c r="FR183" s="1">
        <v>9.6800000000000005E-6</v>
      </c>
      <c r="FS183" s="1">
        <v>1.96391E-5</v>
      </c>
      <c r="FT183" s="1">
        <v>9.2499999999999995E-6</v>
      </c>
      <c r="FU183" s="1">
        <v>1.8904100000000001E-5</v>
      </c>
      <c r="FV183" s="1">
        <v>2.5900000000000002E-6</v>
      </c>
      <c r="FW183" s="1">
        <v>3.27E-6</v>
      </c>
      <c r="FX183" s="1">
        <v>1.9800000000000001E-6</v>
      </c>
      <c r="FY183" s="1">
        <v>1.0100000000000001E-6</v>
      </c>
      <c r="FZ183" s="1">
        <v>2.5900000000000002E-6</v>
      </c>
      <c r="GA183">
        <v>0</v>
      </c>
      <c r="GB183" s="1">
        <v>1.02584E-5</v>
      </c>
      <c r="GC183" s="1">
        <v>1.8300000000000001E-6</v>
      </c>
      <c r="GD183" s="1">
        <v>4.5800000000000002E-6</v>
      </c>
      <c r="GE183" s="1">
        <v>2.0157699999999998E-5</v>
      </c>
      <c r="GF183" s="1">
        <v>1.7935999999999999E-5</v>
      </c>
      <c r="GG183" s="1">
        <v>3.2653300000000001E-5</v>
      </c>
      <c r="GH183" s="1">
        <v>1.01726E-5</v>
      </c>
      <c r="GI183" s="1">
        <v>2.34E-6</v>
      </c>
      <c r="GJ183" s="1">
        <v>1.4236999999999999E-5</v>
      </c>
      <c r="GK183" s="1">
        <v>3.89E-6</v>
      </c>
      <c r="GL183" s="1">
        <v>7.6799999999999999E-7</v>
      </c>
      <c r="GM183" s="1">
        <v>1.5200000000000001E-6</v>
      </c>
      <c r="GN183" s="1">
        <v>4.1300000000000003E-6</v>
      </c>
      <c r="GO183" s="1">
        <v>6.2700000000000001E-6</v>
      </c>
      <c r="GP183" s="1">
        <v>1.61E-6</v>
      </c>
      <c r="GQ183" s="1">
        <v>1.0300000000000001E-6</v>
      </c>
      <c r="GR183" s="1">
        <v>1.79E-6</v>
      </c>
      <c r="GS183" s="1">
        <v>1.5099999999999999E-6</v>
      </c>
      <c r="GT183" s="1">
        <v>7.7400000000000004E-6</v>
      </c>
      <c r="GU183" s="1">
        <v>1.7977000000000001E-5</v>
      </c>
      <c r="GV183" s="1">
        <v>8.1799999999999996E-6</v>
      </c>
      <c r="GW183" s="1">
        <v>1.88E-6</v>
      </c>
      <c r="GX183" s="1">
        <v>1.5400000000000001E-6</v>
      </c>
      <c r="GY183" s="1">
        <v>1.9700000000000002E-6</v>
      </c>
      <c r="GZ183" s="1">
        <v>1.0699999999999999E-6</v>
      </c>
      <c r="HA183" s="1">
        <v>3.14E-6</v>
      </c>
      <c r="HB183" s="1">
        <v>4.25E-6</v>
      </c>
      <c r="HC183" s="1">
        <v>1.9999999999999999E-6</v>
      </c>
      <c r="HD183" s="1">
        <v>9.1299999999999998E-7</v>
      </c>
      <c r="HE183" s="1">
        <v>7.9899999999999999E-7</v>
      </c>
      <c r="HF183" s="1">
        <v>5.4000000000000002E-7</v>
      </c>
      <c r="HG183" s="1">
        <v>8.6700000000000002E-7</v>
      </c>
      <c r="HH183" s="1">
        <v>7.8999999999999995E-7</v>
      </c>
      <c r="HI183" s="1">
        <v>3.6800000000000001E-7</v>
      </c>
      <c r="HJ183" s="1">
        <v>3.7000000000000002E-6</v>
      </c>
      <c r="HK183" s="1">
        <v>7.1200000000000002E-7</v>
      </c>
      <c r="HL183" s="1">
        <v>1.1200000000000001E-6</v>
      </c>
      <c r="HM183" s="1">
        <v>4.4200000000000001E-7</v>
      </c>
      <c r="HN183" s="1">
        <v>1.17E-6</v>
      </c>
      <c r="HO183" s="1">
        <v>5.5799999999999999E-7</v>
      </c>
      <c r="HP183" s="1">
        <v>7.0500000000000003E-7</v>
      </c>
      <c r="HQ183" s="1">
        <v>6.1799999999999995E-7</v>
      </c>
      <c r="HR183" s="1">
        <v>3.1399999999999998E-7</v>
      </c>
      <c r="HS183" s="1">
        <v>4.8800000000000003E-7</v>
      </c>
      <c r="HT183" s="1">
        <v>3.5900000000000003E-7</v>
      </c>
      <c r="HU183" s="1">
        <v>3.7099999999999997E-7</v>
      </c>
      <c r="HV183" s="1">
        <v>3.0699999999999998E-7</v>
      </c>
      <c r="HW183" s="1">
        <v>2.1E-7</v>
      </c>
      <c r="HX183" s="1">
        <v>2.2100000000000001E-7</v>
      </c>
      <c r="HY183" s="1">
        <v>2.36E-7</v>
      </c>
      <c r="HZ183" s="1">
        <v>2.9900000000000002E-7</v>
      </c>
      <c r="IA183" s="1">
        <v>1.91E-7</v>
      </c>
      <c r="IB183" s="1">
        <v>2.05E-7</v>
      </c>
      <c r="IC183" s="1">
        <v>2.6300000000000001E-7</v>
      </c>
      <c r="ID183" s="1">
        <v>2.3099999999999999E-7</v>
      </c>
      <c r="IE183" s="1">
        <v>2.6899999999999999E-7</v>
      </c>
      <c r="IF183" s="1">
        <v>2.1299999999999999E-7</v>
      </c>
      <c r="IG183" s="1">
        <v>1.5300000000000001E-7</v>
      </c>
      <c r="IH183" s="1">
        <v>1.3300000000000001E-7</v>
      </c>
      <c r="II183" s="1">
        <v>1.08E-6</v>
      </c>
      <c r="IJ183" s="1">
        <v>2.6899999999999999E-7</v>
      </c>
      <c r="IK183" s="1">
        <v>4.1300000000000001E-7</v>
      </c>
      <c r="IL183" s="1">
        <v>2.8200000000000001E-7</v>
      </c>
      <c r="IM183" s="1">
        <v>6.6700000000000003E-7</v>
      </c>
      <c r="IN183" s="1">
        <v>2.9900000000000002E-7</v>
      </c>
      <c r="IO183" s="1">
        <v>7.7700000000000004E-7</v>
      </c>
      <c r="IP183" s="1">
        <v>8.8300000000000003E-8</v>
      </c>
      <c r="IQ183" s="1">
        <v>1.37E-7</v>
      </c>
      <c r="IR183" s="1">
        <v>1.12E-7</v>
      </c>
      <c r="IS183" s="1">
        <v>7.6199999999999994E-8</v>
      </c>
      <c r="IT183" s="1">
        <v>8.3900000000000004E-8</v>
      </c>
      <c r="IU183" s="1">
        <v>4.8400000000000005E-7</v>
      </c>
      <c r="IV183" s="1">
        <v>2.3300000000000001E-7</v>
      </c>
      <c r="IW183" s="1">
        <v>2.8299999999999998E-7</v>
      </c>
      <c r="IX183" s="1">
        <v>2.5100000000000001E-7</v>
      </c>
      <c r="IY183" s="1">
        <v>2.0699999999999999E-7</v>
      </c>
      <c r="IZ183" s="1">
        <v>3.0800000000000001E-7</v>
      </c>
      <c r="JA183" s="1">
        <v>2.3300000000000001E-7</v>
      </c>
      <c r="JB183" s="1">
        <v>1.8400000000000001E-7</v>
      </c>
      <c r="JC183" s="1">
        <v>2.7099999999999998E-7</v>
      </c>
      <c r="JD183" s="1">
        <v>2.2999999999999999E-7</v>
      </c>
      <c r="JE183" s="1">
        <v>2.5899999999999998E-7</v>
      </c>
      <c r="JF183" s="1">
        <v>1.9299999999999999E-7</v>
      </c>
      <c r="JG183" s="1">
        <v>1.4100000000000001E-7</v>
      </c>
      <c r="JH183" s="1">
        <v>1.1300000000000001E-7</v>
      </c>
      <c r="JI183" s="1">
        <v>1.4399999999999999E-7</v>
      </c>
      <c r="JJ183" s="1">
        <v>7.1200000000000002E-8</v>
      </c>
      <c r="JK183" s="1">
        <v>7.4900000000000002E-8</v>
      </c>
      <c r="JL183" s="1">
        <v>9.9999999999999995E-8</v>
      </c>
      <c r="JM183" s="1">
        <v>8.9200000000000005E-8</v>
      </c>
      <c r="JN183" s="1">
        <v>1.1000000000000001E-7</v>
      </c>
      <c r="JO183" s="1">
        <v>5.3699999999999998E-8</v>
      </c>
      <c r="JP183" s="1">
        <v>7.3700000000000005E-8</v>
      </c>
      <c r="JQ183" s="1">
        <v>1.06E-7</v>
      </c>
      <c r="JR183" s="1">
        <v>2.48E-7</v>
      </c>
      <c r="JS183" s="1">
        <v>2.1299999999999999E-7</v>
      </c>
      <c r="JT183" s="1">
        <v>1.12E-7</v>
      </c>
      <c r="JU183" s="1">
        <v>5.9499999999999997E-8</v>
      </c>
      <c r="JV183" s="1">
        <v>9.3600000000000004E-8</v>
      </c>
      <c r="JW183" s="1">
        <v>8.4100000000000005E-8</v>
      </c>
      <c r="JX183" s="1">
        <v>4.1800000000000001E-7</v>
      </c>
    </row>
    <row r="184" spans="1:284" x14ac:dyDescent="0.3">
      <c r="A184" s="1">
        <v>4.15E-7</v>
      </c>
      <c r="B184" s="1">
        <v>2.48E-7</v>
      </c>
      <c r="C184" s="1">
        <v>1.6400000000000001E-7</v>
      </c>
      <c r="D184" s="1">
        <v>1.6400000000000001E-7</v>
      </c>
      <c r="E184" s="1">
        <v>1.12E-7</v>
      </c>
      <c r="F184" s="1">
        <v>1.3400000000000001E-7</v>
      </c>
      <c r="G184" s="1">
        <v>9.4699999999999994E-8</v>
      </c>
      <c r="H184" s="1">
        <v>7.3099999999999999E-8</v>
      </c>
      <c r="I184" s="1">
        <v>7.0799999999999999E-8</v>
      </c>
      <c r="J184" s="1">
        <v>6.2299999999999995E-8</v>
      </c>
      <c r="K184" s="1">
        <v>1.08E-7</v>
      </c>
      <c r="L184" s="1">
        <v>1.18E-7</v>
      </c>
      <c r="M184" s="1">
        <v>1.05E-7</v>
      </c>
      <c r="N184" s="1">
        <v>2.6E-7</v>
      </c>
      <c r="O184" s="1">
        <v>1.01E-7</v>
      </c>
      <c r="P184" s="1">
        <v>2.1500000000000001E-7</v>
      </c>
      <c r="Q184" s="1">
        <v>1.7800000000000001E-7</v>
      </c>
      <c r="R184" s="1">
        <v>3.2300000000000002E-7</v>
      </c>
      <c r="S184" s="1">
        <v>1.5800000000000001E-7</v>
      </c>
      <c r="T184" s="1">
        <v>1.2800000000000001E-7</v>
      </c>
      <c r="U184" s="1">
        <v>1.37E-7</v>
      </c>
      <c r="V184" s="1">
        <v>7.2300000000000006E-8</v>
      </c>
      <c r="W184" s="1">
        <v>1.4100000000000001E-7</v>
      </c>
      <c r="X184" s="1">
        <v>9.9999999999999995E-8</v>
      </c>
      <c r="Y184" s="1">
        <v>1.1999999999999999E-7</v>
      </c>
      <c r="Z184" s="1">
        <v>1.35E-7</v>
      </c>
      <c r="AA184" s="1">
        <v>7.4400000000000004E-8</v>
      </c>
      <c r="AB184" s="1">
        <v>3.18E-8</v>
      </c>
      <c r="AC184" s="1">
        <v>3.9500000000000003E-8</v>
      </c>
      <c r="AD184" s="1">
        <v>2.28E-7</v>
      </c>
      <c r="AE184" s="1">
        <v>2.5200000000000001E-8</v>
      </c>
      <c r="AF184" s="1">
        <v>5.9499999999999997E-8</v>
      </c>
      <c r="AG184" s="1">
        <v>4.4199999999999999E-8</v>
      </c>
      <c r="AH184" s="1">
        <v>1.09E-7</v>
      </c>
      <c r="AI184" s="1">
        <v>1.8300000000000001E-7</v>
      </c>
      <c r="AJ184" s="1">
        <v>1.06E-7</v>
      </c>
      <c r="AK184" s="1">
        <v>6.6300000000000005E-8</v>
      </c>
      <c r="AL184" s="1">
        <v>9.1800000000000001E-8</v>
      </c>
      <c r="AM184" s="1">
        <v>5.7200000000000003E-8</v>
      </c>
      <c r="AN184" s="1">
        <v>5.8500000000000001E-8</v>
      </c>
      <c r="AO184" s="1">
        <v>6.0300000000000004E-8</v>
      </c>
      <c r="AP184" s="1">
        <v>3.6300000000000001E-8</v>
      </c>
      <c r="AQ184" s="1">
        <v>7.1999999999999996E-8</v>
      </c>
      <c r="AR184" s="1">
        <v>2.6399999999999998E-7</v>
      </c>
      <c r="AS184" s="1">
        <v>2.9300000000000001E-8</v>
      </c>
      <c r="AT184" s="1">
        <v>3.84E-8</v>
      </c>
      <c r="AU184" s="1">
        <v>5.6799999999999999E-8</v>
      </c>
      <c r="AV184" s="1">
        <v>4.73E-8</v>
      </c>
      <c r="AW184" s="1">
        <v>4.73E-8</v>
      </c>
      <c r="AX184" s="1">
        <v>3.1100000000000001E-8</v>
      </c>
      <c r="AY184" s="1">
        <v>3.5700000000000002E-8</v>
      </c>
      <c r="AZ184" s="1">
        <v>3.8500000000000001E-8</v>
      </c>
      <c r="BA184" s="1">
        <v>4.2400000000000002E-8</v>
      </c>
      <c r="BB184" s="1">
        <v>4.06E-8</v>
      </c>
      <c r="BC184" s="1">
        <v>2.2399999999999999E-8</v>
      </c>
      <c r="BD184" s="1">
        <v>4.0900000000000002E-8</v>
      </c>
      <c r="BE184" s="1">
        <v>2.0899999999999999E-8</v>
      </c>
      <c r="BF184" s="1">
        <v>2.4599999999999999E-8</v>
      </c>
      <c r="BG184" s="1">
        <v>2.7599999999999999E-8</v>
      </c>
      <c r="BH184" s="1">
        <v>2.4699999999999999E-8</v>
      </c>
      <c r="BI184" s="1">
        <v>1.5599999999999999E-7</v>
      </c>
      <c r="BJ184" s="1">
        <v>2.1699999999999999E-8</v>
      </c>
      <c r="BK184" s="1">
        <v>1.9099999999999999E-8</v>
      </c>
      <c r="BL184" s="1">
        <v>2.3499999999999999E-8</v>
      </c>
      <c r="BM184" s="1">
        <v>3.2299999999999998E-8</v>
      </c>
      <c r="BN184" s="1">
        <v>2.1999999999999998E-8</v>
      </c>
      <c r="BO184" s="1">
        <v>1.8600000000000001E-8</v>
      </c>
      <c r="BP184" s="1">
        <v>9.7300000000000004E-7</v>
      </c>
      <c r="BQ184" s="1">
        <v>6.99E-7</v>
      </c>
      <c r="BR184" s="1">
        <v>8.6300000000000004E-7</v>
      </c>
      <c r="BS184" s="1">
        <v>1.98E-7</v>
      </c>
      <c r="BT184" s="1">
        <v>6.4300000000000003E-7</v>
      </c>
      <c r="BU184" s="1">
        <v>8.3600000000000002E-7</v>
      </c>
      <c r="BV184" s="1">
        <v>2.7599999999999998E-7</v>
      </c>
      <c r="BW184" s="1">
        <v>1.4700000000000001E-7</v>
      </c>
      <c r="BX184" s="1">
        <v>1.91E-7</v>
      </c>
      <c r="BY184" s="1">
        <v>1.67E-7</v>
      </c>
      <c r="BZ184" s="1">
        <v>3.4499999999999998E-7</v>
      </c>
      <c r="CA184" s="1">
        <v>5.2399999999999998E-7</v>
      </c>
      <c r="CB184" s="1">
        <v>2.53E-7</v>
      </c>
      <c r="CC184" s="1">
        <v>1.2599999999999999E-7</v>
      </c>
      <c r="CD184" s="1">
        <v>9.5600000000000004E-7</v>
      </c>
      <c r="CE184" s="1">
        <v>7.1600000000000001E-7</v>
      </c>
      <c r="CF184" s="1">
        <v>4.3000000000000001E-7</v>
      </c>
      <c r="CG184" s="1">
        <v>5.1500000000000005E-7</v>
      </c>
      <c r="CH184" s="1">
        <v>5.0200000000000002E-7</v>
      </c>
      <c r="CI184" s="1">
        <v>5.8400000000000004E-7</v>
      </c>
      <c r="CJ184" s="1">
        <v>5.06E-7</v>
      </c>
      <c r="CK184" s="1">
        <v>4.01E-7</v>
      </c>
      <c r="CL184" s="1">
        <v>3.4999999999999998E-7</v>
      </c>
      <c r="CM184" s="1">
        <v>3.65E-7</v>
      </c>
      <c r="CN184" s="1">
        <v>3.1199999999999999E-7</v>
      </c>
      <c r="CO184" s="1">
        <v>4.27E-7</v>
      </c>
      <c r="CP184" s="1">
        <v>3.2599999999999998E-7</v>
      </c>
      <c r="CQ184" s="1">
        <v>2.0900000000000001E-7</v>
      </c>
      <c r="CR184" s="1">
        <v>2.84E-7</v>
      </c>
      <c r="CS184" s="1">
        <v>4.5999999999999999E-7</v>
      </c>
      <c r="CT184" s="1">
        <v>2.1799999999999999E-7</v>
      </c>
      <c r="CU184" s="1">
        <v>6.0999999999999998E-7</v>
      </c>
      <c r="CV184" s="1">
        <v>3.46E-7</v>
      </c>
      <c r="CW184" s="1">
        <v>3.7E-7</v>
      </c>
      <c r="CX184" s="1">
        <v>2.1400000000000001E-7</v>
      </c>
      <c r="CY184" s="1">
        <v>1.5900000000000001E-7</v>
      </c>
      <c r="CZ184" s="1">
        <v>1.0700000000000001E-7</v>
      </c>
      <c r="DA184" s="1">
        <v>1.7499999999999999E-7</v>
      </c>
      <c r="DB184" s="1">
        <v>1.37E-7</v>
      </c>
      <c r="DC184" s="1">
        <v>3.2500000000000001E-7</v>
      </c>
      <c r="DD184" s="1">
        <v>2.9900000000000002E-7</v>
      </c>
      <c r="DE184" s="1">
        <v>8.0500000000000002E-7</v>
      </c>
      <c r="DF184" s="1">
        <v>1.9099999999999999E-6</v>
      </c>
      <c r="DG184" s="1">
        <v>3.96E-7</v>
      </c>
      <c r="DH184" s="1">
        <v>1.0100000000000001E-6</v>
      </c>
      <c r="DI184" s="1">
        <v>9.64E-7</v>
      </c>
      <c r="DJ184" s="1">
        <v>9.3500000000000005E-7</v>
      </c>
      <c r="DK184" s="1">
        <v>6.1399999999999997E-7</v>
      </c>
      <c r="DL184" s="1">
        <v>1.1799999999999999E-6</v>
      </c>
      <c r="DM184" s="1">
        <v>3.77E-7</v>
      </c>
      <c r="DN184" s="1">
        <v>1.15E-6</v>
      </c>
      <c r="DO184" s="1">
        <v>4.7599999999999997E-7</v>
      </c>
      <c r="DP184" s="1">
        <v>2.4200000000000001E-6</v>
      </c>
      <c r="DQ184" s="1">
        <v>5.3499999999999996E-7</v>
      </c>
      <c r="DR184" s="1">
        <v>1.9300000000000002E-6</v>
      </c>
      <c r="DS184" s="1">
        <v>6.5700000000000002E-7</v>
      </c>
      <c r="DT184" s="1">
        <v>9.569999999999999E-7</v>
      </c>
      <c r="DU184" s="1">
        <v>1.1400000000000001E-6</v>
      </c>
      <c r="DV184" s="1">
        <v>8.0699999999999996E-7</v>
      </c>
      <c r="DW184" s="1">
        <v>5.3499999999999996E-7</v>
      </c>
      <c r="DX184" s="1">
        <v>2.4499999999999998E-7</v>
      </c>
      <c r="DY184" s="1">
        <v>3.0400000000000002E-7</v>
      </c>
      <c r="DZ184" s="1">
        <v>2.5199999999999998E-7</v>
      </c>
      <c r="EA184" s="1">
        <v>2.6E-7</v>
      </c>
      <c r="EB184" s="1">
        <v>2.04E-7</v>
      </c>
      <c r="EC184" s="1">
        <v>3.7599999999999998E-7</v>
      </c>
      <c r="ED184" s="1">
        <v>1.86E-7</v>
      </c>
      <c r="EE184" s="1">
        <v>1.73E-7</v>
      </c>
      <c r="EF184" s="1">
        <v>1.6400000000000001E-7</v>
      </c>
      <c r="EG184" s="1">
        <v>1.6199999999999999E-7</v>
      </c>
      <c r="EH184" s="1">
        <v>2.5699999999999999E-7</v>
      </c>
      <c r="EI184" s="1">
        <v>1.3300000000000001E-7</v>
      </c>
      <c r="EJ184" s="1">
        <v>1.01E-7</v>
      </c>
      <c r="EK184" s="1">
        <v>1.1899999999999999E-7</v>
      </c>
      <c r="EL184" s="1">
        <v>1.1000000000000001E-7</v>
      </c>
      <c r="EM184" s="1">
        <v>1.3799999999999999E-7</v>
      </c>
      <c r="EN184" s="1">
        <v>8.1699999999999997E-8</v>
      </c>
      <c r="EO184" s="1">
        <v>4.51E-7</v>
      </c>
      <c r="EP184" s="1">
        <v>1.6400000000000001E-7</v>
      </c>
      <c r="EQ184" s="1">
        <v>2.9900000000000002E-7</v>
      </c>
      <c r="ER184" s="1">
        <v>2.5800000000000001E-7</v>
      </c>
      <c r="ES184" s="1">
        <v>1.3300000000000001E-7</v>
      </c>
      <c r="ET184" s="1">
        <v>1.5599999999999999E-7</v>
      </c>
      <c r="EU184" s="1">
        <v>1.54E-7</v>
      </c>
      <c r="EV184" s="1">
        <v>2.8700000000000002E-7</v>
      </c>
      <c r="EW184" s="1">
        <v>1.31E-7</v>
      </c>
      <c r="EX184" s="1">
        <v>2.5800000000000001E-7</v>
      </c>
      <c r="EY184" s="1">
        <v>2.4999999999999999E-7</v>
      </c>
      <c r="EZ184" s="1">
        <v>3.2099999999999998E-7</v>
      </c>
      <c r="FA184" s="1">
        <v>2.4600000000000001E-7</v>
      </c>
      <c r="FB184" s="1">
        <v>1.17E-7</v>
      </c>
      <c r="FC184" s="1">
        <v>2.2100000000000001E-7</v>
      </c>
      <c r="FD184" s="1">
        <v>1.43E-7</v>
      </c>
      <c r="FE184" s="1">
        <v>1.92E-7</v>
      </c>
      <c r="FF184" s="1">
        <v>1.5200000000000001E-6</v>
      </c>
      <c r="FG184" s="1">
        <v>8.3099999999999996E-7</v>
      </c>
      <c r="FH184" s="1">
        <v>4.5400000000000002E-7</v>
      </c>
      <c r="FI184" s="1">
        <v>1.4100000000000001E-6</v>
      </c>
      <c r="FJ184" s="1">
        <v>8.2399999999999997E-7</v>
      </c>
      <c r="FK184" s="1">
        <v>1.5099999999999999E-6</v>
      </c>
      <c r="FL184" s="1">
        <v>1.08E-6</v>
      </c>
      <c r="FM184" s="1">
        <v>5.9699999999999996E-7</v>
      </c>
      <c r="FN184" s="1">
        <v>8.6799999999999999E-7</v>
      </c>
      <c r="FO184" s="1">
        <v>4.0499999999999999E-7</v>
      </c>
      <c r="FP184" s="1">
        <v>7.0100000000000004E-7</v>
      </c>
      <c r="FQ184" s="1">
        <v>3.58E-7</v>
      </c>
      <c r="FR184" s="1">
        <v>4.7199999999999997E-6</v>
      </c>
      <c r="FS184" s="1">
        <v>5.22E-6</v>
      </c>
      <c r="FT184" s="1">
        <v>5.2100000000000001E-6</v>
      </c>
      <c r="FU184" s="1">
        <v>9.0999999999999993E-6</v>
      </c>
      <c r="FV184" s="1">
        <v>4.6800000000000001E-6</v>
      </c>
      <c r="FW184" s="1">
        <v>1.75E-6</v>
      </c>
      <c r="FX184" s="1">
        <v>1.44E-6</v>
      </c>
      <c r="FY184" s="1">
        <v>8.23E-7</v>
      </c>
      <c r="FZ184" s="1">
        <v>1.8500000000000001E-6</v>
      </c>
      <c r="GA184" s="1">
        <v>1.02584E-5</v>
      </c>
      <c r="GB184">
        <v>0</v>
      </c>
      <c r="GC184" s="1">
        <v>2.3E-6</v>
      </c>
      <c r="GD184" s="1">
        <v>4.1899999999999997E-6</v>
      </c>
      <c r="GE184" s="1">
        <v>9.3500000000000003E-6</v>
      </c>
      <c r="GF184" s="1">
        <v>3.5099999999999999E-6</v>
      </c>
      <c r="GG184" s="1">
        <v>1.55385E-5</v>
      </c>
      <c r="GH184" s="1">
        <v>5.7100000000000004E-6</v>
      </c>
      <c r="GI184" s="1">
        <v>9.4200000000000004E-7</v>
      </c>
      <c r="GJ184" s="1">
        <v>8.1300000000000001E-6</v>
      </c>
      <c r="GK184" s="1">
        <v>2.4399999999999999E-6</v>
      </c>
      <c r="GL184" s="1">
        <v>6.0999999999999998E-7</v>
      </c>
      <c r="GM184" s="1">
        <v>1.22E-6</v>
      </c>
      <c r="GN184" s="1">
        <v>3.01E-6</v>
      </c>
      <c r="GO184" s="1">
        <v>2.5600000000000001E-6</v>
      </c>
      <c r="GP184" s="1">
        <v>5.5700000000000002E-7</v>
      </c>
      <c r="GQ184" s="1">
        <v>4.2399999999999999E-7</v>
      </c>
      <c r="GR184" s="1">
        <v>5.8100000000000003E-7</v>
      </c>
      <c r="GS184" s="1">
        <v>1.0899999999999999E-6</v>
      </c>
      <c r="GT184" s="1">
        <v>3.5499999999999999E-6</v>
      </c>
      <c r="GU184" s="1">
        <v>8.4700000000000002E-6</v>
      </c>
      <c r="GV184" s="1">
        <v>4.4299999999999999E-6</v>
      </c>
      <c r="GW184" s="1">
        <v>7.2399999999999997E-7</v>
      </c>
      <c r="GX184" s="1">
        <v>6.0900000000000001E-7</v>
      </c>
      <c r="GY184" s="1">
        <v>1.5099999999999999E-6</v>
      </c>
      <c r="GZ184" s="1">
        <v>1.08E-6</v>
      </c>
      <c r="HA184" s="1">
        <v>4.7500000000000003E-6</v>
      </c>
      <c r="HB184" s="1">
        <v>1.1474100000000001E-5</v>
      </c>
      <c r="HC184" s="1">
        <v>2.08E-6</v>
      </c>
      <c r="HD184" s="1">
        <v>7.8899999999999998E-7</v>
      </c>
      <c r="HE184" s="1">
        <v>7.1800000000000005E-7</v>
      </c>
      <c r="HF184" s="1">
        <v>4.9800000000000004E-7</v>
      </c>
      <c r="HG184" s="1">
        <v>9.3399999999999997E-7</v>
      </c>
      <c r="HH184" s="1">
        <v>7.1800000000000005E-7</v>
      </c>
      <c r="HI184" s="1">
        <v>3.58E-7</v>
      </c>
      <c r="HJ184" s="1">
        <v>5.2700000000000004E-6</v>
      </c>
      <c r="HK184" s="1">
        <v>8.0999999999999997E-7</v>
      </c>
      <c r="HL184" s="1">
        <v>1.35E-6</v>
      </c>
      <c r="HM184" s="1">
        <v>4.1100000000000001E-7</v>
      </c>
      <c r="HN184" s="1">
        <v>8.5600000000000004E-7</v>
      </c>
      <c r="HO184" s="1">
        <v>4.0400000000000002E-7</v>
      </c>
      <c r="HP184" s="1">
        <v>5.9699999999999996E-7</v>
      </c>
      <c r="HQ184" s="1">
        <v>4.9699999999999996E-7</v>
      </c>
      <c r="HR184" s="1">
        <v>2.67E-7</v>
      </c>
      <c r="HS184" s="1">
        <v>4.0499999999999999E-7</v>
      </c>
      <c r="HT184" s="1">
        <v>3.2399999999999999E-7</v>
      </c>
      <c r="HU184" s="1">
        <v>2.9499999999999998E-7</v>
      </c>
      <c r="HV184" s="1">
        <v>2.3900000000000001E-7</v>
      </c>
      <c r="HW184" s="1">
        <v>1.61E-7</v>
      </c>
      <c r="HX184" s="1">
        <v>1.8E-7</v>
      </c>
      <c r="HY184" s="1">
        <v>1.99E-7</v>
      </c>
      <c r="HZ184" s="1">
        <v>2.4900000000000002E-7</v>
      </c>
      <c r="IA184" s="1">
        <v>1.5200000000000001E-7</v>
      </c>
      <c r="IB184" s="1">
        <v>1.68E-7</v>
      </c>
      <c r="IC184" s="1">
        <v>2.29E-7</v>
      </c>
      <c r="ID184" s="1">
        <v>1.91E-7</v>
      </c>
      <c r="IE184" s="1">
        <v>2.1E-7</v>
      </c>
      <c r="IF184" s="1">
        <v>1.72E-7</v>
      </c>
      <c r="IG184" s="1">
        <v>1.17E-7</v>
      </c>
      <c r="IH184" s="1">
        <v>1.1000000000000001E-7</v>
      </c>
      <c r="II184" s="1">
        <v>1.1000000000000001E-6</v>
      </c>
      <c r="IJ184" s="1">
        <v>2.4900000000000002E-7</v>
      </c>
      <c r="IK184" s="1">
        <v>3.9900000000000001E-7</v>
      </c>
      <c r="IL184" s="1">
        <v>2.8000000000000002E-7</v>
      </c>
      <c r="IM184" s="1">
        <v>5.7100000000000002E-7</v>
      </c>
      <c r="IN184" s="1">
        <v>2.6600000000000003E-7</v>
      </c>
      <c r="IO184" s="1">
        <v>6.5199999999999996E-7</v>
      </c>
      <c r="IP184" s="1">
        <v>6.9600000000000001E-8</v>
      </c>
      <c r="IQ184" s="1">
        <v>1.1899999999999999E-7</v>
      </c>
      <c r="IR184" s="1">
        <v>8.9999999999999999E-8</v>
      </c>
      <c r="IS184" s="1">
        <v>6.1200000000000005E-8</v>
      </c>
      <c r="IT184" s="1">
        <v>6.6699999999999995E-8</v>
      </c>
      <c r="IU184" s="1">
        <v>3.3999999999999997E-7</v>
      </c>
      <c r="IV184" s="1">
        <v>1.5900000000000001E-7</v>
      </c>
      <c r="IW184" s="1">
        <v>2.0200000000000001E-7</v>
      </c>
      <c r="IX184" s="1">
        <v>1.74E-7</v>
      </c>
      <c r="IY184" s="1">
        <v>1.4000000000000001E-7</v>
      </c>
      <c r="IZ184" s="1">
        <v>2.0599999999999999E-7</v>
      </c>
      <c r="JA184" s="1">
        <v>1.73E-7</v>
      </c>
      <c r="JB184" s="1">
        <v>1.2100000000000001E-7</v>
      </c>
      <c r="JC184" s="1">
        <v>1.9600000000000001E-7</v>
      </c>
      <c r="JD184" s="1">
        <v>1.5699999999999999E-7</v>
      </c>
      <c r="JE184" s="1">
        <v>1.8400000000000001E-7</v>
      </c>
      <c r="JF184" s="1">
        <v>1.3400000000000001E-7</v>
      </c>
      <c r="JG184" s="1">
        <v>9.8200000000000006E-8</v>
      </c>
      <c r="JH184" s="1">
        <v>7.9399999999999996E-8</v>
      </c>
      <c r="JI184" s="1">
        <v>1.04E-7</v>
      </c>
      <c r="JJ184" s="1">
        <v>4.95E-8</v>
      </c>
      <c r="JK184" s="1">
        <v>5.2199999999999998E-8</v>
      </c>
      <c r="JL184" s="1">
        <v>7.0599999999999997E-8</v>
      </c>
      <c r="JM184" s="1">
        <v>6.1700000000000003E-8</v>
      </c>
      <c r="JN184" s="1">
        <v>7.5600000000000002E-8</v>
      </c>
      <c r="JO184" s="1">
        <v>3.8600000000000002E-8</v>
      </c>
      <c r="JP184" s="1">
        <v>5.4499999999999998E-8</v>
      </c>
      <c r="JQ184" s="1">
        <v>7.5100000000000004E-8</v>
      </c>
      <c r="JR184" s="1">
        <v>1.6899999999999999E-7</v>
      </c>
      <c r="JS184" s="1">
        <v>1.43E-7</v>
      </c>
      <c r="JT184" s="1">
        <v>7.6899999999999994E-8</v>
      </c>
      <c r="JU184" s="1">
        <v>4.1799999999999997E-8</v>
      </c>
      <c r="JV184" s="1">
        <v>6.5E-8</v>
      </c>
      <c r="JW184" s="1">
        <v>5.6799999999999999E-8</v>
      </c>
      <c r="JX184" s="1">
        <v>2.8200000000000001E-7</v>
      </c>
    </row>
    <row r="185" spans="1:284" x14ac:dyDescent="0.3">
      <c r="A185" s="1">
        <v>5.7299999999999996E-7</v>
      </c>
      <c r="B185" s="1">
        <v>3.3799999999999998E-7</v>
      </c>
      <c r="C185" s="1">
        <v>2.3999999999999998E-7</v>
      </c>
      <c r="D185" s="1">
        <v>2.2000000000000001E-7</v>
      </c>
      <c r="E185" s="1">
        <v>1.49E-7</v>
      </c>
      <c r="F185" s="1">
        <v>1.99E-7</v>
      </c>
      <c r="G185" s="1">
        <v>1.3899999999999999E-7</v>
      </c>
      <c r="H185" s="1">
        <v>1.04E-7</v>
      </c>
      <c r="I185" s="1">
        <v>9.9699999999999999E-8</v>
      </c>
      <c r="J185" s="1">
        <v>8.4400000000000001E-8</v>
      </c>
      <c r="K185" s="1">
        <v>1.49E-7</v>
      </c>
      <c r="L185" s="1">
        <v>1.6299999999999999E-7</v>
      </c>
      <c r="M185" s="1">
        <v>1.48E-7</v>
      </c>
      <c r="N185" s="1">
        <v>4.0200000000000003E-7</v>
      </c>
      <c r="O185" s="1">
        <v>1.4700000000000001E-7</v>
      </c>
      <c r="P185" s="1">
        <v>3.2099999999999998E-7</v>
      </c>
      <c r="Q185" s="1">
        <v>2.8000000000000002E-7</v>
      </c>
      <c r="R185" s="1">
        <v>5.2499999999999995E-7</v>
      </c>
      <c r="S185" s="1">
        <v>2.34E-7</v>
      </c>
      <c r="T185" s="1">
        <v>1.9600000000000001E-7</v>
      </c>
      <c r="U185" s="1">
        <v>2.3999999999999998E-7</v>
      </c>
      <c r="V185" s="1">
        <v>1.09E-7</v>
      </c>
      <c r="W185" s="1">
        <v>2.35E-7</v>
      </c>
      <c r="X185" s="1">
        <v>1.6E-7</v>
      </c>
      <c r="Y185" s="1">
        <v>1.7800000000000001E-7</v>
      </c>
      <c r="Z185" s="1">
        <v>1.9999999999999999E-7</v>
      </c>
      <c r="AA185" s="1">
        <v>1.1899999999999999E-7</v>
      </c>
      <c r="AB185" s="1">
        <v>4.2200000000000001E-8</v>
      </c>
      <c r="AC185" s="1">
        <v>5.0899999999999999E-8</v>
      </c>
      <c r="AD185" s="1">
        <v>3.58E-7</v>
      </c>
      <c r="AE185" s="1">
        <v>3.2299999999999998E-8</v>
      </c>
      <c r="AF185" s="1">
        <v>9.02E-8</v>
      </c>
      <c r="AG185" s="1">
        <v>6.3800000000000002E-8</v>
      </c>
      <c r="AH185" s="1">
        <v>1.3799999999999999E-7</v>
      </c>
      <c r="AI185" s="1">
        <v>2.3099999999999999E-7</v>
      </c>
      <c r="AJ185" s="1">
        <v>1.3300000000000001E-7</v>
      </c>
      <c r="AK185" s="1">
        <v>8.2599999999999998E-8</v>
      </c>
      <c r="AL185" s="1">
        <v>1.14E-7</v>
      </c>
      <c r="AM185" s="1">
        <v>7.1E-8</v>
      </c>
      <c r="AN185" s="1">
        <v>7.4900000000000002E-8</v>
      </c>
      <c r="AO185" s="1">
        <v>7.6000000000000006E-8</v>
      </c>
      <c r="AP185" s="1">
        <v>4.6399999999999999E-8</v>
      </c>
      <c r="AQ185" s="1">
        <v>9.0699999999999998E-8</v>
      </c>
      <c r="AR185" s="1">
        <v>3.3700000000000001E-7</v>
      </c>
      <c r="AS185" s="1">
        <v>3.6799999999999999E-8</v>
      </c>
      <c r="AT185" s="1">
        <v>5.03E-8</v>
      </c>
      <c r="AU185" s="1">
        <v>7.4099999999999995E-8</v>
      </c>
      <c r="AV185" s="1">
        <v>5.91E-8</v>
      </c>
      <c r="AW185" s="1">
        <v>5.84E-8</v>
      </c>
      <c r="AX185" s="1">
        <v>3.9099999999999999E-8</v>
      </c>
      <c r="AY185" s="1">
        <v>4.4400000000000001E-8</v>
      </c>
      <c r="AZ185" s="1">
        <v>4.7600000000000003E-8</v>
      </c>
      <c r="BA185" s="1">
        <v>5.2100000000000003E-8</v>
      </c>
      <c r="BB185" s="1">
        <v>5.1200000000000002E-8</v>
      </c>
      <c r="BC185" s="1">
        <v>2.85E-8</v>
      </c>
      <c r="BD185" s="1">
        <v>5.0500000000000002E-8</v>
      </c>
      <c r="BE185" s="1">
        <v>2.6499999999999999E-8</v>
      </c>
      <c r="BF185" s="1">
        <v>2.9700000000000001E-8</v>
      </c>
      <c r="BG185" s="1">
        <v>3.4E-8</v>
      </c>
      <c r="BH185" s="1">
        <v>2.9999999999999997E-8</v>
      </c>
      <c r="BI185" s="1">
        <v>1.9600000000000001E-7</v>
      </c>
      <c r="BJ185" s="1">
        <v>2.6899999999999999E-8</v>
      </c>
      <c r="BK185" s="1">
        <v>2.3199999999999999E-8</v>
      </c>
      <c r="BL185" s="1">
        <v>2.88E-8</v>
      </c>
      <c r="BM185" s="1">
        <v>3.9300000000000001E-8</v>
      </c>
      <c r="BN185" s="1">
        <v>2.7500000000000001E-8</v>
      </c>
      <c r="BO185" s="1">
        <v>2.33E-8</v>
      </c>
      <c r="BP185" s="1">
        <v>1.04E-6</v>
      </c>
      <c r="BQ185" s="1">
        <v>8.0400000000000005E-7</v>
      </c>
      <c r="BR185" s="1">
        <v>9.5000000000000001E-7</v>
      </c>
      <c r="BS185" s="1">
        <v>2.6E-7</v>
      </c>
      <c r="BT185" s="1">
        <v>7.1600000000000001E-7</v>
      </c>
      <c r="BU185" s="1">
        <v>9.0599999999999999E-7</v>
      </c>
      <c r="BV185" s="1">
        <v>3.0699999999999998E-7</v>
      </c>
      <c r="BW185" s="1">
        <v>1.8400000000000001E-7</v>
      </c>
      <c r="BX185" s="1">
        <v>2.3300000000000001E-7</v>
      </c>
      <c r="BY185" s="1">
        <v>1.98E-7</v>
      </c>
      <c r="BZ185" s="1">
        <v>4.0499999999999999E-7</v>
      </c>
      <c r="CA185" s="1">
        <v>5.9800000000000003E-7</v>
      </c>
      <c r="CB185" s="1">
        <v>2.91E-7</v>
      </c>
      <c r="CC185" s="1">
        <v>1.5800000000000001E-7</v>
      </c>
      <c r="CD185" s="1">
        <v>9.6200000000000006E-7</v>
      </c>
      <c r="CE185" s="1">
        <v>7.1399999999999996E-7</v>
      </c>
      <c r="CF185" s="1">
        <v>3.8299999999999998E-7</v>
      </c>
      <c r="CG185" s="1">
        <v>5.37E-7</v>
      </c>
      <c r="CH185" s="1">
        <v>5.3399999999999999E-7</v>
      </c>
      <c r="CI185" s="1">
        <v>5.82E-7</v>
      </c>
      <c r="CJ185" s="1">
        <v>4.8500000000000002E-7</v>
      </c>
      <c r="CK185" s="1">
        <v>3.7599999999999998E-7</v>
      </c>
      <c r="CL185" s="1">
        <v>3.5499999999999999E-7</v>
      </c>
      <c r="CM185" s="1">
        <v>3.46E-7</v>
      </c>
      <c r="CN185" s="1">
        <v>2.8000000000000002E-7</v>
      </c>
      <c r="CO185" s="1">
        <v>5.1699999999999998E-7</v>
      </c>
      <c r="CP185" s="1">
        <v>3.7E-7</v>
      </c>
      <c r="CQ185" s="1">
        <v>2.7000000000000001E-7</v>
      </c>
      <c r="CR185" s="1">
        <v>3.6699999999999999E-7</v>
      </c>
      <c r="CS185" s="1">
        <v>5.2900000000000004E-7</v>
      </c>
      <c r="CT185" s="1">
        <v>2.9299999999999999E-7</v>
      </c>
      <c r="CU185" s="1">
        <v>6.9500000000000002E-7</v>
      </c>
      <c r="CV185" s="1">
        <v>4.0200000000000003E-7</v>
      </c>
      <c r="CW185" s="1">
        <v>3.8099999999999998E-7</v>
      </c>
      <c r="CX185" s="1">
        <v>2.6300000000000001E-7</v>
      </c>
      <c r="CY185" s="1">
        <v>2.2100000000000001E-7</v>
      </c>
      <c r="CZ185" s="1">
        <v>1.4100000000000001E-7</v>
      </c>
      <c r="DA185" s="1">
        <v>2.2499999999999999E-7</v>
      </c>
      <c r="DB185" s="1">
        <v>1.8799999999999999E-7</v>
      </c>
      <c r="DC185" s="1">
        <v>3.5199999999999998E-7</v>
      </c>
      <c r="DD185" s="1">
        <v>3.2300000000000002E-7</v>
      </c>
      <c r="DE185" s="1">
        <v>6.1200000000000003E-7</v>
      </c>
      <c r="DF185" s="1">
        <v>1.2699999999999999E-6</v>
      </c>
      <c r="DG185" s="1">
        <v>2.8599999999999999E-7</v>
      </c>
      <c r="DH185" s="1">
        <v>6.9599999999999999E-7</v>
      </c>
      <c r="DI185" s="1">
        <v>6.6400000000000002E-7</v>
      </c>
      <c r="DJ185" s="1">
        <v>5.7999999999999995E-7</v>
      </c>
      <c r="DK185" s="1">
        <v>4.9200000000000001E-7</v>
      </c>
      <c r="DL185" s="1">
        <v>6.9800000000000003E-7</v>
      </c>
      <c r="DM185" s="1">
        <v>3.0899999999999997E-7</v>
      </c>
      <c r="DN185" s="1">
        <v>1.06E-6</v>
      </c>
      <c r="DO185" s="1">
        <v>4.7E-7</v>
      </c>
      <c r="DP185" s="1">
        <v>1.6500000000000001E-6</v>
      </c>
      <c r="DQ185" s="1">
        <v>5.7100000000000002E-7</v>
      </c>
      <c r="DR185" s="1">
        <v>1.5E-6</v>
      </c>
      <c r="DS185" s="1">
        <v>5.6599999999999996E-7</v>
      </c>
      <c r="DT185" s="1">
        <v>4.5299999999999999E-7</v>
      </c>
      <c r="DU185" s="1">
        <v>6.6499999999999999E-7</v>
      </c>
      <c r="DV185" s="1">
        <v>7.1699999999999997E-7</v>
      </c>
      <c r="DW185" s="1">
        <v>4.03E-7</v>
      </c>
      <c r="DX185" s="1">
        <v>2.2700000000000001E-7</v>
      </c>
      <c r="DY185" s="1">
        <v>4.1600000000000002E-7</v>
      </c>
      <c r="DZ185" s="1">
        <v>3.2000000000000001E-7</v>
      </c>
      <c r="EA185" s="1">
        <v>3.46E-7</v>
      </c>
      <c r="EB185" s="1">
        <v>2.7300000000000002E-7</v>
      </c>
      <c r="EC185" s="1">
        <v>4.9699999999999996E-7</v>
      </c>
      <c r="ED185" s="1">
        <v>2.34E-7</v>
      </c>
      <c r="EE185" s="1">
        <v>2.2399999999999999E-7</v>
      </c>
      <c r="EF185" s="1">
        <v>2.2499999999999999E-7</v>
      </c>
      <c r="EG185" s="1">
        <v>2.22E-7</v>
      </c>
      <c r="EH185" s="1">
        <v>3.1800000000000002E-7</v>
      </c>
      <c r="EI185" s="1">
        <v>1.6999999999999999E-7</v>
      </c>
      <c r="EJ185" s="1">
        <v>1.3199999999999999E-7</v>
      </c>
      <c r="EK185" s="1">
        <v>1.6500000000000001E-7</v>
      </c>
      <c r="EL185" s="1">
        <v>1.5599999999999999E-7</v>
      </c>
      <c r="EM185" s="1">
        <v>1.86E-7</v>
      </c>
      <c r="EN185" s="1">
        <v>1.17E-7</v>
      </c>
      <c r="EO185" s="1">
        <v>7.2200000000000003E-7</v>
      </c>
      <c r="EP185" s="1">
        <v>2.4900000000000002E-7</v>
      </c>
      <c r="EQ185" s="1">
        <v>5.2399999999999998E-7</v>
      </c>
      <c r="ER185" s="1">
        <v>4.34E-7</v>
      </c>
      <c r="ES185" s="1">
        <v>1.9999999999999999E-7</v>
      </c>
      <c r="ET185" s="1">
        <v>2.35E-7</v>
      </c>
      <c r="EU185" s="1">
        <v>2.3699999999999999E-7</v>
      </c>
      <c r="EV185" s="1">
        <v>4.6100000000000001E-7</v>
      </c>
      <c r="EW185" s="1">
        <v>1.91E-7</v>
      </c>
      <c r="EX185" s="1">
        <v>4.1100000000000001E-7</v>
      </c>
      <c r="EY185" s="1">
        <v>3.9700000000000002E-7</v>
      </c>
      <c r="EZ185" s="1">
        <v>5.8400000000000004E-7</v>
      </c>
      <c r="FA185" s="1">
        <v>4.4900000000000001E-7</v>
      </c>
      <c r="FB185" s="1">
        <v>1.67E-7</v>
      </c>
      <c r="FC185" s="1">
        <v>3.2000000000000001E-7</v>
      </c>
      <c r="FD185" s="1">
        <v>2.1199999999999999E-7</v>
      </c>
      <c r="FE185" s="1">
        <v>2.9900000000000002E-7</v>
      </c>
      <c r="FF185" s="1">
        <v>2.1799999999999999E-6</v>
      </c>
      <c r="FG185" s="1">
        <v>1.0100000000000001E-6</v>
      </c>
      <c r="FH185" s="1">
        <v>9.9999999999999995E-7</v>
      </c>
      <c r="FI185" s="1">
        <v>3.6899999999999998E-6</v>
      </c>
      <c r="FJ185" s="1">
        <v>1.6700000000000001E-6</v>
      </c>
      <c r="FK185" s="1">
        <v>1.99E-6</v>
      </c>
      <c r="FL185" s="1">
        <v>2.08E-6</v>
      </c>
      <c r="FM185" s="1">
        <v>9.3799999999999996E-7</v>
      </c>
      <c r="FN185" s="1">
        <v>1.72E-6</v>
      </c>
      <c r="FO185" s="1">
        <v>5.2200000000000004E-7</v>
      </c>
      <c r="FP185" s="1">
        <v>9.1999999999999998E-7</v>
      </c>
      <c r="FQ185" s="1">
        <v>6.0299999999999999E-7</v>
      </c>
      <c r="FR185" s="1">
        <v>5.3299999999999998E-6</v>
      </c>
      <c r="FS185" s="1">
        <v>2.7800000000000001E-6</v>
      </c>
      <c r="FT185" s="1">
        <v>5.31E-6</v>
      </c>
      <c r="FU185" s="1">
        <v>3.1E-6</v>
      </c>
      <c r="FV185" s="1">
        <v>1.1270999999999999E-5</v>
      </c>
      <c r="FW185" s="1">
        <v>2.5299999999999999E-6</v>
      </c>
      <c r="FX185" s="1">
        <v>4.4700000000000004E-6</v>
      </c>
      <c r="FY185" s="1">
        <v>3.8199999999999998E-6</v>
      </c>
      <c r="FZ185" s="1">
        <v>4.4299999999999999E-6</v>
      </c>
      <c r="GA185" s="1">
        <v>1.8300000000000001E-6</v>
      </c>
      <c r="GB185" s="1">
        <v>2.3E-6</v>
      </c>
      <c r="GC185">
        <v>0</v>
      </c>
      <c r="GD185" s="1">
        <v>9.9399999999999997E-6</v>
      </c>
      <c r="GE185" s="1">
        <v>3.4000000000000001E-6</v>
      </c>
      <c r="GF185" s="1">
        <v>9.540000000000001E-7</v>
      </c>
      <c r="GG185" s="1">
        <v>6.9999999999999999E-6</v>
      </c>
      <c r="GH185" s="1">
        <v>2.6599999999999999E-6</v>
      </c>
      <c r="GI185" s="1">
        <v>5.3300000000000002E-7</v>
      </c>
      <c r="GJ185" s="1">
        <v>3.0699999999999998E-6</v>
      </c>
      <c r="GK185" s="1">
        <v>1.1000000000000001E-6</v>
      </c>
      <c r="GL185" s="1">
        <v>4.0699999999999998E-7</v>
      </c>
      <c r="GM185" s="1">
        <v>6.6499999999999999E-7</v>
      </c>
      <c r="GN185" s="1">
        <v>9.1500000000000003E-7</v>
      </c>
      <c r="GO185" s="1">
        <v>1.1000000000000001E-6</v>
      </c>
      <c r="GP185" s="1">
        <v>2.8799999999999998E-7</v>
      </c>
      <c r="GQ185" s="1">
        <v>2.1500000000000001E-7</v>
      </c>
      <c r="GR185" s="1">
        <v>2.4699999999999998E-7</v>
      </c>
      <c r="GS185" s="1">
        <v>5.3900000000000005E-7</v>
      </c>
      <c r="GT185" s="1">
        <v>7.8899999999999998E-7</v>
      </c>
      <c r="GU185" s="1">
        <v>3.5200000000000002E-6</v>
      </c>
      <c r="GV185" s="1">
        <v>1.9300000000000002E-6</v>
      </c>
      <c r="GW185" s="1">
        <v>4.1399999999999997E-7</v>
      </c>
      <c r="GX185" s="1">
        <v>3.2500000000000001E-7</v>
      </c>
      <c r="GY185" s="1">
        <v>6.1799999999999995E-7</v>
      </c>
      <c r="GZ185" s="1">
        <v>9.1399999999999995E-7</v>
      </c>
      <c r="HA185" s="1">
        <v>4.0199999999999996E-6</v>
      </c>
      <c r="HB185" s="1">
        <v>3.7000000000000002E-6</v>
      </c>
      <c r="HC185" s="1">
        <v>7.9800000000000003E-7</v>
      </c>
      <c r="HD185" s="1">
        <v>5.68E-7</v>
      </c>
      <c r="HE185" s="1">
        <v>6.2699999999999999E-7</v>
      </c>
      <c r="HF185" s="1">
        <v>3.6899999999999998E-7</v>
      </c>
      <c r="HG185" s="1">
        <v>5.1600000000000001E-7</v>
      </c>
      <c r="HH185" s="1">
        <v>4.1899999999999998E-7</v>
      </c>
      <c r="HI185" s="1">
        <v>4.7100000000000002E-7</v>
      </c>
      <c r="HJ185" s="1">
        <v>1.1200000000000001E-6</v>
      </c>
      <c r="HK185" s="1">
        <v>1.0300000000000001E-6</v>
      </c>
      <c r="HL185" s="1">
        <v>9.09E-7</v>
      </c>
      <c r="HM185" s="1">
        <v>4.08E-7</v>
      </c>
      <c r="HN185" s="1">
        <v>6.1399999999999997E-7</v>
      </c>
      <c r="HO185" s="1">
        <v>3.2899999999999999E-7</v>
      </c>
      <c r="HP185" s="1">
        <v>2.0700000000000001E-6</v>
      </c>
      <c r="HQ185" s="1">
        <v>1.06E-6</v>
      </c>
      <c r="HR185" s="1">
        <v>6.2200000000000004E-7</v>
      </c>
      <c r="HS185" s="1">
        <v>6.8599999999999998E-7</v>
      </c>
      <c r="HT185" s="1">
        <v>8.5600000000000004E-7</v>
      </c>
      <c r="HU185" s="1">
        <v>6.4700000000000001E-7</v>
      </c>
      <c r="HV185" s="1">
        <v>5.1600000000000001E-7</v>
      </c>
      <c r="HW185" s="1">
        <v>3.58E-7</v>
      </c>
      <c r="HX185" s="1">
        <v>4.3799999999999998E-7</v>
      </c>
      <c r="HY185" s="1">
        <v>4.7300000000000001E-7</v>
      </c>
      <c r="HZ185" s="1">
        <v>5.2200000000000004E-7</v>
      </c>
      <c r="IA185" s="1">
        <v>3.7899999999999999E-7</v>
      </c>
      <c r="IB185" s="1">
        <v>3.5999999999999999E-7</v>
      </c>
      <c r="IC185" s="1">
        <v>5.2499999999999995E-7</v>
      </c>
      <c r="ID185" s="1">
        <v>5.3799999999999997E-7</v>
      </c>
      <c r="IE185" s="1">
        <v>5.6599999999999996E-7</v>
      </c>
      <c r="IF185" s="1">
        <v>3.39E-7</v>
      </c>
      <c r="IG185" s="1">
        <v>2.8200000000000001E-7</v>
      </c>
      <c r="IH185" s="1">
        <v>2.67E-7</v>
      </c>
      <c r="II185" s="1">
        <v>2.8899999999999999E-6</v>
      </c>
      <c r="IJ185" s="1">
        <v>4.7E-7</v>
      </c>
      <c r="IK185" s="1">
        <v>1.44E-6</v>
      </c>
      <c r="IL185" s="1">
        <v>5.4899999999999995E-7</v>
      </c>
      <c r="IM185" s="1">
        <v>9.1999999999999998E-7</v>
      </c>
      <c r="IN185" s="1">
        <v>4.5299999999999999E-7</v>
      </c>
      <c r="IO185" s="1">
        <v>9.4399999999999998E-7</v>
      </c>
      <c r="IP185" s="1">
        <v>1.02E-7</v>
      </c>
      <c r="IQ185" s="1">
        <v>2.4400000000000001E-7</v>
      </c>
      <c r="IR185" s="1">
        <v>1.48E-7</v>
      </c>
      <c r="IS185" s="1">
        <v>8.4100000000000005E-8</v>
      </c>
      <c r="IT185" s="1">
        <v>9.4500000000000006E-8</v>
      </c>
      <c r="IU185" s="1">
        <v>6.7400000000000003E-7</v>
      </c>
      <c r="IV185" s="1">
        <v>2.9200000000000002E-7</v>
      </c>
      <c r="IW185" s="1">
        <v>3.96E-7</v>
      </c>
      <c r="IX185" s="1">
        <v>3.3299999999999998E-7</v>
      </c>
      <c r="IY185" s="1">
        <v>2.5800000000000001E-7</v>
      </c>
      <c r="IZ185" s="1">
        <v>3.5600000000000001E-7</v>
      </c>
      <c r="JA185" s="1">
        <v>3.7599999999999998E-7</v>
      </c>
      <c r="JB185" s="1">
        <v>1.9600000000000001E-7</v>
      </c>
      <c r="JC185" s="1">
        <v>4.4200000000000001E-7</v>
      </c>
      <c r="JD185" s="1">
        <v>3.1699999999999999E-7</v>
      </c>
      <c r="JE185" s="1">
        <v>3.1800000000000002E-7</v>
      </c>
      <c r="JF185" s="1">
        <v>2.04E-7</v>
      </c>
      <c r="JG185" s="1">
        <v>1.5800000000000001E-7</v>
      </c>
      <c r="JH185" s="1">
        <v>1.3799999999999999E-7</v>
      </c>
      <c r="JI185" s="1">
        <v>1.98E-7</v>
      </c>
      <c r="JJ185" s="1">
        <v>8.0900000000000003E-8</v>
      </c>
      <c r="JK185" s="1">
        <v>8.1600000000000003E-8</v>
      </c>
      <c r="JL185" s="1">
        <v>1.31E-7</v>
      </c>
      <c r="JM185" s="1">
        <v>9.2200000000000005E-8</v>
      </c>
      <c r="JN185" s="1">
        <v>1.3400000000000001E-7</v>
      </c>
      <c r="JO185" s="1">
        <v>7.0900000000000006E-8</v>
      </c>
      <c r="JP185" s="1">
        <v>1.09E-7</v>
      </c>
      <c r="JQ185" s="1">
        <v>1.24E-7</v>
      </c>
      <c r="JR185" s="1">
        <v>2.7799999999999997E-7</v>
      </c>
      <c r="JS185" s="1">
        <v>2.3099999999999999E-7</v>
      </c>
      <c r="JT185" s="1">
        <v>1.3E-7</v>
      </c>
      <c r="JU185" s="1">
        <v>7.5100000000000004E-8</v>
      </c>
      <c r="JV185" s="1">
        <v>1.11E-7</v>
      </c>
      <c r="JW185" s="1">
        <v>7.9700000000000006E-8</v>
      </c>
      <c r="JX185" s="1">
        <v>3.8700000000000001E-7</v>
      </c>
    </row>
    <row r="186" spans="1:284" x14ac:dyDescent="0.3">
      <c r="A186" s="1">
        <v>8.3200000000000004E-7</v>
      </c>
      <c r="B186" s="1">
        <v>4.9999999999999998E-7</v>
      </c>
      <c r="C186" s="1">
        <v>3.5100000000000001E-7</v>
      </c>
      <c r="D186" s="1">
        <v>3.2500000000000001E-7</v>
      </c>
      <c r="E186" s="1">
        <v>2.2000000000000001E-7</v>
      </c>
      <c r="F186" s="1">
        <v>2.9999999999999999E-7</v>
      </c>
      <c r="G186" s="1">
        <v>2.0699999999999999E-7</v>
      </c>
      <c r="H186" s="1">
        <v>1.5200000000000001E-7</v>
      </c>
      <c r="I186" s="1">
        <v>1.42E-7</v>
      </c>
      <c r="J186" s="1">
        <v>1.2200000000000001E-7</v>
      </c>
      <c r="K186" s="1">
        <v>2.2399999999999999E-7</v>
      </c>
      <c r="L186" s="1">
        <v>2.3900000000000001E-7</v>
      </c>
      <c r="M186" s="1">
        <v>2.22E-7</v>
      </c>
      <c r="N186" s="1">
        <v>5.68E-7</v>
      </c>
      <c r="O186" s="1">
        <v>2.0900000000000001E-7</v>
      </c>
      <c r="P186" s="1">
        <v>4.63E-7</v>
      </c>
      <c r="Q186" s="1">
        <v>4.0699999999999998E-7</v>
      </c>
      <c r="R186" s="1">
        <v>7.7199999999999998E-7</v>
      </c>
      <c r="S186" s="1">
        <v>3.2800000000000003E-7</v>
      </c>
      <c r="T186" s="1">
        <v>2.8299999999999998E-7</v>
      </c>
      <c r="U186" s="1">
        <v>3.3599999999999999E-7</v>
      </c>
      <c r="V186" s="1">
        <v>1.5300000000000001E-7</v>
      </c>
      <c r="W186" s="1">
        <v>3.2899999999999999E-7</v>
      </c>
      <c r="X186" s="1">
        <v>2.2100000000000001E-7</v>
      </c>
      <c r="Y186" s="1">
        <v>2.4499999999999998E-7</v>
      </c>
      <c r="Z186" s="1">
        <v>2.7099999999999998E-7</v>
      </c>
      <c r="AA186" s="1">
        <v>1.5300000000000001E-7</v>
      </c>
      <c r="AB186" s="1">
        <v>6.0399999999999998E-8</v>
      </c>
      <c r="AC186" s="1">
        <v>7.3199999999999994E-8</v>
      </c>
      <c r="AD186" s="1">
        <v>4.7399999999999998E-7</v>
      </c>
      <c r="AE186" s="1">
        <v>4.4899999999999998E-8</v>
      </c>
      <c r="AF186" s="1">
        <v>1.18E-7</v>
      </c>
      <c r="AG186" s="1">
        <v>8.8300000000000003E-8</v>
      </c>
      <c r="AH186" s="1">
        <v>2.0200000000000001E-7</v>
      </c>
      <c r="AI186" s="1">
        <v>3.46E-7</v>
      </c>
      <c r="AJ186" s="1">
        <v>1.97E-7</v>
      </c>
      <c r="AK186" s="1">
        <v>1.2100000000000001E-7</v>
      </c>
      <c r="AL186" s="1">
        <v>1.6899999999999999E-7</v>
      </c>
      <c r="AM186" s="1">
        <v>1.05E-7</v>
      </c>
      <c r="AN186" s="1">
        <v>1.1000000000000001E-7</v>
      </c>
      <c r="AO186" s="1">
        <v>1.1300000000000001E-7</v>
      </c>
      <c r="AP186" s="1">
        <v>6.7799999999999998E-8</v>
      </c>
      <c r="AQ186" s="1">
        <v>1.3400000000000001E-7</v>
      </c>
      <c r="AR186" s="1">
        <v>4.9699999999999996E-7</v>
      </c>
      <c r="AS186" s="1">
        <v>5.3599999999999997E-8</v>
      </c>
      <c r="AT186" s="1">
        <v>7.3199999999999994E-8</v>
      </c>
      <c r="AU186" s="1">
        <v>1.1000000000000001E-7</v>
      </c>
      <c r="AV186" s="1">
        <v>8.5599999999999999E-8</v>
      </c>
      <c r="AW186" s="1">
        <v>8.4899999999999999E-8</v>
      </c>
      <c r="AX186" s="1">
        <v>5.6500000000000003E-8</v>
      </c>
      <c r="AY186" s="1">
        <v>6.4700000000000004E-8</v>
      </c>
      <c r="AZ186" s="1">
        <v>6.9699999999999995E-8</v>
      </c>
      <c r="BA186" s="1">
        <v>7.6199999999999994E-8</v>
      </c>
      <c r="BB186" s="1">
        <v>7.3500000000000003E-8</v>
      </c>
      <c r="BC186" s="1">
        <v>4.07E-8</v>
      </c>
      <c r="BD186" s="1">
        <v>7.2499999999999994E-8</v>
      </c>
      <c r="BE186" s="1">
        <v>3.7399999999999997E-8</v>
      </c>
      <c r="BF186" s="1">
        <v>4.2799999999999999E-8</v>
      </c>
      <c r="BG186" s="1">
        <v>4.8300000000000002E-8</v>
      </c>
      <c r="BH186" s="1">
        <v>4.3000000000000001E-8</v>
      </c>
      <c r="BI186" s="1">
        <v>2.8000000000000002E-7</v>
      </c>
      <c r="BJ186" s="1">
        <v>3.8099999999999997E-8</v>
      </c>
      <c r="BK186" s="1">
        <v>3.3099999999999999E-8</v>
      </c>
      <c r="BL186" s="1">
        <v>4.1000000000000003E-8</v>
      </c>
      <c r="BM186" s="1">
        <v>5.69E-8</v>
      </c>
      <c r="BN186" s="1">
        <v>3.8700000000000002E-8</v>
      </c>
      <c r="BO186" s="1">
        <v>3.3099999999999999E-8</v>
      </c>
      <c r="BP186" s="1">
        <v>1.7999999999999999E-6</v>
      </c>
      <c r="BQ186" s="1">
        <v>1.44E-6</v>
      </c>
      <c r="BR186" s="1">
        <v>1.68E-6</v>
      </c>
      <c r="BS186" s="1">
        <v>4.3300000000000003E-7</v>
      </c>
      <c r="BT186" s="1">
        <v>1.28E-6</v>
      </c>
      <c r="BU186" s="1">
        <v>1.59E-6</v>
      </c>
      <c r="BV186" s="1">
        <v>5.2600000000000002E-7</v>
      </c>
      <c r="BW186" s="1">
        <v>3.03E-7</v>
      </c>
      <c r="BX186" s="1">
        <v>3.9799999999999999E-7</v>
      </c>
      <c r="BY186" s="1">
        <v>3.3299999999999998E-7</v>
      </c>
      <c r="BZ186" s="1">
        <v>7.0200000000000001E-7</v>
      </c>
      <c r="CA186" s="1">
        <v>1.06E-6</v>
      </c>
      <c r="CB186" s="1">
        <v>5.0399999999999996E-7</v>
      </c>
      <c r="CC186" s="1">
        <v>2.67E-7</v>
      </c>
      <c r="CD186" s="1">
        <v>1.79E-6</v>
      </c>
      <c r="CE186" s="1">
        <v>1.26E-6</v>
      </c>
      <c r="CF186" s="1">
        <v>7.0299999999999998E-7</v>
      </c>
      <c r="CG186" s="1">
        <v>9.4799999999999997E-7</v>
      </c>
      <c r="CH186" s="1">
        <v>9.6800000000000009E-7</v>
      </c>
      <c r="CI186" s="1">
        <v>1.0499999999999999E-6</v>
      </c>
      <c r="CJ186" s="1">
        <v>8.9500000000000001E-7</v>
      </c>
      <c r="CK186" s="1">
        <v>7.4000000000000001E-7</v>
      </c>
      <c r="CL186" s="1">
        <v>6.13E-7</v>
      </c>
      <c r="CM186" s="1">
        <v>6.2099999999999996E-7</v>
      </c>
      <c r="CN186" s="1">
        <v>5.3099999999999998E-7</v>
      </c>
      <c r="CO186" s="1">
        <v>9.64E-7</v>
      </c>
      <c r="CP186" s="1">
        <v>6.9299999999999997E-7</v>
      </c>
      <c r="CQ186" s="1">
        <v>4.6899999999999998E-7</v>
      </c>
      <c r="CR186" s="1">
        <v>6.6199999999999997E-7</v>
      </c>
      <c r="CS186" s="1">
        <v>9.6800000000000009E-7</v>
      </c>
      <c r="CT186" s="1">
        <v>4.9699999999999996E-7</v>
      </c>
      <c r="CU186" s="1">
        <v>1.3400000000000001E-6</v>
      </c>
      <c r="CV186" s="1">
        <v>8.2600000000000001E-7</v>
      </c>
      <c r="CW186" s="1">
        <v>7.4900000000000005E-7</v>
      </c>
      <c r="CX186" s="1">
        <v>4.6400000000000003E-7</v>
      </c>
      <c r="CY186" s="1">
        <v>3.9200000000000002E-7</v>
      </c>
      <c r="CZ186" s="1">
        <v>2.3799999999999999E-7</v>
      </c>
      <c r="DA186" s="1">
        <v>4.3099999999999998E-7</v>
      </c>
      <c r="DB186" s="1">
        <v>3.2399999999999999E-7</v>
      </c>
      <c r="DC186" s="1">
        <v>7.0800000000000004E-7</v>
      </c>
      <c r="DD186" s="1">
        <v>6.0399999999999996E-7</v>
      </c>
      <c r="DE186" s="1">
        <v>1.15E-6</v>
      </c>
      <c r="DF186" s="1">
        <v>2.3300000000000001E-6</v>
      </c>
      <c r="DG186" s="1">
        <v>5.3300000000000002E-7</v>
      </c>
      <c r="DH186" s="1">
        <v>1.42E-6</v>
      </c>
      <c r="DI186" s="1">
        <v>1.24E-6</v>
      </c>
      <c r="DJ186" s="1">
        <v>1.0699999999999999E-6</v>
      </c>
      <c r="DK186" s="1">
        <v>9.8899999999999998E-7</v>
      </c>
      <c r="DL186" s="1">
        <v>1.39E-6</v>
      </c>
      <c r="DM186" s="1">
        <v>5.8299999999999997E-7</v>
      </c>
      <c r="DN186" s="1">
        <v>2.5399999999999998E-6</v>
      </c>
      <c r="DO186" s="1">
        <v>9.8700000000000004E-7</v>
      </c>
      <c r="DP186" s="1">
        <v>6.0499999999999997E-6</v>
      </c>
      <c r="DQ186" s="1">
        <v>1.39E-6</v>
      </c>
      <c r="DR186" s="1">
        <v>4.34E-6</v>
      </c>
      <c r="DS186" s="1">
        <v>1.2300000000000001E-6</v>
      </c>
      <c r="DT186" s="1">
        <v>1.0100000000000001E-6</v>
      </c>
      <c r="DU186" s="1">
        <v>1.8300000000000001E-6</v>
      </c>
      <c r="DV186" s="1">
        <v>2.0099999999999998E-6</v>
      </c>
      <c r="DW186" s="1">
        <v>9.2999999999999999E-7</v>
      </c>
      <c r="DX186" s="1">
        <v>4.7599999999999997E-7</v>
      </c>
      <c r="DY186" s="1">
        <v>6.4499999999999997E-7</v>
      </c>
      <c r="DZ186" s="1">
        <v>5.0200000000000002E-7</v>
      </c>
      <c r="EA186" s="1">
        <v>5.4000000000000002E-7</v>
      </c>
      <c r="EB186" s="1">
        <v>4.46E-7</v>
      </c>
      <c r="EC186" s="1">
        <v>7.6199999999999997E-7</v>
      </c>
      <c r="ED186" s="1">
        <v>3.6300000000000001E-7</v>
      </c>
      <c r="EE186" s="1">
        <v>3.5199999999999998E-7</v>
      </c>
      <c r="EF186" s="1">
        <v>3.6100000000000002E-7</v>
      </c>
      <c r="EG186" s="1">
        <v>3.4900000000000001E-7</v>
      </c>
      <c r="EH186" s="1">
        <v>4.9299999999999998E-7</v>
      </c>
      <c r="EI186" s="1">
        <v>2.72E-7</v>
      </c>
      <c r="EJ186" s="1">
        <v>2.1199999999999999E-7</v>
      </c>
      <c r="EK186" s="1">
        <v>2.5199999999999998E-7</v>
      </c>
      <c r="EL186" s="1">
        <v>2.3999999999999998E-7</v>
      </c>
      <c r="EM186" s="1">
        <v>2.8299999999999998E-7</v>
      </c>
      <c r="EN186" s="1">
        <v>1.8699999999999999E-7</v>
      </c>
      <c r="EO186" s="1">
        <v>1.1200000000000001E-6</v>
      </c>
      <c r="EP186" s="1">
        <v>3.9799999999999999E-7</v>
      </c>
      <c r="EQ186" s="1">
        <v>7.7700000000000004E-7</v>
      </c>
      <c r="ER186" s="1">
        <v>6.8400000000000004E-7</v>
      </c>
      <c r="ES186" s="1">
        <v>3.0600000000000001E-7</v>
      </c>
      <c r="ET186" s="1">
        <v>3.5999999999999999E-7</v>
      </c>
      <c r="EU186" s="1">
        <v>3.6699999999999999E-7</v>
      </c>
      <c r="EV186" s="1">
        <v>6.9699999999999995E-7</v>
      </c>
      <c r="EW186" s="1">
        <v>2.96E-7</v>
      </c>
      <c r="EX186" s="1">
        <v>6.5600000000000005E-7</v>
      </c>
      <c r="EY186" s="1">
        <v>6.5099999999999999E-7</v>
      </c>
      <c r="EZ186" s="1">
        <v>8.3200000000000004E-7</v>
      </c>
      <c r="FA186" s="1">
        <v>7.06E-7</v>
      </c>
      <c r="FB186" s="1">
        <v>2.7500000000000001E-7</v>
      </c>
      <c r="FC186" s="1">
        <v>5.9800000000000003E-7</v>
      </c>
      <c r="FD186" s="1">
        <v>3.53E-7</v>
      </c>
      <c r="FE186" s="1">
        <v>5.1500000000000005E-7</v>
      </c>
      <c r="FF186" s="1">
        <v>4.8099999999999997E-6</v>
      </c>
      <c r="FG186" s="1">
        <v>2.3999999999999999E-6</v>
      </c>
      <c r="FH186" s="1">
        <v>1.3799999999999999E-6</v>
      </c>
      <c r="FI186" s="1">
        <v>5.8699999999999997E-6</v>
      </c>
      <c r="FJ186" s="1">
        <v>2.7199999999999998E-6</v>
      </c>
      <c r="FK186" s="1">
        <v>4.5299999999999998E-6</v>
      </c>
      <c r="FL186" s="1">
        <v>4.0099999999999997E-6</v>
      </c>
      <c r="FM186" s="1">
        <v>1.9199999999999998E-6</v>
      </c>
      <c r="FN186" s="1">
        <v>4.2400000000000001E-6</v>
      </c>
      <c r="FO186" s="1">
        <v>1.11E-6</v>
      </c>
      <c r="FP186" s="1">
        <v>2.4399999999999999E-6</v>
      </c>
      <c r="FQ186" s="1">
        <v>1.1200000000000001E-6</v>
      </c>
      <c r="FR186" s="1">
        <v>2.6560600000000001E-5</v>
      </c>
      <c r="FS186" s="1">
        <v>1.08501E-5</v>
      </c>
      <c r="FT186" s="1">
        <v>4.6465599999999998E-5</v>
      </c>
      <c r="FU186" s="1">
        <v>1.39288E-5</v>
      </c>
      <c r="FV186" s="1">
        <v>1.2171700000000001E-5</v>
      </c>
      <c r="FW186" s="1">
        <v>8.8699999999999998E-6</v>
      </c>
      <c r="FX186" s="1">
        <v>1.1324900000000001E-5</v>
      </c>
      <c r="FY186" s="1">
        <v>4.9400000000000001E-6</v>
      </c>
      <c r="FZ186" s="1">
        <v>2.8307099999999999E-5</v>
      </c>
      <c r="GA186" s="1">
        <v>4.5800000000000002E-6</v>
      </c>
      <c r="GB186" s="1">
        <v>4.1899999999999997E-6</v>
      </c>
      <c r="GC186" s="1">
        <v>9.9399999999999997E-6</v>
      </c>
      <c r="GD186">
        <v>0</v>
      </c>
      <c r="GE186" s="1">
        <v>5.5400000000000003E-6</v>
      </c>
      <c r="GF186" s="1">
        <v>1.9E-6</v>
      </c>
      <c r="GG186" s="1">
        <v>1.1189700000000001E-5</v>
      </c>
      <c r="GH186" s="1">
        <v>3.9700000000000001E-6</v>
      </c>
      <c r="GI186" s="1">
        <v>9.33E-7</v>
      </c>
      <c r="GJ186" s="1">
        <v>4.6500000000000004E-6</v>
      </c>
      <c r="GK186" s="1">
        <v>1.5799999999999999E-6</v>
      </c>
      <c r="GL186" s="1">
        <v>4.8800000000000003E-7</v>
      </c>
      <c r="GM186" s="1">
        <v>8.2999999999999999E-7</v>
      </c>
      <c r="GN186" s="1">
        <v>1.3400000000000001E-6</v>
      </c>
      <c r="GO186" s="1">
        <v>1.86E-6</v>
      </c>
      <c r="GP186" s="1">
        <v>5.3900000000000005E-7</v>
      </c>
      <c r="GQ186" s="1">
        <v>3.6699999999999999E-7</v>
      </c>
      <c r="GR186" s="1">
        <v>4.5499999999999998E-7</v>
      </c>
      <c r="GS186" s="1">
        <v>7.1999999999999999E-7</v>
      </c>
      <c r="GT186" s="1">
        <v>1.35E-6</v>
      </c>
      <c r="GU186" s="1">
        <v>5.6799999999999998E-6</v>
      </c>
      <c r="GV186" s="1">
        <v>2.9399999999999998E-6</v>
      </c>
      <c r="GW186" s="1">
        <v>7.4700000000000001E-7</v>
      </c>
      <c r="GX186" s="1">
        <v>5.7199999999999999E-7</v>
      </c>
      <c r="GY186" s="1">
        <v>8.3600000000000002E-7</v>
      </c>
      <c r="GZ186" s="1">
        <v>8.9700000000000005E-7</v>
      </c>
      <c r="HA186" s="1">
        <v>3.2200000000000001E-6</v>
      </c>
      <c r="HB186" s="1">
        <v>3.6600000000000001E-6</v>
      </c>
      <c r="HC186" s="1">
        <v>9.8700000000000004E-7</v>
      </c>
      <c r="HD186" s="1">
        <v>6.3900000000000004E-7</v>
      </c>
      <c r="HE186" s="1">
        <v>6.5799999999999999E-7</v>
      </c>
      <c r="HF186" s="1">
        <v>3.9900000000000001E-7</v>
      </c>
      <c r="HG186" s="1">
        <v>5.6499999999999999E-7</v>
      </c>
      <c r="HH186" s="1">
        <v>4.8699999999999995E-7</v>
      </c>
      <c r="HI186" s="1">
        <v>4.0900000000000002E-7</v>
      </c>
      <c r="HJ186" s="1">
        <v>1.4899999999999999E-6</v>
      </c>
      <c r="HK186" s="1">
        <v>8.0800000000000004E-7</v>
      </c>
      <c r="HL186" s="1">
        <v>8.8599999999999997E-7</v>
      </c>
      <c r="HM186" s="1">
        <v>4.0200000000000003E-7</v>
      </c>
      <c r="HN186" s="1">
        <v>7.5899999999999995E-7</v>
      </c>
      <c r="HO186" s="1">
        <v>4.01E-7</v>
      </c>
      <c r="HP186" s="1">
        <v>1.7099999999999999E-6</v>
      </c>
      <c r="HQ186" s="1">
        <v>1.0100000000000001E-6</v>
      </c>
      <c r="HR186" s="1">
        <v>5.3300000000000002E-7</v>
      </c>
      <c r="HS186" s="1">
        <v>6.5099999999999999E-7</v>
      </c>
      <c r="HT186" s="1">
        <v>6.4600000000000004E-7</v>
      </c>
      <c r="HU186" s="1">
        <v>6.2600000000000002E-7</v>
      </c>
      <c r="HV186" s="1">
        <v>5.2E-7</v>
      </c>
      <c r="HW186" s="1">
        <v>3.72E-7</v>
      </c>
      <c r="HX186" s="1">
        <v>4.0200000000000003E-7</v>
      </c>
      <c r="HY186" s="1">
        <v>4.0999999999999999E-7</v>
      </c>
      <c r="HZ186" s="1">
        <v>4.7E-7</v>
      </c>
      <c r="IA186" s="1">
        <v>3.6199999999999999E-7</v>
      </c>
      <c r="IB186" s="1">
        <v>3.3099999999999999E-7</v>
      </c>
      <c r="IC186" s="1">
        <v>4.34E-7</v>
      </c>
      <c r="ID186" s="1">
        <v>4.7199999999999999E-7</v>
      </c>
      <c r="IE186" s="1">
        <v>5.7000000000000005E-7</v>
      </c>
      <c r="IF186" s="1">
        <v>3.2399999999999999E-7</v>
      </c>
      <c r="IG186" s="1">
        <v>2.9499999999999998E-7</v>
      </c>
      <c r="IH186" s="1">
        <v>2.36E-7</v>
      </c>
      <c r="II186" s="1">
        <v>1.8300000000000001E-6</v>
      </c>
      <c r="IJ186" s="1">
        <v>3.7800000000000002E-7</v>
      </c>
      <c r="IK186" s="1">
        <v>8.6700000000000002E-7</v>
      </c>
      <c r="IL186" s="1">
        <v>4.0699999999999998E-7</v>
      </c>
      <c r="IM186" s="1">
        <v>8.4300000000000002E-7</v>
      </c>
      <c r="IN186" s="1">
        <v>3.9299999999999999E-7</v>
      </c>
      <c r="IO186" s="1">
        <v>9.1299999999999998E-7</v>
      </c>
      <c r="IP186" s="1">
        <v>1.05E-7</v>
      </c>
      <c r="IQ186" s="1">
        <v>2.0599999999999999E-7</v>
      </c>
      <c r="IR186" s="1">
        <v>1.4499999999999999E-7</v>
      </c>
      <c r="IS186" s="1">
        <v>8.5700000000000006E-8</v>
      </c>
      <c r="IT186" s="1">
        <v>9.6999999999999995E-8</v>
      </c>
      <c r="IU186" s="1">
        <v>8.4900000000000005E-7</v>
      </c>
      <c r="IV186" s="1">
        <v>3.8099999999999998E-7</v>
      </c>
      <c r="IW186" s="1">
        <v>4.7599999999999997E-7</v>
      </c>
      <c r="IX186" s="1">
        <v>4.1800000000000001E-7</v>
      </c>
      <c r="IY186" s="1">
        <v>3.4299999999999999E-7</v>
      </c>
      <c r="IZ186" s="1">
        <v>4.7100000000000002E-7</v>
      </c>
      <c r="JA186" s="1">
        <v>4.2399999999999999E-7</v>
      </c>
      <c r="JB186" s="1">
        <v>2.6300000000000001E-7</v>
      </c>
      <c r="JC186" s="1">
        <v>5.3900000000000005E-7</v>
      </c>
      <c r="JD186" s="1">
        <v>4.2199999999999999E-7</v>
      </c>
      <c r="JE186" s="1">
        <v>3.77E-7</v>
      </c>
      <c r="JF186" s="1">
        <v>2.48E-7</v>
      </c>
      <c r="JG186" s="1">
        <v>1.92E-7</v>
      </c>
      <c r="JH186" s="1">
        <v>1.66E-7</v>
      </c>
      <c r="JI186" s="1">
        <v>2.3099999999999999E-7</v>
      </c>
      <c r="JJ186" s="1">
        <v>9.8799999999999998E-8</v>
      </c>
      <c r="JK186" s="1">
        <v>9.8799999999999998E-8</v>
      </c>
      <c r="JL186" s="1">
        <v>1.5900000000000001E-7</v>
      </c>
      <c r="JM186" s="1">
        <v>1.12E-7</v>
      </c>
      <c r="JN186" s="1">
        <v>1.6899999999999999E-7</v>
      </c>
      <c r="JO186" s="1">
        <v>8.2000000000000006E-8</v>
      </c>
      <c r="JP186" s="1">
        <v>1.2100000000000001E-7</v>
      </c>
      <c r="JQ186" s="1">
        <v>1.4700000000000001E-7</v>
      </c>
      <c r="JR186" s="1">
        <v>3.5199999999999998E-7</v>
      </c>
      <c r="JS186" s="1">
        <v>2.96E-7</v>
      </c>
      <c r="JT186" s="1">
        <v>1.6299999999999999E-7</v>
      </c>
      <c r="JU186" s="1">
        <v>9.1399999999999998E-8</v>
      </c>
      <c r="JV186" s="1">
        <v>1.37E-7</v>
      </c>
      <c r="JW186" s="1">
        <v>9.8700000000000004E-8</v>
      </c>
      <c r="JX186" s="1">
        <v>4.8599999999999998E-7</v>
      </c>
    </row>
    <row r="187" spans="1:284" x14ac:dyDescent="0.3">
      <c r="A187" s="1">
        <v>2.4200000000000001E-6</v>
      </c>
      <c r="B187" s="1">
        <v>1.46E-6</v>
      </c>
      <c r="C187" s="1">
        <v>9.0100000000000003E-7</v>
      </c>
      <c r="D187" s="1">
        <v>9.850000000000001E-7</v>
      </c>
      <c r="E187" s="1">
        <v>6.8700000000000005E-7</v>
      </c>
      <c r="F187" s="1">
        <v>7.0999999999999998E-7</v>
      </c>
      <c r="G187" s="1">
        <v>5.13E-7</v>
      </c>
      <c r="H187" s="1">
        <v>4.1300000000000001E-7</v>
      </c>
      <c r="I187" s="1">
        <v>4.0999999999999999E-7</v>
      </c>
      <c r="J187" s="1">
        <v>3.7500000000000001E-7</v>
      </c>
      <c r="K187" s="1">
        <v>6.1999999999999999E-7</v>
      </c>
      <c r="L187" s="1">
        <v>6.8299999999999996E-7</v>
      </c>
      <c r="M187" s="1">
        <v>5.8500000000000001E-7</v>
      </c>
      <c r="N187" s="1">
        <v>1.37E-6</v>
      </c>
      <c r="O187" s="1">
        <v>5.6899999999999997E-7</v>
      </c>
      <c r="P187" s="1">
        <v>1.1599999999999999E-6</v>
      </c>
      <c r="Q187" s="1">
        <v>9.0800000000000003E-7</v>
      </c>
      <c r="R187" s="1">
        <v>1.59E-6</v>
      </c>
      <c r="S187" s="1">
        <v>8.6899999999999996E-7</v>
      </c>
      <c r="T187" s="1">
        <v>6.6599999999999996E-7</v>
      </c>
      <c r="U187" s="1">
        <v>6.4099999999999998E-7</v>
      </c>
      <c r="V187" s="1">
        <v>3.9099999999999999E-7</v>
      </c>
      <c r="W187" s="1">
        <v>6.9400000000000005E-7</v>
      </c>
      <c r="X187" s="1">
        <v>5.1799999999999995E-7</v>
      </c>
      <c r="Y187" s="1">
        <v>6.6599999999999996E-7</v>
      </c>
      <c r="Z187" s="1">
        <v>7.6000000000000003E-7</v>
      </c>
      <c r="AA187" s="1">
        <v>3.9499999999999998E-7</v>
      </c>
      <c r="AB187" s="1">
        <v>1.97E-7</v>
      </c>
      <c r="AC187" s="1">
        <v>2.53E-7</v>
      </c>
      <c r="AD187" s="1">
        <v>1.2100000000000001E-6</v>
      </c>
      <c r="AE187" s="1">
        <v>1.6299999999999999E-7</v>
      </c>
      <c r="AF187" s="1">
        <v>3.3000000000000002E-7</v>
      </c>
      <c r="AG187" s="1">
        <v>2.53E-7</v>
      </c>
      <c r="AH187" s="1">
        <v>7.0999999999999998E-7</v>
      </c>
      <c r="AI187" s="1">
        <v>1.17E-6</v>
      </c>
      <c r="AJ187" s="1">
        <v>6.8599999999999998E-7</v>
      </c>
      <c r="AK187" s="1">
        <v>4.3700000000000001E-7</v>
      </c>
      <c r="AL187" s="1">
        <v>6.0699999999999997E-7</v>
      </c>
      <c r="AM187" s="1">
        <v>3.77E-7</v>
      </c>
      <c r="AN187" s="1">
        <v>3.7099999999999997E-7</v>
      </c>
      <c r="AO187" s="1">
        <v>3.8700000000000001E-7</v>
      </c>
      <c r="AP187" s="1">
        <v>2.3300000000000001E-7</v>
      </c>
      <c r="AQ187" s="1">
        <v>4.7E-7</v>
      </c>
      <c r="AR187" s="1">
        <v>1.6899999999999999E-6</v>
      </c>
      <c r="AS187" s="1">
        <v>1.9299999999999999E-7</v>
      </c>
      <c r="AT187" s="1">
        <v>2.3900000000000001E-7</v>
      </c>
      <c r="AU187" s="1">
        <v>3.5400000000000002E-7</v>
      </c>
      <c r="AV187" s="1">
        <v>3.15E-7</v>
      </c>
      <c r="AW187" s="1">
        <v>3.1800000000000002E-7</v>
      </c>
      <c r="AX187" s="1">
        <v>2.04E-7</v>
      </c>
      <c r="AY187" s="1">
        <v>2.3699999999999999E-7</v>
      </c>
      <c r="AZ187" s="1">
        <v>2.5699999999999999E-7</v>
      </c>
      <c r="BA187" s="1">
        <v>2.8799999999999998E-7</v>
      </c>
      <c r="BB187" s="1">
        <v>2.67E-7</v>
      </c>
      <c r="BC187" s="1">
        <v>1.4600000000000001E-7</v>
      </c>
      <c r="BD187" s="1">
        <v>2.7700000000000001E-7</v>
      </c>
      <c r="BE187" s="1">
        <v>1.3799999999999999E-7</v>
      </c>
      <c r="BF187" s="1">
        <v>1.6999999999999999E-7</v>
      </c>
      <c r="BG187" s="1">
        <v>1.9000000000000001E-7</v>
      </c>
      <c r="BH187" s="1">
        <v>1.7100000000000001E-7</v>
      </c>
      <c r="BI187" s="1">
        <v>1.0300000000000001E-6</v>
      </c>
      <c r="BJ187" s="1">
        <v>1.4700000000000001E-7</v>
      </c>
      <c r="BK187" s="1">
        <v>1.3199999999999999E-7</v>
      </c>
      <c r="BL187" s="1">
        <v>1.6199999999999999E-7</v>
      </c>
      <c r="BM187" s="1">
        <v>2.2100000000000001E-7</v>
      </c>
      <c r="BN187" s="1">
        <v>1.4700000000000001E-7</v>
      </c>
      <c r="BO187" s="1">
        <v>1.2499999999999999E-7</v>
      </c>
      <c r="BP187" s="1">
        <v>6.81E-6</v>
      </c>
      <c r="BQ187" s="1">
        <v>4.2400000000000001E-6</v>
      </c>
      <c r="BR187" s="1">
        <v>5.66E-6</v>
      </c>
      <c r="BS187" s="1">
        <v>1.11E-6</v>
      </c>
      <c r="BT187" s="1">
        <v>4.1200000000000004E-6</v>
      </c>
      <c r="BU187" s="1">
        <v>5.6500000000000001E-6</v>
      </c>
      <c r="BV187" s="1">
        <v>1.84E-6</v>
      </c>
      <c r="BW187" s="1">
        <v>8.8100000000000001E-7</v>
      </c>
      <c r="BX187" s="1">
        <v>1.15E-6</v>
      </c>
      <c r="BY187" s="1">
        <v>1.0499999999999999E-6</v>
      </c>
      <c r="BZ187" s="1">
        <v>2.1299999999999999E-6</v>
      </c>
      <c r="CA187" s="1">
        <v>3.2899999999999998E-6</v>
      </c>
      <c r="CB187" s="1">
        <v>1.61E-6</v>
      </c>
      <c r="CC187" s="1">
        <v>7.3799999999999996E-7</v>
      </c>
      <c r="CD187" s="1">
        <v>6.5300000000000002E-6</v>
      </c>
      <c r="CE187" s="1">
        <v>5.3600000000000004E-6</v>
      </c>
      <c r="CF187" s="1">
        <v>3.5599999999999998E-6</v>
      </c>
      <c r="CG187" s="1">
        <v>3.6100000000000002E-6</v>
      </c>
      <c r="CH187" s="1">
        <v>3.3699999999999999E-6</v>
      </c>
      <c r="CI187" s="1">
        <v>4.2599999999999999E-6</v>
      </c>
      <c r="CJ187" s="1">
        <v>3.72E-6</v>
      </c>
      <c r="CK187" s="1">
        <v>2.79E-6</v>
      </c>
      <c r="CL187" s="1">
        <v>2.6299999999999998E-6</v>
      </c>
      <c r="CM187" s="1">
        <v>2.88E-6</v>
      </c>
      <c r="CN187" s="1">
        <v>2.43E-6</v>
      </c>
      <c r="CO187" s="1">
        <v>2.3800000000000001E-6</v>
      </c>
      <c r="CP187" s="1">
        <v>1.9400000000000001E-6</v>
      </c>
      <c r="CQ187" s="1">
        <v>1.1599999999999999E-6</v>
      </c>
      <c r="CR187" s="1">
        <v>1.5200000000000001E-6</v>
      </c>
      <c r="CS187" s="1">
        <v>2.7300000000000001E-6</v>
      </c>
      <c r="CT187" s="1">
        <v>1.1799999999999999E-6</v>
      </c>
      <c r="CU187" s="1">
        <v>3.49E-6</v>
      </c>
      <c r="CV187" s="1">
        <v>1.81E-6</v>
      </c>
      <c r="CW187" s="1">
        <v>2.2900000000000001E-6</v>
      </c>
      <c r="CX187" s="1">
        <v>1.2500000000000001E-6</v>
      </c>
      <c r="CY187" s="1">
        <v>7.9999999999999996E-7</v>
      </c>
      <c r="CZ187" s="1">
        <v>5.8899999999999999E-7</v>
      </c>
      <c r="DA187" s="1">
        <v>8.9500000000000001E-7</v>
      </c>
      <c r="DB187" s="1">
        <v>7.1500000000000004E-7</v>
      </c>
      <c r="DC187" s="1">
        <v>1.8500000000000001E-6</v>
      </c>
      <c r="DD187" s="1">
        <v>1.9E-6</v>
      </c>
      <c r="DE187" s="1">
        <v>8.1899999999999995E-6</v>
      </c>
      <c r="DF187" s="1">
        <v>2.60578E-5</v>
      </c>
      <c r="DG187" s="1">
        <v>4.4499999999999997E-6</v>
      </c>
      <c r="DH187" s="1">
        <v>9.6099999999999995E-6</v>
      </c>
      <c r="DI187" s="1">
        <v>1.1678000000000001E-5</v>
      </c>
      <c r="DJ187" s="1">
        <v>1.48308E-5</v>
      </c>
      <c r="DK187" s="1">
        <v>4.95E-6</v>
      </c>
      <c r="DL187" s="1">
        <v>1.5116100000000001E-5</v>
      </c>
      <c r="DM187" s="1">
        <v>3.4000000000000001E-6</v>
      </c>
      <c r="DN187" s="1">
        <v>6.0399999999999998E-6</v>
      </c>
      <c r="DO187" s="1">
        <v>2.83E-6</v>
      </c>
      <c r="DP187" s="1">
        <v>7.1600000000000001E-6</v>
      </c>
      <c r="DQ187" s="1">
        <v>2.4700000000000001E-6</v>
      </c>
      <c r="DR187" s="1">
        <v>8.1599999999999998E-6</v>
      </c>
      <c r="DS187" s="1">
        <v>4.2400000000000001E-6</v>
      </c>
      <c r="DT187" s="1">
        <v>9.1600000000000004E-6</v>
      </c>
      <c r="DU187" s="1">
        <v>5.4500000000000003E-6</v>
      </c>
      <c r="DV187" s="1">
        <v>3.45E-6</v>
      </c>
      <c r="DW187" s="1">
        <v>3.49E-6</v>
      </c>
      <c r="DX187" s="1">
        <v>1.5600000000000001E-6</v>
      </c>
      <c r="DY187" s="1">
        <v>1.73E-6</v>
      </c>
      <c r="DZ187" s="1">
        <v>1.5600000000000001E-6</v>
      </c>
      <c r="EA187" s="1">
        <v>1.5099999999999999E-6</v>
      </c>
      <c r="EB187" s="1">
        <v>1.15E-6</v>
      </c>
      <c r="EC187" s="1">
        <v>2.2400000000000002E-6</v>
      </c>
      <c r="ED187" s="1">
        <v>1.1599999999999999E-6</v>
      </c>
      <c r="EE187" s="1">
        <v>1.04E-6</v>
      </c>
      <c r="EF187" s="1">
        <v>9.0299999999999997E-7</v>
      </c>
      <c r="EG187" s="1">
        <v>9.1100000000000004E-7</v>
      </c>
      <c r="EH187" s="1">
        <v>1.6500000000000001E-6</v>
      </c>
      <c r="EI187" s="1">
        <v>7.9500000000000001E-7</v>
      </c>
      <c r="EJ187" s="1">
        <v>5.8699999999999995E-7</v>
      </c>
      <c r="EK187" s="1">
        <v>6.7299999999999995E-7</v>
      </c>
      <c r="EL187" s="1">
        <v>6.0299999999999999E-7</v>
      </c>
      <c r="EM187" s="1">
        <v>8.0500000000000002E-7</v>
      </c>
      <c r="EN187" s="1">
        <v>4.32E-7</v>
      </c>
      <c r="EO187" s="1">
        <v>2.1799999999999999E-6</v>
      </c>
      <c r="EP187" s="1">
        <v>8.2200000000000003E-7</v>
      </c>
      <c r="EQ187" s="1">
        <v>1.3599999999999999E-6</v>
      </c>
      <c r="ER187" s="1">
        <v>1.1799999999999999E-6</v>
      </c>
      <c r="ES187" s="1">
        <v>6.8800000000000002E-7</v>
      </c>
      <c r="ET187" s="1">
        <v>8.0200000000000001E-7</v>
      </c>
      <c r="EU187" s="1">
        <v>7.7599999999999996E-7</v>
      </c>
      <c r="EV187" s="1">
        <v>1.3999999999999999E-6</v>
      </c>
      <c r="EW187" s="1">
        <v>6.9500000000000002E-7</v>
      </c>
      <c r="EX187" s="1">
        <v>1.22E-6</v>
      </c>
      <c r="EY187" s="1">
        <v>1.1799999999999999E-6</v>
      </c>
      <c r="EZ187" s="1">
        <v>1.44E-6</v>
      </c>
      <c r="FA187" s="1">
        <v>1.04E-6</v>
      </c>
      <c r="FB187" s="1">
        <v>6.0800000000000004E-7</v>
      </c>
      <c r="FC187" s="1">
        <v>1.02E-6</v>
      </c>
      <c r="FD187" s="1">
        <v>6.9999999999999997E-7</v>
      </c>
      <c r="FE187" s="1">
        <v>8.78E-7</v>
      </c>
      <c r="FF187" s="1">
        <v>6.2199999999999997E-6</v>
      </c>
      <c r="FG187" s="1">
        <v>3.6200000000000001E-6</v>
      </c>
      <c r="FH187" s="1">
        <v>1.7600000000000001E-6</v>
      </c>
      <c r="FI187" s="1">
        <v>4.5000000000000001E-6</v>
      </c>
      <c r="FJ187" s="1">
        <v>3.1499999999999999E-6</v>
      </c>
      <c r="FK187" s="1">
        <v>6.3999999999999997E-6</v>
      </c>
      <c r="FL187" s="1">
        <v>3.89E-6</v>
      </c>
      <c r="FM187" s="1">
        <v>2.4099999999999998E-6</v>
      </c>
      <c r="FN187" s="1">
        <v>2.7E-6</v>
      </c>
      <c r="FO187" s="1">
        <v>1.8700000000000001E-6</v>
      </c>
      <c r="FP187" s="1">
        <v>2.6199999999999999E-6</v>
      </c>
      <c r="FQ187" s="1">
        <v>1.4699999999999999E-6</v>
      </c>
      <c r="FR187" s="1">
        <v>1.14468E-5</v>
      </c>
      <c r="FS187" s="1">
        <v>1.22171E-5</v>
      </c>
      <c r="FT187" s="1">
        <v>8.8300000000000002E-6</v>
      </c>
      <c r="FU187" s="1">
        <v>8.8400000000000001E-6</v>
      </c>
      <c r="FV187" s="1">
        <v>3.6200000000000001E-6</v>
      </c>
      <c r="FW187" s="1">
        <v>5.13E-6</v>
      </c>
      <c r="FX187" s="1">
        <v>3.54E-6</v>
      </c>
      <c r="FY187" s="1">
        <v>2.04E-6</v>
      </c>
      <c r="FZ187" s="1">
        <v>3.76E-6</v>
      </c>
      <c r="GA187" s="1">
        <v>2.0157699999999998E-5</v>
      </c>
      <c r="GB187" s="1">
        <v>9.3500000000000003E-6</v>
      </c>
      <c r="GC187" s="1">
        <v>3.4000000000000001E-6</v>
      </c>
      <c r="GD187" s="1">
        <v>5.5400000000000003E-6</v>
      </c>
      <c r="GE187">
        <v>0</v>
      </c>
      <c r="GF187" s="1">
        <v>5.2042900000000003E-5</v>
      </c>
      <c r="GG187">
        <v>2.207952E-3</v>
      </c>
      <c r="GH187">
        <v>4.6555899999999999E-4</v>
      </c>
      <c r="GI187" s="1">
        <v>2.3200199999999999E-5</v>
      </c>
      <c r="GJ187">
        <v>1.332324E-3</v>
      </c>
      <c r="GK187">
        <v>1.34852E-4</v>
      </c>
      <c r="GL187" s="1">
        <v>7.5000000000000002E-6</v>
      </c>
      <c r="GM187" s="1">
        <v>1.81713E-5</v>
      </c>
      <c r="GN187" s="1">
        <v>7.7673099999999993E-5</v>
      </c>
      <c r="GO187">
        <v>3.1356E-4</v>
      </c>
      <c r="GP187" s="1">
        <v>1.24456E-5</v>
      </c>
      <c r="GQ187" s="1">
        <v>1.8173400000000001E-5</v>
      </c>
      <c r="GR187" s="1">
        <v>2.3455299999999999E-5</v>
      </c>
      <c r="GS187" s="1">
        <v>2.64566E-5</v>
      </c>
      <c r="GT187" s="1">
        <v>6.6687799999999995E-5</v>
      </c>
      <c r="GU187">
        <v>2.8488300000000001E-3</v>
      </c>
      <c r="GV187">
        <v>6.1555500000000005E-4</v>
      </c>
      <c r="GW187" s="1">
        <v>1.5235000000000001E-5</v>
      </c>
      <c r="GX187" s="1">
        <v>1.8016000000000002E-5</v>
      </c>
      <c r="GY187" s="1">
        <v>3.5275099999999997E-5</v>
      </c>
      <c r="GZ187" s="1">
        <v>6.1199999999999999E-6</v>
      </c>
      <c r="HA187" s="1">
        <v>1.10798E-5</v>
      </c>
      <c r="HB187" s="1">
        <v>1.0358499999999999E-5</v>
      </c>
      <c r="HC187" s="1">
        <v>1.6495999999999999E-5</v>
      </c>
      <c r="HD187" s="1">
        <v>7.2699999999999999E-6</v>
      </c>
      <c r="HE187" s="1">
        <v>5.1699999999999996E-6</v>
      </c>
      <c r="HF187" s="1">
        <v>3.8500000000000004E-6</v>
      </c>
      <c r="HG187" s="1">
        <v>5.7699999999999998E-6</v>
      </c>
      <c r="HH187" s="1">
        <v>6.9099999999999999E-6</v>
      </c>
      <c r="HI187" s="1">
        <v>1.6899999999999999E-6</v>
      </c>
      <c r="HJ187" s="1">
        <v>1.70664E-5</v>
      </c>
      <c r="HK187" s="1">
        <v>2.9299999999999999E-6</v>
      </c>
      <c r="HL187" s="1">
        <v>5.75E-6</v>
      </c>
      <c r="HM187" s="1">
        <v>2.5100000000000001E-6</v>
      </c>
      <c r="HN187" s="1">
        <v>1.1533699999999999E-5</v>
      </c>
      <c r="HO187" s="1">
        <v>4.6199999999999998E-6</v>
      </c>
      <c r="HP187" s="1">
        <v>1.9300000000000002E-6</v>
      </c>
      <c r="HQ187" s="1">
        <v>2.12E-6</v>
      </c>
      <c r="HR187" s="1">
        <v>1.06E-6</v>
      </c>
      <c r="HS187" s="1">
        <v>1.99E-6</v>
      </c>
      <c r="HT187" s="1">
        <v>1.17E-6</v>
      </c>
      <c r="HU187" s="1">
        <v>1.24E-6</v>
      </c>
      <c r="HV187" s="1">
        <v>1.02E-6</v>
      </c>
      <c r="HW187" s="1">
        <v>6.7000000000000004E-7</v>
      </c>
      <c r="HX187" s="1">
        <v>7.06E-7</v>
      </c>
      <c r="HY187" s="1">
        <v>7.8199999999999999E-7</v>
      </c>
      <c r="HZ187" s="1">
        <v>1.06E-6</v>
      </c>
      <c r="IA187" s="1">
        <v>5.8800000000000002E-7</v>
      </c>
      <c r="IB187" s="1">
        <v>7.1500000000000004E-7</v>
      </c>
      <c r="IC187" s="1">
        <v>9.0699999999999996E-7</v>
      </c>
      <c r="ID187" s="1">
        <v>6.92E-7</v>
      </c>
      <c r="IE187" s="1">
        <v>7.7000000000000004E-7</v>
      </c>
      <c r="IF187" s="1">
        <v>7.7400000000000002E-7</v>
      </c>
      <c r="IG187" s="1">
        <v>4.5900000000000002E-7</v>
      </c>
      <c r="IH187" s="1">
        <v>4.34E-7</v>
      </c>
      <c r="II187" s="1">
        <v>3.5499999999999999E-6</v>
      </c>
      <c r="IJ187" s="1">
        <v>1.04E-6</v>
      </c>
      <c r="IK187" s="1">
        <v>1.22E-6</v>
      </c>
      <c r="IL187" s="1">
        <v>1.0499999999999999E-6</v>
      </c>
      <c r="IM187" s="1">
        <v>2.83E-6</v>
      </c>
      <c r="IN187" s="1">
        <v>1.22E-6</v>
      </c>
      <c r="IO187" s="1">
        <v>3.5300000000000001E-6</v>
      </c>
      <c r="IP187" s="1">
        <v>3.9499999999999998E-7</v>
      </c>
      <c r="IQ187" s="1">
        <v>5.0100000000000005E-7</v>
      </c>
      <c r="IR187" s="1">
        <v>4.6100000000000001E-7</v>
      </c>
      <c r="IS187" s="1">
        <v>3.5999999999999999E-7</v>
      </c>
      <c r="IT187" s="1">
        <v>3.8599999999999999E-7</v>
      </c>
      <c r="IU187" s="1">
        <v>1.4699999999999999E-6</v>
      </c>
      <c r="IV187" s="1">
        <v>7.3200000000000004E-7</v>
      </c>
      <c r="IW187" s="1">
        <v>8.9999999999999996E-7</v>
      </c>
      <c r="IX187" s="1">
        <v>7.85E-7</v>
      </c>
      <c r="IY187" s="1">
        <v>6.3600000000000003E-7</v>
      </c>
      <c r="IZ187" s="1">
        <v>9.9999999999999995E-7</v>
      </c>
      <c r="JA187" s="1">
        <v>7.2200000000000003E-7</v>
      </c>
      <c r="JB187" s="1">
        <v>6.2300000000000001E-7</v>
      </c>
      <c r="JC187" s="1">
        <v>7.7499999999999999E-7</v>
      </c>
      <c r="JD187" s="1">
        <v>6.6599999999999996E-7</v>
      </c>
      <c r="JE187" s="1">
        <v>9.1999999999999998E-7</v>
      </c>
      <c r="JF187" s="1">
        <v>7.5099999999999999E-7</v>
      </c>
      <c r="JG187" s="1">
        <v>5.2300000000000001E-7</v>
      </c>
      <c r="JH187" s="1">
        <v>3.9700000000000002E-7</v>
      </c>
      <c r="JI187" s="1">
        <v>4.7800000000000002E-7</v>
      </c>
      <c r="JJ187" s="1">
        <v>2.6100000000000002E-7</v>
      </c>
      <c r="JK187" s="1">
        <v>2.8500000000000002E-7</v>
      </c>
      <c r="JL187" s="1">
        <v>3.3000000000000002E-7</v>
      </c>
      <c r="JM187" s="1">
        <v>3.5499999999999999E-7</v>
      </c>
      <c r="JN187" s="1">
        <v>3.6199999999999999E-7</v>
      </c>
      <c r="JO187" s="1">
        <v>1.85E-7</v>
      </c>
      <c r="JP187" s="1">
        <v>2.4400000000000001E-7</v>
      </c>
      <c r="JQ187" s="1">
        <v>3.9099999999999999E-7</v>
      </c>
      <c r="JR187" s="1">
        <v>8.7000000000000003E-7</v>
      </c>
      <c r="JS187" s="1">
        <v>7.5499999999999997E-7</v>
      </c>
      <c r="JT187" s="1">
        <v>3.8799999999999998E-7</v>
      </c>
      <c r="JU187" s="1">
        <v>2.0100000000000001E-7</v>
      </c>
      <c r="JV187" s="1">
        <v>3.2500000000000001E-7</v>
      </c>
      <c r="JW187" s="1">
        <v>3.5199999999999998E-7</v>
      </c>
      <c r="JX187" s="1">
        <v>1.77E-6</v>
      </c>
    </row>
    <row r="188" spans="1:284" x14ac:dyDescent="0.3">
      <c r="A188" s="1">
        <v>5.51E-7</v>
      </c>
      <c r="B188" s="1">
        <v>3.34E-7</v>
      </c>
      <c r="C188" s="1">
        <v>2.1E-7</v>
      </c>
      <c r="D188" s="1">
        <v>2.2399999999999999E-7</v>
      </c>
      <c r="E188" s="1">
        <v>1.55E-7</v>
      </c>
      <c r="F188" s="1">
        <v>1.6999999999999999E-7</v>
      </c>
      <c r="G188" s="1">
        <v>1.2100000000000001E-7</v>
      </c>
      <c r="H188" s="1">
        <v>9.5099999999999998E-8</v>
      </c>
      <c r="I188" s="1">
        <v>9.2599999999999995E-8</v>
      </c>
      <c r="J188" s="1">
        <v>8.42E-8</v>
      </c>
      <c r="K188" s="1">
        <v>1.4399999999999999E-7</v>
      </c>
      <c r="L188" s="1">
        <v>1.5699999999999999E-7</v>
      </c>
      <c r="M188" s="1">
        <v>1.37E-7</v>
      </c>
      <c r="N188" s="1">
        <v>3.1899999999999998E-7</v>
      </c>
      <c r="O188" s="1">
        <v>1.3E-7</v>
      </c>
      <c r="P188" s="1">
        <v>2.6899999999999999E-7</v>
      </c>
      <c r="Q188" s="1">
        <v>2.17E-7</v>
      </c>
      <c r="R188" s="1">
        <v>3.8599999999999999E-7</v>
      </c>
      <c r="S188" s="1">
        <v>1.98E-7</v>
      </c>
      <c r="T188" s="1">
        <v>1.5699999999999999E-7</v>
      </c>
      <c r="U188" s="1">
        <v>1.55E-7</v>
      </c>
      <c r="V188" s="1">
        <v>8.9700000000000003E-8</v>
      </c>
      <c r="W188" s="1">
        <v>1.6500000000000001E-7</v>
      </c>
      <c r="X188" s="1">
        <v>1.1999999999999999E-7</v>
      </c>
      <c r="Y188" s="1">
        <v>1.4999999999999999E-7</v>
      </c>
      <c r="Z188" s="1">
        <v>1.68E-7</v>
      </c>
      <c r="AA188" s="1">
        <v>8.79E-8</v>
      </c>
      <c r="AB188" s="1">
        <v>4.3399999999999998E-8</v>
      </c>
      <c r="AC188" s="1">
        <v>5.5099999999999997E-8</v>
      </c>
      <c r="AD188" s="1">
        <v>2.72E-7</v>
      </c>
      <c r="AE188" s="1">
        <v>3.4499999999999998E-8</v>
      </c>
      <c r="AF188" s="1">
        <v>7.2699999999999996E-8</v>
      </c>
      <c r="AG188" s="1">
        <v>5.6300000000000001E-8</v>
      </c>
      <c r="AH188" s="1">
        <v>1.5599999999999999E-7</v>
      </c>
      <c r="AI188" s="1">
        <v>2.6199999999999999E-7</v>
      </c>
      <c r="AJ188" s="1">
        <v>1.5099999999999999E-7</v>
      </c>
      <c r="AK188" s="1">
        <v>9.5200000000000005E-8</v>
      </c>
      <c r="AL188" s="1">
        <v>1.3199999999999999E-7</v>
      </c>
      <c r="AM188" s="1">
        <v>8.2899999999999995E-8</v>
      </c>
      <c r="AN188" s="1">
        <v>8.2100000000000001E-8</v>
      </c>
      <c r="AO188" s="1">
        <v>8.6000000000000002E-8</v>
      </c>
      <c r="AP188" s="1">
        <v>5.1E-8</v>
      </c>
      <c r="AQ188" s="1">
        <v>1.03E-7</v>
      </c>
      <c r="AR188" s="1">
        <v>3.7399999999999999E-7</v>
      </c>
      <c r="AS188" s="1">
        <v>4.1899999999999998E-8</v>
      </c>
      <c r="AT188" s="1">
        <v>5.32E-8</v>
      </c>
      <c r="AU188" s="1">
        <v>7.9199999999999995E-8</v>
      </c>
      <c r="AV188" s="1">
        <v>6.7599999999999997E-8</v>
      </c>
      <c r="AW188" s="1">
        <v>6.8400000000000004E-8</v>
      </c>
      <c r="AX188" s="1">
        <v>4.4199999999999999E-8</v>
      </c>
      <c r="AY188" s="1">
        <v>5.1300000000000003E-8</v>
      </c>
      <c r="AZ188" s="1">
        <v>5.5899999999999998E-8</v>
      </c>
      <c r="BA188" s="1">
        <v>6.2200000000000001E-8</v>
      </c>
      <c r="BB188" s="1">
        <v>5.7299999999999997E-8</v>
      </c>
      <c r="BC188" s="1">
        <v>3.1400000000000003E-8</v>
      </c>
      <c r="BD188" s="1">
        <v>5.84E-8</v>
      </c>
      <c r="BE188" s="1">
        <v>2.9300000000000001E-8</v>
      </c>
      <c r="BF188" s="1">
        <v>3.5899999999999997E-8</v>
      </c>
      <c r="BG188" s="1">
        <v>3.9599999999999997E-8</v>
      </c>
      <c r="BH188" s="1">
        <v>3.5800000000000003E-8</v>
      </c>
      <c r="BI188" s="1">
        <v>2.2000000000000001E-7</v>
      </c>
      <c r="BJ188" s="1">
        <v>3.1E-8</v>
      </c>
      <c r="BK188" s="1">
        <v>2.7500000000000001E-8</v>
      </c>
      <c r="BL188" s="1">
        <v>3.4100000000000001E-8</v>
      </c>
      <c r="BM188" s="1">
        <v>4.6999999999999997E-8</v>
      </c>
      <c r="BN188" s="1">
        <v>3.1100000000000001E-8</v>
      </c>
      <c r="BO188" s="1">
        <v>2.6499999999999999E-8</v>
      </c>
      <c r="BP188" s="1">
        <v>1.6500000000000001E-6</v>
      </c>
      <c r="BQ188" s="1">
        <v>1.0899999999999999E-6</v>
      </c>
      <c r="BR188" s="1">
        <v>1.42E-6</v>
      </c>
      <c r="BS188" s="1">
        <v>2.7599999999999998E-7</v>
      </c>
      <c r="BT188" s="1">
        <v>1.04E-6</v>
      </c>
      <c r="BU188" s="1">
        <v>1.39E-6</v>
      </c>
      <c r="BV188" s="1">
        <v>4.4700000000000002E-7</v>
      </c>
      <c r="BW188" s="1">
        <v>2.1400000000000001E-7</v>
      </c>
      <c r="BX188" s="1">
        <v>2.8500000000000002E-7</v>
      </c>
      <c r="BY188" s="1">
        <v>2.5600000000000002E-7</v>
      </c>
      <c r="BZ188" s="1">
        <v>5.3200000000000005E-7</v>
      </c>
      <c r="CA188" s="1">
        <v>8.2799999999999995E-7</v>
      </c>
      <c r="CB188" s="1">
        <v>3.9799999999999999E-7</v>
      </c>
      <c r="CC188" s="1">
        <v>1.8300000000000001E-7</v>
      </c>
      <c r="CD188" s="1">
        <v>1.7E-6</v>
      </c>
      <c r="CE188" s="1">
        <v>1.3E-6</v>
      </c>
      <c r="CF188" s="1">
        <v>8.85E-7</v>
      </c>
      <c r="CG188" s="1">
        <v>8.9500000000000001E-7</v>
      </c>
      <c r="CH188" s="1">
        <v>8.5799999999999998E-7</v>
      </c>
      <c r="CI188" s="1">
        <v>1.06E-6</v>
      </c>
      <c r="CJ188" s="1">
        <v>9.5799999999999998E-7</v>
      </c>
      <c r="CK188" s="1">
        <v>7.7100000000000001E-7</v>
      </c>
      <c r="CL188" s="1">
        <v>6.2600000000000002E-7</v>
      </c>
      <c r="CM188" s="1">
        <v>7.0200000000000001E-7</v>
      </c>
      <c r="CN188" s="1">
        <v>6.3900000000000004E-7</v>
      </c>
      <c r="CO188" s="1">
        <v>6.3600000000000003E-7</v>
      </c>
      <c r="CP188" s="1">
        <v>5.1799999999999995E-7</v>
      </c>
      <c r="CQ188" s="1">
        <v>2.9700000000000003E-7</v>
      </c>
      <c r="CR188" s="1">
        <v>4.0200000000000003E-7</v>
      </c>
      <c r="CS188" s="1">
        <v>7.1600000000000001E-7</v>
      </c>
      <c r="CT188" s="1">
        <v>2.9900000000000002E-7</v>
      </c>
      <c r="CU188" s="1">
        <v>9.6200000000000006E-7</v>
      </c>
      <c r="CV188" s="1">
        <v>5.2E-7</v>
      </c>
      <c r="CW188" s="1">
        <v>6.37E-7</v>
      </c>
      <c r="CX188" s="1">
        <v>3.2000000000000001E-7</v>
      </c>
      <c r="CY188" s="1">
        <v>2.1E-7</v>
      </c>
      <c r="CZ188" s="1">
        <v>1.48E-7</v>
      </c>
      <c r="DA188" s="1">
        <v>2.4600000000000001E-7</v>
      </c>
      <c r="DB188" s="1">
        <v>1.8400000000000001E-7</v>
      </c>
      <c r="DC188" s="1">
        <v>5.2399999999999998E-7</v>
      </c>
      <c r="DD188" s="1">
        <v>5.0100000000000005E-7</v>
      </c>
      <c r="DE188" s="1">
        <v>2.0499999999999999E-6</v>
      </c>
      <c r="DF188" s="1">
        <v>6.1E-6</v>
      </c>
      <c r="DG188" s="1">
        <v>1.08E-6</v>
      </c>
      <c r="DH188" s="1">
        <v>2.96E-6</v>
      </c>
      <c r="DI188" s="1">
        <v>2.9100000000000001E-6</v>
      </c>
      <c r="DJ188" s="1">
        <v>3.4199999999999999E-6</v>
      </c>
      <c r="DK188" s="1">
        <v>1.4300000000000001E-6</v>
      </c>
      <c r="DL188" s="1">
        <v>4.7299999999999996E-6</v>
      </c>
      <c r="DM188" s="1">
        <v>8.71E-7</v>
      </c>
      <c r="DN188" s="1">
        <v>2.0200000000000001E-6</v>
      </c>
      <c r="DO188" s="1">
        <v>8.3900000000000004E-7</v>
      </c>
      <c r="DP188" s="1">
        <v>3.2399999999999999E-6</v>
      </c>
      <c r="DQ188" s="1">
        <v>8.0299999999999998E-7</v>
      </c>
      <c r="DR188" s="1">
        <v>3.3100000000000001E-6</v>
      </c>
      <c r="DS188" s="1">
        <v>1.3400000000000001E-6</v>
      </c>
      <c r="DT188" s="1">
        <v>5.3299999999999998E-6</v>
      </c>
      <c r="DU188" s="1">
        <v>2.7E-6</v>
      </c>
      <c r="DV188" s="1">
        <v>1.2899999999999999E-6</v>
      </c>
      <c r="DW188" s="1">
        <v>1.2300000000000001E-6</v>
      </c>
      <c r="DX188" s="1">
        <v>4.6499999999999999E-7</v>
      </c>
      <c r="DY188" s="1">
        <v>4.1199999999999998E-7</v>
      </c>
      <c r="DZ188" s="1">
        <v>3.6399999999999998E-7</v>
      </c>
      <c r="EA188" s="1">
        <v>3.5900000000000003E-7</v>
      </c>
      <c r="EB188" s="1">
        <v>2.8200000000000001E-7</v>
      </c>
      <c r="EC188" s="1">
        <v>5.2E-7</v>
      </c>
      <c r="ED188" s="1">
        <v>2.67E-7</v>
      </c>
      <c r="EE188" s="1">
        <v>2.4400000000000001E-7</v>
      </c>
      <c r="EF188" s="1">
        <v>2.2100000000000001E-7</v>
      </c>
      <c r="EG188" s="1">
        <v>2.1899999999999999E-7</v>
      </c>
      <c r="EH188" s="1">
        <v>3.7800000000000002E-7</v>
      </c>
      <c r="EI188" s="1">
        <v>1.9000000000000001E-7</v>
      </c>
      <c r="EJ188" s="1">
        <v>1.42E-7</v>
      </c>
      <c r="EK188" s="1">
        <v>1.5900000000000001E-7</v>
      </c>
      <c r="EL188" s="1">
        <v>1.4399999999999999E-7</v>
      </c>
      <c r="EM188" s="1">
        <v>1.8799999999999999E-7</v>
      </c>
      <c r="EN188" s="1">
        <v>1.0700000000000001E-7</v>
      </c>
      <c r="EO188" s="1">
        <v>5.44E-7</v>
      </c>
      <c r="EP188" s="1">
        <v>2.0599999999999999E-7</v>
      </c>
      <c r="EQ188" s="1">
        <v>3.3999999999999997E-7</v>
      </c>
      <c r="ER188" s="1">
        <v>3.0199999999999998E-7</v>
      </c>
      <c r="ES188" s="1">
        <v>1.67E-7</v>
      </c>
      <c r="ET188" s="1">
        <v>1.9500000000000001E-7</v>
      </c>
      <c r="EU188" s="1">
        <v>1.91E-7</v>
      </c>
      <c r="EV188" s="1">
        <v>3.4499999999999998E-7</v>
      </c>
      <c r="EW188" s="1">
        <v>1.6899999999999999E-7</v>
      </c>
      <c r="EX188" s="1">
        <v>3.1E-7</v>
      </c>
      <c r="EY188" s="1">
        <v>3.0400000000000002E-7</v>
      </c>
      <c r="EZ188" s="1">
        <v>3.5499999999999999E-7</v>
      </c>
      <c r="FA188" s="1">
        <v>2.72E-7</v>
      </c>
      <c r="FB188" s="1">
        <v>1.5300000000000001E-7</v>
      </c>
      <c r="FC188" s="1">
        <v>2.8099999999999999E-7</v>
      </c>
      <c r="FD188" s="1">
        <v>1.8E-7</v>
      </c>
      <c r="FE188" s="1">
        <v>2.3200000000000001E-7</v>
      </c>
      <c r="FF188" s="1">
        <v>1.8500000000000001E-6</v>
      </c>
      <c r="FG188" s="1">
        <v>1.13E-6</v>
      </c>
      <c r="FH188" s="1">
        <v>4.4900000000000001E-7</v>
      </c>
      <c r="FI188" s="1">
        <v>1.2500000000000001E-6</v>
      </c>
      <c r="FJ188" s="1">
        <v>8.4499999999999996E-7</v>
      </c>
      <c r="FK188" s="1">
        <v>1.9400000000000001E-6</v>
      </c>
      <c r="FL188" s="1">
        <v>1.11E-6</v>
      </c>
      <c r="FM188" s="1">
        <v>6.9500000000000002E-7</v>
      </c>
      <c r="FN188" s="1">
        <v>8.2200000000000003E-7</v>
      </c>
      <c r="FO188" s="1">
        <v>5.5000000000000003E-7</v>
      </c>
      <c r="FP188" s="1">
        <v>8.47E-7</v>
      </c>
      <c r="FQ188" s="1">
        <v>4.0600000000000001E-7</v>
      </c>
      <c r="FR188" s="1">
        <v>4.3499999999999999E-6</v>
      </c>
      <c r="FS188" s="1">
        <v>6.1299999999999998E-6</v>
      </c>
      <c r="FT188" s="1">
        <v>3.4699999999999998E-6</v>
      </c>
      <c r="FU188" s="1">
        <v>4.1799999999999998E-6</v>
      </c>
      <c r="FV188" s="1">
        <v>1.13E-6</v>
      </c>
      <c r="FW188" s="1">
        <v>1.7400000000000001E-6</v>
      </c>
      <c r="FX188" s="1">
        <v>1.0699999999999999E-6</v>
      </c>
      <c r="FY188" s="1">
        <v>5.75E-7</v>
      </c>
      <c r="FZ188" s="1">
        <v>1.24E-6</v>
      </c>
      <c r="GA188" s="1">
        <v>1.7935999999999999E-5</v>
      </c>
      <c r="GB188" s="1">
        <v>3.5099999999999999E-6</v>
      </c>
      <c r="GC188" s="1">
        <v>9.540000000000001E-7</v>
      </c>
      <c r="GD188" s="1">
        <v>1.9E-6</v>
      </c>
      <c r="GE188" s="1">
        <v>5.2042900000000003E-5</v>
      </c>
      <c r="GF188">
        <v>0</v>
      </c>
      <c r="GG188" s="1">
        <v>6.7749099999999998E-5</v>
      </c>
      <c r="GH188" s="1">
        <v>1.7413899999999999E-5</v>
      </c>
      <c r="GI188" s="1">
        <v>3.9199999999999997E-6</v>
      </c>
      <c r="GJ188" s="1">
        <v>2.6824700000000001E-5</v>
      </c>
      <c r="GK188" s="1">
        <v>6.0499999999999997E-6</v>
      </c>
      <c r="GL188" s="1">
        <v>8.4300000000000002E-7</v>
      </c>
      <c r="GM188" s="1">
        <v>1.7600000000000001E-6</v>
      </c>
      <c r="GN188" s="1">
        <v>6.0700000000000003E-6</v>
      </c>
      <c r="GO188" s="1">
        <v>1.6036400000000001E-5</v>
      </c>
      <c r="GP188" s="1">
        <v>3.01E-6</v>
      </c>
      <c r="GQ188" s="1">
        <v>2.04E-6</v>
      </c>
      <c r="GR188" s="1">
        <v>5.48E-6</v>
      </c>
      <c r="GS188" s="1">
        <v>1.9700000000000002E-6</v>
      </c>
      <c r="GT188" s="1">
        <v>1.7711100000000001E-5</v>
      </c>
      <c r="GU188" s="1">
        <v>4.0566899999999999E-5</v>
      </c>
      <c r="GV188" s="1">
        <v>1.51136E-5</v>
      </c>
      <c r="GW188" s="1">
        <v>3.0400000000000001E-6</v>
      </c>
      <c r="GX188" s="1">
        <v>2.8100000000000002E-6</v>
      </c>
      <c r="GY188" s="1">
        <v>2.61E-6</v>
      </c>
      <c r="GZ188" s="1">
        <v>9.4399999999999998E-7</v>
      </c>
      <c r="HA188" s="1">
        <v>2.2299999999999998E-6</v>
      </c>
      <c r="HB188" s="1">
        <v>2.52E-6</v>
      </c>
      <c r="HC188" s="1">
        <v>2.0700000000000001E-6</v>
      </c>
      <c r="HD188" s="1">
        <v>9.2500000000000004E-7</v>
      </c>
      <c r="HE188" s="1">
        <v>7.5199999999999996E-7</v>
      </c>
      <c r="HF188" s="1">
        <v>5.2399999999999998E-7</v>
      </c>
      <c r="HG188" s="1">
        <v>8.1100000000000005E-7</v>
      </c>
      <c r="HH188" s="1">
        <v>8.1999999999999998E-7</v>
      </c>
      <c r="HI188" s="1">
        <v>2.9999999999999999E-7</v>
      </c>
      <c r="HJ188" s="1">
        <v>3.19E-6</v>
      </c>
      <c r="HK188" s="1">
        <v>5.4700000000000001E-7</v>
      </c>
      <c r="HL188" s="1">
        <v>9.4399999999999998E-7</v>
      </c>
      <c r="HM188" s="1">
        <v>3.9400000000000001E-7</v>
      </c>
      <c r="HN188" s="1">
        <v>1.31E-6</v>
      </c>
      <c r="HO188" s="1">
        <v>5.9400000000000005E-7</v>
      </c>
      <c r="HP188" s="1">
        <v>4.7E-7</v>
      </c>
      <c r="HQ188" s="1">
        <v>4.6100000000000001E-7</v>
      </c>
      <c r="HR188" s="1">
        <v>2.2999999999999999E-7</v>
      </c>
      <c r="HS188" s="1">
        <v>3.9000000000000002E-7</v>
      </c>
      <c r="HT188" s="1">
        <v>2.5699999999999999E-7</v>
      </c>
      <c r="HU188" s="1">
        <v>2.7500000000000001E-7</v>
      </c>
      <c r="HV188" s="1">
        <v>2.2700000000000001E-7</v>
      </c>
      <c r="HW188" s="1">
        <v>1.5300000000000001E-7</v>
      </c>
      <c r="HX188" s="1">
        <v>1.5900000000000001E-7</v>
      </c>
      <c r="HY188" s="1">
        <v>1.72E-7</v>
      </c>
      <c r="HZ188" s="1">
        <v>2.2499999999999999E-7</v>
      </c>
      <c r="IA188" s="1">
        <v>1.36E-7</v>
      </c>
      <c r="IB188" s="1">
        <v>1.54E-7</v>
      </c>
      <c r="IC188" s="1">
        <v>1.9299999999999999E-7</v>
      </c>
      <c r="ID188" s="1">
        <v>1.61E-7</v>
      </c>
      <c r="IE188" s="1">
        <v>1.85E-7</v>
      </c>
      <c r="IF188" s="1">
        <v>1.6299999999999999E-7</v>
      </c>
      <c r="IG188" s="1">
        <v>1.08E-7</v>
      </c>
      <c r="IH188" s="1">
        <v>9.6400000000000003E-8</v>
      </c>
      <c r="II188" s="1">
        <v>7.6300000000000004E-7</v>
      </c>
      <c r="IJ188" s="1">
        <v>2.0699999999999999E-7</v>
      </c>
      <c r="IK188" s="1">
        <v>2.79E-7</v>
      </c>
      <c r="IL188" s="1">
        <v>2.1199999999999999E-7</v>
      </c>
      <c r="IM188" s="1">
        <v>5.3900000000000005E-7</v>
      </c>
      <c r="IN188" s="1">
        <v>2.35E-7</v>
      </c>
      <c r="IO188" s="1">
        <v>6.4799999999999998E-7</v>
      </c>
      <c r="IP188" s="1">
        <v>7.4099999999999995E-8</v>
      </c>
      <c r="IQ188" s="1">
        <v>1.03E-7</v>
      </c>
      <c r="IR188" s="1">
        <v>9.0100000000000006E-8</v>
      </c>
      <c r="IS188" s="1">
        <v>6.5099999999999994E-8</v>
      </c>
      <c r="IT188" s="1">
        <v>7.1099999999999995E-8</v>
      </c>
      <c r="IU188" s="1">
        <v>3.5100000000000001E-7</v>
      </c>
      <c r="IV188" s="1">
        <v>1.73E-7</v>
      </c>
      <c r="IW188" s="1">
        <v>2.0900000000000001E-7</v>
      </c>
      <c r="IX188" s="1">
        <v>1.85E-7</v>
      </c>
      <c r="IY188" s="1">
        <v>1.5300000000000001E-7</v>
      </c>
      <c r="IZ188" s="1">
        <v>2.34E-7</v>
      </c>
      <c r="JA188" s="1">
        <v>1.6899999999999999E-7</v>
      </c>
      <c r="JB188" s="1">
        <v>1.43E-7</v>
      </c>
      <c r="JC188" s="1">
        <v>1.9000000000000001E-7</v>
      </c>
      <c r="JD188" s="1">
        <v>1.6400000000000001E-7</v>
      </c>
      <c r="JE188" s="1">
        <v>2.0200000000000001E-7</v>
      </c>
      <c r="JF188" s="1">
        <v>1.5699999999999999E-7</v>
      </c>
      <c r="JG188" s="1">
        <v>1.1300000000000001E-7</v>
      </c>
      <c r="JH188" s="1">
        <v>8.7800000000000005E-8</v>
      </c>
      <c r="JI188" s="1">
        <v>1.09E-7</v>
      </c>
      <c r="JJ188" s="1">
        <v>5.6599999999999997E-8</v>
      </c>
      <c r="JK188" s="1">
        <v>6.0500000000000006E-8</v>
      </c>
      <c r="JL188" s="1">
        <v>7.54E-8</v>
      </c>
      <c r="JM188" s="1">
        <v>7.3700000000000005E-8</v>
      </c>
      <c r="JN188" s="1">
        <v>8.3400000000000006E-8</v>
      </c>
      <c r="JO188" s="1">
        <v>4.1099999999999997E-8</v>
      </c>
      <c r="JP188" s="1">
        <v>5.5000000000000003E-8</v>
      </c>
      <c r="JQ188" s="1">
        <v>8.3999999999999998E-8</v>
      </c>
      <c r="JR188" s="1">
        <v>1.9399999999999999E-7</v>
      </c>
      <c r="JS188" s="1">
        <v>1.68E-7</v>
      </c>
      <c r="JT188" s="1">
        <v>8.72E-8</v>
      </c>
      <c r="JU188" s="1">
        <v>4.5400000000000003E-8</v>
      </c>
      <c r="JV188" s="1">
        <v>7.2499999999999994E-8</v>
      </c>
      <c r="JW188" s="1">
        <v>7.1E-8</v>
      </c>
      <c r="JX188" s="1">
        <v>3.5699999999999998E-7</v>
      </c>
    </row>
    <row r="189" spans="1:284" x14ac:dyDescent="0.3">
      <c r="A189" s="1">
        <v>6.3500000000000002E-6</v>
      </c>
      <c r="B189" s="1">
        <v>3.8099999999999999E-6</v>
      </c>
      <c r="C189" s="1">
        <v>2.3199999999999998E-6</v>
      </c>
      <c r="D189" s="1">
        <v>2.5900000000000002E-6</v>
      </c>
      <c r="E189" s="1">
        <v>1.8199999999999999E-6</v>
      </c>
      <c r="F189" s="1">
        <v>1.81E-6</v>
      </c>
      <c r="G189" s="1">
        <v>1.31E-6</v>
      </c>
      <c r="H189" s="1">
        <v>1.0699999999999999E-6</v>
      </c>
      <c r="I189" s="1">
        <v>1.0699999999999999E-6</v>
      </c>
      <c r="J189" s="1">
        <v>9.9000000000000005E-7</v>
      </c>
      <c r="K189" s="1">
        <v>1.61E-6</v>
      </c>
      <c r="L189" s="1">
        <v>1.79E-6</v>
      </c>
      <c r="M189" s="1">
        <v>1.5099999999999999E-6</v>
      </c>
      <c r="N189" s="1">
        <v>3.4999999999999999E-6</v>
      </c>
      <c r="O189" s="1">
        <v>1.4699999999999999E-6</v>
      </c>
      <c r="P189" s="1">
        <v>2.9500000000000001E-6</v>
      </c>
      <c r="Q189" s="1">
        <v>2.2900000000000001E-6</v>
      </c>
      <c r="R189" s="1">
        <v>3.9700000000000001E-6</v>
      </c>
      <c r="S189" s="1">
        <v>2.2400000000000002E-6</v>
      </c>
      <c r="T189" s="1">
        <v>1.7E-6</v>
      </c>
      <c r="U189" s="1">
        <v>1.59E-6</v>
      </c>
      <c r="V189" s="1">
        <v>9.9999999999999995E-7</v>
      </c>
      <c r="W189" s="1">
        <v>1.7400000000000001E-6</v>
      </c>
      <c r="X189" s="1">
        <v>1.31E-6</v>
      </c>
      <c r="Y189" s="1">
        <v>1.73E-6</v>
      </c>
      <c r="Z189" s="1">
        <v>1.9700000000000002E-6</v>
      </c>
      <c r="AA189" s="1">
        <v>1.0100000000000001E-6</v>
      </c>
      <c r="AB189" s="1">
        <v>5.2399999999999998E-7</v>
      </c>
      <c r="AC189" s="1">
        <v>6.7800000000000001E-7</v>
      </c>
      <c r="AD189" s="1">
        <v>3.1E-6</v>
      </c>
      <c r="AE189" s="1">
        <v>4.3799999999999998E-7</v>
      </c>
      <c r="AF189" s="1">
        <v>8.54E-7</v>
      </c>
      <c r="AG189" s="1">
        <v>6.5700000000000002E-7</v>
      </c>
      <c r="AH189" s="1">
        <v>1.9E-6</v>
      </c>
      <c r="AI189" s="1">
        <v>3.1300000000000001E-6</v>
      </c>
      <c r="AJ189" s="1">
        <v>1.84E-6</v>
      </c>
      <c r="AK189" s="1">
        <v>1.1799999999999999E-6</v>
      </c>
      <c r="AL189" s="1">
        <v>1.64E-6</v>
      </c>
      <c r="AM189" s="1">
        <v>1.02E-6</v>
      </c>
      <c r="AN189" s="1">
        <v>9.9399999999999993E-7</v>
      </c>
      <c r="AO189" s="1">
        <v>1.04E-6</v>
      </c>
      <c r="AP189" s="1">
        <v>6.2099999999999996E-7</v>
      </c>
      <c r="AQ189" s="1">
        <v>1.26E-6</v>
      </c>
      <c r="AR189" s="1">
        <v>4.51E-6</v>
      </c>
      <c r="AS189" s="1">
        <v>5.1699999999999998E-7</v>
      </c>
      <c r="AT189" s="1">
        <v>6.3600000000000003E-7</v>
      </c>
      <c r="AU189" s="1">
        <v>9.4300000000000001E-7</v>
      </c>
      <c r="AV189" s="1">
        <v>8.5700000000000001E-7</v>
      </c>
      <c r="AW189" s="1">
        <v>8.6499999999999998E-7</v>
      </c>
      <c r="AX189" s="1">
        <v>5.5000000000000003E-7</v>
      </c>
      <c r="AY189" s="1">
        <v>6.3900000000000004E-7</v>
      </c>
      <c r="AZ189" s="1">
        <v>6.9699999999999995E-7</v>
      </c>
      <c r="BA189" s="1">
        <v>7.85E-7</v>
      </c>
      <c r="BB189" s="1">
        <v>7.2200000000000003E-7</v>
      </c>
      <c r="BC189" s="1">
        <v>3.9299999999999999E-7</v>
      </c>
      <c r="BD189" s="1">
        <v>7.54E-7</v>
      </c>
      <c r="BE189" s="1">
        <v>3.72E-7</v>
      </c>
      <c r="BF189" s="1">
        <v>4.6499999999999999E-7</v>
      </c>
      <c r="BG189" s="1">
        <v>5.1799999999999995E-7</v>
      </c>
      <c r="BH189" s="1">
        <v>4.6800000000000001E-7</v>
      </c>
      <c r="BI189" s="1">
        <v>2.7700000000000002E-6</v>
      </c>
      <c r="BJ189" s="1">
        <v>4.03E-7</v>
      </c>
      <c r="BK189" s="1">
        <v>3.6100000000000002E-7</v>
      </c>
      <c r="BL189" s="1">
        <v>4.4299999999999998E-7</v>
      </c>
      <c r="BM189" s="1">
        <v>6.0699999999999997E-7</v>
      </c>
      <c r="BN189" s="1">
        <v>4.01E-7</v>
      </c>
      <c r="BO189" s="1">
        <v>3.3700000000000001E-7</v>
      </c>
      <c r="BP189" s="1">
        <v>1.8417500000000001E-5</v>
      </c>
      <c r="BQ189" s="1">
        <v>1.10247E-5</v>
      </c>
      <c r="BR189" s="1">
        <v>1.49791E-5</v>
      </c>
      <c r="BS189" s="1">
        <v>2.8600000000000001E-6</v>
      </c>
      <c r="BT189" s="1">
        <v>1.0815800000000001E-5</v>
      </c>
      <c r="BU189" s="1">
        <v>1.5089199999999999E-5</v>
      </c>
      <c r="BV189" s="1">
        <v>4.9200000000000003E-6</v>
      </c>
      <c r="BW189" s="1">
        <v>2.3E-6</v>
      </c>
      <c r="BX189" s="1">
        <v>2.9900000000000002E-6</v>
      </c>
      <c r="BY189" s="1">
        <v>2.7800000000000001E-6</v>
      </c>
      <c r="BZ189" s="1">
        <v>5.5899999999999998E-6</v>
      </c>
      <c r="CA189" s="1">
        <v>8.6300000000000004E-6</v>
      </c>
      <c r="CB189" s="1">
        <v>4.2599999999999999E-6</v>
      </c>
      <c r="CC189" s="1">
        <v>1.9099999999999999E-6</v>
      </c>
      <c r="CD189" s="1">
        <v>1.72242E-5</v>
      </c>
      <c r="CE189" s="1">
        <v>1.4701E-5</v>
      </c>
      <c r="CF189" s="1">
        <v>9.9299999999999998E-6</v>
      </c>
      <c r="CG189" s="1">
        <v>9.7200000000000001E-6</v>
      </c>
      <c r="CH189" s="1">
        <v>8.9299999999999992E-6</v>
      </c>
      <c r="CI189" s="1">
        <v>1.15262E-5</v>
      </c>
      <c r="CJ189" s="1">
        <v>1.00436E-5</v>
      </c>
      <c r="CK189" s="1">
        <v>7.34E-6</v>
      </c>
      <c r="CL189" s="1">
        <v>7.2300000000000002E-6</v>
      </c>
      <c r="CM189" s="1">
        <v>7.9500000000000001E-6</v>
      </c>
      <c r="CN189" s="1">
        <v>6.6200000000000001E-6</v>
      </c>
      <c r="CO189" s="1">
        <v>6.0399999999999998E-6</v>
      </c>
      <c r="CP189" s="1">
        <v>4.9799999999999998E-6</v>
      </c>
      <c r="CQ189" s="1">
        <v>2.96E-6</v>
      </c>
      <c r="CR189" s="1">
        <v>3.8299999999999998E-6</v>
      </c>
      <c r="CS189" s="1">
        <v>7.0400000000000004E-6</v>
      </c>
      <c r="CT189" s="1">
        <v>2.9900000000000002E-6</v>
      </c>
      <c r="CU189" s="1">
        <v>8.8899999999999996E-6</v>
      </c>
      <c r="CV189" s="1">
        <v>4.4599999999999996E-6</v>
      </c>
      <c r="CW189" s="1">
        <v>5.8699999999999997E-6</v>
      </c>
      <c r="CX189" s="1">
        <v>3.1999999999999999E-6</v>
      </c>
      <c r="CY189" s="1">
        <v>1.9999999999999999E-6</v>
      </c>
      <c r="CZ189" s="1">
        <v>1.5099999999999999E-6</v>
      </c>
      <c r="DA189" s="1">
        <v>2.2299999999999998E-6</v>
      </c>
      <c r="DB189" s="1">
        <v>1.7999999999999999E-6</v>
      </c>
      <c r="DC189" s="1">
        <v>4.6700000000000002E-6</v>
      </c>
      <c r="DD189" s="1">
        <v>4.95E-6</v>
      </c>
      <c r="DE189" s="1">
        <v>2.3601700000000001E-5</v>
      </c>
      <c r="DF189" s="1">
        <v>8.0938600000000005E-5</v>
      </c>
      <c r="DG189" s="1">
        <v>1.32107E-5</v>
      </c>
      <c r="DH189" s="1">
        <v>2.5615100000000001E-5</v>
      </c>
      <c r="DI189" s="1">
        <v>3.4796399999999998E-5</v>
      </c>
      <c r="DJ189" s="1">
        <v>4.7248099999999999E-5</v>
      </c>
      <c r="DK189" s="1">
        <v>1.3179E-5</v>
      </c>
      <c r="DL189" s="1">
        <v>4.1272700000000002E-5</v>
      </c>
      <c r="DM189" s="1">
        <v>9.5000000000000005E-6</v>
      </c>
      <c r="DN189" s="1">
        <v>1.44283E-5</v>
      </c>
      <c r="DO189" s="1">
        <v>7.1400000000000002E-6</v>
      </c>
      <c r="DP189" s="1">
        <v>1.48391E-5</v>
      </c>
      <c r="DQ189" s="1">
        <v>5.84E-6</v>
      </c>
      <c r="DR189" s="1">
        <v>1.8106800000000001E-5</v>
      </c>
      <c r="DS189" s="1">
        <v>1.0624399999999999E-5</v>
      </c>
      <c r="DT189" s="1">
        <v>1.99869E-5</v>
      </c>
      <c r="DU189" s="1">
        <v>1.16446E-5</v>
      </c>
      <c r="DV189" s="1">
        <v>7.8399999999999995E-6</v>
      </c>
      <c r="DW189" s="1">
        <v>8.4500000000000004E-6</v>
      </c>
      <c r="DX189" s="1">
        <v>3.9500000000000003E-6</v>
      </c>
      <c r="DY189" s="1">
        <v>4.4900000000000002E-6</v>
      </c>
      <c r="DZ189" s="1">
        <v>4.1099999999999996E-6</v>
      </c>
      <c r="EA189" s="1">
        <v>3.9400000000000004E-6</v>
      </c>
      <c r="EB189" s="1">
        <v>2.96E-6</v>
      </c>
      <c r="EC189" s="1">
        <v>5.8699999999999997E-6</v>
      </c>
      <c r="ED189" s="1">
        <v>3.0800000000000002E-6</v>
      </c>
      <c r="EE189" s="1">
        <v>2.7099999999999999E-6</v>
      </c>
      <c r="EF189" s="1">
        <v>2.3199999999999998E-6</v>
      </c>
      <c r="EG189" s="1">
        <v>2.3499999999999999E-6</v>
      </c>
      <c r="EH189" s="1">
        <v>4.4100000000000001E-6</v>
      </c>
      <c r="EI189" s="1">
        <v>2.08E-6</v>
      </c>
      <c r="EJ189" s="1">
        <v>1.53E-6</v>
      </c>
      <c r="EK189" s="1">
        <v>1.7400000000000001E-6</v>
      </c>
      <c r="EL189" s="1">
        <v>1.5400000000000001E-6</v>
      </c>
      <c r="EM189" s="1">
        <v>2.0999999999999998E-6</v>
      </c>
      <c r="EN189" s="1">
        <v>1.1000000000000001E-6</v>
      </c>
      <c r="EO189" s="1">
        <v>5.4199999999999998E-6</v>
      </c>
      <c r="EP189" s="1">
        <v>2.0600000000000002E-6</v>
      </c>
      <c r="EQ189" s="1">
        <v>3.3500000000000001E-6</v>
      </c>
      <c r="ER189" s="1">
        <v>2.9100000000000001E-6</v>
      </c>
      <c r="ES189" s="1">
        <v>1.7400000000000001E-6</v>
      </c>
      <c r="ET189" s="1">
        <v>2.03E-6</v>
      </c>
      <c r="EU189" s="1">
        <v>1.95E-6</v>
      </c>
      <c r="EV189" s="1">
        <v>3.49E-6</v>
      </c>
      <c r="EW189" s="1">
        <v>1.77E-6</v>
      </c>
      <c r="EX189" s="1">
        <v>3.0199999999999999E-6</v>
      </c>
      <c r="EY189" s="1">
        <v>2.9100000000000001E-6</v>
      </c>
      <c r="EZ189" s="1">
        <v>3.5300000000000001E-6</v>
      </c>
      <c r="FA189" s="1">
        <v>2.5299999999999999E-6</v>
      </c>
      <c r="FB189" s="1">
        <v>1.53E-6</v>
      </c>
      <c r="FC189" s="1">
        <v>2.5000000000000002E-6</v>
      </c>
      <c r="FD189" s="1">
        <v>1.75E-6</v>
      </c>
      <c r="FE189" s="1">
        <v>2.1600000000000001E-6</v>
      </c>
      <c r="FF189" s="1">
        <v>1.47031E-5</v>
      </c>
      <c r="FG189" s="1">
        <v>8.5399999999999996E-6</v>
      </c>
      <c r="FH189" s="1">
        <v>4.1799999999999998E-6</v>
      </c>
      <c r="FI189" s="1">
        <v>1.0334699999999999E-5</v>
      </c>
      <c r="FJ189" s="1">
        <v>7.4399999999999999E-6</v>
      </c>
      <c r="FK189" s="1">
        <v>1.52054E-5</v>
      </c>
      <c r="FL189" s="1">
        <v>9.0599999999999997E-6</v>
      </c>
      <c r="FM189" s="1">
        <v>5.7200000000000003E-6</v>
      </c>
      <c r="FN189" s="1">
        <v>6.1099999999999999E-6</v>
      </c>
      <c r="FO189" s="1">
        <v>4.51E-6</v>
      </c>
      <c r="FP189" s="1">
        <v>6.0299999999999999E-6</v>
      </c>
      <c r="FQ189" s="1">
        <v>3.5200000000000002E-6</v>
      </c>
      <c r="FR189" s="1">
        <v>2.41852E-5</v>
      </c>
      <c r="FS189" s="1">
        <v>2.4147000000000001E-5</v>
      </c>
      <c r="FT189" s="1">
        <v>1.78545E-5</v>
      </c>
      <c r="FU189" s="1">
        <v>1.6423399999999999E-5</v>
      </c>
      <c r="FV189" s="1">
        <v>7.0199999999999997E-6</v>
      </c>
      <c r="FW189" s="1">
        <v>1.13387E-5</v>
      </c>
      <c r="FX189" s="1">
        <v>7.7600000000000002E-6</v>
      </c>
      <c r="FY189" s="1">
        <v>4.4900000000000002E-6</v>
      </c>
      <c r="FZ189" s="1">
        <v>7.9699999999999999E-6</v>
      </c>
      <c r="GA189" s="1">
        <v>3.2653300000000001E-5</v>
      </c>
      <c r="GB189" s="1">
        <v>1.55385E-5</v>
      </c>
      <c r="GC189" s="1">
        <v>6.9999999999999999E-6</v>
      </c>
      <c r="GD189" s="1">
        <v>1.1189700000000001E-5</v>
      </c>
      <c r="GE189">
        <v>2.207952E-3</v>
      </c>
      <c r="GF189" s="1">
        <v>6.7749099999999998E-5</v>
      </c>
      <c r="GG189">
        <v>0</v>
      </c>
      <c r="GH189">
        <v>2.500988E-3</v>
      </c>
      <c r="GI189" s="1">
        <v>9.1827200000000001E-5</v>
      </c>
      <c r="GJ189">
        <v>1.177998E-3</v>
      </c>
      <c r="GK189">
        <v>3.4497999999999999E-4</v>
      </c>
      <c r="GL189" s="1">
        <v>1.9569099999999999E-5</v>
      </c>
      <c r="GM189" s="1">
        <v>4.2338400000000001E-5</v>
      </c>
      <c r="GN189" s="1">
        <v>8.5293100000000005E-5</v>
      </c>
      <c r="GO189">
        <v>1.509949E-3</v>
      </c>
      <c r="GP189" s="1">
        <v>3.8172600000000001E-5</v>
      </c>
      <c r="GQ189" s="1">
        <v>9.8447400000000002E-5</v>
      </c>
      <c r="GR189" s="1">
        <v>5.72364E-5</v>
      </c>
      <c r="GS189" s="1">
        <v>6.35283E-5</v>
      </c>
      <c r="GT189" s="1">
        <v>5.9685600000000003E-5</v>
      </c>
      <c r="GU189">
        <v>1.6247972999999999E-2</v>
      </c>
      <c r="GV189">
        <v>2.501709E-3</v>
      </c>
      <c r="GW189" s="1">
        <v>5.33642E-5</v>
      </c>
      <c r="GX189" s="1">
        <v>7.4572600000000005E-5</v>
      </c>
      <c r="GY189" s="1">
        <v>6.0764199999999997E-5</v>
      </c>
      <c r="GZ189" s="1">
        <v>1.36756E-5</v>
      </c>
      <c r="HA189" s="1">
        <v>2.1858400000000001E-5</v>
      </c>
      <c r="HB189" s="1">
        <v>1.8593999999999998E-5</v>
      </c>
      <c r="HC189" s="1">
        <v>2.8141200000000001E-5</v>
      </c>
      <c r="HD189" s="1">
        <v>1.7635900000000002E-5</v>
      </c>
      <c r="HE189" s="1">
        <v>1.2554199999999999E-5</v>
      </c>
      <c r="HF189" s="1">
        <v>8.9900000000000003E-6</v>
      </c>
      <c r="HG189" s="1">
        <v>1.14967E-5</v>
      </c>
      <c r="HH189" s="1">
        <v>1.51096E-5</v>
      </c>
      <c r="HI189" s="1">
        <v>3.9400000000000004E-6</v>
      </c>
      <c r="HJ189" s="1">
        <v>2.5522400000000001E-5</v>
      </c>
      <c r="HK189" s="1">
        <v>6.3799999999999999E-6</v>
      </c>
      <c r="HL189" s="1">
        <v>1.1632599999999999E-5</v>
      </c>
      <c r="HM189" s="1">
        <v>5.9800000000000003E-6</v>
      </c>
      <c r="HN189" s="1">
        <v>3.3841199999999997E-5</v>
      </c>
      <c r="HO189" s="1">
        <v>1.3563E-5</v>
      </c>
      <c r="HP189" s="1">
        <v>4.4399999999999998E-6</v>
      </c>
      <c r="HQ189" s="1">
        <v>5.13E-6</v>
      </c>
      <c r="HR189" s="1">
        <v>2.52E-6</v>
      </c>
      <c r="HS189" s="1">
        <v>4.8899999999999998E-6</v>
      </c>
      <c r="HT189" s="1">
        <v>2.7499999999999999E-6</v>
      </c>
      <c r="HU189" s="1">
        <v>3.01E-6</v>
      </c>
      <c r="HV189" s="1">
        <v>2.48E-6</v>
      </c>
      <c r="HW189" s="1">
        <v>1.6199999999999999E-6</v>
      </c>
      <c r="HX189" s="1">
        <v>1.68E-6</v>
      </c>
      <c r="HY189" s="1">
        <v>1.86E-6</v>
      </c>
      <c r="HZ189" s="1">
        <v>2.57E-6</v>
      </c>
      <c r="IA189" s="1">
        <v>1.3999999999999999E-6</v>
      </c>
      <c r="IB189" s="1">
        <v>1.73E-6</v>
      </c>
      <c r="IC189" s="1">
        <v>2.1500000000000002E-6</v>
      </c>
      <c r="ID189" s="1">
        <v>1.6199999999999999E-6</v>
      </c>
      <c r="IE189" s="1">
        <v>1.8199999999999999E-6</v>
      </c>
      <c r="IF189" s="1">
        <v>1.8899999999999999E-6</v>
      </c>
      <c r="IG189" s="1">
        <v>1.1000000000000001E-6</v>
      </c>
      <c r="IH189" s="1">
        <v>1.0300000000000001E-6</v>
      </c>
      <c r="II189" s="1">
        <v>8.0499999999999992E-6</v>
      </c>
      <c r="IJ189" s="1">
        <v>2.4399999999999999E-6</v>
      </c>
      <c r="IK189" s="1">
        <v>2.7499999999999999E-6</v>
      </c>
      <c r="IL189" s="1">
        <v>2.4200000000000001E-6</v>
      </c>
      <c r="IM189" s="1">
        <v>6.9299999999999997E-6</v>
      </c>
      <c r="IN189" s="1">
        <v>2.9299999999999999E-6</v>
      </c>
      <c r="IO189" s="1">
        <v>8.8000000000000004E-6</v>
      </c>
      <c r="IP189" s="1">
        <v>1.0100000000000001E-6</v>
      </c>
      <c r="IQ189" s="1">
        <v>1.1999999999999999E-6</v>
      </c>
      <c r="IR189" s="1">
        <v>1.15E-6</v>
      </c>
      <c r="IS189" s="1">
        <v>9.1699999999999997E-7</v>
      </c>
      <c r="IT189" s="1">
        <v>9.8599999999999996E-7</v>
      </c>
      <c r="IU189" s="1">
        <v>3.58E-6</v>
      </c>
      <c r="IV189" s="1">
        <v>1.81E-6</v>
      </c>
      <c r="IW189" s="1">
        <v>2.21E-6</v>
      </c>
      <c r="IX189" s="1">
        <v>1.9400000000000001E-6</v>
      </c>
      <c r="IY189" s="1">
        <v>1.57E-6</v>
      </c>
      <c r="IZ189" s="1">
        <v>2.5000000000000002E-6</v>
      </c>
      <c r="JA189" s="1">
        <v>1.75E-6</v>
      </c>
      <c r="JB189" s="1">
        <v>1.5799999999999999E-6</v>
      </c>
      <c r="JC189" s="1">
        <v>1.86E-6</v>
      </c>
      <c r="JD189" s="1">
        <v>1.6199999999999999E-6</v>
      </c>
      <c r="JE189" s="1">
        <v>2.3199999999999998E-6</v>
      </c>
      <c r="JF189" s="1">
        <v>1.95E-6</v>
      </c>
      <c r="JG189" s="1">
        <v>1.33E-6</v>
      </c>
      <c r="JH189" s="1">
        <v>9.9800000000000002E-7</v>
      </c>
      <c r="JI189" s="1">
        <v>1.1799999999999999E-6</v>
      </c>
      <c r="JJ189" s="1">
        <v>6.6499999999999999E-7</v>
      </c>
      <c r="JK189" s="1">
        <v>7.3499999999999995E-7</v>
      </c>
      <c r="JL189" s="1">
        <v>8.1900000000000001E-7</v>
      </c>
      <c r="JM189" s="1">
        <v>9.2299999999999999E-7</v>
      </c>
      <c r="JN189" s="1">
        <v>9.0599999999999999E-7</v>
      </c>
      <c r="JO189" s="1">
        <v>4.6100000000000001E-7</v>
      </c>
      <c r="JP189" s="1">
        <v>5.9999999999999997E-7</v>
      </c>
      <c r="JQ189" s="1">
        <v>9.9399999999999993E-7</v>
      </c>
      <c r="JR189" s="1">
        <v>2.21E-6</v>
      </c>
      <c r="JS189" s="1">
        <v>1.9199999999999998E-6</v>
      </c>
      <c r="JT189" s="1">
        <v>9.7999999999999993E-7</v>
      </c>
      <c r="JU189" s="1">
        <v>5.0100000000000005E-7</v>
      </c>
      <c r="JV189" s="1">
        <v>8.1900000000000001E-7</v>
      </c>
      <c r="JW189" s="1">
        <v>9.3200000000000003E-7</v>
      </c>
      <c r="JX189" s="1">
        <v>4.7199999999999997E-6</v>
      </c>
    </row>
    <row r="190" spans="1:284" x14ac:dyDescent="0.3">
      <c r="A190" s="1">
        <v>2.2900000000000001E-6</v>
      </c>
      <c r="B190" s="1">
        <v>1.37E-6</v>
      </c>
      <c r="C190" s="1">
        <v>8.3300000000000001E-7</v>
      </c>
      <c r="D190" s="1">
        <v>9.2999999999999999E-7</v>
      </c>
      <c r="E190" s="1">
        <v>6.5099999999999999E-7</v>
      </c>
      <c r="F190" s="1">
        <v>6.4600000000000004E-7</v>
      </c>
      <c r="G190" s="1">
        <v>4.7100000000000002E-7</v>
      </c>
      <c r="H190" s="1">
        <v>3.8500000000000002E-7</v>
      </c>
      <c r="I190" s="1">
        <v>3.89E-7</v>
      </c>
      <c r="J190" s="1">
        <v>3.5900000000000003E-7</v>
      </c>
      <c r="K190" s="1">
        <v>5.7700000000000004E-7</v>
      </c>
      <c r="L190" s="1">
        <v>6.4099999999999998E-7</v>
      </c>
      <c r="M190" s="1">
        <v>5.4199999999999996E-7</v>
      </c>
      <c r="N190" s="1">
        <v>1.2699999999999999E-6</v>
      </c>
      <c r="O190" s="1">
        <v>5.3600000000000004E-7</v>
      </c>
      <c r="P190" s="1">
        <v>1.0699999999999999E-6</v>
      </c>
      <c r="Q190" s="1">
        <v>8.2699999999999998E-7</v>
      </c>
      <c r="R190" s="1">
        <v>1.4300000000000001E-6</v>
      </c>
      <c r="S190" s="1">
        <v>8.16E-7</v>
      </c>
      <c r="T190" s="1">
        <v>6.1399999999999997E-7</v>
      </c>
      <c r="U190" s="1">
        <v>5.7700000000000004E-7</v>
      </c>
      <c r="V190" s="1">
        <v>3.65E-7</v>
      </c>
      <c r="W190" s="1">
        <v>6.3200000000000005E-7</v>
      </c>
      <c r="X190" s="1">
        <v>4.7999999999999996E-7</v>
      </c>
      <c r="Y190" s="1">
        <v>6.3399999999999999E-7</v>
      </c>
      <c r="Z190" s="1">
        <v>7.2500000000000005E-7</v>
      </c>
      <c r="AA190" s="1">
        <v>3.7800000000000002E-7</v>
      </c>
      <c r="AB190" s="1">
        <v>1.9000000000000001E-7</v>
      </c>
      <c r="AC190" s="1">
        <v>2.4499999999999998E-7</v>
      </c>
      <c r="AD190" s="1">
        <v>1.15E-6</v>
      </c>
      <c r="AE190" s="1">
        <v>1.6199999999999999E-7</v>
      </c>
      <c r="AF190" s="1">
        <v>3.1899999999999998E-7</v>
      </c>
      <c r="AG190" s="1">
        <v>2.41E-7</v>
      </c>
      <c r="AH190" s="1">
        <v>6.8500000000000001E-7</v>
      </c>
      <c r="AI190" s="1">
        <v>1.1200000000000001E-6</v>
      </c>
      <c r="AJ190" s="1">
        <v>6.5799999999999999E-7</v>
      </c>
      <c r="AK190" s="1">
        <v>4.2500000000000001E-7</v>
      </c>
      <c r="AL190" s="1">
        <v>5.8699999999999995E-7</v>
      </c>
      <c r="AM190" s="1">
        <v>3.6300000000000001E-7</v>
      </c>
      <c r="AN190" s="1">
        <v>3.5600000000000001E-7</v>
      </c>
      <c r="AO190" s="1">
        <v>3.7099999999999997E-7</v>
      </c>
      <c r="AP190" s="1">
        <v>2.2399999999999999E-7</v>
      </c>
      <c r="AQ190" s="1">
        <v>4.5200000000000002E-7</v>
      </c>
      <c r="AR190" s="1">
        <v>1.6199999999999999E-6</v>
      </c>
      <c r="AS190" s="1">
        <v>1.8699999999999999E-7</v>
      </c>
      <c r="AT190" s="1">
        <v>2.28E-7</v>
      </c>
      <c r="AU190" s="1">
        <v>3.3700000000000001E-7</v>
      </c>
      <c r="AV190" s="1">
        <v>3.0899999999999997E-7</v>
      </c>
      <c r="AW190" s="1">
        <v>3.1199999999999999E-7</v>
      </c>
      <c r="AX190" s="1">
        <v>1.99E-7</v>
      </c>
      <c r="AY190" s="1">
        <v>2.3099999999999999E-7</v>
      </c>
      <c r="AZ190" s="1">
        <v>2.5100000000000001E-7</v>
      </c>
      <c r="BA190" s="1">
        <v>2.8200000000000001E-7</v>
      </c>
      <c r="BB190" s="1">
        <v>2.6199999999999999E-7</v>
      </c>
      <c r="BC190" s="1">
        <v>1.43E-7</v>
      </c>
      <c r="BD190" s="1">
        <v>2.7300000000000002E-7</v>
      </c>
      <c r="BE190" s="1">
        <v>1.36E-7</v>
      </c>
      <c r="BF190" s="1">
        <v>1.7100000000000001E-7</v>
      </c>
      <c r="BG190" s="1">
        <v>1.8900000000000001E-7</v>
      </c>
      <c r="BH190" s="1">
        <v>1.7100000000000001E-7</v>
      </c>
      <c r="BI190" s="1">
        <v>1.0100000000000001E-6</v>
      </c>
      <c r="BJ190" s="1">
        <v>1.4700000000000001E-7</v>
      </c>
      <c r="BK190" s="1">
        <v>1.3199999999999999E-7</v>
      </c>
      <c r="BL190" s="1">
        <v>1.61E-7</v>
      </c>
      <c r="BM190" s="1">
        <v>2.2000000000000001E-7</v>
      </c>
      <c r="BN190" s="1">
        <v>1.4700000000000001E-7</v>
      </c>
      <c r="BO190" s="1">
        <v>1.23E-7</v>
      </c>
      <c r="BP190" s="1">
        <v>6.1199999999999999E-6</v>
      </c>
      <c r="BQ190" s="1">
        <v>3.6899999999999998E-6</v>
      </c>
      <c r="BR190" s="1">
        <v>4.9799999999999998E-6</v>
      </c>
      <c r="BS190" s="1">
        <v>9.9000000000000005E-7</v>
      </c>
      <c r="BT190" s="1">
        <v>3.5999999999999998E-6</v>
      </c>
      <c r="BU190" s="1">
        <v>5.0100000000000003E-6</v>
      </c>
      <c r="BV190" s="1">
        <v>1.6500000000000001E-6</v>
      </c>
      <c r="BW190" s="1">
        <v>7.9500000000000001E-7</v>
      </c>
      <c r="BX190" s="1">
        <v>1.02E-6</v>
      </c>
      <c r="BY190" s="1">
        <v>9.47E-7</v>
      </c>
      <c r="BZ190" s="1">
        <v>1.8899999999999999E-6</v>
      </c>
      <c r="CA190" s="1">
        <v>2.88E-6</v>
      </c>
      <c r="CB190" s="1">
        <v>1.4300000000000001E-6</v>
      </c>
      <c r="CC190" s="1">
        <v>6.5600000000000005E-7</v>
      </c>
      <c r="CD190" s="1">
        <v>5.57E-6</v>
      </c>
      <c r="CE190" s="1">
        <v>4.78E-6</v>
      </c>
      <c r="CF190" s="1">
        <v>3.0800000000000002E-6</v>
      </c>
      <c r="CG190" s="1">
        <v>3.19E-6</v>
      </c>
      <c r="CH190" s="1">
        <v>2.9299999999999999E-6</v>
      </c>
      <c r="CI190" s="1">
        <v>3.7299999999999999E-6</v>
      </c>
      <c r="CJ190" s="1">
        <v>3.19E-6</v>
      </c>
      <c r="CK190" s="1">
        <v>2.3099999999999999E-6</v>
      </c>
      <c r="CL190" s="1">
        <v>2.3800000000000001E-6</v>
      </c>
      <c r="CM190" s="1">
        <v>2.5399999999999998E-6</v>
      </c>
      <c r="CN190" s="1">
        <v>2.0499999999999999E-6</v>
      </c>
      <c r="CO190" s="1">
        <v>2.0200000000000001E-6</v>
      </c>
      <c r="CP190" s="1">
        <v>1.6500000000000001E-6</v>
      </c>
      <c r="CQ190" s="1">
        <v>1.0100000000000001E-6</v>
      </c>
      <c r="CR190" s="1">
        <v>1.3E-6</v>
      </c>
      <c r="CS190" s="1">
        <v>2.3499999999999999E-6</v>
      </c>
      <c r="CT190" s="1">
        <v>1.0300000000000001E-6</v>
      </c>
      <c r="CU190" s="1">
        <v>2.9299999999999999E-6</v>
      </c>
      <c r="CV190" s="1">
        <v>1.4699999999999999E-6</v>
      </c>
      <c r="CW190" s="1">
        <v>1.8899999999999999E-6</v>
      </c>
      <c r="CX190" s="1">
        <v>1.08E-6</v>
      </c>
      <c r="CY190" s="1">
        <v>6.8700000000000005E-7</v>
      </c>
      <c r="CZ190" s="1">
        <v>5.1900000000000003E-7</v>
      </c>
      <c r="DA190" s="1">
        <v>7.5000000000000002E-7</v>
      </c>
      <c r="DB190" s="1">
        <v>6.2200000000000004E-7</v>
      </c>
      <c r="DC190" s="1">
        <v>1.53E-6</v>
      </c>
      <c r="DD190" s="1">
        <v>1.6199999999999999E-6</v>
      </c>
      <c r="DE190" s="1">
        <v>6.8700000000000003E-6</v>
      </c>
      <c r="DF190" s="1">
        <v>2.1390799999999999E-5</v>
      </c>
      <c r="DG190" s="1">
        <v>3.72E-6</v>
      </c>
      <c r="DH190" s="1">
        <v>7.0999999999999998E-6</v>
      </c>
      <c r="DI190" s="1">
        <v>9.4700000000000008E-6</v>
      </c>
      <c r="DJ190" s="1">
        <v>1.1707400000000001E-5</v>
      </c>
      <c r="DK190" s="1">
        <v>3.8999999999999999E-6</v>
      </c>
      <c r="DL190" s="1">
        <v>1.0378599999999999E-5</v>
      </c>
      <c r="DM190" s="1">
        <v>2.8499999999999998E-6</v>
      </c>
      <c r="DN190" s="1">
        <v>4.51E-6</v>
      </c>
      <c r="DO190" s="1">
        <v>2.2699999999999999E-6</v>
      </c>
      <c r="DP190" s="1">
        <v>4.69E-6</v>
      </c>
      <c r="DQ190" s="1">
        <v>1.8899999999999999E-6</v>
      </c>
      <c r="DR190" s="1">
        <v>5.6200000000000004E-6</v>
      </c>
      <c r="DS190" s="1">
        <v>3.2499999999999998E-6</v>
      </c>
      <c r="DT190" s="1">
        <v>5.1399999999999999E-6</v>
      </c>
      <c r="DU190" s="1">
        <v>3.4300000000000002E-6</v>
      </c>
      <c r="DV190" s="1">
        <v>2.4600000000000002E-6</v>
      </c>
      <c r="DW190" s="1">
        <v>2.5100000000000001E-6</v>
      </c>
      <c r="DX190" s="1">
        <v>1.2300000000000001E-6</v>
      </c>
      <c r="DY190" s="1">
        <v>1.59E-6</v>
      </c>
      <c r="DZ190" s="1">
        <v>1.44E-6</v>
      </c>
      <c r="EA190" s="1">
        <v>1.39E-6</v>
      </c>
      <c r="EB190" s="1">
        <v>1.0300000000000001E-6</v>
      </c>
      <c r="EC190" s="1">
        <v>2.08E-6</v>
      </c>
      <c r="ED190" s="1">
        <v>1.08E-6</v>
      </c>
      <c r="EE190" s="1">
        <v>9.5300000000000002E-7</v>
      </c>
      <c r="EF190" s="1">
        <v>8.1200000000000002E-7</v>
      </c>
      <c r="EG190" s="1">
        <v>8.2600000000000001E-7</v>
      </c>
      <c r="EH190" s="1">
        <v>1.55E-6</v>
      </c>
      <c r="EI190" s="1">
        <v>7.2500000000000005E-7</v>
      </c>
      <c r="EJ190" s="1">
        <v>5.3200000000000005E-7</v>
      </c>
      <c r="EK190" s="1">
        <v>6.1900000000000002E-7</v>
      </c>
      <c r="EL190" s="1">
        <v>5.4799999999999998E-7</v>
      </c>
      <c r="EM190" s="1">
        <v>7.4300000000000002E-7</v>
      </c>
      <c r="EN190" s="1">
        <v>3.8599999999999999E-7</v>
      </c>
      <c r="EO190" s="1">
        <v>1.9300000000000002E-6</v>
      </c>
      <c r="EP190" s="1">
        <v>7.2799999999999995E-7</v>
      </c>
      <c r="EQ190" s="1">
        <v>1.1999999999999999E-6</v>
      </c>
      <c r="ER190" s="1">
        <v>1.0300000000000001E-6</v>
      </c>
      <c r="ES190" s="1">
        <v>6.2099999999999996E-7</v>
      </c>
      <c r="ET190" s="1">
        <v>7.2200000000000003E-7</v>
      </c>
      <c r="EU190" s="1">
        <v>6.9400000000000005E-7</v>
      </c>
      <c r="EV190" s="1">
        <v>1.2500000000000001E-6</v>
      </c>
      <c r="EW190" s="1">
        <v>6.2699999999999999E-7</v>
      </c>
      <c r="EX190" s="1">
        <v>1.0699999999999999E-6</v>
      </c>
      <c r="EY190" s="1">
        <v>1.02E-6</v>
      </c>
      <c r="EZ190" s="1">
        <v>1.28E-6</v>
      </c>
      <c r="FA190" s="1">
        <v>9.02E-7</v>
      </c>
      <c r="FB190" s="1">
        <v>5.3499999999999996E-7</v>
      </c>
      <c r="FC190" s="1">
        <v>8.5799999999999998E-7</v>
      </c>
      <c r="FD190" s="1">
        <v>6.0999999999999998E-7</v>
      </c>
      <c r="FE190" s="1">
        <v>7.5199999999999996E-7</v>
      </c>
      <c r="FF190" s="1">
        <v>4.9799999999999998E-6</v>
      </c>
      <c r="FG190" s="1">
        <v>2.83E-6</v>
      </c>
      <c r="FH190" s="1">
        <v>1.5200000000000001E-6</v>
      </c>
      <c r="FI190" s="1">
        <v>3.72E-6</v>
      </c>
      <c r="FJ190" s="1">
        <v>2.65E-6</v>
      </c>
      <c r="FK190" s="1">
        <v>5.0799999999999996E-6</v>
      </c>
      <c r="FL190" s="1">
        <v>3.1999999999999999E-6</v>
      </c>
      <c r="FM190" s="1">
        <v>1.9700000000000002E-6</v>
      </c>
      <c r="FN190" s="1">
        <v>2.12E-6</v>
      </c>
      <c r="FO190" s="1">
        <v>1.5099999999999999E-6</v>
      </c>
      <c r="FP190" s="1">
        <v>1.9999999999999999E-6</v>
      </c>
      <c r="FQ190" s="1">
        <v>1.2300000000000001E-6</v>
      </c>
      <c r="FR190" s="1">
        <v>8.0499999999999992E-6</v>
      </c>
      <c r="FS190" s="1">
        <v>7.6599999999999995E-6</v>
      </c>
      <c r="FT190" s="1">
        <v>6.0599999999999996E-6</v>
      </c>
      <c r="FU190" s="1">
        <v>5.5099999999999998E-6</v>
      </c>
      <c r="FV190" s="1">
        <v>2.6299999999999998E-6</v>
      </c>
      <c r="FW190" s="1">
        <v>3.8199999999999998E-6</v>
      </c>
      <c r="FX190" s="1">
        <v>2.7599999999999998E-6</v>
      </c>
      <c r="FY190" s="1">
        <v>1.64E-6</v>
      </c>
      <c r="FZ190" s="1">
        <v>2.7999999999999999E-6</v>
      </c>
      <c r="GA190" s="1">
        <v>1.01726E-5</v>
      </c>
      <c r="GB190" s="1">
        <v>5.7100000000000004E-6</v>
      </c>
      <c r="GC190" s="1">
        <v>2.6599999999999999E-6</v>
      </c>
      <c r="GD190" s="1">
        <v>3.9700000000000001E-6</v>
      </c>
      <c r="GE190">
        <v>4.6555899999999999E-4</v>
      </c>
      <c r="GF190" s="1">
        <v>1.7413899999999999E-5</v>
      </c>
      <c r="GG190">
        <v>2.500988E-3</v>
      </c>
      <c r="GH190">
        <v>0</v>
      </c>
      <c r="GI190" s="1">
        <v>1.93053E-5</v>
      </c>
      <c r="GJ190">
        <v>7.0311199999999999E-4</v>
      </c>
      <c r="GK190">
        <v>6.2175399999999997E-4</v>
      </c>
      <c r="GL190" s="1">
        <v>1.2048100000000001E-5</v>
      </c>
      <c r="GM190" s="1">
        <v>2.9459600000000002E-5</v>
      </c>
      <c r="GN190" s="1">
        <v>4.2766799999999999E-5</v>
      </c>
      <c r="GO190">
        <v>1.18947E-4</v>
      </c>
      <c r="GP190" s="1">
        <v>7.9300000000000003E-6</v>
      </c>
      <c r="GQ190" s="1">
        <v>1.4392800000000001E-5</v>
      </c>
      <c r="GR190" s="1">
        <v>9.7000000000000003E-6</v>
      </c>
      <c r="GS190">
        <v>5.7497999999999997E-5</v>
      </c>
      <c r="GT190" s="1">
        <v>1.95835E-5</v>
      </c>
      <c r="GU190">
        <v>1.0137410000000001E-3</v>
      </c>
      <c r="GV190">
        <v>3.8021079999999998E-3</v>
      </c>
      <c r="GW190" s="1">
        <v>1.18322E-5</v>
      </c>
      <c r="GX190" s="1">
        <v>1.39277E-5</v>
      </c>
      <c r="GY190" s="1">
        <v>4.3361200000000001E-5</v>
      </c>
      <c r="GZ190" s="1">
        <v>6.81E-6</v>
      </c>
      <c r="HA190" s="1">
        <v>9.6600000000000007E-6</v>
      </c>
      <c r="HB190" s="1">
        <v>7.6799999999999993E-6</v>
      </c>
      <c r="HC190" s="1">
        <v>1.5058299999999999E-5</v>
      </c>
      <c r="HD190" s="1">
        <v>9.8800000000000003E-6</v>
      </c>
      <c r="HE190" s="1">
        <v>6.3899999999999998E-6</v>
      </c>
      <c r="HF190" s="1">
        <v>4.8300000000000003E-6</v>
      </c>
      <c r="HG190" s="1">
        <v>6.0399999999999998E-6</v>
      </c>
      <c r="HH190" s="1">
        <v>8.8899999999999996E-6</v>
      </c>
      <c r="HI190" s="1">
        <v>1.7799999999999999E-6</v>
      </c>
      <c r="HJ190" s="1">
        <v>1.12257E-5</v>
      </c>
      <c r="HK190" s="1">
        <v>2.8700000000000001E-6</v>
      </c>
      <c r="HL190" s="1">
        <v>5.6300000000000003E-6</v>
      </c>
      <c r="HM190" s="1">
        <v>2.9000000000000002E-6</v>
      </c>
      <c r="HN190" s="1">
        <v>1.9913100000000001E-5</v>
      </c>
      <c r="HO190" s="1">
        <v>7.0299999999999996E-6</v>
      </c>
      <c r="HP190" s="1">
        <v>1.7E-6</v>
      </c>
      <c r="HQ190" s="1">
        <v>2.03E-6</v>
      </c>
      <c r="HR190" s="1">
        <v>1.0100000000000001E-6</v>
      </c>
      <c r="HS190" s="1">
        <v>2.03E-6</v>
      </c>
      <c r="HT190" s="1">
        <v>1.1000000000000001E-6</v>
      </c>
      <c r="HU190" s="1">
        <v>1.1799999999999999E-6</v>
      </c>
      <c r="HV190" s="1">
        <v>9.6099999999999999E-7</v>
      </c>
      <c r="HW190" s="1">
        <v>6.2200000000000004E-7</v>
      </c>
      <c r="HX190" s="1">
        <v>6.5700000000000002E-7</v>
      </c>
      <c r="HY190" s="1">
        <v>7.37E-7</v>
      </c>
      <c r="HZ190" s="1">
        <v>1.0300000000000001E-6</v>
      </c>
      <c r="IA190" s="1">
        <v>5.4099999999999999E-7</v>
      </c>
      <c r="IB190" s="1">
        <v>6.8800000000000002E-7</v>
      </c>
      <c r="IC190" s="1">
        <v>8.6799999999999999E-7</v>
      </c>
      <c r="ID190" s="1">
        <v>6.2799999999999996E-7</v>
      </c>
      <c r="IE190" s="1">
        <v>6.8999999999999996E-7</v>
      </c>
      <c r="IF190" s="1">
        <v>7.5600000000000005E-7</v>
      </c>
      <c r="IG190" s="1">
        <v>4.1800000000000001E-7</v>
      </c>
      <c r="IH190" s="1">
        <v>4.08E-7</v>
      </c>
      <c r="II190" s="1">
        <v>3.3100000000000001E-6</v>
      </c>
      <c r="IJ190" s="1">
        <v>1.0300000000000001E-6</v>
      </c>
      <c r="IK190" s="1">
        <v>1.1000000000000001E-6</v>
      </c>
      <c r="IL190" s="1">
        <v>1.0300000000000001E-6</v>
      </c>
      <c r="IM190" s="1">
        <v>2.9399999999999998E-6</v>
      </c>
      <c r="IN190" s="1">
        <v>1.24E-6</v>
      </c>
      <c r="IO190" s="1">
        <v>3.7799999999999998E-6</v>
      </c>
      <c r="IP190" s="1">
        <v>4.2100000000000002E-7</v>
      </c>
      <c r="IQ190" s="1">
        <v>4.9100000000000004E-7</v>
      </c>
      <c r="IR190" s="1">
        <v>4.75E-7</v>
      </c>
      <c r="IS190" s="1">
        <v>3.9299999999999999E-7</v>
      </c>
      <c r="IT190" s="1">
        <v>4.1699999999999999E-7</v>
      </c>
      <c r="IU190" s="1">
        <v>1.33E-6</v>
      </c>
      <c r="IV190" s="1">
        <v>6.6899999999999997E-7</v>
      </c>
      <c r="IW190" s="1">
        <v>8.3200000000000004E-7</v>
      </c>
      <c r="IX190" s="1">
        <v>7.1900000000000002E-7</v>
      </c>
      <c r="IY190" s="1">
        <v>5.7599999999999997E-7</v>
      </c>
      <c r="IZ190" s="1">
        <v>9.2600000000000001E-7</v>
      </c>
      <c r="JA190" s="1">
        <v>6.6199999999999997E-7</v>
      </c>
      <c r="JB190" s="1">
        <v>5.8299999999999997E-7</v>
      </c>
      <c r="JC190" s="1">
        <v>6.8999999999999996E-7</v>
      </c>
      <c r="JD190" s="1">
        <v>5.9400000000000005E-7</v>
      </c>
      <c r="JE190" s="1">
        <v>8.85E-7</v>
      </c>
      <c r="JF190" s="1">
        <v>7.4600000000000004E-7</v>
      </c>
      <c r="JG190" s="1">
        <v>5.1099999999999996E-7</v>
      </c>
      <c r="JH190" s="1">
        <v>3.7899999999999999E-7</v>
      </c>
      <c r="JI190" s="1">
        <v>4.4900000000000001E-7</v>
      </c>
      <c r="JJ190" s="1">
        <v>2.53E-7</v>
      </c>
      <c r="JK190" s="1">
        <v>2.8200000000000001E-7</v>
      </c>
      <c r="JL190" s="1">
        <v>3.0800000000000001E-7</v>
      </c>
      <c r="JM190" s="1">
        <v>3.5499999999999999E-7</v>
      </c>
      <c r="JN190" s="1">
        <v>3.3799999999999998E-7</v>
      </c>
      <c r="JO190" s="1">
        <v>1.7599999999999999E-7</v>
      </c>
      <c r="JP190" s="1">
        <v>2.29E-7</v>
      </c>
      <c r="JQ190" s="1">
        <v>3.8200000000000001E-7</v>
      </c>
      <c r="JR190" s="1">
        <v>8.2799999999999995E-7</v>
      </c>
      <c r="JS190" s="1">
        <v>7.2200000000000003E-7</v>
      </c>
      <c r="JT190" s="1">
        <v>3.6699999999999999E-7</v>
      </c>
      <c r="JU190" s="1">
        <v>1.8900000000000001E-7</v>
      </c>
      <c r="JV190" s="1">
        <v>3.1E-7</v>
      </c>
      <c r="JW190" s="1">
        <v>3.5999999999999999E-7</v>
      </c>
      <c r="JX190" s="1">
        <v>1.8199999999999999E-6</v>
      </c>
    </row>
    <row r="191" spans="1:284" x14ac:dyDescent="0.3">
      <c r="A191" s="1">
        <v>7.3900000000000004E-7</v>
      </c>
      <c r="B191" s="1">
        <v>4.5200000000000002E-7</v>
      </c>
      <c r="C191" s="1">
        <v>2.65E-7</v>
      </c>
      <c r="D191" s="1">
        <v>3.1E-7</v>
      </c>
      <c r="E191" s="1">
        <v>2.1799999999999999E-7</v>
      </c>
      <c r="F191" s="1">
        <v>2.0900000000000001E-7</v>
      </c>
      <c r="G191" s="1">
        <v>1.5200000000000001E-7</v>
      </c>
      <c r="H191" s="1">
        <v>1.23E-7</v>
      </c>
      <c r="I191" s="1">
        <v>1.2200000000000001E-7</v>
      </c>
      <c r="J191" s="1">
        <v>1.1600000000000001E-7</v>
      </c>
      <c r="K191" s="1">
        <v>1.91E-7</v>
      </c>
      <c r="L191" s="1">
        <v>2.0900000000000001E-7</v>
      </c>
      <c r="M191" s="1">
        <v>1.7800000000000001E-7</v>
      </c>
      <c r="N191" s="1">
        <v>3.8700000000000001E-7</v>
      </c>
      <c r="O191" s="1">
        <v>1.66E-7</v>
      </c>
      <c r="P191" s="1">
        <v>3.3299999999999998E-7</v>
      </c>
      <c r="Q191" s="1">
        <v>2.5600000000000002E-7</v>
      </c>
      <c r="R191" s="1">
        <v>4.4099999999999999E-7</v>
      </c>
      <c r="S191" s="1">
        <v>2.4900000000000002E-7</v>
      </c>
      <c r="T191" s="1">
        <v>1.9000000000000001E-7</v>
      </c>
      <c r="U191" s="1">
        <v>1.6899999999999999E-7</v>
      </c>
      <c r="V191" s="1">
        <v>1.11E-7</v>
      </c>
      <c r="W191" s="1">
        <v>1.8799999999999999E-7</v>
      </c>
      <c r="X191" s="1">
        <v>1.43E-7</v>
      </c>
      <c r="Y191" s="1">
        <v>1.8900000000000001E-7</v>
      </c>
      <c r="Z191" s="1">
        <v>2.1400000000000001E-7</v>
      </c>
      <c r="AA191" s="1">
        <v>1.05E-7</v>
      </c>
      <c r="AB191" s="1">
        <v>6.1399999999999994E-8</v>
      </c>
      <c r="AC191" s="1">
        <v>7.9700000000000006E-8</v>
      </c>
      <c r="AD191" s="1">
        <v>3.2800000000000003E-7</v>
      </c>
      <c r="AE191" s="1">
        <v>5.0500000000000002E-8</v>
      </c>
      <c r="AF191" s="1">
        <v>9.0299999999999995E-8</v>
      </c>
      <c r="AG191" s="1">
        <v>7.2899999999999998E-8</v>
      </c>
      <c r="AH191" s="1">
        <v>2.3099999999999999E-7</v>
      </c>
      <c r="AI191" s="1">
        <v>3.8799999999999998E-7</v>
      </c>
      <c r="AJ191" s="1">
        <v>2.2499999999999999E-7</v>
      </c>
      <c r="AK191" s="1">
        <v>1.4399999999999999E-7</v>
      </c>
      <c r="AL191" s="1">
        <v>2.0100000000000001E-7</v>
      </c>
      <c r="AM191" s="1">
        <v>1.2599999999999999E-7</v>
      </c>
      <c r="AN191" s="1">
        <v>1.1899999999999999E-7</v>
      </c>
      <c r="AO191" s="1">
        <v>1.2700000000000001E-7</v>
      </c>
      <c r="AP191" s="1">
        <v>7.4299999999999997E-8</v>
      </c>
      <c r="AQ191" s="1">
        <v>1.5300000000000001E-7</v>
      </c>
      <c r="AR191" s="1">
        <v>5.4700000000000001E-7</v>
      </c>
      <c r="AS191" s="1">
        <v>6.2600000000000005E-8</v>
      </c>
      <c r="AT191" s="1">
        <v>7.5800000000000004E-8</v>
      </c>
      <c r="AU191" s="1">
        <v>1.1300000000000001E-7</v>
      </c>
      <c r="AV191" s="1">
        <v>1.02E-7</v>
      </c>
      <c r="AW191" s="1">
        <v>1.04E-7</v>
      </c>
      <c r="AX191" s="1">
        <v>6.6100000000000003E-8</v>
      </c>
      <c r="AY191" s="1">
        <v>7.7400000000000005E-8</v>
      </c>
      <c r="AZ191" s="1">
        <v>8.5300000000000003E-8</v>
      </c>
      <c r="BA191" s="1">
        <v>9.6200000000000001E-8</v>
      </c>
      <c r="BB191" s="1">
        <v>8.5700000000000006E-8</v>
      </c>
      <c r="BC191" s="1">
        <v>4.6100000000000003E-8</v>
      </c>
      <c r="BD191" s="1">
        <v>8.9700000000000003E-8</v>
      </c>
      <c r="BE191" s="1">
        <v>4.36E-8</v>
      </c>
      <c r="BF191" s="1">
        <v>5.6300000000000001E-8</v>
      </c>
      <c r="BG191" s="1">
        <v>6.1000000000000004E-8</v>
      </c>
      <c r="BH191" s="1">
        <v>5.6099999999999999E-8</v>
      </c>
      <c r="BI191" s="1">
        <v>3.2599999999999998E-7</v>
      </c>
      <c r="BJ191" s="1">
        <v>4.73E-8</v>
      </c>
      <c r="BK191" s="1">
        <v>4.3000000000000001E-8</v>
      </c>
      <c r="BL191" s="1">
        <v>5.2999999999999998E-8</v>
      </c>
      <c r="BM191" s="1">
        <v>7.3300000000000001E-8</v>
      </c>
      <c r="BN191" s="1">
        <v>4.6499999999999999E-8</v>
      </c>
      <c r="BO191" s="1">
        <v>3.9799999999999999E-8</v>
      </c>
      <c r="BP191" s="1">
        <v>2.7999999999999999E-6</v>
      </c>
      <c r="BQ191" s="1">
        <v>1.5600000000000001E-6</v>
      </c>
      <c r="BR191" s="1">
        <v>2.2000000000000001E-6</v>
      </c>
      <c r="BS191" s="1">
        <v>3.6199999999999999E-7</v>
      </c>
      <c r="BT191" s="1">
        <v>1.57E-6</v>
      </c>
      <c r="BU191" s="1">
        <v>2.26E-6</v>
      </c>
      <c r="BV191" s="1">
        <v>7.1399999999999996E-7</v>
      </c>
      <c r="BW191" s="1">
        <v>2.9999999999999999E-7</v>
      </c>
      <c r="BX191" s="1">
        <v>4.0200000000000003E-7</v>
      </c>
      <c r="BY191" s="1">
        <v>3.8000000000000001E-7</v>
      </c>
      <c r="BZ191" s="1">
        <v>7.7499999999999999E-7</v>
      </c>
      <c r="CA191" s="1">
        <v>1.2300000000000001E-6</v>
      </c>
      <c r="CB191" s="1">
        <v>5.9999999999999997E-7</v>
      </c>
      <c r="CC191" s="1">
        <v>2.5100000000000001E-7</v>
      </c>
      <c r="CD191" s="1">
        <v>2.7700000000000002E-6</v>
      </c>
      <c r="CE191" s="1">
        <v>2.43E-6</v>
      </c>
      <c r="CF191" s="1">
        <v>1.9099999999999999E-6</v>
      </c>
      <c r="CG191" s="1">
        <v>1.5099999999999999E-6</v>
      </c>
      <c r="CH191" s="1">
        <v>1.37E-6</v>
      </c>
      <c r="CI191" s="1">
        <v>1.9E-6</v>
      </c>
      <c r="CJ191" s="1">
        <v>1.73E-6</v>
      </c>
      <c r="CK191" s="1">
        <v>1.26E-6</v>
      </c>
      <c r="CL191" s="1">
        <v>1.1599999999999999E-6</v>
      </c>
      <c r="CM191" s="1">
        <v>1.4100000000000001E-6</v>
      </c>
      <c r="CN191" s="1">
        <v>1.2500000000000001E-6</v>
      </c>
      <c r="CO191" s="1">
        <v>8.1699999999999997E-7</v>
      </c>
      <c r="CP191" s="1">
        <v>7.1200000000000002E-7</v>
      </c>
      <c r="CQ191" s="1">
        <v>3.84E-7</v>
      </c>
      <c r="CR191" s="1">
        <v>4.9599999999999999E-7</v>
      </c>
      <c r="CS191" s="1">
        <v>9.9099999999999991E-7</v>
      </c>
      <c r="CT191" s="1">
        <v>3.77E-7</v>
      </c>
      <c r="CU191" s="1">
        <v>1.26E-6</v>
      </c>
      <c r="CV191" s="1">
        <v>6.0800000000000004E-7</v>
      </c>
      <c r="CW191" s="1">
        <v>9.0500000000000002E-7</v>
      </c>
      <c r="CX191" s="1">
        <v>4.3300000000000003E-7</v>
      </c>
      <c r="CY191" s="1">
        <v>2.4600000000000001E-7</v>
      </c>
      <c r="CZ191" s="1">
        <v>1.91E-7</v>
      </c>
      <c r="DA191" s="1">
        <v>2.8700000000000002E-7</v>
      </c>
      <c r="DB191" s="1">
        <v>2.2399999999999999E-7</v>
      </c>
      <c r="DC191" s="1">
        <v>6.7999999999999995E-7</v>
      </c>
      <c r="DD191" s="1">
        <v>7.4300000000000002E-7</v>
      </c>
      <c r="DE191" s="1">
        <v>6.3400000000000003E-6</v>
      </c>
      <c r="DF191" s="1">
        <v>3.9828299999999999E-5</v>
      </c>
      <c r="DG191" s="1">
        <v>4.2100000000000003E-6</v>
      </c>
      <c r="DH191" s="1">
        <v>6.4400000000000002E-6</v>
      </c>
      <c r="DI191" s="1">
        <v>1.31704E-5</v>
      </c>
      <c r="DJ191" s="1">
        <v>3.6272200000000001E-5</v>
      </c>
      <c r="DK191" s="1">
        <v>2.7300000000000001E-6</v>
      </c>
      <c r="DL191" s="1">
        <v>1.4404500000000001E-5</v>
      </c>
      <c r="DM191" s="1">
        <v>2.1100000000000001E-6</v>
      </c>
      <c r="DN191" s="1">
        <v>2.0899999999999999E-6</v>
      </c>
      <c r="DO191" s="1">
        <v>1.1000000000000001E-6</v>
      </c>
      <c r="DP191" s="1">
        <v>1.5999999999999999E-6</v>
      </c>
      <c r="DQ191" s="1">
        <v>7.7199999999999998E-7</v>
      </c>
      <c r="DR191" s="1">
        <v>2.3099999999999999E-6</v>
      </c>
      <c r="DS191" s="1">
        <v>1.79E-6</v>
      </c>
      <c r="DT191" s="1">
        <v>3.1499999999999999E-6</v>
      </c>
      <c r="DU191" s="1">
        <v>1.4899999999999999E-6</v>
      </c>
      <c r="DV191" s="1">
        <v>1.0100000000000001E-6</v>
      </c>
      <c r="DW191" s="1">
        <v>1.44E-6</v>
      </c>
      <c r="DX191" s="1">
        <v>6.4600000000000004E-7</v>
      </c>
      <c r="DY191" s="1">
        <v>5.4499999999999997E-7</v>
      </c>
      <c r="DZ191" s="1">
        <v>5.2200000000000004E-7</v>
      </c>
      <c r="EA191" s="1">
        <v>4.8599999999999998E-7</v>
      </c>
      <c r="EB191" s="1">
        <v>3.7E-7</v>
      </c>
      <c r="EC191" s="1">
        <v>7.1699999999999997E-7</v>
      </c>
      <c r="ED191" s="1">
        <v>3.9000000000000002E-7</v>
      </c>
      <c r="EE191" s="1">
        <v>3.39E-7</v>
      </c>
      <c r="EF191" s="1">
        <v>2.8299999999999998E-7</v>
      </c>
      <c r="EG191" s="1">
        <v>2.8700000000000002E-7</v>
      </c>
      <c r="EH191" s="1">
        <v>5.6400000000000002E-7</v>
      </c>
      <c r="EI191" s="1">
        <v>2.65E-7</v>
      </c>
      <c r="EJ191" s="1">
        <v>1.9299999999999999E-7</v>
      </c>
      <c r="EK191" s="1">
        <v>2.0800000000000001E-7</v>
      </c>
      <c r="EL191" s="1">
        <v>1.8300000000000001E-7</v>
      </c>
      <c r="EM191" s="1">
        <v>2.5400000000000002E-7</v>
      </c>
      <c r="EN191" s="1">
        <v>1.3199999999999999E-7</v>
      </c>
      <c r="EO191" s="1">
        <v>6.13E-7</v>
      </c>
      <c r="EP191" s="1">
        <v>2.3999999999999998E-7</v>
      </c>
      <c r="EQ191" s="1">
        <v>3.6300000000000001E-7</v>
      </c>
      <c r="ER191" s="1">
        <v>3.2300000000000002E-7</v>
      </c>
      <c r="ES191" s="1">
        <v>2.0100000000000001E-7</v>
      </c>
      <c r="ET191" s="1">
        <v>2.34E-7</v>
      </c>
      <c r="EU191" s="1">
        <v>2.2399999999999999E-7</v>
      </c>
      <c r="EV191" s="1">
        <v>3.9099999999999999E-7</v>
      </c>
      <c r="EW191" s="1">
        <v>2.0800000000000001E-7</v>
      </c>
      <c r="EX191" s="1">
        <v>3.4499999999999998E-7</v>
      </c>
      <c r="EY191" s="1">
        <v>3.34E-7</v>
      </c>
      <c r="EZ191" s="1">
        <v>3.7399999999999999E-7</v>
      </c>
      <c r="FA191" s="1">
        <v>2.7300000000000002E-7</v>
      </c>
      <c r="FB191" s="1">
        <v>1.86E-7</v>
      </c>
      <c r="FC191" s="1">
        <v>3.0199999999999998E-7</v>
      </c>
      <c r="FD191" s="1">
        <v>2.0699999999999999E-7</v>
      </c>
      <c r="FE191" s="1">
        <v>2.4999999999999999E-7</v>
      </c>
      <c r="FF191" s="1">
        <v>1.75E-6</v>
      </c>
      <c r="FG191" s="1">
        <v>1.0699999999999999E-6</v>
      </c>
      <c r="FH191" s="1">
        <v>4.2100000000000002E-7</v>
      </c>
      <c r="FI191" s="1">
        <v>1.02E-6</v>
      </c>
      <c r="FJ191" s="1">
        <v>7.8199999999999999E-7</v>
      </c>
      <c r="FK191" s="1">
        <v>1.8500000000000001E-6</v>
      </c>
      <c r="FL191" s="1">
        <v>9.7100000000000011E-7</v>
      </c>
      <c r="FM191" s="1">
        <v>6.5600000000000005E-7</v>
      </c>
      <c r="FN191" s="1">
        <v>6.3099999999999997E-7</v>
      </c>
      <c r="FO191" s="1">
        <v>5.7000000000000005E-7</v>
      </c>
      <c r="FP191" s="1">
        <v>7.0200000000000001E-7</v>
      </c>
      <c r="FQ191" s="1">
        <v>3.9499999999999998E-7</v>
      </c>
      <c r="FR191" s="1">
        <v>2.4499999999999998E-6</v>
      </c>
      <c r="FS191" s="1">
        <v>2.3499999999999999E-6</v>
      </c>
      <c r="FT191" s="1">
        <v>1.6300000000000001E-6</v>
      </c>
      <c r="FU191" s="1">
        <v>1.3200000000000001E-6</v>
      </c>
      <c r="FV191" s="1">
        <v>5.0800000000000005E-7</v>
      </c>
      <c r="FW191" s="1">
        <v>1.1999999999999999E-6</v>
      </c>
      <c r="FX191" s="1">
        <v>7.2799999999999995E-7</v>
      </c>
      <c r="FY191" s="1">
        <v>4.01E-7</v>
      </c>
      <c r="FZ191" s="1">
        <v>7.3600000000000003E-7</v>
      </c>
      <c r="GA191" s="1">
        <v>2.34E-6</v>
      </c>
      <c r="GB191" s="1">
        <v>9.4200000000000004E-7</v>
      </c>
      <c r="GC191" s="1">
        <v>5.3300000000000002E-7</v>
      </c>
      <c r="GD191" s="1">
        <v>9.33E-7</v>
      </c>
      <c r="GE191" s="1">
        <v>2.3200199999999999E-5</v>
      </c>
      <c r="GF191" s="1">
        <v>3.9199999999999997E-6</v>
      </c>
      <c r="GG191" s="1">
        <v>9.1827200000000001E-5</v>
      </c>
      <c r="GH191" s="1">
        <v>1.93053E-5</v>
      </c>
      <c r="GI191">
        <v>0</v>
      </c>
      <c r="GJ191" s="1">
        <v>1.4517399999999999E-5</v>
      </c>
      <c r="GK191" s="1">
        <v>5.0699999999999997E-6</v>
      </c>
      <c r="GL191" s="1">
        <v>8.2399999999999997E-7</v>
      </c>
      <c r="GM191" s="1">
        <v>1.4100000000000001E-6</v>
      </c>
      <c r="GN191" s="1">
        <v>2.1900000000000002E-6</v>
      </c>
      <c r="GO191" s="1">
        <v>2.0193299999999999E-5</v>
      </c>
      <c r="GP191" s="1">
        <v>2.35067E-5</v>
      </c>
      <c r="GQ191" s="1">
        <v>1.82903E-5</v>
      </c>
      <c r="GR191" s="1">
        <v>5.6099999999999997E-6</v>
      </c>
      <c r="GS191" s="1">
        <v>1.61E-6</v>
      </c>
      <c r="GT191" s="1">
        <v>2.0700000000000001E-6</v>
      </c>
      <c r="GU191" s="1">
        <v>3.5853799999999999E-5</v>
      </c>
      <c r="GV191" s="1">
        <v>1.38767E-5</v>
      </c>
      <c r="GW191">
        <v>1.6768800000000001E-4</v>
      </c>
      <c r="GX191">
        <v>1.64852E-4</v>
      </c>
      <c r="GY191" s="1">
        <v>1.5200000000000001E-6</v>
      </c>
      <c r="GZ191" s="1">
        <v>7.1399999999999996E-7</v>
      </c>
      <c r="HA191" s="1">
        <v>1.22E-6</v>
      </c>
      <c r="HB191" s="1">
        <v>1.0300000000000001E-6</v>
      </c>
      <c r="HC191" s="1">
        <v>1.02E-6</v>
      </c>
      <c r="HD191" s="1">
        <v>8.1399999999999996E-7</v>
      </c>
      <c r="HE191" s="1">
        <v>6.75E-7</v>
      </c>
      <c r="HF191" s="1">
        <v>4.3000000000000001E-7</v>
      </c>
      <c r="HG191" s="1">
        <v>4.9599999999999999E-7</v>
      </c>
      <c r="HH191" s="1">
        <v>5.9999999999999997E-7</v>
      </c>
      <c r="HI191" s="1">
        <v>2.5100000000000001E-7</v>
      </c>
      <c r="HJ191" s="1">
        <v>1.06E-6</v>
      </c>
      <c r="HK191" s="1">
        <v>3.8500000000000002E-7</v>
      </c>
      <c r="HL191" s="1">
        <v>5.7299999999999996E-7</v>
      </c>
      <c r="HM191" s="1">
        <v>3.4299999999999999E-7</v>
      </c>
      <c r="HN191" s="1">
        <v>1.5799999999999999E-6</v>
      </c>
      <c r="HO191" s="1">
        <v>7.8400000000000003E-7</v>
      </c>
      <c r="HP191" s="1">
        <v>3.84E-7</v>
      </c>
      <c r="HQ191" s="1">
        <v>4.4400000000000001E-7</v>
      </c>
      <c r="HR191" s="1">
        <v>2.0800000000000001E-7</v>
      </c>
      <c r="HS191" s="1">
        <v>3.8700000000000001E-7</v>
      </c>
      <c r="HT191" s="1">
        <v>2.1799999999999999E-7</v>
      </c>
      <c r="HU191" s="1">
        <v>2.6399999999999998E-7</v>
      </c>
      <c r="HV191" s="1">
        <v>2.22E-7</v>
      </c>
      <c r="HW191" s="1">
        <v>1.48E-7</v>
      </c>
      <c r="HX191" s="1">
        <v>1.4600000000000001E-7</v>
      </c>
      <c r="HY191" s="1">
        <v>1.55E-7</v>
      </c>
      <c r="HZ191" s="1">
        <v>2.1299999999999999E-7</v>
      </c>
      <c r="IA191" s="1">
        <v>1.2499999999999999E-7</v>
      </c>
      <c r="IB191" s="1">
        <v>1.4600000000000001E-7</v>
      </c>
      <c r="IC191" s="1">
        <v>1.73E-7</v>
      </c>
      <c r="ID191" s="1">
        <v>1.4100000000000001E-7</v>
      </c>
      <c r="IE191" s="1">
        <v>1.6500000000000001E-7</v>
      </c>
      <c r="IF191" s="1">
        <v>1.61E-7</v>
      </c>
      <c r="IG191" s="1">
        <v>1.01E-7</v>
      </c>
      <c r="IH191" s="1">
        <v>8.79E-8</v>
      </c>
      <c r="II191" s="1">
        <v>5.8100000000000003E-7</v>
      </c>
      <c r="IJ191" s="1">
        <v>1.7800000000000001E-7</v>
      </c>
      <c r="IK191" s="1">
        <v>2.1500000000000001E-7</v>
      </c>
      <c r="IL191" s="1">
        <v>1.7100000000000001E-7</v>
      </c>
      <c r="IM191" s="1">
        <v>5.1900000000000003E-7</v>
      </c>
      <c r="IN191" s="1">
        <v>2.16E-7</v>
      </c>
      <c r="IO191" s="1">
        <v>6.5499999999999998E-7</v>
      </c>
      <c r="IP191" s="1">
        <v>8.0799999999999996E-8</v>
      </c>
      <c r="IQ191" s="1">
        <v>9.3999999999999995E-8</v>
      </c>
      <c r="IR191" s="1">
        <v>9.3100000000000006E-8</v>
      </c>
      <c r="IS191" s="1">
        <v>7.0000000000000005E-8</v>
      </c>
      <c r="IT191" s="1">
        <v>7.7499999999999999E-8</v>
      </c>
      <c r="IU191" s="1">
        <v>3.5900000000000003E-7</v>
      </c>
      <c r="IV191" s="1">
        <v>1.85E-7</v>
      </c>
      <c r="IW191" s="1">
        <v>2.17E-7</v>
      </c>
      <c r="IX191" s="1">
        <v>1.9399999999999999E-7</v>
      </c>
      <c r="IY191" s="1">
        <v>1.6299999999999999E-7</v>
      </c>
      <c r="IZ191" s="1">
        <v>2.6100000000000002E-7</v>
      </c>
      <c r="JA191" s="1">
        <v>1.66E-7</v>
      </c>
      <c r="JB191" s="1">
        <v>1.68E-7</v>
      </c>
      <c r="JC191" s="1">
        <v>1.8099999999999999E-7</v>
      </c>
      <c r="JD191" s="1">
        <v>1.6400000000000001E-7</v>
      </c>
      <c r="JE191" s="1">
        <v>2.2600000000000001E-7</v>
      </c>
      <c r="JF191" s="1">
        <v>1.9299999999999999E-7</v>
      </c>
      <c r="JG191" s="1">
        <v>1.3199999999999999E-7</v>
      </c>
      <c r="JH191" s="1">
        <v>9.8399999999999994E-8</v>
      </c>
      <c r="JI191" s="1">
        <v>1.14E-7</v>
      </c>
      <c r="JJ191" s="1">
        <v>6.5999999999999995E-8</v>
      </c>
      <c r="JK191" s="1">
        <v>7.24E-8</v>
      </c>
      <c r="JL191" s="1">
        <v>8.0799999999999996E-8</v>
      </c>
      <c r="JM191" s="1">
        <v>9.0800000000000006E-8</v>
      </c>
      <c r="JN191" s="1">
        <v>9.16E-8</v>
      </c>
      <c r="JO191" s="1">
        <v>4.43E-8</v>
      </c>
      <c r="JP191" s="1">
        <v>5.6300000000000001E-8</v>
      </c>
      <c r="JQ191" s="1">
        <v>9.6299999999999995E-8</v>
      </c>
      <c r="JR191" s="1">
        <v>2.2600000000000001E-7</v>
      </c>
      <c r="JS191" s="1">
        <v>1.99E-7</v>
      </c>
      <c r="JT191" s="1">
        <v>9.9400000000000003E-8</v>
      </c>
      <c r="JU191" s="1">
        <v>4.9700000000000002E-8</v>
      </c>
      <c r="JV191" s="1">
        <v>8.1899999999999999E-8</v>
      </c>
      <c r="JW191" s="1">
        <v>9.3100000000000006E-8</v>
      </c>
      <c r="JX191" s="1">
        <v>4.7300000000000001E-7</v>
      </c>
    </row>
    <row r="192" spans="1:284" x14ac:dyDescent="0.3">
      <c r="A192" s="1">
        <v>2.08E-6</v>
      </c>
      <c r="B192" s="1">
        <v>1.2500000000000001E-6</v>
      </c>
      <c r="C192" s="1">
        <v>7.7100000000000001E-7</v>
      </c>
      <c r="D192" s="1">
        <v>8.4E-7</v>
      </c>
      <c r="E192" s="1">
        <v>5.8599999999999998E-7</v>
      </c>
      <c r="F192" s="1">
        <v>6.0299999999999999E-7</v>
      </c>
      <c r="G192" s="1">
        <v>4.3700000000000001E-7</v>
      </c>
      <c r="H192" s="1">
        <v>3.5400000000000002E-7</v>
      </c>
      <c r="I192" s="1">
        <v>3.5400000000000002E-7</v>
      </c>
      <c r="J192" s="1">
        <v>3.2300000000000002E-7</v>
      </c>
      <c r="K192" s="1">
        <v>5.2799999999999996E-7</v>
      </c>
      <c r="L192" s="1">
        <v>5.8299999999999997E-7</v>
      </c>
      <c r="M192" s="1">
        <v>4.9800000000000004E-7</v>
      </c>
      <c r="N192" s="1">
        <v>1.1799999999999999E-6</v>
      </c>
      <c r="O192" s="1">
        <v>4.9100000000000004E-7</v>
      </c>
      <c r="P192" s="1">
        <v>9.9099999999999991E-7</v>
      </c>
      <c r="Q192" s="1">
        <v>7.7700000000000004E-7</v>
      </c>
      <c r="R192" s="1">
        <v>1.3599999999999999E-6</v>
      </c>
      <c r="S192" s="1">
        <v>7.5099999999999999E-7</v>
      </c>
      <c r="T192" s="1">
        <v>5.7199999999999999E-7</v>
      </c>
      <c r="U192" s="1">
        <v>5.5199999999999997E-7</v>
      </c>
      <c r="V192" s="1">
        <v>3.3799999999999998E-7</v>
      </c>
      <c r="W192" s="1">
        <v>5.99E-7</v>
      </c>
      <c r="X192" s="1">
        <v>4.4799999999999999E-7</v>
      </c>
      <c r="Y192" s="1">
        <v>5.7899999999999998E-7</v>
      </c>
      <c r="Z192" s="1">
        <v>6.6400000000000002E-7</v>
      </c>
      <c r="AA192" s="1">
        <v>3.4900000000000001E-7</v>
      </c>
      <c r="AB192" s="1">
        <v>1.6999999999999999E-7</v>
      </c>
      <c r="AC192" s="1">
        <v>2.17E-7</v>
      </c>
      <c r="AD192" s="1">
        <v>1.06E-6</v>
      </c>
      <c r="AE192" s="1">
        <v>1.42E-7</v>
      </c>
      <c r="AF192" s="1">
        <v>2.8999999999999998E-7</v>
      </c>
      <c r="AG192" s="1">
        <v>2.2000000000000001E-7</v>
      </c>
      <c r="AH192" s="1">
        <v>6.06E-7</v>
      </c>
      <c r="AI192" s="1">
        <v>9.95E-7</v>
      </c>
      <c r="AJ192" s="1">
        <v>5.8400000000000004E-7</v>
      </c>
      <c r="AK192" s="1">
        <v>3.7500000000000001E-7</v>
      </c>
      <c r="AL192" s="1">
        <v>5.1600000000000001E-7</v>
      </c>
      <c r="AM192" s="1">
        <v>3.22E-7</v>
      </c>
      <c r="AN192" s="1">
        <v>3.1800000000000002E-7</v>
      </c>
      <c r="AO192" s="1">
        <v>3.3000000000000002E-7</v>
      </c>
      <c r="AP192" s="1">
        <v>1.99E-7</v>
      </c>
      <c r="AQ192" s="1">
        <v>4.01E-7</v>
      </c>
      <c r="AR192" s="1">
        <v>1.44E-6</v>
      </c>
      <c r="AS192" s="1">
        <v>1.6500000000000001E-7</v>
      </c>
      <c r="AT192" s="1">
        <v>2.05E-7</v>
      </c>
      <c r="AU192" s="1">
        <v>3.03E-7</v>
      </c>
      <c r="AV192" s="1">
        <v>2.72E-7</v>
      </c>
      <c r="AW192" s="1">
        <v>2.7300000000000002E-7</v>
      </c>
      <c r="AX192" s="1">
        <v>1.7599999999999999E-7</v>
      </c>
      <c r="AY192" s="1">
        <v>2.03E-7</v>
      </c>
      <c r="AZ192" s="1">
        <v>2.2100000000000001E-7</v>
      </c>
      <c r="BA192" s="1">
        <v>2.4699999999999998E-7</v>
      </c>
      <c r="BB192" s="1">
        <v>2.29E-7</v>
      </c>
      <c r="BC192" s="1">
        <v>1.2599999999999999E-7</v>
      </c>
      <c r="BD192" s="1">
        <v>2.3699999999999999E-7</v>
      </c>
      <c r="BE192" s="1">
        <v>1.1899999999999999E-7</v>
      </c>
      <c r="BF192" s="1">
        <v>1.48E-7</v>
      </c>
      <c r="BG192" s="1">
        <v>1.6400000000000001E-7</v>
      </c>
      <c r="BH192" s="1">
        <v>1.48E-7</v>
      </c>
      <c r="BI192" s="1">
        <v>8.8599999999999997E-7</v>
      </c>
      <c r="BJ192" s="1">
        <v>1.2800000000000001E-7</v>
      </c>
      <c r="BK192" s="1">
        <v>1.14E-7</v>
      </c>
      <c r="BL192" s="1">
        <v>1.4100000000000001E-7</v>
      </c>
      <c r="BM192" s="1">
        <v>1.91E-7</v>
      </c>
      <c r="BN192" s="1">
        <v>1.2800000000000001E-7</v>
      </c>
      <c r="BO192" s="1">
        <v>1.08E-7</v>
      </c>
      <c r="BP192" s="1">
        <v>5.48E-6</v>
      </c>
      <c r="BQ192" s="1">
        <v>3.4199999999999999E-6</v>
      </c>
      <c r="BR192" s="1">
        <v>4.5399999999999997E-6</v>
      </c>
      <c r="BS192" s="1">
        <v>9.2200000000000002E-7</v>
      </c>
      <c r="BT192" s="1">
        <v>3.3000000000000002E-6</v>
      </c>
      <c r="BU192" s="1">
        <v>4.5399999999999997E-6</v>
      </c>
      <c r="BV192" s="1">
        <v>1.4899999999999999E-6</v>
      </c>
      <c r="BW192" s="1">
        <v>7.2900000000000003E-7</v>
      </c>
      <c r="BX192" s="1">
        <v>9.3900000000000003E-7</v>
      </c>
      <c r="BY192" s="1">
        <v>8.6300000000000004E-7</v>
      </c>
      <c r="BZ192" s="1">
        <v>1.7400000000000001E-6</v>
      </c>
      <c r="CA192" s="1">
        <v>2.65E-6</v>
      </c>
      <c r="CB192" s="1">
        <v>1.31E-6</v>
      </c>
      <c r="CC192" s="1">
        <v>6.06E-7</v>
      </c>
      <c r="CD192" s="1">
        <v>5.1100000000000002E-6</v>
      </c>
      <c r="CE192" s="1">
        <v>4.25E-6</v>
      </c>
      <c r="CF192" s="1">
        <v>2.7300000000000001E-6</v>
      </c>
      <c r="CG192" s="1">
        <v>2.88E-6</v>
      </c>
      <c r="CH192" s="1">
        <v>2.6800000000000002E-6</v>
      </c>
      <c r="CI192" s="1">
        <v>3.3500000000000001E-6</v>
      </c>
      <c r="CJ192" s="1">
        <v>2.8899999999999999E-6</v>
      </c>
      <c r="CK192" s="1">
        <v>2.1399999999999998E-6</v>
      </c>
      <c r="CL192" s="1">
        <v>2.0999999999999998E-6</v>
      </c>
      <c r="CM192" s="1">
        <v>2.2500000000000001E-6</v>
      </c>
      <c r="CN192" s="1">
        <v>1.8500000000000001E-6</v>
      </c>
      <c r="CO192" s="1">
        <v>1.9099999999999999E-6</v>
      </c>
      <c r="CP192" s="1">
        <v>1.5400000000000001E-6</v>
      </c>
      <c r="CQ192" s="1">
        <v>9.5000000000000001E-7</v>
      </c>
      <c r="CR192" s="1">
        <v>1.24E-6</v>
      </c>
      <c r="CS192" s="1">
        <v>2.1900000000000002E-6</v>
      </c>
      <c r="CT192" s="1">
        <v>9.7399999999999991E-7</v>
      </c>
      <c r="CU192" s="1">
        <v>2.7700000000000002E-6</v>
      </c>
      <c r="CV192" s="1">
        <v>1.4300000000000001E-6</v>
      </c>
      <c r="CW192" s="1">
        <v>1.79E-6</v>
      </c>
      <c r="CX192" s="1">
        <v>1.0100000000000001E-6</v>
      </c>
      <c r="CY192" s="1">
        <v>6.5899999999999996E-7</v>
      </c>
      <c r="CZ192" s="1">
        <v>4.8699999999999995E-7</v>
      </c>
      <c r="DA192" s="1">
        <v>7.2399999999999997E-7</v>
      </c>
      <c r="DB192" s="1">
        <v>5.8999999999999996E-7</v>
      </c>
      <c r="DC192" s="1">
        <v>1.46E-6</v>
      </c>
      <c r="DD192" s="1">
        <v>1.5E-6</v>
      </c>
      <c r="DE192" s="1">
        <v>5.9699999999999996E-6</v>
      </c>
      <c r="DF192" s="1">
        <v>1.7983100000000001E-5</v>
      </c>
      <c r="DG192" s="1">
        <v>3.1999999999999999E-6</v>
      </c>
      <c r="DH192" s="1">
        <v>6.6499999999999999E-6</v>
      </c>
      <c r="DI192" s="1">
        <v>8.1699999999999997E-6</v>
      </c>
      <c r="DJ192" s="1">
        <v>9.7999999999999993E-6</v>
      </c>
      <c r="DK192" s="1">
        <v>3.63E-6</v>
      </c>
      <c r="DL192" s="1">
        <v>9.7200000000000001E-6</v>
      </c>
      <c r="DM192" s="1">
        <v>2.52E-6</v>
      </c>
      <c r="DN192" s="1">
        <v>4.5499999999999996E-6</v>
      </c>
      <c r="DO192" s="1">
        <v>2.1799999999999999E-6</v>
      </c>
      <c r="DP192" s="1">
        <v>5.3299999999999998E-6</v>
      </c>
      <c r="DQ192" s="1">
        <v>1.9099999999999999E-6</v>
      </c>
      <c r="DR192" s="1">
        <v>6.0299999999999999E-6</v>
      </c>
      <c r="DS192" s="1">
        <v>3.1599999999999998E-6</v>
      </c>
      <c r="DT192" s="1">
        <v>5.6500000000000001E-6</v>
      </c>
      <c r="DU192" s="1">
        <v>3.8199999999999998E-6</v>
      </c>
      <c r="DV192" s="1">
        <v>2.5900000000000002E-6</v>
      </c>
      <c r="DW192" s="1">
        <v>2.5100000000000001E-6</v>
      </c>
      <c r="DX192" s="1">
        <v>1.1799999999999999E-6</v>
      </c>
      <c r="DY192" s="1">
        <v>1.46E-6</v>
      </c>
      <c r="DZ192" s="1">
        <v>1.3E-6</v>
      </c>
      <c r="EA192" s="1">
        <v>1.28E-6</v>
      </c>
      <c r="EB192" s="1">
        <v>9.5799999999999998E-7</v>
      </c>
      <c r="EC192" s="1">
        <v>1.8899999999999999E-6</v>
      </c>
      <c r="ED192" s="1">
        <v>9.7699999999999992E-7</v>
      </c>
      <c r="EE192" s="1">
        <v>8.6899999999999996E-7</v>
      </c>
      <c r="EF192" s="1">
        <v>7.5600000000000005E-7</v>
      </c>
      <c r="EG192" s="1">
        <v>7.6499999999999998E-7</v>
      </c>
      <c r="EH192" s="1">
        <v>1.39E-6</v>
      </c>
      <c r="EI192" s="1">
        <v>6.6199999999999997E-7</v>
      </c>
      <c r="EJ192" s="1">
        <v>4.8999999999999997E-7</v>
      </c>
      <c r="EK192" s="1">
        <v>5.7000000000000005E-7</v>
      </c>
      <c r="EL192" s="1">
        <v>5.0900000000000002E-7</v>
      </c>
      <c r="EM192" s="1">
        <v>6.8100000000000002E-7</v>
      </c>
      <c r="EN192" s="1">
        <v>3.6300000000000001E-7</v>
      </c>
      <c r="EO192" s="1">
        <v>1.84E-6</v>
      </c>
      <c r="EP192" s="1">
        <v>6.9100000000000003E-7</v>
      </c>
      <c r="EQ192" s="1">
        <v>1.1599999999999999E-6</v>
      </c>
      <c r="ER192" s="1">
        <v>9.9900000000000009E-7</v>
      </c>
      <c r="ES192" s="1">
        <v>5.8299999999999997E-7</v>
      </c>
      <c r="ET192" s="1">
        <v>6.7999999999999995E-7</v>
      </c>
      <c r="EU192" s="1">
        <v>6.5700000000000002E-7</v>
      </c>
      <c r="EV192" s="1">
        <v>1.19E-6</v>
      </c>
      <c r="EW192" s="1">
        <v>5.8699999999999995E-7</v>
      </c>
      <c r="EX192" s="1">
        <v>1.0300000000000001E-6</v>
      </c>
      <c r="EY192" s="1">
        <v>9.8700000000000004E-7</v>
      </c>
      <c r="EZ192" s="1">
        <v>1.24E-6</v>
      </c>
      <c r="FA192" s="1">
        <v>8.85E-7</v>
      </c>
      <c r="FB192" s="1">
        <v>5.0699999999999997E-7</v>
      </c>
      <c r="FC192" s="1">
        <v>8.3900000000000004E-7</v>
      </c>
      <c r="FD192" s="1">
        <v>5.8400000000000004E-7</v>
      </c>
      <c r="FE192" s="1">
        <v>7.3099999999999997E-7</v>
      </c>
      <c r="FF192" s="1">
        <v>5.04E-6</v>
      </c>
      <c r="FG192" s="1">
        <v>2.8399999999999999E-6</v>
      </c>
      <c r="FH192" s="1">
        <v>1.5200000000000001E-6</v>
      </c>
      <c r="FI192" s="1">
        <v>3.8500000000000004E-6</v>
      </c>
      <c r="FJ192" s="1">
        <v>2.6699999999999998E-6</v>
      </c>
      <c r="FK192" s="1">
        <v>5.1200000000000001E-6</v>
      </c>
      <c r="FL192" s="1">
        <v>3.2399999999999999E-6</v>
      </c>
      <c r="FM192" s="1">
        <v>1.9800000000000001E-6</v>
      </c>
      <c r="FN192" s="1">
        <v>2.2299999999999998E-6</v>
      </c>
      <c r="FO192" s="1">
        <v>1.4899999999999999E-6</v>
      </c>
      <c r="FP192" s="1">
        <v>2.08E-6</v>
      </c>
      <c r="FQ192" s="1">
        <v>1.2300000000000001E-6</v>
      </c>
      <c r="FR192" s="1">
        <v>9.02E-6</v>
      </c>
      <c r="FS192" s="1">
        <v>9.0999999999999993E-6</v>
      </c>
      <c r="FT192" s="1">
        <v>7.0700000000000001E-6</v>
      </c>
      <c r="FU192" s="1">
        <v>6.9500000000000004E-6</v>
      </c>
      <c r="FV192" s="1">
        <v>3.2200000000000001E-6</v>
      </c>
      <c r="FW192" s="1">
        <v>4.1200000000000004E-6</v>
      </c>
      <c r="FX192" s="1">
        <v>2.9900000000000002E-6</v>
      </c>
      <c r="FY192" s="1">
        <v>1.7600000000000001E-6</v>
      </c>
      <c r="FZ192" s="1">
        <v>3.1099999999999999E-6</v>
      </c>
      <c r="GA192" s="1">
        <v>1.4236999999999999E-5</v>
      </c>
      <c r="GB192" s="1">
        <v>8.1300000000000001E-6</v>
      </c>
      <c r="GC192" s="1">
        <v>3.0699999999999998E-6</v>
      </c>
      <c r="GD192" s="1">
        <v>4.6500000000000004E-6</v>
      </c>
      <c r="GE192">
        <v>1.332324E-3</v>
      </c>
      <c r="GF192" s="1">
        <v>2.6824700000000001E-5</v>
      </c>
      <c r="GG192">
        <v>1.177998E-3</v>
      </c>
      <c r="GH192">
        <v>7.0311199999999999E-4</v>
      </c>
      <c r="GI192" s="1">
        <v>1.4517399999999999E-5</v>
      </c>
      <c r="GJ192">
        <v>0</v>
      </c>
      <c r="GK192">
        <v>3.6576600000000001E-4</v>
      </c>
      <c r="GL192" s="1">
        <v>9.7100000000000002E-6</v>
      </c>
      <c r="GM192" s="1">
        <v>2.8019200000000001E-5</v>
      </c>
      <c r="GN192">
        <v>1.4353099999999999E-4</v>
      </c>
      <c r="GO192">
        <v>1.06537E-4</v>
      </c>
      <c r="GP192" s="1">
        <v>7.0899999999999999E-6</v>
      </c>
      <c r="GQ192" s="1">
        <v>1.0083400000000001E-5</v>
      </c>
      <c r="GR192" s="1">
        <v>1.02438E-5</v>
      </c>
      <c r="GS192" s="1">
        <v>4.9432599999999998E-5</v>
      </c>
      <c r="GT192" s="1">
        <v>4.5456700000000001E-5</v>
      </c>
      <c r="GU192">
        <v>9.3026800000000005E-4</v>
      </c>
      <c r="GV192">
        <v>9.7535000000000005E-4</v>
      </c>
      <c r="GW192" s="1">
        <v>9.5200000000000003E-6</v>
      </c>
      <c r="GX192" s="1">
        <v>1.0575E-5</v>
      </c>
      <c r="GY192" s="1">
        <v>7.7929799999999994E-5</v>
      </c>
      <c r="GZ192" s="1">
        <v>7.0500000000000003E-6</v>
      </c>
      <c r="HA192" s="1">
        <v>1.1754599999999999E-5</v>
      </c>
      <c r="HB192" s="1">
        <v>1.0367799999999999E-5</v>
      </c>
      <c r="HC192" s="1">
        <v>2.34776E-5</v>
      </c>
      <c r="HD192" s="1">
        <v>9.0399999999999998E-6</v>
      </c>
      <c r="HE192" s="1">
        <v>5.9399999999999999E-6</v>
      </c>
      <c r="HF192" s="1">
        <v>4.69E-6</v>
      </c>
      <c r="HG192" s="1">
        <v>7.3799999999999996E-6</v>
      </c>
      <c r="HH192" s="1">
        <v>9.4800000000000007E-6</v>
      </c>
      <c r="HI192" s="1">
        <v>1.77E-6</v>
      </c>
      <c r="HJ192" s="1">
        <v>1.94152E-5</v>
      </c>
      <c r="HK192" s="1">
        <v>3.1E-6</v>
      </c>
      <c r="HL192" s="1">
        <v>6.7000000000000002E-6</v>
      </c>
      <c r="HM192" s="1">
        <v>2.7800000000000001E-6</v>
      </c>
      <c r="HN192" s="1">
        <v>1.38163E-5</v>
      </c>
      <c r="HO192" s="1">
        <v>5.0900000000000004E-6</v>
      </c>
      <c r="HP192" s="1">
        <v>1.7400000000000001E-6</v>
      </c>
      <c r="HQ192" s="1">
        <v>1.9599999999999999E-6</v>
      </c>
      <c r="HR192" s="1">
        <v>9.9199999999999999E-7</v>
      </c>
      <c r="HS192" s="1">
        <v>1.9199999999999998E-6</v>
      </c>
      <c r="HT192" s="1">
        <v>1.1200000000000001E-6</v>
      </c>
      <c r="HU192" s="1">
        <v>1.1400000000000001E-6</v>
      </c>
      <c r="HV192" s="1">
        <v>9.2999999999999999E-7</v>
      </c>
      <c r="HW192" s="1">
        <v>6.06E-7</v>
      </c>
      <c r="HX192" s="1">
        <v>6.4700000000000001E-7</v>
      </c>
      <c r="HY192" s="1">
        <v>7.2799999999999995E-7</v>
      </c>
      <c r="HZ192" s="1">
        <v>9.9999999999999995E-7</v>
      </c>
      <c r="IA192" s="1">
        <v>5.3499999999999996E-7</v>
      </c>
      <c r="IB192" s="1">
        <v>6.6700000000000003E-7</v>
      </c>
      <c r="IC192" s="1">
        <v>8.5700000000000001E-7</v>
      </c>
      <c r="ID192" s="1">
        <v>6.3099999999999997E-7</v>
      </c>
      <c r="IE192" s="1">
        <v>6.8999999999999996E-7</v>
      </c>
      <c r="IF192" s="1">
        <v>7.2399999999999997E-7</v>
      </c>
      <c r="IG192" s="1">
        <v>4.1199999999999998E-7</v>
      </c>
      <c r="IH192" s="1">
        <v>4.0200000000000003E-7</v>
      </c>
      <c r="II192" s="1">
        <v>3.4599999999999999E-6</v>
      </c>
      <c r="IJ192" s="1">
        <v>1.0300000000000001E-6</v>
      </c>
      <c r="IK192" s="1">
        <v>1.1400000000000001E-6</v>
      </c>
      <c r="IL192" s="1">
        <v>1.0499999999999999E-6</v>
      </c>
      <c r="IM192" s="1">
        <v>2.79E-6</v>
      </c>
      <c r="IN192" s="1">
        <v>1.1999999999999999E-6</v>
      </c>
      <c r="IO192" s="1">
        <v>3.4999999999999999E-6</v>
      </c>
      <c r="IP192" s="1">
        <v>3.8099999999999998E-7</v>
      </c>
      <c r="IQ192" s="1">
        <v>4.7999999999999996E-7</v>
      </c>
      <c r="IR192" s="1">
        <v>4.4200000000000001E-7</v>
      </c>
      <c r="IS192" s="1">
        <v>3.5499999999999999E-7</v>
      </c>
      <c r="IT192" s="1">
        <v>3.77E-7</v>
      </c>
      <c r="IU192" s="1">
        <v>1.2899999999999999E-6</v>
      </c>
      <c r="IV192" s="1">
        <v>6.4000000000000001E-7</v>
      </c>
      <c r="IW192" s="1">
        <v>7.9800000000000003E-7</v>
      </c>
      <c r="IX192" s="1">
        <v>6.8999999999999996E-7</v>
      </c>
      <c r="IY192" s="1">
        <v>5.5300000000000004E-7</v>
      </c>
      <c r="IZ192" s="1">
        <v>8.7400000000000002E-7</v>
      </c>
      <c r="JA192" s="1">
        <v>6.44E-7</v>
      </c>
      <c r="JB192" s="1">
        <v>5.44E-7</v>
      </c>
      <c r="JC192" s="1">
        <v>6.7999999999999995E-7</v>
      </c>
      <c r="JD192" s="1">
        <v>5.7899999999999998E-7</v>
      </c>
      <c r="JE192" s="1">
        <v>8.2600000000000001E-7</v>
      </c>
      <c r="JF192" s="1">
        <v>6.7599999999999997E-7</v>
      </c>
      <c r="JG192" s="1">
        <v>4.6899999999999998E-7</v>
      </c>
      <c r="JH192" s="1">
        <v>3.5499999999999999E-7</v>
      </c>
      <c r="JI192" s="1">
        <v>4.2800000000000002E-7</v>
      </c>
      <c r="JJ192" s="1">
        <v>2.3300000000000001E-7</v>
      </c>
      <c r="JK192" s="1">
        <v>2.5699999999999999E-7</v>
      </c>
      <c r="JL192" s="1">
        <v>2.9299999999999999E-7</v>
      </c>
      <c r="JM192" s="1">
        <v>3.2099999999999998E-7</v>
      </c>
      <c r="JN192" s="1">
        <v>3.2000000000000001E-7</v>
      </c>
      <c r="JO192" s="1">
        <v>1.66E-7</v>
      </c>
      <c r="JP192" s="1">
        <v>2.2000000000000001E-7</v>
      </c>
      <c r="JQ192" s="1">
        <v>3.5199999999999998E-7</v>
      </c>
      <c r="JR192" s="1">
        <v>7.7100000000000001E-7</v>
      </c>
      <c r="JS192" s="1">
        <v>6.68E-7</v>
      </c>
      <c r="JT192" s="1">
        <v>3.4299999999999999E-7</v>
      </c>
      <c r="JU192" s="1">
        <v>1.7800000000000001E-7</v>
      </c>
      <c r="JV192" s="1">
        <v>2.8900000000000001E-7</v>
      </c>
      <c r="JW192" s="1">
        <v>3.1800000000000002E-7</v>
      </c>
      <c r="JX192" s="1">
        <v>1.5999999999999999E-6</v>
      </c>
    </row>
    <row r="193" spans="1:284" x14ac:dyDescent="0.3">
      <c r="A193" s="1">
        <v>8.3600000000000002E-7</v>
      </c>
      <c r="B193" s="1">
        <v>4.9699999999999996E-7</v>
      </c>
      <c r="C193" s="1">
        <v>3.0600000000000001E-7</v>
      </c>
      <c r="D193" s="1">
        <v>3.3700000000000001E-7</v>
      </c>
      <c r="E193" s="1">
        <v>2.36E-7</v>
      </c>
      <c r="F193" s="1">
        <v>2.3699999999999999E-7</v>
      </c>
      <c r="G193" s="1">
        <v>1.72E-7</v>
      </c>
      <c r="H193" s="1">
        <v>1.4100000000000001E-7</v>
      </c>
      <c r="I193" s="1">
        <v>1.43E-7</v>
      </c>
      <c r="J193" s="1">
        <v>1.3E-7</v>
      </c>
      <c r="K193" s="1">
        <v>2.1E-7</v>
      </c>
      <c r="L193" s="1">
        <v>2.3300000000000001E-7</v>
      </c>
      <c r="M193" s="1">
        <v>1.97E-7</v>
      </c>
      <c r="N193" s="1">
        <v>4.7E-7</v>
      </c>
      <c r="O193" s="1">
        <v>1.97E-7</v>
      </c>
      <c r="P193" s="1">
        <v>3.9299999999999999E-7</v>
      </c>
      <c r="Q193" s="1">
        <v>3.0499999999999999E-7</v>
      </c>
      <c r="R193" s="1">
        <v>5.3000000000000001E-7</v>
      </c>
      <c r="S193" s="1">
        <v>3.0100000000000001E-7</v>
      </c>
      <c r="T193" s="1">
        <v>2.2600000000000001E-7</v>
      </c>
      <c r="U193" s="1">
        <v>2.16E-7</v>
      </c>
      <c r="V193" s="1">
        <v>1.35E-7</v>
      </c>
      <c r="W193" s="1">
        <v>2.36E-7</v>
      </c>
      <c r="X193" s="1">
        <v>1.7800000000000001E-7</v>
      </c>
      <c r="Y193" s="1">
        <v>2.34E-7</v>
      </c>
      <c r="Z193" s="1">
        <v>2.6800000000000002E-7</v>
      </c>
      <c r="AA193" s="1">
        <v>1.42E-7</v>
      </c>
      <c r="AB193" s="1">
        <v>6.9199999999999998E-8</v>
      </c>
      <c r="AC193" s="1">
        <v>8.8399999999999997E-8</v>
      </c>
      <c r="AD193" s="1">
        <v>4.2899999999999999E-7</v>
      </c>
      <c r="AE193" s="1">
        <v>5.8899999999999998E-8</v>
      </c>
      <c r="AF193" s="1">
        <v>1.1899999999999999E-7</v>
      </c>
      <c r="AG193" s="1">
        <v>8.8899999999999995E-8</v>
      </c>
      <c r="AH193" s="1">
        <v>2.4600000000000001E-7</v>
      </c>
      <c r="AI193" s="1">
        <v>3.9999999999999998E-7</v>
      </c>
      <c r="AJ193" s="1">
        <v>2.36E-7</v>
      </c>
      <c r="AK193" s="1">
        <v>1.5200000000000001E-7</v>
      </c>
      <c r="AL193" s="1">
        <v>2.1E-7</v>
      </c>
      <c r="AM193" s="1">
        <v>1.3E-7</v>
      </c>
      <c r="AN193" s="1">
        <v>1.29E-7</v>
      </c>
      <c r="AO193" s="1">
        <v>1.3300000000000001E-7</v>
      </c>
      <c r="AP193" s="1">
        <v>8.0799999999999996E-8</v>
      </c>
      <c r="AQ193" s="1">
        <v>1.6199999999999999E-7</v>
      </c>
      <c r="AR193" s="1">
        <v>5.8299999999999997E-7</v>
      </c>
      <c r="AS193" s="1">
        <v>6.73E-8</v>
      </c>
      <c r="AT193" s="1">
        <v>8.2599999999999998E-8</v>
      </c>
      <c r="AU193" s="1">
        <v>1.2200000000000001E-7</v>
      </c>
      <c r="AV193" s="1">
        <v>1.11E-7</v>
      </c>
      <c r="AW193" s="1">
        <v>1.12E-7</v>
      </c>
      <c r="AX193" s="1">
        <v>7.1499999999999998E-8</v>
      </c>
      <c r="AY193" s="1">
        <v>8.2700000000000006E-8</v>
      </c>
      <c r="AZ193" s="1">
        <v>8.9500000000000001E-8</v>
      </c>
      <c r="BA193" s="1">
        <v>9.9999999999999995E-8</v>
      </c>
      <c r="BB193" s="1">
        <v>9.4500000000000006E-8</v>
      </c>
      <c r="BC193" s="1">
        <v>5.1499999999999998E-8</v>
      </c>
      <c r="BD193" s="1">
        <v>9.7699999999999995E-8</v>
      </c>
      <c r="BE193" s="1">
        <v>4.9299999999999998E-8</v>
      </c>
      <c r="BF193" s="1">
        <v>6.0800000000000002E-8</v>
      </c>
      <c r="BG193" s="1">
        <v>6.7900000000000006E-8</v>
      </c>
      <c r="BH193" s="1">
        <v>6.1399999999999994E-8</v>
      </c>
      <c r="BI193" s="1">
        <v>3.65E-7</v>
      </c>
      <c r="BJ193" s="1">
        <v>5.2899999999999997E-8</v>
      </c>
      <c r="BK193" s="1">
        <v>4.73E-8</v>
      </c>
      <c r="BL193" s="1">
        <v>5.8000000000000003E-8</v>
      </c>
      <c r="BM193" s="1">
        <v>7.8800000000000004E-8</v>
      </c>
      <c r="BN193" s="1">
        <v>5.3099999999999999E-8</v>
      </c>
      <c r="BO193" s="1">
        <v>4.43E-8</v>
      </c>
      <c r="BP193" s="1">
        <v>2.1100000000000001E-6</v>
      </c>
      <c r="BQ193" s="1">
        <v>1.2899999999999999E-6</v>
      </c>
      <c r="BR193" s="1">
        <v>1.73E-6</v>
      </c>
      <c r="BS193" s="1">
        <v>3.5600000000000001E-7</v>
      </c>
      <c r="BT193" s="1">
        <v>1.26E-6</v>
      </c>
      <c r="BU193" s="1">
        <v>1.7400000000000001E-6</v>
      </c>
      <c r="BV193" s="1">
        <v>5.7599999999999997E-7</v>
      </c>
      <c r="BW193" s="1">
        <v>2.8299999999999998E-7</v>
      </c>
      <c r="BX193" s="1">
        <v>3.6100000000000002E-7</v>
      </c>
      <c r="BY193" s="1">
        <v>3.34E-7</v>
      </c>
      <c r="BZ193" s="1">
        <v>6.6599999999999996E-7</v>
      </c>
      <c r="CA193" s="1">
        <v>1.0100000000000001E-6</v>
      </c>
      <c r="CB193" s="1">
        <v>5.0299999999999999E-7</v>
      </c>
      <c r="CC193" s="1">
        <v>2.3300000000000001E-7</v>
      </c>
      <c r="CD193" s="1">
        <v>1.9099999999999999E-6</v>
      </c>
      <c r="CE193" s="1">
        <v>1.6300000000000001E-6</v>
      </c>
      <c r="CF193" s="1">
        <v>1.0300000000000001E-6</v>
      </c>
      <c r="CG193" s="1">
        <v>1.1000000000000001E-6</v>
      </c>
      <c r="CH193" s="1">
        <v>1.0100000000000001E-6</v>
      </c>
      <c r="CI193" s="1">
        <v>1.2699999999999999E-6</v>
      </c>
      <c r="CJ193" s="1">
        <v>1.08E-6</v>
      </c>
      <c r="CK193" s="1">
        <v>7.8299999999999996E-7</v>
      </c>
      <c r="CL193" s="1">
        <v>8.1200000000000002E-7</v>
      </c>
      <c r="CM193" s="1">
        <v>8.5600000000000004E-7</v>
      </c>
      <c r="CN193" s="1">
        <v>6.8299999999999996E-7</v>
      </c>
      <c r="CO193" s="1">
        <v>7.1699999999999997E-7</v>
      </c>
      <c r="CP193" s="1">
        <v>5.7700000000000004E-7</v>
      </c>
      <c r="CQ193" s="1">
        <v>3.6100000000000002E-7</v>
      </c>
      <c r="CR193" s="1">
        <v>4.6600000000000002E-7</v>
      </c>
      <c r="CS193" s="1">
        <v>8.2500000000000004E-7</v>
      </c>
      <c r="CT193" s="1">
        <v>3.72E-7</v>
      </c>
      <c r="CU193" s="1">
        <v>1.0300000000000001E-6</v>
      </c>
      <c r="CV193" s="1">
        <v>5.2499999999999995E-7</v>
      </c>
      <c r="CW193" s="1">
        <v>6.5600000000000005E-7</v>
      </c>
      <c r="CX193" s="1">
        <v>3.84E-7</v>
      </c>
      <c r="CY193" s="1">
        <v>2.4900000000000002E-7</v>
      </c>
      <c r="CZ193" s="1">
        <v>1.86E-7</v>
      </c>
      <c r="DA193" s="1">
        <v>2.6899999999999999E-7</v>
      </c>
      <c r="DB193" s="1">
        <v>2.2499999999999999E-7</v>
      </c>
      <c r="DC193" s="1">
        <v>5.3399999999999999E-7</v>
      </c>
      <c r="DD193" s="1">
        <v>5.6199999999999998E-7</v>
      </c>
      <c r="DE193" s="1">
        <v>2.1900000000000002E-6</v>
      </c>
      <c r="DF193" s="1">
        <v>6.4300000000000003E-6</v>
      </c>
      <c r="DG193" s="1">
        <v>1.1599999999999999E-6</v>
      </c>
      <c r="DH193" s="1">
        <v>2.2800000000000002E-6</v>
      </c>
      <c r="DI193" s="1">
        <v>2.9000000000000002E-6</v>
      </c>
      <c r="DJ193" s="1">
        <v>3.41E-6</v>
      </c>
      <c r="DK193" s="1">
        <v>1.2899999999999999E-6</v>
      </c>
      <c r="DL193" s="1">
        <v>3.19E-6</v>
      </c>
      <c r="DM193" s="1">
        <v>9.2600000000000001E-7</v>
      </c>
      <c r="DN193" s="1">
        <v>1.5799999999999999E-6</v>
      </c>
      <c r="DO193" s="1">
        <v>7.85E-7</v>
      </c>
      <c r="DP193" s="1">
        <v>1.72E-6</v>
      </c>
      <c r="DQ193" s="1">
        <v>6.7199999999999998E-7</v>
      </c>
      <c r="DR193" s="1">
        <v>1.99E-6</v>
      </c>
      <c r="DS193" s="1">
        <v>1.1000000000000001E-6</v>
      </c>
      <c r="DT193" s="1">
        <v>1.6700000000000001E-6</v>
      </c>
      <c r="DU193" s="1">
        <v>1.1999999999999999E-6</v>
      </c>
      <c r="DV193" s="1">
        <v>8.7599999999999996E-7</v>
      </c>
      <c r="DW193" s="1">
        <v>8.4600000000000003E-7</v>
      </c>
      <c r="DX193" s="1">
        <v>4.2199999999999999E-7</v>
      </c>
      <c r="DY193" s="1">
        <v>5.7400000000000003E-7</v>
      </c>
      <c r="DZ193" s="1">
        <v>5.1399999999999997E-7</v>
      </c>
      <c r="EA193" s="1">
        <v>4.9999999999999998E-7</v>
      </c>
      <c r="EB193" s="1">
        <v>3.7099999999999997E-7</v>
      </c>
      <c r="EC193" s="1">
        <v>7.4799999999999997E-7</v>
      </c>
      <c r="ED193" s="1">
        <v>3.8700000000000001E-7</v>
      </c>
      <c r="EE193" s="1">
        <v>3.4200000000000002E-7</v>
      </c>
      <c r="EF193" s="1">
        <v>2.9400000000000001E-7</v>
      </c>
      <c r="EG193" s="1">
        <v>2.9900000000000002E-7</v>
      </c>
      <c r="EH193" s="1">
        <v>5.5199999999999997E-7</v>
      </c>
      <c r="EI193" s="1">
        <v>2.5899999999999998E-7</v>
      </c>
      <c r="EJ193" s="1">
        <v>1.91E-7</v>
      </c>
      <c r="EK193" s="1">
        <v>2.2399999999999999E-7</v>
      </c>
      <c r="EL193" s="1">
        <v>1.99E-7</v>
      </c>
      <c r="EM193" s="1">
        <v>2.6899999999999999E-7</v>
      </c>
      <c r="EN193" s="1">
        <v>1.4100000000000001E-7</v>
      </c>
      <c r="EO193" s="1">
        <v>7.1200000000000002E-7</v>
      </c>
      <c r="EP193" s="1">
        <v>2.6600000000000003E-7</v>
      </c>
      <c r="EQ193" s="1">
        <v>4.4999999999999998E-7</v>
      </c>
      <c r="ER193" s="1">
        <v>3.8299999999999998E-7</v>
      </c>
      <c r="ES193" s="1">
        <v>2.28E-7</v>
      </c>
      <c r="ET193" s="1">
        <v>2.65E-7</v>
      </c>
      <c r="EU193" s="1">
        <v>2.5499999999999999E-7</v>
      </c>
      <c r="EV193" s="1">
        <v>4.6100000000000001E-7</v>
      </c>
      <c r="EW193" s="1">
        <v>2.29E-7</v>
      </c>
      <c r="EX193" s="1">
        <v>3.9400000000000001E-7</v>
      </c>
      <c r="EY193" s="1">
        <v>3.77E-7</v>
      </c>
      <c r="EZ193" s="1">
        <v>4.8100000000000003E-7</v>
      </c>
      <c r="FA193" s="1">
        <v>3.3700000000000001E-7</v>
      </c>
      <c r="FB193" s="1">
        <v>1.9500000000000001E-7</v>
      </c>
      <c r="FC193" s="1">
        <v>3.1300000000000001E-7</v>
      </c>
      <c r="FD193" s="1">
        <v>2.23E-7</v>
      </c>
      <c r="FE193" s="1">
        <v>2.7599999999999998E-7</v>
      </c>
      <c r="FF193" s="1">
        <v>1.8300000000000001E-6</v>
      </c>
      <c r="FG193" s="1">
        <v>1.02E-6</v>
      </c>
      <c r="FH193" s="1">
        <v>5.7999999999999995E-7</v>
      </c>
      <c r="FI193" s="1">
        <v>1.4300000000000001E-6</v>
      </c>
      <c r="FJ193" s="1">
        <v>9.9900000000000009E-7</v>
      </c>
      <c r="FK193" s="1">
        <v>1.8500000000000001E-6</v>
      </c>
      <c r="FL193" s="1">
        <v>1.1999999999999999E-6</v>
      </c>
      <c r="FM193" s="1">
        <v>7.2200000000000003E-7</v>
      </c>
      <c r="FN193" s="1">
        <v>8.0100000000000004E-7</v>
      </c>
      <c r="FO193" s="1">
        <v>5.4300000000000003E-7</v>
      </c>
      <c r="FP193" s="1">
        <v>7.3200000000000004E-7</v>
      </c>
      <c r="FQ193" s="1">
        <v>4.5400000000000002E-7</v>
      </c>
      <c r="FR193" s="1">
        <v>3.0299999999999998E-6</v>
      </c>
      <c r="FS193" s="1">
        <v>2.8399999999999999E-6</v>
      </c>
      <c r="FT193" s="1">
        <v>2.3199999999999998E-6</v>
      </c>
      <c r="FU193" s="1">
        <v>2.1500000000000002E-6</v>
      </c>
      <c r="FV193" s="1">
        <v>1.0899999999999999E-6</v>
      </c>
      <c r="FW193" s="1">
        <v>1.4300000000000001E-6</v>
      </c>
      <c r="FX193" s="1">
        <v>1.0699999999999999E-6</v>
      </c>
      <c r="FY193" s="1">
        <v>6.4499999999999997E-7</v>
      </c>
      <c r="FZ193" s="1">
        <v>1.08E-6</v>
      </c>
      <c r="GA193" s="1">
        <v>3.89E-6</v>
      </c>
      <c r="GB193" s="1">
        <v>2.4399999999999999E-6</v>
      </c>
      <c r="GC193" s="1">
        <v>1.1000000000000001E-6</v>
      </c>
      <c r="GD193" s="1">
        <v>1.5799999999999999E-6</v>
      </c>
      <c r="GE193">
        <v>1.34852E-4</v>
      </c>
      <c r="GF193" s="1">
        <v>6.0499999999999997E-6</v>
      </c>
      <c r="GG193">
        <v>3.4497999999999999E-4</v>
      </c>
      <c r="GH193">
        <v>6.2175399999999997E-4</v>
      </c>
      <c r="GI193" s="1">
        <v>5.0699999999999997E-6</v>
      </c>
      <c r="GJ193">
        <v>3.6576600000000001E-4</v>
      </c>
      <c r="GK193">
        <v>0</v>
      </c>
      <c r="GL193" s="1">
        <v>6.3600000000000001E-6</v>
      </c>
      <c r="GM193" s="1">
        <v>2.0491799999999999E-5</v>
      </c>
      <c r="GN193" s="1">
        <v>2.6427900000000002E-5</v>
      </c>
      <c r="GO193" s="1">
        <v>2.59666E-5</v>
      </c>
      <c r="GP193" s="1">
        <v>2.2199999999999999E-6</v>
      </c>
      <c r="GQ193" s="1">
        <v>3.32E-6</v>
      </c>
      <c r="GR193" s="1">
        <v>2.6599999999999999E-6</v>
      </c>
      <c r="GS193" s="1">
        <v>6.0566899999999998E-5</v>
      </c>
      <c r="GT193" s="1">
        <v>8.1699999999999997E-6</v>
      </c>
      <c r="GU193">
        <v>1.8016199999999999E-4</v>
      </c>
      <c r="GV193">
        <v>3.4557099999999997E-4</v>
      </c>
      <c r="GW193" s="1">
        <v>3.2600000000000001E-6</v>
      </c>
      <c r="GX193" s="1">
        <v>3.54E-6</v>
      </c>
      <c r="GY193" s="1">
        <v>4.1966599999999999E-5</v>
      </c>
      <c r="GZ193" s="1">
        <v>3.3400000000000002E-6</v>
      </c>
      <c r="HA193" s="1">
        <v>4.5499999999999996E-6</v>
      </c>
      <c r="HB193" s="1">
        <v>3.54E-6</v>
      </c>
      <c r="HC193" s="1">
        <v>9.2399999999999996E-6</v>
      </c>
      <c r="HD193" s="1">
        <v>5.13E-6</v>
      </c>
      <c r="HE193" s="1">
        <v>3.0400000000000001E-6</v>
      </c>
      <c r="HF193" s="1">
        <v>2.48E-6</v>
      </c>
      <c r="HG193" s="1">
        <v>3.3699999999999999E-6</v>
      </c>
      <c r="HH193" s="1">
        <v>5.2900000000000002E-6</v>
      </c>
      <c r="HI193" s="1">
        <v>7.9100000000000003E-7</v>
      </c>
      <c r="HJ193" s="1">
        <v>5.7599999999999999E-6</v>
      </c>
      <c r="HK193" s="1">
        <v>1.31E-6</v>
      </c>
      <c r="HL193" s="1">
        <v>2.8600000000000001E-6</v>
      </c>
      <c r="HM193" s="1">
        <v>1.3400000000000001E-6</v>
      </c>
      <c r="HN193" s="1">
        <v>9.0299999999999999E-6</v>
      </c>
      <c r="HO193" s="1">
        <v>2.92E-6</v>
      </c>
      <c r="HP193" s="1">
        <v>6.7400000000000003E-7</v>
      </c>
      <c r="HQ193" s="1">
        <v>8.0299999999999998E-7</v>
      </c>
      <c r="HR193" s="1">
        <v>4.0600000000000001E-7</v>
      </c>
      <c r="HS193" s="1">
        <v>8.2399999999999997E-7</v>
      </c>
      <c r="HT193" s="1">
        <v>4.5200000000000002E-7</v>
      </c>
      <c r="HU193" s="1">
        <v>4.6499999999999999E-7</v>
      </c>
      <c r="HV193" s="1">
        <v>3.77E-7</v>
      </c>
      <c r="HW193" s="1">
        <v>2.4299999999999999E-7</v>
      </c>
      <c r="HX193" s="1">
        <v>2.6100000000000002E-7</v>
      </c>
      <c r="HY193" s="1">
        <v>2.96E-7</v>
      </c>
      <c r="HZ193" s="1">
        <v>4.1399999999999997E-7</v>
      </c>
      <c r="IA193" s="1">
        <v>2.1299999999999999E-7</v>
      </c>
      <c r="IB193" s="1">
        <v>2.7399999999999999E-7</v>
      </c>
      <c r="IC193" s="1">
        <v>3.53E-7</v>
      </c>
      <c r="ID193" s="1">
        <v>2.4999999999999999E-7</v>
      </c>
      <c r="IE193" s="1">
        <v>2.7000000000000001E-7</v>
      </c>
      <c r="IF193" s="1">
        <v>3.0100000000000001E-7</v>
      </c>
      <c r="IG193" s="1">
        <v>1.6299999999999999E-7</v>
      </c>
      <c r="IH193" s="1">
        <v>1.6299999999999999E-7</v>
      </c>
      <c r="II193" s="1">
        <v>1.3999999999999999E-6</v>
      </c>
      <c r="IJ193" s="1">
        <v>4.3300000000000003E-7</v>
      </c>
      <c r="IK193" s="1">
        <v>4.5200000000000002E-7</v>
      </c>
      <c r="IL193" s="1">
        <v>4.3799999999999998E-7</v>
      </c>
      <c r="IM193" s="1">
        <v>1.22E-6</v>
      </c>
      <c r="IN193" s="1">
        <v>5.1799999999999995E-7</v>
      </c>
      <c r="IO193" s="1">
        <v>1.5600000000000001E-6</v>
      </c>
      <c r="IP193" s="1">
        <v>1.68E-7</v>
      </c>
      <c r="IQ193" s="1">
        <v>2.0100000000000001E-7</v>
      </c>
      <c r="IR193" s="1">
        <v>1.91E-7</v>
      </c>
      <c r="IS193" s="1">
        <v>1.6E-7</v>
      </c>
      <c r="IT193" s="1">
        <v>1.68E-7</v>
      </c>
      <c r="IU193" s="1">
        <v>5.06E-7</v>
      </c>
      <c r="IV193" s="1">
        <v>2.53E-7</v>
      </c>
      <c r="IW193" s="1">
        <v>3.1800000000000002E-7</v>
      </c>
      <c r="IX193" s="1">
        <v>2.7300000000000002E-7</v>
      </c>
      <c r="IY193" s="1">
        <v>2.1799999999999999E-7</v>
      </c>
      <c r="IZ193" s="1">
        <v>3.4700000000000002E-7</v>
      </c>
      <c r="JA193" s="1">
        <v>2.5600000000000002E-7</v>
      </c>
      <c r="JB193" s="1">
        <v>2.1799999999999999E-7</v>
      </c>
      <c r="JC193" s="1">
        <v>2.65E-7</v>
      </c>
      <c r="JD193" s="1">
        <v>2.2499999999999999E-7</v>
      </c>
      <c r="JE193" s="1">
        <v>3.3799999999999998E-7</v>
      </c>
      <c r="JF193" s="1">
        <v>2.8200000000000001E-7</v>
      </c>
      <c r="JG193" s="1">
        <v>1.9299999999999999E-7</v>
      </c>
      <c r="JH193" s="1">
        <v>1.4399999999999999E-7</v>
      </c>
      <c r="JI193" s="1">
        <v>1.72E-7</v>
      </c>
      <c r="JJ193" s="1">
        <v>9.5599999999999996E-8</v>
      </c>
      <c r="JK193" s="1">
        <v>1.0700000000000001E-7</v>
      </c>
      <c r="JL193" s="1">
        <v>1.18E-7</v>
      </c>
      <c r="JM193" s="1">
        <v>1.3400000000000001E-7</v>
      </c>
      <c r="JN193" s="1">
        <v>1.2800000000000001E-7</v>
      </c>
      <c r="JO193" s="1">
        <v>6.7599999999999997E-8</v>
      </c>
      <c r="JP193" s="1">
        <v>8.8699999999999994E-8</v>
      </c>
      <c r="JQ193" s="1">
        <v>1.4499999999999999E-7</v>
      </c>
      <c r="JR193" s="1">
        <v>3.1199999999999999E-7</v>
      </c>
      <c r="JS193" s="1">
        <v>2.7099999999999998E-7</v>
      </c>
      <c r="JT193" s="1">
        <v>1.3899999999999999E-7</v>
      </c>
      <c r="JU193" s="1">
        <v>7.1799999999999994E-8</v>
      </c>
      <c r="JV193" s="1">
        <v>1.17E-7</v>
      </c>
      <c r="JW193" s="1">
        <v>1.35E-7</v>
      </c>
      <c r="JX193" s="1">
        <v>6.8100000000000002E-7</v>
      </c>
    </row>
    <row r="194" spans="1:284" x14ac:dyDescent="0.3">
      <c r="A194" s="1">
        <v>3.2500000000000001E-7</v>
      </c>
      <c r="B194" s="1">
        <v>1.9000000000000001E-7</v>
      </c>
      <c r="C194" s="1">
        <v>1.18E-7</v>
      </c>
      <c r="D194" s="1">
        <v>1.29E-7</v>
      </c>
      <c r="E194" s="1">
        <v>9.0400000000000002E-8</v>
      </c>
      <c r="F194" s="1">
        <v>8.9200000000000005E-8</v>
      </c>
      <c r="G194" s="1">
        <v>6.5400000000000003E-8</v>
      </c>
      <c r="H194" s="1">
        <v>5.47E-8</v>
      </c>
      <c r="I194" s="1">
        <v>5.6400000000000002E-8</v>
      </c>
      <c r="J194" s="1">
        <v>5.1E-8</v>
      </c>
      <c r="K194" s="1">
        <v>7.9399999999999996E-8</v>
      </c>
      <c r="L194" s="1">
        <v>8.9599999999999995E-8</v>
      </c>
      <c r="M194" s="1">
        <v>7.4799999999999995E-8</v>
      </c>
      <c r="N194" s="1">
        <v>1.86E-7</v>
      </c>
      <c r="O194" s="1">
        <v>7.8300000000000006E-8</v>
      </c>
      <c r="P194" s="1">
        <v>1.54E-7</v>
      </c>
      <c r="Q194" s="1">
        <v>1.18E-7</v>
      </c>
      <c r="R194" s="1">
        <v>2.0200000000000001E-7</v>
      </c>
      <c r="S194" s="1">
        <v>1.2100000000000001E-7</v>
      </c>
      <c r="T194" s="1">
        <v>8.8100000000000001E-8</v>
      </c>
      <c r="U194" s="1">
        <v>8.4699999999999997E-8</v>
      </c>
      <c r="V194" s="1">
        <v>5.3799999999999999E-8</v>
      </c>
      <c r="W194" s="1">
        <v>9.2999999999999999E-8</v>
      </c>
      <c r="X194" s="1">
        <v>7.1299999999999997E-8</v>
      </c>
      <c r="Y194" s="1">
        <v>9.5500000000000002E-8</v>
      </c>
      <c r="Z194" s="1">
        <v>1.12E-7</v>
      </c>
      <c r="AA194" s="1">
        <v>6.0800000000000002E-8</v>
      </c>
      <c r="AB194" s="1">
        <v>2.7400000000000001E-8</v>
      </c>
      <c r="AC194" s="1">
        <v>3.4900000000000001E-8</v>
      </c>
      <c r="AD194" s="1">
        <v>1.8E-7</v>
      </c>
      <c r="AE194" s="1">
        <v>2.4299999999999999E-8</v>
      </c>
      <c r="AF194" s="1">
        <v>5.0600000000000003E-8</v>
      </c>
      <c r="AG194" s="1">
        <v>3.62E-8</v>
      </c>
      <c r="AH194" s="1">
        <v>9.5399999999999994E-8</v>
      </c>
      <c r="AI194" s="1">
        <v>1.5099999999999999E-7</v>
      </c>
      <c r="AJ194" s="1">
        <v>9.0499999999999996E-8</v>
      </c>
      <c r="AK194" s="1">
        <v>5.8899999999999998E-8</v>
      </c>
      <c r="AL194" s="1">
        <v>8.0599999999999994E-8</v>
      </c>
      <c r="AM194" s="1">
        <v>4.9600000000000001E-8</v>
      </c>
      <c r="AN194" s="1">
        <v>4.9700000000000002E-8</v>
      </c>
      <c r="AO194" s="1">
        <v>5.0799999999999998E-8</v>
      </c>
      <c r="AP194" s="1">
        <v>3.1499999999999998E-8</v>
      </c>
      <c r="AQ194" s="1">
        <v>6.2400000000000003E-8</v>
      </c>
      <c r="AR194" s="1">
        <v>2.2399999999999999E-7</v>
      </c>
      <c r="AS194" s="1">
        <v>2.6099999999999999E-8</v>
      </c>
      <c r="AT194" s="1">
        <v>3.2100000000000003E-8</v>
      </c>
      <c r="AU194" s="1">
        <v>4.6800000000000002E-8</v>
      </c>
      <c r="AV194" s="1">
        <v>4.3900000000000003E-8</v>
      </c>
      <c r="AW194" s="1">
        <v>4.3900000000000003E-8</v>
      </c>
      <c r="AX194" s="1">
        <v>2.81E-8</v>
      </c>
      <c r="AY194" s="1">
        <v>3.2299999999999998E-8</v>
      </c>
      <c r="AZ194" s="1">
        <v>3.4599999999999999E-8</v>
      </c>
      <c r="BA194" s="1">
        <v>3.8999999999999998E-8</v>
      </c>
      <c r="BB194" s="1">
        <v>3.7300000000000003E-8</v>
      </c>
      <c r="BC194" s="1">
        <v>2.0599999999999999E-8</v>
      </c>
      <c r="BD194" s="1">
        <v>3.9099999999999999E-8</v>
      </c>
      <c r="BE194" s="1">
        <v>1.99E-8</v>
      </c>
      <c r="BF194" s="1">
        <v>2.4299999999999999E-8</v>
      </c>
      <c r="BG194" s="1">
        <v>2.7400000000000001E-8</v>
      </c>
      <c r="BH194" s="1">
        <v>2.4599999999999999E-8</v>
      </c>
      <c r="BI194" s="1">
        <v>1.4700000000000001E-7</v>
      </c>
      <c r="BJ194" s="1">
        <v>2.1299999999999999E-8</v>
      </c>
      <c r="BK194" s="1">
        <v>1.9000000000000001E-8</v>
      </c>
      <c r="BL194" s="1">
        <v>2.3099999999999998E-8</v>
      </c>
      <c r="BM194" s="1">
        <v>3.1100000000000001E-8</v>
      </c>
      <c r="BN194" s="1">
        <v>2.1600000000000002E-8</v>
      </c>
      <c r="BO194" s="1">
        <v>1.7900000000000001E-8</v>
      </c>
      <c r="BP194" s="1">
        <v>6.7599999999999997E-7</v>
      </c>
      <c r="BQ194" s="1">
        <v>4.1600000000000002E-7</v>
      </c>
      <c r="BR194" s="1">
        <v>5.5300000000000004E-7</v>
      </c>
      <c r="BS194" s="1">
        <v>1.24E-7</v>
      </c>
      <c r="BT194" s="1">
        <v>4.01E-7</v>
      </c>
      <c r="BU194" s="1">
        <v>5.5300000000000004E-7</v>
      </c>
      <c r="BV194" s="1">
        <v>1.8799999999999999E-7</v>
      </c>
      <c r="BW194" s="1">
        <v>9.83E-8</v>
      </c>
      <c r="BX194" s="1">
        <v>1.2100000000000001E-7</v>
      </c>
      <c r="BY194" s="1">
        <v>1.1300000000000001E-7</v>
      </c>
      <c r="BZ194" s="1">
        <v>2.2000000000000001E-7</v>
      </c>
      <c r="CA194" s="1">
        <v>3.2599999999999998E-7</v>
      </c>
      <c r="CB194" s="1">
        <v>1.66E-7</v>
      </c>
      <c r="CC194" s="1">
        <v>7.9700000000000006E-8</v>
      </c>
      <c r="CD194" s="1">
        <v>5.7000000000000005E-7</v>
      </c>
      <c r="CE194" s="1">
        <v>4.9800000000000004E-7</v>
      </c>
      <c r="CF194" s="1">
        <v>2.8799999999999998E-7</v>
      </c>
      <c r="CG194" s="1">
        <v>3.4200000000000002E-7</v>
      </c>
      <c r="CH194" s="1">
        <v>3.1399999999999998E-7</v>
      </c>
      <c r="CI194" s="1">
        <v>3.84E-7</v>
      </c>
      <c r="CJ194" s="1">
        <v>3.15E-7</v>
      </c>
      <c r="CK194" s="1">
        <v>2.2100000000000001E-7</v>
      </c>
      <c r="CL194" s="1">
        <v>2.5400000000000002E-7</v>
      </c>
      <c r="CM194" s="1">
        <v>2.5199999999999998E-7</v>
      </c>
      <c r="CN194" s="1">
        <v>1.9000000000000001E-7</v>
      </c>
      <c r="CO194" s="1">
        <v>2.2999999999999999E-7</v>
      </c>
      <c r="CP194" s="1">
        <v>1.8E-7</v>
      </c>
      <c r="CQ194" s="1">
        <v>1.2200000000000001E-7</v>
      </c>
      <c r="CR194" s="1">
        <v>1.54E-7</v>
      </c>
      <c r="CS194" s="1">
        <v>2.6199999999999999E-7</v>
      </c>
      <c r="CT194" s="1">
        <v>1.2800000000000001E-7</v>
      </c>
      <c r="CU194" s="1">
        <v>3.1699999999999999E-7</v>
      </c>
      <c r="CV194" s="1">
        <v>1.5900000000000001E-7</v>
      </c>
      <c r="CW194" s="1">
        <v>1.9299999999999999E-7</v>
      </c>
      <c r="CX194" s="1">
        <v>1.2599999999999999E-7</v>
      </c>
      <c r="CY194" s="1">
        <v>8.4499999999999996E-8</v>
      </c>
      <c r="CZ194" s="1">
        <v>6.4200000000000006E-8</v>
      </c>
      <c r="DA194" s="1">
        <v>8.6599999999999995E-8</v>
      </c>
      <c r="DB194" s="1">
        <v>7.7200000000000003E-8</v>
      </c>
      <c r="DC194" s="1">
        <v>1.6E-7</v>
      </c>
      <c r="DD194" s="1">
        <v>1.72E-7</v>
      </c>
      <c r="DE194" s="1">
        <v>5.3900000000000005E-7</v>
      </c>
      <c r="DF194" s="1">
        <v>1.3799999999999999E-6</v>
      </c>
      <c r="DG194" s="1">
        <v>2.7500000000000001E-7</v>
      </c>
      <c r="DH194" s="1">
        <v>5.1600000000000001E-7</v>
      </c>
      <c r="DI194" s="1">
        <v>6.4700000000000001E-7</v>
      </c>
      <c r="DJ194" s="1">
        <v>6.68E-7</v>
      </c>
      <c r="DK194" s="1">
        <v>3.27E-7</v>
      </c>
      <c r="DL194" s="1">
        <v>6.2300000000000001E-7</v>
      </c>
      <c r="DM194" s="1">
        <v>2.4299999999999999E-7</v>
      </c>
      <c r="DN194" s="1">
        <v>4.2599999999999998E-7</v>
      </c>
      <c r="DO194" s="1">
        <v>2.22E-7</v>
      </c>
      <c r="DP194" s="1">
        <v>4.3000000000000001E-7</v>
      </c>
      <c r="DQ194" s="1">
        <v>1.92E-7</v>
      </c>
      <c r="DR194" s="1">
        <v>5.0500000000000004E-7</v>
      </c>
      <c r="DS194" s="1">
        <v>2.91E-7</v>
      </c>
      <c r="DT194" s="1">
        <v>3.1199999999999999E-7</v>
      </c>
      <c r="DU194" s="1">
        <v>2.7399999999999999E-7</v>
      </c>
      <c r="DV194" s="1">
        <v>2.3200000000000001E-7</v>
      </c>
      <c r="DW194" s="1">
        <v>2.0800000000000001E-7</v>
      </c>
      <c r="DX194" s="1">
        <v>1.1600000000000001E-7</v>
      </c>
      <c r="DY194" s="1">
        <v>2.11E-7</v>
      </c>
      <c r="DZ194" s="1">
        <v>1.86E-7</v>
      </c>
      <c r="EA194" s="1">
        <v>1.8300000000000001E-7</v>
      </c>
      <c r="EB194" s="1">
        <v>1.31E-7</v>
      </c>
      <c r="EC194" s="1">
        <v>2.7799999999999997E-7</v>
      </c>
      <c r="ED194" s="1">
        <v>1.42E-7</v>
      </c>
      <c r="EE194" s="1">
        <v>1.24E-7</v>
      </c>
      <c r="EF194" s="1">
        <v>1.06E-7</v>
      </c>
      <c r="EG194" s="1">
        <v>1.09E-7</v>
      </c>
      <c r="EH194" s="1">
        <v>2.0100000000000001E-7</v>
      </c>
      <c r="EI194" s="1">
        <v>9.2299999999999999E-8</v>
      </c>
      <c r="EJ194" s="1">
        <v>6.7700000000000004E-8</v>
      </c>
      <c r="EK194" s="1">
        <v>8.3999999999999998E-8</v>
      </c>
      <c r="EL194" s="1">
        <v>7.3900000000000007E-8</v>
      </c>
      <c r="EM194" s="1">
        <v>9.9900000000000001E-8</v>
      </c>
      <c r="EN194" s="1">
        <v>5.0899999999999999E-8</v>
      </c>
      <c r="EO194" s="1">
        <v>2.6300000000000001E-7</v>
      </c>
      <c r="EP194" s="1">
        <v>9.6600000000000005E-8</v>
      </c>
      <c r="EQ194" s="1">
        <v>1.6999999999999999E-7</v>
      </c>
      <c r="ER194" s="1">
        <v>1.4000000000000001E-7</v>
      </c>
      <c r="ES194" s="1">
        <v>8.4999999999999994E-8</v>
      </c>
      <c r="ET194" s="1">
        <v>9.8599999999999996E-8</v>
      </c>
      <c r="EU194" s="1">
        <v>9.4500000000000006E-8</v>
      </c>
      <c r="EV194" s="1">
        <v>1.74E-7</v>
      </c>
      <c r="EW194" s="1">
        <v>8.4299999999999994E-8</v>
      </c>
      <c r="EX194" s="1">
        <v>1.43E-7</v>
      </c>
      <c r="EY194" s="1">
        <v>1.35E-7</v>
      </c>
      <c r="EZ194" s="1">
        <v>1.86E-7</v>
      </c>
      <c r="FA194" s="1">
        <v>1.24E-7</v>
      </c>
      <c r="FB194" s="1">
        <v>6.8900000000000002E-8</v>
      </c>
      <c r="FC194" s="1">
        <v>1.04E-7</v>
      </c>
      <c r="FD194" s="1">
        <v>7.8699999999999997E-8</v>
      </c>
      <c r="FE194" s="1">
        <v>9.6600000000000005E-8</v>
      </c>
      <c r="FF194" s="1">
        <v>5.7800000000000001E-7</v>
      </c>
      <c r="FG194" s="1">
        <v>3.0499999999999999E-7</v>
      </c>
      <c r="FH194" s="1">
        <v>2.23E-7</v>
      </c>
      <c r="FI194" s="1">
        <v>5.1900000000000003E-7</v>
      </c>
      <c r="FJ194" s="1">
        <v>3.6100000000000002E-7</v>
      </c>
      <c r="FK194" s="1">
        <v>5.68E-7</v>
      </c>
      <c r="FL194" s="1">
        <v>4.0999999999999999E-7</v>
      </c>
      <c r="FM194" s="1">
        <v>2.3799999999999999E-7</v>
      </c>
      <c r="FN194" s="1">
        <v>2.6300000000000001E-7</v>
      </c>
      <c r="FO194" s="1">
        <v>1.6999999999999999E-7</v>
      </c>
      <c r="FP194" s="1">
        <v>2.2000000000000001E-7</v>
      </c>
      <c r="FQ194" s="1">
        <v>1.5599999999999999E-7</v>
      </c>
      <c r="FR194" s="1">
        <v>8.5700000000000001E-7</v>
      </c>
      <c r="FS194" s="1">
        <v>6.92E-7</v>
      </c>
      <c r="FT194" s="1">
        <v>6.5300000000000004E-7</v>
      </c>
      <c r="FU194" s="1">
        <v>5.4499999999999997E-7</v>
      </c>
      <c r="FV194" s="1">
        <v>3.5600000000000001E-7</v>
      </c>
      <c r="FW194" s="1">
        <v>4.27E-7</v>
      </c>
      <c r="FX194" s="1">
        <v>3.6300000000000001E-7</v>
      </c>
      <c r="FY194" s="1">
        <v>2.35E-7</v>
      </c>
      <c r="FZ194" s="1">
        <v>3.4200000000000002E-7</v>
      </c>
      <c r="GA194" s="1">
        <v>7.6799999999999999E-7</v>
      </c>
      <c r="GB194" s="1">
        <v>6.0999999999999998E-7</v>
      </c>
      <c r="GC194" s="1">
        <v>4.0699999999999998E-7</v>
      </c>
      <c r="GD194" s="1">
        <v>4.8800000000000003E-7</v>
      </c>
      <c r="GE194" s="1">
        <v>7.5000000000000002E-6</v>
      </c>
      <c r="GF194" s="1">
        <v>8.4300000000000002E-7</v>
      </c>
      <c r="GG194" s="1">
        <v>1.9569099999999999E-5</v>
      </c>
      <c r="GH194" s="1">
        <v>1.2048100000000001E-5</v>
      </c>
      <c r="GI194" s="1">
        <v>8.2399999999999997E-7</v>
      </c>
      <c r="GJ194" s="1">
        <v>9.7100000000000002E-6</v>
      </c>
      <c r="GK194" s="1">
        <v>6.3600000000000001E-6</v>
      </c>
      <c r="GL194">
        <v>0</v>
      </c>
      <c r="GM194" s="1">
        <v>1.79426E-5</v>
      </c>
      <c r="GN194" s="1">
        <v>2.26E-6</v>
      </c>
      <c r="GO194" s="1">
        <v>2.1799999999999999E-6</v>
      </c>
      <c r="GP194" s="1">
        <v>3.5199999999999998E-7</v>
      </c>
      <c r="GQ194" s="1">
        <v>4.0499999999999999E-7</v>
      </c>
      <c r="GR194" s="1">
        <v>3.2899999999999999E-7</v>
      </c>
      <c r="GS194" s="1">
        <v>6.7399999999999998E-6</v>
      </c>
      <c r="GT194" s="1">
        <v>9.5000000000000001E-7</v>
      </c>
      <c r="GU194" s="1">
        <v>9.1400000000000006E-6</v>
      </c>
      <c r="GV194" s="1">
        <v>7.1999999999999997E-6</v>
      </c>
      <c r="GW194" s="1">
        <v>5.5799999999999999E-7</v>
      </c>
      <c r="GX194" s="1">
        <v>5.2099999999999997E-7</v>
      </c>
      <c r="GY194" s="1">
        <v>3.4800000000000001E-6</v>
      </c>
      <c r="GZ194" s="1">
        <v>3.8399999999999997E-6</v>
      </c>
      <c r="HA194" s="1">
        <v>2.2299999999999998E-6</v>
      </c>
      <c r="HB194" s="1">
        <v>1.1999999999999999E-6</v>
      </c>
      <c r="HC194" s="1">
        <v>2.6199999999999999E-6</v>
      </c>
      <c r="HD194" s="1">
        <v>2.5223900000000001E-5</v>
      </c>
      <c r="HE194" s="1">
        <v>5.6899999999999997E-6</v>
      </c>
      <c r="HF194" s="1">
        <v>5.6699999999999999E-6</v>
      </c>
      <c r="HG194" s="1">
        <v>2.26E-6</v>
      </c>
      <c r="HH194" s="1">
        <v>7.1999999999999997E-6</v>
      </c>
      <c r="HI194" s="1">
        <v>6.4499999999999997E-7</v>
      </c>
      <c r="HJ194" s="1">
        <v>1.3E-6</v>
      </c>
      <c r="HK194" s="1">
        <v>8.9400000000000004E-7</v>
      </c>
      <c r="HL194" s="1">
        <v>1.88E-6</v>
      </c>
      <c r="HM194" s="1">
        <v>1.6899999999999999E-6</v>
      </c>
      <c r="HN194" s="1">
        <v>2.62632E-5</v>
      </c>
      <c r="HO194" s="1">
        <v>4.25E-6</v>
      </c>
      <c r="HP194" s="1">
        <v>2.9299999999999999E-7</v>
      </c>
      <c r="HQ194" s="1">
        <v>3.9700000000000002E-7</v>
      </c>
      <c r="HR194" s="1">
        <v>2.0699999999999999E-7</v>
      </c>
      <c r="HS194" s="1">
        <v>4.9599999999999999E-7</v>
      </c>
      <c r="HT194" s="1">
        <v>2.3099999999999999E-7</v>
      </c>
      <c r="HU194" s="1">
        <v>2.2399999999999999E-7</v>
      </c>
      <c r="HV194" s="1">
        <v>1.7700000000000001E-7</v>
      </c>
      <c r="HW194" s="1">
        <v>1.1000000000000001E-7</v>
      </c>
      <c r="HX194" s="1">
        <v>1.23E-7</v>
      </c>
      <c r="HY194" s="1">
        <v>1.4700000000000001E-7</v>
      </c>
      <c r="HZ194" s="1">
        <v>2.1799999999999999E-7</v>
      </c>
      <c r="IA194" s="1">
        <v>9.7100000000000003E-8</v>
      </c>
      <c r="IB194" s="1">
        <v>1.4000000000000001E-7</v>
      </c>
      <c r="IC194" s="1">
        <v>1.86E-7</v>
      </c>
      <c r="ID194" s="1">
        <v>1.14E-7</v>
      </c>
      <c r="IE194" s="1">
        <v>1.1600000000000001E-7</v>
      </c>
      <c r="IF194" s="1">
        <v>1.5699999999999999E-7</v>
      </c>
      <c r="IG194" s="1">
        <v>7.1099999999999995E-8</v>
      </c>
      <c r="IH194" s="1">
        <v>7.9199999999999995E-8</v>
      </c>
      <c r="II194" s="1">
        <v>7.5899999999999995E-7</v>
      </c>
      <c r="IJ194" s="1">
        <v>2.6899999999999999E-7</v>
      </c>
      <c r="IK194" s="1">
        <v>2.1899999999999999E-7</v>
      </c>
      <c r="IL194" s="1">
        <v>2.6899999999999999E-7</v>
      </c>
      <c r="IM194" s="1">
        <v>8.0200000000000001E-7</v>
      </c>
      <c r="IN194" s="1">
        <v>3.3599999999999999E-7</v>
      </c>
      <c r="IO194" s="1">
        <v>1.1000000000000001E-6</v>
      </c>
      <c r="IP194" s="1">
        <v>1.06E-7</v>
      </c>
      <c r="IQ194" s="1">
        <v>1.14E-7</v>
      </c>
      <c r="IR194" s="1">
        <v>1.14E-7</v>
      </c>
      <c r="IS194" s="1">
        <v>1.12E-7</v>
      </c>
      <c r="IT194" s="1">
        <v>1.11E-7</v>
      </c>
      <c r="IU194" s="1">
        <v>2.0800000000000001E-7</v>
      </c>
      <c r="IV194" s="1">
        <v>1.04E-7</v>
      </c>
      <c r="IW194" s="1">
        <v>1.36E-7</v>
      </c>
      <c r="IX194" s="1">
        <v>1.14E-7</v>
      </c>
      <c r="IY194" s="1">
        <v>8.7299999999999994E-8</v>
      </c>
      <c r="IZ194" s="1">
        <v>1.43E-7</v>
      </c>
      <c r="JA194" s="1">
        <v>1.1000000000000001E-7</v>
      </c>
      <c r="JB194" s="1">
        <v>8.9900000000000004E-8</v>
      </c>
      <c r="JC194" s="1">
        <v>1.08E-7</v>
      </c>
      <c r="JD194" s="1">
        <v>8.9400000000000006E-8</v>
      </c>
      <c r="JE194" s="1">
        <v>1.5300000000000001E-7</v>
      </c>
      <c r="JF194" s="1">
        <v>1.3199999999999999E-7</v>
      </c>
      <c r="JG194" s="1">
        <v>8.79E-8</v>
      </c>
      <c r="JH194" s="1">
        <v>6.4200000000000006E-8</v>
      </c>
      <c r="JI194" s="1">
        <v>7.6199999999999994E-8</v>
      </c>
      <c r="JJ194" s="1">
        <v>4.3200000000000003E-8</v>
      </c>
      <c r="JK194" s="1">
        <v>4.95E-8</v>
      </c>
      <c r="JL194" s="1">
        <v>5.0899999999999999E-8</v>
      </c>
      <c r="JM194" s="1">
        <v>6.3399999999999999E-8</v>
      </c>
      <c r="JN194" s="1">
        <v>5.4300000000000003E-8</v>
      </c>
      <c r="JO194" s="1">
        <v>3.0500000000000002E-8</v>
      </c>
      <c r="JP194" s="1">
        <v>4.0000000000000001E-8</v>
      </c>
      <c r="JQ194" s="1">
        <v>6.7599999999999997E-8</v>
      </c>
      <c r="JR194" s="1">
        <v>1.35E-7</v>
      </c>
      <c r="JS194" s="1">
        <v>1.17E-7</v>
      </c>
      <c r="JT194" s="1">
        <v>5.9699999999999999E-8</v>
      </c>
      <c r="JU194" s="1">
        <v>3.1300000000000002E-8</v>
      </c>
      <c r="JV194" s="1">
        <v>5.1499999999999998E-8</v>
      </c>
      <c r="JW194" s="1">
        <v>6.4399999999999994E-8</v>
      </c>
      <c r="JX194" s="1">
        <v>3.2399999999999999E-7</v>
      </c>
    </row>
    <row r="195" spans="1:284" x14ac:dyDescent="0.3">
      <c r="A195" s="1">
        <v>4.4499999999999997E-7</v>
      </c>
      <c r="B195" s="1">
        <v>2.6199999999999999E-7</v>
      </c>
      <c r="C195" s="1">
        <v>1.6400000000000001E-7</v>
      </c>
      <c r="D195" s="1">
        <v>1.7700000000000001E-7</v>
      </c>
      <c r="E195" s="1">
        <v>1.23E-7</v>
      </c>
      <c r="F195" s="1">
        <v>1.2499999999999999E-7</v>
      </c>
      <c r="G195" s="1">
        <v>9.1399999999999998E-8</v>
      </c>
      <c r="H195" s="1">
        <v>7.5499999999999994E-8</v>
      </c>
      <c r="I195" s="1">
        <v>7.6799999999999999E-8</v>
      </c>
      <c r="J195" s="1">
        <v>6.9499999999999994E-8</v>
      </c>
      <c r="K195" s="1">
        <v>1.1000000000000001E-7</v>
      </c>
      <c r="L195" s="1">
        <v>1.23E-7</v>
      </c>
      <c r="M195" s="1">
        <v>1.04E-7</v>
      </c>
      <c r="N195" s="1">
        <v>2.5600000000000002E-7</v>
      </c>
      <c r="O195" s="1">
        <v>1.0700000000000001E-7</v>
      </c>
      <c r="P195" s="1">
        <v>2.1199999999999999E-7</v>
      </c>
      <c r="Q195" s="1">
        <v>1.6500000000000001E-7</v>
      </c>
      <c r="R195" s="1">
        <v>2.8500000000000002E-7</v>
      </c>
      <c r="S195" s="1">
        <v>1.6500000000000001E-7</v>
      </c>
      <c r="T195" s="1">
        <v>1.23E-7</v>
      </c>
      <c r="U195" s="1">
        <v>1.1899999999999999E-7</v>
      </c>
      <c r="V195" s="1">
        <v>7.3799999999999999E-8</v>
      </c>
      <c r="W195" s="1">
        <v>1.3E-7</v>
      </c>
      <c r="X195" s="1">
        <v>9.8500000000000002E-8</v>
      </c>
      <c r="Y195" s="1">
        <v>1.29E-7</v>
      </c>
      <c r="Z195" s="1">
        <v>1.4999999999999999E-7</v>
      </c>
      <c r="AA195" s="1">
        <v>8.1499999999999995E-8</v>
      </c>
      <c r="AB195" s="1">
        <v>3.7E-8</v>
      </c>
      <c r="AC195" s="1">
        <v>4.6999999999999997E-8</v>
      </c>
      <c r="AD195" s="1">
        <v>2.4299999999999999E-7</v>
      </c>
      <c r="AE195" s="1">
        <v>3.2000000000000002E-8</v>
      </c>
      <c r="AF195" s="1">
        <v>6.7500000000000002E-8</v>
      </c>
      <c r="AG195" s="1">
        <v>4.88E-8</v>
      </c>
      <c r="AH195" s="1">
        <v>1.29E-7</v>
      </c>
      <c r="AI195" s="1">
        <v>2.0800000000000001E-7</v>
      </c>
      <c r="AJ195" s="1">
        <v>1.23E-7</v>
      </c>
      <c r="AK195" s="1">
        <v>7.9399999999999996E-8</v>
      </c>
      <c r="AL195" s="1">
        <v>1.1000000000000001E-7</v>
      </c>
      <c r="AM195" s="1">
        <v>6.7500000000000002E-8</v>
      </c>
      <c r="AN195" s="1">
        <v>6.7399999999999995E-8</v>
      </c>
      <c r="AO195" s="1">
        <v>6.9199999999999998E-8</v>
      </c>
      <c r="AP195" s="1">
        <v>4.2499999999999997E-8</v>
      </c>
      <c r="AQ195" s="1">
        <v>8.4400000000000001E-8</v>
      </c>
      <c r="AR195" s="1">
        <v>3.0499999999999999E-7</v>
      </c>
      <c r="AS195" s="1">
        <v>3.5299999999999998E-8</v>
      </c>
      <c r="AT195" s="1">
        <v>4.3800000000000002E-8</v>
      </c>
      <c r="AU195" s="1">
        <v>6.3800000000000002E-8</v>
      </c>
      <c r="AV195" s="1">
        <v>5.8999999999999999E-8</v>
      </c>
      <c r="AW195" s="1">
        <v>5.8899999999999998E-8</v>
      </c>
      <c r="AX195" s="1">
        <v>3.7800000000000001E-8</v>
      </c>
      <c r="AY195" s="1">
        <v>4.36E-8</v>
      </c>
      <c r="AZ195" s="1">
        <v>4.6999999999999997E-8</v>
      </c>
      <c r="BA195" s="1">
        <v>5.2399999999999999E-8</v>
      </c>
      <c r="BB195" s="1">
        <v>5.0099999999999999E-8</v>
      </c>
      <c r="BC195" s="1">
        <v>2.7500000000000001E-8</v>
      </c>
      <c r="BD195" s="1">
        <v>5.2100000000000003E-8</v>
      </c>
      <c r="BE195" s="1">
        <v>2.6499999999999999E-8</v>
      </c>
      <c r="BF195" s="1">
        <v>3.2100000000000003E-8</v>
      </c>
      <c r="BG195" s="1">
        <v>3.62E-8</v>
      </c>
      <c r="BH195" s="1">
        <v>3.2600000000000001E-8</v>
      </c>
      <c r="BI195" s="1">
        <v>1.9500000000000001E-7</v>
      </c>
      <c r="BJ195" s="1">
        <v>2.8200000000000001E-8</v>
      </c>
      <c r="BK195" s="1">
        <v>2.51E-8</v>
      </c>
      <c r="BL195" s="1">
        <v>3.0600000000000003E-8</v>
      </c>
      <c r="BM195" s="1">
        <v>4.1600000000000002E-8</v>
      </c>
      <c r="BN195" s="1">
        <v>2.85E-8</v>
      </c>
      <c r="BO195" s="1">
        <v>2.3800000000000001E-8</v>
      </c>
      <c r="BP195" s="1">
        <v>9.8200000000000008E-7</v>
      </c>
      <c r="BQ195" s="1">
        <v>6.13E-7</v>
      </c>
      <c r="BR195" s="1">
        <v>8.0999999999999997E-7</v>
      </c>
      <c r="BS195" s="1">
        <v>1.7800000000000001E-7</v>
      </c>
      <c r="BT195" s="1">
        <v>5.8899999999999999E-7</v>
      </c>
      <c r="BU195" s="1">
        <v>8.0999999999999997E-7</v>
      </c>
      <c r="BV195" s="1">
        <v>2.7300000000000002E-7</v>
      </c>
      <c r="BW195" s="1">
        <v>1.4000000000000001E-7</v>
      </c>
      <c r="BX195" s="1">
        <v>1.7599999999999999E-7</v>
      </c>
      <c r="BY195" s="1">
        <v>1.6199999999999999E-7</v>
      </c>
      <c r="BZ195" s="1">
        <v>3.1899999999999998E-7</v>
      </c>
      <c r="CA195" s="1">
        <v>4.7899999999999999E-7</v>
      </c>
      <c r="CB195" s="1">
        <v>2.3999999999999998E-7</v>
      </c>
      <c r="CC195" s="1">
        <v>1.15E-7</v>
      </c>
      <c r="CD195" s="1">
        <v>8.5600000000000004E-7</v>
      </c>
      <c r="CE195" s="1">
        <v>7.3099999999999997E-7</v>
      </c>
      <c r="CF195" s="1">
        <v>4.3500000000000002E-7</v>
      </c>
      <c r="CG195" s="1">
        <v>5.0200000000000002E-7</v>
      </c>
      <c r="CH195" s="1">
        <v>4.6499999999999999E-7</v>
      </c>
      <c r="CI195" s="1">
        <v>5.6899999999999997E-7</v>
      </c>
      <c r="CJ195" s="1">
        <v>4.7399999999999998E-7</v>
      </c>
      <c r="CK195" s="1">
        <v>3.39E-7</v>
      </c>
      <c r="CL195" s="1">
        <v>3.7E-7</v>
      </c>
      <c r="CM195" s="1">
        <v>3.7500000000000001E-7</v>
      </c>
      <c r="CN195" s="1">
        <v>2.8999999999999998E-7</v>
      </c>
      <c r="CO195" s="1">
        <v>3.4200000000000002E-7</v>
      </c>
      <c r="CP195" s="1">
        <v>2.6899999999999999E-7</v>
      </c>
      <c r="CQ195" s="1">
        <v>1.7800000000000001E-7</v>
      </c>
      <c r="CR195" s="1">
        <v>2.28E-7</v>
      </c>
      <c r="CS195" s="1">
        <v>3.89E-7</v>
      </c>
      <c r="CT195" s="1">
        <v>1.86E-7</v>
      </c>
      <c r="CU195" s="1">
        <v>4.7899999999999999E-7</v>
      </c>
      <c r="CV195" s="1">
        <v>2.4400000000000001E-7</v>
      </c>
      <c r="CW195" s="1">
        <v>2.9400000000000001E-7</v>
      </c>
      <c r="CX195" s="1">
        <v>1.85E-7</v>
      </c>
      <c r="CY195" s="1">
        <v>1.24E-7</v>
      </c>
      <c r="CZ195" s="1">
        <v>9.3100000000000006E-8</v>
      </c>
      <c r="DA195" s="1">
        <v>1.3E-7</v>
      </c>
      <c r="DB195" s="1">
        <v>1.1300000000000001E-7</v>
      </c>
      <c r="DC195" s="1">
        <v>2.4400000000000001E-7</v>
      </c>
      <c r="DD195" s="1">
        <v>2.5800000000000001E-7</v>
      </c>
      <c r="DE195" s="1">
        <v>8.4099999999999997E-7</v>
      </c>
      <c r="DF195" s="1">
        <v>2.2299999999999998E-6</v>
      </c>
      <c r="DG195" s="1">
        <v>4.32E-7</v>
      </c>
      <c r="DH195" s="1">
        <v>8.4900000000000005E-7</v>
      </c>
      <c r="DI195" s="1">
        <v>1.04E-6</v>
      </c>
      <c r="DJ195" s="1">
        <v>1.11E-6</v>
      </c>
      <c r="DK195" s="1">
        <v>5.1799999999999995E-7</v>
      </c>
      <c r="DL195" s="1">
        <v>1.0699999999999999E-6</v>
      </c>
      <c r="DM195" s="1">
        <v>3.7500000000000001E-7</v>
      </c>
      <c r="DN195" s="1">
        <v>6.8800000000000002E-7</v>
      </c>
      <c r="DO195" s="1">
        <v>3.46E-7</v>
      </c>
      <c r="DP195" s="1">
        <v>7.4300000000000002E-7</v>
      </c>
      <c r="DQ195" s="1">
        <v>3.0499999999999999E-7</v>
      </c>
      <c r="DR195" s="1">
        <v>8.47E-7</v>
      </c>
      <c r="DS195" s="1">
        <v>4.63E-7</v>
      </c>
      <c r="DT195" s="1">
        <v>5.6400000000000002E-7</v>
      </c>
      <c r="DU195" s="1">
        <v>4.7700000000000005E-7</v>
      </c>
      <c r="DV195" s="1">
        <v>3.8200000000000001E-7</v>
      </c>
      <c r="DW195" s="1">
        <v>3.41E-7</v>
      </c>
      <c r="DX195" s="1">
        <v>1.8199999999999999E-7</v>
      </c>
      <c r="DY195" s="1">
        <v>2.96E-7</v>
      </c>
      <c r="DZ195" s="1">
        <v>2.6E-7</v>
      </c>
      <c r="EA195" s="1">
        <v>2.5699999999999999E-7</v>
      </c>
      <c r="EB195" s="1">
        <v>1.8799999999999999E-7</v>
      </c>
      <c r="EC195" s="1">
        <v>3.8700000000000001E-7</v>
      </c>
      <c r="ED195" s="1">
        <v>1.97E-7</v>
      </c>
      <c r="EE195" s="1">
        <v>1.74E-7</v>
      </c>
      <c r="EF195" s="1">
        <v>1.5099999999999999E-7</v>
      </c>
      <c r="EG195" s="1">
        <v>1.54E-7</v>
      </c>
      <c r="EH195" s="1">
        <v>2.79E-7</v>
      </c>
      <c r="EI195" s="1">
        <v>1.31E-7</v>
      </c>
      <c r="EJ195" s="1">
        <v>9.6200000000000001E-8</v>
      </c>
      <c r="EK195" s="1">
        <v>1.17E-7</v>
      </c>
      <c r="EL195" s="1">
        <v>1.04E-7</v>
      </c>
      <c r="EM195" s="1">
        <v>1.4000000000000001E-7</v>
      </c>
      <c r="EN195" s="1">
        <v>7.2600000000000002E-8</v>
      </c>
      <c r="EO195" s="1">
        <v>3.77E-7</v>
      </c>
      <c r="EP195" s="1">
        <v>1.3899999999999999E-7</v>
      </c>
      <c r="EQ195" s="1">
        <v>2.4400000000000001E-7</v>
      </c>
      <c r="ER195" s="1">
        <v>2.03E-7</v>
      </c>
      <c r="ES195" s="1">
        <v>1.1999999999999999E-7</v>
      </c>
      <c r="ET195" s="1">
        <v>1.4000000000000001E-7</v>
      </c>
      <c r="EU195" s="1">
        <v>1.3400000000000001E-7</v>
      </c>
      <c r="EV195" s="1">
        <v>2.4600000000000001E-7</v>
      </c>
      <c r="EW195" s="1">
        <v>1.1999999999999999E-7</v>
      </c>
      <c r="EX195" s="1">
        <v>2.0699999999999999E-7</v>
      </c>
      <c r="EY195" s="1">
        <v>1.9600000000000001E-7</v>
      </c>
      <c r="EZ195" s="1">
        <v>2.65E-7</v>
      </c>
      <c r="FA195" s="1">
        <v>1.8E-7</v>
      </c>
      <c r="FB195" s="1">
        <v>9.9400000000000003E-8</v>
      </c>
      <c r="FC195" s="1">
        <v>1.5599999999999999E-7</v>
      </c>
      <c r="FD195" s="1">
        <v>1.14E-7</v>
      </c>
      <c r="FE195" s="1">
        <v>1.42E-7</v>
      </c>
      <c r="FF195" s="1">
        <v>8.9199999999999999E-7</v>
      </c>
      <c r="FG195" s="1">
        <v>4.7599999999999997E-7</v>
      </c>
      <c r="FH195" s="1">
        <v>3.2399999999999999E-7</v>
      </c>
      <c r="FI195" s="1">
        <v>7.8299999999999996E-7</v>
      </c>
      <c r="FJ195" s="1">
        <v>5.3499999999999996E-7</v>
      </c>
      <c r="FK195" s="1">
        <v>8.8000000000000004E-7</v>
      </c>
      <c r="FL195" s="1">
        <v>6.2200000000000004E-7</v>
      </c>
      <c r="FM195" s="1">
        <v>3.6199999999999999E-7</v>
      </c>
      <c r="FN195" s="1">
        <v>4.1100000000000001E-7</v>
      </c>
      <c r="FO195" s="1">
        <v>2.6100000000000002E-7</v>
      </c>
      <c r="FP195" s="1">
        <v>3.4999999999999998E-7</v>
      </c>
      <c r="FQ195" s="1">
        <v>2.34E-7</v>
      </c>
      <c r="FR195" s="1">
        <v>1.44E-6</v>
      </c>
      <c r="FS195" s="1">
        <v>1.2300000000000001E-6</v>
      </c>
      <c r="FT195" s="1">
        <v>1.13E-6</v>
      </c>
      <c r="FU195" s="1">
        <v>9.95E-7</v>
      </c>
      <c r="FV195" s="1">
        <v>6.2300000000000001E-7</v>
      </c>
      <c r="FW195" s="1">
        <v>6.9500000000000002E-7</v>
      </c>
      <c r="FX195" s="1">
        <v>5.7400000000000003E-7</v>
      </c>
      <c r="FY195" s="1">
        <v>3.6399999999999998E-7</v>
      </c>
      <c r="FZ195" s="1">
        <v>5.5899999999999996E-7</v>
      </c>
      <c r="GA195" s="1">
        <v>1.5200000000000001E-6</v>
      </c>
      <c r="GB195" s="1">
        <v>1.22E-6</v>
      </c>
      <c r="GC195" s="1">
        <v>6.6499999999999999E-7</v>
      </c>
      <c r="GD195" s="1">
        <v>8.2999999999999999E-7</v>
      </c>
      <c r="GE195" s="1">
        <v>1.81713E-5</v>
      </c>
      <c r="GF195" s="1">
        <v>1.7600000000000001E-6</v>
      </c>
      <c r="GG195" s="1">
        <v>4.2338400000000001E-5</v>
      </c>
      <c r="GH195" s="1">
        <v>2.9459600000000002E-5</v>
      </c>
      <c r="GI195" s="1">
        <v>1.4100000000000001E-6</v>
      </c>
      <c r="GJ195" s="1">
        <v>2.8019200000000001E-5</v>
      </c>
      <c r="GK195" s="1">
        <v>2.0491799999999999E-5</v>
      </c>
      <c r="GL195" s="1">
        <v>1.79426E-5</v>
      </c>
      <c r="GM195">
        <v>0</v>
      </c>
      <c r="GN195" s="1">
        <v>7.2200000000000003E-6</v>
      </c>
      <c r="GO195" s="1">
        <v>4.5299999999999998E-6</v>
      </c>
      <c r="GP195" s="1">
        <v>6.2900000000000003E-7</v>
      </c>
      <c r="GQ195" s="1">
        <v>7.4799999999999997E-7</v>
      </c>
      <c r="GR195" s="1">
        <v>6.44E-7</v>
      </c>
      <c r="GS195" s="1">
        <v>4.44948E-5</v>
      </c>
      <c r="GT195" s="1">
        <v>2.3E-6</v>
      </c>
      <c r="GU195" s="1">
        <v>2.0919499999999999E-5</v>
      </c>
      <c r="GV195" s="1">
        <v>1.8193700000000002E-5</v>
      </c>
      <c r="GW195" s="1">
        <v>9.5600000000000004E-7</v>
      </c>
      <c r="GX195" s="1">
        <v>9.2399999999999996E-7</v>
      </c>
      <c r="GY195" s="1">
        <v>1.7951399999999999E-5</v>
      </c>
      <c r="GZ195" s="1">
        <v>4.6700000000000002E-6</v>
      </c>
      <c r="HA195" s="1">
        <v>3.9199999999999997E-6</v>
      </c>
      <c r="HB195" s="1">
        <v>2.3700000000000002E-6</v>
      </c>
      <c r="HC195" s="1">
        <v>9.3500000000000003E-6</v>
      </c>
      <c r="HD195" s="1">
        <v>1.2201199999999999E-5</v>
      </c>
      <c r="HE195" s="1">
        <v>4.3499999999999999E-6</v>
      </c>
      <c r="HF195" s="1">
        <v>4.9899999999999997E-6</v>
      </c>
      <c r="HG195" s="1">
        <v>5.5500000000000002E-6</v>
      </c>
      <c r="HH195" s="1">
        <v>2.31824E-5</v>
      </c>
      <c r="HI195" s="1">
        <v>7.5000000000000002E-7</v>
      </c>
      <c r="HJ195" s="1">
        <v>3.3400000000000002E-6</v>
      </c>
      <c r="HK195" s="1">
        <v>1.2500000000000001E-6</v>
      </c>
      <c r="HL195" s="1">
        <v>3.45E-6</v>
      </c>
      <c r="HM195" s="1">
        <v>1.61E-6</v>
      </c>
      <c r="HN195" s="1">
        <v>1.0619500000000001E-5</v>
      </c>
      <c r="HO195" s="1">
        <v>2.6699999999999998E-6</v>
      </c>
      <c r="HP195" s="1">
        <v>4.2E-7</v>
      </c>
      <c r="HQ195" s="1">
        <v>5.2399999999999998E-7</v>
      </c>
      <c r="HR195" s="1">
        <v>2.7399999999999999E-7</v>
      </c>
      <c r="HS195" s="1">
        <v>5.9800000000000003E-7</v>
      </c>
      <c r="HT195" s="1">
        <v>3.1100000000000002E-7</v>
      </c>
      <c r="HU195" s="1">
        <v>2.9900000000000002E-7</v>
      </c>
      <c r="HV195" s="1">
        <v>2.3799999999999999E-7</v>
      </c>
      <c r="HW195" s="1">
        <v>1.4999999999999999E-7</v>
      </c>
      <c r="HX195" s="1">
        <v>1.67E-7</v>
      </c>
      <c r="HY195" s="1">
        <v>1.97E-7</v>
      </c>
      <c r="HZ195" s="1">
        <v>2.8200000000000001E-7</v>
      </c>
      <c r="IA195" s="1">
        <v>1.3300000000000001E-7</v>
      </c>
      <c r="IB195" s="1">
        <v>1.8300000000000001E-7</v>
      </c>
      <c r="IC195" s="1">
        <v>2.4400000000000001E-7</v>
      </c>
      <c r="ID195" s="1">
        <v>1.5800000000000001E-7</v>
      </c>
      <c r="IE195" s="1">
        <v>1.6400000000000001E-7</v>
      </c>
      <c r="IF195" s="1">
        <v>2.0100000000000001E-7</v>
      </c>
      <c r="IG195" s="1">
        <v>9.8700000000000004E-8</v>
      </c>
      <c r="IH195" s="1">
        <v>1.06E-7</v>
      </c>
      <c r="II195" s="1">
        <v>1.0499999999999999E-6</v>
      </c>
      <c r="IJ195" s="1">
        <v>3.3700000000000001E-7</v>
      </c>
      <c r="IK195" s="1">
        <v>3.0800000000000001E-7</v>
      </c>
      <c r="IL195" s="1">
        <v>3.4900000000000001E-7</v>
      </c>
      <c r="IM195" s="1">
        <v>9.3699999999999999E-7</v>
      </c>
      <c r="IN195" s="1">
        <v>4.0600000000000001E-7</v>
      </c>
      <c r="IO195" s="1">
        <v>1.2300000000000001E-6</v>
      </c>
      <c r="IP195" s="1">
        <v>1.2200000000000001E-7</v>
      </c>
      <c r="IQ195" s="1">
        <v>1.4399999999999999E-7</v>
      </c>
      <c r="IR195" s="1">
        <v>1.36E-7</v>
      </c>
      <c r="IS195" s="1">
        <v>1.23E-7</v>
      </c>
      <c r="IT195" s="1">
        <v>1.2499999999999999E-7</v>
      </c>
      <c r="IU195" s="1">
        <v>2.91E-7</v>
      </c>
      <c r="IV195" s="1">
        <v>1.4399999999999999E-7</v>
      </c>
      <c r="IW195" s="1">
        <v>1.8699999999999999E-7</v>
      </c>
      <c r="IX195" s="1">
        <v>1.5699999999999999E-7</v>
      </c>
      <c r="IY195" s="1">
        <v>1.2200000000000001E-7</v>
      </c>
      <c r="IZ195" s="1">
        <v>1.9600000000000001E-7</v>
      </c>
      <c r="JA195" s="1">
        <v>1.5200000000000001E-7</v>
      </c>
      <c r="JB195" s="1">
        <v>1.2200000000000001E-7</v>
      </c>
      <c r="JC195" s="1">
        <v>1.5300000000000001E-7</v>
      </c>
      <c r="JD195" s="1">
        <v>1.2700000000000001E-7</v>
      </c>
      <c r="JE195" s="1">
        <v>2.0200000000000001E-7</v>
      </c>
      <c r="JF195" s="1">
        <v>1.6899999999999999E-7</v>
      </c>
      <c r="JG195" s="1">
        <v>1.15E-7</v>
      </c>
      <c r="JH195" s="1">
        <v>8.5599999999999999E-8</v>
      </c>
      <c r="JI195" s="1">
        <v>1.03E-7</v>
      </c>
      <c r="JJ195" s="1">
        <v>5.6799999999999999E-8</v>
      </c>
      <c r="JK195" s="1">
        <v>6.3899999999999996E-8</v>
      </c>
      <c r="JL195" s="1">
        <v>6.8999999999999996E-8</v>
      </c>
      <c r="JM195" s="1">
        <v>8.0599999999999994E-8</v>
      </c>
      <c r="JN195" s="1">
        <v>7.4000000000000001E-8</v>
      </c>
      <c r="JO195" s="1">
        <v>4.06E-8</v>
      </c>
      <c r="JP195" s="1">
        <v>5.4E-8</v>
      </c>
      <c r="JQ195" s="1">
        <v>8.8199999999999996E-8</v>
      </c>
      <c r="JR195" s="1">
        <v>1.8099999999999999E-7</v>
      </c>
      <c r="JS195" s="1">
        <v>1.5599999999999999E-7</v>
      </c>
      <c r="JT195" s="1">
        <v>8.0299999999999998E-8</v>
      </c>
      <c r="JU195" s="1">
        <v>4.2200000000000001E-8</v>
      </c>
      <c r="JV195" s="1">
        <v>6.8799999999999994E-8</v>
      </c>
      <c r="JW195" s="1">
        <v>8.0700000000000001E-8</v>
      </c>
      <c r="JX195" s="1">
        <v>4.0499999999999999E-7</v>
      </c>
    </row>
    <row r="196" spans="1:284" x14ac:dyDescent="0.3">
      <c r="A196" s="1">
        <v>4.7100000000000002E-7</v>
      </c>
      <c r="B196" s="1">
        <v>2.8099999999999999E-7</v>
      </c>
      <c r="C196" s="1">
        <v>1.7700000000000001E-7</v>
      </c>
      <c r="D196" s="1">
        <v>1.8900000000000001E-7</v>
      </c>
      <c r="E196" s="1">
        <v>1.31E-7</v>
      </c>
      <c r="F196" s="1">
        <v>1.3899999999999999E-7</v>
      </c>
      <c r="G196" s="1">
        <v>9.9999999999999995E-8</v>
      </c>
      <c r="H196" s="1">
        <v>8.0799999999999996E-8</v>
      </c>
      <c r="I196" s="1">
        <v>8.0299999999999998E-8</v>
      </c>
      <c r="J196" s="1">
        <v>7.2600000000000002E-8</v>
      </c>
      <c r="K196" s="1">
        <v>1.1999999999999999E-7</v>
      </c>
      <c r="L196" s="1">
        <v>1.3199999999999999E-7</v>
      </c>
      <c r="M196" s="1">
        <v>1.14E-7</v>
      </c>
      <c r="N196" s="1">
        <v>2.7500000000000001E-7</v>
      </c>
      <c r="O196" s="1">
        <v>1.12E-7</v>
      </c>
      <c r="P196" s="1">
        <v>2.29E-7</v>
      </c>
      <c r="Q196" s="1">
        <v>1.8099999999999999E-7</v>
      </c>
      <c r="R196" s="1">
        <v>3.1899999999999998E-7</v>
      </c>
      <c r="S196" s="1">
        <v>1.73E-7</v>
      </c>
      <c r="T196" s="1">
        <v>1.3300000000000001E-7</v>
      </c>
      <c r="U196" s="1">
        <v>1.3199999999999999E-7</v>
      </c>
      <c r="V196" s="1">
        <v>7.7900000000000003E-8</v>
      </c>
      <c r="W196" s="1">
        <v>1.4100000000000001E-7</v>
      </c>
      <c r="X196" s="1">
        <v>1.05E-7</v>
      </c>
      <c r="Y196" s="1">
        <v>1.3400000000000001E-7</v>
      </c>
      <c r="Z196" s="1">
        <v>1.5300000000000001E-7</v>
      </c>
      <c r="AA196" s="1">
        <v>8.1800000000000005E-8</v>
      </c>
      <c r="AB196" s="1">
        <v>3.8199999999999998E-8</v>
      </c>
      <c r="AC196" s="1">
        <v>4.8200000000000001E-8</v>
      </c>
      <c r="AD196" s="1">
        <v>2.48E-7</v>
      </c>
      <c r="AE196" s="1">
        <v>3.1400000000000003E-8</v>
      </c>
      <c r="AF196" s="1">
        <v>6.7399999999999995E-8</v>
      </c>
      <c r="AG196" s="1">
        <v>5.03E-8</v>
      </c>
      <c r="AH196" s="1">
        <v>1.3400000000000001E-7</v>
      </c>
      <c r="AI196" s="1">
        <v>2.2000000000000001E-7</v>
      </c>
      <c r="AJ196" s="1">
        <v>1.2800000000000001E-7</v>
      </c>
      <c r="AK196" s="1">
        <v>8.2199999999999995E-8</v>
      </c>
      <c r="AL196" s="1">
        <v>1.14E-7</v>
      </c>
      <c r="AM196" s="1">
        <v>7.0500000000000003E-8</v>
      </c>
      <c r="AN196" s="1">
        <v>7.0300000000000001E-8</v>
      </c>
      <c r="AO196" s="1">
        <v>7.2899999999999998E-8</v>
      </c>
      <c r="AP196" s="1">
        <v>4.3999999999999997E-8</v>
      </c>
      <c r="AQ196" s="1">
        <v>8.8199999999999996E-8</v>
      </c>
      <c r="AR196" s="1">
        <v>3.1899999999999998E-7</v>
      </c>
      <c r="AS196" s="1">
        <v>3.6400000000000002E-8</v>
      </c>
      <c r="AT196" s="1">
        <v>4.5599999999999998E-8</v>
      </c>
      <c r="AU196" s="1">
        <v>6.7399999999999995E-8</v>
      </c>
      <c r="AV196" s="1">
        <v>5.9599999999999998E-8</v>
      </c>
      <c r="AW196" s="1">
        <v>5.9800000000000006E-8</v>
      </c>
      <c r="AX196" s="1">
        <v>3.8700000000000002E-8</v>
      </c>
      <c r="AY196" s="1">
        <v>4.4400000000000001E-8</v>
      </c>
      <c r="AZ196" s="1">
        <v>4.8200000000000001E-8</v>
      </c>
      <c r="BA196" s="1">
        <v>5.39E-8</v>
      </c>
      <c r="BB196" s="1">
        <v>5.0600000000000003E-8</v>
      </c>
      <c r="BC196" s="1">
        <v>2.77E-8</v>
      </c>
      <c r="BD196" s="1">
        <v>5.2100000000000003E-8</v>
      </c>
      <c r="BE196" s="1">
        <v>2.6400000000000001E-8</v>
      </c>
      <c r="BF196" s="1">
        <v>3.2199999999999997E-8</v>
      </c>
      <c r="BG196" s="1">
        <v>3.5800000000000003E-8</v>
      </c>
      <c r="BH196" s="1">
        <v>3.2399999999999999E-8</v>
      </c>
      <c r="BI196" s="1">
        <v>1.9600000000000001E-7</v>
      </c>
      <c r="BJ196" s="1">
        <v>2.81E-8</v>
      </c>
      <c r="BK196" s="1">
        <v>2.4900000000000001E-8</v>
      </c>
      <c r="BL196" s="1">
        <v>3.0600000000000003E-8</v>
      </c>
      <c r="BM196" s="1">
        <v>4.1600000000000002E-8</v>
      </c>
      <c r="BN196" s="1">
        <v>2.8299999999999999E-8</v>
      </c>
      <c r="BO196" s="1">
        <v>2.37E-8</v>
      </c>
      <c r="BP196" s="1">
        <v>1.17E-6</v>
      </c>
      <c r="BQ196" s="1">
        <v>7.5199999999999996E-7</v>
      </c>
      <c r="BR196" s="1">
        <v>9.8299999999999995E-7</v>
      </c>
      <c r="BS196" s="1">
        <v>2.0800000000000001E-7</v>
      </c>
      <c r="BT196" s="1">
        <v>7.1800000000000005E-7</v>
      </c>
      <c r="BU196" s="1">
        <v>9.7499999999999998E-7</v>
      </c>
      <c r="BV196" s="1">
        <v>3.22E-7</v>
      </c>
      <c r="BW196" s="1">
        <v>1.6199999999999999E-7</v>
      </c>
      <c r="BX196" s="1">
        <v>2.0800000000000001E-7</v>
      </c>
      <c r="BY196" s="1">
        <v>1.8900000000000001E-7</v>
      </c>
      <c r="BZ196" s="1">
        <v>3.8099999999999998E-7</v>
      </c>
      <c r="CA196" s="1">
        <v>5.8100000000000003E-7</v>
      </c>
      <c r="CB196" s="1">
        <v>2.8599999999999999E-7</v>
      </c>
      <c r="CC196" s="1">
        <v>1.35E-7</v>
      </c>
      <c r="CD196" s="1">
        <v>1.0899999999999999E-6</v>
      </c>
      <c r="CE196" s="1">
        <v>8.8800000000000001E-7</v>
      </c>
      <c r="CF196" s="1">
        <v>5.5400000000000001E-7</v>
      </c>
      <c r="CG196" s="1">
        <v>6.1200000000000003E-7</v>
      </c>
      <c r="CH196" s="1">
        <v>5.7599999999999997E-7</v>
      </c>
      <c r="CI196" s="1">
        <v>7.0500000000000003E-7</v>
      </c>
      <c r="CJ196" s="1">
        <v>6.0500000000000003E-7</v>
      </c>
      <c r="CK196" s="1">
        <v>4.5400000000000002E-7</v>
      </c>
      <c r="CL196" s="1">
        <v>4.39E-7</v>
      </c>
      <c r="CM196" s="1">
        <v>4.6400000000000003E-7</v>
      </c>
      <c r="CN196" s="1">
        <v>3.84E-7</v>
      </c>
      <c r="CO196" s="1">
        <v>4.3000000000000001E-7</v>
      </c>
      <c r="CP196" s="1">
        <v>3.41E-7</v>
      </c>
      <c r="CQ196" s="1">
        <v>2.1400000000000001E-7</v>
      </c>
      <c r="CR196" s="1">
        <v>2.8099999999999999E-7</v>
      </c>
      <c r="CS196" s="1">
        <v>4.8400000000000005E-7</v>
      </c>
      <c r="CT196" s="1">
        <v>2.2100000000000001E-7</v>
      </c>
      <c r="CU196" s="1">
        <v>6.1999999999999999E-7</v>
      </c>
      <c r="CV196" s="1">
        <v>3.2399999999999999E-7</v>
      </c>
      <c r="CW196" s="1">
        <v>3.89E-7</v>
      </c>
      <c r="CX196" s="1">
        <v>2.2600000000000001E-7</v>
      </c>
      <c r="CY196" s="1">
        <v>1.5200000000000001E-7</v>
      </c>
      <c r="CZ196" s="1">
        <v>1.1000000000000001E-7</v>
      </c>
      <c r="DA196" s="1">
        <v>1.66E-7</v>
      </c>
      <c r="DB196" s="1">
        <v>1.35E-7</v>
      </c>
      <c r="DC196" s="1">
        <v>3.2300000000000002E-7</v>
      </c>
      <c r="DD196" s="1">
        <v>3.27E-7</v>
      </c>
      <c r="DE196" s="1">
        <v>1.15E-6</v>
      </c>
      <c r="DF196" s="1">
        <v>3.2100000000000002E-6</v>
      </c>
      <c r="DG196" s="1">
        <v>5.9999999999999997E-7</v>
      </c>
      <c r="DH196" s="1">
        <v>1.3200000000000001E-6</v>
      </c>
      <c r="DI196" s="1">
        <v>1.5E-6</v>
      </c>
      <c r="DJ196" s="1">
        <v>1.6899999999999999E-6</v>
      </c>
      <c r="DK196" s="1">
        <v>7.4000000000000001E-7</v>
      </c>
      <c r="DL196" s="1">
        <v>1.79E-6</v>
      </c>
      <c r="DM196" s="1">
        <v>5.0299999999999999E-7</v>
      </c>
      <c r="DN196" s="1">
        <v>1.0300000000000001E-6</v>
      </c>
      <c r="DO196" s="1">
        <v>4.7700000000000005E-7</v>
      </c>
      <c r="DP196" s="1">
        <v>1.3400000000000001E-6</v>
      </c>
      <c r="DQ196" s="1">
        <v>4.4200000000000001E-7</v>
      </c>
      <c r="DR196" s="1">
        <v>1.42E-6</v>
      </c>
      <c r="DS196" s="1">
        <v>6.7800000000000001E-7</v>
      </c>
      <c r="DT196" s="1">
        <v>1.15E-6</v>
      </c>
      <c r="DU196" s="1">
        <v>8.8100000000000001E-7</v>
      </c>
      <c r="DV196" s="1">
        <v>6.0900000000000001E-7</v>
      </c>
      <c r="DW196" s="1">
        <v>5.4000000000000002E-7</v>
      </c>
      <c r="DX196" s="1">
        <v>2.5600000000000002E-7</v>
      </c>
      <c r="DY196" s="1">
        <v>3.3000000000000002E-7</v>
      </c>
      <c r="DZ196" s="1">
        <v>2.8900000000000001E-7</v>
      </c>
      <c r="EA196" s="1">
        <v>2.8599999999999999E-7</v>
      </c>
      <c r="EB196" s="1">
        <v>2.16E-7</v>
      </c>
      <c r="EC196" s="1">
        <v>4.2399999999999999E-7</v>
      </c>
      <c r="ED196" s="1">
        <v>2.16E-7</v>
      </c>
      <c r="EE196" s="1">
        <v>1.9399999999999999E-7</v>
      </c>
      <c r="EF196" s="1">
        <v>1.72E-7</v>
      </c>
      <c r="EG196" s="1">
        <v>1.73E-7</v>
      </c>
      <c r="EH196" s="1">
        <v>3.0499999999999999E-7</v>
      </c>
      <c r="EI196" s="1">
        <v>1.4700000000000001E-7</v>
      </c>
      <c r="EJ196" s="1">
        <v>1.1000000000000001E-7</v>
      </c>
      <c r="EK196" s="1">
        <v>1.29E-7</v>
      </c>
      <c r="EL196" s="1">
        <v>1.1600000000000001E-7</v>
      </c>
      <c r="EM196" s="1">
        <v>1.5300000000000001E-7</v>
      </c>
      <c r="EN196" s="1">
        <v>8.3400000000000006E-8</v>
      </c>
      <c r="EO196" s="1">
        <v>4.3300000000000003E-7</v>
      </c>
      <c r="EP196" s="1">
        <v>1.61E-7</v>
      </c>
      <c r="EQ196" s="1">
        <v>2.7799999999999997E-7</v>
      </c>
      <c r="ER196" s="1">
        <v>2.3699999999999999E-7</v>
      </c>
      <c r="ES196" s="1">
        <v>1.35E-7</v>
      </c>
      <c r="ET196" s="1">
        <v>1.5800000000000001E-7</v>
      </c>
      <c r="EU196" s="1">
        <v>1.5300000000000001E-7</v>
      </c>
      <c r="EV196" s="1">
        <v>2.79E-7</v>
      </c>
      <c r="EW196" s="1">
        <v>1.35E-7</v>
      </c>
      <c r="EX196" s="1">
        <v>2.4200000000000002E-7</v>
      </c>
      <c r="EY196" s="1">
        <v>2.3200000000000001E-7</v>
      </c>
      <c r="EZ196" s="1">
        <v>2.9799999999999999E-7</v>
      </c>
      <c r="FA196" s="1">
        <v>2.1400000000000001E-7</v>
      </c>
      <c r="FB196" s="1">
        <v>1.17E-7</v>
      </c>
      <c r="FC196" s="1">
        <v>1.97E-7</v>
      </c>
      <c r="FD196" s="1">
        <v>1.36E-7</v>
      </c>
      <c r="FE196" s="1">
        <v>1.73E-7</v>
      </c>
      <c r="FF196" s="1">
        <v>1.1999999999999999E-6</v>
      </c>
      <c r="FG196" s="1">
        <v>6.7199999999999998E-7</v>
      </c>
      <c r="FH196" s="1">
        <v>3.7599999999999998E-7</v>
      </c>
      <c r="FI196" s="1">
        <v>9.8400000000000002E-7</v>
      </c>
      <c r="FJ196" s="1">
        <v>6.5700000000000002E-7</v>
      </c>
      <c r="FK196" s="1">
        <v>1.2100000000000001E-6</v>
      </c>
      <c r="FL196" s="1">
        <v>8.0100000000000004E-7</v>
      </c>
      <c r="FM196" s="1">
        <v>4.7599999999999997E-7</v>
      </c>
      <c r="FN196" s="1">
        <v>5.6199999999999998E-7</v>
      </c>
      <c r="FO196" s="1">
        <v>3.4799999999999999E-7</v>
      </c>
      <c r="FP196" s="1">
        <v>5.0200000000000002E-7</v>
      </c>
      <c r="FQ196" s="1">
        <v>2.9499999999999998E-7</v>
      </c>
      <c r="FR196" s="1">
        <v>2.34E-6</v>
      </c>
      <c r="FS196" s="1">
        <v>2.3700000000000002E-6</v>
      </c>
      <c r="FT196" s="1">
        <v>1.9300000000000002E-6</v>
      </c>
      <c r="FU196" s="1">
        <v>2.03E-6</v>
      </c>
      <c r="FV196" s="1">
        <v>1.02E-6</v>
      </c>
      <c r="FW196" s="1">
        <v>1.04E-6</v>
      </c>
      <c r="FX196" s="1">
        <v>7.92E-7</v>
      </c>
      <c r="FY196" s="1">
        <v>4.7300000000000001E-7</v>
      </c>
      <c r="FZ196" s="1">
        <v>8.4200000000000005E-7</v>
      </c>
      <c r="GA196" s="1">
        <v>4.1300000000000003E-6</v>
      </c>
      <c r="GB196" s="1">
        <v>3.01E-6</v>
      </c>
      <c r="GC196" s="1">
        <v>9.1500000000000003E-7</v>
      </c>
      <c r="GD196" s="1">
        <v>1.3400000000000001E-6</v>
      </c>
      <c r="GE196" s="1">
        <v>7.7673099999999993E-5</v>
      </c>
      <c r="GF196" s="1">
        <v>6.0700000000000003E-6</v>
      </c>
      <c r="GG196" s="1">
        <v>8.5293100000000005E-5</v>
      </c>
      <c r="GH196" s="1">
        <v>4.2766799999999999E-5</v>
      </c>
      <c r="GI196" s="1">
        <v>2.1900000000000002E-6</v>
      </c>
      <c r="GJ196">
        <v>1.4353099999999999E-4</v>
      </c>
      <c r="GK196" s="1">
        <v>2.6427900000000002E-5</v>
      </c>
      <c r="GL196" s="1">
        <v>2.26E-6</v>
      </c>
      <c r="GM196" s="1">
        <v>7.2200000000000003E-6</v>
      </c>
      <c r="GN196">
        <v>0</v>
      </c>
      <c r="GO196" s="1">
        <v>1.0689999999999999E-5</v>
      </c>
      <c r="GP196" s="1">
        <v>1.1400000000000001E-6</v>
      </c>
      <c r="GQ196" s="1">
        <v>1.28E-6</v>
      </c>
      <c r="GR196" s="1">
        <v>1.5099999999999999E-6</v>
      </c>
      <c r="GS196" s="1">
        <v>9.3300000000000005E-6</v>
      </c>
      <c r="GT196" s="1">
        <v>1.7225299999999999E-5</v>
      </c>
      <c r="GU196" s="1">
        <v>5.45542E-5</v>
      </c>
      <c r="GV196" s="1">
        <v>3.8158299999999997E-5</v>
      </c>
      <c r="GW196" s="1">
        <v>1.5200000000000001E-6</v>
      </c>
      <c r="GX196" s="1">
        <v>1.5200000000000001E-6</v>
      </c>
      <c r="GY196" s="1">
        <v>2.9390199999999999E-5</v>
      </c>
      <c r="GZ196" s="1">
        <v>2.1500000000000002E-6</v>
      </c>
      <c r="HA196" s="1">
        <v>4.2200000000000003E-6</v>
      </c>
      <c r="HB196" s="1">
        <v>4.1300000000000003E-6</v>
      </c>
      <c r="HC196" s="1">
        <v>1.4074600000000001E-5</v>
      </c>
      <c r="HD196" s="1">
        <v>2.3999999999999999E-6</v>
      </c>
      <c r="HE196" s="1">
        <v>1.59E-6</v>
      </c>
      <c r="HF196" s="1">
        <v>1.3400000000000001E-6</v>
      </c>
      <c r="HG196" s="1">
        <v>2.8499999999999998E-6</v>
      </c>
      <c r="HH196" s="1">
        <v>2.9799999999999998E-6</v>
      </c>
      <c r="HI196" s="1">
        <v>4.9399999999999995E-7</v>
      </c>
      <c r="HJ196" s="1">
        <v>1.2956799999999999E-5</v>
      </c>
      <c r="HK196" s="1">
        <v>9.5600000000000004E-7</v>
      </c>
      <c r="HL196" s="1">
        <v>2.4499999999999998E-6</v>
      </c>
      <c r="HM196" s="1">
        <v>7.6300000000000004E-7</v>
      </c>
      <c r="HN196" s="1">
        <v>2.8200000000000001E-6</v>
      </c>
      <c r="HO196" s="1">
        <v>1.06E-6</v>
      </c>
      <c r="HP196" s="1">
        <v>4.5999999999999999E-7</v>
      </c>
      <c r="HQ196" s="1">
        <v>4.9699999999999996E-7</v>
      </c>
      <c r="HR196" s="1">
        <v>2.5699999999999999E-7</v>
      </c>
      <c r="HS196" s="1">
        <v>4.8400000000000005E-7</v>
      </c>
      <c r="HT196" s="1">
        <v>2.9700000000000003E-7</v>
      </c>
      <c r="HU196" s="1">
        <v>2.8900000000000001E-7</v>
      </c>
      <c r="HV196" s="1">
        <v>2.3300000000000001E-7</v>
      </c>
      <c r="HW196" s="1">
        <v>1.5200000000000001E-7</v>
      </c>
      <c r="HX196" s="1">
        <v>1.66E-7</v>
      </c>
      <c r="HY196" s="1">
        <v>1.8799999999999999E-7</v>
      </c>
      <c r="HZ196" s="1">
        <v>2.5600000000000002E-7</v>
      </c>
      <c r="IA196" s="1">
        <v>1.37E-7</v>
      </c>
      <c r="IB196" s="1">
        <v>1.6999999999999999E-7</v>
      </c>
      <c r="IC196" s="1">
        <v>2.2399999999999999E-7</v>
      </c>
      <c r="ID196" s="1">
        <v>1.6400000000000001E-7</v>
      </c>
      <c r="IE196" s="1">
        <v>1.7599999999999999E-7</v>
      </c>
      <c r="IF196" s="1">
        <v>1.8300000000000001E-7</v>
      </c>
      <c r="IG196" s="1">
        <v>1.04E-7</v>
      </c>
      <c r="IH196" s="1">
        <v>1.04E-7</v>
      </c>
      <c r="II196" s="1">
        <v>9.78E-7</v>
      </c>
      <c r="IJ196" s="1">
        <v>2.7500000000000001E-7</v>
      </c>
      <c r="IK196" s="1">
        <v>3.1699999999999999E-7</v>
      </c>
      <c r="IL196" s="1">
        <v>2.91E-7</v>
      </c>
      <c r="IM196" s="1">
        <v>7.1600000000000001E-7</v>
      </c>
      <c r="IN196" s="1">
        <v>3.1600000000000002E-7</v>
      </c>
      <c r="IO196" s="1">
        <v>8.8199999999999998E-7</v>
      </c>
      <c r="IP196" s="1">
        <v>9.2999999999999999E-8</v>
      </c>
      <c r="IQ196" s="1">
        <v>1.2599999999999999E-7</v>
      </c>
      <c r="IR196" s="1">
        <v>1.1000000000000001E-7</v>
      </c>
      <c r="IS196" s="1">
        <v>8.6999999999999998E-8</v>
      </c>
      <c r="IT196" s="1">
        <v>9.1899999999999996E-8</v>
      </c>
      <c r="IU196" s="1">
        <v>3.1399999999999998E-7</v>
      </c>
      <c r="IV196" s="1">
        <v>1.54E-7</v>
      </c>
      <c r="IW196" s="1">
        <v>1.9500000000000001E-7</v>
      </c>
      <c r="IX196" s="1">
        <v>1.67E-7</v>
      </c>
      <c r="IY196" s="1">
        <v>1.3300000000000001E-7</v>
      </c>
      <c r="IZ196" s="1">
        <v>2.0800000000000001E-7</v>
      </c>
      <c r="JA196" s="1">
        <v>1.6E-7</v>
      </c>
      <c r="JB196" s="1">
        <v>1.2800000000000001E-7</v>
      </c>
      <c r="JC196" s="1">
        <v>1.6899999999999999E-7</v>
      </c>
      <c r="JD196" s="1">
        <v>1.42E-7</v>
      </c>
      <c r="JE196" s="1">
        <v>1.98E-7</v>
      </c>
      <c r="JF196" s="1">
        <v>1.5900000000000001E-7</v>
      </c>
      <c r="JG196" s="1">
        <v>1.11E-7</v>
      </c>
      <c r="JH196" s="1">
        <v>8.4899999999999999E-8</v>
      </c>
      <c r="JI196" s="1">
        <v>1.04E-7</v>
      </c>
      <c r="JJ196" s="1">
        <v>5.5099999999999997E-8</v>
      </c>
      <c r="JK196" s="1">
        <v>6.0399999999999998E-8</v>
      </c>
      <c r="JL196" s="1">
        <v>7.0900000000000006E-8</v>
      </c>
      <c r="JM196" s="1">
        <v>7.4499999999999999E-8</v>
      </c>
      <c r="JN196" s="1">
        <v>7.6599999999999998E-8</v>
      </c>
      <c r="JO196" s="1">
        <v>4.0299999999999997E-8</v>
      </c>
      <c r="JP196" s="1">
        <v>5.4E-8</v>
      </c>
      <c r="JQ196" s="1">
        <v>8.3900000000000004E-8</v>
      </c>
      <c r="JR196" s="1">
        <v>1.8199999999999999E-7</v>
      </c>
      <c r="JS196" s="1">
        <v>1.5699999999999999E-7</v>
      </c>
      <c r="JT196" s="1">
        <v>8.1499999999999995E-8</v>
      </c>
      <c r="JU196" s="1">
        <v>4.29E-8</v>
      </c>
      <c r="JV196" s="1">
        <v>6.9100000000000003E-8</v>
      </c>
      <c r="JW196" s="1">
        <v>7.2899999999999998E-8</v>
      </c>
      <c r="JX196" s="1">
        <v>3.6399999999999998E-7</v>
      </c>
    </row>
    <row r="197" spans="1:284" x14ac:dyDescent="0.3">
      <c r="A197" s="1">
        <v>9.8700000000000004E-7</v>
      </c>
      <c r="B197" s="1">
        <v>5.9699999999999996E-7</v>
      </c>
      <c r="C197" s="1">
        <v>3.6300000000000001E-7</v>
      </c>
      <c r="D197" s="1">
        <v>4.0600000000000001E-7</v>
      </c>
      <c r="E197" s="1">
        <v>2.8299999999999998E-7</v>
      </c>
      <c r="F197" s="1">
        <v>2.8599999999999999E-7</v>
      </c>
      <c r="G197" s="1">
        <v>2.0699999999999999E-7</v>
      </c>
      <c r="H197" s="1">
        <v>1.67E-7</v>
      </c>
      <c r="I197" s="1">
        <v>1.66E-7</v>
      </c>
      <c r="J197" s="1">
        <v>1.54E-7</v>
      </c>
      <c r="K197" s="1">
        <v>2.5400000000000002E-7</v>
      </c>
      <c r="L197" s="1">
        <v>2.7799999999999997E-7</v>
      </c>
      <c r="M197" s="1">
        <v>2.3799999999999999E-7</v>
      </c>
      <c r="N197" s="1">
        <v>5.4600000000000005E-7</v>
      </c>
      <c r="O197" s="1">
        <v>2.29E-7</v>
      </c>
      <c r="P197" s="1">
        <v>4.6199999999999998E-7</v>
      </c>
      <c r="Q197" s="1">
        <v>3.6100000000000002E-7</v>
      </c>
      <c r="R197" s="1">
        <v>6.2900000000000003E-7</v>
      </c>
      <c r="S197" s="1">
        <v>3.4700000000000002E-7</v>
      </c>
      <c r="T197" s="1">
        <v>2.6600000000000003E-7</v>
      </c>
      <c r="U197" s="1">
        <v>2.4900000000000002E-7</v>
      </c>
      <c r="V197" s="1">
        <v>1.55E-7</v>
      </c>
      <c r="W197" s="1">
        <v>2.72E-7</v>
      </c>
      <c r="X197" s="1">
        <v>2.04E-7</v>
      </c>
      <c r="Y197" s="1">
        <v>2.65E-7</v>
      </c>
      <c r="Z197" s="1">
        <v>3.0199999999999998E-7</v>
      </c>
      <c r="AA197" s="1">
        <v>1.54E-7</v>
      </c>
      <c r="AB197" s="1">
        <v>8.0900000000000003E-8</v>
      </c>
      <c r="AC197" s="1">
        <v>1.04E-7</v>
      </c>
      <c r="AD197" s="1">
        <v>4.7599999999999997E-7</v>
      </c>
      <c r="AE197" s="1">
        <v>6.6500000000000007E-8</v>
      </c>
      <c r="AF197" s="1">
        <v>1.3E-7</v>
      </c>
      <c r="AG197" s="1">
        <v>1.01E-7</v>
      </c>
      <c r="AH197" s="1">
        <v>2.9499999999999998E-7</v>
      </c>
      <c r="AI197" s="1">
        <v>4.8999999999999997E-7</v>
      </c>
      <c r="AJ197" s="1">
        <v>2.8599999999999999E-7</v>
      </c>
      <c r="AK197" s="1">
        <v>1.8300000000000001E-7</v>
      </c>
      <c r="AL197" s="1">
        <v>2.53E-7</v>
      </c>
      <c r="AM197" s="1">
        <v>1.5800000000000001E-7</v>
      </c>
      <c r="AN197" s="1">
        <v>1.54E-7</v>
      </c>
      <c r="AO197" s="1">
        <v>1.61E-7</v>
      </c>
      <c r="AP197" s="1">
        <v>9.6200000000000001E-8</v>
      </c>
      <c r="AQ197" s="1">
        <v>1.9500000000000001E-7</v>
      </c>
      <c r="AR197" s="1">
        <v>7.0100000000000004E-7</v>
      </c>
      <c r="AS197" s="1">
        <v>7.98E-8</v>
      </c>
      <c r="AT197" s="1">
        <v>9.8700000000000004E-8</v>
      </c>
      <c r="AU197" s="1">
        <v>1.4700000000000001E-7</v>
      </c>
      <c r="AV197" s="1">
        <v>1.31E-7</v>
      </c>
      <c r="AW197" s="1">
        <v>1.3199999999999999E-7</v>
      </c>
      <c r="AX197" s="1">
        <v>8.4699999999999997E-8</v>
      </c>
      <c r="AY197" s="1">
        <v>9.8799999999999998E-8</v>
      </c>
      <c r="AZ197" s="1">
        <v>1.08E-7</v>
      </c>
      <c r="BA197" s="1">
        <v>1.2100000000000001E-7</v>
      </c>
      <c r="BB197" s="1">
        <v>1.1000000000000001E-7</v>
      </c>
      <c r="BC197" s="1">
        <v>6.0199999999999996E-8</v>
      </c>
      <c r="BD197" s="1">
        <v>1.15E-7</v>
      </c>
      <c r="BE197" s="1">
        <v>5.6799999999999999E-8</v>
      </c>
      <c r="BF197" s="1">
        <v>7.1200000000000002E-8</v>
      </c>
      <c r="BG197" s="1">
        <v>7.8800000000000004E-8</v>
      </c>
      <c r="BH197" s="1">
        <v>7.1200000000000002E-8</v>
      </c>
      <c r="BI197" s="1">
        <v>4.2300000000000002E-7</v>
      </c>
      <c r="BJ197" s="1">
        <v>6.1200000000000005E-8</v>
      </c>
      <c r="BK197" s="1">
        <v>5.5000000000000003E-8</v>
      </c>
      <c r="BL197" s="1">
        <v>6.7700000000000004E-8</v>
      </c>
      <c r="BM197" s="1">
        <v>9.2999999999999999E-8</v>
      </c>
      <c r="BN197" s="1">
        <v>6.1200000000000005E-8</v>
      </c>
      <c r="BO197" s="1">
        <v>5.1800000000000001E-8</v>
      </c>
      <c r="BP197" s="1">
        <v>3.0400000000000001E-6</v>
      </c>
      <c r="BQ197" s="1">
        <v>1.8300000000000001E-6</v>
      </c>
      <c r="BR197" s="1">
        <v>2.4899999999999999E-6</v>
      </c>
      <c r="BS197" s="1">
        <v>4.63E-7</v>
      </c>
      <c r="BT197" s="1">
        <v>1.7999999999999999E-6</v>
      </c>
      <c r="BU197" s="1">
        <v>2.5000000000000002E-6</v>
      </c>
      <c r="BV197" s="1">
        <v>8.0599999999999999E-7</v>
      </c>
      <c r="BW197" s="1">
        <v>3.72E-7</v>
      </c>
      <c r="BX197" s="1">
        <v>4.8800000000000003E-7</v>
      </c>
      <c r="BY197" s="1">
        <v>4.5200000000000002E-7</v>
      </c>
      <c r="BZ197" s="1">
        <v>9.1800000000000004E-7</v>
      </c>
      <c r="CA197" s="1">
        <v>1.4300000000000001E-6</v>
      </c>
      <c r="CB197" s="1">
        <v>6.9800000000000003E-7</v>
      </c>
      <c r="CC197" s="1">
        <v>3.1199999999999999E-7</v>
      </c>
      <c r="CD197" s="1">
        <v>2.9399999999999998E-6</v>
      </c>
      <c r="CE197" s="1">
        <v>2.4600000000000002E-6</v>
      </c>
      <c r="CF197" s="1">
        <v>1.7099999999999999E-6</v>
      </c>
      <c r="CG197" s="1">
        <v>1.6199999999999999E-6</v>
      </c>
      <c r="CH197" s="1">
        <v>1.5E-6</v>
      </c>
      <c r="CI197" s="1">
        <v>1.95E-6</v>
      </c>
      <c r="CJ197" s="1">
        <v>1.72E-6</v>
      </c>
      <c r="CK197" s="1">
        <v>1.2899999999999999E-6</v>
      </c>
      <c r="CL197" s="1">
        <v>1.1999999999999999E-6</v>
      </c>
      <c r="CM197" s="1">
        <v>1.35E-6</v>
      </c>
      <c r="CN197" s="1">
        <v>1.1599999999999999E-6</v>
      </c>
      <c r="CO197" s="1">
        <v>1.0100000000000001E-6</v>
      </c>
      <c r="CP197" s="1">
        <v>8.4300000000000002E-7</v>
      </c>
      <c r="CQ197" s="1">
        <v>4.8599999999999998E-7</v>
      </c>
      <c r="CR197" s="1">
        <v>6.3399999999999999E-7</v>
      </c>
      <c r="CS197" s="1">
        <v>1.1799999999999999E-6</v>
      </c>
      <c r="CT197" s="1">
        <v>4.8800000000000003E-7</v>
      </c>
      <c r="CU197" s="1">
        <v>1.5099999999999999E-6</v>
      </c>
      <c r="CV197" s="1">
        <v>7.6499999999999998E-7</v>
      </c>
      <c r="CW197" s="1">
        <v>1.02E-6</v>
      </c>
      <c r="CX197" s="1">
        <v>5.2900000000000004E-7</v>
      </c>
      <c r="CY197" s="1">
        <v>3.2800000000000003E-7</v>
      </c>
      <c r="CZ197" s="1">
        <v>2.4499999999999998E-7</v>
      </c>
      <c r="DA197" s="1">
        <v>3.7099999999999997E-7</v>
      </c>
      <c r="DB197" s="1">
        <v>2.9400000000000001E-7</v>
      </c>
      <c r="DC197" s="1">
        <v>8.0599999999999999E-7</v>
      </c>
      <c r="DD197" s="1">
        <v>8.3900000000000004E-7</v>
      </c>
      <c r="DE197" s="1">
        <v>4.3100000000000002E-6</v>
      </c>
      <c r="DF197" s="1">
        <v>1.5750999999999999E-5</v>
      </c>
      <c r="DG197" s="1">
        <v>2.4499999999999998E-6</v>
      </c>
      <c r="DH197" s="1">
        <v>5.04E-6</v>
      </c>
      <c r="DI197" s="1">
        <v>6.7100000000000001E-6</v>
      </c>
      <c r="DJ197" s="1">
        <v>9.7899999999999994E-6</v>
      </c>
      <c r="DK197" s="1">
        <v>2.43E-6</v>
      </c>
      <c r="DL197" s="1">
        <v>9.0399999999999998E-6</v>
      </c>
      <c r="DM197" s="1">
        <v>1.6899999999999999E-6</v>
      </c>
      <c r="DN197" s="1">
        <v>2.61E-6</v>
      </c>
      <c r="DO197" s="1">
        <v>1.2500000000000001E-6</v>
      </c>
      <c r="DP197" s="1">
        <v>2.7499999999999999E-6</v>
      </c>
      <c r="DQ197" s="1">
        <v>1.0300000000000001E-6</v>
      </c>
      <c r="DR197" s="1">
        <v>3.3799999999999998E-6</v>
      </c>
      <c r="DS197" s="1">
        <v>1.95E-6</v>
      </c>
      <c r="DT197" s="1">
        <v>4.5900000000000001E-6</v>
      </c>
      <c r="DU197" s="1">
        <v>2.3E-6</v>
      </c>
      <c r="DV197" s="1">
        <v>1.4300000000000001E-6</v>
      </c>
      <c r="DW197" s="1">
        <v>1.61E-6</v>
      </c>
      <c r="DX197" s="1">
        <v>7.0399999999999995E-7</v>
      </c>
      <c r="DY197" s="1">
        <v>7.1299999999999999E-7</v>
      </c>
      <c r="DZ197" s="1">
        <v>6.5300000000000004E-7</v>
      </c>
      <c r="EA197" s="1">
        <v>6.2699999999999999E-7</v>
      </c>
      <c r="EB197" s="1">
        <v>4.7599999999999997E-7</v>
      </c>
      <c r="EC197" s="1">
        <v>9.2600000000000001E-7</v>
      </c>
      <c r="ED197" s="1">
        <v>4.8699999999999995E-7</v>
      </c>
      <c r="EE197" s="1">
        <v>4.3099999999999998E-7</v>
      </c>
      <c r="EF197" s="1">
        <v>3.7099999999999997E-7</v>
      </c>
      <c r="EG197" s="1">
        <v>3.7500000000000001E-7</v>
      </c>
      <c r="EH197" s="1">
        <v>6.9800000000000003E-7</v>
      </c>
      <c r="EI197" s="1">
        <v>3.3299999999999998E-7</v>
      </c>
      <c r="EJ197" s="1">
        <v>2.4499999999999998E-7</v>
      </c>
      <c r="EK197" s="1">
        <v>2.7500000000000001E-7</v>
      </c>
      <c r="EL197" s="1">
        <v>2.4499999999999998E-7</v>
      </c>
      <c r="EM197" s="1">
        <v>3.3200000000000001E-7</v>
      </c>
      <c r="EN197" s="1">
        <v>1.7599999999999999E-7</v>
      </c>
      <c r="EO197" s="1">
        <v>8.6600000000000005E-7</v>
      </c>
      <c r="EP197" s="1">
        <v>3.3099999999999999E-7</v>
      </c>
      <c r="EQ197" s="1">
        <v>5.3200000000000005E-7</v>
      </c>
      <c r="ER197" s="1">
        <v>4.6499999999999999E-7</v>
      </c>
      <c r="ES197" s="1">
        <v>2.7700000000000001E-7</v>
      </c>
      <c r="ET197" s="1">
        <v>3.22E-7</v>
      </c>
      <c r="EU197" s="1">
        <v>3.1100000000000002E-7</v>
      </c>
      <c r="EV197" s="1">
        <v>5.5499999999999998E-7</v>
      </c>
      <c r="EW197" s="1">
        <v>2.8200000000000001E-7</v>
      </c>
      <c r="EX197" s="1">
        <v>4.8599999999999998E-7</v>
      </c>
      <c r="EY197" s="1">
        <v>4.6899999999999998E-7</v>
      </c>
      <c r="EZ197" s="1">
        <v>5.5700000000000002E-7</v>
      </c>
      <c r="FA197" s="1">
        <v>4.0600000000000001E-7</v>
      </c>
      <c r="FB197" s="1">
        <v>2.48E-7</v>
      </c>
      <c r="FC197" s="1">
        <v>4.1300000000000001E-7</v>
      </c>
      <c r="FD197" s="1">
        <v>2.8299999999999998E-7</v>
      </c>
      <c r="FE197" s="1">
        <v>3.5100000000000001E-7</v>
      </c>
      <c r="FF197" s="1">
        <v>2.48E-6</v>
      </c>
      <c r="FG197" s="1">
        <v>1.48E-6</v>
      </c>
      <c r="FH197" s="1">
        <v>6.6199999999999997E-7</v>
      </c>
      <c r="FI197" s="1">
        <v>1.6700000000000001E-6</v>
      </c>
      <c r="FJ197" s="1">
        <v>1.1999999999999999E-6</v>
      </c>
      <c r="FK197" s="1">
        <v>2.5900000000000002E-6</v>
      </c>
      <c r="FL197" s="1">
        <v>1.4899999999999999E-6</v>
      </c>
      <c r="FM197" s="1">
        <v>9.5499999999999996E-7</v>
      </c>
      <c r="FN197" s="1">
        <v>1.02E-6</v>
      </c>
      <c r="FO197" s="1">
        <v>7.6700000000000003E-7</v>
      </c>
      <c r="FP197" s="1">
        <v>1.04E-6</v>
      </c>
      <c r="FQ197" s="1">
        <v>5.7599999999999997E-7</v>
      </c>
      <c r="FR197" s="1">
        <v>4.2400000000000001E-6</v>
      </c>
      <c r="FS197" s="1">
        <v>4.4700000000000004E-6</v>
      </c>
      <c r="FT197" s="1">
        <v>3.1E-6</v>
      </c>
      <c r="FU197" s="1">
        <v>2.9100000000000001E-6</v>
      </c>
      <c r="FV197" s="1">
        <v>1.13E-6</v>
      </c>
      <c r="FW197" s="1">
        <v>1.95E-6</v>
      </c>
      <c r="FX197" s="1">
        <v>1.28E-6</v>
      </c>
      <c r="FY197" s="1">
        <v>7.1800000000000005E-7</v>
      </c>
      <c r="FZ197" s="1">
        <v>1.33E-6</v>
      </c>
      <c r="GA197" s="1">
        <v>6.2700000000000001E-6</v>
      </c>
      <c r="GB197" s="1">
        <v>2.5600000000000001E-6</v>
      </c>
      <c r="GC197" s="1">
        <v>1.1000000000000001E-6</v>
      </c>
      <c r="GD197" s="1">
        <v>1.86E-6</v>
      </c>
      <c r="GE197">
        <v>3.1356E-4</v>
      </c>
      <c r="GF197" s="1">
        <v>1.6036400000000001E-5</v>
      </c>
      <c r="GG197">
        <v>1.509949E-3</v>
      </c>
      <c r="GH197">
        <v>1.18947E-4</v>
      </c>
      <c r="GI197" s="1">
        <v>2.0193299999999999E-5</v>
      </c>
      <c r="GJ197">
        <v>1.06537E-4</v>
      </c>
      <c r="GK197" s="1">
        <v>2.59666E-5</v>
      </c>
      <c r="GL197" s="1">
        <v>2.1799999999999999E-6</v>
      </c>
      <c r="GM197" s="1">
        <v>4.5299999999999998E-6</v>
      </c>
      <c r="GN197" s="1">
        <v>1.0689999999999999E-5</v>
      </c>
      <c r="GO197">
        <v>0</v>
      </c>
      <c r="GP197" s="1">
        <v>1.02969E-5</v>
      </c>
      <c r="GQ197" s="1">
        <v>2.70053E-5</v>
      </c>
      <c r="GR197" s="1">
        <v>2.5428200000000002E-5</v>
      </c>
      <c r="GS197" s="1">
        <v>6.0599999999999996E-6</v>
      </c>
      <c r="GT197" s="1">
        <v>1.05294E-5</v>
      </c>
      <c r="GU197">
        <v>7.3746200000000004E-4</v>
      </c>
      <c r="GV197">
        <v>1.1218900000000001E-4</v>
      </c>
      <c r="GW197" s="1">
        <v>1.20161E-5</v>
      </c>
      <c r="GX197" s="1">
        <v>1.86088E-5</v>
      </c>
      <c r="GY197" s="1">
        <v>6.4300000000000003E-6</v>
      </c>
      <c r="GZ197" s="1">
        <v>1.7600000000000001E-6</v>
      </c>
      <c r="HA197" s="1">
        <v>3.0900000000000001E-6</v>
      </c>
      <c r="HB197" s="1">
        <v>2.7700000000000002E-6</v>
      </c>
      <c r="HC197" s="1">
        <v>3.5200000000000002E-6</v>
      </c>
      <c r="HD197" s="1">
        <v>2.0899999999999999E-6</v>
      </c>
      <c r="HE197" s="1">
        <v>1.5799999999999999E-6</v>
      </c>
      <c r="HF197" s="1">
        <v>1.1000000000000001E-6</v>
      </c>
      <c r="HG197" s="1">
        <v>1.4500000000000001E-6</v>
      </c>
      <c r="HH197" s="1">
        <v>1.77E-6</v>
      </c>
      <c r="HI197" s="1">
        <v>5.37E-7</v>
      </c>
      <c r="HJ197" s="1">
        <v>3.6399999999999999E-6</v>
      </c>
      <c r="HK197" s="1">
        <v>8.8199999999999998E-7</v>
      </c>
      <c r="HL197" s="1">
        <v>1.5400000000000001E-6</v>
      </c>
      <c r="HM197" s="1">
        <v>7.7199999999999998E-7</v>
      </c>
      <c r="HN197" s="1">
        <v>3.7500000000000001E-6</v>
      </c>
      <c r="HO197" s="1">
        <v>1.61E-6</v>
      </c>
      <c r="HP197" s="1">
        <v>6.7999999999999995E-7</v>
      </c>
      <c r="HQ197" s="1">
        <v>7.61E-7</v>
      </c>
      <c r="HR197" s="1">
        <v>3.72E-7</v>
      </c>
      <c r="HS197" s="1">
        <v>6.9699999999999995E-7</v>
      </c>
      <c r="HT197" s="1">
        <v>4.0499999999999999E-7</v>
      </c>
      <c r="HU197" s="1">
        <v>4.4900000000000001E-7</v>
      </c>
      <c r="HV197" s="1">
        <v>3.7099999999999997E-7</v>
      </c>
      <c r="HW197" s="1">
        <v>2.4499999999999998E-7</v>
      </c>
      <c r="HX197" s="1">
        <v>2.5199999999999998E-7</v>
      </c>
      <c r="HY197" s="1">
        <v>2.7599999999999998E-7</v>
      </c>
      <c r="HZ197" s="1">
        <v>3.7599999999999998E-7</v>
      </c>
      <c r="IA197" s="1">
        <v>2.1199999999999999E-7</v>
      </c>
      <c r="IB197" s="1">
        <v>2.5499999999999999E-7</v>
      </c>
      <c r="IC197" s="1">
        <v>3.15E-7</v>
      </c>
      <c r="ID197" s="1">
        <v>2.4600000000000001E-7</v>
      </c>
      <c r="IE197" s="1">
        <v>2.79E-7</v>
      </c>
      <c r="IF197" s="1">
        <v>2.7799999999999997E-7</v>
      </c>
      <c r="IG197" s="1">
        <v>1.68E-7</v>
      </c>
      <c r="IH197" s="1">
        <v>1.54E-7</v>
      </c>
      <c r="II197" s="1">
        <v>1.17E-6</v>
      </c>
      <c r="IJ197" s="1">
        <v>3.4700000000000002E-7</v>
      </c>
      <c r="IK197" s="1">
        <v>4.1300000000000001E-7</v>
      </c>
      <c r="IL197" s="1">
        <v>3.4499999999999998E-7</v>
      </c>
      <c r="IM197" s="1">
        <v>9.7300000000000004E-7</v>
      </c>
      <c r="IN197" s="1">
        <v>4.1199999999999998E-7</v>
      </c>
      <c r="IO197" s="1">
        <v>1.22E-6</v>
      </c>
      <c r="IP197" s="1">
        <v>1.4100000000000001E-7</v>
      </c>
      <c r="IQ197" s="1">
        <v>1.73E-7</v>
      </c>
      <c r="IR197" s="1">
        <v>1.6400000000000001E-7</v>
      </c>
      <c r="IS197" s="1">
        <v>1.2700000000000001E-7</v>
      </c>
      <c r="IT197" s="1">
        <v>1.37E-7</v>
      </c>
      <c r="IU197" s="1">
        <v>5.5599999999999995E-7</v>
      </c>
      <c r="IV197" s="1">
        <v>2.8000000000000002E-7</v>
      </c>
      <c r="IW197" s="1">
        <v>3.39E-7</v>
      </c>
      <c r="IX197" s="1">
        <v>2.9900000000000002E-7</v>
      </c>
      <c r="IY197" s="1">
        <v>2.4499999999999998E-7</v>
      </c>
      <c r="IZ197" s="1">
        <v>3.8799999999999998E-7</v>
      </c>
      <c r="JA197" s="1">
        <v>2.6899999999999999E-7</v>
      </c>
      <c r="JB197" s="1">
        <v>2.4400000000000001E-7</v>
      </c>
      <c r="JC197" s="1">
        <v>2.8900000000000001E-7</v>
      </c>
      <c r="JD197" s="1">
        <v>2.5400000000000002E-7</v>
      </c>
      <c r="JE197" s="1">
        <v>3.4999999999999998E-7</v>
      </c>
      <c r="JF197" s="1">
        <v>2.8999999999999998E-7</v>
      </c>
      <c r="JG197" s="1">
        <v>1.9999999999999999E-7</v>
      </c>
      <c r="JH197" s="1">
        <v>1.5099999999999999E-7</v>
      </c>
      <c r="JI197" s="1">
        <v>1.8E-7</v>
      </c>
      <c r="JJ197" s="1">
        <v>9.9900000000000001E-8</v>
      </c>
      <c r="JK197" s="1">
        <v>1.1000000000000001E-7</v>
      </c>
      <c r="JL197" s="1">
        <v>1.2499999999999999E-7</v>
      </c>
      <c r="JM197" s="1">
        <v>1.36E-7</v>
      </c>
      <c r="JN197" s="1">
        <v>1.3899999999999999E-7</v>
      </c>
      <c r="JO197" s="1">
        <v>6.9699999999999995E-8</v>
      </c>
      <c r="JP197" s="1">
        <v>9.0600000000000004E-8</v>
      </c>
      <c r="JQ197" s="1">
        <v>1.49E-7</v>
      </c>
      <c r="JR197" s="1">
        <v>3.3799999999999998E-7</v>
      </c>
      <c r="JS197" s="1">
        <v>2.9400000000000001E-7</v>
      </c>
      <c r="JT197" s="1">
        <v>1.49E-7</v>
      </c>
      <c r="JU197" s="1">
        <v>7.6500000000000003E-8</v>
      </c>
      <c r="JV197" s="1">
        <v>1.2499999999999999E-7</v>
      </c>
      <c r="JW197" s="1">
        <v>1.37E-7</v>
      </c>
      <c r="JX197" s="1">
        <v>6.9400000000000005E-7</v>
      </c>
    </row>
    <row r="198" spans="1:284" x14ac:dyDescent="0.3">
      <c r="A198" s="1">
        <v>3.4400000000000001E-7</v>
      </c>
      <c r="B198" s="1">
        <v>2.11E-7</v>
      </c>
      <c r="C198" s="1">
        <v>1.2599999999999999E-7</v>
      </c>
      <c r="D198" s="1">
        <v>1.4399999999999999E-7</v>
      </c>
      <c r="E198" s="1">
        <v>9.9999999999999995E-8</v>
      </c>
      <c r="F198" s="1">
        <v>1.01E-7</v>
      </c>
      <c r="G198" s="1">
        <v>7.2800000000000003E-8</v>
      </c>
      <c r="H198" s="1">
        <v>5.8000000000000003E-8</v>
      </c>
      <c r="I198" s="1">
        <v>5.69E-8</v>
      </c>
      <c r="J198" s="1">
        <v>5.3400000000000002E-8</v>
      </c>
      <c r="K198" s="1">
        <v>9.0100000000000006E-8</v>
      </c>
      <c r="L198" s="1">
        <v>9.7800000000000002E-8</v>
      </c>
      <c r="M198" s="1">
        <v>8.4299999999999994E-8</v>
      </c>
      <c r="N198" s="1">
        <v>1.8400000000000001E-7</v>
      </c>
      <c r="O198" s="1">
        <v>7.7799999999999995E-8</v>
      </c>
      <c r="P198" s="1">
        <v>1.5900000000000001E-7</v>
      </c>
      <c r="Q198" s="1">
        <v>1.24E-7</v>
      </c>
      <c r="R198" s="1">
        <v>2.16E-7</v>
      </c>
      <c r="S198" s="1">
        <v>1.17E-7</v>
      </c>
      <c r="T198" s="1">
        <v>9.0999999999999994E-8</v>
      </c>
      <c r="U198" s="1">
        <v>8.3099999999999996E-8</v>
      </c>
      <c r="V198" s="1">
        <v>5.25E-8</v>
      </c>
      <c r="W198" s="1">
        <v>9.1100000000000002E-8</v>
      </c>
      <c r="X198" s="1">
        <v>6.8099999999999994E-8</v>
      </c>
      <c r="Y198" s="1">
        <v>8.8199999999999996E-8</v>
      </c>
      <c r="Z198" s="1">
        <v>9.8900000000000005E-8</v>
      </c>
      <c r="AA198" s="1">
        <v>4.9199999999999997E-8</v>
      </c>
      <c r="AB198" s="1">
        <v>2.7800000000000001E-8</v>
      </c>
      <c r="AC198" s="1">
        <v>3.6099999999999999E-8</v>
      </c>
      <c r="AD198" s="1">
        <v>1.54E-7</v>
      </c>
      <c r="AE198" s="1">
        <v>2.2399999999999999E-8</v>
      </c>
      <c r="AF198" s="1">
        <v>4.1899999999999998E-8</v>
      </c>
      <c r="AG198" s="1">
        <v>3.3799999999999998E-8</v>
      </c>
      <c r="AH198" s="1">
        <v>1.04E-7</v>
      </c>
      <c r="AI198" s="1">
        <v>1.7700000000000001E-7</v>
      </c>
      <c r="AJ198" s="1">
        <v>1.02E-7</v>
      </c>
      <c r="AK198" s="1">
        <v>6.4700000000000004E-8</v>
      </c>
      <c r="AL198" s="1">
        <v>9.02E-8</v>
      </c>
      <c r="AM198" s="1">
        <v>5.6599999999999997E-8</v>
      </c>
      <c r="AN198" s="1">
        <v>5.4300000000000003E-8</v>
      </c>
      <c r="AO198" s="1">
        <v>5.7700000000000001E-8</v>
      </c>
      <c r="AP198" s="1">
        <v>3.3699999999999997E-8</v>
      </c>
      <c r="AQ198" s="1">
        <v>6.9499999999999994E-8</v>
      </c>
      <c r="AR198" s="1">
        <v>2.4900000000000002E-7</v>
      </c>
      <c r="AS198" s="1">
        <v>2.81E-8</v>
      </c>
      <c r="AT198" s="1">
        <v>3.4599999999999999E-8</v>
      </c>
      <c r="AU198" s="1">
        <v>5.1800000000000001E-8</v>
      </c>
      <c r="AV198" s="1">
        <v>4.5499999999999997E-8</v>
      </c>
      <c r="AW198" s="1">
        <v>4.6199999999999997E-8</v>
      </c>
      <c r="AX198" s="1">
        <v>2.9499999999999999E-8</v>
      </c>
      <c r="AY198" s="1">
        <v>3.4599999999999999E-8</v>
      </c>
      <c r="AZ198" s="1">
        <v>3.8199999999999998E-8</v>
      </c>
      <c r="BA198" s="1">
        <v>4.2599999999999998E-8</v>
      </c>
      <c r="BB198" s="1">
        <v>3.8299999999999999E-8</v>
      </c>
      <c r="BC198" s="1">
        <v>2.07E-8</v>
      </c>
      <c r="BD198" s="1">
        <v>3.9699999999999998E-8</v>
      </c>
      <c r="BE198" s="1">
        <v>1.9300000000000001E-8</v>
      </c>
      <c r="BF198" s="1">
        <v>2.4500000000000001E-8</v>
      </c>
      <c r="BG198" s="1">
        <v>2.6899999999999999E-8</v>
      </c>
      <c r="BH198" s="1">
        <v>2.4500000000000001E-8</v>
      </c>
      <c r="BI198" s="1">
        <v>1.4499999999999999E-7</v>
      </c>
      <c r="BJ198" s="1">
        <v>2.0800000000000001E-8</v>
      </c>
      <c r="BK198" s="1">
        <v>1.88E-8</v>
      </c>
      <c r="BL198" s="1">
        <v>2.3199999999999999E-8</v>
      </c>
      <c r="BM198" s="1">
        <v>3.2199999999999997E-8</v>
      </c>
      <c r="BN198" s="1">
        <v>2.0500000000000002E-8</v>
      </c>
      <c r="BO198" s="1">
        <v>1.77E-8</v>
      </c>
      <c r="BP198" s="1">
        <v>1.3200000000000001E-6</v>
      </c>
      <c r="BQ198" s="1">
        <v>7.7100000000000001E-7</v>
      </c>
      <c r="BR198" s="1">
        <v>1.0699999999999999E-6</v>
      </c>
      <c r="BS198" s="1">
        <v>1.7700000000000001E-7</v>
      </c>
      <c r="BT198" s="1">
        <v>7.7599999999999996E-7</v>
      </c>
      <c r="BU198" s="1">
        <v>1.08E-6</v>
      </c>
      <c r="BV198" s="1">
        <v>3.39E-7</v>
      </c>
      <c r="BW198" s="1">
        <v>1.4399999999999999E-7</v>
      </c>
      <c r="BX198" s="1">
        <v>1.9600000000000001E-7</v>
      </c>
      <c r="BY198" s="1">
        <v>1.8099999999999999E-7</v>
      </c>
      <c r="BZ198" s="1">
        <v>3.77E-7</v>
      </c>
      <c r="CA198" s="1">
        <v>6.0500000000000003E-7</v>
      </c>
      <c r="CB198" s="1">
        <v>2.8900000000000001E-7</v>
      </c>
      <c r="CC198" s="1">
        <v>1.23E-7</v>
      </c>
      <c r="CD198" s="1">
        <v>1.3999999999999999E-6</v>
      </c>
      <c r="CE198" s="1">
        <v>1.1400000000000001E-6</v>
      </c>
      <c r="CF198" s="1">
        <v>9.1200000000000001E-7</v>
      </c>
      <c r="CG198" s="1">
        <v>7.2900000000000003E-7</v>
      </c>
      <c r="CH198" s="1">
        <v>6.75E-7</v>
      </c>
      <c r="CI198" s="1">
        <v>9.1699999999999997E-7</v>
      </c>
      <c r="CJ198" s="1">
        <v>8.5499999999999997E-7</v>
      </c>
      <c r="CK198" s="1">
        <v>6.5899999999999996E-7</v>
      </c>
      <c r="CL198" s="1">
        <v>5.3799999999999997E-7</v>
      </c>
      <c r="CM198" s="1">
        <v>6.6300000000000005E-7</v>
      </c>
      <c r="CN198" s="1">
        <v>6.2799999999999996E-7</v>
      </c>
      <c r="CO198" s="1">
        <v>4.1699999999999999E-7</v>
      </c>
      <c r="CP198" s="1">
        <v>3.6300000000000001E-7</v>
      </c>
      <c r="CQ198" s="1">
        <v>1.91E-7</v>
      </c>
      <c r="CR198" s="1">
        <v>2.53E-7</v>
      </c>
      <c r="CS198" s="1">
        <v>4.9900000000000001E-7</v>
      </c>
      <c r="CT198" s="1">
        <v>1.8699999999999999E-7</v>
      </c>
      <c r="CU198" s="1">
        <v>6.5499999999999998E-7</v>
      </c>
      <c r="CV198" s="1">
        <v>3.27E-7</v>
      </c>
      <c r="CW198" s="1">
        <v>4.7800000000000002E-7</v>
      </c>
      <c r="CX198" s="1">
        <v>2.1500000000000001E-7</v>
      </c>
      <c r="CY198" s="1">
        <v>1.2499999999999999E-7</v>
      </c>
      <c r="CZ198" s="1">
        <v>9.4399999999999998E-8</v>
      </c>
      <c r="DA198" s="1">
        <v>1.4999999999999999E-7</v>
      </c>
      <c r="DB198" s="1">
        <v>1.12E-7</v>
      </c>
      <c r="DC198" s="1">
        <v>3.6199999999999999E-7</v>
      </c>
      <c r="DD198" s="1">
        <v>3.7599999999999998E-7</v>
      </c>
      <c r="DE198" s="1">
        <v>3.0400000000000001E-6</v>
      </c>
      <c r="DF198" s="1">
        <v>1.7136899999999999E-5</v>
      </c>
      <c r="DG198" s="1">
        <v>1.9400000000000001E-6</v>
      </c>
      <c r="DH198" s="1">
        <v>4.3200000000000001E-6</v>
      </c>
      <c r="DI198" s="1">
        <v>6.5400000000000001E-6</v>
      </c>
      <c r="DJ198" s="1">
        <v>1.62585E-5</v>
      </c>
      <c r="DK198" s="1">
        <v>1.55E-6</v>
      </c>
      <c r="DL198" s="1">
        <v>1.5016400000000001E-5</v>
      </c>
      <c r="DM198" s="1">
        <v>1.04E-6</v>
      </c>
      <c r="DN198" s="1">
        <v>1.26E-6</v>
      </c>
      <c r="DO198" s="1">
        <v>6.0999999999999998E-7</v>
      </c>
      <c r="DP198" s="1">
        <v>1.06E-6</v>
      </c>
      <c r="DQ198" s="1">
        <v>4.4999999999999998E-7</v>
      </c>
      <c r="DR198" s="1">
        <v>1.5200000000000001E-6</v>
      </c>
      <c r="DS198" s="1">
        <v>1.06E-6</v>
      </c>
      <c r="DT198" s="1">
        <v>3.3100000000000001E-6</v>
      </c>
      <c r="DU198" s="1">
        <v>1.1000000000000001E-6</v>
      </c>
      <c r="DV198" s="1">
        <v>6.3600000000000003E-7</v>
      </c>
      <c r="DW198" s="1">
        <v>9.5300000000000002E-7</v>
      </c>
      <c r="DX198" s="1">
        <v>3.6300000000000001E-7</v>
      </c>
      <c r="DY198" s="1">
        <v>2.6E-7</v>
      </c>
      <c r="DZ198" s="1">
        <v>2.4400000000000001E-7</v>
      </c>
      <c r="EA198" s="1">
        <v>2.3099999999999999E-7</v>
      </c>
      <c r="EB198" s="1">
        <v>1.8E-7</v>
      </c>
      <c r="EC198" s="1">
        <v>3.3700000000000001E-7</v>
      </c>
      <c r="ED198" s="1">
        <v>1.8099999999999999E-7</v>
      </c>
      <c r="EE198" s="1">
        <v>1.6E-7</v>
      </c>
      <c r="EF198" s="1">
        <v>1.3799999999999999E-7</v>
      </c>
      <c r="EG198" s="1">
        <v>1.3799999999999999E-7</v>
      </c>
      <c r="EH198" s="1">
        <v>2.6E-7</v>
      </c>
      <c r="EI198" s="1">
        <v>1.2599999999999999E-7</v>
      </c>
      <c r="EJ198" s="1">
        <v>9.2599999999999995E-8</v>
      </c>
      <c r="EK198" s="1">
        <v>9.8900000000000005E-8</v>
      </c>
      <c r="EL198" s="1">
        <v>8.8100000000000001E-8</v>
      </c>
      <c r="EM198" s="1">
        <v>1.1999999999999999E-7</v>
      </c>
      <c r="EN198" s="1">
        <v>6.4399999999999994E-8</v>
      </c>
      <c r="EO198" s="1">
        <v>3.0400000000000002E-7</v>
      </c>
      <c r="EP198" s="1">
        <v>1.1899999999999999E-7</v>
      </c>
      <c r="EQ198" s="1">
        <v>1.8099999999999999E-7</v>
      </c>
      <c r="ER198" s="1">
        <v>1.6299999999999999E-7</v>
      </c>
      <c r="ES198" s="1">
        <v>9.7699999999999995E-8</v>
      </c>
      <c r="ET198" s="1">
        <v>1.14E-7</v>
      </c>
      <c r="EU198" s="1">
        <v>1.1000000000000001E-7</v>
      </c>
      <c r="EV198" s="1">
        <v>1.9299999999999999E-7</v>
      </c>
      <c r="EW198" s="1">
        <v>1.01E-7</v>
      </c>
      <c r="EX198" s="1">
        <v>1.72E-7</v>
      </c>
      <c r="EY198" s="1">
        <v>1.68E-7</v>
      </c>
      <c r="EZ198" s="1">
        <v>1.85E-7</v>
      </c>
      <c r="FA198" s="1">
        <v>1.3899999999999999E-7</v>
      </c>
      <c r="FB198" s="1">
        <v>9.1899999999999996E-8</v>
      </c>
      <c r="FC198" s="1">
        <v>1.5699999999999999E-7</v>
      </c>
      <c r="FD198" s="1">
        <v>1.04E-7</v>
      </c>
      <c r="FE198" s="1">
        <v>1.2700000000000001E-7</v>
      </c>
      <c r="FF198" s="1">
        <v>9.569999999999999E-7</v>
      </c>
      <c r="FG198" s="1">
        <v>6.0299999999999999E-7</v>
      </c>
      <c r="FH198" s="1">
        <v>2.1400000000000001E-7</v>
      </c>
      <c r="FI198" s="1">
        <v>5.3799999999999997E-7</v>
      </c>
      <c r="FJ198" s="1">
        <v>4.08E-7</v>
      </c>
      <c r="FK198" s="1">
        <v>1.0300000000000001E-6</v>
      </c>
      <c r="FL198" s="1">
        <v>5.1900000000000003E-7</v>
      </c>
      <c r="FM198" s="1">
        <v>3.5400000000000002E-7</v>
      </c>
      <c r="FN198" s="1">
        <v>3.4999999999999998E-7</v>
      </c>
      <c r="FO198" s="1">
        <v>3.1100000000000002E-7</v>
      </c>
      <c r="FP198" s="1">
        <v>4.03E-7</v>
      </c>
      <c r="FQ198" s="1">
        <v>2.0800000000000001E-7</v>
      </c>
      <c r="FR198" s="1">
        <v>1.48E-6</v>
      </c>
      <c r="FS198" s="1">
        <v>1.57E-6</v>
      </c>
      <c r="FT198" s="1">
        <v>9.8899999999999998E-7</v>
      </c>
      <c r="FU198" s="1">
        <v>8.3500000000000005E-7</v>
      </c>
      <c r="FV198" s="1">
        <v>2.8500000000000002E-7</v>
      </c>
      <c r="FW198" s="1">
        <v>6.99E-7</v>
      </c>
      <c r="FX198" s="1">
        <v>4.0200000000000003E-7</v>
      </c>
      <c r="FY198" s="1">
        <v>2.16E-7</v>
      </c>
      <c r="FZ198" s="1">
        <v>4.2100000000000002E-7</v>
      </c>
      <c r="GA198" s="1">
        <v>1.61E-6</v>
      </c>
      <c r="GB198" s="1">
        <v>5.5700000000000002E-7</v>
      </c>
      <c r="GC198" s="1">
        <v>2.8799999999999998E-7</v>
      </c>
      <c r="GD198" s="1">
        <v>5.3900000000000005E-7</v>
      </c>
      <c r="GE198" s="1">
        <v>1.24456E-5</v>
      </c>
      <c r="GF198" s="1">
        <v>3.01E-6</v>
      </c>
      <c r="GG198" s="1">
        <v>3.8172600000000001E-5</v>
      </c>
      <c r="GH198" s="1">
        <v>7.9300000000000003E-6</v>
      </c>
      <c r="GI198" s="1">
        <v>2.35067E-5</v>
      </c>
      <c r="GJ198" s="1">
        <v>7.0899999999999999E-6</v>
      </c>
      <c r="GK198" s="1">
        <v>2.2199999999999999E-6</v>
      </c>
      <c r="GL198" s="1">
        <v>3.5199999999999998E-7</v>
      </c>
      <c r="GM198" s="1">
        <v>6.2900000000000003E-7</v>
      </c>
      <c r="GN198" s="1">
        <v>1.1400000000000001E-6</v>
      </c>
      <c r="GO198" s="1">
        <v>1.02969E-5</v>
      </c>
      <c r="GP198">
        <v>0</v>
      </c>
      <c r="GQ198" s="1">
        <v>4.7600000000000002E-6</v>
      </c>
      <c r="GR198" s="1">
        <v>5.9599999999999997E-6</v>
      </c>
      <c r="GS198" s="1">
        <v>7.0999999999999998E-7</v>
      </c>
      <c r="GT198" s="1">
        <v>1.2699999999999999E-6</v>
      </c>
      <c r="GU198" s="1">
        <v>1.67805E-5</v>
      </c>
      <c r="GV198" s="1">
        <v>6.0599999999999996E-6</v>
      </c>
      <c r="GW198" s="1">
        <v>3.0245600000000001E-5</v>
      </c>
      <c r="GX198" s="1">
        <v>1.6903300000000001E-5</v>
      </c>
      <c r="GY198" s="1">
        <v>7.23E-7</v>
      </c>
      <c r="GZ198" s="1">
        <v>3.34E-7</v>
      </c>
      <c r="HA198" s="1">
        <v>6.2300000000000001E-7</v>
      </c>
      <c r="HB198" s="1">
        <v>5.5899999999999996E-7</v>
      </c>
      <c r="HC198" s="1">
        <v>5.0800000000000005E-7</v>
      </c>
      <c r="HD198" s="1">
        <v>3.6100000000000002E-7</v>
      </c>
      <c r="HE198" s="1">
        <v>3.0100000000000001E-7</v>
      </c>
      <c r="HF198" s="1">
        <v>1.9399999999999999E-7</v>
      </c>
      <c r="HG198" s="1">
        <v>2.3999999999999998E-7</v>
      </c>
      <c r="HH198" s="1">
        <v>2.7599999999999998E-7</v>
      </c>
      <c r="HI198" s="1">
        <v>1.17E-7</v>
      </c>
      <c r="HJ198" s="1">
        <v>5.7199999999999999E-7</v>
      </c>
      <c r="HK198" s="1">
        <v>1.86E-7</v>
      </c>
      <c r="HL198" s="1">
        <v>2.8000000000000002E-7</v>
      </c>
      <c r="HM198" s="1">
        <v>1.5699999999999999E-7</v>
      </c>
      <c r="HN198" s="1">
        <v>6.4300000000000003E-7</v>
      </c>
      <c r="HO198" s="1">
        <v>3.1399999999999998E-7</v>
      </c>
      <c r="HP198" s="1">
        <v>1.9399999999999999E-7</v>
      </c>
      <c r="HQ198" s="1">
        <v>2.1199999999999999E-7</v>
      </c>
      <c r="HR198" s="1">
        <v>1.01E-7</v>
      </c>
      <c r="HS198" s="1">
        <v>1.8E-7</v>
      </c>
      <c r="HT198" s="1">
        <v>1.0700000000000001E-7</v>
      </c>
      <c r="HU198" s="1">
        <v>1.2700000000000001E-7</v>
      </c>
      <c r="HV198" s="1">
        <v>1.0700000000000001E-7</v>
      </c>
      <c r="HW198" s="1">
        <v>7.1900000000000002E-8</v>
      </c>
      <c r="HX198" s="1">
        <v>7.1E-8</v>
      </c>
      <c r="HY198" s="1">
        <v>7.5199999999999998E-8</v>
      </c>
      <c r="HZ198" s="1">
        <v>1.01E-7</v>
      </c>
      <c r="IA198" s="1">
        <v>6.1000000000000004E-8</v>
      </c>
      <c r="IB198" s="1">
        <v>6.9899999999999997E-8</v>
      </c>
      <c r="IC198" s="1">
        <v>8.3299999999999998E-8</v>
      </c>
      <c r="ID198" s="1">
        <v>6.9699999999999995E-8</v>
      </c>
      <c r="IE198" s="1">
        <v>8.2500000000000004E-8</v>
      </c>
      <c r="IF198" s="1">
        <v>7.5899999999999998E-8</v>
      </c>
      <c r="IG198" s="1">
        <v>4.9899999999999997E-8</v>
      </c>
      <c r="IH198" s="1">
        <v>4.2599999999999998E-8</v>
      </c>
      <c r="II198" s="1">
        <v>2.8599999999999999E-7</v>
      </c>
      <c r="IJ198" s="1">
        <v>8.4699999999999997E-8</v>
      </c>
      <c r="IK198" s="1">
        <v>1.0700000000000001E-7</v>
      </c>
      <c r="IL198" s="1">
        <v>8.2300000000000002E-8</v>
      </c>
      <c r="IM198" s="1">
        <v>2.3999999999999998E-7</v>
      </c>
      <c r="IN198" s="1">
        <v>1.01E-7</v>
      </c>
      <c r="IO198" s="1">
        <v>2.9799999999999999E-7</v>
      </c>
      <c r="IP198" s="1">
        <v>3.6500000000000003E-8</v>
      </c>
      <c r="IQ198" s="1">
        <v>4.4600000000000002E-8</v>
      </c>
      <c r="IR198" s="1">
        <v>4.2799999999999999E-8</v>
      </c>
      <c r="IS198" s="1">
        <v>3.1300000000000002E-8</v>
      </c>
      <c r="IT198" s="1">
        <v>3.4800000000000001E-8</v>
      </c>
      <c r="IU198" s="1">
        <v>1.7599999999999999E-7</v>
      </c>
      <c r="IV198" s="1">
        <v>8.9999999999999999E-8</v>
      </c>
      <c r="IW198" s="1">
        <v>1.05E-7</v>
      </c>
      <c r="IX198" s="1">
        <v>9.4699999999999994E-8</v>
      </c>
      <c r="IY198" s="1">
        <v>7.9599999999999998E-8</v>
      </c>
      <c r="IZ198" s="1">
        <v>1.2599999999999999E-7</v>
      </c>
      <c r="JA198" s="1">
        <v>8.1400000000000001E-8</v>
      </c>
      <c r="JB198" s="1">
        <v>7.9700000000000006E-8</v>
      </c>
      <c r="JC198" s="1">
        <v>9.0400000000000002E-8</v>
      </c>
      <c r="JD198" s="1">
        <v>8.1800000000000005E-8</v>
      </c>
      <c r="JE198" s="1">
        <v>1.06E-7</v>
      </c>
      <c r="JF198" s="1">
        <v>8.7800000000000005E-8</v>
      </c>
      <c r="JG198" s="1">
        <v>6.1399999999999994E-8</v>
      </c>
      <c r="JH198" s="1">
        <v>4.6399999999999999E-8</v>
      </c>
      <c r="JI198" s="1">
        <v>5.4800000000000001E-8</v>
      </c>
      <c r="JJ198" s="1">
        <v>3.0799999999999998E-8</v>
      </c>
      <c r="JK198" s="1">
        <v>3.33E-8</v>
      </c>
      <c r="JL198" s="1">
        <v>3.8899999999999998E-8</v>
      </c>
      <c r="JM198" s="1">
        <v>4.1299999999999999E-8</v>
      </c>
      <c r="JN198" s="1">
        <v>4.3999999999999997E-8</v>
      </c>
      <c r="JO198" s="1">
        <v>2.11E-8</v>
      </c>
      <c r="JP198" s="1">
        <v>2.7100000000000001E-8</v>
      </c>
      <c r="JQ198" s="1">
        <v>4.4700000000000003E-8</v>
      </c>
      <c r="JR198" s="1">
        <v>1.06E-7</v>
      </c>
      <c r="JS198" s="1">
        <v>9.2999999999999999E-8</v>
      </c>
      <c r="JT198" s="1">
        <v>4.7099999999999998E-8</v>
      </c>
      <c r="JU198" s="1">
        <v>2.37E-8</v>
      </c>
      <c r="JV198" s="1">
        <v>3.8700000000000002E-8</v>
      </c>
      <c r="JW198" s="1">
        <v>4.14E-8</v>
      </c>
      <c r="JX198" s="1">
        <v>2.1E-7</v>
      </c>
    </row>
    <row r="199" spans="1:284" x14ac:dyDescent="0.3">
      <c r="A199" s="1">
        <v>2.4699999999999998E-7</v>
      </c>
      <c r="B199" s="1">
        <v>1.4999999999999999E-7</v>
      </c>
      <c r="C199" s="1">
        <v>8.9500000000000001E-8</v>
      </c>
      <c r="D199" s="1">
        <v>1.02E-7</v>
      </c>
      <c r="E199" s="1">
        <v>7.1900000000000002E-8</v>
      </c>
      <c r="F199" s="1">
        <v>7.0200000000000007E-8</v>
      </c>
      <c r="G199" s="1">
        <v>5.0899999999999999E-8</v>
      </c>
      <c r="H199" s="1">
        <v>4.1500000000000001E-8</v>
      </c>
      <c r="I199" s="1">
        <v>4.1299999999999999E-8</v>
      </c>
      <c r="J199" s="1">
        <v>3.8700000000000002E-8</v>
      </c>
      <c r="K199" s="1">
        <v>6.3500000000000006E-8</v>
      </c>
      <c r="L199" s="1">
        <v>6.9600000000000001E-8</v>
      </c>
      <c r="M199" s="1">
        <v>5.9200000000000001E-8</v>
      </c>
      <c r="N199" s="1">
        <v>1.3199999999999999E-7</v>
      </c>
      <c r="O199" s="1">
        <v>5.6300000000000001E-8</v>
      </c>
      <c r="P199" s="1">
        <v>1.1300000000000001E-7</v>
      </c>
      <c r="Q199" s="1">
        <v>8.7299999999999994E-8</v>
      </c>
      <c r="R199" s="1">
        <v>1.5099999999999999E-7</v>
      </c>
      <c r="S199" s="1">
        <v>8.4899999999999999E-8</v>
      </c>
      <c r="T199" s="1">
        <v>6.4700000000000004E-8</v>
      </c>
      <c r="U199" s="1">
        <v>5.8899999999999998E-8</v>
      </c>
      <c r="V199" s="1">
        <v>3.7900000000000002E-8</v>
      </c>
      <c r="W199" s="1">
        <v>6.5E-8</v>
      </c>
      <c r="X199" s="1">
        <v>4.9199999999999997E-8</v>
      </c>
      <c r="Y199" s="1">
        <v>6.4799999999999998E-8</v>
      </c>
      <c r="Z199" s="1">
        <v>7.3599999999999997E-8</v>
      </c>
      <c r="AA199" s="1">
        <v>3.69E-8</v>
      </c>
      <c r="AB199" s="1">
        <v>2.0400000000000001E-8</v>
      </c>
      <c r="AC199" s="1">
        <v>2.6499999999999999E-8</v>
      </c>
      <c r="AD199" s="1">
        <v>1.14E-7</v>
      </c>
      <c r="AE199" s="1">
        <v>1.7E-8</v>
      </c>
      <c r="AF199" s="1">
        <v>3.1400000000000003E-8</v>
      </c>
      <c r="AG199" s="1">
        <v>2.4900000000000001E-8</v>
      </c>
      <c r="AH199" s="1">
        <v>7.5600000000000002E-8</v>
      </c>
      <c r="AI199" s="1">
        <v>1.2599999999999999E-7</v>
      </c>
      <c r="AJ199" s="1">
        <v>7.3500000000000003E-8</v>
      </c>
      <c r="AK199" s="1">
        <v>4.6999999999999997E-8</v>
      </c>
      <c r="AL199" s="1">
        <v>6.5499999999999998E-8</v>
      </c>
      <c r="AM199" s="1">
        <v>4.1000000000000003E-8</v>
      </c>
      <c r="AN199" s="1">
        <v>3.9400000000000002E-8</v>
      </c>
      <c r="AO199" s="1">
        <v>4.1500000000000001E-8</v>
      </c>
      <c r="AP199" s="1">
        <v>2.4500000000000001E-8</v>
      </c>
      <c r="AQ199" s="1">
        <v>5.0099999999999999E-8</v>
      </c>
      <c r="AR199" s="1">
        <v>1.79E-7</v>
      </c>
      <c r="AS199" s="1">
        <v>2.0599999999999999E-8</v>
      </c>
      <c r="AT199" s="1">
        <v>2.4999999999999999E-8</v>
      </c>
      <c r="AU199" s="1">
        <v>3.7200000000000002E-8</v>
      </c>
      <c r="AV199" s="1">
        <v>3.3600000000000003E-8</v>
      </c>
      <c r="AW199" s="1">
        <v>3.4300000000000003E-8</v>
      </c>
      <c r="AX199" s="1">
        <v>2.18E-8</v>
      </c>
      <c r="AY199" s="1">
        <v>2.55E-8</v>
      </c>
      <c r="AZ199" s="1">
        <v>2.7899999999999998E-8</v>
      </c>
      <c r="BA199" s="1">
        <v>3.1300000000000002E-8</v>
      </c>
      <c r="BB199" s="1">
        <v>2.8299999999999999E-8</v>
      </c>
      <c r="BC199" s="1">
        <v>1.5300000000000001E-8</v>
      </c>
      <c r="BD199" s="1">
        <v>2.96E-8</v>
      </c>
      <c r="BE199" s="1">
        <v>1.4500000000000001E-8</v>
      </c>
      <c r="BF199" s="1">
        <v>1.85E-8</v>
      </c>
      <c r="BG199" s="1">
        <v>2.03E-8</v>
      </c>
      <c r="BH199" s="1">
        <v>1.85E-8</v>
      </c>
      <c r="BI199" s="1">
        <v>1.09E-7</v>
      </c>
      <c r="BJ199" s="1">
        <v>1.5700000000000002E-8</v>
      </c>
      <c r="BK199" s="1">
        <v>1.42E-8</v>
      </c>
      <c r="BL199" s="1">
        <v>1.7500000000000001E-8</v>
      </c>
      <c r="BM199" s="1">
        <v>2.4E-8</v>
      </c>
      <c r="BN199" s="1">
        <v>1.5600000000000001E-8</v>
      </c>
      <c r="BO199" s="1">
        <v>1.3200000000000001E-8</v>
      </c>
      <c r="BP199" s="1">
        <v>8.2900000000000002E-7</v>
      </c>
      <c r="BQ199" s="1">
        <v>4.7899999999999999E-7</v>
      </c>
      <c r="BR199" s="1">
        <v>6.6599999999999996E-7</v>
      </c>
      <c r="BS199" s="1">
        <v>1.17E-7</v>
      </c>
      <c r="BT199" s="1">
        <v>4.7700000000000005E-7</v>
      </c>
      <c r="BU199" s="1">
        <v>6.75E-7</v>
      </c>
      <c r="BV199" s="1">
        <v>2.16E-7</v>
      </c>
      <c r="BW199" s="1">
        <v>9.5500000000000002E-8</v>
      </c>
      <c r="BX199" s="1">
        <v>1.2599999999999999E-7</v>
      </c>
      <c r="BY199" s="1">
        <v>1.18E-7</v>
      </c>
      <c r="BZ199" s="1">
        <v>2.3999999999999998E-7</v>
      </c>
      <c r="CA199" s="1">
        <v>3.7599999999999998E-7</v>
      </c>
      <c r="CB199" s="1">
        <v>1.8400000000000001E-7</v>
      </c>
      <c r="CC199" s="1">
        <v>7.98E-8</v>
      </c>
      <c r="CD199" s="1">
        <v>8.0299999999999998E-7</v>
      </c>
      <c r="CE199" s="1">
        <v>6.8999999999999996E-7</v>
      </c>
      <c r="CF199" s="1">
        <v>5.0500000000000004E-7</v>
      </c>
      <c r="CG199" s="1">
        <v>4.4299999999999998E-7</v>
      </c>
      <c r="CH199" s="1">
        <v>4.0400000000000002E-7</v>
      </c>
      <c r="CI199" s="1">
        <v>5.4000000000000002E-7</v>
      </c>
      <c r="CJ199" s="1">
        <v>4.8500000000000002E-7</v>
      </c>
      <c r="CK199" s="1">
        <v>3.5400000000000002E-7</v>
      </c>
      <c r="CL199" s="1">
        <v>3.3599999999999999E-7</v>
      </c>
      <c r="CM199" s="1">
        <v>3.89E-7</v>
      </c>
      <c r="CN199" s="1">
        <v>3.3500000000000002E-7</v>
      </c>
      <c r="CO199" s="1">
        <v>2.5600000000000002E-7</v>
      </c>
      <c r="CP199" s="1">
        <v>2.1899999999999999E-7</v>
      </c>
      <c r="CQ199" s="1">
        <v>1.23E-7</v>
      </c>
      <c r="CR199" s="1">
        <v>1.5900000000000001E-7</v>
      </c>
      <c r="CS199" s="1">
        <v>3.0499999999999999E-7</v>
      </c>
      <c r="CT199" s="1">
        <v>1.2200000000000001E-7</v>
      </c>
      <c r="CU199" s="1">
        <v>3.8799999999999998E-7</v>
      </c>
      <c r="CV199" s="1">
        <v>1.92E-7</v>
      </c>
      <c r="CW199" s="1">
        <v>2.6899999999999999E-7</v>
      </c>
      <c r="CX199" s="1">
        <v>1.36E-7</v>
      </c>
      <c r="CY199" s="1">
        <v>8.0700000000000001E-8</v>
      </c>
      <c r="CZ199" s="1">
        <v>6.1700000000000003E-8</v>
      </c>
      <c r="DA199" s="1">
        <v>9.2900000000000005E-8</v>
      </c>
      <c r="DB199" s="1">
        <v>7.3099999999999999E-8</v>
      </c>
      <c r="DC199" s="1">
        <v>2.0800000000000001E-7</v>
      </c>
      <c r="DD199" s="1">
        <v>2.23E-7</v>
      </c>
      <c r="DE199" s="1">
        <v>1.4100000000000001E-6</v>
      </c>
      <c r="DF199" s="1">
        <v>6.2400000000000004E-6</v>
      </c>
      <c r="DG199" s="1">
        <v>8.5000000000000001E-7</v>
      </c>
      <c r="DH199" s="1">
        <v>1.53E-6</v>
      </c>
      <c r="DI199" s="1">
        <v>2.43E-6</v>
      </c>
      <c r="DJ199" s="1">
        <v>4.34E-6</v>
      </c>
      <c r="DK199" s="1">
        <v>7.0500000000000003E-7</v>
      </c>
      <c r="DL199" s="1">
        <v>3.01E-6</v>
      </c>
      <c r="DM199" s="1">
        <v>5.1900000000000003E-7</v>
      </c>
      <c r="DN199" s="1">
        <v>6.4799999999999998E-7</v>
      </c>
      <c r="DO199" s="1">
        <v>3.27E-7</v>
      </c>
      <c r="DP199" s="1">
        <v>5.7800000000000001E-7</v>
      </c>
      <c r="DQ199" s="1">
        <v>2.4900000000000002E-7</v>
      </c>
      <c r="DR199" s="1">
        <v>7.7300000000000005E-7</v>
      </c>
      <c r="DS199" s="1">
        <v>5.1500000000000005E-7</v>
      </c>
      <c r="DT199" s="1">
        <v>1.06E-6</v>
      </c>
      <c r="DU199" s="1">
        <v>5.0999999999999999E-7</v>
      </c>
      <c r="DV199" s="1">
        <v>3.3299999999999998E-7</v>
      </c>
      <c r="DW199" s="1">
        <v>4.1800000000000001E-7</v>
      </c>
      <c r="DX199" s="1">
        <v>1.8699999999999999E-7</v>
      </c>
      <c r="DY199" s="1">
        <v>1.79E-7</v>
      </c>
      <c r="DZ199" s="1">
        <v>1.68E-7</v>
      </c>
      <c r="EA199" s="1">
        <v>1.5900000000000001E-7</v>
      </c>
      <c r="EB199" s="1">
        <v>1.1999999999999999E-7</v>
      </c>
      <c r="EC199" s="1">
        <v>2.35E-7</v>
      </c>
      <c r="ED199" s="1">
        <v>1.2499999999999999E-7</v>
      </c>
      <c r="EE199" s="1">
        <v>1.1000000000000001E-7</v>
      </c>
      <c r="EF199" s="1">
        <v>9.2900000000000005E-8</v>
      </c>
      <c r="EG199" s="1">
        <v>9.3999999999999995E-8</v>
      </c>
      <c r="EH199" s="1">
        <v>1.8099999999999999E-7</v>
      </c>
      <c r="EI199" s="1">
        <v>8.5199999999999995E-8</v>
      </c>
      <c r="EJ199" s="1">
        <v>6.2299999999999995E-8</v>
      </c>
      <c r="EK199" s="1">
        <v>6.87E-8</v>
      </c>
      <c r="EL199" s="1">
        <v>6.0800000000000002E-8</v>
      </c>
      <c r="EM199" s="1">
        <v>8.3599999999999994E-8</v>
      </c>
      <c r="EN199" s="1">
        <v>4.36E-8</v>
      </c>
      <c r="EO199" s="1">
        <v>2.0800000000000001E-7</v>
      </c>
      <c r="EP199" s="1">
        <v>8.05E-8</v>
      </c>
      <c r="EQ199" s="1">
        <v>1.2599999999999999E-7</v>
      </c>
      <c r="ER199" s="1">
        <v>1.11E-7</v>
      </c>
      <c r="ES199" s="1">
        <v>6.7599999999999997E-8</v>
      </c>
      <c r="ET199" s="1">
        <v>7.8600000000000002E-8</v>
      </c>
      <c r="EU199" s="1">
        <v>7.5600000000000002E-8</v>
      </c>
      <c r="EV199" s="1">
        <v>1.3300000000000001E-7</v>
      </c>
      <c r="EW199" s="1">
        <v>6.9499999999999994E-8</v>
      </c>
      <c r="EX199" s="1">
        <v>1.17E-7</v>
      </c>
      <c r="EY199" s="1">
        <v>1.1300000000000001E-7</v>
      </c>
      <c r="EZ199" s="1">
        <v>1.31E-7</v>
      </c>
      <c r="FA199" s="1">
        <v>9.5000000000000004E-8</v>
      </c>
      <c r="FB199" s="1">
        <v>6.1200000000000005E-8</v>
      </c>
      <c r="FC199" s="1">
        <v>9.9999999999999995E-8</v>
      </c>
      <c r="FD199" s="1">
        <v>6.8900000000000002E-8</v>
      </c>
      <c r="FE199" s="1">
        <v>8.4299999999999994E-8</v>
      </c>
      <c r="FF199" s="1">
        <v>5.8599999999999998E-7</v>
      </c>
      <c r="FG199" s="1">
        <v>3.53E-7</v>
      </c>
      <c r="FH199" s="1">
        <v>1.5099999999999999E-7</v>
      </c>
      <c r="FI199" s="1">
        <v>3.7099999999999997E-7</v>
      </c>
      <c r="FJ199" s="1">
        <v>2.7500000000000001E-7</v>
      </c>
      <c r="FK199" s="1">
        <v>6.1500000000000004E-7</v>
      </c>
      <c r="FL199" s="1">
        <v>3.41E-7</v>
      </c>
      <c r="FM199" s="1">
        <v>2.23E-7</v>
      </c>
      <c r="FN199" s="1">
        <v>2.2600000000000001E-7</v>
      </c>
      <c r="FO199" s="1">
        <v>1.86E-7</v>
      </c>
      <c r="FP199" s="1">
        <v>2.3900000000000001E-7</v>
      </c>
      <c r="FQ199" s="1">
        <v>1.35E-7</v>
      </c>
      <c r="FR199" s="1">
        <v>8.9700000000000005E-7</v>
      </c>
      <c r="FS199" s="1">
        <v>8.9400000000000004E-7</v>
      </c>
      <c r="FT199" s="1">
        <v>6.2600000000000002E-7</v>
      </c>
      <c r="FU199" s="1">
        <v>5.4099999999999999E-7</v>
      </c>
      <c r="FV199" s="1">
        <v>2.11E-7</v>
      </c>
      <c r="FW199" s="1">
        <v>4.27E-7</v>
      </c>
      <c r="FX199" s="1">
        <v>2.7099999999999998E-7</v>
      </c>
      <c r="FY199" s="1">
        <v>1.5200000000000001E-7</v>
      </c>
      <c r="FZ199" s="1">
        <v>2.7700000000000001E-7</v>
      </c>
      <c r="GA199" s="1">
        <v>1.0300000000000001E-6</v>
      </c>
      <c r="GB199" s="1">
        <v>4.2399999999999999E-7</v>
      </c>
      <c r="GC199" s="1">
        <v>2.1500000000000001E-7</v>
      </c>
      <c r="GD199" s="1">
        <v>3.6699999999999999E-7</v>
      </c>
      <c r="GE199" s="1">
        <v>1.8173400000000001E-5</v>
      </c>
      <c r="GF199" s="1">
        <v>2.04E-6</v>
      </c>
      <c r="GG199" s="1">
        <v>9.8447400000000002E-5</v>
      </c>
      <c r="GH199" s="1">
        <v>1.4392800000000001E-5</v>
      </c>
      <c r="GI199" s="1">
        <v>1.82903E-5</v>
      </c>
      <c r="GJ199" s="1">
        <v>1.0083400000000001E-5</v>
      </c>
      <c r="GK199" s="1">
        <v>3.32E-6</v>
      </c>
      <c r="GL199" s="1">
        <v>4.0499999999999999E-7</v>
      </c>
      <c r="GM199" s="1">
        <v>7.4799999999999997E-7</v>
      </c>
      <c r="GN199" s="1">
        <v>1.28E-6</v>
      </c>
      <c r="GO199" s="1">
        <v>2.70053E-5</v>
      </c>
      <c r="GP199" s="1">
        <v>4.7600000000000002E-6</v>
      </c>
      <c r="GQ199">
        <v>0</v>
      </c>
      <c r="GR199" s="1">
        <v>3.9700000000000001E-6</v>
      </c>
      <c r="GS199" s="1">
        <v>9.2200000000000002E-7</v>
      </c>
      <c r="GT199" s="1">
        <v>1.1799999999999999E-6</v>
      </c>
      <c r="GU199" s="1">
        <v>3.4068700000000001E-5</v>
      </c>
      <c r="GV199" s="1">
        <v>1.08109E-5</v>
      </c>
      <c r="GW199" s="1">
        <v>7.4599999999999997E-6</v>
      </c>
      <c r="GX199" s="1">
        <v>2.6697099999999999E-5</v>
      </c>
      <c r="GY199" s="1">
        <v>8.7700000000000003E-7</v>
      </c>
      <c r="GZ199" s="1">
        <v>3.27E-7</v>
      </c>
      <c r="HA199" s="1">
        <v>5.51E-7</v>
      </c>
      <c r="HB199" s="1">
        <v>4.7199999999999999E-7</v>
      </c>
      <c r="HC199" s="1">
        <v>5.3099999999999998E-7</v>
      </c>
      <c r="HD199" s="1">
        <v>3.8799999999999998E-7</v>
      </c>
      <c r="HE199" s="1">
        <v>3.0600000000000001E-7</v>
      </c>
      <c r="HF199" s="1">
        <v>2.03E-7</v>
      </c>
      <c r="HG199" s="1">
        <v>2.4299999999999999E-7</v>
      </c>
      <c r="HH199" s="1">
        <v>3.0199999999999998E-7</v>
      </c>
      <c r="HI199" s="1">
        <v>1.0700000000000001E-7</v>
      </c>
      <c r="HJ199" s="1">
        <v>5.3600000000000004E-7</v>
      </c>
      <c r="HK199" s="1">
        <v>1.68E-7</v>
      </c>
      <c r="HL199" s="1">
        <v>2.6899999999999999E-7</v>
      </c>
      <c r="HM199" s="1">
        <v>1.5200000000000001E-7</v>
      </c>
      <c r="HN199" s="1">
        <v>7.5899999999999995E-7</v>
      </c>
      <c r="HO199" s="1">
        <v>3.4900000000000001E-7</v>
      </c>
      <c r="HP199" s="1">
        <v>1.4600000000000001E-7</v>
      </c>
      <c r="HQ199" s="1">
        <v>1.6899999999999999E-7</v>
      </c>
      <c r="HR199" s="1">
        <v>8.0599999999999994E-8</v>
      </c>
      <c r="HS199" s="1">
        <v>1.5200000000000001E-7</v>
      </c>
      <c r="HT199" s="1">
        <v>8.5800000000000001E-8</v>
      </c>
      <c r="HU199" s="1">
        <v>9.9600000000000005E-8</v>
      </c>
      <c r="HV199" s="1">
        <v>8.3099999999999996E-8</v>
      </c>
      <c r="HW199" s="1">
        <v>5.5000000000000003E-8</v>
      </c>
      <c r="HX199" s="1">
        <v>5.5299999999999999E-8</v>
      </c>
      <c r="HY199" s="1">
        <v>5.9800000000000006E-8</v>
      </c>
      <c r="HZ199" s="1">
        <v>8.2100000000000001E-8</v>
      </c>
      <c r="IA199" s="1">
        <v>4.6800000000000002E-8</v>
      </c>
      <c r="IB199" s="1">
        <v>5.5999999999999999E-8</v>
      </c>
      <c r="IC199" s="1">
        <v>6.7599999999999997E-8</v>
      </c>
      <c r="ID199" s="1">
        <v>5.3500000000000003E-8</v>
      </c>
      <c r="IE199" s="1">
        <v>6.1700000000000003E-8</v>
      </c>
      <c r="IF199" s="1">
        <v>6.1399999999999994E-8</v>
      </c>
      <c r="IG199" s="1">
        <v>3.7499999999999998E-8</v>
      </c>
      <c r="IH199" s="1">
        <v>3.3600000000000003E-8</v>
      </c>
      <c r="II199" s="1">
        <v>2.3699999999999999E-7</v>
      </c>
      <c r="IJ199" s="1">
        <v>7.2300000000000006E-8</v>
      </c>
      <c r="IK199" s="1">
        <v>8.5300000000000003E-8</v>
      </c>
      <c r="IL199" s="1">
        <v>7.0300000000000001E-8</v>
      </c>
      <c r="IM199" s="1">
        <v>2.0900000000000001E-7</v>
      </c>
      <c r="IN199" s="1">
        <v>8.7100000000000006E-8</v>
      </c>
      <c r="IO199" s="1">
        <v>2.6399999999999998E-7</v>
      </c>
      <c r="IP199" s="1">
        <v>3.1599999999999998E-8</v>
      </c>
      <c r="IQ199" s="1">
        <v>3.7E-8</v>
      </c>
      <c r="IR199" s="1">
        <v>3.62E-8</v>
      </c>
      <c r="IS199" s="1">
        <v>2.7899999999999998E-8</v>
      </c>
      <c r="IT199" s="1">
        <v>3.0500000000000002E-8</v>
      </c>
      <c r="IU199" s="1">
        <v>1.2800000000000001E-7</v>
      </c>
      <c r="IV199" s="1">
        <v>6.5499999999999998E-8</v>
      </c>
      <c r="IW199" s="1">
        <v>7.8199999999999999E-8</v>
      </c>
      <c r="IX199" s="1">
        <v>6.9399999999999999E-8</v>
      </c>
      <c r="IY199" s="1">
        <v>5.7299999999999997E-8</v>
      </c>
      <c r="IZ199" s="1">
        <v>9.1800000000000001E-8</v>
      </c>
      <c r="JA199" s="1">
        <v>6.0800000000000002E-8</v>
      </c>
      <c r="JB199" s="1">
        <v>5.84E-8</v>
      </c>
      <c r="JC199" s="1">
        <v>6.5600000000000005E-8</v>
      </c>
      <c r="JD199" s="1">
        <v>5.8500000000000001E-8</v>
      </c>
      <c r="JE199" s="1">
        <v>8.1800000000000005E-8</v>
      </c>
      <c r="JF199" s="1">
        <v>6.9100000000000003E-8</v>
      </c>
      <c r="JG199" s="1">
        <v>4.73E-8</v>
      </c>
      <c r="JH199" s="1">
        <v>3.5399999999999999E-8</v>
      </c>
      <c r="JI199" s="1">
        <v>4.1500000000000001E-8</v>
      </c>
      <c r="JJ199" s="1">
        <v>2.37E-8</v>
      </c>
      <c r="JK199" s="1">
        <v>2.6000000000000001E-8</v>
      </c>
      <c r="JL199" s="1">
        <v>2.9099999999999999E-8</v>
      </c>
      <c r="JM199" s="1">
        <v>3.2700000000000002E-8</v>
      </c>
      <c r="JN199" s="1">
        <v>3.2600000000000001E-8</v>
      </c>
      <c r="JO199" s="1">
        <v>1.6099999999999999E-8</v>
      </c>
      <c r="JP199" s="1">
        <v>2.07E-8</v>
      </c>
      <c r="JQ199" s="1">
        <v>3.4800000000000001E-8</v>
      </c>
      <c r="JR199" s="1">
        <v>7.9899999999999994E-8</v>
      </c>
      <c r="JS199" s="1">
        <v>6.9899999999999997E-8</v>
      </c>
      <c r="JT199" s="1">
        <v>3.5299999999999998E-8</v>
      </c>
      <c r="JU199" s="1">
        <v>1.7800000000000001E-8</v>
      </c>
      <c r="JV199" s="1">
        <v>2.9300000000000001E-8</v>
      </c>
      <c r="JW199" s="1">
        <v>3.32E-8</v>
      </c>
      <c r="JX199" s="1">
        <v>1.68E-7</v>
      </c>
    </row>
    <row r="200" spans="1:284" x14ac:dyDescent="0.3">
      <c r="A200" s="1">
        <v>2.2499999999999999E-7</v>
      </c>
      <c r="B200" s="1">
        <v>1.37E-7</v>
      </c>
      <c r="C200" s="1">
        <v>8.3200000000000004E-8</v>
      </c>
      <c r="D200" s="1">
        <v>9.2799999999999997E-8</v>
      </c>
      <c r="E200" s="1">
        <v>6.4500000000000002E-8</v>
      </c>
      <c r="F200" s="1">
        <v>6.6500000000000007E-8</v>
      </c>
      <c r="G200" s="1">
        <v>4.7899999999999999E-8</v>
      </c>
      <c r="H200" s="1">
        <v>3.8199999999999998E-8</v>
      </c>
      <c r="I200" s="1">
        <v>3.7499999999999998E-8</v>
      </c>
      <c r="J200" s="1">
        <v>3.47E-8</v>
      </c>
      <c r="K200" s="1">
        <v>5.8500000000000001E-8</v>
      </c>
      <c r="L200" s="1">
        <v>6.3699999999999995E-8</v>
      </c>
      <c r="M200" s="1">
        <v>5.5099999999999997E-8</v>
      </c>
      <c r="N200" s="1">
        <v>1.24E-7</v>
      </c>
      <c r="O200" s="1">
        <v>5.17E-8</v>
      </c>
      <c r="P200" s="1">
        <v>1.06E-7</v>
      </c>
      <c r="Q200" s="1">
        <v>8.3200000000000004E-8</v>
      </c>
      <c r="R200" s="1">
        <v>1.4600000000000001E-7</v>
      </c>
      <c r="S200" s="1">
        <v>7.8300000000000006E-8</v>
      </c>
      <c r="T200" s="1">
        <v>6.1000000000000004E-8</v>
      </c>
      <c r="U200" s="1">
        <v>5.7299999999999997E-8</v>
      </c>
      <c r="V200" s="1">
        <v>3.5299999999999998E-8</v>
      </c>
      <c r="W200" s="1">
        <v>6.2299999999999995E-8</v>
      </c>
      <c r="X200" s="1">
        <v>4.6299999999999998E-8</v>
      </c>
      <c r="Y200" s="1">
        <v>5.9599999999999998E-8</v>
      </c>
      <c r="Z200" s="1">
        <v>6.6899999999999997E-8</v>
      </c>
      <c r="AA200" s="1">
        <v>3.4E-8</v>
      </c>
      <c r="AB200" s="1">
        <v>1.8200000000000001E-8</v>
      </c>
      <c r="AC200" s="1">
        <v>2.3199999999999999E-8</v>
      </c>
      <c r="AD200" s="1">
        <v>1.06E-7</v>
      </c>
      <c r="AE200" s="1">
        <v>1.4699999999999999E-8</v>
      </c>
      <c r="AF200" s="1">
        <v>2.8600000000000001E-8</v>
      </c>
      <c r="AG200" s="1">
        <v>2.2600000000000001E-8</v>
      </c>
      <c r="AH200" s="1">
        <v>6.6199999999999997E-8</v>
      </c>
      <c r="AI200" s="1">
        <v>1.12E-7</v>
      </c>
      <c r="AJ200" s="1">
        <v>6.4700000000000004E-8</v>
      </c>
      <c r="AK200" s="1">
        <v>4.1099999999999997E-8</v>
      </c>
      <c r="AL200" s="1">
        <v>5.7200000000000003E-8</v>
      </c>
      <c r="AM200" s="1">
        <v>3.5899999999999997E-8</v>
      </c>
      <c r="AN200" s="1">
        <v>3.4800000000000001E-8</v>
      </c>
      <c r="AO200" s="1">
        <v>3.6699999999999998E-8</v>
      </c>
      <c r="AP200" s="1">
        <v>2.1600000000000002E-8</v>
      </c>
      <c r="AQ200" s="1">
        <v>4.4199999999999999E-8</v>
      </c>
      <c r="AR200" s="1">
        <v>1.5900000000000001E-7</v>
      </c>
      <c r="AS200" s="1">
        <v>1.7900000000000001E-8</v>
      </c>
      <c r="AT200" s="1">
        <v>2.2300000000000001E-8</v>
      </c>
      <c r="AU200" s="1">
        <v>3.33E-8</v>
      </c>
      <c r="AV200" s="1">
        <v>2.9300000000000001E-8</v>
      </c>
      <c r="AW200" s="1">
        <v>2.96E-8</v>
      </c>
      <c r="AX200" s="1">
        <v>1.9000000000000001E-8</v>
      </c>
      <c r="AY200" s="1">
        <v>2.2099999999999999E-8</v>
      </c>
      <c r="AZ200" s="1">
        <v>2.4200000000000002E-8</v>
      </c>
      <c r="BA200" s="1">
        <v>2.7E-8</v>
      </c>
      <c r="BB200" s="1">
        <v>2.4599999999999999E-8</v>
      </c>
      <c r="BC200" s="1">
        <v>1.3399999999999999E-8</v>
      </c>
      <c r="BD200" s="1">
        <v>2.5399999999999999E-8</v>
      </c>
      <c r="BE200" s="1">
        <v>1.2499999999999999E-8</v>
      </c>
      <c r="BF200" s="1">
        <v>1.5700000000000002E-8</v>
      </c>
      <c r="BG200" s="1">
        <v>1.7299999999999999E-8</v>
      </c>
      <c r="BH200" s="1">
        <v>1.5799999999999999E-8</v>
      </c>
      <c r="BI200" s="1">
        <v>9.4199999999999996E-8</v>
      </c>
      <c r="BJ200" s="1">
        <v>1.35E-8</v>
      </c>
      <c r="BK200" s="1">
        <v>1.2100000000000001E-8</v>
      </c>
      <c r="BL200" s="1">
        <v>1.4899999999999999E-8</v>
      </c>
      <c r="BM200" s="1">
        <v>2.0599999999999999E-8</v>
      </c>
      <c r="BN200" s="1">
        <v>1.3399999999999999E-8</v>
      </c>
      <c r="BO200" s="1">
        <v>1.14E-8</v>
      </c>
      <c r="BP200" s="1">
        <v>7.5199999999999996E-7</v>
      </c>
      <c r="BQ200" s="1">
        <v>4.58E-7</v>
      </c>
      <c r="BR200" s="1">
        <v>6.2399999999999998E-7</v>
      </c>
      <c r="BS200" s="1">
        <v>1.12E-7</v>
      </c>
      <c r="BT200" s="1">
        <v>4.4999999999999998E-7</v>
      </c>
      <c r="BU200" s="1">
        <v>6.2300000000000001E-7</v>
      </c>
      <c r="BV200" s="1">
        <v>1.98E-7</v>
      </c>
      <c r="BW200" s="1">
        <v>8.9200000000000005E-8</v>
      </c>
      <c r="BX200" s="1">
        <v>1.1899999999999999E-7</v>
      </c>
      <c r="BY200" s="1">
        <v>1.1000000000000001E-7</v>
      </c>
      <c r="BZ200" s="1">
        <v>2.2600000000000001E-7</v>
      </c>
      <c r="CA200" s="1">
        <v>3.5600000000000001E-7</v>
      </c>
      <c r="CB200" s="1">
        <v>1.72E-7</v>
      </c>
      <c r="CC200" s="1">
        <v>7.5699999999999996E-8</v>
      </c>
      <c r="CD200" s="1">
        <v>7.6799999999999999E-7</v>
      </c>
      <c r="CE200" s="1">
        <v>6.1699999999999998E-7</v>
      </c>
      <c r="CF200" s="1">
        <v>4.5200000000000002E-7</v>
      </c>
      <c r="CG200" s="1">
        <v>4.0699999999999998E-7</v>
      </c>
      <c r="CH200" s="1">
        <v>3.8299999999999998E-7</v>
      </c>
      <c r="CI200" s="1">
        <v>4.9699999999999996E-7</v>
      </c>
      <c r="CJ200" s="1">
        <v>4.5299999999999999E-7</v>
      </c>
      <c r="CK200" s="1">
        <v>3.5100000000000001E-7</v>
      </c>
      <c r="CL200" s="1">
        <v>2.9799999999999999E-7</v>
      </c>
      <c r="CM200" s="1">
        <v>3.4499999999999998E-7</v>
      </c>
      <c r="CN200" s="1">
        <v>3.15E-7</v>
      </c>
      <c r="CO200" s="1">
        <v>2.5600000000000002E-7</v>
      </c>
      <c r="CP200" s="1">
        <v>2.1500000000000001E-7</v>
      </c>
      <c r="CQ200" s="1">
        <v>1.1999999999999999E-7</v>
      </c>
      <c r="CR200" s="1">
        <v>1.5800000000000001E-7</v>
      </c>
      <c r="CS200" s="1">
        <v>2.9799999999999999E-7</v>
      </c>
      <c r="CT200" s="1">
        <v>1.1899999999999999E-7</v>
      </c>
      <c r="CU200" s="1">
        <v>3.9099999999999999E-7</v>
      </c>
      <c r="CV200" s="1">
        <v>2.0200000000000001E-7</v>
      </c>
      <c r="CW200" s="1">
        <v>2.7099999999999998E-7</v>
      </c>
      <c r="CX200" s="1">
        <v>1.31E-7</v>
      </c>
      <c r="CY200" s="1">
        <v>8.05E-8</v>
      </c>
      <c r="CZ200" s="1">
        <v>5.9499999999999997E-8</v>
      </c>
      <c r="DA200" s="1">
        <v>9.4500000000000006E-8</v>
      </c>
      <c r="DB200" s="1">
        <v>7.1799999999999994E-8</v>
      </c>
      <c r="DC200" s="1">
        <v>2.1400000000000001E-7</v>
      </c>
      <c r="DD200" s="1">
        <v>2.16E-7</v>
      </c>
      <c r="DE200" s="1">
        <v>1.24E-6</v>
      </c>
      <c r="DF200" s="1">
        <v>4.8500000000000002E-6</v>
      </c>
      <c r="DG200" s="1">
        <v>7.1299999999999999E-7</v>
      </c>
      <c r="DH200" s="1">
        <v>1.7E-6</v>
      </c>
      <c r="DI200" s="1">
        <v>2.08E-6</v>
      </c>
      <c r="DJ200" s="1">
        <v>3.27E-6</v>
      </c>
      <c r="DK200" s="1">
        <v>7.2399999999999997E-7</v>
      </c>
      <c r="DL200" s="1">
        <v>3.7400000000000002E-6</v>
      </c>
      <c r="DM200" s="1">
        <v>4.7300000000000001E-7</v>
      </c>
      <c r="DN200" s="1">
        <v>7.5700000000000002E-7</v>
      </c>
      <c r="DO200" s="1">
        <v>3.4700000000000002E-7</v>
      </c>
      <c r="DP200" s="1">
        <v>8.0999999999999997E-7</v>
      </c>
      <c r="DQ200" s="1">
        <v>2.8500000000000002E-7</v>
      </c>
      <c r="DR200" s="1">
        <v>1.02E-6</v>
      </c>
      <c r="DS200" s="1">
        <v>5.7299999999999996E-7</v>
      </c>
      <c r="DT200" s="1">
        <v>2.1799999999999999E-6</v>
      </c>
      <c r="DU200" s="1">
        <v>7.7000000000000004E-7</v>
      </c>
      <c r="DV200" s="1">
        <v>4.1800000000000001E-7</v>
      </c>
      <c r="DW200" s="1">
        <v>5.1200000000000003E-7</v>
      </c>
      <c r="DX200" s="1">
        <v>1.9999999999999999E-7</v>
      </c>
      <c r="DY200" s="1">
        <v>1.67E-7</v>
      </c>
      <c r="DZ200" s="1">
        <v>1.5300000000000001E-7</v>
      </c>
      <c r="EA200" s="1">
        <v>1.4700000000000001E-7</v>
      </c>
      <c r="EB200" s="1">
        <v>1.14E-7</v>
      </c>
      <c r="EC200" s="1">
        <v>2.1500000000000001E-7</v>
      </c>
      <c r="ED200" s="1">
        <v>1.1300000000000001E-7</v>
      </c>
      <c r="EE200" s="1">
        <v>1.01E-7</v>
      </c>
      <c r="EF200" s="1">
        <v>8.8199999999999996E-8</v>
      </c>
      <c r="EG200" s="1">
        <v>8.8300000000000003E-8</v>
      </c>
      <c r="EH200" s="1">
        <v>1.6199999999999999E-7</v>
      </c>
      <c r="EI200" s="1">
        <v>7.8899999999999998E-8</v>
      </c>
      <c r="EJ200" s="1">
        <v>5.8299999999999999E-8</v>
      </c>
      <c r="EK200" s="1">
        <v>6.3899999999999996E-8</v>
      </c>
      <c r="EL200" s="1">
        <v>5.7399999999999998E-8</v>
      </c>
      <c r="EM200" s="1">
        <v>7.7000000000000001E-8</v>
      </c>
      <c r="EN200" s="1">
        <v>4.1899999999999998E-8</v>
      </c>
      <c r="EO200" s="1">
        <v>2.04E-7</v>
      </c>
      <c r="EP200" s="1">
        <v>7.8600000000000002E-8</v>
      </c>
      <c r="EQ200" s="1">
        <v>1.24E-7</v>
      </c>
      <c r="ER200" s="1">
        <v>1.11E-7</v>
      </c>
      <c r="ES200" s="1">
        <v>6.4700000000000004E-8</v>
      </c>
      <c r="ET200" s="1">
        <v>7.5499999999999994E-8</v>
      </c>
      <c r="EU200" s="1">
        <v>7.3099999999999999E-8</v>
      </c>
      <c r="EV200" s="1">
        <v>1.3E-7</v>
      </c>
      <c r="EW200" s="1">
        <v>6.6300000000000005E-8</v>
      </c>
      <c r="EX200" s="1">
        <v>1.1600000000000001E-7</v>
      </c>
      <c r="EY200" s="1">
        <v>1.1300000000000001E-7</v>
      </c>
      <c r="EZ200" s="1">
        <v>1.29E-7</v>
      </c>
      <c r="FA200" s="1">
        <v>9.6299999999999995E-8</v>
      </c>
      <c r="FB200" s="1">
        <v>5.9599999999999998E-8</v>
      </c>
      <c r="FC200" s="1">
        <v>1.03E-7</v>
      </c>
      <c r="FD200" s="1">
        <v>6.8299999999999996E-8</v>
      </c>
      <c r="FE200" s="1">
        <v>8.5399999999999997E-8</v>
      </c>
      <c r="FF200" s="1">
        <v>6.4199999999999995E-7</v>
      </c>
      <c r="FG200" s="1">
        <v>3.9499999999999998E-7</v>
      </c>
      <c r="FH200" s="1">
        <v>1.54E-7</v>
      </c>
      <c r="FI200" s="1">
        <v>3.9700000000000002E-7</v>
      </c>
      <c r="FJ200" s="1">
        <v>2.8799999999999998E-7</v>
      </c>
      <c r="FK200" s="1">
        <v>6.7800000000000001E-7</v>
      </c>
      <c r="FL200" s="1">
        <v>3.6800000000000001E-7</v>
      </c>
      <c r="FM200" s="1">
        <v>2.3999999999999998E-7</v>
      </c>
      <c r="FN200" s="1">
        <v>2.5499999999999999E-7</v>
      </c>
      <c r="FO200" s="1">
        <v>1.9999999999999999E-7</v>
      </c>
      <c r="FP200" s="1">
        <v>2.7599999999999998E-7</v>
      </c>
      <c r="FQ200" s="1">
        <v>1.43E-7</v>
      </c>
      <c r="FR200" s="1">
        <v>1.1400000000000001E-6</v>
      </c>
      <c r="FS200" s="1">
        <v>1.31E-6</v>
      </c>
      <c r="FT200" s="1">
        <v>8.1500000000000003E-7</v>
      </c>
      <c r="FU200" s="1">
        <v>7.6700000000000003E-7</v>
      </c>
      <c r="FV200" s="1">
        <v>2.5800000000000001E-7</v>
      </c>
      <c r="FW200" s="1">
        <v>5.1200000000000003E-7</v>
      </c>
      <c r="FX200" s="1">
        <v>3.0899999999999997E-7</v>
      </c>
      <c r="FY200" s="1">
        <v>1.6899999999999999E-7</v>
      </c>
      <c r="FZ200" s="1">
        <v>3.3200000000000001E-7</v>
      </c>
      <c r="GA200" s="1">
        <v>1.79E-6</v>
      </c>
      <c r="GB200" s="1">
        <v>5.8100000000000003E-7</v>
      </c>
      <c r="GC200" s="1">
        <v>2.4699999999999998E-7</v>
      </c>
      <c r="GD200" s="1">
        <v>4.5499999999999998E-7</v>
      </c>
      <c r="GE200" s="1">
        <v>2.3455299999999999E-5</v>
      </c>
      <c r="GF200" s="1">
        <v>5.48E-6</v>
      </c>
      <c r="GG200" s="1">
        <v>5.72364E-5</v>
      </c>
      <c r="GH200" s="1">
        <v>9.7000000000000003E-6</v>
      </c>
      <c r="GI200" s="1">
        <v>5.6099999999999997E-6</v>
      </c>
      <c r="GJ200" s="1">
        <v>1.02438E-5</v>
      </c>
      <c r="GK200" s="1">
        <v>2.6599999999999999E-6</v>
      </c>
      <c r="GL200" s="1">
        <v>3.2899999999999999E-7</v>
      </c>
      <c r="GM200" s="1">
        <v>6.44E-7</v>
      </c>
      <c r="GN200" s="1">
        <v>1.5099999999999999E-6</v>
      </c>
      <c r="GO200" s="1">
        <v>2.5428200000000002E-5</v>
      </c>
      <c r="GP200" s="1">
        <v>5.9599999999999997E-6</v>
      </c>
      <c r="GQ200" s="1">
        <v>3.9700000000000001E-6</v>
      </c>
      <c r="GR200">
        <v>0</v>
      </c>
      <c r="GS200" s="1">
        <v>7.6799999999999999E-7</v>
      </c>
      <c r="GT200" s="1">
        <v>1.9800000000000001E-6</v>
      </c>
      <c r="GU200" s="1">
        <v>2.89226E-5</v>
      </c>
      <c r="GV200" s="1">
        <v>8.2300000000000008E-6</v>
      </c>
      <c r="GW200" s="1">
        <v>4.0799999999999999E-6</v>
      </c>
      <c r="GX200" s="1">
        <v>5.22E-6</v>
      </c>
      <c r="GY200" s="1">
        <v>8.47E-7</v>
      </c>
      <c r="GZ200" s="1">
        <v>3.0699999999999998E-7</v>
      </c>
      <c r="HA200" s="1">
        <v>5.9100000000000004E-7</v>
      </c>
      <c r="HB200" s="1">
        <v>5.5899999999999996E-7</v>
      </c>
      <c r="HC200" s="1">
        <v>5.6000000000000004E-7</v>
      </c>
      <c r="HD200" s="1">
        <v>3.3500000000000002E-7</v>
      </c>
      <c r="HE200" s="1">
        <v>2.6800000000000002E-7</v>
      </c>
      <c r="HF200" s="1">
        <v>1.8099999999999999E-7</v>
      </c>
      <c r="HG200" s="1">
        <v>2.41E-7</v>
      </c>
      <c r="HH200" s="1">
        <v>2.7500000000000001E-7</v>
      </c>
      <c r="HI200" s="1">
        <v>9.9999999999999995E-8</v>
      </c>
      <c r="HJ200" s="1">
        <v>6.5400000000000001E-7</v>
      </c>
      <c r="HK200" s="1">
        <v>1.67E-7</v>
      </c>
      <c r="HL200" s="1">
        <v>2.72E-7</v>
      </c>
      <c r="HM200" s="1">
        <v>1.37E-7</v>
      </c>
      <c r="HN200" s="1">
        <v>5.6499999999999999E-7</v>
      </c>
      <c r="HO200" s="1">
        <v>2.5899999999999998E-7</v>
      </c>
      <c r="HP200" s="1">
        <v>1.5099999999999999E-7</v>
      </c>
      <c r="HQ200" s="1">
        <v>1.61E-7</v>
      </c>
      <c r="HR200" s="1">
        <v>7.7999999999999997E-8</v>
      </c>
      <c r="HS200" s="1">
        <v>1.4000000000000001E-7</v>
      </c>
      <c r="HT200" s="1">
        <v>8.4499999999999996E-8</v>
      </c>
      <c r="HU200" s="1">
        <v>9.5799999999999998E-8</v>
      </c>
      <c r="HV200" s="1">
        <v>7.9899999999999994E-8</v>
      </c>
      <c r="HW200" s="1">
        <v>5.3400000000000002E-8</v>
      </c>
      <c r="HX200" s="1">
        <v>5.4100000000000001E-8</v>
      </c>
      <c r="HY200" s="1">
        <v>5.8099999999999997E-8</v>
      </c>
      <c r="HZ200" s="1">
        <v>7.8100000000000005E-8</v>
      </c>
      <c r="IA200" s="1">
        <v>4.6100000000000003E-8</v>
      </c>
      <c r="IB200" s="1">
        <v>5.3400000000000002E-8</v>
      </c>
      <c r="IC200" s="1">
        <v>6.5400000000000003E-8</v>
      </c>
      <c r="ID200" s="1">
        <v>5.3400000000000002E-8</v>
      </c>
      <c r="IE200" s="1">
        <v>6.1999999999999999E-8</v>
      </c>
      <c r="IF200" s="1">
        <v>5.7800000000000001E-8</v>
      </c>
      <c r="IG200" s="1">
        <v>3.7E-8</v>
      </c>
      <c r="IH200" s="1">
        <v>3.2800000000000003E-8</v>
      </c>
      <c r="II200" s="1">
        <v>2.3799999999999999E-7</v>
      </c>
      <c r="IJ200" s="1">
        <v>6.8999999999999996E-8</v>
      </c>
      <c r="IK200" s="1">
        <v>8.6999999999999998E-8</v>
      </c>
      <c r="IL200" s="1">
        <v>6.8499999999999998E-8</v>
      </c>
      <c r="IM200" s="1">
        <v>1.91E-7</v>
      </c>
      <c r="IN200" s="1">
        <v>8.1299999999999993E-8</v>
      </c>
      <c r="IO200" s="1">
        <v>2.36E-7</v>
      </c>
      <c r="IP200" s="1">
        <v>2.7899999999999998E-8</v>
      </c>
      <c r="IQ200" s="1">
        <v>3.5299999999999998E-8</v>
      </c>
      <c r="IR200" s="1">
        <v>3.2899999999999997E-8</v>
      </c>
      <c r="IS200" s="1">
        <v>2.4500000000000001E-8</v>
      </c>
      <c r="IT200" s="1">
        <v>2.6799999999999998E-8</v>
      </c>
      <c r="IU200" s="1">
        <v>1.2599999999999999E-7</v>
      </c>
      <c r="IV200" s="1">
        <v>6.3300000000000004E-8</v>
      </c>
      <c r="IW200" s="1">
        <v>7.5499999999999994E-8</v>
      </c>
      <c r="IX200" s="1">
        <v>6.7200000000000006E-8</v>
      </c>
      <c r="IY200" s="1">
        <v>5.5799999999999997E-8</v>
      </c>
      <c r="IZ200" s="1">
        <v>8.7499999999999996E-8</v>
      </c>
      <c r="JA200" s="1">
        <v>5.9499999999999997E-8</v>
      </c>
      <c r="JB200" s="1">
        <v>5.47E-8</v>
      </c>
      <c r="JC200" s="1">
        <v>6.5600000000000005E-8</v>
      </c>
      <c r="JD200" s="1">
        <v>5.8099999999999997E-8</v>
      </c>
      <c r="JE200" s="1">
        <v>7.6000000000000006E-8</v>
      </c>
      <c r="JF200" s="1">
        <v>6.1999999999999999E-8</v>
      </c>
      <c r="JG200" s="1">
        <v>4.3299999999999997E-8</v>
      </c>
      <c r="JH200" s="1">
        <v>3.2899999999999997E-8</v>
      </c>
      <c r="JI200" s="1">
        <v>3.9500000000000003E-8</v>
      </c>
      <c r="JJ200" s="1">
        <v>2.1699999999999999E-8</v>
      </c>
      <c r="JK200" s="1">
        <v>2.3499999999999999E-8</v>
      </c>
      <c r="JL200" s="1">
        <v>2.77E-8</v>
      </c>
      <c r="JM200" s="1">
        <v>2.9000000000000002E-8</v>
      </c>
      <c r="JN200" s="1">
        <v>3.1E-8</v>
      </c>
      <c r="JO200" s="1">
        <v>1.51E-8</v>
      </c>
      <c r="JP200" s="1">
        <v>1.9799999999999999E-8</v>
      </c>
      <c r="JQ200" s="1">
        <v>3.18E-8</v>
      </c>
      <c r="JR200" s="1">
        <v>7.4400000000000004E-8</v>
      </c>
      <c r="JS200" s="1">
        <v>6.4599999999999996E-8</v>
      </c>
      <c r="JT200" s="1">
        <v>3.2999999999999998E-8</v>
      </c>
      <c r="JU200" s="1">
        <v>1.6800000000000002E-8</v>
      </c>
      <c r="JV200" s="1">
        <v>2.73E-8</v>
      </c>
      <c r="JW200" s="1">
        <v>2.8900000000000001E-8</v>
      </c>
      <c r="JX200" s="1">
        <v>1.4600000000000001E-7</v>
      </c>
    </row>
    <row r="201" spans="1:284" x14ac:dyDescent="0.3">
      <c r="A201" s="1">
        <v>3.8700000000000001E-7</v>
      </c>
      <c r="B201" s="1">
        <v>2.29E-7</v>
      </c>
      <c r="C201" s="1">
        <v>1.42E-7</v>
      </c>
      <c r="D201" s="1">
        <v>1.55E-7</v>
      </c>
      <c r="E201" s="1">
        <v>1.08E-7</v>
      </c>
      <c r="F201" s="1">
        <v>1.09E-7</v>
      </c>
      <c r="G201" s="1">
        <v>7.9300000000000002E-8</v>
      </c>
      <c r="H201" s="1">
        <v>6.5200000000000001E-8</v>
      </c>
      <c r="I201" s="1">
        <v>6.6199999999999997E-8</v>
      </c>
      <c r="J201" s="1">
        <v>6.0300000000000004E-8</v>
      </c>
      <c r="K201" s="1">
        <v>9.6099999999999994E-8</v>
      </c>
      <c r="L201" s="1">
        <v>1.0700000000000001E-7</v>
      </c>
      <c r="M201" s="1">
        <v>9.0699999999999998E-8</v>
      </c>
      <c r="N201" s="1">
        <v>2.2000000000000001E-7</v>
      </c>
      <c r="O201" s="1">
        <v>9.1800000000000001E-8</v>
      </c>
      <c r="P201" s="1">
        <v>1.8300000000000001E-7</v>
      </c>
      <c r="Q201" s="1">
        <v>1.42E-7</v>
      </c>
      <c r="R201" s="1">
        <v>2.4600000000000001E-7</v>
      </c>
      <c r="S201" s="1">
        <v>1.4100000000000001E-7</v>
      </c>
      <c r="T201" s="1">
        <v>1.05E-7</v>
      </c>
      <c r="U201" s="1">
        <v>1.01E-7</v>
      </c>
      <c r="V201" s="1">
        <v>6.3199999999999997E-8</v>
      </c>
      <c r="W201" s="1">
        <v>1.11E-7</v>
      </c>
      <c r="X201" s="1">
        <v>8.3700000000000002E-8</v>
      </c>
      <c r="Y201" s="1">
        <v>1.1000000000000001E-7</v>
      </c>
      <c r="Z201" s="1">
        <v>1.2800000000000001E-7</v>
      </c>
      <c r="AA201" s="1">
        <v>6.8200000000000002E-8</v>
      </c>
      <c r="AB201" s="1">
        <v>3.2000000000000002E-8</v>
      </c>
      <c r="AC201" s="1">
        <v>4.1000000000000003E-8</v>
      </c>
      <c r="AD201" s="1">
        <v>2.05E-7</v>
      </c>
      <c r="AE201" s="1">
        <v>2.7599999999999999E-8</v>
      </c>
      <c r="AF201" s="1">
        <v>5.6799999999999999E-8</v>
      </c>
      <c r="AG201" s="1">
        <v>4.1700000000000003E-8</v>
      </c>
      <c r="AH201" s="1">
        <v>1.1300000000000001E-7</v>
      </c>
      <c r="AI201" s="1">
        <v>1.8300000000000001E-7</v>
      </c>
      <c r="AJ201" s="1">
        <v>1.08E-7</v>
      </c>
      <c r="AK201" s="1">
        <v>6.9699999999999995E-8</v>
      </c>
      <c r="AL201" s="1">
        <v>9.5999999999999999E-8</v>
      </c>
      <c r="AM201" s="1">
        <v>5.9400000000000003E-8</v>
      </c>
      <c r="AN201" s="1">
        <v>5.8899999999999998E-8</v>
      </c>
      <c r="AO201" s="1">
        <v>6.0699999999999994E-8</v>
      </c>
      <c r="AP201" s="1">
        <v>3.7200000000000002E-8</v>
      </c>
      <c r="AQ201" s="1">
        <v>7.4200000000000003E-8</v>
      </c>
      <c r="AR201" s="1">
        <v>2.67E-7</v>
      </c>
      <c r="AS201" s="1">
        <v>3.0799999999999998E-8</v>
      </c>
      <c r="AT201" s="1">
        <v>3.8000000000000003E-8</v>
      </c>
      <c r="AU201" s="1">
        <v>5.5899999999999998E-8</v>
      </c>
      <c r="AV201" s="1">
        <v>5.1399999999999997E-8</v>
      </c>
      <c r="AW201" s="1">
        <v>5.1200000000000002E-8</v>
      </c>
      <c r="AX201" s="1">
        <v>3.3099999999999999E-8</v>
      </c>
      <c r="AY201" s="1">
        <v>3.8099999999999997E-8</v>
      </c>
      <c r="AZ201" s="1">
        <v>4.1000000000000003E-8</v>
      </c>
      <c r="BA201" s="1">
        <v>4.6100000000000003E-8</v>
      </c>
      <c r="BB201" s="1">
        <v>4.36E-8</v>
      </c>
      <c r="BC201" s="1">
        <v>2.3899999999999999E-8</v>
      </c>
      <c r="BD201" s="1">
        <v>4.5499999999999997E-8</v>
      </c>
      <c r="BE201" s="1">
        <v>2.29E-8</v>
      </c>
      <c r="BF201" s="1">
        <v>2.81E-8</v>
      </c>
      <c r="BG201" s="1">
        <v>3.1499999999999998E-8</v>
      </c>
      <c r="BH201" s="1">
        <v>2.84E-8</v>
      </c>
      <c r="BI201" s="1">
        <v>1.6899999999999999E-7</v>
      </c>
      <c r="BJ201" s="1">
        <v>2.4599999999999999E-8</v>
      </c>
      <c r="BK201" s="1">
        <v>2.1900000000000001E-8</v>
      </c>
      <c r="BL201" s="1">
        <v>2.6799999999999998E-8</v>
      </c>
      <c r="BM201" s="1">
        <v>3.6400000000000002E-8</v>
      </c>
      <c r="BN201" s="1">
        <v>2.4699999999999999E-8</v>
      </c>
      <c r="BO201" s="1">
        <v>2.0599999999999999E-8</v>
      </c>
      <c r="BP201" s="1">
        <v>9.0599999999999999E-7</v>
      </c>
      <c r="BQ201" s="1">
        <v>5.6000000000000004E-7</v>
      </c>
      <c r="BR201" s="1">
        <v>7.4499999999999996E-7</v>
      </c>
      <c r="BS201" s="1">
        <v>1.5900000000000001E-7</v>
      </c>
      <c r="BT201" s="1">
        <v>5.4099999999999999E-7</v>
      </c>
      <c r="BU201" s="1">
        <v>7.4499999999999996E-7</v>
      </c>
      <c r="BV201" s="1">
        <v>2.4999999999999999E-7</v>
      </c>
      <c r="BW201" s="1">
        <v>1.2599999999999999E-7</v>
      </c>
      <c r="BX201" s="1">
        <v>1.5900000000000001E-7</v>
      </c>
      <c r="BY201" s="1">
        <v>1.4700000000000001E-7</v>
      </c>
      <c r="BZ201" s="1">
        <v>2.8999999999999998E-7</v>
      </c>
      <c r="CA201" s="1">
        <v>4.3700000000000001E-7</v>
      </c>
      <c r="CB201" s="1">
        <v>2.1899999999999999E-7</v>
      </c>
      <c r="CC201" s="1">
        <v>1.03E-7</v>
      </c>
      <c r="CD201" s="1">
        <v>8.0100000000000004E-7</v>
      </c>
      <c r="CE201" s="1">
        <v>6.8599999999999998E-7</v>
      </c>
      <c r="CF201" s="1">
        <v>4.1699999999999999E-7</v>
      </c>
      <c r="CG201" s="1">
        <v>4.6600000000000002E-7</v>
      </c>
      <c r="CH201" s="1">
        <v>4.3099999999999998E-7</v>
      </c>
      <c r="CI201" s="1">
        <v>5.3300000000000002E-7</v>
      </c>
      <c r="CJ201" s="1">
        <v>4.4900000000000001E-7</v>
      </c>
      <c r="CK201" s="1">
        <v>3.22E-7</v>
      </c>
      <c r="CL201" s="1">
        <v>3.4499999999999998E-7</v>
      </c>
      <c r="CM201" s="1">
        <v>3.5499999999999999E-7</v>
      </c>
      <c r="CN201" s="1">
        <v>2.79E-7</v>
      </c>
      <c r="CO201" s="1">
        <v>3.1100000000000002E-7</v>
      </c>
      <c r="CP201" s="1">
        <v>2.4699999999999998E-7</v>
      </c>
      <c r="CQ201" s="1">
        <v>1.6E-7</v>
      </c>
      <c r="CR201" s="1">
        <v>2.05E-7</v>
      </c>
      <c r="CS201" s="1">
        <v>3.5600000000000001E-7</v>
      </c>
      <c r="CT201" s="1">
        <v>1.66E-7</v>
      </c>
      <c r="CU201" s="1">
        <v>4.4000000000000002E-7</v>
      </c>
      <c r="CV201" s="1">
        <v>2.2399999999999999E-7</v>
      </c>
      <c r="CW201" s="1">
        <v>2.7500000000000001E-7</v>
      </c>
      <c r="CX201" s="1">
        <v>1.68E-7</v>
      </c>
      <c r="CY201" s="1">
        <v>1.11E-7</v>
      </c>
      <c r="CZ201" s="1">
        <v>8.2899999999999995E-8</v>
      </c>
      <c r="DA201" s="1">
        <v>1.17E-7</v>
      </c>
      <c r="DB201" s="1">
        <v>9.9999999999999995E-8</v>
      </c>
      <c r="DC201" s="1">
        <v>2.2600000000000001E-7</v>
      </c>
      <c r="DD201" s="1">
        <v>2.3900000000000001E-7</v>
      </c>
      <c r="DE201" s="1">
        <v>8.4399999999999999E-7</v>
      </c>
      <c r="DF201" s="1">
        <v>2.3300000000000001E-6</v>
      </c>
      <c r="DG201" s="1">
        <v>4.4099999999999999E-7</v>
      </c>
      <c r="DH201" s="1">
        <v>8.5899999999999995E-7</v>
      </c>
      <c r="DI201" s="1">
        <v>1.08E-6</v>
      </c>
      <c r="DJ201" s="1">
        <v>1.19E-6</v>
      </c>
      <c r="DK201" s="1">
        <v>5.06E-7</v>
      </c>
      <c r="DL201" s="1">
        <v>1.13E-6</v>
      </c>
      <c r="DM201" s="1">
        <v>3.6699999999999999E-7</v>
      </c>
      <c r="DN201" s="1">
        <v>6.4499999999999997E-7</v>
      </c>
      <c r="DO201" s="1">
        <v>3.2599999999999998E-7</v>
      </c>
      <c r="DP201" s="1">
        <v>7.0200000000000001E-7</v>
      </c>
      <c r="DQ201" s="1">
        <v>2.8200000000000001E-7</v>
      </c>
      <c r="DR201" s="1">
        <v>8.0699999999999996E-7</v>
      </c>
      <c r="DS201" s="1">
        <v>4.4499999999999997E-7</v>
      </c>
      <c r="DT201" s="1">
        <v>5.9200000000000001E-7</v>
      </c>
      <c r="DU201" s="1">
        <v>4.6699999999999999E-7</v>
      </c>
      <c r="DV201" s="1">
        <v>3.6100000000000002E-7</v>
      </c>
      <c r="DW201" s="1">
        <v>3.3299999999999998E-7</v>
      </c>
      <c r="DX201" s="1">
        <v>1.73E-7</v>
      </c>
      <c r="DY201" s="1">
        <v>2.6100000000000002E-7</v>
      </c>
      <c r="DZ201" s="1">
        <v>2.3099999999999999E-7</v>
      </c>
      <c r="EA201" s="1">
        <v>2.2600000000000001E-7</v>
      </c>
      <c r="EB201" s="1">
        <v>1.67E-7</v>
      </c>
      <c r="EC201" s="1">
        <v>3.3999999999999997E-7</v>
      </c>
      <c r="ED201" s="1">
        <v>1.7499999999999999E-7</v>
      </c>
      <c r="EE201" s="1">
        <v>1.54E-7</v>
      </c>
      <c r="EF201" s="1">
        <v>1.3300000000000001E-7</v>
      </c>
      <c r="EG201" s="1">
        <v>1.35E-7</v>
      </c>
      <c r="EH201" s="1">
        <v>2.4900000000000002E-7</v>
      </c>
      <c r="EI201" s="1">
        <v>1.1600000000000001E-7</v>
      </c>
      <c r="EJ201" s="1">
        <v>8.5500000000000005E-8</v>
      </c>
      <c r="EK201" s="1">
        <v>1.03E-7</v>
      </c>
      <c r="EL201" s="1">
        <v>9.1100000000000002E-8</v>
      </c>
      <c r="EM201" s="1">
        <v>1.2200000000000001E-7</v>
      </c>
      <c r="EN201" s="1">
        <v>6.3699999999999995E-8</v>
      </c>
      <c r="EO201" s="1">
        <v>3.27E-7</v>
      </c>
      <c r="EP201" s="1">
        <v>1.2100000000000001E-7</v>
      </c>
      <c r="EQ201" s="1">
        <v>2.0900000000000001E-7</v>
      </c>
      <c r="ER201" s="1">
        <v>1.7599999999999999E-7</v>
      </c>
      <c r="ES201" s="1">
        <v>1.05E-7</v>
      </c>
      <c r="ET201" s="1">
        <v>1.2200000000000001E-7</v>
      </c>
      <c r="EU201" s="1">
        <v>1.17E-7</v>
      </c>
      <c r="EV201" s="1">
        <v>2.1299999999999999E-7</v>
      </c>
      <c r="EW201" s="1">
        <v>1.05E-7</v>
      </c>
      <c r="EX201" s="1">
        <v>1.8E-7</v>
      </c>
      <c r="EY201" s="1">
        <v>1.7100000000000001E-7</v>
      </c>
      <c r="EZ201" s="1">
        <v>2.2600000000000001E-7</v>
      </c>
      <c r="FA201" s="1">
        <v>1.55E-7</v>
      </c>
      <c r="FB201" s="1">
        <v>8.7600000000000004E-8</v>
      </c>
      <c r="FC201" s="1">
        <v>1.3899999999999999E-7</v>
      </c>
      <c r="FD201" s="1">
        <v>1.01E-7</v>
      </c>
      <c r="FE201" s="1">
        <v>1.2499999999999999E-7</v>
      </c>
      <c r="FF201" s="1">
        <v>7.9599999999999998E-7</v>
      </c>
      <c r="FG201" s="1">
        <v>4.3500000000000002E-7</v>
      </c>
      <c r="FH201" s="1">
        <v>2.7399999999999999E-7</v>
      </c>
      <c r="FI201" s="1">
        <v>6.6499999999999999E-7</v>
      </c>
      <c r="FJ201" s="1">
        <v>4.5999999999999999E-7</v>
      </c>
      <c r="FK201" s="1">
        <v>8.0100000000000004E-7</v>
      </c>
      <c r="FL201" s="1">
        <v>5.4199999999999996E-7</v>
      </c>
      <c r="FM201" s="1">
        <v>3.2099999999999998E-7</v>
      </c>
      <c r="FN201" s="1">
        <v>3.6100000000000002E-7</v>
      </c>
      <c r="FO201" s="1">
        <v>2.36E-7</v>
      </c>
      <c r="FP201" s="1">
        <v>3.1699999999999999E-7</v>
      </c>
      <c r="FQ201" s="1">
        <v>2.05E-7</v>
      </c>
      <c r="FR201" s="1">
        <v>1.3E-6</v>
      </c>
      <c r="FS201" s="1">
        <v>1.1599999999999999E-6</v>
      </c>
      <c r="FT201" s="1">
        <v>1.0100000000000001E-6</v>
      </c>
      <c r="FU201" s="1">
        <v>9.1399999999999995E-7</v>
      </c>
      <c r="FV201" s="1">
        <v>5.2E-7</v>
      </c>
      <c r="FW201" s="1">
        <v>6.2300000000000001E-7</v>
      </c>
      <c r="FX201" s="1">
        <v>4.9100000000000004E-7</v>
      </c>
      <c r="FY201" s="1">
        <v>3.0499999999999999E-7</v>
      </c>
      <c r="FZ201" s="1">
        <v>4.8800000000000003E-7</v>
      </c>
      <c r="GA201" s="1">
        <v>1.5099999999999999E-6</v>
      </c>
      <c r="GB201" s="1">
        <v>1.0899999999999999E-6</v>
      </c>
      <c r="GC201" s="1">
        <v>5.3900000000000005E-7</v>
      </c>
      <c r="GD201" s="1">
        <v>7.1999999999999999E-7</v>
      </c>
      <c r="GE201" s="1">
        <v>2.64566E-5</v>
      </c>
      <c r="GF201" s="1">
        <v>1.9700000000000002E-6</v>
      </c>
      <c r="GG201" s="1">
        <v>6.35283E-5</v>
      </c>
      <c r="GH201">
        <v>5.7497999999999997E-5</v>
      </c>
      <c r="GI201" s="1">
        <v>1.61E-6</v>
      </c>
      <c r="GJ201" s="1">
        <v>4.9432599999999998E-5</v>
      </c>
      <c r="GK201" s="1">
        <v>6.0566899999999998E-5</v>
      </c>
      <c r="GL201" s="1">
        <v>6.7399999999999998E-6</v>
      </c>
      <c r="GM201" s="1">
        <v>4.44948E-5</v>
      </c>
      <c r="GN201" s="1">
        <v>9.3300000000000005E-6</v>
      </c>
      <c r="GO201" s="1">
        <v>6.0599999999999996E-6</v>
      </c>
      <c r="GP201" s="1">
        <v>7.0999999999999998E-7</v>
      </c>
      <c r="GQ201" s="1">
        <v>9.2200000000000002E-7</v>
      </c>
      <c r="GR201" s="1">
        <v>7.6799999999999999E-7</v>
      </c>
      <c r="GS201">
        <v>0</v>
      </c>
      <c r="GT201" s="1">
        <v>2.6400000000000001E-6</v>
      </c>
      <c r="GU201" s="1">
        <v>3.17258E-5</v>
      </c>
      <c r="GV201" s="1">
        <v>3.3471199999999999E-5</v>
      </c>
      <c r="GW201" s="1">
        <v>1.0699999999999999E-6</v>
      </c>
      <c r="GX201" s="1">
        <v>1.08E-6</v>
      </c>
      <c r="GY201" s="1">
        <v>3.1551999999999999E-5</v>
      </c>
      <c r="GZ201" s="1">
        <v>2.4399999999999999E-6</v>
      </c>
      <c r="HA201" s="1">
        <v>2.6800000000000002E-6</v>
      </c>
      <c r="HB201" s="1">
        <v>1.8500000000000001E-6</v>
      </c>
      <c r="HC201" s="1">
        <v>6.5699999999999998E-6</v>
      </c>
      <c r="HD201" s="1">
        <v>4.6800000000000001E-6</v>
      </c>
      <c r="HE201" s="1">
        <v>2.26E-6</v>
      </c>
      <c r="HF201" s="1">
        <v>2.0899999999999999E-6</v>
      </c>
      <c r="HG201" s="1">
        <v>2.6900000000000001E-6</v>
      </c>
      <c r="HH201" s="1">
        <v>5.8200000000000002E-6</v>
      </c>
      <c r="HI201" s="1">
        <v>4.8599999999999998E-7</v>
      </c>
      <c r="HJ201" s="1">
        <v>2.9000000000000002E-6</v>
      </c>
      <c r="HK201" s="1">
        <v>8.0699999999999996E-7</v>
      </c>
      <c r="HL201" s="1">
        <v>1.9800000000000001E-6</v>
      </c>
      <c r="HM201" s="1">
        <v>9.1999999999999998E-7</v>
      </c>
      <c r="HN201" s="1">
        <v>7.0099999999999998E-6</v>
      </c>
      <c r="HO201" s="1">
        <v>1.8899999999999999E-6</v>
      </c>
      <c r="HP201" s="1">
        <v>3.3799999999999998E-7</v>
      </c>
      <c r="HQ201" s="1">
        <v>4.1100000000000001E-7</v>
      </c>
      <c r="HR201" s="1">
        <v>2.11E-7</v>
      </c>
      <c r="HS201" s="1">
        <v>4.4700000000000002E-7</v>
      </c>
      <c r="HT201" s="1">
        <v>2.3699999999999999E-7</v>
      </c>
      <c r="HU201" s="1">
        <v>2.36E-7</v>
      </c>
      <c r="HV201" s="1">
        <v>1.9000000000000001E-7</v>
      </c>
      <c r="HW201" s="1">
        <v>1.2100000000000001E-7</v>
      </c>
      <c r="HX201" s="1">
        <v>1.3199999999999999E-7</v>
      </c>
      <c r="HY201" s="1">
        <v>1.5300000000000001E-7</v>
      </c>
      <c r="HZ201" s="1">
        <v>2.17E-7</v>
      </c>
      <c r="IA201" s="1">
        <v>1.0700000000000001E-7</v>
      </c>
      <c r="IB201" s="1">
        <v>1.42E-7</v>
      </c>
      <c r="IC201" s="1">
        <v>1.86E-7</v>
      </c>
      <c r="ID201" s="1">
        <v>1.2599999999999999E-7</v>
      </c>
      <c r="IE201" s="1">
        <v>1.3300000000000001E-7</v>
      </c>
      <c r="IF201" s="1">
        <v>1.5699999999999999E-7</v>
      </c>
      <c r="IG201" s="1">
        <v>8.0299999999999998E-8</v>
      </c>
      <c r="IH201" s="1">
        <v>8.3400000000000006E-8</v>
      </c>
      <c r="II201" s="1">
        <v>7.7000000000000004E-7</v>
      </c>
      <c r="IJ201" s="1">
        <v>2.4299999999999999E-7</v>
      </c>
      <c r="IK201" s="1">
        <v>2.3699999999999999E-7</v>
      </c>
      <c r="IL201" s="1">
        <v>2.48E-7</v>
      </c>
      <c r="IM201" s="1">
        <v>6.7899999999999998E-7</v>
      </c>
      <c r="IN201" s="1">
        <v>2.9200000000000002E-7</v>
      </c>
      <c r="IO201" s="1">
        <v>8.8400000000000003E-7</v>
      </c>
      <c r="IP201" s="1">
        <v>9.16E-8</v>
      </c>
      <c r="IQ201" s="1">
        <v>1.08E-7</v>
      </c>
      <c r="IR201" s="1">
        <v>1.03E-7</v>
      </c>
      <c r="IS201" s="1">
        <v>8.9599999999999995E-8</v>
      </c>
      <c r="IT201" s="1">
        <v>9.2599999999999995E-8</v>
      </c>
      <c r="IU201" s="1">
        <v>2.4200000000000002E-7</v>
      </c>
      <c r="IV201" s="1">
        <v>1.2100000000000001E-7</v>
      </c>
      <c r="IW201" s="1">
        <v>1.54E-7</v>
      </c>
      <c r="IX201" s="1">
        <v>1.31E-7</v>
      </c>
      <c r="IY201" s="1">
        <v>1.03E-7</v>
      </c>
      <c r="IZ201" s="1">
        <v>1.6500000000000001E-7</v>
      </c>
      <c r="JA201" s="1">
        <v>1.2499999999999999E-7</v>
      </c>
      <c r="JB201" s="1">
        <v>1.04E-7</v>
      </c>
      <c r="JC201" s="1">
        <v>1.2700000000000001E-7</v>
      </c>
      <c r="JD201" s="1">
        <v>1.0700000000000001E-7</v>
      </c>
      <c r="JE201" s="1">
        <v>1.66E-7</v>
      </c>
      <c r="JF201" s="1">
        <v>1.3899999999999999E-7</v>
      </c>
      <c r="JG201" s="1">
        <v>9.4699999999999994E-8</v>
      </c>
      <c r="JH201" s="1">
        <v>7.0399999999999995E-8</v>
      </c>
      <c r="JI201" s="1">
        <v>8.4499999999999996E-8</v>
      </c>
      <c r="JJ201" s="1">
        <v>4.6900000000000003E-8</v>
      </c>
      <c r="JK201" s="1">
        <v>5.2600000000000001E-8</v>
      </c>
      <c r="JL201" s="1">
        <v>5.7100000000000002E-8</v>
      </c>
      <c r="JM201" s="1">
        <v>6.6399999999999999E-8</v>
      </c>
      <c r="JN201" s="1">
        <v>6.1599999999999996E-8</v>
      </c>
      <c r="JO201" s="1">
        <v>3.32E-8</v>
      </c>
      <c r="JP201" s="1">
        <v>4.3800000000000002E-8</v>
      </c>
      <c r="JQ201" s="1">
        <v>7.1999999999999996E-8</v>
      </c>
      <c r="JR201" s="1">
        <v>1.5099999999999999E-7</v>
      </c>
      <c r="JS201" s="1">
        <v>1.31E-7</v>
      </c>
      <c r="JT201" s="1">
        <v>6.6899999999999997E-8</v>
      </c>
      <c r="JU201" s="1">
        <v>3.4900000000000001E-8</v>
      </c>
      <c r="JV201" s="1">
        <v>5.7000000000000001E-8</v>
      </c>
      <c r="JW201" s="1">
        <v>6.6600000000000001E-8</v>
      </c>
      <c r="JX201" s="1">
        <v>3.3500000000000002E-7</v>
      </c>
    </row>
    <row r="202" spans="1:284" x14ac:dyDescent="0.3">
      <c r="A202" s="1">
        <v>3.8299999999999998E-7</v>
      </c>
      <c r="B202" s="1">
        <v>2.2999999999999999E-7</v>
      </c>
      <c r="C202" s="1">
        <v>1.4600000000000001E-7</v>
      </c>
      <c r="D202" s="1">
        <v>1.54E-7</v>
      </c>
      <c r="E202" s="1">
        <v>1.0700000000000001E-7</v>
      </c>
      <c r="F202" s="1">
        <v>1.1600000000000001E-7</v>
      </c>
      <c r="G202" s="1">
        <v>8.3299999999999998E-8</v>
      </c>
      <c r="H202" s="1">
        <v>6.6100000000000003E-8</v>
      </c>
      <c r="I202" s="1">
        <v>6.5E-8</v>
      </c>
      <c r="J202" s="1">
        <v>5.8700000000000003E-8</v>
      </c>
      <c r="K202" s="1">
        <v>9.8900000000000005E-8</v>
      </c>
      <c r="L202" s="1">
        <v>1.08E-7</v>
      </c>
      <c r="M202" s="1">
        <v>9.4100000000000002E-8</v>
      </c>
      <c r="N202" s="1">
        <v>2.2399999999999999E-7</v>
      </c>
      <c r="O202" s="1">
        <v>9.0999999999999994E-8</v>
      </c>
      <c r="P202" s="1">
        <v>1.8799999999999999E-7</v>
      </c>
      <c r="Q202" s="1">
        <v>1.5099999999999999E-7</v>
      </c>
      <c r="R202" s="1">
        <v>2.67E-7</v>
      </c>
      <c r="S202" s="1">
        <v>1.4000000000000001E-7</v>
      </c>
      <c r="T202" s="1">
        <v>1.1000000000000001E-7</v>
      </c>
      <c r="U202" s="1">
        <v>1.09E-7</v>
      </c>
      <c r="V202" s="1">
        <v>6.3300000000000004E-8</v>
      </c>
      <c r="W202" s="1">
        <v>1.1600000000000001E-7</v>
      </c>
      <c r="X202" s="1">
        <v>8.5199999999999995E-8</v>
      </c>
      <c r="Y202" s="1">
        <v>1.0700000000000001E-7</v>
      </c>
      <c r="Z202" s="1">
        <v>1.2100000000000001E-7</v>
      </c>
      <c r="AA202" s="1">
        <v>6.43E-8</v>
      </c>
      <c r="AB202" s="1">
        <v>3.0500000000000002E-8</v>
      </c>
      <c r="AC202" s="1">
        <v>3.8600000000000002E-8</v>
      </c>
      <c r="AD202" s="1">
        <v>1.97E-7</v>
      </c>
      <c r="AE202" s="1">
        <v>2.4699999999999999E-8</v>
      </c>
      <c r="AF202" s="1">
        <v>5.2800000000000003E-8</v>
      </c>
      <c r="AG202" s="1">
        <v>4.0100000000000002E-8</v>
      </c>
      <c r="AH202" s="1">
        <v>1.08E-7</v>
      </c>
      <c r="AI202" s="1">
        <v>1.79E-7</v>
      </c>
      <c r="AJ202" s="1">
        <v>1.04E-7</v>
      </c>
      <c r="AK202" s="1">
        <v>6.5999999999999995E-8</v>
      </c>
      <c r="AL202" s="1">
        <v>9.1399999999999998E-8</v>
      </c>
      <c r="AM202" s="1">
        <v>5.7100000000000002E-8</v>
      </c>
      <c r="AN202" s="1">
        <v>5.6799999999999999E-8</v>
      </c>
      <c r="AO202" s="1">
        <v>5.8999999999999999E-8</v>
      </c>
      <c r="AP202" s="1">
        <v>3.5399999999999999E-8</v>
      </c>
      <c r="AQ202" s="1">
        <v>7.1200000000000002E-8</v>
      </c>
      <c r="AR202" s="1">
        <v>2.5800000000000001E-7</v>
      </c>
      <c r="AS202" s="1">
        <v>2.9000000000000002E-8</v>
      </c>
      <c r="AT202" s="1">
        <v>3.6799999999999999E-8</v>
      </c>
      <c r="AU202" s="1">
        <v>5.4599999999999999E-8</v>
      </c>
      <c r="AV202" s="1">
        <v>4.7500000000000002E-8</v>
      </c>
      <c r="AW202" s="1">
        <v>4.7600000000000003E-8</v>
      </c>
      <c r="AX202" s="1">
        <v>3.0799999999999998E-8</v>
      </c>
      <c r="AY202" s="1">
        <v>3.5600000000000001E-8</v>
      </c>
      <c r="AZ202" s="1">
        <v>3.8700000000000002E-8</v>
      </c>
      <c r="BA202" s="1">
        <v>4.3100000000000002E-8</v>
      </c>
      <c r="BB202" s="1">
        <v>4.0299999999999997E-8</v>
      </c>
      <c r="BC202" s="1">
        <v>2.2099999999999999E-8</v>
      </c>
      <c r="BD202" s="1">
        <v>4.1199999999999998E-8</v>
      </c>
      <c r="BE202" s="1">
        <v>2.0800000000000001E-8</v>
      </c>
      <c r="BF202" s="1">
        <v>2.5300000000000002E-8</v>
      </c>
      <c r="BG202" s="1">
        <v>2.7999999999999999E-8</v>
      </c>
      <c r="BH202" s="1">
        <v>2.5300000000000002E-8</v>
      </c>
      <c r="BI202" s="1">
        <v>1.55E-7</v>
      </c>
      <c r="BJ202" s="1">
        <v>2.1900000000000001E-8</v>
      </c>
      <c r="BK202" s="1">
        <v>1.96E-8</v>
      </c>
      <c r="BL202" s="1">
        <v>2.4E-8</v>
      </c>
      <c r="BM202" s="1">
        <v>3.2899999999999997E-8</v>
      </c>
      <c r="BN202" s="1">
        <v>2.2099999999999999E-8</v>
      </c>
      <c r="BO202" s="1">
        <v>1.8600000000000001E-8</v>
      </c>
      <c r="BP202" s="1">
        <v>1.0300000000000001E-6</v>
      </c>
      <c r="BQ202" s="1">
        <v>6.7299999999999995E-7</v>
      </c>
      <c r="BR202" s="1">
        <v>8.7400000000000002E-7</v>
      </c>
      <c r="BS202" s="1">
        <v>1.8E-7</v>
      </c>
      <c r="BT202" s="1">
        <v>6.4199999999999995E-7</v>
      </c>
      <c r="BU202" s="1">
        <v>8.6300000000000004E-7</v>
      </c>
      <c r="BV202" s="1">
        <v>2.8099999999999999E-7</v>
      </c>
      <c r="BW202" s="1">
        <v>1.3899999999999999E-7</v>
      </c>
      <c r="BX202" s="1">
        <v>1.8199999999999999E-7</v>
      </c>
      <c r="BY202" s="1">
        <v>1.6400000000000001E-7</v>
      </c>
      <c r="BZ202" s="1">
        <v>3.3500000000000002E-7</v>
      </c>
      <c r="CA202" s="1">
        <v>5.1600000000000001E-7</v>
      </c>
      <c r="CB202" s="1">
        <v>2.5100000000000001E-7</v>
      </c>
      <c r="CC202" s="1">
        <v>1.18E-7</v>
      </c>
      <c r="CD202" s="1">
        <v>9.9999999999999995E-7</v>
      </c>
      <c r="CE202" s="1">
        <v>7.8999999999999995E-7</v>
      </c>
      <c r="CF202" s="1">
        <v>5.0900000000000002E-7</v>
      </c>
      <c r="CG202" s="1">
        <v>5.4499999999999997E-7</v>
      </c>
      <c r="CH202" s="1">
        <v>5.1699999999999998E-7</v>
      </c>
      <c r="CI202" s="1">
        <v>6.37E-7</v>
      </c>
      <c r="CJ202" s="1">
        <v>5.5499999999999998E-7</v>
      </c>
      <c r="CK202" s="1">
        <v>4.3300000000000003E-7</v>
      </c>
      <c r="CL202" s="1">
        <v>3.8599999999999999E-7</v>
      </c>
      <c r="CM202" s="1">
        <v>4.1699999999999999E-7</v>
      </c>
      <c r="CN202" s="1">
        <v>3.5999999999999999E-7</v>
      </c>
      <c r="CO202" s="1">
        <v>3.9200000000000002E-7</v>
      </c>
      <c r="CP202" s="1">
        <v>3.1199999999999999E-7</v>
      </c>
      <c r="CQ202" s="1">
        <v>1.9000000000000001E-7</v>
      </c>
      <c r="CR202" s="1">
        <v>2.5100000000000001E-7</v>
      </c>
      <c r="CS202" s="1">
        <v>4.3799999999999998E-7</v>
      </c>
      <c r="CT202" s="1">
        <v>1.9399999999999999E-7</v>
      </c>
      <c r="CU202" s="1">
        <v>5.7400000000000003E-7</v>
      </c>
      <c r="CV202" s="1">
        <v>3.0800000000000001E-7</v>
      </c>
      <c r="CW202" s="1">
        <v>3.6899999999999998E-7</v>
      </c>
      <c r="CX202" s="1">
        <v>2.0100000000000001E-7</v>
      </c>
      <c r="CY202" s="1">
        <v>1.35E-7</v>
      </c>
      <c r="CZ202" s="1">
        <v>9.5999999999999999E-8</v>
      </c>
      <c r="DA202" s="1">
        <v>1.5200000000000001E-7</v>
      </c>
      <c r="DB202" s="1">
        <v>1.1899999999999999E-7</v>
      </c>
      <c r="DC202" s="1">
        <v>3.0600000000000001E-7</v>
      </c>
      <c r="DD202" s="1">
        <v>2.9999999999999999E-7</v>
      </c>
      <c r="DE202" s="1">
        <v>1.1000000000000001E-6</v>
      </c>
      <c r="DF202" s="1">
        <v>3.1200000000000002E-6</v>
      </c>
      <c r="DG202" s="1">
        <v>5.7299999999999996E-7</v>
      </c>
      <c r="DH202" s="1">
        <v>1.39E-6</v>
      </c>
      <c r="DI202" s="1">
        <v>1.48E-6</v>
      </c>
      <c r="DJ202" s="1">
        <v>1.68E-6</v>
      </c>
      <c r="DK202" s="1">
        <v>7.4099999999999998E-7</v>
      </c>
      <c r="DL202" s="1">
        <v>1.99E-6</v>
      </c>
      <c r="DM202" s="1">
        <v>4.7800000000000002E-7</v>
      </c>
      <c r="DN202" s="1">
        <v>1.06E-6</v>
      </c>
      <c r="DO202" s="1">
        <v>4.6800000000000001E-7</v>
      </c>
      <c r="DP202" s="1">
        <v>1.5999999999999999E-6</v>
      </c>
      <c r="DQ202" s="1">
        <v>4.46E-7</v>
      </c>
      <c r="DR202" s="1">
        <v>1.61E-6</v>
      </c>
      <c r="DS202" s="1">
        <v>6.92E-7</v>
      </c>
      <c r="DT202" s="1">
        <v>1.5799999999999999E-6</v>
      </c>
      <c r="DU202" s="1">
        <v>1.11E-6</v>
      </c>
      <c r="DV202" s="1">
        <v>6.61E-7</v>
      </c>
      <c r="DW202" s="1">
        <v>5.8400000000000004E-7</v>
      </c>
      <c r="DX202" s="1">
        <v>2.5199999999999998E-7</v>
      </c>
      <c r="DY202" s="1">
        <v>2.7799999999999997E-7</v>
      </c>
      <c r="DZ202" s="1">
        <v>2.4200000000000002E-7</v>
      </c>
      <c r="EA202" s="1">
        <v>2.3999999999999998E-7</v>
      </c>
      <c r="EB202" s="1">
        <v>1.85E-7</v>
      </c>
      <c r="EC202" s="1">
        <v>3.5199999999999998E-7</v>
      </c>
      <c r="ED202" s="1">
        <v>1.8E-7</v>
      </c>
      <c r="EE202" s="1">
        <v>1.6299999999999999E-7</v>
      </c>
      <c r="EF202" s="1">
        <v>1.4700000000000001E-7</v>
      </c>
      <c r="EG202" s="1">
        <v>1.4700000000000001E-7</v>
      </c>
      <c r="EH202" s="1">
        <v>2.53E-7</v>
      </c>
      <c r="EI202" s="1">
        <v>1.2499999999999999E-7</v>
      </c>
      <c r="EJ202" s="1">
        <v>9.3699999999999999E-8</v>
      </c>
      <c r="EK202" s="1">
        <v>1.08E-7</v>
      </c>
      <c r="EL202" s="1">
        <v>9.7699999999999995E-8</v>
      </c>
      <c r="EM202" s="1">
        <v>1.2800000000000001E-7</v>
      </c>
      <c r="EN202" s="1">
        <v>7.1200000000000002E-8</v>
      </c>
      <c r="EO202" s="1">
        <v>3.7E-7</v>
      </c>
      <c r="EP202" s="1">
        <v>1.3799999999999999E-7</v>
      </c>
      <c r="EQ202" s="1">
        <v>2.35E-7</v>
      </c>
      <c r="ER202" s="1">
        <v>2.04E-7</v>
      </c>
      <c r="ES202" s="1">
        <v>1.14E-7</v>
      </c>
      <c r="ET202" s="1">
        <v>1.3300000000000001E-7</v>
      </c>
      <c r="EU202" s="1">
        <v>1.3E-7</v>
      </c>
      <c r="EV202" s="1">
        <v>2.36E-7</v>
      </c>
      <c r="EW202" s="1">
        <v>1.14E-7</v>
      </c>
      <c r="EX202" s="1">
        <v>2.0800000000000001E-7</v>
      </c>
      <c r="EY202" s="1">
        <v>2.0200000000000001E-7</v>
      </c>
      <c r="EZ202" s="1">
        <v>2.4900000000000002E-7</v>
      </c>
      <c r="FA202" s="1">
        <v>1.85E-7</v>
      </c>
      <c r="FB202" s="1">
        <v>1.01E-7</v>
      </c>
      <c r="FC202" s="1">
        <v>1.7700000000000001E-7</v>
      </c>
      <c r="FD202" s="1">
        <v>1.18E-7</v>
      </c>
      <c r="FE202" s="1">
        <v>1.5200000000000001E-7</v>
      </c>
      <c r="FF202" s="1">
        <v>1.1400000000000001E-6</v>
      </c>
      <c r="FG202" s="1">
        <v>6.5799999999999999E-7</v>
      </c>
      <c r="FH202" s="1">
        <v>3.1800000000000002E-7</v>
      </c>
      <c r="FI202" s="1">
        <v>8.71E-7</v>
      </c>
      <c r="FJ202" s="1">
        <v>5.7700000000000004E-7</v>
      </c>
      <c r="FK202" s="1">
        <v>1.17E-6</v>
      </c>
      <c r="FL202" s="1">
        <v>7.3099999999999997E-7</v>
      </c>
      <c r="FM202" s="1">
        <v>4.4000000000000002E-7</v>
      </c>
      <c r="FN202" s="1">
        <v>5.3300000000000002E-7</v>
      </c>
      <c r="FO202" s="1">
        <v>3.3099999999999999E-7</v>
      </c>
      <c r="FP202" s="1">
        <v>4.9999999999999998E-7</v>
      </c>
      <c r="FQ202" s="1">
        <v>2.6600000000000003E-7</v>
      </c>
      <c r="FR202" s="1">
        <v>2.5299999999999999E-6</v>
      </c>
      <c r="FS202" s="1">
        <v>3.01E-6</v>
      </c>
      <c r="FT202" s="1">
        <v>2.1299999999999999E-6</v>
      </c>
      <c r="FU202" s="1">
        <v>2.5500000000000001E-6</v>
      </c>
      <c r="FV202" s="1">
        <v>9.5199999999999995E-7</v>
      </c>
      <c r="FW202" s="1">
        <v>1.0499999999999999E-6</v>
      </c>
      <c r="FX202" s="1">
        <v>7.3900000000000004E-7</v>
      </c>
      <c r="FY202" s="1">
        <v>4.2E-7</v>
      </c>
      <c r="FZ202" s="1">
        <v>8.3099999999999996E-7</v>
      </c>
      <c r="GA202" s="1">
        <v>7.7400000000000004E-6</v>
      </c>
      <c r="GB202" s="1">
        <v>3.5499999999999999E-6</v>
      </c>
      <c r="GC202" s="1">
        <v>7.8899999999999998E-7</v>
      </c>
      <c r="GD202" s="1">
        <v>1.35E-6</v>
      </c>
      <c r="GE202" s="1">
        <v>6.6687799999999995E-5</v>
      </c>
      <c r="GF202" s="1">
        <v>1.7711100000000001E-5</v>
      </c>
      <c r="GG202" s="1">
        <v>5.9685600000000003E-5</v>
      </c>
      <c r="GH202" s="1">
        <v>1.95835E-5</v>
      </c>
      <c r="GI202" s="1">
        <v>2.0700000000000001E-6</v>
      </c>
      <c r="GJ202" s="1">
        <v>4.5456700000000001E-5</v>
      </c>
      <c r="GK202" s="1">
        <v>8.1699999999999997E-6</v>
      </c>
      <c r="GL202" s="1">
        <v>9.5000000000000001E-7</v>
      </c>
      <c r="GM202" s="1">
        <v>2.3E-6</v>
      </c>
      <c r="GN202" s="1">
        <v>1.7225299999999999E-5</v>
      </c>
      <c r="GO202" s="1">
        <v>1.05294E-5</v>
      </c>
      <c r="GP202" s="1">
        <v>1.2699999999999999E-6</v>
      </c>
      <c r="GQ202" s="1">
        <v>1.1799999999999999E-6</v>
      </c>
      <c r="GR202" s="1">
        <v>1.9800000000000001E-6</v>
      </c>
      <c r="GS202" s="1">
        <v>2.6400000000000001E-6</v>
      </c>
      <c r="GT202">
        <v>0</v>
      </c>
      <c r="GU202" s="1">
        <v>3.9641999999999998E-5</v>
      </c>
      <c r="GV202" s="1">
        <v>1.79241E-5</v>
      </c>
      <c r="GW202" s="1">
        <v>1.5099999999999999E-6</v>
      </c>
      <c r="GX202" s="1">
        <v>1.4699999999999999E-6</v>
      </c>
      <c r="GY202" s="1">
        <v>4.4299999999999999E-6</v>
      </c>
      <c r="GZ202" s="1">
        <v>1.06E-6</v>
      </c>
      <c r="HA202" s="1">
        <v>2.5399999999999998E-6</v>
      </c>
      <c r="HB202" s="1">
        <v>3.0199999999999999E-6</v>
      </c>
      <c r="HC202" s="1">
        <v>3.4999999999999999E-6</v>
      </c>
      <c r="HD202" s="1">
        <v>1.0499999999999999E-6</v>
      </c>
      <c r="HE202" s="1">
        <v>7.9899999999999999E-7</v>
      </c>
      <c r="HF202" s="1">
        <v>5.9800000000000003E-7</v>
      </c>
      <c r="HG202" s="1">
        <v>1.0899999999999999E-6</v>
      </c>
      <c r="HH202" s="1">
        <v>1.06E-6</v>
      </c>
      <c r="HI202" s="1">
        <v>2.9400000000000001E-7</v>
      </c>
      <c r="HJ202" s="1">
        <v>6.3400000000000003E-6</v>
      </c>
      <c r="HK202" s="1">
        <v>5.68E-7</v>
      </c>
      <c r="HL202" s="1">
        <v>1.1599999999999999E-6</v>
      </c>
      <c r="HM202" s="1">
        <v>4.0699999999999998E-7</v>
      </c>
      <c r="HN202" s="1">
        <v>1.3400000000000001E-6</v>
      </c>
      <c r="HO202" s="1">
        <v>5.68E-7</v>
      </c>
      <c r="HP202" s="1">
        <v>3.6600000000000002E-7</v>
      </c>
      <c r="HQ202" s="1">
        <v>3.7E-7</v>
      </c>
      <c r="HR202" s="1">
        <v>1.9000000000000001E-7</v>
      </c>
      <c r="HS202" s="1">
        <v>3.3200000000000001E-7</v>
      </c>
      <c r="HT202" s="1">
        <v>2.17E-7</v>
      </c>
      <c r="HU202" s="1">
        <v>2.1799999999999999E-7</v>
      </c>
      <c r="HV202" s="1">
        <v>1.7800000000000001E-7</v>
      </c>
      <c r="HW202" s="1">
        <v>1.18E-7</v>
      </c>
      <c r="HX202" s="1">
        <v>1.2599999999999999E-7</v>
      </c>
      <c r="HY202" s="1">
        <v>1.4000000000000001E-7</v>
      </c>
      <c r="HZ202" s="1">
        <v>1.86E-7</v>
      </c>
      <c r="IA202" s="1">
        <v>1.06E-7</v>
      </c>
      <c r="IB202" s="1">
        <v>1.2499999999999999E-7</v>
      </c>
      <c r="IC202" s="1">
        <v>1.6299999999999999E-7</v>
      </c>
      <c r="ID202" s="1">
        <v>1.2700000000000001E-7</v>
      </c>
      <c r="IE202" s="1">
        <v>1.4100000000000001E-7</v>
      </c>
      <c r="IF202" s="1">
        <v>1.3300000000000001E-7</v>
      </c>
      <c r="IG202" s="1">
        <v>8.2300000000000002E-8</v>
      </c>
      <c r="IH202" s="1">
        <v>7.7599999999999993E-8</v>
      </c>
      <c r="II202" s="1">
        <v>6.8400000000000004E-7</v>
      </c>
      <c r="IJ202" s="1">
        <v>1.85E-7</v>
      </c>
      <c r="IK202" s="1">
        <v>2.3699999999999999E-7</v>
      </c>
      <c r="IL202" s="1">
        <v>1.9399999999999999E-7</v>
      </c>
      <c r="IM202" s="1">
        <v>4.7399999999999998E-7</v>
      </c>
      <c r="IN202" s="1">
        <v>2.1E-7</v>
      </c>
      <c r="IO202" s="1">
        <v>5.7299999999999996E-7</v>
      </c>
      <c r="IP202" s="1">
        <v>6.2800000000000006E-8</v>
      </c>
      <c r="IQ202" s="1">
        <v>8.7999999999999994E-8</v>
      </c>
      <c r="IR202" s="1">
        <v>7.5899999999999998E-8</v>
      </c>
      <c r="IS202" s="1">
        <v>5.6599999999999997E-8</v>
      </c>
      <c r="IT202" s="1">
        <v>6.1000000000000004E-8</v>
      </c>
      <c r="IU202" s="1">
        <v>2.5499999999999999E-7</v>
      </c>
      <c r="IV202" s="1">
        <v>1.2499999999999999E-7</v>
      </c>
      <c r="IW202" s="1">
        <v>1.55E-7</v>
      </c>
      <c r="IX202" s="1">
        <v>1.35E-7</v>
      </c>
      <c r="IY202" s="1">
        <v>1.09E-7</v>
      </c>
      <c r="IZ202" s="1">
        <v>1.68E-7</v>
      </c>
      <c r="JA202" s="1">
        <v>1.2700000000000001E-7</v>
      </c>
      <c r="JB202" s="1">
        <v>1.03E-7</v>
      </c>
      <c r="JC202" s="1">
        <v>1.3899999999999999E-7</v>
      </c>
      <c r="JD202" s="1">
        <v>1.17E-7</v>
      </c>
      <c r="JE202" s="1">
        <v>1.5200000000000001E-7</v>
      </c>
      <c r="JF202" s="1">
        <v>1.1999999999999999E-7</v>
      </c>
      <c r="JG202" s="1">
        <v>8.4699999999999997E-8</v>
      </c>
      <c r="JH202" s="1">
        <v>6.5699999999999999E-8</v>
      </c>
      <c r="JI202" s="1">
        <v>8.1499999999999995E-8</v>
      </c>
      <c r="JJ202" s="1">
        <v>4.2400000000000002E-8</v>
      </c>
      <c r="JK202" s="1">
        <v>4.5900000000000001E-8</v>
      </c>
      <c r="JL202" s="1">
        <v>5.5999999999999999E-8</v>
      </c>
      <c r="JM202" s="1">
        <v>5.5700000000000002E-8</v>
      </c>
      <c r="JN202" s="1">
        <v>6.1000000000000004E-8</v>
      </c>
      <c r="JO202" s="1">
        <v>3.1100000000000001E-8</v>
      </c>
      <c r="JP202" s="1">
        <v>4.1899999999999998E-8</v>
      </c>
      <c r="JQ202" s="1">
        <v>6.3800000000000002E-8</v>
      </c>
      <c r="JR202" s="1">
        <v>1.43E-7</v>
      </c>
      <c r="JS202" s="1">
        <v>1.23E-7</v>
      </c>
      <c r="JT202" s="1">
        <v>6.4099999999999998E-8</v>
      </c>
      <c r="JU202" s="1">
        <v>3.3699999999999997E-8</v>
      </c>
      <c r="JV202" s="1">
        <v>5.39E-8</v>
      </c>
      <c r="JW202" s="1">
        <v>5.39E-8</v>
      </c>
      <c r="JX202" s="1">
        <v>2.7000000000000001E-7</v>
      </c>
    </row>
    <row r="203" spans="1:284" x14ac:dyDescent="0.3">
      <c r="A203" s="1">
        <v>2.92E-6</v>
      </c>
      <c r="B203" s="1">
        <v>1.75E-6</v>
      </c>
      <c r="C203" s="1">
        <v>1.0699999999999999E-6</v>
      </c>
      <c r="D203" s="1">
        <v>1.19E-6</v>
      </c>
      <c r="E203" s="1">
        <v>8.2900000000000002E-7</v>
      </c>
      <c r="F203" s="1">
        <v>8.3799999999999996E-7</v>
      </c>
      <c r="G203" s="1">
        <v>6.0699999999999997E-7</v>
      </c>
      <c r="H203" s="1">
        <v>4.9299999999999998E-7</v>
      </c>
      <c r="I203" s="1">
        <v>4.9299999999999998E-7</v>
      </c>
      <c r="J203" s="1">
        <v>4.5299999999999999E-7</v>
      </c>
      <c r="K203" s="1">
        <v>7.4199999999999995E-7</v>
      </c>
      <c r="L203" s="1">
        <v>8.1800000000000005E-7</v>
      </c>
      <c r="M203" s="1">
        <v>6.9699999999999995E-7</v>
      </c>
      <c r="N203" s="1">
        <v>1.6199999999999999E-6</v>
      </c>
      <c r="O203" s="1">
        <v>6.7899999999999998E-7</v>
      </c>
      <c r="P203" s="1">
        <v>1.37E-6</v>
      </c>
      <c r="Q203" s="1">
        <v>1.0699999999999999E-6</v>
      </c>
      <c r="R203" s="1">
        <v>1.86E-6</v>
      </c>
      <c r="S203" s="1">
        <v>1.0300000000000001E-6</v>
      </c>
      <c r="T203" s="1">
        <v>7.8700000000000005E-7</v>
      </c>
      <c r="U203" s="1">
        <v>7.4399999999999999E-7</v>
      </c>
      <c r="V203" s="1">
        <v>4.63E-7</v>
      </c>
      <c r="W203" s="1">
        <v>8.1200000000000002E-7</v>
      </c>
      <c r="X203" s="1">
        <v>6.0999999999999998E-7</v>
      </c>
      <c r="Y203" s="1">
        <v>7.9400000000000004E-7</v>
      </c>
      <c r="Z203" s="1">
        <v>9.0400000000000005E-7</v>
      </c>
      <c r="AA203" s="1">
        <v>4.6899999999999998E-7</v>
      </c>
      <c r="AB203" s="1">
        <v>2.3999999999999998E-7</v>
      </c>
      <c r="AC203" s="1">
        <v>3.0699999999999998E-7</v>
      </c>
      <c r="AD203" s="1">
        <v>1.44E-6</v>
      </c>
      <c r="AE203" s="1">
        <v>1.99E-7</v>
      </c>
      <c r="AF203" s="1">
        <v>3.9400000000000001E-7</v>
      </c>
      <c r="AG203" s="1">
        <v>3.0199999999999998E-7</v>
      </c>
      <c r="AH203" s="1">
        <v>8.6700000000000002E-7</v>
      </c>
      <c r="AI203" s="1">
        <v>1.4300000000000001E-6</v>
      </c>
      <c r="AJ203" s="1">
        <v>8.3699999999999999E-7</v>
      </c>
      <c r="AK203" s="1">
        <v>5.3600000000000004E-7</v>
      </c>
      <c r="AL203" s="1">
        <v>7.4099999999999998E-7</v>
      </c>
      <c r="AM203" s="1">
        <v>4.6100000000000001E-7</v>
      </c>
      <c r="AN203" s="1">
        <v>4.5200000000000002E-7</v>
      </c>
      <c r="AO203" s="1">
        <v>4.7E-7</v>
      </c>
      <c r="AP203" s="1">
        <v>2.8299999999999998E-7</v>
      </c>
      <c r="AQ203" s="1">
        <v>5.7199999999999999E-7</v>
      </c>
      <c r="AR203" s="1">
        <v>2.0499999999999999E-6</v>
      </c>
      <c r="AS203" s="1">
        <v>2.35E-7</v>
      </c>
      <c r="AT203" s="1">
        <v>2.8999999999999998E-7</v>
      </c>
      <c r="AU203" s="1">
        <v>4.2899999999999999E-7</v>
      </c>
      <c r="AV203" s="1">
        <v>3.8700000000000001E-7</v>
      </c>
      <c r="AW203" s="1">
        <v>3.9099999999999999E-7</v>
      </c>
      <c r="AX203" s="1">
        <v>2.4999999999999999E-7</v>
      </c>
      <c r="AY203" s="1">
        <v>2.8999999999999998E-7</v>
      </c>
      <c r="AZ203" s="1">
        <v>3.1600000000000002E-7</v>
      </c>
      <c r="BA203" s="1">
        <v>3.5400000000000002E-7</v>
      </c>
      <c r="BB203" s="1">
        <v>3.2599999999999998E-7</v>
      </c>
      <c r="BC203" s="1">
        <v>1.7800000000000001E-7</v>
      </c>
      <c r="BD203" s="1">
        <v>3.39E-7</v>
      </c>
      <c r="BE203" s="1">
        <v>1.6899999999999999E-7</v>
      </c>
      <c r="BF203" s="1">
        <v>2.11E-7</v>
      </c>
      <c r="BG203" s="1">
        <v>2.3300000000000001E-7</v>
      </c>
      <c r="BH203" s="1">
        <v>2.11E-7</v>
      </c>
      <c r="BI203" s="1">
        <v>1.2500000000000001E-6</v>
      </c>
      <c r="BJ203" s="1">
        <v>1.8099999999999999E-7</v>
      </c>
      <c r="BK203" s="1">
        <v>1.6299999999999999E-7</v>
      </c>
      <c r="BL203" s="1">
        <v>1.99E-7</v>
      </c>
      <c r="BM203" s="1">
        <v>2.7300000000000002E-7</v>
      </c>
      <c r="BN203" s="1">
        <v>1.8099999999999999E-7</v>
      </c>
      <c r="BO203" s="1">
        <v>1.5300000000000001E-7</v>
      </c>
      <c r="BP203" s="1">
        <v>8.3399999999999998E-6</v>
      </c>
      <c r="BQ203" s="1">
        <v>5.0699999999999997E-6</v>
      </c>
      <c r="BR203" s="1">
        <v>6.8399999999999997E-6</v>
      </c>
      <c r="BS203" s="1">
        <v>1.3200000000000001E-6</v>
      </c>
      <c r="BT203" s="1">
        <v>4.9599999999999999E-6</v>
      </c>
      <c r="BU203" s="1">
        <v>6.8700000000000003E-6</v>
      </c>
      <c r="BV203" s="1">
        <v>2.2400000000000002E-6</v>
      </c>
      <c r="BW203" s="1">
        <v>1.06E-6</v>
      </c>
      <c r="BX203" s="1">
        <v>1.37E-6</v>
      </c>
      <c r="BY203" s="1">
        <v>1.2699999999999999E-6</v>
      </c>
      <c r="BZ203" s="1">
        <v>2.5600000000000001E-6</v>
      </c>
      <c r="CA203" s="1">
        <v>3.9600000000000002E-6</v>
      </c>
      <c r="CB203" s="1">
        <v>1.9400000000000001E-6</v>
      </c>
      <c r="CC203" s="1">
        <v>8.8100000000000001E-7</v>
      </c>
      <c r="CD203" s="1">
        <v>7.8900000000000007E-6</v>
      </c>
      <c r="CE203" s="1">
        <v>6.6200000000000001E-6</v>
      </c>
      <c r="CF203" s="1">
        <v>4.4299999999999999E-6</v>
      </c>
      <c r="CG203" s="1">
        <v>4.4100000000000001E-6</v>
      </c>
      <c r="CH203" s="1">
        <v>4.0799999999999999E-6</v>
      </c>
      <c r="CI203" s="1">
        <v>5.22E-6</v>
      </c>
      <c r="CJ203" s="1">
        <v>4.5499999999999996E-6</v>
      </c>
      <c r="CK203" s="1">
        <v>3.36E-6</v>
      </c>
      <c r="CL203" s="1">
        <v>3.2499999999999998E-6</v>
      </c>
      <c r="CM203" s="1">
        <v>3.58E-6</v>
      </c>
      <c r="CN203" s="1">
        <v>2.9900000000000002E-6</v>
      </c>
      <c r="CO203" s="1">
        <v>2.8100000000000002E-6</v>
      </c>
      <c r="CP203" s="1">
        <v>2.3E-6</v>
      </c>
      <c r="CQ203" s="1">
        <v>1.37E-6</v>
      </c>
      <c r="CR203" s="1">
        <v>1.7799999999999999E-6</v>
      </c>
      <c r="CS203" s="1">
        <v>3.2499999999999998E-6</v>
      </c>
      <c r="CT203" s="1">
        <v>1.39E-6</v>
      </c>
      <c r="CU203" s="1">
        <v>4.1200000000000004E-6</v>
      </c>
      <c r="CV203" s="1">
        <v>2.1100000000000001E-6</v>
      </c>
      <c r="CW203" s="1">
        <v>2.7199999999999998E-6</v>
      </c>
      <c r="CX203" s="1">
        <v>1.48E-6</v>
      </c>
      <c r="CY203" s="1">
        <v>9.3399999999999997E-7</v>
      </c>
      <c r="CZ203" s="1">
        <v>6.9699999999999995E-7</v>
      </c>
      <c r="DA203" s="1">
        <v>1.04E-6</v>
      </c>
      <c r="DB203" s="1">
        <v>8.3900000000000004E-7</v>
      </c>
      <c r="DC203" s="1">
        <v>2.1900000000000002E-6</v>
      </c>
      <c r="DD203" s="1">
        <v>2.2699999999999999E-6</v>
      </c>
      <c r="DE203" s="1">
        <v>1.04362E-5</v>
      </c>
      <c r="DF203" s="1">
        <v>3.4759499999999998E-5</v>
      </c>
      <c r="DG203" s="1">
        <v>5.7699999999999998E-6</v>
      </c>
      <c r="DH203" s="1">
        <v>1.1699700000000001E-5</v>
      </c>
      <c r="DI203" s="1">
        <v>1.5233400000000001E-5</v>
      </c>
      <c r="DJ203" s="1">
        <v>2.0174500000000001E-5</v>
      </c>
      <c r="DK203" s="1">
        <v>6.0299999999999999E-6</v>
      </c>
      <c r="DL203" s="1">
        <v>1.8802000000000001E-5</v>
      </c>
      <c r="DM203" s="1">
        <v>4.2300000000000002E-6</v>
      </c>
      <c r="DN203" s="1">
        <v>6.8600000000000004E-6</v>
      </c>
      <c r="DO203" s="1">
        <v>3.3299999999999999E-6</v>
      </c>
      <c r="DP203" s="1">
        <v>7.4699999999999996E-6</v>
      </c>
      <c r="DQ203" s="1">
        <v>2.7999999999999999E-6</v>
      </c>
      <c r="DR203" s="1">
        <v>8.8899999999999996E-6</v>
      </c>
      <c r="DS203" s="1">
        <v>4.9799999999999998E-6</v>
      </c>
      <c r="DT203" s="1">
        <v>9.9699999999999994E-6</v>
      </c>
      <c r="DU203" s="1">
        <v>5.8000000000000004E-6</v>
      </c>
      <c r="DV203" s="1">
        <v>3.8E-6</v>
      </c>
      <c r="DW203" s="1">
        <v>4.0199999999999996E-6</v>
      </c>
      <c r="DX203" s="1">
        <v>1.84E-6</v>
      </c>
      <c r="DY203" s="1">
        <v>2.0700000000000001E-6</v>
      </c>
      <c r="DZ203" s="1">
        <v>1.88E-6</v>
      </c>
      <c r="EA203" s="1">
        <v>1.81E-6</v>
      </c>
      <c r="EB203" s="1">
        <v>1.37E-6</v>
      </c>
      <c r="EC203" s="1">
        <v>2.6900000000000001E-6</v>
      </c>
      <c r="ED203" s="1">
        <v>1.4100000000000001E-6</v>
      </c>
      <c r="EE203" s="1">
        <v>1.24E-6</v>
      </c>
      <c r="EF203" s="1">
        <v>1.0699999999999999E-6</v>
      </c>
      <c r="EG203" s="1">
        <v>1.08E-6</v>
      </c>
      <c r="EH203" s="1">
        <v>2.0099999999999998E-6</v>
      </c>
      <c r="EI203" s="1">
        <v>9.5300000000000002E-7</v>
      </c>
      <c r="EJ203" s="1">
        <v>7.0200000000000001E-7</v>
      </c>
      <c r="EK203" s="1">
        <v>8.0200000000000001E-7</v>
      </c>
      <c r="EL203" s="1">
        <v>7.1399999999999996E-7</v>
      </c>
      <c r="EM203" s="1">
        <v>9.64E-7</v>
      </c>
      <c r="EN203" s="1">
        <v>5.0999999999999999E-7</v>
      </c>
      <c r="EO203" s="1">
        <v>2.5399999999999998E-6</v>
      </c>
      <c r="EP203" s="1">
        <v>9.6200000000000006E-7</v>
      </c>
      <c r="EQ203" s="1">
        <v>1.5799999999999999E-6</v>
      </c>
      <c r="ER203" s="1">
        <v>1.37E-6</v>
      </c>
      <c r="ES203" s="1">
        <v>8.09E-7</v>
      </c>
      <c r="ET203" s="1">
        <v>9.4300000000000001E-7</v>
      </c>
      <c r="EU203" s="1">
        <v>9.09E-7</v>
      </c>
      <c r="EV203" s="1">
        <v>1.6300000000000001E-6</v>
      </c>
      <c r="EW203" s="1">
        <v>8.2200000000000003E-7</v>
      </c>
      <c r="EX203" s="1">
        <v>1.42E-6</v>
      </c>
      <c r="EY203" s="1">
        <v>1.37E-6</v>
      </c>
      <c r="EZ203" s="1">
        <v>1.66E-6</v>
      </c>
      <c r="FA203" s="1">
        <v>1.1999999999999999E-6</v>
      </c>
      <c r="FB203" s="1">
        <v>7.1399999999999996E-7</v>
      </c>
      <c r="FC203" s="1">
        <v>1.1799999999999999E-6</v>
      </c>
      <c r="FD203" s="1">
        <v>8.1800000000000005E-7</v>
      </c>
      <c r="FE203" s="1">
        <v>1.0100000000000001E-6</v>
      </c>
      <c r="FF203" s="1">
        <v>7.0199999999999997E-6</v>
      </c>
      <c r="FG203" s="1">
        <v>4.0799999999999999E-6</v>
      </c>
      <c r="FH203" s="1">
        <v>1.99E-6</v>
      </c>
      <c r="FI203" s="1">
        <v>5.0200000000000002E-6</v>
      </c>
      <c r="FJ203" s="1">
        <v>3.5499999999999999E-6</v>
      </c>
      <c r="FK203" s="1">
        <v>7.2200000000000003E-6</v>
      </c>
      <c r="FL203" s="1">
        <v>4.3699999999999997E-6</v>
      </c>
      <c r="FM203" s="1">
        <v>2.7300000000000001E-6</v>
      </c>
      <c r="FN203" s="1">
        <v>2.9699999999999999E-6</v>
      </c>
      <c r="FO203" s="1">
        <v>2.1399999999999998E-6</v>
      </c>
      <c r="FP203" s="1">
        <v>2.9100000000000001E-6</v>
      </c>
      <c r="FQ203" s="1">
        <v>1.6700000000000001E-6</v>
      </c>
      <c r="FR203" s="1">
        <v>1.20973E-5</v>
      </c>
      <c r="FS203" s="1">
        <v>1.23522E-5</v>
      </c>
      <c r="FT203" s="1">
        <v>9.0499999999999997E-6</v>
      </c>
      <c r="FU203" s="1">
        <v>8.6000000000000007E-6</v>
      </c>
      <c r="FV203" s="1">
        <v>3.6200000000000001E-6</v>
      </c>
      <c r="FW203" s="1">
        <v>5.5500000000000002E-6</v>
      </c>
      <c r="FX203" s="1">
        <v>3.8199999999999998E-6</v>
      </c>
      <c r="FY203" s="1">
        <v>2.1900000000000002E-6</v>
      </c>
      <c r="FZ203" s="1">
        <v>3.9600000000000002E-6</v>
      </c>
      <c r="GA203" s="1">
        <v>1.7977000000000001E-5</v>
      </c>
      <c r="GB203" s="1">
        <v>8.4700000000000002E-6</v>
      </c>
      <c r="GC203" s="1">
        <v>3.5200000000000002E-6</v>
      </c>
      <c r="GD203" s="1">
        <v>5.6799999999999998E-6</v>
      </c>
      <c r="GE203">
        <v>2.8488300000000001E-3</v>
      </c>
      <c r="GF203" s="1">
        <v>4.0566899999999999E-5</v>
      </c>
      <c r="GG203">
        <v>1.6247972999999999E-2</v>
      </c>
      <c r="GH203">
        <v>1.0137410000000001E-3</v>
      </c>
      <c r="GI203" s="1">
        <v>3.5853799999999999E-5</v>
      </c>
      <c r="GJ203">
        <v>9.3026800000000005E-4</v>
      </c>
      <c r="GK203">
        <v>1.8016199999999999E-4</v>
      </c>
      <c r="GL203" s="1">
        <v>9.1400000000000006E-6</v>
      </c>
      <c r="GM203" s="1">
        <v>2.0919499999999999E-5</v>
      </c>
      <c r="GN203" s="1">
        <v>5.45542E-5</v>
      </c>
      <c r="GO203">
        <v>7.3746200000000004E-4</v>
      </c>
      <c r="GP203" s="1">
        <v>1.67805E-5</v>
      </c>
      <c r="GQ203" s="1">
        <v>3.4068700000000001E-5</v>
      </c>
      <c r="GR203" s="1">
        <v>2.89226E-5</v>
      </c>
      <c r="GS203" s="1">
        <v>3.17258E-5</v>
      </c>
      <c r="GT203" s="1">
        <v>3.9641999999999998E-5</v>
      </c>
      <c r="GU203">
        <v>0</v>
      </c>
      <c r="GV203">
        <v>1.4407879999999999E-3</v>
      </c>
      <c r="GW203" s="1">
        <v>2.20899E-5</v>
      </c>
      <c r="GX203" s="1">
        <v>2.8696100000000001E-5</v>
      </c>
      <c r="GY203" s="1">
        <v>3.4093500000000001E-5</v>
      </c>
      <c r="GZ203" s="1">
        <v>6.7399999999999998E-6</v>
      </c>
      <c r="HA203" s="1">
        <v>1.12321E-5</v>
      </c>
      <c r="HB203" s="1">
        <v>9.8700000000000004E-6</v>
      </c>
      <c r="HC203" s="1">
        <v>1.53669E-5</v>
      </c>
      <c r="HD203" s="1">
        <v>8.4500000000000004E-6</v>
      </c>
      <c r="HE203" s="1">
        <v>5.9800000000000003E-6</v>
      </c>
      <c r="HF203" s="1">
        <v>4.3599999999999998E-6</v>
      </c>
      <c r="HG203" s="1">
        <v>5.93E-6</v>
      </c>
      <c r="HH203" s="1">
        <v>7.5700000000000004E-6</v>
      </c>
      <c r="HI203" s="1">
        <v>1.9E-6</v>
      </c>
      <c r="HJ203" s="1">
        <v>1.44352E-5</v>
      </c>
      <c r="HK203" s="1">
        <v>3.1599999999999998E-6</v>
      </c>
      <c r="HL203" s="1">
        <v>5.9399999999999999E-6</v>
      </c>
      <c r="HM203" s="1">
        <v>2.8600000000000001E-6</v>
      </c>
      <c r="HN203" s="1">
        <v>1.5011899999999999E-5</v>
      </c>
      <c r="HO203" s="1">
        <v>5.9900000000000002E-6</v>
      </c>
      <c r="HP203" s="1">
        <v>2.1500000000000002E-6</v>
      </c>
      <c r="HQ203" s="1">
        <v>2.43E-6</v>
      </c>
      <c r="HR203" s="1">
        <v>1.1999999999999999E-6</v>
      </c>
      <c r="HS203" s="1">
        <v>2.3099999999999999E-6</v>
      </c>
      <c r="HT203" s="1">
        <v>1.3200000000000001E-6</v>
      </c>
      <c r="HU203" s="1">
        <v>1.4300000000000001E-6</v>
      </c>
      <c r="HV203" s="1">
        <v>1.17E-6</v>
      </c>
      <c r="HW203" s="1">
        <v>7.6700000000000003E-7</v>
      </c>
      <c r="HX203" s="1">
        <v>8.0100000000000004E-7</v>
      </c>
      <c r="HY203" s="1">
        <v>8.8599999999999997E-7</v>
      </c>
      <c r="HZ203" s="1">
        <v>1.22E-6</v>
      </c>
      <c r="IA203" s="1">
        <v>6.68E-7</v>
      </c>
      <c r="IB203" s="1">
        <v>8.1800000000000005E-7</v>
      </c>
      <c r="IC203" s="1">
        <v>1.0300000000000001E-6</v>
      </c>
      <c r="ID203" s="1">
        <v>7.7800000000000001E-7</v>
      </c>
      <c r="IE203" s="1">
        <v>8.6899999999999996E-7</v>
      </c>
      <c r="IF203" s="1">
        <v>8.9299999999999996E-7</v>
      </c>
      <c r="IG203" s="1">
        <v>5.2200000000000004E-7</v>
      </c>
      <c r="IH203" s="1">
        <v>4.9299999999999998E-7</v>
      </c>
      <c r="II203" s="1">
        <v>3.9199999999999997E-6</v>
      </c>
      <c r="IJ203" s="1">
        <v>1.17E-6</v>
      </c>
      <c r="IK203" s="1">
        <v>1.3400000000000001E-6</v>
      </c>
      <c r="IL203" s="1">
        <v>1.1799999999999999E-6</v>
      </c>
      <c r="IM203" s="1">
        <v>3.27E-6</v>
      </c>
      <c r="IN203" s="1">
        <v>1.39E-6</v>
      </c>
      <c r="IO203" s="1">
        <v>4.1300000000000003E-6</v>
      </c>
      <c r="IP203" s="1">
        <v>4.6699999999999999E-7</v>
      </c>
      <c r="IQ203" s="1">
        <v>5.7000000000000005E-7</v>
      </c>
      <c r="IR203" s="1">
        <v>5.3900000000000005E-7</v>
      </c>
      <c r="IS203" s="1">
        <v>4.2599999999999998E-7</v>
      </c>
      <c r="IT203" s="1">
        <v>4.58E-7</v>
      </c>
      <c r="IU203" s="1">
        <v>1.6899999999999999E-6</v>
      </c>
      <c r="IV203" s="1">
        <v>8.4799999999999997E-7</v>
      </c>
      <c r="IW203" s="1">
        <v>1.04E-6</v>
      </c>
      <c r="IX203" s="1">
        <v>9.09E-7</v>
      </c>
      <c r="IY203" s="1">
        <v>7.37E-7</v>
      </c>
      <c r="IZ203" s="1">
        <v>1.17E-6</v>
      </c>
      <c r="JA203" s="1">
        <v>8.2900000000000002E-7</v>
      </c>
      <c r="JB203" s="1">
        <v>7.3499999999999995E-7</v>
      </c>
      <c r="JC203" s="1">
        <v>8.8299999999999995E-7</v>
      </c>
      <c r="JD203" s="1">
        <v>7.6400000000000001E-7</v>
      </c>
      <c r="JE203" s="1">
        <v>1.08E-6</v>
      </c>
      <c r="JF203" s="1">
        <v>8.9599999999999998E-7</v>
      </c>
      <c r="JG203" s="1">
        <v>6.1799999999999995E-7</v>
      </c>
      <c r="JH203" s="1">
        <v>4.6499999999999999E-7</v>
      </c>
      <c r="JI203" s="1">
        <v>5.5599999999999995E-7</v>
      </c>
      <c r="JJ203" s="1">
        <v>3.0899999999999997E-7</v>
      </c>
      <c r="JK203" s="1">
        <v>3.39E-7</v>
      </c>
      <c r="JL203" s="1">
        <v>3.84E-7</v>
      </c>
      <c r="JM203" s="1">
        <v>4.2500000000000001E-7</v>
      </c>
      <c r="JN203" s="1">
        <v>4.2300000000000002E-7</v>
      </c>
      <c r="JO203" s="1">
        <v>2.16E-7</v>
      </c>
      <c r="JP203" s="1">
        <v>2.8200000000000001E-7</v>
      </c>
      <c r="JQ203" s="1">
        <v>4.6199999999999998E-7</v>
      </c>
      <c r="JR203" s="1">
        <v>1.0300000000000001E-6</v>
      </c>
      <c r="JS203" s="1">
        <v>8.9299999999999996E-7</v>
      </c>
      <c r="JT203" s="1">
        <v>4.5499999999999998E-7</v>
      </c>
      <c r="JU203" s="1">
        <v>2.35E-7</v>
      </c>
      <c r="JV203" s="1">
        <v>3.8200000000000001E-7</v>
      </c>
      <c r="JW203" s="1">
        <v>4.2599999999999998E-7</v>
      </c>
      <c r="JX203" s="1">
        <v>2.1500000000000002E-6</v>
      </c>
    </row>
    <row r="204" spans="1:284" x14ac:dyDescent="0.3">
      <c r="A204" s="1">
        <v>1.57E-6</v>
      </c>
      <c r="B204" s="1">
        <v>9.3699999999999999E-7</v>
      </c>
      <c r="C204" s="1">
        <v>5.75E-7</v>
      </c>
      <c r="D204" s="1">
        <v>6.37E-7</v>
      </c>
      <c r="E204" s="1">
        <v>4.4499999999999997E-7</v>
      </c>
      <c r="F204" s="1">
        <v>4.4700000000000002E-7</v>
      </c>
      <c r="G204" s="1">
        <v>3.2500000000000001E-7</v>
      </c>
      <c r="H204" s="1">
        <v>2.65E-7</v>
      </c>
      <c r="I204" s="1">
        <v>2.6600000000000003E-7</v>
      </c>
      <c r="J204" s="1">
        <v>2.4499999999999998E-7</v>
      </c>
      <c r="K204" s="1">
        <v>3.9700000000000002E-7</v>
      </c>
      <c r="L204" s="1">
        <v>4.39E-7</v>
      </c>
      <c r="M204" s="1">
        <v>3.7300000000000002E-7</v>
      </c>
      <c r="N204" s="1">
        <v>8.7499999999999999E-7</v>
      </c>
      <c r="O204" s="1">
        <v>3.6800000000000001E-7</v>
      </c>
      <c r="P204" s="1">
        <v>7.37E-7</v>
      </c>
      <c r="Q204" s="1">
        <v>5.7199999999999999E-7</v>
      </c>
      <c r="R204" s="1">
        <v>9.9300000000000006E-7</v>
      </c>
      <c r="S204" s="1">
        <v>5.5899999999999996E-7</v>
      </c>
      <c r="T204" s="1">
        <v>4.2399999999999999E-7</v>
      </c>
      <c r="U204" s="1">
        <v>4.01E-7</v>
      </c>
      <c r="V204" s="1">
        <v>2.4999999999999999E-7</v>
      </c>
      <c r="W204" s="1">
        <v>4.3799999999999998E-7</v>
      </c>
      <c r="X204" s="1">
        <v>3.3000000000000002E-7</v>
      </c>
      <c r="Y204" s="1">
        <v>4.3300000000000003E-7</v>
      </c>
      <c r="Z204" s="1">
        <v>4.9500000000000003E-7</v>
      </c>
      <c r="AA204" s="1">
        <v>2.5899999999999998E-7</v>
      </c>
      <c r="AB204" s="1">
        <v>1.3E-7</v>
      </c>
      <c r="AC204" s="1">
        <v>1.66E-7</v>
      </c>
      <c r="AD204" s="1">
        <v>7.8599999999999997E-7</v>
      </c>
      <c r="AE204" s="1">
        <v>1.09E-7</v>
      </c>
      <c r="AF204" s="1">
        <v>2.17E-7</v>
      </c>
      <c r="AG204" s="1">
        <v>1.6500000000000001E-7</v>
      </c>
      <c r="AH204" s="1">
        <v>4.6600000000000002E-7</v>
      </c>
      <c r="AI204" s="1">
        <v>7.6400000000000001E-7</v>
      </c>
      <c r="AJ204" s="1">
        <v>4.4799999999999999E-7</v>
      </c>
      <c r="AK204" s="1">
        <v>2.8799999999999998E-7</v>
      </c>
      <c r="AL204" s="1">
        <v>3.9700000000000002E-7</v>
      </c>
      <c r="AM204" s="1">
        <v>2.48E-7</v>
      </c>
      <c r="AN204" s="1">
        <v>2.4299999999999999E-7</v>
      </c>
      <c r="AO204" s="1">
        <v>2.53E-7</v>
      </c>
      <c r="AP204" s="1">
        <v>1.5200000000000001E-7</v>
      </c>
      <c r="AQ204" s="1">
        <v>3.0699999999999998E-7</v>
      </c>
      <c r="AR204" s="1">
        <v>1.1000000000000001E-6</v>
      </c>
      <c r="AS204" s="1">
        <v>1.2700000000000001E-7</v>
      </c>
      <c r="AT204" s="1">
        <v>1.5599999999999999E-7</v>
      </c>
      <c r="AU204" s="1">
        <v>2.2999999999999999E-7</v>
      </c>
      <c r="AV204" s="1">
        <v>2.0900000000000001E-7</v>
      </c>
      <c r="AW204" s="1">
        <v>2.11E-7</v>
      </c>
      <c r="AX204" s="1">
        <v>1.35E-7</v>
      </c>
      <c r="AY204" s="1">
        <v>1.5699999999999999E-7</v>
      </c>
      <c r="AZ204" s="1">
        <v>1.6999999999999999E-7</v>
      </c>
      <c r="BA204" s="1">
        <v>1.9000000000000001E-7</v>
      </c>
      <c r="BB204" s="1">
        <v>1.7800000000000001E-7</v>
      </c>
      <c r="BC204" s="1">
        <v>9.6699999999999999E-8</v>
      </c>
      <c r="BD204" s="1">
        <v>1.85E-7</v>
      </c>
      <c r="BE204" s="1">
        <v>9.1800000000000001E-8</v>
      </c>
      <c r="BF204" s="1">
        <v>1.14E-7</v>
      </c>
      <c r="BG204" s="1">
        <v>1.2700000000000001E-7</v>
      </c>
      <c r="BH204" s="1">
        <v>1.15E-7</v>
      </c>
      <c r="BI204" s="1">
        <v>6.8400000000000004E-7</v>
      </c>
      <c r="BJ204" s="1">
        <v>9.8900000000000005E-8</v>
      </c>
      <c r="BK204" s="1">
        <v>8.8599999999999999E-8</v>
      </c>
      <c r="BL204" s="1">
        <v>1.09E-7</v>
      </c>
      <c r="BM204" s="1">
        <v>1.49E-7</v>
      </c>
      <c r="BN204" s="1">
        <v>9.9E-8</v>
      </c>
      <c r="BO204" s="1">
        <v>8.3099999999999996E-8</v>
      </c>
      <c r="BP204" s="1">
        <v>4.2400000000000001E-6</v>
      </c>
      <c r="BQ204" s="1">
        <v>2.5799999999999999E-6</v>
      </c>
      <c r="BR204" s="1">
        <v>3.4699999999999998E-6</v>
      </c>
      <c r="BS204" s="1">
        <v>6.8800000000000002E-7</v>
      </c>
      <c r="BT204" s="1">
        <v>2.5100000000000001E-6</v>
      </c>
      <c r="BU204" s="1">
        <v>3.49E-6</v>
      </c>
      <c r="BV204" s="1">
        <v>1.15E-6</v>
      </c>
      <c r="BW204" s="1">
        <v>5.51E-7</v>
      </c>
      <c r="BX204" s="1">
        <v>7.0900000000000001E-7</v>
      </c>
      <c r="BY204" s="1">
        <v>6.5700000000000002E-7</v>
      </c>
      <c r="BZ204" s="1">
        <v>1.31E-6</v>
      </c>
      <c r="CA204" s="1">
        <v>2.0099999999999998E-6</v>
      </c>
      <c r="CB204" s="1">
        <v>9.9600000000000008E-7</v>
      </c>
      <c r="CC204" s="1">
        <v>4.5600000000000001E-7</v>
      </c>
      <c r="CD204" s="1">
        <v>3.9099999999999998E-6</v>
      </c>
      <c r="CE204" s="1">
        <v>3.32E-6</v>
      </c>
      <c r="CF204" s="1">
        <v>2.1600000000000001E-6</v>
      </c>
      <c r="CG204" s="1">
        <v>2.2199999999999999E-6</v>
      </c>
      <c r="CH204" s="1">
        <v>2.0499999999999999E-6</v>
      </c>
      <c r="CI204" s="1">
        <v>2.6000000000000001E-6</v>
      </c>
      <c r="CJ204" s="1">
        <v>2.2400000000000002E-6</v>
      </c>
      <c r="CK204" s="1">
        <v>1.64E-6</v>
      </c>
      <c r="CL204" s="1">
        <v>1.6500000000000001E-6</v>
      </c>
      <c r="CM204" s="1">
        <v>1.77E-6</v>
      </c>
      <c r="CN204" s="1">
        <v>1.4500000000000001E-6</v>
      </c>
      <c r="CO204" s="1">
        <v>1.42E-6</v>
      </c>
      <c r="CP204" s="1">
        <v>1.1599999999999999E-6</v>
      </c>
      <c r="CQ204" s="1">
        <v>7.0699999999999996E-7</v>
      </c>
      <c r="CR204" s="1">
        <v>9.1399999999999995E-7</v>
      </c>
      <c r="CS204" s="1">
        <v>1.6500000000000001E-6</v>
      </c>
      <c r="CT204" s="1">
        <v>7.2200000000000003E-7</v>
      </c>
      <c r="CU204" s="1">
        <v>2.0700000000000001E-6</v>
      </c>
      <c r="CV204" s="1">
        <v>1.04E-6</v>
      </c>
      <c r="CW204" s="1">
        <v>1.3400000000000001E-6</v>
      </c>
      <c r="CX204" s="1">
        <v>7.5799999999999998E-7</v>
      </c>
      <c r="CY204" s="1">
        <v>4.82E-7</v>
      </c>
      <c r="CZ204" s="1">
        <v>3.6199999999999999E-7</v>
      </c>
      <c r="DA204" s="1">
        <v>5.3000000000000001E-7</v>
      </c>
      <c r="DB204" s="1">
        <v>4.3500000000000002E-7</v>
      </c>
      <c r="DC204" s="1">
        <v>1.08E-6</v>
      </c>
      <c r="DD204" s="1">
        <v>1.1400000000000001E-6</v>
      </c>
      <c r="DE204" s="1">
        <v>4.8400000000000002E-6</v>
      </c>
      <c r="DF204" s="1">
        <v>1.5227200000000001E-5</v>
      </c>
      <c r="DG204" s="1">
        <v>2.6400000000000001E-6</v>
      </c>
      <c r="DH204" s="1">
        <v>5.1900000000000003E-6</v>
      </c>
      <c r="DI204" s="1">
        <v>6.7499999999999997E-6</v>
      </c>
      <c r="DJ204" s="1">
        <v>8.4300000000000006E-6</v>
      </c>
      <c r="DK204" s="1">
        <v>2.7999999999999999E-6</v>
      </c>
      <c r="DL204" s="1">
        <v>7.7300000000000005E-6</v>
      </c>
      <c r="DM204" s="1">
        <v>2.0200000000000001E-6</v>
      </c>
      <c r="DN204" s="1">
        <v>3.2799999999999999E-6</v>
      </c>
      <c r="DO204" s="1">
        <v>1.6199999999999999E-6</v>
      </c>
      <c r="DP204" s="1">
        <v>3.54E-6</v>
      </c>
      <c r="DQ204" s="1">
        <v>1.37E-6</v>
      </c>
      <c r="DR204" s="1">
        <v>4.1799999999999998E-6</v>
      </c>
      <c r="DS204" s="1">
        <v>2.34E-6</v>
      </c>
      <c r="DT204" s="1">
        <v>4.0099999999999997E-6</v>
      </c>
      <c r="DU204" s="1">
        <v>2.61E-6</v>
      </c>
      <c r="DV204" s="1">
        <v>1.8199999999999999E-6</v>
      </c>
      <c r="DW204" s="1">
        <v>1.84E-6</v>
      </c>
      <c r="DX204" s="1">
        <v>8.8400000000000003E-7</v>
      </c>
      <c r="DY204" s="1">
        <v>1.1000000000000001E-6</v>
      </c>
      <c r="DZ204" s="1">
        <v>9.8899999999999998E-7</v>
      </c>
      <c r="EA204" s="1">
        <v>9.5900000000000005E-7</v>
      </c>
      <c r="EB204" s="1">
        <v>7.1399999999999996E-7</v>
      </c>
      <c r="EC204" s="1">
        <v>1.4300000000000001E-6</v>
      </c>
      <c r="ED204" s="1">
        <v>7.4300000000000002E-7</v>
      </c>
      <c r="EE204" s="1">
        <v>6.5600000000000005E-7</v>
      </c>
      <c r="EF204" s="1">
        <v>5.6400000000000002E-7</v>
      </c>
      <c r="EG204" s="1">
        <v>5.7199999999999999E-7</v>
      </c>
      <c r="EH204" s="1">
        <v>1.06E-6</v>
      </c>
      <c r="EI204" s="1">
        <v>4.9999999999999998E-7</v>
      </c>
      <c r="EJ204" s="1">
        <v>3.6800000000000001E-7</v>
      </c>
      <c r="EK204" s="1">
        <v>4.27E-7</v>
      </c>
      <c r="EL204" s="1">
        <v>3.7899999999999999E-7</v>
      </c>
      <c r="EM204" s="1">
        <v>5.1200000000000003E-7</v>
      </c>
      <c r="EN204" s="1">
        <v>2.6800000000000002E-7</v>
      </c>
      <c r="EO204" s="1">
        <v>1.35E-6</v>
      </c>
      <c r="EP204" s="1">
        <v>5.0699999999999997E-7</v>
      </c>
      <c r="EQ204" s="1">
        <v>8.4099999999999997E-7</v>
      </c>
      <c r="ER204" s="1">
        <v>7.23E-7</v>
      </c>
      <c r="ES204" s="1">
        <v>4.3099999999999998E-7</v>
      </c>
      <c r="ET204" s="1">
        <v>4.9999999999999998E-7</v>
      </c>
      <c r="EU204" s="1">
        <v>4.82E-7</v>
      </c>
      <c r="EV204" s="1">
        <v>8.6899999999999996E-7</v>
      </c>
      <c r="EW204" s="1">
        <v>4.3500000000000002E-7</v>
      </c>
      <c r="EX204" s="1">
        <v>7.4799999999999997E-7</v>
      </c>
      <c r="EY204" s="1">
        <v>7.1699999999999997E-7</v>
      </c>
      <c r="EZ204" s="1">
        <v>8.9299999999999996E-7</v>
      </c>
      <c r="FA204" s="1">
        <v>6.3300000000000002E-7</v>
      </c>
      <c r="FB204" s="1">
        <v>3.7399999999999999E-7</v>
      </c>
      <c r="FC204" s="1">
        <v>6.0699999999999997E-7</v>
      </c>
      <c r="FD204" s="1">
        <v>4.27E-7</v>
      </c>
      <c r="FE204" s="1">
        <v>5.2900000000000004E-7</v>
      </c>
      <c r="FF204" s="1">
        <v>3.5700000000000001E-6</v>
      </c>
      <c r="FG204" s="1">
        <v>2.03E-6</v>
      </c>
      <c r="FH204" s="1">
        <v>1.0699999999999999E-6</v>
      </c>
      <c r="FI204" s="1">
        <v>2.6599999999999999E-6</v>
      </c>
      <c r="FJ204" s="1">
        <v>1.88E-6</v>
      </c>
      <c r="FK204" s="1">
        <v>3.6200000000000001E-6</v>
      </c>
      <c r="FL204" s="1">
        <v>2.2699999999999999E-6</v>
      </c>
      <c r="FM204" s="1">
        <v>1.3999999999999999E-6</v>
      </c>
      <c r="FN204" s="1">
        <v>1.53E-6</v>
      </c>
      <c r="FO204" s="1">
        <v>1.08E-6</v>
      </c>
      <c r="FP204" s="1">
        <v>1.4500000000000001E-6</v>
      </c>
      <c r="FQ204" s="1">
        <v>8.7000000000000003E-7</v>
      </c>
      <c r="FR204" s="1">
        <v>5.9699999999999996E-6</v>
      </c>
      <c r="FS204" s="1">
        <v>5.8300000000000001E-6</v>
      </c>
      <c r="FT204" s="1">
        <v>4.5199999999999999E-6</v>
      </c>
      <c r="FU204" s="1">
        <v>4.2200000000000003E-6</v>
      </c>
      <c r="FV204" s="1">
        <v>1.95E-6</v>
      </c>
      <c r="FW204" s="1">
        <v>2.7999999999999999E-6</v>
      </c>
      <c r="FX204" s="1">
        <v>1.9999999999999999E-6</v>
      </c>
      <c r="FY204" s="1">
        <v>1.1799999999999999E-6</v>
      </c>
      <c r="FZ204" s="1">
        <v>2.04E-6</v>
      </c>
      <c r="GA204" s="1">
        <v>8.1799999999999996E-6</v>
      </c>
      <c r="GB204" s="1">
        <v>4.4299999999999999E-6</v>
      </c>
      <c r="GC204" s="1">
        <v>1.9300000000000002E-6</v>
      </c>
      <c r="GD204" s="1">
        <v>2.9399999999999998E-6</v>
      </c>
      <c r="GE204">
        <v>6.1555500000000005E-4</v>
      </c>
      <c r="GF204" s="1">
        <v>1.51136E-5</v>
      </c>
      <c r="GG204">
        <v>2.501709E-3</v>
      </c>
      <c r="GH204">
        <v>3.8021079999999998E-3</v>
      </c>
      <c r="GI204" s="1">
        <v>1.38767E-5</v>
      </c>
      <c r="GJ204">
        <v>9.7535000000000005E-4</v>
      </c>
      <c r="GK204">
        <v>3.4557099999999997E-4</v>
      </c>
      <c r="GL204" s="1">
        <v>7.1999999999999997E-6</v>
      </c>
      <c r="GM204" s="1">
        <v>1.8193700000000002E-5</v>
      </c>
      <c r="GN204" s="1">
        <v>3.8158299999999997E-5</v>
      </c>
      <c r="GO204">
        <v>1.1218900000000001E-4</v>
      </c>
      <c r="GP204" s="1">
        <v>6.0599999999999996E-6</v>
      </c>
      <c r="GQ204" s="1">
        <v>1.08109E-5</v>
      </c>
      <c r="GR204" s="1">
        <v>8.2300000000000008E-6</v>
      </c>
      <c r="GS204" s="1">
        <v>3.3471199999999999E-5</v>
      </c>
      <c r="GT204" s="1">
        <v>1.79241E-5</v>
      </c>
      <c r="GU204">
        <v>1.4407879999999999E-3</v>
      </c>
      <c r="GV204">
        <v>0</v>
      </c>
      <c r="GW204" s="1">
        <v>8.6100000000000006E-6</v>
      </c>
      <c r="GX204" s="1">
        <v>1.0324400000000001E-5</v>
      </c>
      <c r="GY204" s="1">
        <v>3.18985E-5</v>
      </c>
      <c r="GZ204" s="1">
        <v>4.5499999999999996E-6</v>
      </c>
      <c r="HA204" s="1">
        <v>6.9099999999999999E-6</v>
      </c>
      <c r="HB204" s="1">
        <v>5.7300000000000002E-6</v>
      </c>
      <c r="HC204" s="1">
        <v>1.1100900000000001E-5</v>
      </c>
      <c r="HD204" s="1">
        <v>6.2299999999999996E-6</v>
      </c>
      <c r="HE204" s="1">
        <v>4.1200000000000004E-6</v>
      </c>
      <c r="HF204" s="1">
        <v>3.1200000000000002E-6</v>
      </c>
      <c r="HG204" s="1">
        <v>4.1799999999999998E-6</v>
      </c>
      <c r="HH204" s="1">
        <v>5.8100000000000003E-6</v>
      </c>
      <c r="HI204" s="1">
        <v>1.1999999999999999E-6</v>
      </c>
      <c r="HJ204" s="1">
        <v>8.8599999999999999E-6</v>
      </c>
      <c r="HK204" s="1">
        <v>1.9800000000000001E-6</v>
      </c>
      <c r="HL204" s="1">
        <v>3.9299999999999996E-6</v>
      </c>
      <c r="HM204" s="1">
        <v>1.9E-6</v>
      </c>
      <c r="HN204" s="1">
        <v>1.1445E-5</v>
      </c>
      <c r="HO204" s="1">
        <v>4.1799999999999998E-6</v>
      </c>
      <c r="HP204" s="1">
        <v>1.19E-6</v>
      </c>
      <c r="HQ204" s="1">
        <v>1.39E-6</v>
      </c>
      <c r="HR204" s="1">
        <v>6.92E-7</v>
      </c>
      <c r="HS204" s="1">
        <v>1.37E-6</v>
      </c>
      <c r="HT204" s="1">
        <v>7.6199999999999997E-7</v>
      </c>
      <c r="HU204" s="1">
        <v>8.0800000000000004E-7</v>
      </c>
      <c r="HV204" s="1">
        <v>6.6000000000000003E-7</v>
      </c>
      <c r="HW204" s="1">
        <v>4.2899999999999999E-7</v>
      </c>
      <c r="HX204" s="1">
        <v>4.5299999999999999E-7</v>
      </c>
      <c r="HY204" s="1">
        <v>5.0800000000000005E-7</v>
      </c>
      <c r="HZ204" s="1">
        <v>7.0500000000000003E-7</v>
      </c>
      <c r="IA204" s="1">
        <v>3.7399999999999999E-7</v>
      </c>
      <c r="IB204" s="1">
        <v>4.7100000000000002E-7</v>
      </c>
      <c r="IC204" s="1">
        <v>5.9500000000000002E-7</v>
      </c>
      <c r="ID204" s="1">
        <v>4.3700000000000001E-7</v>
      </c>
      <c r="IE204" s="1">
        <v>4.8100000000000003E-7</v>
      </c>
      <c r="IF204" s="1">
        <v>5.1500000000000005E-7</v>
      </c>
      <c r="IG204" s="1">
        <v>2.8999999999999998E-7</v>
      </c>
      <c r="IH204" s="1">
        <v>2.8099999999999999E-7</v>
      </c>
      <c r="II204" s="1">
        <v>2.3E-6</v>
      </c>
      <c r="IJ204" s="1">
        <v>7.0299999999999998E-7</v>
      </c>
      <c r="IK204" s="1">
        <v>7.6899999999999996E-7</v>
      </c>
      <c r="IL204" s="1">
        <v>7.0299999999999998E-7</v>
      </c>
      <c r="IM204" s="1">
        <v>1.9700000000000002E-6</v>
      </c>
      <c r="IN204" s="1">
        <v>8.3900000000000004E-7</v>
      </c>
      <c r="IO204" s="1">
        <v>2.5100000000000001E-6</v>
      </c>
      <c r="IP204" s="1">
        <v>2.8000000000000002E-7</v>
      </c>
      <c r="IQ204" s="1">
        <v>3.3500000000000002E-7</v>
      </c>
      <c r="IR204" s="1">
        <v>3.1899999999999998E-7</v>
      </c>
      <c r="IS204" s="1">
        <v>2.5899999999999998E-7</v>
      </c>
      <c r="IT204" s="1">
        <v>2.7599999999999998E-7</v>
      </c>
      <c r="IU204" s="1">
        <v>9.2200000000000002E-7</v>
      </c>
      <c r="IV204" s="1">
        <v>4.6199999999999998E-7</v>
      </c>
      <c r="IW204" s="1">
        <v>5.7400000000000003E-7</v>
      </c>
      <c r="IX204" s="1">
        <v>4.9699999999999996E-7</v>
      </c>
      <c r="IY204" s="1">
        <v>3.9999999999999998E-7</v>
      </c>
      <c r="IZ204" s="1">
        <v>6.37E-7</v>
      </c>
      <c r="JA204" s="1">
        <v>4.58E-7</v>
      </c>
      <c r="JB204" s="1">
        <v>4.01E-7</v>
      </c>
      <c r="JC204" s="1">
        <v>4.8100000000000003E-7</v>
      </c>
      <c r="JD204" s="1">
        <v>4.1300000000000001E-7</v>
      </c>
      <c r="JE204" s="1">
        <v>6.0399999999999996E-7</v>
      </c>
      <c r="JF204" s="1">
        <v>5.06E-7</v>
      </c>
      <c r="JG204" s="1">
        <v>3.4700000000000002E-7</v>
      </c>
      <c r="JH204" s="1">
        <v>2.5899999999999998E-7</v>
      </c>
      <c r="JI204" s="1">
        <v>3.0899999999999997E-7</v>
      </c>
      <c r="JJ204" s="1">
        <v>1.72E-7</v>
      </c>
      <c r="JK204" s="1">
        <v>1.91E-7</v>
      </c>
      <c r="JL204" s="1">
        <v>2.1199999999999999E-7</v>
      </c>
      <c r="JM204" s="1">
        <v>2.3999999999999998E-7</v>
      </c>
      <c r="JN204" s="1">
        <v>2.3300000000000001E-7</v>
      </c>
      <c r="JO204" s="1">
        <v>1.1999999999999999E-7</v>
      </c>
      <c r="JP204" s="1">
        <v>1.5800000000000001E-7</v>
      </c>
      <c r="JQ204" s="1">
        <v>2.5899999999999998E-7</v>
      </c>
      <c r="JR204" s="1">
        <v>5.6700000000000003E-7</v>
      </c>
      <c r="JS204" s="1">
        <v>4.9200000000000001E-7</v>
      </c>
      <c r="JT204" s="1">
        <v>2.5100000000000001E-7</v>
      </c>
      <c r="JU204" s="1">
        <v>1.3E-7</v>
      </c>
      <c r="JV204" s="1">
        <v>2.11E-7</v>
      </c>
      <c r="JW204" s="1">
        <v>2.41E-7</v>
      </c>
      <c r="JX204" s="1">
        <v>1.22E-6</v>
      </c>
    </row>
    <row r="205" spans="1:284" x14ac:dyDescent="0.3">
      <c r="A205" s="1">
        <v>5.8699999999999995E-7</v>
      </c>
      <c r="B205" s="1">
        <v>3.5999999999999999E-7</v>
      </c>
      <c r="C205" s="1">
        <v>2.1199999999999999E-7</v>
      </c>
      <c r="D205" s="1">
        <v>2.4699999999999998E-7</v>
      </c>
      <c r="E205" s="1">
        <v>1.74E-7</v>
      </c>
      <c r="F205" s="1">
        <v>1.68E-7</v>
      </c>
      <c r="G205" s="1">
        <v>1.2200000000000001E-7</v>
      </c>
      <c r="H205" s="1">
        <v>9.8200000000000006E-8</v>
      </c>
      <c r="I205" s="1">
        <v>9.7100000000000003E-8</v>
      </c>
      <c r="J205" s="1">
        <v>9.1699999999999994E-8</v>
      </c>
      <c r="K205" s="1">
        <v>1.5300000000000001E-7</v>
      </c>
      <c r="L205" s="1">
        <v>1.67E-7</v>
      </c>
      <c r="M205" s="1">
        <v>1.42E-7</v>
      </c>
      <c r="N205" s="1">
        <v>3.0699999999999998E-7</v>
      </c>
      <c r="O205" s="1">
        <v>1.3199999999999999E-7</v>
      </c>
      <c r="P205" s="1">
        <v>2.6600000000000003E-7</v>
      </c>
      <c r="Q205" s="1">
        <v>2.05E-7</v>
      </c>
      <c r="R205" s="1">
        <v>3.5400000000000002E-7</v>
      </c>
      <c r="S205" s="1">
        <v>1.97E-7</v>
      </c>
      <c r="T205" s="1">
        <v>1.5099999999999999E-7</v>
      </c>
      <c r="U205" s="1">
        <v>1.35E-7</v>
      </c>
      <c r="V205" s="1">
        <v>8.7999999999999994E-8</v>
      </c>
      <c r="W205" s="1">
        <v>1.4999999999999999E-7</v>
      </c>
      <c r="X205" s="1">
        <v>1.1300000000000001E-7</v>
      </c>
      <c r="Y205" s="1">
        <v>1.49E-7</v>
      </c>
      <c r="Z205" s="1">
        <v>1.68E-7</v>
      </c>
      <c r="AA205" s="1">
        <v>8.2100000000000001E-8</v>
      </c>
      <c r="AB205" s="1">
        <v>4.8400000000000003E-8</v>
      </c>
      <c r="AC205" s="1">
        <v>6.2900000000000001E-8</v>
      </c>
      <c r="AD205" s="1">
        <v>2.5800000000000001E-7</v>
      </c>
      <c r="AE205" s="1">
        <v>3.9300000000000001E-8</v>
      </c>
      <c r="AF205" s="1">
        <v>7.0500000000000003E-8</v>
      </c>
      <c r="AG205" s="1">
        <v>5.7499999999999999E-8</v>
      </c>
      <c r="AH205" s="1">
        <v>1.8199999999999999E-7</v>
      </c>
      <c r="AI205" s="1">
        <v>3.0899999999999997E-7</v>
      </c>
      <c r="AJ205" s="1">
        <v>1.79E-7</v>
      </c>
      <c r="AK205" s="1">
        <v>1.14E-7</v>
      </c>
      <c r="AL205" s="1">
        <v>1.5900000000000001E-7</v>
      </c>
      <c r="AM205" s="1">
        <v>9.9999999999999995E-8</v>
      </c>
      <c r="AN205" s="1">
        <v>9.4800000000000002E-8</v>
      </c>
      <c r="AO205" s="1">
        <v>1.01E-7</v>
      </c>
      <c r="AP205" s="1">
        <v>5.91E-8</v>
      </c>
      <c r="AQ205" s="1">
        <v>1.2200000000000001E-7</v>
      </c>
      <c r="AR205" s="1">
        <v>4.3599999999999999E-7</v>
      </c>
      <c r="AS205" s="1">
        <v>4.95E-8</v>
      </c>
      <c r="AT205" s="1">
        <v>6.0100000000000002E-8</v>
      </c>
      <c r="AU205" s="1">
        <v>8.9900000000000004E-8</v>
      </c>
      <c r="AV205" s="1">
        <v>8.0400000000000005E-8</v>
      </c>
      <c r="AW205" s="1">
        <v>8.2199999999999995E-8</v>
      </c>
      <c r="AX205" s="1">
        <v>5.2299999999999998E-8</v>
      </c>
      <c r="AY205" s="1">
        <v>6.13E-8</v>
      </c>
      <c r="AZ205" s="1">
        <v>6.7399999999999995E-8</v>
      </c>
      <c r="BA205" s="1">
        <v>7.5800000000000004E-8</v>
      </c>
      <c r="BB205" s="1">
        <v>6.73E-8</v>
      </c>
      <c r="BC205" s="1">
        <v>3.6300000000000001E-8</v>
      </c>
      <c r="BD205" s="1">
        <v>7.0399999999999995E-8</v>
      </c>
      <c r="BE205" s="1">
        <v>3.4100000000000001E-8</v>
      </c>
      <c r="BF205" s="1">
        <v>4.4099999999999998E-8</v>
      </c>
      <c r="BG205" s="1">
        <v>4.7899999999999999E-8</v>
      </c>
      <c r="BH205" s="1">
        <v>4.3700000000000001E-8</v>
      </c>
      <c r="BI205" s="1">
        <v>2.5600000000000002E-7</v>
      </c>
      <c r="BJ205" s="1">
        <v>3.7100000000000001E-8</v>
      </c>
      <c r="BK205" s="1">
        <v>3.3500000000000002E-8</v>
      </c>
      <c r="BL205" s="1">
        <v>4.1500000000000001E-8</v>
      </c>
      <c r="BM205" s="1">
        <v>5.7499999999999999E-8</v>
      </c>
      <c r="BN205" s="1">
        <v>3.6300000000000001E-8</v>
      </c>
      <c r="BO205" s="1">
        <v>3.1300000000000002E-8</v>
      </c>
      <c r="BP205" s="1">
        <v>2.3499999999999999E-6</v>
      </c>
      <c r="BQ205" s="1">
        <v>1.31E-6</v>
      </c>
      <c r="BR205" s="1">
        <v>1.86E-6</v>
      </c>
      <c r="BS205" s="1">
        <v>2.9799999999999999E-7</v>
      </c>
      <c r="BT205" s="1">
        <v>1.33E-6</v>
      </c>
      <c r="BU205" s="1">
        <v>1.9199999999999998E-6</v>
      </c>
      <c r="BV205" s="1">
        <v>5.9699999999999996E-7</v>
      </c>
      <c r="BW205" s="1">
        <v>2.4699999999999998E-7</v>
      </c>
      <c r="BX205" s="1">
        <v>3.3299999999999998E-7</v>
      </c>
      <c r="BY205" s="1">
        <v>3.1399999999999998E-7</v>
      </c>
      <c r="BZ205" s="1">
        <v>6.4700000000000001E-7</v>
      </c>
      <c r="CA205" s="1">
        <v>1.04E-6</v>
      </c>
      <c r="CB205" s="1">
        <v>5.0100000000000005E-7</v>
      </c>
      <c r="CC205" s="1">
        <v>2.0800000000000001E-7</v>
      </c>
      <c r="CD205" s="1">
        <v>2.4200000000000001E-6</v>
      </c>
      <c r="CE205" s="1">
        <v>2.08E-6</v>
      </c>
      <c r="CF205" s="1">
        <v>1.7099999999999999E-6</v>
      </c>
      <c r="CG205" s="1">
        <v>1.2899999999999999E-6</v>
      </c>
      <c r="CH205" s="1">
        <v>1.17E-6</v>
      </c>
      <c r="CI205" s="1">
        <v>1.6500000000000001E-6</v>
      </c>
      <c r="CJ205" s="1">
        <v>1.5200000000000001E-6</v>
      </c>
      <c r="CK205" s="1">
        <v>1.1200000000000001E-6</v>
      </c>
      <c r="CL205" s="1">
        <v>9.9000000000000005E-7</v>
      </c>
      <c r="CM205" s="1">
        <v>1.2300000000000001E-6</v>
      </c>
      <c r="CN205" s="1">
        <v>1.13E-6</v>
      </c>
      <c r="CO205" s="1">
        <v>6.8999999999999996E-7</v>
      </c>
      <c r="CP205" s="1">
        <v>6.0699999999999997E-7</v>
      </c>
      <c r="CQ205" s="1">
        <v>3.1899999999999998E-7</v>
      </c>
      <c r="CR205" s="1">
        <v>4.1199999999999998E-7</v>
      </c>
      <c r="CS205" s="1">
        <v>8.3799999999999996E-7</v>
      </c>
      <c r="CT205" s="1">
        <v>3.1E-7</v>
      </c>
      <c r="CU205" s="1">
        <v>1.08E-6</v>
      </c>
      <c r="CV205" s="1">
        <v>5.2300000000000001E-7</v>
      </c>
      <c r="CW205" s="1">
        <v>7.9100000000000003E-7</v>
      </c>
      <c r="CX205" s="1">
        <v>3.6300000000000001E-7</v>
      </c>
      <c r="CY205" s="1">
        <v>2.03E-7</v>
      </c>
      <c r="CZ205" s="1">
        <v>1.5800000000000001E-7</v>
      </c>
      <c r="DA205" s="1">
        <v>2.4200000000000002E-7</v>
      </c>
      <c r="DB205" s="1">
        <v>1.85E-7</v>
      </c>
      <c r="DC205" s="1">
        <v>5.8899999999999999E-7</v>
      </c>
      <c r="DD205" s="1">
        <v>6.3900000000000004E-7</v>
      </c>
      <c r="DE205" s="1">
        <v>6.2700000000000001E-6</v>
      </c>
      <c r="DF205" s="1">
        <v>4.9477800000000003E-5</v>
      </c>
      <c r="DG205" s="1">
        <v>4.3900000000000003E-6</v>
      </c>
      <c r="DH205" s="1">
        <v>6.8800000000000002E-6</v>
      </c>
      <c r="DI205" s="1">
        <v>1.51843E-5</v>
      </c>
      <c r="DJ205" s="1">
        <v>6.5666400000000005E-5</v>
      </c>
      <c r="DK205" s="1">
        <v>2.6299999999999998E-6</v>
      </c>
      <c r="DL205" s="1">
        <v>1.86301E-5</v>
      </c>
      <c r="DM205" s="1">
        <v>1.99E-6</v>
      </c>
      <c r="DN205" s="1">
        <v>1.8700000000000001E-6</v>
      </c>
      <c r="DO205" s="1">
        <v>9.7499999999999998E-7</v>
      </c>
      <c r="DP205" s="1">
        <v>1.37E-6</v>
      </c>
      <c r="DQ205" s="1">
        <v>6.7100000000000001E-7</v>
      </c>
      <c r="DR205" s="1">
        <v>2.0499999999999999E-6</v>
      </c>
      <c r="DS205" s="1">
        <v>1.6500000000000001E-6</v>
      </c>
      <c r="DT205" s="1">
        <v>3.0299999999999998E-6</v>
      </c>
      <c r="DU205" s="1">
        <v>1.35E-6</v>
      </c>
      <c r="DV205" s="1">
        <v>8.8599999999999997E-7</v>
      </c>
      <c r="DW205" s="1">
        <v>1.3599999999999999E-6</v>
      </c>
      <c r="DX205" s="1">
        <v>5.82E-7</v>
      </c>
      <c r="DY205" s="1">
        <v>4.4099999999999999E-7</v>
      </c>
      <c r="DZ205" s="1">
        <v>4.2399999999999999E-7</v>
      </c>
      <c r="EA205" s="1">
        <v>3.9299999999999999E-7</v>
      </c>
      <c r="EB205" s="1">
        <v>3.0199999999999998E-7</v>
      </c>
      <c r="EC205" s="1">
        <v>5.7800000000000001E-7</v>
      </c>
      <c r="ED205" s="1">
        <v>3.1399999999999998E-7</v>
      </c>
      <c r="EE205" s="1">
        <v>2.7500000000000001E-7</v>
      </c>
      <c r="EF205" s="1">
        <v>2.3099999999999999E-7</v>
      </c>
      <c r="EG205" s="1">
        <v>2.3200000000000001E-7</v>
      </c>
      <c r="EH205" s="1">
        <v>4.5499999999999998E-7</v>
      </c>
      <c r="EI205" s="1">
        <v>2.16E-7</v>
      </c>
      <c r="EJ205" s="1">
        <v>1.5699999999999999E-7</v>
      </c>
      <c r="EK205" s="1">
        <v>1.67E-7</v>
      </c>
      <c r="EL205" s="1">
        <v>1.48E-7</v>
      </c>
      <c r="EM205" s="1">
        <v>2.05E-7</v>
      </c>
      <c r="EN205" s="1">
        <v>1.0700000000000001E-7</v>
      </c>
      <c r="EO205" s="1">
        <v>4.9599999999999999E-7</v>
      </c>
      <c r="EP205" s="1">
        <v>1.9500000000000001E-7</v>
      </c>
      <c r="EQ205" s="1">
        <v>2.9200000000000002E-7</v>
      </c>
      <c r="ER205" s="1">
        <v>2.6199999999999999E-7</v>
      </c>
      <c r="ES205" s="1">
        <v>1.6199999999999999E-7</v>
      </c>
      <c r="ET205" s="1">
        <v>1.8799999999999999E-7</v>
      </c>
      <c r="EU205" s="1">
        <v>1.8099999999999999E-7</v>
      </c>
      <c r="EV205" s="1">
        <v>3.15E-7</v>
      </c>
      <c r="EW205" s="1">
        <v>1.6899999999999999E-7</v>
      </c>
      <c r="EX205" s="1">
        <v>2.79E-7</v>
      </c>
      <c r="EY205" s="1">
        <v>2.7099999999999998E-7</v>
      </c>
      <c r="EZ205" s="1">
        <v>2.9900000000000002E-7</v>
      </c>
      <c r="FA205" s="1">
        <v>2.2100000000000001E-7</v>
      </c>
      <c r="FB205" s="1">
        <v>1.5200000000000001E-7</v>
      </c>
      <c r="FC205" s="1">
        <v>2.4999999999999999E-7</v>
      </c>
      <c r="FD205" s="1">
        <v>1.6899999999999999E-7</v>
      </c>
      <c r="FE205" s="1">
        <v>2.05E-7</v>
      </c>
      <c r="FF205" s="1">
        <v>1.46E-6</v>
      </c>
      <c r="FG205" s="1">
        <v>9.1299999999999998E-7</v>
      </c>
      <c r="FH205" s="1">
        <v>3.3599999999999999E-7</v>
      </c>
      <c r="FI205" s="1">
        <v>8.1800000000000005E-7</v>
      </c>
      <c r="FJ205" s="1">
        <v>6.3300000000000002E-7</v>
      </c>
      <c r="FK205" s="1">
        <v>1.5600000000000001E-6</v>
      </c>
      <c r="FL205" s="1">
        <v>7.9599999999999998E-7</v>
      </c>
      <c r="FM205" s="1">
        <v>5.4199999999999996E-7</v>
      </c>
      <c r="FN205" s="1">
        <v>5.1900000000000003E-7</v>
      </c>
      <c r="FO205" s="1">
        <v>4.82E-7</v>
      </c>
      <c r="FP205" s="1">
        <v>5.9500000000000002E-7</v>
      </c>
      <c r="FQ205" s="1">
        <v>3.2300000000000002E-7</v>
      </c>
      <c r="FR205" s="1">
        <v>2.04E-6</v>
      </c>
      <c r="FS205" s="1">
        <v>1.9800000000000001E-6</v>
      </c>
      <c r="FT205" s="1">
        <v>1.33E-6</v>
      </c>
      <c r="FU205" s="1">
        <v>1.0699999999999999E-6</v>
      </c>
      <c r="FV205" s="1">
        <v>3.9499999999999998E-7</v>
      </c>
      <c r="FW205" s="1">
        <v>9.9999999999999995E-7</v>
      </c>
      <c r="FX205" s="1">
        <v>5.8899999999999999E-7</v>
      </c>
      <c r="FY205" s="1">
        <v>3.1899999999999998E-7</v>
      </c>
      <c r="FZ205" s="1">
        <v>5.9699999999999996E-7</v>
      </c>
      <c r="GA205" s="1">
        <v>1.88E-6</v>
      </c>
      <c r="GB205" s="1">
        <v>7.2399999999999997E-7</v>
      </c>
      <c r="GC205" s="1">
        <v>4.1399999999999997E-7</v>
      </c>
      <c r="GD205" s="1">
        <v>7.4700000000000001E-7</v>
      </c>
      <c r="GE205" s="1">
        <v>1.5235000000000001E-5</v>
      </c>
      <c r="GF205" s="1">
        <v>3.0400000000000001E-6</v>
      </c>
      <c r="GG205" s="1">
        <v>5.33642E-5</v>
      </c>
      <c r="GH205" s="1">
        <v>1.18322E-5</v>
      </c>
      <c r="GI205">
        <v>1.6768800000000001E-4</v>
      </c>
      <c r="GJ205" s="1">
        <v>9.5200000000000003E-6</v>
      </c>
      <c r="GK205" s="1">
        <v>3.2600000000000001E-6</v>
      </c>
      <c r="GL205" s="1">
        <v>5.5799999999999999E-7</v>
      </c>
      <c r="GM205" s="1">
        <v>9.5600000000000004E-7</v>
      </c>
      <c r="GN205" s="1">
        <v>1.5200000000000001E-6</v>
      </c>
      <c r="GO205" s="1">
        <v>1.20161E-5</v>
      </c>
      <c r="GP205" s="1">
        <v>3.0245600000000001E-5</v>
      </c>
      <c r="GQ205" s="1">
        <v>7.4599999999999997E-6</v>
      </c>
      <c r="GR205" s="1">
        <v>4.0799999999999999E-6</v>
      </c>
      <c r="GS205" s="1">
        <v>1.0699999999999999E-6</v>
      </c>
      <c r="GT205" s="1">
        <v>1.5099999999999999E-6</v>
      </c>
      <c r="GU205" s="1">
        <v>2.20899E-5</v>
      </c>
      <c r="GV205" s="1">
        <v>8.6100000000000006E-6</v>
      </c>
      <c r="GW205">
        <v>0</v>
      </c>
      <c r="GX205" s="1">
        <v>3.98533E-5</v>
      </c>
      <c r="GY205" s="1">
        <v>1.0300000000000001E-6</v>
      </c>
      <c r="GZ205" s="1">
        <v>5.1099999999999996E-7</v>
      </c>
      <c r="HA205" s="1">
        <v>9.0500000000000002E-7</v>
      </c>
      <c r="HB205" s="1">
        <v>7.7499999999999999E-7</v>
      </c>
      <c r="HC205" s="1">
        <v>7.1900000000000002E-7</v>
      </c>
      <c r="HD205" s="1">
        <v>5.6599999999999996E-7</v>
      </c>
      <c r="HE205" s="1">
        <v>4.75E-7</v>
      </c>
      <c r="HF205" s="1">
        <v>3.0100000000000001E-7</v>
      </c>
      <c r="HG205" s="1">
        <v>3.53E-7</v>
      </c>
      <c r="HH205" s="1">
        <v>4.1800000000000001E-7</v>
      </c>
      <c r="HI205" s="1">
        <v>1.8400000000000001E-7</v>
      </c>
      <c r="HJ205" s="1">
        <v>7.6899999999999996E-7</v>
      </c>
      <c r="HK205" s="1">
        <v>2.8299999999999998E-7</v>
      </c>
      <c r="HL205" s="1">
        <v>4.1300000000000001E-7</v>
      </c>
      <c r="HM205" s="1">
        <v>2.4600000000000001E-7</v>
      </c>
      <c r="HN205" s="1">
        <v>1.06E-6</v>
      </c>
      <c r="HO205" s="1">
        <v>5.3399999999999999E-7</v>
      </c>
      <c r="HP205" s="1">
        <v>2.9900000000000002E-7</v>
      </c>
      <c r="HQ205" s="1">
        <v>3.3999999999999997E-7</v>
      </c>
      <c r="HR205" s="1">
        <v>1.5900000000000001E-7</v>
      </c>
      <c r="HS205" s="1">
        <v>2.8999999999999998E-7</v>
      </c>
      <c r="HT205" s="1">
        <v>1.66E-7</v>
      </c>
      <c r="HU205" s="1">
        <v>2.03E-7</v>
      </c>
      <c r="HV205" s="1">
        <v>1.7100000000000001E-7</v>
      </c>
      <c r="HW205" s="1">
        <v>1.15E-7</v>
      </c>
      <c r="HX205" s="1">
        <v>1.12E-7</v>
      </c>
      <c r="HY205" s="1">
        <v>1.1899999999999999E-7</v>
      </c>
      <c r="HZ205" s="1">
        <v>1.6199999999999999E-7</v>
      </c>
      <c r="IA205" s="1">
        <v>9.6499999999999997E-8</v>
      </c>
      <c r="IB205" s="1">
        <v>1.12E-7</v>
      </c>
      <c r="IC205" s="1">
        <v>1.3199999999999999E-7</v>
      </c>
      <c r="ID205" s="1">
        <v>1.09E-7</v>
      </c>
      <c r="IE205" s="1">
        <v>1.29E-7</v>
      </c>
      <c r="IF205" s="1">
        <v>1.2200000000000001E-7</v>
      </c>
      <c r="IG205" s="1">
        <v>7.8899999999999998E-8</v>
      </c>
      <c r="IH205" s="1">
        <v>6.7399999999999995E-8</v>
      </c>
      <c r="II205" s="1">
        <v>4.3799999999999998E-7</v>
      </c>
      <c r="IJ205" s="1">
        <v>1.3300000000000001E-7</v>
      </c>
      <c r="IK205" s="1">
        <v>1.6400000000000001E-7</v>
      </c>
      <c r="IL205" s="1">
        <v>1.2800000000000001E-7</v>
      </c>
      <c r="IM205" s="1">
        <v>3.8599999999999999E-7</v>
      </c>
      <c r="IN205" s="1">
        <v>1.6E-7</v>
      </c>
      <c r="IO205" s="1">
        <v>4.8299999999999997E-7</v>
      </c>
      <c r="IP205" s="1">
        <v>5.9999999999999995E-8</v>
      </c>
      <c r="IQ205" s="1">
        <v>7.0799999999999999E-8</v>
      </c>
      <c r="IR205" s="1">
        <v>6.9699999999999995E-8</v>
      </c>
      <c r="IS205" s="1">
        <v>5.1599999999999999E-8</v>
      </c>
      <c r="IT205" s="1">
        <v>5.7299999999999997E-8</v>
      </c>
      <c r="IU205" s="1">
        <v>2.8299999999999998E-7</v>
      </c>
      <c r="IV205" s="1">
        <v>1.4600000000000001E-7</v>
      </c>
      <c r="IW205" s="1">
        <v>1.6999999999999999E-7</v>
      </c>
      <c r="IX205" s="1">
        <v>1.5300000000000001E-7</v>
      </c>
      <c r="IY205" s="1">
        <v>1.29E-7</v>
      </c>
      <c r="IZ205" s="1">
        <v>2.0599999999999999E-7</v>
      </c>
      <c r="JA205" s="1">
        <v>1.3E-7</v>
      </c>
      <c r="JB205" s="1">
        <v>1.3199999999999999E-7</v>
      </c>
      <c r="JC205" s="1">
        <v>1.43E-7</v>
      </c>
      <c r="JD205" s="1">
        <v>1.31E-7</v>
      </c>
      <c r="JE205" s="1">
        <v>1.7499999999999999E-7</v>
      </c>
      <c r="JF205" s="1">
        <v>1.48E-7</v>
      </c>
      <c r="JG205" s="1">
        <v>1.02E-7</v>
      </c>
      <c r="JH205" s="1">
        <v>7.6599999999999998E-8</v>
      </c>
      <c r="JI205" s="1">
        <v>8.9000000000000003E-8</v>
      </c>
      <c r="JJ205" s="1">
        <v>5.1200000000000002E-8</v>
      </c>
      <c r="JK205" s="1">
        <v>5.5700000000000002E-8</v>
      </c>
      <c r="JL205" s="1">
        <v>6.3300000000000004E-8</v>
      </c>
      <c r="JM205" s="1">
        <v>6.9800000000000003E-8</v>
      </c>
      <c r="JN205" s="1">
        <v>7.1999999999999996E-8</v>
      </c>
      <c r="JO205" s="1">
        <v>3.4499999999999998E-8</v>
      </c>
      <c r="JP205" s="1">
        <v>4.3700000000000001E-8</v>
      </c>
      <c r="JQ205" s="1">
        <v>7.4299999999999997E-8</v>
      </c>
      <c r="JR205" s="1">
        <v>1.7700000000000001E-7</v>
      </c>
      <c r="JS205" s="1">
        <v>1.55E-7</v>
      </c>
      <c r="JT205" s="1">
        <v>7.7799999999999995E-8</v>
      </c>
      <c r="JU205" s="1">
        <v>3.8799999999999997E-8</v>
      </c>
      <c r="JV205" s="1">
        <v>6.3800000000000002E-8</v>
      </c>
      <c r="JW205" s="1">
        <v>7.1E-8</v>
      </c>
      <c r="JX205" s="1">
        <v>3.6100000000000002E-7</v>
      </c>
    </row>
    <row r="206" spans="1:284" x14ac:dyDescent="0.3">
      <c r="A206" s="1">
        <v>4.0999999999999999E-7</v>
      </c>
      <c r="B206" s="1">
        <v>2.4999999999999999E-7</v>
      </c>
      <c r="C206" s="1">
        <v>1.48E-7</v>
      </c>
      <c r="D206" s="1">
        <v>1.7100000000000001E-7</v>
      </c>
      <c r="E206" s="1">
        <v>1.1999999999999999E-7</v>
      </c>
      <c r="F206" s="1">
        <v>1.17E-7</v>
      </c>
      <c r="G206" s="1">
        <v>8.4800000000000005E-8</v>
      </c>
      <c r="H206" s="1">
        <v>6.8799999999999994E-8</v>
      </c>
      <c r="I206" s="1">
        <v>6.8299999999999996E-8</v>
      </c>
      <c r="J206" s="1">
        <v>6.4099999999999998E-8</v>
      </c>
      <c r="K206" s="1">
        <v>1.06E-7</v>
      </c>
      <c r="L206" s="1">
        <v>1.1600000000000001E-7</v>
      </c>
      <c r="M206" s="1">
        <v>9.8900000000000005E-8</v>
      </c>
      <c r="N206" s="1">
        <v>2.1799999999999999E-7</v>
      </c>
      <c r="O206" s="1">
        <v>9.3100000000000006E-8</v>
      </c>
      <c r="P206" s="1">
        <v>1.8699999999999999E-7</v>
      </c>
      <c r="Q206" s="1">
        <v>1.4399999999999999E-7</v>
      </c>
      <c r="R206" s="1">
        <v>2.4999999999999999E-7</v>
      </c>
      <c r="S206" s="1">
        <v>1.4000000000000001E-7</v>
      </c>
      <c r="T206" s="1">
        <v>1.0700000000000001E-7</v>
      </c>
      <c r="U206" s="1">
        <v>9.6200000000000001E-8</v>
      </c>
      <c r="V206" s="1">
        <v>6.2499999999999997E-8</v>
      </c>
      <c r="W206" s="1">
        <v>1.06E-7</v>
      </c>
      <c r="X206" s="1">
        <v>8.0599999999999994E-8</v>
      </c>
      <c r="Y206" s="1">
        <v>1.06E-7</v>
      </c>
      <c r="Z206" s="1">
        <v>1.1999999999999999E-7</v>
      </c>
      <c r="AA206" s="1">
        <v>5.9699999999999999E-8</v>
      </c>
      <c r="AB206" s="1">
        <v>3.3899999999999999E-8</v>
      </c>
      <c r="AC206" s="1">
        <v>4.3999999999999997E-8</v>
      </c>
      <c r="AD206" s="1">
        <v>1.85E-7</v>
      </c>
      <c r="AE206" s="1">
        <v>2.7800000000000001E-8</v>
      </c>
      <c r="AF206" s="1">
        <v>5.0899999999999999E-8</v>
      </c>
      <c r="AG206" s="1">
        <v>4.0800000000000001E-8</v>
      </c>
      <c r="AH206" s="1">
        <v>1.2700000000000001E-7</v>
      </c>
      <c r="AI206" s="1">
        <v>2.1199999999999999E-7</v>
      </c>
      <c r="AJ206" s="1">
        <v>1.24E-7</v>
      </c>
      <c r="AK206" s="1">
        <v>7.9000000000000006E-8</v>
      </c>
      <c r="AL206" s="1">
        <v>1.1000000000000001E-7</v>
      </c>
      <c r="AM206" s="1">
        <v>6.8900000000000002E-8</v>
      </c>
      <c r="AN206" s="1">
        <v>6.5699999999999999E-8</v>
      </c>
      <c r="AO206" s="1">
        <v>6.9699999999999995E-8</v>
      </c>
      <c r="AP206" s="1">
        <v>4.1099999999999997E-8</v>
      </c>
      <c r="AQ206" s="1">
        <v>8.4100000000000005E-8</v>
      </c>
      <c r="AR206" s="1">
        <v>3.0199999999999998E-7</v>
      </c>
      <c r="AS206" s="1">
        <v>3.4399999999999997E-8</v>
      </c>
      <c r="AT206" s="1">
        <v>4.1700000000000003E-8</v>
      </c>
      <c r="AU206" s="1">
        <v>6.2299999999999995E-8</v>
      </c>
      <c r="AV206" s="1">
        <v>5.62E-8</v>
      </c>
      <c r="AW206" s="1">
        <v>5.7200000000000003E-8</v>
      </c>
      <c r="AX206" s="1">
        <v>3.6300000000000001E-8</v>
      </c>
      <c r="AY206" s="1">
        <v>4.2499999999999997E-8</v>
      </c>
      <c r="AZ206" s="1">
        <v>4.66E-8</v>
      </c>
      <c r="BA206" s="1">
        <v>5.2600000000000001E-8</v>
      </c>
      <c r="BB206" s="1">
        <v>4.6999999999999997E-8</v>
      </c>
      <c r="BC206" s="1">
        <v>2.55E-8</v>
      </c>
      <c r="BD206" s="1">
        <v>4.9100000000000003E-8</v>
      </c>
      <c r="BE206" s="1">
        <v>2.4E-8</v>
      </c>
      <c r="BF206" s="1">
        <v>3.0799999999999998E-8</v>
      </c>
      <c r="BG206" s="1">
        <v>3.3600000000000003E-8</v>
      </c>
      <c r="BH206" s="1">
        <v>3.0600000000000003E-8</v>
      </c>
      <c r="BI206" s="1">
        <v>1.8E-7</v>
      </c>
      <c r="BJ206" s="1">
        <v>2.6000000000000001E-8</v>
      </c>
      <c r="BK206" s="1">
        <v>2.3499999999999999E-8</v>
      </c>
      <c r="BL206" s="1">
        <v>2.92E-8</v>
      </c>
      <c r="BM206" s="1">
        <v>4.0100000000000002E-8</v>
      </c>
      <c r="BN206" s="1">
        <v>2.5799999999999999E-8</v>
      </c>
      <c r="BO206" s="1">
        <v>2.1900000000000001E-8</v>
      </c>
      <c r="BP206" s="1">
        <v>1.4899999999999999E-6</v>
      </c>
      <c r="BQ206" s="1">
        <v>8.4799999999999997E-7</v>
      </c>
      <c r="BR206" s="1">
        <v>1.19E-6</v>
      </c>
      <c r="BS206" s="1">
        <v>1.9999999999999999E-7</v>
      </c>
      <c r="BT206" s="1">
        <v>8.4900000000000005E-7</v>
      </c>
      <c r="BU206" s="1">
        <v>1.2100000000000001E-6</v>
      </c>
      <c r="BV206" s="1">
        <v>3.8299999999999998E-7</v>
      </c>
      <c r="BW206" s="1">
        <v>1.6500000000000001E-7</v>
      </c>
      <c r="BX206" s="1">
        <v>2.1899999999999999E-7</v>
      </c>
      <c r="BY206" s="1">
        <v>2.0599999999999999E-7</v>
      </c>
      <c r="BZ206" s="1">
        <v>4.2100000000000002E-7</v>
      </c>
      <c r="CA206" s="1">
        <v>6.6599999999999996E-7</v>
      </c>
      <c r="CB206" s="1">
        <v>3.2399999999999999E-7</v>
      </c>
      <c r="CC206" s="1">
        <v>1.3799999999999999E-7</v>
      </c>
      <c r="CD206" s="1">
        <v>1.4699999999999999E-6</v>
      </c>
      <c r="CE206" s="1">
        <v>1.2699999999999999E-6</v>
      </c>
      <c r="CF206" s="1">
        <v>9.7600000000000006E-7</v>
      </c>
      <c r="CG206" s="1">
        <v>8.0599999999999999E-7</v>
      </c>
      <c r="CH206" s="1">
        <v>7.3499999999999995E-7</v>
      </c>
      <c r="CI206" s="1">
        <v>9.9800000000000002E-7</v>
      </c>
      <c r="CJ206" s="1">
        <v>9.0599999999999999E-7</v>
      </c>
      <c r="CK206" s="1">
        <v>6.6400000000000002E-7</v>
      </c>
      <c r="CL206" s="1">
        <v>6.1200000000000003E-7</v>
      </c>
      <c r="CM206" s="1">
        <v>7.2799999999999995E-7</v>
      </c>
      <c r="CN206" s="1">
        <v>6.4199999999999995E-7</v>
      </c>
      <c r="CO206" s="1">
        <v>4.4999999999999998E-7</v>
      </c>
      <c r="CP206" s="1">
        <v>3.89E-7</v>
      </c>
      <c r="CQ206" s="1">
        <v>2.1199999999999999E-7</v>
      </c>
      <c r="CR206" s="1">
        <v>2.7500000000000001E-7</v>
      </c>
      <c r="CS206" s="1">
        <v>5.4099999999999999E-7</v>
      </c>
      <c r="CT206" s="1">
        <v>2.0900000000000001E-7</v>
      </c>
      <c r="CU206" s="1">
        <v>6.8999999999999996E-7</v>
      </c>
      <c r="CV206" s="1">
        <v>3.3799999999999998E-7</v>
      </c>
      <c r="CW206" s="1">
        <v>4.89E-7</v>
      </c>
      <c r="CX206" s="1">
        <v>2.3699999999999999E-7</v>
      </c>
      <c r="CY206" s="1">
        <v>1.37E-7</v>
      </c>
      <c r="CZ206" s="1">
        <v>1.06E-7</v>
      </c>
      <c r="DA206" s="1">
        <v>1.61E-7</v>
      </c>
      <c r="DB206" s="1">
        <v>1.2499999999999999E-7</v>
      </c>
      <c r="DC206" s="1">
        <v>3.7099999999999997E-7</v>
      </c>
      <c r="DD206" s="1">
        <v>4.01E-7</v>
      </c>
      <c r="DE206" s="1">
        <v>3.0199999999999999E-6</v>
      </c>
      <c r="DF206" s="1">
        <v>1.6257400000000001E-5</v>
      </c>
      <c r="DG206" s="1">
        <v>1.9199999999999998E-6</v>
      </c>
      <c r="DH206" s="1">
        <v>3.3000000000000002E-6</v>
      </c>
      <c r="DI206" s="1">
        <v>5.84E-6</v>
      </c>
      <c r="DJ206" s="1">
        <v>1.34314E-5</v>
      </c>
      <c r="DK206" s="1">
        <v>1.4100000000000001E-6</v>
      </c>
      <c r="DL206" s="1">
        <v>7.43E-6</v>
      </c>
      <c r="DM206" s="1">
        <v>1.0499999999999999E-6</v>
      </c>
      <c r="DN206" s="1">
        <v>1.17E-6</v>
      </c>
      <c r="DO206" s="1">
        <v>5.9800000000000003E-7</v>
      </c>
      <c r="DP206" s="1">
        <v>9.6700000000000002E-7</v>
      </c>
      <c r="DQ206" s="1">
        <v>4.3799999999999998E-7</v>
      </c>
      <c r="DR206" s="1">
        <v>1.35E-6</v>
      </c>
      <c r="DS206" s="1">
        <v>9.7399999999999991E-7</v>
      </c>
      <c r="DT206" s="1">
        <v>1.9800000000000001E-6</v>
      </c>
      <c r="DU206" s="1">
        <v>8.9899999999999999E-7</v>
      </c>
      <c r="DV206" s="1">
        <v>5.8299999999999997E-7</v>
      </c>
      <c r="DW206" s="1">
        <v>7.9899999999999999E-7</v>
      </c>
      <c r="DX206" s="1">
        <v>3.4900000000000001E-7</v>
      </c>
      <c r="DY206" s="1">
        <v>3.0199999999999998E-7</v>
      </c>
      <c r="DZ206" s="1">
        <v>2.8599999999999999E-7</v>
      </c>
      <c r="EA206" s="1">
        <v>2.6800000000000002E-7</v>
      </c>
      <c r="EB206" s="1">
        <v>2.04E-7</v>
      </c>
      <c r="EC206" s="1">
        <v>3.96E-7</v>
      </c>
      <c r="ED206" s="1">
        <v>2.1299999999999999E-7</v>
      </c>
      <c r="EE206" s="1">
        <v>1.8699999999999999E-7</v>
      </c>
      <c r="EF206" s="1">
        <v>1.5699999999999999E-7</v>
      </c>
      <c r="EG206" s="1">
        <v>1.5900000000000001E-7</v>
      </c>
      <c r="EH206" s="1">
        <v>3.0899999999999997E-7</v>
      </c>
      <c r="EI206" s="1">
        <v>1.4600000000000001E-7</v>
      </c>
      <c r="EJ206" s="1">
        <v>1.06E-7</v>
      </c>
      <c r="EK206" s="1">
        <v>1.15E-7</v>
      </c>
      <c r="EL206" s="1">
        <v>1.02E-7</v>
      </c>
      <c r="EM206" s="1">
        <v>1.4100000000000001E-7</v>
      </c>
      <c r="EN206" s="1">
        <v>7.3399999999999996E-8</v>
      </c>
      <c r="EO206" s="1">
        <v>3.46E-7</v>
      </c>
      <c r="EP206" s="1">
        <v>1.35E-7</v>
      </c>
      <c r="EQ206" s="1">
        <v>2.0699999999999999E-7</v>
      </c>
      <c r="ER206" s="1">
        <v>1.8400000000000001E-7</v>
      </c>
      <c r="ES206" s="1">
        <v>1.1300000000000001E-7</v>
      </c>
      <c r="ET206" s="1">
        <v>1.31E-7</v>
      </c>
      <c r="EU206" s="1">
        <v>1.2599999999999999E-7</v>
      </c>
      <c r="EV206" s="1">
        <v>2.2100000000000001E-7</v>
      </c>
      <c r="EW206" s="1">
        <v>1.1600000000000001E-7</v>
      </c>
      <c r="EX206" s="1">
        <v>1.9500000000000001E-7</v>
      </c>
      <c r="EY206" s="1">
        <v>1.8799999999999999E-7</v>
      </c>
      <c r="EZ206" s="1">
        <v>2.1299999999999999E-7</v>
      </c>
      <c r="FA206" s="1">
        <v>1.5599999999999999E-7</v>
      </c>
      <c r="FB206" s="1">
        <v>1.04E-7</v>
      </c>
      <c r="FC206" s="1">
        <v>1.6999999999999999E-7</v>
      </c>
      <c r="FD206" s="1">
        <v>1.1600000000000001E-7</v>
      </c>
      <c r="FE206" s="1">
        <v>1.4100000000000001E-7</v>
      </c>
      <c r="FF206" s="1">
        <v>9.9699999999999994E-7</v>
      </c>
      <c r="FG206" s="1">
        <v>6.0699999999999997E-7</v>
      </c>
      <c r="FH206" s="1">
        <v>2.4299999999999999E-7</v>
      </c>
      <c r="FI206" s="1">
        <v>5.99E-7</v>
      </c>
      <c r="FJ206" s="1">
        <v>4.51E-7</v>
      </c>
      <c r="FK206" s="1">
        <v>1.0499999999999999E-6</v>
      </c>
      <c r="FL206" s="1">
        <v>5.5899999999999996E-7</v>
      </c>
      <c r="FM206" s="1">
        <v>3.7399999999999999E-7</v>
      </c>
      <c r="FN206" s="1">
        <v>3.7099999999999997E-7</v>
      </c>
      <c r="FO206" s="1">
        <v>3.2099999999999998E-7</v>
      </c>
      <c r="FP206" s="1">
        <v>4.0499999999999999E-7</v>
      </c>
      <c r="FQ206" s="1">
        <v>2.2600000000000001E-7</v>
      </c>
      <c r="FR206" s="1">
        <v>1.4699999999999999E-6</v>
      </c>
      <c r="FS206" s="1">
        <v>1.4500000000000001E-6</v>
      </c>
      <c r="FT206" s="1">
        <v>9.95E-7</v>
      </c>
      <c r="FU206" s="1">
        <v>8.3399999999999998E-7</v>
      </c>
      <c r="FV206" s="1">
        <v>3.15E-7</v>
      </c>
      <c r="FW206" s="1">
        <v>7.0699999999999996E-7</v>
      </c>
      <c r="FX206" s="1">
        <v>4.32E-7</v>
      </c>
      <c r="FY206" s="1">
        <v>2.3900000000000001E-7</v>
      </c>
      <c r="FZ206" s="1">
        <v>4.4099999999999999E-7</v>
      </c>
      <c r="GA206" s="1">
        <v>1.5400000000000001E-6</v>
      </c>
      <c r="GB206" s="1">
        <v>6.0900000000000001E-7</v>
      </c>
      <c r="GC206" s="1">
        <v>3.2500000000000001E-7</v>
      </c>
      <c r="GD206" s="1">
        <v>5.7199999999999999E-7</v>
      </c>
      <c r="GE206" s="1">
        <v>1.8016000000000002E-5</v>
      </c>
      <c r="GF206" s="1">
        <v>2.8100000000000002E-6</v>
      </c>
      <c r="GG206" s="1">
        <v>7.4572600000000005E-5</v>
      </c>
      <c r="GH206" s="1">
        <v>1.39277E-5</v>
      </c>
      <c r="GI206">
        <v>1.64852E-4</v>
      </c>
      <c r="GJ206" s="1">
        <v>1.0575E-5</v>
      </c>
      <c r="GK206" s="1">
        <v>3.54E-6</v>
      </c>
      <c r="GL206" s="1">
        <v>5.2099999999999997E-7</v>
      </c>
      <c r="GM206" s="1">
        <v>9.2399999999999996E-7</v>
      </c>
      <c r="GN206" s="1">
        <v>1.5200000000000001E-6</v>
      </c>
      <c r="GO206" s="1">
        <v>1.86088E-5</v>
      </c>
      <c r="GP206" s="1">
        <v>1.6903300000000001E-5</v>
      </c>
      <c r="GQ206" s="1">
        <v>2.6697099999999999E-5</v>
      </c>
      <c r="GR206" s="1">
        <v>5.22E-6</v>
      </c>
      <c r="GS206" s="1">
        <v>1.08E-6</v>
      </c>
      <c r="GT206" s="1">
        <v>1.4699999999999999E-6</v>
      </c>
      <c r="GU206" s="1">
        <v>2.8696100000000001E-5</v>
      </c>
      <c r="GV206" s="1">
        <v>1.0324400000000001E-5</v>
      </c>
      <c r="GW206" s="1">
        <v>3.98533E-5</v>
      </c>
      <c r="GX206">
        <v>0</v>
      </c>
      <c r="GY206" s="1">
        <v>1.04E-6</v>
      </c>
      <c r="GZ206" s="1">
        <v>4.46E-7</v>
      </c>
      <c r="HA206" s="1">
        <v>7.7199999999999998E-7</v>
      </c>
      <c r="HB206" s="1">
        <v>6.6300000000000005E-7</v>
      </c>
      <c r="HC206" s="1">
        <v>6.75E-7</v>
      </c>
      <c r="HD206" s="1">
        <v>5.1099999999999996E-7</v>
      </c>
      <c r="HE206" s="1">
        <v>4.1699999999999999E-7</v>
      </c>
      <c r="HF206" s="1">
        <v>2.7000000000000001E-7</v>
      </c>
      <c r="HG206" s="1">
        <v>3.1899999999999998E-7</v>
      </c>
      <c r="HH206" s="1">
        <v>3.8599999999999999E-7</v>
      </c>
      <c r="HI206" s="1">
        <v>1.5300000000000001E-7</v>
      </c>
      <c r="HJ206" s="1">
        <v>7.0299999999999998E-7</v>
      </c>
      <c r="HK206" s="1">
        <v>2.36E-7</v>
      </c>
      <c r="HL206" s="1">
        <v>3.6399999999999998E-7</v>
      </c>
      <c r="HM206" s="1">
        <v>2.11E-7</v>
      </c>
      <c r="HN206" s="1">
        <v>9.8599999999999996E-7</v>
      </c>
      <c r="HO206" s="1">
        <v>4.7300000000000001E-7</v>
      </c>
      <c r="HP206" s="1">
        <v>2.2700000000000001E-7</v>
      </c>
      <c r="HQ206" s="1">
        <v>2.6E-7</v>
      </c>
      <c r="HR206" s="1">
        <v>1.23E-7</v>
      </c>
      <c r="HS206" s="1">
        <v>2.29E-7</v>
      </c>
      <c r="HT206" s="1">
        <v>1.3E-7</v>
      </c>
      <c r="HU206" s="1">
        <v>1.54E-7</v>
      </c>
      <c r="HV206" s="1">
        <v>1.29E-7</v>
      </c>
      <c r="HW206" s="1">
        <v>8.6200000000000004E-8</v>
      </c>
      <c r="HX206" s="1">
        <v>8.5599999999999999E-8</v>
      </c>
      <c r="HY206" s="1">
        <v>9.1500000000000005E-8</v>
      </c>
      <c r="HZ206" s="1">
        <v>1.2499999999999999E-7</v>
      </c>
      <c r="IA206" s="1">
        <v>7.2899999999999998E-8</v>
      </c>
      <c r="IB206" s="1">
        <v>8.5899999999999995E-8</v>
      </c>
      <c r="IC206" s="1">
        <v>1.03E-7</v>
      </c>
      <c r="ID206" s="1">
        <v>8.2899999999999995E-8</v>
      </c>
      <c r="IE206" s="1">
        <v>9.6800000000000007E-8</v>
      </c>
      <c r="IF206" s="1">
        <v>9.3999999999999995E-8</v>
      </c>
      <c r="IG206" s="1">
        <v>5.8899999999999998E-8</v>
      </c>
      <c r="IH206" s="1">
        <v>5.17E-8</v>
      </c>
      <c r="II206" s="1">
        <v>3.5100000000000001E-7</v>
      </c>
      <c r="IJ206" s="1">
        <v>1.0700000000000001E-7</v>
      </c>
      <c r="IK206" s="1">
        <v>1.29E-7</v>
      </c>
      <c r="IL206" s="1">
        <v>1.03E-7</v>
      </c>
      <c r="IM206" s="1">
        <v>3.0899999999999997E-7</v>
      </c>
      <c r="IN206" s="1">
        <v>1.29E-7</v>
      </c>
      <c r="IO206" s="1">
        <v>3.89E-7</v>
      </c>
      <c r="IP206" s="1">
        <v>4.7400000000000001E-8</v>
      </c>
      <c r="IQ206" s="1">
        <v>5.5700000000000002E-8</v>
      </c>
      <c r="IR206" s="1">
        <v>5.47E-8</v>
      </c>
      <c r="IS206" s="1">
        <v>4.14E-8</v>
      </c>
      <c r="IT206" s="1">
        <v>4.5499999999999997E-8</v>
      </c>
      <c r="IU206" s="1">
        <v>2.0599999999999999E-7</v>
      </c>
      <c r="IV206" s="1">
        <v>1.06E-7</v>
      </c>
      <c r="IW206" s="1">
        <v>1.2499999999999999E-7</v>
      </c>
      <c r="IX206" s="1">
        <v>1.12E-7</v>
      </c>
      <c r="IY206" s="1">
        <v>9.2799999999999997E-8</v>
      </c>
      <c r="IZ206" s="1">
        <v>1.49E-7</v>
      </c>
      <c r="JA206" s="1">
        <v>9.6299999999999995E-8</v>
      </c>
      <c r="JB206" s="1">
        <v>9.5000000000000004E-8</v>
      </c>
      <c r="JC206" s="1">
        <v>1.05E-7</v>
      </c>
      <c r="JD206" s="1">
        <v>9.4500000000000006E-8</v>
      </c>
      <c r="JE206" s="1">
        <v>1.3E-7</v>
      </c>
      <c r="JF206" s="1">
        <v>1.1000000000000001E-7</v>
      </c>
      <c r="JG206" s="1">
        <v>7.5600000000000002E-8</v>
      </c>
      <c r="JH206" s="1">
        <v>5.6400000000000002E-8</v>
      </c>
      <c r="JI206" s="1">
        <v>6.5900000000000001E-8</v>
      </c>
      <c r="JJ206" s="1">
        <v>3.7599999999999999E-8</v>
      </c>
      <c r="JK206" s="1">
        <v>4.1299999999999999E-8</v>
      </c>
      <c r="JL206" s="1">
        <v>4.6499999999999999E-8</v>
      </c>
      <c r="JM206" s="1">
        <v>5.1499999999999998E-8</v>
      </c>
      <c r="JN206" s="1">
        <v>5.25E-8</v>
      </c>
      <c r="JO206" s="1">
        <v>2.55E-8</v>
      </c>
      <c r="JP206" s="1">
        <v>3.2600000000000001E-8</v>
      </c>
      <c r="JQ206" s="1">
        <v>5.5099999999999997E-8</v>
      </c>
      <c r="JR206" s="1">
        <v>1.29E-7</v>
      </c>
      <c r="JS206" s="1">
        <v>1.1300000000000001E-7</v>
      </c>
      <c r="JT206" s="1">
        <v>5.6699999999999998E-8</v>
      </c>
      <c r="JU206" s="1">
        <v>2.84E-8</v>
      </c>
      <c r="JV206" s="1">
        <v>4.6800000000000002E-8</v>
      </c>
      <c r="JW206" s="1">
        <v>5.2600000000000001E-8</v>
      </c>
      <c r="JX206" s="1">
        <v>2.6800000000000002E-7</v>
      </c>
    </row>
    <row r="207" spans="1:284" x14ac:dyDescent="0.3">
      <c r="A207" s="1">
        <v>3.65E-7</v>
      </c>
      <c r="B207" s="1">
        <v>2.16E-7</v>
      </c>
      <c r="C207" s="1">
        <v>1.35E-7</v>
      </c>
      <c r="D207" s="1">
        <v>1.4600000000000001E-7</v>
      </c>
      <c r="E207" s="1">
        <v>1.02E-7</v>
      </c>
      <c r="F207" s="1">
        <v>1.05E-7</v>
      </c>
      <c r="G207" s="1">
        <v>7.6300000000000002E-8</v>
      </c>
      <c r="H207" s="1">
        <v>6.2200000000000001E-8</v>
      </c>
      <c r="I207" s="1">
        <v>6.2600000000000005E-8</v>
      </c>
      <c r="J207" s="1">
        <v>5.6699999999999998E-8</v>
      </c>
      <c r="K207" s="1">
        <v>9.16E-8</v>
      </c>
      <c r="L207" s="1">
        <v>1.02E-7</v>
      </c>
      <c r="M207" s="1">
        <v>8.6799999999999996E-8</v>
      </c>
      <c r="N207" s="1">
        <v>2.11E-7</v>
      </c>
      <c r="O207" s="1">
        <v>8.7299999999999994E-8</v>
      </c>
      <c r="P207" s="1">
        <v>1.7599999999999999E-7</v>
      </c>
      <c r="Q207" s="1">
        <v>1.37E-7</v>
      </c>
      <c r="R207" s="1">
        <v>2.3999999999999998E-7</v>
      </c>
      <c r="S207" s="1">
        <v>1.3400000000000001E-7</v>
      </c>
      <c r="T207" s="1">
        <v>1.01E-7</v>
      </c>
      <c r="U207" s="1">
        <v>9.9400000000000003E-8</v>
      </c>
      <c r="V207" s="1">
        <v>6.0300000000000004E-8</v>
      </c>
      <c r="W207" s="1">
        <v>1.0700000000000001E-7</v>
      </c>
      <c r="X207" s="1">
        <v>8.0599999999999994E-8</v>
      </c>
      <c r="Y207" s="1">
        <v>1.04E-7</v>
      </c>
      <c r="Z207" s="1">
        <v>1.1999999999999999E-7</v>
      </c>
      <c r="AA207" s="1">
        <v>6.4599999999999996E-8</v>
      </c>
      <c r="AB207" s="1">
        <v>2.9799999999999999E-8</v>
      </c>
      <c r="AC207" s="1">
        <v>3.8000000000000003E-8</v>
      </c>
      <c r="AD207" s="1">
        <v>1.9399999999999999E-7</v>
      </c>
      <c r="AE207" s="1">
        <v>2.5200000000000001E-8</v>
      </c>
      <c r="AF207" s="1">
        <v>5.3400000000000002E-8</v>
      </c>
      <c r="AG207" s="1">
        <v>3.9300000000000001E-8</v>
      </c>
      <c r="AH207" s="1">
        <v>1.05E-7</v>
      </c>
      <c r="AI207" s="1">
        <v>1.7100000000000001E-7</v>
      </c>
      <c r="AJ207" s="1">
        <v>9.9999999999999995E-8</v>
      </c>
      <c r="AK207" s="1">
        <v>6.43E-8</v>
      </c>
      <c r="AL207" s="1">
        <v>8.8899999999999995E-8</v>
      </c>
      <c r="AM207" s="1">
        <v>5.5099999999999997E-8</v>
      </c>
      <c r="AN207" s="1">
        <v>5.5099999999999997E-8</v>
      </c>
      <c r="AO207" s="1">
        <v>5.6599999999999997E-8</v>
      </c>
      <c r="AP207" s="1">
        <v>3.4599999999999999E-8</v>
      </c>
      <c r="AQ207" s="1">
        <v>6.8900000000000002E-8</v>
      </c>
      <c r="AR207" s="1">
        <v>2.4900000000000002E-7</v>
      </c>
      <c r="AS207" s="1">
        <v>2.85E-8</v>
      </c>
      <c r="AT207" s="1">
        <v>3.5700000000000002E-8</v>
      </c>
      <c r="AU207" s="1">
        <v>5.2399999999999999E-8</v>
      </c>
      <c r="AV207" s="1">
        <v>4.7400000000000001E-8</v>
      </c>
      <c r="AW207" s="1">
        <v>4.7199999999999999E-8</v>
      </c>
      <c r="AX207" s="1">
        <v>3.0600000000000003E-8</v>
      </c>
      <c r="AY207" s="1">
        <v>3.5100000000000003E-8</v>
      </c>
      <c r="AZ207" s="1">
        <v>3.8000000000000003E-8</v>
      </c>
      <c r="BA207" s="1">
        <v>4.2300000000000002E-8</v>
      </c>
      <c r="BB207" s="1">
        <v>4.0200000000000003E-8</v>
      </c>
      <c r="BC207" s="1">
        <v>2.2099999999999999E-8</v>
      </c>
      <c r="BD207" s="1">
        <v>4.1600000000000002E-8</v>
      </c>
      <c r="BE207" s="1">
        <v>2.11E-8</v>
      </c>
      <c r="BF207" s="1">
        <v>2.55E-8</v>
      </c>
      <c r="BG207" s="1">
        <v>2.8699999999999999E-8</v>
      </c>
      <c r="BH207" s="1">
        <v>2.59E-8</v>
      </c>
      <c r="BI207" s="1">
        <v>1.5599999999999999E-7</v>
      </c>
      <c r="BJ207" s="1">
        <v>2.2399999999999999E-8</v>
      </c>
      <c r="BK207" s="1">
        <v>1.99E-8</v>
      </c>
      <c r="BL207" s="1">
        <v>2.4299999999999999E-8</v>
      </c>
      <c r="BM207" s="1">
        <v>3.33E-8</v>
      </c>
      <c r="BN207" s="1">
        <v>2.2600000000000001E-8</v>
      </c>
      <c r="BO207" s="1">
        <v>1.89E-8</v>
      </c>
      <c r="BP207" s="1">
        <v>8.6600000000000005E-7</v>
      </c>
      <c r="BQ207" s="1">
        <v>5.4700000000000001E-7</v>
      </c>
      <c r="BR207" s="1">
        <v>7.1999999999999999E-7</v>
      </c>
      <c r="BS207" s="1">
        <v>1.54E-7</v>
      </c>
      <c r="BT207" s="1">
        <v>5.2499999999999995E-7</v>
      </c>
      <c r="BU207" s="1">
        <v>7.1800000000000005E-7</v>
      </c>
      <c r="BV207" s="1">
        <v>2.3900000000000001E-7</v>
      </c>
      <c r="BW207" s="1">
        <v>1.2100000000000001E-7</v>
      </c>
      <c r="BX207" s="1">
        <v>1.54E-7</v>
      </c>
      <c r="BY207" s="1">
        <v>1.4100000000000001E-7</v>
      </c>
      <c r="BZ207" s="1">
        <v>2.8099999999999999E-7</v>
      </c>
      <c r="CA207" s="1">
        <v>4.2500000000000001E-7</v>
      </c>
      <c r="CB207" s="1">
        <v>2.11E-7</v>
      </c>
      <c r="CC207" s="1">
        <v>9.9999999999999995E-8</v>
      </c>
      <c r="CD207" s="1">
        <v>7.8299999999999996E-7</v>
      </c>
      <c r="CE207" s="1">
        <v>6.5400000000000001E-7</v>
      </c>
      <c r="CF207" s="1">
        <v>4.01E-7</v>
      </c>
      <c r="CG207" s="1">
        <v>4.4900000000000001E-7</v>
      </c>
      <c r="CH207" s="1">
        <v>4.1800000000000001E-7</v>
      </c>
      <c r="CI207" s="1">
        <v>5.13E-7</v>
      </c>
      <c r="CJ207" s="1">
        <v>4.3500000000000002E-7</v>
      </c>
      <c r="CK207" s="1">
        <v>3.1899999999999998E-7</v>
      </c>
      <c r="CL207" s="1">
        <v>3.27E-7</v>
      </c>
      <c r="CM207" s="1">
        <v>3.39E-7</v>
      </c>
      <c r="CN207" s="1">
        <v>2.7099999999999998E-7</v>
      </c>
      <c r="CO207" s="1">
        <v>3.0899999999999997E-7</v>
      </c>
      <c r="CP207" s="1">
        <v>2.4400000000000001E-7</v>
      </c>
      <c r="CQ207" s="1">
        <v>1.5699999999999999E-7</v>
      </c>
      <c r="CR207" s="1">
        <v>2.03E-7</v>
      </c>
      <c r="CS207" s="1">
        <v>3.4999999999999998E-7</v>
      </c>
      <c r="CT207" s="1">
        <v>1.6299999999999999E-7</v>
      </c>
      <c r="CU207" s="1">
        <v>4.3799999999999998E-7</v>
      </c>
      <c r="CV207" s="1">
        <v>2.2600000000000001E-7</v>
      </c>
      <c r="CW207" s="1">
        <v>2.7399999999999999E-7</v>
      </c>
      <c r="CX207" s="1">
        <v>1.6400000000000001E-7</v>
      </c>
      <c r="CY207" s="1">
        <v>1.1000000000000001E-7</v>
      </c>
      <c r="CZ207" s="1">
        <v>8.1199999999999999E-8</v>
      </c>
      <c r="DA207" s="1">
        <v>1.18E-7</v>
      </c>
      <c r="DB207" s="1">
        <v>9.8900000000000005E-8</v>
      </c>
      <c r="DC207" s="1">
        <v>2.2600000000000001E-7</v>
      </c>
      <c r="DD207" s="1">
        <v>2.35E-7</v>
      </c>
      <c r="DE207" s="1">
        <v>8.1100000000000005E-7</v>
      </c>
      <c r="DF207" s="1">
        <v>2.2400000000000002E-6</v>
      </c>
      <c r="DG207" s="1">
        <v>4.2399999999999999E-7</v>
      </c>
      <c r="DH207" s="1">
        <v>8.6899999999999996E-7</v>
      </c>
      <c r="DI207" s="1">
        <v>1.04E-6</v>
      </c>
      <c r="DJ207" s="1">
        <v>1.15E-6</v>
      </c>
      <c r="DK207" s="1">
        <v>5.0699999999999997E-7</v>
      </c>
      <c r="DL207" s="1">
        <v>1.15E-6</v>
      </c>
      <c r="DM207" s="1">
        <v>3.5600000000000001E-7</v>
      </c>
      <c r="DN207" s="1">
        <v>6.7800000000000001E-7</v>
      </c>
      <c r="DO207" s="1">
        <v>3.2899999999999999E-7</v>
      </c>
      <c r="DP207" s="1">
        <v>7.9999999999999996E-7</v>
      </c>
      <c r="DQ207" s="1">
        <v>2.9499999999999998E-7</v>
      </c>
      <c r="DR207" s="1">
        <v>8.8400000000000003E-7</v>
      </c>
      <c r="DS207" s="1">
        <v>4.5699999999999998E-7</v>
      </c>
      <c r="DT207" s="1">
        <v>6.6199999999999997E-7</v>
      </c>
      <c r="DU207" s="1">
        <v>5.2399999999999998E-7</v>
      </c>
      <c r="DV207" s="1">
        <v>3.89E-7</v>
      </c>
      <c r="DW207" s="1">
        <v>3.4900000000000001E-7</v>
      </c>
      <c r="DX207" s="1">
        <v>1.74E-7</v>
      </c>
      <c r="DY207" s="1">
        <v>2.4999999999999999E-7</v>
      </c>
      <c r="DZ207" s="1">
        <v>2.2000000000000001E-7</v>
      </c>
      <c r="EA207" s="1">
        <v>2.17E-7</v>
      </c>
      <c r="EB207" s="1">
        <v>1.61E-7</v>
      </c>
      <c r="EC207" s="1">
        <v>3.2300000000000002E-7</v>
      </c>
      <c r="ED207" s="1">
        <v>1.6500000000000001E-7</v>
      </c>
      <c r="EE207" s="1">
        <v>1.4700000000000001E-7</v>
      </c>
      <c r="EF207" s="1">
        <v>1.29E-7</v>
      </c>
      <c r="EG207" s="1">
        <v>1.31E-7</v>
      </c>
      <c r="EH207" s="1">
        <v>2.34E-7</v>
      </c>
      <c r="EI207" s="1">
        <v>1.11E-7</v>
      </c>
      <c r="EJ207" s="1">
        <v>8.2300000000000002E-8</v>
      </c>
      <c r="EK207" s="1">
        <v>9.8200000000000006E-8</v>
      </c>
      <c r="EL207" s="1">
        <v>8.7800000000000005E-8</v>
      </c>
      <c r="EM207" s="1">
        <v>1.17E-7</v>
      </c>
      <c r="EN207" s="1">
        <v>6.2099999999999994E-8</v>
      </c>
      <c r="EO207" s="1">
        <v>3.22E-7</v>
      </c>
      <c r="EP207" s="1">
        <v>1.1899999999999999E-7</v>
      </c>
      <c r="EQ207" s="1">
        <v>2.0699999999999999E-7</v>
      </c>
      <c r="ER207" s="1">
        <v>1.7499999999999999E-7</v>
      </c>
      <c r="ES207" s="1">
        <v>1.02E-7</v>
      </c>
      <c r="ET207" s="1">
        <v>1.18E-7</v>
      </c>
      <c r="EU207" s="1">
        <v>1.14E-7</v>
      </c>
      <c r="EV207" s="1">
        <v>2.0900000000000001E-7</v>
      </c>
      <c r="EW207" s="1">
        <v>1.01E-7</v>
      </c>
      <c r="EX207" s="1">
        <v>1.7800000000000001E-7</v>
      </c>
      <c r="EY207" s="1">
        <v>1.6999999999999999E-7</v>
      </c>
      <c r="EZ207" s="1">
        <v>2.23E-7</v>
      </c>
      <c r="FA207" s="1">
        <v>1.5599999999999999E-7</v>
      </c>
      <c r="FB207" s="1">
        <v>8.6000000000000002E-8</v>
      </c>
      <c r="FC207" s="1">
        <v>1.4000000000000001E-7</v>
      </c>
      <c r="FD207" s="1">
        <v>9.9499999999999998E-8</v>
      </c>
      <c r="FE207" s="1">
        <v>1.2499999999999999E-7</v>
      </c>
      <c r="FF207" s="1">
        <v>8.2699999999999998E-7</v>
      </c>
      <c r="FG207" s="1">
        <v>4.5400000000000002E-7</v>
      </c>
      <c r="FH207" s="1">
        <v>2.7700000000000001E-7</v>
      </c>
      <c r="FI207" s="1">
        <v>6.9800000000000003E-7</v>
      </c>
      <c r="FJ207" s="1">
        <v>4.7100000000000002E-7</v>
      </c>
      <c r="FK207" s="1">
        <v>8.2500000000000004E-7</v>
      </c>
      <c r="FL207" s="1">
        <v>5.6400000000000002E-7</v>
      </c>
      <c r="FM207" s="1">
        <v>3.3200000000000001E-7</v>
      </c>
      <c r="FN207" s="1">
        <v>3.8299999999999998E-7</v>
      </c>
      <c r="FO207" s="1">
        <v>2.4299999999999999E-7</v>
      </c>
      <c r="FP207" s="1">
        <v>3.3599999999999999E-7</v>
      </c>
      <c r="FQ207" s="1">
        <v>2.0900000000000001E-7</v>
      </c>
      <c r="FR207" s="1">
        <v>1.4699999999999999E-6</v>
      </c>
      <c r="FS207" s="1">
        <v>1.3599999999999999E-6</v>
      </c>
      <c r="FT207" s="1">
        <v>1.17E-6</v>
      </c>
      <c r="FU207" s="1">
        <v>1.13E-6</v>
      </c>
      <c r="FV207" s="1">
        <v>6.3200000000000005E-7</v>
      </c>
      <c r="FW207" s="1">
        <v>6.7800000000000001E-7</v>
      </c>
      <c r="FX207" s="1">
        <v>5.3499999999999996E-7</v>
      </c>
      <c r="FY207" s="1">
        <v>3.3000000000000002E-7</v>
      </c>
      <c r="FZ207" s="1">
        <v>5.4700000000000001E-7</v>
      </c>
      <c r="GA207" s="1">
        <v>1.9700000000000002E-6</v>
      </c>
      <c r="GB207" s="1">
        <v>1.5099999999999999E-6</v>
      </c>
      <c r="GC207" s="1">
        <v>6.1799999999999995E-7</v>
      </c>
      <c r="GD207" s="1">
        <v>8.3600000000000002E-7</v>
      </c>
      <c r="GE207" s="1">
        <v>3.5275099999999997E-5</v>
      </c>
      <c r="GF207" s="1">
        <v>2.61E-6</v>
      </c>
      <c r="GG207" s="1">
        <v>6.0764199999999997E-5</v>
      </c>
      <c r="GH207" s="1">
        <v>4.3361200000000001E-5</v>
      </c>
      <c r="GI207" s="1">
        <v>1.5200000000000001E-6</v>
      </c>
      <c r="GJ207" s="1">
        <v>7.7929799999999994E-5</v>
      </c>
      <c r="GK207" s="1">
        <v>4.1966599999999999E-5</v>
      </c>
      <c r="GL207" s="1">
        <v>3.4800000000000001E-6</v>
      </c>
      <c r="GM207" s="1">
        <v>1.7951399999999999E-5</v>
      </c>
      <c r="GN207" s="1">
        <v>2.9390199999999999E-5</v>
      </c>
      <c r="GO207" s="1">
        <v>6.4300000000000003E-6</v>
      </c>
      <c r="GP207" s="1">
        <v>7.23E-7</v>
      </c>
      <c r="GQ207" s="1">
        <v>8.7700000000000003E-7</v>
      </c>
      <c r="GR207" s="1">
        <v>8.47E-7</v>
      </c>
      <c r="GS207" s="1">
        <v>3.1551999999999999E-5</v>
      </c>
      <c r="GT207" s="1">
        <v>4.4299999999999999E-6</v>
      </c>
      <c r="GU207" s="1">
        <v>3.4093500000000001E-5</v>
      </c>
      <c r="GV207" s="1">
        <v>3.18985E-5</v>
      </c>
      <c r="GW207" s="1">
        <v>1.0300000000000001E-6</v>
      </c>
      <c r="GX207" s="1">
        <v>1.04E-6</v>
      </c>
      <c r="GY207">
        <v>0</v>
      </c>
      <c r="GZ207" s="1">
        <v>2.3199999999999998E-6</v>
      </c>
      <c r="HA207" s="1">
        <v>3.2799999999999999E-6</v>
      </c>
      <c r="HB207" s="1">
        <v>2.5399999999999998E-6</v>
      </c>
      <c r="HC207" s="1">
        <v>1.50301E-5</v>
      </c>
      <c r="HD207" s="1">
        <v>3.3000000000000002E-6</v>
      </c>
      <c r="HE207" s="1">
        <v>1.8199999999999999E-6</v>
      </c>
      <c r="HF207" s="1">
        <v>1.7E-6</v>
      </c>
      <c r="HG207" s="1">
        <v>3.3699999999999999E-6</v>
      </c>
      <c r="HH207" s="1">
        <v>5.0000000000000004E-6</v>
      </c>
      <c r="HI207" s="1">
        <v>4.5999999999999999E-7</v>
      </c>
      <c r="HJ207" s="1">
        <v>5.48E-6</v>
      </c>
      <c r="HK207" s="1">
        <v>8.4499999999999996E-7</v>
      </c>
      <c r="HL207" s="1">
        <v>2.34E-6</v>
      </c>
      <c r="HM207" s="1">
        <v>8.0100000000000004E-7</v>
      </c>
      <c r="HN207" s="1">
        <v>3.7299999999999999E-6</v>
      </c>
      <c r="HO207" s="1">
        <v>1.22E-6</v>
      </c>
      <c r="HP207" s="1">
        <v>3.46E-7</v>
      </c>
      <c r="HQ207" s="1">
        <v>3.9900000000000001E-7</v>
      </c>
      <c r="HR207" s="1">
        <v>2.0699999999999999E-7</v>
      </c>
      <c r="HS207" s="1">
        <v>4.1600000000000002E-7</v>
      </c>
      <c r="HT207" s="1">
        <v>2.3699999999999999E-7</v>
      </c>
      <c r="HU207" s="1">
        <v>2.2999999999999999E-7</v>
      </c>
      <c r="HV207" s="1">
        <v>1.85E-7</v>
      </c>
      <c r="HW207" s="1">
        <v>1.1899999999999999E-7</v>
      </c>
      <c r="HX207" s="1">
        <v>1.31E-7</v>
      </c>
      <c r="HY207" s="1">
        <v>1.5099999999999999E-7</v>
      </c>
      <c r="HZ207" s="1">
        <v>2.0900000000000001E-7</v>
      </c>
      <c r="IA207" s="1">
        <v>1.06E-7</v>
      </c>
      <c r="IB207" s="1">
        <v>1.3799999999999999E-7</v>
      </c>
      <c r="IC207" s="1">
        <v>1.8199999999999999E-7</v>
      </c>
      <c r="ID207" s="1">
        <v>1.2700000000000001E-7</v>
      </c>
      <c r="IE207" s="1">
        <v>1.3400000000000001E-7</v>
      </c>
      <c r="IF207" s="1">
        <v>1.4999999999999999E-7</v>
      </c>
      <c r="IG207" s="1">
        <v>7.98E-8</v>
      </c>
      <c r="IH207" s="1">
        <v>8.2199999999999995E-8</v>
      </c>
      <c r="II207" s="1">
        <v>7.8899999999999998E-7</v>
      </c>
      <c r="IJ207" s="1">
        <v>2.34E-7</v>
      </c>
      <c r="IK207" s="1">
        <v>2.4400000000000001E-7</v>
      </c>
      <c r="IL207" s="1">
        <v>2.4699999999999998E-7</v>
      </c>
      <c r="IM207" s="1">
        <v>6.3E-7</v>
      </c>
      <c r="IN207" s="1">
        <v>2.7599999999999998E-7</v>
      </c>
      <c r="IO207" s="1">
        <v>7.9299999999999997E-7</v>
      </c>
      <c r="IP207" s="1">
        <v>8.2000000000000006E-8</v>
      </c>
      <c r="IQ207" s="1">
        <v>1.05E-7</v>
      </c>
      <c r="IR207" s="1">
        <v>9.4699999999999994E-8</v>
      </c>
      <c r="IS207" s="1">
        <v>7.8899999999999998E-8</v>
      </c>
      <c r="IT207" s="1">
        <v>8.2100000000000001E-8</v>
      </c>
      <c r="IU207" s="1">
        <v>2.3900000000000001E-7</v>
      </c>
      <c r="IV207" s="1">
        <v>1.18E-7</v>
      </c>
      <c r="IW207" s="1">
        <v>1.5099999999999999E-7</v>
      </c>
      <c r="IX207" s="1">
        <v>1.2800000000000001E-7</v>
      </c>
      <c r="IY207" s="1">
        <v>1.01E-7</v>
      </c>
      <c r="IZ207" s="1">
        <v>1.6E-7</v>
      </c>
      <c r="JA207" s="1">
        <v>1.23E-7</v>
      </c>
      <c r="JB207" s="1">
        <v>9.9200000000000002E-8</v>
      </c>
      <c r="JC207" s="1">
        <v>1.2700000000000001E-7</v>
      </c>
      <c r="JD207" s="1">
        <v>1.06E-7</v>
      </c>
      <c r="JE207" s="1">
        <v>1.5699999999999999E-7</v>
      </c>
      <c r="JF207" s="1">
        <v>1.29E-7</v>
      </c>
      <c r="JG207" s="1">
        <v>8.8800000000000001E-8</v>
      </c>
      <c r="JH207" s="1">
        <v>6.7000000000000004E-8</v>
      </c>
      <c r="JI207" s="1">
        <v>8.1499999999999995E-8</v>
      </c>
      <c r="JJ207" s="1">
        <v>4.3999999999999997E-8</v>
      </c>
      <c r="JK207" s="1">
        <v>4.9000000000000002E-8</v>
      </c>
      <c r="JL207" s="1">
        <v>5.5099999999999997E-8</v>
      </c>
      <c r="JM207" s="1">
        <v>6.0899999999999996E-8</v>
      </c>
      <c r="JN207" s="1">
        <v>5.9499999999999997E-8</v>
      </c>
      <c r="JO207" s="1">
        <v>3.1900000000000001E-8</v>
      </c>
      <c r="JP207" s="1">
        <v>4.2499999999999997E-8</v>
      </c>
      <c r="JQ207" s="1">
        <v>6.7599999999999997E-8</v>
      </c>
      <c r="JR207" s="1">
        <v>1.43E-7</v>
      </c>
      <c r="JS207" s="1">
        <v>1.23E-7</v>
      </c>
      <c r="JT207" s="1">
        <v>6.3899999999999996E-8</v>
      </c>
      <c r="JU207" s="1">
        <v>3.3600000000000003E-8</v>
      </c>
      <c r="JV207" s="1">
        <v>5.4300000000000003E-8</v>
      </c>
      <c r="JW207" s="1">
        <v>6.0300000000000004E-8</v>
      </c>
      <c r="JX207" s="1">
        <v>3.0199999999999998E-7</v>
      </c>
    </row>
    <row r="208" spans="1:284" x14ac:dyDescent="0.3">
      <c r="A208" s="1">
        <v>4.5400000000000002E-7</v>
      </c>
      <c r="B208" s="1">
        <v>2.6300000000000001E-7</v>
      </c>
      <c r="C208" s="1">
        <v>1.6999999999999999E-7</v>
      </c>
      <c r="D208" s="1">
        <v>1.7700000000000001E-7</v>
      </c>
      <c r="E208" s="1">
        <v>1.2200000000000001E-7</v>
      </c>
      <c r="F208" s="1">
        <v>1.3E-7</v>
      </c>
      <c r="G208" s="1">
        <v>9.4100000000000002E-8</v>
      </c>
      <c r="H208" s="1">
        <v>7.7599999999999993E-8</v>
      </c>
      <c r="I208" s="1">
        <v>7.9700000000000006E-8</v>
      </c>
      <c r="J208" s="1">
        <v>7.0099999999999999E-8</v>
      </c>
      <c r="K208" s="1">
        <v>1.11E-7</v>
      </c>
      <c r="L208" s="1">
        <v>1.2499999999999999E-7</v>
      </c>
      <c r="M208" s="1">
        <v>1.06E-7</v>
      </c>
      <c r="N208" s="1">
        <v>2.7599999999999998E-7</v>
      </c>
      <c r="O208" s="1">
        <v>1.1300000000000001E-7</v>
      </c>
      <c r="P208" s="1">
        <v>2.2399999999999999E-7</v>
      </c>
      <c r="Q208" s="1">
        <v>1.7599999999999999E-7</v>
      </c>
      <c r="R208" s="1">
        <v>3.0600000000000001E-7</v>
      </c>
      <c r="S208" s="1">
        <v>1.7599999999999999E-7</v>
      </c>
      <c r="T208" s="1">
        <v>1.3E-7</v>
      </c>
      <c r="U208" s="1">
        <v>1.3300000000000001E-7</v>
      </c>
      <c r="V208" s="1">
        <v>7.9000000000000006E-8</v>
      </c>
      <c r="W208" s="1">
        <v>1.43E-7</v>
      </c>
      <c r="X208" s="1">
        <v>1.08E-7</v>
      </c>
      <c r="Y208" s="1">
        <v>1.4000000000000001E-7</v>
      </c>
      <c r="Z208" s="1">
        <v>1.6299999999999999E-7</v>
      </c>
      <c r="AA208" s="1">
        <v>9.3200000000000001E-8</v>
      </c>
      <c r="AB208" s="1">
        <v>3.7200000000000002E-8</v>
      </c>
      <c r="AC208" s="1">
        <v>4.6700000000000001E-8</v>
      </c>
      <c r="AD208" s="1">
        <v>2.72E-7</v>
      </c>
      <c r="AE208" s="1">
        <v>3.2199999999999997E-8</v>
      </c>
      <c r="AF208" s="1">
        <v>7.5199999999999998E-8</v>
      </c>
      <c r="AG208" s="1">
        <v>5.2000000000000002E-8</v>
      </c>
      <c r="AH208" s="1">
        <v>1.2599999999999999E-7</v>
      </c>
      <c r="AI208" s="1">
        <v>1.99E-7</v>
      </c>
      <c r="AJ208" s="1">
        <v>1.18E-7</v>
      </c>
      <c r="AK208" s="1">
        <v>7.6300000000000002E-8</v>
      </c>
      <c r="AL208" s="1">
        <v>1.05E-7</v>
      </c>
      <c r="AM208" s="1">
        <v>6.4200000000000006E-8</v>
      </c>
      <c r="AN208" s="1">
        <v>6.5999999999999995E-8</v>
      </c>
      <c r="AO208" s="1">
        <v>6.6800000000000003E-8</v>
      </c>
      <c r="AP208" s="1">
        <v>4.1600000000000002E-8</v>
      </c>
      <c r="AQ208" s="1">
        <v>8.1699999999999997E-8</v>
      </c>
      <c r="AR208" s="1">
        <v>2.96E-7</v>
      </c>
      <c r="AS208" s="1">
        <v>3.4100000000000001E-8</v>
      </c>
      <c r="AT208" s="1">
        <v>4.3200000000000003E-8</v>
      </c>
      <c r="AU208" s="1">
        <v>6.2900000000000001E-8</v>
      </c>
      <c r="AV208" s="1">
        <v>5.69E-8</v>
      </c>
      <c r="AW208" s="1">
        <v>5.6300000000000001E-8</v>
      </c>
      <c r="AX208" s="1">
        <v>3.6799999999999999E-8</v>
      </c>
      <c r="AY208" s="1">
        <v>4.1799999999999997E-8</v>
      </c>
      <c r="AZ208" s="1">
        <v>4.4799999999999997E-8</v>
      </c>
      <c r="BA208" s="1">
        <v>4.9800000000000003E-8</v>
      </c>
      <c r="BB208" s="1">
        <v>4.9100000000000003E-8</v>
      </c>
      <c r="BC208" s="1">
        <v>2.7100000000000001E-8</v>
      </c>
      <c r="BD208" s="1">
        <v>5.0099999999999999E-8</v>
      </c>
      <c r="BE208" s="1">
        <v>2.62E-8</v>
      </c>
      <c r="BF208" s="1">
        <v>3.0699999999999997E-8</v>
      </c>
      <c r="BG208" s="1">
        <v>3.5000000000000002E-8</v>
      </c>
      <c r="BH208" s="1">
        <v>3.1200000000000001E-8</v>
      </c>
      <c r="BI208" s="1">
        <v>1.91E-7</v>
      </c>
      <c r="BJ208" s="1">
        <v>2.7500000000000001E-8</v>
      </c>
      <c r="BK208" s="1">
        <v>2.4200000000000002E-8</v>
      </c>
      <c r="BL208" s="1">
        <v>2.9399999999999999E-8</v>
      </c>
      <c r="BM208" s="1">
        <v>3.9699999999999998E-8</v>
      </c>
      <c r="BN208" s="1">
        <v>2.81E-8</v>
      </c>
      <c r="BO208" s="1">
        <v>2.3099999999999998E-8</v>
      </c>
      <c r="BP208" s="1">
        <v>8.3200000000000004E-7</v>
      </c>
      <c r="BQ208" s="1">
        <v>5.44E-7</v>
      </c>
      <c r="BR208" s="1">
        <v>6.99E-7</v>
      </c>
      <c r="BS208" s="1">
        <v>1.6999999999999999E-7</v>
      </c>
      <c r="BT208" s="1">
        <v>5.1200000000000003E-7</v>
      </c>
      <c r="BU208" s="1">
        <v>6.92E-7</v>
      </c>
      <c r="BV208" s="1">
        <v>2.3699999999999999E-7</v>
      </c>
      <c r="BW208" s="1">
        <v>1.31E-7</v>
      </c>
      <c r="BX208" s="1">
        <v>1.61E-7</v>
      </c>
      <c r="BY208" s="1">
        <v>1.4700000000000001E-7</v>
      </c>
      <c r="BZ208" s="1">
        <v>2.8599999999999999E-7</v>
      </c>
      <c r="CA208" s="1">
        <v>4.2199999999999999E-7</v>
      </c>
      <c r="CB208" s="1">
        <v>2.1299999999999999E-7</v>
      </c>
      <c r="CC208" s="1">
        <v>1.0700000000000001E-7</v>
      </c>
      <c r="CD208" s="1">
        <v>7.0500000000000003E-7</v>
      </c>
      <c r="CE208" s="1">
        <v>5.9400000000000005E-7</v>
      </c>
      <c r="CF208" s="1">
        <v>3.3000000000000002E-7</v>
      </c>
      <c r="CG208" s="1">
        <v>4.1899999999999998E-7</v>
      </c>
      <c r="CH208" s="1">
        <v>3.9299999999999999E-7</v>
      </c>
      <c r="CI208" s="1">
        <v>4.6199999999999998E-7</v>
      </c>
      <c r="CJ208" s="1">
        <v>3.7800000000000002E-7</v>
      </c>
      <c r="CK208" s="1">
        <v>2.7000000000000001E-7</v>
      </c>
      <c r="CL208" s="1">
        <v>3.0199999999999998E-7</v>
      </c>
      <c r="CM208" s="1">
        <v>2.9400000000000001E-7</v>
      </c>
      <c r="CN208" s="1">
        <v>2.23E-7</v>
      </c>
      <c r="CO208" s="1">
        <v>3.1E-7</v>
      </c>
      <c r="CP208" s="1">
        <v>2.36E-7</v>
      </c>
      <c r="CQ208" s="1">
        <v>1.67E-7</v>
      </c>
      <c r="CR208" s="1">
        <v>2.1299999999999999E-7</v>
      </c>
      <c r="CS208" s="1">
        <v>3.4499999999999998E-7</v>
      </c>
      <c r="CT208" s="1">
        <v>1.79E-7</v>
      </c>
      <c r="CU208" s="1">
        <v>4.2E-7</v>
      </c>
      <c r="CV208" s="1">
        <v>2.17E-7</v>
      </c>
      <c r="CW208" s="1">
        <v>2.4699999999999998E-7</v>
      </c>
      <c r="CX208" s="1">
        <v>1.6899999999999999E-7</v>
      </c>
      <c r="CY208" s="1">
        <v>1.2100000000000001E-7</v>
      </c>
      <c r="CZ208" s="1">
        <v>8.8699999999999994E-8</v>
      </c>
      <c r="DA208" s="1">
        <v>1.2100000000000001E-7</v>
      </c>
      <c r="DB208" s="1">
        <v>1.09E-7</v>
      </c>
      <c r="DC208" s="1">
        <v>2.1E-7</v>
      </c>
      <c r="DD208" s="1">
        <v>2.2000000000000001E-7</v>
      </c>
      <c r="DE208" s="1">
        <v>5.7800000000000001E-7</v>
      </c>
      <c r="DF208" s="1">
        <v>1.3599999999999999E-6</v>
      </c>
      <c r="DG208" s="1">
        <v>2.8500000000000002E-7</v>
      </c>
      <c r="DH208" s="1">
        <v>5.7700000000000004E-7</v>
      </c>
      <c r="DI208" s="1">
        <v>6.6400000000000002E-7</v>
      </c>
      <c r="DJ208" s="1">
        <v>6.4700000000000001E-7</v>
      </c>
      <c r="DK208" s="1">
        <v>3.8000000000000001E-7</v>
      </c>
      <c r="DL208" s="1">
        <v>6.5799999999999999E-7</v>
      </c>
      <c r="DM208" s="1">
        <v>2.7099999999999998E-7</v>
      </c>
      <c r="DN208" s="1">
        <v>5.6100000000000001E-7</v>
      </c>
      <c r="DO208" s="1">
        <v>2.8599999999999999E-7</v>
      </c>
      <c r="DP208" s="1">
        <v>6.2099999999999996E-7</v>
      </c>
      <c r="DQ208" s="1">
        <v>2.6600000000000003E-7</v>
      </c>
      <c r="DR208" s="1">
        <v>6.8700000000000005E-7</v>
      </c>
      <c r="DS208" s="1">
        <v>3.6199999999999999E-7</v>
      </c>
      <c r="DT208" s="1">
        <v>3.5600000000000001E-7</v>
      </c>
      <c r="DU208" s="1">
        <v>3.5699999999999998E-7</v>
      </c>
      <c r="DV208" s="1">
        <v>3.2099999999999998E-7</v>
      </c>
      <c r="DW208" s="1">
        <v>2.5699999999999999E-7</v>
      </c>
      <c r="DX208" s="1">
        <v>1.4499999999999999E-7</v>
      </c>
      <c r="DY208" s="1">
        <v>2.9299999999999999E-7</v>
      </c>
      <c r="DZ208" s="1">
        <v>2.4699999999999998E-7</v>
      </c>
      <c r="EA208" s="1">
        <v>2.5100000000000001E-7</v>
      </c>
      <c r="EB208" s="1">
        <v>1.8099999999999999E-7</v>
      </c>
      <c r="EC208" s="1">
        <v>3.7800000000000002E-7</v>
      </c>
      <c r="ED208" s="1">
        <v>1.8799999999999999E-7</v>
      </c>
      <c r="EE208" s="1">
        <v>1.67E-7</v>
      </c>
      <c r="EF208" s="1">
        <v>1.48E-7</v>
      </c>
      <c r="EG208" s="1">
        <v>1.5099999999999999E-7</v>
      </c>
      <c r="EH208" s="1">
        <v>2.6300000000000001E-7</v>
      </c>
      <c r="EI208" s="1">
        <v>1.24E-7</v>
      </c>
      <c r="EJ208" s="1">
        <v>9.2200000000000005E-8</v>
      </c>
      <c r="EK208" s="1">
        <v>1.17E-7</v>
      </c>
      <c r="EL208" s="1">
        <v>1.05E-7</v>
      </c>
      <c r="EM208" s="1">
        <v>1.3799999999999999E-7</v>
      </c>
      <c r="EN208" s="1">
        <v>7.2600000000000002E-8</v>
      </c>
      <c r="EO208" s="1">
        <v>3.96E-7</v>
      </c>
      <c r="EP208" s="1">
        <v>1.42E-7</v>
      </c>
      <c r="EQ208" s="1">
        <v>2.6600000000000003E-7</v>
      </c>
      <c r="ER208" s="1">
        <v>2.1500000000000001E-7</v>
      </c>
      <c r="ES208" s="1">
        <v>1.24E-7</v>
      </c>
      <c r="ET208" s="1">
        <v>1.4499999999999999E-7</v>
      </c>
      <c r="EU208" s="1">
        <v>1.3899999999999999E-7</v>
      </c>
      <c r="EV208" s="1">
        <v>2.6100000000000002E-7</v>
      </c>
      <c r="EW208" s="1">
        <v>1.2100000000000001E-7</v>
      </c>
      <c r="EX208" s="1">
        <v>2.1500000000000001E-7</v>
      </c>
      <c r="EY208" s="1">
        <v>2.03E-7</v>
      </c>
      <c r="EZ208" s="1">
        <v>2.9700000000000003E-7</v>
      </c>
      <c r="FA208" s="1">
        <v>1.9600000000000001E-7</v>
      </c>
      <c r="FB208" s="1">
        <v>9.8599999999999996E-8</v>
      </c>
      <c r="FC208" s="1">
        <v>1.5300000000000001E-7</v>
      </c>
      <c r="FD208" s="1">
        <v>1.15E-7</v>
      </c>
      <c r="FE208" s="1">
        <v>1.4399999999999999E-7</v>
      </c>
      <c r="FF208" s="1">
        <v>8.5899999999999995E-7</v>
      </c>
      <c r="FG208" s="1">
        <v>4.3599999999999999E-7</v>
      </c>
      <c r="FH208" s="1">
        <v>3.7899999999999999E-7</v>
      </c>
      <c r="FI208" s="1">
        <v>9.0500000000000002E-7</v>
      </c>
      <c r="FJ208" s="1">
        <v>5.8899999999999999E-7</v>
      </c>
      <c r="FK208" s="1">
        <v>8.2699999999999998E-7</v>
      </c>
      <c r="FL208" s="1">
        <v>6.6000000000000003E-7</v>
      </c>
      <c r="FM208" s="1">
        <v>3.6100000000000002E-7</v>
      </c>
      <c r="FN208" s="1">
        <v>4.2899999999999999E-7</v>
      </c>
      <c r="FO208" s="1">
        <v>2.4200000000000002E-7</v>
      </c>
      <c r="FP208" s="1">
        <v>3.2899999999999999E-7</v>
      </c>
      <c r="FQ208" s="1">
        <v>2.3999999999999998E-7</v>
      </c>
      <c r="FR208" s="1">
        <v>1.3400000000000001E-6</v>
      </c>
      <c r="FS208" s="1">
        <v>1.0100000000000001E-6</v>
      </c>
      <c r="FT208" s="1">
        <v>1.0699999999999999E-6</v>
      </c>
      <c r="FU208" s="1">
        <v>8.7499999999999999E-7</v>
      </c>
      <c r="FV208" s="1">
        <v>7.4700000000000001E-7</v>
      </c>
      <c r="FW208" s="1">
        <v>6.7199999999999998E-7</v>
      </c>
      <c r="FX208" s="1">
        <v>6.44E-7</v>
      </c>
      <c r="FY208" s="1">
        <v>4.4799999999999999E-7</v>
      </c>
      <c r="FZ208" s="1">
        <v>5.9800000000000003E-7</v>
      </c>
      <c r="GA208" s="1">
        <v>1.0699999999999999E-6</v>
      </c>
      <c r="GB208" s="1">
        <v>1.08E-6</v>
      </c>
      <c r="GC208" s="1">
        <v>9.1399999999999995E-7</v>
      </c>
      <c r="GD208" s="1">
        <v>8.9700000000000005E-7</v>
      </c>
      <c r="GE208" s="1">
        <v>6.1199999999999999E-6</v>
      </c>
      <c r="GF208" s="1">
        <v>9.4399999999999998E-7</v>
      </c>
      <c r="GG208" s="1">
        <v>1.36756E-5</v>
      </c>
      <c r="GH208" s="1">
        <v>6.81E-6</v>
      </c>
      <c r="GI208" s="1">
        <v>7.1399999999999996E-7</v>
      </c>
      <c r="GJ208" s="1">
        <v>7.0500000000000003E-6</v>
      </c>
      <c r="GK208" s="1">
        <v>3.3400000000000002E-6</v>
      </c>
      <c r="GL208" s="1">
        <v>3.8399999999999997E-6</v>
      </c>
      <c r="GM208" s="1">
        <v>4.6700000000000002E-6</v>
      </c>
      <c r="GN208" s="1">
        <v>2.1500000000000002E-6</v>
      </c>
      <c r="GO208" s="1">
        <v>1.7600000000000001E-6</v>
      </c>
      <c r="GP208" s="1">
        <v>3.34E-7</v>
      </c>
      <c r="GQ208" s="1">
        <v>3.27E-7</v>
      </c>
      <c r="GR208" s="1">
        <v>3.0699999999999998E-7</v>
      </c>
      <c r="GS208" s="1">
        <v>2.4399999999999999E-6</v>
      </c>
      <c r="GT208" s="1">
        <v>1.06E-6</v>
      </c>
      <c r="GU208" s="1">
        <v>6.7399999999999998E-6</v>
      </c>
      <c r="GV208" s="1">
        <v>4.5499999999999996E-6</v>
      </c>
      <c r="GW208" s="1">
        <v>5.1099999999999996E-7</v>
      </c>
      <c r="GX208" s="1">
        <v>4.46E-7</v>
      </c>
      <c r="GY208" s="1">
        <v>2.3199999999999998E-6</v>
      </c>
      <c r="GZ208">
        <v>0</v>
      </c>
      <c r="HA208" s="1">
        <v>9.6700000000000006E-6</v>
      </c>
      <c r="HB208" s="1">
        <v>2.9900000000000002E-6</v>
      </c>
      <c r="HC208" s="1">
        <v>3.5300000000000001E-6</v>
      </c>
      <c r="HD208" s="1">
        <v>1.11152E-5</v>
      </c>
      <c r="HE208" s="1">
        <v>2.0427800000000001E-5</v>
      </c>
      <c r="HF208" s="1">
        <v>1.5218700000000001E-5</v>
      </c>
      <c r="HG208" s="1">
        <v>6.4699999999999999E-6</v>
      </c>
      <c r="HH208" s="1">
        <v>5.4199999999999998E-6</v>
      </c>
      <c r="HI208" s="1">
        <v>3.3900000000000002E-6</v>
      </c>
      <c r="HJ208" s="1">
        <v>2.12E-6</v>
      </c>
      <c r="HK208" s="1">
        <v>6.4799999999999998E-6</v>
      </c>
      <c r="HL208" s="1">
        <v>1.3079699999999999E-5</v>
      </c>
      <c r="HM208" s="1">
        <v>1.23368E-5</v>
      </c>
      <c r="HN208" s="1">
        <v>3.8099999999999999E-6</v>
      </c>
      <c r="HO208" s="1">
        <v>1.7600000000000001E-6</v>
      </c>
      <c r="HP208" s="1">
        <v>6.0299999999999999E-7</v>
      </c>
      <c r="HQ208" s="1">
        <v>7.8899999999999998E-7</v>
      </c>
      <c r="HR208" s="1">
        <v>4.5200000000000002E-7</v>
      </c>
      <c r="HS208" s="1">
        <v>1.0699999999999999E-6</v>
      </c>
      <c r="HT208" s="1">
        <v>5.5400000000000001E-7</v>
      </c>
      <c r="HU208" s="1">
        <v>4.4000000000000002E-7</v>
      </c>
      <c r="HV208" s="1">
        <v>3.3599999999999999E-7</v>
      </c>
      <c r="HW208" s="1">
        <v>2.05E-7</v>
      </c>
      <c r="HX208" s="1">
        <v>2.4900000000000002E-7</v>
      </c>
      <c r="HY208" s="1">
        <v>3.1600000000000002E-7</v>
      </c>
      <c r="HZ208" s="1">
        <v>4.6199999999999998E-7</v>
      </c>
      <c r="IA208" s="1">
        <v>1.9000000000000001E-7</v>
      </c>
      <c r="IB208" s="1">
        <v>2.8900000000000001E-7</v>
      </c>
      <c r="IC208" s="1">
        <v>4.27E-7</v>
      </c>
      <c r="ID208" s="1">
        <v>2.3200000000000001E-7</v>
      </c>
      <c r="IE208" s="1">
        <v>2.2100000000000001E-7</v>
      </c>
      <c r="IF208" s="1">
        <v>3.1300000000000001E-7</v>
      </c>
      <c r="IG208" s="1">
        <v>1.3300000000000001E-7</v>
      </c>
      <c r="IH208" s="1">
        <v>1.6500000000000001E-7</v>
      </c>
      <c r="II208" s="1">
        <v>2.3300000000000001E-6</v>
      </c>
      <c r="IJ208" s="1">
        <v>7.8599999999999997E-7</v>
      </c>
      <c r="IK208" s="1">
        <v>5.4799999999999998E-7</v>
      </c>
      <c r="IL208" s="1">
        <v>9.0599999999999999E-7</v>
      </c>
      <c r="IM208" s="1">
        <v>1.9400000000000001E-6</v>
      </c>
      <c r="IN208" s="1">
        <v>9.0699999999999996E-7</v>
      </c>
      <c r="IO208" s="1">
        <v>2.4399999999999999E-6</v>
      </c>
      <c r="IP208" s="1">
        <v>1.97E-7</v>
      </c>
      <c r="IQ208" s="1">
        <v>2.7099999999999998E-7</v>
      </c>
      <c r="IR208" s="1">
        <v>2.28E-7</v>
      </c>
      <c r="IS208" s="1">
        <v>2.1400000000000001E-7</v>
      </c>
      <c r="IT208" s="1">
        <v>2.0699999999999999E-7</v>
      </c>
      <c r="IU208" s="1">
        <v>3.4900000000000001E-7</v>
      </c>
      <c r="IV208" s="1">
        <v>1.6899999999999999E-7</v>
      </c>
      <c r="IW208" s="1">
        <v>2.3200000000000001E-7</v>
      </c>
      <c r="IX208" s="1">
        <v>1.8799999999999999E-7</v>
      </c>
      <c r="IY208" s="1">
        <v>1.4100000000000001E-7</v>
      </c>
      <c r="IZ208" s="1">
        <v>2.2499999999999999E-7</v>
      </c>
      <c r="JA208" s="1">
        <v>1.9600000000000001E-7</v>
      </c>
      <c r="JB208" s="1">
        <v>1.37E-7</v>
      </c>
      <c r="JC208" s="1">
        <v>1.8900000000000001E-7</v>
      </c>
      <c r="JD208" s="1">
        <v>1.49E-7</v>
      </c>
      <c r="JE208" s="1">
        <v>2.5100000000000001E-7</v>
      </c>
      <c r="JF208" s="1">
        <v>2.03E-7</v>
      </c>
      <c r="JG208" s="1">
        <v>1.3899999999999999E-7</v>
      </c>
      <c r="JH208" s="1">
        <v>1.05E-7</v>
      </c>
      <c r="JI208" s="1">
        <v>1.3E-7</v>
      </c>
      <c r="JJ208" s="1">
        <v>6.8400000000000004E-8</v>
      </c>
      <c r="JK208" s="1">
        <v>7.7299999999999997E-8</v>
      </c>
      <c r="JL208" s="1">
        <v>8.4499999999999996E-8</v>
      </c>
      <c r="JM208" s="1">
        <v>9.5799999999999998E-8</v>
      </c>
      <c r="JN208" s="1">
        <v>8.7600000000000004E-8</v>
      </c>
      <c r="JO208" s="1">
        <v>5.1499999999999998E-8</v>
      </c>
      <c r="JP208" s="1">
        <v>7.0700000000000004E-8</v>
      </c>
      <c r="JQ208" s="1">
        <v>1.09E-7</v>
      </c>
      <c r="JR208" s="1">
        <v>2.11E-7</v>
      </c>
      <c r="JS208" s="1">
        <v>1.8E-7</v>
      </c>
      <c r="JT208" s="1">
        <v>9.4899999999999996E-8</v>
      </c>
      <c r="JU208" s="1">
        <v>5.1499999999999998E-8</v>
      </c>
      <c r="JV208" s="1">
        <v>8.2899999999999995E-8</v>
      </c>
      <c r="JW208" s="1">
        <v>9.2700000000000003E-8</v>
      </c>
      <c r="JX208" s="1">
        <v>4.58E-7</v>
      </c>
    </row>
    <row r="209" spans="1:284" x14ac:dyDescent="0.3">
      <c r="A209" s="1">
        <v>8.1200000000000002E-7</v>
      </c>
      <c r="B209" s="1">
        <v>4.7599999999999997E-7</v>
      </c>
      <c r="C209" s="1">
        <v>3.1699999999999999E-7</v>
      </c>
      <c r="D209" s="1">
        <v>3.15E-7</v>
      </c>
      <c r="E209" s="1">
        <v>2.17E-7</v>
      </c>
      <c r="F209" s="1">
        <v>2.48E-7</v>
      </c>
      <c r="G209" s="1">
        <v>1.7800000000000001E-7</v>
      </c>
      <c r="H209" s="1">
        <v>1.42E-7</v>
      </c>
      <c r="I209" s="1">
        <v>1.42E-7</v>
      </c>
      <c r="J209" s="1">
        <v>1.24E-7</v>
      </c>
      <c r="K209" s="1">
        <v>2.04E-7</v>
      </c>
      <c r="L209" s="1">
        <v>2.2600000000000001E-7</v>
      </c>
      <c r="M209" s="1">
        <v>1.97E-7</v>
      </c>
      <c r="N209" s="1">
        <v>5.1799999999999995E-7</v>
      </c>
      <c r="O209" s="1">
        <v>2.03E-7</v>
      </c>
      <c r="P209" s="1">
        <v>4.1899999999999998E-7</v>
      </c>
      <c r="Q209" s="1">
        <v>3.3999999999999997E-7</v>
      </c>
      <c r="R209" s="1">
        <v>6.06E-7</v>
      </c>
      <c r="S209" s="1">
        <v>3.1899999999999998E-7</v>
      </c>
      <c r="T209" s="1">
        <v>2.4699999999999998E-7</v>
      </c>
      <c r="U209" s="1">
        <v>2.67E-7</v>
      </c>
      <c r="V209" s="1">
        <v>1.4499999999999999E-7</v>
      </c>
      <c r="W209" s="1">
        <v>2.7799999999999997E-7</v>
      </c>
      <c r="X209" s="1">
        <v>2.03E-7</v>
      </c>
      <c r="Y209" s="1">
        <v>2.4900000000000002E-7</v>
      </c>
      <c r="Z209" s="1">
        <v>2.8700000000000002E-7</v>
      </c>
      <c r="AA209" s="1">
        <v>1.66E-7</v>
      </c>
      <c r="AB209" s="1">
        <v>6.4000000000000004E-8</v>
      </c>
      <c r="AC209" s="1">
        <v>7.9300000000000002E-8</v>
      </c>
      <c r="AD209" s="1">
        <v>4.9100000000000004E-7</v>
      </c>
      <c r="AE209" s="1">
        <v>5.2700000000000002E-8</v>
      </c>
      <c r="AF209" s="1">
        <v>1.31E-7</v>
      </c>
      <c r="AG209" s="1">
        <v>9.16E-8</v>
      </c>
      <c r="AH209" s="1">
        <v>2.1500000000000001E-7</v>
      </c>
      <c r="AI209" s="1">
        <v>3.4799999999999999E-7</v>
      </c>
      <c r="AJ209" s="1">
        <v>2.04E-7</v>
      </c>
      <c r="AK209" s="1">
        <v>1.3E-7</v>
      </c>
      <c r="AL209" s="1">
        <v>1.79E-7</v>
      </c>
      <c r="AM209" s="1">
        <v>1.1000000000000001E-7</v>
      </c>
      <c r="AN209" s="1">
        <v>1.14E-7</v>
      </c>
      <c r="AO209" s="1">
        <v>1.1600000000000001E-7</v>
      </c>
      <c r="AP209" s="1">
        <v>7.1400000000000004E-8</v>
      </c>
      <c r="AQ209" s="1">
        <v>1.4000000000000001E-7</v>
      </c>
      <c r="AR209" s="1">
        <v>5.1200000000000003E-7</v>
      </c>
      <c r="AS209" s="1">
        <v>5.7800000000000001E-8</v>
      </c>
      <c r="AT209" s="1">
        <v>7.54E-8</v>
      </c>
      <c r="AU209" s="1">
        <v>1.1000000000000001E-7</v>
      </c>
      <c r="AV209" s="1">
        <v>9.53E-8</v>
      </c>
      <c r="AW209" s="1">
        <v>9.4300000000000004E-8</v>
      </c>
      <c r="AX209" s="1">
        <v>6.1799999999999998E-8</v>
      </c>
      <c r="AY209" s="1">
        <v>7.0500000000000003E-8</v>
      </c>
      <c r="AZ209" s="1">
        <v>7.5600000000000002E-8</v>
      </c>
      <c r="BA209" s="1">
        <v>8.35E-8</v>
      </c>
      <c r="BB209" s="1">
        <v>8.1899999999999999E-8</v>
      </c>
      <c r="BC209" s="1">
        <v>4.5599999999999998E-8</v>
      </c>
      <c r="BD209" s="1">
        <v>8.2700000000000006E-8</v>
      </c>
      <c r="BE209" s="1">
        <v>4.3000000000000001E-8</v>
      </c>
      <c r="BF209" s="1">
        <v>5.0099999999999999E-8</v>
      </c>
      <c r="BG209" s="1">
        <v>5.6799999999999999E-8</v>
      </c>
      <c r="BH209" s="1">
        <v>5.0600000000000003E-8</v>
      </c>
      <c r="BI209" s="1">
        <v>3.1800000000000002E-7</v>
      </c>
      <c r="BJ209" s="1">
        <v>4.4600000000000002E-8</v>
      </c>
      <c r="BK209" s="1">
        <v>3.92E-8</v>
      </c>
      <c r="BL209" s="1">
        <v>4.7799999999999998E-8</v>
      </c>
      <c r="BM209" s="1">
        <v>6.5099999999999994E-8</v>
      </c>
      <c r="BN209" s="1">
        <v>4.5900000000000001E-8</v>
      </c>
      <c r="BO209" s="1">
        <v>3.8299999999999999E-8</v>
      </c>
      <c r="BP209" s="1">
        <v>1.5400000000000001E-6</v>
      </c>
      <c r="BQ209" s="1">
        <v>1.06E-6</v>
      </c>
      <c r="BR209" s="1">
        <v>1.33E-6</v>
      </c>
      <c r="BS209" s="1">
        <v>3.3000000000000002E-7</v>
      </c>
      <c r="BT209" s="1">
        <v>9.8299999999999995E-7</v>
      </c>
      <c r="BU209" s="1">
        <v>1.3E-6</v>
      </c>
      <c r="BV209" s="1">
        <v>4.4099999999999999E-7</v>
      </c>
      <c r="BW209" s="1">
        <v>2.48E-7</v>
      </c>
      <c r="BX209" s="1">
        <v>3.0899999999999997E-7</v>
      </c>
      <c r="BY209" s="1">
        <v>2.7500000000000001E-7</v>
      </c>
      <c r="BZ209" s="1">
        <v>5.4799999999999998E-7</v>
      </c>
      <c r="CA209" s="1">
        <v>8.1200000000000002E-7</v>
      </c>
      <c r="CB209" s="1">
        <v>4.0400000000000002E-7</v>
      </c>
      <c r="CC209" s="1">
        <v>2.0599999999999999E-7</v>
      </c>
      <c r="CD209" s="1">
        <v>1.3599999999999999E-6</v>
      </c>
      <c r="CE209" s="1">
        <v>1.0899999999999999E-6</v>
      </c>
      <c r="CF209" s="1">
        <v>6.1099999999999995E-7</v>
      </c>
      <c r="CG209" s="1">
        <v>7.8599999999999997E-7</v>
      </c>
      <c r="CH209" s="1">
        <v>7.5099999999999999E-7</v>
      </c>
      <c r="CI209" s="1">
        <v>8.6600000000000005E-7</v>
      </c>
      <c r="CJ209" s="1">
        <v>7.1800000000000005E-7</v>
      </c>
      <c r="CK209" s="1">
        <v>5.3499999999999996E-7</v>
      </c>
      <c r="CL209" s="1">
        <v>5.4899999999999995E-7</v>
      </c>
      <c r="CM209" s="1">
        <v>5.4099999999999999E-7</v>
      </c>
      <c r="CN209" s="1">
        <v>4.2500000000000001E-7</v>
      </c>
      <c r="CO209" s="1">
        <v>6.3099999999999997E-7</v>
      </c>
      <c r="CP209" s="1">
        <v>4.7300000000000001E-7</v>
      </c>
      <c r="CQ209" s="1">
        <v>3.3200000000000001E-7</v>
      </c>
      <c r="CR209" s="1">
        <v>4.34E-7</v>
      </c>
      <c r="CS209" s="1">
        <v>6.8299999999999996E-7</v>
      </c>
      <c r="CT209" s="1">
        <v>3.5600000000000001E-7</v>
      </c>
      <c r="CU209" s="1">
        <v>8.6000000000000002E-7</v>
      </c>
      <c r="CV209" s="1">
        <v>4.6499999999999999E-7</v>
      </c>
      <c r="CW209" s="1">
        <v>4.9900000000000001E-7</v>
      </c>
      <c r="CX209" s="1">
        <v>3.34E-7</v>
      </c>
      <c r="CY209" s="1">
        <v>2.4999999999999999E-7</v>
      </c>
      <c r="CZ209" s="1">
        <v>1.7499999999999999E-7</v>
      </c>
      <c r="DA209" s="1">
        <v>2.5400000000000002E-7</v>
      </c>
      <c r="DB209" s="1">
        <v>2.2000000000000001E-7</v>
      </c>
      <c r="DC209" s="1">
        <v>4.3599999999999999E-7</v>
      </c>
      <c r="DD209" s="1">
        <v>4.3300000000000003E-7</v>
      </c>
      <c r="DE209" s="1">
        <v>1.0699999999999999E-6</v>
      </c>
      <c r="DF209" s="1">
        <v>2.4499999999999998E-6</v>
      </c>
      <c r="DG209" s="1">
        <v>5.2200000000000004E-7</v>
      </c>
      <c r="DH209" s="1">
        <v>1.1400000000000001E-6</v>
      </c>
      <c r="DI209" s="1">
        <v>1.22E-6</v>
      </c>
      <c r="DJ209" s="1">
        <v>1.1599999999999999E-6</v>
      </c>
      <c r="DK209" s="1">
        <v>7.5499999999999997E-7</v>
      </c>
      <c r="DL209" s="1">
        <v>1.28E-6</v>
      </c>
      <c r="DM209" s="1">
        <v>5.0699999999999997E-7</v>
      </c>
      <c r="DN209" s="1">
        <v>1.26E-6</v>
      </c>
      <c r="DO209" s="1">
        <v>5.9599999999999999E-7</v>
      </c>
      <c r="DP209" s="1">
        <v>1.6700000000000001E-6</v>
      </c>
      <c r="DQ209" s="1">
        <v>6.0800000000000004E-7</v>
      </c>
      <c r="DR209" s="1">
        <v>1.68E-6</v>
      </c>
      <c r="DS209" s="1">
        <v>7.6300000000000004E-7</v>
      </c>
      <c r="DT209" s="1">
        <v>7.8899999999999998E-7</v>
      </c>
      <c r="DU209" s="1">
        <v>8.6499999999999998E-7</v>
      </c>
      <c r="DV209" s="1">
        <v>7.7100000000000001E-7</v>
      </c>
      <c r="DW209" s="1">
        <v>5.5499999999999998E-7</v>
      </c>
      <c r="DX209" s="1">
        <v>3.0100000000000001E-7</v>
      </c>
      <c r="DY209" s="1">
        <v>5.5000000000000003E-7</v>
      </c>
      <c r="DZ209" s="1">
        <v>4.51E-7</v>
      </c>
      <c r="EA209" s="1">
        <v>4.6699999999999999E-7</v>
      </c>
      <c r="EB209" s="1">
        <v>3.4900000000000001E-7</v>
      </c>
      <c r="EC209" s="1">
        <v>6.92E-7</v>
      </c>
      <c r="ED209" s="1">
        <v>3.3799999999999998E-7</v>
      </c>
      <c r="EE209" s="1">
        <v>3.0899999999999997E-7</v>
      </c>
      <c r="EF209" s="1">
        <v>2.8500000000000002E-7</v>
      </c>
      <c r="EG209" s="1">
        <v>2.8799999999999998E-7</v>
      </c>
      <c r="EH209" s="1">
        <v>4.6699999999999999E-7</v>
      </c>
      <c r="EI209" s="1">
        <v>2.3099999999999999E-7</v>
      </c>
      <c r="EJ209" s="1">
        <v>1.74E-7</v>
      </c>
      <c r="EK209" s="1">
        <v>2.1899999999999999E-7</v>
      </c>
      <c r="EL209" s="1">
        <v>1.9999999999999999E-7</v>
      </c>
      <c r="EM209" s="1">
        <v>2.5400000000000002E-7</v>
      </c>
      <c r="EN209" s="1">
        <v>1.42E-7</v>
      </c>
      <c r="EO209" s="1">
        <v>8.0500000000000002E-7</v>
      </c>
      <c r="EP209" s="1">
        <v>2.8500000000000002E-7</v>
      </c>
      <c r="EQ209" s="1">
        <v>5.51E-7</v>
      </c>
      <c r="ER209" s="1">
        <v>4.51E-7</v>
      </c>
      <c r="ES209" s="1">
        <v>2.4200000000000002E-7</v>
      </c>
      <c r="ET209" s="1">
        <v>2.8299999999999998E-7</v>
      </c>
      <c r="EU209" s="1">
        <v>2.7700000000000001E-7</v>
      </c>
      <c r="EV209" s="1">
        <v>5.2499999999999995E-7</v>
      </c>
      <c r="EW209" s="1">
        <v>2.35E-7</v>
      </c>
      <c r="EX209" s="1">
        <v>4.4400000000000001E-7</v>
      </c>
      <c r="EY209" s="1">
        <v>4.2300000000000002E-7</v>
      </c>
      <c r="EZ209" s="1">
        <v>6.1399999999999997E-7</v>
      </c>
      <c r="FA209" s="1">
        <v>4.2500000000000001E-7</v>
      </c>
      <c r="FB209" s="1">
        <v>1.97E-7</v>
      </c>
      <c r="FC209" s="1">
        <v>3.3099999999999999E-7</v>
      </c>
      <c r="FD209" s="1">
        <v>2.36E-7</v>
      </c>
      <c r="FE209" s="1">
        <v>3.0800000000000001E-7</v>
      </c>
      <c r="FF209" s="1">
        <v>1.99E-6</v>
      </c>
      <c r="FG209" s="1">
        <v>1.0100000000000001E-6</v>
      </c>
      <c r="FH209" s="1">
        <v>8.5300000000000003E-7</v>
      </c>
      <c r="FI209" s="1">
        <v>2.2900000000000001E-6</v>
      </c>
      <c r="FJ209" s="1">
        <v>1.3599999999999999E-6</v>
      </c>
      <c r="FK209" s="1">
        <v>1.9099999999999999E-6</v>
      </c>
      <c r="FL209" s="1">
        <v>1.59E-6</v>
      </c>
      <c r="FM209" s="1">
        <v>8.3399999999999998E-7</v>
      </c>
      <c r="FN209" s="1">
        <v>1.1200000000000001E-6</v>
      </c>
      <c r="FO209" s="1">
        <v>5.3600000000000004E-7</v>
      </c>
      <c r="FP209" s="1">
        <v>8.0100000000000004E-7</v>
      </c>
      <c r="FQ209" s="1">
        <v>5.4499999999999997E-7</v>
      </c>
      <c r="FR209" s="1">
        <v>3.8099999999999999E-6</v>
      </c>
      <c r="FS209" s="1">
        <v>2.88E-6</v>
      </c>
      <c r="FT209" s="1">
        <v>3.36E-6</v>
      </c>
      <c r="FU209" s="1">
        <v>2.9399999999999998E-6</v>
      </c>
      <c r="FV209" s="1">
        <v>3.63E-6</v>
      </c>
      <c r="FW209" s="1">
        <v>1.7999999999999999E-6</v>
      </c>
      <c r="FX209" s="1">
        <v>1.8700000000000001E-6</v>
      </c>
      <c r="FY209" s="1">
        <v>1.3200000000000001E-6</v>
      </c>
      <c r="FZ209" s="1">
        <v>1.84E-6</v>
      </c>
      <c r="GA209" s="1">
        <v>3.14E-6</v>
      </c>
      <c r="GB209" s="1">
        <v>4.7500000000000003E-6</v>
      </c>
      <c r="GC209" s="1">
        <v>4.0199999999999996E-6</v>
      </c>
      <c r="GD209" s="1">
        <v>3.2200000000000001E-6</v>
      </c>
      <c r="GE209" s="1">
        <v>1.10798E-5</v>
      </c>
      <c r="GF209" s="1">
        <v>2.2299999999999998E-6</v>
      </c>
      <c r="GG209" s="1">
        <v>2.1858400000000001E-5</v>
      </c>
      <c r="GH209" s="1">
        <v>9.6600000000000007E-6</v>
      </c>
      <c r="GI209" s="1">
        <v>1.22E-6</v>
      </c>
      <c r="GJ209" s="1">
        <v>1.1754599999999999E-5</v>
      </c>
      <c r="GK209" s="1">
        <v>4.5499999999999996E-6</v>
      </c>
      <c r="GL209" s="1">
        <v>2.2299999999999998E-6</v>
      </c>
      <c r="GM209" s="1">
        <v>3.9199999999999997E-6</v>
      </c>
      <c r="GN209" s="1">
        <v>4.2200000000000003E-6</v>
      </c>
      <c r="GO209" s="1">
        <v>3.0900000000000001E-6</v>
      </c>
      <c r="GP209" s="1">
        <v>6.2300000000000001E-7</v>
      </c>
      <c r="GQ209" s="1">
        <v>5.51E-7</v>
      </c>
      <c r="GR209" s="1">
        <v>5.9100000000000004E-7</v>
      </c>
      <c r="GS209" s="1">
        <v>2.6800000000000002E-6</v>
      </c>
      <c r="GT209" s="1">
        <v>2.5399999999999998E-6</v>
      </c>
      <c r="GU209" s="1">
        <v>1.12321E-5</v>
      </c>
      <c r="GV209" s="1">
        <v>6.9099999999999999E-6</v>
      </c>
      <c r="GW209" s="1">
        <v>9.0500000000000002E-7</v>
      </c>
      <c r="GX209" s="1">
        <v>7.7199999999999998E-7</v>
      </c>
      <c r="GY209" s="1">
        <v>3.2799999999999999E-6</v>
      </c>
      <c r="GZ209" s="1">
        <v>9.6700000000000006E-6</v>
      </c>
      <c r="HA209">
        <v>0</v>
      </c>
      <c r="HB209" s="1">
        <v>2.9989999999999999E-5</v>
      </c>
      <c r="HC209" s="1">
        <v>6.4300000000000003E-6</v>
      </c>
      <c r="HD209" s="1">
        <v>3.7400000000000002E-6</v>
      </c>
      <c r="HE209" s="1">
        <v>4.1099999999999996E-6</v>
      </c>
      <c r="HF209" s="1">
        <v>2.8499999999999998E-6</v>
      </c>
      <c r="HG209" s="1">
        <v>6.2199999999999997E-6</v>
      </c>
      <c r="HH209" s="1">
        <v>3.2200000000000001E-6</v>
      </c>
      <c r="HI209" s="1">
        <v>2.6299999999999998E-6</v>
      </c>
      <c r="HJ209" s="1">
        <v>7.1999999999999997E-6</v>
      </c>
      <c r="HK209" s="1">
        <v>1.2845400000000001E-5</v>
      </c>
      <c r="HL209" s="1">
        <v>2.1489200000000001E-5</v>
      </c>
      <c r="HM209" s="1">
        <v>2.7199999999999998E-6</v>
      </c>
      <c r="HN209" s="1">
        <v>2.7199999999999998E-6</v>
      </c>
      <c r="HO209" s="1">
        <v>1.3E-6</v>
      </c>
      <c r="HP209" s="1">
        <v>1.5E-6</v>
      </c>
      <c r="HQ209" s="1">
        <v>1.48E-6</v>
      </c>
      <c r="HR209" s="1">
        <v>8.85E-7</v>
      </c>
      <c r="HS209" s="1">
        <v>1.5200000000000001E-6</v>
      </c>
      <c r="HT209" s="1">
        <v>1.19E-6</v>
      </c>
      <c r="HU209" s="1">
        <v>8.4200000000000005E-7</v>
      </c>
      <c r="HV209" s="1">
        <v>6.4799999999999998E-7</v>
      </c>
      <c r="HW209" s="1">
        <v>4.1300000000000001E-7</v>
      </c>
      <c r="HX209" s="1">
        <v>5.1500000000000005E-7</v>
      </c>
      <c r="HY209" s="1">
        <v>6.3200000000000005E-7</v>
      </c>
      <c r="HZ209" s="1">
        <v>8.3300000000000001E-7</v>
      </c>
      <c r="IA209" s="1">
        <v>4.0400000000000002E-7</v>
      </c>
      <c r="IB209" s="1">
        <v>5.3099999999999998E-7</v>
      </c>
      <c r="IC209" s="1">
        <v>8.23E-7</v>
      </c>
      <c r="ID209" s="1">
        <v>5.2200000000000004E-7</v>
      </c>
      <c r="IE209" s="1">
        <v>5.0100000000000005E-7</v>
      </c>
      <c r="IF209" s="1">
        <v>5.4799999999999998E-7</v>
      </c>
      <c r="IG209" s="1">
        <v>2.8200000000000001E-7</v>
      </c>
      <c r="IH209" s="1">
        <v>3.34E-7</v>
      </c>
      <c r="II209" s="1">
        <v>5.9399999999999999E-6</v>
      </c>
      <c r="IJ209" s="1">
        <v>1.2500000000000001E-6</v>
      </c>
      <c r="IK209" s="1">
        <v>1.4699999999999999E-6</v>
      </c>
      <c r="IL209" s="1">
        <v>1.6700000000000001E-6</v>
      </c>
      <c r="IM209" s="1">
        <v>2.48E-6</v>
      </c>
      <c r="IN209" s="1">
        <v>1.2500000000000001E-6</v>
      </c>
      <c r="IO209" s="1">
        <v>2.7199999999999998E-6</v>
      </c>
      <c r="IP209" s="1">
        <v>2.4499999999999998E-7</v>
      </c>
      <c r="IQ209" s="1">
        <v>4.6899999999999998E-7</v>
      </c>
      <c r="IR209" s="1">
        <v>3.2000000000000001E-7</v>
      </c>
      <c r="IS209" s="1">
        <v>2.36E-7</v>
      </c>
      <c r="IT209" s="1">
        <v>2.4200000000000002E-7</v>
      </c>
      <c r="IU209" s="1">
        <v>7.1500000000000004E-7</v>
      </c>
      <c r="IV209" s="1">
        <v>3.34E-7</v>
      </c>
      <c r="IW209" s="1">
        <v>4.5699999999999998E-7</v>
      </c>
      <c r="IX209" s="1">
        <v>3.7500000000000001E-7</v>
      </c>
      <c r="IY209" s="1">
        <v>2.84E-7</v>
      </c>
      <c r="IZ209" s="1">
        <v>4.32E-7</v>
      </c>
      <c r="JA209" s="1">
        <v>4.0200000000000003E-7</v>
      </c>
      <c r="JB209" s="1">
        <v>2.5499999999999999E-7</v>
      </c>
      <c r="JC209" s="1">
        <v>4.0999999999999999E-7</v>
      </c>
      <c r="JD209" s="1">
        <v>3.1600000000000002E-7</v>
      </c>
      <c r="JE209" s="1">
        <v>4.46E-7</v>
      </c>
      <c r="JF209" s="1">
        <v>3.3000000000000002E-7</v>
      </c>
      <c r="JG209" s="1">
        <v>2.3699999999999999E-7</v>
      </c>
      <c r="JH209" s="1">
        <v>1.8900000000000001E-7</v>
      </c>
      <c r="JI209" s="1">
        <v>2.4699999999999998E-7</v>
      </c>
      <c r="JJ209" s="1">
        <v>1.1899999999999999E-7</v>
      </c>
      <c r="JK209" s="1">
        <v>1.2800000000000001E-7</v>
      </c>
      <c r="JL209" s="1">
        <v>1.61E-7</v>
      </c>
      <c r="JM209" s="1">
        <v>1.54E-7</v>
      </c>
      <c r="JN209" s="1">
        <v>1.66E-7</v>
      </c>
      <c r="JO209" s="1">
        <v>9.4500000000000006E-8</v>
      </c>
      <c r="JP209" s="1">
        <v>1.35E-7</v>
      </c>
      <c r="JQ209" s="1">
        <v>1.8699999999999999E-7</v>
      </c>
      <c r="JR209" s="1">
        <v>3.8000000000000001E-7</v>
      </c>
      <c r="JS209" s="1">
        <v>3.22E-7</v>
      </c>
      <c r="JT209" s="1">
        <v>1.73E-7</v>
      </c>
      <c r="JU209" s="1">
        <v>9.6200000000000001E-8</v>
      </c>
      <c r="JV209" s="1">
        <v>1.4999999999999999E-7</v>
      </c>
      <c r="JW209" s="1">
        <v>1.4100000000000001E-7</v>
      </c>
      <c r="JX209" s="1">
        <v>6.9299999999999997E-7</v>
      </c>
    </row>
    <row r="210" spans="1:284" x14ac:dyDescent="0.3">
      <c r="A210" s="1">
        <v>5.6599999999999996E-7</v>
      </c>
      <c r="B210" s="1">
        <v>3.3500000000000002E-7</v>
      </c>
      <c r="C210" s="1">
        <v>2.23E-7</v>
      </c>
      <c r="D210" s="1">
        <v>2.2100000000000001E-7</v>
      </c>
      <c r="E210" s="1">
        <v>1.5200000000000001E-7</v>
      </c>
      <c r="F210" s="1">
        <v>1.7800000000000001E-7</v>
      </c>
      <c r="G210" s="1">
        <v>1.2700000000000001E-7</v>
      </c>
      <c r="H210" s="1">
        <v>9.9600000000000005E-8</v>
      </c>
      <c r="I210" s="1">
        <v>9.8099999999999998E-8</v>
      </c>
      <c r="J210" s="1">
        <v>8.5599999999999999E-8</v>
      </c>
      <c r="K210" s="1">
        <v>1.4499999999999999E-7</v>
      </c>
      <c r="L210" s="1">
        <v>1.5900000000000001E-7</v>
      </c>
      <c r="M210" s="1">
        <v>1.4000000000000001E-7</v>
      </c>
      <c r="N210" s="1">
        <v>3.5999999999999999E-7</v>
      </c>
      <c r="O210" s="1">
        <v>1.4100000000000001E-7</v>
      </c>
      <c r="P210" s="1">
        <v>2.9400000000000001E-7</v>
      </c>
      <c r="Q210" s="1">
        <v>2.41E-7</v>
      </c>
      <c r="R210" s="1">
        <v>4.34E-7</v>
      </c>
      <c r="S210" s="1">
        <v>2.1899999999999999E-7</v>
      </c>
      <c r="T210" s="1">
        <v>1.74E-7</v>
      </c>
      <c r="U210" s="1">
        <v>1.8900000000000001E-7</v>
      </c>
      <c r="V210" s="1">
        <v>9.9999999999999995E-8</v>
      </c>
      <c r="W210" s="1">
        <v>1.9500000000000001E-7</v>
      </c>
      <c r="X210" s="1">
        <v>1.4000000000000001E-7</v>
      </c>
      <c r="Y210" s="1">
        <v>1.6899999999999999E-7</v>
      </c>
      <c r="Z210" s="1">
        <v>1.9299999999999999E-7</v>
      </c>
      <c r="AA210" s="1">
        <v>1.09E-7</v>
      </c>
      <c r="AB210" s="1">
        <v>4.4099999999999998E-8</v>
      </c>
      <c r="AC210" s="1">
        <v>5.4599999999999999E-8</v>
      </c>
      <c r="AD210" s="1">
        <v>3.2800000000000003E-7</v>
      </c>
      <c r="AE210" s="1">
        <v>3.5600000000000001E-8</v>
      </c>
      <c r="AF210" s="1">
        <v>8.65E-8</v>
      </c>
      <c r="AG210" s="1">
        <v>6.2400000000000003E-8</v>
      </c>
      <c r="AH210" s="1">
        <v>1.49E-7</v>
      </c>
      <c r="AI210" s="1">
        <v>2.4600000000000001E-7</v>
      </c>
      <c r="AJ210" s="1">
        <v>1.43E-7</v>
      </c>
      <c r="AK210" s="1">
        <v>9.02E-8</v>
      </c>
      <c r="AL210" s="1">
        <v>1.2499999999999999E-7</v>
      </c>
      <c r="AM210" s="1">
        <v>7.7400000000000005E-8</v>
      </c>
      <c r="AN210" s="1">
        <v>7.9399999999999996E-8</v>
      </c>
      <c r="AO210" s="1">
        <v>8.1400000000000001E-8</v>
      </c>
      <c r="AP210" s="1">
        <v>4.9700000000000002E-8</v>
      </c>
      <c r="AQ210" s="1">
        <v>9.7800000000000002E-8</v>
      </c>
      <c r="AR210" s="1">
        <v>3.58E-7</v>
      </c>
      <c r="AS210" s="1">
        <v>4.0100000000000002E-8</v>
      </c>
      <c r="AT210" s="1">
        <v>5.2299999999999998E-8</v>
      </c>
      <c r="AU210" s="1">
        <v>7.7200000000000003E-8</v>
      </c>
      <c r="AV210" s="1">
        <v>6.5499999999999998E-8</v>
      </c>
      <c r="AW210" s="1">
        <v>6.5099999999999994E-8</v>
      </c>
      <c r="AX210" s="1">
        <v>4.2699999999999999E-8</v>
      </c>
      <c r="AY210" s="1">
        <v>4.8900000000000001E-8</v>
      </c>
      <c r="AZ210" s="1">
        <v>5.2600000000000001E-8</v>
      </c>
      <c r="BA210" s="1">
        <v>5.8099999999999997E-8</v>
      </c>
      <c r="BB210" s="1">
        <v>5.62E-8</v>
      </c>
      <c r="BC210" s="1">
        <v>3.1200000000000001E-8</v>
      </c>
      <c r="BD210" s="1">
        <v>5.6599999999999997E-8</v>
      </c>
      <c r="BE210" s="1">
        <v>2.92E-8</v>
      </c>
      <c r="BF210" s="1">
        <v>3.4100000000000001E-8</v>
      </c>
      <c r="BG210" s="1">
        <v>3.8500000000000001E-8</v>
      </c>
      <c r="BH210" s="1">
        <v>3.4399999999999997E-8</v>
      </c>
      <c r="BI210" s="1">
        <v>2.17E-7</v>
      </c>
      <c r="BJ210" s="1">
        <v>3.0400000000000001E-8</v>
      </c>
      <c r="BK210" s="1">
        <v>2.66E-8</v>
      </c>
      <c r="BL210" s="1">
        <v>3.2700000000000002E-8</v>
      </c>
      <c r="BM210" s="1">
        <v>4.4600000000000002E-8</v>
      </c>
      <c r="BN210" s="1">
        <v>3.1E-8</v>
      </c>
      <c r="BO210" s="1">
        <v>2.6000000000000001E-8</v>
      </c>
      <c r="BP210" s="1">
        <v>1.1799999999999999E-6</v>
      </c>
      <c r="BQ210" s="1">
        <v>8.2799999999999995E-7</v>
      </c>
      <c r="BR210" s="1">
        <v>1.0300000000000001E-6</v>
      </c>
      <c r="BS210" s="1">
        <v>2.48E-7</v>
      </c>
      <c r="BT210" s="1">
        <v>7.6599999999999995E-7</v>
      </c>
      <c r="BU210" s="1">
        <v>9.9999999999999995E-7</v>
      </c>
      <c r="BV210" s="1">
        <v>3.3599999999999999E-7</v>
      </c>
      <c r="BW210" s="1">
        <v>1.85E-7</v>
      </c>
      <c r="BX210" s="1">
        <v>2.35E-7</v>
      </c>
      <c r="BY210" s="1">
        <v>2.0800000000000001E-7</v>
      </c>
      <c r="BZ210" s="1">
        <v>4.2E-7</v>
      </c>
      <c r="CA210" s="1">
        <v>6.2799999999999996E-7</v>
      </c>
      <c r="CB210" s="1">
        <v>3.0800000000000001E-7</v>
      </c>
      <c r="CC210" s="1">
        <v>1.5599999999999999E-7</v>
      </c>
      <c r="CD210" s="1">
        <v>1.0899999999999999E-6</v>
      </c>
      <c r="CE210" s="1">
        <v>8.4900000000000005E-7</v>
      </c>
      <c r="CF210" s="1">
        <v>4.8999999999999997E-7</v>
      </c>
      <c r="CG210" s="1">
        <v>6.1200000000000003E-7</v>
      </c>
      <c r="CH210" s="1">
        <v>5.9100000000000004E-7</v>
      </c>
      <c r="CI210" s="1">
        <v>6.8199999999999999E-7</v>
      </c>
      <c r="CJ210" s="1">
        <v>5.7599999999999997E-7</v>
      </c>
      <c r="CK210" s="1">
        <v>4.39E-7</v>
      </c>
      <c r="CL210" s="1">
        <v>4.2199999999999999E-7</v>
      </c>
      <c r="CM210" s="1">
        <v>4.27E-7</v>
      </c>
      <c r="CN210" s="1">
        <v>3.46E-7</v>
      </c>
      <c r="CO210" s="1">
        <v>5.0100000000000005E-7</v>
      </c>
      <c r="CP210" s="1">
        <v>3.7800000000000002E-7</v>
      </c>
      <c r="CQ210" s="1">
        <v>2.5499999999999999E-7</v>
      </c>
      <c r="CR210" s="1">
        <v>3.3799999999999998E-7</v>
      </c>
      <c r="CS210" s="1">
        <v>5.3799999999999997E-7</v>
      </c>
      <c r="CT210" s="1">
        <v>2.7000000000000001E-7</v>
      </c>
      <c r="CU210" s="1">
        <v>6.9400000000000005E-7</v>
      </c>
      <c r="CV210" s="1">
        <v>3.8299999999999998E-7</v>
      </c>
      <c r="CW210" s="1">
        <v>4.1100000000000001E-7</v>
      </c>
      <c r="CX210" s="1">
        <v>2.5899999999999998E-7</v>
      </c>
      <c r="CY210" s="1">
        <v>1.9299999999999999E-7</v>
      </c>
      <c r="CZ210" s="1">
        <v>1.3199999999999999E-7</v>
      </c>
      <c r="DA210" s="1">
        <v>2.04E-7</v>
      </c>
      <c r="DB210" s="1">
        <v>1.68E-7</v>
      </c>
      <c r="DC210" s="1">
        <v>3.5999999999999999E-7</v>
      </c>
      <c r="DD210" s="1">
        <v>3.46E-7</v>
      </c>
      <c r="DE210" s="1">
        <v>8.8400000000000003E-7</v>
      </c>
      <c r="DF210" s="1">
        <v>2.0700000000000001E-6</v>
      </c>
      <c r="DG210" s="1">
        <v>4.3099999999999998E-7</v>
      </c>
      <c r="DH210" s="1">
        <v>1.0100000000000001E-6</v>
      </c>
      <c r="DI210" s="1">
        <v>1.0300000000000001E-6</v>
      </c>
      <c r="DJ210" s="1">
        <v>9.9699999999999994E-7</v>
      </c>
      <c r="DK210" s="1">
        <v>6.4199999999999995E-7</v>
      </c>
      <c r="DL210" s="1">
        <v>1.1599999999999999E-6</v>
      </c>
      <c r="DM210" s="1">
        <v>4.1600000000000002E-7</v>
      </c>
      <c r="DN210" s="1">
        <v>1.13E-6</v>
      </c>
      <c r="DO210" s="1">
        <v>5.0699999999999997E-7</v>
      </c>
      <c r="DP210" s="1">
        <v>1.7799999999999999E-6</v>
      </c>
      <c r="DQ210" s="1">
        <v>5.37E-7</v>
      </c>
      <c r="DR210" s="1">
        <v>1.64E-6</v>
      </c>
      <c r="DS210" s="1">
        <v>6.6700000000000003E-7</v>
      </c>
      <c r="DT210" s="1">
        <v>7.8700000000000005E-7</v>
      </c>
      <c r="DU210" s="1">
        <v>8.85E-7</v>
      </c>
      <c r="DV210" s="1">
        <v>7.2799999999999995E-7</v>
      </c>
      <c r="DW210" s="1">
        <v>5.06E-7</v>
      </c>
      <c r="DX210" s="1">
        <v>2.5800000000000001E-7</v>
      </c>
      <c r="DY210" s="1">
        <v>3.9799999999999999E-7</v>
      </c>
      <c r="DZ210" s="1">
        <v>3.2800000000000003E-7</v>
      </c>
      <c r="EA210" s="1">
        <v>3.39E-7</v>
      </c>
      <c r="EB210" s="1">
        <v>2.6E-7</v>
      </c>
      <c r="EC210" s="1">
        <v>4.9599999999999999E-7</v>
      </c>
      <c r="ED210" s="1">
        <v>2.4299999999999999E-7</v>
      </c>
      <c r="EE210" s="1">
        <v>2.2499999999999999E-7</v>
      </c>
      <c r="EF210" s="1">
        <v>2.1E-7</v>
      </c>
      <c r="EG210" s="1">
        <v>2.1E-7</v>
      </c>
      <c r="EH210" s="1">
        <v>3.3700000000000001E-7</v>
      </c>
      <c r="EI210" s="1">
        <v>1.6999999999999999E-7</v>
      </c>
      <c r="EJ210" s="1">
        <v>1.29E-7</v>
      </c>
      <c r="EK210" s="1">
        <v>1.5699999999999999E-7</v>
      </c>
      <c r="EL210" s="1">
        <v>1.4499999999999999E-7</v>
      </c>
      <c r="EM210" s="1">
        <v>1.8199999999999999E-7</v>
      </c>
      <c r="EN210" s="1">
        <v>1.05E-7</v>
      </c>
      <c r="EO210" s="1">
        <v>5.8999999999999996E-7</v>
      </c>
      <c r="EP210" s="1">
        <v>2.11E-7</v>
      </c>
      <c r="EQ210" s="1">
        <v>3.9900000000000001E-7</v>
      </c>
      <c r="ER210" s="1">
        <v>3.34E-7</v>
      </c>
      <c r="ES210" s="1">
        <v>1.7499999999999999E-7</v>
      </c>
      <c r="ET210" s="1">
        <v>2.05E-7</v>
      </c>
      <c r="EU210" s="1">
        <v>2.0200000000000001E-7</v>
      </c>
      <c r="EV210" s="1">
        <v>3.8000000000000001E-7</v>
      </c>
      <c r="EW210" s="1">
        <v>1.7100000000000001E-7</v>
      </c>
      <c r="EX210" s="1">
        <v>3.3099999999999999E-7</v>
      </c>
      <c r="EY210" s="1">
        <v>3.1699999999999999E-7</v>
      </c>
      <c r="EZ210" s="1">
        <v>4.3799999999999998E-7</v>
      </c>
      <c r="FA210" s="1">
        <v>3.2000000000000001E-7</v>
      </c>
      <c r="FB210" s="1">
        <v>1.48E-7</v>
      </c>
      <c r="FC210" s="1">
        <v>2.6100000000000002E-7</v>
      </c>
      <c r="FD210" s="1">
        <v>1.7800000000000001E-7</v>
      </c>
      <c r="FE210" s="1">
        <v>2.36E-7</v>
      </c>
      <c r="FF210" s="1">
        <v>1.6700000000000001E-6</v>
      </c>
      <c r="FG210" s="1">
        <v>8.6799999999999999E-7</v>
      </c>
      <c r="FH210" s="1">
        <v>6.1799999999999995E-7</v>
      </c>
      <c r="FI210" s="1">
        <v>1.79E-6</v>
      </c>
      <c r="FJ210" s="1">
        <v>1.0499999999999999E-6</v>
      </c>
      <c r="FK210" s="1">
        <v>1.6300000000000001E-6</v>
      </c>
      <c r="FL210" s="1">
        <v>1.28E-6</v>
      </c>
      <c r="FM210" s="1">
        <v>6.8500000000000001E-7</v>
      </c>
      <c r="FN210" s="1">
        <v>9.5999999999999991E-7</v>
      </c>
      <c r="FO210" s="1">
        <v>4.4799999999999999E-7</v>
      </c>
      <c r="FP210" s="1">
        <v>7.1099999999999995E-7</v>
      </c>
      <c r="FQ210" s="1">
        <v>4.3099999999999998E-7</v>
      </c>
      <c r="FR210" s="1">
        <v>3.9099999999999998E-6</v>
      </c>
      <c r="FS210" s="1">
        <v>3.3000000000000002E-6</v>
      </c>
      <c r="FT210" s="1">
        <v>3.7900000000000001E-6</v>
      </c>
      <c r="FU210" s="1">
        <v>3.9999999999999998E-6</v>
      </c>
      <c r="FV210" s="1">
        <v>5.2100000000000001E-6</v>
      </c>
      <c r="FW210" s="1">
        <v>1.68E-6</v>
      </c>
      <c r="FX210" s="1">
        <v>1.6500000000000001E-6</v>
      </c>
      <c r="FY210" s="1">
        <v>1.08E-6</v>
      </c>
      <c r="FZ210" s="1">
        <v>1.81E-6</v>
      </c>
      <c r="GA210" s="1">
        <v>4.25E-6</v>
      </c>
      <c r="GB210" s="1">
        <v>1.1474100000000001E-5</v>
      </c>
      <c r="GC210" s="1">
        <v>3.7000000000000002E-6</v>
      </c>
      <c r="GD210" s="1">
        <v>3.6600000000000001E-6</v>
      </c>
      <c r="GE210" s="1">
        <v>1.0358499999999999E-5</v>
      </c>
      <c r="GF210" s="1">
        <v>2.52E-6</v>
      </c>
      <c r="GG210" s="1">
        <v>1.8593999999999998E-5</v>
      </c>
      <c r="GH210" s="1">
        <v>7.6799999999999993E-6</v>
      </c>
      <c r="GI210" s="1">
        <v>1.0300000000000001E-6</v>
      </c>
      <c r="GJ210" s="1">
        <v>1.0367799999999999E-5</v>
      </c>
      <c r="GK210" s="1">
        <v>3.54E-6</v>
      </c>
      <c r="GL210" s="1">
        <v>1.1999999999999999E-6</v>
      </c>
      <c r="GM210" s="1">
        <v>2.3700000000000002E-6</v>
      </c>
      <c r="GN210" s="1">
        <v>4.1300000000000003E-6</v>
      </c>
      <c r="GO210" s="1">
        <v>2.7700000000000002E-6</v>
      </c>
      <c r="GP210" s="1">
        <v>5.5899999999999996E-7</v>
      </c>
      <c r="GQ210" s="1">
        <v>4.7199999999999999E-7</v>
      </c>
      <c r="GR210" s="1">
        <v>5.5899999999999996E-7</v>
      </c>
      <c r="GS210" s="1">
        <v>1.8500000000000001E-6</v>
      </c>
      <c r="GT210" s="1">
        <v>3.0199999999999999E-6</v>
      </c>
      <c r="GU210" s="1">
        <v>9.8700000000000004E-6</v>
      </c>
      <c r="GV210" s="1">
        <v>5.7300000000000002E-6</v>
      </c>
      <c r="GW210" s="1">
        <v>7.7499999999999999E-7</v>
      </c>
      <c r="GX210" s="1">
        <v>6.6300000000000005E-7</v>
      </c>
      <c r="GY210" s="1">
        <v>2.5399999999999998E-6</v>
      </c>
      <c r="GZ210" s="1">
        <v>2.9900000000000002E-6</v>
      </c>
      <c r="HA210" s="1">
        <v>2.9989999999999999E-5</v>
      </c>
      <c r="HB210">
        <v>0</v>
      </c>
      <c r="HC210" s="1">
        <v>4.8099999999999997E-6</v>
      </c>
      <c r="HD210" s="1">
        <v>1.7400000000000001E-6</v>
      </c>
      <c r="HE210" s="1">
        <v>1.66E-6</v>
      </c>
      <c r="HF210" s="1">
        <v>1.19E-6</v>
      </c>
      <c r="HG210" s="1">
        <v>2.7099999999999999E-6</v>
      </c>
      <c r="HH210" s="1">
        <v>1.64E-6</v>
      </c>
      <c r="HI210" s="1">
        <v>8.8899999999999998E-7</v>
      </c>
      <c r="HJ210" s="1">
        <v>1.0540199999999999E-5</v>
      </c>
      <c r="HK210" s="1">
        <v>2.6000000000000001E-6</v>
      </c>
      <c r="HL210" s="1">
        <v>5.04E-6</v>
      </c>
      <c r="HM210" s="1">
        <v>9.9199999999999999E-7</v>
      </c>
      <c r="HN210" s="1">
        <v>1.5400000000000001E-6</v>
      </c>
      <c r="HO210" s="1">
        <v>7.1999999999999999E-7</v>
      </c>
      <c r="HP210" s="1">
        <v>9.7000000000000003E-7</v>
      </c>
      <c r="HQ210" s="1">
        <v>8.5499999999999997E-7</v>
      </c>
      <c r="HR210" s="1">
        <v>4.8400000000000005E-7</v>
      </c>
      <c r="HS210" s="1">
        <v>7.6899999999999996E-7</v>
      </c>
      <c r="HT210" s="1">
        <v>6.2500000000000005E-7</v>
      </c>
      <c r="HU210" s="1">
        <v>4.9500000000000003E-7</v>
      </c>
      <c r="HV210" s="1">
        <v>3.9400000000000001E-7</v>
      </c>
      <c r="HW210" s="1">
        <v>2.5800000000000001E-7</v>
      </c>
      <c r="HX210" s="1">
        <v>3.0499999999999999E-7</v>
      </c>
      <c r="HY210" s="1">
        <v>3.5400000000000002E-7</v>
      </c>
      <c r="HZ210" s="1">
        <v>4.5200000000000002E-7</v>
      </c>
      <c r="IA210" s="1">
        <v>2.4900000000000002E-7</v>
      </c>
      <c r="IB210" s="1">
        <v>2.9799999999999999E-7</v>
      </c>
      <c r="IC210" s="1">
        <v>4.3099999999999998E-7</v>
      </c>
      <c r="ID210" s="1">
        <v>3.2000000000000001E-7</v>
      </c>
      <c r="IE210" s="1">
        <v>3.27E-7</v>
      </c>
      <c r="IF210" s="1">
        <v>3.03E-7</v>
      </c>
      <c r="IG210" s="1">
        <v>1.8300000000000001E-7</v>
      </c>
      <c r="IH210" s="1">
        <v>1.92E-7</v>
      </c>
      <c r="II210" s="1">
        <v>2.5399999999999998E-6</v>
      </c>
      <c r="IJ210" s="1">
        <v>5.4000000000000002E-7</v>
      </c>
      <c r="IK210" s="1">
        <v>7.9100000000000003E-7</v>
      </c>
      <c r="IL210" s="1">
        <v>6.5400000000000001E-7</v>
      </c>
      <c r="IM210" s="1">
        <v>1.15E-6</v>
      </c>
      <c r="IN210" s="1">
        <v>5.5499999999999998E-7</v>
      </c>
      <c r="IO210" s="1">
        <v>1.28E-6</v>
      </c>
      <c r="IP210" s="1">
        <v>1.2700000000000001E-7</v>
      </c>
      <c r="IQ210" s="1">
        <v>2.3300000000000001E-7</v>
      </c>
      <c r="IR210" s="1">
        <v>1.66E-7</v>
      </c>
      <c r="IS210" s="1">
        <v>1.1600000000000001E-7</v>
      </c>
      <c r="IT210" s="1">
        <v>1.24E-7</v>
      </c>
      <c r="IU210" s="1">
        <v>4.8999999999999997E-7</v>
      </c>
      <c r="IV210" s="1">
        <v>2.28E-7</v>
      </c>
      <c r="IW210" s="1">
        <v>3.0100000000000001E-7</v>
      </c>
      <c r="IX210" s="1">
        <v>2.53E-7</v>
      </c>
      <c r="IY210" s="1">
        <v>1.9600000000000001E-7</v>
      </c>
      <c r="IZ210" s="1">
        <v>2.9400000000000001E-7</v>
      </c>
      <c r="JA210" s="1">
        <v>2.6399999999999998E-7</v>
      </c>
      <c r="JB210" s="1">
        <v>1.73E-7</v>
      </c>
      <c r="JC210" s="1">
        <v>2.8299999999999998E-7</v>
      </c>
      <c r="JD210" s="1">
        <v>2.2100000000000001E-7</v>
      </c>
      <c r="JE210" s="1">
        <v>2.8299999999999998E-7</v>
      </c>
      <c r="JF210" s="1">
        <v>2.0599999999999999E-7</v>
      </c>
      <c r="JG210" s="1">
        <v>1.4999999999999999E-7</v>
      </c>
      <c r="JH210" s="1">
        <v>1.2100000000000001E-7</v>
      </c>
      <c r="JI210" s="1">
        <v>1.5900000000000001E-7</v>
      </c>
      <c r="JJ210" s="1">
        <v>7.5499999999999994E-8</v>
      </c>
      <c r="JK210" s="1">
        <v>8.0200000000000003E-8</v>
      </c>
      <c r="JL210" s="1">
        <v>1.06E-7</v>
      </c>
      <c r="JM210" s="1">
        <v>9.5500000000000002E-8</v>
      </c>
      <c r="JN210" s="1">
        <v>1.11E-7</v>
      </c>
      <c r="JO210" s="1">
        <v>5.9699999999999999E-8</v>
      </c>
      <c r="JP210" s="1">
        <v>8.5399999999999997E-8</v>
      </c>
      <c r="JQ210" s="1">
        <v>1.17E-7</v>
      </c>
      <c r="JR210" s="1">
        <v>2.4900000000000002E-7</v>
      </c>
      <c r="JS210" s="1">
        <v>2.11E-7</v>
      </c>
      <c r="JT210" s="1">
        <v>1.14E-7</v>
      </c>
      <c r="JU210" s="1">
        <v>6.2600000000000005E-8</v>
      </c>
      <c r="JV210" s="1">
        <v>9.7500000000000006E-8</v>
      </c>
      <c r="JW210" s="1">
        <v>8.7999999999999994E-8</v>
      </c>
      <c r="JX210" s="1">
        <v>4.34E-7</v>
      </c>
    </row>
    <row r="211" spans="1:284" x14ac:dyDescent="0.3">
      <c r="A211" s="1">
        <v>3.46E-7</v>
      </c>
      <c r="B211" s="1">
        <v>2.05E-7</v>
      </c>
      <c r="C211" s="1">
        <v>1.31E-7</v>
      </c>
      <c r="D211" s="1">
        <v>1.37E-7</v>
      </c>
      <c r="E211" s="1">
        <v>9.5099999999999998E-8</v>
      </c>
      <c r="F211" s="1">
        <v>1.02E-7</v>
      </c>
      <c r="G211" s="1">
        <v>7.3599999999999997E-8</v>
      </c>
      <c r="H211" s="1">
        <v>5.9400000000000003E-8</v>
      </c>
      <c r="I211" s="1">
        <v>5.9699999999999999E-8</v>
      </c>
      <c r="J211" s="1">
        <v>5.3400000000000002E-8</v>
      </c>
      <c r="K211" s="1">
        <v>8.6900000000000004E-8</v>
      </c>
      <c r="L211" s="1">
        <v>9.6699999999999999E-8</v>
      </c>
      <c r="M211" s="1">
        <v>8.2899999999999995E-8</v>
      </c>
      <c r="N211" s="1">
        <v>2.0599999999999999E-7</v>
      </c>
      <c r="O211" s="1">
        <v>8.3799999999999996E-8</v>
      </c>
      <c r="P211" s="1">
        <v>1.6999999999999999E-7</v>
      </c>
      <c r="Q211" s="1">
        <v>1.35E-7</v>
      </c>
      <c r="R211" s="1">
        <v>2.3699999999999999E-7</v>
      </c>
      <c r="S211" s="1">
        <v>1.3E-7</v>
      </c>
      <c r="T211" s="1">
        <v>9.9200000000000002E-8</v>
      </c>
      <c r="U211" s="1">
        <v>9.9900000000000001E-8</v>
      </c>
      <c r="V211" s="1">
        <v>5.8600000000000002E-8</v>
      </c>
      <c r="W211" s="1">
        <v>1.0700000000000001E-7</v>
      </c>
      <c r="X211" s="1">
        <v>7.9300000000000002E-8</v>
      </c>
      <c r="Y211" s="1">
        <v>1.01E-7</v>
      </c>
      <c r="Z211" s="1">
        <v>1.1600000000000001E-7</v>
      </c>
      <c r="AA211" s="1">
        <v>6.3899999999999996E-8</v>
      </c>
      <c r="AB211" s="1">
        <v>2.7999999999999999E-8</v>
      </c>
      <c r="AC211" s="1">
        <v>3.5199999999999998E-8</v>
      </c>
      <c r="AD211" s="1">
        <v>1.91E-7</v>
      </c>
      <c r="AE211" s="1">
        <v>2.3499999999999999E-8</v>
      </c>
      <c r="AF211" s="1">
        <v>5.1900000000000002E-8</v>
      </c>
      <c r="AG211" s="1">
        <v>3.7800000000000001E-8</v>
      </c>
      <c r="AH211" s="1">
        <v>9.6800000000000007E-8</v>
      </c>
      <c r="AI211" s="1">
        <v>1.5699999999999999E-7</v>
      </c>
      <c r="AJ211" s="1">
        <v>9.2700000000000003E-8</v>
      </c>
      <c r="AK211" s="1">
        <v>5.91E-8</v>
      </c>
      <c r="AL211" s="1">
        <v>8.1600000000000003E-8</v>
      </c>
      <c r="AM211" s="1">
        <v>5.0400000000000001E-8</v>
      </c>
      <c r="AN211" s="1">
        <v>5.1E-8</v>
      </c>
      <c r="AO211" s="1">
        <v>5.2199999999999998E-8</v>
      </c>
      <c r="AP211" s="1">
        <v>3.1900000000000001E-8</v>
      </c>
      <c r="AQ211" s="1">
        <v>6.3500000000000006E-8</v>
      </c>
      <c r="AR211" s="1">
        <v>2.2999999999999999E-7</v>
      </c>
      <c r="AS211" s="1">
        <v>2.62E-8</v>
      </c>
      <c r="AT211" s="1">
        <v>3.33E-8</v>
      </c>
      <c r="AU211" s="1">
        <v>4.8900000000000001E-8</v>
      </c>
      <c r="AV211" s="1">
        <v>4.3499999999999999E-8</v>
      </c>
      <c r="AW211" s="1">
        <v>4.3299999999999997E-8</v>
      </c>
      <c r="AX211" s="1">
        <v>2.8200000000000001E-8</v>
      </c>
      <c r="AY211" s="1">
        <v>3.2100000000000003E-8</v>
      </c>
      <c r="AZ211" s="1">
        <v>3.47E-8</v>
      </c>
      <c r="BA211" s="1">
        <v>3.8700000000000002E-8</v>
      </c>
      <c r="BB211" s="1">
        <v>3.7100000000000001E-8</v>
      </c>
      <c r="BC211" s="1">
        <v>2.0400000000000001E-8</v>
      </c>
      <c r="BD211" s="1">
        <v>3.8000000000000003E-8</v>
      </c>
      <c r="BE211" s="1">
        <v>1.9399999999999998E-8</v>
      </c>
      <c r="BF211" s="1">
        <v>2.33E-8</v>
      </c>
      <c r="BG211" s="1">
        <v>2.62E-8</v>
      </c>
      <c r="BH211" s="1">
        <v>2.3499999999999999E-8</v>
      </c>
      <c r="BI211" s="1">
        <v>1.43E-7</v>
      </c>
      <c r="BJ211" s="1">
        <v>2.0500000000000002E-8</v>
      </c>
      <c r="BK211" s="1">
        <v>1.8200000000000001E-8</v>
      </c>
      <c r="BL211" s="1">
        <v>2.22E-8</v>
      </c>
      <c r="BM211" s="1">
        <v>3.0099999999999998E-8</v>
      </c>
      <c r="BN211" s="1">
        <v>2.0800000000000001E-8</v>
      </c>
      <c r="BO211" s="1">
        <v>1.74E-8</v>
      </c>
      <c r="BP211" s="1">
        <v>7.6899999999999996E-7</v>
      </c>
      <c r="BQ211" s="1">
        <v>5.0200000000000002E-7</v>
      </c>
      <c r="BR211" s="1">
        <v>6.4899999999999995E-7</v>
      </c>
      <c r="BS211" s="1">
        <v>1.4499999999999999E-7</v>
      </c>
      <c r="BT211" s="1">
        <v>4.7599999999999997E-7</v>
      </c>
      <c r="BU211" s="1">
        <v>6.4199999999999995E-7</v>
      </c>
      <c r="BV211" s="1">
        <v>2.1500000000000001E-7</v>
      </c>
      <c r="BW211" s="1">
        <v>1.12E-7</v>
      </c>
      <c r="BX211" s="1">
        <v>1.42E-7</v>
      </c>
      <c r="BY211" s="1">
        <v>1.29E-7</v>
      </c>
      <c r="BZ211" s="1">
        <v>2.5800000000000001E-7</v>
      </c>
      <c r="CA211" s="1">
        <v>3.8700000000000001E-7</v>
      </c>
      <c r="CB211" s="1">
        <v>1.92E-7</v>
      </c>
      <c r="CC211" s="1">
        <v>9.3299999999999995E-8</v>
      </c>
      <c r="CD211" s="1">
        <v>6.9500000000000002E-7</v>
      </c>
      <c r="CE211" s="1">
        <v>5.7000000000000005E-7</v>
      </c>
      <c r="CF211" s="1">
        <v>3.3999999999999997E-7</v>
      </c>
      <c r="CG211" s="1">
        <v>3.9700000000000002E-7</v>
      </c>
      <c r="CH211" s="1">
        <v>3.7399999999999999E-7</v>
      </c>
      <c r="CI211" s="1">
        <v>4.4999999999999998E-7</v>
      </c>
      <c r="CJ211" s="1">
        <v>3.7899999999999999E-7</v>
      </c>
      <c r="CK211" s="1">
        <v>2.8099999999999999E-7</v>
      </c>
      <c r="CL211" s="1">
        <v>2.8500000000000002E-7</v>
      </c>
      <c r="CM211" s="1">
        <v>2.91E-7</v>
      </c>
      <c r="CN211" s="1">
        <v>2.3300000000000001E-7</v>
      </c>
      <c r="CO211" s="1">
        <v>2.8799999999999998E-7</v>
      </c>
      <c r="CP211" s="1">
        <v>2.2399999999999999E-7</v>
      </c>
      <c r="CQ211" s="1">
        <v>1.4700000000000001E-7</v>
      </c>
      <c r="CR211" s="1">
        <v>1.92E-7</v>
      </c>
      <c r="CS211" s="1">
        <v>3.22E-7</v>
      </c>
      <c r="CT211" s="1">
        <v>1.54E-7</v>
      </c>
      <c r="CU211" s="1">
        <v>4.0499999999999999E-7</v>
      </c>
      <c r="CV211" s="1">
        <v>2.1299999999999999E-7</v>
      </c>
      <c r="CW211" s="1">
        <v>2.48E-7</v>
      </c>
      <c r="CX211" s="1">
        <v>1.5300000000000001E-7</v>
      </c>
      <c r="CY211" s="1">
        <v>1.06E-7</v>
      </c>
      <c r="CZ211" s="1">
        <v>7.6599999999999998E-8</v>
      </c>
      <c r="DA211" s="1">
        <v>1.12E-7</v>
      </c>
      <c r="DB211" s="1">
        <v>9.4500000000000006E-8</v>
      </c>
      <c r="DC211" s="1">
        <v>2.0900000000000001E-7</v>
      </c>
      <c r="DD211" s="1">
        <v>2.1199999999999999E-7</v>
      </c>
      <c r="DE211" s="1">
        <v>6.5799999999999999E-7</v>
      </c>
      <c r="DF211" s="1">
        <v>1.7E-6</v>
      </c>
      <c r="DG211" s="1">
        <v>3.3500000000000002E-7</v>
      </c>
      <c r="DH211" s="1">
        <v>7.1399999999999996E-7</v>
      </c>
      <c r="DI211" s="1">
        <v>8.1100000000000005E-7</v>
      </c>
      <c r="DJ211" s="1">
        <v>8.4900000000000005E-7</v>
      </c>
      <c r="DK211" s="1">
        <v>4.3099999999999998E-7</v>
      </c>
      <c r="DL211" s="1">
        <v>8.9599999999999998E-7</v>
      </c>
      <c r="DM211" s="1">
        <v>2.96E-7</v>
      </c>
      <c r="DN211" s="1">
        <v>6.2699999999999999E-7</v>
      </c>
      <c r="DO211" s="1">
        <v>2.9799999999999999E-7</v>
      </c>
      <c r="DP211" s="1">
        <v>7.9599999999999998E-7</v>
      </c>
      <c r="DQ211" s="1">
        <v>2.8200000000000001E-7</v>
      </c>
      <c r="DR211" s="1">
        <v>8.3900000000000004E-7</v>
      </c>
      <c r="DS211" s="1">
        <v>4.0499999999999999E-7</v>
      </c>
      <c r="DT211" s="1">
        <v>5.44E-7</v>
      </c>
      <c r="DU211" s="1">
        <v>4.82E-7</v>
      </c>
      <c r="DV211" s="1">
        <v>3.7099999999999997E-7</v>
      </c>
      <c r="DW211" s="1">
        <v>3.0699999999999998E-7</v>
      </c>
      <c r="DX211" s="1">
        <v>1.5599999999999999E-7</v>
      </c>
      <c r="DY211" s="1">
        <v>2.3699999999999999E-7</v>
      </c>
      <c r="DZ211" s="1">
        <v>2.04E-7</v>
      </c>
      <c r="EA211" s="1">
        <v>2.04E-7</v>
      </c>
      <c r="EB211" s="1">
        <v>1.5200000000000001E-7</v>
      </c>
      <c r="EC211" s="1">
        <v>3.0400000000000002E-7</v>
      </c>
      <c r="ED211" s="1">
        <v>1.5300000000000001E-7</v>
      </c>
      <c r="EE211" s="1">
        <v>1.37E-7</v>
      </c>
      <c r="EF211" s="1">
        <v>1.2200000000000001E-7</v>
      </c>
      <c r="EG211" s="1">
        <v>1.24E-7</v>
      </c>
      <c r="EH211" s="1">
        <v>2.1500000000000001E-7</v>
      </c>
      <c r="EI211" s="1">
        <v>1.04E-7</v>
      </c>
      <c r="EJ211" s="1">
        <v>7.7099999999999996E-8</v>
      </c>
      <c r="EK211" s="1">
        <v>9.3499999999999997E-8</v>
      </c>
      <c r="EL211" s="1">
        <v>8.3999999999999998E-8</v>
      </c>
      <c r="EM211" s="1">
        <v>1.1000000000000001E-7</v>
      </c>
      <c r="EN211" s="1">
        <v>5.9699999999999999E-8</v>
      </c>
      <c r="EO211" s="1">
        <v>3.1699999999999999E-7</v>
      </c>
      <c r="EP211" s="1">
        <v>1.1600000000000001E-7</v>
      </c>
      <c r="EQ211" s="1">
        <v>2.0800000000000001E-7</v>
      </c>
      <c r="ER211" s="1">
        <v>1.74E-7</v>
      </c>
      <c r="ES211" s="1">
        <v>9.8700000000000004E-8</v>
      </c>
      <c r="ET211" s="1">
        <v>1.15E-7</v>
      </c>
      <c r="EU211" s="1">
        <v>1.12E-7</v>
      </c>
      <c r="EV211" s="1">
        <v>2.0599999999999999E-7</v>
      </c>
      <c r="EW211" s="1">
        <v>9.7699999999999995E-8</v>
      </c>
      <c r="EX211" s="1">
        <v>1.7599999999999999E-7</v>
      </c>
      <c r="EY211" s="1">
        <v>1.68E-7</v>
      </c>
      <c r="EZ211" s="1">
        <v>2.2600000000000001E-7</v>
      </c>
      <c r="FA211" s="1">
        <v>1.5800000000000001E-7</v>
      </c>
      <c r="FB211" s="1">
        <v>8.28E-8</v>
      </c>
      <c r="FC211" s="1">
        <v>1.37E-7</v>
      </c>
      <c r="FD211" s="1">
        <v>9.6800000000000007E-8</v>
      </c>
      <c r="FE211" s="1">
        <v>1.23E-7</v>
      </c>
      <c r="FF211" s="1">
        <v>8.2099999999999995E-7</v>
      </c>
      <c r="FG211" s="1">
        <v>4.4000000000000002E-7</v>
      </c>
      <c r="FH211" s="1">
        <v>2.8999999999999998E-7</v>
      </c>
      <c r="FI211" s="1">
        <v>7.4900000000000005E-7</v>
      </c>
      <c r="FJ211" s="1">
        <v>4.8699999999999995E-7</v>
      </c>
      <c r="FK211" s="1">
        <v>8.1100000000000005E-7</v>
      </c>
      <c r="FL211" s="1">
        <v>5.8400000000000004E-7</v>
      </c>
      <c r="FM211" s="1">
        <v>3.3299999999999998E-7</v>
      </c>
      <c r="FN211" s="1">
        <v>4.03E-7</v>
      </c>
      <c r="FO211" s="1">
        <v>2.3300000000000001E-7</v>
      </c>
      <c r="FP211" s="1">
        <v>3.34E-7</v>
      </c>
      <c r="FQ211" s="1">
        <v>2.11E-7</v>
      </c>
      <c r="FR211" s="1">
        <v>1.5400000000000001E-6</v>
      </c>
      <c r="FS211" s="1">
        <v>1.39E-6</v>
      </c>
      <c r="FT211" s="1">
        <v>1.2899999999999999E-6</v>
      </c>
      <c r="FU211" s="1">
        <v>1.2699999999999999E-6</v>
      </c>
      <c r="FV211" s="1">
        <v>8.4099999999999997E-7</v>
      </c>
      <c r="FW211" s="1">
        <v>7.0299999999999998E-7</v>
      </c>
      <c r="FX211" s="1">
        <v>5.9299999999999998E-7</v>
      </c>
      <c r="FY211" s="1">
        <v>3.7399999999999999E-7</v>
      </c>
      <c r="FZ211" s="1">
        <v>6.0999999999999998E-7</v>
      </c>
      <c r="GA211" s="1">
        <v>1.9999999999999999E-6</v>
      </c>
      <c r="GB211" s="1">
        <v>2.08E-6</v>
      </c>
      <c r="GC211" s="1">
        <v>7.9800000000000003E-7</v>
      </c>
      <c r="GD211" s="1">
        <v>9.8700000000000004E-7</v>
      </c>
      <c r="GE211" s="1">
        <v>1.6495999999999999E-5</v>
      </c>
      <c r="GF211" s="1">
        <v>2.0700000000000001E-6</v>
      </c>
      <c r="GG211" s="1">
        <v>2.8141200000000001E-5</v>
      </c>
      <c r="GH211" s="1">
        <v>1.5058299999999999E-5</v>
      </c>
      <c r="GI211" s="1">
        <v>1.02E-6</v>
      </c>
      <c r="GJ211" s="1">
        <v>2.34776E-5</v>
      </c>
      <c r="GK211" s="1">
        <v>9.2399999999999996E-6</v>
      </c>
      <c r="GL211" s="1">
        <v>2.6199999999999999E-6</v>
      </c>
      <c r="GM211" s="1">
        <v>9.3500000000000003E-6</v>
      </c>
      <c r="GN211" s="1">
        <v>1.4074600000000001E-5</v>
      </c>
      <c r="GO211" s="1">
        <v>3.5200000000000002E-6</v>
      </c>
      <c r="GP211" s="1">
        <v>5.0800000000000005E-7</v>
      </c>
      <c r="GQ211" s="1">
        <v>5.3099999999999998E-7</v>
      </c>
      <c r="GR211" s="1">
        <v>5.6000000000000004E-7</v>
      </c>
      <c r="GS211" s="1">
        <v>6.5699999999999998E-6</v>
      </c>
      <c r="GT211" s="1">
        <v>3.4999999999999999E-6</v>
      </c>
      <c r="GU211" s="1">
        <v>1.53669E-5</v>
      </c>
      <c r="GV211" s="1">
        <v>1.1100900000000001E-5</v>
      </c>
      <c r="GW211" s="1">
        <v>7.1900000000000002E-7</v>
      </c>
      <c r="GX211" s="1">
        <v>6.75E-7</v>
      </c>
      <c r="GY211" s="1">
        <v>1.50301E-5</v>
      </c>
      <c r="GZ211" s="1">
        <v>3.5300000000000001E-6</v>
      </c>
      <c r="HA211" s="1">
        <v>6.4300000000000003E-6</v>
      </c>
      <c r="HB211" s="1">
        <v>4.8099999999999997E-6</v>
      </c>
      <c r="HC211">
        <v>0</v>
      </c>
      <c r="HD211" s="1">
        <v>3.4400000000000001E-6</v>
      </c>
      <c r="HE211" s="1">
        <v>2.12E-6</v>
      </c>
      <c r="HF211" s="1">
        <v>2.1399999999999998E-6</v>
      </c>
      <c r="HG211" s="1">
        <v>1.04618E-5</v>
      </c>
      <c r="HH211" s="1">
        <v>6.4799999999999998E-6</v>
      </c>
      <c r="HI211" s="1">
        <v>5.8999999999999996E-7</v>
      </c>
      <c r="HJ211" s="1">
        <v>1.40929E-5</v>
      </c>
      <c r="HK211" s="1">
        <v>1.2899999999999999E-6</v>
      </c>
      <c r="HL211" s="1">
        <v>5.5300000000000004E-6</v>
      </c>
      <c r="HM211" s="1">
        <v>9.9399999999999993E-7</v>
      </c>
      <c r="HN211" s="1">
        <v>2.6000000000000001E-6</v>
      </c>
      <c r="HO211" s="1">
        <v>9.5499999999999996E-7</v>
      </c>
      <c r="HP211" s="1">
        <v>3.9499999999999998E-7</v>
      </c>
      <c r="HQ211" s="1">
        <v>4.3599999999999999E-7</v>
      </c>
      <c r="HR211" s="1">
        <v>2.34E-7</v>
      </c>
      <c r="HS211" s="1">
        <v>4.5499999999999998E-7</v>
      </c>
      <c r="HT211" s="1">
        <v>2.7799999999999997E-7</v>
      </c>
      <c r="HU211" s="1">
        <v>2.4999999999999999E-7</v>
      </c>
      <c r="HV211" s="1">
        <v>1.99E-7</v>
      </c>
      <c r="HW211" s="1">
        <v>1.2700000000000001E-7</v>
      </c>
      <c r="HX211" s="1">
        <v>1.4499999999999999E-7</v>
      </c>
      <c r="HY211" s="1">
        <v>1.6999999999999999E-7</v>
      </c>
      <c r="HZ211" s="1">
        <v>2.3300000000000001E-7</v>
      </c>
      <c r="IA211" s="1">
        <v>1.1600000000000001E-7</v>
      </c>
      <c r="IB211" s="1">
        <v>1.5200000000000001E-7</v>
      </c>
      <c r="IC211" s="1">
        <v>2.0800000000000001E-7</v>
      </c>
      <c r="ID211" s="1">
        <v>1.42E-7</v>
      </c>
      <c r="IE211" s="1">
        <v>1.4700000000000001E-7</v>
      </c>
      <c r="IF211" s="1">
        <v>1.6299999999999999E-7</v>
      </c>
      <c r="IG211" s="1">
        <v>8.6200000000000004E-8</v>
      </c>
      <c r="IH211" s="1">
        <v>9.1399999999999998E-8</v>
      </c>
      <c r="II211" s="1">
        <v>1.0100000000000001E-6</v>
      </c>
      <c r="IJ211" s="1">
        <v>2.8299999999999998E-7</v>
      </c>
      <c r="IK211" s="1">
        <v>2.9900000000000002E-7</v>
      </c>
      <c r="IL211" s="1">
        <v>3.1199999999999999E-7</v>
      </c>
      <c r="IM211" s="1">
        <v>7.0699999999999996E-7</v>
      </c>
      <c r="IN211" s="1">
        <v>3.2000000000000001E-7</v>
      </c>
      <c r="IO211" s="1">
        <v>8.6499999999999998E-7</v>
      </c>
      <c r="IP211" s="1">
        <v>8.5300000000000003E-8</v>
      </c>
      <c r="IQ211" s="1">
        <v>1.1999999999999999E-7</v>
      </c>
      <c r="IR211" s="1">
        <v>1.02E-7</v>
      </c>
      <c r="IS211" s="1">
        <v>8.2700000000000006E-8</v>
      </c>
      <c r="IT211" s="1">
        <v>8.5599999999999999E-8</v>
      </c>
      <c r="IU211" s="1">
        <v>2.4699999999999998E-7</v>
      </c>
      <c r="IV211" s="1">
        <v>1.1999999999999999E-7</v>
      </c>
      <c r="IW211" s="1">
        <v>1.5599999999999999E-7</v>
      </c>
      <c r="IX211" s="1">
        <v>1.3199999999999999E-7</v>
      </c>
      <c r="IY211" s="1">
        <v>1.03E-7</v>
      </c>
      <c r="IZ211" s="1">
        <v>1.61E-7</v>
      </c>
      <c r="JA211" s="1">
        <v>1.3E-7</v>
      </c>
      <c r="JB211" s="1">
        <v>9.8000000000000004E-8</v>
      </c>
      <c r="JC211" s="1">
        <v>1.35E-7</v>
      </c>
      <c r="JD211" s="1">
        <v>1.1000000000000001E-7</v>
      </c>
      <c r="JE211" s="1">
        <v>1.6E-7</v>
      </c>
      <c r="JF211" s="1">
        <v>1.2700000000000001E-7</v>
      </c>
      <c r="JG211" s="1">
        <v>8.8699999999999994E-8</v>
      </c>
      <c r="JH211" s="1">
        <v>6.8E-8</v>
      </c>
      <c r="JI211" s="1">
        <v>8.4400000000000001E-8</v>
      </c>
      <c r="JJ211" s="1">
        <v>4.4099999999999998E-8</v>
      </c>
      <c r="JK211" s="1">
        <v>4.8699999999999999E-8</v>
      </c>
      <c r="JL211" s="1">
        <v>5.6599999999999997E-8</v>
      </c>
      <c r="JM211" s="1">
        <v>5.99E-8</v>
      </c>
      <c r="JN211" s="1">
        <v>6.0300000000000004E-8</v>
      </c>
      <c r="JO211" s="1">
        <v>3.2700000000000002E-8</v>
      </c>
      <c r="JP211" s="1">
        <v>4.4600000000000002E-8</v>
      </c>
      <c r="JQ211" s="1">
        <v>6.8200000000000002E-8</v>
      </c>
      <c r="JR211" s="1">
        <v>1.43E-7</v>
      </c>
      <c r="JS211" s="1">
        <v>1.23E-7</v>
      </c>
      <c r="JT211" s="1">
        <v>6.4200000000000006E-8</v>
      </c>
      <c r="JU211" s="1">
        <v>3.4200000000000002E-8</v>
      </c>
      <c r="JV211" s="1">
        <v>5.4900000000000002E-8</v>
      </c>
      <c r="JW211" s="1">
        <v>5.8299999999999999E-8</v>
      </c>
      <c r="JX211" s="1">
        <v>2.8900000000000001E-7</v>
      </c>
    </row>
    <row r="212" spans="1:284" x14ac:dyDescent="0.3">
      <c r="A212" s="1">
        <v>3.9499999999999998E-7</v>
      </c>
      <c r="B212" s="1">
        <v>2.29E-7</v>
      </c>
      <c r="C212" s="1">
        <v>1.4499999999999999E-7</v>
      </c>
      <c r="D212" s="1">
        <v>1.55E-7</v>
      </c>
      <c r="E212" s="1">
        <v>1.08E-7</v>
      </c>
      <c r="F212" s="1">
        <v>1.09E-7</v>
      </c>
      <c r="G212" s="1">
        <v>7.98E-8</v>
      </c>
      <c r="H212" s="1">
        <v>6.6699999999999995E-8</v>
      </c>
      <c r="I212" s="1">
        <v>6.8900000000000002E-8</v>
      </c>
      <c r="J212" s="1">
        <v>6.1599999999999996E-8</v>
      </c>
      <c r="K212" s="1">
        <v>9.6200000000000001E-8</v>
      </c>
      <c r="L212" s="1">
        <v>1.08E-7</v>
      </c>
      <c r="M212" s="1">
        <v>9.09E-8</v>
      </c>
      <c r="N212" s="1">
        <v>2.3099999999999999E-7</v>
      </c>
      <c r="O212" s="1">
        <v>9.5999999999999999E-8</v>
      </c>
      <c r="P212" s="1">
        <v>1.8900000000000001E-7</v>
      </c>
      <c r="Q212" s="1">
        <v>1.4600000000000001E-7</v>
      </c>
      <c r="R212" s="1">
        <v>2.5100000000000001E-7</v>
      </c>
      <c r="S212" s="1">
        <v>1.48E-7</v>
      </c>
      <c r="T212" s="1">
        <v>1.09E-7</v>
      </c>
      <c r="U212" s="1">
        <v>1.0700000000000001E-7</v>
      </c>
      <c r="V212" s="1">
        <v>6.6399999999999999E-8</v>
      </c>
      <c r="W212" s="1">
        <v>1.1600000000000001E-7</v>
      </c>
      <c r="X212" s="1">
        <v>8.8800000000000001E-8</v>
      </c>
      <c r="Y212" s="1">
        <v>1.18E-7</v>
      </c>
      <c r="Z212" s="1">
        <v>1.3799999999999999E-7</v>
      </c>
      <c r="AA212" s="1">
        <v>7.6500000000000003E-8</v>
      </c>
      <c r="AB212" s="1">
        <v>3.2899999999999997E-8</v>
      </c>
      <c r="AC212" s="1">
        <v>4.1700000000000003E-8</v>
      </c>
      <c r="AD212" s="1">
        <v>2.2499999999999999E-7</v>
      </c>
      <c r="AE212" s="1">
        <v>2.9000000000000002E-8</v>
      </c>
      <c r="AF212" s="1">
        <v>6.3100000000000003E-8</v>
      </c>
      <c r="AG212" s="1">
        <v>4.4500000000000001E-8</v>
      </c>
      <c r="AH212" s="1">
        <v>1.14E-7</v>
      </c>
      <c r="AI212" s="1">
        <v>1.79E-7</v>
      </c>
      <c r="AJ212" s="1">
        <v>1.0700000000000001E-7</v>
      </c>
      <c r="AK212" s="1">
        <v>6.9300000000000005E-8</v>
      </c>
      <c r="AL212" s="1">
        <v>9.5500000000000002E-8</v>
      </c>
      <c r="AM212" s="1">
        <v>5.8700000000000003E-8</v>
      </c>
      <c r="AN212" s="1">
        <v>5.91E-8</v>
      </c>
      <c r="AO212" s="1">
        <v>6.0399999999999998E-8</v>
      </c>
      <c r="AP212" s="1">
        <v>3.7499999999999998E-8</v>
      </c>
      <c r="AQ212" s="1">
        <v>7.3799999999999999E-8</v>
      </c>
      <c r="AR212" s="1">
        <v>2.67E-7</v>
      </c>
      <c r="AS212" s="1">
        <v>3.0899999999999999E-8</v>
      </c>
      <c r="AT212" s="1">
        <v>3.8600000000000002E-8</v>
      </c>
      <c r="AU212" s="1">
        <v>5.5899999999999998E-8</v>
      </c>
      <c r="AV212" s="1">
        <v>5.2199999999999998E-8</v>
      </c>
      <c r="AW212" s="1">
        <v>5.17E-8</v>
      </c>
      <c r="AX212" s="1">
        <v>3.3400000000000001E-8</v>
      </c>
      <c r="AY212" s="1">
        <v>3.8299999999999999E-8</v>
      </c>
      <c r="AZ212" s="1">
        <v>4.1099999999999997E-8</v>
      </c>
      <c r="BA212" s="1">
        <v>4.5900000000000001E-8</v>
      </c>
      <c r="BB212" s="1">
        <v>4.43E-8</v>
      </c>
      <c r="BC212" s="1">
        <v>2.4500000000000001E-8</v>
      </c>
      <c r="BD212" s="1">
        <v>4.6000000000000002E-8</v>
      </c>
      <c r="BE212" s="1">
        <v>2.37E-8</v>
      </c>
      <c r="BF212" s="1">
        <v>2.85E-8</v>
      </c>
      <c r="BG212" s="1">
        <v>3.2299999999999998E-8</v>
      </c>
      <c r="BH212" s="1">
        <v>2.9000000000000002E-8</v>
      </c>
      <c r="BI212" s="1">
        <v>1.7499999999999999E-7</v>
      </c>
      <c r="BJ212" s="1">
        <v>2.5300000000000002E-8</v>
      </c>
      <c r="BK212" s="1">
        <v>2.2399999999999999E-8</v>
      </c>
      <c r="BL212" s="1">
        <v>2.7199999999999999E-8</v>
      </c>
      <c r="BM212" s="1">
        <v>3.6599999999999997E-8</v>
      </c>
      <c r="BN212" s="1">
        <v>2.5699999999999999E-8</v>
      </c>
      <c r="BO212" s="1">
        <v>2.1200000000000001E-8</v>
      </c>
      <c r="BP212" s="1">
        <v>7.7599999999999996E-7</v>
      </c>
      <c r="BQ212" s="1">
        <v>4.8800000000000003E-7</v>
      </c>
      <c r="BR212" s="1">
        <v>6.4000000000000001E-7</v>
      </c>
      <c r="BS212" s="1">
        <v>1.48E-7</v>
      </c>
      <c r="BT212" s="1">
        <v>4.6600000000000002E-7</v>
      </c>
      <c r="BU212" s="1">
        <v>6.3900000000000004E-7</v>
      </c>
      <c r="BV212" s="1">
        <v>2.1799999999999999E-7</v>
      </c>
      <c r="BW212" s="1">
        <v>1.17E-7</v>
      </c>
      <c r="BX212" s="1">
        <v>1.43E-7</v>
      </c>
      <c r="BY212" s="1">
        <v>1.3199999999999999E-7</v>
      </c>
      <c r="BZ212" s="1">
        <v>2.5800000000000001E-7</v>
      </c>
      <c r="CA212" s="1">
        <v>3.8099999999999998E-7</v>
      </c>
      <c r="CB212" s="1">
        <v>1.9399999999999999E-7</v>
      </c>
      <c r="CC212" s="1">
        <v>9.46E-8</v>
      </c>
      <c r="CD212" s="1">
        <v>6.5400000000000001E-7</v>
      </c>
      <c r="CE212" s="1">
        <v>5.6400000000000002E-7</v>
      </c>
      <c r="CF212" s="1">
        <v>3.2099999999999998E-7</v>
      </c>
      <c r="CG212" s="1">
        <v>3.9200000000000002E-7</v>
      </c>
      <c r="CH212" s="1">
        <v>3.6199999999999999E-7</v>
      </c>
      <c r="CI212" s="1">
        <v>4.3599999999999999E-7</v>
      </c>
      <c r="CJ212" s="1">
        <v>3.5699999999999998E-7</v>
      </c>
      <c r="CK212" s="1">
        <v>2.5199999999999998E-7</v>
      </c>
      <c r="CL212" s="1">
        <v>2.8799999999999998E-7</v>
      </c>
      <c r="CM212" s="1">
        <v>2.8299999999999998E-7</v>
      </c>
      <c r="CN212" s="1">
        <v>2.1299999999999999E-7</v>
      </c>
      <c r="CO212" s="1">
        <v>2.72E-7</v>
      </c>
      <c r="CP212" s="1">
        <v>2.11E-7</v>
      </c>
      <c r="CQ212" s="1">
        <v>1.4499999999999999E-7</v>
      </c>
      <c r="CR212" s="1">
        <v>1.8400000000000001E-7</v>
      </c>
      <c r="CS212" s="1">
        <v>3.0800000000000001E-7</v>
      </c>
      <c r="CT212" s="1">
        <v>1.54E-7</v>
      </c>
      <c r="CU212" s="1">
        <v>3.7300000000000002E-7</v>
      </c>
      <c r="CV212" s="1">
        <v>1.8900000000000001E-7</v>
      </c>
      <c r="CW212" s="1">
        <v>2.2399999999999999E-7</v>
      </c>
      <c r="CX212" s="1">
        <v>1.4999999999999999E-7</v>
      </c>
      <c r="CY212" s="1">
        <v>1.02E-7</v>
      </c>
      <c r="CZ212" s="1">
        <v>7.6899999999999994E-8</v>
      </c>
      <c r="DA212" s="1">
        <v>1.04E-7</v>
      </c>
      <c r="DB212" s="1">
        <v>9.2999999999999999E-8</v>
      </c>
      <c r="DC212" s="1">
        <v>1.8699999999999999E-7</v>
      </c>
      <c r="DD212" s="1">
        <v>1.9999999999999999E-7</v>
      </c>
      <c r="DE212" s="1">
        <v>5.8400000000000004E-7</v>
      </c>
      <c r="DF212" s="1">
        <v>1.44E-6</v>
      </c>
      <c r="DG212" s="1">
        <v>2.9299999999999999E-7</v>
      </c>
      <c r="DH212" s="1">
        <v>5.6599999999999996E-7</v>
      </c>
      <c r="DI212" s="1">
        <v>6.8800000000000002E-7</v>
      </c>
      <c r="DJ212" s="1">
        <v>6.9400000000000005E-7</v>
      </c>
      <c r="DK212" s="1">
        <v>3.6399999999999998E-7</v>
      </c>
      <c r="DL212" s="1">
        <v>6.6899999999999997E-7</v>
      </c>
      <c r="DM212" s="1">
        <v>2.67E-7</v>
      </c>
      <c r="DN212" s="1">
        <v>4.9800000000000004E-7</v>
      </c>
      <c r="DO212" s="1">
        <v>2.5699999999999999E-7</v>
      </c>
      <c r="DP212" s="1">
        <v>5.1900000000000003E-7</v>
      </c>
      <c r="DQ212" s="1">
        <v>2.28E-7</v>
      </c>
      <c r="DR212" s="1">
        <v>5.9400000000000005E-7</v>
      </c>
      <c r="DS212" s="1">
        <v>3.3299999999999998E-7</v>
      </c>
      <c r="DT212" s="1">
        <v>3.4499999999999998E-7</v>
      </c>
      <c r="DU212" s="1">
        <v>3.1600000000000002E-7</v>
      </c>
      <c r="DV212" s="1">
        <v>2.7399999999999999E-7</v>
      </c>
      <c r="DW212" s="1">
        <v>2.3699999999999999E-7</v>
      </c>
      <c r="DX212" s="1">
        <v>1.3300000000000001E-7</v>
      </c>
      <c r="DY212" s="1">
        <v>2.5499999999999999E-7</v>
      </c>
      <c r="DZ212" s="1">
        <v>2.2100000000000001E-7</v>
      </c>
      <c r="EA212" s="1">
        <v>2.2000000000000001E-7</v>
      </c>
      <c r="EB212" s="1">
        <v>1.5699999999999999E-7</v>
      </c>
      <c r="EC212" s="1">
        <v>3.3299999999999998E-7</v>
      </c>
      <c r="ED212" s="1">
        <v>1.68E-7</v>
      </c>
      <c r="EE212" s="1">
        <v>1.48E-7</v>
      </c>
      <c r="EF212" s="1">
        <v>1.2800000000000001E-7</v>
      </c>
      <c r="EG212" s="1">
        <v>1.31E-7</v>
      </c>
      <c r="EH212" s="1">
        <v>2.3799999999999999E-7</v>
      </c>
      <c r="EI212" s="1">
        <v>1.1000000000000001E-7</v>
      </c>
      <c r="EJ212" s="1">
        <v>8.0799999999999996E-8</v>
      </c>
      <c r="EK212" s="1">
        <v>1.01E-7</v>
      </c>
      <c r="EL212" s="1">
        <v>8.9700000000000003E-8</v>
      </c>
      <c r="EM212" s="1">
        <v>1.1999999999999999E-7</v>
      </c>
      <c r="EN212" s="1">
        <v>6.1900000000000005E-8</v>
      </c>
      <c r="EO212" s="1">
        <v>3.2599999999999998E-7</v>
      </c>
      <c r="EP212" s="1">
        <v>1.18E-7</v>
      </c>
      <c r="EQ212" s="1">
        <v>2.1299999999999999E-7</v>
      </c>
      <c r="ER212" s="1">
        <v>1.7499999999999999E-7</v>
      </c>
      <c r="ES212" s="1">
        <v>1.04E-7</v>
      </c>
      <c r="ET212" s="1">
        <v>1.2100000000000001E-7</v>
      </c>
      <c r="EU212" s="1">
        <v>1.1600000000000001E-7</v>
      </c>
      <c r="EV212" s="1">
        <v>2.1500000000000001E-7</v>
      </c>
      <c r="EW212" s="1">
        <v>1.03E-7</v>
      </c>
      <c r="EX212" s="1">
        <v>1.7700000000000001E-7</v>
      </c>
      <c r="EY212" s="1">
        <v>1.66E-7</v>
      </c>
      <c r="EZ212" s="1">
        <v>2.35E-7</v>
      </c>
      <c r="FA212" s="1">
        <v>1.5599999999999999E-7</v>
      </c>
      <c r="FB212" s="1">
        <v>8.3700000000000002E-8</v>
      </c>
      <c r="FC212" s="1">
        <v>1.2800000000000001E-7</v>
      </c>
      <c r="FD212" s="1">
        <v>9.6200000000000001E-8</v>
      </c>
      <c r="FE212" s="1">
        <v>1.1899999999999999E-7</v>
      </c>
      <c r="FF212" s="1">
        <v>7.0699999999999996E-7</v>
      </c>
      <c r="FG212" s="1">
        <v>3.6699999999999999E-7</v>
      </c>
      <c r="FH212" s="1">
        <v>2.8799999999999998E-7</v>
      </c>
      <c r="FI212" s="1">
        <v>6.7100000000000001E-7</v>
      </c>
      <c r="FJ212" s="1">
        <v>4.58E-7</v>
      </c>
      <c r="FK212" s="1">
        <v>6.8899999999999999E-7</v>
      </c>
      <c r="FL212" s="1">
        <v>5.1600000000000001E-7</v>
      </c>
      <c r="FM212" s="1">
        <v>2.9299999999999999E-7</v>
      </c>
      <c r="FN212" s="1">
        <v>3.3200000000000001E-7</v>
      </c>
      <c r="FO212" s="1">
        <v>2.05E-7</v>
      </c>
      <c r="FP212" s="1">
        <v>2.6899999999999999E-7</v>
      </c>
      <c r="FQ212" s="1">
        <v>1.9299999999999999E-7</v>
      </c>
      <c r="FR212" s="1">
        <v>1.06E-6</v>
      </c>
      <c r="FS212" s="1">
        <v>8.3600000000000002E-7</v>
      </c>
      <c r="FT212" s="1">
        <v>8.23E-7</v>
      </c>
      <c r="FU212" s="1">
        <v>6.8100000000000002E-7</v>
      </c>
      <c r="FV212" s="1">
        <v>4.8500000000000002E-7</v>
      </c>
      <c r="FW212" s="1">
        <v>5.3499999999999996E-7</v>
      </c>
      <c r="FX212" s="1">
        <v>4.6800000000000001E-7</v>
      </c>
      <c r="FY212" s="1">
        <v>3.1199999999999999E-7</v>
      </c>
      <c r="FZ212" s="1">
        <v>4.4000000000000002E-7</v>
      </c>
      <c r="GA212" s="1">
        <v>9.1299999999999998E-7</v>
      </c>
      <c r="GB212" s="1">
        <v>7.8899999999999998E-7</v>
      </c>
      <c r="GC212" s="1">
        <v>5.68E-7</v>
      </c>
      <c r="GD212" s="1">
        <v>6.3900000000000004E-7</v>
      </c>
      <c r="GE212" s="1">
        <v>7.2699999999999999E-6</v>
      </c>
      <c r="GF212" s="1">
        <v>9.2500000000000004E-7</v>
      </c>
      <c r="GG212" s="1">
        <v>1.7635900000000002E-5</v>
      </c>
      <c r="GH212" s="1">
        <v>9.8800000000000003E-6</v>
      </c>
      <c r="GI212" s="1">
        <v>8.1399999999999996E-7</v>
      </c>
      <c r="GJ212" s="1">
        <v>9.0399999999999998E-6</v>
      </c>
      <c r="GK212" s="1">
        <v>5.13E-6</v>
      </c>
      <c r="GL212" s="1">
        <v>2.5223900000000001E-5</v>
      </c>
      <c r="GM212" s="1">
        <v>1.2201199999999999E-5</v>
      </c>
      <c r="GN212" s="1">
        <v>2.3999999999999999E-6</v>
      </c>
      <c r="GO212" s="1">
        <v>2.0899999999999999E-6</v>
      </c>
      <c r="GP212" s="1">
        <v>3.6100000000000002E-7</v>
      </c>
      <c r="GQ212" s="1">
        <v>3.8799999999999998E-7</v>
      </c>
      <c r="GR212" s="1">
        <v>3.3500000000000002E-7</v>
      </c>
      <c r="GS212" s="1">
        <v>4.6800000000000001E-6</v>
      </c>
      <c r="GT212" s="1">
        <v>1.0499999999999999E-6</v>
      </c>
      <c r="GU212" s="1">
        <v>8.4500000000000004E-6</v>
      </c>
      <c r="GV212" s="1">
        <v>6.2299999999999996E-6</v>
      </c>
      <c r="GW212" s="1">
        <v>5.6599999999999996E-7</v>
      </c>
      <c r="GX212" s="1">
        <v>5.1099999999999996E-7</v>
      </c>
      <c r="GY212" s="1">
        <v>3.3000000000000002E-6</v>
      </c>
      <c r="GZ212" s="1">
        <v>1.11152E-5</v>
      </c>
      <c r="HA212" s="1">
        <v>3.7400000000000002E-6</v>
      </c>
      <c r="HB212" s="1">
        <v>1.7400000000000001E-6</v>
      </c>
      <c r="HC212" s="1">
        <v>3.4400000000000001E-6</v>
      </c>
      <c r="HD212">
        <v>0</v>
      </c>
      <c r="HE212" s="1">
        <v>1.9683299999999998E-5</v>
      </c>
      <c r="HF212" s="1">
        <v>4.51963E-5</v>
      </c>
      <c r="HG212" s="1">
        <v>4.25E-6</v>
      </c>
      <c r="HH212" s="1">
        <v>1.2652300000000001E-5</v>
      </c>
      <c r="HI212" s="1">
        <v>1.2100000000000001E-6</v>
      </c>
      <c r="HJ212" s="1">
        <v>1.6899999999999999E-6</v>
      </c>
      <c r="HK212" s="1">
        <v>1.68E-6</v>
      </c>
      <c r="HL212" s="1">
        <v>3.7299999999999999E-6</v>
      </c>
      <c r="HM212" s="1">
        <v>4.1899999999999997E-6</v>
      </c>
      <c r="HN212" s="1">
        <v>1.14461E-5</v>
      </c>
      <c r="HO212" s="1">
        <v>3.58E-6</v>
      </c>
      <c r="HP212" s="1">
        <v>3.9999999999999998E-7</v>
      </c>
      <c r="HQ212" s="1">
        <v>5.4799999999999998E-7</v>
      </c>
      <c r="HR212" s="1">
        <v>2.9299999999999999E-7</v>
      </c>
      <c r="HS212" s="1">
        <v>7.1800000000000005E-7</v>
      </c>
      <c r="HT212" s="1">
        <v>3.3599999999999999E-7</v>
      </c>
      <c r="HU212" s="1">
        <v>3.0600000000000001E-7</v>
      </c>
      <c r="HV212" s="1">
        <v>2.3999999999999998E-7</v>
      </c>
      <c r="HW212" s="1">
        <v>1.48E-7</v>
      </c>
      <c r="HX212" s="1">
        <v>1.6999999999999999E-7</v>
      </c>
      <c r="HY212" s="1">
        <v>2.0800000000000001E-7</v>
      </c>
      <c r="HZ212" s="1">
        <v>3.0800000000000001E-7</v>
      </c>
      <c r="IA212" s="1">
        <v>1.3199999999999999E-7</v>
      </c>
      <c r="IB212" s="1">
        <v>1.9500000000000001E-7</v>
      </c>
      <c r="IC212" s="1">
        <v>2.67E-7</v>
      </c>
      <c r="ID212" s="1">
        <v>1.5599999999999999E-7</v>
      </c>
      <c r="IE212" s="1">
        <v>1.5599999999999999E-7</v>
      </c>
      <c r="IF212" s="1">
        <v>2.1799999999999999E-7</v>
      </c>
      <c r="IG212" s="1">
        <v>9.5000000000000004E-8</v>
      </c>
      <c r="IH212" s="1">
        <v>1.1000000000000001E-7</v>
      </c>
      <c r="II212" s="1">
        <v>1.1799999999999999E-6</v>
      </c>
      <c r="IJ212" s="1">
        <v>4.2199999999999999E-7</v>
      </c>
      <c r="IK212" s="1">
        <v>3.1899999999999998E-7</v>
      </c>
      <c r="IL212" s="1">
        <v>4.34E-7</v>
      </c>
      <c r="IM212" s="1">
        <v>1.22E-6</v>
      </c>
      <c r="IN212" s="1">
        <v>5.2099999999999997E-7</v>
      </c>
      <c r="IO212" s="1">
        <v>1.6500000000000001E-6</v>
      </c>
      <c r="IP212" s="1">
        <v>1.48E-7</v>
      </c>
      <c r="IQ212" s="1">
        <v>1.67E-7</v>
      </c>
      <c r="IR212" s="1">
        <v>1.61E-7</v>
      </c>
      <c r="IS212" s="1">
        <v>1.61E-7</v>
      </c>
      <c r="IT212" s="1">
        <v>1.5699999999999999E-7</v>
      </c>
      <c r="IU212" s="1">
        <v>2.6800000000000002E-7</v>
      </c>
      <c r="IV212" s="1">
        <v>1.3199999999999999E-7</v>
      </c>
      <c r="IW212" s="1">
        <v>1.7700000000000001E-7</v>
      </c>
      <c r="IX212" s="1">
        <v>1.4600000000000001E-7</v>
      </c>
      <c r="IY212" s="1">
        <v>1.11E-7</v>
      </c>
      <c r="IZ212" s="1">
        <v>1.8E-7</v>
      </c>
      <c r="JA212" s="1">
        <v>1.4499999999999999E-7</v>
      </c>
      <c r="JB212" s="1">
        <v>1.12E-7</v>
      </c>
      <c r="JC212" s="1">
        <v>1.4100000000000001E-7</v>
      </c>
      <c r="JD212" s="1">
        <v>1.15E-7</v>
      </c>
      <c r="JE212" s="1">
        <v>1.97E-7</v>
      </c>
      <c r="JF212" s="1">
        <v>1.68E-7</v>
      </c>
      <c r="JG212" s="1">
        <v>1.12E-7</v>
      </c>
      <c r="JH212" s="1">
        <v>8.2599999999999998E-8</v>
      </c>
      <c r="JI212" s="1">
        <v>9.9299999999999996E-8</v>
      </c>
      <c r="JJ212" s="1">
        <v>5.5199999999999998E-8</v>
      </c>
      <c r="JK212" s="1">
        <v>6.3199999999999997E-8</v>
      </c>
      <c r="JL212" s="1">
        <v>6.5600000000000005E-8</v>
      </c>
      <c r="JM212" s="1">
        <v>8.0099999999999996E-8</v>
      </c>
      <c r="JN212" s="1">
        <v>6.9300000000000005E-8</v>
      </c>
      <c r="JO212" s="1">
        <v>3.9699999999999998E-8</v>
      </c>
      <c r="JP212" s="1">
        <v>5.2899999999999997E-8</v>
      </c>
      <c r="JQ212" s="1">
        <v>8.7400000000000002E-8</v>
      </c>
      <c r="JR212" s="1">
        <v>1.7100000000000001E-7</v>
      </c>
      <c r="JS212" s="1">
        <v>1.4700000000000001E-7</v>
      </c>
      <c r="JT212" s="1">
        <v>7.6000000000000006E-8</v>
      </c>
      <c r="JU212" s="1">
        <v>4.0299999999999997E-8</v>
      </c>
      <c r="JV212" s="1">
        <v>6.5799999999999994E-8</v>
      </c>
      <c r="JW212" s="1">
        <v>7.9899999999999994E-8</v>
      </c>
      <c r="JX212" s="1">
        <v>3.9999999999999998E-7</v>
      </c>
    </row>
    <row r="213" spans="1:284" x14ac:dyDescent="0.3">
      <c r="A213" s="1">
        <v>4.3700000000000001E-7</v>
      </c>
      <c r="B213" s="1">
        <v>2.53E-7</v>
      </c>
      <c r="C213" s="1">
        <v>1.6E-7</v>
      </c>
      <c r="D213" s="1">
        <v>1.6999999999999999E-7</v>
      </c>
      <c r="E213" s="1">
        <v>1.18E-7</v>
      </c>
      <c r="F213" s="1">
        <v>1.1999999999999999E-7</v>
      </c>
      <c r="G213" s="1">
        <v>8.8199999999999996E-8</v>
      </c>
      <c r="H213" s="1">
        <v>7.3900000000000007E-8</v>
      </c>
      <c r="I213" s="1">
        <v>7.6500000000000003E-8</v>
      </c>
      <c r="J213" s="1">
        <v>6.8E-8</v>
      </c>
      <c r="K213" s="1">
        <v>1.05E-7</v>
      </c>
      <c r="L213" s="1">
        <v>1.1999999999999999E-7</v>
      </c>
      <c r="M213" s="1">
        <v>9.9900000000000001E-8</v>
      </c>
      <c r="N213" s="1">
        <v>2.5899999999999998E-7</v>
      </c>
      <c r="O213" s="1">
        <v>1.0700000000000001E-7</v>
      </c>
      <c r="P213" s="1">
        <v>2.11E-7</v>
      </c>
      <c r="Q213" s="1">
        <v>1.6199999999999999E-7</v>
      </c>
      <c r="R213" s="1">
        <v>2.8000000000000002E-7</v>
      </c>
      <c r="S213" s="1">
        <v>1.67E-7</v>
      </c>
      <c r="T213" s="1">
        <v>1.2200000000000001E-7</v>
      </c>
      <c r="U213" s="1">
        <v>1.2100000000000001E-7</v>
      </c>
      <c r="V213" s="1">
        <v>7.4799999999999995E-8</v>
      </c>
      <c r="W213" s="1">
        <v>1.31E-7</v>
      </c>
      <c r="X213" s="1">
        <v>1.01E-7</v>
      </c>
      <c r="Y213" s="1">
        <v>1.3400000000000001E-7</v>
      </c>
      <c r="Z213" s="1">
        <v>1.5800000000000001E-7</v>
      </c>
      <c r="AA213" s="1">
        <v>8.9299999999999999E-8</v>
      </c>
      <c r="AB213" s="1">
        <v>3.6599999999999997E-8</v>
      </c>
      <c r="AC213" s="1">
        <v>4.6000000000000002E-8</v>
      </c>
      <c r="AD213" s="1">
        <v>2.6E-7</v>
      </c>
      <c r="AE213" s="1">
        <v>3.2399999999999999E-8</v>
      </c>
      <c r="AF213" s="1">
        <v>7.2800000000000003E-8</v>
      </c>
      <c r="AG213" s="1">
        <v>5.02E-8</v>
      </c>
      <c r="AH213" s="1">
        <v>1.24E-7</v>
      </c>
      <c r="AI213" s="1">
        <v>1.9399999999999999E-7</v>
      </c>
      <c r="AJ213" s="1">
        <v>1.1600000000000001E-7</v>
      </c>
      <c r="AK213" s="1">
        <v>7.5300000000000006E-8</v>
      </c>
      <c r="AL213" s="1">
        <v>1.03E-7</v>
      </c>
      <c r="AM213" s="1">
        <v>6.36E-8</v>
      </c>
      <c r="AN213" s="1">
        <v>6.4599999999999996E-8</v>
      </c>
      <c r="AO213" s="1">
        <v>6.5200000000000001E-8</v>
      </c>
      <c r="AP213" s="1">
        <v>4.0900000000000002E-8</v>
      </c>
      <c r="AQ213" s="1">
        <v>8.0000000000000002E-8</v>
      </c>
      <c r="AR213" s="1">
        <v>2.8999999999999998E-7</v>
      </c>
      <c r="AS213" s="1">
        <v>3.3799999999999998E-8</v>
      </c>
      <c r="AT213" s="1">
        <v>4.2200000000000001E-8</v>
      </c>
      <c r="AU213" s="1">
        <v>6.13E-8</v>
      </c>
      <c r="AV213" s="1">
        <v>5.6799999999999999E-8</v>
      </c>
      <c r="AW213" s="1">
        <v>5.6300000000000001E-8</v>
      </c>
      <c r="AX213" s="1">
        <v>3.6500000000000003E-8</v>
      </c>
      <c r="AY213" s="1">
        <v>4.1500000000000001E-8</v>
      </c>
      <c r="AZ213" s="1">
        <v>4.4600000000000002E-8</v>
      </c>
      <c r="BA213" s="1">
        <v>4.9700000000000002E-8</v>
      </c>
      <c r="BB213" s="1">
        <v>4.8699999999999999E-8</v>
      </c>
      <c r="BC213" s="1">
        <v>2.7E-8</v>
      </c>
      <c r="BD213" s="1">
        <v>5.0500000000000002E-8</v>
      </c>
      <c r="BE213" s="1">
        <v>2.62E-8</v>
      </c>
      <c r="BF213" s="1">
        <v>3.1100000000000001E-8</v>
      </c>
      <c r="BG213" s="1">
        <v>3.5399999999999999E-8</v>
      </c>
      <c r="BH213" s="1">
        <v>3.1699999999999999E-8</v>
      </c>
      <c r="BI213" s="1">
        <v>1.91E-7</v>
      </c>
      <c r="BJ213" s="1">
        <v>2.77E-8</v>
      </c>
      <c r="BK213" s="1">
        <v>2.4500000000000001E-8</v>
      </c>
      <c r="BL213" s="1">
        <v>2.9700000000000001E-8</v>
      </c>
      <c r="BM213" s="1">
        <v>3.99E-8</v>
      </c>
      <c r="BN213" s="1">
        <v>2.84E-8</v>
      </c>
      <c r="BO213" s="1">
        <v>2.33E-8</v>
      </c>
      <c r="BP213" s="1">
        <v>7.8800000000000002E-7</v>
      </c>
      <c r="BQ213" s="1">
        <v>5.0100000000000005E-7</v>
      </c>
      <c r="BR213" s="1">
        <v>6.5199999999999996E-7</v>
      </c>
      <c r="BS213" s="1">
        <v>1.5800000000000001E-7</v>
      </c>
      <c r="BT213" s="1">
        <v>4.7599999999999997E-7</v>
      </c>
      <c r="BU213" s="1">
        <v>6.5000000000000002E-7</v>
      </c>
      <c r="BV213" s="1">
        <v>2.2399999999999999E-7</v>
      </c>
      <c r="BW213" s="1">
        <v>1.23E-7</v>
      </c>
      <c r="BX213" s="1">
        <v>1.4999999999999999E-7</v>
      </c>
      <c r="BY213" s="1">
        <v>1.3799999999999999E-7</v>
      </c>
      <c r="BZ213" s="1">
        <v>2.67E-7</v>
      </c>
      <c r="CA213" s="1">
        <v>3.9200000000000002E-7</v>
      </c>
      <c r="CB213" s="1">
        <v>1.9999999999999999E-7</v>
      </c>
      <c r="CC213" s="1">
        <v>9.9299999999999996E-8</v>
      </c>
      <c r="CD213" s="1">
        <v>6.5199999999999996E-7</v>
      </c>
      <c r="CE213" s="1">
        <v>5.6300000000000005E-7</v>
      </c>
      <c r="CF213" s="1">
        <v>3.1E-7</v>
      </c>
      <c r="CG213" s="1">
        <v>3.9499999999999998E-7</v>
      </c>
      <c r="CH213" s="1">
        <v>3.65E-7</v>
      </c>
      <c r="CI213" s="1">
        <v>4.3300000000000003E-7</v>
      </c>
      <c r="CJ213" s="1">
        <v>3.5100000000000001E-7</v>
      </c>
      <c r="CK213" s="1">
        <v>2.4699999999999998E-7</v>
      </c>
      <c r="CL213" s="1">
        <v>2.8799999999999998E-7</v>
      </c>
      <c r="CM213" s="1">
        <v>2.7799999999999997E-7</v>
      </c>
      <c r="CN213" s="1">
        <v>2.0599999999999999E-7</v>
      </c>
      <c r="CO213" s="1">
        <v>2.8099999999999999E-7</v>
      </c>
      <c r="CP213" s="1">
        <v>2.1500000000000001E-7</v>
      </c>
      <c r="CQ213" s="1">
        <v>1.5200000000000001E-7</v>
      </c>
      <c r="CR213" s="1">
        <v>1.92E-7</v>
      </c>
      <c r="CS213" s="1">
        <v>3.15E-7</v>
      </c>
      <c r="CT213" s="1">
        <v>1.6400000000000001E-7</v>
      </c>
      <c r="CU213" s="1">
        <v>3.7899999999999999E-7</v>
      </c>
      <c r="CV213" s="1">
        <v>1.92E-7</v>
      </c>
      <c r="CW213" s="1">
        <v>2.23E-7</v>
      </c>
      <c r="CX213" s="1">
        <v>1.55E-7</v>
      </c>
      <c r="CY213" s="1">
        <v>1.09E-7</v>
      </c>
      <c r="CZ213" s="1">
        <v>8.1400000000000001E-8</v>
      </c>
      <c r="DA213" s="1">
        <v>1.08E-7</v>
      </c>
      <c r="DB213" s="1">
        <v>9.9E-8</v>
      </c>
      <c r="DC213" s="1">
        <v>1.8900000000000001E-7</v>
      </c>
      <c r="DD213" s="1">
        <v>2.0200000000000001E-7</v>
      </c>
      <c r="DE213" s="1">
        <v>5.4199999999999996E-7</v>
      </c>
      <c r="DF213" s="1">
        <v>1.28E-6</v>
      </c>
      <c r="DG213" s="1">
        <v>2.6800000000000002E-7</v>
      </c>
      <c r="DH213" s="1">
        <v>5.1799999999999995E-7</v>
      </c>
      <c r="DI213" s="1">
        <v>6.1900000000000002E-7</v>
      </c>
      <c r="DJ213" s="1">
        <v>6.0100000000000005E-7</v>
      </c>
      <c r="DK213" s="1">
        <v>3.4400000000000001E-7</v>
      </c>
      <c r="DL213" s="1">
        <v>5.8899999999999999E-7</v>
      </c>
      <c r="DM213" s="1">
        <v>2.53E-7</v>
      </c>
      <c r="DN213" s="1">
        <v>4.8699999999999995E-7</v>
      </c>
      <c r="DO213" s="1">
        <v>2.5400000000000002E-7</v>
      </c>
      <c r="DP213" s="1">
        <v>4.9599999999999999E-7</v>
      </c>
      <c r="DQ213" s="1">
        <v>2.28E-7</v>
      </c>
      <c r="DR213" s="1">
        <v>5.7000000000000005E-7</v>
      </c>
      <c r="DS213" s="1">
        <v>3.2099999999999998E-7</v>
      </c>
      <c r="DT213" s="1">
        <v>3.0100000000000001E-7</v>
      </c>
      <c r="DU213" s="1">
        <v>2.9299999999999999E-7</v>
      </c>
      <c r="DV213" s="1">
        <v>2.6800000000000002E-7</v>
      </c>
      <c r="DW213" s="1">
        <v>2.23E-7</v>
      </c>
      <c r="DX213" s="1">
        <v>1.3E-7</v>
      </c>
      <c r="DY213" s="1">
        <v>2.7500000000000001E-7</v>
      </c>
      <c r="DZ213" s="1">
        <v>2.35E-7</v>
      </c>
      <c r="EA213" s="1">
        <v>2.3699999999999999E-7</v>
      </c>
      <c r="EB213" s="1">
        <v>1.68E-7</v>
      </c>
      <c r="EC213" s="1">
        <v>3.5999999999999999E-7</v>
      </c>
      <c r="ED213" s="1">
        <v>1.8E-7</v>
      </c>
      <c r="EE213" s="1">
        <v>1.5900000000000001E-7</v>
      </c>
      <c r="EF213" s="1">
        <v>1.37E-7</v>
      </c>
      <c r="EG213" s="1">
        <v>1.42E-7</v>
      </c>
      <c r="EH213" s="1">
        <v>2.5400000000000002E-7</v>
      </c>
      <c r="EI213" s="1">
        <v>1.17E-7</v>
      </c>
      <c r="EJ213" s="1">
        <v>8.6400000000000006E-8</v>
      </c>
      <c r="EK213" s="1">
        <v>1.11E-7</v>
      </c>
      <c r="EL213" s="1">
        <v>9.7899999999999997E-8</v>
      </c>
      <c r="EM213" s="1">
        <v>1.31E-7</v>
      </c>
      <c r="EN213" s="1">
        <v>6.6800000000000003E-8</v>
      </c>
      <c r="EO213" s="1">
        <v>3.58E-7</v>
      </c>
      <c r="EP213" s="1">
        <v>1.29E-7</v>
      </c>
      <c r="EQ213" s="1">
        <v>2.3799999999999999E-7</v>
      </c>
      <c r="ER213" s="1">
        <v>1.92E-7</v>
      </c>
      <c r="ES213" s="1">
        <v>1.15E-7</v>
      </c>
      <c r="ET213" s="1">
        <v>1.3300000000000001E-7</v>
      </c>
      <c r="EU213" s="1">
        <v>1.2700000000000001E-7</v>
      </c>
      <c r="EV213" s="1">
        <v>2.3799999999999999E-7</v>
      </c>
      <c r="EW213" s="1">
        <v>1.12E-7</v>
      </c>
      <c r="EX213" s="1">
        <v>1.9299999999999999E-7</v>
      </c>
      <c r="EY213" s="1">
        <v>1.8099999999999999E-7</v>
      </c>
      <c r="EZ213" s="1">
        <v>2.6600000000000003E-7</v>
      </c>
      <c r="FA213" s="1">
        <v>1.7100000000000001E-7</v>
      </c>
      <c r="FB213" s="1">
        <v>8.9900000000000004E-8</v>
      </c>
      <c r="FC213" s="1">
        <v>1.35E-7</v>
      </c>
      <c r="FD213" s="1">
        <v>1.03E-7</v>
      </c>
      <c r="FE213" s="1">
        <v>1.2800000000000001E-7</v>
      </c>
      <c r="FF213" s="1">
        <v>7.3399999999999998E-7</v>
      </c>
      <c r="FG213" s="1">
        <v>3.7300000000000002E-7</v>
      </c>
      <c r="FH213" s="1">
        <v>3.2599999999999998E-7</v>
      </c>
      <c r="FI213" s="1">
        <v>7.4300000000000002E-7</v>
      </c>
      <c r="FJ213" s="1">
        <v>5.0299999999999999E-7</v>
      </c>
      <c r="FK213" s="1">
        <v>7.0900000000000001E-7</v>
      </c>
      <c r="FL213" s="1">
        <v>5.5499999999999998E-7</v>
      </c>
      <c r="FM213" s="1">
        <v>3.0899999999999997E-7</v>
      </c>
      <c r="FN213" s="1">
        <v>3.5100000000000001E-7</v>
      </c>
      <c r="FO213" s="1">
        <v>2.1E-7</v>
      </c>
      <c r="FP213" s="1">
        <v>2.7399999999999999E-7</v>
      </c>
      <c r="FQ213" s="1">
        <v>2.0800000000000001E-7</v>
      </c>
      <c r="FR213" s="1">
        <v>1.06E-6</v>
      </c>
      <c r="FS213" s="1">
        <v>7.92E-7</v>
      </c>
      <c r="FT213" s="1">
        <v>8.1800000000000005E-7</v>
      </c>
      <c r="FU213" s="1">
        <v>6.4499999999999997E-7</v>
      </c>
      <c r="FV213" s="1">
        <v>4.9900000000000001E-7</v>
      </c>
      <c r="FW213" s="1">
        <v>5.4300000000000003E-7</v>
      </c>
      <c r="FX213" s="1">
        <v>5.0299999999999999E-7</v>
      </c>
      <c r="FY213" s="1">
        <v>3.46E-7</v>
      </c>
      <c r="FZ213" s="1">
        <v>4.5999999999999999E-7</v>
      </c>
      <c r="GA213" s="1">
        <v>7.9899999999999999E-7</v>
      </c>
      <c r="GB213" s="1">
        <v>7.1800000000000005E-7</v>
      </c>
      <c r="GC213" s="1">
        <v>6.2699999999999999E-7</v>
      </c>
      <c r="GD213" s="1">
        <v>6.5799999999999999E-7</v>
      </c>
      <c r="GE213" s="1">
        <v>5.1699999999999996E-6</v>
      </c>
      <c r="GF213" s="1">
        <v>7.5199999999999996E-7</v>
      </c>
      <c r="GG213" s="1">
        <v>1.2554199999999999E-5</v>
      </c>
      <c r="GH213" s="1">
        <v>6.3899999999999998E-6</v>
      </c>
      <c r="GI213" s="1">
        <v>6.75E-7</v>
      </c>
      <c r="GJ213" s="1">
        <v>5.9399999999999999E-6</v>
      </c>
      <c r="GK213" s="1">
        <v>3.0400000000000001E-6</v>
      </c>
      <c r="GL213" s="1">
        <v>5.6899999999999997E-6</v>
      </c>
      <c r="GM213" s="1">
        <v>4.3499999999999999E-6</v>
      </c>
      <c r="GN213" s="1">
        <v>1.59E-6</v>
      </c>
      <c r="GO213" s="1">
        <v>1.5799999999999999E-6</v>
      </c>
      <c r="GP213" s="1">
        <v>3.0100000000000001E-7</v>
      </c>
      <c r="GQ213" s="1">
        <v>3.0600000000000001E-7</v>
      </c>
      <c r="GR213" s="1">
        <v>2.6800000000000002E-7</v>
      </c>
      <c r="GS213" s="1">
        <v>2.26E-6</v>
      </c>
      <c r="GT213" s="1">
        <v>7.9899999999999999E-7</v>
      </c>
      <c r="GU213" s="1">
        <v>5.9800000000000003E-6</v>
      </c>
      <c r="GV213" s="1">
        <v>4.1200000000000004E-6</v>
      </c>
      <c r="GW213" s="1">
        <v>4.75E-7</v>
      </c>
      <c r="GX213" s="1">
        <v>4.1699999999999999E-7</v>
      </c>
      <c r="GY213" s="1">
        <v>1.8199999999999999E-6</v>
      </c>
      <c r="GZ213" s="1">
        <v>2.0427800000000001E-5</v>
      </c>
      <c r="HA213" s="1">
        <v>4.1099999999999996E-6</v>
      </c>
      <c r="HB213" s="1">
        <v>1.66E-6</v>
      </c>
      <c r="HC213" s="1">
        <v>2.12E-6</v>
      </c>
      <c r="HD213" s="1">
        <v>1.9683299999999998E-5</v>
      </c>
      <c r="HE213">
        <v>0</v>
      </c>
      <c r="HF213" s="1">
        <v>1.7281800000000001E-5</v>
      </c>
      <c r="HG213" s="1">
        <v>2.6800000000000002E-6</v>
      </c>
      <c r="HH213" s="1">
        <v>3.8999999999999999E-6</v>
      </c>
      <c r="HI213" s="1">
        <v>2.6000000000000001E-6</v>
      </c>
      <c r="HJ213" s="1">
        <v>1.2899999999999999E-6</v>
      </c>
      <c r="HK213" s="1">
        <v>2.6400000000000001E-6</v>
      </c>
      <c r="HL213" s="1">
        <v>3.5899999999999999E-6</v>
      </c>
      <c r="HM213" s="1">
        <v>2.4452900000000001E-5</v>
      </c>
      <c r="HN213" s="1">
        <v>6.1399999999999997E-6</v>
      </c>
      <c r="HO213" s="1">
        <v>3.1099999999999999E-6</v>
      </c>
      <c r="HP213" s="1">
        <v>4.8699999999999995E-7</v>
      </c>
      <c r="HQ213" s="1">
        <v>7.1200000000000002E-7</v>
      </c>
      <c r="HR213" s="1">
        <v>3.9099999999999999E-7</v>
      </c>
      <c r="HS213" s="1">
        <v>1.0499999999999999E-6</v>
      </c>
      <c r="HT213" s="1">
        <v>4.51E-7</v>
      </c>
      <c r="HU213" s="1">
        <v>3.9200000000000002E-7</v>
      </c>
      <c r="HV213" s="1">
        <v>3.0199999999999998E-7</v>
      </c>
      <c r="HW213" s="1">
        <v>1.8199999999999999E-7</v>
      </c>
      <c r="HX213" s="1">
        <v>2.16E-7</v>
      </c>
      <c r="HY213" s="1">
        <v>2.7300000000000002E-7</v>
      </c>
      <c r="HZ213" s="1">
        <v>4.1699999999999999E-7</v>
      </c>
      <c r="IA213" s="1">
        <v>1.6400000000000001E-7</v>
      </c>
      <c r="IB213" s="1">
        <v>2.5800000000000001E-7</v>
      </c>
      <c r="IC213" s="1">
        <v>3.6800000000000001E-7</v>
      </c>
      <c r="ID213" s="1">
        <v>1.9500000000000001E-7</v>
      </c>
      <c r="IE213" s="1">
        <v>1.8799999999999999E-7</v>
      </c>
      <c r="IF213" s="1">
        <v>2.91E-7</v>
      </c>
      <c r="IG213" s="1">
        <v>1.15E-7</v>
      </c>
      <c r="IH213" s="1">
        <v>1.43E-7</v>
      </c>
      <c r="II213" s="1">
        <v>1.6500000000000001E-6</v>
      </c>
      <c r="IJ213" s="1">
        <v>6.61E-7</v>
      </c>
      <c r="IK213" s="1">
        <v>4.1300000000000001E-7</v>
      </c>
      <c r="IL213" s="1">
        <v>6.75E-7</v>
      </c>
      <c r="IM213" s="1">
        <v>1.95E-6</v>
      </c>
      <c r="IN213" s="1">
        <v>8.4099999999999997E-7</v>
      </c>
      <c r="IO213" s="1">
        <v>2.7300000000000001E-6</v>
      </c>
      <c r="IP213" s="1">
        <v>2.1799999999999999E-7</v>
      </c>
      <c r="IQ213" s="1">
        <v>2.3900000000000001E-7</v>
      </c>
      <c r="IR213" s="1">
        <v>2.34E-7</v>
      </c>
      <c r="IS213" s="1">
        <v>2.5499999999999999E-7</v>
      </c>
      <c r="IT213" s="1">
        <v>2.36E-7</v>
      </c>
      <c r="IU213" s="1">
        <v>3.1199999999999999E-7</v>
      </c>
      <c r="IV213" s="1">
        <v>1.5300000000000001E-7</v>
      </c>
      <c r="IW213" s="1">
        <v>2.1E-7</v>
      </c>
      <c r="IX213" s="1">
        <v>1.7100000000000001E-7</v>
      </c>
      <c r="IY213" s="1">
        <v>1.2700000000000001E-7</v>
      </c>
      <c r="IZ213" s="1">
        <v>2.0699999999999999E-7</v>
      </c>
      <c r="JA213" s="1">
        <v>1.74E-7</v>
      </c>
      <c r="JB213" s="1">
        <v>1.29E-7</v>
      </c>
      <c r="JC213" s="1">
        <v>1.6400000000000001E-7</v>
      </c>
      <c r="JD213" s="1">
        <v>1.31E-7</v>
      </c>
      <c r="JE213" s="1">
        <v>2.3900000000000001E-7</v>
      </c>
      <c r="JF213" s="1">
        <v>2.03E-7</v>
      </c>
      <c r="JG213" s="1">
        <v>1.35E-7</v>
      </c>
      <c r="JH213" s="1">
        <v>9.9200000000000002E-8</v>
      </c>
      <c r="JI213" s="1">
        <v>1.1999999999999999E-7</v>
      </c>
      <c r="JJ213" s="1">
        <v>6.6199999999999997E-8</v>
      </c>
      <c r="JK213" s="1">
        <v>7.6399999999999996E-8</v>
      </c>
      <c r="JL213" s="1">
        <v>7.7799999999999995E-8</v>
      </c>
      <c r="JM213" s="1">
        <v>9.7199999999999997E-8</v>
      </c>
      <c r="JN213" s="1">
        <v>8.1100000000000005E-8</v>
      </c>
      <c r="JO213" s="1">
        <v>4.8300000000000002E-8</v>
      </c>
      <c r="JP213" s="1">
        <v>6.4599999999999996E-8</v>
      </c>
      <c r="JQ213" s="1">
        <v>1.06E-7</v>
      </c>
      <c r="JR213" s="1">
        <v>2.0100000000000001E-7</v>
      </c>
      <c r="JS213" s="1">
        <v>1.72E-7</v>
      </c>
      <c r="JT213" s="1">
        <v>8.9500000000000001E-8</v>
      </c>
      <c r="JU213" s="1">
        <v>4.7899999999999999E-8</v>
      </c>
      <c r="JV213" s="1">
        <v>7.8199999999999999E-8</v>
      </c>
      <c r="JW213" s="1">
        <v>9.6299999999999995E-8</v>
      </c>
      <c r="JX213" s="1">
        <v>4.7700000000000005E-7</v>
      </c>
    </row>
    <row r="214" spans="1:284" x14ac:dyDescent="0.3">
      <c r="A214" s="1">
        <v>2.28E-7</v>
      </c>
      <c r="B214" s="1">
        <v>1.3300000000000001E-7</v>
      </c>
      <c r="C214" s="1">
        <v>8.42E-8</v>
      </c>
      <c r="D214" s="1">
        <v>8.9000000000000003E-8</v>
      </c>
      <c r="E214" s="1">
        <v>6.2099999999999994E-8</v>
      </c>
      <c r="F214" s="1">
        <v>6.3899999999999996E-8</v>
      </c>
      <c r="G214" s="1">
        <v>4.6499999999999999E-8</v>
      </c>
      <c r="H214" s="1">
        <v>3.8700000000000002E-8</v>
      </c>
      <c r="I214" s="1">
        <v>3.9799999999999999E-8</v>
      </c>
      <c r="J214" s="1">
        <v>3.5399999999999999E-8</v>
      </c>
      <c r="K214" s="1">
        <v>5.5500000000000001E-8</v>
      </c>
      <c r="L214" s="1">
        <v>6.2600000000000005E-8</v>
      </c>
      <c r="M214" s="1">
        <v>5.2700000000000002E-8</v>
      </c>
      <c r="N214" s="1">
        <v>1.35E-7</v>
      </c>
      <c r="O214" s="1">
        <v>5.5600000000000002E-8</v>
      </c>
      <c r="P214" s="1">
        <v>1.1000000000000001E-7</v>
      </c>
      <c r="Q214" s="1">
        <v>8.5500000000000005E-8</v>
      </c>
      <c r="R214" s="1">
        <v>1.48E-7</v>
      </c>
      <c r="S214" s="1">
        <v>8.65E-8</v>
      </c>
      <c r="T214" s="1">
        <v>6.3800000000000002E-8</v>
      </c>
      <c r="U214" s="1">
        <v>6.3399999999999999E-8</v>
      </c>
      <c r="V214" s="1">
        <v>3.8799999999999997E-8</v>
      </c>
      <c r="W214" s="1">
        <v>6.87E-8</v>
      </c>
      <c r="X214" s="1">
        <v>5.2299999999999998E-8</v>
      </c>
      <c r="Y214" s="1">
        <v>6.8799999999999994E-8</v>
      </c>
      <c r="Z214" s="1">
        <v>8.05E-8</v>
      </c>
      <c r="AA214" s="1">
        <v>4.4999999999999999E-8</v>
      </c>
      <c r="AB214" s="1">
        <v>1.89E-8</v>
      </c>
      <c r="AC214" s="1">
        <v>2.4E-8</v>
      </c>
      <c r="AD214" s="1">
        <v>1.3199999999999999E-7</v>
      </c>
      <c r="AE214" s="1">
        <v>1.6499999999999999E-8</v>
      </c>
      <c r="AF214" s="1">
        <v>3.6799999999999999E-8</v>
      </c>
      <c r="AG214" s="1">
        <v>2.5799999999999999E-8</v>
      </c>
      <c r="AH214" s="1">
        <v>6.4700000000000004E-8</v>
      </c>
      <c r="AI214" s="1">
        <v>1.03E-7</v>
      </c>
      <c r="AJ214" s="1">
        <v>6.0800000000000002E-8</v>
      </c>
      <c r="AK214" s="1">
        <v>3.9500000000000003E-8</v>
      </c>
      <c r="AL214" s="1">
        <v>5.4300000000000003E-8</v>
      </c>
      <c r="AM214" s="1">
        <v>3.33E-8</v>
      </c>
      <c r="AN214" s="1">
        <v>3.3699999999999997E-8</v>
      </c>
      <c r="AO214" s="1">
        <v>3.4200000000000002E-8</v>
      </c>
      <c r="AP214" s="1">
        <v>2.1299999999999999E-8</v>
      </c>
      <c r="AQ214" s="1">
        <v>4.1899999999999998E-8</v>
      </c>
      <c r="AR214" s="1">
        <v>1.5200000000000001E-7</v>
      </c>
      <c r="AS214" s="1">
        <v>1.7599999999999999E-8</v>
      </c>
      <c r="AT214" s="1">
        <v>2.1999999999999998E-8</v>
      </c>
      <c r="AU214" s="1">
        <v>3.2000000000000002E-8</v>
      </c>
      <c r="AV214" s="1">
        <v>2.9399999999999999E-8</v>
      </c>
      <c r="AW214" s="1">
        <v>2.9399999999999999E-8</v>
      </c>
      <c r="AX214" s="1">
        <v>1.89E-8</v>
      </c>
      <c r="AY214" s="1">
        <v>2.1699999999999999E-8</v>
      </c>
      <c r="AZ214" s="1">
        <v>2.33E-8</v>
      </c>
      <c r="BA214" s="1">
        <v>2.6000000000000001E-8</v>
      </c>
      <c r="BB214" s="1">
        <v>2.5200000000000001E-8</v>
      </c>
      <c r="BC214" s="1">
        <v>1.39E-8</v>
      </c>
      <c r="BD214" s="1">
        <v>2.62E-8</v>
      </c>
      <c r="BE214" s="1">
        <v>1.3399999999999999E-8</v>
      </c>
      <c r="BF214" s="1">
        <v>1.6099999999999999E-8</v>
      </c>
      <c r="BG214" s="1">
        <v>1.8200000000000001E-8</v>
      </c>
      <c r="BH214" s="1">
        <v>1.63E-8</v>
      </c>
      <c r="BI214" s="1">
        <v>9.9499999999999998E-8</v>
      </c>
      <c r="BJ214" s="1">
        <v>1.4300000000000001E-8</v>
      </c>
      <c r="BK214" s="1">
        <v>1.26E-8</v>
      </c>
      <c r="BL214" s="1">
        <v>1.5300000000000001E-8</v>
      </c>
      <c r="BM214" s="1">
        <v>2.0800000000000001E-8</v>
      </c>
      <c r="BN214" s="1">
        <v>1.46E-8</v>
      </c>
      <c r="BO214" s="1">
        <v>1.2E-8</v>
      </c>
      <c r="BP214" s="1">
        <v>4.3700000000000001E-7</v>
      </c>
      <c r="BQ214" s="1">
        <v>2.79E-7</v>
      </c>
      <c r="BR214" s="1">
        <v>3.6300000000000001E-7</v>
      </c>
      <c r="BS214" s="1">
        <v>8.5599999999999999E-8</v>
      </c>
      <c r="BT214" s="1">
        <v>2.6600000000000003E-7</v>
      </c>
      <c r="BU214" s="1">
        <v>3.6199999999999999E-7</v>
      </c>
      <c r="BV214" s="1">
        <v>1.24E-7</v>
      </c>
      <c r="BW214" s="1">
        <v>6.6899999999999997E-8</v>
      </c>
      <c r="BX214" s="1">
        <v>8.2199999999999995E-8</v>
      </c>
      <c r="BY214" s="1">
        <v>7.5699999999999996E-8</v>
      </c>
      <c r="BZ214" s="1">
        <v>1.4700000000000001E-7</v>
      </c>
      <c r="CA214" s="1">
        <v>2.17E-7</v>
      </c>
      <c r="CB214" s="1">
        <v>1.1000000000000001E-7</v>
      </c>
      <c r="CC214" s="1">
        <v>5.4399999999999997E-8</v>
      </c>
      <c r="CD214" s="1">
        <v>3.7E-7</v>
      </c>
      <c r="CE214" s="1">
        <v>3.1600000000000002E-7</v>
      </c>
      <c r="CF214" s="1">
        <v>1.79E-7</v>
      </c>
      <c r="CG214" s="1">
        <v>2.2100000000000001E-7</v>
      </c>
      <c r="CH214" s="1">
        <v>2.05E-7</v>
      </c>
      <c r="CI214" s="1">
        <v>2.4499999999999998E-7</v>
      </c>
      <c r="CJ214" s="1">
        <v>2.0100000000000001E-7</v>
      </c>
      <c r="CK214" s="1">
        <v>1.42E-7</v>
      </c>
      <c r="CL214" s="1">
        <v>1.61E-7</v>
      </c>
      <c r="CM214" s="1">
        <v>1.5800000000000001E-7</v>
      </c>
      <c r="CN214" s="1">
        <v>1.1999999999999999E-7</v>
      </c>
      <c r="CO214" s="1">
        <v>1.5699999999999999E-7</v>
      </c>
      <c r="CP214" s="1">
        <v>1.2100000000000001E-7</v>
      </c>
      <c r="CQ214" s="1">
        <v>8.3900000000000004E-8</v>
      </c>
      <c r="CR214" s="1">
        <v>1.0700000000000001E-7</v>
      </c>
      <c r="CS214" s="1">
        <v>1.7599999999999999E-7</v>
      </c>
      <c r="CT214" s="1">
        <v>8.9500000000000001E-8</v>
      </c>
      <c r="CU214" s="1">
        <v>2.1500000000000001E-7</v>
      </c>
      <c r="CV214" s="1">
        <v>1.09E-7</v>
      </c>
      <c r="CW214" s="1">
        <v>1.2800000000000001E-7</v>
      </c>
      <c r="CX214" s="1">
        <v>8.5899999999999995E-8</v>
      </c>
      <c r="CY214" s="1">
        <v>5.9800000000000006E-8</v>
      </c>
      <c r="CZ214" s="1">
        <v>4.4600000000000002E-8</v>
      </c>
      <c r="DA214" s="1">
        <v>6.0300000000000004E-8</v>
      </c>
      <c r="DB214" s="1">
        <v>5.4200000000000002E-8</v>
      </c>
      <c r="DC214" s="1">
        <v>1.08E-7</v>
      </c>
      <c r="DD214" s="1">
        <v>1.14E-7</v>
      </c>
      <c r="DE214" s="1">
        <v>3.2099999999999998E-7</v>
      </c>
      <c r="DF214" s="1">
        <v>7.8199999999999999E-7</v>
      </c>
      <c r="DG214" s="1">
        <v>1.6E-7</v>
      </c>
      <c r="DH214" s="1">
        <v>3.1699999999999999E-7</v>
      </c>
      <c r="DI214" s="1">
        <v>3.7399999999999999E-7</v>
      </c>
      <c r="DJ214" s="1">
        <v>3.72E-7</v>
      </c>
      <c r="DK214" s="1">
        <v>2.04E-7</v>
      </c>
      <c r="DL214" s="1">
        <v>3.6800000000000001E-7</v>
      </c>
      <c r="DM214" s="1">
        <v>1.48E-7</v>
      </c>
      <c r="DN214" s="1">
        <v>2.8799999999999998E-7</v>
      </c>
      <c r="DO214" s="1">
        <v>1.48E-7</v>
      </c>
      <c r="DP214" s="1">
        <v>3.0699999999999998E-7</v>
      </c>
      <c r="DQ214" s="1">
        <v>1.3300000000000001E-7</v>
      </c>
      <c r="DR214" s="1">
        <v>3.4700000000000002E-7</v>
      </c>
      <c r="DS214" s="1">
        <v>1.9000000000000001E-7</v>
      </c>
      <c r="DT214" s="1">
        <v>1.9399999999999999E-7</v>
      </c>
      <c r="DU214" s="1">
        <v>1.8300000000000001E-7</v>
      </c>
      <c r="DV214" s="1">
        <v>1.61E-7</v>
      </c>
      <c r="DW214" s="1">
        <v>1.35E-7</v>
      </c>
      <c r="DX214" s="1">
        <v>7.5699999999999996E-8</v>
      </c>
      <c r="DY214" s="1">
        <v>1.4700000000000001E-7</v>
      </c>
      <c r="DZ214" s="1">
        <v>1.2599999999999999E-7</v>
      </c>
      <c r="EA214" s="1">
        <v>1.2599999999999999E-7</v>
      </c>
      <c r="EB214" s="1">
        <v>9.0999999999999994E-8</v>
      </c>
      <c r="EC214" s="1">
        <v>1.91E-7</v>
      </c>
      <c r="ED214" s="1">
        <v>9.5999999999999999E-8</v>
      </c>
      <c r="EE214" s="1">
        <v>8.5199999999999995E-8</v>
      </c>
      <c r="EF214" s="1">
        <v>7.3900000000000007E-8</v>
      </c>
      <c r="EG214" s="1">
        <v>7.5800000000000004E-8</v>
      </c>
      <c r="EH214" s="1">
        <v>1.35E-7</v>
      </c>
      <c r="EI214" s="1">
        <v>6.2900000000000001E-8</v>
      </c>
      <c r="EJ214" s="1">
        <v>4.6499999999999999E-8</v>
      </c>
      <c r="EK214" s="1">
        <v>5.8600000000000002E-8</v>
      </c>
      <c r="EL214" s="1">
        <v>5.2100000000000003E-8</v>
      </c>
      <c r="EM214" s="1">
        <v>6.9399999999999999E-8</v>
      </c>
      <c r="EN214" s="1">
        <v>3.5999999999999998E-8</v>
      </c>
      <c r="EO214" s="1">
        <v>1.92E-7</v>
      </c>
      <c r="EP214" s="1">
        <v>6.9399999999999999E-8</v>
      </c>
      <c r="EQ214" s="1">
        <v>1.2700000000000001E-7</v>
      </c>
      <c r="ER214" s="1">
        <v>1.03E-7</v>
      </c>
      <c r="ES214" s="1">
        <v>6.1000000000000004E-8</v>
      </c>
      <c r="ET214" s="1">
        <v>7.1E-8</v>
      </c>
      <c r="EU214" s="1">
        <v>6.8099999999999994E-8</v>
      </c>
      <c r="EV214" s="1">
        <v>1.2700000000000001E-7</v>
      </c>
      <c r="EW214" s="1">
        <v>5.9999999999999995E-8</v>
      </c>
      <c r="EX214" s="1">
        <v>1.04E-7</v>
      </c>
      <c r="EY214" s="1">
        <v>9.8200000000000006E-8</v>
      </c>
      <c r="EZ214" s="1">
        <v>1.4000000000000001E-7</v>
      </c>
      <c r="FA214" s="1">
        <v>9.2799999999999997E-8</v>
      </c>
      <c r="FB214" s="1">
        <v>4.8699999999999999E-8</v>
      </c>
      <c r="FC214" s="1">
        <v>7.4900000000000002E-8</v>
      </c>
      <c r="FD214" s="1">
        <v>5.62E-8</v>
      </c>
      <c r="FE214" s="1">
        <v>7.0000000000000005E-8</v>
      </c>
      <c r="FF214" s="1">
        <v>4.1800000000000001E-7</v>
      </c>
      <c r="FG214" s="1">
        <v>2.1500000000000001E-7</v>
      </c>
      <c r="FH214" s="1">
        <v>1.74E-7</v>
      </c>
      <c r="FI214" s="1">
        <v>4.0900000000000002E-7</v>
      </c>
      <c r="FJ214" s="1">
        <v>2.7500000000000001E-7</v>
      </c>
      <c r="FK214" s="1">
        <v>4.0600000000000001E-7</v>
      </c>
      <c r="FL214" s="1">
        <v>3.1E-7</v>
      </c>
      <c r="FM214" s="1">
        <v>1.74E-7</v>
      </c>
      <c r="FN214" s="1">
        <v>2.0100000000000001E-7</v>
      </c>
      <c r="FO214" s="1">
        <v>1.1999999999999999E-7</v>
      </c>
      <c r="FP214" s="1">
        <v>1.5900000000000001E-7</v>
      </c>
      <c r="FQ214" s="1">
        <v>1.15E-7</v>
      </c>
      <c r="FR214" s="1">
        <v>6.3799999999999997E-7</v>
      </c>
      <c r="FS214" s="1">
        <v>4.9800000000000004E-7</v>
      </c>
      <c r="FT214" s="1">
        <v>5.0200000000000002E-7</v>
      </c>
      <c r="FU214" s="1">
        <v>4.15E-7</v>
      </c>
      <c r="FV214" s="1">
        <v>3.1300000000000001E-7</v>
      </c>
      <c r="FW214" s="1">
        <v>3.2099999999999998E-7</v>
      </c>
      <c r="FX214" s="1">
        <v>2.8900000000000001E-7</v>
      </c>
      <c r="FY214" s="1">
        <v>1.9500000000000001E-7</v>
      </c>
      <c r="FZ214" s="1">
        <v>2.7099999999999998E-7</v>
      </c>
      <c r="GA214" s="1">
        <v>5.4000000000000002E-7</v>
      </c>
      <c r="GB214" s="1">
        <v>4.9800000000000004E-7</v>
      </c>
      <c r="GC214" s="1">
        <v>3.6899999999999998E-7</v>
      </c>
      <c r="GD214" s="1">
        <v>3.9900000000000001E-7</v>
      </c>
      <c r="GE214" s="1">
        <v>3.8500000000000004E-6</v>
      </c>
      <c r="GF214" s="1">
        <v>5.2399999999999998E-7</v>
      </c>
      <c r="GG214" s="1">
        <v>8.9900000000000003E-6</v>
      </c>
      <c r="GH214" s="1">
        <v>4.8300000000000003E-6</v>
      </c>
      <c r="GI214" s="1">
        <v>4.3000000000000001E-7</v>
      </c>
      <c r="GJ214" s="1">
        <v>4.69E-6</v>
      </c>
      <c r="GK214" s="1">
        <v>2.48E-6</v>
      </c>
      <c r="GL214" s="1">
        <v>5.6699999999999999E-6</v>
      </c>
      <c r="GM214" s="1">
        <v>4.9899999999999997E-6</v>
      </c>
      <c r="GN214" s="1">
        <v>1.3400000000000001E-6</v>
      </c>
      <c r="GO214" s="1">
        <v>1.1000000000000001E-6</v>
      </c>
      <c r="GP214" s="1">
        <v>1.9399999999999999E-7</v>
      </c>
      <c r="GQ214" s="1">
        <v>2.03E-7</v>
      </c>
      <c r="GR214" s="1">
        <v>1.8099999999999999E-7</v>
      </c>
      <c r="GS214" s="1">
        <v>2.0899999999999999E-6</v>
      </c>
      <c r="GT214" s="1">
        <v>5.9800000000000003E-7</v>
      </c>
      <c r="GU214" s="1">
        <v>4.3599999999999998E-6</v>
      </c>
      <c r="GV214" s="1">
        <v>3.1200000000000002E-6</v>
      </c>
      <c r="GW214" s="1">
        <v>3.0100000000000001E-7</v>
      </c>
      <c r="GX214" s="1">
        <v>2.7000000000000001E-7</v>
      </c>
      <c r="GY214" s="1">
        <v>1.7E-6</v>
      </c>
      <c r="GZ214" s="1">
        <v>1.5218700000000001E-5</v>
      </c>
      <c r="HA214" s="1">
        <v>2.8499999999999998E-6</v>
      </c>
      <c r="HB214" s="1">
        <v>1.19E-6</v>
      </c>
      <c r="HC214" s="1">
        <v>2.1399999999999998E-6</v>
      </c>
      <c r="HD214" s="1">
        <v>4.51963E-5</v>
      </c>
      <c r="HE214" s="1">
        <v>1.7281800000000001E-5</v>
      </c>
      <c r="HF214">
        <v>0</v>
      </c>
      <c r="HG214" s="1">
        <v>3.45E-6</v>
      </c>
      <c r="HH214" s="1">
        <v>6.9500000000000004E-6</v>
      </c>
      <c r="HI214" s="1">
        <v>9.2099999999999995E-7</v>
      </c>
      <c r="HJ214" s="1">
        <v>1.0699999999999999E-6</v>
      </c>
      <c r="HK214" s="1">
        <v>1.37E-6</v>
      </c>
      <c r="HL214" s="1">
        <v>3.36E-6</v>
      </c>
      <c r="HM214" s="1">
        <v>3.6799999999999999E-6</v>
      </c>
      <c r="HN214" s="1">
        <v>3.8999999999999999E-6</v>
      </c>
      <c r="HO214" s="1">
        <v>1.4699999999999999E-6</v>
      </c>
      <c r="HP214" s="1">
        <v>2.53E-7</v>
      </c>
      <c r="HQ214" s="1">
        <v>3.41E-7</v>
      </c>
      <c r="HR214" s="1">
        <v>1.86E-7</v>
      </c>
      <c r="HS214" s="1">
        <v>4.5200000000000002E-7</v>
      </c>
      <c r="HT214" s="1">
        <v>2.17E-7</v>
      </c>
      <c r="HU214" s="1">
        <v>1.9000000000000001E-7</v>
      </c>
      <c r="HV214" s="1">
        <v>1.48E-7</v>
      </c>
      <c r="HW214" s="1">
        <v>9.0600000000000004E-8</v>
      </c>
      <c r="HX214" s="1">
        <v>1.0700000000000001E-7</v>
      </c>
      <c r="HY214" s="1">
        <v>1.3199999999999999E-7</v>
      </c>
      <c r="HZ214" s="1">
        <v>1.9399999999999999E-7</v>
      </c>
      <c r="IA214" s="1">
        <v>8.2300000000000002E-8</v>
      </c>
      <c r="IB214" s="1">
        <v>1.2200000000000001E-7</v>
      </c>
      <c r="IC214" s="1">
        <v>1.72E-7</v>
      </c>
      <c r="ID214" s="1">
        <v>9.8700000000000004E-8</v>
      </c>
      <c r="IE214" s="1">
        <v>9.6800000000000007E-8</v>
      </c>
      <c r="IF214" s="1">
        <v>1.36E-7</v>
      </c>
      <c r="IG214" s="1">
        <v>5.8500000000000001E-8</v>
      </c>
      <c r="IH214" s="1">
        <v>6.9600000000000001E-8</v>
      </c>
      <c r="II214" s="1">
        <v>8.0699999999999996E-7</v>
      </c>
      <c r="IJ214" s="1">
        <v>2.84E-7</v>
      </c>
      <c r="IK214" s="1">
        <v>2.1E-7</v>
      </c>
      <c r="IL214" s="1">
        <v>3.0199999999999998E-7</v>
      </c>
      <c r="IM214" s="1">
        <v>7.8299999999999996E-7</v>
      </c>
      <c r="IN214" s="1">
        <v>3.4499999999999998E-7</v>
      </c>
      <c r="IO214" s="1">
        <v>1.04E-6</v>
      </c>
      <c r="IP214" s="1">
        <v>8.9799999999999997E-8</v>
      </c>
      <c r="IQ214" s="1">
        <v>1.08E-7</v>
      </c>
      <c r="IR214" s="1">
        <v>9.9900000000000001E-8</v>
      </c>
      <c r="IS214" s="1">
        <v>9.7899999999999997E-8</v>
      </c>
      <c r="IT214" s="1">
        <v>9.5200000000000005E-8</v>
      </c>
      <c r="IU214" s="1">
        <v>1.6199999999999999E-7</v>
      </c>
      <c r="IV214" s="1">
        <v>7.9199999999999995E-8</v>
      </c>
      <c r="IW214" s="1">
        <v>1.0700000000000001E-7</v>
      </c>
      <c r="IX214" s="1">
        <v>8.7600000000000004E-8</v>
      </c>
      <c r="IY214" s="1">
        <v>6.6399999999999999E-8</v>
      </c>
      <c r="IZ214" s="1">
        <v>1.0700000000000001E-7</v>
      </c>
      <c r="JA214" s="1">
        <v>8.8699999999999994E-8</v>
      </c>
      <c r="JB214" s="1">
        <v>6.6199999999999997E-8</v>
      </c>
      <c r="JC214" s="1">
        <v>8.5599999999999999E-8</v>
      </c>
      <c r="JD214" s="1">
        <v>6.9100000000000003E-8</v>
      </c>
      <c r="JE214" s="1">
        <v>1.18E-7</v>
      </c>
      <c r="JF214" s="1">
        <v>9.8099999999999998E-8</v>
      </c>
      <c r="JG214" s="1">
        <v>6.6500000000000007E-8</v>
      </c>
      <c r="JH214" s="1">
        <v>4.9299999999999998E-8</v>
      </c>
      <c r="JI214" s="1">
        <v>5.9800000000000006E-8</v>
      </c>
      <c r="JJ214" s="1">
        <v>3.2600000000000001E-8</v>
      </c>
      <c r="JK214" s="1">
        <v>3.7200000000000002E-8</v>
      </c>
      <c r="JL214" s="1">
        <v>3.9300000000000001E-8</v>
      </c>
      <c r="JM214" s="1">
        <v>4.6999999999999997E-8</v>
      </c>
      <c r="JN214" s="1">
        <v>4.14E-8</v>
      </c>
      <c r="JO214" s="1">
        <v>2.3899999999999999E-8</v>
      </c>
      <c r="JP214" s="1">
        <v>3.2100000000000003E-8</v>
      </c>
      <c r="JQ214" s="1">
        <v>5.1800000000000001E-8</v>
      </c>
      <c r="JR214" s="1">
        <v>1.01E-7</v>
      </c>
      <c r="JS214" s="1">
        <v>8.6700000000000002E-8</v>
      </c>
      <c r="JT214" s="1">
        <v>4.5200000000000001E-8</v>
      </c>
      <c r="JU214" s="1">
        <v>2.4100000000000001E-8</v>
      </c>
      <c r="JV214" s="1">
        <v>3.92E-8</v>
      </c>
      <c r="JW214" s="1">
        <v>4.6399999999999999E-8</v>
      </c>
      <c r="JX214" s="1">
        <v>2.2999999999999999E-7</v>
      </c>
    </row>
    <row r="215" spans="1:284" x14ac:dyDescent="0.3">
      <c r="A215" s="1">
        <v>2.22E-7</v>
      </c>
      <c r="B215" s="1">
        <v>1.31E-7</v>
      </c>
      <c r="C215" s="1">
        <v>8.3900000000000004E-8</v>
      </c>
      <c r="D215" s="1">
        <v>8.7499999999999996E-8</v>
      </c>
      <c r="E215" s="1">
        <v>6.0800000000000002E-8</v>
      </c>
      <c r="F215" s="1">
        <v>6.4900000000000005E-8</v>
      </c>
      <c r="G215" s="1">
        <v>4.6900000000000003E-8</v>
      </c>
      <c r="H215" s="1">
        <v>3.8299999999999999E-8</v>
      </c>
      <c r="I215" s="1">
        <v>3.8700000000000002E-8</v>
      </c>
      <c r="J215" s="1">
        <v>3.4300000000000003E-8</v>
      </c>
      <c r="K215" s="1">
        <v>5.54E-8</v>
      </c>
      <c r="L215" s="1">
        <v>6.1999999999999999E-8</v>
      </c>
      <c r="M215" s="1">
        <v>5.2800000000000003E-8</v>
      </c>
      <c r="N215" s="1">
        <v>1.3400000000000001E-7</v>
      </c>
      <c r="O215" s="1">
        <v>5.4599999999999999E-8</v>
      </c>
      <c r="P215" s="1">
        <v>1.1000000000000001E-7</v>
      </c>
      <c r="Q215" s="1">
        <v>8.6799999999999996E-8</v>
      </c>
      <c r="R215" s="1">
        <v>1.5200000000000001E-7</v>
      </c>
      <c r="S215" s="1">
        <v>8.4600000000000003E-8</v>
      </c>
      <c r="T215" s="1">
        <v>6.4000000000000004E-8</v>
      </c>
      <c r="U215" s="1">
        <v>6.5099999999999994E-8</v>
      </c>
      <c r="V215" s="1">
        <v>3.8199999999999998E-8</v>
      </c>
      <c r="W215" s="1">
        <v>6.9600000000000001E-8</v>
      </c>
      <c r="X215" s="1">
        <v>5.1900000000000002E-8</v>
      </c>
      <c r="Y215" s="1">
        <v>6.6399999999999999E-8</v>
      </c>
      <c r="Z215" s="1">
        <v>7.7000000000000001E-8</v>
      </c>
      <c r="AA215" s="1">
        <v>4.29E-8</v>
      </c>
      <c r="AB215" s="1">
        <v>1.8200000000000001E-8</v>
      </c>
      <c r="AC215" s="1">
        <v>2.2700000000000001E-8</v>
      </c>
      <c r="AD215" s="1">
        <v>1.2700000000000001E-7</v>
      </c>
      <c r="AE215" s="1">
        <v>1.5399999999999999E-8</v>
      </c>
      <c r="AF215" s="1">
        <v>3.4900000000000001E-8</v>
      </c>
      <c r="AG215" s="1">
        <v>2.4900000000000001E-8</v>
      </c>
      <c r="AH215" s="1">
        <v>6.1999999999999999E-8</v>
      </c>
      <c r="AI215" s="1">
        <v>9.9600000000000005E-8</v>
      </c>
      <c r="AJ215" s="1">
        <v>5.8799999999999997E-8</v>
      </c>
      <c r="AK215" s="1">
        <v>3.7800000000000001E-8</v>
      </c>
      <c r="AL215" s="1">
        <v>5.2000000000000002E-8</v>
      </c>
      <c r="AM215" s="1">
        <v>3.2100000000000003E-8</v>
      </c>
      <c r="AN215" s="1">
        <v>3.2700000000000002E-8</v>
      </c>
      <c r="AO215" s="1">
        <v>3.32E-8</v>
      </c>
      <c r="AP215" s="1">
        <v>2.0500000000000002E-8</v>
      </c>
      <c r="AQ215" s="1">
        <v>4.06E-8</v>
      </c>
      <c r="AR215" s="1">
        <v>1.4700000000000001E-7</v>
      </c>
      <c r="AS215" s="1">
        <v>1.6800000000000002E-8</v>
      </c>
      <c r="AT215" s="1">
        <v>2.1299999999999999E-8</v>
      </c>
      <c r="AU215" s="1">
        <v>3.1200000000000001E-8</v>
      </c>
      <c r="AV215" s="1">
        <v>2.7800000000000001E-8</v>
      </c>
      <c r="AW215" s="1">
        <v>2.7800000000000001E-8</v>
      </c>
      <c r="AX215" s="1">
        <v>1.7999999999999999E-8</v>
      </c>
      <c r="AY215" s="1">
        <v>2.0599999999999999E-8</v>
      </c>
      <c r="AZ215" s="1">
        <v>2.2099999999999999E-8</v>
      </c>
      <c r="BA215" s="1">
        <v>2.48E-8</v>
      </c>
      <c r="BB215" s="1">
        <v>2.3800000000000001E-8</v>
      </c>
      <c r="BC215" s="1">
        <v>1.3200000000000001E-8</v>
      </c>
      <c r="BD215" s="1">
        <v>2.4599999999999999E-8</v>
      </c>
      <c r="BE215" s="1">
        <v>1.26E-8</v>
      </c>
      <c r="BF215" s="1">
        <v>1.4999999999999999E-8</v>
      </c>
      <c r="BG215" s="1">
        <v>1.7E-8</v>
      </c>
      <c r="BH215" s="1">
        <v>1.52E-8</v>
      </c>
      <c r="BI215" s="1">
        <v>9.2700000000000003E-8</v>
      </c>
      <c r="BJ215" s="1">
        <v>1.33E-8</v>
      </c>
      <c r="BK215" s="1">
        <v>1.1700000000000001E-8</v>
      </c>
      <c r="BL215" s="1">
        <v>1.4300000000000001E-8</v>
      </c>
      <c r="BM215" s="1">
        <v>1.9499999999999999E-8</v>
      </c>
      <c r="BN215" s="1">
        <v>1.35E-8</v>
      </c>
      <c r="BO215" s="1">
        <v>1.1199999999999999E-8</v>
      </c>
      <c r="BP215" s="1">
        <v>4.5600000000000001E-7</v>
      </c>
      <c r="BQ215" s="1">
        <v>2.9799999999999999E-7</v>
      </c>
      <c r="BR215" s="1">
        <v>3.84E-7</v>
      </c>
      <c r="BS215" s="1">
        <v>8.9500000000000001E-8</v>
      </c>
      <c r="BT215" s="1">
        <v>2.8200000000000001E-7</v>
      </c>
      <c r="BU215" s="1">
        <v>3.8099999999999998E-7</v>
      </c>
      <c r="BV215" s="1">
        <v>1.29E-7</v>
      </c>
      <c r="BW215" s="1">
        <v>6.8999999999999996E-8</v>
      </c>
      <c r="BX215" s="1">
        <v>8.6299999999999999E-8</v>
      </c>
      <c r="BY215" s="1">
        <v>7.8300000000000006E-8</v>
      </c>
      <c r="BZ215" s="1">
        <v>1.55E-7</v>
      </c>
      <c r="CA215" s="1">
        <v>2.3099999999999999E-7</v>
      </c>
      <c r="CB215" s="1">
        <v>1.15E-7</v>
      </c>
      <c r="CC215" s="1">
        <v>5.69E-8</v>
      </c>
      <c r="CD215" s="1">
        <v>4.01E-7</v>
      </c>
      <c r="CE215" s="1">
        <v>3.3299999999999998E-7</v>
      </c>
      <c r="CF215" s="1">
        <v>1.92E-7</v>
      </c>
      <c r="CG215" s="1">
        <v>2.3300000000000001E-7</v>
      </c>
      <c r="CH215" s="1">
        <v>2.1899999999999999E-7</v>
      </c>
      <c r="CI215" s="1">
        <v>2.6100000000000002E-7</v>
      </c>
      <c r="CJ215" s="1">
        <v>2.17E-7</v>
      </c>
      <c r="CK215" s="1">
        <v>1.5800000000000001E-7</v>
      </c>
      <c r="CL215" s="1">
        <v>1.67E-7</v>
      </c>
      <c r="CM215" s="1">
        <v>1.68E-7</v>
      </c>
      <c r="CN215" s="1">
        <v>1.31E-7</v>
      </c>
      <c r="CO215" s="1">
        <v>1.7100000000000001E-7</v>
      </c>
      <c r="CP215" s="1">
        <v>1.3199999999999999E-7</v>
      </c>
      <c r="CQ215" s="1">
        <v>8.9400000000000006E-8</v>
      </c>
      <c r="CR215" s="1">
        <v>1.1600000000000001E-7</v>
      </c>
      <c r="CS215" s="1">
        <v>1.91E-7</v>
      </c>
      <c r="CT215" s="1">
        <v>9.4699999999999994E-8</v>
      </c>
      <c r="CU215" s="1">
        <v>2.3699999999999999E-7</v>
      </c>
      <c r="CV215" s="1">
        <v>1.24E-7</v>
      </c>
      <c r="CW215" s="1">
        <v>1.42E-7</v>
      </c>
      <c r="CX215" s="1">
        <v>9.1699999999999994E-8</v>
      </c>
      <c r="CY215" s="1">
        <v>6.4599999999999996E-8</v>
      </c>
      <c r="CZ215" s="1">
        <v>4.6900000000000003E-8</v>
      </c>
      <c r="DA215" s="1">
        <v>6.6600000000000001E-8</v>
      </c>
      <c r="DB215" s="1">
        <v>5.7800000000000001E-8</v>
      </c>
      <c r="DC215" s="1">
        <v>1.2100000000000001E-7</v>
      </c>
      <c r="DD215" s="1">
        <v>1.24E-7</v>
      </c>
      <c r="DE215" s="1">
        <v>3.5600000000000001E-7</v>
      </c>
      <c r="DF215" s="1">
        <v>8.78E-7</v>
      </c>
      <c r="DG215" s="1">
        <v>1.7800000000000001E-7</v>
      </c>
      <c r="DH215" s="1">
        <v>3.72E-7</v>
      </c>
      <c r="DI215" s="1">
        <v>4.2399999999999999E-7</v>
      </c>
      <c r="DJ215" s="1">
        <v>4.2899999999999999E-7</v>
      </c>
      <c r="DK215" s="1">
        <v>2.34E-7</v>
      </c>
      <c r="DL215" s="1">
        <v>4.4400000000000001E-7</v>
      </c>
      <c r="DM215" s="1">
        <v>1.6299999999999999E-7</v>
      </c>
      <c r="DN215" s="1">
        <v>3.4400000000000001E-7</v>
      </c>
      <c r="DO215" s="1">
        <v>1.68E-7</v>
      </c>
      <c r="DP215" s="1">
        <v>4.1399999999999997E-7</v>
      </c>
      <c r="DQ215" s="1">
        <v>1.5900000000000001E-7</v>
      </c>
      <c r="DR215" s="1">
        <v>4.4400000000000001E-7</v>
      </c>
      <c r="DS215" s="1">
        <v>2.2100000000000001E-7</v>
      </c>
      <c r="DT215" s="1">
        <v>2.5600000000000002E-7</v>
      </c>
      <c r="DU215" s="1">
        <v>2.4200000000000002E-7</v>
      </c>
      <c r="DV215" s="1">
        <v>2.0100000000000001E-7</v>
      </c>
      <c r="DW215" s="1">
        <v>1.6299999999999999E-7</v>
      </c>
      <c r="DX215" s="1">
        <v>8.6900000000000004E-8</v>
      </c>
      <c r="DY215" s="1">
        <v>1.49E-7</v>
      </c>
      <c r="DZ215" s="1">
        <v>1.2700000000000001E-7</v>
      </c>
      <c r="EA215" s="1">
        <v>1.2800000000000001E-7</v>
      </c>
      <c r="EB215" s="1">
        <v>9.4300000000000004E-8</v>
      </c>
      <c r="EC215" s="1">
        <v>1.91E-7</v>
      </c>
      <c r="ED215" s="1">
        <v>9.5799999999999998E-8</v>
      </c>
      <c r="EE215" s="1">
        <v>8.5899999999999995E-8</v>
      </c>
      <c r="EF215" s="1">
        <v>7.6300000000000002E-8</v>
      </c>
      <c r="EG215" s="1">
        <v>7.7499999999999999E-8</v>
      </c>
      <c r="EH215" s="1">
        <v>1.3400000000000001E-7</v>
      </c>
      <c r="EI215" s="1">
        <v>6.43E-8</v>
      </c>
      <c r="EJ215" s="1">
        <v>4.7799999999999998E-8</v>
      </c>
      <c r="EK215" s="1">
        <v>5.91E-8</v>
      </c>
      <c r="EL215" s="1">
        <v>5.3099999999999999E-8</v>
      </c>
      <c r="EM215" s="1">
        <v>6.9600000000000001E-8</v>
      </c>
      <c r="EN215" s="1">
        <v>3.7399999999999997E-8</v>
      </c>
      <c r="EO215" s="1">
        <v>2.0100000000000001E-7</v>
      </c>
      <c r="EP215" s="1">
        <v>7.2899999999999998E-8</v>
      </c>
      <c r="EQ215" s="1">
        <v>1.3300000000000001E-7</v>
      </c>
      <c r="ER215" s="1">
        <v>1.1000000000000001E-7</v>
      </c>
      <c r="ES215" s="1">
        <v>6.2699999999999999E-8</v>
      </c>
      <c r="ET215" s="1">
        <v>7.3000000000000005E-8</v>
      </c>
      <c r="EU215" s="1">
        <v>7.0599999999999997E-8</v>
      </c>
      <c r="EV215" s="1">
        <v>1.3199999999999999E-7</v>
      </c>
      <c r="EW215" s="1">
        <v>6.1599999999999996E-8</v>
      </c>
      <c r="EX215" s="1">
        <v>1.11E-7</v>
      </c>
      <c r="EY215" s="1">
        <v>1.05E-7</v>
      </c>
      <c r="EZ215" s="1">
        <v>1.4600000000000001E-7</v>
      </c>
      <c r="FA215" s="1">
        <v>9.9999999999999995E-8</v>
      </c>
      <c r="FB215" s="1">
        <v>5.1300000000000003E-8</v>
      </c>
      <c r="FC215" s="1">
        <v>8.2899999999999995E-8</v>
      </c>
      <c r="FD215" s="1">
        <v>5.9999999999999995E-8</v>
      </c>
      <c r="FE215" s="1">
        <v>7.61E-8</v>
      </c>
      <c r="FF215" s="1">
        <v>4.8400000000000005E-7</v>
      </c>
      <c r="FG215" s="1">
        <v>2.53E-7</v>
      </c>
      <c r="FH215" s="1">
        <v>1.8900000000000001E-7</v>
      </c>
      <c r="FI215" s="1">
        <v>4.75E-7</v>
      </c>
      <c r="FJ215" s="1">
        <v>3.0800000000000001E-7</v>
      </c>
      <c r="FK215" s="1">
        <v>4.7199999999999999E-7</v>
      </c>
      <c r="FL215" s="1">
        <v>3.5600000000000001E-7</v>
      </c>
      <c r="FM215" s="1">
        <v>1.99E-7</v>
      </c>
      <c r="FN215" s="1">
        <v>2.4200000000000002E-7</v>
      </c>
      <c r="FO215" s="1">
        <v>1.36E-7</v>
      </c>
      <c r="FP215" s="1">
        <v>1.92E-7</v>
      </c>
      <c r="FQ215" s="1">
        <v>1.29E-7</v>
      </c>
      <c r="FR215" s="1">
        <v>8.47E-7</v>
      </c>
      <c r="FS215" s="1">
        <v>7.0200000000000001E-7</v>
      </c>
      <c r="FT215" s="1">
        <v>6.9800000000000003E-7</v>
      </c>
      <c r="FU215" s="1">
        <v>6.3300000000000002E-7</v>
      </c>
      <c r="FV215" s="1">
        <v>4.8999999999999997E-7</v>
      </c>
      <c r="FW215" s="1">
        <v>4.0200000000000003E-7</v>
      </c>
      <c r="FX215" s="1">
        <v>3.6100000000000002E-7</v>
      </c>
      <c r="FY215" s="1">
        <v>2.3799999999999999E-7</v>
      </c>
      <c r="FZ215" s="1">
        <v>3.5600000000000001E-7</v>
      </c>
      <c r="GA215" s="1">
        <v>8.6700000000000002E-7</v>
      </c>
      <c r="GB215" s="1">
        <v>9.3399999999999997E-7</v>
      </c>
      <c r="GC215" s="1">
        <v>5.1600000000000001E-7</v>
      </c>
      <c r="GD215" s="1">
        <v>5.6499999999999999E-7</v>
      </c>
      <c r="GE215" s="1">
        <v>5.7699999999999998E-6</v>
      </c>
      <c r="GF215" s="1">
        <v>8.1100000000000005E-7</v>
      </c>
      <c r="GG215" s="1">
        <v>1.14967E-5</v>
      </c>
      <c r="GH215" s="1">
        <v>6.0399999999999998E-6</v>
      </c>
      <c r="GI215" s="1">
        <v>4.9599999999999999E-7</v>
      </c>
      <c r="GJ215" s="1">
        <v>7.3799999999999996E-6</v>
      </c>
      <c r="GK215" s="1">
        <v>3.3699999999999999E-6</v>
      </c>
      <c r="GL215" s="1">
        <v>2.26E-6</v>
      </c>
      <c r="GM215" s="1">
        <v>5.5500000000000002E-6</v>
      </c>
      <c r="GN215" s="1">
        <v>2.8499999999999998E-6</v>
      </c>
      <c r="GO215" s="1">
        <v>1.4500000000000001E-6</v>
      </c>
      <c r="GP215" s="1">
        <v>2.3999999999999998E-7</v>
      </c>
      <c r="GQ215" s="1">
        <v>2.4299999999999999E-7</v>
      </c>
      <c r="GR215" s="1">
        <v>2.41E-7</v>
      </c>
      <c r="GS215" s="1">
        <v>2.6900000000000001E-6</v>
      </c>
      <c r="GT215" s="1">
        <v>1.0899999999999999E-6</v>
      </c>
      <c r="GU215" s="1">
        <v>5.93E-6</v>
      </c>
      <c r="GV215" s="1">
        <v>4.1799999999999998E-6</v>
      </c>
      <c r="GW215" s="1">
        <v>3.53E-7</v>
      </c>
      <c r="GX215" s="1">
        <v>3.1899999999999998E-7</v>
      </c>
      <c r="GY215" s="1">
        <v>3.3699999999999999E-6</v>
      </c>
      <c r="GZ215" s="1">
        <v>6.4699999999999999E-6</v>
      </c>
      <c r="HA215" s="1">
        <v>6.2199999999999997E-6</v>
      </c>
      <c r="HB215" s="1">
        <v>2.7099999999999999E-6</v>
      </c>
      <c r="HC215" s="1">
        <v>1.04618E-5</v>
      </c>
      <c r="HD215" s="1">
        <v>4.25E-6</v>
      </c>
      <c r="HE215" s="1">
        <v>2.6800000000000002E-6</v>
      </c>
      <c r="HF215" s="1">
        <v>3.45E-6</v>
      </c>
      <c r="HG215">
        <v>0</v>
      </c>
      <c r="HH215" s="1">
        <v>9.1500000000000005E-6</v>
      </c>
      <c r="HI215" s="1">
        <v>6.2300000000000001E-7</v>
      </c>
      <c r="HJ215" s="1">
        <v>3.1700000000000001E-6</v>
      </c>
      <c r="HK215" s="1">
        <v>1.48E-6</v>
      </c>
      <c r="HL215" s="1">
        <v>1.4187300000000001E-5</v>
      </c>
      <c r="HM215" s="1">
        <v>1.22E-6</v>
      </c>
      <c r="HN215" s="1">
        <v>1.95E-6</v>
      </c>
      <c r="HO215" s="1">
        <v>7.4000000000000001E-7</v>
      </c>
      <c r="HP215" s="1">
        <v>2.7599999999999998E-7</v>
      </c>
      <c r="HQ215" s="1">
        <v>3.2099999999999998E-7</v>
      </c>
      <c r="HR215" s="1">
        <v>1.7700000000000001E-7</v>
      </c>
      <c r="HS215" s="1">
        <v>3.6399999999999998E-7</v>
      </c>
      <c r="HT215" s="1">
        <v>2.1500000000000001E-7</v>
      </c>
      <c r="HU215" s="1">
        <v>1.8199999999999999E-7</v>
      </c>
      <c r="HV215" s="1">
        <v>1.43E-7</v>
      </c>
      <c r="HW215" s="1">
        <v>8.9599999999999995E-8</v>
      </c>
      <c r="HX215" s="1">
        <v>1.05E-7</v>
      </c>
      <c r="HY215" s="1">
        <v>1.2700000000000001E-7</v>
      </c>
      <c r="HZ215" s="1">
        <v>1.7800000000000001E-7</v>
      </c>
      <c r="IA215" s="1">
        <v>8.2899999999999995E-8</v>
      </c>
      <c r="IB215" s="1">
        <v>1.14E-7</v>
      </c>
      <c r="IC215" s="1">
        <v>1.6199999999999999E-7</v>
      </c>
      <c r="ID215" s="1">
        <v>1.01E-7</v>
      </c>
      <c r="IE215" s="1">
        <v>1.02E-7</v>
      </c>
      <c r="IF215" s="1">
        <v>1.2200000000000001E-7</v>
      </c>
      <c r="IG215" s="1">
        <v>5.9800000000000006E-8</v>
      </c>
      <c r="IH215" s="1">
        <v>6.7599999999999997E-8</v>
      </c>
      <c r="II215" s="1">
        <v>8.3600000000000002E-7</v>
      </c>
      <c r="IJ215" s="1">
        <v>2.4299999999999999E-7</v>
      </c>
      <c r="IK215" s="1">
        <v>2.2700000000000001E-7</v>
      </c>
      <c r="IL215" s="1">
        <v>2.7599999999999998E-7</v>
      </c>
      <c r="IM215" s="1">
        <v>5.9699999999999996E-7</v>
      </c>
      <c r="IN215" s="1">
        <v>2.7500000000000001E-7</v>
      </c>
      <c r="IO215" s="1">
        <v>7.3799999999999996E-7</v>
      </c>
      <c r="IP215" s="1">
        <v>6.7700000000000004E-8</v>
      </c>
      <c r="IQ215" s="1">
        <v>9.5999999999999999E-8</v>
      </c>
      <c r="IR215" s="1">
        <v>8.0299999999999998E-8</v>
      </c>
      <c r="IS215" s="1">
        <v>6.8099999999999994E-8</v>
      </c>
      <c r="IT215" s="1">
        <v>6.9100000000000003E-8</v>
      </c>
      <c r="IU215" s="1">
        <v>1.6500000000000001E-7</v>
      </c>
      <c r="IV215" s="1">
        <v>7.98E-8</v>
      </c>
      <c r="IW215" s="1">
        <v>1.06E-7</v>
      </c>
      <c r="IX215" s="1">
        <v>8.8300000000000003E-8</v>
      </c>
      <c r="IY215" s="1">
        <v>6.7799999999999998E-8</v>
      </c>
      <c r="IZ215" s="1">
        <v>1.0700000000000001E-7</v>
      </c>
      <c r="JA215" s="1">
        <v>8.9500000000000001E-8</v>
      </c>
      <c r="JB215" s="1">
        <v>6.5099999999999994E-8</v>
      </c>
      <c r="JC215" s="1">
        <v>8.9900000000000004E-8</v>
      </c>
      <c r="JD215" s="1">
        <v>7.2199999999999998E-8</v>
      </c>
      <c r="JE215" s="1">
        <v>1.11E-7</v>
      </c>
      <c r="JF215" s="1">
        <v>8.8300000000000003E-8</v>
      </c>
      <c r="JG215" s="1">
        <v>6.1200000000000005E-8</v>
      </c>
      <c r="JH215" s="1">
        <v>4.6700000000000001E-8</v>
      </c>
      <c r="JI215" s="1">
        <v>5.8199999999999998E-8</v>
      </c>
      <c r="JJ215" s="1">
        <v>3.0400000000000001E-8</v>
      </c>
      <c r="JK215" s="1">
        <v>3.3799999999999998E-8</v>
      </c>
      <c r="JL215" s="1">
        <v>3.8600000000000002E-8</v>
      </c>
      <c r="JM215" s="1">
        <v>4.1700000000000003E-8</v>
      </c>
      <c r="JN215" s="1">
        <v>4.06E-8</v>
      </c>
      <c r="JO215" s="1">
        <v>2.2799999999999999E-8</v>
      </c>
      <c r="JP215" s="1">
        <v>3.1100000000000001E-8</v>
      </c>
      <c r="JQ215" s="1">
        <v>4.7600000000000003E-8</v>
      </c>
      <c r="JR215" s="1">
        <v>9.6800000000000007E-8</v>
      </c>
      <c r="JS215" s="1">
        <v>8.28E-8</v>
      </c>
      <c r="JT215" s="1">
        <v>4.3499999999999999E-8</v>
      </c>
      <c r="JU215" s="1">
        <v>2.3400000000000001E-8</v>
      </c>
      <c r="JV215" s="1">
        <v>3.7499999999999998E-8</v>
      </c>
      <c r="JW215" s="1">
        <v>4.0399999999999998E-8</v>
      </c>
      <c r="JX215" s="1">
        <v>1.9999999999999999E-7</v>
      </c>
    </row>
    <row r="216" spans="1:284" x14ac:dyDescent="0.3">
      <c r="A216" s="1">
        <v>2.3999999999999998E-7</v>
      </c>
      <c r="B216" s="1">
        <v>1.4100000000000001E-7</v>
      </c>
      <c r="C216" s="1">
        <v>8.9400000000000006E-8</v>
      </c>
      <c r="D216" s="1">
        <v>9.4899999999999996E-8</v>
      </c>
      <c r="E216" s="1">
        <v>6.6199999999999997E-8</v>
      </c>
      <c r="F216" s="1">
        <v>6.8400000000000004E-8</v>
      </c>
      <c r="G216" s="1">
        <v>4.9700000000000002E-8</v>
      </c>
      <c r="H216" s="1">
        <v>4.0900000000000002E-8</v>
      </c>
      <c r="I216" s="1">
        <v>4.1700000000000003E-8</v>
      </c>
      <c r="J216" s="1">
        <v>3.7300000000000003E-8</v>
      </c>
      <c r="K216" s="1">
        <v>5.9499999999999997E-8</v>
      </c>
      <c r="L216" s="1">
        <v>6.6500000000000007E-8</v>
      </c>
      <c r="M216" s="1">
        <v>5.6300000000000001E-8</v>
      </c>
      <c r="N216" s="1">
        <v>1.4100000000000001E-7</v>
      </c>
      <c r="O216" s="1">
        <v>5.84E-8</v>
      </c>
      <c r="P216" s="1">
        <v>1.1600000000000001E-7</v>
      </c>
      <c r="Q216" s="1">
        <v>9.0699999999999998E-8</v>
      </c>
      <c r="R216" s="1">
        <v>1.5800000000000001E-7</v>
      </c>
      <c r="S216" s="1">
        <v>9.0299999999999995E-8</v>
      </c>
      <c r="T216" s="1">
        <v>6.7399999999999995E-8</v>
      </c>
      <c r="U216" s="1">
        <v>6.6699999999999995E-8</v>
      </c>
      <c r="V216" s="1">
        <v>4.0499999999999999E-8</v>
      </c>
      <c r="W216" s="1">
        <v>7.2100000000000004E-8</v>
      </c>
      <c r="X216" s="1">
        <v>5.4499999999999998E-8</v>
      </c>
      <c r="Y216" s="1">
        <v>7.1200000000000002E-8</v>
      </c>
      <c r="Z216" s="1">
        <v>8.2399999999999997E-8</v>
      </c>
      <c r="AA216" s="1">
        <v>4.5599999999999998E-8</v>
      </c>
      <c r="AB216" s="1">
        <v>1.9799999999999999E-8</v>
      </c>
      <c r="AC216" s="1">
        <v>2.51E-8</v>
      </c>
      <c r="AD216" s="1">
        <v>1.35E-7</v>
      </c>
      <c r="AE216" s="1">
        <v>1.7100000000000001E-8</v>
      </c>
      <c r="AF216" s="1">
        <v>3.7399999999999997E-8</v>
      </c>
      <c r="AG216" s="1">
        <v>2.6700000000000001E-8</v>
      </c>
      <c r="AH216" s="1">
        <v>6.8799999999999994E-8</v>
      </c>
      <c r="AI216" s="1">
        <v>1.1000000000000001E-7</v>
      </c>
      <c r="AJ216" s="1">
        <v>6.4900000000000005E-8</v>
      </c>
      <c r="AK216" s="1">
        <v>4.1999999999999999E-8</v>
      </c>
      <c r="AL216" s="1">
        <v>5.7700000000000001E-8</v>
      </c>
      <c r="AM216" s="1">
        <v>3.55E-8</v>
      </c>
      <c r="AN216" s="1">
        <v>3.5800000000000003E-8</v>
      </c>
      <c r="AO216" s="1">
        <v>3.6599999999999997E-8</v>
      </c>
      <c r="AP216" s="1">
        <v>2.2600000000000001E-8</v>
      </c>
      <c r="AQ216" s="1">
        <v>4.4700000000000003E-8</v>
      </c>
      <c r="AR216" s="1">
        <v>1.6199999999999999E-7</v>
      </c>
      <c r="AS216" s="1">
        <v>1.8699999999999999E-8</v>
      </c>
      <c r="AT216" s="1">
        <v>2.33E-8</v>
      </c>
      <c r="AU216" s="1">
        <v>3.4100000000000001E-8</v>
      </c>
      <c r="AV216" s="1">
        <v>3.1E-8</v>
      </c>
      <c r="AW216" s="1">
        <v>3.1E-8</v>
      </c>
      <c r="AX216" s="1">
        <v>2E-8</v>
      </c>
      <c r="AY216" s="1">
        <v>2.29E-8</v>
      </c>
      <c r="AZ216" s="1">
        <v>2.4699999999999999E-8</v>
      </c>
      <c r="BA216" s="1">
        <v>2.7599999999999999E-8</v>
      </c>
      <c r="BB216" s="1">
        <v>2.66E-8</v>
      </c>
      <c r="BC216" s="1">
        <v>1.4699999999999999E-8</v>
      </c>
      <c r="BD216" s="1">
        <v>2.7400000000000001E-8</v>
      </c>
      <c r="BE216" s="1">
        <v>1.4100000000000001E-8</v>
      </c>
      <c r="BF216" s="1">
        <v>1.6899999999999999E-8</v>
      </c>
      <c r="BG216" s="1">
        <v>1.9099999999999999E-8</v>
      </c>
      <c r="BH216" s="1">
        <v>1.7100000000000001E-8</v>
      </c>
      <c r="BI216" s="1">
        <v>1.04E-7</v>
      </c>
      <c r="BJ216" s="1">
        <v>1.4899999999999999E-8</v>
      </c>
      <c r="BK216" s="1">
        <v>1.3200000000000001E-8</v>
      </c>
      <c r="BL216" s="1">
        <v>1.6099999999999999E-8</v>
      </c>
      <c r="BM216" s="1">
        <v>2.1900000000000001E-8</v>
      </c>
      <c r="BN216" s="1">
        <v>1.51E-8</v>
      </c>
      <c r="BO216" s="1">
        <v>1.2499999999999999E-8</v>
      </c>
      <c r="BP216" s="1">
        <v>5.0100000000000005E-7</v>
      </c>
      <c r="BQ216" s="1">
        <v>3.2000000000000001E-7</v>
      </c>
      <c r="BR216" s="1">
        <v>4.1699999999999999E-7</v>
      </c>
      <c r="BS216" s="1">
        <v>9.4800000000000002E-8</v>
      </c>
      <c r="BT216" s="1">
        <v>3.0400000000000002E-7</v>
      </c>
      <c r="BU216" s="1">
        <v>4.15E-7</v>
      </c>
      <c r="BV216" s="1">
        <v>1.4100000000000001E-7</v>
      </c>
      <c r="BW216" s="1">
        <v>7.4099999999999995E-8</v>
      </c>
      <c r="BX216" s="1">
        <v>9.2399999999999994E-8</v>
      </c>
      <c r="BY216" s="1">
        <v>8.4600000000000003E-8</v>
      </c>
      <c r="BZ216" s="1">
        <v>1.67E-7</v>
      </c>
      <c r="CA216" s="1">
        <v>2.4900000000000002E-7</v>
      </c>
      <c r="CB216" s="1">
        <v>1.2499999999999999E-7</v>
      </c>
      <c r="CC216" s="1">
        <v>6.0699999999999994E-8</v>
      </c>
      <c r="CD216" s="1">
        <v>4.3500000000000002E-7</v>
      </c>
      <c r="CE216" s="1">
        <v>3.6800000000000001E-7</v>
      </c>
      <c r="CF216" s="1">
        <v>2.1400000000000001E-7</v>
      </c>
      <c r="CG216" s="1">
        <v>2.5600000000000002E-7</v>
      </c>
      <c r="CH216" s="1">
        <v>2.3799999999999999E-7</v>
      </c>
      <c r="CI216" s="1">
        <v>2.8700000000000002E-7</v>
      </c>
      <c r="CJ216" s="1">
        <v>2.3799999999999999E-7</v>
      </c>
      <c r="CK216" s="1">
        <v>1.7100000000000001E-7</v>
      </c>
      <c r="CL216" s="1">
        <v>1.86E-7</v>
      </c>
      <c r="CM216" s="1">
        <v>1.86E-7</v>
      </c>
      <c r="CN216" s="1">
        <v>1.4399999999999999E-7</v>
      </c>
      <c r="CO216" s="1">
        <v>1.8E-7</v>
      </c>
      <c r="CP216" s="1">
        <v>1.4000000000000001E-7</v>
      </c>
      <c r="CQ216" s="1">
        <v>9.4399999999999998E-8</v>
      </c>
      <c r="CR216" s="1">
        <v>1.2100000000000001E-7</v>
      </c>
      <c r="CS216" s="1">
        <v>2.03E-7</v>
      </c>
      <c r="CT216" s="1">
        <v>9.9499999999999998E-8</v>
      </c>
      <c r="CU216" s="1">
        <v>2.4999999999999999E-7</v>
      </c>
      <c r="CV216" s="1">
        <v>1.2800000000000001E-7</v>
      </c>
      <c r="CW216" s="1">
        <v>1.5099999999999999E-7</v>
      </c>
      <c r="CX216" s="1">
        <v>9.7500000000000006E-8</v>
      </c>
      <c r="CY216" s="1">
        <v>6.7000000000000004E-8</v>
      </c>
      <c r="CZ216" s="1">
        <v>4.9600000000000001E-8</v>
      </c>
      <c r="DA216" s="1">
        <v>6.9100000000000003E-8</v>
      </c>
      <c r="DB216" s="1">
        <v>6.0500000000000006E-8</v>
      </c>
      <c r="DC216" s="1">
        <v>1.2700000000000001E-7</v>
      </c>
      <c r="DD216" s="1">
        <v>1.3300000000000001E-7</v>
      </c>
      <c r="DE216" s="1">
        <v>4.03E-7</v>
      </c>
      <c r="DF216" s="1">
        <v>1.02E-6</v>
      </c>
      <c r="DG216" s="1">
        <v>2.04E-7</v>
      </c>
      <c r="DH216" s="1">
        <v>4.0600000000000001E-7</v>
      </c>
      <c r="DI216" s="1">
        <v>4.8400000000000005E-7</v>
      </c>
      <c r="DJ216" s="1">
        <v>4.9900000000000001E-7</v>
      </c>
      <c r="DK216" s="1">
        <v>2.5400000000000002E-7</v>
      </c>
      <c r="DL216" s="1">
        <v>4.9599999999999999E-7</v>
      </c>
      <c r="DM216" s="1">
        <v>1.8199999999999999E-7</v>
      </c>
      <c r="DN216" s="1">
        <v>3.53E-7</v>
      </c>
      <c r="DO216" s="1">
        <v>1.7700000000000001E-7</v>
      </c>
      <c r="DP216" s="1">
        <v>3.9499999999999998E-7</v>
      </c>
      <c r="DQ216" s="1">
        <v>1.61E-7</v>
      </c>
      <c r="DR216" s="1">
        <v>4.4099999999999999E-7</v>
      </c>
      <c r="DS216" s="1">
        <v>2.3300000000000001E-7</v>
      </c>
      <c r="DT216" s="1">
        <v>2.7000000000000001E-7</v>
      </c>
      <c r="DU216" s="1">
        <v>2.4200000000000002E-7</v>
      </c>
      <c r="DV216" s="1">
        <v>1.9999999999999999E-7</v>
      </c>
      <c r="DW216" s="1">
        <v>1.7100000000000001E-7</v>
      </c>
      <c r="DX216" s="1">
        <v>9.2099999999999998E-8</v>
      </c>
      <c r="DY216" s="1">
        <v>1.5900000000000001E-7</v>
      </c>
      <c r="DZ216" s="1">
        <v>1.3799999999999999E-7</v>
      </c>
      <c r="EA216" s="1">
        <v>1.37E-7</v>
      </c>
      <c r="EB216" s="1">
        <v>9.9999999999999995E-8</v>
      </c>
      <c r="EC216" s="1">
        <v>2.0699999999999999E-7</v>
      </c>
      <c r="ED216" s="1">
        <v>1.04E-7</v>
      </c>
      <c r="EE216" s="1">
        <v>9.2599999999999995E-8</v>
      </c>
      <c r="EF216" s="1">
        <v>8.0799999999999996E-8</v>
      </c>
      <c r="EG216" s="1">
        <v>8.2500000000000004E-8</v>
      </c>
      <c r="EH216" s="1">
        <v>1.4700000000000001E-7</v>
      </c>
      <c r="EI216" s="1">
        <v>6.9100000000000003E-8</v>
      </c>
      <c r="EJ216" s="1">
        <v>5.1200000000000002E-8</v>
      </c>
      <c r="EK216" s="1">
        <v>6.3199999999999997E-8</v>
      </c>
      <c r="EL216" s="1">
        <v>5.6300000000000001E-8</v>
      </c>
      <c r="EM216" s="1">
        <v>7.4700000000000001E-8</v>
      </c>
      <c r="EN216" s="1">
        <v>3.9300000000000001E-8</v>
      </c>
      <c r="EO216" s="1">
        <v>2.0699999999999999E-7</v>
      </c>
      <c r="EP216" s="1">
        <v>7.5699999999999996E-8</v>
      </c>
      <c r="EQ216" s="1">
        <v>1.36E-7</v>
      </c>
      <c r="ER216" s="1">
        <v>1.12E-7</v>
      </c>
      <c r="ES216" s="1">
        <v>6.5699999999999999E-8</v>
      </c>
      <c r="ET216" s="1">
        <v>7.6300000000000002E-8</v>
      </c>
      <c r="EU216" s="1">
        <v>7.3599999999999997E-8</v>
      </c>
      <c r="EV216" s="1">
        <v>1.36E-7</v>
      </c>
      <c r="EW216" s="1">
        <v>6.4900000000000005E-8</v>
      </c>
      <c r="EX216" s="1">
        <v>1.14E-7</v>
      </c>
      <c r="EY216" s="1">
        <v>1.08E-7</v>
      </c>
      <c r="EZ216" s="1">
        <v>1.49E-7</v>
      </c>
      <c r="FA216" s="1">
        <v>1.01E-7</v>
      </c>
      <c r="FB216" s="1">
        <v>5.3699999999999998E-8</v>
      </c>
      <c r="FC216" s="1">
        <v>8.4600000000000003E-8</v>
      </c>
      <c r="FD216" s="1">
        <v>6.1999999999999999E-8</v>
      </c>
      <c r="FE216" s="1">
        <v>7.7599999999999993E-8</v>
      </c>
      <c r="FF216" s="1">
        <v>4.8299999999999997E-7</v>
      </c>
      <c r="FG216" s="1">
        <v>2.5499999999999999E-7</v>
      </c>
      <c r="FH216" s="1">
        <v>1.86E-7</v>
      </c>
      <c r="FI216" s="1">
        <v>4.51E-7</v>
      </c>
      <c r="FJ216" s="1">
        <v>3.0199999999999998E-7</v>
      </c>
      <c r="FK216" s="1">
        <v>4.7300000000000001E-7</v>
      </c>
      <c r="FL216" s="1">
        <v>3.4799999999999999E-7</v>
      </c>
      <c r="FM216" s="1">
        <v>1.99E-7</v>
      </c>
      <c r="FN216" s="1">
        <v>2.3099999999999999E-7</v>
      </c>
      <c r="FO216" s="1">
        <v>1.3899999999999999E-7</v>
      </c>
      <c r="FP216" s="1">
        <v>1.9000000000000001E-7</v>
      </c>
      <c r="FQ216" s="1">
        <v>1.29E-7</v>
      </c>
      <c r="FR216" s="1">
        <v>7.9100000000000003E-7</v>
      </c>
      <c r="FS216" s="1">
        <v>6.5499999999999998E-7</v>
      </c>
      <c r="FT216" s="1">
        <v>6.3E-7</v>
      </c>
      <c r="FU216" s="1">
        <v>5.5400000000000001E-7</v>
      </c>
      <c r="FV216" s="1">
        <v>3.8500000000000002E-7</v>
      </c>
      <c r="FW216" s="1">
        <v>3.8299999999999998E-7</v>
      </c>
      <c r="FX216" s="1">
        <v>3.3200000000000001E-7</v>
      </c>
      <c r="FY216" s="1">
        <v>2.16E-7</v>
      </c>
      <c r="FZ216" s="1">
        <v>3.2099999999999998E-7</v>
      </c>
      <c r="GA216" s="1">
        <v>7.8999999999999995E-7</v>
      </c>
      <c r="GB216" s="1">
        <v>7.1800000000000005E-7</v>
      </c>
      <c r="GC216" s="1">
        <v>4.1899999999999998E-7</v>
      </c>
      <c r="GD216" s="1">
        <v>4.8699999999999995E-7</v>
      </c>
      <c r="GE216" s="1">
        <v>6.9099999999999999E-6</v>
      </c>
      <c r="GF216" s="1">
        <v>8.1999999999999998E-7</v>
      </c>
      <c r="GG216" s="1">
        <v>1.51096E-5</v>
      </c>
      <c r="GH216" s="1">
        <v>8.8899999999999996E-6</v>
      </c>
      <c r="GI216" s="1">
        <v>5.9999999999999997E-7</v>
      </c>
      <c r="GJ216" s="1">
        <v>9.4800000000000007E-6</v>
      </c>
      <c r="GK216" s="1">
        <v>5.2900000000000002E-6</v>
      </c>
      <c r="GL216" s="1">
        <v>7.1999999999999997E-6</v>
      </c>
      <c r="GM216" s="1">
        <v>2.31824E-5</v>
      </c>
      <c r="GN216" s="1">
        <v>2.9799999999999998E-6</v>
      </c>
      <c r="GO216" s="1">
        <v>1.77E-6</v>
      </c>
      <c r="GP216" s="1">
        <v>2.7599999999999998E-7</v>
      </c>
      <c r="GQ216" s="1">
        <v>3.0199999999999998E-7</v>
      </c>
      <c r="GR216" s="1">
        <v>2.7500000000000001E-7</v>
      </c>
      <c r="GS216" s="1">
        <v>5.8200000000000002E-6</v>
      </c>
      <c r="GT216" s="1">
        <v>1.06E-6</v>
      </c>
      <c r="GU216" s="1">
        <v>7.5700000000000004E-6</v>
      </c>
      <c r="GV216" s="1">
        <v>5.8100000000000003E-6</v>
      </c>
      <c r="GW216" s="1">
        <v>4.1800000000000001E-7</v>
      </c>
      <c r="GX216" s="1">
        <v>3.8599999999999999E-7</v>
      </c>
      <c r="GY216" s="1">
        <v>5.0000000000000004E-6</v>
      </c>
      <c r="GZ216" s="1">
        <v>5.4199999999999998E-6</v>
      </c>
      <c r="HA216" s="1">
        <v>3.2200000000000001E-6</v>
      </c>
      <c r="HB216" s="1">
        <v>1.64E-6</v>
      </c>
      <c r="HC216" s="1">
        <v>6.4799999999999998E-6</v>
      </c>
      <c r="HD216" s="1">
        <v>1.2652300000000001E-5</v>
      </c>
      <c r="HE216" s="1">
        <v>3.8999999999999999E-6</v>
      </c>
      <c r="HF216" s="1">
        <v>6.9500000000000004E-6</v>
      </c>
      <c r="HG216" s="1">
        <v>9.1500000000000005E-6</v>
      </c>
      <c r="HH216">
        <v>0</v>
      </c>
      <c r="HI216" s="1">
        <v>5.7999999999999995E-7</v>
      </c>
      <c r="HJ216" s="1">
        <v>2.0499999999999999E-6</v>
      </c>
      <c r="HK216" s="1">
        <v>1.0499999999999999E-6</v>
      </c>
      <c r="HL216" s="1">
        <v>3.9199999999999997E-6</v>
      </c>
      <c r="HM216" s="1">
        <v>1.3799999999999999E-6</v>
      </c>
      <c r="HN216" s="1">
        <v>4.0999999999999997E-6</v>
      </c>
      <c r="HO216" s="1">
        <v>1.26E-6</v>
      </c>
      <c r="HP216" s="1">
        <v>2.5600000000000002E-7</v>
      </c>
      <c r="HQ216" s="1">
        <v>3.1899999999999998E-7</v>
      </c>
      <c r="HR216" s="1">
        <v>1.7100000000000001E-7</v>
      </c>
      <c r="HS216" s="1">
        <v>3.7800000000000002E-7</v>
      </c>
      <c r="HT216" s="1">
        <v>1.9999999999999999E-7</v>
      </c>
      <c r="HU216" s="1">
        <v>1.8E-7</v>
      </c>
      <c r="HV216" s="1">
        <v>1.42E-7</v>
      </c>
      <c r="HW216" s="1">
        <v>8.8899999999999995E-8</v>
      </c>
      <c r="HX216" s="1">
        <v>1.02E-7</v>
      </c>
      <c r="HY216" s="1">
        <v>1.2200000000000001E-7</v>
      </c>
      <c r="HZ216" s="1">
        <v>1.7499999999999999E-7</v>
      </c>
      <c r="IA216" s="1">
        <v>8.05E-8</v>
      </c>
      <c r="IB216" s="1">
        <v>1.12E-7</v>
      </c>
      <c r="IC216" s="1">
        <v>1.55E-7</v>
      </c>
      <c r="ID216" s="1">
        <v>9.6600000000000005E-8</v>
      </c>
      <c r="IE216" s="1">
        <v>9.7699999999999995E-8</v>
      </c>
      <c r="IF216" s="1">
        <v>1.23E-7</v>
      </c>
      <c r="IG216" s="1">
        <v>5.8600000000000002E-8</v>
      </c>
      <c r="IH216" s="1">
        <v>6.5499999999999998E-8</v>
      </c>
      <c r="II216" s="1">
        <v>7.1900000000000002E-7</v>
      </c>
      <c r="IJ216" s="1">
        <v>2.29E-7</v>
      </c>
      <c r="IK216" s="1">
        <v>1.9999999999999999E-7</v>
      </c>
      <c r="IL216" s="1">
        <v>2.4499999999999998E-7</v>
      </c>
      <c r="IM216" s="1">
        <v>6.1500000000000004E-7</v>
      </c>
      <c r="IN216" s="1">
        <v>2.72E-7</v>
      </c>
      <c r="IO216" s="1">
        <v>7.92E-7</v>
      </c>
      <c r="IP216" s="1">
        <v>7.4200000000000003E-8</v>
      </c>
      <c r="IQ216" s="1">
        <v>9.2799999999999997E-8</v>
      </c>
      <c r="IR216" s="1">
        <v>8.4400000000000001E-8</v>
      </c>
      <c r="IS216" s="1">
        <v>7.6599999999999998E-8</v>
      </c>
      <c r="IT216" s="1">
        <v>7.6599999999999998E-8</v>
      </c>
      <c r="IU216" s="1">
        <v>1.66E-7</v>
      </c>
      <c r="IV216" s="1">
        <v>8.1600000000000003E-8</v>
      </c>
      <c r="IW216" s="1">
        <v>1.08E-7</v>
      </c>
      <c r="IX216" s="1">
        <v>8.9799999999999997E-8</v>
      </c>
      <c r="IY216" s="1">
        <v>6.9100000000000003E-8</v>
      </c>
      <c r="IZ216" s="1">
        <v>1.1000000000000001E-7</v>
      </c>
      <c r="JA216" s="1">
        <v>8.9200000000000005E-8</v>
      </c>
      <c r="JB216" s="1">
        <v>6.8200000000000002E-8</v>
      </c>
      <c r="JC216" s="1">
        <v>8.8699999999999994E-8</v>
      </c>
      <c r="JD216" s="1">
        <v>7.24E-8</v>
      </c>
      <c r="JE216" s="1">
        <v>1.1600000000000001E-7</v>
      </c>
      <c r="JF216" s="1">
        <v>9.5399999999999994E-8</v>
      </c>
      <c r="JG216" s="1">
        <v>6.5299999999999996E-8</v>
      </c>
      <c r="JH216" s="1">
        <v>4.88E-8</v>
      </c>
      <c r="JI216" s="1">
        <v>5.9499999999999997E-8</v>
      </c>
      <c r="JJ216" s="1">
        <v>3.2199999999999997E-8</v>
      </c>
      <c r="JK216" s="1">
        <v>3.6300000000000001E-8</v>
      </c>
      <c r="JL216" s="1">
        <v>3.9599999999999997E-8</v>
      </c>
      <c r="JM216" s="1">
        <v>4.5499999999999997E-8</v>
      </c>
      <c r="JN216" s="1">
        <v>4.1899999999999998E-8</v>
      </c>
      <c r="JO216" s="1">
        <v>2.3499999999999999E-8</v>
      </c>
      <c r="JP216" s="1">
        <v>3.1599999999999998E-8</v>
      </c>
      <c r="JQ216" s="1">
        <v>5.0400000000000001E-8</v>
      </c>
      <c r="JR216" s="1">
        <v>1.02E-7</v>
      </c>
      <c r="JS216" s="1">
        <v>8.7699999999999998E-8</v>
      </c>
      <c r="JT216" s="1">
        <v>4.5400000000000003E-8</v>
      </c>
      <c r="JU216" s="1">
        <v>2.4200000000000002E-8</v>
      </c>
      <c r="JV216" s="1">
        <v>3.92E-8</v>
      </c>
      <c r="JW216" s="1">
        <v>4.4999999999999999E-8</v>
      </c>
      <c r="JX216" s="1">
        <v>2.2399999999999999E-7</v>
      </c>
    </row>
    <row r="217" spans="1:284" x14ac:dyDescent="0.3">
      <c r="A217" s="1">
        <v>2.5800000000000001E-7</v>
      </c>
      <c r="B217" s="1">
        <v>1.48E-7</v>
      </c>
      <c r="C217" s="1">
        <v>9.7899999999999997E-8</v>
      </c>
      <c r="D217" s="1">
        <v>9.8599999999999996E-8</v>
      </c>
      <c r="E217" s="1">
        <v>6.8099999999999994E-8</v>
      </c>
      <c r="F217" s="1">
        <v>7.3399999999999996E-8</v>
      </c>
      <c r="G217" s="1">
        <v>5.3400000000000002E-8</v>
      </c>
      <c r="H217" s="1">
        <v>4.4500000000000001E-8</v>
      </c>
      <c r="I217" s="1">
        <v>4.6100000000000003E-8</v>
      </c>
      <c r="J217" s="1">
        <v>3.99E-8</v>
      </c>
      <c r="K217" s="1">
        <v>6.1999999999999999E-8</v>
      </c>
      <c r="L217" s="1">
        <v>7.0599999999999997E-8</v>
      </c>
      <c r="M217" s="1">
        <v>5.9599999999999998E-8</v>
      </c>
      <c r="N217" s="1">
        <v>1.6299999999999999E-7</v>
      </c>
      <c r="O217" s="1">
        <v>6.5699999999999999E-8</v>
      </c>
      <c r="P217" s="1">
        <v>1.3E-7</v>
      </c>
      <c r="Q217" s="1">
        <v>1.02E-7</v>
      </c>
      <c r="R217" s="1">
        <v>1.7800000000000001E-7</v>
      </c>
      <c r="S217" s="1">
        <v>1.04E-7</v>
      </c>
      <c r="T217" s="1">
        <v>7.6300000000000002E-8</v>
      </c>
      <c r="U217" s="1">
        <v>8.0000000000000002E-8</v>
      </c>
      <c r="V217" s="1">
        <v>4.6800000000000002E-8</v>
      </c>
      <c r="W217" s="1">
        <v>8.5399999999999997E-8</v>
      </c>
      <c r="X217" s="1">
        <v>6.4700000000000004E-8</v>
      </c>
      <c r="Y217" s="1">
        <v>8.35E-8</v>
      </c>
      <c r="Z217" s="1">
        <v>9.9E-8</v>
      </c>
      <c r="AA217" s="1">
        <v>5.9300000000000002E-8</v>
      </c>
      <c r="AB217" s="1">
        <v>2.11E-8</v>
      </c>
      <c r="AC217" s="1">
        <v>2.6099999999999999E-8</v>
      </c>
      <c r="AD217" s="1">
        <v>1.6999999999999999E-7</v>
      </c>
      <c r="AE217" s="1">
        <v>1.85E-8</v>
      </c>
      <c r="AF217" s="1">
        <v>4.6800000000000002E-8</v>
      </c>
      <c r="AG217" s="1">
        <v>3.0799999999999998E-8</v>
      </c>
      <c r="AH217" s="1">
        <v>6.9499999999999994E-8</v>
      </c>
      <c r="AI217" s="1">
        <v>1.08E-7</v>
      </c>
      <c r="AJ217" s="1">
        <v>6.4700000000000004E-8</v>
      </c>
      <c r="AK217" s="1">
        <v>4.1799999999999997E-8</v>
      </c>
      <c r="AL217" s="1">
        <v>5.7100000000000002E-8</v>
      </c>
      <c r="AM217" s="1">
        <v>3.4800000000000001E-8</v>
      </c>
      <c r="AN217" s="1">
        <v>3.6500000000000003E-8</v>
      </c>
      <c r="AO217" s="1">
        <v>3.6400000000000002E-8</v>
      </c>
      <c r="AP217" s="1">
        <v>2.3199999999999999E-8</v>
      </c>
      <c r="AQ217" s="1">
        <v>4.4600000000000002E-8</v>
      </c>
      <c r="AR217" s="1">
        <v>1.6299999999999999E-7</v>
      </c>
      <c r="AS217" s="1">
        <v>1.88E-8</v>
      </c>
      <c r="AT217" s="1">
        <v>2.4200000000000002E-8</v>
      </c>
      <c r="AU217" s="1">
        <v>3.4900000000000001E-8</v>
      </c>
      <c r="AV217" s="1">
        <v>3.1499999999999998E-8</v>
      </c>
      <c r="AW217" s="1">
        <v>3.1E-8</v>
      </c>
      <c r="AX217" s="1">
        <v>2.03E-8</v>
      </c>
      <c r="AY217" s="1">
        <v>2.3000000000000001E-8</v>
      </c>
      <c r="AZ217" s="1">
        <v>2.4299999999999999E-8</v>
      </c>
      <c r="BA217" s="1">
        <v>2.7E-8</v>
      </c>
      <c r="BB217" s="1">
        <v>2.7199999999999999E-8</v>
      </c>
      <c r="BC217" s="1">
        <v>1.52E-8</v>
      </c>
      <c r="BD217" s="1">
        <v>2.77E-8</v>
      </c>
      <c r="BE217" s="1">
        <v>1.48E-8</v>
      </c>
      <c r="BF217" s="1">
        <v>1.6800000000000002E-8</v>
      </c>
      <c r="BG217" s="1">
        <v>1.9399999999999998E-8</v>
      </c>
      <c r="BH217" s="1">
        <v>1.7199999999999999E-8</v>
      </c>
      <c r="BI217" s="1">
        <v>1.08E-7</v>
      </c>
      <c r="BJ217" s="1">
        <v>1.5300000000000001E-8</v>
      </c>
      <c r="BK217" s="1">
        <v>1.33E-8</v>
      </c>
      <c r="BL217" s="1">
        <v>1.6099999999999999E-8</v>
      </c>
      <c r="BM217" s="1">
        <v>2.1699999999999999E-8</v>
      </c>
      <c r="BN217" s="1">
        <v>1.5799999999999999E-8</v>
      </c>
      <c r="BO217" s="1">
        <v>1.29E-8</v>
      </c>
      <c r="BP217" s="1">
        <v>4.03E-7</v>
      </c>
      <c r="BQ217" s="1">
        <v>2.6899999999999999E-7</v>
      </c>
      <c r="BR217" s="1">
        <v>3.41E-7</v>
      </c>
      <c r="BS217" s="1">
        <v>8.9799999999999997E-8</v>
      </c>
      <c r="BT217" s="1">
        <v>2.5100000000000001E-7</v>
      </c>
      <c r="BU217" s="1">
        <v>3.3700000000000001E-7</v>
      </c>
      <c r="BV217" s="1">
        <v>1.17E-7</v>
      </c>
      <c r="BW217" s="1">
        <v>6.8499999999999998E-8</v>
      </c>
      <c r="BX217" s="1">
        <v>8.2300000000000002E-8</v>
      </c>
      <c r="BY217" s="1">
        <v>7.4499999999999999E-8</v>
      </c>
      <c r="BZ217" s="1">
        <v>1.4399999999999999E-7</v>
      </c>
      <c r="CA217" s="1">
        <v>2.0800000000000001E-7</v>
      </c>
      <c r="CB217" s="1">
        <v>1.06E-7</v>
      </c>
      <c r="CC217" s="1">
        <v>5.5299999999999999E-8</v>
      </c>
      <c r="CD217" s="1">
        <v>3.3000000000000002E-7</v>
      </c>
      <c r="CE217" s="1">
        <v>2.79E-7</v>
      </c>
      <c r="CF217" s="1">
        <v>1.4700000000000001E-7</v>
      </c>
      <c r="CG217" s="1">
        <v>1.9999999999999999E-7</v>
      </c>
      <c r="CH217" s="1">
        <v>1.8799999999999999E-7</v>
      </c>
      <c r="CI217" s="1">
        <v>2.16E-7</v>
      </c>
      <c r="CJ217" s="1">
        <v>1.73E-7</v>
      </c>
      <c r="CK217" s="1">
        <v>1.2200000000000001E-7</v>
      </c>
      <c r="CL217" s="1">
        <v>1.43E-7</v>
      </c>
      <c r="CM217" s="1">
        <v>1.35E-7</v>
      </c>
      <c r="CN217" s="1">
        <v>9.9200000000000002E-8</v>
      </c>
      <c r="CO217" s="1">
        <v>1.55E-7</v>
      </c>
      <c r="CP217" s="1">
        <v>1.15E-7</v>
      </c>
      <c r="CQ217" s="1">
        <v>8.5800000000000001E-8</v>
      </c>
      <c r="CR217" s="1">
        <v>1.09E-7</v>
      </c>
      <c r="CS217" s="1">
        <v>1.6999999999999999E-7</v>
      </c>
      <c r="CT217" s="1">
        <v>9.4100000000000002E-8</v>
      </c>
      <c r="CU217" s="1">
        <v>2.04E-7</v>
      </c>
      <c r="CV217" s="1">
        <v>1.05E-7</v>
      </c>
      <c r="CW217" s="1">
        <v>1.15E-7</v>
      </c>
      <c r="CX217" s="1">
        <v>8.5399999999999997E-8</v>
      </c>
      <c r="CY217" s="1">
        <v>6.3300000000000004E-8</v>
      </c>
      <c r="CZ217" s="1">
        <v>4.6499999999999999E-8</v>
      </c>
      <c r="DA217" s="1">
        <v>6.0699999999999994E-8</v>
      </c>
      <c r="DB217" s="1">
        <v>5.7299999999999997E-8</v>
      </c>
      <c r="DC217" s="1">
        <v>9.9999999999999995E-8</v>
      </c>
      <c r="DD217" s="1">
        <v>1.05E-7</v>
      </c>
      <c r="DE217" s="1">
        <v>2.3999999999999998E-7</v>
      </c>
      <c r="DF217" s="1">
        <v>5.3000000000000001E-7</v>
      </c>
      <c r="DG217" s="1">
        <v>1.1600000000000001E-7</v>
      </c>
      <c r="DH217" s="1">
        <v>2.3300000000000001E-7</v>
      </c>
      <c r="DI217" s="1">
        <v>2.6399999999999998E-7</v>
      </c>
      <c r="DJ217" s="1">
        <v>2.4299999999999999E-7</v>
      </c>
      <c r="DK217" s="1">
        <v>1.6199999999999999E-7</v>
      </c>
      <c r="DL217" s="1">
        <v>2.4900000000000002E-7</v>
      </c>
      <c r="DM217" s="1">
        <v>1.1600000000000001E-7</v>
      </c>
      <c r="DN217" s="1">
        <v>2.5100000000000001E-7</v>
      </c>
      <c r="DO217" s="1">
        <v>1.31E-7</v>
      </c>
      <c r="DP217" s="1">
        <v>2.5800000000000001E-7</v>
      </c>
      <c r="DQ217" s="1">
        <v>1.23E-7</v>
      </c>
      <c r="DR217" s="1">
        <v>2.9299999999999999E-7</v>
      </c>
      <c r="DS217" s="1">
        <v>1.5900000000000001E-7</v>
      </c>
      <c r="DT217" s="1">
        <v>1.31E-7</v>
      </c>
      <c r="DU217" s="1">
        <v>1.42E-7</v>
      </c>
      <c r="DV217" s="1">
        <v>1.4100000000000001E-7</v>
      </c>
      <c r="DW217" s="1">
        <v>1.08E-7</v>
      </c>
      <c r="DX217" s="1">
        <v>6.5299999999999996E-8</v>
      </c>
      <c r="DY217" s="1">
        <v>1.61E-7</v>
      </c>
      <c r="DZ217" s="1">
        <v>1.31E-7</v>
      </c>
      <c r="EA217" s="1">
        <v>1.36E-7</v>
      </c>
      <c r="EB217" s="1">
        <v>9.6699999999999999E-8</v>
      </c>
      <c r="EC217" s="1">
        <v>2.0699999999999999E-7</v>
      </c>
      <c r="ED217" s="1">
        <v>9.9999999999999995E-8</v>
      </c>
      <c r="EE217" s="1">
        <v>8.9999999999999999E-8</v>
      </c>
      <c r="EF217" s="1">
        <v>8.0200000000000003E-8</v>
      </c>
      <c r="EG217" s="1">
        <v>8.2300000000000002E-8</v>
      </c>
      <c r="EH217" s="1">
        <v>1.3899999999999999E-7</v>
      </c>
      <c r="EI217" s="1">
        <v>6.5799999999999994E-8</v>
      </c>
      <c r="EJ217" s="1">
        <v>4.9100000000000003E-8</v>
      </c>
      <c r="EK217" s="1">
        <v>6.5200000000000001E-8</v>
      </c>
      <c r="EL217" s="1">
        <v>5.84E-8</v>
      </c>
      <c r="EM217" s="1">
        <v>7.5699999999999996E-8</v>
      </c>
      <c r="EN217" s="1">
        <v>3.9799999999999999E-8</v>
      </c>
      <c r="EO217" s="1">
        <v>2.2399999999999999E-7</v>
      </c>
      <c r="EP217" s="1">
        <v>7.8600000000000002E-8</v>
      </c>
      <c r="EQ217" s="1">
        <v>1.55E-7</v>
      </c>
      <c r="ER217" s="1">
        <v>1.2200000000000001E-7</v>
      </c>
      <c r="ES217" s="1">
        <v>7.0200000000000007E-8</v>
      </c>
      <c r="ET217" s="1">
        <v>8.1499999999999995E-8</v>
      </c>
      <c r="EU217" s="1">
        <v>7.8499999999999995E-8</v>
      </c>
      <c r="EV217" s="1">
        <v>1.4999999999999999E-7</v>
      </c>
      <c r="EW217" s="1">
        <v>6.7399999999999995E-8</v>
      </c>
      <c r="EX217" s="1">
        <v>1.1999999999999999E-7</v>
      </c>
      <c r="EY217" s="1">
        <v>1.12E-7</v>
      </c>
      <c r="EZ217" s="1">
        <v>1.7800000000000001E-7</v>
      </c>
      <c r="FA217" s="1">
        <v>1.11E-7</v>
      </c>
      <c r="FB217" s="1">
        <v>5.32E-8</v>
      </c>
      <c r="FC217" s="1">
        <v>7.9599999999999998E-8</v>
      </c>
      <c r="FD217" s="1">
        <v>6.2200000000000001E-8</v>
      </c>
      <c r="FE217" s="1">
        <v>7.7999999999999997E-8</v>
      </c>
      <c r="FF217" s="1">
        <v>4.3099999999999998E-7</v>
      </c>
      <c r="FG217" s="1">
        <v>2.0900000000000001E-7</v>
      </c>
      <c r="FH217" s="1">
        <v>2.29E-7</v>
      </c>
      <c r="FI217" s="1">
        <v>5.1399999999999997E-7</v>
      </c>
      <c r="FJ217" s="1">
        <v>3.3299999999999998E-7</v>
      </c>
      <c r="FK217" s="1">
        <v>4.0600000000000001E-7</v>
      </c>
      <c r="FL217" s="1">
        <v>3.5499999999999999E-7</v>
      </c>
      <c r="FM217" s="1">
        <v>1.8699999999999999E-7</v>
      </c>
      <c r="FN217" s="1">
        <v>2.2100000000000001E-7</v>
      </c>
      <c r="FO217" s="1">
        <v>1.1899999999999999E-7</v>
      </c>
      <c r="FP217" s="1">
        <v>1.5699999999999999E-7</v>
      </c>
      <c r="FQ217" s="1">
        <v>1.29E-7</v>
      </c>
      <c r="FR217" s="1">
        <v>6.0399999999999996E-7</v>
      </c>
      <c r="FS217" s="1">
        <v>4.0999999999999999E-7</v>
      </c>
      <c r="FT217" s="1">
        <v>4.6800000000000001E-7</v>
      </c>
      <c r="FU217" s="1">
        <v>3.4299999999999999E-7</v>
      </c>
      <c r="FV217" s="1">
        <v>3.2099999999999998E-7</v>
      </c>
      <c r="FW217" s="1">
        <v>3.2000000000000001E-7</v>
      </c>
      <c r="FX217" s="1">
        <v>3.3500000000000002E-7</v>
      </c>
      <c r="FY217" s="1">
        <v>2.5199999999999998E-7</v>
      </c>
      <c r="FZ217" s="1">
        <v>2.8999999999999998E-7</v>
      </c>
      <c r="GA217" s="1">
        <v>3.6800000000000001E-7</v>
      </c>
      <c r="GB217" s="1">
        <v>3.58E-7</v>
      </c>
      <c r="GC217" s="1">
        <v>4.7100000000000002E-7</v>
      </c>
      <c r="GD217" s="1">
        <v>4.0900000000000002E-7</v>
      </c>
      <c r="GE217" s="1">
        <v>1.6899999999999999E-6</v>
      </c>
      <c r="GF217" s="1">
        <v>2.9999999999999999E-7</v>
      </c>
      <c r="GG217" s="1">
        <v>3.9400000000000004E-6</v>
      </c>
      <c r="GH217" s="1">
        <v>1.7799999999999999E-6</v>
      </c>
      <c r="GI217" s="1">
        <v>2.5100000000000001E-7</v>
      </c>
      <c r="GJ217" s="1">
        <v>1.77E-6</v>
      </c>
      <c r="GK217" s="1">
        <v>7.9100000000000003E-7</v>
      </c>
      <c r="GL217" s="1">
        <v>6.4499999999999997E-7</v>
      </c>
      <c r="GM217" s="1">
        <v>7.5000000000000002E-7</v>
      </c>
      <c r="GN217" s="1">
        <v>4.9399999999999995E-7</v>
      </c>
      <c r="GO217" s="1">
        <v>5.37E-7</v>
      </c>
      <c r="GP217" s="1">
        <v>1.17E-7</v>
      </c>
      <c r="GQ217" s="1">
        <v>1.0700000000000001E-7</v>
      </c>
      <c r="GR217" s="1">
        <v>9.9999999999999995E-8</v>
      </c>
      <c r="GS217" s="1">
        <v>4.8599999999999998E-7</v>
      </c>
      <c r="GT217" s="1">
        <v>2.9400000000000001E-7</v>
      </c>
      <c r="GU217" s="1">
        <v>1.9E-6</v>
      </c>
      <c r="GV217" s="1">
        <v>1.1999999999999999E-6</v>
      </c>
      <c r="GW217" s="1">
        <v>1.8400000000000001E-7</v>
      </c>
      <c r="GX217" s="1">
        <v>1.5300000000000001E-7</v>
      </c>
      <c r="GY217" s="1">
        <v>4.5999999999999999E-7</v>
      </c>
      <c r="GZ217" s="1">
        <v>3.3900000000000002E-6</v>
      </c>
      <c r="HA217" s="1">
        <v>2.6299999999999998E-6</v>
      </c>
      <c r="HB217" s="1">
        <v>8.8899999999999998E-7</v>
      </c>
      <c r="HC217" s="1">
        <v>5.8999999999999996E-7</v>
      </c>
      <c r="HD217" s="1">
        <v>1.2100000000000001E-6</v>
      </c>
      <c r="HE217" s="1">
        <v>2.6000000000000001E-6</v>
      </c>
      <c r="HF217" s="1">
        <v>9.2099999999999995E-7</v>
      </c>
      <c r="HG217" s="1">
        <v>6.2300000000000001E-7</v>
      </c>
      <c r="HH217" s="1">
        <v>5.7999999999999995E-7</v>
      </c>
      <c r="HI217">
        <v>0</v>
      </c>
      <c r="HJ217" s="1">
        <v>4.8299999999999997E-7</v>
      </c>
      <c r="HK217" s="1">
        <v>4.25E-6</v>
      </c>
      <c r="HL217" s="1">
        <v>1.2500000000000001E-6</v>
      </c>
      <c r="HM217" s="1">
        <v>3.4699999999999998E-6</v>
      </c>
      <c r="HN217" s="1">
        <v>9.2099999999999995E-7</v>
      </c>
      <c r="HO217" s="1">
        <v>5.6100000000000001E-7</v>
      </c>
      <c r="HP217" s="1">
        <v>4.3000000000000001E-7</v>
      </c>
      <c r="HQ217" s="1">
        <v>6.7700000000000004E-7</v>
      </c>
      <c r="HR217" s="1">
        <v>4.2399999999999999E-7</v>
      </c>
      <c r="HS217" s="1">
        <v>1.24E-6</v>
      </c>
      <c r="HT217" s="1">
        <v>5.4600000000000005E-7</v>
      </c>
      <c r="HU217" s="1">
        <v>3.5900000000000003E-7</v>
      </c>
      <c r="HV217" s="1">
        <v>2.6300000000000001E-7</v>
      </c>
      <c r="HW217" s="1">
        <v>1.5200000000000001E-7</v>
      </c>
      <c r="HX217" s="1">
        <v>2.03E-7</v>
      </c>
      <c r="HY217" s="1">
        <v>2.8500000000000002E-7</v>
      </c>
      <c r="HZ217" s="1">
        <v>4.4900000000000001E-7</v>
      </c>
      <c r="IA217" s="1">
        <v>1.4499999999999999E-7</v>
      </c>
      <c r="IB217" s="1">
        <v>2.6E-7</v>
      </c>
      <c r="IC217" s="1">
        <v>4.3799999999999998E-7</v>
      </c>
      <c r="ID217" s="1">
        <v>1.79E-7</v>
      </c>
      <c r="IE217" s="1">
        <v>1.5599999999999999E-7</v>
      </c>
      <c r="IF217" s="1">
        <v>2.8799999999999998E-7</v>
      </c>
      <c r="IG217" s="1">
        <v>9.4399999999999998E-8</v>
      </c>
      <c r="IH217" s="1">
        <v>1.4100000000000001E-7</v>
      </c>
      <c r="II217" s="1">
        <v>2.6599999999999999E-6</v>
      </c>
      <c r="IJ217" s="1">
        <v>1.42E-6</v>
      </c>
      <c r="IK217" s="1">
        <v>4.7399999999999998E-7</v>
      </c>
      <c r="IL217" s="1">
        <v>1.7099999999999999E-6</v>
      </c>
      <c r="IM217" s="1">
        <v>2.96E-6</v>
      </c>
      <c r="IN217" s="1">
        <v>1.64E-6</v>
      </c>
      <c r="IO217" s="1">
        <v>3.3699999999999999E-6</v>
      </c>
      <c r="IP217" s="1">
        <v>1.92E-7</v>
      </c>
      <c r="IQ217" s="1">
        <v>3.22E-7</v>
      </c>
      <c r="IR217" s="1">
        <v>2.3999999999999998E-7</v>
      </c>
      <c r="IS217" s="1">
        <v>2.2999999999999999E-7</v>
      </c>
      <c r="IT217" s="1">
        <v>2.1E-7</v>
      </c>
      <c r="IU217" s="1">
        <v>2.2399999999999999E-7</v>
      </c>
      <c r="IV217" s="1">
        <v>1.0700000000000001E-7</v>
      </c>
      <c r="IW217" s="1">
        <v>1.55E-7</v>
      </c>
      <c r="IX217" s="1">
        <v>1.2200000000000001E-7</v>
      </c>
      <c r="IY217" s="1">
        <v>8.7400000000000002E-8</v>
      </c>
      <c r="IZ217" s="1">
        <v>1.4100000000000001E-7</v>
      </c>
      <c r="JA217" s="1">
        <v>1.35E-7</v>
      </c>
      <c r="JB217" s="1">
        <v>8.4899999999999999E-8</v>
      </c>
      <c r="JC217" s="1">
        <v>1.2200000000000001E-7</v>
      </c>
      <c r="JD217" s="1">
        <v>9.2299999999999999E-8</v>
      </c>
      <c r="JE217" s="1">
        <v>1.74E-7</v>
      </c>
      <c r="JF217" s="1">
        <v>1.37E-7</v>
      </c>
      <c r="JG217" s="1">
        <v>9.39E-8</v>
      </c>
      <c r="JH217" s="1">
        <v>7.1099999999999995E-8</v>
      </c>
      <c r="JI217" s="1">
        <v>8.9900000000000004E-8</v>
      </c>
      <c r="JJ217" s="1">
        <v>4.6100000000000003E-8</v>
      </c>
      <c r="JK217" s="1">
        <v>5.2399999999999999E-8</v>
      </c>
      <c r="JL217" s="1">
        <v>5.6699999999999998E-8</v>
      </c>
      <c r="JM217" s="1">
        <v>6.4799999999999998E-8</v>
      </c>
      <c r="JN217" s="1">
        <v>5.69E-8</v>
      </c>
      <c r="JO217" s="1">
        <v>3.62E-8</v>
      </c>
      <c r="JP217" s="1">
        <v>5.0899999999999999E-8</v>
      </c>
      <c r="JQ217" s="1">
        <v>7.6599999999999998E-8</v>
      </c>
      <c r="JR217" s="1">
        <v>1.37E-7</v>
      </c>
      <c r="JS217" s="1">
        <v>1.15E-7</v>
      </c>
      <c r="JT217" s="1">
        <v>6.1799999999999998E-8</v>
      </c>
      <c r="JU217" s="1">
        <v>3.4399999999999997E-8</v>
      </c>
      <c r="JV217" s="1">
        <v>5.5099999999999997E-8</v>
      </c>
      <c r="JW217" s="1">
        <v>6.0100000000000002E-8</v>
      </c>
      <c r="JX217" s="1">
        <v>2.9299999999999999E-7</v>
      </c>
    </row>
    <row r="218" spans="1:284" x14ac:dyDescent="0.3">
      <c r="A218" s="1">
        <v>3.6300000000000001E-7</v>
      </c>
      <c r="B218" s="1">
        <v>2.16E-7</v>
      </c>
      <c r="C218" s="1">
        <v>1.4000000000000001E-7</v>
      </c>
      <c r="D218" s="1">
        <v>1.4399999999999999E-7</v>
      </c>
      <c r="E218" s="1">
        <v>9.9299999999999996E-8</v>
      </c>
      <c r="F218" s="1">
        <v>1.1000000000000001E-7</v>
      </c>
      <c r="G218" s="1">
        <v>7.9199999999999995E-8</v>
      </c>
      <c r="H218" s="1">
        <v>6.2999999999999995E-8</v>
      </c>
      <c r="I218" s="1">
        <v>6.2400000000000003E-8</v>
      </c>
      <c r="J218" s="1">
        <v>5.5600000000000002E-8</v>
      </c>
      <c r="K218" s="1">
        <v>9.2399999999999994E-8</v>
      </c>
      <c r="L218" s="1">
        <v>1.02E-7</v>
      </c>
      <c r="M218" s="1">
        <v>8.8699999999999994E-8</v>
      </c>
      <c r="N218" s="1">
        <v>2.2000000000000001E-7</v>
      </c>
      <c r="O218" s="1">
        <v>8.8300000000000003E-8</v>
      </c>
      <c r="P218" s="1">
        <v>1.8099999999999999E-7</v>
      </c>
      <c r="Q218" s="1">
        <v>1.4600000000000001E-7</v>
      </c>
      <c r="R218" s="1">
        <v>2.6E-7</v>
      </c>
      <c r="S218" s="1">
        <v>1.37E-7</v>
      </c>
      <c r="T218" s="1">
        <v>1.0700000000000001E-7</v>
      </c>
      <c r="U218" s="1">
        <v>1.1000000000000001E-7</v>
      </c>
      <c r="V218" s="1">
        <v>6.1999999999999999E-8</v>
      </c>
      <c r="W218" s="1">
        <v>1.1600000000000001E-7</v>
      </c>
      <c r="X218" s="1">
        <v>8.4699999999999997E-8</v>
      </c>
      <c r="Y218" s="1">
        <v>1.05E-7</v>
      </c>
      <c r="Z218" s="1">
        <v>1.1999999999999999E-7</v>
      </c>
      <c r="AA218" s="1">
        <v>6.6100000000000003E-8</v>
      </c>
      <c r="AB218" s="1">
        <v>2.88E-8</v>
      </c>
      <c r="AC218" s="1">
        <v>3.5999999999999998E-8</v>
      </c>
      <c r="AD218" s="1">
        <v>1.9999999999999999E-7</v>
      </c>
      <c r="AE218" s="1">
        <v>2.37E-8</v>
      </c>
      <c r="AF218" s="1">
        <v>5.3599999999999997E-8</v>
      </c>
      <c r="AG218" s="1">
        <v>3.9300000000000001E-8</v>
      </c>
      <c r="AH218" s="1">
        <v>9.9600000000000005E-8</v>
      </c>
      <c r="AI218" s="1">
        <v>1.6400000000000001E-7</v>
      </c>
      <c r="AJ218" s="1">
        <v>9.5599999999999996E-8</v>
      </c>
      <c r="AK218" s="1">
        <v>6.06E-8</v>
      </c>
      <c r="AL218" s="1">
        <v>8.3799999999999996E-8</v>
      </c>
      <c r="AM218" s="1">
        <v>5.2100000000000003E-8</v>
      </c>
      <c r="AN218" s="1">
        <v>5.2600000000000001E-8</v>
      </c>
      <c r="AO218" s="1">
        <v>5.4100000000000001E-8</v>
      </c>
      <c r="AP218" s="1">
        <v>3.2899999999999997E-8</v>
      </c>
      <c r="AQ218" s="1">
        <v>6.5499999999999998E-8</v>
      </c>
      <c r="AR218" s="1">
        <v>2.3900000000000001E-7</v>
      </c>
      <c r="AS218" s="1">
        <v>2.6899999999999999E-8</v>
      </c>
      <c r="AT218" s="1">
        <v>3.4499999999999998E-8</v>
      </c>
      <c r="AU218" s="1">
        <v>5.0699999999999997E-8</v>
      </c>
      <c r="AV218" s="1">
        <v>4.4099999999999998E-8</v>
      </c>
      <c r="AW218" s="1">
        <v>4.4099999999999998E-8</v>
      </c>
      <c r="AX218" s="1">
        <v>2.8699999999999999E-8</v>
      </c>
      <c r="AY218" s="1">
        <v>3.2899999999999997E-8</v>
      </c>
      <c r="AZ218" s="1">
        <v>3.5399999999999999E-8</v>
      </c>
      <c r="BA218" s="1">
        <v>3.9500000000000003E-8</v>
      </c>
      <c r="BB218" s="1">
        <v>3.7599999999999999E-8</v>
      </c>
      <c r="BC218" s="1">
        <v>2.0800000000000001E-8</v>
      </c>
      <c r="BD218" s="1">
        <v>3.84E-8</v>
      </c>
      <c r="BE218" s="1">
        <v>1.96E-8</v>
      </c>
      <c r="BF218" s="1">
        <v>2.3400000000000001E-8</v>
      </c>
      <c r="BG218" s="1">
        <v>2.6300000000000001E-8</v>
      </c>
      <c r="BH218" s="1">
        <v>2.36E-8</v>
      </c>
      <c r="BI218" s="1">
        <v>1.4499999999999999E-7</v>
      </c>
      <c r="BJ218" s="1">
        <v>2.0599999999999999E-8</v>
      </c>
      <c r="BK218" s="1">
        <v>1.8200000000000001E-8</v>
      </c>
      <c r="BL218" s="1">
        <v>2.2300000000000001E-8</v>
      </c>
      <c r="BM218" s="1">
        <v>3.0500000000000002E-8</v>
      </c>
      <c r="BN218" s="1">
        <v>2.0800000000000001E-8</v>
      </c>
      <c r="BO218" s="1">
        <v>1.7500000000000001E-8</v>
      </c>
      <c r="BP218" s="1">
        <v>8.3300000000000001E-7</v>
      </c>
      <c r="BQ218" s="1">
        <v>5.6000000000000004E-7</v>
      </c>
      <c r="BR218" s="1">
        <v>7.1399999999999996E-7</v>
      </c>
      <c r="BS218" s="1">
        <v>1.6E-7</v>
      </c>
      <c r="BT218" s="1">
        <v>5.2600000000000002E-7</v>
      </c>
      <c r="BU218" s="1">
        <v>7.0200000000000001E-7</v>
      </c>
      <c r="BV218" s="1">
        <v>2.3300000000000001E-7</v>
      </c>
      <c r="BW218" s="1">
        <v>1.2200000000000001E-7</v>
      </c>
      <c r="BX218" s="1">
        <v>1.5599999999999999E-7</v>
      </c>
      <c r="BY218" s="1">
        <v>1.4000000000000001E-7</v>
      </c>
      <c r="BZ218" s="1">
        <v>2.8299999999999998E-7</v>
      </c>
      <c r="CA218" s="1">
        <v>4.2800000000000002E-7</v>
      </c>
      <c r="CB218" s="1">
        <v>2.1E-7</v>
      </c>
      <c r="CC218" s="1">
        <v>1.03E-7</v>
      </c>
      <c r="CD218" s="1">
        <v>7.7700000000000004E-7</v>
      </c>
      <c r="CE218" s="1">
        <v>6.1799999999999995E-7</v>
      </c>
      <c r="CF218" s="1">
        <v>3.7E-7</v>
      </c>
      <c r="CG218" s="1">
        <v>4.3500000000000002E-7</v>
      </c>
      <c r="CH218" s="1">
        <v>4.1399999999999997E-7</v>
      </c>
      <c r="CI218" s="1">
        <v>4.9399999999999995E-7</v>
      </c>
      <c r="CJ218" s="1">
        <v>4.2100000000000002E-7</v>
      </c>
      <c r="CK218" s="1">
        <v>3.2000000000000001E-7</v>
      </c>
      <c r="CL218" s="1">
        <v>3.0600000000000001E-7</v>
      </c>
      <c r="CM218" s="1">
        <v>3.1699999999999999E-7</v>
      </c>
      <c r="CN218" s="1">
        <v>2.6100000000000002E-7</v>
      </c>
      <c r="CO218" s="1">
        <v>3.2800000000000003E-7</v>
      </c>
      <c r="CP218" s="1">
        <v>2.5499999999999999E-7</v>
      </c>
      <c r="CQ218" s="1">
        <v>1.6500000000000001E-7</v>
      </c>
      <c r="CR218" s="1">
        <v>2.1799999999999999E-7</v>
      </c>
      <c r="CS218" s="1">
        <v>3.6199999999999999E-7</v>
      </c>
      <c r="CT218" s="1">
        <v>1.72E-7</v>
      </c>
      <c r="CU218" s="1">
        <v>4.6400000000000003E-7</v>
      </c>
      <c r="CV218" s="1">
        <v>2.4999999999999999E-7</v>
      </c>
      <c r="CW218" s="1">
        <v>2.8500000000000002E-7</v>
      </c>
      <c r="CX218" s="1">
        <v>1.7100000000000001E-7</v>
      </c>
      <c r="CY218" s="1">
        <v>1.1999999999999999E-7</v>
      </c>
      <c r="CZ218" s="1">
        <v>8.4999999999999994E-8</v>
      </c>
      <c r="DA218" s="1">
        <v>1.3E-7</v>
      </c>
      <c r="DB218" s="1">
        <v>1.06E-7</v>
      </c>
      <c r="DC218" s="1">
        <v>2.4200000000000002E-7</v>
      </c>
      <c r="DD218" s="1">
        <v>2.3900000000000001E-7</v>
      </c>
      <c r="DE218" s="1">
        <v>7.2200000000000003E-7</v>
      </c>
      <c r="DF218" s="1">
        <v>1.84E-6</v>
      </c>
      <c r="DG218" s="1">
        <v>3.6399999999999998E-7</v>
      </c>
      <c r="DH218" s="1">
        <v>8.3300000000000001E-7</v>
      </c>
      <c r="DI218" s="1">
        <v>8.9400000000000004E-7</v>
      </c>
      <c r="DJ218" s="1">
        <v>9.2699999999999998E-7</v>
      </c>
      <c r="DK218" s="1">
        <v>4.9800000000000004E-7</v>
      </c>
      <c r="DL218" s="1">
        <v>1.0499999999999999E-6</v>
      </c>
      <c r="DM218" s="1">
        <v>3.27E-7</v>
      </c>
      <c r="DN218" s="1">
        <v>7.7400000000000002E-7</v>
      </c>
      <c r="DO218" s="1">
        <v>3.5199999999999998E-7</v>
      </c>
      <c r="DP218" s="1">
        <v>1.1400000000000001E-6</v>
      </c>
      <c r="DQ218" s="1">
        <v>3.4900000000000001E-7</v>
      </c>
      <c r="DR218" s="1">
        <v>1.1200000000000001E-6</v>
      </c>
      <c r="DS218" s="1">
        <v>4.8500000000000002E-7</v>
      </c>
      <c r="DT218" s="1">
        <v>7.1600000000000001E-7</v>
      </c>
      <c r="DU218" s="1">
        <v>6.6199999999999997E-7</v>
      </c>
      <c r="DV218" s="1">
        <v>4.8400000000000005E-7</v>
      </c>
      <c r="DW218" s="1">
        <v>3.8000000000000001E-7</v>
      </c>
      <c r="DX218" s="1">
        <v>1.8400000000000001E-7</v>
      </c>
      <c r="DY218" s="1">
        <v>2.5600000000000002E-7</v>
      </c>
      <c r="DZ218" s="1">
        <v>2.17E-7</v>
      </c>
      <c r="EA218" s="1">
        <v>2.1899999999999999E-7</v>
      </c>
      <c r="EB218" s="1">
        <v>1.67E-7</v>
      </c>
      <c r="EC218" s="1">
        <v>3.2300000000000002E-7</v>
      </c>
      <c r="ED218" s="1">
        <v>1.6199999999999999E-7</v>
      </c>
      <c r="EE218" s="1">
        <v>1.4700000000000001E-7</v>
      </c>
      <c r="EF218" s="1">
        <v>1.3400000000000001E-7</v>
      </c>
      <c r="EG218" s="1">
        <v>1.3400000000000001E-7</v>
      </c>
      <c r="EH218" s="1">
        <v>2.2700000000000001E-7</v>
      </c>
      <c r="EI218" s="1">
        <v>1.12E-7</v>
      </c>
      <c r="EJ218" s="1">
        <v>8.3900000000000004E-8</v>
      </c>
      <c r="EK218" s="1">
        <v>9.9999999999999995E-8</v>
      </c>
      <c r="EL218" s="1">
        <v>9.1100000000000002E-8</v>
      </c>
      <c r="EM218" s="1">
        <v>1.17E-7</v>
      </c>
      <c r="EN218" s="1">
        <v>6.5699999999999999E-8</v>
      </c>
      <c r="EO218" s="1">
        <v>3.5400000000000002E-7</v>
      </c>
      <c r="EP218" s="1">
        <v>1.29E-7</v>
      </c>
      <c r="EQ218" s="1">
        <v>2.3200000000000001E-7</v>
      </c>
      <c r="ER218" s="1">
        <v>1.97E-7</v>
      </c>
      <c r="ES218" s="1">
        <v>1.08E-7</v>
      </c>
      <c r="ET218" s="1">
        <v>1.2599999999999999E-7</v>
      </c>
      <c r="EU218" s="1">
        <v>1.23E-7</v>
      </c>
      <c r="EV218" s="1">
        <v>2.28E-7</v>
      </c>
      <c r="EW218" s="1">
        <v>1.0700000000000001E-7</v>
      </c>
      <c r="EX218" s="1">
        <v>1.98E-7</v>
      </c>
      <c r="EY218" s="1">
        <v>1.9000000000000001E-7</v>
      </c>
      <c r="EZ218" s="1">
        <v>2.5100000000000001E-7</v>
      </c>
      <c r="FA218" s="1">
        <v>1.8099999999999999E-7</v>
      </c>
      <c r="FB218" s="1">
        <v>9.2200000000000005E-8</v>
      </c>
      <c r="FC218" s="1">
        <v>1.6E-7</v>
      </c>
      <c r="FD218" s="1">
        <v>1.09E-7</v>
      </c>
      <c r="FE218" s="1">
        <v>1.4100000000000001E-7</v>
      </c>
      <c r="FF218" s="1">
        <v>9.9999999999999995E-7</v>
      </c>
      <c r="FG218" s="1">
        <v>5.4199999999999996E-7</v>
      </c>
      <c r="FH218" s="1">
        <v>3.3200000000000001E-7</v>
      </c>
      <c r="FI218" s="1">
        <v>9.0999999999999997E-7</v>
      </c>
      <c r="FJ218" s="1">
        <v>5.7100000000000002E-7</v>
      </c>
      <c r="FK218" s="1">
        <v>9.9199999999999999E-7</v>
      </c>
      <c r="FL218" s="1">
        <v>7.0500000000000003E-7</v>
      </c>
      <c r="FM218" s="1">
        <v>3.9999999999999998E-7</v>
      </c>
      <c r="FN218" s="1">
        <v>5.1200000000000003E-7</v>
      </c>
      <c r="FO218" s="1">
        <v>2.79E-7</v>
      </c>
      <c r="FP218" s="1">
        <v>4.2399999999999999E-7</v>
      </c>
      <c r="FQ218" s="1">
        <v>2.4900000000000002E-7</v>
      </c>
      <c r="FR218" s="1">
        <v>2.17E-6</v>
      </c>
      <c r="FS218" s="1">
        <v>2.12E-6</v>
      </c>
      <c r="FT218" s="1">
        <v>1.9300000000000002E-6</v>
      </c>
      <c r="FU218" s="1">
        <v>2.1799999999999999E-6</v>
      </c>
      <c r="FV218" s="1">
        <v>1.3799999999999999E-6</v>
      </c>
      <c r="FW218" s="1">
        <v>9.3500000000000005E-7</v>
      </c>
      <c r="FX218" s="1">
        <v>7.7800000000000001E-7</v>
      </c>
      <c r="FY218" s="1">
        <v>4.7700000000000005E-7</v>
      </c>
      <c r="FZ218" s="1">
        <v>8.47E-7</v>
      </c>
      <c r="GA218" s="1">
        <v>3.7000000000000002E-6</v>
      </c>
      <c r="GB218" s="1">
        <v>5.2700000000000004E-6</v>
      </c>
      <c r="GC218" s="1">
        <v>1.1200000000000001E-6</v>
      </c>
      <c r="GD218" s="1">
        <v>1.4899999999999999E-6</v>
      </c>
      <c r="GE218" s="1">
        <v>1.70664E-5</v>
      </c>
      <c r="GF218" s="1">
        <v>3.19E-6</v>
      </c>
      <c r="GG218" s="1">
        <v>2.5522400000000001E-5</v>
      </c>
      <c r="GH218" s="1">
        <v>1.12257E-5</v>
      </c>
      <c r="GI218" s="1">
        <v>1.06E-6</v>
      </c>
      <c r="GJ218" s="1">
        <v>1.94152E-5</v>
      </c>
      <c r="GK218" s="1">
        <v>5.7599999999999999E-6</v>
      </c>
      <c r="GL218" s="1">
        <v>1.3E-6</v>
      </c>
      <c r="GM218" s="1">
        <v>3.3400000000000002E-6</v>
      </c>
      <c r="GN218" s="1">
        <v>1.2956799999999999E-5</v>
      </c>
      <c r="GO218" s="1">
        <v>3.6399999999999999E-6</v>
      </c>
      <c r="GP218" s="1">
        <v>5.7199999999999999E-7</v>
      </c>
      <c r="GQ218" s="1">
        <v>5.3600000000000004E-7</v>
      </c>
      <c r="GR218" s="1">
        <v>6.5400000000000001E-7</v>
      </c>
      <c r="GS218" s="1">
        <v>2.9000000000000002E-6</v>
      </c>
      <c r="GT218" s="1">
        <v>6.3400000000000003E-6</v>
      </c>
      <c r="GU218" s="1">
        <v>1.44352E-5</v>
      </c>
      <c r="GV218" s="1">
        <v>8.8599999999999999E-6</v>
      </c>
      <c r="GW218" s="1">
        <v>7.6899999999999996E-7</v>
      </c>
      <c r="GX218" s="1">
        <v>7.0299999999999998E-7</v>
      </c>
      <c r="GY218" s="1">
        <v>5.48E-6</v>
      </c>
      <c r="GZ218" s="1">
        <v>2.12E-6</v>
      </c>
      <c r="HA218" s="1">
        <v>7.1999999999999997E-6</v>
      </c>
      <c r="HB218" s="1">
        <v>1.0540199999999999E-5</v>
      </c>
      <c r="HC218" s="1">
        <v>1.40929E-5</v>
      </c>
      <c r="HD218" s="1">
        <v>1.6899999999999999E-6</v>
      </c>
      <c r="HE218" s="1">
        <v>1.2899999999999999E-6</v>
      </c>
      <c r="HF218" s="1">
        <v>1.0699999999999999E-6</v>
      </c>
      <c r="HG218" s="1">
        <v>3.1700000000000001E-6</v>
      </c>
      <c r="HH218" s="1">
        <v>2.0499999999999999E-6</v>
      </c>
      <c r="HI218" s="1">
        <v>4.8299999999999997E-7</v>
      </c>
      <c r="HJ218">
        <v>0</v>
      </c>
      <c r="HK218" s="1">
        <v>1.13E-6</v>
      </c>
      <c r="HL218" s="1">
        <v>3.3799999999999998E-6</v>
      </c>
      <c r="HM218" s="1">
        <v>6.75E-7</v>
      </c>
      <c r="HN218" s="1">
        <v>1.5600000000000001E-6</v>
      </c>
      <c r="HO218" s="1">
        <v>6.4799999999999998E-7</v>
      </c>
      <c r="HP218" s="1">
        <v>4.4799999999999999E-7</v>
      </c>
      <c r="HQ218" s="1">
        <v>4.4799999999999999E-7</v>
      </c>
      <c r="HR218" s="1">
        <v>2.41E-7</v>
      </c>
      <c r="HS218" s="1">
        <v>4.27E-7</v>
      </c>
      <c r="HT218" s="1">
        <v>2.9200000000000002E-7</v>
      </c>
      <c r="HU218" s="1">
        <v>2.6E-7</v>
      </c>
      <c r="HV218" s="1">
        <v>2.0900000000000001E-7</v>
      </c>
      <c r="HW218" s="1">
        <v>1.36E-7</v>
      </c>
      <c r="HX218" s="1">
        <v>1.5300000000000001E-7</v>
      </c>
      <c r="HY218" s="1">
        <v>1.7700000000000001E-7</v>
      </c>
      <c r="HZ218" s="1">
        <v>2.3300000000000001E-7</v>
      </c>
      <c r="IA218" s="1">
        <v>1.2599999999999999E-7</v>
      </c>
      <c r="IB218" s="1">
        <v>1.54E-7</v>
      </c>
      <c r="IC218" s="1">
        <v>2.1299999999999999E-7</v>
      </c>
      <c r="ID218" s="1">
        <v>1.55E-7</v>
      </c>
      <c r="IE218" s="1">
        <v>1.6299999999999999E-7</v>
      </c>
      <c r="IF218" s="1">
        <v>1.6299999999999999E-7</v>
      </c>
      <c r="IG218" s="1">
        <v>9.46E-8</v>
      </c>
      <c r="IH218" s="1">
        <v>9.6499999999999997E-8</v>
      </c>
      <c r="II218" s="1">
        <v>1.0499999999999999E-6</v>
      </c>
      <c r="IJ218" s="1">
        <v>2.67E-7</v>
      </c>
      <c r="IK218" s="1">
        <v>3.3000000000000002E-7</v>
      </c>
      <c r="IL218" s="1">
        <v>2.9900000000000002E-7</v>
      </c>
      <c r="IM218" s="1">
        <v>6.4099999999999998E-7</v>
      </c>
      <c r="IN218" s="1">
        <v>2.9400000000000001E-7</v>
      </c>
      <c r="IO218" s="1">
        <v>7.6000000000000003E-7</v>
      </c>
      <c r="IP218" s="1">
        <v>7.7099999999999996E-8</v>
      </c>
      <c r="IQ218" s="1">
        <v>1.18E-7</v>
      </c>
      <c r="IR218" s="1">
        <v>9.5099999999999998E-8</v>
      </c>
      <c r="IS218" s="1">
        <v>7.1900000000000002E-8</v>
      </c>
      <c r="IT218" s="1">
        <v>7.5899999999999998E-8</v>
      </c>
      <c r="IU218" s="1">
        <v>2.7099999999999998E-7</v>
      </c>
      <c r="IV218" s="1">
        <v>1.3E-7</v>
      </c>
      <c r="IW218" s="1">
        <v>1.68E-7</v>
      </c>
      <c r="IX218" s="1">
        <v>1.43E-7</v>
      </c>
      <c r="IY218" s="1">
        <v>1.12E-7</v>
      </c>
      <c r="IZ218" s="1">
        <v>1.72E-7</v>
      </c>
      <c r="JA218" s="1">
        <v>1.4100000000000001E-7</v>
      </c>
      <c r="JB218" s="1">
        <v>1.04E-7</v>
      </c>
      <c r="JC218" s="1">
        <v>1.5099999999999999E-7</v>
      </c>
      <c r="JD218" s="1">
        <v>1.2200000000000001E-7</v>
      </c>
      <c r="JE218" s="1">
        <v>1.6500000000000001E-7</v>
      </c>
      <c r="JF218" s="1">
        <v>1.2700000000000001E-7</v>
      </c>
      <c r="JG218" s="1">
        <v>8.9999999999999999E-8</v>
      </c>
      <c r="JH218" s="1">
        <v>7.0399999999999995E-8</v>
      </c>
      <c r="JI218" s="1">
        <v>8.9099999999999997E-8</v>
      </c>
      <c r="JJ218" s="1">
        <v>4.4999999999999999E-8</v>
      </c>
      <c r="JK218" s="1">
        <v>4.8699999999999999E-8</v>
      </c>
      <c r="JL218" s="1">
        <v>6.0100000000000002E-8</v>
      </c>
      <c r="JM218" s="1">
        <v>5.9300000000000002E-8</v>
      </c>
      <c r="JN218" s="1">
        <v>6.4099999999999998E-8</v>
      </c>
      <c r="JO218" s="1">
        <v>3.4100000000000001E-8</v>
      </c>
      <c r="JP218" s="1">
        <v>4.6999999999999997E-8</v>
      </c>
      <c r="JQ218" s="1">
        <v>6.9100000000000003E-8</v>
      </c>
      <c r="JR218" s="1">
        <v>1.49E-7</v>
      </c>
      <c r="JS218" s="1">
        <v>1.2700000000000001E-7</v>
      </c>
      <c r="JT218" s="1">
        <v>6.7200000000000006E-8</v>
      </c>
      <c r="JU218" s="1">
        <v>3.5999999999999998E-8</v>
      </c>
      <c r="JV218" s="1">
        <v>5.7100000000000002E-8</v>
      </c>
      <c r="JW218" s="1">
        <v>5.6300000000000001E-8</v>
      </c>
      <c r="JX218" s="1">
        <v>2.8000000000000002E-7</v>
      </c>
    </row>
    <row r="219" spans="1:284" x14ac:dyDescent="0.3">
      <c r="A219" s="1">
        <v>3.3099999999999999E-7</v>
      </c>
      <c r="B219" s="1">
        <v>1.91E-7</v>
      </c>
      <c r="C219" s="1">
        <v>1.2800000000000001E-7</v>
      </c>
      <c r="D219" s="1">
        <v>1.2700000000000001E-7</v>
      </c>
      <c r="E219" s="1">
        <v>8.7400000000000002E-8</v>
      </c>
      <c r="F219" s="1">
        <v>9.8200000000000006E-8</v>
      </c>
      <c r="G219" s="1">
        <v>7.0700000000000004E-8</v>
      </c>
      <c r="H219" s="1">
        <v>5.7499999999999999E-8</v>
      </c>
      <c r="I219" s="1">
        <v>5.8299999999999999E-8</v>
      </c>
      <c r="J219" s="1">
        <v>5.0500000000000002E-8</v>
      </c>
      <c r="K219" s="1">
        <v>8.1199999999999999E-8</v>
      </c>
      <c r="L219" s="1">
        <v>9.1199999999999996E-8</v>
      </c>
      <c r="M219" s="1">
        <v>7.8199999999999999E-8</v>
      </c>
      <c r="N219" s="1">
        <v>2.1199999999999999E-7</v>
      </c>
      <c r="O219" s="1">
        <v>8.35E-8</v>
      </c>
      <c r="P219" s="1">
        <v>1.6999999999999999E-7</v>
      </c>
      <c r="Q219" s="1">
        <v>1.36E-7</v>
      </c>
      <c r="R219" s="1">
        <v>2.3999999999999998E-7</v>
      </c>
      <c r="S219" s="1">
        <v>1.3199999999999999E-7</v>
      </c>
      <c r="T219" s="1">
        <v>9.9999999999999995E-8</v>
      </c>
      <c r="U219" s="1">
        <v>1.08E-7</v>
      </c>
      <c r="V219" s="1">
        <v>5.9999999999999995E-8</v>
      </c>
      <c r="W219" s="1">
        <v>1.1300000000000001E-7</v>
      </c>
      <c r="X219" s="1">
        <v>8.3599999999999994E-8</v>
      </c>
      <c r="Y219" s="1">
        <v>1.05E-7</v>
      </c>
      <c r="Z219" s="1">
        <v>1.2200000000000001E-7</v>
      </c>
      <c r="AA219" s="1">
        <v>7.24E-8</v>
      </c>
      <c r="AB219" s="1">
        <v>2.6400000000000001E-8</v>
      </c>
      <c r="AC219" s="1">
        <v>3.2600000000000001E-8</v>
      </c>
      <c r="AD219" s="1">
        <v>2.11E-7</v>
      </c>
      <c r="AE219" s="1">
        <v>2.2300000000000001E-8</v>
      </c>
      <c r="AF219" s="1">
        <v>5.6799999999999999E-8</v>
      </c>
      <c r="AG219" s="1">
        <v>3.8500000000000001E-8</v>
      </c>
      <c r="AH219" s="1">
        <v>8.7400000000000002E-8</v>
      </c>
      <c r="AI219" s="1">
        <v>1.3899999999999999E-7</v>
      </c>
      <c r="AJ219" s="1">
        <v>8.2300000000000002E-8</v>
      </c>
      <c r="AK219" s="1">
        <v>5.2600000000000001E-8</v>
      </c>
      <c r="AL219" s="1">
        <v>7.24E-8</v>
      </c>
      <c r="AM219" s="1">
        <v>4.4400000000000001E-8</v>
      </c>
      <c r="AN219" s="1">
        <v>4.6199999999999997E-8</v>
      </c>
      <c r="AO219" s="1">
        <v>4.6499999999999999E-8</v>
      </c>
      <c r="AP219" s="1">
        <v>2.92E-8</v>
      </c>
      <c r="AQ219" s="1">
        <v>5.6799999999999999E-8</v>
      </c>
      <c r="AR219" s="1">
        <v>2.0800000000000001E-7</v>
      </c>
      <c r="AS219" s="1">
        <v>2.36E-8</v>
      </c>
      <c r="AT219" s="1">
        <v>3.0600000000000003E-8</v>
      </c>
      <c r="AU219" s="1">
        <v>4.4500000000000001E-8</v>
      </c>
      <c r="AV219" s="1">
        <v>3.9099999999999999E-8</v>
      </c>
      <c r="AW219" s="1">
        <v>3.8700000000000002E-8</v>
      </c>
      <c r="AX219" s="1">
        <v>2.5399999999999999E-8</v>
      </c>
      <c r="AY219" s="1">
        <v>2.8900000000000001E-8</v>
      </c>
      <c r="AZ219" s="1">
        <v>3.0600000000000003E-8</v>
      </c>
      <c r="BA219" s="1">
        <v>3.4E-8</v>
      </c>
      <c r="BB219" s="1">
        <v>3.3899999999999999E-8</v>
      </c>
      <c r="BC219" s="1">
        <v>1.89E-8</v>
      </c>
      <c r="BD219" s="1">
        <v>3.4300000000000003E-8</v>
      </c>
      <c r="BE219" s="1">
        <v>1.7999999999999999E-8</v>
      </c>
      <c r="BF219" s="1">
        <v>2.07E-8</v>
      </c>
      <c r="BG219" s="1">
        <v>2.37E-8</v>
      </c>
      <c r="BH219" s="1">
        <v>2.11E-8</v>
      </c>
      <c r="BI219" s="1">
        <v>1.3300000000000001E-7</v>
      </c>
      <c r="BJ219" s="1">
        <v>1.8699999999999999E-8</v>
      </c>
      <c r="BK219" s="1">
        <v>1.63E-8</v>
      </c>
      <c r="BL219" s="1">
        <v>1.9799999999999999E-8</v>
      </c>
      <c r="BM219" s="1">
        <v>2.6899999999999999E-8</v>
      </c>
      <c r="BN219" s="1">
        <v>1.92E-8</v>
      </c>
      <c r="BO219" s="1">
        <v>1.5799999999999999E-8</v>
      </c>
      <c r="BP219" s="1">
        <v>5.5899999999999996E-7</v>
      </c>
      <c r="BQ219" s="1">
        <v>3.8200000000000001E-7</v>
      </c>
      <c r="BR219" s="1">
        <v>4.7999999999999996E-7</v>
      </c>
      <c r="BS219" s="1">
        <v>1.24E-7</v>
      </c>
      <c r="BT219" s="1">
        <v>3.5400000000000002E-7</v>
      </c>
      <c r="BU219" s="1">
        <v>4.7100000000000002E-7</v>
      </c>
      <c r="BV219" s="1">
        <v>1.6199999999999999E-7</v>
      </c>
      <c r="BW219" s="1">
        <v>9.3600000000000004E-8</v>
      </c>
      <c r="BX219" s="1">
        <v>1.14E-7</v>
      </c>
      <c r="BY219" s="1">
        <v>1.02E-7</v>
      </c>
      <c r="BZ219" s="1">
        <v>2.0100000000000001E-7</v>
      </c>
      <c r="CA219" s="1">
        <v>2.9299999999999999E-7</v>
      </c>
      <c r="CB219" s="1">
        <v>1.48E-7</v>
      </c>
      <c r="CC219" s="1">
        <v>7.6700000000000005E-8</v>
      </c>
      <c r="CD219" s="1">
        <v>4.7599999999999997E-7</v>
      </c>
      <c r="CE219" s="1">
        <v>3.9099999999999999E-7</v>
      </c>
      <c r="CF219" s="1">
        <v>2.11E-7</v>
      </c>
      <c r="CG219" s="1">
        <v>2.8200000000000001E-7</v>
      </c>
      <c r="CH219" s="1">
        <v>2.67E-7</v>
      </c>
      <c r="CI219" s="1">
        <v>3.0699999999999998E-7</v>
      </c>
      <c r="CJ219" s="1">
        <v>2.4900000000000002E-7</v>
      </c>
      <c r="CK219" s="1">
        <v>1.8099999999999999E-7</v>
      </c>
      <c r="CL219" s="1">
        <v>1.99E-7</v>
      </c>
      <c r="CM219" s="1">
        <v>1.91E-7</v>
      </c>
      <c r="CN219" s="1">
        <v>1.4499999999999999E-7</v>
      </c>
      <c r="CO219" s="1">
        <v>2.23E-7</v>
      </c>
      <c r="CP219" s="1">
        <v>1.66E-7</v>
      </c>
      <c r="CQ219" s="1">
        <v>1.2100000000000001E-7</v>
      </c>
      <c r="CR219" s="1">
        <v>1.5599999999999999E-7</v>
      </c>
      <c r="CS219" s="1">
        <v>2.4299999999999999E-7</v>
      </c>
      <c r="CT219" s="1">
        <v>1.3199999999999999E-7</v>
      </c>
      <c r="CU219" s="1">
        <v>2.9799999999999999E-7</v>
      </c>
      <c r="CV219" s="1">
        <v>1.5699999999999999E-7</v>
      </c>
      <c r="CW219" s="1">
        <v>1.7100000000000001E-7</v>
      </c>
      <c r="CX219" s="1">
        <v>1.2100000000000001E-7</v>
      </c>
      <c r="CY219" s="1">
        <v>9.0800000000000006E-8</v>
      </c>
      <c r="CZ219" s="1">
        <v>6.4900000000000005E-8</v>
      </c>
      <c r="DA219" s="1">
        <v>8.9099999999999997E-8</v>
      </c>
      <c r="DB219" s="1">
        <v>8.1100000000000005E-8</v>
      </c>
      <c r="DC219" s="1">
        <v>1.48E-7</v>
      </c>
      <c r="DD219" s="1">
        <v>1.5200000000000001E-7</v>
      </c>
      <c r="DE219" s="1">
        <v>3.5499999999999999E-7</v>
      </c>
      <c r="DF219" s="1">
        <v>7.9400000000000004E-7</v>
      </c>
      <c r="DG219" s="1">
        <v>1.72E-7</v>
      </c>
      <c r="DH219" s="1">
        <v>3.6100000000000002E-7</v>
      </c>
      <c r="DI219" s="1">
        <v>3.96E-7</v>
      </c>
      <c r="DJ219" s="1">
        <v>3.7E-7</v>
      </c>
      <c r="DK219" s="1">
        <v>2.4499999999999998E-7</v>
      </c>
      <c r="DL219" s="1">
        <v>3.9299999999999999E-7</v>
      </c>
      <c r="DM219" s="1">
        <v>1.7100000000000001E-7</v>
      </c>
      <c r="DN219" s="1">
        <v>3.9799999999999999E-7</v>
      </c>
      <c r="DO219" s="1">
        <v>1.98E-7</v>
      </c>
      <c r="DP219" s="1">
        <v>4.5600000000000001E-7</v>
      </c>
      <c r="DQ219" s="1">
        <v>1.9399999999999999E-7</v>
      </c>
      <c r="DR219" s="1">
        <v>4.9100000000000004E-7</v>
      </c>
      <c r="DS219" s="1">
        <v>2.4499999999999998E-7</v>
      </c>
      <c r="DT219" s="1">
        <v>2.2000000000000001E-7</v>
      </c>
      <c r="DU219" s="1">
        <v>2.4299999999999999E-7</v>
      </c>
      <c r="DV219" s="1">
        <v>2.2999999999999999E-7</v>
      </c>
      <c r="DW219" s="1">
        <v>1.7100000000000001E-7</v>
      </c>
      <c r="DX219" s="1">
        <v>9.9E-8</v>
      </c>
      <c r="DY219" s="1">
        <v>2.1400000000000001E-7</v>
      </c>
      <c r="DZ219" s="1">
        <v>1.7499999999999999E-7</v>
      </c>
      <c r="EA219" s="1">
        <v>1.8199999999999999E-7</v>
      </c>
      <c r="EB219" s="1">
        <v>1.3199999999999999E-7</v>
      </c>
      <c r="EC219" s="1">
        <v>2.72E-7</v>
      </c>
      <c r="ED219" s="1">
        <v>1.3199999999999999E-7</v>
      </c>
      <c r="EE219" s="1">
        <v>1.1999999999999999E-7</v>
      </c>
      <c r="EF219" s="1">
        <v>1.09E-7</v>
      </c>
      <c r="EG219" s="1">
        <v>1.11E-7</v>
      </c>
      <c r="EH219" s="1">
        <v>1.8300000000000001E-7</v>
      </c>
      <c r="EI219" s="1">
        <v>8.8500000000000005E-8</v>
      </c>
      <c r="EJ219" s="1">
        <v>6.6600000000000001E-8</v>
      </c>
      <c r="EK219" s="1">
        <v>8.6200000000000004E-8</v>
      </c>
      <c r="EL219" s="1">
        <v>7.8100000000000005E-8</v>
      </c>
      <c r="EM219" s="1">
        <v>9.9900000000000001E-8</v>
      </c>
      <c r="EN219" s="1">
        <v>5.4499999999999998E-8</v>
      </c>
      <c r="EO219" s="1">
        <v>3.1E-7</v>
      </c>
      <c r="EP219" s="1">
        <v>1.09E-7</v>
      </c>
      <c r="EQ219" s="1">
        <v>2.1500000000000001E-7</v>
      </c>
      <c r="ER219" s="1">
        <v>1.7100000000000001E-7</v>
      </c>
      <c r="ES219" s="1">
        <v>9.4800000000000002E-8</v>
      </c>
      <c r="ET219" s="1">
        <v>1.1000000000000001E-7</v>
      </c>
      <c r="EU219" s="1">
        <v>1.0700000000000001E-7</v>
      </c>
      <c r="EV219" s="1">
        <v>2.05E-7</v>
      </c>
      <c r="EW219" s="1">
        <v>9.1199999999999996E-8</v>
      </c>
      <c r="EX219" s="1">
        <v>1.6899999999999999E-7</v>
      </c>
      <c r="EY219" s="1">
        <v>1.5800000000000001E-7</v>
      </c>
      <c r="EZ219" s="1">
        <v>2.4299999999999999E-7</v>
      </c>
      <c r="FA219" s="1">
        <v>1.6E-7</v>
      </c>
      <c r="FB219" s="1">
        <v>7.4000000000000001E-8</v>
      </c>
      <c r="FC219" s="1">
        <v>1.17E-7</v>
      </c>
      <c r="FD219" s="1">
        <v>8.7800000000000005E-8</v>
      </c>
      <c r="FE219" s="1">
        <v>1.1300000000000001E-7</v>
      </c>
      <c r="FF219" s="1">
        <v>6.6499999999999999E-7</v>
      </c>
      <c r="FG219" s="1">
        <v>3.2800000000000003E-7</v>
      </c>
      <c r="FH219" s="1">
        <v>3.3000000000000002E-7</v>
      </c>
      <c r="FI219" s="1">
        <v>8.09E-7</v>
      </c>
      <c r="FJ219" s="1">
        <v>4.9500000000000003E-7</v>
      </c>
      <c r="FK219" s="1">
        <v>6.3200000000000005E-7</v>
      </c>
      <c r="FL219" s="1">
        <v>5.4899999999999995E-7</v>
      </c>
      <c r="FM219" s="1">
        <v>2.8599999999999999E-7</v>
      </c>
      <c r="FN219" s="1">
        <v>3.6199999999999999E-7</v>
      </c>
      <c r="FO219" s="1">
        <v>1.8099999999999999E-7</v>
      </c>
      <c r="FP219" s="1">
        <v>2.53E-7</v>
      </c>
      <c r="FQ219" s="1">
        <v>1.9299999999999999E-7</v>
      </c>
      <c r="FR219" s="1">
        <v>1.0699999999999999E-6</v>
      </c>
      <c r="FS219" s="1">
        <v>7.4399999999999999E-7</v>
      </c>
      <c r="FT219" s="1">
        <v>8.7300000000000005E-7</v>
      </c>
      <c r="FU219" s="1">
        <v>6.7599999999999997E-7</v>
      </c>
      <c r="FV219" s="1">
        <v>7.3300000000000001E-7</v>
      </c>
      <c r="FW219" s="1">
        <v>5.4199999999999996E-7</v>
      </c>
      <c r="FX219" s="1">
        <v>5.8100000000000003E-7</v>
      </c>
      <c r="FY219" s="1">
        <v>4.3500000000000002E-7</v>
      </c>
      <c r="FZ219" s="1">
        <v>5.2399999999999998E-7</v>
      </c>
      <c r="GA219" s="1">
        <v>7.1200000000000002E-7</v>
      </c>
      <c r="GB219" s="1">
        <v>8.0999999999999997E-7</v>
      </c>
      <c r="GC219" s="1">
        <v>1.0300000000000001E-6</v>
      </c>
      <c r="GD219" s="1">
        <v>8.0800000000000004E-7</v>
      </c>
      <c r="GE219" s="1">
        <v>2.9299999999999999E-6</v>
      </c>
      <c r="GF219" s="1">
        <v>5.4700000000000001E-7</v>
      </c>
      <c r="GG219" s="1">
        <v>6.3799999999999999E-6</v>
      </c>
      <c r="GH219" s="1">
        <v>2.8700000000000001E-6</v>
      </c>
      <c r="GI219" s="1">
        <v>3.8500000000000002E-7</v>
      </c>
      <c r="GJ219" s="1">
        <v>3.1E-6</v>
      </c>
      <c r="GK219" s="1">
        <v>1.31E-6</v>
      </c>
      <c r="GL219" s="1">
        <v>8.9400000000000004E-7</v>
      </c>
      <c r="GM219" s="1">
        <v>1.2500000000000001E-6</v>
      </c>
      <c r="GN219" s="1">
        <v>9.5600000000000004E-7</v>
      </c>
      <c r="GO219" s="1">
        <v>8.8199999999999998E-7</v>
      </c>
      <c r="GP219" s="1">
        <v>1.86E-7</v>
      </c>
      <c r="GQ219" s="1">
        <v>1.68E-7</v>
      </c>
      <c r="GR219" s="1">
        <v>1.67E-7</v>
      </c>
      <c r="GS219" s="1">
        <v>8.0699999999999996E-7</v>
      </c>
      <c r="GT219" s="1">
        <v>5.68E-7</v>
      </c>
      <c r="GU219" s="1">
        <v>3.1599999999999998E-6</v>
      </c>
      <c r="GV219" s="1">
        <v>1.9800000000000001E-6</v>
      </c>
      <c r="GW219" s="1">
        <v>2.8299999999999998E-7</v>
      </c>
      <c r="GX219" s="1">
        <v>2.36E-7</v>
      </c>
      <c r="GY219" s="1">
        <v>8.4499999999999996E-7</v>
      </c>
      <c r="GZ219" s="1">
        <v>6.4799999999999998E-6</v>
      </c>
      <c r="HA219" s="1">
        <v>1.2845400000000001E-5</v>
      </c>
      <c r="HB219" s="1">
        <v>2.6000000000000001E-6</v>
      </c>
      <c r="HC219" s="1">
        <v>1.2899999999999999E-6</v>
      </c>
      <c r="HD219" s="1">
        <v>1.68E-6</v>
      </c>
      <c r="HE219" s="1">
        <v>2.6400000000000001E-6</v>
      </c>
      <c r="HF219" s="1">
        <v>1.37E-6</v>
      </c>
      <c r="HG219" s="1">
        <v>1.48E-6</v>
      </c>
      <c r="HH219" s="1">
        <v>1.0499999999999999E-6</v>
      </c>
      <c r="HI219" s="1">
        <v>4.25E-6</v>
      </c>
      <c r="HJ219" s="1">
        <v>1.13E-6</v>
      </c>
      <c r="HK219">
        <v>0</v>
      </c>
      <c r="HL219" s="1">
        <v>4.3100000000000002E-6</v>
      </c>
      <c r="HM219" s="1">
        <v>2.43E-6</v>
      </c>
      <c r="HN219" s="1">
        <v>1.15E-6</v>
      </c>
      <c r="HO219" s="1">
        <v>6.0699999999999997E-7</v>
      </c>
      <c r="HP219" s="1">
        <v>6.4000000000000001E-7</v>
      </c>
      <c r="HQ219" s="1">
        <v>7.6799999999999999E-7</v>
      </c>
      <c r="HR219" s="1">
        <v>4.8599999999999998E-7</v>
      </c>
      <c r="HS219" s="1">
        <v>9.8700000000000004E-7</v>
      </c>
      <c r="HT219" s="1">
        <v>6.7800000000000001E-7</v>
      </c>
      <c r="HU219" s="1">
        <v>4.2199999999999999E-7</v>
      </c>
      <c r="HV219" s="1">
        <v>3.15E-7</v>
      </c>
      <c r="HW219" s="1">
        <v>1.91E-7</v>
      </c>
      <c r="HX219" s="1">
        <v>2.53E-7</v>
      </c>
      <c r="HY219" s="1">
        <v>3.3700000000000001E-7</v>
      </c>
      <c r="HZ219" s="1">
        <v>4.7199999999999999E-7</v>
      </c>
      <c r="IA219" s="1">
        <v>1.8799999999999999E-7</v>
      </c>
      <c r="IB219" s="1">
        <v>2.8700000000000002E-7</v>
      </c>
      <c r="IC219" s="1">
        <v>4.82E-7</v>
      </c>
      <c r="ID219" s="1">
        <v>2.4200000000000002E-7</v>
      </c>
      <c r="IE219" s="1">
        <v>2.1500000000000001E-7</v>
      </c>
      <c r="IF219" s="1">
        <v>2.9900000000000002E-7</v>
      </c>
      <c r="IG219" s="1">
        <v>1.24E-7</v>
      </c>
      <c r="IH219" s="1">
        <v>1.7100000000000001E-7</v>
      </c>
      <c r="II219" s="1">
        <v>4.1899999999999997E-6</v>
      </c>
      <c r="IJ219" s="1">
        <v>1.06E-6</v>
      </c>
      <c r="IK219" s="1">
        <v>7.4199999999999995E-7</v>
      </c>
      <c r="IL219" s="1">
        <v>1.6700000000000001E-6</v>
      </c>
      <c r="IM219" s="1">
        <v>1.84E-6</v>
      </c>
      <c r="IN219" s="1">
        <v>1.0100000000000001E-6</v>
      </c>
      <c r="IO219" s="1">
        <v>1.9800000000000001E-6</v>
      </c>
      <c r="IP219" s="1">
        <v>1.5099999999999999E-7</v>
      </c>
      <c r="IQ219" s="1">
        <v>3.0499999999999999E-7</v>
      </c>
      <c r="IR219" s="1">
        <v>1.98E-7</v>
      </c>
      <c r="IS219" s="1">
        <v>1.55E-7</v>
      </c>
      <c r="IT219" s="1">
        <v>1.54E-7</v>
      </c>
      <c r="IU219" s="1">
        <v>2.9799999999999999E-7</v>
      </c>
      <c r="IV219" s="1">
        <v>1.4000000000000001E-7</v>
      </c>
      <c r="IW219" s="1">
        <v>1.99E-7</v>
      </c>
      <c r="IX219" s="1">
        <v>1.5900000000000001E-7</v>
      </c>
      <c r="IY219" s="1">
        <v>1.1600000000000001E-7</v>
      </c>
      <c r="IZ219" s="1">
        <v>1.8099999999999999E-7</v>
      </c>
      <c r="JA219" s="1">
        <v>1.7700000000000001E-7</v>
      </c>
      <c r="JB219" s="1">
        <v>1.0700000000000001E-7</v>
      </c>
      <c r="JC219" s="1">
        <v>1.68E-7</v>
      </c>
      <c r="JD219" s="1">
        <v>1.2700000000000001E-7</v>
      </c>
      <c r="JE219" s="1">
        <v>2.05E-7</v>
      </c>
      <c r="JF219" s="1">
        <v>1.54E-7</v>
      </c>
      <c r="JG219" s="1">
        <v>1.09E-7</v>
      </c>
      <c r="JH219" s="1">
        <v>8.5199999999999995E-8</v>
      </c>
      <c r="JI219" s="1">
        <v>1.11E-7</v>
      </c>
      <c r="JJ219" s="1">
        <v>5.4100000000000001E-8</v>
      </c>
      <c r="JK219" s="1">
        <v>5.9699999999999999E-8</v>
      </c>
      <c r="JL219" s="1">
        <v>7.1E-8</v>
      </c>
      <c r="JM219" s="1">
        <v>7.1999999999999996E-8</v>
      </c>
      <c r="JN219" s="1">
        <v>7.1799999999999994E-8</v>
      </c>
      <c r="JO219" s="1">
        <v>4.3299999999999997E-8</v>
      </c>
      <c r="JP219" s="1">
        <v>6.2299999999999995E-8</v>
      </c>
      <c r="JQ219" s="1">
        <v>8.7600000000000004E-8</v>
      </c>
      <c r="JR219" s="1">
        <v>1.67E-7</v>
      </c>
      <c r="JS219" s="1">
        <v>1.4100000000000001E-7</v>
      </c>
      <c r="JT219" s="1">
        <v>7.5899999999999998E-8</v>
      </c>
      <c r="JU219" s="1">
        <v>4.2499999999999997E-8</v>
      </c>
      <c r="JV219" s="1">
        <v>6.7000000000000004E-8</v>
      </c>
      <c r="JW219" s="1">
        <v>6.6300000000000005E-8</v>
      </c>
      <c r="JX219" s="1">
        <v>3.22E-7</v>
      </c>
    </row>
    <row r="220" spans="1:284" x14ac:dyDescent="0.3">
      <c r="A220" s="1">
        <v>3.1800000000000002E-7</v>
      </c>
      <c r="B220" s="1">
        <v>1.86E-7</v>
      </c>
      <c r="C220" s="1">
        <v>1.2100000000000001E-7</v>
      </c>
      <c r="D220" s="1">
        <v>1.24E-7</v>
      </c>
      <c r="E220" s="1">
        <v>8.5899999999999995E-8</v>
      </c>
      <c r="F220" s="1">
        <v>9.3999999999999995E-8</v>
      </c>
      <c r="G220" s="1">
        <v>6.7900000000000006E-8</v>
      </c>
      <c r="H220" s="1">
        <v>5.5099999999999997E-8</v>
      </c>
      <c r="I220" s="1">
        <v>5.5700000000000002E-8</v>
      </c>
      <c r="J220" s="1">
        <v>4.9000000000000002E-8</v>
      </c>
      <c r="K220" s="1">
        <v>7.9199999999999995E-8</v>
      </c>
      <c r="L220" s="1">
        <v>8.8599999999999999E-8</v>
      </c>
      <c r="M220" s="1">
        <v>7.5899999999999998E-8</v>
      </c>
      <c r="N220" s="1">
        <v>1.9600000000000001E-7</v>
      </c>
      <c r="O220" s="1">
        <v>7.8899999999999998E-8</v>
      </c>
      <c r="P220" s="1">
        <v>1.6E-7</v>
      </c>
      <c r="Q220" s="1">
        <v>1.2700000000000001E-7</v>
      </c>
      <c r="R220" s="1">
        <v>2.2399999999999999E-7</v>
      </c>
      <c r="S220" s="1">
        <v>1.23E-7</v>
      </c>
      <c r="T220" s="1">
        <v>9.3600000000000004E-8</v>
      </c>
      <c r="U220" s="1">
        <v>9.7199999999999997E-8</v>
      </c>
      <c r="V220" s="1">
        <v>5.5700000000000002E-8</v>
      </c>
      <c r="W220" s="1">
        <v>1.03E-7</v>
      </c>
      <c r="X220" s="1">
        <v>7.6500000000000003E-8</v>
      </c>
      <c r="Y220" s="1">
        <v>9.6900000000000001E-8</v>
      </c>
      <c r="Z220" s="1">
        <v>1.12E-7</v>
      </c>
      <c r="AA220" s="1">
        <v>6.36E-8</v>
      </c>
      <c r="AB220" s="1">
        <v>2.5799999999999999E-8</v>
      </c>
      <c r="AC220" s="1">
        <v>3.2000000000000002E-8</v>
      </c>
      <c r="AD220" s="1">
        <v>1.8799999999999999E-7</v>
      </c>
      <c r="AE220" s="1">
        <v>2.1699999999999999E-8</v>
      </c>
      <c r="AF220" s="1">
        <v>5.1E-8</v>
      </c>
      <c r="AG220" s="1">
        <v>3.5800000000000003E-8</v>
      </c>
      <c r="AH220" s="1">
        <v>8.72E-8</v>
      </c>
      <c r="AI220" s="1">
        <v>1.4000000000000001E-7</v>
      </c>
      <c r="AJ220" s="1">
        <v>8.2399999999999997E-8</v>
      </c>
      <c r="AK220" s="1">
        <v>5.2800000000000003E-8</v>
      </c>
      <c r="AL220" s="1">
        <v>7.2600000000000002E-8</v>
      </c>
      <c r="AM220" s="1">
        <v>4.4799999999999997E-8</v>
      </c>
      <c r="AN220" s="1">
        <v>4.6000000000000002E-8</v>
      </c>
      <c r="AO220" s="1">
        <v>4.6499999999999999E-8</v>
      </c>
      <c r="AP220" s="1">
        <v>2.8900000000000001E-8</v>
      </c>
      <c r="AQ220" s="1">
        <v>5.6599999999999997E-8</v>
      </c>
      <c r="AR220" s="1">
        <v>2.0699999999999999E-7</v>
      </c>
      <c r="AS220" s="1">
        <v>2.36E-8</v>
      </c>
      <c r="AT220" s="1">
        <v>3.0099999999999998E-8</v>
      </c>
      <c r="AU220" s="1">
        <v>4.4099999999999998E-8</v>
      </c>
      <c r="AV220" s="1">
        <v>3.9099999999999999E-8</v>
      </c>
      <c r="AW220" s="1">
        <v>3.8700000000000002E-8</v>
      </c>
      <c r="AX220" s="1">
        <v>2.5200000000000001E-8</v>
      </c>
      <c r="AY220" s="1">
        <v>2.88E-8</v>
      </c>
      <c r="AZ220" s="1">
        <v>3.1E-8</v>
      </c>
      <c r="BA220" s="1">
        <v>3.4499999999999998E-8</v>
      </c>
      <c r="BB220" s="1">
        <v>3.3400000000000001E-8</v>
      </c>
      <c r="BC220" s="1">
        <v>1.8600000000000001E-8</v>
      </c>
      <c r="BD220" s="1">
        <v>3.4300000000000003E-8</v>
      </c>
      <c r="BE220" s="1">
        <v>1.7599999999999999E-8</v>
      </c>
      <c r="BF220" s="1">
        <v>2.0800000000000001E-8</v>
      </c>
      <c r="BG220" s="1">
        <v>2.36E-8</v>
      </c>
      <c r="BH220" s="1">
        <v>2.11E-8</v>
      </c>
      <c r="BI220" s="1">
        <v>1.3E-7</v>
      </c>
      <c r="BJ220" s="1">
        <v>1.85E-8</v>
      </c>
      <c r="BK220" s="1">
        <v>1.63E-8</v>
      </c>
      <c r="BL220" s="1">
        <v>2E-8</v>
      </c>
      <c r="BM220" s="1">
        <v>2.6899999999999999E-8</v>
      </c>
      <c r="BN220" s="1">
        <v>1.89E-8</v>
      </c>
      <c r="BO220" s="1">
        <v>1.5700000000000002E-8</v>
      </c>
      <c r="BP220" s="1">
        <v>6.1900000000000002E-7</v>
      </c>
      <c r="BQ220" s="1">
        <v>4.1300000000000001E-7</v>
      </c>
      <c r="BR220" s="1">
        <v>5.2699999999999999E-7</v>
      </c>
      <c r="BS220" s="1">
        <v>1.2700000000000001E-7</v>
      </c>
      <c r="BT220" s="1">
        <v>3.8700000000000001E-7</v>
      </c>
      <c r="BU220" s="1">
        <v>5.1900000000000003E-7</v>
      </c>
      <c r="BV220" s="1">
        <v>1.7599999999999999E-7</v>
      </c>
      <c r="BW220" s="1">
        <v>9.6800000000000007E-8</v>
      </c>
      <c r="BX220" s="1">
        <v>1.1999999999999999E-7</v>
      </c>
      <c r="BY220" s="1">
        <v>1.08E-7</v>
      </c>
      <c r="BZ220" s="1">
        <v>2.1500000000000001E-7</v>
      </c>
      <c r="CA220" s="1">
        <v>3.1800000000000002E-7</v>
      </c>
      <c r="CB220" s="1">
        <v>1.5900000000000001E-7</v>
      </c>
      <c r="CC220" s="1">
        <v>7.9700000000000006E-8</v>
      </c>
      <c r="CD220" s="1">
        <v>5.4199999999999996E-7</v>
      </c>
      <c r="CE220" s="1">
        <v>4.4499999999999997E-7</v>
      </c>
      <c r="CF220" s="1">
        <v>2.5199999999999998E-7</v>
      </c>
      <c r="CG220" s="1">
        <v>3.1600000000000002E-7</v>
      </c>
      <c r="CH220" s="1">
        <v>2.9900000000000002E-7</v>
      </c>
      <c r="CI220" s="1">
        <v>3.4999999999999998E-7</v>
      </c>
      <c r="CJ220" s="1">
        <v>2.8999999999999998E-7</v>
      </c>
      <c r="CK220" s="1">
        <v>2.1199999999999999E-7</v>
      </c>
      <c r="CL220" s="1">
        <v>2.2499999999999999E-7</v>
      </c>
      <c r="CM220" s="1">
        <v>2.22E-7</v>
      </c>
      <c r="CN220" s="1">
        <v>1.73E-7</v>
      </c>
      <c r="CO220" s="1">
        <v>2.3999999999999998E-7</v>
      </c>
      <c r="CP220" s="1">
        <v>1.8199999999999999E-7</v>
      </c>
      <c r="CQ220" s="1">
        <v>1.2599999999999999E-7</v>
      </c>
      <c r="CR220" s="1">
        <v>1.6299999999999999E-7</v>
      </c>
      <c r="CS220" s="1">
        <v>2.6399999999999998E-7</v>
      </c>
      <c r="CT220" s="1">
        <v>1.35E-7</v>
      </c>
      <c r="CU220" s="1">
        <v>3.2800000000000003E-7</v>
      </c>
      <c r="CV220" s="1">
        <v>1.73E-7</v>
      </c>
      <c r="CW220" s="1">
        <v>1.9399999999999999E-7</v>
      </c>
      <c r="CX220" s="1">
        <v>1.2800000000000001E-7</v>
      </c>
      <c r="CY220" s="1">
        <v>9.2500000000000001E-8</v>
      </c>
      <c r="CZ220" s="1">
        <v>6.6500000000000007E-8</v>
      </c>
      <c r="DA220" s="1">
        <v>9.4300000000000004E-8</v>
      </c>
      <c r="DB220" s="1">
        <v>8.2500000000000004E-8</v>
      </c>
      <c r="DC220" s="1">
        <v>1.66E-7</v>
      </c>
      <c r="DD220" s="1">
        <v>1.6899999999999999E-7</v>
      </c>
      <c r="DE220" s="1">
        <v>4.5200000000000002E-7</v>
      </c>
      <c r="DF220" s="1">
        <v>1.08E-6</v>
      </c>
      <c r="DG220" s="1">
        <v>2.23E-7</v>
      </c>
      <c r="DH220" s="1">
        <v>4.7300000000000001E-7</v>
      </c>
      <c r="DI220" s="1">
        <v>5.3000000000000001E-7</v>
      </c>
      <c r="DJ220" s="1">
        <v>5.1900000000000003E-7</v>
      </c>
      <c r="DK220" s="1">
        <v>3.0400000000000002E-7</v>
      </c>
      <c r="DL220" s="1">
        <v>5.4700000000000001E-7</v>
      </c>
      <c r="DM220" s="1">
        <v>2.11E-7</v>
      </c>
      <c r="DN220" s="1">
        <v>4.6899999999999998E-7</v>
      </c>
      <c r="DO220" s="1">
        <v>2.28E-7</v>
      </c>
      <c r="DP220" s="1">
        <v>5.7400000000000003E-7</v>
      </c>
      <c r="DQ220" s="1">
        <v>2.2100000000000001E-7</v>
      </c>
      <c r="DR220" s="1">
        <v>6.06E-7</v>
      </c>
      <c r="DS220" s="1">
        <v>2.96E-7</v>
      </c>
      <c r="DT220" s="1">
        <v>3.1899999999999998E-7</v>
      </c>
      <c r="DU220" s="1">
        <v>3.22E-7</v>
      </c>
      <c r="DV220" s="1">
        <v>2.7700000000000001E-7</v>
      </c>
      <c r="DW220" s="1">
        <v>2.16E-7</v>
      </c>
      <c r="DX220" s="1">
        <v>1.17E-7</v>
      </c>
      <c r="DY220" s="1">
        <v>2.1199999999999999E-7</v>
      </c>
      <c r="DZ220" s="1">
        <v>1.7800000000000001E-7</v>
      </c>
      <c r="EA220" s="1">
        <v>1.8199999999999999E-7</v>
      </c>
      <c r="EB220" s="1">
        <v>1.3400000000000001E-7</v>
      </c>
      <c r="EC220" s="1">
        <v>2.7099999999999998E-7</v>
      </c>
      <c r="ED220" s="1">
        <v>1.3400000000000001E-7</v>
      </c>
      <c r="EE220" s="1">
        <v>1.2100000000000001E-7</v>
      </c>
      <c r="EF220" s="1">
        <v>1.09E-7</v>
      </c>
      <c r="EG220" s="1">
        <v>1.11E-7</v>
      </c>
      <c r="EH220" s="1">
        <v>1.8699999999999999E-7</v>
      </c>
      <c r="EI220" s="1">
        <v>9.0299999999999995E-8</v>
      </c>
      <c r="EJ220" s="1">
        <v>6.7599999999999997E-8</v>
      </c>
      <c r="EK220" s="1">
        <v>8.4499999999999996E-8</v>
      </c>
      <c r="EL220" s="1">
        <v>7.6300000000000002E-8</v>
      </c>
      <c r="EM220" s="1">
        <v>9.8799999999999998E-8</v>
      </c>
      <c r="EN220" s="1">
        <v>5.3699999999999998E-8</v>
      </c>
      <c r="EO220" s="1">
        <v>2.9499999999999998E-7</v>
      </c>
      <c r="EP220" s="1">
        <v>1.06E-7</v>
      </c>
      <c r="EQ220" s="1">
        <v>1.98E-7</v>
      </c>
      <c r="ER220" s="1">
        <v>1.6299999999999999E-7</v>
      </c>
      <c r="ES220" s="1">
        <v>9.0999999999999994E-8</v>
      </c>
      <c r="ET220" s="1">
        <v>1.06E-7</v>
      </c>
      <c r="EU220" s="1">
        <v>1.03E-7</v>
      </c>
      <c r="EV220" s="1">
        <v>1.9299999999999999E-7</v>
      </c>
      <c r="EW220" s="1">
        <v>8.8899999999999995E-8</v>
      </c>
      <c r="EX220" s="1">
        <v>1.6199999999999999E-7</v>
      </c>
      <c r="EY220" s="1">
        <v>1.54E-7</v>
      </c>
      <c r="EZ220" s="1">
        <v>2.2000000000000001E-7</v>
      </c>
      <c r="FA220" s="1">
        <v>1.4999999999999999E-7</v>
      </c>
      <c r="FB220" s="1">
        <v>7.3700000000000005E-8</v>
      </c>
      <c r="FC220" s="1">
        <v>1.1999999999999999E-7</v>
      </c>
      <c r="FD220" s="1">
        <v>8.6900000000000004E-8</v>
      </c>
      <c r="FE220" s="1">
        <v>1.11E-7</v>
      </c>
      <c r="FF220" s="1">
        <v>6.9800000000000003E-7</v>
      </c>
      <c r="FG220" s="1">
        <v>3.5999999999999999E-7</v>
      </c>
      <c r="FH220" s="1">
        <v>2.8999999999999998E-7</v>
      </c>
      <c r="FI220" s="1">
        <v>7.3399999999999998E-7</v>
      </c>
      <c r="FJ220" s="1">
        <v>4.6199999999999998E-7</v>
      </c>
      <c r="FK220" s="1">
        <v>6.75E-7</v>
      </c>
      <c r="FL220" s="1">
        <v>5.3600000000000004E-7</v>
      </c>
      <c r="FM220" s="1">
        <v>2.91E-7</v>
      </c>
      <c r="FN220" s="1">
        <v>3.6300000000000001E-7</v>
      </c>
      <c r="FO220" s="1">
        <v>1.9399999999999999E-7</v>
      </c>
      <c r="FP220" s="1">
        <v>2.7799999999999997E-7</v>
      </c>
      <c r="FQ220" s="1">
        <v>1.9000000000000001E-7</v>
      </c>
      <c r="FR220" s="1">
        <v>1.2300000000000001E-6</v>
      </c>
      <c r="FS220" s="1">
        <v>9.7499999999999998E-7</v>
      </c>
      <c r="FT220" s="1">
        <v>1.0300000000000001E-6</v>
      </c>
      <c r="FU220" s="1">
        <v>9.0800000000000003E-7</v>
      </c>
      <c r="FV220" s="1">
        <v>8.2600000000000001E-7</v>
      </c>
      <c r="FW220" s="1">
        <v>5.9100000000000004E-7</v>
      </c>
      <c r="FX220" s="1">
        <v>5.6499999999999999E-7</v>
      </c>
      <c r="FY220" s="1">
        <v>3.84E-7</v>
      </c>
      <c r="FZ220" s="1">
        <v>5.4799999999999998E-7</v>
      </c>
      <c r="GA220" s="1">
        <v>1.1200000000000001E-6</v>
      </c>
      <c r="GB220" s="1">
        <v>1.35E-6</v>
      </c>
      <c r="GC220" s="1">
        <v>9.09E-7</v>
      </c>
      <c r="GD220" s="1">
        <v>8.8599999999999997E-7</v>
      </c>
      <c r="GE220" s="1">
        <v>5.75E-6</v>
      </c>
      <c r="GF220" s="1">
        <v>9.4399999999999998E-7</v>
      </c>
      <c r="GG220" s="1">
        <v>1.1632599999999999E-5</v>
      </c>
      <c r="GH220" s="1">
        <v>5.6300000000000003E-6</v>
      </c>
      <c r="GI220" s="1">
        <v>5.7299999999999996E-7</v>
      </c>
      <c r="GJ220" s="1">
        <v>6.7000000000000002E-6</v>
      </c>
      <c r="GK220" s="1">
        <v>2.8600000000000001E-6</v>
      </c>
      <c r="GL220" s="1">
        <v>1.88E-6</v>
      </c>
      <c r="GM220" s="1">
        <v>3.45E-6</v>
      </c>
      <c r="GN220" s="1">
        <v>2.4499999999999998E-6</v>
      </c>
      <c r="GO220" s="1">
        <v>1.5400000000000001E-6</v>
      </c>
      <c r="GP220" s="1">
        <v>2.8000000000000002E-7</v>
      </c>
      <c r="GQ220" s="1">
        <v>2.6899999999999999E-7</v>
      </c>
      <c r="GR220" s="1">
        <v>2.72E-7</v>
      </c>
      <c r="GS220" s="1">
        <v>1.9800000000000001E-6</v>
      </c>
      <c r="GT220" s="1">
        <v>1.1599999999999999E-6</v>
      </c>
      <c r="GU220" s="1">
        <v>5.9399999999999999E-6</v>
      </c>
      <c r="GV220" s="1">
        <v>3.9299999999999996E-6</v>
      </c>
      <c r="GW220" s="1">
        <v>4.1300000000000001E-7</v>
      </c>
      <c r="GX220" s="1">
        <v>3.6399999999999998E-7</v>
      </c>
      <c r="GY220" s="1">
        <v>2.34E-6</v>
      </c>
      <c r="GZ220" s="1">
        <v>1.3079699999999999E-5</v>
      </c>
      <c r="HA220" s="1">
        <v>2.1489200000000001E-5</v>
      </c>
      <c r="HB220" s="1">
        <v>5.04E-6</v>
      </c>
      <c r="HC220" s="1">
        <v>5.5300000000000004E-6</v>
      </c>
      <c r="HD220" s="1">
        <v>3.7299999999999999E-6</v>
      </c>
      <c r="HE220" s="1">
        <v>3.5899999999999999E-6</v>
      </c>
      <c r="HF220" s="1">
        <v>3.36E-6</v>
      </c>
      <c r="HG220" s="1">
        <v>1.4187300000000001E-5</v>
      </c>
      <c r="HH220" s="1">
        <v>3.9199999999999997E-6</v>
      </c>
      <c r="HI220" s="1">
        <v>1.2500000000000001E-6</v>
      </c>
      <c r="HJ220" s="1">
        <v>3.3799999999999998E-6</v>
      </c>
      <c r="HK220" s="1">
        <v>4.3100000000000002E-6</v>
      </c>
      <c r="HL220">
        <v>0</v>
      </c>
      <c r="HM220" s="1">
        <v>2.0499999999999999E-6</v>
      </c>
      <c r="HN220" s="1">
        <v>1.9199999999999998E-6</v>
      </c>
      <c r="HO220" s="1">
        <v>8.3200000000000004E-7</v>
      </c>
      <c r="HP220" s="1">
        <v>4.5999999999999999E-7</v>
      </c>
      <c r="HQ220" s="1">
        <v>5.2600000000000002E-7</v>
      </c>
      <c r="HR220" s="1">
        <v>3.0100000000000001E-7</v>
      </c>
      <c r="HS220" s="1">
        <v>6.0100000000000005E-7</v>
      </c>
      <c r="HT220" s="1">
        <v>3.7800000000000002E-7</v>
      </c>
      <c r="HU220" s="1">
        <v>2.96E-7</v>
      </c>
      <c r="HV220" s="1">
        <v>2.29E-7</v>
      </c>
      <c r="HW220" s="1">
        <v>1.43E-7</v>
      </c>
      <c r="HX220" s="1">
        <v>1.73E-7</v>
      </c>
      <c r="HY220" s="1">
        <v>2.1299999999999999E-7</v>
      </c>
      <c r="HZ220" s="1">
        <v>2.96E-7</v>
      </c>
      <c r="IA220" s="1">
        <v>1.3400000000000001E-7</v>
      </c>
      <c r="IB220" s="1">
        <v>1.8799999999999999E-7</v>
      </c>
      <c r="IC220" s="1">
        <v>2.7799999999999997E-7</v>
      </c>
      <c r="ID220" s="1">
        <v>1.68E-7</v>
      </c>
      <c r="IE220" s="1">
        <v>1.6299999999999999E-7</v>
      </c>
      <c r="IF220" s="1">
        <v>1.9999999999999999E-7</v>
      </c>
      <c r="IG220" s="1">
        <v>9.5700000000000003E-8</v>
      </c>
      <c r="IH220" s="1">
        <v>1.1300000000000001E-7</v>
      </c>
      <c r="II220" s="1">
        <v>1.6500000000000001E-6</v>
      </c>
      <c r="IJ220" s="1">
        <v>4.4799999999999999E-7</v>
      </c>
      <c r="IK220" s="1">
        <v>4.1300000000000001E-7</v>
      </c>
      <c r="IL220" s="1">
        <v>5.44E-7</v>
      </c>
      <c r="IM220" s="1">
        <v>1.0100000000000001E-6</v>
      </c>
      <c r="IN220" s="1">
        <v>4.8500000000000002E-7</v>
      </c>
      <c r="IO220" s="1">
        <v>1.1999999999999999E-6</v>
      </c>
      <c r="IP220" s="1">
        <v>1.05E-7</v>
      </c>
      <c r="IQ220" s="1">
        <v>1.66E-7</v>
      </c>
      <c r="IR220" s="1">
        <v>1.29E-7</v>
      </c>
      <c r="IS220" s="1">
        <v>1.06E-7</v>
      </c>
      <c r="IT220" s="1">
        <v>1.0700000000000001E-7</v>
      </c>
      <c r="IU220" s="1">
        <v>2.53E-7</v>
      </c>
      <c r="IV220" s="1">
        <v>1.2100000000000001E-7</v>
      </c>
      <c r="IW220" s="1">
        <v>1.6400000000000001E-7</v>
      </c>
      <c r="IX220" s="1">
        <v>1.35E-7</v>
      </c>
      <c r="IY220" s="1">
        <v>1.02E-7</v>
      </c>
      <c r="IZ220" s="1">
        <v>1.6E-7</v>
      </c>
      <c r="JA220" s="1">
        <v>1.4000000000000001E-7</v>
      </c>
      <c r="JB220" s="1">
        <v>9.6299999999999995E-8</v>
      </c>
      <c r="JC220" s="1">
        <v>1.4000000000000001E-7</v>
      </c>
      <c r="JD220" s="1">
        <v>1.1000000000000001E-7</v>
      </c>
      <c r="JE220" s="1">
        <v>1.68E-7</v>
      </c>
      <c r="JF220" s="1">
        <v>1.31E-7</v>
      </c>
      <c r="JG220" s="1">
        <v>9.1800000000000001E-8</v>
      </c>
      <c r="JH220" s="1">
        <v>7.0900000000000006E-8</v>
      </c>
      <c r="JI220" s="1">
        <v>8.9799999999999997E-8</v>
      </c>
      <c r="JJ220" s="1">
        <v>4.5599999999999998E-8</v>
      </c>
      <c r="JK220" s="1">
        <v>5.0400000000000001E-8</v>
      </c>
      <c r="JL220" s="1">
        <v>5.8999999999999999E-8</v>
      </c>
      <c r="JM220" s="1">
        <v>6.1799999999999998E-8</v>
      </c>
      <c r="JN220" s="1">
        <v>6.1399999999999994E-8</v>
      </c>
      <c r="JO220" s="1">
        <v>3.5000000000000002E-8</v>
      </c>
      <c r="JP220" s="1">
        <v>4.8699999999999999E-8</v>
      </c>
      <c r="JQ220" s="1">
        <v>7.2100000000000004E-8</v>
      </c>
      <c r="JR220" s="1">
        <v>1.4399999999999999E-7</v>
      </c>
      <c r="JS220" s="1">
        <v>1.23E-7</v>
      </c>
      <c r="JT220" s="1">
        <v>6.5299999999999996E-8</v>
      </c>
      <c r="JU220" s="1">
        <v>3.5600000000000001E-8</v>
      </c>
      <c r="JV220" s="1">
        <v>5.6500000000000003E-8</v>
      </c>
      <c r="JW220" s="1">
        <v>5.8600000000000002E-8</v>
      </c>
      <c r="JX220" s="1">
        <v>2.8900000000000001E-7</v>
      </c>
    </row>
    <row r="221" spans="1:284" x14ac:dyDescent="0.3">
      <c r="A221" s="1">
        <v>2.6300000000000001E-7</v>
      </c>
      <c r="B221" s="1">
        <v>1.5200000000000001E-7</v>
      </c>
      <c r="C221" s="1">
        <v>9.7800000000000002E-8</v>
      </c>
      <c r="D221" s="1">
        <v>1.02E-7</v>
      </c>
      <c r="E221" s="1">
        <v>7.0799999999999999E-8</v>
      </c>
      <c r="F221" s="1">
        <v>7.3199999999999994E-8</v>
      </c>
      <c r="G221" s="1">
        <v>5.3599999999999997E-8</v>
      </c>
      <c r="H221" s="1">
        <v>4.4799999999999997E-8</v>
      </c>
      <c r="I221" s="1">
        <v>4.66E-8</v>
      </c>
      <c r="J221" s="1">
        <v>4.0900000000000002E-8</v>
      </c>
      <c r="K221" s="1">
        <v>6.3399999999999999E-8</v>
      </c>
      <c r="L221" s="1">
        <v>7.2100000000000004E-8</v>
      </c>
      <c r="M221" s="1">
        <v>6.0300000000000004E-8</v>
      </c>
      <c r="N221" s="1">
        <v>1.5900000000000001E-7</v>
      </c>
      <c r="O221" s="1">
        <v>6.5400000000000003E-8</v>
      </c>
      <c r="P221" s="1">
        <v>1.29E-7</v>
      </c>
      <c r="Q221" s="1">
        <v>9.9699999999999999E-8</v>
      </c>
      <c r="R221" s="1">
        <v>1.72E-7</v>
      </c>
      <c r="S221" s="1">
        <v>1.03E-7</v>
      </c>
      <c r="T221" s="1">
        <v>7.4799999999999995E-8</v>
      </c>
      <c r="U221" s="1">
        <v>7.5300000000000006E-8</v>
      </c>
      <c r="V221" s="1">
        <v>4.5900000000000001E-8</v>
      </c>
      <c r="W221" s="1">
        <v>8.1499999999999995E-8</v>
      </c>
      <c r="X221" s="1">
        <v>6.2400000000000003E-8</v>
      </c>
      <c r="Y221" s="1">
        <v>8.2300000000000002E-8</v>
      </c>
      <c r="Z221" s="1">
        <v>9.7199999999999997E-8</v>
      </c>
      <c r="AA221" s="1">
        <v>5.5999999999999999E-8</v>
      </c>
      <c r="AB221" s="1">
        <v>2.1900000000000001E-8</v>
      </c>
      <c r="AC221" s="1">
        <v>2.7400000000000001E-8</v>
      </c>
      <c r="AD221" s="1">
        <v>1.6199999999999999E-7</v>
      </c>
      <c r="AE221" s="1">
        <v>1.9399999999999998E-8</v>
      </c>
      <c r="AF221" s="1">
        <v>4.5200000000000001E-8</v>
      </c>
      <c r="AG221" s="1">
        <v>3.0699999999999997E-8</v>
      </c>
      <c r="AH221" s="1">
        <v>7.3700000000000005E-8</v>
      </c>
      <c r="AI221" s="1">
        <v>1.15E-7</v>
      </c>
      <c r="AJ221" s="1">
        <v>6.8600000000000005E-8</v>
      </c>
      <c r="AK221" s="1">
        <v>4.4500000000000001E-8</v>
      </c>
      <c r="AL221" s="1">
        <v>6.1000000000000004E-8</v>
      </c>
      <c r="AM221" s="1">
        <v>3.7300000000000003E-8</v>
      </c>
      <c r="AN221" s="1">
        <v>3.8299999999999999E-8</v>
      </c>
      <c r="AO221" s="1">
        <v>3.8700000000000002E-8</v>
      </c>
      <c r="AP221" s="1">
        <v>2.4299999999999999E-8</v>
      </c>
      <c r="AQ221" s="1">
        <v>4.7500000000000002E-8</v>
      </c>
      <c r="AR221" s="1">
        <v>1.72E-7</v>
      </c>
      <c r="AS221" s="1">
        <v>2E-8</v>
      </c>
      <c r="AT221" s="1">
        <v>2.5200000000000001E-8</v>
      </c>
      <c r="AU221" s="1">
        <v>3.6500000000000003E-8</v>
      </c>
      <c r="AV221" s="1">
        <v>3.3699999999999997E-8</v>
      </c>
      <c r="AW221" s="1">
        <v>3.3400000000000001E-8</v>
      </c>
      <c r="AX221" s="1">
        <v>2.1600000000000002E-8</v>
      </c>
      <c r="AY221" s="1">
        <v>2.4599999999999999E-8</v>
      </c>
      <c r="AZ221" s="1">
        <v>2.62E-8</v>
      </c>
      <c r="BA221" s="1">
        <v>2.92E-8</v>
      </c>
      <c r="BB221" s="1">
        <v>2.8900000000000001E-8</v>
      </c>
      <c r="BC221" s="1">
        <v>1.6099999999999999E-8</v>
      </c>
      <c r="BD221" s="1">
        <v>2.9799999999999999E-8</v>
      </c>
      <c r="BE221" s="1">
        <v>1.5600000000000001E-8</v>
      </c>
      <c r="BF221" s="1">
        <v>1.8200000000000001E-8</v>
      </c>
      <c r="BG221" s="1">
        <v>2.0899999999999999E-8</v>
      </c>
      <c r="BH221" s="1">
        <v>1.8600000000000001E-8</v>
      </c>
      <c r="BI221" s="1">
        <v>1.14E-7</v>
      </c>
      <c r="BJ221" s="1">
        <v>1.6400000000000001E-8</v>
      </c>
      <c r="BK221" s="1">
        <v>1.44E-8</v>
      </c>
      <c r="BL221" s="1">
        <v>1.7500000000000001E-8</v>
      </c>
      <c r="BM221" s="1">
        <v>2.3499999999999999E-8</v>
      </c>
      <c r="BN221" s="1">
        <v>1.6800000000000002E-8</v>
      </c>
      <c r="BO221" s="1">
        <v>1.3799999999999999E-8</v>
      </c>
      <c r="BP221" s="1">
        <v>4.51E-7</v>
      </c>
      <c r="BQ221" s="1">
        <v>2.9200000000000002E-7</v>
      </c>
      <c r="BR221" s="1">
        <v>3.7599999999999998E-7</v>
      </c>
      <c r="BS221" s="1">
        <v>9.3600000000000004E-8</v>
      </c>
      <c r="BT221" s="1">
        <v>2.7500000000000001E-7</v>
      </c>
      <c r="BU221" s="1">
        <v>3.7399999999999999E-7</v>
      </c>
      <c r="BV221" s="1">
        <v>1.29E-7</v>
      </c>
      <c r="BW221" s="1">
        <v>7.2499999999999994E-8</v>
      </c>
      <c r="BX221" s="1">
        <v>8.7800000000000005E-8</v>
      </c>
      <c r="BY221" s="1">
        <v>8.05E-8</v>
      </c>
      <c r="BZ221" s="1">
        <v>1.5599999999999999E-7</v>
      </c>
      <c r="CA221" s="1">
        <v>2.2700000000000001E-7</v>
      </c>
      <c r="CB221" s="1">
        <v>1.1600000000000001E-7</v>
      </c>
      <c r="CC221" s="1">
        <v>5.8700000000000003E-8</v>
      </c>
      <c r="CD221" s="1">
        <v>3.72E-7</v>
      </c>
      <c r="CE221" s="1">
        <v>3.1899999999999998E-7</v>
      </c>
      <c r="CF221" s="1">
        <v>1.73E-7</v>
      </c>
      <c r="CG221" s="1">
        <v>2.2499999999999999E-7</v>
      </c>
      <c r="CH221" s="1">
        <v>2.0900000000000001E-7</v>
      </c>
      <c r="CI221" s="1">
        <v>2.4600000000000001E-7</v>
      </c>
      <c r="CJ221" s="1">
        <v>1.99E-7</v>
      </c>
      <c r="CK221" s="1">
        <v>1.4000000000000001E-7</v>
      </c>
      <c r="CL221" s="1">
        <v>1.6400000000000001E-7</v>
      </c>
      <c r="CM221" s="1">
        <v>1.5599999999999999E-7</v>
      </c>
      <c r="CN221" s="1">
        <v>1.15E-7</v>
      </c>
      <c r="CO221" s="1">
        <v>1.6500000000000001E-7</v>
      </c>
      <c r="CP221" s="1">
        <v>1.2499999999999999E-7</v>
      </c>
      <c r="CQ221" s="1">
        <v>9.0100000000000006E-8</v>
      </c>
      <c r="CR221" s="1">
        <v>1.14E-7</v>
      </c>
      <c r="CS221" s="1">
        <v>1.8400000000000001E-7</v>
      </c>
      <c r="CT221" s="1">
        <v>9.7399999999999999E-8</v>
      </c>
      <c r="CU221" s="1">
        <v>2.2000000000000001E-7</v>
      </c>
      <c r="CV221" s="1">
        <v>1.12E-7</v>
      </c>
      <c r="CW221" s="1">
        <v>1.2800000000000001E-7</v>
      </c>
      <c r="CX221" s="1">
        <v>9.0999999999999994E-8</v>
      </c>
      <c r="CY221" s="1">
        <v>6.4900000000000005E-8</v>
      </c>
      <c r="CZ221" s="1">
        <v>4.8400000000000003E-8</v>
      </c>
      <c r="DA221" s="1">
        <v>6.36E-8</v>
      </c>
      <c r="DB221" s="1">
        <v>5.91E-8</v>
      </c>
      <c r="DC221" s="1">
        <v>1.09E-7</v>
      </c>
      <c r="DD221" s="1">
        <v>1.1600000000000001E-7</v>
      </c>
      <c r="DE221" s="1">
        <v>2.9499999999999998E-7</v>
      </c>
      <c r="DF221" s="1">
        <v>6.7700000000000004E-7</v>
      </c>
      <c r="DG221" s="1">
        <v>1.4399999999999999E-7</v>
      </c>
      <c r="DH221" s="1">
        <v>2.8299999999999998E-7</v>
      </c>
      <c r="DI221" s="1">
        <v>3.3099999999999999E-7</v>
      </c>
      <c r="DJ221" s="1">
        <v>3.1600000000000002E-7</v>
      </c>
      <c r="DK221" s="1">
        <v>1.91E-7</v>
      </c>
      <c r="DL221" s="1">
        <v>3.1399999999999998E-7</v>
      </c>
      <c r="DM221" s="1">
        <v>1.3899999999999999E-7</v>
      </c>
      <c r="DN221" s="1">
        <v>2.79E-7</v>
      </c>
      <c r="DO221" s="1">
        <v>1.4600000000000001E-7</v>
      </c>
      <c r="DP221" s="1">
        <v>2.84E-7</v>
      </c>
      <c r="DQ221" s="1">
        <v>1.3300000000000001E-7</v>
      </c>
      <c r="DR221" s="1">
        <v>3.2599999999999998E-7</v>
      </c>
      <c r="DS221" s="1">
        <v>1.8099999999999999E-7</v>
      </c>
      <c r="DT221" s="1">
        <v>1.6199999999999999E-7</v>
      </c>
      <c r="DU221" s="1">
        <v>1.6500000000000001E-7</v>
      </c>
      <c r="DV221" s="1">
        <v>1.54E-7</v>
      </c>
      <c r="DW221" s="1">
        <v>1.2499999999999999E-7</v>
      </c>
      <c r="DX221" s="1">
        <v>7.3700000000000005E-8</v>
      </c>
      <c r="DY221" s="1">
        <v>1.6500000000000001E-7</v>
      </c>
      <c r="DZ221" s="1">
        <v>1.3899999999999999E-7</v>
      </c>
      <c r="EA221" s="1">
        <v>1.4100000000000001E-7</v>
      </c>
      <c r="EB221" s="1">
        <v>9.9999999999999995E-8</v>
      </c>
      <c r="EC221" s="1">
        <v>2.1500000000000001E-7</v>
      </c>
      <c r="ED221" s="1">
        <v>1.06E-7</v>
      </c>
      <c r="EE221" s="1">
        <v>9.4300000000000004E-8</v>
      </c>
      <c r="EF221" s="1">
        <v>8.2100000000000001E-8</v>
      </c>
      <c r="EG221" s="1">
        <v>8.4899999999999999E-8</v>
      </c>
      <c r="EH221" s="1">
        <v>1.49E-7</v>
      </c>
      <c r="EI221" s="1">
        <v>6.9100000000000003E-8</v>
      </c>
      <c r="EJ221" s="1">
        <v>5.1300000000000003E-8</v>
      </c>
      <c r="EK221" s="1">
        <v>6.6500000000000007E-8</v>
      </c>
      <c r="EL221" s="1">
        <v>5.91E-8</v>
      </c>
      <c r="EM221" s="1">
        <v>7.8100000000000005E-8</v>
      </c>
      <c r="EN221" s="1">
        <v>4.0299999999999997E-8</v>
      </c>
      <c r="EO221" s="1">
        <v>2.1899999999999999E-7</v>
      </c>
      <c r="EP221" s="1">
        <v>7.8300000000000006E-8</v>
      </c>
      <c r="EQ221" s="1">
        <v>1.48E-7</v>
      </c>
      <c r="ER221" s="1">
        <v>1.18E-7</v>
      </c>
      <c r="ES221" s="1">
        <v>6.9699999999999995E-8</v>
      </c>
      <c r="ET221" s="1">
        <v>8.0999999999999997E-8</v>
      </c>
      <c r="EU221" s="1">
        <v>7.7599999999999993E-8</v>
      </c>
      <c r="EV221" s="1">
        <v>1.4600000000000001E-7</v>
      </c>
      <c r="EW221" s="1">
        <v>6.7900000000000006E-8</v>
      </c>
      <c r="EX221" s="1">
        <v>1.18E-7</v>
      </c>
      <c r="EY221" s="1">
        <v>1.1000000000000001E-7</v>
      </c>
      <c r="EZ221" s="1">
        <v>1.66E-7</v>
      </c>
      <c r="FA221" s="1">
        <v>1.06E-7</v>
      </c>
      <c r="FB221" s="1">
        <v>5.4E-8</v>
      </c>
      <c r="FC221" s="1">
        <v>8.0799999999999996E-8</v>
      </c>
      <c r="FD221" s="1">
        <v>6.2499999999999997E-8</v>
      </c>
      <c r="FE221" s="1">
        <v>7.7599999999999993E-8</v>
      </c>
      <c r="FF221" s="1">
        <v>4.39E-7</v>
      </c>
      <c r="FG221" s="1">
        <v>2.2000000000000001E-7</v>
      </c>
      <c r="FH221" s="1">
        <v>2.0699999999999999E-7</v>
      </c>
      <c r="FI221" s="1">
        <v>4.6699999999999999E-7</v>
      </c>
      <c r="FJ221" s="1">
        <v>3.1300000000000001E-7</v>
      </c>
      <c r="FK221" s="1">
        <v>4.2E-7</v>
      </c>
      <c r="FL221" s="1">
        <v>3.4200000000000002E-7</v>
      </c>
      <c r="FM221" s="1">
        <v>1.8699999999999999E-7</v>
      </c>
      <c r="FN221" s="1">
        <v>2.16E-7</v>
      </c>
      <c r="FO221" s="1">
        <v>1.2499999999999999E-7</v>
      </c>
      <c r="FP221" s="1">
        <v>1.6299999999999999E-7</v>
      </c>
      <c r="FQ221" s="1">
        <v>1.2700000000000001E-7</v>
      </c>
      <c r="FR221" s="1">
        <v>6.2900000000000003E-7</v>
      </c>
      <c r="FS221" s="1">
        <v>4.5299999999999999E-7</v>
      </c>
      <c r="FT221" s="1">
        <v>4.8599999999999998E-7</v>
      </c>
      <c r="FU221" s="1">
        <v>3.7399999999999999E-7</v>
      </c>
      <c r="FV221" s="1">
        <v>3.1E-7</v>
      </c>
      <c r="FW221" s="1">
        <v>3.2500000000000001E-7</v>
      </c>
      <c r="FX221" s="1">
        <v>3.1399999999999998E-7</v>
      </c>
      <c r="FY221" s="1">
        <v>2.2100000000000001E-7</v>
      </c>
      <c r="FZ221" s="1">
        <v>2.8099999999999999E-7</v>
      </c>
      <c r="GA221" s="1">
        <v>4.4200000000000001E-7</v>
      </c>
      <c r="GB221" s="1">
        <v>4.1100000000000001E-7</v>
      </c>
      <c r="GC221" s="1">
        <v>4.08E-7</v>
      </c>
      <c r="GD221" s="1">
        <v>4.0200000000000003E-7</v>
      </c>
      <c r="GE221" s="1">
        <v>2.5100000000000001E-6</v>
      </c>
      <c r="GF221" s="1">
        <v>3.9400000000000001E-7</v>
      </c>
      <c r="GG221" s="1">
        <v>5.9800000000000003E-6</v>
      </c>
      <c r="GH221" s="1">
        <v>2.9000000000000002E-6</v>
      </c>
      <c r="GI221" s="1">
        <v>3.4299999999999999E-7</v>
      </c>
      <c r="GJ221" s="1">
        <v>2.7800000000000001E-6</v>
      </c>
      <c r="GK221" s="1">
        <v>1.3400000000000001E-6</v>
      </c>
      <c r="GL221" s="1">
        <v>1.6899999999999999E-6</v>
      </c>
      <c r="GM221" s="1">
        <v>1.61E-6</v>
      </c>
      <c r="GN221" s="1">
        <v>7.6300000000000004E-7</v>
      </c>
      <c r="GO221" s="1">
        <v>7.7199999999999998E-7</v>
      </c>
      <c r="GP221" s="1">
        <v>1.5699999999999999E-7</v>
      </c>
      <c r="GQ221" s="1">
        <v>1.5200000000000001E-7</v>
      </c>
      <c r="GR221" s="1">
        <v>1.37E-7</v>
      </c>
      <c r="GS221" s="1">
        <v>9.1999999999999998E-7</v>
      </c>
      <c r="GT221" s="1">
        <v>4.0699999999999998E-7</v>
      </c>
      <c r="GU221" s="1">
        <v>2.8600000000000001E-6</v>
      </c>
      <c r="GV221" s="1">
        <v>1.9E-6</v>
      </c>
      <c r="GW221" s="1">
        <v>2.4600000000000001E-7</v>
      </c>
      <c r="GX221" s="1">
        <v>2.11E-7</v>
      </c>
      <c r="GY221" s="1">
        <v>8.0100000000000004E-7</v>
      </c>
      <c r="GZ221" s="1">
        <v>1.23368E-5</v>
      </c>
      <c r="HA221" s="1">
        <v>2.7199999999999998E-6</v>
      </c>
      <c r="HB221" s="1">
        <v>9.9199999999999999E-7</v>
      </c>
      <c r="HC221" s="1">
        <v>9.9399999999999993E-7</v>
      </c>
      <c r="HD221" s="1">
        <v>4.1899999999999997E-6</v>
      </c>
      <c r="HE221" s="1">
        <v>2.4452900000000001E-5</v>
      </c>
      <c r="HF221" s="1">
        <v>3.6799999999999999E-6</v>
      </c>
      <c r="HG221" s="1">
        <v>1.22E-6</v>
      </c>
      <c r="HH221" s="1">
        <v>1.3799999999999999E-6</v>
      </c>
      <c r="HI221" s="1">
        <v>3.4699999999999998E-6</v>
      </c>
      <c r="HJ221" s="1">
        <v>6.75E-7</v>
      </c>
      <c r="HK221" s="1">
        <v>2.43E-6</v>
      </c>
      <c r="HL221" s="1">
        <v>2.0499999999999999E-6</v>
      </c>
      <c r="HM221">
        <v>0</v>
      </c>
      <c r="HN221" s="1">
        <v>2.12E-6</v>
      </c>
      <c r="HO221" s="1">
        <v>1.2100000000000001E-6</v>
      </c>
      <c r="HP221" s="1">
        <v>3.3099999999999999E-7</v>
      </c>
      <c r="HQ221" s="1">
        <v>4.9500000000000003E-7</v>
      </c>
      <c r="HR221" s="1">
        <v>2.8200000000000001E-7</v>
      </c>
      <c r="HS221" s="1">
        <v>7.9500000000000001E-7</v>
      </c>
      <c r="HT221" s="1">
        <v>3.3500000000000002E-7</v>
      </c>
      <c r="HU221" s="1">
        <v>2.7000000000000001E-7</v>
      </c>
      <c r="HV221" s="1">
        <v>2.05E-7</v>
      </c>
      <c r="HW221" s="1">
        <v>1.2200000000000001E-7</v>
      </c>
      <c r="HX221" s="1">
        <v>1.4999999999999999E-7</v>
      </c>
      <c r="HY221" s="1">
        <v>1.9500000000000001E-7</v>
      </c>
      <c r="HZ221" s="1">
        <v>3.0199999999999998E-7</v>
      </c>
      <c r="IA221" s="1">
        <v>1.12E-7</v>
      </c>
      <c r="IB221" s="1">
        <v>1.8300000000000001E-7</v>
      </c>
      <c r="IC221" s="1">
        <v>2.7099999999999998E-7</v>
      </c>
      <c r="ID221" s="1">
        <v>1.3400000000000001E-7</v>
      </c>
      <c r="IE221" s="1">
        <v>1.2499999999999999E-7</v>
      </c>
      <c r="IF221" s="1">
        <v>2.0599999999999999E-7</v>
      </c>
      <c r="IG221" s="1">
        <v>7.6500000000000003E-8</v>
      </c>
      <c r="IH221" s="1">
        <v>1.01E-7</v>
      </c>
      <c r="II221" s="1">
        <v>1.31E-6</v>
      </c>
      <c r="IJ221" s="1">
        <v>5.6100000000000001E-7</v>
      </c>
      <c r="IK221" s="1">
        <v>3.0199999999999998E-7</v>
      </c>
      <c r="IL221" s="1">
        <v>5.8699999999999995E-7</v>
      </c>
      <c r="IM221" s="1">
        <v>1.59E-6</v>
      </c>
      <c r="IN221" s="1">
        <v>7.1299999999999999E-7</v>
      </c>
      <c r="IO221" s="1">
        <v>2.1900000000000002E-6</v>
      </c>
      <c r="IP221" s="1">
        <v>1.55E-7</v>
      </c>
      <c r="IQ221" s="1">
        <v>1.8300000000000001E-7</v>
      </c>
      <c r="IR221" s="1">
        <v>1.6999999999999999E-7</v>
      </c>
      <c r="IS221" s="1">
        <v>1.8799999999999999E-7</v>
      </c>
      <c r="IT221" s="1">
        <v>1.7100000000000001E-7</v>
      </c>
      <c r="IU221" s="1">
        <v>1.9999999999999999E-7</v>
      </c>
      <c r="IV221" s="1">
        <v>9.7199999999999997E-8</v>
      </c>
      <c r="IW221" s="1">
        <v>1.36E-7</v>
      </c>
      <c r="IX221" s="1">
        <v>1.09E-7</v>
      </c>
      <c r="IY221" s="1">
        <v>8.0299999999999998E-8</v>
      </c>
      <c r="IZ221" s="1">
        <v>1.31E-7</v>
      </c>
      <c r="JA221" s="1">
        <v>1.14E-7</v>
      </c>
      <c r="JB221" s="1">
        <v>8.0700000000000001E-8</v>
      </c>
      <c r="JC221" s="1">
        <v>1.06E-7</v>
      </c>
      <c r="JD221" s="1">
        <v>8.3400000000000006E-8</v>
      </c>
      <c r="JE221" s="1">
        <v>1.54E-7</v>
      </c>
      <c r="JF221" s="1">
        <v>1.2800000000000001E-7</v>
      </c>
      <c r="JG221" s="1">
        <v>8.6099999999999997E-8</v>
      </c>
      <c r="JH221" s="1">
        <v>6.3699999999999995E-8</v>
      </c>
      <c r="JI221" s="1">
        <v>7.7900000000000003E-8</v>
      </c>
      <c r="JJ221" s="1">
        <v>4.2200000000000001E-8</v>
      </c>
      <c r="JK221" s="1">
        <v>4.8599999999999998E-8</v>
      </c>
      <c r="JL221" s="1">
        <v>5.02E-8</v>
      </c>
      <c r="JM221" s="1">
        <v>6.1500000000000001E-8</v>
      </c>
      <c r="JN221" s="1">
        <v>5.17E-8</v>
      </c>
      <c r="JO221" s="1">
        <v>3.1400000000000003E-8</v>
      </c>
      <c r="JP221" s="1">
        <v>4.2599999999999998E-8</v>
      </c>
      <c r="JQ221" s="1">
        <v>6.87E-8</v>
      </c>
      <c r="JR221" s="1">
        <v>1.2700000000000001E-7</v>
      </c>
      <c r="JS221" s="1">
        <v>1.08E-7</v>
      </c>
      <c r="JT221" s="1">
        <v>5.6799999999999999E-8</v>
      </c>
      <c r="JU221" s="1">
        <v>3.0699999999999997E-8</v>
      </c>
      <c r="JV221" s="1">
        <v>4.9999999999999998E-8</v>
      </c>
      <c r="JW221" s="1">
        <v>5.9800000000000006E-8</v>
      </c>
      <c r="JX221" s="1">
        <v>2.9499999999999998E-7</v>
      </c>
    </row>
    <row r="222" spans="1:284" x14ac:dyDescent="0.3">
      <c r="A222" s="1">
        <v>6.2600000000000002E-7</v>
      </c>
      <c r="B222" s="1">
        <v>3.65E-7</v>
      </c>
      <c r="C222" s="1">
        <v>2.23E-7</v>
      </c>
      <c r="D222" s="1">
        <v>2.4900000000000002E-7</v>
      </c>
      <c r="E222" s="1">
        <v>1.7499999999999999E-7</v>
      </c>
      <c r="F222" s="1">
        <v>1.66E-7</v>
      </c>
      <c r="G222" s="1">
        <v>1.23E-7</v>
      </c>
      <c r="H222" s="1">
        <v>1.04E-7</v>
      </c>
      <c r="I222" s="1">
        <v>1.09E-7</v>
      </c>
      <c r="J222" s="1">
        <v>9.8900000000000005E-8</v>
      </c>
      <c r="K222" s="1">
        <v>1.5200000000000001E-7</v>
      </c>
      <c r="L222" s="1">
        <v>1.7100000000000001E-7</v>
      </c>
      <c r="M222" s="1">
        <v>1.4100000000000001E-7</v>
      </c>
      <c r="N222" s="1">
        <v>3.4799999999999999E-7</v>
      </c>
      <c r="O222" s="1">
        <v>1.49E-7</v>
      </c>
      <c r="P222" s="1">
        <v>2.8799999999999998E-7</v>
      </c>
      <c r="Q222" s="1">
        <v>2.1799999999999999E-7</v>
      </c>
      <c r="R222" s="1">
        <v>3.72E-7</v>
      </c>
      <c r="S222" s="1">
        <v>2.29E-7</v>
      </c>
      <c r="T222" s="1">
        <v>1.6400000000000001E-7</v>
      </c>
      <c r="U222" s="1">
        <v>1.54E-7</v>
      </c>
      <c r="V222" s="1">
        <v>1.01E-7</v>
      </c>
      <c r="W222" s="1">
        <v>1.7100000000000001E-7</v>
      </c>
      <c r="X222" s="1">
        <v>1.3300000000000001E-7</v>
      </c>
      <c r="Y222" s="1">
        <v>1.8199999999999999E-7</v>
      </c>
      <c r="Z222" s="1">
        <v>2.1299999999999999E-7</v>
      </c>
      <c r="AA222" s="1">
        <v>1.15E-7</v>
      </c>
      <c r="AB222" s="1">
        <v>5.3599999999999997E-8</v>
      </c>
      <c r="AC222" s="1">
        <v>6.8999999999999996E-8</v>
      </c>
      <c r="AD222" s="1">
        <v>3.3999999999999997E-7</v>
      </c>
      <c r="AE222" s="1">
        <v>4.8400000000000003E-8</v>
      </c>
      <c r="AF222" s="1">
        <v>9.6600000000000005E-8</v>
      </c>
      <c r="AG222" s="1">
        <v>6.9300000000000005E-8</v>
      </c>
      <c r="AH222" s="1">
        <v>1.8799999999999999E-7</v>
      </c>
      <c r="AI222" s="1">
        <v>2.96E-7</v>
      </c>
      <c r="AJ222" s="1">
        <v>1.7800000000000001E-7</v>
      </c>
      <c r="AK222" s="1">
        <v>1.1600000000000001E-7</v>
      </c>
      <c r="AL222" s="1">
        <v>1.5900000000000001E-7</v>
      </c>
      <c r="AM222" s="1">
        <v>9.8500000000000002E-8</v>
      </c>
      <c r="AN222" s="1">
        <v>9.7500000000000006E-8</v>
      </c>
      <c r="AO222" s="1">
        <v>9.9600000000000005E-8</v>
      </c>
      <c r="AP222" s="1">
        <v>6.1900000000000005E-8</v>
      </c>
      <c r="AQ222" s="1">
        <v>1.23E-7</v>
      </c>
      <c r="AR222" s="1">
        <v>4.3799999999999998E-7</v>
      </c>
      <c r="AS222" s="1">
        <v>5.2000000000000002E-8</v>
      </c>
      <c r="AT222" s="1">
        <v>6.2900000000000001E-8</v>
      </c>
      <c r="AU222" s="1">
        <v>9.1199999999999996E-8</v>
      </c>
      <c r="AV222" s="1">
        <v>8.79E-8</v>
      </c>
      <c r="AW222" s="1">
        <v>8.72E-8</v>
      </c>
      <c r="AX222" s="1">
        <v>5.5799999999999997E-8</v>
      </c>
      <c r="AY222" s="1">
        <v>6.4099999999999998E-8</v>
      </c>
      <c r="AZ222" s="1">
        <v>6.8999999999999996E-8</v>
      </c>
      <c r="BA222" s="1">
        <v>7.7900000000000003E-8</v>
      </c>
      <c r="BB222" s="1">
        <v>7.4799999999999995E-8</v>
      </c>
      <c r="BC222" s="1">
        <v>4.1000000000000003E-8</v>
      </c>
      <c r="BD222" s="1">
        <v>7.8400000000000001E-8</v>
      </c>
      <c r="BE222" s="1">
        <v>3.99E-8</v>
      </c>
      <c r="BF222" s="1">
        <v>4.9100000000000003E-8</v>
      </c>
      <c r="BG222" s="1">
        <v>5.5299999999999999E-8</v>
      </c>
      <c r="BH222" s="1">
        <v>4.9899999999999997E-8</v>
      </c>
      <c r="BI222" s="1">
        <v>2.9299999999999999E-7</v>
      </c>
      <c r="BJ222" s="1">
        <v>4.3000000000000001E-8</v>
      </c>
      <c r="BK222" s="1">
        <v>3.8500000000000001E-8</v>
      </c>
      <c r="BL222" s="1">
        <v>4.66E-8</v>
      </c>
      <c r="BM222" s="1">
        <v>6.2699999999999999E-8</v>
      </c>
      <c r="BN222" s="1">
        <v>4.3499999999999999E-8</v>
      </c>
      <c r="BO222" s="1">
        <v>3.5800000000000003E-8</v>
      </c>
      <c r="BP222" s="1">
        <v>1.3E-6</v>
      </c>
      <c r="BQ222" s="1">
        <v>7.8199999999999999E-7</v>
      </c>
      <c r="BR222" s="1">
        <v>1.0499999999999999E-6</v>
      </c>
      <c r="BS222" s="1">
        <v>2.3200000000000001E-7</v>
      </c>
      <c r="BT222" s="1">
        <v>7.6000000000000003E-7</v>
      </c>
      <c r="BU222" s="1">
        <v>1.06E-6</v>
      </c>
      <c r="BV222" s="1">
        <v>3.6199999999999999E-7</v>
      </c>
      <c r="BW222" s="1">
        <v>1.86E-7</v>
      </c>
      <c r="BX222" s="1">
        <v>2.29E-7</v>
      </c>
      <c r="BY222" s="1">
        <v>2.16E-7</v>
      </c>
      <c r="BZ222" s="1">
        <v>4.1699999999999999E-7</v>
      </c>
      <c r="CA222" s="1">
        <v>6.1799999999999995E-7</v>
      </c>
      <c r="CB222" s="1">
        <v>3.1600000000000002E-7</v>
      </c>
      <c r="CC222" s="1">
        <v>1.4999999999999999E-7</v>
      </c>
      <c r="CD222" s="1">
        <v>1.08E-6</v>
      </c>
      <c r="CE222" s="1">
        <v>9.6599999999999994E-7</v>
      </c>
      <c r="CF222" s="1">
        <v>5.5700000000000002E-7</v>
      </c>
      <c r="CG222" s="1">
        <v>6.5600000000000005E-7</v>
      </c>
      <c r="CH222" s="1">
        <v>5.9599999999999999E-7</v>
      </c>
      <c r="CI222" s="1">
        <v>7.3600000000000003E-7</v>
      </c>
      <c r="CJ222" s="1">
        <v>6.0100000000000005E-7</v>
      </c>
      <c r="CK222" s="1">
        <v>4.1300000000000001E-7</v>
      </c>
      <c r="CL222" s="1">
        <v>4.9599999999999999E-7</v>
      </c>
      <c r="CM222" s="1">
        <v>4.89E-7</v>
      </c>
      <c r="CN222" s="1">
        <v>3.6100000000000002E-7</v>
      </c>
      <c r="CO222" s="1">
        <v>4.2399999999999999E-7</v>
      </c>
      <c r="CP222" s="1">
        <v>3.3500000000000002E-7</v>
      </c>
      <c r="CQ222" s="1">
        <v>2.2600000000000001E-7</v>
      </c>
      <c r="CR222" s="1">
        <v>2.8299999999999998E-7</v>
      </c>
      <c r="CS222" s="1">
        <v>4.89E-7</v>
      </c>
      <c r="CT222" s="1">
        <v>2.3799999999999999E-7</v>
      </c>
      <c r="CU222" s="1">
        <v>5.8500000000000001E-7</v>
      </c>
      <c r="CV222" s="1">
        <v>2.8799999999999998E-7</v>
      </c>
      <c r="CW222" s="1">
        <v>3.5699999999999998E-7</v>
      </c>
      <c r="CX222" s="1">
        <v>2.35E-7</v>
      </c>
      <c r="CY222" s="1">
        <v>1.54E-7</v>
      </c>
      <c r="CZ222" s="1">
        <v>1.1999999999999999E-7</v>
      </c>
      <c r="DA222" s="1">
        <v>1.5699999999999999E-7</v>
      </c>
      <c r="DB222" s="1">
        <v>1.42E-7</v>
      </c>
      <c r="DC222" s="1">
        <v>2.9299999999999999E-7</v>
      </c>
      <c r="DD222" s="1">
        <v>3.2300000000000002E-7</v>
      </c>
      <c r="DE222" s="1">
        <v>1.04E-6</v>
      </c>
      <c r="DF222" s="1">
        <v>2.65E-6</v>
      </c>
      <c r="DG222" s="1">
        <v>5.3099999999999998E-7</v>
      </c>
      <c r="DH222" s="1">
        <v>9.5099999999999998E-7</v>
      </c>
      <c r="DI222" s="1">
        <v>1.24E-6</v>
      </c>
      <c r="DJ222" s="1">
        <v>1.28E-6</v>
      </c>
      <c r="DK222" s="1">
        <v>6.0800000000000004E-7</v>
      </c>
      <c r="DL222" s="1">
        <v>1.1400000000000001E-6</v>
      </c>
      <c r="DM222" s="1">
        <v>4.6600000000000002E-7</v>
      </c>
      <c r="DN222" s="1">
        <v>7.54E-7</v>
      </c>
      <c r="DO222" s="1">
        <v>4.0499999999999999E-7</v>
      </c>
      <c r="DP222" s="1">
        <v>7.0800000000000004E-7</v>
      </c>
      <c r="DQ222" s="1">
        <v>3.3700000000000001E-7</v>
      </c>
      <c r="DR222" s="1">
        <v>8.5600000000000004E-7</v>
      </c>
      <c r="DS222" s="1">
        <v>5.2699999999999999E-7</v>
      </c>
      <c r="DT222" s="1">
        <v>5.3200000000000005E-7</v>
      </c>
      <c r="DU222" s="1">
        <v>4.5999999999999999E-7</v>
      </c>
      <c r="DV222" s="1">
        <v>3.9900000000000001E-7</v>
      </c>
      <c r="DW222" s="1">
        <v>3.7E-7</v>
      </c>
      <c r="DX222" s="1">
        <v>2.11E-7</v>
      </c>
      <c r="DY222" s="1">
        <v>3.9999999999999998E-7</v>
      </c>
      <c r="DZ222" s="1">
        <v>3.5699999999999998E-7</v>
      </c>
      <c r="EA222" s="1">
        <v>3.4799999999999999E-7</v>
      </c>
      <c r="EB222" s="1">
        <v>2.4699999999999998E-7</v>
      </c>
      <c r="EC222" s="1">
        <v>5.3099999999999998E-7</v>
      </c>
      <c r="ED222" s="1">
        <v>2.7399999999999999E-7</v>
      </c>
      <c r="EE222" s="1">
        <v>2.3699999999999999E-7</v>
      </c>
      <c r="EF222" s="1">
        <v>1.98E-7</v>
      </c>
      <c r="EG222" s="1">
        <v>2.05E-7</v>
      </c>
      <c r="EH222" s="1">
        <v>3.9200000000000002E-7</v>
      </c>
      <c r="EI222" s="1">
        <v>1.7599999999999999E-7</v>
      </c>
      <c r="EJ222" s="1">
        <v>1.2800000000000001E-7</v>
      </c>
      <c r="EK222" s="1">
        <v>1.5900000000000001E-7</v>
      </c>
      <c r="EL222" s="1">
        <v>1.3899999999999999E-7</v>
      </c>
      <c r="EM222" s="1">
        <v>1.91E-7</v>
      </c>
      <c r="EN222" s="1">
        <v>9.46E-8</v>
      </c>
      <c r="EO222" s="1">
        <v>4.8100000000000003E-7</v>
      </c>
      <c r="EP222" s="1">
        <v>1.7700000000000001E-7</v>
      </c>
      <c r="EQ222" s="1">
        <v>3.0699999999999998E-7</v>
      </c>
      <c r="ER222" s="1">
        <v>2.53E-7</v>
      </c>
      <c r="ES222" s="1">
        <v>1.5699999999999999E-7</v>
      </c>
      <c r="ET222" s="1">
        <v>1.8300000000000001E-7</v>
      </c>
      <c r="EU222" s="1">
        <v>1.74E-7</v>
      </c>
      <c r="EV222" s="1">
        <v>3.1800000000000002E-7</v>
      </c>
      <c r="EW222" s="1">
        <v>1.5699999999999999E-7</v>
      </c>
      <c r="EX222" s="1">
        <v>2.6100000000000002E-7</v>
      </c>
      <c r="EY222" s="1">
        <v>2.4400000000000001E-7</v>
      </c>
      <c r="EZ222" s="1">
        <v>3.3500000000000002E-7</v>
      </c>
      <c r="FA222" s="1">
        <v>2.2000000000000001E-7</v>
      </c>
      <c r="FB222" s="1">
        <v>1.2700000000000001E-7</v>
      </c>
      <c r="FC222" s="1">
        <v>1.8799999999999999E-7</v>
      </c>
      <c r="FD222" s="1">
        <v>1.4399999999999999E-7</v>
      </c>
      <c r="FE222" s="1">
        <v>1.74E-7</v>
      </c>
      <c r="FF222" s="1">
        <v>1.0100000000000001E-6</v>
      </c>
      <c r="FG222" s="1">
        <v>5.3499999999999996E-7</v>
      </c>
      <c r="FH222" s="1">
        <v>3.9000000000000002E-7</v>
      </c>
      <c r="FI222" s="1">
        <v>8.78E-7</v>
      </c>
      <c r="FJ222" s="1">
        <v>6.2900000000000003E-7</v>
      </c>
      <c r="FK222" s="1">
        <v>9.9699999999999994E-7</v>
      </c>
      <c r="FL222" s="1">
        <v>7.0699999999999996E-7</v>
      </c>
      <c r="FM222" s="1">
        <v>4.1699999999999999E-7</v>
      </c>
      <c r="FN222" s="1">
        <v>4.4400000000000001E-7</v>
      </c>
      <c r="FO222" s="1">
        <v>3.0199999999999998E-7</v>
      </c>
      <c r="FP222" s="1">
        <v>3.7899999999999999E-7</v>
      </c>
      <c r="FQ222" s="1">
        <v>2.7399999999999999E-7</v>
      </c>
      <c r="FR222" s="1">
        <v>1.39E-6</v>
      </c>
      <c r="FS222" s="1">
        <v>1.11E-6</v>
      </c>
      <c r="FT222" s="1">
        <v>1.04E-6</v>
      </c>
      <c r="FU222" s="1">
        <v>8.3399999999999998E-7</v>
      </c>
      <c r="FV222" s="1">
        <v>5.2300000000000001E-7</v>
      </c>
      <c r="FW222" s="1">
        <v>7.1699999999999997E-7</v>
      </c>
      <c r="FX222" s="1">
        <v>5.9200000000000001E-7</v>
      </c>
      <c r="FY222" s="1">
        <v>3.8200000000000001E-7</v>
      </c>
      <c r="FZ222" s="1">
        <v>5.5000000000000003E-7</v>
      </c>
      <c r="GA222" s="1">
        <v>1.17E-6</v>
      </c>
      <c r="GB222" s="1">
        <v>8.5600000000000004E-7</v>
      </c>
      <c r="GC222" s="1">
        <v>6.1399999999999997E-7</v>
      </c>
      <c r="GD222" s="1">
        <v>7.5899999999999995E-7</v>
      </c>
      <c r="GE222" s="1">
        <v>1.1533699999999999E-5</v>
      </c>
      <c r="GF222" s="1">
        <v>1.31E-6</v>
      </c>
      <c r="GG222" s="1">
        <v>3.3841199999999997E-5</v>
      </c>
      <c r="GH222" s="1">
        <v>1.9913100000000001E-5</v>
      </c>
      <c r="GI222" s="1">
        <v>1.5799999999999999E-6</v>
      </c>
      <c r="GJ222" s="1">
        <v>1.38163E-5</v>
      </c>
      <c r="GK222" s="1">
        <v>9.0299999999999999E-6</v>
      </c>
      <c r="GL222" s="1">
        <v>2.62632E-5</v>
      </c>
      <c r="GM222" s="1">
        <v>1.0619500000000001E-5</v>
      </c>
      <c r="GN222" s="1">
        <v>2.8200000000000001E-6</v>
      </c>
      <c r="GO222" s="1">
        <v>3.7500000000000001E-6</v>
      </c>
      <c r="GP222" s="1">
        <v>6.4300000000000003E-7</v>
      </c>
      <c r="GQ222" s="1">
        <v>7.5899999999999995E-7</v>
      </c>
      <c r="GR222" s="1">
        <v>5.6499999999999999E-7</v>
      </c>
      <c r="GS222" s="1">
        <v>7.0099999999999998E-6</v>
      </c>
      <c r="GT222" s="1">
        <v>1.3400000000000001E-6</v>
      </c>
      <c r="GU222" s="1">
        <v>1.5011899999999999E-5</v>
      </c>
      <c r="GV222" s="1">
        <v>1.1445E-5</v>
      </c>
      <c r="GW222" s="1">
        <v>1.06E-6</v>
      </c>
      <c r="GX222" s="1">
        <v>9.8599999999999996E-7</v>
      </c>
      <c r="GY222" s="1">
        <v>3.7299999999999999E-6</v>
      </c>
      <c r="GZ222" s="1">
        <v>3.8099999999999999E-6</v>
      </c>
      <c r="HA222" s="1">
        <v>2.7199999999999998E-6</v>
      </c>
      <c r="HB222" s="1">
        <v>1.5400000000000001E-6</v>
      </c>
      <c r="HC222" s="1">
        <v>2.6000000000000001E-6</v>
      </c>
      <c r="HD222" s="1">
        <v>1.14461E-5</v>
      </c>
      <c r="HE222" s="1">
        <v>6.1399999999999997E-6</v>
      </c>
      <c r="HF222" s="1">
        <v>3.8999999999999999E-6</v>
      </c>
      <c r="HG222" s="1">
        <v>1.95E-6</v>
      </c>
      <c r="HH222" s="1">
        <v>4.0999999999999997E-6</v>
      </c>
      <c r="HI222" s="1">
        <v>9.2099999999999995E-7</v>
      </c>
      <c r="HJ222" s="1">
        <v>1.5600000000000001E-6</v>
      </c>
      <c r="HK222" s="1">
        <v>1.15E-6</v>
      </c>
      <c r="HL222" s="1">
        <v>1.9199999999999998E-6</v>
      </c>
      <c r="HM222" s="1">
        <v>2.12E-6</v>
      </c>
      <c r="HN222">
        <v>0</v>
      </c>
      <c r="HO222" s="1">
        <v>2.4012800000000002E-5</v>
      </c>
      <c r="HP222" s="1">
        <v>4.8500000000000002E-7</v>
      </c>
      <c r="HQ222" s="1">
        <v>6.9400000000000005E-7</v>
      </c>
      <c r="HR222" s="1">
        <v>3.4999999999999998E-7</v>
      </c>
      <c r="HS222" s="1">
        <v>8.7499999999999999E-7</v>
      </c>
      <c r="HT222" s="1">
        <v>3.7800000000000002E-7</v>
      </c>
      <c r="HU222" s="1">
        <v>3.9099999999999999E-7</v>
      </c>
      <c r="HV222" s="1">
        <v>3.1199999999999999E-7</v>
      </c>
      <c r="HW222" s="1">
        <v>1.9299999999999999E-7</v>
      </c>
      <c r="HX222" s="1">
        <v>2.1199999999999999E-7</v>
      </c>
      <c r="HY222" s="1">
        <v>2.5100000000000001E-7</v>
      </c>
      <c r="HZ222" s="1">
        <v>3.7500000000000001E-7</v>
      </c>
      <c r="IA222" s="1">
        <v>1.67E-7</v>
      </c>
      <c r="IB222" s="1">
        <v>2.4200000000000002E-7</v>
      </c>
      <c r="IC222" s="1">
        <v>3.1100000000000002E-7</v>
      </c>
      <c r="ID222" s="1">
        <v>1.92E-7</v>
      </c>
      <c r="IE222" s="1">
        <v>1.99E-7</v>
      </c>
      <c r="IF222" s="1">
        <v>2.7599999999999998E-7</v>
      </c>
      <c r="IG222" s="1">
        <v>1.23E-7</v>
      </c>
      <c r="IH222" s="1">
        <v>1.35E-7</v>
      </c>
      <c r="II222" s="1">
        <v>1.1599999999999999E-6</v>
      </c>
      <c r="IJ222" s="1">
        <v>4.2899999999999999E-7</v>
      </c>
      <c r="IK222" s="1">
        <v>3.46E-7</v>
      </c>
      <c r="IL222" s="1">
        <v>4.0999999999999999E-7</v>
      </c>
      <c r="IM222" s="1">
        <v>1.3799999999999999E-6</v>
      </c>
      <c r="IN222" s="1">
        <v>5.5499999999999998E-7</v>
      </c>
      <c r="IO222" s="1">
        <v>1.9599999999999999E-6</v>
      </c>
      <c r="IP222" s="1">
        <v>1.9999999999999999E-7</v>
      </c>
      <c r="IQ222" s="1">
        <v>1.9000000000000001E-7</v>
      </c>
      <c r="IR222" s="1">
        <v>2.0599999999999999E-7</v>
      </c>
      <c r="IS222" s="1">
        <v>2.11E-7</v>
      </c>
      <c r="IT222" s="1">
        <v>2.1E-7</v>
      </c>
      <c r="IU222" s="1">
        <v>3.72E-7</v>
      </c>
      <c r="IV222" s="1">
        <v>1.8799999999999999E-7</v>
      </c>
      <c r="IW222" s="1">
        <v>2.4499999999999998E-7</v>
      </c>
      <c r="IX222" s="1">
        <v>2.05E-7</v>
      </c>
      <c r="IY222" s="1">
        <v>1.5800000000000001E-7</v>
      </c>
      <c r="IZ222" s="1">
        <v>2.6199999999999999E-7</v>
      </c>
      <c r="JA222" s="1">
        <v>1.9500000000000001E-7</v>
      </c>
      <c r="JB222" s="1">
        <v>1.67E-7</v>
      </c>
      <c r="JC222" s="1">
        <v>1.8900000000000001E-7</v>
      </c>
      <c r="JD222" s="1">
        <v>1.5900000000000001E-7</v>
      </c>
      <c r="JE222" s="1">
        <v>2.84E-7</v>
      </c>
      <c r="JF222" s="1">
        <v>2.5499999999999999E-7</v>
      </c>
      <c r="JG222" s="1">
        <v>1.66E-7</v>
      </c>
      <c r="JH222" s="1">
        <v>1.1899999999999999E-7</v>
      </c>
      <c r="JI222" s="1">
        <v>1.3799999999999999E-7</v>
      </c>
      <c r="JJ222" s="1">
        <v>8.1400000000000001E-8</v>
      </c>
      <c r="JK222" s="1">
        <v>9.4500000000000006E-8</v>
      </c>
      <c r="JL222" s="1">
        <v>9.2399999999999994E-8</v>
      </c>
      <c r="JM222" s="1">
        <v>1.23E-7</v>
      </c>
      <c r="JN222" s="1">
        <v>9.9200000000000002E-8</v>
      </c>
      <c r="JO222" s="1">
        <v>5.5700000000000002E-8</v>
      </c>
      <c r="JP222" s="1">
        <v>7.1799999999999994E-8</v>
      </c>
      <c r="JQ222" s="1">
        <v>1.2700000000000001E-7</v>
      </c>
      <c r="JR222" s="1">
        <v>2.5199999999999998E-7</v>
      </c>
      <c r="JS222" s="1">
        <v>2.1899999999999999E-7</v>
      </c>
      <c r="JT222" s="1">
        <v>1.11E-7</v>
      </c>
      <c r="JU222" s="1">
        <v>5.7299999999999997E-8</v>
      </c>
      <c r="JV222" s="1">
        <v>9.5399999999999994E-8</v>
      </c>
      <c r="JW222" s="1">
        <v>1.2800000000000001E-7</v>
      </c>
      <c r="JX222" s="1">
        <v>6.4700000000000001E-7</v>
      </c>
    </row>
    <row r="223" spans="1:284" x14ac:dyDescent="0.3">
      <c r="A223" s="1">
        <v>4.08E-7</v>
      </c>
      <c r="B223" s="1">
        <v>2.3699999999999999E-7</v>
      </c>
      <c r="C223" s="1">
        <v>1.4399999999999999E-7</v>
      </c>
      <c r="D223" s="1">
        <v>1.6199999999999999E-7</v>
      </c>
      <c r="E223" s="1">
        <v>1.14E-7</v>
      </c>
      <c r="F223" s="1">
        <v>1.06E-7</v>
      </c>
      <c r="G223" s="1">
        <v>7.8400000000000001E-8</v>
      </c>
      <c r="H223" s="1">
        <v>6.7700000000000004E-8</v>
      </c>
      <c r="I223" s="1">
        <v>7.1299999999999997E-8</v>
      </c>
      <c r="J223" s="1">
        <v>6.5299999999999996E-8</v>
      </c>
      <c r="K223" s="1">
        <v>9.7699999999999995E-8</v>
      </c>
      <c r="L223" s="1">
        <v>1.11E-7</v>
      </c>
      <c r="M223" s="1">
        <v>9.0699999999999998E-8</v>
      </c>
      <c r="N223" s="1">
        <v>2.2499999999999999E-7</v>
      </c>
      <c r="O223" s="1">
        <v>9.7500000000000006E-8</v>
      </c>
      <c r="P223" s="1">
        <v>1.86E-7</v>
      </c>
      <c r="Q223" s="1">
        <v>1.3799999999999999E-7</v>
      </c>
      <c r="R223" s="1">
        <v>2.3300000000000001E-7</v>
      </c>
      <c r="S223" s="1">
        <v>1.49E-7</v>
      </c>
      <c r="T223" s="1">
        <v>1.06E-7</v>
      </c>
      <c r="U223" s="1">
        <v>9.7100000000000003E-8</v>
      </c>
      <c r="V223" s="1">
        <v>6.6100000000000003E-8</v>
      </c>
      <c r="W223" s="1">
        <v>1.09E-7</v>
      </c>
      <c r="X223" s="1">
        <v>8.6000000000000002E-8</v>
      </c>
      <c r="Y223" s="1">
        <v>1.1999999999999999E-7</v>
      </c>
      <c r="Z223" s="1">
        <v>1.43E-7</v>
      </c>
      <c r="AA223" s="1">
        <v>7.6500000000000003E-8</v>
      </c>
      <c r="AB223" s="1">
        <v>3.5800000000000003E-8</v>
      </c>
      <c r="AC223" s="1">
        <v>4.6399999999999999E-8</v>
      </c>
      <c r="AD223" s="1">
        <v>2.2399999999999999E-7</v>
      </c>
      <c r="AE223" s="1">
        <v>3.32E-8</v>
      </c>
      <c r="AF223" s="1">
        <v>6.4700000000000004E-8</v>
      </c>
      <c r="AG223" s="1">
        <v>4.6000000000000002E-8</v>
      </c>
      <c r="AH223" s="1">
        <v>1.2599999999999999E-7</v>
      </c>
      <c r="AI223" s="1">
        <v>1.9299999999999999E-7</v>
      </c>
      <c r="AJ223" s="1">
        <v>1.17E-7</v>
      </c>
      <c r="AK223" s="1">
        <v>7.7700000000000001E-8</v>
      </c>
      <c r="AL223" s="1">
        <v>1.06E-7</v>
      </c>
      <c r="AM223" s="1">
        <v>6.4700000000000004E-8</v>
      </c>
      <c r="AN223" s="1">
        <v>6.43E-8</v>
      </c>
      <c r="AO223" s="1">
        <v>6.5699999999999999E-8</v>
      </c>
      <c r="AP223" s="1">
        <v>4.1000000000000003E-8</v>
      </c>
      <c r="AQ223" s="1">
        <v>8.1400000000000001E-8</v>
      </c>
      <c r="AR223" s="1">
        <v>2.8999999999999998E-7</v>
      </c>
      <c r="AS223" s="1">
        <v>3.47E-8</v>
      </c>
      <c r="AT223" s="1">
        <v>4.14E-8</v>
      </c>
      <c r="AU223" s="1">
        <v>5.9699999999999999E-8</v>
      </c>
      <c r="AV223" s="1">
        <v>5.8999999999999999E-8</v>
      </c>
      <c r="AW223" s="1">
        <v>5.8899999999999998E-8</v>
      </c>
      <c r="AX223" s="1">
        <v>3.7499999999999998E-8</v>
      </c>
      <c r="AY223" s="1">
        <v>4.29E-8</v>
      </c>
      <c r="AZ223" s="1">
        <v>4.5900000000000001E-8</v>
      </c>
      <c r="BA223" s="1">
        <v>5.2000000000000002E-8</v>
      </c>
      <c r="BB223" s="1">
        <v>5.0099999999999999E-8</v>
      </c>
      <c r="BC223" s="1">
        <v>2.7500000000000001E-8</v>
      </c>
      <c r="BD223" s="1">
        <v>5.32E-8</v>
      </c>
      <c r="BE223" s="1">
        <v>2.7199999999999999E-8</v>
      </c>
      <c r="BF223" s="1">
        <v>3.3500000000000002E-8</v>
      </c>
      <c r="BG223" s="1">
        <v>3.7900000000000002E-8</v>
      </c>
      <c r="BH223" s="1">
        <v>3.4100000000000001E-8</v>
      </c>
      <c r="BI223" s="1">
        <v>1.98E-7</v>
      </c>
      <c r="BJ223" s="1">
        <v>2.9399999999999999E-8</v>
      </c>
      <c r="BK223" s="1">
        <v>2.6400000000000001E-8</v>
      </c>
      <c r="BL223" s="1">
        <v>3.18E-8</v>
      </c>
      <c r="BM223" s="1">
        <v>4.2499999999999997E-8</v>
      </c>
      <c r="BN223" s="1">
        <v>2.9799999999999999E-8</v>
      </c>
      <c r="BO223" s="1">
        <v>2.4299999999999999E-8</v>
      </c>
      <c r="BP223" s="1">
        <v>7.9899999999999999E-7</v>
      </c>
      <c r="BQ223" s="1">
        <v>4.7300000000000001E-7</v>
      </c>
      <c r="BR223" s="1">
        <v>6.3799999999999997E-7</v>
      </c>
      <c r="BS223" s="1">
        <v>1.4399999999999999E-7</v>
      </c>
      <c r="BT223" s="1">
        <v>4.5999999999999999E-7</v>
      </c>
      <c r="BU223" s="1">
        <v>6.4600000000000004E-7</v>
      </c>
      <c r="BV223" s="1">
        <v>2.23E-7</v>
      </c>
      <c r="BW223" s="1">
        <v>1.1600000000000001E-7</v>
      </c>
      <c r="BX223" s="1">
        <v>1.4100000000000001E-7</v>
      </c>
      <c r="BY223" s="1">
        <v>1.3400000000000001E-7</v>
      </c>
      <c r="BZ223" s="1">
        <v>2.5600000000000002E-7</v>
      </c>
      <c r="CA223" s="1">
        <v>3.7599999999999998E-7</v>
      </c>
      <c r="CB223" s="1">
        <v>1.9399999999999999E-7</v>
      </c>
      <c r="CC223" s="1">
        <v>9.2700000000000003E-8</v>
      </c>
      <c r="CD223" s="1">
        <v>6.37E-7</v>
      </c>
      <c r="CE223" s="1">
        <v>5.8400000000000004E-7</v>
      </c>
      <c r="CF223" s="1">
        <v>3.27E-7</v>
      </c>
      <c r="CG223" s="1">
        <v>3.9700000000000002E-7</v>
      </c>
      <c r="CH223" s="1">
        <v>3.58E-7</v>
      </c>
      <c r="CI223" s="1">
        <v>4.4000000000000002E-7</v>
      </c>
      <c r="CJ223" s="1">
        <v>3.5400000000000002E-7</v>
      </c>
      <c r="CK223" s="1">
        <v>2.3900000000000001E-7</v>
      </c>
      <c r="CL223" s="1">
        <v>3.03E-7</v>
      </c>
      <c r="CM223" s="1">
        <v>2.9200000000000002E-7</v>
      </c>
      <c r="CN223" s="1">
        <v>2.0900000000000001E-7</v>
      </c>
      <c r="CO223" s="1">
        <v>2.53E-7</v>
      </c>
      <c r="CP223" s="1">
        <v>1.99E-7</v>
      </c>
      <c r="CQ223" s="1">
        <v>1.3799999999999999E-7</v>
      </c>
      <c r="CR223" s="1">
        <v>1.6999999999999999E-7</v>
      </c>
      <c r="CS223" s="1">
        <v>2.9400000000000001E-7</v>
      </c>
      <c r="CT223" s="1">
        <v>1.4600000000000001E-7</v>
      </c>
      <c r="CU223" s="1">
        <v>3.4400000000000001E-7</v>
      </c>
      <c r="CV223" s="1">
        <v>1.68E-7</v>
      </c>
      <c r="CW223" s="1">
        <v>2.0800000000000001E-7</v>
      </c>
      <c r="CX223" s="1">
        <v>1.43E-7</v>
      </c>
      <c r="CY223" s="1">
        <v>9.3299999999999995E-8</v>
      </c>
      <c r="CZ223" s="1">
        <v>7.3599999999999997E-8</v>
      </c>
      <c r="DA223" s="1">
        <v>9.3200000000000001E-8</v>
      </c>
      <c r="DB223" s="1">
        <v>8.6799999999999996E-8</v>
      </c>
      <c r="DC223" s="1">
        <v>1.7100000000000001E-7</v>
      </c>
      <c r="DD223" s="1">
        <v>1.92E-7</v>
      </c>
      <c r="DE223" s="1">
        <v>5.8299999999999997E-7</v>
      </c>
      <c r="DF223" s="1">
        <v>1.42E-6</v>
      </c>
      <c r="DG223" s="1">
        <v>2.9400000000000001E-7</v>
      </c>
      <c r="DH223" s="1">
        <v>5.1200000000000003E-7</v>
      </c>
      <c r="DI223" s="1">
        <v>6.7199999999999998E-7</v>
      </c>
      <c r="DJ223" s="1">
        <v>6.6599999999999996E-7</v>
      </c>
      <c r="DK223" s="1">
        <v>3.39E-7</v>
      </c>
      <c r="DL223" s="1">
        <v>5.8999999999999996E-7</v>
      </c>
      <c r="DM223" s="1">
        <v>2.65E-7</v>
      </c>
      <c r="DN223" s="1">
        <v>4.1899999999999998E-7</v>
      </c>
      <c r="DO223" s="1">
        <v>2.3099999999999999E-7</v>
      </c>
      <c r="DP223" s="1">
        <v>3.7099999999999997E-7</v>
      </c>
      <c r="DQ223" s="1">
        <v>1.9000000000000001E-7</v>
      </c>
      <c r="DR223" s="1">
        <v>4.5999999999999999E-7</v>
      </c>
      <c r="DS223" s="1">
        <v>2.9499999999999998E-7</v>
      </c>
      <c r="DT223" s="1">
        <v>2.6600000000000003E-7</v>
      </c>
      <c r="DU223" s="1">
        <v>2.3900000000000001E-7</v>
      </c>
      <c r="DV223" s="1">
        <v>2.17E-7</v>
      </c>
      <c r="DW223" s="1">
        <v>2.0100000000000001E-7</v>
      </c>
      <c r="DX223" s="1">
        <v>1.1999999999999999E-7</v>
      </c>
      <c r="DY223" s="1">
        <v>2.5400000000000002E-7</v>
      </c>
      <c r="DZ223" s="1">
        <v>2.28E-7</v>
      </c>
      <c r="EA223" s="1">
        <v>2.2100000000000001E-7</v>
      </c>
      <c r="EB223" s="1">
        <v>1.5300000000000001E-7</v>
      </c>
      <c r="EC223" s="1">
        <v>3.41E-7</v>
      </c>
      <c r="ED223" s="1">
        <v>1.7599999999999999E-7</v>
      </c>
      <c r="EE223" s="1">
        <v>1.5099999999999999E-7</v>
      </c>
      <c r="EF223" s="1">
        <v>1.24E-7</v>
      </c>
      <c r="EG223" s="1">
        <v>1.29E-7</v>
      </c>
      <c r="EH223" s="1">
        <v>2.5199999999999998E-7</v>
      </c>
      <c r="EI223" s="1">
        <v>1.11E-7</v>
      </c>
      <c r="EJ223" s="1">
        <v>8.0599999999999994E-8</v>
      </c>
      <c r="EK223" s="1">
        <v>1.01E-7</v>
      </c>
      <c r="EL223" s="1">
        <v>8.7699999999999998E-8</v>
      </c>
      <c r="EM223" s="1">
        <v>1.2200000000000001E-7</v>
      </c>
      <c r="EN223" s="1">
        <v>5.8899999999999998E-8</v>
      </c>
      <c r="EO223" s="1">
        <v>2.9799999999999999E-7</v>
      </c>
      <c r="EP223" s="1">
        <v>1.1000000000000001E-7</v>
      </c>
      <c r="EQ223" s="1">
        <v>1.9000000000000001E-7</v>
      </c>
      <c r="ER223" s="1">
        <v>1.55E-7</v>
      </c>
      <c r="ES223" s="1">
        <v>9.9200000000000002E-8</v>
      </c>
      <c r="ET223" s="1">
        <v>1.15E-7</v>
      </c>
      <c r="EU223" s="1">
        <v>1.09E-7</v>
      </c>
      <c r="EV223" s="1">
        <v>1.98E-7</v>
      </c>
      <c r="EW223" s="1">
        <v>9.8700000000000004E-8</v>
      </c>
      <c r="EX223" s="1">
        <v>1.6E-7</v>
      </c>
      <c r="EY223" s="1">
        <v>1.4999999999999999E-7</v>
      </c>
      <c r="EZ223" s="1">
        <v>2.0900000000000001E-7</v>
      </c>
      <c r="FA223" s="1">
        <v>1.3400000000000001E-7</v>
      </c>
      <c r="FB223" s="1">
        <v>7.8499999999999995E-8</v>
      </c>
      <c r="FC223" s="1">
        <v>1.12E-7</v>
      </c>
      <c r="FD223" s="1">
        <v>8.79E-8</v>
      </c>
      <c r="FE223" s="1">
        <v>1.05E-7</v>
      </c>
      <c r="FF223" s="1">
        <v>5.8400000000000004E-7</v>
      </c>
      <c r="FG223" s="1">
        <v>3.0499999999999999E-7</v>
      </c>
      <c r="FH223" s="1">
        <v>2.3699999999999999E-7</v>
      </c>
      <c r="FI223" s="1">
        <v>5.1399999999999997E-7</v>
      </c>
      <c r="FJ223" s="1">
        <v>3.7500000000000001E-7</v>
      </c>
      <c r="FK223" s="1">
        <v>5.7199999999999999E-7</v>
      </c>
      <c r="FL223" s="1">
        <v>4.1399999999999997E-7</v>
      </c>
      <c r="FM223" s="1">
        <v>2.4299999999999999E-7</v>
      </c>
      <c r="FN223" s="1">
        <v>2.5199999999999998E-7</v>
      </c>
      <c r="FO223" s="1">
        <v>1.7499999999999999E-7</v>
      </c>
      <c r="FP223" s="1">
        <v>2.1299999999999999E-7</v>
      </c>
      <c r="FQ223" s="1">
        <v>1.6299999999999999E-7</v>
      </c>
      <c r="FR223" s="1">
        <v>7.5099999999999999E-7</v>
      </c>
      <c r="FS223" s="1">
        <v>5.7199999999999999E-7</v>
      </c>
      <c r="FT223" s="1">
        <v>5.4700000000000001E-7</v>
      </c>
      <c r="FU223" s="1">
        <v>4.1899999999999998E-7</v>
      </c>
      <c r="FV223" s="1">
        <v>2.6899999999999999E-7</v>
      </c>
      <c r="FW223" s="1">
        <v>3.96E-7</v>
      </c>
      <c r="FX223" s="1">
        <v>3.3200000000000001E-7</v>
      </c>
      <c r="FY223" s="1">
        <v>2.17E-7</v>
      </c>
      <c r="FZ223" s="1">
        <v>3.0100000000000001E-7</v>
      </c>
      <c r="GA223" s="1">
        <v>5.5799999999999999E-7</v>
      </c>
      <c r="GB223" s="1">
        <v>4.0400000000000002E-7</v>
      </c>
      <c r="GC223" s="1">
        <v>3.2899999999999999E-7</v>
      </c>
      <c r="GD223" s="1">
        <v>4.01E-7</v>
      </c>
      <c r="GE223" s="1">
        <v>4.6199999999999998E-6</v>
      </c>
      <c r="GF223" s="1">
        <v>5.9400000000000005E-7</v>
      </c>
      <c r="GG223" s="1">
        <v>1.3563E-5</v>
      </c>
      <c r="GH223" s="1">
        <v>7.0299999999999996E-6</v>
      </c>
      <c r="GI223" s="1">
        <v>7.8400000000000003E-7</v>
      </c>
      <c r="GJ223" s="1">
        <v>5.0900000000000004E-6</v>
      </c>
      <c r="GK223" s="1">
        <v>2.92E-6</v>
      </c>
      <c r="GL223" s="1">
        <v>4.25E-6</v>
      </c>
      <c r="GM223" s="1">
        <v>2.6699999999999998E-6</v>
      </c>
      <c r="GN223" s="1">
        <v>1.06E-6</v>
      </c>
      <c r="GO223" s="1">
        <v>1.61E-6</v>
      </c>
      <c r="GP223" s="1">
        <v>3.1399999999999998E-7</v>
      </c>
      <c r="GQ223" s="1">
        <v>3.4900000000000001E-7</v>
      </c>
      <c r="GR223" s="1">
        <v>2.5899999999999998E-7</v>
      </c>
      <c r="GS223" s="1">
        <v>1.8899999999999999E-6</v>
      </c>
      <c r="GT223" s="1">
        <v>5.68E-7</v>
      </c>
      <c r="GU223" s="1">
        <v>5.9900000000000002E-6</v>
      </c>
      <c r="GV223" s="1">
        <v>4.1799999999999998E-6</v>
      </c>
      <c r="GW223" s="1">
        <v>5.3399999999999999E-7</v>
      </c>
      <c r="GX223" s="1">
        <v>4.7300000000000001E-7</v>
      </c>
      <c r="GY223" s="1">
        <v>1.22E-6</v>
      </c>
      <c r="GZ223" s="1">
        <v>1.7600000000000001E-6</v>
      </c>
      <c r="HA223" s="1">
        <v>1.3E-6</v>
      </c>
      <c r="HB223" s="1">
        <v>7.1999999999999999E-7</v>
      </c>
      <c r="HC223" s="1">
        <v>9.5499999999999996E-7</v>
      </c>
      <c r="HD223" s="1">
        <v>3.58E-6</v>
      </c>
      <c r="HE223" s="1">
        <v>3.1099999999999999E-6</v>
      </c>
      <c r="HF223" s="1">
        <v>1.4699999999999999E-6</v>
      </c>
      <c r="HG223" s="1">
        <v>7.4000000000000001E-7</v>
      </c>
      <c r="HH223" s="1">
        <v>1.26E-6</v>
      </c>
      <c r="HI223" s="1">
        <v>5.6100000000000001E-7</v>
      </c>
      <c r="HJ223" s="1">
        <v>6.4799999999999998E-7</v>
      </c>
      <c r="HK223" s="1">
        <v>6.0699999999999997E-7</v>
      </c>
      <c r="HL223" s="1">
        <v>8.3200000000000004E-7</v>
      </c>
      <c r="HM223" s="1">
        <v>1.2100000000000001E-6</v>
      </c>
      <c r="HN223" s="1">
        <v>2.4012800000000002E-5</v>
      </c>
      <c r="HO223">
        <v>0</v>
      </c>
      <c r="HP223" s="1">
        <v>2.9299999999999999E-7</v>
      </c>
      <c r="HQ223" s="1">
        <v>4.5499999999999998E-7</v>
      </c>
      <c r="HR223" s="1">
        <v>2.2499999999999999E-7</v>
      </c>
      <c r="HS223" s="1">
        <v>6.1500000000000004E-7</v>
      </c>
      <c r="HT223" s="1">
        <v>2.36E-7</v>
      </c>
      <c r="HU223" s="1">
        <v>2.5499999999999999E-7</v>
      </c>
      <c r="HV223" s="1">
        <v>2.03E-7</v>
      </c>
      <c r="HW223" s="1">
        <v>1.24E-7</v>
      </c>
      <c r="HX223" s="1">
        <v>1.35E-7</v>
      </c>
      <c r="HY223" s="1">
        <v>1.6E-7</v>
      </c>
      <c r="HZ223" s="1">
        <v>2.48E-7</v>
      </c>
      <c r="IA223" s="1">
        <v>1.05E-7</v>
      </c>
      <c r="IB223" s="1">
        <v>1.5900000000000001E-7</v>
      </c>
      <c r="IC223" s="1">
        <v>1.9999999999999999E-7</v>
      </c>
      <c r="ID223" s="1">
        <v>1.1899999999999999E-7</v>
      </c>
      <c r="IE223" s="1">
        <v>1.23E-7</v>
      </c>
      <c r="IF223" s="1">
        <v>1.85E-7</v>
      </c>
      <c r="IG223" s="1">
        <v>7.7599999999999993E-8</v>
      </c>
      <c r="IH223" s="1">
        <v>8.6400000000000006E-8</v>
      </c>
      <c r="II223" s="1">
        <v>6.8599999999999998E-7</v>
      </c>
      <c r="IJ223" s="1">
        <v>2.7500000000000001E-7</v>
      </c>
      <c r="IK223" s="1">
        <v>2.0599999999999999E-7</v>
      </c>
      <c r="IL223" s="1">
        <v>2.5199999999999998E-7</v>
      </c>
      <c r="IM223" s="1">
        <v>9.6599999999999994E-7</v>
      </c>
      <c r="IN223" s="1">
        <v>3.7399999999999999E-7</v>
      </c>
      <c r="IO223" s="1">
        <v>1.4500000000000001E-6</v>
      </c>
      <c r="IP223" s="1">
        <v>1.5300000000000001E-7</v>
      </c>
      <c r="IQ223" s="1">
        <v>1.2499999999999999E-7</v>
      </c>
      <c r="IR223" s="1">
        <v>1.48E-7</v>
      </c>
      <c r="IS223" s="1">
        <v>1.66E-7</v>
      </c>
      <c r="IT223" s="1">
        <v>1.6400000000000001E-7</v>
      </c>
      <c r="IU223" s="1">
        <v>2.35E-7</v>
      </c>
      <c r="IV223" s="1">
        <v>1.1999999999999999E-7</v>
      </c>
      <c r="IW223" s="1">
        <v>1.5699999999999999E-7</v>
      </c>
      <c r="IX223" s="1">
        <v>1.31E-7</v>
      </c>
      <c r="IY223" s="1">
        <v>9.9999999999999995E-8</v>
      </c>
      <c r="IZ223" s="1">
        <v>1.6899999999999999E-7</v>
      </c>
      <c r="JA223" s="1">
        <v>1.24E-7</v>
      </c>
      <c r="JB223" s="1">
        <v>1.09E-7</v>
      </c>
      <c r="JC223" s="1">
        <v>1.17E-7</v>
      </c>
      <c r="JD223" s="1">
        <v>9.8799999999999998E-8</v>
      </c>
      <c r="JE223" s="1">
        <v>1.9000000000000001E-7</v>
      </c>
      <c r="JF223" s="1">
        <v>1.7700000000000001E-7</v>
      </c>
      <c r="JG223" s="1">
        <v>1.14E-7</v>
      </c>
      <c r="JH223" s="1">
        <v>7.9199999999999995E-8</v>
      </c>
      <c r="JI223" s="1">
        <v>8.9999999999999999E-8</v>
      </c>
      <c r="JJ223" s="1">
        <v>5.5099999999999997E-8</v>
      </c>
      <c r="JK223" s="1">
        <v>6.5299999999999996E-8</v>
      </c>
      <c r="JL223" s="1">
        <v>6.0100000000000002E-8</v>
      </c>
      <c r="JM223" s="1">
        <v>8.65E-8</v>
      </c>
      <c r="JN223" s="1">
        <v>6.4599999999999996E-8</v>
      </c>
      <c r="JO223" s="1">
        <v>3.69E-8</v>
      </c>
      <c r="JP223" s="1">
        <v>4.6800000000000002E-8</v>
      </c>
      <c r="JQ223" s="1">
        <v>8.6799999999999996E-8</v>
      </c>
      <c r="JR223" s="1">
        <v>1.68E-7</v>
      </c>
      <c r="JS223" s="1">
        <v>1.4700000000000001E-7</v>
      </c>
      <c r="JT223" s="1">
        <v>7.3500000000000003E-8</v>
      </c>
      <c r="JU223" s="1">
        <v>3.7599999999999999E-8</v>
      </c>
      <c r="JV223" s="1">
        <v>6.3399999999999999E-8</v>
      </c>
      <c r="JW223" s="1">
        <v>9.2799999999999997E-8</v>
      </c>
      <c r="JX223" s="1">
        <v>4.7100000000000002E-7</v>
      </c>
    </row>
    <row r="224" spans="1:284" x14ac:dyDescent="0.3">
      <c r="A224" s="1">
        <v>1.04E-6</v>
      </c>
      <c r="B224" s="1">
        <v>5.9100000000000004E-7</v>
      </c>
      <c r="C224" s="1">
        <v>4.6499999999999999E-7</v>
      </c>
      <c r="D224" s="1">
        <v>3.7599999999999998E-7</v>
      </c>
      <c r="E224" s="1">
        <v>2.4999999999999999E-7</v>
      </c>
      <c r="F224" s="1">
        <v>3.8000000000000001E-7</v>
      </c>
      <c r="G224" s="1">
        <v>2.6199999999999999E-7</v>
      </c>
      <c r="H224" s="1">
        <v>1.9600000000000001E-7</v>
      </c>
      <c r="I224" s="1">
        <v>1.8699999999999999E-7</v>
      </c>
      <c r="J224" s="1">
        <v>1.49E-7</v>
      </c>
      <c r="K224" s="1">
        <v>2.6300000000000001E-7</v>
      </c>
      <c r="L224" s="1">
        <v>2.91E-7</v>
      </c>
      <c r="M224" s="1">
        <v>2.6899999999999999E-7</v>
      </c>
      <c r="N224" s="1">
        <v>8.5899999999999995E-7</v>
      </c>
      <c r="O224" s="1">
        <v>2.8999999999999998E-7</v>
      </c>
      <c r="P224" s="1">
        <v>6.5000000000000002E-7</v>
      </c>
      <c r="Q224" s="1">
        <v>5.9100000000000004E-7</v>
      </c>
      <c r="R224" s="1">
        <v>1.13E-6</v>
      </c>
      <c r="S224" s="1">
        <v>4.82E-7</v>
      </c>
      <c r="T224" s="1">
        <v>4.0999999999999999E-7</v>
      </c>
      <c r="U224" s="1">
        <v>6.1500000000000004E-7</v>
      </c>
      <c r="V224" s="1">
        <v>2.2999999999999999E-7</v>
      </c>
      <c r="W224" s="1">
        <v>5.6000000000000004E-7</v>
      </c>
      <c r="X224" s="1">
        <v>3.6699999999999999E-7</v>
      </c>
      <c r="Y224" s="1">
        <v>3.7300000000000002E-7</v>
      </c>
      <c r="Z224" s="1">
        <v>4.2199999999999999E-7</v>
      </c>
      <c r="AA224" s="1">
        <v>2.8999999999999998E-7</v>
      </c>
      <c r="AB224" s="1">
        <v>7.2899999999999998E-8</v>
      </c>
      <c r="AC224" s="1">
        <v>8.4600000000000003E-8</v>
      </c>
      <c r="AD224" s="1">
        <v>8.4600000000000003E-7</v>
      </c>
      <c r="AE224" s="1">
        <v>5.47E-8</v>
      </c>
      <c r="AF224" s="1">
        <v>1.9999999999999999E-7</v>
      </c>
      <c r="AG224" s="1">
        <v>1.2800000000000001E-7</v>
      </c>
      <c r="AH224" s="1">
        <v>2.22E-7</v>
      </c>
      <c r="AI224" s="1">
        <v>3.6300000000000001E-7</v>
      </c>
      <c r="AJ224" s="1">
        <v>2.11E-7</v>
      </c>
      <c r="AK224" s="1">
        <v>1.3E-7</v>
      </c>
      <c r="AL224" s="1">
        <v>1.7800000000000001E-7</v>
      </c>
      <c r="AM224" s="1">
        <v>1.1000000000000001E-7</v>
      </c>
      <c r="AN224" s="1">
        <v>1.2200000000000001E-7</v>
      </c>
      <c r="AO224" s="1">
        <v>1.2100000000000001E-7</v>
      </c>
      <c r="AP224" s="1">
        <v>7.6000000000000006E-8</v>
      </c>
      <c r="AQ224" s="1">
        <v>1.4399999999999999E-7</v>
      </c>
      <c r="AR224" s="1">
        <v>5.44E-7</v>
      </c>
      <c r="AS224" s="1">
        <v>5.8700000000000003E-8</v>
      </c>
      <c r="AT224" s="1">
        <v>8.42E-8</v>
      </c>
      <c r="AU224" s="1">
        <v>1.23E-7</v>
      </c>
      <c r="AV224" s="1">
        <v>9.4300000000000004E-8</v>
      </c>
      <c r="AW224" s="1">
        <v>9.1199999999999996E-8</v>
      </c>
      <c r="AX224" s="1">
        <v>6.2600000000000005E-8</v>
      </c>
      <c r="AY224" s="1">
        <v>7.0099999999999999E-8</v>
      </c>
      <c r="AZ224" s="1">
        <v>7.3599999999999997E-8</v>
      </c>
      <c r="BA224" s="1">
        <v>7.98E-8</v>
      </c>
      <c r="BB224" s="1">
        <v>8.2599999999999998E-8</v>
      </c>
      <c r="BC224" s="1">
        <v>4.7099999999999998E-8</v>
      </c>
      <c r="BD224" s="1">
        <v>7.9500000000000004E-8</v>
      </c>
      <c r="BE224" s="1">
        <v>4.3299999999999997E-8</v>
      </c>
      <c r="BF224" s="1">
        <v>4.58E-8</v>
      </c>
      <c r="BG224" s="1">
        <v>5.32E-8</v>
      </c>
      <c r="BH224" s="1">
        <v>4.6299999999999998E-8</v>
      </c>
      <c r="BI224" s="1">
        <v>3.2000000000000001E-7</v>
      </c>
      <c r="BJ224" s="1">
        <v>4.2599999999999998E-8</v>
      </c>
      <c r="BK224" s="1">
        <v>3.62E-8</v>
      </c>
      <c r="BL224" s="1">
        <v>4.4600000000000002E-8</v>
      </c>
      <c r="BM224" s="1">
        <v>6.0899999999999996E-8</v>
      </c>
      <c r="BN224" s="1">
        <v>4.4600000000000002E-8</v>
      </c>
      <c r="BO224" s="1">
        <v>3.7399999999999997E-8</v>
      </c>
      <c r="BP224" s="1">
        <v>1.2300000000000001E-6</v>
      </c>
      <c r="BQ224" s="1">
        <v>9.8400000000000002E-7</v>
      </c>
      <c r="BR224" s="1">
        <v>1.13E-6</v>
      </c>
      <c r="BS224" s="1">
        <v>3.89E-7</v>
      </c>
      <c r="BT224" s="1">
        <v>8.5799999999999998E-7</v>
      </c>
      <c r="BU224" s="1">
        <v>1.0699999999999999E-6</v>
      </c>
      <c r="BV224" s="1">
        <v>3.8099999999999998E-7</v>
      </c>
      <c r="BW224" s="1">
        <v>2.65E-7</v>
      </c>
      <c r="BX224" s="1">
        <v>3.15E-7</v>
      </c>
      <c r="BY224" s="1">
        <v>2.65E-7</v>
      </c>
      <c r="BZ224" s="1">
        <v>5.2300000000000001E-7</v>
      </c>
      <c r="CA224" s="1">
        <v>7.3600000000000003E-7</v>
      </c>
      <c r="CB224" s="1">
        <v>3.7E-7</v>
      </c>
      <c r="CC224" s="1">
        <v>2.2100000000000001E-7</v>
      </c>
      <c r="CD224" s="1">
        <v>1.02E-6</v>
      </c>
      <c r="CE224" s="1">
        <v>7.8400000000000003E-7</v>
      </c>
      <c r="CF224" s="1">
        <v>3.7599999999999998E-7</v>
      </c>
      <c r="CG224" s="1">
        <v>6.1099999999999995E-7</v>
      </c>
      <c r="CH224" s="1">
        <v>6.0399999999999996E-7</v>
      </c>
      <c r="CI224" s="1">
        <v>6.2799999999999996E-7</v>
      </c>
      <c r="CJ224" s="1">
        <v>4.9500000000000003E-7</v>
      </c>
      <c r="CK224" s="1">
        <v>3.65E-7</v>
      </c>
      <c r="CL224" s="1">
        <v>4.0200000000000003E-7</v>
      </c>
      <c r="CM224" s="1">
        <v>3.6100000000000002E-7</v>
      </c>
      <c r="CN224" s="1">
        <v>2.67E-7</v>
      </c>
      <c r="CO224" s="1">
        <v>6.3099999999999997E-7</v>
      </c>
      <c r="CP224" s="1">
        <v>4.2300000000000002E-7</v>
      </c>
      <c r="CQ224" s="1">
        <v>3.7099999999999997E-7</v>
      </c>
      <c r="CR224" s="1">
        <v>4.8500000000000002E-7</v>
      </c>
      <c r="CS224" s="1">
        <v>6.3399999999999999E-7</v>
      </c>
      <c r="CT224" s="1">
        <v>4.32E-7</v>
      </c>
      <c r="CU224" s="1">
        <v>7.7199999999999998E-7</v>
      </c>
      <c r="CV224" s="1">
        <v>4.3000000000000001E-7</v>
      </c>
      <c r="CW224" s="1">
        <v>3.9000000000000002E-7</v>
      </c>
      <c r="CX224" s="1">
        <v>3.39E-7</v>
      </c>
      <c r="CY224" s="1">
        <v>3.2099999999999998E-7</v>
      </c>
      <c r="CZ224" s="1">
        <v>2.0599999999999999E-7</v>
      </c>
      <c r="DA224" s="1">
        <v>2.7700000000000001E-7</v>
      </c>
      <c r="DB224" s="1">
        <v>2.79E-7</v>
      </c>
      <c r="DC224" s="1">
        <v>3.6699999999999999E-7</v>
      </c>
      <c r="DD224" s="1">
        <v>3.58E-7</v>
      </c>
      <c r="DE224" s="1">
        <v>5.3000000000000001E-7</v>
      </c>
      <c r="DF224" s="1">
        <v>9.9999999999999995E-7</v>
      </c>
      <c r="DG224" s="1">
        <v>2.41E-7</v>
      </c>
      <c r="DH224" s="1">
        <v>5.3099999999999998E-7</v>
      </c>
      <c r="DI224" s="1">
        <v>5.2900000000000004E-7</v>
      </c>
      <c r="DJ224" s="1">
        <v>4.3599999999999999E-7</v>
      </c>
      <c r="DK224" s="1">
        <v>4.1600000000000002E-7</v>
      </c>
      <c r="DL224" s="1">
        <v>4.9100000000000004E-7</v>
      </c>
      <c r="DM224" s="1">
        <v>2.8000000000000002E-7</v>
      </c>
      <c r="DN224" s="1">
        <v>8.47E-7</v>
      </c>
      <c r="DO224" s="1">
        <v>4.3799999999999998E-7</v>
      </c>
      <c r="DP224" s="1">
        <v>8.0800000000000004E-7</v>
      </c>
      <c r="DQ224" s="1">
        <v>4.8400000000000005E-7</v>
      </c>
      <c r="DR224" s="1">
        <v>9.3399999999999997E-7</v>
      </c>
      <c r="DS224" s="1">
        <v>4.7100000000000002E-7</v>
      </c>
      <c r="DT224" s="1">
        <v>2.67E-7</v>
      </c>
      <c r="DU224" s="1">
        <v>3.77E-7</v>
      </c>
      <c r="DV224" s="1">
        <v>4.8699999999999995E-7</v>
      </c>
      <c r="DW224" s="1">
        <v>2.9900000000000002E-7</v>
      </c>
      <c r="DX224" s="1">
        <v>2.03E-7</v>
      </c>
      <c r="DY224" s="1">
        <v>6.9400000000000005E-7</v>
      </c>
      <c r="DZ224" s="1">
        <v>4.8599999999999998E-7</v>
      </c>
      <c r="EA224" s="1">
        <v>5.6000000000000004E-7</v>
      </c>
      <c r="EB224" s="1">
        <v>4.2300000000000002E-7</v>
      </c>
      <c r="EC224" s="1">
        <v>8.1399999999999996E-7</v>
      </c>
      <c r="ED224" s="1">
        <v>3.5999999999999999E-7</v>
      </c>
      <c r="EE224" s="1">
        <v>3.5100000000000001E-7</v>
      </c>
      <c r="EF224" s="1">
        <v>3.6600000000000002E-7</v>
      </c>
      <c r="EG224" s="1">
        <v>3.65E-7</v>
      </c>
      <c r="EH224" s="1">
        <v>4.7599999999999997E-7</v>
      </c>
      <c r="EI224" s="1">
        <v>2.5600000000000002E-7</v>
      </c>
      <c r="EJ224" s="1">
        <v>2.0100000000000001E-7</v>
      </c>
      <c r="EK224" s="1">
        <v>2.8700000000000002E-7</v>
      </c>
      <c r="EL224" s="1">
        <v>2.7599999999999998E-7</v>
      </c>
      <c r="EM224" s="1">
        <v>3.1E-7</v>
      </c>
      <c r="EN224" s="1">
        <v>1.99E-7</v>
      </c>
      <c r="EO224" s="1">
        <v>1.4300000000000001E-6</v>
      </c>
      <c r="EP224" s="1">
        <v>4.4700000000000002E-7</v>
      </c>
      <c r="EQ224" s="1">
        <v>1.22E-6</v>
      </c>
      <c r="ER224" s="1">
        <v>8.7199999999999997E-7</v>
      </c>
      <c r="ES224" s="1">
        <v>3.8200000000000001E-7</v>
      </c>
      <c r="ET224" s="1">
        <v>4.4799999999999999E-7</v>
      </c>
      <c r="EU224" s="1">
        <v>4.5299999999999999E-7</v>
      </c>
      <c r="EV224" s="1">
        <v>9.5600000000000004E-7</v>
      </c>
      <c r="EW224" s="1">
        <v>3.41E-7</v>
      </c>
      <c r="EX224" s="1">
        <v>7.7000000000000004E-7</v>
      </c>
      <c r="EY224" s="1">
        <v>7.1399999999999996E-7</v>
      </c>
      <c r="EZ224" s="1">
        <v>1.55E-6</v>
      </c>
      <c r="FA224" s="1">
        <v>9.6200000000000006E-7</v>
      </c>
      <c r="FB224" s="1">
        <v>2.7000000000000001E-7</v>
      </c>
      <c r="FC224" s="1">
        <v>4.4200000000000001E-7</v>
      </c>
      <c r="FD224" s="1">
        <v>3.4900000000000001E-7</v>
      </c>
      <c r="FE224" s="1">
        <v>4.8999999999999997E-7</v>
      </c>
      <c r="FF224" s="1">
        <v>2.3599999999999999E-6</v>
      </c>
      <c r="FG224" s="1">
        <v>9.4600000000000003E-7</v>
      </c>
      <c r="FH224" s="1">
        <v>3.3400000000000002E-6</v>
      </c>
      <c r="FI224" s="1">
        <v>7.1199999999999996E-6</v>
      </c>
      <c r="FJ224" s="1">
        <v>3.3900000000000002E-6</v>
      </c>
      <c r="FK224" s="1">
        <v>2.0099999999999998E-6</v>
      </c>
      <c r="FL224" s="1">
        <v>2.9699999999999999E-6</v>
      </c>
      <c r="FM224" s="1">
        <v>1.17E-6</v>
      </c>
      <c r="FN224" s="1">
        <v>1.6300000000000001E-6</v>
      </c>
      <c r="FO224" s="1">
        <v>5.6599999999999996E-7</v>
      </c>
      <c r="FP224" s="1">
        <v>7.7000000000000004E-7</v>
      </c>
      <c r="FQ224" s="1">
        <v>9.16E-7</v>
      </c>
      <c r="FR224" s="1">
        <v>2.48E-6</v>
      </c>
      <c r="FS224" s="1">
        <v>1.17E-6</v>
      </c>
      <c r="FT224" s="1">
        <v>1.7400000000000001E-6</v>
      </c>
      <c r="FU224" s="1">
        <v>8.9899999999999999E-7</v>
      </c>
      <c r="FV224" s="1">
        <v>8.8700000000000004E-7</v>
      </c>
      <c r="FW224" s="1">
        <v>1.64E-6</v>
      </c>
      <c r="FX224" s="1">
        <v>2.88E-6</v>
      </c>
      <c r="FY224" s="1">
        <v>3.4599999999999999E-6</v>
      </c>
      <c r="FZ224" s="1">
        <v>1.6500000000000001E-6</v>
      </c>
      <c r="GA224" s="1">
        <v>7.0500000000000003E-7</v>
      </c>
      <c r="GB224" s="1">
        <v>5.9699999999999996E-7</v>
      </c>
      <c r="GC224" s="1">
        <v>2.0700000000000001E-6</v>
      </c>
      <c r="GD224" s="1">
        <v>1.7099999999999999E-6</v>
      </c>
      <c r="GE224" s="1">
        <v>1.9300000000000002E-6</v>
      </c>
      <c r="GF224" s="1">
        <v>4.7E-7</v>
      </c>
      <c r="GG224" s="1">
        <v>4.4399999999999998E-6</v>
      </c>
      <c r="GH224" s="1">
        <v>1.7E-6</v>
      </c>
      <c r="GI224" s="1">
        <v>3.84E-7</v>
      </c>
      <c r="GJ224" s="1">
        <v>1.7400000000000001E-6</v>
      </c>
      <c r="GK224" s="1">
        <v>6.7400000000000003E-7</v>
      </c>
      <c r="GL224" s="1">
        <v>2.9299999999999999E-7</v>
      </c>
      <c r="GM224" s="1">
        <v>4.2E-7</v>
      </c>
      <c r="GN224" s="1">
        <v>4.5999999999999999E-7</v>
      </c>
      <c r="GO224" s="1">
        <v>6.7999999999999995E-7</v>
      </c>
      <c r="GP224" s="1">
        <v>1.9399999999999999E-7</v>
      </c>
      <c r="GQ224" s="1">
        <v>1.4600000000000001E-7</v>
      </c>
      <c r="GR224" s="1">
        <v>1.5099999999999999E-7</v>
      </c>
      <c r="GS224" s="1">
        <v>3.3799999999999998E-7</v>
      </c>
      <c r="GT224" s="1">
        <v>3.6600000000000002E-7</v>
      </c>
      <c r="GU224" s="1">
        <v>2.1500000000000002E-6</v>
      </c>
      <c r="GV224" s="1">
        <v>1.19E-6</v>
      </c>
      <c r="GW224" s="1">
        <v>2.9900000000000002E-7</v>
      </c>
      <c r="GX224" s="1">
        <v>2.2700000000000001E-7</v>
      </c>
      <c r="GY224" s="1">
        <v>3.46E-7</v>
      </c>
      <c r="GZ224" s="1">
        <v>6.0299999999999999E-7</v>
      </c>
      <c r="HA224" s="1">
        <v>1.5E-6</v>
      </c>
      <c r="HB224" s="1">
        <v>9.7000000000000003E-7</v>
      </c>
      <c r="HC224" s="1">
        <v>3.9499999999999998E-7</v>
      </c>
      <c r="HD224" s="1">
        <v>3.9999999999999998E-7</v>
      </c>
      <c r="HE224" s="1">
        <v>4.8699999999999995E-7</v>
      </c>
      <c r="HF224" s="1">
        <v>2.53E-7</v>
      </c>
      <c r="HG224" s="1">
        <v>2.7599999999999998E-7</v>
      </c>
      <c r="HH224" s="1">
        <v>2.5600000000000002E-7</v>
      </c>
      <c r="HI224" s="1">
        <v>4.3000000000000001E-7</v>
      </c>
      <c r="HJ224" s="1">
        <v>4.4799999999999999E-7</v>
      </c>
      <c r="HK224" s="1">
        <v>6.4000000000000001E-7</v>
      </c>
      <c r="HL224" s="1">
        <v>4.5999999999999999E-7</v>
      </c>
      <c r="HM224" s="1">
        <v>3.3099999999999999E-7</v>
      </c>
      <c r="HN224" s="1">
        <v>4.8500000000000002E-7</v>
      </c>
      <c r="HO224" s="1">
        <v>2.9299999999999999E-7</v>
      </c>
      <c r="HP224">
        <v>0</v>
      </c>
      <c r="HQ224" s="1">
        <v>5.0000000000000004E-6</v>
      </c>
      <c r="HR224" s="1">
        <v>2.7999999999999999E-6</v>
      </c>
      <c r="HS224" s="1">
        <v>1.3999999999999999E-6</v>
      </c>
      <c r="HT224" s="1">
        <v>3.1499999999999999E-6</v>
      </c>
      <c r="HU224" s="1">
        <v>3.5200000000000002E-6</v>
      </c>
      <c r="HV224" s="1">
        <v>2.8600000000000001E-6</v>
      </c>
      <c r="HW224" s="1">
        <v>2.3300000000000001E-6</v>
      </c>
      <c r="HX224" s="1">
        <v>3.5499999999999999E-6</v>
      </c>
      <c r="HY224" s="1">
        <v>2.5399999999999998E-6</v>
      </c>
      <c r="HZ224" s="1">
        <v>1.84E-6</v>
      </c>
      <c r="IA224" s="1">
        <v>4.0600000000000001E-6</v>
      </c>
      <c r="IB224" s="1">
        <v>1.5E-6</v>
      </c>
      <c r="IC224" s="1">
        <v>1.81E-6</v>
      </c>
      <c r="ID224" s="1">
        <v>1.0957100000000001E-5</v>
      </c>
      <c r="IE224" s="1">
        <v>8.9800000000000004E-6</v>
      </c>
      <c r="IF224" s="1">
        <v>1.1599999999999999E-6</v>
      </c>
      <c r="IG224" s="1">
        <v>2.5399999999999998E-6</v>
      </c>
      <c r="IH224" s="1">
        <v>1.73E-6</v>
      </c>
      <c r="II224" s="1">
        <v>3.5099999999999999E-6</v>
      </c>
      <c r="IJ224" s="1">
        <v>7.1999999999999999E-7</v>
      </c>
      <c r="IK224" s="1">
        <v>3.8199999999999998E-6</v>
      </c>
      <c r="IL224" s="1">
        <v>6.61E-7</v>
      </c>
      <c r="IM224" s="1">
        <v>1.5E-6</v>
      </c>
      <c r="IN224" s="1">
        <v>7.1299999999999999E-7</v>
      </c>
      <c r="IO224" s="1">
        <v>1.4100000000000001E-6</v>
      </c>
      <c r="IP224" s="1">
        <v>1.79E-7</v>
      </c>
      <c r="IQ224" s="1">
        <v>5.9800000000000003E-7</v>
      </c>
      <c r="IR224" s="1">
        <v>3.0199999999999998E-7</v>
      </c>
      <c r="IS224" s="1">
        <v>1.2599999999999999E-7</v>
      </c>
      <c r="IT224" s="1">
        <v>1.5300000000000001E-7</v>
      </c>
      <c r="IU224" s="1">
        <v>2.5600000000000001E-6</v>
      </c>
      <c r="IV224" s="1">
        <v>9.2800000000000005E-7</v>
      </c>
      <c r="IW224" s="1">
        <v>1.61E-6</v>
      </c>
      <c r="IX224" s="1">
        <v>1.17E-6</v>
      </c>
      <c r="IY224" s="1">
        <v>7.6899999999999996E-7</v>
      </c>
      <c r="IZ224" s="1">
        <v>9.7699999999999992E-7</v>
      </c>
      <c r="JA224" s="1">
        <v>2.12E-6</v>
      </c>
      <c r="JB224" s="1">
        <v>4.7999999999999996E-7</v>
      </c>
      <c r="JC224" s="1">
        <v>2.2400000000000002E-6</v>
      </c>
      <c r="JD224" s="1">
        <v>1.0899999999999999E-6</v>
      </c>
      <c r="JE224" s="1">
        <v>9.5199999999999995E-7</v>
      </c>
      <c r="JF224" s="1">
        <v>4.6600000000000002E-7</v>
      </c>
      <c r="JG224" s="1">
        <v>4.0400000000000002E-7</v>
      </c>
      <c r="JH224" s="1">
        <v>4.1399999999999997E-7</v>
      </c>
      <c r="JI224" s="1">
        <v>7.61E-7</v>
      </c>
      <c r="JJ224" s="1">
        <v>2.1299999999999999E-7</v>
      </c>
      <c r="JK224" s="1">
        <v>1.9600000000000001E-7</v>
      </c>
      <c r="JL224" s="1">
        <v>4.5999999999999999E-7</v>
      </c>
      <c r="JM224" s="1">
        <v>2.0200000000000001E-7</v>
      </c>
      <c r="JN224" s="1">
        <v>4.1300000000000001E-7</v>
      </c>
      <c r="JO224" s="1">
        <v>2.4400000000000001E-7</v>
      </c>
      <c r="JP224" s="1">
        <v>4.8800000000000003E-7</v>
      </c>
      <c r="JQ224" s="1">
        <v>3.3700000000000001E-7</v>
      </c>
      <c r="JR224" s="1">
        <v>7.3200000000000004E-7</v>
      </c>
      <c r="JS224" s="1">
        <v>5.8100000000000003E-7</v>
      </c>
      <c r="JT224" s="1">
        <v>3.6199999999999999E-7</v>
      </c>
      <c r="JU224" s="1">
        <v>2.4499999999999998E-7</v>
      </c>
      <c r="JV224" s="1">
        <v>3.2599999999999998E-7</v>
      </c>
      <c r="JW224" s="1">
        <v>1.5300000000000001E-7</v>
      </c>
      <c r="JX224" s="1">
        <v>7.2399999999999997E-7</v>
      </c>
    </row>
    <row r="225" spans="1:284" x14ac:dyDescent="0.3">
      <c r="A225" s="1">
        <v>1.59E-6</v>
      </c>
      <c r="B225" s="1">
        <v>8.7199999999999997E-7</v>
      </c>
      <c r="C225" s="1">
        <v>6.6199999999999997E-7</v>
      </c>
      <c r="D225" s="1">
        <v>5.6100000000000001E-7</v>
      </c>
      <c r="E225" s="1">
        <v>3.77E-7</v>
      </c>
      <c r="F225" s="1">
        <v>4.8500000000000002E-7</v>
      </c>
      <c r="G225" s="1">
        <v>3.5100000000000001E-7</v>
      </c>
      <c r="H225" s="1">
        <v>2.8999999999999998E-7</v>
      </c>
      <c r="I225" s="1">
        <v>3.0100000000000001E-7</v>
      </c>
      <c r="J225" s="1">
        <v>2.36E-7</v>
      </c>
      <c r="K225" s="1">
        <v>3.7099999999999997E-7</v>
      </c>
      <c r="L225" s="1">
        <v>4.2899999999999999E-7</v>
      </c>
      <c r="M225" s="1">
        <v>3.7099999999999997E-7</v>
      </c>
      <c r="N225" s="1">
        <v>1.28E-6</v>
      </c>
      <c r="O225" s="1">
        <v>4.5999999999999999E-7</v>
      </c>
      <c r="P225" s="1">
        <v>9.3799999999999996E-7</v>
      </c>
      <c r="Q225" s="1">
        <v>7.6499999999999998E-7</v>
      </c>
      <c r="R225" s="1">
        <v>1.3400000000000001E-6</v>
      </c>
      <c r="S225" s="1">
        <v>7.7300000000000005E-7</v>
      </c>
      <c r="T225" s="1">
        <v>5.7000000000000005E-7</v>
      </c>
      <c r="U225" s="1">
        <v>7.2500000000000005E-7</v>
      </c>
      <c r="V225" s="1">
        <v>3.58E-7</v>
      </c>
      <c r="W225" s="1">
        <v>7.4000000000000001E-7</v>
      </c>
      <c r="X225" s="1">
        <v>5.5199999999999997E-7</v>
      </c>
      <c r="Y225" s="1">
        <v>6.4499999999999997E-7</v>
      </c>
      <c r="Z225" s="1">
        <v>7.8000000000000005E-7</v>
      </c>
      <c r="AA225" s="1">
        <v>6.1099999999999995E-7</v>
      </c>
      <c r="AB225" s="1">
        <v>1.1999999999999999E-7</v>
      </c>
      <c r="AC225" s="1">
        <v>1.3899999999999999E-7</v>
      </c>
      <c r="AD225" s="1">
        <v>1.5999999999999999E-6</v>
      </c>
      <c r="AE225" s="1">
        <v>9.8799999999999998E-8</v>
      </c>
      <c r="AF225" s="1">
        <v>4.0900000000000002E-7</v>
      </c>
      <c r="AG225" s="1">
        <v>2.22E-7</v>
      </c>
      <c r="AH225" s="1">
        <v>3.5199999999999998E-7</v>
      </c>
      <c r="AI225" s="1">
        <v>5.4199999999999996E-7</v>
      </c>
      <c r="AJ225" s="1">
        <v>3.2399999999999999E-7</v>
      </c>
      <c r="AK225" s="1">
        <v>2.05E-7</v>
      </c>
      <c r="AL225" s="1">
        <v>2.7700000000000001E-7</v>
      </c>
      <c r="AM225" s="1">
        <v>1.6899999999999999E-7</v>
      </c>
      <c r="AN225" s="1">
        <v>1.91E-7</v>
      </c>
      <c r="AO225" s="1">
        <v>1.8400000000000001E-7</v>
      </c>
      <c r="AP225" s="1">
        <v>1.2100000000000001E-7</v>
      </c>
      <c r="AQ225" s="1">
        <v>2.2399999999999999E-7</v>
      </c>
      <c r="AR225" s="1">
        <v>8.4200000000000005E-7</v>
      </c>
      <c r="AS225" s="1">
        <v>9.3999999999999995E-8</v>
      </c>
      <c r="AT225" s="1">
        <v>1.3199999999999999E-7</v>
      </c>
      <c r="AU225" s="1">
        <v>1.8900000000000001E-7</v>
      </c>
      <c r="AV225" s="1">
        <v>1.55E-7</v>
      </c>
      <c r="AW225" s="1">
        <v>1.49E-7</v>
      </c>
      <c r="AX225" s="1">
        <v>1.02E-7</v>
      </c>
      <c r="AY225" s="1">
        <v>1.1300000000000001E-7</v>
      </c>
      <c r="AZ225" s="1">
        <v>1.17E-7</v>
      </c>
      <c r="BA225" s="1">
        <v>1.2700000000000001E-7</v>
      </c>
      <c r="BB225" s="1">
        <v>1.3799999999999999E-7</v>
      </c>
      <c r="BC225" s="1">
        <v>7.9500000000000004E-8</v>
      </c>
      <c r="BD225" s="1">
        <v>1.3400000000000001E-7</v>
      </c>
      <c r="BE225" s="1">
        <v>7.5199999999999998E-8</v>
      </c>
      <c r="BF225" s="1">
        <v>7.6700000000000005E-8</v>
      </c>
      <c r="BG225" s="1">
        <v>9.1300000000000004E-8</v>
      </c>
      <c r="BH225" s="1">
        <v>7.8899999999999998E-8</v>
      </c>
      <c r="BI225" s="1">
        <v>5.4499999999999997E-7</v>
      </c>
      <c r="BJ225" s="1">
        <v>7.3199999999999994E-8</v>
      </c>
      <c r="BK225" s="1">
        <v>6.1599999999999996E-8</v>
      </c>
      <c r="BL225" s="1">
        <v>7.4799999999999995E-8</v>
      </c>
      <c r="BM225" s="1">
        <v>1.01E-7</v>
      </c>
      <c r="BN225" s="1">
        <v>7.8499999999999995E-8</v>
      </c>
      <c r="BO225" s="1">
        <v>6.3899999999999996E-8</v>
      </c>
      <c r="BP225" s="1">
        <v>1.48E-6</v>
      </c>
      <c r="BQ225" s="1">
        <v>1.0899999999999999E-6</v>
      </c>
      <c r="BR225" s="1">
        <v>1.3E-6</v>
      </c>
      <c r="BS225" s="1">
        <v>4.4999999999999998E-7</v>
      </c>
      <c r="BT225" s="1">
        <v>9.7399999999999991E-7</v>
      </c>
      <c r="BU225" s="1">
        <v>1.26E-6</v>
      </c>
      <c r="BV225" s="1">
        <v>4.5900000000000002E-7</v>
      </c>
      <c r="BW225" s="1">
        <v>3.2300000000000002E-7</v>
      </c>
      <c r="BX225" s="1">
        <v>3.65E-7</v>
      </c>
      <c r="BY225" s="1">
        <v>3.2099999999999998E-7</v>
      </c>
      <c r="BZ225" s="1">
        <v>6.0500000000000003E-7</v>
      </c>
      <c r="CA225" s="1">
        <v>8.3500000000000005E-7</v>
      </c>
      <c r="CB225" s="1">
        <v>4.3500000000000002E-7</v>
      </c>
      <c r="CC225" s="1">
        <v>2.5600000000000002E-7</v>
      </c>
      <c r="CD225" s="1">
        <v>1.13E-6</v>
      </c>
      <c r="CE225" s="1">
        <v>9.33E-7</v>
      </c>
      <c r="CF225" s="1">
        <v>4.3300000000000003E-7</v>
      </c>
      <c r="CG225" s="1">
        <v>7.1299999999999999E-7</v>
      </c>
      <c r="CH225" s="1">
        <v>6.8199999999999999E-7</v>
      </c>
      <c r="CI225" s="1">
        <v>7.2500000000000005E-7</v>
      </c>
      <c r="CJ225" s="1">
        <v>5.5599999999999995E-7</v>
      </c>
      <c r="CK225" s="1">
        <v>3.8700000000000001E-7</v>
      </c>
      <c r="CL225" s="1">
        <v>4.89E-7</v>
      </c>
      <c r="CM225" s="1">
        <v>4.2300000000000002E-7</v>
      </c>
      <c r="CN225" s="1">
        <v>2.96E-7</v>
      </c>
      <c r="CO225" s="1">
        <v>6.4600000000000004E-7</v>
      </c>
      <c r="CP225" s="1">
        <v>4.4499999999999997E-7</v>
      </c>
      <c r="CQ225" s="1">
        <v>4.01E-7</v>
      </c>
      <c r="CR225" s="1">
        <v>4.9599999999999999E-7</v>
      </c>
      <c r="CS225" s="1">
        <v>6.7999999999999995E-7</v>
      </c>
      <c r="CT225" s="1">
        <v>4.7199999999999999E-7</v>
      </c>
      <c r="CU225" s="1">
        <v>7.8199999999999999E-7</v>
      </c>
      <c r="CV225" s="1">
        <v>4.03E-7</v>
      </c>
      <c r="CW225" s="1">
        <v>3.9999999999999998E-7</v>
      </c>
      <c r="CX225" s="1">
        <v>3.7E-7</v>
      </c>
      <c r="CY225" s="1">
        <v>3.1800000000000002E-7</v>
      </c>
      <c r="CZ225" s="1">
        <v>2.2999999999999999E-7</v>
      </c>
      <c r="DA225" s="1">
        <v>2.6399999999999998E-7</v>
      </c>
      <c r="DB225" s="1">
        <v>2.9200000000000002E-7</v>
      </c>
      <c r="DC225" s="1">
        <v>3.6399999999999998E-7</v>
      </c>
      <c r="DD225" s="1">
        <v>3.8700000000000001E-7</v>
      </c>
      <c r="DE225" s="1">
        <v>6.0100000000000005E-7</v>
      </c>
      <c r="DF225" s="1">
        <v>1.1400000000000001E-6</v>
      </c>
      <c r="DG225" s="1">
        <v>2.7399999999999999E-7</v>
      </c>
      <c r="DH225" s="1">
        <v>5.5599999999999995E-7</v>
      </c>
      <c r="DI225" s="1">
        <v>5.9500000000000002E-7</v>
      </c>
      <c r="DJ225" s="1">
        <v>4.9200000000000001E-7</v>
      </c>
      <c r="DK225" s="1">
        <v>4.3799999999999998E-7</v>
      </c>
      <c r="DL225" s="1">
        <v>5.2200000000000004E-7</v>
      </c>
      <c r="DM225" s="1">
        <v>3.15E-7</v>
      </c>
      <c r="DN225" s="1">
        <v>7.6700000000000003E-7</v>
      </c>
      <c r="DO225" s="1">
        <v>4.3000000000000001E-7</v>
      </c>
      <c r="DP225" s="1">
        <v>6.3900000000000004E-7</v>
      </c>
      <c r="DQ225" s="1">
        <v>4.1399999999999997E-7</v>
      </c>
      <c r="DR225" s="1">
        <v>7.8599999999999997E-7</v>
      </c>
      <c r="DS225" s="1">
        <v>4.6199999999999998E-7</v>
      </c>
      <c r="DT225" s="1">
        <v>2.6199999999999999E-7</v>
      </c>
      <c r="DU225" s="1">
        <v>3.3200000000000001E-7</v>
      </c>
      <c r="DV225" s="1">
        <v>4.0699999999999998E-7</v>
      </c>
      <c r="DW225" s="1">
        <v>2.8599999999999999E-7</v>
      </c>
      <c r="DX225" s="1">
        <v>2.0200000000000001E-7</v>
      </c>
      <c r="DY225" s="1">
        <v>9.02E-7</v>
      </c>
      <c r="DZ225" s="1">
        <v>6.4700000000000001E-7</v>
      </c>
      <c r="EA225" s="1">
        <v>7.3399999999999998E-7</v>
      </c>
      <c r="EB225" s="1">
        <v>5.0200000000000002E-7</v>
      </c>
      <c r="EC225" s="1">
        <v>1.1200000000000001E-6</v>
      </c>
      <c r="ED225" s="1">
        <v>4.9500000000000003E-7</v>
      </c>
      <c r="EE225" s="1">
        <v>4.6400000000000003E-7</v>
      </c>
      <c r="EF225" s="1">
        <v>4.4000000000000002E-7</v>
      </c>
      <c r="EG225" s="1">
        <v>4.58E-7</v>
      </c>
      <c r="EH225" s="1">
        <v>6.6300000000000005E-7</v>
      </c>
      <c r="EI225" s="1">
        <v>3.2500000000000001E-7</v>
      </c>
      <c r="EJ225" s="1">
        <v>2.4900000000000002E-7</v>
      </c>
      <c r="EK225" s="1">
        <v>3.8299999999999998E-7</v>
      </c>
      <c r="EL225" s="1">
        <v>3.5100000000000001E-7</v>
      </c>
      <c r="EM225" s="1">
        <v>4.2300000000000002E-7</v>
      </c>
      <c r="EN225" s="1">
        <v>2.3099999999999999E-7</v>
      </c>
      <c r="EO225" s="1">
        <v>1.5200000000000001E-6</v>
      </c>
      <c r="EP225" s="1">
        <v>4.8299999999999997E-7</v>
      </c>
      <c r="EQ225" s="1">
        <v>1.2100000000000001E-6</v>
      </c>
      <c r="ER225" s="1">
        <v>8.2099999999999995E-7</v>
      </c>
      <c r="ES225" s="1">
        <v>4.6199999999999998E-7</v>
      </c>
      <c r="ET225" s="1">
        <v>5.3600000000000004E-7</v>
      </c>
      <c r="EU225" s="1">
        <v>5.1699999999999998E-7</v>
      </c>
      <c r="EV225" s="1">
        <v>1.0699999999999999E-6</v>
      </c>
      <c r="EW225" s="1">
        <v>4.1300000000000001E-7</v>
      </c>
      <c r="EX225" s="1">
        <v>7.7000000000000004E-7</v>
      </c>
      <c r="EY225" s="1">
        <v>6.8599999999999998E-7</v>
      </c>
      <c r="EZ225" s="1">
        <v>1.5799999999999999E-6</v>
      </c>
      <c r="FA225" s="1">
        <v>7.7700000000000004E-7</v>
      </c>
      <c r="FB225" s="1">
        <v>2.9499999999999998E-7</v>
      </c>
      <c r="FC225" s="1">
        <v>3.9000000000000002E-7</v>
      </c>
      <c r="FD225" s="1">
        <v>3.5199999999999998E-7</v>
      </c>
      <c r="FE225" s="1">
        <v>4.39E-7</v>
      </c>
      <c r="FF225" s="1">
        <v>1.8300000000000001E-6</v>
      </c>
      <c r="FG225" s="1">
        <v>7.7499999999999999E-7</v>
      </c>
      <c r="FH225" s="1">
        <v>2.0499999999999999E-6</v>
      </c>
      <c r="FI225" s="1">
        <v>3.0699999999999998E-6</v>
      </c>
      <c r="FJ225" s="1">
        <v>2.1600000000000001E-6</v>
      </c>
      <c r="FK225" s="1">
        <v>1.61E-6</v>
      </c>
      <c r="FL225" s="1">
        <v>1.8500000000000001E-6</v>
      </c>
      <c r="FM225" s="1">
        <v>8.78E-7</v>
      </c>
      <c r="FN225" s="1">
        <v>9.4799999999999997E-7</v>
      </c>
      <c r="FO225" s="1">
        <v>4.8599999999999998E-7</v>
      </c>
      <c r="FP225" s="1">
        <v>5.7599999999999997E-7</v>
      </c>
      <c r="FQ225" s="1">
        <v>6.8999999999999996E-7</v>
      </c>
      <c r="FR225" s="1">
        <v>1.7099999999999999E-6</v>
      </c>
      <c r="FS225" s="1">
        <v>9.1999999999999998E-7</v>
      </c>
      <c r="FT225" s="1">
        <v>1.17E-6</v>
      </c>
      <c r="FU225" s="1">
        <v>6.7899999999999998E-7</v>
      </c>
      <c r="FV225" s="1">
        <v>5.7899999999999998E-7</v>
      </c>
      <c r="FW225" s="1">
        <v>1.0899999999999999E-6</v>
      </c>
      <c r="FX225" s="1">
        <v>1.3400000000000001E-6</v>
      </c>
      <c r="FY225" s="1">
        <v>1.15E-6</v>
      </c>
      <c r="FZ225" s="1">
        <v>9.1500000000000003E-7</v>
      </c>
      <c r="GA225" s="1">
        <v>6.1799999999999995E-7</v>
      </c>
      <c r="GB225" s="1">
        <v>4.9699999999999996E-7</v>
      </c>
      <c r="GC225" s="1">
        <v>1.06E-6</v>
      </c>
      <c r="GD225" s="1">
        <v>1.0100000000000001E-6</v>
      </c>
      <c r="GE225" s="1">
        <v>2.12E-6</v>
      </c>
      <c r="GF225" s="1">
        <v>4.6100000000000001E-7</v>
      </c>
      <c r="GG225" s="1">
        <v>5.13E-6</v>
      </c>
      <c r="GH225" s="1">
        <v>2.03E-6</v>
      </c>
      <c r="GI225" s="1">
        <v>4.4400000000000001E-7</v>
      </c>
      <c r="GJ225" s="1">
        <v>1.9599999999999999E-6</v>
      </c>
      <c r="GK225" s="1">
        <v>8.0299999999999998E-7</v>
      </c>
      <c r="GL225" s="1">
        <v>3.9700000000000002E-7</v>
      </c>
      <c r="GM225" s="1">
        <v>5.2399999999999998E-7</v>
      </c>
      <c r="GN225" s="1">
        <v>4.9699999999999996E-7</v>
      </c>
      <c r="GO225" s="1">
        <v>7.61E-7</v>
      </c>
      <c r="GP225" s="1">
        <v>2.1199999999999999E-7</v>
      </c>
      <c r="GQ225" s="1">
        <v>1.6899999999999999E-7</v>
      </c>
      <c r="GR225" s="1">
        <v>1.61E-7</v>
      </c>
      <c r="GS225" s="1">
        <v>4.1100000000000001E-7</v>
      </c>
      <c r="GT225" s="1">
        <v>3.7E-7</v>
      </c>
      <c r="GU225" s="1">
        <v>2.43E-6</v>
      </c>
      <c r="GV225" s="1">
        <v>1.39E-6</v>
      </c>
      <c r="GW225" s="1">
        <v>3.3999999999999997E-7</v>
      </c>
      <c r="GX225" s="1">
        <v>2.6E-7</v>
      </c>
      <c r="GY225" s="1">
        <v>3.9900000000000001E-7</v>
      </c>
      <c r="GZ225" s="1">
        <v>7.8899999999999998E-7</v>
      </c>
      <c r="HA225" s="1">
        <v>1.48E-6</v>
      </c>
      <c r="HB225" s="1">
        <v>8.5499999999999997E-7</v>
      </c>
      <c r="HC225" s="1">
        <v>4.3599999999999999E-7</v>
      </c>
      <c r="HD225" s="1">
        <v>5.4799999999999998E-7</v>
      </c>
      <c r="HE225" s="1">
        <v>7.1200000000000002E-7</v>
      </c>
      <c r="HF225" s="1">
        <v>3.41E-7</v>
      </c>
      <c r="HG225" s="1">
        <v>3.2099999999999998E-7</v>
      </c>
      <c r="HH225" s="1">
        <v>3.1899999999999998E-7</v>
      </c>
      <c r="HI225" s="1">
        <v>6.7700000000000004E-7</v>
      </c>
      <c r="HJ225" s="1">
        <v>4.4799999999999999E-7</v>
      </c>
      <c r="HK225" s="1">
        <v>7.6799999999999999E-7</v>
      </c>
      <c r="HL225" s="1">
        <v>5.2600000000000002E-7</v>
      </c>
      <c r="HM225" s="1">
        <v>4.9500000000000003E-7</v>
      </c>
      <c r="HN225" s="1">
        <v>6.9400000000000005E-7</v>
      </c>
      <c r="HO225" s="1">
        <v>4.5499999999999998E-7</v>
      </c>
      <c r="HP225" s="1">
        <v>5.0000000000000004E-6</v>
      </c>
      <c r="HQ225">
        <v>0</v>
      </c>
      <c r="HR225" s="1">
        <v>1.9932499999999999E-5</v>
      </c>
      <c r="HS225" s="1">
        <v>5.9399999999999999E-6</v>
      </c>
      <c r="HT225" s="1">
        <v>5.49E-6</v>
      </c>
      <c r="HU225">
        <v>1.6548600000000001E-4</v>
      </c>
      <c r="HV225" s="1">
        <v>3.1962399999999997E-5</v>
      </c>
      <c r="HW225" s="1">
        <v>7.3100000000000003E-6</v>
      </c>
      <c r="HX225" s="1">
        <v>1.8416000000000001E-5</v>
      </c>
      <c r="HY225" s="1">
        <v>1.9451899999999999E-5</v>
      </c>
      <c r="HZ225" s="1">
        <v>2.46487E-5</v>
      </c>
      <c r="IA225" s="1">
        <v>6.5400000000000001E-6</v>
      </c>
      <c r="IB225" s="1">
        <v>6.8817899999999997E-5</v>
      </c>
      <c r="IC225" s="1">
        <v>7.7200000000000006E-6</v>
      </c>
      <c r="ID225" s="1">
        <v>4.7700000000000001E-6</v>
      </c>
      <c r="IE225" s="1">
        <v>2.9100000000000001E-6</v>
      </c>
      <c r="IF225" s="1">
        <v>2.6791399999999999E-5</v>
      </c>
      <c r="IG225" s="1">
        <v>2.4499999999999998E-6</v>
      </c>
      <c r="IH225" s="1">
        <v>1.4375199999999999E-5</v>
      </c>
      <c r="II225" s="1">
        <v>3.8500000000000004E-6</v>
      </c>
      <c r="IJ225" s="1">
        <v>1.5E-6</v>
      </c>
      <c r="IK225" s="1">
        <v>2.2199999999999999E-6</v>
      </c>
      <c r="IL225" s="1">
        <v>1.0100000000000001E-6</v>
      </c>
      <c r="IM225" s="1">
        <v>4.2799999999999997E-6</v>
      </c>
      <c r="IN225" s="1">
        <v>1.7799999999999999E-6</v>
      </c>
      <c r="IO225" s="1">
        <v>3.7500000000000001E-6</v>
      </c>
      <c r="IP225" s="1">
        <v>6.0200000000000002E-7</v>
      </c>
      <c r="IQ225" s="1">
        <v>2.26E-6</v>
      </c>
      <c r="IR225" s="1">
        <v>1.35E-6</v>
      </c>
      <c r="IS225" s="1">
        <v>3.4299999999999999E-7</v>
      </c>
      <c r="IT225" s="1">
        <v>4.5999999999999999E-7</v>
      </c>
      <c r="IU225" s="1">
        <v>2.9799999999999998E-6</v>
      </c>
      <c r="IV225" s="1">
        <v>1.2899999999999999E-6</v>
      </c>
      <c r="IW225" s="1">
        <v>2.8100000000000002E-6</v>
      </c>
      <c r="IX225" s="1">
        <v>1.6700000000000001E-6</v>
      </c>
      <c r="IY225" s="1">
        <v>9.3600000000000002E-7</v>
      </c>
      <c r="IZ225" s="1">
        <v>1.5099999999999999E-6</v>
      </c>
      <c r="JA225" s="1">
        <v>3.05E-6</v>
      </c>
      <c r="JB225" s="1">
        <v>8.1500000000000003E-7</v>
      </c>
      <c r="JC225" s="1">
        <v>1.59E-6</v>
      </c>
      <c r="JD225" s="1">
        <v>9.8400000000000002E-7</v>
      </c>
      <c r="JE225" s="1">
        <v>3.01E-6</v>
      </c>
      <c r="JF225" s="1">
        <v>1.37E-6</v>
      </c>
      <c r="JG225" s="1">
        <v>1.1799999999999999E-6</v>
      </c>
      <c r="JH225" s="1">
        <v>1.1400000000000001E-6</v>
      </c>
      <c r="JI225" s="1">
        <v>1.9999999999999999E-6</v>
      </c>
      <c r="JJ225" s="1">
        <v>6.0200000000000002E-7</v>
      </c>
      <c r="JK225" s="1">
        <v>5.9400000000000005E-7</v>
      </c>
      <c r="JL225" s="1">
        <v>9.6500000000000008E-7</v>
      </c>
      <c r="JM225" s="1">
        <v>5.8699999999999995E-7</v>
      </c>
      <c r="JN225" s="1">
        <v>7.6599999999999995E-7</v>
      </c>
      <c r="JO225" s="1">
        <v>8.1200000000000002E-7</v>
      </c>
      <c r="JP225" s="1">
        <v>1.72E-6</v>
      </c>
      <c r="JQ225" s="1">
        <v>1.1799999999999999E-6</v>
      </c>
      <c r="JR225" s="1">
        <v>1.5999999999999999E-6</v>
      </c>
      <c r="JS225" s="1">
        <v>1.2500000000000001E-6</v>
      </c>
      <c r="JT225" s="1">
        <v>7.8800000000000002E-7</v>
      </c>
      <c r="JU225" s="1">
        <v>5.6000000000000004E-7</v>
      </c>
      <c r="JV225" s="1">
        <v>7.9500000000000001E-7</v>
      </c>
      <c r="JW225" s="1">
        <v>3.9900000000000001E-7</v>
      </c>
      <c r="JX225" s="1">
        <v>1.8300000000000001E-6</v>
      </c>
    </row>
    <row r="226" spans="1:284" x14ac:dyDescent="0.3">
      <c r="A226" s="1">
        <v>5.6700000000000003E-7</v>
      </c>
      <c r="B226" s="1">
        <v>3.1600000000000002E-7</v>
      </c>
      <c r="C226" s="1">
        <v>2.34E-7</v>
      </c>
      <c r="D226" s="1">
        <v>2.04E-7</v>
      </c>
      <c r="E226" s="1">
        <v>1.3799999999999999E-7</v>
      </c>
      <c r="F226" s="1">
        <v>1.7499999999999999E-7</v>
      </c>
      <c r="G226" s="1">
        <v>1.2599999999999999E-7</v>
      </c>
      <c r="H226" s="1">
        <v>1.03E-7</v>
      </c>
      <c r="I226" s="1">
        <v>1.05E-7</v>
      </c>
      <c r="J226" s="1">
        <v>8.4400000000000001E-8</v>
      </c>
      <c r="K226" s="1">
        <v>1.35E-7</v>
      </c>
      <c r="L226" s="1">
        <v>1.54E-7</v>
      </c>
      <c r="M226" s="1">
        <v>1.3400000000000001E-7</v>
      </c>
      <c r="N226" s="1">
        <v>4.3500000000000002E-7</v>
      </c>
      <c r="O226" s="1">
        <v>1.5900000000000001E-7</v>
      </c>
      <c r="P226" s="1">
        <v>3.2599999999999998E-7</v>
      </c>
      <c r="Q226" s="1">
        <v>2.6899999999999999E-7</v>
      </c>
      <c r="R226" s="1">
        <v>4.7599999999999997E-7</v>
      </c>
      <c r="S226" s="1">
        <v>2.6300000000000001E-7</v>
      </c>
      <c r="T226" s="1">
        <v>1.98E-7</v>
      </c>
      <c r="U226" s="1">
        <v>2.48E-7</v>
      </c>
      <c r="V226" s="1">
        <v>1.2100000000000001E-7</v>
      </c>
      <c r="W226" s="1">
        <v>2.4999999999999999E-7</v>
      </c>
      <c r="X226" s="1">
        <v>1.8400000000000001E-7</v>
      </c>
      <c r="Y226" s="1">
        <v>2.1500000000000001E-7</v>
      </c>
      <c r="Z226" s="1">
        <v>2.5600000000000002E-7</v>
      </c>
      <c r="AA226" s="1">
        <v>1.85E-7</v>
      </c>
      <c r="AB226" s="1">
        <v>4.3100000000000002E-8</v>
      </c>
      <c r="AC226" s="1">
        <v>5.0699999999999997E-8</v>
      </c>
      <c r="AD226" s="1">
        <v>5.0299999999999999E-7</v>
      </c>
      <c r="AE226" s="1">
        <v>3.5399999999999999E-8</v>
      </c>
      <c r="AF226" s="1">
        <v>1.3E-7</v>
      </c>
      <c r="AG226" s="1">
        <v>7.5199999999999998E-8</v>
      </c>
      <c r="AH226" s="1">
        <v>1.3E-7</v>
      </c>
      <c r="AI226" s="1">
        <v>2.03E-7</v>
      </c>
      <c r="AJ226" s="1">
        <v>1.2100000000000001E-7</v>
      </c>
      <c r="AK226" s="1">
        <v>7.6399999999999996E-8</v>
      </c>
      <c r="AL226" s="1">
        <v>1.04E-7</v>
      </c>
      <c r="AM226" s="1">
        <v>6.3300000000000004E-8</v>
      </c>
      <c r="AN226" s="1">
        <v>7.0200000000000007E-8</v>
      </c>
      <c r="AO226" s="1">
        <v>6.8499999999999998E-8</v>
      </c>
      <c r="AP226" s="1">
        <v>4.4400000000000001E-8</v>
      </c>
      <c r="AQ226" s="1">
        <v>8.3099999999999996E-8</v>
      </c>
      <c r="AR226" s="1">
        <v>3.1100000000000002E-7</v>
      </c>
      <c r="AS226" s="1">
        <v>3.4800000000000001E-8</v>
      </c>
      <c r="AT226" s="1">
        <v>4.8100000000000001E-8</v>
      </c>
      <c r="AU226" s="1">
        <v>6.8999999999999996E-8</v>
      </c>
      <c r="AV226" s="1">
        <v>5.7399999999999998E-8</v>
      </c>
      <c r="AW226" s="1">
        <v>5.5600000000000002E-8</v>
      </c>
      <c r="AX226" s="1">
        <v>3.77E-8</v>
      </c>
      <c r="AY226" s="1">
        <v>4.1799999999999997E-8</v>
      </c>
      <c r="AZ226" s="1">
        <v>4.3800000000000002E-8</v>
      </c>
      <c r="BA226" s="1">
        <v>4.7600000000000003E-8</v>
      </c>
      <c r="BB226" s="1">
        <v>5.0699999999999997E-8</v>
      </c>
      <c r="BC226" s="1">
        <v>2.9000000000000002E-8</v>
      </c>
      <c r="BD226" s="1">
        <v>4.9700000000000002E-8</v>
      </c>
      <c r="BE226" s="1">
        <v>2.7400000000000001E-8</v>
      </c>
      <c r="BF226" s="1">
        <v>2.8699999999999999E-8</v>
      </c>
      <c r="BG226" s="1">
        <v>3.3899999999999999E-8</v>
      </c>
      <c r="BH226" s="1">
        <v>2.9499999999999999E-8</v>
      </c>
      <c r="BI226" s="1">
        <v>1.99E-7</v>
      </c>
      <c r="BJ226" s="1">
        <v>2.7199999999999999E-8</v>
      </c>
      <c r="BK226" s="1">
        <v>2.3000000000000001E-8</v>
      </c>
      <c r="BL226" s="1">
        <v>2.81E-8</v>
      </c>
      <c r="BM226" s="1">
        <v>3.77E-8</v>
      </c>
      <c r="BN226" s="1">
        <v>2.8699999999999999E-8</v>
      </c>
      <c r="BO226" s="1">
        <v>2.36E-8</v>
      </c>
      <c r="BP226" s="1">
        <v>6.0900000000000001E-7</v>
      </c>
      <c r="BQ226" s="1">
        <v>4.4499999999999997E-7</v>
      </c>
      <c r="BR226" s="1">
        <v>5.3499999999999996E-7</v>
      </c>
      <c r="BS226" s="1">
        <v>1.7499999999999999E-7</v>
      </c>
      <c r="BT226" s="1">
        <v>3.9999999999999998E-7</v>
      </c>
      <c r="BU226" s="1">
        <v>5.1799999999999995E-7</v>
      </c>
      <c r="BV226" s="1">
        <v>1.86E-7</v>
      </c>
      <c r="BW226" s="1">
        <v>1.2599999999999999E-7</v>
      </c>
      <c r="BX226" s="1">
        <v>1.4499999999999999E-7</v>
      </c>
      <c r="BY226" s="1">
        <v>1.2800000000000001E-7</v>
      </c>
      <c r="BZ226" s="1">
        <v>2.4400000000000001E-7</v>
      </c>
      <c r="CA226" s="1">
        <v>3.41E-7</v>
      </c>
      <c r="CB226" s="1">
        <v>1.7599999999999999E-7</v>
      </c>
      <c r="CC226" s="1">
        <v>1.01E-7</v>
      </c>
      <c r="CD226" s="1">
        <v>4.7700000000000005E-7</v>
      </c>
      <c r="CE226" s="1">
        <v>3.9099999999999999E-7</v>
      </c>
      <c r="CF226" s="1">
        <v>1.8699999999999999E-7</v>
      </c>
      <c r="CG226" s="1">
        <v>2.9700000000000003E-7</v>
      </c>
      <c r="CH226" s="1">
        <v>2.84E-7</v>
      </c>
      <c r="CI226" s="1">
        <v>3.0499999999999999E-7</v>
      </c>
      <c r="CJ226" s="1">
        <v>2.3699999999999999E-7</v>
      </c>
      <c r="CK226" s="1">
        <v>1.67E-7</v>
      </c>
      <c r="CL226" s="1">
        <v>2.03E-7</v>
      </c>
      <c r="CM226" s="1">
        <v>1.8E-7</v>
      </c>
      <c r="CN226" s="1">
        <v>1.2800000000000001E-7</v>
      </c>
      <c r="CO226" s="1">
        <v>2.6600000000000003E-7</v>
      </c>
      <c r="CP226" s="1">
        <v>1.85E-7</v>
      </c>
      <c r="CQ226" s="1">
        <v>1.6E-7</v>
      </c>
      <c r="CR226" s="1">
        <v>2.0100000000000001E-7</v>
      </c>
      <c r="CS226" s="1">
        <v>2.8000000000000002E-7</v>
      </c>
      <c r="CT226" s="1">
        <v>1.86E-7</v>
      </c>
      <c r="CU226" s="1">
        <v>3.2800000000000003E-7</v>
      </c>
      <c r="CV226" s="1">
        <v>1.72E-7</v>
      </c>
      <c r="CW226" s="1">
        <v>1.7100000000000001E-7</v>
      </c>
      <c r="CX226" s="1">
        <v>1.4999999999999999E-7</v>
      </c>
      <c r="CY226" s="1">
        <v>1.2700000000000001E-7</v>
      </c>
      <c r="CZ226" s="1">
        <v>9.02E-8</v>
      </c>
      <c r="DA226" s="1">
        <v>1.09E-7</v>
      </c>
      <c r="DB226" s="1">
        <v>1.15E-7</v>
      </c>
      <c r="DC226" s="1">
        <v>1.55E-7</v>
      </c>
      <c r="DD226" s="1">
        <v>1.6199999999999999E-7</v>
      </c>
      <c r="DE226" s="1">
        <v>2.6800000000000002E-7</v>
      </c>
      <c r="DF226" s="1">
        <v>5.2E-7</v>
      </c>
      <c r="DG226" s="1">
        <v>1.23E-7</v>
      </c>
      <c r="DH226" s="1">
        <v>2.5400000000000002E-7</v>
      </c>
      <c r="DI226" s="1">
        <v>2.7000000000000001E-7</v>
      </c>
      <c r="DJ226" s="1">
        <v>2.2700000000000001E-7</v>
      </c>
      <c r="DK226" s="1">
        <v>1.9500000000000001E-7</v>
      </c>
      <c r="DL226" s="1">
        <v>2.4200000000000002E-7</v>
      </c>
      <c r="DM226" s="1">
        <v>1.3899999999999999E-7</v>
      </c>
      <c r="DN226" s="1">
        <v>3.4400000000000001E-7</v>
      </c>
      <c r="DO226" s="1">
        <v>1.8799999999999999E-7</v>
      </c>
      <c r="DP226" s="1">
        <v>3.0800000000000001E-7</v>
      </c>
      <c r="DQ226" s="1">
        <v>1.85E-7</v>
      </c>
      <c r="DR226" s="1">
        <v>3.6800000000000001E-7</v>
      </c>
      <c r="DS226" s="1">
        <v>2.0599999999999999E-7</v>
      </c>
      <c r="DT226" s="1">
        <v>1.2499999999999999E-7</v>
      </c>
      <c r="DU226" s="1">
        <v>1.5800000000000001E-7</v>
      </c>
      <c r="DV226" s="1">
        <v>1.8799999999999999E-7</v>
      </c>
      <c r="DW226" s="1">
        <v>1.31E-7</v>
      </c>
      <c r="DX226" s="1">
        <v>8.8899999999999995E-8</v>
      </c>
      <c r="DY226" s="1">
        <v>3.3599999999999999E-7</v>
      </c>
      <c r="DZ226" s="1">
        <v>2.4699999999999998E-7</v>
      </c>
      <c r="EA226" s="1">
        <v>2.7599999999999998E-7</v>
      </c>
      <c r="EB226" s="1">
        <v>1.9299999999999999E-7</v>
      </c>
      <c r="EC226" s="1">
        <v>4.1699999999999999E-7</v>
      </c>
      <c r="ED226" s="1">
        <v>1.8799999999999999E-7</v>
      </c>
      <c r="EE226" s="1">
        <v>1.7599999999999999E-7</v>
      </c>
      <c r="EF226" s="1">
        <v>1.67E-7</v>
      </c>
      <c r="EG226" s="1">
        <v>1.72E-7</v>
      </c>
      <c r="EH226" s="1">
        <v>2.53E-7</v>
      </c>
      <c r="EI226" s="1">
        <v>1.2499999999999999E-7</v>
      </c>
      <c r="EJ226" s="1">
        <v>9.5500000000000002E-8</v>
      </c>
      <c r="EK226" s="1">
        <v>1.4100000000000001E-7</v>
      </c>
      <c r="EL226" s="1">
        <v>1.29E-7</v>
      </c>
      <c r="EM226" s="1">
        <v>1.5699999999999999E-7</v>
      </c>
      <c r="EN226" s="1">
        <v>8.7100000000000006E-8</v>
      </c>
      <c r="EO226" s="1">
        <v>5.6199999999999998E-7</v>
      </c>
      <c r="EP226" s="1">
        <v>1.8199999999999999E-7</v>
      </c>
      <c r="EQ226" s="1">
        <v>4.39E-7</v>
      </c>
      <c r="ER226" s="1">
        <v>3.1E-7</v>
      </c>
      <c r="ES226" s="1">
        <v>1.68E-7</v>
      </c>
      <c r="ET226" s="1">
        <v>1.9600000000000001E-7</v>
      </c>
      <c r="EU226" s="1">
        <v>1.9000000000000001E-7</v>
      </c>
      <c r="EV226" s="1">
        <v>3.89E-7</v>
      </c>
      <c r="EW226" s="1">
        <v>1.5300000000000001E-7</v>
      </c>
      <c r="EX226" s="1">
        <v>2.9200000000000002E-7</v>
      </c>
      <c r="EY226" s="1">
        <v>2.6399999999999998E-7</v>
      </c>
      <c r="EZ226" s="1">
        <v>5.5700000000000002E-7</v>
      </c>
      <c r="FA226" s="1">
        <v>2.9999999999999999E-7</v>
      </c>
      <c r="FB226" s="1">
        <v>1.1300000000000001E-7</v>
      </c>
      <c r="FC226" s="1">
        <v>1.6E-7</v>
      </c>
      <c r="FD226" s="1">
        <v>1.37E-7</v>
      </c>
      <c r="FE226" s="1">
        <v>1.7499999999999999E-7</v>
      </c>
      <c r="FF226" s="1">
        <v>7.9299999999999997E-7</v>
      </c>
      <c r="FG226" s="1">
        <v>3.4200000000000002E-7</v>
      </c>
      <c r="FH226" s="1">
        <v>7.8599999999999997E-7</v>
      </c>
      <c r="FI226" s="1">
        <v>1.37E-6</v>
      </c>
      <c r="FJ226" s="1">
        <v>8.8199999999999998E-7</v>
      </c>
      <c r="FK226" s="1">
        <v>6.9999999999999997E-7</v>
      </c>
      <c r="FL226" s="1">
        <v>7.9699999999999995E-7</v>
      </c>
      <c r="FM226" s="1">
        <v>3.7500000000000001E-7</v>
      </c>
      <c r="FN226" s="1">
        <v>4.34E-7</v>
      </c>
      <c r="FO226" s="1">
        <v>2.0800000000000001E-7</v>
      </c>
      <c r="FP226" s="1">
        <v>2.5800000000000001E-7</v>
      </c>
      <c r="FQ226" s="1">
        <v>2.8500000000000002E-7</v>
      </c>
      <c r="FR226" s="1">
        <v>8.3099999999999996E-7</v>
      </c>
      <c r="FS226" s="1">
        <v>4.5400000000000002E-7</v>
      </c>
      <c r="FT226" s="1">
        <v>5.8899999999999999E-7</v>
      </c>
      <c r="FU226" s="1">
        <v>3.4799999999999999E-7</v>
      </c>
      <c r="FV226" s="1">
        <v>3.22E-7</v>
      </c>
      <c r="FW226" s="1">
        <v>5.0999999999999999E-7</v>
      </c>
      <c r="FX226" s="1">
        <v>6.5799999999999999E-7</v>
      </c>
      <c r="FY226" s="1">
        <v>5.8599999999999998E-7</v>
      </c>
      <c r="FZ226" s="1">
        <v>4.5699999999999998E-7</v>
      </c>
      <c r="GA226" s="1">
        <v>3.1399999999999998E-7</v>
      </c>
      <c r="GB226" s="1">
        <v>2.67E-7</v>
      </c>
      <c r="GC226" s="1">
        <v>6.2200000000000004E-7</v>
      </c>
      <c r="GD226" s="1">
        <v>5.3300000000000002E-7</v>
      </c>
      <c r="GE226" s="1">
        <v>1.06E-6</v>
      </c>
      <c r="GF226" s="1">
        <v>2.2999999999999999E-7</v>
      </c>
      <c r="GG226" s="1">
        <v>2.52E-6</v>
      </c>
      <c r="GH226" s="1">
        <v>1.0100000000000001E-6</v>
      </c>
      <c r="GI226" s="1">
        <v>2.0800000000000001E-7</v>
      </c>
      <c r="GJ226" s="1">
        <v>9.9199999999999999E-7</v>
      </c>
      <c r="GK226" s="1">
        <v>4.0600000000000001E-7</v>
      </c>
      <c r="GL226" s="1">
        <v>2.0699999999999999E-7</v>
      </c>
      <c r="GM226" s="1">
        <v>2.7399999999999999E-7</v>
      </c>
      <c r="GN226" s="1">
        <v>2.5699999999999999E-7</v>
      </c>
      <c r="GO226" s="1">
        <v>3.72E-7</v>
      </c>
      <c r="GP226" s="1">
        <v>1.01E-7</v>
      </c>
      <c r="GQ226" s="1">
        <v>8.0599999999999994E-8</v>
      </c>
      <c r="GR226" s="1">
        <v>7.7999999999999997E-8</v>
      </c>
      <c r="GS226" s="1">
        <v>2.11E-7</v>
      </c>
      <c r="GT226" s="1">
        <v>1.9000000000000001E-7</v>
      </c>
      <c r="GU226" s="1">
        <v>1.1999999999999999E-6</v>
      </c>
      <c r="GV226" s="1">
        <v>6.92E-7</v>
      </c>
      <c r="GW226" s="1">
        <v>1.5900000000000001E-7</v>
      </c>
      <c r="GX226" s="1">
        <v>1.23E-7</v>
      </c>
      <c r="GY226" s="1">
        <v>2.0699999999999999E-7</v>
      </c>
      <c r="GZ226" s="1">
        <v>4.5200000000000002E-7</v>
      </c>
      <c r="HA226" s="1">
        <v>8.85E-7</v>
      </c>
      <c r="HB226" s="1">
        <v>4.8400000000000005E-7</v>
      </c>
      <c r="HC226" s="1">
        <v>2.34E-7</v>
      </c>
      <c r="HD226" s="1">
        <v>2.9299999999999999E-7</v>
      </c>
      <c r="HE226" s="1">
        <v>3.9099999999999999E-7</v>
      </c>
      <c r="HF226" s="1">
        <v>1.86E-7</v>
      </c>
      <c r="HG226" s="1">
        <v>1.7700000000000001E-7</v>
      </c>
      <c r="HH226" s="1">
        <v>1.7100000000000001E-7</v>
      </c>
      <c r="HI226" s="1">
        <v>4.2399999999999999E-7</v>
      </c>
      <c r="HJ226" s="1">
        <v>2.41E-7</v>
      </c>
      <c r="HK226" s="1">
        <v>4.8599999999999998E-7</v>
      </c>
      <c r="HL226" s="1">
        <v>3.0100000000000001E-7</v>
      </c>
      <c r="HM226" s="1">
        <v>2.8200000000000001E-7</v>
      </c>
      <c r="HN226" s="1">
        <v>3.4999999999999998E-7</v>
      </c>
      <c r="HO226" s="1">
        <v>2.2499999999999999E-7</v>
      </c>
      <c r="HP226" s="1">
        <v>2.7999999999999999E-6</v>
      </c>
      <c r="HQ226" s="1">
        <v>1.9932499999999999E-5</v>
      </c>
      <c r="HR226">
        <v>0</v>
      </c>
      <c r="HS226" s="1">
        <v>3.3000000000000002E-6</v>
      </c>
      <c r="HT226" s="1">
        <v>1.04626E-5</v>
      </c>
      <c r="HU226" s="1">
        <v>7.7500000000000003E-6</v>
      </c>
      <c r="HV226" s="1">
        <v>3.5200000000000002E-6</v>
      </c>
      <c r="HW226" s="1">
        <v>1.48E-6</v>
      </c>
      <c r="HX226" s="1">
        <v>5.5199999999999997E-6</v>
      </c>
      <c r="HY226" s="1">
        <v>7.9925699999999999E-5</v>
      </c>
      <c r="HZ226" s="1">
        <v>2.1843000000000001E-5</v>
      </c>
      <c r="IA226" s="1">
        <v>1.95E-6</v>
      </c>
      <c r="IB226" s="1">
        <v>1.3740999999999999E-5</v>
      </c>
      <c r="IC226" s="1">
        <v>2.7606E-5</v>
      </c>
      <c r="ID226" s="1">
        <v>2.4200000000000001E-6</v>
      </c>
      <c r="IE226" s="1">
        <v>1.11E-6</v>
      </c>
      <c r="IF226" s="1">
        <v>5.22E-6</v>
      </c>
      <c r="IG226" s="1">
        <v>7.3200000000000004E-7</v>
      </c>
      <c r="IH226" s="1">
        <v>9.3899999999999999E-6</v>
      </c>
      <c r="II226" s="1">
        <v>3.3400000000000002E-6</v>
      </c>
      <c r="IJ226" s="1">
        <v>1.2300000000000001E-6</v>
      </c>
      <c r="IK226" s="1">
        <v>2.08E-6</v>
      </c>
      <c r="IL226" s="1">
        <v>8.1100000000000005E-7</v>
      </c>
      <c r="IM226" s="1">
        <v>2.6699999999999998E-6</v>
      </c>
      <c r="IN226" s="1">
        <v>1.28E-6</v>
      </c>
      <c r="IO226" s="1">
        <v>2.08E-6</v>
      </c>
      <c r="IP226" s="1">
        <v>2.7099999999999998E-7</v>
      </c>
      <c r="IQ226" s="1">
        <v>2.61E-6</v>
      </c>
      <c r="IR226" s="1">
        <v>6.2900000000000003E-7</v>
      </c>
      <c r="IS226" s="1">
        <v>1.6999999999999999E-7</v>
      </c>
      <c r="IT226" s="1">
        <v>2.1799999999999999E-7</v>
      </c>
      <c r="IU226" s="1">
        <v>9.3799999999999996E-7</v>
      </c>
      <c r="IV226" s="1">
        <v>4.01E-7</v>
      </c>
      <c r="IW226" s="1">
        <v>7.6599999999999995E-7</v>
      </c>
      <c r="IX226" s="1">
        <v>5.0399999999999996E-7</v>
      </c>
      <c r="IY226" s="1">
        <v>3.0699999999999998E-7</v>
      </c>
      <c r="IZ226" s="1">
        <v>4.75E-7</v>
      </c>
      <c r="JA226" s="1">
        <v>8.3300000000000001E-7</v>
      </c>
      <c r="JB226" s="1">
        <v>2.5899999999999998E-7</v>
      </c>
      <c r="JC226" s="1">
        <v>5.4899999999999995E-7</v>
      </c>
      <c r="JD226" s="1">
        <v>3.39E-7</v>
      </c>
      <c r="JE226" s="1">
        <v>7.5099999999999999E-7</v>
      </c>
      <c r="JF226" s="1">
        <v>4.0400000000000002E-7</v>
      </c>
      <c r="JG226" s="1">
        <v>3.2599999999999998E-7</v>
      </c>
      <c r="JH226" s="1">
        <v>2.9700000000000003E-7</v>
      </c>
      <c r="JI226" s="1">
        <v>4.8100000000000003E-7</v>
      </c>
      <c r="JJ226" s="1">
        <v>1.6500000000000001E-7</v>
      </c>
      <c r="JK226" s="1">
        <v>1.6899999999999999E-7</v>
      </c>
      <c r="JL226" s="1">
        <v>2.5699999999999999E-7</v>
      </c>
      <c r="JM226" s="1">
        <v>1.7800000000000001E-7</v>
      </c>
      <c r="JN226" s="1">
        <v>2.2100000000000001E-7</v>
      </c>
      <c r="JO226" s="1">
        <v>1.86E-7</v>
      </c>
      <c r="JP226" s="1">
        <v>3.4999999999999998E-7</v>
      </c>
      <c r="JQ226" s="1">
        <v>3.0100000000000001E-7</v>
      </c>
      <c r="JR226" s="1">
        <v>4.6800000000000001E-7</v>
      </c>
      <c r="JS226" s="1">
        <v>3.7300000000000002E-7</v>
      </c>
      <c r="JT226" s="1">
        <v>2.2499999999999999E-7</v>
      </c>
      <c r="JU226" s="1">
        <v>1.49E-7</v>
      </c>
      <c r="JV226" s="1">
        <v>2.1500000000000001E-7</v>
      </c>
      <c r="JW226" s="1">
        <v>1.3199999999999999E-7</v>
      </c>
      <c r="JX226" s="1">
        <v>6.1799999999999995E-7</v>
      </c>
    </row>
    <row r="227" spans="1:284" x14ac:dyDescent="0.3">
      <c r="A227" s="1">
        <v>8.8000000000000004E-7</v>
      </c>
      <c r="B227" s="1">
        <v>4.8800000000000003E-7</v>
      </c>
      <c r="C227" s="1">
        <v>3.3500000000000002E-7</v>
      </c>
      <c r="D227" s="1">
        <v>3.22E-7</v>
      </c>
      <c r="E227" s="1">
        <v>2.22E-7</v>
      </c>
      <c r="F227" s="1">
        <v>2.3900000000000001E-7</v>
      </c>
      <c r="G227" s="1">
        <v>1.7700000000000001E-7</v>
      </c>
      <c r="H227" s="1">
        <v>1.5300000000000001E-7</v>
      </c>
      <c r="I227" s="1">
        <v>1.6299999999999999E-7</v>
      </c>
      <c r="J227" s="1">
        <v>1.36E-7</v>
      </c>
      <c r="K227" s="1">
        <v>2.0200000000000001E-7</v>
      </c>
      <c r="L227" s="1">
        <v>2.35E-7</v>
      </c>
      <c r="M227" s="1">
        <v>1.9500000000000001E-7</v>
      </c>
      <c r="N227" s="1">
        <v>5.9299999999999998E-7</v>
      </c>
      <c r="O227" s="1">
        <v>2.3699999999999999E-7</v>
      </c>
      <c r="P227" s="1">
        <v>4.5699999999999998E-7</v>
      </c>
      <c r="Q227" s="1">
        <v>3.4999999999999998E-7</v>
      </c>
      <c r="R227" s="1">
        <v>5.9500000000000002E-7</v>
      </c>
      <c r="S227" s="1">
        <v>3.84E-7</v>
      </c>
      <c r="T227" s="1">
        <v>2.67E-7</v>
      </c>
      <c r="U227" s="1">
        <v>2.84E-7</v>
      </c>
      <c r="V227" s="1">
        <v>1.72E-7</v>
      </c>
      <c r="W227" s="1">
        <v>3.0899999999999997E-7</v>
      </c>
      <c r="X227" s="1">
        <v>2.4299999999999999E-7</v>
      </c>
      <c r="Y227" s="1">
        <v>3.22E-7</v>
      </c>
      <c r="Z227" s="1">
        <v>3.9700000000000002E-7</v>
      </c>
      <c r="AA227" s="1">
        <v>2.6600000000000003E-7</v>
      </c>
      <c r="AB227" s="1">
        <v>7.2699999999999996E-8</v>
      </c>
      <c r="AC227" s="1">
        <v>8.7699999999999998E-8</v>
      </c>
      <c r="AD227" s="1">
        <v>7.1299999999999999E-7</v>
      </c>
      <c r="AE227" s="1">
        <v>6.5200000000000001E-8</v>
      </c>
      <c r="AF227" s="1">
        <v>2.0200000000000001E-7</v>
      </c>
      <c r="AG227" s="1">
        <v>1.17E-7</v>
      </c>
      <c r="AH227" s="1">
        <v>2.2399999999999999E-7</v>
      </c>
      <c r="AI227" s="1">
        <v>3.3700000000000001E-7</v>
      </c>
      <c r="AJ227" s="1">
        <v>2.04E-7</v>
      </c>
      <c r="AK227" s="1">
        <v>1.3300000000000001E-7</v>
      </c>
      <c r="AL227" s="1">
        <v>1.79E-7</v>
      </c>
      <c r="AM227" s="1">
        <v>1.09E-7</v>
      </c>
      <c r="AN227" s="1">
        <v>1.18E-7</v>
      </c>
      <c r="AO227" s="1">
        <v>1.15E-7</v>
      </c>
      <c r="AP227" s="1">
        <v>7.5800000000000004E-8</v>
      </c>
      <c r="AQ227" s="1">
        <v>1.43E-7</v>
      </c>
      <c r="AR227" s="1">
        <v>5.2499999999999995E-7</v>
      </c>
      <c r="AS227" s="1">
        <v>6.06E-8</v>
      </c>
      <c r="AT227" s="1">
        <v>7.98E-8</v>
      </c>
      <c r="AU227" s="1">
        <v>1.1300000000000001E-7</v>
      </c>
      <c r="AV227" s="1">
        <v>1.03E-7</v>
      </c>
      <c r="AW227" s="1">
        <v>9.9799999999999994E-8</v>
      </c>
      <c r="AX227" s="1">
        <v>6.6500000000000007E-8</v>
      </c>
      <c r="AY227" s="1">
        <v>7.3900000000000007E-8</v>
      </c>
      <c r="AZ227" s="1">
        <v>7.7000000000000001E-8</v>
      </c>
      <c r="BA227" s="1">
        <v>8.5100000000000001E-8</v>
      </c>
      <c r="BB227" s="1">
        <v>8.9999999999999999E-8</v>
      </c>
      <c r="BC227" s="1">
        <v>5.1399999999999997E-8</v>
      </c>
      <c r="BD227" s="1">
        <v>9.1399999999999998E-8</v>
      </c>
      <c r="BE227" s="1">
        <v>5.02E-8</v>
      </c>
      <c r="BF227" s="1">
        <v>5.4E-8</v>
      </c>
      <c r="BG227" s="1">
        <v>6.3800000000000002E-8</v>
      </c>
      <c r="BH227" s="1">
        <v>5.5700000000000002E-8</v>
      </c>
      <c r="BI227" s="1">
        <v>3.6300000000000001E-7</v>
      </c>
      <c r="BJ227" s="1">
        <v>5.0799999999999998E-8</v>
      </c>
      <c r="BK227" s="1">
        <v>4.3499999999999999E-8</v>
      </c>
      <c r="BL227" s="1">
        <v>5.2299999999999998E-8</v>
      </c>
      <c r="BM227" s="1">
        <v>6.9499999999999994E-8</v>
      </c>
      <c r="BN227" s="1">
        <v>5.3799999999999999E-8</v>
      </c>
      <c r="BO227" s="1">
        <v>4.3299999999999997E-8</v>
      </c>
      <c r="BP227" s="1">
        <v>9.8700000000000004E-7</v>
      </c>
      <c r="BQ227" s="1">
        <v>6.7100000000000001E-7</v>
      </c>
      <c r="BR227" s="1">
        <v>8.4E-7</v>
      </c>
      <c r="BS227" s="1">
        <v>2.53E-7</v>
      </c>
      <c r="BT227" s="1">
        <v>6.1799999999999995E-7</v>
      </c>
      <c r="BU227" s="1">
        <v>8.2600000000000001E-7</v>
      </c>
      <c r="BV227" s="1">
        <v>2.9700000000000003E-7</v>
      </c>
      <c r="BW227" s="1">
        <v>1.91E-7</v>
      </c>
      <c r="BX227" s="1">
        <v>2.1899999999999999E-7</v>
      </c>
      <c r="BY227" s="1">
        <v>1.99E-7</v>
      </c>
      <c r="BZ227" s="1">
        <v>3.7300000000000002E-7</v>
      </c>
      <c r="CA227" s="1">
        <v>5.2200000000000004E-7</v>
      </c>
      <c r="CB227" s="1">
        <v>2.7300000000000002E-7</v>
      </c>
      <c r="CC227" s="1">
        <v>1.4999999999999999E-7</v>
      </c>
      <c r="CD227" s="1">
        <v>7.5199999999999996E-7</v>
      </c>
      <c r="CE227" s="1">
        <v>6.4700000000000001E-7</v>
      </c>
      <c r="CF227" s="1">
        <v>3.1399999999999998E-7</v>
      </c>
      <c r="CG227" s="1">
        <v>4.7700000000000005E-7</v>
      </c>
      <c r="CH227" s="1">
        <v>4.4700000000000002E-7</v>
      </c>
      <c r="CI227" s="1">
        <v>4.9699999999999996E-7</v>
      </c>
      <c r="CJ227" s="1">
        <v>3.8500000000000002E-7</v>
      </c>
      <c r="CK227" s="1">
        <v>2.6300000000000001E-7</v>
      </c>
      <c r="CL227" s="1">
        <v>3.41E-7</v>
      </c>
      <c r="CM227" s="1">
        <v>3.0100000000000001E-7</v>
      </c>
      <c r="CN227" s="1">
        <v>2.1E-7</v>
      </c>
      <c r="CO227" s="1">
        <v>3.8200000000000001E-7</v>
      </c>
      <c r="CP227" s="1">
        <v>2.7500000000000001E-7</v>
      </c>
      <c r="CQ227" s="1">
        <v>2.29E-7</v>
      </c>
      <c r="CR227" s="1">
        <v>2.8200000000000001E-7</v>
      </c>
      <c r="CS227" s="1">
        <v>4.1699999999999999E-7</v>
      </c>
      <c r="CT227" s="1">
        <v>2.6E-7</v>
      </c>
      <c r="CU227" s="1">
        <v>4.7999999999999996E-7</v>
      </c>
      <c r="CV227" s="1">
        <v>2.4200000000000002E-7</v>
      </c>
      <c r="CW227" s="1">
        <v>2.5899999999999998E-7</v>
      </c>
      <c r="CX227" s="1">
        <v>2.2000000000000001E-7</v>
      </c>
      <c r="CY227" s="1">
        <v>1.6999999999999999E-7</v>
      </c>
      <c r="CZ227" s="1">
        <v>1.2800000000000001E-7</v>
      </c>
      <c r="DA227" s="1">
        <v>1.4999999999999999E-7</v>
      </c>
      <c r="DB227" s="1">
        <v>1.5699999999999999E-7</v>
      </c>
      <c r="DC227" s="1">
        <v>2.28E-7</v>
      </c>
      <c r="DD227" s="1">
        <v>2.48E-7</v>
      </c>
      <c r="DE227" s="1">
        <v>4.6199999999999998E-7</v>
      </c>
      <c r="DF227" s="1">
        <v>9.2699999999999998E-7</v>
      </c>
      <c r="DG227" s="1">
        <v>2.16E-7</v>
      </c>
      <c r="DH227" s="1">
        <v>4.2100000000000002E-7</v>
      </c>
      <c r="DI227" s="1">
        <v>4.7300000000000001E-7</v>
      </c>
      <c r="DJ227" s="1">
        <v>4.0699999999999998E-7</v>
      </c>
      <c r="DK227" s="1">
        <v>3.1699999999999999E-7</v>
      </c>
      <c r="DL227" s="1">
        <v>4.15E-7</v>
      </c>
      <c r="DM227" s="1">
        <v>2.3300000000000001E-7</v>
      </c>
      <c r="DN227" s="1">
        <v>5.0200000000000002E-7</v>
      </c>
      <c r="DO227" s="1">
        <v>2.8000000000000002E-7</v>
      </c>
      <c r="DP227" s="1">
        <v>4.3500000000000002E-7</v>
      </c>
      <c r="DQ227" s="1">
        <v>2.5600000000000002E-7</v>
      </c>
      <c r="DR227" s="1">
        <v>5.3000000000000001E-7</v>
      </c>
      <c r="DS227" s="1">
        <v>3.1699999999999999E-7</v>
      </c>
      <c r="DT227" s="1">
        <v>2.05E-7</v>
      </c>
      <c r="DU227" s="1">
        <v>2.3799999999999999E-7</v>
      </c>
      <c r="DV227" s="1">
        <v>2.6600000000000003E-7</v>
      </c>
      <c r="DW227" s="1">
        <v>2.0200000000000001E-7</v>
      </c>
      <c r="DX227" s="1">
        <v>1.36E-7</v>
      </c>
      <c r="DY227" s="1">
        <v>4.9500000000000003E-7</v>
      </c>
      <c r="DZ227" s="1">
        <v>3.8700000000000001E-7</v>
      </c>
      <c r="EA227" s="1">
        <v>4.1300000000000001E-7</v>
      </c>
      <c r="EB227" s="1">
        <v>2.7799999999999997E-7</v>
      </c>
      <c r="EC227" s="1">
        <v>6.4199999999999995E-7</v>
      </c>
      <c r="ED227" s="1">
        <v>3.0100000000000001E-7</v>
      </c>
      <c r="EE227" s="1">
        <v>2.6899999999999999E-7</v>
      </c>
      <c r="EF227" s="1">
        <v>2.3699999999999999E-7</v>
      </c>
      <c r="EG227" s="1">
        <v>2.4999999999999999E-7</v>
      </c>
      <c r="EH227" s="1">
        <v>4.1199999999999998E-7</v>
      </c>
      <c r="EI227" s="1">
        <v>1.9000000000000001E-7</v>
      </c>
      <c r="EJ227" s="1">
        <v>1.42E-7</v>
      </c>
      <c r="EK227" s="1">
        <v>2.0699999999999999E-7</v>
      </c>
      <c r="EL227" s="1">
        <v>1.8300000000000001E-7</v>
      </c>
      <c r="EM227" s="1">
        <v>2.3699999999999999E-7</v>
      </c>
      <c r="EN227" s="1">
        <v>1.1899999999999999E-7</v>
      </c>
      <c r="EO227" s="1">
        <v>6.99E-7</v>
      </c>
      <c r="EP227" s="1">
        <v>2.3699999999999999E-7</v>
      </c>
      <c r="EQ227" s="1">
        <v>5.0500000000000004E-7</v>
      </c>
      <c r="ER227" s="1">
        <v>3.7E-7</v>
      </c>
      <c r="ES227" s="1">
        <v>2.2499999999999999E-7</v>
      </c>
      <c r="ET227" s="1">
        <v>2.6E-7</v>
      </c>
      <c r="EU227" s="1">
        <v>2.4699999999999998E-7</v>
      </c>
      <c r="EV227" s="1">
        <v>4.8500000000000002E-7</v>
      </c>
      <c r="EW227" s="1">
        <v>2.1E-7</v>
      </c>
      <c r="EX227" s="1">
        <v>3.6199999999999999E-7</v>
      </c>
      <c r="EY227" s="1">
        <v>3.27E-7</v>
      </c>
      <c r="EZ227" s="1">
        <v>6.0900000000000001E-7</v>
      </c>
      <c r="FA227" s="1">
        <v>3.34E-7</v>
      </c>
      <c r="FB227" s="1">
        <v>1.54E-7</v>
      </c>
      <c r="FC227" s="1">
        <v>2.0599999999999999E-7</v>
      </c>
      <c r="FD227" s="1">
        <v>1.7800000000000001E-7</v>
      </c>
      <c r="FE227" s="1">
        <v>2.17E-7</v>
      </c>
      <c r="FF227" s="1">
        <v>9.9900000000000009E-7</v>
      </c>
      <c r="FG227" s="1">
        <v>4.5600000000000001E-7</v>
      </c>
      <c r="FH227" s="1">
        <v>7.3E-7</v>
      </c>
      <c r="FI227" s="1">
        <v>1.3200000000000001E-6</v>
      </c>
      <c r="FJ227" s="1">
        <v>9.2800000000000005E-7</v>
      </c>
      <c r="FK227" s="1">
        <v>9.16E-7</v>
      </c>
      <c r="FL227" s="1">
        <v>8.8700000000000004E-7</v>
      </c>
      <c r="FM227" s="1">
        <v>4.5600000000000001E-7</v>
      </c>
      <c r="FN227" s="1">
        <v>4.9299999999999998E-7</v>
      </c>
      <c r="FO227" s="1">
        <v>2.7799999999999997E-7</v>
      </c>
      <c r="FP227" s="1">
        <v>3.3299999999999998E-7</v>
      </c>
      <c r="FQ227" s="1">
        <v>3.3700000000000001E-7</v>
      </c>
      <c r="FR227" s="1">
        <v>1.0699999999999999E-6</v>
      </c>
      <c r="FS227" s="1">
        <v>6.4600000000000004E-7</v>
      </c>
      <c r="FT227" s="1">
        <v>7.6700000000000003E-7</v>
      </c>
      <c r="FU227" s="1">
        <v>4.8999999999999997E-7</v>
      </c>
      <c r="FV227" s="1">
        <v>4.15E-7</v>
      </c>
      <c r="FW227" s="1">
        <v>6.3499999999999996E-7</v>
      </c>
      <c r="FX227" s="1">
        <v>6.9500000000000002E-7</v>
      </c>
      <c r="FY227" s="1">
        <v>5.4700000000000001E-7</v>
      </c>
      <c r="FZ227" s="1">
        <v>5.3200000000000005E-7</v>
      </c>
      <c r="GA227" s="1">
        <v>4.8800000000000003E-7</v>
      </c>
      <c r="GB227" s="1">
        <v>4.0499999999999999E-7</v>
      </c>
      <c r="GC227" s="1">
        <v>6.8599999999999998E-7</v>
      </c>
      <c r="GD227" s="1">
        <v>6.5099999999999999E-7</v>
      </c>
      <c r="GE227" s="1">
        <v>1.99E-6</v>
      </c>
      <c r="GF227" s="1">
        <v>3.9000000000000002E-7</v>
      </c>
      <c r="GG227" s="1">
        <v>4.8899999999999998E-6</v>
      </c>
      <c r="GH227" s="1">
        <v>2.03E-6</v>
      </c>
      <c r="GI227" s="1">
        <v>3.8700000000000001E-7</v>
      </c>
      <c r="GJ227" s="1">
        <v>1.9199999999999998E-6</v>
      </c>
      <c r="GK227" s="1">
        <v>8.2399999999999997E-7</v>
      </c>
      <c r="GL227" s="1">
        <v>4.9599999999999999E-7</v>
      </c>
      <c r="GM227" s="1">
        <v>5.9800000000000003E-7</v>
      </c>
      <c r="GN227" s="1">
        <v>4.8400000000000005E-7</v>
      </c>
      <c r="GO227" s="1">
        <v>6.9699999999999995E-7</v>
      </c>
      <c r="GP227" s="1">
        <v>1.8E-7</v>
      </c>
      <c r="GQ227" s="1">
        <v>1.5200000000000001E-7</v>
      </c>
      <c r="GR227" s="1">
        <v>1.4000000000000001E-7</v>
      </c>
      <c r="GS227" s="1">
        <v>4.4700000000000002E-7</v>
      </c>
      <c r="GT227" s="1">
        <v>3.3200000000000001E-7</v>
      </c>
      <c r="GU227" s="1">
        <v>2.3099999999999999E-6</v>
      </c>
      <c r="GV227" s="1">
        <v>1.37E-6</v>
      </c>
      <c r="GW227" s="1">
        <v>2.8999999999999998E-7</v>
      </c>
      <c r="GX227" s="1">
        <v>2.29E-7</v>
      </c>
      <c r="GY227" s="1">
        <v>4.1600000000000002E-7</v>
      </c>
      <c r="GZ227" s="1">
        <v>1.0699999999999999E-6</v>
      </c>
      <c r="HA227" s="1">
        <v>1.5200000000000001E-6</v>
      </c>
      <c r="HB227" s="1">
        <v>7.6899999999999996E-7</v>
      </c>
      <c r="HC227" s="1">
        <v>4.5499999999999998E-7</v>
      </c>
      <c r="HD227" s="1">
        <v>7.1800000000000005E-7</v>
      </c>
      <c r="HE227" s="1">
        <v>1.0499999999999999E-6</v>
      </c>
      <c r="HF227" s="1">
        <v>4.5200000000000002E-7</v>
      </c>
      <c r="HG227" s="1">
        <v>3.6399999999999998E-7</v>
      </c>
      <c r="HH227" s="1">
        <v>3.7800000000000002E-7</v>
      </c>
      <c r="HI227" s="1">
        <v>1.24E-6</v>
      </c>
      <c r="HJ227" s="1">
        <v>4.27E-7</v>
      </c>
      <c r="HK227" s="1">
        <v>9.8700000000000004E-7</v>
      </c>
      <c r="HL227" s="1">
        <v>6.0100000000000005E-7</v>
      </c>
      <c r="HM227" s="1">
        <v>7.9500000000000001E-7</v>
      </c>
      <c r="HN227" s="1">
        <v>8.7499999999999999E-7</v>
      </c>
      <c r="HO227" s="1">
        <v>6.1500000000000004E-7</v>
      </c>
      <c r="HP227" s="1">
        <v>1.3999999999999999E-6</v>
      </c>
      <c r="HQ227" s="1">
        <v>5.9399999999999999E-6</v>
      </c>
      <c r="HR227" s="1">
        <v>3.3000000000000002E-6</v>
      </c>
      <c r="HS227">
        <v>0</v>
      </c>
      <c r="HT227" s="1">
        <v>2.4700000000000001E-6</v>
      </c>
      <c r="HU227" s="1">
        <v>2.6400000000000001E-6</v>
      </c>
      <c r="HV227" s="1">
        <v>1.7400000000000001E-6</v>
      </c>
      <c r="HW227" s="1">
        <v>8.2500000000000004E-7</v>
      </c>
      <c r="HX227" s="1">
        <v>1.19E-6</v>
      </c>
      <c r="HY227" s="1">
        <v>1.9999999999999999E-6</v>
      </c>
      <c r="HZ227" s="1">
        <v>5.9000000000000003E-6</v>
      </c>
      <c r="IA227" s="1">
        <v>7.2600000000000002E-7</v>
      </c>
      <c r="IB227" s="1">
        <v>2.7099999999999999E-6</v>
      </c>
      <c r="IC227" s="1">
        <v>3.4800000000000001E-6</v>
      </c>
      <c r="ID227" s="1">
        <v>7.8000000000000005E-7</v>
      </c>
      <c r="IE227" s="1">
        <v>6.0900000000000001E-7</v>
      </c>
      <c r="IF227" s="1">
        <v>4.2300000000000002E-6</v>
      </c>
      <c r="IG227" s="1">
        <v>4.2100000000000002E-7</v>
      </c>
      <c r="IH227" s="1">
        <v>9.2099999999999995E-7</v>
      </c>
      <c r="II227" s="1">
        <v>3.7299999999999999E-6</v>
      </c>
      <c r="IJ227" s="1">
        <v>3.49E-6</v>
      </c>
      <c r="IK227" s="1">
        <v>1.17E-6</v>
      </c>
      <c r="IL227" s="1">
        <v>1.5799999999999999E-6</v>
      </c>
      <c r="IM227" s="1">
        <v>3.71924E-5</v>
      </c>
      <c r="IN227" s="1">
        <v>7.9400000000000002E-6</v>
      </c>
      <c r="IO227" s="1">
        <v>2.1504600000000001E-5</v>
      </c>
      <c r="IP227" s="1">
        <v>3.05E-6</v>
      </c>
      <c r="IQ227" s="1">
        <v>3.9500000000000003E-6</v>
      </c>
      <c r="IR227" s="1">
        <v>2.44322E-5</v>
      </c>
      <c r="IS227" s="1">
        <v>1.4699999999999999E-6</v>
      </c>
      <c r="IT227" s="1">
        <v>2.1900000000000002E-6</v>
      </c>
      <c r="IU227" s="1">
        <v>8.8700000000000004E-7</v>
      </c>
      <c r="IV227" s="1">
        <v>4.27E-7</v>
      </c>
      <c r="IW227" s="1">
        <v>7.0999999999999998E-7</v>
      </c>
      <c r="IX227" s="1">
        <v>5.0500000000000004E-7</v>
      </c>
      <c r="IY227" s="1">
        <v>3.3000000000000002E-7</v>
      </c>
      <c r="IZ227" s="1">
        <v>5.6499999999999999E-7</v>
      </c>
      <c r="JA227" s="1">
        <v>6.1500000000000004E-7</v>
      </c>
      <c r="JB227" s="1">
        <v>3.4299999999999999E-7</v>
      </c>
      <c r="JC227" s="1">
        <v>4.4999999999999998E-7</v>
      </c>
      <c r="JD227" s="1">
        <v>3.2899999999999999E-7</v>
      </c>
      <c r="JE227" s="1">
        <v>9.7600000000000006E-7</v>
      </c>
      <c r="JF227" s="1">
        <v>7.61E-7</v>
      </c>
      <c r="JG227" s="1">
        <v>5.13E-7</v>
      </c>
      <c r="JH227" s="1">
        <v>3.7399999999999999E-7</v>
      </c>
      <c r="JI227" s="1">
        <v>4.6499999999999999E-7</v>
      </c>
      <c r="JJ227" s="1">
        <v>2.4600000000000001E-7</v>
      </c>
      <c r="JK227" s="1">
        <v>2.96E-7</v>
      </c>
      <c r="JL227" s="1">
        <v>2.7000000000000001E-7</v>
      </c>
      <c r="JM227" s="1">
        <v>3.5999999999999999E-7</v>
      </c>
      <c r="JN227" s="1">
        <v>2.53E-7</v>
      </c>
      <c r="JO227" s="1">
        <v>2.0599999999999999E-7</v>
      </c>
      <c r="JP227" s="1">
        <v>2.8799999999999998E-7</v>
      </c>
      <c r="JQ227" s="1">
        <v>4.63E-7</v>
      </c>
      <c r="JR227" s="1">
        <v>6.3499999999999996E-7</v>
      </c>
      <c r="JS227" s="1">
        <v>5.2799999999999996E-7</v>
      </c>
      <c r="JT227" s="1">
        <v>2.8799999999999998E-7</v>
      </c>
      <c r="JU227" s="1">
        <v>1.68E-7</v>
      </c>
      <c r="JV227" s="1">
        <v>2.7399999999999999E-7</v>
      </c>
      <c r="JW227" s="1">
        <v>3.0100000000000001E-7</v>
      </c>
      <c r="JX227" s="1">
        <v>1.42E-6</v>
      </c>
    </row>
    <row r="228" spans="1:284" x14ac:dyDescent="0.3">
      <c r="A228" s="1">
        <v>4.7599999999999997E-7</v>
      </c>
      <c r="B228" s="1">
        <v>2.6899999999999999E-7</v>
      </c>
      <c r="C228" s="1">
        <v>1.9600000000000001E-7</v>
      </c>
      <c r="D228" s="1">
        <v>1.74E-7</v>
      </c>
      <c r="E228" s="1">
        <v>1.18E-7</v>
      </c>
      <c r="F228" s="1">
        <v>1.4999999999999999E-7</v>
      </c>
      <c r="G228" s="1">
        <v>1.0700000000000001E-7</v>
      </c>
      <c r="H228" s="1">
        <v>8.6200000000000004E-8</v>
      </c>
      <c r="I228" s="1">
        <v>8.6999999999999998E-8</v>
      </c>
      <c r="J228" s="1">
        <v>7.0799999999999999E-8</v>
      </c>
      <c r="K228" s="1">
        <v>1.15E-7</v>
      </c>
      <c r="L228" s="1">
        <v>1.31E-7</v>
      </c>
      <c r="M228" s="1">
        <v>1.14E-7</v>
      </c>
      <c r="N228" s="1">
        <v>3.5499999999999999E-7</v>
      </c>
      <c r="O228" s="1">
        <v>1.3E-7</v>
      </c>
      <c r="P228" s="1">
        <v>2.7099999999999998E-7</v>
      </c>
      <c r="Q228" s="1">
        <v>2.2499999999999999E-7</v>
      </c>
      <c r="R228" s="1">
        <v>4.0400000000000002E-7</v>
      </c>
      <c r="S228" s="1">
        <v>2.1400000000000001E-7</v>
      </c>
      <c r="T228" s="1">
        <v>1.6400000000000001E-7</v>
      </c>
      <c r="U228" s="1">
        <v>2.05E-7</v>
      </c>
      <c r="V228" s="1">
        <v>9.8799999999999998E-8</v>
      </c>
      <c r="W228" s="1">
        <v>2.05E-7</v>
      </c>
      <c r="X228" s="1">
        <v>1.48E-7</v>
      </c>
      <c r="Y228" s="1">
        <v>1.72E-7</v>
      </c>
      <c r="Z228" s="1">
        <v>2.03E-7</v>
      </c>
      <c r="AA228" s="1">
        <v>1.3899999999999999E-7</v>
      </c>
      <c r="AB228" s="1">
        <v>3.62E-8</v>
      </c>
      <c r="AC228" s="1">
        <v>4.29E-8</v>
      </c>
      <c r="AD228" s="1">
        <v>3.8700000000000001E-7</v>
      </c>
      <c r="AE228" s="1">
        <v>2.9499999999999999E-8</v>
      </c>
      <c r="AF228" s="1">
        <v>9.9699999999999999E-8</v>
      </c>
      <c r="AG228" s="1">
        <v>6.06E-8</v>
      </c>
      <c r="AH228" s="1">
        <v>1.12E-7</v>
      </c>
      <c r="AI228" s="1">
        <v>1.7599999999999999E-7</v>
      </c>
      <c r="AJ228" s="1">
        <v>1.04E-7</v>
      </c>
      <c r="AK228" s="1">
        <v>6.5699999999999999E-8</v>
      </c>
      <c r="AL228" s="1">
        <v>8.9799999999999997E-8</v>
      </c>
      <c r="AM228" s="1">
        <v>5.5000000000000003E-8</v>
      </c>
      <c r="AN228" s="1">
        <v>6.0100000000000002E-8</v>
      </c>
      <c r="AO228" s="1">
        <v>5.91E-8</v>
      </c>
      <c r="AP228" s="1">
        <v>3.7900000000000002E-8</v>
      </c>
      <c r="AQ228" s="1">
        <v>7.1799999999999994E-8</v>
      </c>
      <c r="AR228" s="1">
        <v>2.6800000000000002E-7</v>
      </c>
      <c r="AS228" s="1">
        <v>2.9799999999999999E-8</v>
      </c>
      <c r="AT228" s="1">
        <v>4.1000000000000003E-8</v>
      </c>
      <c r="AU228" s="1">
        <v>5.91E-8</v>
      </c>
      <c r="AV228" s="1">
        <v>4.9000000000000002E-8</v>
      </c>
      <c r="AW228" s="1">
        <v>4.7500000000000002E-8</v>
      </c>
      <c r="AX228" s="1">
        <v>3.2100000000000003E-8</v>
      </c>
      <c r="AY228" s="1">
        <v>3.5999999999999998E-8</v>
      </c>
      <c r="AZ228" s="1">
        <v>3.7599999999999999E-8</v>
      </c>
      <c r="BA228" s="1">
        <v>4.1199999999999998E-8</v>
      </c>
      <c r="BB228" s="1">
        <v>4.3100000000000002E-8</v>
      </c>
      <c r="BC228" s="1">
        <v>2.4500000000000001E-8</v>
      </c>
      <c r="BD228" s="1">
        <v>4.2499999999999997E-8</v>
      </c>
      <c r="BE228" s="1">
        <v>2.3099999999999998E-8</v>
      </c>
      <c r="BF228" s="1">
        <v>2.4699999999999999E-8</v>
      </c>
      <c r="BG228" s="1">
        <v>2.8900000000000001E-8</v>
      </c>
      <c r="BH228" s="1">
        <v>2.5399999999999999E-8</v>
      </c>
      <c r="BI228" s="1">
        <v>1.6899999999999999E-7</v>
      </c>
      <c r="BJ228" s="1">
        <v>2.3000000000000001E-8</v>
      </c>
      <c r="BK228" s="1">
        <v>1.9799999999999999E-8</v>
      </c>
      <c r="BL228" s="1">
        <v>2.3899999999999999E-8</v>
      </c>
      <c r="BM228" s="1">
        <v>3.2399999999999999E-8</v>
      </c>
      <c r="BN228" s="1">
        <v>2.4299999999999999E-8</v>
      </c>
      <c r="BO228" s="1">
        <v>2E-8</v>
      </c>
      <c r="BP228" s="1">
        <v>5.7199999999999999E-7</v>
      </c>
      <c r="BQ228" s="1">
        <v>4.2E-7</v>
      </c>
      <c r="BR228" s="1">
        <v>5.0500000000000004E-7</v>
      </c>
      <c r="BS228" s="1">
        <v>1.5900000000000001E-7</v>
      </c>
      <c r="BT228" s="1">
        <v>3.77E-7</v>
      </c>
      <c r="BU228" s="1">
        <v>4.89E-7</v>
      </c>
      <c r="BV228" s="1">
        <v>1.74E-7</v>
      </c>
      <c r="BW228" s="1">
        <v>1.14E-7</v>
      </c>
      <c r="BX228" s="1">
        <v>1.3400000000000001E-7</v>
      </c>
      <c r="BY228" s="1">
        <v>1.18E-7</v>
      </c>
      <c r="BZ228" s="1">
        <v>2.2700000000000001E-7</v>
      </c>
      <c r="CA228" s="1">
        <v>3.2000000000000001E-7</v>
      </c>
      <c r="CB228" s="1">
        <v>1.6400000000000001E-7</v>
      </c>
      <c r="CC228" s="1">
        <v>9.2799999999999997E-8</v>
      </c>
      <c r="CD228" s="1">
        <v>4.6100000000000001E-7</v>
      </c>
      <c r="CE228" s="1">
        <v>3.7300000000000002E-7</v>
      </c>
      <c r="CF228" s="1">
        <v>1.8300000000000001E-7</v>
      </c>
      <c r="CG228" s="1">
        <v>2.8200000000000001E-7</v>
      </c>
      <c r="CH228" s="1">
        <v>2.7099999999999998E-7</v>
      </c>
      <c r="CI228" s="1">
        <v>2.9299999999999999E-7</v>
      </c>
      <c r="CJ228" s="1">
        <v>2.3099999999999999E-7</v>
      </c>
      <c r="CK228" s="1">
        <v>1.6500000000000001E-7</v>
      </c>
      <c r="CL228" s="1">
        <v>1.9299999999999999E-7</v>
      </c>
      <c r="CM228" s="1">
        <v>1.74E-7</v>
      </c>
      <c r="CN228" s="1">
        <v>1.2599999999999999E-7</v>
      </c>
      <c r="CO228" s="1">
        <v>2.5400000000000002E-7</v>
      </c>
      <c r="CP228" s="1">
        <v>1.7800000000000001E-7</v>
      </c>
      <c r="CQ228" s="1">
        <v>1.48E-7</v>
      </c>
      <c r="CR228" s="1">
        <v>1.8900000000000001E-7</v>
      </c>
      <c r="CS228" s="1">
        <v>2.6600000000000003E-7</v>
      </c>
      <c r="CT228" s="1">
        <v>1.6999999999999999E-7</v>
      </c>
      <c r="CU228" s="1">
        <v>3.1699999999999999E-7</v>
      </c>
      <c r="CV228" s="1">
        <v>1.68E-7</v>
      </c>
      <c r="CW228" s="1">
        <v>1.67E-7</v>
      </c>
      <c r="CX228" s="1">
        <v>1.4000000000000001E-7</v>
      </c>
      <c r="CY228" s="1">
        <v>1.18E-7</v>
      </c>
      <c r="CZ228" s="1">
        <v>8.2300000000000002E-8</v>
      </c>
      <c r="DA228" s="1">
        <v>1.05E-7</v>
      </c>
      <c r="DB228" s="1">
        <v>1.06E-7</v>
      </c>
      <c r="DC228" s="1">
        <v>1.5200000000000001E-7</v>
      </c>
      <c r="DD228" s="1">
        <v>1.5599999999999999E-7</v>
      </c>
      <c r="DE228" s="1">
        <v>2.6899999999999999E-7</v>
      </c>
      <c r="DF228" s="1">
        <v>5.3300000000000002E-7</v>
      </c>
      <c r="DG228" s="1">
        <v>1.2499999999999999E-7</v>
      </c>
      <c r="DH228" s="1">
        <v>2.6100000000000002E-7</v>
      </c>
      <c r="DI228" s="1">
        <v>2.7500000000000001E-7</v>
      </c>
      <c r="DJ228" s="1">
        <v>2.35E-7</v>
      </c>
      <c r="DK228" s="1">
        <v>1.97E-7</v>
      </c>
      <c r="DL228" s="1">
        <v>2.5400000000000002E-7</v>
      </c>
      <c r="DM228" s="1">
        <v>1.3799999999999999E-7</v>
      </c>
      <c r="DN228" s="1">
        <v>3.5400000000000002E-7</v>
      </c>
      <c r="DO228" s="1">
        <v>1.8699999999999999E-7</v>
      </c>
      <c r="DP228" s="1">
        <v>3.39E-7</v>
      </c>
      <c r="DQ228" s="1">
        <v>1.8900000000000001E-7</v>
      </c>
      <c r="DR228" s="1">
        <v>3.9400000000000001E-7</v>
      </c>
      <c r="DS228" s="1">
        <v>2.1E-7</v>
      </c>
      <c r="DT228" s="1">
        <v>1.3400000000000001E-7</v>
      </c>
      <c r="DU228" s="1">
        <v>1.6999999999999999E-7</v>
      </c>
      <c r="DV228" s="1">
        <v>1.99E-7</v>
      </c>
      <c r="DW228" s="1">
        <v>1.35E-7</v>
      </c>
      <c r="DX228" s="1">
        <v>8.9099999999999997E-8</v>
      </c>
      <c r="DY228" s="1">
        <v>2.9400000000000001E-7</v>
      </c>
      <c r="DZ228" s="1">
        <v>2.1899999999999999E-7</v>
      </c>
      <c r="EA228" s="1">
        <v>2.4200000000000002E-7</v>
      </c>
      <c r="EB228" s="1">
        <v>1.73E-7</v>
      </c>
      <c r="EC228" s="1">
        <v>3.6300000000000001E-7</v>
      </c>
      <c r="ED228" s="1">
        <v>1.66E-7</v>
      </c>
      <c r="EE228" s="1">
        <v>1.55E-7</v>
      </c>
      <c r="EF228" s="1">
        <v>1.48E-7</v>
      </c>
      <c r="EG228" s="1">
        <v>1.5099999999999999E-7</v>
      </c>
      <c r="EH228" s="1">
        <v>2.23E-7</v>
      </c>
      <c r="EI228" s="1">
        <v>1.12E-7</v>
      </c>
      <c r="EJ228" s="1">
        <v>8.5399999999999997E-8</v>
      </c>
      <c r="EK228" s="1">
        <v>1.2200000000000001E-7</v>
      </c>
      <c r="EL228" s="1">
        <v>1.12E-7</v>
      </c>
      <c r="EM228" s="1">
        <v>1.36E-7</v>
      </c>
      <c r="EN228" s="1">
        <v>7.7200000000000003E-8</v>
      </c>
      <c r="EO228" s="1">
        <v>4.9299999999999998E-7</v>
      </c>
      <c r="EP228" s="1">
        <v>1.6199999999999999E-7</v>
      </c>
      <c r="EQ228" s="1">
        <v>3.8099999999999998E-7</v>
      </c>
      <c r="ER228" s="1">
        <v>2.79E-7</v>
      </c>
      <c r="ES228" s="1">
        <v>1.4499999999999999E-7</v>
      </c>
      <c r="ET228" s="1">
        <v>1.6999999999999999E-7</v>
      </c>
      <c r="EU228" s="1">
        <v>1.66E-7</v>
      </c>
      <c r="EV228" s="1">
        <v>3.3599999999999999E-7</v>
      </c>
      <c r="EW228" s="1">
        <v>1.3300000000000001E-7</v>
      </c>
      <c r="EX228" s="1">
        <v>2.6199999999999999E-7</v>
      </c>
      <c r="EY228" s="1">
        <v>2.3799999999999999E-7</v>
      </c>
      <c r="EZ228" s="1">
        <v>4.6899999999999998E-7</v>
      </c>
      <c r="FA228" s="1">
        <v>2.72E-7</v>
      </c>
      <c r="FB228" s="1">
        <v>1.02E-7</v>
      </c>
      <c r="FC228" s="1">
        <v>1.5300000000000001E-7</v>
      </c>
      <c r="FD228" s="1">
        <v>1.24E-7</v>
      </c>
      <c r="FE228" s="1">
        <v>1.61E-7</v>
      </c>
      <c r="FF228" s="1">
        <v>7.9100000000000003E-7</v>
      </c>
      <c r="FG228" s="1">
        <v>3.4499999999999998E-7</v>
      </c>
      <c r="FH228" s="1">
        <v>7.0500000000000003E-7</v>
      </c>
      <c r="FI228" s="1">
        <v>1.4100000000000001E-6</v>
      </c>
      <c r="FJ228" s="1">
        <v>8.4099999999999997E-7</v>
      </c>
      <c r="FK228" s="1">
        <v>7.06E-7</v>
      </c>
      <c r="FL228" s="1">
        <v>7.9599999999999998E-7</v>
      </c>
      <c r="FM228" s="1">
        <v>3.7E-7</v>
      </c>
      <c r="FN228" s="1">
        <v>4.5900000000000002E-7</v>
      </c>
      <c r="FO228" s="1">
        <v>2.0599999999999999E-7</v>
      </c>
      <c r="FP228" s="1">
        <v>2.6899999999999999E-7</v>
      </c>
      <c r="FQ228" s="1">
        <v>2.7399999999999999E-7</v>
      </c>
      <c r="FR228" s="1">
        <v>9.2399999999999996E-7</v>
      </c>
      <c r="FS228" s="1">
        <v>5.0999999999999999E-7</v>
      </c>
      <c r="FT228" s="1">
        <v>6.7899999999999998E-7</v>
      </c>
      <c r="FU228" s="1">
        <v>4.0699999999999998E-7</v>
      </c>
      <c r="FV228" s="1">
        <v>4.1699999999999999E-7</v>
      </c>
      <c r="FW228" s="1">
        <v>5.5199999999999997E-7</v>
      </c>
      <c r="FX228" s="1">
        <v>7.4199999999999995E-7</v>
      </c>
      <c r="FY228" s="1">
        <v>6.8800000000000002E-7</v>
      </c>
      <c r="FZ228" s="1">
        <v>5.2900000000000004E-7</v>
      </c>
      <c r="GA228" s="1">
        <v>3.5900000000000003E-7</v>
      </c>
      <c r="GB228" s="1">
        <v>3.2399999999999999E-7</v>
      </c>
      <c r="GC228" s="1">
        <v>8.5600000000000004E-7</v>
      </c>
      <c r="GD228" s="1">
        <v>6.4600000000000004E-7</v>
      </c>
      <c r="GE228" s="1">
        <v>1.17E-6</v>
      </c>
      <c r="GF228" s="1">
        <v>2.5699999999999999E-7</v>
      </c>
      <c r="GG228" s="1">
        <v>2.7499999999999999E-6</v>
      </c>
      <c r="GH228" s="1">
        <v>1.1000000000000001E-6</v>
      </c>
      <c r="GI228" s="1">
        <v>2.1799999999999999E-7</v>
      </c>
      <c r="GJ228" s="1">
        <v>1.1200000000000001E-6</v>
      </c>
      <c r="GK228" s="1">
        <v>4.5200000000000002E-7</v>
      </c>
      <c r="GL228" s="1">
        <v>2.3099999999999999E-7</v>
      </c>
      <c r="GM228" s="1">
        <v>3.1100000000000002E-7</v>
      </c>
      <c r="GN228" s="1">
        <v>2.9700000000000003E-7</v>
      </c>
      <c r="GO228" s="1">
        <v>4.0499999999999999E-7</v>
      </c>
      <c r="GP228" s="1">
        <v>1.0700000000000001E-7</v>
      </c>
      <c r="GQ228" s="1">
        <v>8.5800000000000001E-8</v>
      </c>
      <c r="GR228" s="1">
        <v>8.4499999999999996E-8</v>
      </c>
      <c r="GS228" s="1">
        <v>2.3699999999999999E-7</v>
      </c>
      <c r="GT228" s="1">
        <v>2.17E-7</v>
      </c>
      <c r="GU228" s="1">
        <v>1.3200000000000001E-6</v>
      </c>
      <c r="GV228" s="1">
        <v>7.6199999999999997E-7</v>
      </c>
      <c r="GW228" s="1">
        <v>1.66E-7</v>
      </c>
      <c r="GX228" s="1">
        <v>1.3E-7</v>
      </c>
      <c r="GY228" s="1">
        <v>2.3699999999999999E-7</v>
      </c>
      <c r="GZ228" s="1">
        <v>5.5400000000000001E-7</v>
      </c>
      <c r="HA228" s="1">
        <v>1.19E-6</v>
      </c>
      <c r="HB228" s="1">
        <v>6.2500000000000005E-7</v>
      </c>
      <c r="HC228" s="1">
        <v>2.7799999999999997E-7</v>
      </c>
      <c r="HD228" s="1">
        <v>3.3599999999999999E-7</v>
      </c>
      <c r="HE228" s="1">
        <v>4.51E-7</v>
      </c>
      <c r="HF228" s="1">
        <v>2.17E-7</v>
      </c>
      <c r="HG228" s="1">
        <v>2.1500000000000001E-7</v>
      </c>
      <c r="HH228" s="1">
        <v>1.9999999999999999E-7</v>
      </c>
      <c r="HI228" s="1">
        <v>5.4600000000000005E-7</v>
      </c>
      <c r="HJ228" s="1">
        <v>2.9200000000000002E-7</v>
      </c>
      <c r="HK228" s="1">
        <v>6.7800000000000001E-7</v>
      </c>
      <c r="HL228" s="1">
        <v>3.7800000000000002E-7</v>
      </c>
      <c r="HM228" s="1">
        <v>3.3500000000000002E-7</v>
      </c>
      <c r="HN228" s="1">
        <v>3.7800000000000002E-7</v>
      </c>
      <c r="HO228" s="1">
        <v>2.36E-7</v>
      </c>
      <c r="HP228" s="1">
        <v>3.1499999999999999E-6</v>
      </c>
      <c r="HQ228" s="1">
        <v>5.49E-6</v>
      </c>
      <c r="HR228" s="1">
        <v>1.04626E-5</v>
      </c>
      <c r="HS228" s="1">
        <v>2.4700000000000001E-6</v>
      </c>
      <c r="HT228">
        <v>0</v>
      </c>
      <c r="HU228" s="1">
        <v>2.74E-6</v>
      </c>
      <c r="HV228" s="1">
        <v>1.6199999999999999E-6</v>
      </c>
      <c r="HW228" s="1">
        <v>8.4799999999999997E-7</v>
      </c>
      <c r="HX228" s="1">
        <v>2.2299999999999998E-6</v>
      </c>
      <c r="HY228" s="1">
        <v>6.0499999999999997E-6</v>
      </c>
      <c r="HZ228" s="1">
        <v>4.4900000000000002E-6</v>
      </c>
      <c r="IA228" s="1">
        <v>1.15E-6</v>
      </c>
      <c r="IB228" s="1">
        <v>2.5100000000000001E-6</v>
      </c>
      <c r="IC228" s="1">
        <v>1.4467800000000001E-5</v>
      </c>
      <c r="ID228" s="1">
        <v>1.8899999999999999E-6</v>
      </c>
      <c r="IE228" s="1">
        <v>8.9899999999999999E-7</v>
      </c>
      <c r="IF228" s="1">
        <v>1.73E-6</v>
      </c>
      <c r="IG228" s="1">
        <v>5.13E-7</v>
      </c>
      <c r="IH228" s="1">
        <v>2.17E-6</v>
      </c>
      <c r="II228" s="1">
        <v>7.7400000000000004E-6</v>
      </c>
      <c r="IJ228" s="1">
        <v>1.8300000000000001E-6</v>
      </c>
      <c r="IK228" s="1">
        <v>6.2299999999999996E-6</v>
      </c>
      <c r="IL228" s="1">
        <v>1.3999999999999999E-6</v>
      </c>
      <c r="IM228" s="1">
        <v>2.6299999999999998E-6</v>
      </c>
      <c r="IN228" s="1">
        <v>1.48E-6</v>
      </c>
      <c r="IO228" s="1">
        <v>1.99E-6</v>
      </c>
      <c r="IP228" s="1">
        <v>2.16E-7</v>
      </c>
      <c r="IQ228" s="1">
        <v>2.4499999999999998E-6</v>
      </c>
      <c r="IR228" s="1">
        <v>4.46E-7</v>
      </c>
      <c r="IS228" s="1">
        <v>1.54E-7</v>
      </c>
      <c r="IT228" s="1">
        <v>1.86E-7</v>
      </c>
      <c r="IU228" s="1">
        <v>7.2900000000000003E-7</v>
      </c>
      <c r="IV228" s="1">
        <v>3.0899999999999997E-7</v>
      </c>
      <c r="IW228" s="1">
        <v>5.4499999999999997E-7</v>
      </c>
      <c r="IX228" s="1">
        <v>3.8000000000000001E-7</v>
      </c>
      <c r="IY228" s="1">
        <v>2.4600000000000001E-7</v>
      </c>
      <c r="IZ228" s="1">
        <v>3.6800000000000001E-7</v>
      </c>
      <c r="JA228" s="1">
        <v>5.7999999999999995E-7</v>
      </c>
      <c r="JB228" s="1">
        <v>2.0200000000000001E-7</v>
      </c>
      <c r="JC228" s="1">
        <v>4.4999999999999998E-7</v>
      </c>
      <c r="JD228" s="1">
        <v>2.8200000000000001E-7</v>
      </c>
      <c r="JE228" s="1">
        <v>5.0100000000000005E-7</v>
      </c>
      <c r="JF228" s="1">
        <v>2.8900000000000001E-7</v>
      </c>
      <c r="JG228" s="1">
        <v>2.28E-7</v>
      </c>
      <c r="JH228" s="1">
        <v>2.03E-7</v>
      </c>
      <c r="JI228" s="1">
        <v>3.1699999999999999E-7</v>
      </c>
      <c r="JJ228" s="1">
        <v>1.15E-7</v>
      </c>
      <c r="JK228" s="1">
        <v>1.1899999999999999E-7</v>
      </c>
      <c r="JL228" s="1">
        <v>1.8099999999999999E-7</v>
      </c>
      <c r="JM228" s="1">
        <v>1.29E-7</v>
      </c>
      <c r="JN228" s="1">
        <v>1.6299999999999999E-7</v>
      </c>
      <c r="JO228" s="1">
        <v>1.1899999999999999E-7</v>
      </c>
      <c r="JP228" s="1">
        <v>2.11E-7</v>
      </c>
      <c r="JQ228" s="1">
        <v>1.9999999999999999E-7</v>
      </c>
      <c r="JR228" s="1">
        <v>3.4299999999999999E-7</v>
      </c>
      <c r="JS228" s="1">
        <v>2.7700000000000001E-7</v>
      </c>
      <c r="JT228" s="1">
        <v>1.6299999999999999E-7</v>
      </c>
      <c r="JU228" s="1">
        <v>1.04E-7</v>
      </c>
      <c r="JV228" s="1">
        <v>1.5200000000000001E-7</v>
      </c>
      <c r="JW228" s="1">
        <v>1.01E-7</v>
      </c>
      <c r="JX228" s="1">
        <v>4.7999999999999996E-7</v>
      </c>
    </row>
    <row r="229" spans="1:284" x14ac:dyDescent="0.3">
      <c r="A229" s="1">
        <v>1.02E-6</v>
      </c>
      <c r="B229" s="1">
        <v>5.5899999999999996E-7</v>
      </c>
      <c r="C229" s="1">
        <v>4.34E-7</v>
      </c>
      <c r="D229" s="1">
        <v>3.58E-7</v>
      </c>
      <c r="E229" s="1">
        <v>2.3999999999999998E-7</v>
      </c>
      <c r="F229" s="1">
        <v>3.2000000000000001E-7</v>
      </c>
      <c r="G229" s="1">
        <v>2.2999999999999999E-7</v>
      </c>
      <c r="H229" s="1">
        <v>1.8900000000000001E-7</v>
      </c>
      <c r="I229" s="1">
        <v>1.9399999999999999E-7</v>
      </c>
      <c r="J229" s="1">
        <v>1.4999999999999999E-7</v>
      </c>
      <c r="K229" s="1">
        <v>2.3900000000000001E-7</v>
      </c>
      <c r="L229" s="1">
        <v>2.7700000000000001E-7</v>
      </c>
      <c r="M229" s="1">
        <v>2.41E-7</v>
      </c>
      <c r="N229" s="1">
        <v>8.5099999999999998E-7</v>
      </c>
      <c r="O229" s="1">
        <v>2.9900000000000002E-7</v>
      </c>
      <c r="P229" s="1">
        <v>6.1900000000000002E-7</v>
      </c>
      <c r="Q229" s="1">
        <v>5.1600000000000001E-7</v>
      </c>
      <c r="R229" s="1">
        <v>9.0400000000000005E-7</v>
      </c>
      <c r="S229" s="1">
        <v>5.0699999999999997E-7</v>
      </c>
      <c r="T229" s="1">
        <v>3.8000000000000001E-7</v>
      </c>
      <c r="U229" s="1">
        <v>5.0200000000000002E-7</v>
      </c>
      <c r="V229" s="1">
        <v>2.3699999999999999E-7</v>
      </c>
      <c r="W229" s="1">
        <v>5.06E-7</v>
      </c>
      <c r="X229" s="1">
        <v>3.7399999999999999E-7</v>
      </c>
      <c r="Y229" s="1">
        <v>4.2100000000000002E-7</v>
      </c>
      <c r="Z229" s="1">
        <v>5.0500000000000004E-7</v>
      </c>
      <c r="AA229" s="1">
        <v>4.0499999999999999E-7</v>
      </c>
      <c r="AB229" s="1">
        <v>7.5800000000000004E-8</v>
      </c>
      <c r="AC229" s="1">
        <v>8.7299999999999994E-8</v>
      </c>
      <c r="AD229" s="1">
        <v>1.0699999999999999E-6</v>
      </c>
      <c r="AE229" s="1">
        <v>6.0699999999999994E-8</v>
      </c>
      <c r="AF229" s="1">
        <v>2.65E-7</v>
      </c>
      <c r="AG229" s="1">
        <v>1.43E-7</v>
      </c>
      <c r="AH229" s="1">
        <v>2.2000000000000001E-7</v>
      </c>
      <c r="AI229" s="1">
        <v>3.41E-7</v>
      </c>
      <c r="AJ229" s="1">
        <v>2.03E-7</v>
      </c>
      <c r="AK229" s="1">
        <v>1.2700000000000001E-7</v>
      </c>
      <c r="AL229" s="1">
        <v>1.73E-7</v>
      </c>
      <c r="AM229" s="1">
        <v>1.05E-7</v>
      </c>
      <c r="AN229" s="1">
        <v>1.1999999999999999E-7</v>
      </c>
      <c r="AO229" s="1">
        <v>1.15E-7</v>
      </c>
      <c r="AP229" s="1">
        <v>7.5800000000000004E-8</v>
      </c>
      <c r="AQ229" s="1">
        <v>1.4000000000000001E-7</v>
      </c>
      <c r="AR229" s="1">
        <v>5.2900000000000004E-7</v>
      </c>
      <c r="AS229" s="1">
        <v>5.8700000000000003E-8</v>
      </c>
      <c r="AT229" s="1">
        <v>8.3599999999999994E-8</v>
      </c>
      <c r="AU229" s="1">
        <v>1.1899999999999999E-7</v>
      </c>
      <c r="AV229" s="1">
        <v>9.6600000000000005E-8</v>
      </c>
      <c r="AW229" s="1">
        <v>9.2200000000000005E-8</v>
      </c>
      <c r="AX229" s="1">
        <v>6.3500000000000006E-8</v>
      </c>
      <c r="AY229" s="1">
        <v>7.0000000000000005E-8</v>
      </c>
      <c r="AZ229" s="1">
        <v>7.2499999999999994E-8</v>
      </c>
      <c r="BA229" s="1">
        <v>7.8699999999999997E-8</v>
      </c>
      <c r="BB229" s="1">
        <v>8.5500000000000005E-8</v>
      </c>
      <c r="BC229" s="1">
        <v>4.9399999999999999E-8</v>
      </c>
      <c r="BD229" s="1">
        <v>8.2599999999999998E-8</v>
      </c>
      <c r="BE229" s="1">
        <v>4.6499999999999999E-8</v>
      </c>
      <c r="BF229" s="1">
        <v>4.7199999999999999E-8</v>
      </c>
      <c r="BG229" s="1">
        <v>5.6099999999999999E-8</v>
      </c>
      <c r="BH229" s="1">
        <v>4.8200000000000001E-8</v>
      </c>
      <c r="BI229" s="1">
        <v>3.3799999999999998E-7</v>
      </c>
      <c r="BJ229" s="1">
        <v>4.5200000000000001E-8</v>
      </c>
      <c r="BK229" s="1">
        <v>3.7900000000000002E-8</v>
      </c>
      <c r="BL229" s="1">
        <v>4.5900000000000001E-8</v>
      </c>
      <c r="BM229" s="1">
        <v>6.1999999999999999E-8</v>
      </c>
      <c r="BN229" s="1">
        <v>4.8E-8</v>
      </c>
      <c r="BO229" s="1">
        <v>3.9400000000000002E-8</v>
      </c>
      <c r="BP229" s="1">
        <v>9.2299999999999999E-7</v>
      </c>
      <c r="BQ229" s="1">
        <v>6.8800000000000002E-7</v>
      </c>
      <c r="BR229" s="1">
        <v>8.16E-7</v>
      </c>
      <c r="BS229" s="1">
        <v>2.8900000000000001E-7</v>
      </c>
      <c r="BT229" s="1">
        <v>6.1200000000000003E-7</v>
      </c>
      <c r="BU229" s="1">
        <v>7.8700000000000005E-7</v>
      </c>
      <c r="BV229" s="1">
        <v>2.8700000000000002E-7</v>
      </c>
      <c r="BW229" s="1">
        <v>2.0599999999999999E-7</v>
      </c>
      <c r="BX229" s="1">
        <v>2.3200000000000001E-7</v>
      </c>
      <c r="BY229" s="1">
        <v>2.03E-7</v>
      </c>
      <c r="BZ229" s="1">
        <v>3.8299999999999998E-7</v>
      </c>
      <c r="CA229" s="1">
        <v>5.2600000000000002E-7</v>
      </c>
      <c r="CB229" s="1">
        <v>2.7500000000000001E-7</v>
      </c>
      <c r="CC229" s="1">
        <v>1.6299999999999999E-7</v>
      </c>
      <c r="CD229" s="1">
        <v>7.0299999999999998E-7</v>
      </c>
      <c r="CE229" s="1">
        <v>5.7700000000000004E-7</v>
      </c>
      <c r="CF229" s="1">
        <v>2.6600000000000003E-7</v>
      </c>
      <c r="CG229" s="1">
        <v>4.4400000000000001E-7</v>
      </c>
      <c r="CH229" s="1">
        <v>4.27E-7</v>
      </c>
      <c r="CI229" s="1">
        <v>4.4999999999999998E-7</v>
      </c>
      <c r="CJ229" s="1">
        <v>3.4400000000000001E-7</v>
      </c>
      <c r="CK229" s="1">
        <v>2.3999999999999998E-7</v>
      </c>
      <c r="CL229" s="1">
        <v>3.03E-7</v>
      </c>
      <c r="CM229" s="1">
        <v>2.6100000000000002E-7</v>
      </c>
      <c r="CN229" s="1">
        <v>1.8199999999999999E-7</v>
      </c>
      <c r="CO229" s="1">
        <v>4.1199999999999998E-7</v>
      </c>
      <c r="CP229" s="1">
        <v>2.8099999999999999E-7</v>
      </c>
      <c r="CQ229" s="1">
        <v>2.5699999999999999E-7</v>
      </c>
      <c r="CR229" s="1">
        <v>3.1899999999999998E-7</v>
      </c>
      <c r="CS229" s="1">
        <v>4.3099999999999998E-7</v>
      </c>
      <c r="CT229" s="1">
        <v>3.0499999999999999E-7</v>
      </c>
      <c r="CU229" s="1">
        <v>4.9399999999999995E-7</v>
      </c>
      <c r="CV229" s="1">
        <v>2.5600000000000002E-7</v>
      </c>
      <c r="CW229" s="1">
        <v>2.5100000000000001E-7</v>
      </c>
      <c r="CX229" s="1">
        <v>2.36E-7</v>
      </c>
      <c r="CY229" s="1">
        <v>2.0699999999999999E-7</v>
      </c>
      <c r="CZ229" s="1">
        <v>1.48E-7</v>
      </c>
      <c r="DA229" s="1">
        <v>1.6899999999999999E-7</v>
      </c>
      <c r="DB229" s="1">
        <v>1.8900000000000001E-7</v>
      </c>
      <c r="DC229" s="1">
        <v>2.29E-7</v>
      </c>
      <c r="DD229" s="1">
        <v>2.4299999999999999E-7</v>
      </c>
      <c r="DE229" s="1">
        <v>3.65E-7</v>
      </c>
      <c r="DF229" s="1">
        <v>6.8700000000000005E-7</v>
      </c>
      <c r="DG229" s="1">
        <v>1.66E-7</v>
      </c>
      <c r="DH229" s="1">
        <v>3.39E-7</v>
      </c>
      <c r="DI229" s="1">
        <v>3.5900000000000003E-7</v>
      </c>
      <c r="DJ229" s="1">
        <v>2.9499999999999998E-7</v>
      </c>
      <c r="DK229" s="1">
        <v>2.6899999999999999E-7</v>
      </c>
      <c r="DL229" s="1">
        <v>3.15E-7</v>
      </c>
      <c r="DM229" s="1">
        <v>1.92E-7</v>
      </c>
      <c r="DN229" s="1">
        <v>4.7899999999999999E-7</v>
      </c>
      <c r="DO229" s="1">
        <v>2.6899999999999999E-7</v>
      </c>
      <c r="DP229" s="1">
        <v>3.9499999999999998E-7</v>
      </c>
      <c r="DQ229" s="1">
        <v>2.6100000000000002E-7</v>
      </c>
      <c r="DR229" s="1">
        <v>4.8699999999999995E-7</v>
      </c>
      <c r="DS229" s="1">
        <v>2.8700000000000002E-7</v>
      </c>
      <c r="DT229" s="1">
        <v>1.5800000000000001E-7</v>
      </c>
      <c r="DU229" s="1">
        <v>2.03E-7</v>
      </c>
      <c r="DV229" s="1">
        <v>2.5400000000000002E-7</v>
      </c>
      <c r="DW229" s="1">
        <v>1.7599999999999999E-7</v>
      </c>
      <c r="DX229" s="1">
        <v>1.2599999999999999E-7</v>
      </c>
      <c r="DY229" s="1">
        <v>5.82E-7</v>
      </c>
      <c r="DZ229" s="1">
        <v>4.1100000000000001E-7</v>
      </c>
      <c r="EA229" s="1">
        <v>4.7100000000000002E-7</v>
      </c>
      <c r="EB229" s="1">
        <v>3.2399999999999999E-7</v>
      </c>
      <c r="EC229" s="1">
        <v>7.1699999999999997E-7</v>
      </c>
      <c r="ED229" s="1">
        <v>3.1399999999999998E-7</v>
      </c>
      <c r="EE229" s="1">
        <v>2.96E-7</v>
      </c>
      <c r="EF229" s="1">
        <v>2.8599999999999999E-7</v>
      </c>
      <c r="EG229" s="1">
        <v>2.96E-7</v>
      </c>
      <c r="EH229" s="1">
        <v>4.1800000000000001E-7</v>
      </c>
      <c r="EI229" s="1">
        <v>2.0699999999999999E-7</v>
      </c>
      <c r="EJ229" s="1">
        <v>1.5900000000000001E-7</v>
      </c>
      <c r="EK229" s="1">
        <v>2.48E-7</v>
      </c>
      <c r="EL229" s="1">
        <v>2.29E-7</v>
      </c>
      <c r="EM229" s="1">
        <v>2.72E-7</v>
      </c>
      <c r="EN229" s="1">
        <v>1.5099999999999999E-7</v>
      </c>
      <c r="EO229" s="1">
        <v>1.02E-6</v>
      </c>
      <c r="EP229" s="1">
        <v>3.2000000000000001E-7</v>
      </c>
      <c r="EQ229" s="1">
        <v>8.3399999999999998E-7</v>
      </c>
      <c r="ER229" s="1">
        <v>5.5700000000000002E-7</v>
      </c>
      <c r="ES229" s="1">
        <v>3.0600000000000001E-7</v>
      </c>
      <c r="ET229" s="1">
        <v>3.5499999999999999E-7</v>
      </c>
      <c r="EU229" s="1">
        <v>3.4400000000000001E-7</v>
      </c>
      <c r="EV229" s="1">
        <v>7.2500000000000005E-7</v>
      </c>
      <c r="EW229" s="1">
        <v>2.7099999999999998E-7</v>
      </c>
      <c r="EX229" s="1">
        <v>5.1600000000000001E-7</v>
      </c>
      <c r="EY229" s="1">
        <v>4.5600000000000001E-7</v>
      </c>
      <c r="EZ229" s="1">
        <v>1.11E-6</v>
      </c>
      <c r="FA229" s="1">
        <v>5.3300000000000002E-7</v>
      </c>
      <c r="FB229" s="1">
        <v>1.9299999999999999E-7</v>
      </c>
      <c r="FC229" s="1">
        <v>2.5499999999999999E-7</v>
      </c>
      <c r="FD229" s="1">
        <v>2.3200000000000001E-7</v>
      </c>
      <c r="FE229" s="1">
        <v>2.9200000000000002E-7</v>
      </c>
      <c r="FF229" s="1">
        <v>1.1799999999999999E-6</v>
      </c>
      <c r="FG229" s="1">
        <v>4.9299999999999998E-7</v>
      </c>
      <c r="FH229" s="1">
        <v>1.46E-6</v>
      </c>
      <c r="FI229" s="1">
        <v>2.0700000000000001E-6</v>
      </c>
      <c r="FJ229" s="1">
        <v>1.4699999999999999E-6</v>
      </c>
      <c r="FK229" s="1">
        <v>1.0300000000000001E-6</v>
      </c>
      <c r="FL229" s="1">
        <v>1.2300000000000001E-6</v>
      </c>
      <c r="FM229" s="1">
        <v>5.7299999999999996E-7</v>
      </c>
      <c r="FN229" s="1">
        <v>6.1900000000000002E-7</v>
      </c>
      <c r="FO229" s="1">
        <v>3.1100000000000002E-7</v>
      </c>
      <c r="FP229" s="1">
        <v>3.6600000000000002E-7</v>
      </c>
      <c r="FQ229" s="1">
        <v>4.5999999999999999E-7</v>
      </c>
      <c r="FR229" s="1">
        <v>1.0699999999999999E-6</v>
      </c>
      <c r="FS229" s="1">
        <v>5.6199999999999998E-7</v>
      </c>
      <c r="FT229" s="1">
        <v>7.2500000000000005E-7</v>
      </c>
      <c r="FU229" s="1">
        <v>4.1100000000000001E-7</v>
      </c>
      <c r="FV229" s="1">
        <v>3.4900000000000001E-7</v>
      </c>
      <c r="FW229" s="1">
        <v>6.9299999999999997E-7</v>
      </c>
      <c r="FX229" s="1">
        <v>8.5899999999999995E-7</v>
      </c>
      <c r="FY229" s="1">
        <v>7.4600000000000004E-7</v>
      </c>
      <c r="FZ229" s="1">
        <v>5.7599999999999997E-7</v>
      </c>
      <c r="GA229" s="1">
        <v>3.7099999999999997E-7</v>
      </c>
      <c r="GB229" s="1">
        <v>2.9499999999999998E-7</v>
      </c>
      <c r="GC229" s="1">
        <v>6.4700000000000001E-7</v>
      </c>
      <c r="GD229" s="1">
        <v>6.2600000000000002E-7</v>
      </c>
      <c r="GE229" s="1">
        <v>1.24E-6</v>
      </c>
      <c r="GF229" s="1">
        <v>2.7500000000000001E-7</v>
      </c>
      <c r="GG229" s="1">
        <v>3.01E-6</v>
      </c>
      <c r="GH229" s="1">
        <v>1.1799999999999999E-6</v>
      </c>
      <c r="GI229" s="1">
        <v>2.6399999999999998E-7</v>
      </c>
      <c r="GJ229" s="1">
        <v>1.1400000000000001E-6</v>
      </c>
      <c r="GK229" s="1">
        <v>4.6499999999999999E-7</v>
      </c>
      <c r="GL229" s="1">
        <v>2.2399999999999999E-7</v>
      </c>
      <c r="GM229" s="1">
        <v>2.9900000000000002E-7</v>
      </c>
      <c r="GN229" s="1">
        <v>2.8900000000000001E-7</v>
      </c>
      <c r="GO229" s="1">
        <v>4.4900000000000001E-7</v>
      </c>
      <c r="GP229" s="1">
        <v>1.2700000000000001E-7</v>
      </c>
      <c r="GQ229" s="1">
        <v>9.9600000000000005E-8</v>
      </c>
      <c r="GR229" s="1">
        <v>9.5799999999999998E-8</v>
      </c>
      <c r="GS229" s="1">
        <v>2.36E-7</v>
      </c>
      <c r="GT229" s="1">
        <v>2.1799999999999999E-7</v>
      </c>
      <c r="GU229" s="1">
        <v>1.4300000000000001E-6</v>
      </c>
      <c r="GV229" s="1">
        <v>8.0800000000000004E-7</v>
      </c>
      <c r="GW229" s="1">
        <v>2.03E-7</v>
      </c>
      <c r="GX229" s="1">
        <v>1.54E-7</v>
      </c>
      <c r="GY229" s="1">
        <v>2.2999999999999999E-7</v>
      </c>
      <c r="GZ229" s="1">
        <v>4.4000000000000002E-7</v>
      </c>
      <c r="HA229" s="1">
        <v>8.4200000000000005E-7</v>
      </c>
      <c r="HB229" s="1">
        <v>4.9500000000000003E-7</v>
      </c>
      <c r="HC229" s="1">
        <v>2.4999999999999999E-7</v>
      </c>
      <c r="HD229" s="1">
        <v>3.0600000000000001E-7</v>
      </c>
      <c r="HE229" s="1">
        <v>3.9200000000000002E-7</v>
      </c>
      <c r="HF229" s="1">
        <v>1.9000000000000001E-7</v>
      </c>
      <c r="HG229" s="1">
        <v>1.8199999999999999E-7</v>
      </c>
      <c r="HH229" s="1">
        <v>1.8E-7</v>
      </c>
      <c r="HI229" s="1">
        <v>3.5900000000000003E-7</v>
      </c>
      <c r="HJ229" s="1">
        <v>2.6E-7</v>
      </c>
      <c r="HK229" s="1">
        <v>4.2199999999999999E-7</v>
      </c>
      <c r="HL229" s="1">
        <v>2.96E-7</v>
      </c>
      <c r="HM229" s="1">
        <v>2.7000000000000001E-7</v>
      </c>
      <c r="HN229" s="1">
        <v>3.9099999999999999E-7</v>
      </c>
      <c r="HO229" s="1">
        <v>2.5499999999999999E-7</v>
      </c>
      <c r="HP229" s="1">
        <v>3.5200000000000002E-6</v>
      </c>
      <c r="HQ229">
        <v>1.6548600000000001E-4</v>
      </c>
      <c r="HR229" s="1">
        <v>7.7500000000000003E-6</v>
      </c>
      <c r="HS229" s="1">
        <v>2.6400000000000001E-6</v>
      </c>
      <c r="HT229" s="1">
        <v>2.74E-6</v>
      </c>
      <c r="HU229">
        <v>0</v>
      </c>
      <c r="HV229" s="1">
        <v>6.1243799999999998E-5</v>
      </c>
      <c r="HW229" s="1">
        <v>8.3699999999999995E-6</v>
      </c>
      <c r="HX229" s="1">
        <v>1.8185800000000001E-5</v>
      </c>
      <c r="HY229" s="1">
        <v>8.32E-6</v>
      </c>
      <c r="HZ229" s="1">
        <v>7.3900000000000004E-6</v>
      </c>
      <c r="IA229" s="1">
        <v>6.8199999999999999E-6</v>
      </c>
      <c r="IB229" s="1">
        <v>1.2300799999999999E-5</v>
      </c>
      <c r="IC229" s="1">
        <v>3.23E-6</v>
      </c>
      <c r="ID229" s="1">
        <v>3.72E-6</v>
      </c>
      <c r="IE229" s="1">
        <v>2.39E-6</v>
      </c>
      <c r="IF229" s="1">
        <v>7.1500000000000002E-6</v>
      </c>
      <c r="IG229" s="1">
        <v>2.2299999999999998E-6</v>
      </c>
      <c r="IH229" s="1">
        <v>8.0800000000000006E-6</v>
      </c>
      <c r="II229" s="1">
        <v>2.0600000000000002E-6</v>
      </c>
      <c r="IJ229" s="1">
        <v>7.3499999999999995E-7</v>
      </c>
      <c r="IK229" s="1">
        <v>1.26E-6</v>
      </c>
      <c r="IL229" s="1">
        <v>5.2300000000000001E-7</v>
      </c>
      <c r="IM229" s="1">
        <v>2.0499999999999999E-6</v>
      </c>
      <c r="IN229" s="1">
        <v>8.6199999999999996E-7</v>
      </c>
      <c r="IO229" s="1">
        <v>1.8500000000000001E-6</v>
      </c>
      <c r="IP229" s="1">
        <v>2.96E-7</v>
      </c>
      <c r="IQ229" s="1">
        <v>9.7199999999999997E-7</v>
      </c>
      <c r="IR229" s="1">
        <v>6.1399999999999997E-7</v>
      </c>
      <c r="IS229" s="1">
        <v>1.72E-7</v>
      </c>
      <c r="IT229" s="1">
        <v>2.29E-7</v>
      </c>
      <c r="IU229" s="1">
        <v>2.2400000000000002E-6</v>
      </c>
      <c r="IV229" s="1">
        <v>9.3099999999999996E-7</v>
      </c>
      <c r="IW229" s="1">
        <v>2.2000000000000001E-6</v>
      </c>
      <c r="IX229" s="1">
        <v>1.2500000000000001E-6</v>
      </c>
      <c r="IY229" s="1">
        <v>6.7199999999999998E-7</v>
      </c>
      <c r="IZ229" s="1">
        <v>1.06E-6</v>
      </c>
      <c r="JA229" s="1">
        <v>2.6299999999999998E-6</v>
      </c>
      <c r="JB229" s="1">
        <v>5.5199999999999997E-7</v>
      </c>
      <c r="JC229" s="1">
        <v>1.22E-6</v>
      </c>
      <c r="JD229" s="1">
        <v>7.1900000000000002E-7</v>
      </c>
      <c r="JE229" s="1">
        <v>2.0600000000000002E-6</v>
      </c>
      <c r="JF229" s="1">
        <v>8.3699999999999999E-7</v>
      </c>
      <c r="JG229" s="1">
        <v>7.5600000000000005E-7</v>
      </c>
      <c r="JH229" s="1">
        <v>7.9500000000000001E-7</v>
      </c>
      <c r="JI229" s="1">
        <v>1.57E-6</v>
      </c>
      <c r="JJ229" s="1">
        <v>3.9400000000000001E-7</v>
      </c>
      <c r="JK229" s="1">
        <v>3.6800000000000001E-7</v>
      </c>
      <c r="JL229" s="1">
        <v>7.2600000000000002E-7</v>
      </c>
      <c r="JM229" s="1">
        <v>3.53E-7</v>
      </c>
      <c r="JN229" s="1">
        <v>5.5000000000000003E-7</v>
      </c>
      <c r="JO229" s="1">
        <v>5.99E-7</v>
      </c>
      <c r="JP229" s="1">
        <v>1.5200000000000001E-6</v>
      </c>
      <c r="JQ229" s="1">
        <v>7.5099999999999999E-7</v>
      </c>
      <c r="JR229" s="1">
        <v>1.0899999999999999E-6</v>
      </c>
      <c r="JS229" s="1">
        <v>8.4E-7</v>
      </c>
      <c r="JT229" s="1">
        <v>5.44E-7</v>
      </c>
      <c r="JU229" s="1">
        <v>4.08E-7</v>
      </c>
      <c r="JV229" s="1">
        <v>5.5400000000000001E-7</v>
      </c>
      <c r="JW229" s="1">
        <v>2.35E-7</v>
      </c>
      <c r="JX229" s="1">
        <v>1.0699999999999999E-6</v>
      </c>
    </row>
    <row r="230" spans="1:284" x14ac:dyDescent="0.3">
      <c r="A230" s="1">
        <v>9.8700000000000004E-7</v>
      </c>
      <c r="B230" s="1">
        <v>5.3600000000000004E-7</v>
      </c>
      <c r="C230" s="1">
        <v>4.27E-7</v>
      </c>
      <c r="D230" s="1">
        <v>3.41E-7</v>
      </c>
      <c r="E230" s="1">
        <v>2.2700000000000001E-7</v>
      </c>
      <c r="F230" s="1">
        <v>3.1399999999999998E-7</v>
      </c>
      <c r="G230" s="1">
        <v>2.2499999999999999E-7</v>
      </c>
      <c r="H230" s="1">
        <v>1.8400000000000001E-7</v>
      </c>
      <c r="I230" s="1">
        <v>1.8799999999999999E-7</v>
      </c>
      <c r="J230" s="1">
        <v>1.43E-7</v>
      </c>
      <c r="K230" s="1">
        <v>2.3099999999999999E-7</v>
      </c>
      <c r="L230" s="1">
        <v>2.6600000000000003E-7</v>
      </c>
      <c r="M230" s="1">
        <v>2.34E-7</v>
      </c>
      <c r="N230" s="1">
        <v>8.5899999999999995E-7</v>
      </c>
      <c r="O230" s="1">
        <v>2.9499999999999998E-7</v>
      </c>
      <c r="P230" s="1">
        <v>6.1600000000000001E-7</v>
      </c>
      <c r="Q230" s="1">
        <v>5.1799999999999995E-7</v>
      </c>
      <c r="R230" s="1">
        <v>9.1100000000000004E-7</v>
      </c>
      <c r="S230" s="1">
        <v>5.0500000000000004E-7</v>
      </c>
      <c r="T230" s="1">
        <v>3.8099999999999998E-7</v>
      </c>
      <c r="U230" s="1">
        <v>5.2600000000000002E-7</v>
      </c>
      <c r="V230" s="1">
        <v>2.3699999999999999E-7</v>
      </c>
      <c r="W230" s="1">
        <v>5.2699999999999999E-7</v>
      </c>
      <c r="X230" s="1">
        <v>3.8200000000000001E-7</v>
      </c>
      <c r="Y230" s="1">
        <v>4.2E-7</v>
      </c>
      <c r="Z230" s="1">
        <v>5.0399999999999996E-7</v>
      </c>
      <c r="AA230" s="1">
        <v>4.2500000000000001E-7</v>
      </c>
      <c r="AB230" s="1">
        <v>7.17E-8</v>
      </c>
      <c r="AC230" s="1">
        <v>8.1699999999999997E-8</v>
      </c>
      <c r="AD230" s="1">
        <v>1.1000000000000001E-6</v>
      </c>
      <c r="AE230" s="1">
        <v>5.6699999999999998E-8</v>
      </c>
      <c r="AF230" s="1">
        <v>2.67E-7</v>
      </c>
      <c r="AG230" s="1">
        <v>1.4100000000000001E-7</v>
      </c>
      <c r="AH230" s="1">
        <v>2.05E-7</v>
      </c>
      <c r="AI230" s="1">
        <v>3.1800000000000002E-7</v>
      </c>
      <c r="AJ230" s="1">
        <v>1.8900000000000001E-7</v>
      </c>
      <c r="AK230" s="1">
        <v>1.18E-7</v>
      </c>
      <c r="AL230" s="1">
        <v>1.61E-7</v>
      </c>
      <c r="AM230" s="1">
        <v>9.7800000000000002E-8</v>
      </c>
      <c r="AN230" s="1">
        <v>1.12E-7</v>
      </c>
      <c r="AO230" s="1">
        <v>1.08E-7</v>
      </c>
      <c r="AP230" s="1">
        <v>7.1099999999999995E-8</v>
      </c>
      <c r="AQ230" s="1">
        <v>1.3E-7</v>
      </c>
      <c r="AR230" s="1">
        <v>4.9500000000000003E-7</v>
      </c>
      <c r="AS230" s="1">
        <v>5.4599999999999999E-8</v>
      </c>
      <c r="AT230" s="1">
        <v>7.8800000000000004E-8</v>
      </c>
      <c r="AU230" s="1">
        <v>1.12E-7</v>
      </c>
      <c r="AV230" s="1">
        <v>8.9099999999999997E-8</v>
      </c>
      <c r="AW230" s="1">
        <v>8.5199999999999995E-8</v>
      </c>
      <c r="AX230" s="1">
        <v>5.8999999999999999E-8</v>
      </c>
      <c r="AY230" s="1">
        <v>6.4799999999999998E-8</v>
      </c>
      <c r="AZ230" s="1">
        <v>6.7200000000000006E-8</v>
      </c>
      <c r="BA230" s="1">
        <v>7.2499999999999994E-8</v>
      </c>
      <c r="BB230" s="1">
        <v>7.9399999999999996E-8</v>
      </c>
      <c r="BC230" s="1">
        <v>4.6000000000000002E-8</v>
      </c>
      <c r="BD230" s="1">
        <v>7.61E-8</v>
      </c>
      <c r="BE230" s="1">
        <v>4.3000000000000001E-8</v>
      </c>
      <c r="BF230" s="1">
        <v>4.3000000000000001E-8</v>
      </c>
      <c r="BG230" s="1">
        <v>5.1200000000000002E-8</v>
      </c>
      <c r="BH230" s="1">
        <v>4.4099999999999998E-8</v>
      </c>
      <c r="BI230" s="1">
        <v>3.1300000000000001E-7</v>
      </c>
      <c r="BJ230" s="1">
        <v>4.14E-8</v>
      </c>
      <c r="BK230" s="1">
        <v>3.4399999999999997E-8</v>
      </c>
      <c r="BL230" s="1">
        <v>4.21E-8</v>
      </c>
      <c r="BM230" s="1">
        <v>5.7000000000000001E-8</v>
      </c>
      <c r="BN230" s="1">
        <v>4.43E-8</v>
      </c>
      <c r="BO230" s="1">
        <v>3.6300000000000001E-8</v>
      </c>
      <c r="BP230" s="1">
        <v>8.3200000000000004E-7</v>
      </c>
      <c r="BQ230" s="1">
        <v>6.2799999999999996E-7</v>
      </c>
      <c r="BR230" s="1">
        <v>7.4099999999999998E-7</v>
      </c>
      <c r="BS230" s="1">
        <v>2.72E-7</v>
      </c>
      <c r="BT230" s="1">
        <v>5.5599999999999995E-7</v>
      </c>
      <c r="BU230" s="1">
        <v>7.1299999999999999E-7</v>
      </c>
      <c r="BV230" s="1">
        <v>2.6100000000000002E-7</v>
      </c>
      <c r="BW230" s="1">
        <v>1.92E-7</v>
      </c>
      <c r="BX230" s="1">
        <v>2.1500000000000001E-7</v>
      </c>
      <c r="BY230" s="1">
        <v>1.8699999999999999E-7</v>
      </c>
      <c r="BZ230" s="1">
        <v>3.5100000000000001E-7</v>
      </c>
      <c r="CA230" s="1">
        <v>4.7999999999999996E-7</v>
      </c>
      <c r="CB230" s="1">
        <v>2.5100000000000001E-7</v>
      </c>
      <c r="CC230" s="1">
        <v>1.5200000000000001E-7</v>
      </c>
      <c r="CD230" s="1">
        <v>6.2900000000000003E-7</v>
      </c>
      <c r="CE230" s="1">
        <v>5.1500000000000005E-7</v>
      </c>
      <c r="CF230" s="1">
        <v>2.34E-7</v>
      </c>
      <c r="CG230" s="1">
        <v>3.9900000000000001E-7</v>
      </c>
      <c r="CH230" s="1">
        <v>3.84E-7</v>
      </c>
      <c r="CI230" s="1">
        <v>4.01E-7</v>
      </c>
      <c r="CJ230" s="1">
        <v>3.0600000000000001E-7</v>
      </c>
      <c r="CK230" s="1">
        <v>2.1299999999999999E-7</v>
      </c>
      <c r="CL230" s="1">
        <v>2.7099999999999998E-7</v>
      </c>
      <c r="CM230" s="1">
        <v>2.3200000000000001E-7</v>
      </c>
      <c r="CN230" s="1">
        <v>1.61E-7</v>
      </c>
      <c r="CO230" s="1">
        <v>3.77E-7</v>
      </c>
      <c r="CP230" s="1">
        <v>2.5499999999999999E-7</v>
      </c>
      <c r="CQ230" s="1">
        <v>2.3900000000000001E-7</v>
      </c>
      <c r="CR230" s="1">
        <v>2.9499999999999998E-7</v>
      </c>
      <c r="CS230" s="1">
        <v>3.9299999999999999E-7</v>
      </c>
      <c r="CT230" s="1">
        <v>2.8700000000000002E-7</v>
      </c>
      <c r="CU230" s="1">
        <v>4.4799999999999999E-7</v>
      </c>
      <c r="CV230" s="1">
        <v>2.3099999999999999E-7</v>
      </c>
      <c r="CW230" s="1">
        <v>2.2399999999999999E-7</v>
      </c>
      <c r="CX230" s="1">
        <v>2.17E-7</v>
      </c>
      <c r="CY230" s="1">
        <v>1.9399999999999999E-7</v>
      </c>
      <c r="CZ230" s="1">
        <v>1.3899999999999999E-7</v>
      </c>
      <c r="DA230" s="1">
        <v>1.55E-7</v>
      </c>
      <c r="DB230" s="1">
        <v>1.7800000000000001E-7</v>
      </c>
      <c r="DC230" s="1">
        <v>2.0599999999999999E-7</v>
      </c>
      <c r="DD230" s="1">
        <v>2.1899999999999999E-7</v>
      </c>
      <c r="DE230" s="1">
        <v>3.1699999999999999E-7</v>
      </c>
      <c r="DF230" s="1">
        <v>5.8699999999999995E-7</v>
      </c>
      <c r="DG230" s="1">
        <v>1.43E-7</v>
      </c>
      <c r="DH230" s="1">
        <v>2.9200000000000002E-7</v>
      </c>
      <c r="DI230" s="1">
        <v>3.0800000000000001E-7</v>
      </c>
      <c r="DJ230" s="1">
        <v>2.5100000000000001E-7</v>
      </c>
      <c r="DK230" s="1">
        <v>2.34E-7</v>
      </c>
      <c r="DL230" s="1">
        <v>2.6800000000000002E-7</v>
      </c>
      <c r="DM230" s="1">
        <v>1.68E-7</v>
      </c>
      <c r="DN230" s="1">
        <v>4.2100000000000002E-7</v>
      </c>
      <c r="DO230" s="1">
        <v>2.3900000000000001E-7</v>
      </c>
      <c r="DP230" s="1">
        <v>3.3700000000000001E-7</v>
      </c>
      <c r="DQ230" s="1">
        <v>2.3099999999999999E-7</v>
      </c>
      <c r="DR230" s="1">
        <v>4.2100000000000002E-7</v>
      </c>
      <c r="DS230" s="1">
        <v>2.5100000000000001E-7</v>
      </c>
      <c r="DT230" s="1">
        <v>1.3400000000000001E-7</v>
      </c>
      <c r="DU230" s="1">
        <v>1.74E-7</v>
      </c>
      <c r="DV230" s="1">
        <v>2.2100000000000001E-7</v>
      </c>
      <c r="DW230" s="1">
        <v>1.5300000000000001E-7</v>
      </c>
      <c r="DX230" s="1">
        <v>1.11E-7</v>
      </c>
      <c r="DY230" s="1">
        <v>5.5700000000000002E-7</v>
      </c>
      <c r="DZ230" s="1">
        <v>3.8500000000000002E-7</v>
      </c>
      <c r="EA230" s="1">
        <v>4.4700000000000002E-7</v>
      </c>
      <c r="EB230" s="1">
        <v>3.0600000000000001E-7</v>
      </c>
      <c r="EC230" s="1">
        <v>6.7899999999999998E-7</v>
      </c>
      <c r="ED230" s="1">
        <v>2.9400000000000001E-7</v>
      </c>
      <c r="EE230" s="1">
        <v>2.79E-7</v>
      </c>
      <c r="EF230" s="1">
        <v>2.72E-7</v>
      </c>
      <c r="EG230" s="1">
        <v>2.8200000000000001E-7</v>
      </c>
      <c r="EH230" s="1">
        <v>3.8799999999999998E-7</v>
      </c>
      <c r="EI230" s="1">
        <v>1.9500000000000001E-7</v>
      </c>
      <c r="EJ230" s="1">
        <v>1.4999999999999999E-7</v>
      </c>
      <c r="EK230" s="1">
        <v>2.3900000000000001E-7</v>
      </c>
      <c r="EL230" s="1">
        <v>2.22E-7</v>
      </c>
      <c r="EM230" s="1">
        <v>2.5899999999999998E-7</v>
      </c>
      <c r="EN230" s="1">
        <v>1.4499999999999999E-7</v>
      </c>
      <c r="EO230" s="1">
        <v>1.0100000000000001E-6</v>
      </c>
      <c r="EP230" s="1">
        <v>3.1199999999999999E-7</v>
      </c>
      <c r="EQ230" s="1">
        <v>8.4300000000000002E-7</v>
      </c>
      <c r="ER230" s="1">
        <v>5.4799999999999998E-7</v>
      </c>
      <c r="ES230" s="1">
        <v>3.0100000000000001E-7</v>
      </c>
      <c r="ET230" s="1">
        <v>3.4900000000000001E-7</v>
      </c>
      <c r="EU230" s="1">
        <v>3.3700000000000001E-7</v>
      </c>
      <c r="EV230" s="1">
        <v>7.2099999999999996E-7</v>
      </c>
      <c r="EW230" s="1">
        <v>2.6300000000000001E-7</v>
      </c>
      <c r="EX230" s="1">
        <v>5.0299999999999999E-7</v>
      </c>
      <c r="EY230" s="1">
        <v>4.4099999999999999E-7</v>
      </c>
      <c r="EZ230" s="1">
        <v>1.15E-6</v>
      </c>
      <c r="FA230" s="1">
        <v>5.2300000000000001E-7</v>
      </c>
      <c r="FB230" s="1">
        <v>1.8400000000000001E-7</v>
      </c>
      <c r="FC230" s="1">
        <v>2.3699999999999999E-7</v>
      </c>
      <c r="FD230" s="1">
        <v>2.23E-7</v>
      </c>
      <c r="FE230" s="1">
        <v>2.7799999999999997E-7</v>
      </c>
      <c r="FF230" s="1">
        <v>1.0699999999999999E-6</v>
      </c>
      <c r="FG230" s="1">
        <v>4.4200000000000001E-7</v>
      </c>
      <c r="FH230" s="1">
        <v>1.4699999999999999E-6</v>
      </c>
      <c r="FI230" s="1">
        <v>1.9E-6</v>
      </c>
      <c r="FJ230" s="1">
        <v>1.3999999999999999E-6</v>
      </c>
      <c r="FK230" s="1">
        <v>9.3200000000000003E-7</v>
      </c>
      <c r="FL230" s="1">
        <v>1.1400000000000001E-6</v>
      </c>
      <c r="FM230" s="1">
        <v>5.2600000000000002E-7</v>
      </c>
      <c r="FN230" s="1">
        <v>5.51E-7</v>
      </c>
      <c r="FO230" s="1">
        <v>2.8299999999999998E-7</v>
      </c>
      <c r="FP230" s="1">
        <v>3.2599999999999998E-7</v>
      </c>
      <c r="FQ230" s="1">
        <v>4.2899999999999999E-7</v>
      </c>
      <c r="FR230" s="1">
        <v>9.1299999999999998E-7</v>
      </c>
      <c r="FS230" s="1">
        <v>4.7700000000000005E-7</v>
      </c>
      <c r="FT230" s="1">
        <v>6.1500000000000004E-7</v>
      </c>
      <c r="FU230" s="1">
        <v>3.4200000000000002E-7</v>
      </c>
      <c r="FV230" s="1">
        <v>2.8099999999999999E-7</v>
      </c>
      <c r="FW230" s="1">
        <v>6.0200000000000002E-7</v>
      </c>
      <c r="FX230" s="1">
        <v>7.4700000000000001E-7</v>
      </c>
      <c r="FY230" s="1">
        <v>6.3799999999999997E-7</v>
      </c>
      <c r="FZ230" s="1">
        <v>4.9200000000000001E-7</v>
      </c>
      <c r="GA230" s="1">
        <v>3.0699999999999998E-7</v>
      </c>
      <c r="GB230" s="1">
        <v>2.3900000000000001E-7</v>
      </c>
      <c r="GC230" s="1">
        <v>5.1600000000000001E-7</v>
      </c>
      <c r="GD230" s="1">
        <v>5.2E-7</v>
      </c>
      <c r="GE230" s="1">
        <v>1.02E-6</v>
      </c>
      <c r="GF230" s="1">
        <v>2.2700000000000001E-7</v>
      </c>
      <c r="GG230" s="1">
        <v>2.48E-6</v>
      </c>
      <c r="GH230" s="1">
        <v>9.6099999999999999E-7</v>
      </c>
      <c r="GI230" s="1">
        <v>2.22E-7</v>
      </c>
      <c r="GJ230" s="1">
        <v>9.2999999999999999E-7</v>
      </c>
      <c r="GK230" s="1">
        <v>3.77E-7</v>
      </c>
      <c r="GL230" s="1">
        <v>1.7700000000000001E-7</v>
      </c>
      <c r="GM230" s="1">
        <v>2.3799999999999999E-7</v>
      </c>
      <c r="GN230" s="1">
        <v>2.3300000000000001E-7</v>
      </c>
      <c r="GO230" s="1">
        <v>3.7099999999999997E-7</v>
      </c>
      <c r="GP230" s="1">
        <v>1.0700000000000001E-7</v>
      </c>
      <c r="GQ230" s="1">
        <v>8.3099999999999996E-8</v>
      </c>
      <c r="GR230" s="1">
        <v>7.9899999999999994E-8</v>
      </c>
      <c r="GS230" s="1">
        <v>1.9000000000000001E-7</v>
      </c>
      <c r="GT230" s="1">
        <v>1.7800000000000001E-7</v>
      </c>
      <c r="GU230" s="1">
        <v>1.17E-6</v>
      </c>
      <c r="GV230" s="1">
        <v>6.6000000000000003E-7</v>
      </c>
      <c r="GW230" s="1">
        <v>1.7100000000000001E-7</v>
      </c>
      <c r="GX230" s="1">
        <v>1.29E-7</v>
      </c>
      <c r="GY230" s="1">
        <v>1.85E-7</v>
      </c>
      <c r="GZ230" s="1">
        <v>3.3599999999999999E-7</v>
      </c>
      <c r="HA230" s="1">
        <v>6.4799999999999998E-7</v>
      </c>
      <c r="HB230" s="1">
        <v>3.9400000000000001E-7</v>
      </c>
      <c r="HC230" s="1">
        <v>1.99E-7</v>
      </c>
      <c r="HD230" s="1">
        <v>2.3999999999999998E-7</v>
      </c>
      <c r="HE230" s="1">
        <v>3.0199999999999998E-7</v>
      </c>
      <c r="HF230" s="1">
        <v>1.48E-7</v>
      </c>
      <c r="HG230" s="1">
        <v>1.43E-7</v>
      </c>
      <c r="HH230" s="1">
        <v>1.42E-7</v>
      </c>
      <c r="HI230" s="1">
        <v>2.6300000000000001E-7</v>
      </c>
      <c r="HJ230" s="1">
        <v>2.0900000000000001E-7</v>
      </c>
      <c r="HK230" s="1">
        <v>3.15E-7</v>
      </c>
      <c r="HL230" s="1">
        <v>2.29E-7</v>
      </c>
      <c r="HM230" s="1">
        <v>2.05E-7</v>
      </c>
      <c r="HN230" s="1">
        <v>3.1199999999999999E-7</v>
      </c>
      <c r="HO230" s="1">
        <v>2.03E-7</v>
      </c>
      <c r="HP230" s="1">
        <v>2.8600000000000001E-6</v>
      </c>
      <c r="HQ230" s="1">
        <v>3.1962399999999997E-5</v>
      </c>
      <c r="HR230" s="1">
        <v>3.5200000000000002E-6</v>
      </c>
      <c r="HS230" s="1">
        <v>1.7400000000000001E-6</v>
      </c>
      <c r="HT230" s="1">
        <v>1.6199999999999999E-6</v>
      </c>
      <c r="HU230" s="1">
        <v>6.1243799999999998E-5</v>
      </c>
      <c r="HV230">
        <v>0</v>
      </c>
      <c r="HW230" s="1">
        <v>1.8717300000000001E-5</v>
      </c>
      <c r="HX230" s="1">
        <v>8.5900000000000008E-6</v>
      </c>
      <c r="HY230" s="1">
        <v>3.5200000000000002E-6</v>
      </c>
      <c r="HZ230" s="1">
        <v>3.4400000000000001E-6</v>
      </c>
      <c r="IA230" s="1">
        <v>6.6000000000000003E-6</v>
      </c>
      <c r="IB230" s="1">
        <v>4.3800000000000004E-6</v>
      </c>
      <c r="IC230" s="1">
        <v>1.72E-6</v>
      </c>
      <c r="ID230" s="1">
        <v>2.7800000000000001E-6</v>
      </c>
      <c r="IE230" s="1">
        <v>2.4099999999999998E-6</v>
      </c>
      <c r="IF230" s="1">
        <v>3.49E-6</v>
      </c>
      <c r="IG230" s="1">
        <v>2.7999999999999999E-6</v>
      </c>
      <c r="IH230" s="1">
        <v>3.1E-6</v>
      </c>
      <c r="II230" s="1">
        <v>1.42E-6</v>
      </c>
      <c r="IJ230" s="1">
        <v>4.9200000000000001E-7</v>
      </c>
      <c r="IK230" s="1">
        <v>8.6799999999999999E-7</v>
      </c>
      <c r="IL230" s="1">
        <v>3.6100000000000002E-7</v>
      </c>
      <c r="IM230" s="1">
        <v>1.3999999999999999E-6</v>
      </c>
      <c r="IN230" s="1">
        <v>5.82E-7</v>
      </c>
      <c r="IO230" s="1">
        <v>1.3200000000000001E-6</v>
      </c>
      <c r="IP230" s="1">
        <v>2.16E-7</v>
      </c>
      <c r="IQ230" s="1">
        <v>5.75E-7</v>
      </c>
      <c r="IR230" s="1">
        <v>4.1800000000000001E-7</v>
      </c>
      <c r="IS230" s="1">
        <v>1.2700000000000001E-7</v>
      </c>
      <c r="IT230" s="1">
        <v>1.6899999999999999E-7</v>
      </c>
      <c r="IU230" s="1">
        <v>2.5799999999999999E-6</v>
      </c>
      <c r="IV230" s="1">
        <v>1.0499999999999999E-6</v>
      </c>
      <c r="IW230" s="1">
        <v>2.8399999999999999E-6</v>
      </c>
      <c r="IX230" s="1">
        <v>1.46E-6</v>
      </c>
      <c r="IY230" s="1">
        <v>7.3099999999999997E-7</v>
      </c>
      <c r="IZ230" s="1">
        <v>1.1599999999999999E-6</v>
      </c>
      <c r="JA230" s="1">
        <v>3.6399999999999999E-6</v>
      </c>
      <c r="JB230" s="1">
        <v>5.8100000000000003E-7</v>
      </c>
      <c r="JC230" s="1">
        <v>1.3400000000000001E-6</v>
      </c>
      <c r="JD230" s="1">
        <v>7.7199999999999998E-7</v>
      </c>
      <c r="JE230" s="1">
        <v>2.3599999999999999E-6</v>
      </c>
      <c r="JF230" s="1">
        <v>8.0599999999999999E-7</v>
      </c>
      <c r="JG230" s="1">
        <v>7.8299999999999996E-7</v>
      </c>
      <c r="JH230" s="1">
        <v>9.1399999999999995E-7</v>
      </c>
      <c r="JI230" s="1">
        <v>2.1600000000000001E-6</v>
      </c>
      <c r="JJ230" s="1">
        <v>4.1699999999999999E-7</v>
      </c>
      <c r="JK230" s="1">
        <v>3.6399999999999998E-7</v>
      </c>
      <c r="JL230" s="1">
        <v>9.02E-7</v>
      </c>
      <c r="JM230" s="1">
        <v>3.3299999999999998E-7</v>
      </c>
      <c r="JN230" s="1">
        <v>6.3200000000000005E-7</v>
      </c>
      <c r="JO230" s="1">
        <v>7.7100000000000001E-7</v>
      </c>
      <c r="JP230" s="1">
        <v>2.65E-6</v>
      </c>
      <c r="JQ230" s="1">
        <v>7.8700000000000005E-7</v>
      </c>
      <c r="JR230" s="1">
        <v>1.17E-6</v>
      </c>
      <c r="JS230" s="1">
        <v>8.8199999999999998E-7</v>
      </c>
      <c r="JT230" s="1">
        <v>6.0299999999999999E-7</v>
      </c>
      <c r="JU230" s="1">
        <v>4.9200000000000001E-7</v>
      </c>
      <c r="JV230" s="1">
        <v>6.2600000000000002E-7</v>
      </c>
      <c r="JW230" s="1">
        <v>2.1299999999999999E-7</v>
      </c>
      <c r="JX230" s="1">
        <v>9.6700000000000002E-7</v>
      </c>
    </row>
    <row r="231" spans="1:284" x14ac:dyDescent="0.3">
      <c r="A231" s="1">
        <v>7.1600000000000001E-7</v>
      </c>
      <c r="B231" s="1">
        <v>3.9099999999999999E-7</v>
      </c>
      <c r="C231" s="1">
        <v>3.2500000000000001E-7</v>
      </c>
      <c r="D231" s="1">
        <v>2.4600000000000001E-7</v>
      </c>
      <c r="E231" s="1">
        <v>1.6199999999999999E-7</v>
      </c>
      <c r="F231" s="1">
        <v>2.4499999999999998E-7</v>
      </c>
      <c r="G231" s="1">
        <v>1.73E-7</v>
      </c>
      <c r="H231" s="1">
        <v>1.37E-7</v>
      </c>
      <c r="I231" s="1">
        <v>1.36E-7</v>
      </c>
      <c r="J231" s="1">
        <v>1.02E-7</v>
      </c>
      <c r="K231" s="1">
        <v>1.7100000000000001E-7</v>
      </c>
      <c r="L231" s="1">
        <v>1.9500000000000001E-7</v>
      </c>
      <c r="M231" s="1">
        <v>1.7599999999999999E-7</v>
      </c>
      <c r="N231" s="1">
        <v>6.7100000000000001E-7</v>
      </c>
      <c r="O231" s="1">
        <v>2.1799999999999999E-7</v>
      </c>
      <c r="P231" s="1">
        <v>4.7199999999999999E-7</v>
      </c>
      <c r="Q231" s="1">
        <v>4.1300000000000001E-7</v>
      </c>
      <c r="R231" s="1">
        <v>7.5199999999999996E-7</v>
      </c>
      <c r="S231" s="1">
        <v>3.77E-7</v>
      </c>
      <c r="T231" s="1">
        <v>2.9999999999999999E-7</v>
      </c>
      <c r="U231" s="1">
        <v>4.6199999999999998E-7</v>
      </c>
      <c r="V231" s="1">
        <v>1.8E-7</v>
      </c>
      <c r="W231" s="1">
        <v>4.39E-7</v>
      </c>
      <c r="X231" s="1">
        <v>3.0400000000000002E-7</v>
      </c>
      <c r="Y231" s="1">
        <v>3.0699999999999998E-7</v>
      </c>
      <c r="Z231" s="1">
        <v>3.5999999999999999E-7</v>
      </c>
      <c r="AA231" s="1">
        <v>3.0600000000000001E-7</v>
      </c>
      <c r="AB231" s="1">
        <v>5.03E-8</v>
      </c>
      <c r="AC231" s="1">
        <v>5.6599999999999997E-8</v>
      </c>
      <c r="AD231" s="1">
        <v>8.1800000000000005E-7</v>
      </c>
      <c r="AE231" s="1">
        <v>3.7900000000000002E-8</v>
      </c>
      <c r="AF231" s="1">
        <v>1.8699999999999999E-7</v>
      </c>
      <c r="AG231" s="1">
        <v>1.01E-7</v>
      </c>
      <c r="AH231" s="1">
        <v>1.43E-7</v>
      </c>
      <c r="AI231" s="1">
        <v>2.2499999999999999E-7</v>
      </c>
      <c r="AJ231" s="1">
        <v>1.3199999999999999E-7</v>
      </c>
      <c r="AK231" s="1">
        <v>8.2100000000000001E-8</v>
      </c>
      <c r="AL231" s="1">
        <v>1.11E-7</v>
      </c>
      <c r="AM231" s="1">
        <v>6.8200000000000002E-8</v>
      </c>
      <c r="AN231" s="1">
        <v>7.9000000000000006E-8</v>
      </c>
      <c r="AO231" s="1">
        <v>7.6000000000000006E-8</v>
      </c>
      <c r="AP231" s="1">
        <v>4.9600000000000001E-8</v>
      </c>
      <c r="AQ231" s="1">
        <v>9.0999999999999994E-8</v>
      </c>
      <c r="AR231" s="1">
        <v>3.4700000000000002E-7</v>
      </c>
      <c r="AS231" s="1">
        <v>3.77E-8</v>
      </c>
      <c r="AT231" s="1">
        <v>5.5700000000000002E-8</v>
      </c>
      <c r="AU231" s="1">
        <v>7.9599999999999998E-8</v>
      </c>
      <c r="AV231" s="1">
        <v>6.1000000000000004E-8</v>
      </c>
      <c r="AW231" s="1">
        <v>5.8199999999999998E-8</v>
      </c>
      <c r="AX231" s="1">
        <v>4.0499999999999999E-8</v>
      </c>
      <c r="AY231" s="1">
        <v>4.4600000000000002E-8</v>
      </c>
      <c r="AZ231" s="1">
        <v>4.6199999999999997E-8</v>
      </c>
      <c r="BA231" s="1">
        <v>4.9700000000000002E-8</v>
      </c>
      <c r="BB231" s="1">
        <v>5.4399999999999997E-8</v>
      </c>
      <c r="BC231" s="1">
        <v>3.1499999999999998E-8</v>
      </c>
      <c r="BD231" s="1">
        <v>5.1599999999999999E-8</v>
      </c>
      <c r="BE231" s="1">
        <v>2.9099999999999999E-8</v>
      </c>
      <c r="BF231" s="1">
        <v>2.8900000000000001E-8</v>
      </c>
      <c r="BG231" s="1">
        <v>3.4399999999999997E-8</v>
      </c>
      <c r="BH231" s="1">
        <v>2.9499999999999999E-8</v>
      </c>
      <c r="BI231" s="1">
        <v>2.1299999999999999E-7</v>
      </c>
      <c r="BJ231" s="1">
        <v>2.7899999999999998E-8</v>
      </c>
      <c r="BK231" s="1">
        <v>2.3199999999999999E-8</v>
      </c>
      <c r="BL231" s="1">
        <v>2.84E-8</v>
      </c>
      <c r="BM231" s="1">
        <v>3.8600000000000002E-8</v>
      </c>
      <c r="BN231" s="1">
        <v>2.9700000000000001E-8</v>
      </c>
      <c r="BO231" s="1">
        <v>2.4599999999999999E-8</v>
      </c>
      <c r="BP231" s="1">
        <v>5.9200000000000001E-7</v>
      </c>
      <c r="BQ231" s="1">
        <v>4.5999999999999999E-7</v>
      </c>
      <c r="BR231" s="1">
        <v>5.3399999999999999E-7</v>
      </c>
      <c r="BS231" s="1">
        <v>2.05E-7</v>
      </c>
      <c r="BT231" s="1">
        <v>4.03E-7</v>
      </c>
      <c r="BU231" s="1">
        <v>5.1099999999999996E-7</v>
      </c>
      <c r="BV231" s="1">
        <v>1.8699999999999999E-7</v>
      </c>
      <c r="BW231" s="1">
        <v>1.4100000000000001E-7</v>
      </c>
      <c r="BX231" s="1">
        <v>1.5800000000000001E-7</v>
      </c>
      <c r="BY231" s="1">
        <v>1.36E-7</v>
      </c>
      <c r="BZ231" s="1">
        <v>2.5600000000000002E-7</v>
      </c>
      <c r="CA231" s="1">
        <v>3.4900000000000001E-7</v>
      </c>
      <c r="CB231" s="1">
        <v>1.8199999999999999E-7</v>
      </c>
      <c r="CC231" s="1">
        <v>1.1300000000000001E-7</v>
      </c>
      <c r="CD231" s="1">
        <v>4.4900000000000001E-7</v>
      </c>
      <c r="CE231" s="1">
        <v>3.6300000000000001E-7</v>
      </c>
      <c r="CF231" s="1">
        <v>1.6400000000000001E-7</v>
      </c>
      <c r="CG231" s="1">
        <v>2.84E-7</v>
      </c>
      <c r="CH231" s="1">
        <v>2.7599999999999998E-7</v>
      </c>
      <c r="CI231" s="1">
        <v>2.8500000000000002E-7</v>
      </c>
      <c r="CJ231" s="1">
        <v>2.17E-7</v>
      </c>
      <c r="CK231" s="1">
        <v>1.5200000000000001E-7</v>
      </c>
      <c r="CL231" s="1">
        <v>1.9000000000000001E-7</v>
      </c>
      <c r="CM231" s="1">
        <v>1.6199999999999999E-7</v>
      </c>
      <c r="CN231" s="1">
        <v>1.1300000000000001E-7</v>
      </c>
      <c r="CO231" s="1">
        <v>2.8099999999999999E-7</v>
      </c>
      <c r="CP231" s="1">
        <v>1.8699999999999999E-7</v>
      </c>
      <c r="CQ231" s="1">
        <v>1.8E-7</v>
      </c>
      <c r="CR231" s="1">
        <v>2.2399999999999999E-7</v>
      </c>
      <c r="CS231" s="1">
        <v>2.8799999999999998E-7</v>
      </c>
      <c r="CT231" s="1">
        <v>2.1799999999999999E-7</v>
      </c>
      <c r="CU231" s="1">
        <v>3.3000000000000002E-7</v>
      </c>
      <c r="CV231" s="1">
        <v>1.72E-7</v>
      </c>
      <c r="CW231" s="1">
        <v>1.6299999999999999E-7</v>
      </c>
      <c r="CX231" s="1">
        <v>1.61E-7</v>
      </c>
      <c r="CY231" s="1">
        <v>1.4999999999999999E-7</v>
      </c>
      <c r="CZ231" s="1">
        <v>1.05E-7</v>
      </c>
      <c r="DA231" s="1">
        <v>1.18E-7</v>
      </c>
      <c r="DB231" s="1">
        <v>1.37E-7</v>
      </c>
      <c r="DC231" s="1">
        <v>1.5099999999999999E-7</v>
      </c>
      <c r="DD231" s="1">
        <v>1.5900000000000001E-7</v>
      </c>
      <c r="DE231" s="1">
        <v>2.1799999999999999E-7</v>
      </c>
      <c r="DF231" s="1">
        <v>3.9799999999999999E-7</v>
      </c>
      <c r="DG231" s="1">
        <v>9.7800000000000002E-8</v>
      </c>
      <c r="DH231" s="1">
        <v>2.0200000000000001E-7</v>
      </c>
      <c r="DI231" s="1">
        <v>2.1E-7</v>
      </c>
      <c r="DJ231" s="1">
        <v>1.6999999999999999E-7</v>
      </c>
      <c r="DK231" s="1">
        <v>1.6400000000000001E-7</v>
      </c>
      <c r="DL231" s="1">
        <v>1.8400000000000001E-7</v>
      </c>
      <c r="DM231" s="1">
        <v>1.17E-7</v>
      </c>
      <c r="DN231" s="1">
        <v>3.0499999999999999E-7</v>
      </c>
      <c r="DO231" s="1">
        <v>1.73E-7</v>
      </c>
      <c r="DP231" s="1">
        <v>2.3999999999999998E-7</v>
      </c>
      <c r="DQ231" s="1">
        <v>1.6999999999999999E-7</v>
      </c>
      <c r="DR231" s="1">
        <v>3.0199999999999998E-7</v>
      </c>
      <c r="DS231" s="1">
        <v>1.8E-7</v>
      </c>
      <c r="DT231" s="1">
        <v>9.2000000000000003E-8</v>
      </c>
      <c r="DU231" s="1">
        <v>1.2200000000000001E-7</v>
      </c>
      <c r="DV231" s="1">
        <v>1.6E-7</v>
      </c>
      <c r="DW231" s="1">
        <v>1.08E-7</v>
      </c>
      <c r="DX231" s="1">
        <v>7.98E-8</v>
      </c>
      <c r="DY231" s="1">
        <v>4.1600000000000002E-7</v>
      </c>
      <c r="DZ231" s="1">
        <v>2.79E-7</v>
      </c>
      <c r="EA231" s="1">
        <v>3.3099999999999999E-7</v>
      </c>
      <c r="EB231" s="1">
        <v>2.2999999999999999E-7</v>
      </c>
      <c r="EC231" s="1">
        <v>4.9800000000000004E-7</v>
      </c>
      <c r="ED231" s="1">
        <v>2.11E-7</v>
      </c>
      <c r="EE231" s="1">
        <v>2.04E-7</v>
      </c>
      <c r="EF231" s="1">
        <v>2.0699999999999999E-7</v>
      </c>
      <c r="EG231" s="1">
        <v>2.1299999999999999E-7</v>
      </c>
      <c r="EH231" s="1">
        <v>2.7700000000000001E-7</v>
      </c>
      <c r="EI231" s="1">
        <v>1.43E-7</v>
      </c>
      <c r="EJ231" s="1">
        <v>1.11E-7</v>
      </c>
      <c r="EK231" s="1">
        <v>1.79E-7</v>
      </c>
      <c r="EL231" s="1">
        <v>1.6899999999999999E-7</v>
      </c>
      <c r="EM231" s="1">
        <v>1.91E-7</v>
      </c>
      <c r="EN231" s="1">
        <v>1.12E-7</v>
      </c>
      <c r="EO231" s="1">
        <v>8.2200000000000003E-7</v>
      </c>
      <c r="EP231" s="1">
        <v>2.48E-7</v>
      </c>
      <c r="EQ231" s="1">
        <v>7.3200000000000004E-7</v>
      </c>
      <c r="ER231" s="1">
        <v>4.5900000000000002E-7</v>
      </c>
      <c r="ES231" s="1">
        <v>2.3799999999999999E-7</v>
      </c>
      <c r="ET231" s="1">
        <v>2.7700000000000001E-7</v>
      </c>
      <c r="EU231" s="1">
        <v>2.7000000000000001E-7</v>
      </c>
      <c r="EV231" s="1">
        <v>5.9200000000000001E-7</v>
      </c>
      <c r="EW231" s="1">
        <v>2.05E-7</v>
      </c>
      <c r="EX231" s="1">
        <v>4.1100000000000001E-7</v>
      </c>
      <c r="EY231" s="1">
        <v>3.58E-7</v>
      </c>
      <c r="EZ231" s="1">
        <v>1.04E-6</v>
      </c>
      <c r="FA231" s="1">
        <v>4.5200000000000002E-7</v>
      </c>
      <c r="FB231" s="1">
        <v>1.43E-7</v>
      </c>
      <c r="FC231" s="1">
        <v>1.85E-7</v>
      </c>
      <c r="FD231" s="1">
        <v>1.7499999999999999E-7</v>
      </c>
      <c r="FE231" s="1">
        <v>2.23E-7</v>
      </c>
      <c r="FF231" s="1">
        <v>8.2200000000000003E-7</v>
      </c>
      <c r="FG231" s="1">
        <v>3.3200000000000001E-7</v>
      </c>
      <c r="FH231" s="1">
        <v>1.42E-6</v>
      </c>
      <c r="FI231" s="1">
        <v>1.61E-6</v>
      </c>
      <c r="FJ231" s="1">
        <v>1.2100000000000001E-6</v>
      </c>
      <c r="FK231" s="1">
        <v>7.06E-7</v>
      </c>
      <c r="FL231" s="1">
        <v>9.2600000000000001E-7</v>
      </c>
      <c r="FM231" s="1">
        <v>4.15E-7</v>
      </c>
      <c r="FN231" s="1">
        <v>4.3300000000000003E-7</v>
      </c>
      <c r="FO231" s="1">
        <v>2.1500000000000001E-7</v>
      </c>
      <c r="FP231" s="1">
        <v>2.4600000000000001E-7</v>
      </c>
      <c r="FQ231" s="1">
        <v>3.4799999999999999E-7</v>
      </c>
      <c r="FR231" s="1">
        <v>6.6700000000000003E-7</v>
      </c>
      <c r="FS231" s="1">
        <v>3.3599999999999999E-7</v>
      </c>
      <c r="FT231" s="1">
        <v>4.4000000000000002E-7</v>
      </c>
      <c r="FU231" s="1">
        <v>2.3900000000000001E-7</v>
      </c>
      <c r="FV231" s="1">
        <v>1.9299999999999999E-7</v>
      </c>
      <c r="FW231" s="1">
        <v>4.5299999999999999E-7</v>
      </c>
      <c r="FX231" s="1">
        <v>5.75E-7</v>
      </c>
      <c r="FY231" s="1">
        <v>4.9800000000000004E-7</v>
      </c>
      <c r="FZ231" s="1">
        <v>3.65E-7</v>
      </c>
      <c r="GA231" s="1">
        <v>2.1E-7</v>
      </c>
      <c r="GB231" s="1">
        <v>1.61E-7</v>
      </c>
      <c r="GC231" s="1">
        <v>3.58E-7</v>
      </c>
      <c r="GD231" s="1">
        <v>3.72E-7</v>
      </c>
      <c r="GE231" s="1">
        <v>6.7000000000000004E-7</v>
      </c>
      <c r="GF231" s="1">
        <v>1.5300000000000001E-7</v>
      </c>
      <c r="GG231" s="1">
        <v>1.6199999999999999E-6</v>
      </c>
      <c r="GH231" s="1">
        <v>6.2200000000000004E-7</v>
      </c>
      <c r="GI231" s="1">
        <v>1.48E-7</v>
      </c>
      <c r="GJ231" s="1">
        <v>6.06E-7</v>
      </c>
      <c r="GK231" s="1">
        <v>2.4299999999999999E-7</v>
      </c>
      <c r="GL231" s="1">
        <v>1.1000000000000001E-7</v>
      </c>
      <c r="GM231" s="1">
        <v>1.4999999999999999E-7</v>
      </c>
      <c r="GN231" s="1">
        <v>1.5200000000000001E-7</v>
      </c>
      <c r="GO231" s="1">
        <v>2.4499999999999998E-7</v>
      </c>
      <c r="GP231" s="1">
        <v>7.1900000000000002E-8</v>
      </c>
      <c r="GQ231" s="1">
        <v>5.5000000000000003E-8</v>
      </c>
      <c r="GR231" s="1">
        <v>5.3400000000000002E-8</v>
      </c>
      <c r="GS231" s="1">
        <v>1.2100000000000001E-7</v>
      </c>
      <c r="GT231" s="1">
        <v>1.18E-7</v>
      </c>
      <c r="GU231" s="1">
        <v>7.6700000000000003E-7</v>
      </c>
      <c r="GV231" s="1">
        <v>4.2899999999999999E-7</v>
      </c>
      <c r="GW231" s="1">
        <v>1.15E-7</v>
      </c>
      <c r="GX231" s="1">
        <v>8.6200000000000004E-8</v>
      </c>
      <c r="GY231" s="1">
        <v>1.1899999999999999E-7</v>
      </c>
      <c r="GZ231" s="1">
        <v>2.05E-7</v>
      </c>
      <c r="HA231" s="1">
        <v>4.1300000000000001E-7</v>
      </c>
      <c r="HB231" s="1">
        <v>2.5800000000000001E-7</v>
      </c>
      <c r="HC231" s="1">
        <v>1.2700000000000001E-7</v>
      </c>
      <c r="HD231" s="1">
        <v>1.48E-7</v>
      </c>
      <c r="HE231" s="1">
        <v>1.8199999999999999E-7</v>
      </c>
      <c r="HF231" s="1">
        <v>9.0600000000000004E-8</v>
      </c>
      <c r="HG231" s="1">
        <v>8.9599999999999995E-8</v>
      </c>
      <c r="HH231" s="1">
        <v>8.8899999999999995E-8</v>
      </c>
      <c r="HI231" s="1">
        <v>1.5200000000000001E-7</v>
      </c>
      <c r="HJ231" s="1">
        <v>1.36E-7</v>
      </c>
      <c r="HK231" s="1">
        <v>1.91E-7</v>
      </c>
      <c r="HL231" s="1">
        <v>1.43E-7</v>
      </c>
      <c r="HM231" s="1">
        <v>1.2200000000000001E-7</v>
      </c>
      <c r="HN231" s="1">
        <v>1.9299999999999999E-7</v>
      </c>
      <c r="HO231" s="1">
        <v>1.24E-7</v>
      </c>
      <c r="HP231" s="1">
        <v>2.3300000000000001E-6</v>
      </c>
      <c r="HQ231" s="1">
        <v>7.3100000000000003E-6</v>
      </c>
      <c r="HR231" s="1">
        <v>1.48E-6</v>
      </c>
      <c r="HS231" s="1">
        <v>8.2500000000000004E-7</v>
      </c>
      <c r="HT231" s="1">
        <v>8.4799999999999997E-7</v>
      </c>
      <c r="HU231" s="1">
        <v>8.3699999999999995E-6</v>
      </c>
      <c r="HV231" s="1">
        <v>1.8717300000000001E-5</v>
      </c>
      <c r="HW231">
        <v>0</v>
      </c>
      <c r="HX231" s="1">
        <v>3.7400000000000002E-6</v>
      </c>
      <c r="HY231" s="1">
        <v>1.4500000000000001E-6</v>
      </c>
      <c r="HZ231" s="1">
        <v>1.3E-6</v>
      </c>
      <c r="IA231" s="1">
        <v>6.7000000000000002E-6</v>
      </c>
      <c r="IB231" s="1">
        <v>1.3999999999999999E-6</v>
      </c>
      <c r="IC231" s="1">
        <v>7.8700000000000005E-7</v>
      </c>
      <c r="ID231" s="1">
        <v>2.1299999999999999E-6</v>
      </c>
      <c r="IE231" s="1">
        <v>2.96E-6</v>
      </c>
      <c r="IF231" s="1">
        <v>1.17E-6</v>
      </c>
      <c r="IG231" s="1">
        <v>5.7799999999999997E-6</v>
      </c>
      <c r="IH231" s="1">
        <v>1.2300000000000001E-6</v>
      </c>
      <c r="II231" s="1">
        <v>8.2799999999999995E-7</v>
      </c>
      <c r="IJ231" s="1">
        <v>2.6199999999999999E-7</v>
      </c>
      <c r="IK231" s="1">
        <v>5.3399999999999999E-7</v>
      </c>
      <c r="IL231" s="1">
        <v>2.03E-7</v>
      </c>
      <c r="IM231" s="1">
        <v>7.1699999999999997E-7</v>
      </c>
      <c r="IN231" s="1">
        <v>3.0199999999999998E-7</v>
      </c>
      <c r="IO231" s="1">
        <v>6.9999999999999997E-7</v>
      </c>
      <c r="IP231" s="1">
        <v>1.1000000000000001E-7</v>
      </c>
      <c r="IQ231" s="1">
        <v>2.72E-7</v>
      </c>
      <c r="IR231" s="1">
        <v>1.9600000000000001E-7</v>
      </c>
      <c r="IS231" s="1">
        <v>6.7500000000000002E-8</v>
      </c>
      <c r="IT231" s="1">
        <v>8.7999999999999994E-8</v>
      </c>
      <c r="IU231" s="1">
        <v>2.7800000000000001E-6</v>
      </c>
      <c r="IV231" s="1">
        <v>9.9300000000000006E-7</v>
      </c>
      <c r="IW231" s="1">
        <v>3.2200000000000001E-6</v>
      </c>
      <c r="IX231" s="1">
        <v>1.48E-6</v>
      </c>
      <c r="IY231" s="1">
        <v>6.8400000000000004E-7</v>
      </c>
      <c r="IZ231" s="1">
        <v>9.879999999999999E-7</v>
      </c>
      <c r="JA231" s="1">
        <v>6.6200000000000001E-6</v>
      </c>
      <c r="JB231" s="1">
        <v>4.5600000000000001E-7</v>
      </c>
      <c r="JC231" s="1">
        <v>1.55E-6</v>
      </c>
      <c r="JD231" s="1">
        <v>7.7499999999999999E-7</v>
      </c>
      <c r="JE231" s="1">
        <v>1.5600000000000001E-6</v>
      </c>
      <c r="JF231" s="1">
        <v>4.8400000000000005E-7</v>
      </c>
      <c r="JG231" s="1">
        <v>4.9599999999999999E-7</v>
      </c>
      <c r="JH231" s="1">
        <v>6.5099999999999999E-7</v>
      </c>
      <c r="JI231" s="1">
        <v>2.03E-6</v>
      </c>
      <c r="JJ231" s="1">
        <v>2.72E-7</v>
      </c>
      <c r="JK231" s="1">
        <v>2.2100000000000001E-7</v>
      </c>
      <c r="JL231" s="1">
        <v>8.3699999999999999E-7</v>
      </c>
      <c r="JM231" s="1">
        <v>1.97E-7</v>
      </c>
      <c r="JN231" s="1">
        <v>5.5000000000000003E-7</v>
      </c>
      <c r="JO231" s="1">
        <v>5.4899999999999995E-7</v>
      </c>
      <c r="JP231" s="1">
        <v>2.6699999999999998E-6</v>
      </c>
      <c r="JQ231" s="1">
        <v>4.6699999999999999E-7</v>
      </c>
      <c r="JR231" s="1">
        <v>8.6400000000000001E-7</v>
      </c>
      <c r="JS231" s="1">
        <v>6.4000000000000001E-7</v>
      </c>
      <c r="JT231" s="1">
        <v>4.6100000000000001E-7</v>
      </c>
      <c r="JU231" s="1">
        <v>4.0999999999999999E-7</v>
      </c>
      <c r="JV231" s="1">
        <v>4.6699999999999999E-7</v>
      </c>
      <c r="JW231" s="1">
        <v>1.2800000000000001E-7</v>
      </c>
      <c r="JX231" s="1">
        <v>5.8299999999999997E-7</v>
      </c>
    </row>
    <row r="232" spans="1:284" x14ac:dyDescent="0.3">
      <c r="A232" s="1">
        <v>4.9800000000000004E-7</v>
      </c>
      <c r="B232" s="1">
        <v>2.7599999999999998E-7</v>
      </c>
      <c r="C232" s="1">
        <v>2.1500000000000001E-7</v>
      </c>
      <c r="D232" s="1">
        <v>1.7599999999999999E-7</v>
      </c>
      <c r="E232" s="1">
        <v>1.18E-7</v>
      </c>
      <c r="F232" s="1">
        <v>1.6299999999999999E-7</v>
      </c>
      <c r="G232" s="1">
        <v>1.1600000000000001E-7</v>
      </c>
      <c r="H232" s="1">
        <v>9.2599999999999995E-8</v>
      </c>
      <c r="I232" s="1">
        <v>9.3100000000000006E-8</v>
      </c>
      <c r="J232" s="1">
        <v>7.2699999999999996E-8</v>
      </c>
      <c r="K232" s="1">
        <v>1.1999999999999999E-7</v>
      </c>
      <c r="L232" s="1">
        <v>1.36E-7</v>
      </c>
      <c r="M232" s="1">
        <v>1.2100000000000001E-7</v>
      </c>
      <c r="N232" s="1">
        <v>4.15E-7</v>
      </c>
      <c r="O232" s="1">
        <v>1.4399999999999999E-7</v>
      </c>
      <c r="P232" s="1">
        <v>3.0499999999999999E-7</v>
      </c>
      <c r="Q232" s="1">
        <v>2.6E-7</v>
      </c>
      <c r="R232" s="1">
        <v>4.7300000000000001E-7</v>
      </c>
      <c r="S232" s="1">
        <v>2.4200000000000002E-7</v>
      </c>
      <c r="T232" s="1">
        <v>1.8900000000000001E-7</v>
      </c>
      <c r="U232" s="1">
        <v>2.6199999999999999E-7</v>
      </c>
      <c r="V232" s="1">
        <v>1.14E-7</v>
      </c>
      <c r="W232" s="1">
        <v>2.5600000000000002E-7</v>
      </c>
      <c r="X232" s="1">
        <v>1.79E-7</v>
      </c>
      <c r="Y232" s="1">
        <v>1.97E-7</v>
      </c>
      <c r="Z232" s="1">
        <v>2.3200000000000001E-7</v>
      </c>
      <c r="AA232" s="1">
        <v>1.7700000000000001E-7</v>
      </c>
      <c r="AB232" s="1">
        <v>3.6500000000000003E-8</v>
      </c>
      <c r="AC232" s="1">
        <v>4.1999999999999999E-8</v>
      </c>
      <c r="AD232" s="1">
        <v>4.8100000000000003E-7</v>
      </c>
      <c r="AE232" s="1">
        <v>2.8600000000000001E-8</v>
      </c>
      <c r="AF232" s="1">
        <v>1.17E-7</v>
      </c>
      <c r="AG232" s="1">
        <v>6.7000000000000004E-8</v>
      </c>
      <c r="AH232" s="1">
        <v>1.0700000000000001E-7</v>
      </c>
      <c r="AI232" s="1">
        <v>1.6899999999999999E-7</v>
      </c>
      <c r="AJ232" s="1">
        <v>9.9699999999999999E-8</v>
      </c>
      <c r="AK232" s="1">
        <v>6.2299999999999995E-8</v>
      </c>
      <c r="AL232" s="1">
        <v>8.4999999999999994E-8</v>
      </c>
      <c r="AM232" s="1">
        <v>5.1900000000000002E-8</v>
      </c>
      <c r="AN232" s="1">
        <v>5.8700000000000003E-8</v>
      </c>
      <c r="AO232" s="1">
        <v>5.7000000000000001E-8</v>
      </c>
      <c r="AP232" s="1">
        <v>3.69E-8</v>
      </c>
      <c r="AQ232" s="1">
        <v>6.8799999999999994E-8</v>
      </c>
      <c r="AR232" s="1">
        <v>2.5899999999999998E-7</v>
      </c>
      <c r="AS232" s="1">
        <v>2.8600000000000001E-8</v>
      </c>
      <c r="AT232" s="1">
        <v>4.07E-8</v>
      </c>
      <c r="AU232" s="1">
        <v>5.8299999999999999E-8</v>
      </c>
      <c r="AV232" s="1">
        <v>4.6499999999999999E-8</v>
      </c>
      <c r="AW232" s="1">
        <v>4.4700000000000003E-8</v>
      </c>
      <c r="AX232" s="1">
        <v>3.0799999999999998E-8</v>
      </c>
      <c r="AY232" s="1">
        <v>3.4E-8</v>
      </c>
      <c r="AZ232" s="1">
        <v>3.55E-8</v>
      </c>
      <c r="BA232" s="1">
        <v>3.8500000000000001E-8</v>
      </c>
      <c r="BB232" s="1">
        <v>4.1099999999999997E-8</v>
      </c>
      <c r="BC232" s="1">
        <v>2.36E-8</v>
      </c>
      <c r="BD232" s="1">
        <v>3.9699999999999998E-8</v>
      </c>
      <c r="BE232" s="1">
        <v>2.2099999999999999E-8</v>
      </c>
      <c r="BF232" s="1">
        <v>2.2799999999999999E-8</v>
      </c>
      <c r="BG232" s="1">
        <v>2.6899999999999999E-8</v>
      </c>
      <c r="BH232" s="1">
        <v>2.33E-8</v>
      </c>
      <c r="BI232" s="1">
        <v>1.6199999999999999E-7</v>
      </c>
      <c r="BJ232" s="1">
        <v>2.1600000000000002E-8</v>
      </c>
      <c r="BK232" s="1">
        <v>1.8200000000000001E-8</v>
      </c>
      <c r="BL232" s="1">
        <v>2.2099999999999999E-8</v>
      </c>
      <c r="BM232" s="1">
        <v>3.0099999999999998E-8</v>
      </c>
      <c r="BN232" s="1">
        <v>2.3000000000000001E-8</v>
      </c>
      <c r="BO232" s="1">
        <v>1.88E-8</v>
      </c>
      <c r="BP232" s="1">
        <v>4.89E-7</v>
      </c>
      <c r="BQ232" s="1">
        <v>3.7099999999999997E-7</v>
      </c>
      <c r="BR232" s="1">
        <v>4.3700000000000001E-7</v>
      </c>
      <c r="BS232" s="1">
        <v>1.5300000000000001E-7</v>
      </c>
      <c r="BT232" s="1">
        <v>3.2899999999999999E-7</v>
      </c>
      <c r="BU232" s="1">
        <v>4.2E-7</v>
      </c>
      <c r="BV232" s="1">
        <v>1.5200000000000001E-7</v>
      </c>
      <c r="BW232" s="1">
        <v>1.08E-7</v>
      </c>
      <c r="BX232" s="1">
        <v>1.23E-7</v>
      </c>
      <c r="BY232" s="1">
        <v>1.0700000000000001E-7</v>
      </c>
      <c r="BZ232" s="1">
        <v>2.04E-7</v>
      </c>
      <c r="CA232" s="1">
        <v>2.8200000000000001E-7</v>
      </c>
      <c r="CB232" s="1">
        <v>1.4600000000000001E-7</v>
      </c>
      <c r="CC232" s="1">
        <v>8.6599999999999995E-8</v>
      </c>
      <c r="CD232" s="1">
        <v>3.8200000000000001E-7</v>
      </c>
      <c r="CE232" s="1">
        <v>3.0800000000000001E-7</v>
      </c>
      <c r="CF232" s="1">
        <v>1.4399999999999999E-7</v>
      </c>
      <c r="CG232" s="1">
        <v>2.3699999999999999E-7</v>
      </c>
      <c r="CH232" s="1">
        <v>2.2999999999999999E-7</v>
      </c>
      <c r="CI232" s="1">
        <v>2.4200000000000002E-7</v>
      </c>
      <c r="CJ232" s="1">
        <v>1.8699999999999999E-7</v>
      </c>
      <c r="CK232" s="1">
        <v>1.3199999999999999E-7</v>
      </c>
      <c r="CL232" s="1">
        <v>1.61E-7</v>
      </c>
      <c r="CM232" s="1">
        <v>1.4000000000000001E-7</v>
      </c>
      <c r="CN232" s="1">
        <v>9.9499999999999998E-8</v>
      </c>
      <c r="CO232" s="1">
        <v>2.2600000000000001E-7</v>
      </c>
      <c r="CP232" s="1">
        <v>1.54E-7</v>
      </c>
      <c r="CQ232" s="1">
        <v>1.3899999999999999E-7</v>
      </c>
      <c r="CR232" s="1">
        <v>1.7499999999999999E-7</v>
      </c>
      <c r="CS232" s="1">
        <v>2.34E-7</v>
      </c>
      <c r="CT232" s="1">
        <v>1.6400000000000001E-7</v>
      </c>
      <c r="CU232" s="1">
        <v>2.7300000000000002E-7</v>
      </c>
      <c r="CV232" s="1">
        <v>1.4399999999999999E-7</v>
      </c>
      <c r="CW232" s="1">
        <v>1.3899999999999999E-7</v>
      </c>
      <c r="CX232" s="1">
        <v>1.2700000000000001E-7</v>
      </c>
      <c r="CY232" s="1">
        <v>1.14E-7</v>
      </c>
      <c r="CZ232" s="1">
        <v>7.9000000000000006E-8</v>
      </c>
      <c r="DA232" s="1">
        <v>9.4399999999999998E-8</v>
      </c>
      <c r="DB232" s="1">
        <v>1.03E-7</v>
      </c>
      <c r="DC232" s="1">
        <v>1.2800000000000001E-7</v>
      </c>
      <c r="DD232" s="1">
        <v>1.3199999999999999E-7</v>
      </c>
      <c r="DE232" s="1">
        <v>1.9999999999999999E-7</v>
      </c>
      <c r="DF232" s="1">
        <v>3.7800000000000002E-7</v>
      </c>
      <c r="DG232" s="1">
        <v>9.09E-8</v>
      </c>
      <c r="DH232" s="1">
        <v>1.9000000000000001E-7</v>
      </c>
      <c r="DI232" s="1">
        <v>1.98E-7</v>
      </c>
      <c r="DJ232" s="1">
        <v>1.6299999999999999E-7</v>
      </c>
      <c r="DK232" s="1">
        <v>1.49E-7</v>
      </c>
      <c r="DL232" s="1">
        <v>1.7599999999999999E-7</v>
      </c>
      <c r="DM232" s="1">
        <v>1.05E-7</v>
      </c>
      <c r="DN232" s="1">
        <v>2.7399999999999999E-7</v>
      </c>
      <c r="DO232" s="1">
        <v>1.5099999999999999E-7</v>
      </c>
      <c r="DP232" s="1">
        <v>2.35E-7</v>
      </c>
      <c r="DQ232" s="1">
        <v>1.5099999999999999E-7</v>
      </c>
      <c r="DR232" s="1">
        <v>2.8500000000000002E-7</v>
      </c>
      <c r="DS232" s="1">
        <v>1.61E-7</v>
      </c>
      <c r="DT232" s="1">
        <v>9.0699999999999998E-8</v>
      </c>
      <c r="DU232" s="1">
        <v>1.18E-7</v>
      </c>
      <c r="DV232" s="1">
        <v>1.49E-7</v>
      </c>
      <c r="DW232" s="1">
        <v>9.9999999999999995E-8</v>
      </c>
      <c r="DX232" s="1">
        <v>7.0399999999999995E-8</v>
      </c>
      <c r="DY232" s="1">
        <v>2.9799999999999999E-7</v>
      </c>
      <c r="DZ232" s="1">
        <v>2.1E-7</v>
      </c>
      <c r="EA232" s="1">
        <v>2.41E-7</v>
      </c>
      <c r="EB232" s="1">
        <v>1.6999999999999999E-7</v>
      </c>
      <c r="EC232" s="1">
        <v>3.6199999999999999E-7</v>
      </c>
      <c r="ED232" s="1">
        <v>1.5900000000000001E-7</v>
      </c>
      <c r="EE232" s="1">
        <v>1.5099999999999999E-7</v>
      </c>
      <c r="EF232" s="1">
        <v>1.49E-7</v>
      </c>
      <c r="EG232" s="1">
        <v>1.5300000000000001E-7</v>
      </c>
      <c r="EH232" s="1">
        <v>2.11E-7</v>
      </c>
      <c r="EI232" s="1">
        <v>1.0700000000000001E-7</v>
      </c>
      <c r="EJ232" s="1">
        <v>8.2899999999999995E-8</v>
      </c>
      <c r="EK232" s="1">
        <v>1.2599999999999999E-7</v>
      </c>
      <c r="EL232" s="1">
        <v>1.17E-7</v>
      </c>
      <c r="EM232" s="1">
        <v>1.37E-7</v>
      </c>
      <c r="EN232" s="1">
        <v>7.9500000000000004E-8</v>
      </c>
      <c r="EO232" s="1">
        <v>5.4700000000000001E-7</v>
      </c>
      <c r="EP232" s="1">
        <v>1.7100000000000001E-7</v>
      </c>
      <c r="EQ232" s="1">
        <v>4.5499999999999998E-7</v>
      </c>
      <c r="ER232" s="1">
        <v>3.0899999999999997E-7</v>
      </c>
      <c r="ES232" s="1">
        <v>1.5900000000000001E-7</v>
      </c>
      <c r="ET232" s="1">
        <v>1.8400000000000001E-7</v>
      </c>
      <c r="EU232" s="1">
        <v>1.8099999999999999E-7</v>
      </c>
      <c r="EV232" s="1">
        <v>3.8200000000000001E-7</v>
      </c>
      <c r="EW232" s="1">
        <v>1.4100000000000001E-7</v>
      </c>
      <c r="EX232" s="1">
        <v>2.8099999999999999E-7</v>
      </c>
      <c r="EY232" s="1">
        <v>2.5199999999999998E-7</v>
      </c>
      <c r="EZ232" s="1">
        <v>5.9999999999999997E-7</v>
      </c>
      <c r="FA232" s="1">
        <v>3.0600000000000001E-7</v>
      </c>
      <c r="FB232" s="1">
        <v>1.03E-7</v>
      </c>
      <c r="FC232" s="1">
        <v>1.4399999999999999E-7</v>
      </c>
      <c r="FD232" s="1">
        <v>1.2700000000000001E-7</v>
      </c>
      <c r="FE232" s="1">
        <v>1.6400000000000001E-7</v>
      </c>
      <c r="FF232" s="1">
        <v>6.92E-7</v>
      </c>
      <c r="FG232" s="1">
        <v>2.8700000000000002E-7</v>
      </c>
      <c r="FH232" s="1">
        <v>9.0100000000000003E-7</v>
      </c>
      <c r="FI232" s="1">
        <v>1.3599999999999999E-6</v>
      </c>
      <c r="FJ232" s="1">
        <v>8.9199999999999999E-7</v>
      </c>
      <c r="FK232" s="1">
        <v>6.0100000000000005E-7</v>
      </c>
      <c r="FL232" s="1">
        <v>7.5099999999999999E-7</v>
      </c>
      <c r="FM232" s="1">
        <v>3.3700000000000001E-7</v>
      </c>
      <c r="FN232" s="1">
        <v>3.8599999999999999E-7</v>
      </c>
      <c r="FO232" s="1">
        <v>1.7800000000000001E-7</v>
      </c>
      <c r="FP232" s="1">
        <v>2.17E-7</v>
      </c>
      <c r="FQ232" s="1">
        <v>2.6899999999999999E-7</v>
      </c>
      <c r="FR232" s="1">
        <v>6.5499999999999998E-7</v>
      </c>
      <c r="FS232" s="1">
        <v>3.3999999999999997E-7</v>
      </c>
      <c r="FT232" s="1">
        <v>4.5200000000000002E-7</v>
      </c>
      <c r="FU232" s="1">
        <v>2.5199999999999998E-7</v>
      </c>
      <c r="FV232" s="1">
        <v>2.2399999999999999E-7</v>
      </c>
      <c r="FW232" s="1">
        <v>4.2500000000000001E-7</v>
      </c>
      <c r="FX232" s="1">
        <v>5.6700000000000003E-7</v>
      </c>
      <c r="FY232" s="1">
        <v>5.2E-7</v>
      </c>
      <c r="FZ232" s="1">
        <v>3.7E-7</v>
      </c>
      <c r="GA232" s="1">
        <v>2.2100000000000001E-7</v>
      </c>
      <c r="GB232" s="1">
        <v>1.8E-7</v>
      </c>
      <c r="GC232" s="1">
        <v>4.3799999999999998E-7</v>
      </c>
      <c r="GD232" s="1">
        <v>4.0200000000000003E-7</v>
      </c>
      <c r="GE232" s="1">
        <v>7.06E-7</v>
      </c>
      <c r="GF232" s="1">
        <v>1.5900000000000001E-7</v>
      </c>
      <c r="GG232" s="1">
        <v>1.68E-6</v>
      </c>
      <c r="GH232" s="1">
        <v>6.5700000000000002E-7</v>
      </c>
      <c r="GI232" s="1">
        <v>1.4600000000000001E-7</v>
      </c>
      <c r="GJ232" s="1">
        <v>6.4700000000000001E-7</v>
      </c>
      <c r="GK232" s="1">
        <v>2.6100000000000002E-7</v>
      </c>
      <c r="GL232" s="1">
        <v>1.23E-7</v>
      </c>
      <c r="GM232" s="1">
        <v>1.67E-7</v>
      </c>
      <c r="GN232" s="1">
        <v>1.66E-7</v>
      </c>
      <c r="GO232" s="1">
        <v>2.5199999999999998E-7</v>
      </c>
      <c r="GP232" s="1">
        <v>7.1E-8</v>
      </c>
      <c r="GQ232" s="1">
        <v>5.5299999999999999E-8</v>
      </c>
      <c r="GR232" s="1">
        <v>5.4100000000000001E-8</v>
      </c>
      <c r="GS232" s="1">
        <v>1.3199999999999999E-7</v>
      </c>
      <c r="GT232" s="1">
        <v>1.2599999999999999E-7</v>
      </c>
      <c r="GU232" s="1">
        <v>8.0100000000000004E-7</v>
      </c>
      <c r="GV232" s="1">
        <v>4.5299999999999999E-7</v>
      </c>
      <c r="GW232" s="1">
        <v>1.12E-7</v>
      </c>
      <c r="GX232" s="1">
        <v>8.5599999999999999E-8</v>
      </c>
      <c r="GY232" s="1">
        <v>1.31E-7</v>
      </c>
      <c r="GZ232" s="1">
        <v>2.4900000000000002E-7</v>
      </c>
      <c r="HA232" s="1">
        <v>5.1500000000000005E-7</v>
      </c>
      <c r="HB232" s="1">
        <v>3.0499999999999999E-7</v>
      </c>
      <c r="HC232" s="1">
        <v>1.4499999999999999E-7</v>
      </c>
      <c r="HD232" s="1">
        <v>1.6999999999999999E-7</v>
      </c>
      <c r="HE232" s="1">
        <v>2.16E-7</v>
      </c>
      <c r="HF232" s="1">
        <v>1.0700000000000001E-7</v>
      </c>
      <c r="HG232" s="1">
        <v>1.05E-7</v>
      </c>
      <c r="HH232" s="1">
        <v>1.02E-7</v>
      </c>
      <c r="HI232" s="1">
        <v>2.03E-7</v>
      </c>
      <c r="HJ232" s="1">
        <v>1.5300000000000001E-7</v>
      </c>
      <c r="HK232" s="1">
        <v>2.53E-7</v>
      </c>
      <c r="HL232" s="1">
        <v>1.73E-7</v>
      </c>
      <c r="HM232" s="1">
        <v>1.4999999999999999E-7</v>
      </c>
      <c r="HN232" s="1">
        <v>2.1199999999999999E-7</v>
      </c>
      <c r="HO232" s="1">
        <v>1.35E-7</v>
      </c>
      <c r="HP232" s="1">
        <v>3.5499999999999999E-6</v>
      </c>
      <c r="HQ232" s="1">
        <v>1.8416000000000001E-5</v>
      </c>
      <c r="HR232" s="1">
        <v>5.5199999999999997E-6</v>
      </c>
      <c r="HS232" s="1">
        <v>1.19E-6</v>
      </c>
      <c r="HT232" s="1">
        <v>2.2299999999999998E-6</v>
      </c>
      <c r="HU232" s="1">
        <v>1.8185800000000001E-5</v>
      </c>
      <c r="HV232" s="1">
        <v>8.5900000000000008E-6</v>
      </c>
      <c r="HW232" s="1">
        <v>3.7400000000000002E-6</v>
      </c>
      <c r="HX232">
        <v>0</v>
      </c>
      <c r="HY232" s="1">
        <v>7.6899999999999992E-6</v>
      </c>
      <c r="HZ232" s="1">
        <v>3.1E-6</v>
      </c>
      <c r="IA232" s="1">
        <v>1.03706E-5</v>
      </c>
      <c r="IB232" s="1">
        <v>3.8600000000000003E-6</v>
      </c>
      <c r="IC232" s="1">
        <v>2.0999999999999998E-6</v>
      </c>
      <c r="ID232" s="1">
        <v>6.6699999999999997E-6</v>
      </c>
      <c r="IE232" s="1">
        <v>2.1299999999999999E-6</v>
      </c>
      <c r="IF232" s="1">
        <v>1.9999999999999999E-6</v>
      </c>
      <c r="IG232" s="1">
        <v>1.6199999999999999E-6</v>
      </c>
      <c r="IH232" s="1">
        <v>1.4201200000000001E-5</v>
      </c>
      <c r="II232" s="1">
        <v>1.3999999999999999E-6</v>
      </c>
      <c r="IJ232" s="1">
        <v>4.2500000000000001E-7</v>
      </c>
      <c r="IK232" s="1">
        <v>1.0499999999999999E-6</v>
      </c>
      <c r="IL232" s="1">
        <v>3.2000000000000001E-7</v>
      </c>
      <c r="IM232" s="1">
        <v>1.0300000000000001E-6</v>
      </c>
      <c r="IN232" s="1">
        <v>4.6100000000000001E-7</v>
      </c>
      <c r="IO232" s="1">
        <v>9.1200000000000001E-7</v>
      </c>
      <c r="IP232" s="1">
        <v>1.31E-7</v>
      </c>
      <c r="IQ232" s="1">
        <v>5.3300000000000002E-7</v>
      </c>
      <c r="IR232" s="1">
        <v>2.6100000000000002E-7</v>
      </c>
      <c r="IS232" s="1">
        <v>8.1800000000000005E-8</v>
      </c>
      <c r="IT232" s="1">
        <v>1.05E-7</v>
      </c>
      <c r="IU232" s="1">
        <v>1.1799999999999999E-6</v>
      </c>
      <c r="IV232" s="1">
        <v>4.6199999999999998E-7</v>
      </c>
      <c r="IW232" s="1">
        <v>1.02E-6</v>
      </c>
      <c r="IX232" s="1">
        <v>6.1600000000000001E-7</v>
      </c>
      <c r="IY232" s="1">
        <v>3.46E-7</v>
      </c>
      <c r="IZ232" s="1">
        <v>5.0800000000000005E-7</v>
      </c>
      <c r="JA232" s="1">
        <v>1.3999999999999999E-6</v>
      </c>
      <c r="JB232" s="1">
        <v>2.5800000000000001E-7</v>
      </c>
      <c r="JC232" s="1">
        <v>7.4799999999999997E-7</v>
      </c>
      <c r="JD232" s="1">
        <v>4.0400000000000002E-7</v>
      </c>
      <c r="JE232" s="1">
        <v>7.6899999999999996E-7</v>
      </c>
      <c r="JF232" s="1">
        <v>3.34E-7</v>
      </c>
      <c r="JG232" s="1">
        <v>2.9799999999999999E-7</v>
      </c>
      <c r="JH232" s="1">
        <v>3.1100000000000002E-7</v>
      </c>
      <c r="JI232" s="1">
        <v>6.2200000000000004E-7</v>
      </c>
      <c r="JJ232" s="1">
        <v>1.55E-7</v>
      </c>
      <c r="JK232" s="1">
        <v>1.4399999999999999E-7</v>
      </c>
      <c r="JL232" s="1">
        <v>3.1199999999999999E-7</v>
      </c>
      <c r="JM232" s="1">
        <v>1.42E-7</v>
      </c>
      <c r="JN232" s="1">
        <v>2.48E-7</v>
      </c>
      <c r="JO232" s="1">
        <v>2.1500000000000001E-7</v>
      </c>
      <c r="JP232" s="1">
        <v>5.2799999999999996E-7</v>
      </c>
      <c r="JQ232" s="1">
        <v>2.7599999999999998E-7</v>
      </c>
      <c r="JR232" s="1">
        <v>4.6499999999999999E-7</v>
      </c>
      <c r="JS232" s="1">
        <v>3.6100000000000002E-7</v>
      </c>
      <c r="JT232" s="1">
        <v>2.3300000000000001E-7</v>
      </c>
      <c r="JU232" s="1">
        <v>1.6999999999999999E-7</v>
      </c>
      <c r="JV232" s="1">
        <v>2.2700000000000001E-7</v>
      </c>
      <c r="JW232" s="1">
        <v>9.9799999999999994E-8</v>
      </c>
      <c r="JX232" s="1">
        <v>4.6199999999999998E-7</v>
      </c>
    </row>
    <row r="233" spans="1:284" x14ac:dyDescent="0.3">
      <c r="A233" s="1">
        <v>4.4700000000000002E-7</v>
      </c>
      <c r="B233" s="1">
        <v>2.48E-7</v>
      </c>
      <c r="C233" s="1">
        <v>1.86E-7</v>
      </c>
      <c r="D233" s="1">
        <v>1.6E-7</v>
      </c>
      <c r="E233" s="1">
        <v>1.08E-7</v>
      </c>
      <c r="F233" s="1">
        <v>1.4000000000000001E-7</v>
      </c>
      <c r="G233" s="1">
        <v>9.9999999999999995E-8</v>
      </c>
      <c r="H233" s="1">
        <v>8.1400000000000001E-8</v>
      </c>
      <c r="I233" s="1">
        <v>8.3000000000000002E-8</v>
      </c>
      <c r="J233" s="1">
        <v>6.5999999999999995E-8</v>
      </c>
      <c r="K233" s="1">
        <v>1.06E-7</v>
      </c>
      <c r="L233" s="1">
        <v>1.2200000000000001E-7</v>
      </c>
      <c r="M233" s="1">
        <v>1.06E-7</v>
      </c>
      <c r="N233" s="1">
        <v>3.4900000000000001E-7</v>
      </c>
      <c r="O233" s="1">
        <v>1.2599999999999999E-7</v>
      </c>
      <c r="P233" s="1">
        <v>2.6100000000000002E-7</v>
      </c>
      <c r="Q233" s="1">
        <v>2.17E-7</v>
      </c>
      <c r="R233" s="1">
        <v>3.8700000000000001E-7</v>
      </c>
      <c r="S233" s="1">
        <v>2.0900000000000001E-7</v>
      </c>
      <c r="T233" s="1">
        <v>1.5900000000000001E-7</v>
      </c>
      <c r="U233" s="1">
        <v>2.03E-7</v>
      </c>
      <c r="V233" s="1">
        <v>9.7100000000000003E-8</v>
      </c>
      <c r="W233" s="1">
        <v>2.04E-7</v>
      </c>
      <c r="X233" s="1">
        <v>1.48E-7</v>
      </c>
      <c r="Y233" s="1">
        <v>1.7100000000000001E-7</v>
      </c>
      <c r="Z233" s="1">
        <v>2.03E-7</v>
      </c>
      <c r="AA233" s="1">
        <v>1.48E-7</v>
      </c>
      <c r="AB233" s="1">
        <v>3.3600000000000003E-8</v>
      </c>
      <c r="AC233" s="1">
        <v>3.9300000000000001E-8</v>
      </c>
      <c r="AD233" s="1">
        <v>4.0400000000000002E-7</v>
      </c>
      <c r="AE233" s="1">
        <v>2.7199999999999999E-8</v>
      </c>
      <c r="AF233" s="1">
        <v>1.03E-7</v>
      </c>
      <c r="AG233" s="1">
        <v>5.9300000000000002E-8</v>
      </c>
      <c r="AH233" s="1">
        <v>1.01E-7</v>
      </c>
      <c r="AI233" s="1">
        <v>1.5800000000000001E-7</v>
      </c>
      <c r="AJ233" s="1">
        <v>9.3299999999999995E-8</v>
      </c>
      <c r="AK233" s="1">
        <v>5.8899999999999998E-8</v>
      </c>
      <c r="AL233" s="1">
        <v>8.0400000000000005E-8</v>
      </c>
      <c r="AM233" s="1">
        <v>4.8900000000000001E-8</v>
      </c>
      <c r="AN233" s="1">
        <v>5.4599999999999999E-8</v>
      </c>
      <c r="AO233" s="1">
        <v>5.3300000000000001E-8</v>
      </c>
      <c r="AP233" s="1">
        <v>3.4499999999999998E-8</v>
      </c>
      <c r="AQ233" s="1">
        <v>6.4599999999999996E-8</v>
      </c>
      <c r="AR233" s="1">
        <v>2.41E-7</v>
      </c>
      <c r="AS233" s="1">
        <v>2.6899999999999999E-8</v>
      </c>
      <c r="AT233" s="1">
        <v>3.7599999999999999E-8</v>
      </c>
      <c r="AU233" s="1">
        <v>5.39E-8</v>
      </c>
      <c r="AV233" s="1">
        <v>4.43E-8</v>
      </c>
      <c r="AW233" s="1">
        <v>4.2699999999999999E-8</v>
      </c>
      <c r="AX233" s="1">
        <v>2.9000000000000002E-8</v>
      </c>
      <c r="AY233" s="1">
        <v>3.2299999999999998E-8</v>
      </c>
      <c r="AZ233" s="1">
        <v>3.3600000000000003E-8</v>
      </c>
      <c r="BA233" s="1">
        <v>3.6699999999999998E-8</v>
      </c>
      <c r="BB233" s="1">
        <v>3.9099999999999999E-8</v>
      </c>
      <c r="BC233" s="1">
        <v>2.2300000000000001E-8</v>
      </c>
      <c r="BD233" s="1">
        <v>3.8099999999999997E-8</v>
      </c>
      <c r="BE233" s="1">
        <v>2.11E-8</v>
      </c>
      <c r="BF233" s="1">
        <v>2.1999999999999998E-8</v>
      </c>
      <c r="BG233" s="1">
        <v>2.59E-8</v>
      </c>
      <c r="BH233" s="1">
        <v>2.2600000000000001E-8</v>
      </c>
      <c r="BI233" s="1">
        <v>1.54E-7</v>
      </c>
      <c r="BJ233" s="1">
        <v>2.0800000000000001E-8</v>
      </c>
      <c r="BK233" s="1">
        <v>1.7599999999999999E-8</v>
      </c>
      <c r="BL233" s="1">
        <v>2.14E-8</v>
      </c>
      <c r="BM233" s="1">
        <v>2.8900000000000001E-8</v>
      </c>
      <c r="BN233" s="1">
        <v>2.2099999999999999E-8</v>
      </c>
      <c r="BO233" s="1">
        <v>1.81E-8</v>
      </c>
      <c r="BP233" s="1">
        <v>4.7E-7</v>
      </c>
      <c r="BQ233" s="1">
        <v>3.4700000000000002E-7</v>
      </c>
      <c r="BR233" s="1">
        <v>4.15E-7</v>
      </c>
      <c r="BS233" s="1">
        <v>1.3799999999999999E-7</v>
      </c>
      <c r="BT233" s="1">
        <v>3.1E-7</v>
      </c>
      <c r="BU233" s="1">
        <v>3.9999999999999998E-7</v>
      </c>
      <c r="BV233" s="1">
        <v>1.4399999999999999E-7</v>
      </c>
      <c r="BW233" s="1">
        <v>9.8599999999999996E-8</v>
      </c>
      <c r="BX233" s="1">
        <v>1.14E-7</v>
      </c>
      <c r="BY233" s="1">
        <v>9.9600000000000005E-8</v>
      </c>
      <c r="BZ233" s="1">
        <v>1.9000000000000001E-7</v>
      </c>
      <c r="CA233" s="1">
        <v>2.65E-7</v>
      </c>
      <c r="CB233" s="1">
        <v>1.37E-7</v>
      </c>
      <c r="CC233" s="1">
        <v>7.9300000000000002E-8</v>
      </c>
      <c r="CD233" s="1">
        <v>3.6800000000000001E-7</v>
      </c>
      <c r="CE233" s="1">
        <v>2.9999999999999999E-7</v>
      </c>
      <c r="CF233" s="1">
        <v>1.43E-7</v>
      </c>
      <c r="CG233" s="1">
        <v>2.29E-7</v>
      </c>
      <c r="CH233" s="1">
        <v>2.2000000000000001E-7</v>
      </c>
      <c r="CI233" s="1">
        <v>2.35E-7</v>
      </c>
      <c r="CJ233" s="1">
        <v>1.8199999999999999E-7</v>
      </c>
      <c r="CK233" s="1">
        <v>1.29E-7</v>
      </c>
      <c r="CL233" s="1">
        <v>1.5599999999999999E-7</v>
      </c>
      <c r="CM233" s="1">
        <v>1.3799999999999999E-7</v>
      </c>
      <c r="CN233" s="1">
        <v>9.8200000000000006E-8</v>
      </c>
      <c r="CO233" s="1">
        <v>2.0900000000000001E-7</v>
      </c>
      <c r="CP233" s="1">
        <v>1.4499999999999999E-7</v>
      </c>
      <c r="CQ233" s="1">
        <v>1.2599999999999999E-7</v>
      </c>
      <c r="CR233" s="1">
        <v>1.5800000000000001E-7</v>
      </c>
      <c r="CS233" s="1">
        <v>2.1899999999999999E-7</v>
      </c>
      <c r="CT233" s="1">
        <v>1.4700000000000001E-7</v>
      </c>
      <c r="CU233" s="1">
        <v>2.5600000000000002E-7</v>
      </c>
      <c r="CV233" s="1">
        <v>1.3400000000000001E-7</v>
      </c>
      <c r="CW233" s="1">
        <v>1.3199999999999999E-7</v>
      </c>
      <c r="CX233" s="1">
        <v>1.17E-7</v>
      </c>
      <c r="CY233" s="1">
        <v>1.01E-7</v>
      </c>
      <c r="CZ233" s="1">
        <v>7.1099999999999995E-8</v>
      </c>
      <c r="DA233" s="1">
        <v>8.6099999999999997E-8</v>
      </c>
      <c r="DB233" s="1">
        <v>9.1199999999999996E-8</v>
      </c>
      <c r="DC233" s="1">
        <v>1.2100000000000001E-7</v>
      </c>
      <c r="DD233" s="1">
        <v>1.2599999999999999E-7</v>
      </c>
      <c r="DE233" s="1">
        <v>2.03E-7</v>
      </c>
      <c r="DF233" s="1">
        <v>3.9200000000000002E-7</v>
      </c>
      <c r="DG233" s="1">
        <v>9.2999999999999999E-8</v>
      </c>
      <c r="DH233" s="1">
        <v>1.9299999999999999E-7</v>
      </c>
      <c r="DI233" s="1">
        <v>2.04E-7</v>
      </c>
      <c r="DJ233" s="1">
        <v>1.6999999999999999E-7</v>
      </c>
      <c r="DK233" s="1">
        <v>1.49E-7</v>
      </c>
      <c r="DL233" s="1">
        <v>1.8300000000000001E-7</v>
      </c>
      <c r="DM233" s="1">
        <v>1.05E-7</v>
      </c>
      <c r="DN233" s="1">
        <v>2.6600000000000003E-7</v>
      </c>
      <c r="DO233" s="1">
        <v>1.4499999999999999E-7</v>
      </c>
      <c r="DP233" s="1">
        <v>2.3699999999999999E-7</v>
      </c>
      <c r="DQ233" s="1">
        <v>1.4399999999999999E-7</v>
      </c>
      <c r="DR233" s="1">
        <v>2.8200000000000001E-7</v>
      </c>
      <c r="DS233" s="1">
        <v>1.5900000000000001E-7</v>
      </c>
      <c r="DT233" s="1">
        <v>9.4300000000000004E-8</v>
      </c>
      <c r="DU233" s="1">
        <v>1.1999999999999999E-7</v>
      </c>
      <c r="DV233" s="1">
        <v>1.4499999999999999E-7</v>
      </c>
      <c r="DW233" s="1">
        <v>9.9900000000000001E-8</v>
      </c>
      <c r="DX233" s="1">
        <v>6.8499999999999998E-8</v>
      </c>
      <c r="DY233" s="1">
        <v>2.65E-7</v>
      </c>
      <c r="DZ233" s="1">
        <v>1.9299999999999999E-7</v>
      </c>
      <c r="EA233" s="1">
        <v>2.17E-7</v>
      </c>
      <c r="EB233" s="1">
        <v>1.5200000000000001E-7</v>
      </c>
      <c r="EC233" s="1">
        <v>3.27E-7</v>
      </c>
      <c r="ED233" s="1">
        <v>1.4700000000000001E-7</v>
      </c>
      <c r="EE233" s="1">
        <v>1.3799999999999999E-7</v>
      </c>
      <c r="EF233" s="1">
        <v>1.3199999999999999E-7</v>
      </c>
      <c r="EG233" s="1">
        <v>1.36E-7</v>
      </c>
      <c r="EH233" s="1">
        <v>1.9600000000000001E-7</v>
      </c>
      <c r="EI233" s="1">
        <v>9.7800000000000002E-8</v>
      </c>
      <c r="EJ233" s="1">
        <v>7.4999999999999997E-8</v>
      </c>
      <c r="EK233" s="1">
        <v>1.12E-7</v>
      </c>
      <c r="EL233" s="1">
        <v>1.03E-7</v>
      </c>
      <c r="EM233" s="1">
        <v>1.23E-7</v>
      </c>
      <c r="EN233" s="1">
        <v>6.9399999999999999E-8</v>
      </c>
      <c r="EO233" s="1">
        <v>4.5600000000000001E-7</v>
      </c>
      <c r="EP233" s="1">
        <v>1.4600000000000001E-7</v>
      </c>
      <c r="EQ233" s="1">
        <v>3.5999999999999999E-7</v>
      </c>
      <c r="ER233" s="1">
        <v>2.53E-7</v>
      </c>
      <c r="ES233" s="1">
        <v>1.35E-7</v>
      </c>
      <c r="ET233" s="1">
        <v>1.5699999999999999E-7</v>
      </c>
      <c r="EU233" s="1">
        <v>1.5300000000000001E-7</v>
      </c>
      <c r="EV233" s="1">
        <v>3.1600000000000002E-7</v>
      </c>
      <c r="EW233" s="1">
        <v>1.2200000000000001E-7</v>
      </c>
      <c r="EX233" s="1">
        <v>2.35E-7</v>
      </c>
      <c r="EY233" s="1">
        <v>2.1199999999999999E-7</v>
      </c>
      <c r="EZ233" s="1">
        <v>4.5999999999999999E-7</v>
      </c>
      <c r="FA233" s="1">
        <v>2.4600000000000001E-7</v>
      </c>
      <c r="FB233" s="1">
        <v>9.0299999999999995E-8</v>
      </c>
      <c r="FC233" s="1">
        <v>1.2700000000000001E-7</v>
      </c>
      <c r="FD233" s="1">
        <v>1.09E-7</v>
      </c>
      <c r="FE233" s="1">
        <v>1.4100000000000001E-7</v>
      </c>
      <c r="FF233" s="1">
        <v>6.2699999999999999E-7</v>
      </c>
      <c r="FG233" s="1">
        <v>2.6800000000000002E-7</v>
      </c>
      <c r="FH233" s="1">
        <v>6.6199999999999997E-7</v>
      </c>
      <c r="FI233" s="1">
        <v>1.13E-6</v>
      </c>
      <c r="FJ233" s="1">
        <v>7.23E-7</v>
      </c>
      <c r="FK233" s="1">
        <v>5.5599999999999995E-7</v>
      </c>
      <c r="FL233" s="1">
        <v>6.44E-7</v>
      </c>
      <c r="FM233" s="1">
        <v>2.9700000000000003E-7</v>
      </c>
      <c r="FN233" s="1">
        <v>3.4799999999999999E-7</v>
      </c>
      <c r="FO233" s="1">
        <v>1.6400000000000001E-7</v>
      </c>
      <c r="FP233" s="1">
        <v>2.04E-7</v>
      </c>
      <c r="FQ233" s="1">
        <v>2.3099999999999999E-7</v>
      </c>
      <c r="FR233" s="1">
        <v>6.44E-7</v>
      </c>
      <c r="FS233" s="1">
        <v>3.46E-7</v>
      </c>
      <c r="FT233" s="1">
        <v>4.5499999999999998E-7</v>
      </c>
      <c r="FU233" s="1">
        <v>2.6399999999999998E-7</v>
      </c>
      <c r="FV233" s="1">
        <v>2.4299999999999999E-7</v>
      </c>
      <c r="FW233" s="1">
        <v>4.01E-7</v>
      </c>
      <c r="FX233" s="1">
        <v>5.2399999999999998E-7</v>
      </c>
      <c r="FY233" s="1">
        <v>4.7199999999999999E-7</v>
      </c>
      <c r="FZ233" s="1">
        <v>3.5900000000000003E-7</v>
      </c>
      <c r="GA233" s="1">
        <v>2.36E-7</v>
      </c>
      <c r="GB233" s="1">
        <v>1.99E-7</v>
      </c>
      <c r="GC233" s="1">
        <v>4.7300000000000001E-7</v>
      </c>
      <c r="GD233" s="1">
        <v>4.0999999999999999E-7</v>
      </c>
      <c r="GE233" s="1">
        <v>7.8199999999999999E-7</v>
      </c>
      <c r="GF233" s="1">
        <v>1.72E-7</v>
      </c>
      <c r="GG233" s="1">
        <v>1.86E-6</v>
      </c>
      <c r="GH233" s="1">
        <v>7.37E-7</v>
      </c>
      <c r="GI233" s="1">
        <v>1.55E-7</v>
      </c>
      <c r="GJ233" s="1">
        <v>7.2799999999999995E-7</v>
      </c>
      <c r="GK233" s="1">
        <v>2.96E-7</v>
      </c>
      <c r="GL233" s="1">
        <v>1.4700000000000001E-7</v>
      </c>
      <c r="GM233" s="1">
        <v>1.97E-7</v>
      </c>
      <c r="GN233" s="1">
        <v>1.8799999999999999E-7</v>
      </c>
      <c r="GO233" s="1">
        <v>2.7599999999999998E-7</v>
      </c>
      <c r="GP233" s="1">
        <v>7.5199999999999998E-8</v>
      </c>
      <c r="GQ233" s="1">
        <v>5.9800000000000006E-8</v>
      </c>
      <c r="GR233" s="1">
        <v>5.8099999999999997E-8</v>
      </c>
      <c r="GS233" s="1">
        <v>1.5300000000000001E-7</v>
      </c>
      <c r="GT233" s="1">
        <v>1.4000000000000001E-7</v>
      </c>
      <c r="GU233" s="1">
        <v>8.8599999999999997E-7</v>
      </c>
      <c r="GV233" s="1">
        <v>5.0800000000000005E-7</v>
      </c>
      <c r="GW233" s="1">
        <v>1.1899999999999999E-7</v>
      </c>
      <c r="GX233" s="1">
        <v>9.1500000000000005E-8</v>
      </c>
      <c r="GY233" s="1">
        <v>1.5099999999999999E-7</v>
      </c>
      <c r="GZ233" s="1">
        <v>3.1600000000000002E-7</v>
      </c>
      <c r="HA233" s="1">
        <v>6.3200000000000005E-7</v>
      </c>
      <c r="HB233" s="1">
        <v>3.5400000000000002E-7</v>
      </c>
      <c r="HC233" s="1">
        <v>1.6999999999999999E-7</v>
      </c>
      <c r="HD233" s="1">
        <v>2.0800000000000001E-7</v>
      </c>
      <c r="HE233" s="1">
        <v>2.7300000000000002E-7</v>
      </c>
      <c r="HF233" s="1">
        <v>1.3199999999999999E-7</v>
      </c>
      <c r="HG233" s="1">
        <v>1.2700000000000001E-7</v>
      </c>
      <c r="HH233" s="1">
        <v>1.2200000000000001E-7</v>
      </c>
      <c r="HI233" s="1">
        <v>2.8500000000000002E-7</v>
      </c>
      <c r="HJ233" s="1">
        <v>1.7700000000000001E-7</v>
      </c>
      <c r="HK233" s="1">
        <v>3.3700000000000001E-7</v>
      </c>
      <c r="HL233" s="1">
        <v>2.1299999999999999E-7</v>
      </c>
      <c r="HM233" s="1">
        <v>1.9500000000000001E-7</v>
      </c>
      <c r="HN233" s="1">
        <v>2.5100000000000001E-7</v>
      </c>
      <c r="HO233" s="1">
        <v>1.6E-7</v>
      </c>
      <c r="HP233" s="1">
        <v>2.5399999999999998E-6</v>
      </c>
      <c r="HQ233" s="1">
        <v>1.9451899999999999E-5</v>
      </c>
      <c r="HR233" s="1">
        <v>7.9925699999999999E-5</v>
      </c>
      <c r="HS233" s="1">
        <v>1.9999999999999999E-6</v>
      </c>
      <c r="HT233" s="1">
        <v>6.0499999999999997E-6</v>
      </c>
      <c r="HU233" s="1">
        <v>8.32E-6</v>
      </c>
      <c r="HV233" s="1">
        <v>3.5200000000000002E-6</v>
      </c>
      <c r="HW233" s="1">
        <v>1.4500000000000001E-6</v>
      </c>
      <c r="HX233" s="1">
        <v>7.6899999999999992E-6</v>
      </c>
      <c r="HY233">
        <v>0</v>
      </c>
      <c r="HZ233" s="1">
        <v>9.9699999999999994E-6</v>
      </c>
      <c r="IA233" s="1">
        <v>2.12E-6</v>
      </c>
      <c r="IB233" s="1">
        <v>9.9799999999999993E-6</v>
      </c>
      <c r="IC233" s="1">
        <v>8.7499999999999992E-6</v>
      </c>
      <c r="ID233" s="1">
        <v>2.6299999999999998E-6</v>
      </c>
      <c r="IE233" s="1">
        <v>1.0499999999999999E-6</v>
      </c>
      <c r="IF233" s="1">
        <v>3.4699999999999998E-6</v>
      </c>
      <c r="IG233" s="1">
        <v>7.0100000000000004E-7</v>
      </c>
      <c r="IH233" s="1">
        <v>2.31422E-5</v>
      </c>
      <c r="II233" s="1">
        <v>2.2000000000000001E-6</v>
      </c>
      <c r="IJ233" s="1">
        <v>7.4199999999999995E-7</v>
      </c>
      <c r="IK233" s="1">
        <v>1.5200000000000001E-6</v>
      </c>
      <c r="IL233" s="1">
        <v>5.1600000000000001E-7</v>
      </c>
      <c r="IM233" s="1">
        <v>1.66E-6</v>
      </c>
      <c r="IN233" s="1">
        <v>7.7800000000000001E-7</v>
      </c>
      <c r="IO233" s="1">
        <v>1.3400000000000001E-6</v>
      </c>
      <c r="IP233" s="1">
        <v>1.8099999999999999E-7</v>
      </c>
      <c r="IQ233" s="1">
        <v>1.28E-6</v>
      </c>
      <c r="IR233" s="1">
        <v>3.9900000000000001E-7</v>
      </c>
      <c r="IS233" s="1">
        <v>1.1300000000000001E-7</v>
      </c>
      <c r="IT233" s="1">
        <v>1.4600000000000001E-7</v>
      </c>
      <c r="IU233" s="1">
        <v>8.0500000000000002E-7</v>
      </c>
      <c r="IV233" s="1">
        <v>3.3500000000000002E-7</v>
      </c>
      <c r="IW233" s="1">
        <v>6.6400000000000002E-7</v>
      </c>
      <c r="IX233" s="1">
        <v>4.27E-7</v>
      </c>
      <c r="IY233" s="1">
        <v>2.5600000000000002E-7</v>
      </c>
      <c r="IZ233" s="1">
        <v>3.9099999999999999E-7</v>
      </c>
      <c r="JA233" s="1">
        <v>7.5499999999999997E-7</v>
      </c>
      <c r="JB233" s="1">
        <v>2.1E-7</v>
      </c>
      <c r="JC233" s="1">
        <v>4.7999999999999996E-7</v>
      </c>
      <c r="JD233" s="1">
        <v>2.8799999999999998E-7</v>
      </c>
      <c r="JE233" s="1">
        <v>6.1200000000000003E-7</v>
      </c>
      <c r="JF233" s="1">
        <v>3.1300000000000001E-7</v>
      </c>
      <c r="JG233" s="1">
        <v>2.5899999999999998E-7</v>
      </c>
      <c r="JH233" s="1">
        <v>2.4299999999999999E-7</v>
      </c>
      <c r="JI233" s="1">
        <v>4.1199999999999998E-7</v>
      </c>
      <c r="JJ233" s="1">
        <v>1.3199999999999999E-7</v>
      </c>
      <c r="JK233" s="1">
        <v>1.3199999999999999E-7</v>
      </c>
      <c r="JL233" s="1">
        <v>2.1799999999999999E-7</v>
      </c>
      <c r="JM233" s="1">
        <v>1.37E-7</v>
      </c>
      <c r="JN233" s="1">
        <v>1.8400000000000001E-7</v>
      </c>
      <c r="JO233" s="1">
        <v>1.5599999999999999E-7</v>
      </c>
      <c r="JP233" s="1">
        <v>3.1100000000000002E-7</v>
      </c>
      <c r="JQ233" s="1">
        <v>2.3999999999999998E-7</v>
      </c>
      <c r="JR233" s="1">
        <v>3.77E-7</v>
      </c>
      <c r="JS233" s="1">
        <v>2.9999999999999999E-7</v>
      </c>
      <c r="JT233" s="1">
        <v>1.8300000000000001E-7</v>
      </c>
      <c r="JU233" s="1">
        <v>1.2499999999999999E-7</v>
      </c>
      <c r="JV233" s="1">
        <v>1.7700000000000001E-7</v>
      </c>
      <c r="JW233" s="1">
        <v>9.9999999999999995E-8</v>
      </c>
      <c r="JX233" s="1">
        <v>4.6600000000000002E-7</v>
      </c>
    </row>
    <row r="234" spans="1:284" x14ac:dyDescent="0.3">
      <c r="A234" s="1">
        <v>6.0500000000000003E-7</v>
      </c>
      <c r="B234" s="1">
        <v>3.34E-7</v>
      </c>
      <c r="C234" s="1">
        <v>2.4400000000000001E-7</v>
      </c>
      <c r="D234" s="1">
        <v>2.17E-7</v>
      </c>
      <c r="E234" s="1">
        <v>1.4700000000000001E-7</v>
      </c>
      <c r="F234" s="1">
        <v>1.79E-7</v>
      </c>
      <c r="G234" s="1">
        <v>1.3E-7</v>
      </c>
      <c r="H234" s="1">
        <v>1.08E-7</v>
      </c>
      <c r="I234" s="1">
        <v>1.1300000000000001E-7</v>
      </c>
      <c r="J234" s="1">
        <v>9.0800000000000006E-8</v>
      </c>
      <c r="K234" s="1">
        <v>1.4100000000000001E-7</v>
      </c>
      <c r="L234" s="1">
        <v>1.6299999999999999E-7</v>
      </c>
      <c r="M234" s="1">
        <v>1.3899999999999999E-7</v>
      </c>
      <c r="N234" s="1">
        <v>4.5299999999999999E-7</v>
      </c>
      <c r="O234" s="1">
        <v>1.6899999999999999E-7</v>
      </c>
      <c r="P234" s="1">
        <v>3.3999999999999997E-7</v>
      </c>
      <c r="Q234" s="1">
        <v>2.7300000000000002E-7</v>
      </c>
      <c r="R234" s="1">
        <v>4.7599999999999997E-7</v>
      </c>
      <c r="S234" s="1">
        <v>2.8000000000000002E-7</v>
      </c>
      <c r="T234" s="1">
        <v>2.04E-7</v>
      </c>
      <c r="U234" s="1">
        <v>2.4400000000000001E-7</v>
      </c>
      <c r="V234" s="1">
        <v>1.2800000000000001E-7</v>
      </c>
      <c r="W234" s="1">
        <v>2.5400000000000002E-7</v>
      </c>
      <c r="X234" s="1">
        <v>1.91E-7</v>
      </c>
      <c r="Y234" s="1">
        <v>2.3200000000000001E-7</v>
      </c>
      <c r="Z234" s="1">
        <v>2.8099999999999999E-7</v>
      </c>
      <c r="AA234" s="1">
        <v>2.05E-7</v>
      </c>
      <c r="AB234" s="1">
        <v>4.7099999999999998E-8</v>
      </c>
      <c r="AC234" s="1">
        <v>5.54E-8</v>
      </c>
      <c r="AD234" s="1">
        <v>5.4700000000000001E-7</v>
      </c>
      <c r="AE234" s="1">
        <v>3.9799999999999999E-8</v>
      </c>
      <c r="AF234" s="1">
        <v>1.4499999999999999E-7</v>
      </c>
      <c r="AG234" s="1">
        <v>8.1899999999999999E-8</v>
      </c>
      <c r="AH234" s="1">
        <v>1.4100000000000001E-7</v>
      </c>
      <c r="AI234" s="1">
        <v>2.17E-7</v>
      </c>
      <c r="AJ234" s="1">
        <v>1.3E-7</v>
      </c>
      <c r="AK234" s="1">
        <v>8.28E-8</v>
      </c>
      <c r="AL234" s="1">
        <v>1.12E-7</v>
      </c>
      <c r="AM234" s="1">
        <v>6.8299999999999996E-8</v>
      </c>
      <c r="AN234" s="1">
        <v>7.5800000000000004E-8</v>
      </c>
      <c r="AO234" s="1">
        <v>7.3599999999999997E-8</v>
      </c>
      <c r="AP234" s="1">
        <v>4.8100000000000001E-8</v>
      </c>
      <c r="AQ234" s="1">
        <v>8.9900000000000004E-8</v>
      </c>
      <c r="AR234" s="1">
        <v>3.3599999999999999E-7</v>
      </c>
      <c r="AS234" s="1">
        <v>3.7900000000000002E-8</v>
      </c>
      <c r="AT234" s="1">
        <v>5.2000000000000002E-8</v>
      </c>
      <c r="AU234" s="1">
        <v>7.3900000000000007E-8</v>
      </c>
      <c r="AV234" s="1">
        <v>6.3199999999999997E-8</v>
      </c>
      <c r="AW234" s="1">
        <v>6.0800000000000002E-8</v>
      </c>
      <c r="AX234" s="1">
        <v>4.1099999999999997E-8</v>
      </c>
      <c r="AY234" s="1">
        <v>4.5499999999999997E-8</v>
      </c>
      <c r="AZ234" s="1">
        <v>4.7600000000000003E-8</v>
      </c>
      <c r="BA234" s="1">
        <v>5.1800000000000001E-8</v>
      </c>
      <c r="BB234" s="1">
        <v>5.5700000000000002E-8</v>
      </c>
      <c r="BC234" s="1">
        <v>3.1900000000000001E-8</v>
      </c>
      <c r="BD234" s="1">
        <v>5.4599999999999999E-8</v>
      </c>
      <c r="BE234" s="1">
        <v>3.0400000000000001E-8</v>
      </c>
      <c r="BF234" s="1">
        <v>3.1699999999999999E-8</v>
      </c>
      <c r="BG234" s="1">
        <v>3.77E-8</v>
      </c>
      <c r="BH234" s="1">
        <v>3.2700000000000002E-8</v>
      </c>
      <c r="BI234" s="1">
        <v>2.2100000000000001E-7</v>
      </c>
      <c r="BJ234" s="1">
        <v>3.0099999999999998E-8</v>
      </c>
      <c r="BK234" s="1">
        <v>2.5600000000000001E-8</v>
      </c>
      <c r="BL234" s="1">
        <v>3.1100000000000001E-8</v>
      </c>
      <c r="BM234" s="1">
        <v>4.1600000000000002E-8</v>
      </c>
      <c r="BN234" s="1">
        <v>3.2100000000000003E-8</v>
      </c>
      <c r="BO234" s="1">
        <v>2.6099999999999999E-8</v>
      </c>
      <c r="BP234" s="1">
        <v>6.2399999999999998E-7</v>
      </c>
      <c r="BQ234" s="1">
        <v>4.4900000000000001E-7</v>
      </c>
      <c r="BR234" s="1">
        <v>5.44E-7</v>
      </c>
      <c r="BS234" s="1">
        <v>1.7700000000000001E-7</v>
      </c>
      <c r="BT234" s="1">
        <v>4.0499999999999999E-7</v>
      </c>
      <c r="BU234" s="1">
        <v>5.2900000000000004E-7</v>
      </c>
      <c r="BV234" s="1">
        <v>1.91E-7</v>
      </c>
      <c r="BW234" s="1">
        <v>1.29E-7</v>
      </c>
      <c r="BX234" s="1">
        <v>1.48E-7</v>
      </c>
      <c r="BY234" s="1">
        <v>1.31E-7</v>
      </c>
      <c r="BZ234" s="1">
        <v>2.48E-7</v>
      </c>
      <c r="CA234" s="1">
        <v>3.4499999999999998E-7</v>
      </c>
      <c r="CB234" s="1">
        <v>1.79E-7</v>
      </c>
      <c r="CC234" s="1">
        <v>1.03E-7</v>
      </c>
      <c r="CD234" s="1">
        <v>4.8100000000000003E-7</v>
      </c>
      <c r="CE234" s="1">
        <v>4.01E-7</v>
      </c>
      <c r="CF234" s="1">
        <v>1.9000000000000001E-7</v>
      </c>
      <c r="CG234" s="1">
        <v>3.03E-7</v>
      </c>
      <c r="CH234" s="1">
        <v>2.8799999999999998E-7</v>
      </c>
      <c r="CI234" s="1">
        <v>3.1100000000000002E-7</v>
      </c>
      <c r="CJ234" s="1">
        <v>2.41E-7</v>
      </c>
      <c r="CK234" s="1">
        <v>1.68E-7</v>
      </c>
      <c r="CL234" s="1">
        <v>2.1E-7</v>
      </c>
      <c r="CM234" s="1">
        <v>1.8400000000000001E-7</v>
      </c>
      <c r="CN234" s="1">
        <v>1.3E-7</v>
      </c>
      <c r="CO234" s="1">
        <v>2.6399999999999998E-7</v>
      </c>
      <c r="CP234" s="1">
        <v>1.85E-7</v>
      </c>
      <c r="CQ234" s="1">
        <v>1.6E-7</v>
      </c>
      <c r="CR234" s="1">
        <v>1.99E-7</v>
      </c>
      <c r="CS234" s="1">
        <v>2.8000000000000002E-7</v>
      </c>
      <c r="CT234" s="1">
        <v>1.85E-7</v>
      </c>
      <c r="CU234" s="1">
        <v>3.2500000000000001E-7</v>
      </c>
      <c r="CV234" s="1">
        <v>1.67E-7</v>
      </c>
      <c r="CW234" s="1">
        <v>1.6999999999999999E-7</v>
      </c>
      <c r="CX234" s="1">
        <v>1.4999999999999999E-7</v>
      </c>
      <c r="CY234" s="1">
        <v>1.2499999999999999E-7</v>
      </c>
      <c r="CZ234" s="1">
        <v>9.0499999999999996E-8</v>
      </c>
      <c r="DA234" s="1">
        <v>1.0700000000000001E-7</v>
      </c>
      <c r="DB234" s="1">
        <v>1.14E-7</v>
      </c>
      <c r="DC234" s="1">
        <v>1.5300000000000001E-7</v>
      </c>
      <c r="DD234" s="1">
        <v>1.6199999999999999E-7</v>
      </c>
      <c r="DE234" s="1">
        <v>2.72E-7</v>
      </c>
      <c r="DF234" s="1">
        <v>5.2900000000000004E-7</v>
      </c>
      <c r="DG234" s="1">
        <v>1.2499999999999999E-7</v>
      </c>
      <c r="DH234" s="1">
        <v>2.5400000000000002E-7</v>
      </c>
      <c r="DI234" s="1">
        <v>2.7399999999999999E-7</v>
      </c>
      <c r="DJ234" s="1">
        <v>2.3099999999999999E-7</v>
      </c>
      <c r="DK234" s="1">
        <v>1.9500000000000001E-7</v>
      </c>
      <c r="DL234" s="1">
        <v>2.4299999999999999E-7</v>
      </c>
      <c r="DM234" s="1">
        <v>1.4000000000000001E-7</v>
      </c>
      <c r="DN234" s="1">
        <v>3.34E-7</v>
      </c>
      <c r="DO234" s="1">
        <v>1.85E-7</v>
      </c>
      <c r="DP234" s="1">
        <v>2.8999999999999998E-7</v>
      </c>
      <c r="DQ234" s="1">
        <v>1.7700000000000001E-7</v>
      </c>
      <c r="DR234" s="1">
        <v>3.5100000000000001E-7</v>
      </c>
      <c r="DS234" s="1">
        <v>2.03E-7</v>
      </c>
      <c r="DT234" s="1">
        <v>1.23E-7</v>
      </c>
      <c r="DU234" s="1">
        <v>1.5200000000000001E-7</v>
      </c>
      <c r="DV234" s="1">
        <v>1.79E-7</v>
      </c>
      <c r="DW234" s="1">
        <v>1.2800000000000001E-7</v>
      </c>
      <c r="DX234" s="1">
        <v>8.7800000000000005E-8</v>
      </c>
      <c r="DY234" s="1">
        <v>3.4700000000000002E-7</v>
      </c>
      <c r="DZ234" s="1">
        <v>2.5800000000000001E-7</v>
      </c>
      <c r="EA234" s="1">
        <v>2.8500000000000002E-7</v>
      </c>
      <c r="EB234" s="1">
        <v>1.9600000000000001E-7</v>
      </c>
      <c r="EC234" s="1">
        <v>4.3599999999999999E-7</v>
      </c>
      <c r="ED234" s="1">
        <v>1.98E-7</v>
      </c>
      <c r="EE234" s="1">
        <v>1.8300000000000001E-7</v>
      </c>
      <c r="EF234" s="1">
        <v>1.6899999999999999E-7</v>
      </c>
      <c r="EG234" s="1">
        <v>1.7599999999999999E-7</v>
      </c>
      <c r="EH234" s="1">
        <v>2.67E-7</v>
      </c>
      <c r="EI234" s="1">
        <v>1.29E-7</v>
      </c>
      <c r="EJ234" s="1">
        <v>9.7800000000000002E-8</v>
      </c>
      <c r="EK234" s="1">
        <v>1.4600000000000001E-7</v>
      </c>
      <c r="EL234" s="1">
        <v>1.3300000000000001E-7</v>
      </c>
      <c r="EM234" s="1">
        <v>1.6400000000000001E-7</v>
      </c>
      <c r="EN234" s="1">
        <v>8.7699999999999998E-8</v>
      </c>
      <c r="EO234" s="1">
        <v>5.5300000000000004E-7</v>
      </c>
      <c r="EP234" s="1">
        <v>1.8E-7</v>
      </c>
      <c r="EQ234" s="1">
        <v>4.2300000000000002E-7</v>
      </c>
      <c r="ER234" s="1">
        <v>2.9999999999999999E-7</v>
      </c>
      <c r="ES234" s="1">
        <v>1.6999999999999999E-7</v>
      </c>
      <c r="ET234" s="1">
        <v>1.97E-7</v>
      </c>
      <c r="EU234" s="1">
        <v>1.9000000000000001E-7</v>
      </c>
      <c r="EV234" s="1">
        <v>3.8500000000000002E-7</v>
      </c>
      <c r="EW234" s="1">
        <v>1.55E-7</v>
      </c>
      <c r="EX234" s="1">
        <v>2.8500000000000002E-7</v>
      </c>
      <c r="EY234" s="1">
        <v>2.5600000000000002E-7</v>
      </c>
      <c r="EZ234" s="1">
        <v>5.3399999999999999E-7</v>
      </c>
      <c r="FA234" s="1">
        <v>2.8099999999999999E-7</v>
      </c>
      <c r="FB234" s="1">
        <v>1.1300000000000001E-7</v>
      </c>
      <c r="FC234" s="1">
        <v>1.54E-7</v>
      </c>
      <c r="FD234" s="1">
        <v>1.3400000000000001E-7</v>
      </c>
      <c r="FE234" s="1">
        <v>1.68E-7</v>
      </c>
      <c r="FF234" s="1">
        <v>7.4399999999999999E-7</v>
      </c>
      <c r="FG234" s="1">
        <v>3.2500000000000001E-7</v>
      </c>
      <c r="FH234" s="1">
        <v>6.9800000000000003E-7</v>
      </c>
      <c r="FI234" s="1">
        <v>1.1799999999999999E-6</v>
      </c>
      <c r="FJ234" s="1">
        <v>8.0100000000000004E-7</v>
      </c>
      <c r="FK234" s="1">
        <v>6.6599999999999996E-7</v>
      </c>
      <c r="FL234" s="1">
        <v>7.2200000000000003E-7</v>
      </c>
      <c r="FM234" s="1">
        <v>3.4900000000000001E-7</v>
      </c>
      <c r="FN234" s="1">
        <v>3.9099999999999999E-7</v>
      </c>
      <c r="FO234" s="1">
        <v>1.99E-7</v>
      </c>
      <c r="FP234" s="1">
        <v>2.4200000000000002E-7</v>
      </c>
      <c r="FQ234" s="1">
        <v>2.6800000000000002E-7</v>
      </c>
      <c r="FR234" s="1">
        <v>7.61E-7</v>
      </c>
      <c r="FS234" s="1">
        <v>4.2500000000000001E-7</v>
      </c>
      <c r="FT234" s="1">
        <v>5.3600000000000004E-7</v>
      </c>
      <c r="FU234" s="1">
        <v>3.2099999999999998E-7</v>
      </c>
      <c r="FV234" s="1">
        <v>2.8500000000000002E-7</v>
      </c>
      <c r="FW234" s="1">
        <v>4.6699999999999999E-7</v>
      </c>
      <c r="FX234" s="1">
        <v>5.6599999999999996E-7</v>
      </c>
      <c r="FY234" s="1">
        <v>4.82E-7</v>
      </c>
      <c r="FZ234" s="1">
        <v>4.0400000000000002E-7</v>
      </c>
      <c r="GA234" s="1">
        <v>2.9900000000000002E-7</v>
      </c>
      <c r="GB234" s="1">
        <v>2.4900000000000002E-7</v>
      </c>
      <c r="GC234" s="1">
        <v>5.2200000000000004E-7</v>
      </c>
      <c r="GD234" s="1">
        <v>4.7E-7</v>
      </c>
      <c r="GE234" s="1">
        <v>1.06E-6</v>
      </c>
      <c r="GF234" s="1">
        <v>2.2499999999999999E-7</v>
      </c>
      <c r="GG234" s="1">
        <v>2.57E-6</v>
      </c>
      <c r="GH234" s="1">
        <v>1.0300000000000001E-6</v>
      </c>
      <c r="GI234" s="1">
        <v>2.1299999999999999E-7</v>
      </c>
      <c r="GJ234" s="1">
        <v>9.9999999999999995E-7</v>
      </c>
      <c r="GK234" s="1">
        <v>4.1399999999999997E-7</v>
      </c>
      <c r="GL234" s="1">
        <v>2.1799999999999999E-7</v>
      </c>
      <c r="GM234" s="1">
        <v>2.8200000000000001E-7</v>
      </c>
      <c r="GN234" s="1">
        <v>2.5600000000000002E-7</v>
      </c>
      <c r="GO234" s="1">
        <v>3.7599999999999998E-7</v>
      </c>
      <c r="GP234" s="1">
        <v>1.01E-7</v>
      </c>
      <c r="GQ234" s="1">
        <v>8.2100000000000001E-8</v>
      </c>
      <c r="GR234" s="1">
        <v>7.8100000000000005E-8</v>
      </c>
      <c r="GS234" s="1">
        <v>2.17E-7</v>
      </c>
      <c r="GT234" s="1">
        <v>1.86E-7</v>
      </c>
      <c r="GU234" s="1">
        <v>1.22E-6</v>
      </c>
      <c r="GV234" s="1">
        <v>7.0500000000000003E-7</v>
      </c>
      <c r="GW234" s="1">
        <v>1.6199999999999999E-7</v>
      </c>
      <c r="GX234" s="1">
        <v>1.2499999999999999E-7</v>
      </c>
      <c r="GY234" s="1">
        <v>2.0900000000000001E-7</v>
      </c>
      <c r="GZ234" s="1">
        <v>4.6199999999999998E-7</v>
      </c>
      <c r="HA234" s="1">
        <v>8.3300000000000001E-7</v>
      </c>
      <c r="HB234" s="1">
        <v>4.5200000000000002E-7</v>
      </c>
      <c r="HC234" s="1">
        <v>2.3300000000000001E-7</v>
      </c>
      <c r="HD234" s="1">
        <v>3.0800000000000001E-7</v>
      </c>
      <c r="HE234" s="1">
        <v>4.1699999999999999E-7</v>
      </c>
      <c r="HF234" s="1">
        <v>1.9399999999999999E-7</v>
      </c>
      <c r="HG234" s="1">
        <v>1.7800000000000001E-7</v>
      </c>
      <c r="HH234" s="1">
        <v>1.7499999999999999E-7</v>
      </c>
      <c r="HI234" s="1">
        <v>4.4900000000000001E-7</v>
      </c>
      <c r="HJ234" s="1">
        <v>2.3300000000000001E-7</v>
      </c>
      <c r="HK234" s="1">
        <v>4.7199999999999999E-7</v>
      </c>
      <c r="HL234" s="1">
        <v>2.96E-7</v>
      </c>
      <c r="HM234" s="1">
        <v>3.0199999999999998E-7</v>
      </c>
      <c r="HN234" s="1">
        <v>3.7500000000000001E-7</v>
      </c>
      <c r="HO234" s="1">
        <v>2.48E-7</v>
      </c>
      <c r="HP234" s="1">
        <v>1.84E-6</v>
      </c>
      <c r="HQ234" s="1">
        <v>2.46487E-5</v>
      </c>
      <c r="HR234" s="1">
        <v>2.1843000000000001E-5</v>
      </c>
      <c r="HS234" s="1">
        <v>5.9000000000000003E-6</v>
      </c>
      <c r="HT234" s="1">
        <v>4.4900000000000002E-6</v>
      </c>
      <c r="HU234" s="1">
        <v>7.3900000000000004E-6</v>
      </c>
      <c r="HV234" s="1">
        <v>3.4400000000000001E-6</v>
      </c>
      <c r="HW234" s="1">
        <v>1.3E-6</v>
      </c>
      <c r="HX234" s="1">
        <v>3.1E-6</v>
      </c>
      <c r="HY234" s="1">
        <v>9.9699999999999994E-6</v>
      </c>
      <c r="HZ234">
        <v>0</v>
      </c>
      <c r="IA234" s="1">
        <v>1.3400000000000001E-6</v>
      </c>
      <c r="IB234" s="1">
        <v>3.16978E-5</v>
      </c>
      <c r="IC234" s="1">
        <v>1.2815200000000001E-5</v>
      </c>
      <c r="ID234" s="1">
        <v>1.39E-6</v>
      </c>
      <c r="IE234" s="1">
        <v>8.2600000000000001E-7</v>
      </c>
      <c r="IF234" s="1">
        <v>1.9118900000000001E-5</v>
      </c>
      <c r="IG234" s="1">
        <v>5.8999999999999996E-7</v>
      </c>
      <c r="IH234" s="1">
        <v>3.41E-6</v>
      </c>
      <c r="II234" s="1">
        <v>2.6800000000000002E-6</v>
      </c>
      <c r="IJ234" s="1">
        <v>1.3200000000000001E-6</v>
      </c>
      <c r="IK234" s="1">
        <v>1.3E-6</v>
      </c>
      <c r="IL234" s="1">
        <v>7.7199999999999998E-7</v>
      </c>
      <c r="IM234" s="1">
        <v>3.6899999999999998E-6</v>
      </c>
      <c r="IN234" s="1">
        <v>1.59E-6</v>
      </c>
      <c r="IO234" s="1">
        <v>2.79E-6</v>
      </c>
      <c r="IP234" s="1">
        <v>4.0499999999999999E-7</v>
      </c>
      <c r="IQ234" s="1">
        <v>3.5700000000000001E-6</v>
      </c>
      <c r="IR234" s="1">
        <v>1.1200000000000001E-6</v>
      </c>
      <c r="IS234" s="1">
        <v>2.3099999999999999E-7</v>
      </c>
      <c r="IT234" s="1">
        <v>3.1E-7</v>
      </c>
      <c r="IU234" s="1">
        <v>8.8800000000000001E-7</v>
      </c>
      <c r="IV234" s="1">
        <v>3.9700000000000002E-7</v>
      </c>
      <c r="IW234" s="1">
        <v>7.5600000000000005E-7</v>
      </c>
      <c r="IX234" s="1">
        <v>4.9599999999999999E-7</v>
      </c>
      <c r="IY234" s="1">
        <v>2.9900000000000002E-7</v>
      </c>
      <c r="IZ234" s="1">
        <v>4.8599999999999998E-7</v>
      </c>
      <c r="JA234" s="1">
        <v>7.5600000000000005E-7</v>
      </c>
      <c r="JB234" s="1">
        <v>2.7399999999999999E-7</v>
      </c>
      <c r="JC234" s="1">
        <v>4.82E-7</v>
      </c>
      <c r="JD234" s="1">
        <v>3.1600000000000002E-7</v>
      </c>
      <c r="JE234" s="1">
        <v>8.7199999999999997E-7</v>
      </c>
      <c r="JF234" s="1">
        <v>4.9800000000000004E-7</v>
      </c>
      <c r="JG234" s="1">
        <v>3.89E-7</v>
      </c>
      <c r="JH234" s="1">
        <v>3.3500000000000002E-7</v>
      </c>
      <c r="JI234" s="1">
        <v>5.0399999999999996E-7</v>
      </c>
      <c r="JJ234" s="1">
        <v>1.9399999999999999E-7</v>
      </c>
      <c r="JK234" s="1">
        <v>2.0699999999999999E-7</v>
      </c>
      <c r="JL234" s="1">
        <v>2.6899999999999999E-7</v>
      </c>
      <c r="JM234" s="1">
        <v>2.22E-7</v>
      </c>
      <c r="JN234" s="1">
        <v>2.3099999999999999E-7</v>
      </c>
      <c r="JO234" s="1">
        <v>2.0900000000000001E-7</v>
      </c>
      <c r="JP234" s="1">
        <v>3.6300000000000001E-7</v>
      </c>
      <c r="JQ234" s="1">
        <v>3.6800000000000001E-7</v>
      </c>
      <c r="JR234" s="1">
        <v>5.1699999999999998E-7</v>
      </c>
      <c r="JS234" s="1">
        <v>4.1399999999999997E-7</v>
      </c>
      <c r="JT234" s="1">
        <v>2.4499999999999998E-7</v>
      </c>
      <c r="JU234" s="1">
        <v>1.6E-7</v>
      </c>
      <c r="JV234" s="1">
        <v>2.3999999999999998E-7</v>
      </c>
      <c r="JW234" s="1">
        <v>1.6400000000000001E-7</v>
      </c>
      <c r="JX234" s="1">
        <v>7.5700000000000002E-7</v>
      </c>
    </row>
    <row r="235" spans="1:284" x14ac:dyDescent="0.3">
      <c r="A235" s="1">
        <v>4.7199999999999999E-7</v>
      </c>
      <c r="B235" s="1">
        <v>2.6199999999999999E-7</v>
      </c>
      <c r="C235" s="1">
        <v>2.11E-7</v>
      </c>
      <c r="D235" s="1">
        <v>1.66E-7</v>
      </c>
      <c r="E235" s="1">
        <v>1.1000000000000001E-7</v>
      </c>
      <c r="F235" s="1">
        <v>1.6299999999999999E-7</v>
      </c>
      <c r="G235" s="1">
        <v>1.15E-7</v>
      </c>
      <c r="H235" s="1">
        <v>8.9200000000000005E-8</v>
      </c>
      <c r="I235" s="1">
        <v>8.7999999999999994E-8</v>
      </c>
      <c r="J235" s="1">
        <v>6.7900000000000006E-8</v>
      </c>
      <c r="K235" s="1">
        <v>1.15E-7</v>
      </c>
      <c r="L235" s="1">
        <v>1.3E-7</v>
      </c>
      <c r="M235" s="1">
        <v>1.18E-7</v>
      </c>
      <c r="N235" s="1">
        <v>4.1600000000000002E-7</v>
      </c>
      <c r="O235" s="1">
        <v>1.3799999999999999E-7</v>
      </c>
      <c r="P235" s="1">
        <v>3.0100000000000001E-7</v>
      </c>
      <c r="Q235" s="1">
        <v>2.6600000000000003E-7</v>
      </c>
      <c r="R235" s="1">
        <v>4.8999999999999997E-7</v>
      </c>
      <c r="S235" s="1">
        <v>2.35E-7</v>
      </c>
      <c r="T235" s="1">
        <v>1.91E-7</v>
      </c>
      <c r="U235" s="1">
        <v>2.8599999999999999E-7</v>
      </c>
      <c r="V235" s="1">
        <v>1.12E-7</v>
      </c>
      <c r="W235" s="1">
        <v>2.6899999999999999E-7</v>
      </c>
      <c r="X235" s="1">
        <v>1.8199999999999999E-7</v>
      </c>
      <c r="Y235" s="1">
        <v>1.8799999999999999E-7</v>
      </c>
      <c r="Z235" s="1">
        <v>2.1899999999999999E-7</v>
      </c>
      <c r="AA235" s="1">
        <v>1.6999999999999999E-7</v>
      </c>
      <c r="AB235" s="1">
        <v>3.3500000000000002E-8</v>
      </c>
      <c r="AC235" s="1">
        <v>3.8199999999999998E-8</v>
      </c>
      <c r="AD235" s="1">
        <v>4.6699999999999999E-7</v>
      </c>
      <c r="AE235" s="1">
        <v>2.55E-8</v>
      </c>
      <c r="AF235" s="1">
        <v>1.1000000000000001E-7</v>
      </c>
      <c r="AG235" s="1">
        <v>6.3199999999999997E-8</v>
      </c>
      <c r="AH235" s="1">
        <v>9.7800000000000002E-8</v>
      </c>
      <c r="AI235" s="1">
        <v>1.5599999999999999E-7</v>
      </c>
      <c r="AJ235" s="1">
        <v>9.1399999999999998E-8</v>
      </c>
      <c r="AK235" s="1">
        <v>5.6799999999999999E-8</v>
      </c>
      <c r="AL235" s="1">
        <v>7.7200000000000003E-8</v>
      </c>
      <c r="AM235" s="1">
        <v>4.73E-8</v>
      </c>
      <c r="AN235" s="1">
        <v>5.3799999999999999E-8</v>
      </c>
      <c r="AO235" s="1">
        <v>5.2399999999999999E-8</v>
      </c>
      <c r="AP235" s="1">
        <v>3.3699999999999997E-8</v>
      </c>
      <c r="AQ235" s="1">
        <v>6.2900000000000001E-8</v>
      </c>
      <c r="AR235" s="1">
        <v>2.3799999999999999E-7</v>
      </c>
      <c r="AS235" s="1">
        <v>2.5799999999999999E-8</v>
      </c>
      <c r="AT235" s="1">
        <v>3.7599999999999999E-8</v>
      </c>
      <c r="AU235" s="1">
        <v>5.4200000000000002E-8</v>
      </c>
      <c r="AV235" s="1">
        <v>4.1999999999999999E-8</v>
      </c>
      <c r="AW235" s="1">
        <v>4.0200000000000003E-8</v>
      </c>
      <c r="AX235" s="1">
        <v>2.7800000000000001E-8</v>
      </c>
      <c r="AY235" s="1">
        <v>3.0799999999999998E-8</v>
      </c>
      <c r="AZ235" s="1">
        <v>3.2100000000000003E-8</v>
      </c>
      <c r="BA235" s="1">
        <v>3.47E-8</v>
      </c>
      <c r="BB235" s="1">
        <v>3.7200000000000002E-8</v>
      </c>
      <c r="BC235" s="1">
        <v>2.14E-8</v>
      </c>
      <c r="BD235" s="1">
        <v>3.55E-8</v>
      </c>
      <c r="BE235" s="1">
        <v>1.9799999999999999E-8</v>
      </c>
      <c r="BF235" s="1">
        <v>2.0100000000000001E-8</v>
      </c>
      <c r="BG235" s="1">
        <v>2.3800000000000001E-8</v>
      </c>
      <c r="BH235" s="1">
        <v>2.07E-8</v>
      </c>
      <c r="BI235" s="1">
        <v>1.4499999999999999E-7</v>
      </c>
      <c r="BJ235" s="1">
        <v>1.92E-8</v>
      </c>
      <c r="BK235" s="1">
        <v>1.6099999999999999E-8</v>
      </c>
      <c r="BL235" s="1">
        <v>1.9799999999999999E-8</v>
      </c>
      <c r="BM235" s="1">
        <v>2.6899999999999999E-8</v>
      </c>
      <c r="BN235" s="1">
        <v>2.03E-8</v>
      </c>
      <c r="BO235" s="1">
        <v>1.6800000000000002E-8</v>
      </c>
      <c r="BP235" s="1">
        <v>4.4900000000000001E-7</v>
      </c>
      <c r="BQ235" s="1">
        <v>3.4900000000000001E-7</v>
      </c>
      <c r="BR235" s="1">
        <v>4.0600000000000001E-7</v>
      </c>
      <c r="BS235" s="1">
        <v>1.48E-7</v>
      </c>
      <c r="BT235" s="1">
        <v>3.0600000000000001E-7</v>
      </c>
      <c r="BU235" s="1">
        <v>3.8799999999999998E-7</v>
      </c>
      <c r="BV235" s="1">
        <v>1.4100000000000001E-7</v>
      </c>
      <c r="BW235" s="1">
        <v>1.02E-7</v>
      </c>
      <c r="BX235" s="1">
        <v>1.17E-7</v>
      </c>
      <c r="BY235" s="1">
        <v>9.9999999999999995E-8</v>
      </c>
      <c r="BZ235" s="1">
        <v>1.92E-7</v>
      </c>
      <c r="CA235" s="1">
        <v>2.65E-7</v>
      </c>
      <c r="CB235" s="1">
        <v>1.36E-7</v>
      </c>
      <c r="CC235" s="1">
        <v>8.2700000000000006E-8</v>
      </c>
      <c r="CD235" s="1">
        <v>3.5199999999999998E-7</v>
      </c>
      <c r="CE235" s="1">
        <v>2.8000000000000002E-7</v>
      </c>
      <c r="CF235" s="1">
        <v>1.29E-7</v>
      </c>
      <c r="CG235" s="1">
        <v>2.1799999999999999E-7</v>
      </c>
      <c r="CH235" s="1">
        <v>2.1299999999999999E-7</v>
      </c>
      <c r="CI235" s="1">
        <v>2.2100000000000001E-7</v>
      </c>
      <c r="CJ235" s="1">
        <v>1.6999999999999999E-7</v>
      </c>
      <c r="CK235" s="1">
        <v>1.2100000000000001E-7</v>
      </c>
      <c r="CL235" s="1">
        <v>1.4600000000000001E-7</v>
      </c>
      <c r="CM235" s="1">
        <v>1.2700000000000001E-7</v>
      </c>
      <c r="CN235" s="1">
        <v>8.9999999999999999E-8</v>
      </c>
      <c r="CO235" s="1">
        <v>2.16E-7</v>
      </c>
      <c r="CP235" s="1">
        <v>1.4499999999999999E-7</v>
      </c>
      <c r="CQ235" s="1">
        <v>1.3400000000000001E-7</v>
      </c>
      <c r="CR235" s="1">
        <v>1.6899999999999999E-7</v>
      </c>
      <c r="CS235" s="1">
        <v>2.2100000000000001E-7</v>
      </c>
      <c r="CT235" s="1">
        <v>1.6E-7</v>
      </c>
      <c r="CU235" s="1">
        <v>2.5800000000000001E-7</v>
      </c>
      <c r="CV235" s="1">
        <v>1.37E-7</v>
      </c>
      <c r="CW235" s="1">
        <v>1.29E-7</v>
      </c>
      <c r="CX235" s="1">
        <v>1.2100000000000001E-7</v>
      </c>
      <c r="CY235" s="1">
        <v>1.12E-7</v>
      </c>
      <c r="CZ235" s="1">
        <v>7.6700000000000005E-8</v>
      </c>
      <c r="DA235" s="1">
        <v>9.1399999999999998E-8</v>
      </c>
      <c r="DB235" s="1">
        <v>1.01E-7</v>
      </c>
      <c r="DC235" s="1">
        <v>1.1999999999999999E-7</v>
      </c>
      <c r="DD235" s="1">
        <v>1.23E-7</v>
      </c>
      <c r="DE235" s="1">
        <v>1.7700000000000001E-7</v>
      </c>
      <c r="DF235" s="1">
        <v>3.2899999999999999E-7</v>
      </c>
      <c r="DG235" s="1">
        <v>7.9899999999999994E-8</v>
      </c>
      <c r="DH235" s="1">
        <v>1.68E-7</v>
      </c>
      <c r="DI235" s="1">
        <v>1.73E-7</v>
      </c>
      <c r="DJ235" s="1">
        <v>1.4100000000000001E-7</v>
      </c>
      <c r="DK235" s="1">
        <v>1.3400000000000001E-7</v>
      </c>
      <c r="DL235" s="1">
        <v>1.54E-7</v>
      </c>
      <c r="DM235" s="1">
        <v>9.3800000000000006E-8</v>
      </c>
      <c r="DN235" s="1">
        <v>2.5499999999999999E-7</v>
      </c>
      <c r="DO235" s="1">
        <v>1.4000000000000001E-7</v>
      </c>
      <c r="DP235" s="1">
        <v>2.1299999999999999E-7</v>
      </c>
      <c r="DQ235" s="1">
        <v>1.42E-7</v>
      </c>
      <c r="DR235" s="1">
        <v>2.6E-7</v>
      </c>
      <c r="DS235" s="1">
        <v>1.48E-7</v>
      </c>
      <c r="DT235" s="1">
        <v>7.9300000000000002E-8</v>
      </c>
      <c r="DU235" s="1">
        <v>1.0700000000000001E-7</v>
      </c>
      <c r="DV235" s="1">
        <v>1.37E-7</v>
      </c>
      <c r="DW235" s="1">
        <v>9.0699999999999998E-8</v>
      </c>
      <c r="DX235" s="1">
        <v>6.4799999999999998E-8</v>
      </c>
      <c r="DY235" s="1">
        <v>2.8799999999999998E-7</v>
      </c>
      <c r="DZ235" s="1">
        <v>1.97E-7</v>
      </c>
      <c r="EA235" s="1">
        <v>2.3099999999999999E-7</v>
      </c>
      <c r="EB235" s="1">
        <v>1.6400000000000001E-7</v>
      </c>
      <c r="EC235" s="1">
        <v>3.4299999999999999E-7</v>
      </c>
      <c r="ED235" s="1">
        <v>1.48E-7</v>
      </c>
      <c r="EE235" s="1">
        <v>1.43E-7</v>
      </c>
      <c r="EF235" s="1">
        <v>1.4499999999999999E-7</v>
      </c>
      <c r="EG235" s="1">
        <v>1.48E-7</v>
      </c>
      <c r="EH235" s="1">
        <v>1.9600000000000001E-7</v>
      </c>
      <c r="EI235" s="1">
        <v>1.02E-7</v>
      </c>
      <c r="EJ235" s="1">
        <v>7.9399999999999996E-8</v>
      </c>
      <c r="EK235" s="1">
        <v>1.2200000000000001E-7</v>
      </c>
      <c r="EL235" s="1">
        <v>1.15E-7</v>
      </c>
      <c r="EM235" s="1">
        <v>1.31E-7</v>
      </c>
      <c r="EN235" s="1">
        <v>7.8899999999999998E-8</v>
      </c>
      <c r="EO235" s="1">
        <v>5.6700000000000003E-7</v>
      </c>
      <c r="EP235" s="1">
        <v>1.74E-7</v>
      </c>
      <c r="EQ235" s="1">
        <v>4.9399999999999995E-7</v>
      </c>
      <c r="ER235" s="1">
        <v>3.27E-7</v>
      </c>
      <c r="ES235" s="1">
        <v>1.6E-7</v>
      </c>
      <c r="ET235" s="1">
        <v>1.86E-7</v>
      </c>
      <c r="EU235" s="1">
        <v>1.8400000000000001E-7</v>
      </c>
      <c r="EV235" s="1">
        <v>3.96E-7</v>
      </c>
      <c r="EW235" s="1">
        <v>1.4000000000000001E-7</v>
      </c>
      <c r="EX235" s="1">
        <v>2.9200000000000002E-7</v>
      </c>
      <c r="EY235" s="1">
        <v>2.6100000000000002E-7</v>
      </c>
      <c r="EZ235" s="1">
        <v>6.7299999999999995E-7</v>
      </c>
      <c r="FA235" s="1">
        <v>3.3299999999999998E-7</v>
      </c>
      <c r="FB235" s="1">
        <v>1.02E-7</v>
      </c>
      <c r="FC235" s="1">
        <v>1.4399999999999999E-7</v>
      </c>
      <c r="FD235" s="1">
        <v>1.2800000000000001E-7</v>
      </c>
      <c r="FE235" s="1">
        <v>1.67E-7</v>
      </c>
      <c r="FF235" s="1">
        <v>6.8100000000000002E-7</v>
      </c>
      <c r="FG235" s="1">
        <v>2.7399999999999999E-7</v>
      </c>
      <c r="FH235" s="1">
        <v>1.0899999999999999E-6</v>
      </c>
      <c r="FI235" s="1">
        <v>1.48E-6</v>
      </c>
      <c r="FJ235" s="1">
        <v>9.7499999999999998E-7</v>
      </c>
      <c r="FK235" s="1">
        <v>5.8599999999999998E-7</v>
      </c>
      <c r="FL235" s="1">
        <v>7.8299999999999996E-7</v>
      </c>
      <c r="FM235" s="1">
        <v>3.3999999999999997E-7</v>
      </c>
      <c r="FN235" s="1">
        <v>3.8599999999999999E-7</v>
      </c>
      <c r="FO235" s="1">
        <v>1.73E-7</v>
      </c>
      <c r="FP235" s="1">
        <v>2.1E-7</v>
      </c>
      <c r="FQ235" s="1">
        <v>2.7700000000000001E-7</v>
      </c>
      <c r="FR235" s="1">
        <v>6.0800000000000004E-7</v>
      </c>
      <c r="FS235" s="1">
        <v>3.03E-7</v>
      </c>
      <c r="FT235" s="1">
        <v>4.0999999999999999E-7</v>
      </c>
      <c r="FU235" s="1">
        <v>2.23E-7</v>
      </c>
      <c r="FV235" s="1">
        <v>1.92E-7</v>
      </c>
      <c r="FW235" s="1">
        <v>4.0400000000000002E-7</v>
      </c>
      <c r="FX235" s="1">
        <v>5.5599999999999995E-7</v>
      </c>
      <c r="FY235" s="1">
        <v>5.2E-7</v>
      </c>
      <c r="FZ235" s="1">
        <v>3.4799999999999999E-7</v>
      </c>
      <c r="GA235" s="1">
        <v>1.91E-7</v>
      </c>
      <c r="GB235" s="1">
        <v>1.5200000000000001E-7</v>
      </c>
      <c r="GC235" s="1">
        <v>3.7899999999999999E-7</v>
      </c>
      <c r="GD235" s="1">
        <v>3.6199999999999999E-7</v>
      </c>
      <c r="GE235" s="1">
        <v>5.8800000000000002E-7</v>
      </c>
      <c r="GF235" s="1">
        <v>1.36E-7</v>
      </c>
      <c r="GG235" s="1">
        <v>1.3999999999999999E-6</v>
      </c>
      <c r="GH235" s="1">
        <v>5.4099999999999999E-7</v>
      </c>
      <c r="GI235" s="1">
        <v>1.2499999999999999E-7</v>
      </c>
      <c r="GJ235" s="1">
        <v>5.3499999999999996E-7</v>
      </c>
      <c r="GK235" s="1">
        <v>2.1299999999999999E-7</v>
      </c>
      <c r="GL235" s="1">
        <v>9.7100000000000003E-8</v>
      </c>
      <c r="GM235" s="1">
        <v>1.3300000000000001E-7</v>
      </c>
      <c r="GN235" s="1">
        <v>1.37E-7</v>
      </c>
      <c r="GO235" s="1">
        <v>2.1199999999999999E-7</v>
      </c>
      <c r="GP235" s="1">
        <v>6.1000000000000004E-8</v>
      </c>
      <c r="GQ235" s="1">
        <v>4.6800000000000002E-8</v>
      </c>
      <c r="GR235" s="1">
        <v>4.6100000000000003E-8</v>
      </c>
      <c r="GS235" s="1">
        <v>1.0700000000000001E-7</v>
      </c>
      <c r="GT235" s="1">
        <v>1.06E-7</v>
      </c>
      <c r="GU235" s="1">
        <v>6.68E-7</v>
      </c>
      <c r="GV235" s="1">
        <v>3.7399999999999999E-7</v>
      </c>
      <c r="GW235" s="1">
        <v>9.6499999999999997E-8</v>
      </c>
      <c r="GX235" s="1">
        <v>7.2899999999999998E-8</v>
      </c>
      <c r="GY235" s="1">
        <v>1.06E-7</v>
      </c>
      <c r="GZ235" s="1">
        <v>1.9000000000000001E-7</v>
      </c>
      <c r="HA235" s="1">
        <v>4.0400000000000002E-7</v>
      </c>
      <c r="HB235" s="1">
        <v>2.4900000000000002E-7</v>
      </c>
      <c r="HC235" s="1">
        <v>1.1600000000000001E-7</v>
      </c>
      <c r="HD235" s="1">
        <v>1.3199999999999999E-7</v>
      </c>
      <c r="HE235" s="1">
        <v>1.6400000000000001E-7</v>
      </c>
      <c r="HF235" s="1">
        <v>8.2300000000000002E-8</v>
      </c>
      <c r="HG235" s="1">
        <v>8.2899999999999995E-8</v>
      </c>
      <c r="HH235" s="1">
        <v>8.05E-8</v>
      </c>
      <c r="HI235" s="1">
        <v>1.4499999999999999E-7</v>
      </c>
      <c r="HJ235" s="1">
        <v>1.2599999999999999E-7</v>
      </c>
      <c r="HK235" s="1">
        <v>1.8799999999999999E-7</v>
      </c>
      <c r="HL235" s="1">
        <v>1.3400000000000001E-7</v>
      </c>
      <c r="HM235" s="1">
        <v>1.12E-7</v>
      </c>
      <c r="HN235" s="1">
        <v>1.67E-7</v>
      </c>
      <c r="HO235" s="1">
        <v>1.05E-7</v>
      </c>
      <c r="HP235" s="1">
        <v>4.0600000000000001E-6</v>
      </c>
      <c r="HQ235" s="1">
        <v>6.5400000000000001E-6</v>
      </c>
      <c r="HR235" s="1">
        <v>1.95E-6</v>
      </c>
      <c r="HS235" s="1">
        <v>7.2600000000000002E-7</v>
      </c>
      <c r="HT235" s="1">
        <v>1.15E-6</v>
      </c>
      <c r="HU235" s="1">
        <v>6.8199999999999999E-6</v>
      </c>
      <c r="HV235" s="1">
        <v>6.6000000000000003E-6</v>
      </c>
      <c r="HW235" s="1">
        <v>6.7000000000000002E-6</v>
      </c>
      <c r="HX235" s="1">
        <v>1.03706E-5</v>
      </c>
      <c r="HY235" s="1">
        <v>2.12E-6</v>
      </c>
      <c r="HZ235" s="1">
        <v>1.3400000000000001E-6</v>
      </c>
      <c r="IA235">
        <v>0</v>
      </c>
      <c r="IB235" s="1">
        <v>1.42E-6</v>
      </c>
      <c r="IC235" s="1">
        <v>9.5000000000000001E-7</v>
      </c>
      <c r="ID235" s="1">
        <v>8.1200000000000002E-6</v>
      </c>
      <c r="IE235" s="1">
        <v>4.5700000000000003E-6</v>
      </c>
      <c r="IF235" s="1">
        <v>9.7399999999999991E-7</v>
      </c>
      <c r="IG235" s="1">
        <v>4.2200000000000003E-6</v>
      </c>
      <c r="IH235" s="1">
        <v>2.1399999999999998E-6</v>
      </c>
      <c r="II235" s="1">
        <v>9.3799999999999996E-7</v>
      </c>
      <c r="IJ235" s="1">
        <v>2.6800000000000002E-7</v>
      </c>
      <c r="IK235" s="1">
        <v>7.1399999999999996E-7</v>
      </c>
      <c r="IL235" s="1">
        <v>2.1199999999999999E-7</v>
      </c>
      <c r="IM235" s="1">
        <v>6.6000000000000003E-7</v>
      </c>
      <c r="IN235" s="1">
        <v>2.9299999999999999E-7</v>
      </c>
      <c r="IO235" s="1">
        <v>6.1500000000000004E-7</v>
      </c>
      <c r="IP235" s="1">
        <v>8.9299999999999999E-8</v>
      </c>
      <c r="IQ235" s="1">
        <v>2.8700000000000002E-7</v>
      </c>
      <c r="IR235" s="1">
        <v>1.6400000000000001E-7</v>
      </c>
      <c r="IS235" s="1">
        <v>5.6799999999999999E-8</v>
      </c>
      <c r="IT235" s="1">
        <v>7.2600000000000002E-8</v>
      </c>
      <c r="IU235" s="1">
        <v>1.48E-6</v>
      </c>
      <c r="IV235" s="1">
        <v>5.2699999999999999E-7</v>
      </c>
      <c r="IW235" s="1">
        <v>1.2699999999999999E-6</v>
      </c>
      <c r="IX235" s="1">
        <v>7.3099999999999997E-7</v>
      </c>
      <c r="IY235" s="1">
        <v>3.9400000000000001E-7</v>
      </c>
      <c r="IZ235" s="1">
        <v>5.4300000000000003E-7</v>
      </c>
      <c r="JA235" s="1">
        <v>2.21E-6</v>
      </c>
      <c r="JB235" s="1">
        <v>2.6100000000000002E-7</v>
      </c>
      <c r="JC235" s="1">
        <v>1.0499999999999999E-6</v>
      </c>
      <c r="JD235" s="1">
        <v>4.9299999999999998E-7</v>
      </c>
      <c r="JE235" s="1">
        <v>7.1800000000000005E-7</v>
      </c>
      <c r="JF235" s="1">
        <v>2.84E-7</v>
      </c>
      <c r="JG235" s="1">
        <v>2.6399999999999998E-7</v>
      </c>
      <c r="JH235" s="1">
        <v>2.9999999999999999E-7</v>
      </c>
      <c r="JI235" s="1">
        <v>6.9100000000000003E-7</v>
      </c>
      <c r="JJ235" s="1">
        <v>1.4100000000000001E-7</v>
      </c>
      <c r="JK235" s="1">
        <v>1.24E-7</v>
      </c>
      <c r="JL235" s="1">
        <v>3.4700000000000002E-7</v>
      </c>
      <c r="JM235" s="1">
        <v>1.1899999999999999E-7</v>
      </c>
      <c r="JN235" s="1">
        <v>2.6600000000000003E-7</v>
      </c>
      <c r="JO235" s="1">
        <v>2.1199999999999999E-7</v>
      </c>
      <c r="JP235" s="1">
        <v>5.9800000000000003E-7</v>
      </c>
      <c r="JQ235" s="1">
        <v>2.3999999999999998E-7</v>
      </c>
      <c r="JR235" s="1">
        <v>4.5299999999999999E-7</v>
      </c>
      <c r="JS235" s="1">
        <v>3.4700000000000002E-7</v>
      </c>
      <c r="JT235" s="1">
        <v>2.3300000000000001E-7</v>
      </c>
      <c r="JU235" s="1">
        <v>1.79E-7</v>
      </c>
      <c r="JV235" s="1">
        <v>2.2399999999999999E-7</v>
      </c>
      <c r="JW235" s="1">
        <v>8.28E-8</v>
      </c>
      <c r="JX235" s="1">
        <v>3.84E-7</v>
      </c>
    </row>
    <row r="236" spans="1:284" x14ac:dyDescent="0.3">
      <c r="A236" s="1">
        <v>4.6499999999999999E-7</v>
      </c>
      <c r="B236" s="1">
        <v>2.5499999999999999E-7</v>
      </c>
      <c r="C236" s="1">
        <v>1.9000000000000001E-7</v>
      </c>
      <c r="D236" s="1">
        <v>1.6500000000000001E-7</v>
      </c>
      <c r="E236" s="1">
        <v>1.11E-7</v>
      </c>
      <c r="F236" s="1">
        <v>1.3899999999999999E-7</v>
      </c>
      <c r="G236" s="1">
        <v>1.01E-7</v>
      </c>
      <c r="H236" s="1">
        <v>8.3900000000000004E-8</v>
      </c>
      <c r="I236" s="1">
        <v>8.7299999999999994E-8</v>
      </c>
      <c r="J236" s="1">
        <v>6.9399999999999999E-8</v>
      </c>
      <c r="K236" s="1">
        <v>1.08E-7</v>
      </c>
      <c r="L236" s="1">
        <v>1.2499999999999999E-7</v>
      </c>
      <c r="M236" s="1">
        <v>1.08E-7</v>
      </c>
      <c r="N236" s="1">
        <v>3.5900000000000003E-7</v>
      </c>
      <c r="O236" s="1">
        <v>1.3199999999999999E-7</v>
      </c>
      <c r="P236" s="1">
        <v>2.67E-7</v>
      </c>
      <c r="Q236" s="1">
        <v>2.16E-7</v>
      </c>
      <c r="R236" s="1">
        <v>3.7800000000000002E-7</v>
      </c>
      <c r="S236" s="1">
        <v>2.2000000000000001E-7</v>
      </c>
      <c r="T236" s="1">
        <v>1.61E-7</v>
      </c>
      <c r="U236" s="1">
        <v>1.99E-7</v>
      </c>
      <c r="V236" s="1">
        <v>1.01E-7</v>
      </c>
      <c r="W236" s="1">
        <v>2.05E-7</v>
      </c>
      <c r="X236" s="1">
        <v>1.54E-7</v>
      </c>
      <c r="Y236" s="1">
        <v>1.8300000000000001E-7</v>
      </c>
      <c r="Z236" s="1">
        <v>2.2100000000000001E-7</v>
      </c>
      <c r="AA236" s="1">
        <v>1.66E-7</v>
      </c>
      <c r="AB236" s="1">
        <v>3.5600000000000001E-8</v>
      </c>
      <c r="AC236" s="1">
        <v>4.1600000000000002E-8</v>
      </c>
      <c r="AD236" s="1">
        <v>4.4099999999999999E-7</v>
      </c>
      <c r="AE236" s="1">
        <v>2.9700000000000001E-8</v>
      </c>
      <c r="AF236" s="1">
        <v>1.15E-7</v>
      </c>
      <c r="AG236" s="1">
        <v>6.3699999999999995E-8</v>
      </c>
      <c r="AH236" s="1">
        <v>1.06E-7</v>
      </c>
      <c r="AI236" s="1">
        <v>1.6299999999999999E-7</v>
      </c>
      <c r="AJ236" s="1">
        <v>9.6999999999999995E-8</v>
      </c>
      <c r="AK236" s="1">
        <v>6.1500000000000001E-8</v>
      </c>
      <c r="AL236" s="1">
        <v>8.3700000000000002E-8</v>
      </c>
      <c r="AM236" s="1">
        <v>5.0799999999999998E-8</v>
      </c>
      <c r="AN236" s="1">
        <v>5.7000000000000001E-8</v>
      </c>
      <c r="AO236" s="1">
        <v>5.5099999999999997E-8</v>
      </c>
      <c r="AP236" s="1">
        <v>3.62E-8</v>
      </c>
      <c r="AQ236" s="1">
        <v>6.73E-8</v>
      </c>
      <c r="AR236" s="1">
        <v>2.5100000000000001E-7</v>
      </c>
      <c r="AS236" s="1">
        <v>2.8299999999999999E-8</v>
      </c>
      <c r="AT236" s="1">
        <v>3.9300000000000001E-8</v>
      </c>
      <c r="AU236" s="1">
        <v>5.5899999999999998E-8</v>
      </c>
      <c r="AV236" s="1">
        <v>4.6800000000000002E-8</v>
      </c>
      <c r="AW236" s="1">
        <v>4.51E-8</v>
      </c>
      <c r="AX236" s="1">
        <v>3.0699999999999997E-8</v>
      </c>
      <c r="AY236" s="1">
        <v>3.4E-8</v>
      </c>
      <c r="AZ236" s="1">
        <v>3.5299999999999998E-8</v>
      </c>
      <c r="BA236" s="1">
        <v>3.84E-8</v>
      </c>
      <c r="BB236" s="1">
        <v>4.14E-8</v>
      </c>
      <c r="BC236" s="1">
        <v>2.3800000000000001E-8</v>
      </c>
      <c r="BD236" s="1">
        <v>4.06E-8</v>
      </c>
      <c r="BE236" s="1">
        <v>2.2700000000000001E-8</v>
      </c>
      <c r="BF236" s="1">
        <v>2.3400000000000001E-8</v>
      </c>
      <c r="BG236" s="1">
        <v>2.7800000000000001E-8</v>
      </c>
      <c r="BH236" s="1">
        <v>2.4E-8</v>
      </c>
      <c r="BI236" s="1">
        <v>1.6400000000000001E-7</v>
      </c>
      <c r="BJ236" s="1">
        <v>2.22E-8</v>
      </c>
      <c r="BK236" s="1">
        <v>1.8699999999999999E-8</v>
      </c>
      <c r="BL236" s="1">
        <v>2.29E-8</v>
      </c>
      <c r="BM236" s="1">
        <v>3.0699999999999997E-8</v>
      </c>
      <c r="BN236" s="1">
        <v>2.36E-8</v>
      </c>
      <c r="BO236" s="1">
        <v>1.9399999999999998E-8</v>
      </c>
      <c r="BP236" s="1">
        <v>4.5699999999999998E-7</v>
      </c>
      <c r="BQ236" s="1">
        <v>3.3200000000000001E-7</v>
      </c>
      <c r="BR236" s="1">
        <v>4.01E-7</v>
      </c>
      <c r="BS236" s="1">
        <v>1.3400000000000001E-7</v>
      </c>
      <c r="BT236" s="1">
        <v>2.9900000000000002E-7</v>
      </c>
      <c r="BU236" s="1">
        <v>3.8799999999999998E-7</v>
      </c>
      <c r="BV236" s="1">
        <v>1.4100000000000001E-7</v>
      </c>
      <c r="BW236" s="1">
        <v>9.6800000000000007E-8</v>
      </c>
      <c r="BX236" s="1">
        <v>1.1000000000000001E-7</v>
      </c>
      <c r="BY236" s="1">
        <v>9.7500000000000006E-8</v>
      </c>
      <c r="BZ236" s="1">
        <v>1.8400000000000001E-7</v>
      </c>
      <c r="CA236" s="1">
        <v>2.5499999999999999E-7</v>
      </c>
      <c r="CB236" s="1">
        <v>1.3300000000000001E-7</v>
      </c>
      <c r="CC236" s="1">
        <v>7.7000000000000001E-8</v>
      </c>
      <c r="CD236" s="1">
        <v>3.4999999999999998E-7</v>
      </c>
      <c r="CE236" s="1">
        <v>2.91E-7</v>
      </c>
      <c r="CF236" s="1">
        <v>1.37E-7</v>
      </c>
      <c r="CG236" s="1">
        <v>2.2100000000000001E-7</v>
      </c>
      <c r="CH236" s="1">
        <v>2.11E-7</v>
      </c>
      <c r="CI236" s="1">
        <v>2.2600000000000001E-7</v>
      </c>
      <c r="CJ236" s="1">
        <v>1.74E-7</v>
      </c>
      <c r="CK236" s="1">
        <v>1.2100000000000001E-7</v>
      </c>
      <c r="CL236" s="1">
        <v>1.5200000000000001E-7</v>
      </c>
      <c r="CM236" s="1">
        <v>1.3300000000000001E-7</v>
      </c>
      <c r="CN236" s="1">
        <v>9.3200000000000001E-8</v>
      </c>
      <c r="CO236" s="1">
        <v>1.97E-7</v>
      </c>
      <c r="CP236" s="1">
        <v>1.36E-7</v>
      </c>
      <c r="CQ236" s="1">
        <v>1.1999999999999999E-7</v>
      </c>
      <c r="CR236" s="1">
        <v>1.49E-7</v>
      </c>
      <c r="CS236" s="1">
        <v>2.0800000000000001E-7</v>
      </c>
      <c r="CT236" s="1">
        <v>1.4000000000000001E-7</v>
      </c>
      <c r="CU236" s="1">
        <v>2.3999999999999998E-7</v>
      </c>
      <c r="CV236" s="1">
        <v>1.24E-7</v>
      </c>
      <c r="CW236" s="1">
        <v>1.24E-7</v>
      </c>
      <c r="CX236" s="1">
        <v>1.12E-7</v>
      </c>
      <c r="CY236" s="1">
        <v>9.4699999999999994E-8</v>
      </c>
      <c r="CZ236" s="1">
        <v>6.8400000000000004E-8</v>
      </c>
      <c r="DA236" s="1">
        <v>7.9899999999999994E-8</v>
      </c>
      <c r="DB236" s="1">
        <v>8.6599999999999995E-8</v>
      </c>
      <c r="DC236" s="1">
        <v>1.12E-7</v>
      </c>
      <c r="DD236" s="1">
        <v>1.1899999999999999E-7</v>
      </c>
      <c r="DE236" s="1">
        <v>1.92E-7</v>
      </c>
      <c r="DF236" s="1">
        <v>3.7E-7</v>
      </c>
      <c r="DG236" s="1">
        <v>8.8199999999999996E-8</v>
      </c>
      <c r="DH236" s="1">
        <v>1.79E-7</v>
      </c>
      <c r="DI236" s="1">
        <v>1.92E-7</v>
      </c>
      <c r="DJ236" s="1">
        <v>1.6E-7</v>
      </c>
      <c r="DK236" s="1">
        <v>1.3899999999999999E-7</v>
      </c>
      <c r="DL236" s="1">
        <v>1.6999999999999999E-7</v>
      </c>
      <c r="DM236" s="1">
        <v>9.9999999999999995E-8</v>
      </c>
      <c r="DN236" s="1">
        <v>2.41E-7</v>
      </c>
      <c r="DO236" s="1">
        <v>1.3400000000000001E-7</v>
      </c>
      <c r="DP236" s="1">
        <v>2.0599999999999999E-7</v>
      </c>
      <c r="DQ236" s="1">
        <v>1.29E-7</v>
      </c>
      <c r="DR236" s="1">
        <v>2.5100000000000001E-7</v>
      </c>
      <c r="DS236" s="1">
        <v>1.4600000000000001E-7</v>
      </c>
      <c r="DT236" s="1">
        <v>8.5500000000000005E-8</v>
      </c>
      <c r="DU236" s="1">
        <v>1.0700000000000001E-7</v>
      </c>
      <c r="DV236" s="1">
        <v>1.29E-7</v>
      </c>
      <c r="DW236" s="1">
        <v>9.1199999999999996E-8</v>
      </c>
      <c r="DX236" s="1">
        <v>6.3399999999999999E-8</v>
      </c>
      <c r="DY236" s="1">
        <v>2.65E-7</v>
      </c>
      <c r="DZ236" s="1">
        <v>1.9399999999999999E-7</v>
      </c>
      <c r="EA236" s="1">
        <v>2.17E-7</v>
      </c>
      <c r="EB236" s="1">
        <v>1.49E-7</v>
      </c>
      <c r="EC236" s="1">
        <v>3.3099999999999999E-7</v>
      </c>
      <c r="ED236" s="1">
        <v>1.49E-7</v>
      </c>
      <c r="EE236" s="1">
        <v>1.3799999999999999E-7</v>
      </c>
      <c r="EF236" s="1">
        <v>1.3E-7</v>
      </c>
      <c r="EG236" s="1">
        <v>1.35E-7</v>
      </c>
      <c r="EH236" s="1">
        <v>1.9999999999999999E-7</v>
      </c>
      <c r="EI236" s="1">
        <v>9.6999999999999995E-8</v>
      </c>
      <c r="EJ236" s="1">
        <v>7.3900000000000007E-8</v>
      </c>
      <c r="EK236" s="1">
        <v>1.12E-7</v>
      </c>
      <c r="EL236" s="1">
        <v>1.02E-7</v>
      </c>
      <c r="EM236" s="1">
        <v>1.24E-7</v>
      </c>
      <c r="EN236" s="1">
        <v>6.7500000000000002E-8</v>
      </c>
      <c r="EO236" s="1">
        <v>4.34E-7</v>
      </c>
      <c r="EP236" s="1">
        <v>1.4000000000000001E-7</v>
      </c>
      <c r="EQ236" s="1">
        <v>3.41E-7</v>
      </c>
      <c r="ER236" s="1">
        <v>2.3699999999999999E-7</v>
      </c>
      <c r="ES236" s="1">
        <v>1.3300000000000001E-7</v>
      </c>
      <c r="ET236" s="1">
        <v>1.54E-7</v>
      </c>
      <c r="EU236" s="1">
        <v>1.49E-7</v>
      </c>
      <c r="EV236" s="1">
        <v>3.0400000000000002E-7</v>
      </c>
      <c r="EW236" s="1">
        <v>1.1999999999999999E-7</v>
      </c>
      <c r="EX236" s="1">
        <v>2.23E-7</v>
      </c>
      <c r="EY236" s="1">
        <v>1.99E-7</v>
      </c>
      <c r="EZ236" s="1">
        <v>4.3599999999999999E-7</v>
      </c>
      <c r="FA236" s="1">
        <v>2.22E-7</v>
      </c>
      <c r="FB236" s="1">
        <v>8.6599999999999995E-8</v>
      </c>
      <c r="FC236" s="1">
        <v>1.17E-7</v>
      </c>
      <c r="FD236" s="1">
        <v>1.03E-7</v>
      </c>
      <c r="FE236" s="1">
        <v>1.29E-7</v>
      </c>
      <c r="FF236" s="1">
        <v>5.5499999999999998E-7</v>
      </c>
      <c r="FG236" s="1">
        <v>2.3900000000000001E-7</v>
      </c>
      <c r="FH236" s="1">
        <v>5.6899999999999997E-7</v>
      </c>
      <c r="FI236" s="1">
        <v>9.09E-7</v>
      </c>
      <c r="FJ236" s="1">
        <v>6.2600000000000002E-7</v>
      </c>
      <c r="FK236" s="1">
        <v>4.9399999999999995E-7</v>
      </c>
      <c r="FL236" s="1">
        <v>5.5300000000000004E-7</v>
      </c>
      <c r="FM236" s="1">
        <v>2.65E-7</v>
      </c>
      <c r="FN236" s="1">
        <v>2.9200000000000002E-7</v>
      </c>
      <c r="FO236" s="1">
        <v>1.48E-7</v>
      </c>
      <c r="FP236" s="1">
        <v>1.7800000000000001E-7</v>
      </c>
      <c r="FQ236" s="1">
        <v>2.05E-7</v>
      </c>
      <c r="FR236" s="1">
        <v>5.4600000000000005E-7</v>
      </c>
      <c r="FS236" s="1">
        <v>2.9900000000000002E-7</v>
      </c>
      <c r="FT236" s="1">
        <v>3.8099999999999998E-7</v>
      </c>
      <c r="FU236" s="1">
        <v>2.2399999999999999E-7</v>
      </c>
      <c r="FV236" s="1">
        <v>1.9500000000000001E-7</v>
      </c>
      <c r="FW236" s="1">
        <v>3.41E-7</v>
      </c>
      <c r="FX236" s="1">
        <v>4.1699999999999999E-7</v>
      </c>
      <c r="FY236" s="1">
        <v>3.58E-7</v>
      </c>
      <c r="FZ236" s="1">
        <v>2.9200000000000002E-7</v>
      </c>
      <c r="GA236" s="1">
        <v>2.05E-7</v>
      </c>
      <c r="GB236" s="1">
        <v>1.68E-7</v>
      </c>
      <c r="GC236" s="1">
        <v>3.5999999999999999E-7</v>
      </c>
      <c r="GD236" s="1">
        <v>3.3099999999999999E-7</v>
      </c>
      <c r="GE236" s="1">
        <v>7.1500000000000004E-7</v>
      </c>
      <c r="GF236" s="1">
        <v>1.54E-7</v>
      </c>
      <c r="GG236" s="1">
        <v>1.73E-6</v>
      </c>
      <c r="GH236" s="1">
        <v>6.8800000000000002E-7</v>
      </c>
      <c r="GI236" s="1">
        <v>1.4600000000000001E-7</v>
      </c>
      <c r="GJ236" s="1">
        <v>6.6700000000000003E-7</v>
      </c>
      <c r="GK236" s="1">
        <v>2.7399999999999999E-7</v>
      </c>
      <c r="GL236" s="1">
        <v>1.4000000000000001E-7</v>
      </c>
      <c r="GM236" s="1">
        <v>1.8300000000000001E-7</v>
      </c>
      <c r="GN236" s="1">
        <v>1.6999999999999999E-7</v>
      </c>
      <c r="GO236" s="1">
        <v>2.5499999999999999E-7</v>
      </c>
      <c r="GP236" s="1">
        <v>6.9899999999999997E-8</v>
      </c>
      <c r="GQ236" s="1">
        <v>5.5999999999999999E-8</v>
      </c>
      <c r="GR236" s="1">
        <v>5.3400000000000002E-8</v>
      </c>
      <c r="GS236" s="1">
        <v>1.42E-7</v>
      </c>
      <c r="GT236" s="1">
        <v>1.2499999999999999E-7</v>
      </c>
      <c r="GU236" s="1">
        <v>8.1800000000000005E-7</v>
      </c>
      <c r="GV236" s="1">
        <v>4.7100000000000002E-7</v>
      </c>
      <c r="GW236" s="1">
        <v>1.12E-7</v>
      </c>
      <c r="GX236" s="1">
        <v>8.5899999999999995E-8</v>
      </c>
      <c r="GY236" s="1">
        <v>1.3799999999999999E-7</v>
      </c>
      <c r="GZ236" s="1">
        <v>2.8900000000000001E-7</v>
      </c>
      <c r="HA236" s="1">
        <v>5.3099999999999998E-7</v>
      </c>
      <c r="HB236" s="1">
        <v>2.9799999999999999E-7</v>
      </c>
      <c r="HC236" s="1">
        <v>1.5200000000000001E-7</v>
      </c>
      <c r="HD236" s="1">
        <v>1.9500000000000001E-7</v>
      </c>
      <c r="HE236" s="1">
        <v>2.5800000000000001E-7</v>
      </c>
      <c r="HF236" s="1">
        <v>1.2200000000000001E-7</v>
      </c>
      <c r="HG236" s="1">
        <v>1.14E-7</v>
      </c>
      <c r="HH236" s="1">
        <v>1.12E-7</v>
      </c>
      <c r="HI236" s="1">
        <v>2.6E-7</v>
      </c>
      <c r="HJ236" s="1">
        <v>1.54E-7</v>
      </c>
      <c r="HK236" s="1">
        <v>2.8700000000000002E-7</v>
      </c>
      <c r="HL236" s="1">
        <v>1.8799999999999999E-7</v>
      </c>
      <c r="HM236" s="1">
        <v>1.8300000000000001E-7</v>
      </c>
      <c r="HN236" s="1">
        <v>2.4200000000000002E-7</v>
      </c>
      <c r="HO236" s="1">
        <v>1.5900000000000001E-7</v>
      </c>
      <c r="HP236" s="1">
        <v>1.5E-6</v>
      </c>
      <c r="HQ236" s="1">
        <v>6.8817899999999997E-5</v>
      </c>
      <c r="HR236" s="1">
        <v>1.3740999999999999E-5</v>
      </c>
      <c r="HS236" s="1">
        <v>2.7099999999999999E-6</v>
      </c>
      <c r="HT236" s="1">
        <v>2.5100000000000001E-6</v>
      </c>
      <c r="HU236" s="1">
        <v>1.2300799999999999E-5</v>
      </c>
      <c r="HV236" s="1">
        <v>4.3800000000000004E-6</v>
      </c>
      <c r="HW236" s="1">
        <v>1.3999999999999999E-6</v>
      </c>
      <c r="HX236" s="1">
        <v>3.8600000000000003E-6</v>
      </c>
      <c r="HY236" s="1">
        <v>9.9799999999999993E-6</v>
      </c>
      <c r="HZ236" s="1">
        <v>3.16978E-5</v>
      </c>
      <c r="IA236" s="1">
        <v>1.42E-6</v>
      </c>
      <c r="IB236">
        <v>0</v>
      </c>
      <c r="IC236" s="1">
        <v>4.7700000000000001E-6</v>
      </c>
      <c r="ID236" s="1">
        <v>1.2899999999999999E-6</v>
      </c>
      <c r="IE236" s="1">
        <v>7.4700000000000001E-7</v>
      </c>
      <c r="IF236" s="1">
        <v>1.6555500000000001E-5</v>
      </c>
      <c r="IG236" s="1">
        <v>5.6700000000000003E-7</v>
      </c>
      <c r="IH236" s="1">
        <v>4.4000000000000002E-6</v>
      </c>
      <c r="II236" s="1">
        <v>1.5400000000000001E-6</v>
      </c>
      <c r="IJ236" s="1">
        <v>6.5400000000000001E-7</v>
      </c>
      <c r="IK236" s="1">
        <v>8.4099999999999997E-7</v>
      </c>
      <c r="IL236" s="1">
        <v>4.1899999999999998E-7</v>
      </c>
      <c r="IM236" s="1">
        <v>1.84E-6</v>
      </c>
      <c r="IN236" s="1">
        <v>7.8000000000000005E-7</v>
      </c>
      <c r="IO236" s="1">
        <v>1.5099999999999999E-6</v>
      </c>
      <c r="IP236" s="1">
        <v>2.3200000000000001E-7</v>
      </c>
      <c r="IQ236" s="1">
        <v>1.24E-6</v>
      </c>
      <c r="IR236" s="1">
        <v>5.75E-7</v>
      </c>
      <c r="IS236" s="1">
        <v>1.3199999999999999E-7</v>
      </c>
      <c r="IT236" s="1">
        <v>1.7800000000000001E-7</v>
      </c>
      <c r="IU236" s="1">
        <v>7.6700000000000003E-7</v>
      </c>
      <c r="IV236" s="1">
        <v>3.3500000000000002E-7</v>
      </c>
      <c r="IW236" s="1">
        <v>6.7899999999999998E-7</v>
      </c>
      <c r="IX236" s="1">
        <v>4.27E-7</v>
      </c>
      <c r="IY236" s="1">
        <v>2.5100000000000001E-7</v>
      </c>
      <c r="IZ236" s="1">
        <v>4.0600000000000001E-7</v>
      </c>
      <c r="JA236" s="1">
        <v>7.0999999999999998E-7</v>
      </c>
      <c r="JB236" s="1">
        <v>2.23E-7</v>
      </c>
      <c r="JC236" s="1">
        <v>4.1399999999999997E-7</v>
      </c>
      <c r="JD236" s="1">
        <v>2.6399999999999998E-7</v>
      </c>
      <c r="JE236" s="1">
        <v>7.5600000000000005E-7</v>
      </c>
      <c r="JF236" s="1">
        <v>3.9000000000000002E-7</v>
      </c>
      <c r="JG236" s="1">
        <v>3.1899999999999998E-7</v>
      </c>
      <c r="JH236" s="1">
        <v>2.8900000000000001E-7</v>
      </c>
      <c r="JI236" s="1">
        <v>4.6600000000000002E-7</v>
      </c>
      <c r="JJ236" s="1">
        <v>1.61E-7</v>
      </c>
      <c r="JK236" s="1">
        <v>1.6500000000000001E-7</v>
      </c>
      <c r="JL236" s="1">
        <v>2.3699999999999999E-7</v>
      </c>
      <c r="JM236" s="1">
        <v>1.7100000000000001E-7</v>
      </c>
      <c r="JN236" s="1">
        <v>1.98E-7</v>
      </c>
      <c r="JO236" s="1">
        <v>1.91E-7</v>
      </c>
      <c r="JP236" s="1">
        <v>3.5999999999999999E-7</v>
      </c>
      <c r="JQ236" s="1">
        <v>3.1E-7</v>
      </c>
      <c r="JR236" s="1">
        <v>4.2899999999999999E-7</v>
      </c>
      <c r="JS236" s="1">
        <v>3.39E-7</v>
      </c>
      <c r="JT236" s="1">
        <v>2.05E-7</v>
      </c>
      <c r="JU236" s="1">
        <v>1.3899999999999999E-7</v>
      </c>
      <c r="JV236" s="1">
        <v>2.05E-7</v>
      </c>
      <c r="JW236" s="1">
        <v>1.2100000000000001E-7</v>
      </c>
      <c r="JX236" s="1">
        <v>5.5799999999999999E-7</v>
      </c>
    </row>
    <row r="237" spans="1:284" x14ac:dyDescent="0.3">
      <c r="A237" s="1">
        <v>4.1699999999999999E-7</v>
      </c>
      <c r="B237" s="1">
        <v>2.3200000000000001E-7</v>
      </c>
      <c r="C237" s="1">
        <v>1.6899999999999999E-7</v>
      </c>
      <c r="D237" s="1">
        <v>1.5099999999999999E-7</v>
      </c>
      <c r="E237" s="1">
        <v>1.03E-7</v>
      </c>
      <c r="F237" s="1">
        <v>1.2700000000000001E-7</v>
      </c>
      <c r="G237" s="1">
        <v>9.1300000000000004E-8</v>
      </c>
      <c r="H237" s="1">
        <v>7.4900000000000002E-8</v>
      </c>
      <c r="I237" s="1">
        <v>7.6799999999999999E-8</v>
      </c>
      <c r="J237" s="1">
        <v>6.2299999999999995E-8</v>
      </c>
      <c r="K237" s="1">
        <v>9.9099999999999994E-8</v>
      </c>
      <c r="L237" s="1">
        <v>1.1300000000000001E-7</v>
      </c>
      <c r="M237" s="1">
        <v>9.7899999999999997E-8</v>
      </c>
      <c r="N237" s="1">
        <v>3.0899999999999997E-7</v>
      </c>
      <c r="O237" s="1">
        <v>1.15E-7</v>
      </c>
      <c r="P237" s="1">
        <v>2.34E-7</v>
      </c>
      <c r="Q237" s="1">
        <v>1.91E-7</v>
      </c>
      <c r="R237" s="1">
        <v>3.3799999999999998E-7</v>
      </c>
      <c r="S237" s="1">
        <v>1.8799999999999999E-7</v>
      </c>
      <c r="T237" s="1">
        <v>1.4100000000000001E-7</v>
      </c>
      <c r="U237" s="1">
        <v>1.7100000000000001E-7</v>
      </c>
      <c r="V237" s="1">
        <v>8.6700000000000002E-8</v>
      </c>
      <c r="W237" s="1">
        <v>1.7499999999999999E-7</v>
      </c>
      <c r="X237" s="1">
        <v>1.29E-7</v>
      </c>
      <c r="Y237" s="1">
        <v>1.54E-7</v>
      </c>
      <c r="Z237" s="1">
        <v>1.8400000000000001E-7</v>
      </c>
      <c r="AA237" s="1">
        <v>1.29E-7</v>
      </c>
      <c r="AB237" s="1">
        <v>3.2100000000000003E-8</v>
      </c>
      <c r="AC237" s="1">
        <v>3.8099999999999997E-8</v>
      </c>
      <c r="AD237" s="1">
        <v>3.5199999999999998E-7</v>
      </c>
      <c r="AE237" s="1">
        <v>2.6700000000000001E-8</v>
      </c>
      <c r="AF237" s="1">
        <v>9.2200000000000005E-8</v>
      </c>
      <c r="AG237" s="1">
        <v>5.4399999999999997E-8</v>
      </c>
      <c r="AH237" s="1">
        <v>9.8200000000000006E-8</v>
      </c>
      <c r="AI237" s="1">
        <v>1.5200000000000001E-7</v>
      </c>
      <c r="AJ237" s="1">
        <v>9.09E-8</v>
      </c>
      <c r="AK237" s="1">
        <v>5.76E-8</v>
      </c>
      <c r="AL237" s="1">
        <v>7.8499999999999995E-8</v>
      </c>
      <c r="AM237" s="1">
        <v>4.8E-8</v>
      </c>
      <c r="AN237" s="1">
        <v>5.2800000000000003E-8</v>
      </c>
      <c r="AO237" s="1">
        <v>5.1499999999999998E-8</v>
      </c>
      <c r="AP237" s="1">
        <v>3.3400000000000001E-8</v>
      </c>
      <c r="AQ237" s="1">
        <v>6.2699999999999999E-8</v>
      </c>
      <c r="AR237" s="1">
        <v>2.34E-7</v>
      </c>
      <c r="AS237" s="1">
        <v>2.6300000000000001E-8</v>
      </c>
      <c r="AT237" s="1">
        <v>3.5999999999999998E-8</v>
      </c>
      <c r="AU237" s="1">
        <v>5.1499999999999998E-8</v>
      </c>
      <c r="AV237" s="1">
        <v>4.36E-8</v>
      </c>
      <c r="AW237" s="1">
        <v>4.1999999999999999E-8</v>
      </c>
      <c r="AX237" s="1">
        <v>2.8299999999999999E-8</v>
      </c>
      <c r="AY237" s="1">
        <v>3.1699999999999999E-8</v>
      </c>
      <c r="AZ237" s="1">
        <v>3.2999999999999998E-8</v>
      </c>
      <c r="BA237" s="1">
        <v>3.62E-8</v>
      </c>
      <c r="BB237" s="1">
        <v>3.8199999999999998E-8</v>
      </c>
      <c r="BC237" s="1">
        <v>2.1699999999999999E-8</v>
      </c>
      <c r="BD237" s="1">
        <v>3.7800000000000001E-8</v>
      </c>
      <c r="BE237" s="1">
        <v>2.07E-8</v>
      </c>
      <c r="BF237" s="1">
        <v>2.1999999999999998E-8</v>
      </c>
      <c r="BG237" s="1">
        <v>2.6000000000000001E-8</v>
      </c>
      <c r="BH237" s="1">
        <v>2.2600000000000001E-8</v>
      </c>
      <c r="BI237" s="1">
        <v>1.5099999999999999E-7</v>
      </c>
      <c r="BJ237" s="1">
        <v>2.07E-8</v>
      </c>
      <c r="BK237" s="1">
        <v>1.7599999999999999E-8</v>
      </c>
      <c r="BL237" s="1">
        <v>2.14E-8</v>
      </c>
      <c r="BM237" s="1">
        <v>2.88E-8</v>
      </c>
      <c r="BN237" s="1">
        <v>2.1699999999999999E-8</v>
      </c>
      <c r="BO237" s="1">
        <v>1.7800000000000001E-8</v>
      </c>
      <c r="BP237" s="1">
        <v>4.7E-7</v>
      </c>
      <c r="BQ237" s="1">
        <v>3.41E-7</v>
      </c>
      <c r="BR237" s="1">
        <v>4.1300000000000001E-7</v>
      </c>
      <c r="BS237" s="1">
        <v>1.31E-7</v>
      </c>
      <c r="BT237" s="1">
        <v>3.0699999999999998E-7</v>
      </c>
      <c r="BU237" s="1">
        <v>3.9900000000000001E-7</v>
      </c>
      <c r="BV237" s="1">
        <v>1.43E-7</v>
      </c>
      <c r="BW237" s="1">
        <v>9.4800000000000002E-8</v>
      </c>
      <c r="BX237" s="1">
        <v>1.1000000000000001E-7</v>
      </c>
      <c r="BY237" s="1">
        <v>9.7300000000000004E-8</v>
      </c>
      <c r="BZ237" s="1">
        <v>1.86E-7</v>
      </c>
      <c r="CA237" s="1">
        <v>2.6100000000000002E-7</v>
      </c>
      <c r="CB237" s="1">
        <v>1.35E-7</v>
      </c>
      <c r="CC237" s="1">
        <v>7.6300000000000002E-8</v>
      </c>
      <c r="CD237" s="1">
        <v>3.7099999999999997E-7</v>
      </c>
      <c r="CE237" s="1">
        <v>3.0499999999999999E-7</v>
      </c>
      <c r="CF237" s="1">
        <v>1.48E-7</v>
      </c>
      <c r="CG237" s="1">
        <v>2.2999999999999999E-7</v>
      </c>
      <c r="CH237" s="1">
        <v>2.2000000000000001E-7</v>
      </c>
      <c r="CI237" s="1">
        <v>2.3799999999999999E-7</v>
      </c>
      <c r="CJ237" s="1">
        <v>1.86E-7</v>
      </c>
      <c r="CK237" s="1">
        <v>1.31E-7</v>
      </c>
      <c r="CL237" s="1">
        <v>1.5900000000000001E-7</v>
      </c>
      <c r="CM237" s="1">
        <v>1.42E-7</v>
      </c>
      <c r="CN237" s="1">
        <v>1.01E-7</v>
      </c>
      <c r="CO237" s="1">
        <v>2.03E-7</v>
      </c>
      <c r="CP237" s="1">
        <v>1.42E-7</v>
      </c>
      <c r="CQ237" s="1">
        <v>1.1999999999999999E-7</v>
      </c>
      <c r="CR237" s="1">
        <v>1.5099999999999999E-7</v>
      </c>
      <c r="CS237" s="1">
        <v>2.1400000000000001E-7</v>
      </c>
      <c r="CT237" s="1">
        <v>1.3799999999999999E-7</v>
      </c>
      <c r="CU237" s="1">
        <v>2.5199999999999998E-7</v>
      </c>
      <c r="CV237" s="1">
        <v>1.3199999999999999E-7</v>
      </c>
      <c r="CW237" s="1">
        <v>1.3300000000000001E-7</v>
      </c>
      <c r="CX237" s="1">
        <v>1.1300000000000001E-7</v>
      </c>
      <c r="CY237" s="1">
        <v>9.46E-8</v>
      </c>
      <c r="CZ237" s="1">
        <v>6.73E-8</v>
      </c>
      <c r="DA237" s="1">
        <v>8.2599999999999998E-8</v>
      </c>
      <c r="DB237" s="1">
        <v>8.5500000000000005E-8</v>
      </c>
      <c r="DC237" s="1">
        <v>1.1999999999999999E-7</v>
      </c>
      <c r="DD237" s="1">
        <v>1.2499999999999999E-7</v>
      </c>
      <c r="DE237" s="1">
        <v>2.1500000000000001E-7</v>
      </c>
      <c r="DF237" s="1">
        <v>4.2500000000000001E-7</v>
      </c>
      <c r="DG237" s="1">
        <v>9.9600000000000005E-8</v>
      </c>
      <c r="DH237" s="1">
        <v>2.05E-7</v>
      </c>
      <c r="DI237" s="1">
        <v>2.1899999999999999E-7</v>
      </c>
      <c r="DJ237" s="1">
        <v>1.86E-7</v>
      </c>
      <c r="DK237" s="1">
        <v>1.5599999999999999E-7</v>
      </c>
      <c r="DL237" s="1">
        <v>1.98E-7</v>
      </c>
      <c r="DM237" s="1">
        <v>1.1000000000000001E-7</v>
      </c>
      <c r="DN237" s="1">
        <v>2.7099999999999998E-7</v>
      </c>
      <c r="DO237" s="1">
        <v>1.4600000000000001E-7</v>
      </c>
      <c r="DP237" s="1">
        <v>2.4900000000000002E-7</v>
      </c>
      <c r="DQ237" s="1">
        <v>1.4399999999999999E-7</v>
      </c>
      <c r="DR237" s="1">
        <v>2.9400000000000001E-7</v>
      </c>
      <c r="DS237" s="1">
        <v>1.6299999999999999E-7</v>
      </c>
      <c r="DT237" s="1">
        <v>1.03E-7</v>
      </c>
      <c r="DU237" s="1">
        <v>1.2800000000000001E-7</v>
      </c>
      <c r="DV237" s="1">
        <v>1.49E-7</v>
      </c>
      <c r="DW237" s="1">
        <v>1.04E-7</v>
      </c>
      <c r="DX237" s="1">
        <v>6.9800000000000003E-8</v>
      </c>
      <c r="DY237" s="1">
        <v>2.48E-7</v>
      </c>
      <c r="DZ237" s="1">
        <v>1.85E-7</v>
      </c>
      <c r="EA237" s="1">
        <v>2.05E-7</v>
      </c>
      <c r="EB237" s="1">
        <v>1.43E-7</v>
      </c>
      <c r="EC237" s="1">
        <v>3.1E-7</v>
      </c>
      <c r="ED237" s="1">
        <v>1.4100000000000001E-7</v>
      </c>
      <c r="EE237" s="1">
        <v>1.31E-7</v>
      </c>
      <c r="EF237" s="1">
        <v>1.23E-7</v>
      </c>
      <c r="EG237" s="1">
        <v>1.2700000000000001E-7</v>
      </c>
      <c r="EH237" s="1">
        <v>1.91E-7</v>
      </c>
      <c r="EI237" s="1">
        <v>9.3699999999999999E-8</v>
      </c>
      <c r="EJ237" s="1">
        <v>7.1200000000000002E-8</v>
      </c>
      <c r="EK237" s="1">
        <v>1.04E-7</v>
      </c>
      <c r="EL237" s="1">
        <v>9.46E-8</v>
      </c>
      <c r="EM237" s="1">
        <v>1.1600000000000001E-7</v>
      </c>
      <c r="EN237" s="1">
        <v>6.3899999999999996E-8</v>
      </c>
      <c r="EO237" s="1">
        <v>4.0400000000000002E-7</v>
      </c>
      <c r="EP237" s="1">
        <v>1.3199999999999999E-7</v>
      </c>
      <c r="EQ237" s="1">
        <v>3.1E-7</v>
      </c>
      <c r="ER237" s="1">
        <v>2.23E-7</v>
      </c>
      <c r="ES237" s="1">
        <v>1.2200000000000001E-7</v>
      </c>
      <c r="ET237" s="1">
        <v>1.42E-7</v>
      </c>
      <c r="EU237" s="1">
        <v>1.37E-7</v>
      </c>
      <c r="EV237" s="1">
        <v>2.7700000000000001E-7</v>
      </c>
      <c r="EW237" s="1">
        <v>1.11E-7</v>
      </c>
      <c r="EX237" s="1">
        <v>2.11E-7</v>
      </c>
      <c r="EY237" s="1">
        <v>1.91E-7</v>
      </c>
      <c r="EZ237" s="1">
        <v>3.8500000000000002E-7</v>
      </c>
      <c r="FA237" s="1">
        <v>2.1299999999999999E-7</v>
      </c>
      <c r="FB237" s="1">
        <v>8.35E-8</v>
      </c>
      <c r="FC237" s="1">
        <v>1.1899999999999999E-7</v>
      </c>
      <c r="FD237" s="1">
        <v>9.9999999999999995E-8</v>
      </c>
      <c r="FE237" s="1">
        <v>1.2800000000000001E-7</v>
      </c>
      <c r="FF237" s="1">
        <v>5.9699999999999996E-7</v>
      </c>
      <c r="FG237" s="1">
        <v>2.6300000000000001E-7</v>
      </c>
      <c r="FH237" s="1">
        <v>5.37E-7</v>
      </c>
      <c r="FI237" s="1">
        <v>9.9199999999999999E-7</v>
      </c>
      <c r="FJ237" s="1">
        <v>6.3399999999999999E-7</v>
      </c>
      <c r="FK237" s="1">
        <v>5.3499999999999996E-7</v>
      </c>
      <c r="FL237" s="1">
        <v>5.8999999999999996E-7</v>
      </c>
      <c r="FM237" s="1">
        <v>2.7799999999999997E-7</v>
      </c>
      <c r="FN237" s="1">
        <v>3.2899999999999999E-7</v>
      </c>
      <c r="FO237" s="1">
        <v>1.5800000000000001E-7</v>
      </c>
      <c r="FP237" s="1">
        <v>1.9999999999999999E-7</v>
      </c>
      <c r="FQ237" s="1">
        <v>2.11E-7</v>
      </c>
      <c r="FR237" s="1">
        <v>6.61E-7</v>
      </c>
      <c r="FS237" s="1">
        <v>3.7E-7</v>
      </c>
      <c r="FT237" s="1">
        <v>4.7800000000000002E-7</v>
      </c>
      <c r="FU237" s="1">
        <v>2.8799999999999998E-7</v>
      </c>
      <c r="FV237" s="1">
        <v>2.7300000000000002E-7</v>
      </c>
      <c r="FW237" s="1">
        <v>3.9700000000000002E-7</v>
      </c>
      <c r="FX237" s="1">
        <v>5.0500000000000004E-7</v>
      </c>
      <c r="FY237" s="1">
        <v>4.4299999999999998E-7</v>
      </c>
      <c r="FZ237" s="1">
        <v>3.6199999999999999E-7</v>
      </c>
      <c r="GA237" s="1">
        <v>2.6300000000000001E-7</v>
      </c>
      <c r="GB237" s="1">
        <v>2.29E-7</v>
      </c>
      <c r="GC237" s="1">
        <v>5.2499999999999995E-7</v>
      </c>
      <c r="GD237" s="1">
        <v>4.34E-7</v>
      </c>
      <c r="GE237" s="1">
        <v>9.0699999999999996E-7</v>
      </c>
      <c r="GF237" s="1">
        <v>1.9299999999999999E-7</v>
      </c>
      <c r="GG237" s="1">
        <v>2.1500000000000002E-6</v>
      </c>
      <c r="GH237" s="1">
        <v>8.6799999999999999E-7</v>
      </c>
      <c r="GI237" s="1">
        <v>1.73E-7</v>
      </c>
      <c r="GJ237" s="1">
        <v>8.5700000000000001E-7</v>
      </c>
      <c r="GK237" s="1">
        <v>3.53E-7</v>
      </c>
      <c r="GL237" s="1">
        <v>1.86E-7</v>
      </c>
      <c r="GM237" s="1">
        <v>2.4400000000000001E-7</v>
      </c>
      <c r="GN237" s="1">
        <v>2.2399999999999999E-7</v>
      </c>
      <c r="GO237" s="1">
        <v>3.15E-7</v>
      </c>
      <c r="GP237" s="1">
        <v>8.3299999999999998E-8</v>
      </c>
      <c r="GQ237" s="1">
        <v>6.7599999999999997E-8</v>
      </c>
      <c r="GR237" s="1">
        <v>6.5400000000000003E-8</v>
      </c>
      <c r="GS237" s="1">
        <v>1.86E-7</v>
      </c>
      <c r="GT237" s="1">
        <v>1.6299999999999999E-7</v>
      </c>
      <c r="GU237" s="1">
        <v>1.0300000000000001E-6</v>
      </c>
      <c r="GV237" s="1">
        <v>5.9500000000000002E-7</v>
      </c>
      <c r="GW237" s="1">
        <v>1.3199999999999999E-7</v>
      </c>
      <c r="GX237" s="1">
        <v>1.03E-7</v>
      </c>
      <c r="GY237" s="1">
        <v>1.8199999999999999E-7</v>
      </c>
      <c r="GZ237" s="1">
        <v>4.27E-7</v>
      </c>
      <c r="HA237" s="1">
        <v>8.23E-7</v>
      </c>
      <c r="HB237" s="1">
        <v>4.3099999999999998E-7</v>
      </c>
      <c r="HC237" s="1">
        <v>2.0800000000000001E-7</v>
      </c>
      <c r="HD237" s="1">
        <v>2.67E-7</v>
      </c>
      <c r="HE237" s="1">
        <v>3.6800000000000001E-7</v>
      </c>
      <c r="HF237" s="1">
        <v>1.72E-7</v>
      </c>
      <c r="HG237" s="1">
        <v>1.6199999999999999E-7</v>
      </c>
      <c r="HH237" s="1">
        <v>1.55E-7</v>
      </c>
      <c r="HI237" s="1">
        <v>4.3799999999999998E-7</v>
      </c>
      <c r="HJ237" s="1">
        <v>2.1299999999999999E-7</v>
      </c>
      <c r="HK237" s="1">
        <v>4.82E-7</v>
      </c>
      <c r="HL237" s="1">
        <v>2.7799999999999997E-7</v>
      </c>
      <c r="HM237" s="1">
        <v>2.7099999999999998E-7</v>
      </c>
      <c r="HN237" s="1">
        <v>3.1100000000000002E-7</v>
      </c>
      <c r="HO237" s="1">
        <v>1.9999999999999999E-7</v>
      </c>
      <c r="HP237" s="1">
        <v>1.81E-6</v>
      </c>
      <c r="HQ237" s="1">
        <v>7.7200000000000006E-6</v>
      </c>
      <c r="HR237" s="1">
        <v>2.7606E-5</v>
      </c>
      <c r="HS237" s="1">
        <v>3.4800000000000001E-6</v>
      </c>
      <c r="HT237" s="1">
        <v>1.4467800000000001E-5</v>
      </c>
      <c r="HU237" s="1">
        <v>3.23E-6</v>
      </c>
      <c r="HV237" s="1">
        <v>1.72E-6</v>
      </c>
      <c r="HW237" s="1">
        <v>7.8700000000000005E-7</v>
      </c>
      <c r="HX237" s="1">
        <v>2.0999999999999998E-6</v>
      </c>
      <c r="HY237" s="1">
        <v>8.7499999999999992E-6</v>
      </c>
      <c r="HZ237" s="1">
        <v>1.2815200000000001E-5</v>
      </c>
      <c r="IA237" s="1">
        <v>9.5000000000000001E-7</v>
      </c>
      <c r="IB237" s="1">
        <v>4.7700000000000001E-6</v>
      </c>
      <c r="IC237">
        <v>0</v>
      </c>
      <c r="ID237" s="1">
        <v>1.26E-6</v>
      </c>
      <c r="IE237" s="1">
        <v>6.5499999999999998E-7</v>
      </c>
      <c r="IF237" s="1">
        <v>3.0299999999999998E-6</v>
      </c>
      <c r="IG237" s="1">
        <v>4.1600000000000002E-7</v>
      </c>
      <c r="IH237" s="1">
        <v>2.3999999999999999E-6</v>
      </c>
      <c r="II237" s="1">
        <v>3.8199999999999998E-6</v>
      </c>
      <c r="IJ237" s="1">
        <v>1.6300000000000001E-6</v>
      </c>
      <c r="IK237" s="1">
        <v>1.95E-6</v>
      </c>
      <c r="IL237" s="1">
        <v>9.7300000000000004E-7</v>
      </c>
      <c r="IM237" s="1">
        <v>2.9900000000000002E-6</v>
      </c>
      <c r="IN237" s="1">
        <v>1.57E-6</v>
      </c>
      <c r="IO237" s="1">
        <v>2.12E-6</v>
      </c>
      <c r="IP237" s="1">
        <v>2.4900000000000002E-7</v>
      </c>
      <c r="IQ237" s="1">
        <v>5.4199999999999998E-6</v>
      </c>
      <c r="IR237" s="1">
        <v>5.9599999999999999E-7</v>
      </c>
      <c r="IS237" s="1">
        <v>1.6299999999999999E-7</v>
      </c>
      <c r="IT237" s="1">
        <v>2.05E-7</v>
      </c>
      <c r="IU237" s="1">
        <v>6.1200000000000003E-7</v>
      </c>
      <c r="IV237" s="1">
        <v>2.67E-7</v>
      </c>
      <c r="IW237" s="1">
        <v>4.8299999999999997E-7</v>
      </c>
      <c r="IX237" s="1">
        <v>3.3000000000000002E-7</v>
      </c>
      <c r="IY237" s="1">
        <v>2.0699999999999999E-7</v>
      </c>
      <c r="IZ237" s="1">
        <v>3.2500000000000001E-7</v>
      </c>
      <c r="JA237" s="1">
        <v>4.9999999999999998E-7</v>
      </c>
      <c r="JB237" s="1">
        <v>1.8E-7</v>
      </c>
      <c r="JC237" s="1">
        <v>3.5499999999999999E-7</v>
      </c>
      <c r="JD237" s="1">
        <v>2.28E-7</v>
      </c>
      <c r="JE237" s="1">
        <v>4.9299999999999998E-7</v>
      </c>
      <c r="JF237" s="1">
        <v>2.8999999999999998E-7</v>
      </c>
      <c r="JG237" s="1">
        <v>2.2499999999999999E-7</v>
      </c>
      <c r="JH237" s="1">
        <v>1.9500000000000001E-7</v>
      </c>
      <c r="JI237" s="1">
        <v>2.9799999999999999E-7</v>
      </c>
      <c r="JJ237" s="1">
        <v>1.1300000000000001E-7</v>
      </c>
      <c r="JK237" s="1">
        <v>1.1899999999999999E-7</v>
      </c>
      <c r="JL237" s="1">
        <v>1.66E-7</v>
      </c>
      <c r="JM237" s="1">
        <v>1.3E-7</v>
      </c>
      <c r="JN237" s="1">
        <v>1.4700000000000001E-7</v>
      </c>
      <c r="JO237" s="1">
        <v>1.18E-7</v>
      </c>
      <c r="JP237" s="1">
        <v>2.05E-7</v>
      </c>
      <c r="JQ237" s="1">
        <v>2.03E-7</v>
      </c>
      <c r="JR237" s="1">
        <v>3.2000000000000001E-7</v>
      </c>
      <c r="JS237" s="1">
        <v>2.5800000000000001E-7</v>
      </c>
      <c r="JT237" s="1">
        <v>1.5200000000000001E-7</v>
      </c>
      <c r="JU237" s="1">
        <v>9.6800000000000007E-8</v>
      </c>
      <c r="JV237" s="1">
        <v>1.4399999999999999E-7</v>
      </c>
      <c r="JW237" s="1">
        <v>9.9799999999999994E-8</v>
      </c>
      <c r="JX237" s="1">
        <v>4.6699999999999999E-7</v>
      </c>
    </row>
    <row r="238" spans="1:284" x14ac:dyDescent="0.3">
      <c r="A238" s="1">
        <v>4.4099999999999999E-7</v>
      </c>
      <c r="B238" s="1">
        <v>2.4699999999999998E-7</v>
      </c>
      <c r="C238" s="1">
        <v>1.9500000000000001E-7</v>
      </c>
      <c r="D238" s="1">
        <v>1.5699999999999999E-7</v>
      </c>
      <c r="E238" s="1">
        <v>1.05E-7</v>
      </c>
      <c r="F238" s="1">
        <v>1.5200000000000001E-7</v>
      </c>
      <c r="G238" s="1">
        <v>1.0700000000000001E-7</v>
      </c>
      <c r="H238" s="1">
        <v>8.28E-8</v>
      </c>
      <c r="I238" s="1">
        <v>8.1100000000000005E-8</v>
      </c>
      <c r="J238" s="1">
        <v>6.3699999999999995E-8</v>
      </c>
      <c r="K238" s="1">
        <v>1.08E-7</v>
      </c>
      <c r="L238" s="1">
        <v>1.2200000000000001E-7</v>
      </c>
      <c r="M238" s="1">
        <v>1.11E-7</v>
      </c>
      <c r="N238" s="1">
        <v>3.72E-7</v>
      </c>
      <c r="O238" s="1">
        <v>1.2599999999999999E-7</v>
      </c>
      <c r="P238" s="1">
        <v>2.7500000000000001E-7</v>
      </c>
      <c r="Q238" s="1">
        <v>2.4400000000000001E-7</v>
      </c>
      <c r="R238" s="1">
        <v>4.5299999999999999E-7</v>
      </c>
      <c r="S238" s="1">
        <v>2.11E-7</v>
      </c>
      <c r="T238" s="1">
        <v>1.73E-7</v>
      </c>
      <c r="U238" s="1">
        <v>2.5400000000000002E-7</v>
      </c>
      <c r="V238" s="1">
        <v>9.9999999999999995E-8</v>
      </c>
      <c r="W238" s="1">
        <v>2.3799999999999999E-7</v>
      </c>
      <c r="X238" s="1">
        <v>1.61E-7</v>
      </c>
      <c r="Y238" s="1">
        <v>1.67E-7</v>
      </c>
      <c r="Z238" s="1">
        <v>1.9299999999999999E-7</v>
      </c>
      <c r="AA238" s="1">
        <v>1.4100000000000001E-7</v>
      </c>
      <c r="AB238" s="1">
        <v>3.1400000000000003E-8</v>
      </c>
      <c r="AC238" s="1">
        <v>3.6400000000000002E-8</v>
      </c>
      <c r="AD238" s="1">
        <v>3.9700000000000002E-7</v>
      </c>
      <c r="AE238" s="1">
        <v>2.4100000000000001E-8</v>
      </c>
      <c r="AF238" s="1">
        <v>9.4699999999999994E-8</v>
      </c>
      <c r="AG238" s="1">
        <v>5.69E-8</v>
      </c>
      <c r="AH238" s="1">
        <v>9.39E-8</v>
      </c>
      <c r="AI238" s="1">
        <v>1.5099999999999999E-7</v>
      </c>
      <c r="AJ238" s="1">
        <v>8.8300000000000003E-8</v>
      </c>
      <c r="AK238" s="1">
        <v>5.4800000000000001E-8</v>
      </c>
      <c r="AL238" s="1">
        <v>7.4900000000000002E-8</v>
      </c>
      <c r="AM238" s="1">
        <v>4.6000000000000002E-8</v>
      </c>
      <c r="AN238" s="1">
        <v>5.1599999999999999E-8</v>
      </c>
      <c r="AO238" s="1">
        <v>5.0600000000000003E-8</v>
      </c>
      <c r="AP238" s="1">
        <v>3.2199999999999997E-8</v>
      </c>
      <c r="AQ238" s="1">
        <v>6.0500000000000006E-8</v>
      </c>
      <c r="AR238" s="1">
        <v>2.29E-7</v>
      </c>
      <c r="AS238" s="1">
        <v>2.4900000000000001E-8</v>
      </c>
      <c r="AT238" s="1">
        <v>3.5700000000000002E-8</v>
      </c>
      <c r="AU238" s="1">
        <v>5.1800000000000001E-8</v>
      </c>
      <c r="AV238" s="1">
        <v>4.0299999999999997E-8</v>
      </c>
      <c r="AW238" s="1">
        <v>3.8999999999999998E-8</v>
      </c>
      <c r="AX238" s="1">
        <v>2.66E-8</v>
      </c>
      <c r="AY238" s="1">
        <v>2.9700000000000001E-8</v>
      </c>
      <c r="AZ238" s="1">
        <v>3.1E-8</v>
      </c>
      <c r="BA238" s="1">
        <v>3.3699999999999997E-8</v>
      </c>
      <c r="BB238" s="1">
        <v>3.55E-8</v>
      </c>
      <c r="BC238" s="1">
        <v>2.0400000000000001E-8</v>
      </c>
      <c r="BD238" s="1">
        <v>3.4300000000000003E-8</v>
      </c>
      <c r="BE238" s="1">
        <v>1.88E-8</v>
      </c>
      <c r="BF238" s="1">
        <v>1.96E-8</v>
      </c>
      <c r="BG238" s="1">
        <v>2.3000000000000001E-8</v>
      </c>
      <c r="BH238" s="1">
        <v>2E-8</v>
      </c>
      <c r="BI238" s="1">
        <v>1.3799999999999999E-7</v>
      </c>
      <c r="BJ238" s="1">
        <v>1.8399999999999999E-8</v>
      </c>
      <c r="BK238" s="1">
        <v>1.5600000000000001E-8</v>
      </c>
      <c r="BL238" s="1">
        <v>1.92E-8</v>
      </c>
      <c r="BM238" s="1">
        <v>2.6099999999999999E-8</v>
      </c>
      <c r="BN238" s="1">
        <v>1.9399999999999998E-8</v>
      </c>
      <c r="BO238" s="1">
        <v>1.6199999999999999E-8</v>
      </c>
      <c r="BP238" s="1">
        <v>4.6699999999999999E-7</v>
      </c>
      <c r="BQ238" s="1">
        <v>3.6399999999999998E-7</v>
      </c>
      <c r="BR238" s="1">
        <v>4.2300000000000002E-7</v>
      </c>
      <c r="BS238" s="1">
        <v>1.48E-7</v>
      </c>
      <c r="BT238" s="1">
        <v>3.2000000000000001E-7</v>
      </c>
      <c r="BU238" s="1">
        <v>4.0400000000000002E-7</v>
      </c>
      <c r="BV238" s="1">
        <v>1.4499999999999999E-7</v>
      </c>
      <c r="BW238" s="1">
        <v>1.02E-7</v>
      </c>
      <c r="BX238" s="1">
        <v>1.1899999999999999E-7</v>
      </c>
      <c r="BY238" s="1">
        <v>1.02E-7</v>
      </c>
      <c r="BZ238" s="1">
        <v>1.97E-7</v>
      </c>
      <c r="CA238" s="1">
        <v>2.7399999999999999E-7</v>
      </c>
      <c r="CB238" s="1">
        <v>1.4000000000000001E-7</v>
      </c>
      <c r="CC238" s="1">
        <v>8.3599999999999994E-8</v>
      </c>
      <c r="CD238" s="1">
        <v>3.7399999999999999E-7</v>
      </c>
      <c r="CE238" s="1">
        <v>2.9499999999999998E-7</v>
      </c>
      <c r="CF238" s="1">
        <v>1.3899999999999999E-7</v>
      </c>
      <c r="CG238" s="1">
        <v>2.29E-7</v>
      </c>
      <c r="CH238" s="1">
        <v>2.2399999999999999E-7</v>
      </c>
      <c r="CI238" s="1">
        <v>2.34E-7</v>
      </c>
      <c r="CJ238" s="1">
        <v>1.8199999999999999E-7</v>
      </c>
      <c r="CK238" s="1">
        <v>1.31E-7</v>
      </c>
      <c r="CL238" s="1">
        <v>1.5300000000000001E-7</v>
      </c>
      <c r="CM238" s="1">
        <v>1.35E-7</v>
      </c>
      <c r="CN238" s="1">
        <v>9.7399999999999999E-8</v>
      </c>
      <c r="CO238" s="1">
        <v>2.2700000000000001E-7</v>
      </c>
      <c r="CP238" s="1">
        <v>1.5300000000000001E-7</v>
      </c>
      <c r="CQ238" s="1">
        <v>1.37E-7</v>
      </c>
      <c r="CR238" s="1">
        <v>1.7499999999999999E-7</v>
      </c>
      <c r="CS238" s="1">
        <v>2.3099999999999999E-7</v>
      </c>
      <c r="CT238" s="1">
        <v>1.61E-7</v>
      </c>
      <c r="CU238" s="1">
        <v>2.7500000000000001E-7</v>
      </c>
      <c r="CV238" s="1">
        <v>1.48E-7</v>
      </c>
      <c r="CW238" s="1">
        <v>1.3899999999999999E-7</v>
      </c>
      <c r="CX238" s="1">
        <v>1.2499999999999999E-7</v>
      </c>
      <c r="CY238" s="1">
        <v>1.1600000000000001E-7</v>
      </c>
      <c r="CZ238" s="1">
        <v>7.7299999999999997E-8</v>
      </c>
      <c r="DA238" s="1">
        <v>9.6999999999999995E-8</v>
      </c>
      <c r="DB238" s="1">
        <v>1.02E-7</v>
      </c>
      <c r="DC238" s="1">
        <v>1.29E-7</v>
      </c>
      <c r="DD238" s="1">
        <v>1.3E-7</v>
      </c>
      <c r="DE238" s="1">
        <v>1.9399999999999999E-7</v>
      </c>
      <c r="DF238" s="1">
        <v>3.6600000000000002E-7</v>
      </c>
      <c r="DG238" s="1">
        <v>8.8199999999999996E-8</v>
      </c>
      <c r="DH238" s="1">
        <v>1.8799999999999999E-7</v>
      </c>
      <c r="DI238" s="1">
        <v>1.9299999999999999E-7</v>
      </c>
      <c r="DJ238" s="1">
        <v>1.5800000000000001E-7</v>
      </c>
      <c r="DK238" s="1">
        <v>1.48E-7</v>
      </c>
      <c r="DL238" s="1">
        <v>1.7499999999999999E-7</v>
      </c>
      <c r="DM238" s="1">
        <v>1.02E-7</v>
      </c>
      <c r="DN238" s="1">
        <v>2.8599999999999999E-7</v>
      </c>
      <c r="DO238" s="1">
        <v>1.5300000000000001E-7</v>
      </c>
      <c r="DP238" s="1">
        <v>2.5400000000000002E-7</v>
      </c>
      <c r="DQ238" s="1">
        <v>1.5900000000000001E-7</v>
      </c>
      <c r="DR238" s="1">
        <v>3.03E-7</v>
      </c>
      <c r="DS238" s="1">
        <v>1.6400000000000001E-7</v>
      </c>
      <c r="DT238" s="1">
        <v>9.1800000000000001E-8</v>
      </c>
      <c r="DU238" s="1">
        <v>1.24E-7</v>
      </c>
      <c r="DV238" s="1">
        <v>1.5800000000000001E-7</v>
      </c>
      <c r="DW238" s="1">
        <v>1.02E-7</v>
      </c>
      <c r="DX238" s="1">
        <v>7.1200000000000002E-8</v>
      </c>
      <c r="DY238" s="1">
        <v>2.7799999999999997E-7</v>
      </c>
      <c r="DZ238" s="1">
        <v>1.9399999999999999E-7</v>
      </c>
      <c r="EA238" s="1">
        <v>2.2399999999999999E-7</v>
      </c>
      <c r="EB238" s="1">
        <v>1.6299999999999999E-7</v>
      </c>
      <c r="EC238" s="1">
        <v>3.3099999999999999E-7</v>
      </c>
      <c r="ED238" s="1">
        <v>1.4499999999999999E-7</v>
      </c>
      <c r="EE238" s="1">
        <v>1.4000000000000001E-7</v>
      </c>
      <c r="EF238" s="1">
        <v>1.42E-7</v>
      </c>
      <c r="EG238" s="1">
        <v>1.4399999999999999E-7</v>
      </c>
      <c r="EH238" s="1">
        <v>1.92E-7</v>
      </c>
      <c r="EI238" s="1">
        <v>1.01E-7</v>
      </c>
      <c r="EJ238" s="1">
        <v>7.8499999999999995E-8</v>
      </c>
      <c r="EK238" s="1">
        <v>1.1600000000000001E-7</v>
      </c>
      <c r="EL238" s="1">
        <v>1.1000000000000001E-7</v>
      </c>
      <c r="EM238" s="1">
        <v>1.2599999999999999E-7</v>
      </c>
      <c r="EN238" s="1">
        <v>7.6599999999999998E-8</v>
      </c>
      <c r="EO238" s="1">
        <v>5.44E-7</v>
      </c>
      <c r="EP238" s="1">
        <v>1.6999999999999999E-7</v>
      </c>
      <c r="EQ238" s="1">
        <v>4.6199999999999998E-7</v>
      </c>
      <c r="ER238" s="1">
        <v>3.1800000000000002E-7</v>
      </c>
      <c r="ES238" s="1">
        <v>1.5099999999999999E-7</v>
      </c>
      <c r="ET238" s="1">
        <v>1.7700000000000001E-7</v>
      </c>
      <c r="EU238" s="1">
        <v>1.7599999999999999E-7</v>
      </c>
      <c r="EV238" s="1">
        <v>3.7300000000000002E-7</v>
      </c>
      <c r="EW238" s="1">
        <v>1.3400000000000001E-7</v>
      </c>
      <c r="EX238" s="1">
        <v>2.8599999999999999E-7</v>
      </c>
      <c r="EY238" s="1">
        <v>2.5800000000000001E-7</v>
      </c>
      <c r="EZ238" s="1">
        <v>6.0800000000000004E-7</v>
      </c>
      <c r="FA238" s="1">
        <v>3.3200000000000001E-7</v>
      </c>
      <c r="FB238" s="1">
        <v>1.02E-7</v>
      </c>
      <c r="FC238" s="1">
        <v>1.5099999999999999E-7</v>
      </c>
      <c r="FD238" s="1">
        <v>1.2700000000000001E-7</v>
      </c>
      <c r="FE238" s="1">
        <v>1.72E-7</v>
      </c>
      <c r="FF238" s="1">
        <v>7.5600000000000005E-7</v>
      </c>
      <c r="FG238" s="1">
        <v>3.0699999999999998E-7</v>
      </c>
      <c r="FH238" s="1">
        <v>1.08E-6</v>
      </c>
      <c r="FI238" s="1">
        <v>1.7799999999999999E-6</v>
      </c>
      <c r="FJ238" s="1">
        <v>1.04E-6</v>
      </c>
      <c r="FK238" s="1">
        <v>6.5000000000000002E-7</v>
      </c>
      <c r="FL238" s="1">
        <v>8.7899999999999997E-7</v>
      </c>
      <c r="FM238" s="1">
        <v>3.72E-7</v>
      </c>
      <c r="FN238" s="1">
        <v>4.58E-7</v>
      </c>
      <c r="FO238" s="1">
        <v>1.8900000000000001E-7</v>
      </c>
      <c r="FP238" s="1">
        <v>2.3999999999999998E-7</v>
      </c>
      <c r="FQ238" s="1">
        <v>2.96E-7</v>
      </c>
      <c r="FR238" s="1">
        <v>7.3900000000000004E-7</v>
      </c>
      <c r="FS238" s="1">
        <v>3.6600000000000002E-7</v>
      </c>
      <c r="FT238" s="1">
        <v>5.1099999999999996E-7</v>
      </c>
      <c r="FU238" s="1">
        <v>2.7700000000000001E-7</v>
      </c>
      <c r="FV238" s="1">
        <v>2.5600000000000002E-7</v>
      </c>
      <c r="FW238" s="1">
        <v>4.8299999999999997E-7</v>
      </c>
      <c r="FX238" s="1">
        <v>7.1500000000000004E-7</v>
      </c>
      <c r="FY238" s="1">
        <v>7.1999999999999999E-7</v>
      </c>
      <c r="FZ238" s="1">
        <v>4.4499999999999997E-7</v>
      </c>
      <c r="GA238" s="1">
        <v>2.3099999999999999E-7</v>
      </c>
      <c r="GB238" s="1">
        <v>1.91E-7</v>
      </c>
      <c r="GC238" s="1">
        <v>5.3799999999999997E-7</v>
      </c>
      <c r="GD238" s="1">
        <v>4.7199999999999999E-7</v>
      </c>
      <c r="GE238" s="1">
        <v>6.92E-7</v>
      </c>
      <c r="GF238" s="1">
        <v>1.61E-7</v>
      </c>
      <c r="GG238" s="1">
        <v>1.6199999999999999E-6</v>
      </c>
      <c r="GH238" s="1">
        <v>6.2799999999999996E-7</v>
      </c>
      <c r="GI238" s="1">
        <v>1.4100000000000001E-7</v>
      </c>
      <c r="GJ238" s="1">
        <v>6.3099999999999997E-7</v>
      </c>
      <c r="GK238" s="1">
        <v>2.4999999999999999E-7</v>
      </c>
      <c r="GL238" s="1">
        <v>1.14E-7</v>
      </c>
      <c r="GM238" s="1">
        <v>1.5800000000000001E-7</v>
      </c>
      <c r="GN238" s="1">
        <v>1.6400000000000001E-7</v>
      </c>
      <c r="GO238" s="1">
        <v>2.4600000000000001E-7</v>
      </c>
      <c r="GP238" s="1">
        <v>6.9699999999999995E-8</v>
      </c>
      <c r="GQ238" s="1">
        <v>5.3500000000000003E-8</v>
      </c>
      <c r="GR238" s="1">
        <v>5.3400000000000002E-8</v>
      </c>
      <c r="GS238" s="1">
        <v>1.2599999999999999E-7</v>
      </c>
      <c r="GT238" s="1">
        <v>1.2700000000000001E-7</v>
      </c>
      <c r="GU238" s="1">
        <v>7.7800000000000001E-7</v>
      </c>
      <c r="GV238" s="1">
        <v>4.3700000000000001E-7</v>
      </c>
      <c r="GW238" s="1">
        <v>1.09E-7</v>
      </c>
      <c r="GX238" s="1">
        <v>8.2899999999999995E-8</v>
      </c>
      <c r="GY238" s="1">
        <v>1.2700000000000001E-7</v>
      </c>
      <c r="GZ238" s="1">
        <v>2.3200000000000001E-7</v>
      </c>
      <c r="HA238" s="1">
        <v>5.2200000000000004E-7</v>
      </c>
      <c r="HB238" s="1">
        <v>3.2000000000000001E-7</v>
      </c>
      <c r="HC238" s="1">
        <v>1.42E-7</v>
      </c>
      <c r="HD238" s="1">
        <v>1.5599999999999999E-7</v>
      </c>
      <c r="HE238" s="1">
        <v>1.9500000000000001E-7</v>
      </c>
      <c r="HF238" s="1">
        <v>9.8700000000000004E-8</v>
      </c>
      <c r="HG238" s="1">
        <v>1.01E-7</v>
      </c>
      <c r="HH238" s="1">
        <v>9.6600000000000005E-8</v>
      </c>
      <c r="HI238" s="1">
        <v>1.79E-7</v>
      </c>
      <c r="HJ238" s="1">
        <v>1.55E-7</v>
      </c>
      <c r="HK238" s="1">
        <v>2.4200000000000002E-7</v>
      </c>
      <c r="HL238" s="1">
        <v>1.68E-7</v>
      </c>
      <c r="HM238" s="1">
        <v>1.3400000000000001E-7</v>
      </c>
      <c r="HN238" s="1">
        <v>1.92E-7</v>
      </c>
      <c r="HO238" s="1">
        <v>1.1899999999999999E-7</v>
      </c>
      <c r="HP238" s="1">
        <v>1.0957100000000001E-5</v>
      </c>
      <c r="HQ238" s="1">
        <v>4.7700000000000001E-6</v>
      </c>
      <c r="HR238" s="1">
        <v>2.4200000000000001E-6</v>
      </c>
      <c r="HS238" s="1">
        <v>7.8000000000000005E-7</v>
      </c>
      <c r="HT238" s="1">
        <v>1.8899999999999999E-6</v>
      </c>
      <c r="HU238" s="1">
        <v>3.72E-6</v>
      </c>
      <c r="HV238" s="1">
        <v>2.7800000000000001E-6</v>
      </c>
      <c r="HW238" s="1">
        <v>2.1299999999999999E-6</v>
      </c>
      <c r="HX238" s="1">
        <v>6.6699999999999997E-6</v>
      </c>
      <c r="HY238" s="1">
        <v>2.6299999999999998E-6</v>
      </c>
      <c r="HZ238" s="1">
        <v>1.39E-6</v>
      </c>
      <c r="IA238" s="1">
        <v>8.1200000000000002E-6</v>
      </c>
      <c r="IB238" s="1">
        <v>1.2899999999999999E-6</v>
      </c>
      <c r="IC238" s="1">
        <v>1.26E-6</v>
      </c>
      <c r="ID238">
        <v>0</v>
      </c>
      <c r="IE238" s="1">
        <v>4.4000000000000002E-6</v>
      </c>
      <c r="IF238" s="1">
        <v>8.6300000000000004E-7</v>
      </c>
      <c r="IG238" s="1">
        <v>1.8700000000000001E-6</v>
      </c>
      <c r="IH238" s="1">
        <v>2.3199999999999998E-6</v>
      </c>
      <c r="II238" s="1">
        <v>1.3799999999999999E-6</v>
      </c>
      <c r="IJ238" s="1">
        <v>3.4299999999999999E-7</v>
      </c>
      <c r="IK238" s="1">
        <v>1.3200000000000001E-6</v>
      </c>
      <c r="IL238" s="1">
        <v>2.8500000000000002E-7</v>
      </c>
      <c r="IM238" s="1">
        <v>7.5499999999999997E-7</v>
      </c>
      <c r="IN238" s="1">
        <v>3.5199999999999998E-7</v>
      </c>
      <c r="IO238" s="1">
        <v>6.8400000000000004E-7</v>
      </c>
      <c r="IP238" s="1">
        <v>9.1800000000000001E-8</v>
      </c>
      <c r="IQ238" s="1">
        <v>3.5100000000000001E-7</v>
      </c>
      <c r="IR238" s="1">
        <v>1.6899999999999999E-7</v>
      </c>
      <c r="IS238" s="1">
        <v>6.1099999999999998E-8</v>
      </c>
      <c r="IT238" s="1">
        <v>7.6399999999999996E-8</v>
      </c>
      <c r="IU238" s="1">
        <v>1.15E-6</v>
      </c>
      <c r="IV238" s="1">
        <v>4.2300000000000002E-7</v>
      </c>
      <c r="IW238" s="1">
        <v>8.6000000000000002E-7</v>
      </c>
      <c r="IX238" s="1">
        <v>5.5700000000000002E-7</v>
      </c>
      <c r="IY238" s="1">
        <v>3.3000000000000002E-7</v>
      </c>
      <c r="IZ238" s="1">
        <v>4.46E-7</v>
      </c>
      <c r="JA238" s="1">
        <v>1.26E-6</v>
      </c>
      <c r="JB238" s="1">
        <v>2.2100000000000001E-7</v>
      </c>
      <c r="JC238" s="1">
        <v>8.8199999999999998E-7</v>
      </c>
      <c r="JD238" s="1">
        <v>4.2899999999999999E-7</v>
      </c>
      <c r="JE238" s="1">
        <v>5.3300000000000002E-7</v>
      </c>
      <c r="JF238" s="1">
        <v>2.41E-7</v>
      </c>
      <c r="JG238" s="1">
        <v>2.1400000000000001E-7</v>
      </c>
      <c r="JH238" s="1">
        <v>2.2399999999999999E-7</v>
      </c>
      <c r="JI238" s="1">
        <v>4.4799999999999999E-7</v>
      </c>
      <c r="JJ238" s="1">
        <v>1.1300000000000001E-7</v>
      </c>
      <c r="JK238" s="1">
        <v>1.03E-7</v>
      </c>
      <c r="JL238" s="1">
        <v>2.4600000000000001E-7</v>
      </c>
      <c r="JM238" s="1">
        <v>1.03E-7</v>
      </c>
      <c r="JN238" s="1">
        <v>2.04E-7</v>
      </c>
      <c r="JO238" s="1">
        <v>1.4499999999999999E-7</v>
      </c>
      <c r="JP238" s="1">
        <v>3.3099999999999999E-7</v>
      </c>
      <c r="JQ238" s="1">
        <v>1.8799999999999999E-7</v>
      </c>
      <c r="JR238" s="1">
        <v>3.65E-7</v>
      </c>
      <c r="JS238" s="1">
        <v>2.8599999999999999E-7</v>
      </c>
      <c r="JT238" s="1">
        <v>1.8199999999999999E-7</v>
      </c>
      <c r="JU238" s="1">
        <v>1.3E-7</v>
      </c>
      <c r="JV238" s="1">
        <v>1.6999999999999999E-7</v>
      </c>
      <c r="JW238" s="1">
        <v>7.5300000000000006E-8</v>
      </c>
      <c r="JX238" s="1">
        <v>3.5100000000000001E-7</v>
      </c>
    </row>
    <row r="239" spans="1:284" x14ac:dyDescent="0.3">
      <c r="A239" s="1">
        <v>6.3399999999999999E-7</v>
      </c>
      <c r="B239" s="1">
        <v>3.5699999999999998E-7</v>
      </c>
      <c r="C239" s="1">
        <v>2.96E-7</v>
      </c>
      <c r="D239" s="1">
        <v>2.2399999999999999E-7</v>
      </c>
      <c r="E239" s="1">
        <v>1.4700000000000001E-7</v>
      </c>
      <c r="F239" s="1">
        <v>2.4200000000000002E-7</v>
      </c>
      <c r="G239" s="1">
        <v>1.66E-7</v>
      </c>
      <c r="H239" s="1">
        <v>1.23E-7</v>
      </c>
      <c r="I239" s="1">
        <v>1.17E-7</v>
      </c>
      <c r="J239" s="1">
        <v>8.9599999999999995E-8</v>
      </c>
      <c r="K239" s="1">
        <v>1.6E-7</v>
      </c>
      <c r="L239" s="1">
        <v>1.7700000000000001E-7</v>
      </c>
      <c r="M239" s="1">
        <v>1.66E-7</v>
      </c>
      <c r="N239" s="1">
        <v>5.8500000000000001E-7</v>
      </c>
      <c r="O239" s="1">
        <v>1.86E-7</v>
      </c>
      <c r="P239" s="1">
        <v>4.2500000000000001E-7</v>
      </c>
      <c r="Q239" s="1">
        <v>4.01E-7</v>
      </c>
      <c r="R239" s="1">
        <v>7.7400000000000002E-7</v>
      </c>
      <c r="S239" s="1">
        <v>3.15E-7</v>
      </c>
      <c r="T239" s="1">
        <v>2.7599999999999998E-7</v>
      </c>
      <c r="U239" s="1">
        <v>4.7100000000000002E-7</v>
      </c>
      <c r="V239" s="1">
        <v>1.5300000000000001E-7</v>
      </c>
      <c r="W239" s="1">
        <v>4.08E-7</v>
      </c>
      <c r="X239" s="1">
        <v>2.5699999999999999E-7</v>
      </c>
      <c r="Y239" s="1">
        <v>2.4400000000000001E-7</v>
      </c>
      <c r="Z239" s="1">
        <v>2.7500000000000001E-7</v>
      </c>
      <c r="AA239" s="1">
        <v>2.04E-7</v>
      </c>
      <c r="AB239" s="1">
        <v>4.3200000000000003E-8</v>
      </c>
      <c r="AC239" s="1">
        <v>4.9100000000000003E-8</v>
      </c>
      <c r="AD239" s="1">
        <v>5.9100000000000004E-7</v>
      </c>
      <c r="AE239" s="1">
        <v>3.1499999999999998E-8</v>
      </c>
      <c r="AF239" s="1">
        <v>1.3300000000000001E-7</v>
      </c>
      <c r="AG239" s="1">
        <v>8.1199999999999999E-8</v>
      </c>
      <c r="AH239" s="1">
        <v>1.2700000000000001E-7</v>
      </c>
      <c r="AI239" s="1">
        <v>2.0800000000000001E-7</v>
      </c>
      <c r="AJ239" s="1">
        <v>1.1999999999999999E-7</v>
      </c>
      <c r="AK239" s="1">
        <v>7.3500000000000003E-8</v>
      </c>
      <c r="AL239" s="1">
        <v>1.01E-7</v>
      </c>
      <c r="AM239" s="1">
        <v>6.1999999999999999E-8</v>
      </c>
      <c r="AN239" s="1">
        <v>7.0700000000000004E-8</v>
      </c>
      <c r="AO239" s="1">
        <v>6.9100000000000003E-8</v>
      </c>
      <c r="AP239" s="1">
        <v>4.3900000000000003E-8</v>
      </c>
      <c r="AQ239" s="1">
        <v>8.2100000000000001E-8</v>
      </c>
      <c r="AR239" s="1">
        <v>3.1300000000000001E-7</v>
      </c>
      <c r="AS239" s="1">
        <v>3.3400000000000001E-8</v>
      </c>
      <c r="AT239" s="1">
        <v>4.9399999999999999E-8</v>
      </c>
      <c r="AU239" s="1">
        <v>7.1900000000000002E-8</v>
      </c>
      <c r="AV239" s="1">
        <v>5.3400000000000002E-8</v>
      </c>
      <c r="AW239" s="1">
        <v>5.1399999999999997E-8</v>
      </c>
      <c r="AX239" s="1">
        <v>3.5600000000000001E-8</v>
      </c>
      <c r="AY239" s="1">
        <v>3.9599999999999997E-8</v>
      </c>
      <c r="AZ239" s="1">
        <v>4.1500000000000001E-8</v>
      </c>
      <c r="BA239" s="1">
        <v>4.4600000000000002E-8</v>
      </c>
      <c r="BB239" s="1">
        <v>4.7199999999999999E-8</v>
      </c>
      <c r="BC239" s="1">
        <v>2.7E-8</v>
      </c>
      <c r="BD239" s="1">
        <v>4.4799999999999997E-8</v>
      </c>
      <c r="BE239" s="1">
        <v>2.4699999999999999E-8</v>
      </c>
      <c r="BF239" s="1">
        <v>2.5300000000000002E-8</v>
      </c>
      <c r="BG239" s="1">
        <v>2.9499999999999999E-8</v>
      </c>
      <c r="BH239" s="1">
        <v>2.5699999999999999E-8</v>
      </c>
      <c r="BI239" s="1">
        <v>1.8300000000000001E-7</v>
      </c>
      <c r="BJ239" s="1">
        <v>2.3899999999999999E-8</v>
      </c>
      <c r="BK239" s="1">
        <v>2E-8</v>
      </c>
      <c r="BL239" s="1">
        <v>2.48E-8</v>
      </c>
      <c r="BM239" s="1">
        <v>3.4E-8</v>
      </c>
      <c r="BN239" s="1">
        <v>2.51E-8</v>
      </c>
      <c r="BO239" s="1">
        <v>2.11E-8</v>
      </c>
      <c r="BP239" s="1">
        <v>6.3200000000000005E-7</v>
      </c>
      <c r="BQ239" s="1">
        <v>5.1500000000000005E-7</v>
      </c>
      <c r="BR239" s="1">
        <v>5.8500000000000001E-7</v>
      </c>
      <c r="BS239" s="1">
        <v>2.2000000000000001E-7</v>
      </c>
      <c r="BT239" s="1">
        <v>4.4499999999999997E-7</v>
      </c>
      <c r="BU239" s="1">
        <v>5.5400000000000001E-7</v>
      </c>
      <c r="BV239" s="1">
        <v>1.9999999999999999E-7</v>
      </c>
      <c r="BW239" s="1">
        <v>1.48E-7</v>
      </c>
      <c r="BX239" s="1">
        <v>1.7100000000000001E-7</v>
      </c>
      <c r="BY239" s="1">
        <v>1.4399999999999999E-7</v>
      </c>
      <c r="BZ239" s="1">
        <v>2.79E-7</v>
      </c>
      <c r="CA239" s="1">
        <v>3.8500000000000002E-7</v>
      </c>
      <c r="CB239" s="1">
        <v>1.9600000000000001E-7</v>
      </c>
      <c r="CC239" s="1">
        <v>1.2200000000000001E-7</v>
      </c>
      <c r="CD239" s="1">
        <v>5.0699999999999997E-7</v>
      </c>
      <c r="CE239" s="1">
        <v>3.9200000000000002E-7</v>
      </c>
      <c r="CF239" s="1">
        <v>1.8099999999999999E-7</v>
      </c>
      <c r="CG239" s="1">
        <v>3.1E-7</v>
      </c>
      <c r="CH239" s="1">
        <v>3.0699999999999998E-7</v>
      </c>
      <c r="CI239" s="1">
        <v>3.1199999999999999E-7</v>
      </c>
      <c r="CJ239" s="1">
        <v>2.4200000000000002E-7</v>
      </c>
      <c r="CK239" s="1">
        <v>1.7499999999999999E-7</v>
      </c>
      <c r="CL239" s="1">
        <v>2.03E-7</v>
      </c>
      <c r="CM239" s="1">
        <v>1.7700000000000001E-7</v>
      </c>
      <c r="CN239" s="1">
        <v>1.2700000000000001E-7</v>
      </c>
      <c r="CO239" s="1">
        <v>3.3000000000000002E-7</v>
      </c>
      <c r="CP239" s="1">
        <v>2.1799999999999999E-7</v>
      </c>
      <c r="CQ239" s="1">
        <v>2.03E-7</v>
      </c>
      <c r="CR239" s="1">
        <v>2.6199999999999999E-7</v>
      </c>
      <c r="CS239" s="1">
        <v>3.2899999999999999E-7</v>
      </c>
      <c r="CT239" s="1">
        <v>2.4600000000000001E-7</v>
      </c>
      <c r="CU239" s="1">
        <v>3.9000000000000002E-7</v>
      </c>
      <c r="CV239" s="1">
        <v>2.1299999999999999E-7</v>
      </c>
      <c r="CW239" s="1">
        <v>1.91E-7</v>
      </c>
      <c r="CX239" s="1">
        <v>1.8099999999999999E-7</v>
      </c>
      <c r="CY239" s="1">
        <v>1.8E-7</v>
      </c>
      <c r="CZ239" s="1">
        <v>1.1600000000000001E-7</v>
      </c>
      <c r="DA239" s="1">
        <v>1.4499999999999999E-7</v>
      </c>
      <c r="DB239" s="1">
        <v>1.5800000000000001E-7</v>
      </c>
      <c r="DC239" s="1">
        <v>1.8099999999999999E-7</v>
      </c>
      <c r="DD239" s="1">
        <v>1.8099999999999999E-7</v>
      </c>
      <c r="DE239" s="1">
        <v>2.4400000000000001E-7</v>
      </c>
      <c r="DF239" s="1">
        <v>4.46E-7</v>
      </c>
      <c r="DG239" s="1">
        <v>1.09E-7</v>
      </c>
      <c r="DH239" s="1">
        <v>2.36E-7</v>
      </c>
      <c r="DI239" s="1">
        <v>2.3699999999999999E-7</v>
      </c>
      <c r="DJ239" s="1">
        <v>1.91E-7</v>
      </c>
      <c r="DK239" s="1">
        <v>1.91E-7</v>
      </c>
      <c r="DL239" s="1">
        <v>2.1299999999999999E-7</v>
      </c>
      <c r="DM239" s="1">
        <v>1.31E-7</v>
      </c>
      <c r="DN239" s="1">
        <v>3.8500000000000002E-7</v>
      </c>
      <c r="DO239" s="1">
        <v>2.1E-7</v>
      </c>
      <c r="DP239" s="1">
        <v>3.2500000000000001E-7</v>
      </c>
      <c r="DQ239" s="1">
        <v>2.22E-7</v>
      </c>
      <c r="DR239" s="1">
        <v>3.96E-7</v>
      </c>
      <c r="DS239" s="1">
        <v>2.17E-7</v>
      </c>
      <c r="DT239" s="1">
        <v>1.11E-7</v>
      </c>
      <c r="DU239" s="1">
        <v>1.5599999999999999E-7</v>
      </c>
      <c r="DV239" s="1">
        <v>2.11E-7</v>
      </c>
      <c r="DW239" s="1">
        <v>1.3199999999999999E-7</v>
      </c>
      <c r="DX239" s="1">
        <v>9.5200000000000005E-8</v>
      </c>
      <c r="DY239" s="1">
        <v>4.1300000000000001E-7</v>
      </c>
      <c r="DZ239" s="1">
        <v>2.7599999999999998E-7</v>
      </c>
      <c r="EA239" s="1">
        <v>3.2899999999999999E-7</v>
      </c>
      <c r="EB239" s="1">
        <v>2.4299999999999999E-7</v>
      </c>
      <c r="EC239" s="1">
        <v>4.7899999999999999E-7</v>
      </c>
      <c r="ED239" s="1">
        <v>2.04E-7</v>
      </c>
      <c r="EE239" s="1">
        <v>2.03E-7</v>
      </c>
      <c r="EF239" s="1">
        <v>2.16E-7</v>
      </c>
      <c r="EG239" s="1">
        <v>2.17E-7</v>
      </c>
      <c r="EH239" s="1">
        <v>2.67E-7</v>
      </c>
      <c r="EI239" s="1">
        <v>1.4499999999999999E-7</v>
      </c>
      <c r="EJ239" s="1">
        <v>1.15E-7</v>
      </c>
      <c r="EK239" s="1">
        <v>1.74E-7</v>
      </c>
      <c r="EL239" s="1">
        <v>1.68E-7</v>
      </c>
      <c r="EM239" s="1">
        <v>1.8400000000000001E-7</v>
      </c>
      <c r="EN239" s="1">
        <v>1.1999999999999999E-7</v>
      </c>
      <c r="EO239" s="1">
        <v>9.3099999999999996E-7</v>
      </c>
      <c r="EP239" s="1">
        <v>2.7599999999999998E-7</v>
      </c>
      <c r="EQ239" s="1">
        <v>8.6300000000000004E-7</v>
      </c>
      <c r="ER239" s="1">
        <v>5.6700000000000003E-7</v>
      </c>
      <c r="ES239" s="1">
        <v>2.4299999999999999E-7</v>
      </c>
      <c r="ET239" s="1">
        <v>2.8500000000000002E-7</v>
      </c>
      <c r="EU239" s="1">
        <v>2.8900000000000001E-7</v>
      </c>
      <c r="EV239" s="1">
        <v>6.4000000000000001E-7</v>
      </c>
      <c r="EW239" s="1">
        <v>2.1E-7</v>
      </c>
      <c r="EX239" s="1">
        <v>4.8800000000000003E-7</v>
      </c>
      <c r="EY239" s="1">
        <v>4.3799999999999998E-7</v>
      </c>
      <c r="EZ239" s="1">
        <v>1.1999999999999999E-6</v>
      </c>
      <c r="FA239" s="1">
        <v>6.3099999999999997E-7</v>
      </c>
      <c r="FB239" s="1">
        <v>1.6E-7</v>
      </c>
      <c r="FC239" s="1">
        <v>2.3999999999999998E-7</v>
      </c>
      <c r="FD239" s="1">
        <v>2.0599999999999999E-7</v>
      </c>
      <c r="FE239" s="1">
        <v>2.8500000000000002E-7</v>
      </c>
      <c r="FF239" s="1">
        <v>1.15E-6</v>
      </c>
      <c r="FG239" s="1">
        <v>4.4400000000000001E-7</v>
      </c>
      <c r="FH239" s="1">
        <v>2.6800000000000002E-6</v>
      </c>
      <c r="FI239" s="1">
        <v>3.32E-6</v>
      </c>
      <c r="FJ239" s="1">
        <v>2.0099999999999998E-6</v>
      </c>
      <c r="FK239" s="1">
        <v>9.6299999999999993E-7</v>
      </c>
      <c r="FL239" s="1">
        <v>1.5E-6</v>
      </c>
      <c r="FM239" s="1">
        <v>5.9200000000000001E-7</v>
      </c>
      <c r="FN239" s="1">
        <v>7.0800000000000004E-7</v>
      </c>
      <c r="FO239" s="1">
        <v>2.8000000000000002E-7</v>
      </c>
      <c r="FP239" s="1">
        <v>3.46E-7</v>
      </c>
      <c r="FQ239" s="1">
        <v>5.0100000000000005E-7</v>
      </c>
      <c r="FR239" s="1">
        <v>9.6700000000000002E-7</v>
      </c>
      <c r="FS239" s="1">
        <v>4.5400000000000002E-7</v>
      </c>
      <c r="FT239" s="1">
        <v>6.3900000000000004E-7</v>
      </c>
      <c r="FU239" s="1">
        <v>3.27E-7</v>
      </c>
      <c r="FV239" s="1">
        <v>2.79E-7</v>
      </c>
      <c r="FW239" s="1">
        <v>6.7599999999999997E-7</v>
      </c>
      <c r="FX239" s="1">
        <v>1.0300000000000001E-6</v>
      </c>
      <c r="FY239" s="1">
        <v>1.02E-6</v>
      </c>
      <c r="FZ239" s="1">
        <v>5.8800000000000002E-7</v>
      </c>
      <c r="GA239" s="1">
        <v>2.6899999999999999E-7</v>
      </c>
      <c r="GB239" s="1">
        <v>2.1E-7</v>
      </c>
      <c r="GC239" s="1">
        <v>5.6599999999999996E-7</v>
      </c>
      <c r="GD239" s="1">
        <v>5.7000000000000005E-7</v>
      </c>
      <c r="GE239" s="1">
        <v>7.7000000000000004E-7</v>
      </c>
      <c r="GF239" s="1">
        <v>1.85E-7</v>
      </c>
      <c r="GG239" s="1">
        <v>1.8199999999999999E-6</v>
      </c>
      <c r="GH239" s="1">
        <v>6.8999999999999996E-7</v>
      </c>
      <c r="GI239" s="1">
        <v>1.6500000000000001E-7</v>
      </c>
      <c r="GJ239" s="1">
        <v>6.8999999999999996E-7</v>
      </c>
      <c r="GK239" s="1">
        <v>2.7000000000000001E-7</v>
      </c>
      <c r="GL239" s="1">
        <v>1.1600000000000001E-7</v>
      </c>
      <c r="GM239" s="1">
        <v>1.6400000000000001E-7</v>
      </c>
      <c r="GN239" s="1">
        <v>1.7599999999999999E-7</v>
      </c>
      <c r="GO239" s="1">
        <v>2.79E-7</v>
      </c>
      <c r="GP239" s="1">
        <v>8.2500000000000004E-8</v>
      </c>
      <c r="GQ239" s="1">
        <v>6.1700000000000003E-8</v>
      </c>
      <c r="GR239" s="1">
        <v>6.1999999999999999E-8</v>
      </c>
      <c r="GS239" s="1">
        <v>1.3300000000000001E-7</v>
      </c>
      <c r="GT239" s="1">
        <v>1.4100000000000001E-7</v>
      </c>
      <c r="GU239" s="1">
        <v>8.6899999999999996E-7</v>
      </c>
      <c r="GV239" s="1">
        <v>4.8100000000000003E-7</v>
      </c>
      <c r="GW239" s="1">
        <v>1.29E-7</v>
      </c>
      <c r="GX239" s="1">
        <v>9.6800000000000007E-8</v>
      </c>
      <c r="GY239" s="1">
        <v>1.3400000000000001E-7</v>
      </c>
      <c r="GZ239" s="1">
        <v>2.2100000000000001E-7</v>
      </c>
      <c r="HA239" s="1">
        <v>5.0100000000000005E-7</v>
      </c>
      <c r="HB239" s="1">
        <v>3.27E-7</v>
      </c>
      <c r="HC239" s="1">
        <v>1.4700000000000001E-7</v>
      </c>
      <c r="HD239" s="1">
        <v>1.5599999999999999E-7</v>
      </c>
      <c r="HE239" s="1">
        <v>1.8799999999999999E-7</v>
      </c>
      <c r="HF239" s="1">
        <v>9.6800000000000007E-8</v>
      </c>
      <c r="HG239" s="1">
        <v>1.02E-7</v>
      </c>
      <c r="HH239" s="1">
        <v>9.7699999999999995E-8</v>
      </c>
      <c r="HI239" s="1">
        <v>1.5599999999999999E-7</v>
      </c>
      <c r="HJ239" s="1">
        <v>1.6299999999999999E-7</v>
      </c>
      <c r="HK239" s="1">
        <v>2.1500000000000001E-7</v>
      </c>
      <c r="HL239" s="1">
        <v>1.6299999999999999E-7</v>
      </c>
      <c r="HM239" s="1">
        <v>1.2499999999999999E-7</v>
      </c>
      <c r="HN239" s="1">
        <v>1.99E-7</v>
      </c>
      <c r="HO239" s="1">
        <v>1.23E-7</v>
      </c>
      <c r="HP239" s="1">
        <v>8.9800000000000004E-6</v>
      </c>
      <c r="HQ239" s="1">
        <v>2.9100000000000001E-6</v>
      </c>
      <c r="HR239" s="1">
        <v>1.11E-6</v>
      </c>
      <c r="HS239" s="1">
        <v>6.0900000000000001E-7</v>
      </c>
      <c r="HT239" s="1">
        <v>8.9899999999999999E-7</v>
      </c>
      <c r="HU239" s="1">
        <v>2.39E-6</v>
      </c>
      <c r="HV239" s="1">
        <v>2.4099999999999998E-6</v>
      </c>
      <c r="HW239" s="1">
        <v>2.96E-6</v>
      </c>
      <c r="HX239" s="1">
        <v>2.1299999999999999E-6</v>
      </c>
      <c r="HY239" s="1">
        <v>1.0499999999999999E-6</v>
      </c>
      <c r="HZ239" s="1">
        <v>8.2600000000000001E-7</v>
      </c>
      <c r="IA239" s="1">
        <v>4.5700000000000003E-6</v>
      </c>
      <c r="IB239" s="1">
        <v>7.4700000000000001E-7</v>
      </c>
      <c r="IC239" s="1">
        <v>6.5499999999999998E-7</v>
      </c>
      <c r="ID239" s="1">
        <v>4.4000000000000002E-6</v>
      </c>
      <c r="IE239">
        <v>0</v>
      </c>
      <c r="IF239" s="1">
        <v>6.0100000000000005E-7</v>
      </c>
      <c r="IG239" s="1">
        <v>8.3100000000000001E-6</v>
      </c>
      <c r="IH239" s="1">
        <v>8.0999999999999997E-7</v>
      </c>
      <c r="II239" s="1">
        <v>9.8299999999999995E-7</v>
      </c>
      <c r="IJ239" s="1">
        <v>2.5100000000000001E-7</v>
      </c>
      <c r="IK239" s="1">
        <v>7.6700000000000003E-7</v>
      </c>
      <c r="IL239" s="1">
        <v>2.1400000000000001E-7</v>
      </c>
      <c r="IM239" s="1">
        <v>6.06E-7</v>
      </c>
      <c r="IN239" s="1">
        <v>2.7099999999999998E-7</v>
      </c>
      <c r="IO239" s="1">
        <v>5.8400000000000004E-7</v>
      </c>
      <c r="IP239" s="1">
        <v>8.2399999999999997E-8</v>
      </c>
      <c r="IQ239" s="1">
        <v>2.2499999999999999E-7</v>
      </c>
      <c r="IR239" s="1">
        <v>1.3899999999999999E-7</v>
      </c>
      <c r="IS239" s="1">
        <v>5.5000000000000003E-8</v>
      </c>
      <c r="IT239" s="1">
        <v>6.87E-8</v>
      </c>
      <c r="IU239" s="1">
        <v>2.6699999999999998E-6</v>
      </c>
      <c r="IV239" s="1">
        <v>8.2200000000000003E-7</v>
      </c>
      <c r="IW239" s="1">
        <v>1.72E-6</v>
      </c>
      <c r="IX239" s="1">
        <v>1.1400000000000001E-6</v>
      </c>
      <c r="IY239" s="1">
        <v>6.5600000000000005E-7</v>
      </c>
      <c r="IZ239" s="1">
        <v>7.7400000000000002E-7</v>
      </c>
      <c r="JA239" s="1">
        <v>3.3299999999999999E-6</v>
      </c>
      <c r="JB239" s="1">
        <v>3.4799999999999999E-7</v>
      </c>
      <c r="JC239" s="1">
        <v>3.0299999999999998E-6</v>
      </c>
      <c r="JD239" s="1">
        <v>1.02E-6</v>
      </c>
      <c r="JE239" s="1">
        <v>7.1999999999999999E-7</v>
      </c>
      <c r="JF239" s="1">
        <v>2.9299999999999999E-7</v>
      </c>
      <c r="JG239" s="1">
        <v>2.7599999999999998E-7</v>
      </c>
      <c r="JH239" s="1">
        <v>3.1899999999999998E-7</v>
      </c>
      <c r="JI239" s="1">
        <v>7.2200000000000003E-7</v>
      </c>
      <c r="JJ239" s="1">
        <v>1.4999999999999999E-7</v>
      </c>
      <c r="JK239" s="1">
        <v>1.2800000000000001E-7</v>
      </c>
      <c r="JL239" s="1">
        <v>4.2100000000000002E-7</v>
      </c>
      <c r="JM239" s="1">
        <v>1.24E-7</v>
      </c>
      <c r="JN239" s="1">
        <v>3.4799999999999999E-7</v>
      </c>
      <c r="JO239" s="1">
        <v>2.03E-7</v>
      </c>
      <c r="JP239" s="1">
        <v>4.8699999999999995E-7</v>
      </c>
      <c r="JQ239" s="1">
        <v>2.34E-7</v>
      </c>
      <c r="JR239" s="1">
        <v>5.3600000000000004E-7</v>
      </c>
      <c r="JS239" s="1">
        <v>4.15E-7</v>
      </c>
      <c r="JT239" s="1">
        <v>2.7799999999999997E-7</v>
      </c>
      <c r="JU239" s="1">
        <v>2.0800000000000001E-7</v>
      </c>
      <c r="JV239" s="1">
        <v>2.5199999999999998E-7</v>
      </c>
      <c r="JW239" s="1">
        <v>8.8199999999999996E-8</v>
      </c>
      <c r="JX239" s="1">
        <v>4.1399999999999997E-7</v>
      </c>
    </row>
    <row r="240" spans="1:284" x14ac:dyDescent="0.3">
      <c r="A240" s="1">
        <v>5.3000000000000001E-7</v>
      </c>
      <c r="B240" s="1">
        <v>2.8900000000000001E-7</v>
      </c>
      <c r="C240" s="1">
        <v>2.1199999999999999E-7</v>
      </c>
      <c r="D240" s="1">
        <v>1.8799999999999999E-7</v>
      </c>
      <c r="E240" s="1">
        <v>1.2700000000000001E-7</v>
      </c>
      <c r="F240" s="1">
        <v>1.5200000000000001E-7</v>
      </c>
      <c r="G240" s="1">
        <v>1.11E-7</v>
      </c>
      <c r="H240" s="1">
        <v>9.4500000000000006E-8</v>
      </c>
      <c r="I240" s="1">
        <v>9.9900000000000001E-8</v>
      </c>
      <c r="J240" s="1">
        <v>7.9599999999999998E-8</v>
      </c>
      <c r="K240" s="1">
        <v>1.2100000000000001E-7</v>
      </c>
      <c r="L240" s="1">
        <v>1.42E-7</v>
      </c>
      <c r="M240" s="1">
        <v>1.1999999999999999E-7</v>
      </c>
      <c r="N240" s="1">
        <v>3.9900000000000001E-7</v>
      </c>
      <c r="O240" s="1">
        <v>1.4999999999999999E-7</v>
      </c>
      <c r="P240" s="1">
        <v>2.9700000000000003E-7</v>
      </c>
      <c r="Q240" s="1">
        <v>2.35E-7</v>
      </c>
      <c r="R240" s="1">
        <v>4.03E-7</v>
      </c>
      <c r="S240" s="1">
        <v>2.4999999999999999E-7</v>
      </c>
      <c r="T240" s="1">
        <v>1.7700000000000001E-7</v>
      </c>
      <c r="U240" s="1">
        <v>2.0800000000000001E-7</v>
      </c>
      <c r="V240" s="1">
        <v>1.14E-7</v>
      </c>
      <c r="W240" s="1">
        <v>2.2000000000000001E-7</v>
      </c>
      <c r="X240" s="1">
        <v>1.6999999999999999E-7</v>
      </c>
      <c r="Y240" s="1">
        <v>2.11E-7</v>
      </c>
      <c r="Z240" s="1">
        <v>2.5899999999999998E-7</v>
      </c>
      <c r="AA240" s="1">
        <v>1.9600000000000001E-7</v>
      </c>
      <c r="AB240" s="1">
        <v>4.1500000000000001E-8</v>
      </c>
      <c r="AC240" s="1">
        <v>4.8499999999999998E-8</v>
      </c>
      <c r="AD240" s="1">
        <v>5.0900000000000002E-7</v>
      </c>
      <c r="AE240" s="1">
        <v>3.5399999999999999E-8</v>
      </c>
      <c r="AF240" s="1">
        <v>1.37E-7</v>
      </c>
      <c r="AG240" s="1">
        <v>7.3900000000000007E-8</v>
      </c>
      <c r="AH240" s="1">
        <v>1.2200000000000001E-7</v>
      </c>
      <c r="AI240" s="1">
        <v>1.86E-7</v>
      </c>
      <c r="AJ240" s="1">
        <v>1.12E-7</v>
      </c>
      <c r="AK240" s="1">
        <v>7.17E-8</v>
      </c>
      <c r="AL240" s="1">
        <v>9.6699999999999999E-8</v>
      </c>
      <c r="AM240" s="1">
        <v>5.8600000000000002E-8</v>
      </c>
      <c r="AN240" s="1">
        <v>6.5799999999999994E-8</v>
      </c>
      <c r="AO240" s="1">
        <v>6.3399999999999999E-8</v>
      </c>
      <c r="AP240" s="1">
        <v>4.1999999999999999E-8</v>
      </c>
      <c r="AQ240" s="1">
        <v>7.7599999999999993E-8</v>
      </c>
      <c r="AR240" s="1">
        <v>2.8999999999999998E-7</v>
      </c>
      <c r="AS240" s="1">
        <v>3.2999999999999998E-8</v>
      </c>
      <c r="AT240" s="1">
        <v>4.5300000000000002E-8</v>
      </c>
      <c r="AU240" s="1">
        <v>6.4200000000000006E-8</v>
      </c>
      <c r="AV240" s="1">
        <v>5.5000000000000003E-8</v>
      </c>
      <c r="AW240" s="1">
        <v>5.2899999999999997E-8</v>
      </c>
      <c r="AX240" s="1">
        <v>3.5800000000000003E-8</v>
      </c>
      <c r="AY240" s="1">
        <v>3.9599999999999997E-8</v>
      </c>
      <c r="AZ240" s="1">
        <v>4.1000000000000003E-8</v>
      </c>
      <c r="BA240" s="1">
        <v>4.4799999999999997E-8</v>
      </c>
      <c r="BB240" s="1">
        <v>4.88E-8</v>
      </c>
      <c r="BC240" s="1">
        <v>2.7999999999999999E-8</v>
      </c>
      <c r="BD240" s="1">
        <v>4.7799999999999998E-8</v>
      </c>
      <c r="BE240" s="1">
        <v>2.6899999999999999E-8</v>
      </c>
      <c r="BF240" s="1">
        <v>2.7800000000000001E-8</v>
      </c>
      <c r="BG240" s="1">
        <v>3.3099999999999999E-8</v>
      </c>
      <c r="BH240" s="1">
        <v>2.85E-8</v>
      </c>
      <c r="BI240" s="1">
        <v>1.9500000000000001E-7</v>
      </c>
      <c r="BJ240" s="1">
        <v>2.6400000000000001E-8</v>
      </c>
      <c r="BK240" s="1">
        <v>2.2300000000000001E-8</v>
      </c>
      <c r="BL240" s="1">
        <v>2.7E-8</v>
      </c>
      <c r="BM240" s="1">
        <v>3.6099999999999999E-8</v>
      </c>
      <c r="BN240" s="1">
        <v>2.8200000000000001E-8</v>
      </c>
      <c r="BO240" s="1">
        <v>2.29E-8</v>
      </c>
      <c r="BP240" s="1">
        <v>5.0399999999999996E-7</v>
      </c>
      <c r="BQ240" s="1">
        <v>3.5999999999999999E-7</v>
      </c>
      <c r="BR240" s="1">
        <v>4.39E-7</v>
      </c>
      <c r="BS240" s="1">
        <v>1.4600000000000001E-7</v>
      </c>
      <c r="BT240" s="1">
        <v>3.2599999999999998E-7</v>
      </c>
      <c r="BU240" s="1">
        <v>4.2599999999999998E-7</v>
      </c>
      <c r="BV240" s="1">
        <v>1.55E-7</v>
      </c>
      <c r="BW240" s="1">
        <v>1.06E-7</v>
      </c>
      <c r="BX240" s="1">
        <v>1.2100000000000001E-7</v>
      </c>
      <c r="BY240" s="1">
        <v>1.0700000000000001E-7</v>
      </c>
      <c r="BZ240" s="1">
        <v>2.0100000000000001E-7</v>
      </c>
      <c r="CA240" s="1">
        <v>2.7799999999999997E-7</v>
      </c>
      <c r="CB240" s="1">
        <v>1.4600000000000001E-7</v>
      </c>
      <c r="CC240" s="1">
        <v>8.3999999999999998E-8</v>
      </c>
      <c r="CD240" s="1">
        <v>3.8099999999999998E-7</v>
      </c>
      <c r="CE240" s="1">
        <v>3.2099999999999998E-7</v>
      </c>
      <c r="CF240" s="1">
        <v>1.4999999999999999E-7</v>
      </c>
      <c r="CG240" s="1">
        <v>2.4299999999999999E-7</v>
      </c>
      <c r="CH240" s="1">
        <v>2.2999999999999999E-7</v>
      </c>
      <c r="CI240" s="1">
        <v>2.48E-7</v>
      </c>
      <c r="CJ240" s="1">
        <v>1.9000000000000001E-7</v>
      </c>
      <c r="CK240" s="1">
        <v>1.31E-7</v>
      </c>
      <c r="CL240" s="1">
        <v>1.6899999999999999E-7</v>
      </c>
      <c r="CM240" s="1">
        <v>1.4600000000000001E-7</v>
      </c>
      <c r="CN240" s="1">
        <v>1.02E-7</v>
      </c>
      <c r="CO240" s="1">
        <v>2.1E-7</v>
      </c>
      <c r="CP240" s="1">
        <v>1.4700000000000001E-7</v>
      </c>
      <c r="CQ240" s="1">
        <v>1.3E-7</v>
      </c>
      <c r="CR240" s="1">
        <v>1.5900000000000001E-7</v>
      </c>
      <c r="CS240" s="1">
        <v>2.2399999999999999E-7</v>
      </c>
      <c r="CT240" s="1">
        <v>1.5099999999999999E-7</v>
      </c>
      <c r="CU240" s="1">
        <v>2.5600000000000002E-7</v>
      </c>
      <c r="CV240" s="1">
        <v>1.3E-7</v>
      </c>
      <c r="CW240" s="1">
        <v>1.3300000000000001E-7</v>
      </c>
      <c r="CX240" s="1">
        <v>1.2100000000000001E-7</v>
      </c>
      <c r="CY240" s="1">
        <v>9.9999999999999995E-8</v>
      </c>
      <c r="CZ240" s="1">
        <v>7.3900000000000007E-8</v>
      </c>
      <c r="DA240" s="1">
        <v>8.42E-8</v>
      </c>
      <c r="DB240" s="1">
        <v>9.2399999999999994E-8</v>
      </c>
      <c r="DC240" s="1">
        <v>1.1999999999999999E-7</v>
      </c>
      <c r="DD240" s="1">
        <v>1.29E-7</v>
      </c>
      <c r="DE240" s="1">
        <v>2.11E-7</v>
      </c>
      <c r="DF240" s="1">
        <v>4.0499999999999999E-7</v>
      </c>
      <c r="DG240" s="1">
        <v>9.6800000000000007E-8</v>
      </c>
      <c r="DH240" s="1">
        <v>1.9299999999999999E-7</v>
      </c>
      <c r="DI240" s="1">
        <v>2.1E-7</v>
      </c>
      <c r="DJ240" s="1">
        <v>1.7599999999999999E-7</v>
      </c>
      <c r="DK240" s="1">
        <v>1.5099999999999999E-7</v>
      </c>
      <c r="DL240" s="1">
        <v>1.8300000000000001E-7</v>
      </c>
      <c r="DM240" s="1">
        <v>1.09E-7</v>
      </c>
      <c r="DN240" s="1">
        <v>2.5400000000000002E-7</v>
      </c>
      <c r="DO240" s="1">
        <v>1.43E-7</v>
      </c>
      <c r="DP240" s="1">
        <v>2.1199999999999999E-7</v>
      </c>
      <c r="DQ240" s="1">
        <v>1.3400000000000001E-7</v>
      </c>
      <c r="DR240" s="1">
        <v>2.6100000000000002E-7</v>
      </c>
      <c r="DS240" s="1">
        <v>1.5599999999999999E-7</v>
      </c>
      <c r="DT240" s="1">
        <v>9.0999999999999994E-8</v>
      </c>
      <c r="DU240" s="1">
        <v>1.12E-7</v>
      </c>
      <c r="DV240" s="1">
        <v>1.3400000000000001E-7</v>
      </c>
      <c r="DW240" s="1">
        <v>9.6800000000000007E-8</v>
      </c>
      <c r="DX240" s="1">
        <v>6.7799999999999998E-8</v>
      </c>
      <c r="DY240" s="1">
        <v>2.9299999999999999E-7</v>
      </c>
      <c r="DZ240" s="1">
        <v>2.16E-7</v>
      </c>
      <c r="EA240" s="1">
        <v>2.41E-7</v>
      </c>
      <c r="EB240" s="1">
        <v>1.6199999999999999E-7</v>
      </c>
      <c r="EC240" s="1">
        <v>3.7099999999999997E-7</v>
      </c>
      <c r="ED240" s="1">
        <v>1.67E-7</v>
      </c>
      <c r="EE240" s="1">
        <v>1.5300000000000001E-7</v>
      </c>
      <c r="EF240" s="1">
        <v>1.4100000000000001E-7</v>
      </c>
      <c r="EG240" s="1">
        <v>1.48E-7</v>
      </c>
      <c r="EH240" s="1">
        <v>2.2499999999999999E-7</v>
      </c>
      <c r="EI240" s="1">
        <v>1.0700000000000001E-7</v>
      </c>
      <c r="EJ240" s="1">
        <v>8.1299999999999993E-8</v>
      </c>
      <c r="EK240" s="1">
        <v>1.24E-7</v>
      </c>
      <c r="EL240" s="1">
        <v>1.12E-7</v>
      </c>
      <c r="EM240" s="1">
        <v>1.3899999999999999E-7</v>
      </c>
      <c r="EN240" s="1">
        <v>7.2800000000000003E-8</v>
      </c>
      <c r="EO240" s="1">
        <v>4.5699999999999998E-7</v>
      </c>
      <c r="EP240" s="1">
        <v>1.49E-7</v>
      </c>
      <c r="EQ240" s="1">
        <v>3.5100000000000001E-7</v>
      </c>
      <c r="ER240" s="1">
        <v>2.4400000000000001E-7</v>
      </c>
      <c r="ES240" s="1">
        <v>1.43E-7</v>
      </c>
      <c r="ET240" s="1">
        <v>1.66E-7</v>
      </c>
      <c r="EU240" s="1">
        <v>1.5900000000000001E-7</v>
      </c>
      <c r="EV240" s="1">
        <v>3.22E-7</v>
      </c>
      <c r="EW240" s="1">
        <v>1.3E-7</v>
      </c>
      <c r="EX240" s="1">
        <v>2.3300000000000001E-7</v>
      </c>
      <c r="EY240" s="1">
        <v>2.0800000000000001E-7</v>
      </c>
      <c r="EZ240" s="1">
        <v>4.4400000000000001E-7</v>
      </c>
      <c r="FA240" s="1">
        <v>2.2499999999999999E-7</v>
      </c>
      <c r="FB240" s="1">
        <v>9.2599999999999995E-8</v>
      </c>
      <c r="FC240" s="1">
        <v>1.2100000000000001E-7</v>
      </c>
      <c r="FD240" s="1">
        <v>1.09E-7</v>
      </c>
      <c r="FE240" s="1">
        <v>1.3400000000000001E-7</v>
      </c>
      <c r="FF240" s="1">
        <v>5.68E-7</v>
      </c>
      <c r="FG240" s="1">
        <v>2.4699999999999998E-7</v>
      </c>
      <c r="FH240" s="1">
        <v>5.44E-7</v>
      </c>
      <c r="FI240" s="1">
        <v>8.6000000000000002E-7</v>
      </c>
      <c r="FJ240" s="1">
        <v>6.1500000000000004E-7</v>
      </c>
      <c r="FK240" s="1">
        <v>5.0800000000000005E-7</v>
      </c>
      <c r="FL240" s="1">
        <v>5.4700000000000001E-7</v>
      </c>
      <c r="FM240" s="1">
        <v>2.6800000000000002E-7</v>
      </c>
      <c r="FN240" s="1">
        <v>2.8700000000000002E-7</v>
      </c>
      <c r="FO240" s="1">
        <v>1.54E-7</v>
      </c>
      <c r="FP240" s="1">
        <v>1.8099999999999999E-7</v>
      </c>
      <c r="FQ240" s="1">
        <v>2.0800000000000001E-7</v>
      </c>
      <c r="FR240" s="1">
        <v>5.5000000000000003E-7</v>
      </c>
      <c r="FS240" s="1">
        <v>3.0699999999999998E-7</v>
      </c>
      <c r="FT240" s="1">
        <v>3.7899999999999999E-7</v>
      </c>
      <c r="FU240" s="1">
        <v>2.2700000000000001E-7</v>
      </c>
      <c r="FV240" s="1">
        <v>1.91E-7</v>
      </c>
      <c r="FW240" s="1">
        <v>3.4200000000000002E-7</v>
      </c>
      <c r="FX240" s="1">
        <v>4.01E-7</v>
      </c>
      <c r="FY240" s="1">
        <v>3.3000000000000002E-7</v>
      </c>
      <c r="FZ240" s="1">
        <v>2.8500000000000002E-7</v>
      </c>
      <c r="GA240" s="1">
        <v>2.1299999999999999E-7</v>
      </c>
      <c r="GB240" s="1">
        <v>1.72E-7</v>
      </c>
      <c r="GC240" s="1">
        <v>3.39E-7</v>
      </c>
      <c r="GD240" s="1">
        <v>3.2399999999999999E-7</v>
      </c>
      <c r="GE240" s="1">
        <v>7.7400000000000002E-7</v>
      </c>
      <c r="GF240" s="1">
        <v>1.6299999999999999E-7</v>
      </c>
      <c r="GG240" s="1">
        <v>1.8899999999999999E-6</v>
      </c>
      <c r="GH240" s="1">
        <v>7.5600000000000005E-7</v>
      </c>
      <c r="GI240" s="1">
        <v>1.61E-7</v>
      </c>
      <c r="GJ240" s="1">
        <v>7.2399999999999997E-7</v>
      </c>
      <c r="GK240" s="1">
        <v>3.0100000000000001E-7</v>
      </c>
      <c r="GL240" s="1">
        <v>1.5699999999999999E-7</v>
      </c>
      <c r="GM240" s="1">
        <v>2.0100000000000001E-7</v>
      </c>
      <c r="GN240" s="1">
        <v>1.8300000000000001E-7</v>
      </c>
      <c r="GO240" s="1">
        <v>2.7799999999999997E-7</v>
      </c>
      <c r="GP240" s="1">
        <v>7.5899999999999998E-8</v>
      </c>
      <c r="GQ240" s="1">
        <v>6.1399999999999994E-8</v>
      </c>
      <c r="GR240" s="1">
        <v>5.7800000000000001E-8</v>
      </c>
      <c r="GS240" s="1">
        <v>1.5699999999999999E-7</v>
      </c>
      <c r="GT240" s="1">
        <v>1.3300000000000001E-7</v>
      </c>
      <c r="GU240" s="1">
        <v>8.9299999999999996E-7</v>
      </c>
      <c r="GV240" s="1">
        <v>5.1500000000000005E-7</v>
      </c>
      <c r="GW240" s="1">
        <v>1.2200000000000001E-7</v>
      </c>
      <c r="GX240" s="1">
        <v>9.3999999999999995E-8</v>
      </c>
      <c r="GY240" s="1">
        <v>1.4999999999999999E-7</v>
      </c>
      <c r="GZ240" s="1">
        <v>3.1300000000000001E-7</v>
      </c>
      <c r="HA240" s="1">
        <v>5.4799999999999998E-7</v>
      </c>
      <c r="HB240" s="1">
        <v>3.03E-7</v>
      </c>
      <c r="HC240" s="1">
        <v>1.6299999999999999E-7</v>
      </c>
      <c r="HD240" s="1">
        <v>2.1799999999999999E-7</v>
      </c>
      <c r="HE240" s="1">
        <v>2.91E-7</v>
      </c>
      <c r="HF240" s="1">
        <v>1.36E-7</v>
      </c>
      <c r="HG240" s="1">
        <v>1.2200000000000001E-7</v>
      </c>
      <c r="HH240" s="1">
        <v>1.23E-7</v>
      </c>
      <c r="HI240" s="1">
        <v>2.8799999999999998E-7</v>
      </c>
      <c r="HJ240" s="1">
        <v>1.6299999999999999E-7</v>
      </c>
      <c r="HK240" s="1">
        <v>2.9900000000000002E-7</v>
      </c>
      <c r="HL240" s="1">
        <v>1.9999999999999999E-7</v>
      </c>
      <c r="HM240" s="1">
        <v>2.0599999999999999E-7</v>
      </c>
      <c r="HN240" s="1">
        <v>2.7599999999999998E-7</v>
      </c>
      <c r="HO240" s="1">
        <v>1.85E-7</v>
      </c>
      <c r="HP240" s="1">
        <v>1.1599999999999999E-6</v>
      </c>
      <c r="HQ240" s="1">
        <v>2.6791399999999999E-5</v>
      </c>
      <c r="HR240" s="1">
        <v>5.22E-6</v>
      </c>
      <c r="HS240" s="1">
        <v>4.2300000000000002E-6</v>
      </c>
      <c r="HT240" s="1">
        <v>1.73E-6</v>
      </c>
      <c r="HU240" s="1">
        <v>7.1500000000000002E-6</v>
      </c>
      <c r="HV240" s="1">
        <v>3.49E-6</v>
      </c>
      <c r="HW240" s="1">
        <v>1.17E-6</v>
      </c>
      <c r="HX240" s="1">
        <v>1.9999999999999999E-6</v>
      </c>
      <c r="HY240" s="1">
        <v>3.4699999999999998E-6</v>
      </c>
      <c r="HZ240" s="1">
        <v>1.9118900000000001E-5</v>
      </c>
      <c r="IA240" s="1">
        <v>9.7399999999999991E-7</v>
      </c>
      <c r="IB240" s="1">
        <v>1.6555500000000001E-5</v>
      </c>
      <c r="IC240" s="1">
        <v>3.0299999999999998E-6</v>
      </c>
      <c r="ID240" s="1">
        <v>8.6300000000000004E-7</v>
      </c>
      <c r="IE240" s="1">
        <v>6.0100000000000005E-7</v>
      </c>
      <c r="IF240">
        <v>0</v>
      </c>
      <c r="IG240" s="1">
        <v>4.6699999999999999E-7</v>
      </c>
      <c r="IH240" s="1">
        <v>1.7E-6</v>
      </c>
      <c r="II240" s="1">
        <v>1.42E-6</v>
      </c>
      <c r="IJ240" s="1">
        <v>6.92E-7</v>
      </c>
      <c r="IK240" s="1">
        <v>6.7299999999999995E-7</v>
      </c>
      <c r="IL240" s="1">
        <v>4.2100000000000002E-7</v>
      </c>
      <c r="IM240" s="1">
        <v>2.3700000000000002E-6</v>
      </c>
      <c r="IN240" s="1">
        <v>9.1399999999999995E-7</v>
      </c>
      <c r="IO240" s="1">
        <v>1.9800000000000001E-6</v>
      </c>
      <c r="IP240" s="1">
        <v>3.5199999999999998E-7</v>
      </c>
      <c r="IQ240" s="1">
        <v>1.2500000000000001E-6</v>
      </c>
      <c r="IR240" s="1">
        <v>9.850000000000001E-7</v>
      </c>
      <c r="IS240" s="1">
        <v>1.8E-7</v>
      </c>
      <c r="IT240" s="1">
        <v>2.5400000000000002E-7</v>
      </c>
      <c r="IU240" s="1">
        <v>7.61E-7</v>
      </c>
      <c r="IV240" s="1">
        <v>3.5100000000000001E-7</v>
      </c>
      <c r="IW240" s="1">
        <v>6.8899999999999999E-7</v>
      </c>
      <c r="IX240" s="1">
        <v>4.39E-7</v>
      </c>
      <c r="IY240" s="1">
        <v>2.5800000000000001E-7</v>
      </c>
      <c r="IZ240" s="1">
        <v>4.3799999999999998E-7</v>
      </c>
      <c r="JA240" s="1">
        <v>6.5400000000000001E-7</v>
      </c>
      <c r="JB240" s="1">
        <v>2.4999999999999999E-7</v>
      </c>
      <c r="JC240" s="1">
        <v>3.8599999999999999E-7</v>
      </c>
      <c r="JD240" s="1">
        <v>2.6E-7</v>
      </c>
      <c r="JE240" s="1">
        <v>9.2200000000000002E-7</v>
      </c>
      <c r="JF240" s="1">
        <v>5.1600000000000001E-7</v>
      </c>
      <c r="JG240" s="1">
        <v>4.0400000000000002E-7</v>
      </c>
      <c r="JH240" s="1">
        <v>3.4200000000000002E-7</v>
      </c>
      <c r="JI240" s="1">
        <v>4.9699999999999996E-7</v>
      </c>
      <c r="JJ240" s="1">
        <v>1.9999999999999999E-7</v>
      </c>
      <c r="JK240" s="1">
        <v>2.17E-7</v>
      </c>
      <c r="JL240" s="1">
        <v>2.5600000000000002E-7</v>
      </c>
      <c r="JM240" s="1">
        <v>2.28E-7</v>
      </c>
      <c r="JN240" s="1">
        <v>2.1500000000000001E-7</v>
      </c>
      <c r="JO240" s="1">
        <v>2.2000000000000001E-7</v>
      </c>
      <c r="JP240" s="1">
        <v>3.6800000000000001E-7</v>
      </c>
      <c r="JQ240" s="1">
        <v>4.03E-7</v>
      </c>
      <c r="JR240" s="1">
        <v>4.9900000000000001E-7</v>
      </c>
      <c r="JS240" s="1">
        <v>3.9799999999999999E-7</v>
      </c>
      <c r="JT240" s="1">
        <v>2.36E-7</v>
      </c>
      <c r="JU240" s="1">
        <v>1.55E-7</v>
      </c>
      <c r="JV240" s="1">
        <v>2.3699999999999999E-7</v>
      </c>
      <c r="JW240" s="1">
        <v>1.6E-7</v>
      </c>
      <c r="JX240" s="1">
        <v>7.2900000000000003E-7</v>
      </c>
    </row>
    <row r="241" spans="1:284" x14ac:dyDescent="0.3">
      <c r="A241" s="1">
        <v>4.6100000000000001E-7</v>
      </c>
      <c r="B241" s="1">
        <v>2.5600000000000002E-7</v>
      </c>
      <c r="C241" s="1">
        <v>2.16E-7</v>
      </c>
      <c r="D241" s="1">
        <v>1.6E-7</v>
      </c>
      <c r="E241" s="1">
        <v>1.05E-7</v>
      </c>
      <c r="F241" s="1">
        <v>1.7100000000000001E-7</v>
      </c>
      <c r="G241" s="1">
        <v>1.1899999999999999E-7</v>
      </c>
      <c r="H241" s="1">
        <v>8.9700000000000003E-8</v>
      </c>
      <c r="I241" s="1">
        <v>8.6200000000000004E-8</v>
      </c>
      <c r="J241" s="1">
        <v>6.5E-8</v>
      </c>
      <c r="K241" s="1">
        <v>1.14E-7</v>
      </c>
      <c r="L241" s="1">
        <v>1.2800000000000001E-7</v>
      </c>
      <c r="M241" s="1">
        <v>1.1899999999999999E-7</v>
      </c>
      <c r="N241" s="1">
        <v>4.4400000000000001E-7</v>
      </c>
      <c r="O241" s="1">
        <v>1.3899999999999999E-7</v>
      </c>
      <c r="P241" s="1">
        <v>3.1399999999999998E-7</v>
      </c>
      <c r="Q241" s="1">
        <v>2.9299999999999999E-7</v>
      </c>
      <c r="R241" s="1">
        <v>5.5700000000000002E-7</v>
      </c>
      <c r="S241" s="1">
        <v>2.3900000000000001E-7</v>
      </c>
      <c r="T241" s="1">
        <v>2.05E-7</v>
      </c>
      <c r="U241" s="1">
        <v>3.5400000000000002E-7</v>
      </c>
      <c r="V241" s="1">
        <v>1.1600000000000001E-7</v>
      </c>
      <c r="W241" s="1">
        <v>3.1199999999999999E-7</v>
      </c>
      <c r="X241" s="1">
        <v>1.9999999999999999E-7</v>
      </c>
      <c r="Y241" s="1">
        <v>1.8900000000000001E-7</v>
      </c>
      <c r="Z241" s="1">
        <v>2.1500000000000001E-7</v>
      </c>
      <c r="AA241" s="1">
        <v>1.6999999999999999E-7</v>
      </c>
      <c r="AB241" s="1">
        <v>3.1400000000000003E-8</v>
      </c>
      <c r="AC241" s="1">
        <v>3.5299999999999998E-8</v>
      </c>
      <c r="AD241" s="1">
        <v>4.8299999999999997E-7</v>
      </c>
      <c r="AE241" s="1">
        <v>2.29E-8</v>
      </c>
      <c r="AF241" s="1">
        <v>1.06E-7</v>
      </c>
      <c r="AG241" s="1">
        <v>6.1799999999999998E-8</v>
      </c>
      <c r="AH241" s="1">
        <v>9.0400000000000002E-8</v>
      </c>
      <c r="AI241" s="1">
        <v>1.4600000000000001E-7</v>
      </c>
      <c r="AJ241" s="1">
        <v>8.4699999999999997E-8</v>
      </c>
      <c r="AK241" s="1">
        <v>5.1900000000000002E-8</v>
      </c>
      <c r="AL241" s="1">
        <v>7.1099999999999995E-8</v>
      </c>
      <c r="AM241" s="1">
        <v>4.36E-8</v>
      </c>
      <c r="AN241" s="1">
        <v>5.03E-8</v>
      </c>
      <c r="AO241" s="1">
        <v>4.88E-8</v>
      </c>
      <c r="AP241" s="1">
        <v>3.1400000000000003E-8</v>
      </c>
      <c r="AQ241" s="1">
        <v>5.8099999999999997E-8</v>
      </c>
      <c r="AR241" s="1">
        <v>2.22E-7</v>
      </c>
      <c r="AS241" s="1">
        <v>2.3800000000000001E-8</v>
      </c>
      <c r="AT241" s="1">
        <v>3.5399999999999999E-8</v>
      </c>
      <c r="AU241" s="1">
        <v>5.1200000000000002E-8</v>
      </c>
      <c r="AV241" s="1">
        <v>3.8099999999999997E-8</v>
      </c>
      <c r="AW241" s="1">
        <v>3.6400000000000002E-8</v>
      </c>
      <c r="AX241" s="1">
        <v>2.5399999999999999E-8</v>
      </c>
      <c r="AY241" s="1">
        <v>2.81E-8</v>
      </c>
      <c r="AZ241" s="1">
        <v>2.92E-8</v>
      </c>
      <c r="BA241" s="1">
        <v>3.1400000000000003E-8</v>
      </c>
      <c r="BB241" s="1">
        <v>3.3799999999999998E-8</v>
      </c>
      <c r="BC241" s="1">
        <v>1.9499999999999999E-8</v>
      </c>
      <c r="BD241" s="1">
        <v>3.18E-8</v>
      </c>
      <c r="BE241" s="1">
        <v>1.77E-8</v>
      </c>
      <c r="BF241" s="1">
        <v>1.7800000000000001E-8</v>
      </c>
      <c r="BG241" s="1">
        <v>2.11E-8</v>
      </c>
      <c r="BH241" s="1">
        <v>1.8200000000000001E-8</v>
      </c>
      <c r="BI241" s="1">
        <v>1.31E-7</v>
      </c>
      <c r="BJ241" s="1">
        <v>1.7E-8</v>
      </c>
      <c r="BK241" s="1">
        <v>1.4300000000000001E-8</v>
      </c>
      <c r="BL241" s="1">
        <v>1.7599999999999999E-8</v>
      </c>
      <c r="BM241" s="1">
        <v>2.3899999999999999E-8</v>
      </c>
      <c r="BN241" s="1">
        <v>1.81E-8</v>
      </c>
      <c r="BO241" s="1">
        <v>1.51E-8</v>
      </c>
      <c r="BP241" s="1">
        <v>4.0999999999999999E-7</v>
      </c>
      <c r="BQ241" s="1">
        <v>3.2899999999999999E-7</v>
      </c>
      <c r="BR241" s="1">
        <v>3.7599999999999998E-7</v>
      </c>
      <c r="BS241" s="1">
        <v>1.4700000000000001E-7</v>
      </c>
      <c r="BT241" s="1">
        <v>2.8500000000000002E-7</v>
      </c>
      <c r="BU241" s="1">
        <v>3.5699999999999998E-7</v>
      </c>
      <c r="BV241" s="1">
        <v>1.3E-7</v>
      </c>
      <c r="BW241" s="1">
        <v>9.8500000000000002E-8</v>
      </c>
      <c r="BX241" s="1">
        <v>1.12E-7</v>
      </c>
      <c r="BY241" s="1">
        <v>9.46E-8</v>
      </c>
      <c r="BZ241" s="1">
        <v>1.8099999999999999E-7</v>
      </c>
      <c r="CA241" s="1">
        <v>2.48E-7</v>
      </c>
      <c r="CB241" s="1">
        <v>1.2800000000000001E-7</v>
      </c>
      <c r="CC241" s="1">
        <v>8.0099999999999996E-8</v>
      </c>
      <c r="CD241" s="1">
        <v>3.1899999999999998E-7</v>
      </c>
      <c r="CE241" s="1">
        <v>2.5100000000000001E-7</v>
      </c>
      <c r="CF241" s="1">
        <v>1.14E-7</v>
      </c>
      <c r="CG241" s="1">
        <v>1.98E-7</v>
      </c>
      <c r="CH241" s="1">
        <v>1.9500000000000001E-7</v>
      </c>
      <c r="CI241" s="1">
        <v>1.99E-7</v>
      </c>
      <c r="CJ241" s="1">
        <v>1.5200000000000001E-7</v>
      </c>
      <c r="CK241" s="1">
        <v>1.09E-7</v>
      </c>
      <c r="CL241" s="1">
        <v>1.31E-7</v>
      </c>
      <c r="CM241" s="1">
        <v>1.12E-7</v>
      </c>
      <c r="CN241" s="1">
        <v>7.9500000000000004E-8</v>
      </c>
      <c r="CO241" s="1">
        <v>2.0699999999999999E-7</v>
      </c>
      <c r="CP241" s="1">
        <v>1.36E-7</v>
      </c>
      <c r="CQ241" s="1">
        <v>1.3199999999999999E-7</v>
      </c>
      <c r="CR241" s="1">
        <v>1.66E-7</v>
      </c>
      <c r="CS241" s="1">
        <v>2.0900000000000001E-7</v>
      </c>
      <c r="CT241" s="1">
        <v>1.6E-7</v>
      </c>
      <c r="CU241" s="1">
        <v>2.4299999999999999E-7</v>
      </c>
      <c r="CV241" s="1">
        <v>1.29E-7</v>
      </c>
      <c r="CW241" s="1">
        <v>1.18E-7</v>
      </c>
      <c r="CX241" s="1">
        <v>1.1600000000000001E-7</v>
      </c>
      <c r="CY241" s="1">
        <v>1.14E-7</v>
      </c>
      <c r="CZ241" s="1">
        <v>7.5899999999999998E-8</v>
      </c>
      <c r="DA241" s="1">
        <v>8.9000000000000003E-8</v>
      </c>
      <c r="DB241" s="1">
        <v>1.02E-7</v>
      </c>
      <c r="DC241" s="1">
        <v>1.11E-7</v>
      </c>
      <c r="DD241" s="1">
        <v>1.14E-7</v>
      </c>
      <c r="DE241" s="1">
        <v>1.5099999999999999E-7</v>
      </c>
      <c r="DF241" s="1">
        <v>2.7500000000000001E-7</v>
      </c>
      <c r="DG241" s="1">
        <v>6.7599999999999997E-8</v>
      </c>
      <c r="DH241" s="1">
        <v>1.43E-7</v>
      </c>
      <c r="DI241" s="1">
        <v>1.4600000000000001E-7</v>
      </c>
      <c r="DJ241" s="1">
        <v>1.17E-7</v>
      </c>
      <c r="DK241" s="1">
        <v>1.17E-7</v>
      </c>
      <c r="DL241" s="1">
        <v>1.29E-7</v>
      </c>
      <c r="DM241" s="1">
        <v>8.1299999999999993E-8</v>
      </c>
      <c r="DN241" s="1">
        <v>2.2700000000000001E-7</v>
      </c>
      <c r="DO241" s="1">
        <v>1.2700000000000001E-7</v>
      </c>
      <c r="DP241" s="1">
        <v>1.8199999999999999E-7</v>
      </c>
      <c r="DQ241" s="1">
        <v>1.31E-7</v>
      </c>
      <c r="DR241" s="1">
        <v>2.2700000000000001E-7</v>
      </c>
      <c r="DS241" s="1">
        <v>1.31E-7</v>
      </c>
      <c r="DT241" s="1">
        <v>6.5699999999999999E-8</v>
      </c>
      <c r="DU241" s="1">
        <v>8.9799999999999997E-8</v>
      </c>
      <c r="DV241" s="1">
        <v>1.2100000000000001E-7</v>
      </c>
      <c r="DW241" s="1">
        <v>7.8899999999999998E-8</v>
      </c>
      <c r="DX241" s="1">
        <v>5.8099999999999997E-8</v>
      </c>
      <c r="DY241" s="1">
        <v>2.8700000000000002E-7</v>
      </c>
      <c r="DZ241" s="1">
        <v>1.8900000000000001E-7</v>
      </c>
      <c r="EA241" s="1">
        <v>2.2700000000000001E-7</v>
      </c>
      <c r="EB241" s="1">
        <v>1.6400000000000001E-7</v>
      </c>
      <c r="EC241" s="1">
        <v>3.34E-7</v>
      </c>
      <c r="ED241" s="1">
        <v>1.4100000000000001E-7</v>
      </c>
      <c r="EE241" s="1">
        <v>1.3899999999999999E-7</v>
      </c>
      <c r="EF241" s="1">
        <v>1.4700000000000001E-7</v>
      </c>
      <c r="EG241" s="1">
        <v>1.49E-7</v>
      </c>
      <c r="EH241" s="1">
        <v>1.8400000000000001E-7</v>
      </c>
      <c r="EI241" s="1">
        <v>9.8599999999999996E-8</v>
      </c>
      <c r="EJ241" s="1">
        <v>7.7799999999999995E-8</v>
      </c>
      <c r="EK241" s="1">
        <v>1.2200000000000001E-7</v>
      </c>
      <c r="EL241" s="1">
        <v>1.18E-7</v>
      </c>
      <c r="EM241" s="1">
        <v>1.29E-7</v>
      </c>
      <c r="EN241" s="1">
        <v>8.1400000000000001E-8</v>
      </c>
      <c r="EO241" s="1">
        <v>6.3300000000000002E-7</v>
      </c>
      <c r="EP241" s="1">
        <v>1.85E-7</v>
      </c>
      <c r="EQ241" s="1">
        <v>5.9400000000000005E-7</v>
      </c>
      <c r="ER241" s="1">
        <v>3.72E-7</v>
      </c>
      <c r="ES241" s="1">
        <v>1.7100000000000001E-7</v>
      </c>
      <c r="ET241" s="1">
        <v>1.99E-7</v>
      </c>
      <c r="EU241" s="1">
        <v>1.9999999999999999E-7</v>
      </c>
      <c r="EV241" s="1">
        <v>4.46E-7</v>
      </c>
      <c r="EW241" s="1">
        <v>1.4600000000000001E-7</v>
      </c>
      <c r="EX241" s="1">
        <v>3.22E-7</v>
      </c>
      <c r="EY241" s="1">
        <v>2.8299999999999998E-7</v>
      </c>
      <c r="EZ241" s="1">
        <v>8.6300000000000004E-7</v>
      </c>
      <c r="FA241" s="1">
        <v>3.9200000000000002E-7</v>
      </c>
      <c r="FB241" s="1">
        <v>1.05E-7</v>
      </c>
      <c r="FC241" s="1">
        <v>1.4600000000000001E-7</v>
      </c>
      <c r="FD241" s="1">
        <v>1.3400000000000001E-7</v>
      </c>
      <c r="FE241" s="1">
        <v>1.79E-7</v>
      </c>
      <c r="FF241" s="1">
        <v>6.6300000000000005E-7</v>
      </c>
      <c r="FG241" s="1">
        <v>2.5899999999999998E-7</v>
      </c>
      <c r="FH241" s="1">
        <v>1.5200000000000001E-6</v>
      </c>
      <c r="FI241" s="1">
        <v>1.57E-6</v>
      </c>
      <c r="FJ241" s="1">
        <v>1.1200000000000001E-6</v>
      </c>
      <c r="FK241" s="1">
        <v>5.5899999999999996E-7</v>
      </c>
      <c r="FL241" s="1">
        <v>8.1500000000000003E-7</v>
      </c>
      <c r="FM241" s="1">
        <v>3.4200000000000002E-7</v>
      </c>
      <c r="FN241" s="1">
        <v>3.72E-7</v>
      </c>
      <c r="FO241" s="1">
        <v>1.67E-7</v>
      </c>
      <c r="FP241" s="1">
        <v>1.9500000000000001E-7</v>
      </c>
      <c r="FQ241" s="1">
        <v>2.9299999999999999E-7</v>
      </c>
      <c r="FR241" s="1">
        <v>5.2600000000000002E-7</v>
      </c>
      <c r="FS241" s="1">
        <v>2.53E-7</v>
      </c>
      <c r="FT241" s="1">
        <v>3.4299999999999999E-7</v>
      </c>
      <c r="FU241" s="1">
        <v>1.8E-7</v>
      </c>
      <c r="FV241" s="1">
        <v>1.4600000000000001E-7</v>
      </c>
      <c r="FW241" s="1">
        <v>3.65E-7</v>
      </c>
      <c r="FX241" s="1">
        <v>5.0100000000000005E-7</v>
      </c>
      <c r="FY241" s="1">
        <v>4.5699999999999998E-7</v>
      </c>
      <c r="FZ241" s="1">
        <v>2.9999999999999999E-7</v>
      </c>
      <c r="GA241" s="1">
        <v>1.5300000000000001E-7</v>
      </c>
      <c r="GB241" s="1">
        <v>1.17E-7</v>
      </c>
      <c r="GC241" s="1">
        <v>2.8200000000000001E-7</v>
      </c>
      <c r="GD241" s="1">
        <v>2.9499999999999998E-7</v>
      </c>
      <c r="GE241" s="1">
        <v>4.5900000000000002E-7</v>
      </c>
      <c r="GF241" s="1">
        <v>1.08E-7</v>
      </c>
      <c r="GG241" s="1">
        <v>1.1000000000000001E-6</v>
      </c>
      <c r="GH241" s="1">
        <v>4.1800000000000001E-7</v>
      </c>
      <c r="GI241" s="1">
        <v>1.01E-7</v>
      </c>
      <c r="GJ241" s="1">
        <v>4.1199999999999998E-7</v>
      </c>
      <c r="GK241" s="1">
        <v>1.6299999999999999E-7</v>
      </c>
      <c r="GL241" s="1">
        <v>7.1099999999999995E-8</v>
      </c>
      <c r="GM241" s="1">
        <v>9.8700000000000004E-8</v>
      </c>
      <c r="GN241" s="1">
        <v>1.04E-7</v>
      </c>
      <c r="GO241" s="1">
        <v>1.68E-7</v>
      </c>
      <c r="GP241" s="1">
        <v>4.9899999999999997E-8</v>
      </c>
      <c r="GQ241" s="1">
        <v>3.7499999999999998E-8</v>
      </c>
      <c r="GR241" s="1">
        <v>3.7E-8</v>
      </c>
      <c r="GS241" s="1">
        <v>8.0299999999999998E-8</v>
      </c>
      <c r="GT241" s="1">
        <v>8.2300000000000002E-8</v>
      </c>
      <c r="GU241" s="1">
        <v>5.2200000000000004E-7</v>
      </c>
      <c r="GV241" s="1">
        <v>2.8999999999999998E-7</v>
      </c>
      <c r="GW241" s="1">
        <v>7.8899999999999998E-8</v>
      </c>
      <c r="GX241" s="1">
        <v>5.8899999999999998E-8</v>
      </c>
      <c r="GY241" s="1">
        <v>7.98E-8</v>
      </c>
      <c r="GZ241" s="1">
        <v>1.3300000000000001E-7</v>
      </c>
      <c r="HA241" s="1">
        <v>2.8200000000000001E-7</v>
      </c>
      <c r="HB241" s="1">
        <v>1.8300000000000001E-7</v>
      </c>
      <c r="HC241" s="1">
        <v>8.6200000000000004E-8</v>
      </c>
      <c r="HD241" s="1">
        <v>9.5000000000000004E-8</v>
      </c>
      <c r="HE241" s="1">
        <v>1.15E-7</v>
      </c>
      <c r="HF241" s="1">
        <v>5.8500000000000001E-8</v>
      </c>
      <c r="HG241" s="1">
        <v>5.9800000000000006E-8</v>
      </c>
      <c r="HH241" s="1">
        <v>5.8600000000000002E-8</v>
      </c>
      <c r="HI241" s="1">
        <v>9.4399999999999998E-8</v>
      </c>
      <c r="HJ241" s="1">
        <v>9.46E-8</v>
      </c>
      <c r="HK241" s="1">
        <v>1.24E-7</v>
      </c>
      <c r="HL241" s="1">
        <v>9.5700000000000003E-8</v>
      </c>
      <c r="HM241" s="1">
        <v>7.6500000000000003E-8</v>
      </c>
      <c r="HN241" s="1">
        <v>1.23E-7</v>
      </c>
      <c r="HO241" s="1">
        <v>7.7599999999999993E-8</v>
      </c>
      <c r="HP241" s="1">
        <v>2.5399999999999998E-6</v>
      </c>
      <c r="HQ241" s="1">
        <v>2.4499999999999998E-6</v>
      </c>
      <c r="HR241" s="1">
        <v>7.3200000000000004E-7</v>
      </c>
      <c r="HS241" s="1">
        <v>4.2100000000000002E-7</v>
      </c>
      <c r="HT241" s="1">
        <v>5.13E-7</v>
      </c>
      <c r="HU241" s="1">
        <v>2.2299999999999998E-6</v>
      </c>
      <c r="HV241" s="1">
        <v>2.7999999999999999E-6</v>
      </c>
      <c r="HW241" s="1">
        <v>5.7799999999999997E-6</v>
      </c>
      <c r="HX241" s="1">
        <v>1.6199999999999999E-6</v>
      </c>
      <c r="HY241" s="1">
        <v>7.0100000000000004E-7</v>
      </c>
      <c r="HZ241" s="1">
        <v>5.8999999999999996E-7</v>
      </c>
      <c r="IA241" s="1">
        <v>4.2200000000000003E-6</v>
      </c>
      <c r="IB241" s="1">
        <v>5.6700000000000003E-7</v>
      </c>
      <c r="IC241" s="1">
        <v>4.1600000000000002E-7</v>
      </c>
      <c r="ID241" s="1">
        <v>1.8700000000000001E-6</v>
      </c>
      <c r="IE241" s="1">
        <v>8.3100000000000001E-6</v>
      </c>
      <c r="IF241" s="1">
        <v>4.6699999999999999E-7</v>
      </c>
      <c r="IG241">
        <v>0</v>
      </c>
      <c r="IH241" s="1">
        <v>5.6599999999999996E-7</v>
      </c>
      <c r="II241" s="1">
        <v>5.4300000000000003E-7</v>
      </c>
      <c r="IJ241" s="1">
        <v>1.5300000000000001E-7</v>
      </c>
      <c r="IK241" s="1">
        <v>3.8099999999999998E-7</v>
      </c>
      <c r="IL241" s="1">
        <v>1.2599999999999999E-7</v>
      </c>
      <c r="IM241" s="1">
        <v>3.9499999999999998E-7</v>
      </c>
      <c r="IN241" s="1">
        <v>1.7100000000000001E-7</v>
      </c>
      <c r="IO241" s="1">
        <v>3.8799999999999998E-7</v>
      </c>
      <c r="IP241" s="1">
        <v>5.76E-8</v>
      </c>
      <c r="IQ241" s="1">
        <v>1.4499999999999999E-7</v>
      </c>
      <c r="IR241" s="1">
        <v>9.8399999999999994E-8</v>
      </c>
      <c r="IS241" s="1">
        <v>3.7100000000000001E-8</v>
      </c>
      <c r="IT241" s="1">
        <v>4.7199999999999999E-8</v>
      </c>
      <c r="IU241" s="1">
        <v>2.43E-6</v>
      </c>
      <c r="IV241" s="1">
        <v>7.1999999999999999E-7</v>
      </c>
      <c r="IW241" s="1">
        <v>1.9999999999999999E-6</v>
      </c>
      <c r="IX241" s="1">
        <v>1.08E-6</v>
      </c>
      <c r="IY241" s="1">
        <v>5.3099999999999998E-7</v>
      </c>
      <c r="IZ241" s="1">
        <v>6.5099999999999999E-7</v>
      </c>
      <c r="JA241" s="1">
        <v>6.46E-6</v>
      </c>
      <c r="JB241" s="1">
        <v>2.8500000000000002E-7</v>
      </c>
      <c r="JC241" s="1">
        <v>2.1399999999999998E-6</v>
      </c>
      <c r="JD241" s="1">
        <v>7.4600000000000004E-7</v>
      </c>
      <c r="JE241" s="1">
        <v>6.8199999999999999E-7</v>
      </c>
      <c r="JF241" s="1">
        <v>2.3999999999999998E-7</v>
      </c>
      <c r="JG241" s="1">
        <v>2.3799999999999999E-7</v>
      </c>
      <c r="JH241" s="1">
        <v>3.0199999999999998E-7</v>
      </c>
      <c r="JI241" s="1">
        <v>8.3600000000000002E-7</v>
      </c>
      <c r="JJ241" s="1">
        <v>1.31E-7</v>
      </c>
      <c r="JK241" s="1">
        <v>1.0700000000000001E-7</v>
      </c>
      <c r="JL241" s="1">
        <v>4.39E-7</v>
      </c>
      <c r="JM241" s="1">
        <v>9.9099999999999994E-8</v>
      </c>
      <c r="JN241" s="1">
        <v>3.2300000000000002E-7</v>
      </c>
      <c r="JO241" s="1">
        <v>2.1199999999999999E-7</v>
      </c>
      <c r="JP241" s="1">
        <v>6.4799999999999998E-7</v>
      </c>
      <c r="JQ241" s="1">
        <v>2.0800000000000001E-7</v>
      </c>
      <c r="JR241" s="1">
        <v>4.6800000000000001E-7</v>
      </c>
      <c r="JS241" s="1">
        <v>3.5199999999999998E-7</v>
      </c>
      <c r="JT241" s="1">
        <v>2.4900000000000002E-7</v>
      </c>
      <c r="JU241" s="1">
        <v>2.0599999999999999E-7</v>
      </c>
      <c r="JV241" s="1">
        <v>2.3300000000000001E-7</v>
      </c>
      <c r="JW241" s="1">
        <v>6.7500000000000002E-8</v>
      </c>
      <c r="JX241" s="1">
        <v>3.1300000000000001E-7</v>
      </c>
    </row>
    <row r="242" spans="1:284" x14ac:dyDescent="0.3">
      <c r="A242" s="1">
        <v>2.7300000000000002E-7</v>
      </c>
      <c r="B242" s="1">
        <v>1.5200000000000001E-7</v>
      </c>
      <c r="C242" s="1">
        <v>1.1600000000000001E-7</v>
      </c>
      <c r="D242" s="1">
        <v>9.7399999999999999E-8</v>
      </c>
      <c r="E242" s="1">
        <v>6.5400000000000003E-8</v>
      </c>
      <c r="F242" s="1">
        <v>8.72E-8</v>
      </c>
      <c r="G242" s="1">
        <v>6.2299999999999995E-8</v>
      </c>
      <c r="H242" s="1">
        <v>5.02E-8</v>
      </c>
      <c r="I242" s="1">
        <v>5.0899999999999999E-8</v>
      </c>
      <c r="J242" s="1">
        <v>4.0200000000000003E-8</v>
      </c>
      <c r="K242" s="1">
        <v>6.5200000000000001E-8</v>
      </c>
      <c r="L242" s="1">
        <v>7.4600000000000006E-8</v>
      </c>
      <c r="M242" s="1">
        <v>6.5499999999999998E-8</v>
      </c>
      <c r="N242" s="1">
        <v>2.2000000000000001E-7</v>
      </c>
      <c r="O242" s="1">
        <v>7.7799999999999995E-8</v>
      </c>
      <c r="P242" s="1">
        <v>1.6299999999999999E-7</v>
      </c>
      <c r="Q242" s="1">
        <v>1.37E-7</v>
      </c>
      <c r="R242" s="1">
        <v>2.4499999999999998E-7</v>
      </c>
      <c r="S242" s="1">
        <v>1.3E-7</v>
      </c>
      <c r="T242" s="1">
        <v>9.9999999999999995E-8</v>
      </c>
      <c r="U242" s="1">
        <v>1.3199999999999999E-7</v>
      </c>
      <c r="V242" s="1">
        <v>6.0699999999999994E-8</v>
      </c>
      <c r="W242" s="1">
        <v>1.3199999999999999E-7</v>
      </c>
      <c r="X242" s="1">
        <v>9.4199999999999996E-8</v>
      </c>
      <c r="Y242" s="1">
        <v>1.06E-7</v>
      </c>
      <c r="Z242" s="1">
        <v>1.2599999999999999E-7</v>
      </c>
      <c r="AA242" s="1">
        <v>9.3699999999999999E-8</v>
      </c>
      <c r="AB242" s="1">
        <v>2.03E-8</v>
      </c>
      <c r="AC242" s="1">
        <v>2.37E-8</v>
      </c>
      <c r="AD242" s="1">
        <v>2.5499999999999999E-7</v>
      </c>
      <c r="AE242" s="1">
        <v>1.63E-8</v>
      </c>
      <c r="AF242" s="1">
        <v>6.3800000000000002E-8</v>
      </c>
      <c r="AG242" s="1">
        <v>3.6500000000000003E-8</v>
      </c>
      <c r="AH242" s="1">
        <v>6.0500000000000006E-8</v>
      </c>
      <c r="AI242" s="1">
        <v>9.4899999999999996E-8</v>
      </c>
      <c r="AJ242" s="1">
        <v>5.6099999999999999E-8</v>
      </c>
      <c r="AK242" s="1">
        <v>3.5199999999999998E-8</v>
      </c>
      <c r="AL242" s="1">
        <v>4.8E-8</v>
      </c>
      <c r="AM242" s="1">
        <v>2.9300000000000001E-8</v>
      </c>
      <c r="AN242" s="1">
        <v>3.2899999999999997E-8</v>
      </c>
      <c r="AO242" s="1">
        <v>3.1900000000000001E-8</v>
      </c>
      <c r="AP242" s="1">
        <v>2.0800000000000001E-8</v>
      </c>
      <c r="AQ242" s="1">
        <v>3.8700000000000002E-8</v>
      </c>
      <c r="AR242" s="1">
        <v>1.4499999999999999E-7</v>
      </c>
      <c r="AS242" s="1">
        <v>1.6099999999999999E-8</v>
      </c>
      <c r="AT242" s="1">
        <v>2.2700000000000001E-8</v>
      </c>
      <c r="AU242" s="1">
        <v>3.25E-8</v>
      </c>
      <c r="AV242" s="1">
        <v>2.6400000000000001E-8</v>
      </c>
      <c r="AW242" s="1">
        <v>2.55E-8</v>
      </c>
      <c r="AX242" s="1">
        <v>1.74E-8</v>
      </c>
      <c r="AY242" s="1">
        <v>1.9300000000000001E-8</v>
      </c>
      <c r="AZ242" s="1">
        <v>2.0100000000000001E-8</v>
      </c>
      <c r="BA242" s="1">
        <v>2.1900000000000001E-8</v>
      </c>
      <c r="BB242" s="1">
        <v>2.3400000000000001E-8</v>
      </c>
      <c r="BC242" s="1">
        <v>1.3399999999999999E-8</v>
      </c>
      <c r="BD242" s="1">
        <v>2.2700000000000001E-8</v>
      </c>
      <c r="BE242" s="1">
        <v>1.26E-8</v>
      </c>
      <c r="BF242" s="1">
        <v>1.3000000000000001E-8</v>
      </c>
      <c r="BG242" s="1">
        <v>1.5399999999999999E-8</v>
      </c>
      <c r="BH242" s="1">
        <v>1.3399999999999999E-8</v>
      </c>
      <c r="BI242" s="1">
        <v>9.1699999999999994E-8</v>
      </c>
      <c r="BJ242" s="1">
        <v>1.24E-8</v>
      </c>
      <c r="BK242" s="1">
        <v>1.05E-8</v>
      </c>
      <c r="BL242" s="1">
        <v>1.27E-8</v>
      </c>
      <c r="BM242" s="1">
        <v>1.7199999999999999E-8</v>
      </c>
      <c r="BN242" s="1">
        <v>1.31E-8</v>
      </c>
      <c r="BO242" s="1">
        <v>1.0800000000000001E-8</v>
      </c>
      <c r="BP242" s="1">
        <v>2.7799999999999997E-7</v>
      </c>
      <c r="BQ242" s="1">
        <v>2.0800000000000001E-7</v>
      </c>
      <c r="BR242" s="1">
        <v>2.4699999999999998E-7</v>
      </c>
      <c r="BS242" s="1">
        <v>8.3999999999999998E-8</v>
      </c>
      <c r="BT242" s="1">
        <v>1.85E-7</v>
      </c>
      <c r="BU242" s="1">
        <v>2.3799999999999999E-7</v>
      </c>
      <c r="BV242" s="1">
        <v>8.5899999999999995E-8</v>
      </c>
      <c r="BW242" s="1">
        <v>5.9699999999999999E-8</v>
      </c>
      <c r="BX242" s="1">
        <v>6.8600000000000005E-8</v>
      </c>
      <c r="BY242" s="1">
        <v>5.9800000000000006E-8</v>
      </c>
      <c r="BZ242" s="1">
        <v>1.14E-7</v>
      </c>
      <c r="CA242" s="1">
        <v>1.5900000000000001E-7</v>
      </c>
      <c r="CB242" s="1">
        <v>8.2000000000000006E-8</v>
      </c>
      <c r="CC242" s="1">
        <v>4.8E-8</v>
      </c>
      <c r="CD242" s="1">
        <v>2.1799999999999999E-7</v>
      </c>
      <c r="CE242" s="1">
        <v>1.7700000000000001E-7</v>
      </c>
      <c r="CF242" s="1">
        <v>8.3299999999999998E-8</v>
      </c>
      <c r="CG242" s="1">
        <v>1.35E-7</v>
      </c>
      <c r="CH242" s="1">
        <v>1.3E-7</v>
      </c>
      <c r="CI242" s="1">
        <v>1.3799999999999999E-7</v>
      </c>
      <c r="CJ242" s="1">
        <v>1.0700000000000001E-7</v>
      </c>
      <c r="CK242" s="1">
        <v>7.5800000000000004E-8</v>
      </c>
      <c r="CL242" s="1">
        <v>9.2000000000000003E-8</v>
      </c>
      <c r="CM242" s="1">
        <v>8.0900000000000003E-8</v>
      </c>
      <c r="CN242" s="1">
        <v>5.7499999999999999E-8</v>
      </c>
      <c r="CO242" s="1">
        <v>1.2599999999999999E-7</v>
      </c>
      <c r="CP242" s="1">
        <v>8.6400000000000006E-8</v>
      </c>
      <c r="CQ242" s="1">
        <v>7.6500000000000003E-8</v>
      </c>
      <c r="CR242" s="1">
        <v>9.6200000000000001E-8</v>
      </c>
      <c r="CS242" s="1">
        <v>1.31E-7</v>
      </c>
      <c r="CT242" s="1">
        <v>8.9599999999999995E-8</v>
      </c>
      <c r="CU242" s="1">
        <v>1.5300000000000001E-7</v>
      </c>
      <c r="CV242" s="1">
        <v>8.0400000000000005E-8</v>
      </c>
      <c r="CW242" s="1">
        <v>7.8600000000000002E-8</v>
      </c>
      <c r="CX242" s="1">
        <v>7.0700000000000004E-8</v>
      </c>
      <c r="CY242" s="1">
        <v>6.1799999999999998E-8</v>
      </c>
      <c r="CZ242" s="1">
        <v>4.3399999999999998E-8</v>
      </c>
      <c r="DA242" s="1">
        <v>5.2100000000000003E-8</v>
      </c>
      <c r="DB242" s="1">
        <v>5.5899999999999998E-8</v>
      </c>
      <c r="DC242" s="1">
        <v>7.1900000000000002E-8</v>
      </c>
      <c r="DD242" s="1">
        <v>7.4700000000000001E-8</v>
      </c>
      <c r="DE242" s="1">
        <v>1.17E-7</v>
      </c>
      <c r="DF242" s="1">
        <v>2.2399999999999999E-7</v>
      </c>
      <c r="DG242" s="1">
        <v>5.3599999999999997E-8</v>
      </c>
      <c r="DH242" s="1">
        <v>1.11E-7</v>
      </c>
      <c r="DI242" s="1">
        <v>1.17E-7</v>
      </c>
      <c r="DJ242" s="1">
        <v>9.7100000000000003E-8</v>
      </c>
      <c r="DK242" s="1">
        <v>8.6700000000000002E-8</v>
      </c>
      <c r="DL242" s="1">
        <v>1.05E-7</v>
      </c>
      <c r="DM242" s="1">
        <v>6.13E-8</v>
      </c>
      <c r="DN242" s="1">
        <v>1.5699999999999999E-7</v>
      </c>
      <c r="DO242" s="1">
        <v>8.5800000000000001E-8</v>
      </c>
      <c r="DP242" s="1">
        <v>1.3799999999999999E-7</v>
      </c>
      <c r="DQ242" s="1">
        <v>8.5399999999999997E-8</v>
      </c>
      <c r="DR242" s="1">
        <v>1.6500000000000001E-7</v>
      </c>
      <c r="DS242" s="1">
        <v>9.2900000000000005E-8</v>
      </c>
      <c r="DT242" s="1">
        <v>5.39E-8</v>
      </c>
      <c r="DU242" s="1">
        <v>6.9499999999999994E-8</v>
      </c>
      <c r="DV242" s="1">
        <v>8.5300000000000003E-8</v>
      </c>
      <c r="DW242" s="1">
        <v>5.8099999999999997E-8</v>
      </c>
      <c r="DX242" s="1">
        <v>4.0399999999999998E-8</v>
      </c>
      <c r="DY242" s="1">
        <v>1.6299999999999999E-7</v>
      </c>
      <c r="DZ242" s="1">
        <v>1.17E-7</v>
      </c>
      <c r="EA242" s="1">
        <v>1.3199999999999999E-7</v>
      </c>
      <c r="EB242" s="1">
        <v>9.2900000000000005E-8</v>
      </c>
      <c r="EC242" s="1">
        <v>1.99E-7</v>
      </c>
      <c r="ED242" s="1">
        <v>8.8599999999999999E-8</v>
      </c>
      <c r="EE242" s="1">
        <v>8.3599999999999994E-8</v>
      </c>
      <c r="EF242" s="1">
        <v>8.1100000000000005E-8</v>
      </c>
      <c r="EG242" s="1">
        <v>8.3400000000000006E-8</v>
      </c>
      <c r="EH242" s="1">
        <v>1.18E-7</v>
      </c>
      <c r="EI242" s="1">
        <v>5.9300000000000002E-8</v>
      </c>
      <c r="EJ242" s="1">
        <v>4.5599999999999998E-8</v>
      </c>
      <c r="EK242" s="1">
        <v>6.8400000000000004E-8</v>
      </c>
      <c r="EL242" s="1">
        <v>6.3500000000000006E-8</v>
      </c>
      <c r="EM242" s="1">
        <v>7.5300000000000006E-8</v>
      </c>
      <c r="EN242" s="1">
        <v>4.29E-8</v>
      </c>
      <c r="EO242" s="1">
        <v>2.8599999999999999E-7</v>
      </c>
      <c r="EP242" s="1">
        <v>9.0999999999999994E-8</v>
      </c>
      <c r="EQ242" s="1">
        <v>2.3099999999999999E-7</v>
      </c>
      <c r="ER242" s="1">
        <v>1.6E-7</v>
      </c>
      <c r="ES242" s="1">
        <v>8.42E-8</v>
      </c>
      <c r="ET242" s="1">
        <v>9.8099999999999998E-8</v>
      </c>
      <c r="EU242" s="1">
        <v>9.5799999999999998E-8</v>
      </c>
      <c r="EV242" s="1">
        <v>1.98E-7</v>
      </c>
      <c r="EW242" s="1">
        <v>7.5600000000000002E-8</v>
      </c>
      <c r="EX242" s="1">
        <v>1.49E-7</v>
      </c>
      <c r="EY242" s="1">
        <v>1.3400000000000001E-7</v>
      </c>
      <c r="EZ242" s="1">
        <v>2.9999999999999999E-7</v>
      </c>
      <c r="FA242" s="1">
        <v>1.5699999999999999E-7</v>
      </c>
      <c r="FB242" s="1">
        <v>5.5700000000000002E-8</v>
      </c>
      <c r="FC242" s="1">
        <v>7.8400000000000001E-8</v>
      </c>
      <c r="FD242" s="1">
        <v>6.7799999999999998E-8</v>
      </c>
      <c r="FE242" s="1">
        <v>8.6999999999999998E-8</v>
      </c>
      <c r="FF242" s="1">
        <v>3.7899999999999999E-7</v>
      </c>
      <c r="FG242" s="1">
        <v>1.61E-7</v>
      </c>
      <c r="FH242" s="1">
        <v>4.3799999999999998E-7</v>
      </c>
      <c r="FI242" s="1">
        <v>7.1099999999999995E-7</v>
      </c>
      <c r="FJ242" s="1">
        <v>4.6100000000000001E-7</v>
      </c>
      <c r="FK242" s="1">
        <v>3.3500000000000002E-7</v>
      </c>
      <c r="FL242" s="1">
        <v>3.9999999999999998E-7</v>
      </c>
      <c r="FM242" s="1">
        <v>1.8300000000000001E-7</v>
      </c>
      <c r="FN242" s="1">
        <v>2.11E-7</v>
      </c>
      <c r="FO242" s="1">
        <v>9.9299999999999996E-8</v>
      </c>
      <c r="FP242" s="1">
        <v>1.2200000000000001E-7</v>
      </c>
      <c r="FQ242" s="1">
        <v>1.43E-7</v>
      </c>
      <c r="FR242" s="1">
        <v>3.7599999999999998E-7</v>
      </c>
      <c r="FS242" s="1">
        <v>1.99E-7</v>
      </c>
      <c r="FT242" s="1">
        <v>2.6399999999999998E-7</v>
      </c>
      <c r="FU242" s="1">
        <v>1.4999999999999999E-7</v>
      </c>
      <c r="FV242" s="1">
        <v>1.36E-7</v>
      </c>
      <c r="FW242" s="1">
        <v>2.3799999999999999E-7</v>
      </c>
      <c r="FX242" s="1">
        <v>3.1399999999999998E-7</v>
      </c>
      <c r="FY242" s="1">
        <v>2.8700000000000002E-7</v>
      </c>
      <c r="FZ242" s="1">
        <v>2.1199999999999999E-7</v>
      </c>
      <c r="GA242" s="1">
        <v>1.3300000000000001E-7</v>
      </c>
      <c r="GB242" s="1">
        <v>1.1000000000000001E-7</v>
      </c>
      <c r="GC242" s="1">
        <v>2.67E-7</v>
      </c>
      <c r="GD242" s="1">
        <v>2.36E-7</v>
      </c>
      <c r="GE242" s="1">
        <v>4.34E-7</v>
      </c>
      <c r="GF242" s="1">
        <v>9.6400000000000003E-8</v>
      </c>
      <c r="GG242" s="1">
        <v>1.0300000000000001E-6</v>
      </c>
      <c r="GH242" s="1">
        <v>4.08E-7</v>
      </c>
      <c r="GI242" s="1">
        <v>8.79E-8</v>
      </c>
      <c r="GJ242" s="1">
        <v>4.0200000000000003E-7</v>
      </c>
      <c r="GK242" s="1">
        <v>1.6299999999999999E-7</v>
      </c>
      <c r="GL242" s="1">
        <v>7.9199999999999995E-8</v>
      </c>
      <c r="GM242" s="1">
        <v>1.06E-7</v>
      </c>
      <c r="GN242" s="1">
        <v>1.04E-7</v>
      </c>
      <c r="GO242" s="1">
        <v>1.54E-7</v>
      </c>
      <c r="GP242" s="1">
        <v>4.2599999999999998E-8</v>
      </c>
      <c r="GQ242" s="1">
        <v>3.3600000000000003E-8</v>
      </c>
      <c r="GR242" s="1">
        <v>3.2800000000000003E-8</v>
      </c>
      <c r="GS242" s="1">
        <v>8.3400000000000006E-8</v>
      </c>
      <c r="GT242" s="1">
        <v>7.7599999999999993E-8</v>
      </c>
      <c r="GU242" s="1">
        <v>4.9299999999999998E-7</v>
      </c>
      <c r="GV242" s="1">
        <v>2.8099999999999999E-7</v>
      </c>
      <c r="GW242" s="1">
        <v>6.7399999999999995E-8</v>
      </c>
      <c r="GX242" s="1">
        <v>5.17E-8</v>
      </c>
      <c r="GY242" s="1">
        <v>8.2199999999999995E-8</v>
      </c>
      <c r="GZ242" s="1">
        <v>1.6500000000000001E-7</v>
      </c>
      <c r="HA242" s="1">
        <v>3.34E-7</v>
      </c>
      <c r="HB242" s="1">
        <v>1.92E-7</v>
      </c>
      <c r="HC242" s="1">
        <v>9.1399999999999998E-8</v>
      </c>
      <c r="HD242" s="1">
        <v>1.1000000000000001E-7</v>
      </c>
      <c r="HE242" s="1">
        <v>1.43E-7</v>
      </c>
      <c r="HF242" s="1">
        <v>6.9600000000000001E-8</v>
      </c>
      <c r="HG242" s="1">
        <v>6.7599999999999997E-8</v>
      </c>
      <c r="HH242" s="1">
        <v>6.5499999999999998E-8</v>
      </c>
      <c r="HI242" s="1">
        <v>1.4100000000000001E-7</v>
      </c>
      <c r="HJ242" s="1">
        <v>9.6499999999999997E-8</v>
      </c>
      <c r="HK242" s="1">
        <v>1.7100000000000001E-7</v>
      </c>
      <c r="HL242" s="1">
        <v>1.1300000000000001E-7</v>
      </c>
      <c r="HM242" s="1">
        <v>1.01E-7</v>
      </c>
      <c r="HN242" s="1">
        <v>1.35E-7</v>
      </c>
      <c r="HO242" s="1">
        <v>8.6400000000000006E-8</v>
      </c>
      <c r="HP242" s="1">
        <v>1.73E-6</v>
      </c>
      <c r="HQ242" s="1">
        <v>1.4375199999999999E-5</v>
      </c>
      <c r="HR242" s="1">
        <v>9.3899999999999999E-6</v>
      </c>
      <c r="HS242" s="1">
        <v>9.2099999999999995E-7</v>
      </c>
      <c r="HT242" s="1">
        <v>2.17E-6</v>
      </c>
      <c r="HU242" s="1">
        <v>8.0800000000000006E-6</v>
      </c>
      <c r="HV242" s="1">
        <v>3.1E-6</v>
      </c>
      <c r="HW242" s="1">
        <v>1.2300000000000001E-6</v>
      </c>
      <c r="HX242" s="1">
        <v>1.4201200000000001E-5</v>
      </c>
      <c r="HY242" s="1">
        <v>2.31422E-5</v>
      </c>
      <c r="HZ242" s="1">
        <v>3.41E-6</v>
      </c>
      <c r="IA242" s="1">
        <v>2.1399999999999998E-6</v>
      </c>
      <c r="IB242" s="1">
        <v>4.4000000000000002E-6</v>
      </c>
      <c r="IC242" s="1">
        <v>2.3999999999999999E-6</v>
      </c>
      <c r="ID242" s="1">
        <v>2.3199999999999998E-6</v>
      </c>
      <c r="IE242" s="1">
        <v>8.0999999999999997E-7</v>
      </c>
      <c r="IF242" s="1">
        <v>1.7E-6</v>
      </c>
      <c r="IG242" s="1">
        <v>5.6599999999999996E-7</v>
      </c>
      <c r="IH242">
        <v>0</v>
      </c>
      <c r="II242" s="1">
        <v>1.04E-6</v>
      </c>
      <c r="IJ242" s="1">
        <v>3.3099999999999999E-7</v>
      </c>
      <c r="IK242" s="1">
        <v>7.5300000000000003E-7</v>
      </c>
      <c r="IL242" s="1">
        <v>2.3999999999999998E-7</v>
      </c>
      <c r="IM242" s="1">
        <v>7.7199999999999998E-7</v>
      </c>
      <c r="IN242" s="1">
        <v>3.5400000000000002E-7</v>
      </c>
      <c r="IO242" s="1">
        <v>6.5400000000000001E-7</v>
      </c>
      <c r="IP242" s="1">
        <v>9.1899999999999996E-8</v>
      </c>
      <c r="IQ242" s="1">
        <v>4.8699999999999995E-7</v>
      </c>
      <c r="IR242" s="1">
        <v>1.9299999999999999E-7</v>
      </c>
      <c r="IS242" s="1">
        <v>5.7200000000000003E-8</v>
      </c>
      <c r="IT242" s="1">
        <v>7.3799999999999999E-8</v>
      </c>
      <c r="IU242" s="1">
        <v>5.5000000000000003E-7</v>
      </c>
      <c r="IV242" s="1">
        <v>2.2499999999999999E-7</v>
      </c>
      <c r="IW242" s="1">
        <v>4.6499999999999999E-7</v>
      </c>
      <c r="IX242" s="1">
        <v>2.91E-7</v>
      </c>
      <c r="IY242" s="1">
        <v>1.6999999999999999E-7</v>
      </c>
      <c r="IZ242" s="1">
        <v>2.5499999999999999E-7</v>
      </c>
      <c r="JA242" s="1">
        <v>5.6400000000000002E-7</v>
      </c>
      <c r="JB242" s="1">
        <v>1.35E-7</v>
      </c>
      <c r="JC242" s="1">
        <v>3.3500000000000002E-7</v>
      </c>
      <c r="JD242" s="1">
        <v>1.9299999999999999E-7</v>
      </c>
      <c r="JE242" s="1">
        <v>3.9799999999999999E-7</v>
      </c>
      <c r="JF242" s="1">
        <v>1.8900000000000001E-7</v>
      </c>
      <c r="JG242" s="1">
        <v>1.6199999999999999E-7</v>
      </c>
      <c r="JH242" s="1">
        <v>1.5900000000000001E-7</v>
      </c>
      <c r="JI242" s="1">
        <v>2.8799999999999998E-7</v>
      </c>
      <c r="JJ242" s="1">
        <v>8.3400000000000006E-8</v>
      </c>
      <c r="JK242" s="1">
        <v>8.0900000000000003E-8</v>
      </c>
      <c r="JL242" s="1">
        <v>1.49E-7</v>
      </c>
      <c r="JM242" s="1">
        <v>8.2000000000000006E-8</v>
      </c>
      <c r="JN242" s="1">
        <v>1.2200000000000001E-7</v>
      </c>
      <c r="JO242" s="1">
        <v>1.06E-7</v>
      </c>
      <c r="JP242" s="1">
        <v>2.29E-7</v>
      </c>
      <c r="JQ242" s="1">
        <v>1.5099999999999999E-7</v>
      </c>
      <c r="JR242" s="1">
        <v>2.4200000000000002E-7</v>
      </c>
      <c r="JS242" s="1">
        <v>1.9000000000000001E-7</v>
      </c>
      <c r="JT242" s="1">
        <v>1.1999999999999999E-7</v>
      </c>
      <c r="JU242" s="1">
        <v>8.3599999999999994E-8</v>
      </c>
      <c r="JV242" s="1">
        <v>1.1600000000000001E-7</v>
      </c>
      <c r="JW242" s="1">
        <v>5.8600000000000002E-8</v>
      </c>
      <c r="JX242" s="1">
        <v>2.7300000000000002E-7</v>
      </c>
    </row>
    <row r="243" spans="1:284" x14ac:dyDescent="0.3">
      <c r="A243" s="1">
        <v>8.5000000000000001E-7</v>
      </c>
      <c r="B243" s="1">
        <v>4.8599999999999998E-7</v>
      </c>
      <c r="C243" s="1">
        <v>3.4200000000000002E-7</v>
      </c>
      <c r="D243" s="1">
        <v>3.1800000000000002E-7</v>
      </c>
      <c r="E243" s="1">
        <v>2.17E-7</v>
      </c>
      <c r="F243" s="1">
        <v>2.6399999999999998E-7</v>
      </c>
      <c r="G243" s="1">
        <v>1.8900000000000001E-7</v>
      </c>
      <c r="H243" s="1">
        <v>1.5200000000000001E-7</v>
      </c>
      <c r="I243" s="1">
        <v>1.5300000000000001E-7</v>
      </c>
      <c r="J243" s="1">
        <v>1.2800000000000001E-7</v>
      </c>
      <c r="K243" s="1">
        <v>2.0800000000000001E-7</v>
      </c>
      <c r="L243" s="1">
        <v>2.35E-7</v>
      </c>
      <c r="M243" s="1">
        <v>2.05E-7</v>
      </c>
      <c r="N243" s="1">
        <v>5.9299999999999998E-7</v>
      </c>
      <c r="O243" s="1">
        <v>2.2499999999999999E-7</v>
      </c>
      <c r="P243" s="1">
        <v>4.6400000000000003E-7</v>
      </c>
      <c r="Q243" s="1">
        <v>3.8200000000000001E-7</v>
      </c>
      <c r="R243" s="1">
        <v>6.8299999999999996E-7</v>
      </c>
      <c r="S243" s="1">
        <v>3.6100000000000002E-7</v>
      </c>
      <c r="T243" s="1">
        <v>2.79E-7</v>
      </c>
      <c r="U243" s="1">
        <v>3.2599999999999998E-7</v>
      </c>
      <c r="V243" s="1">
        <v>1.66E-7</v>
      </c>
      <c r="W243" s="1">
        <v>3.3299999999999998E-7</v>
      </c>
      <c r="X243" s="1">
        <v>2.41E-7</v>
      </c>
      <c r="Y243" s="1">
        <v>2.8799999999999998E-7</v>
      </c>
      <c r="Z243" s="1">
        <v>3.3700000000000001E-7</v>
      </c>
      <c r="AA243" s="1">
        <v>2.1400000000000001E-7</v>
      </c>
      <c r="AB243" s="1">
        <v>6.5799999999999994E-8</v>
      </c>
      <c r="AC243" s="1">
        <v>7.9399999999999996E-8</v>
      </c>
      <c r="AD243" s="1">
        <v>6.1099999999999995E-7</v>
      </c>
      <c r="AE243" s="1">
        <v>5.4100000000000001E-8</v>
      </c>
      <c r="AF243" s="1">
        <v>1.6E-7</v>
      </c>
      <c r="AG243" s="1">
        <v>1.03E-7</v>
      </c>
      <c r="AH243" s="1">
        <v>2.1E-7</v>
      </c>
      <c r="AI243" s="1">
        <v>3.3299999999999998E-7</v>
      </c>
      <c r="AJ243" s="1">
        <v>1.9600000000000001E-7</v>
      </c>
      <c r="AK243" s="1">
        <v>1.24E-7</v>
      </c>
      <c r="AL243" s="1">
        <v>1.6999999999999999E-7</v>
      </c>
      <c r="AM243" s="1">
        <v>1.05E-7</v>
      </c>
      <c r="AN243" s="1">
        <v>1.12E-7</v>
      </c>
      <c r="AO243" s="1">
        <v>1.12E-7</v>
      </c>
      <c r="AP243" s="1">
        <v>7.0799999999999999E-8</v>
      </c>
      <c r="AQ243" s="1">
        <v>1.35E-7</v>
      </c>
      <c r="AR243" s="1">
        <v>5.0100000000000005E-7</v>
      </c>
      <c r="AS243" s="1">
        <v>5.6300000000000001E-8</v>
      </c>
      <c r="AT243" s="1">
        <v>7.5600000000000002E-8</v>
      </c>
      <c r="AU243" s="1">
        <v>1.09E-7</v>
      </c>
      <c r="AV243" s="1">
        <v>9.2700000000000003E-8</v>
      </c>
      <c r="AW243" s="1">
        <v>9.0499999999999996E-8</v>
      </c>
      <c r="AX243" s="1">
        <v>6.0399999999999998E-8</v>
      </c>
      <c r="AY243" s="1">
        <v>6.8099999999999994E-8</v>
      </c>
      <c r="AZ243" s="1">
        <v>7.2100000000000004E-8</v>
      </c>
      <c r="BA243" s="1">
        <v>7.91E-8</v>
      </c>
      <c r="BB243" s="1">
        <v>8.0700000000000001E-8</v>
      </c>
      <c r="BC243" s="1">
        <v>4.5499999999999997E-8</v>
      </c>
      <c r="BD243" s="1">
        <v>8.0700000000000001E-8</v>
      </c>
      <c r="BE243" s="1">
        <v>4.3000000000000001E-8</v>
      </c>
      <c r="BF243" s="1">
        <v>4.7799999999999998E-8</v>
      </c>
      <c r="BG243" s="1">
        <v>5.5299999999999999E-8</v>
      </c>
      <c r="BH243" s="1">
        <v>4.8499999999999998E-8</v>
      </c>
      <c r="BI243" s="1">
        <v>3.1699999999999999E-7</v>
      </c>
      <c r="BJ243" s="1">
        <v>4.3700000000000001E-8</v>
      </c>
      <c r="BK243" s="1">
        <v>3.77E-8</v>
      </c>
      <c r="BL243" s="1">
        <v>4.5900000000000001E-8</v>
      </c>
      <c r="BM243" s="1">
        <v>6.1999999999999999E-8</v>
      </c>
      <c r="BN243" s="1">
        <v>4.5400000000000003E-8</v>
      </c>
      <c r="BO243" s="1">
        <v>3.77E-8</v>
      </c>
      <c r="BP243" s="1">
        <v>1.2100000000000001E-6</v>
      </c>
      <c r="BQ243" s="1">
        <v>8.6700000000000002E-7</v>
      </c>
      <c r="BR243" s="1">
        <v>1.06E-6</v>
      </c>
      <c r="BS243" s="1">
        <v>3.0600000000000001E-7</v>
      </c>
      <c r="BT243" s="1">
        <v>7.8800000000000002E-7</v>
      </c>
      <c r="BU243" s="1">
        <v>1.0300000000000001E-6</v>
      </c>
      <c r="BV243" s="1">
        <v>3.5999999999999999E-7</v>
      </c>
      <c r="BW243" s="1">
        <v>2.23E-7</v>
      </c>
      <c r="BX243" s="1">
        <v>2.6800000000000002E-7</v>
      </c>
      <c r="BY243" s="1">
        <v>2.36E-7</v>
      </c>
      <c r="BZ243" s="1">
        <v>4.6100000000000001E-7</v>
      </c>
      <c r="CA243" s="1">
        <v>6.6199999999999997E-7</v>
      </c>
      <c r="CB243" s="1">
        <v>3.3599999999999999E-7</v>
      </c>
      <c r="CC243" s="1">
        <v>1.8300000000000001E-7</v>
      </c>
      <c r="CD243" s="1">
        <v>1.0100000000000001E-6</v>
      </c>
      <c r="CE243" s="1">
        <v>8.1200000000000002E-7</v>
      </c>
      <c r="CF243" s="1">
        <v>4.15E-7</v>
      </c>
      <c r="CG243" s="1">
        <v>6.0299999999999999E-7</v>
      </c>
      <c r="CH243" s="1">
        <v>5.7800000000000001E-7</v>
      </c>
      <c r="CI243" s="1">
        <v>6.4000000000000001E-7</v>
      </c>
      <c r="CJ243" s="1">
        <v>5.1200000000000003E-7</v>
      </c>
      <c r="CK243" s="1">
        <v>3.7099999999999997E-7</v>
      </c>
      <c r="CL243" s="1">
        <v>4.1600000000000002E-7</v>
      </c>
      <c r="CM243" s="1">
        <v>3.8700000000000001E-7</v>
      </c>
      <c r="CN243" s="1">
        <v>2.8799999999999998E-7</v>
      </c>
      <c r="CO243" s="1">
        <v>5.2200000000000004E-7</v>
      </c>
      <c r="CP243" s="1">
        <v>3.7399999999999999E-7</v>
      </c>
      <c r="CQ243" s="1">
        <v>2.9299999999999999E-7</v>
      </c>
      <c r="CR243" s="1">
        <v>3.7800000000000002E-7</v>
      </c>
      <c r="CS243" s="1">
        <v>5.5300000000000004E-7</v>
      </c>
      <c r="CT243" s="1">
        <v>3.2800000000000003E-7</v>
      </c>
      <c r="CU243" s="1">
        <v>6.7299999999999995E-7</v>
      </c>
      <c r="CV243" s="1">
        <v>3.5999999999999999E-7</v>
      </c>
      <c r="CW243" s="1">
        <v>3.6699999999999999E-7</v>
      </c>
      <c r="CX243" s="1">
        <v>2.84E-7</v>
      </c>
      <c r="CY243" s="1">
        <v>2.29E-7</v>
      </c>
      <c r="CZ243" s="1">
        <v>1.6E-7</v>
      </c>
      <c r="DA243" s="1">
        <v>2.1400000000000001E-7</v>
      </c>
      <c r="DB243" s="1">
        <v>2.04E-7</v>
      </c>
      <c r="DC243" s="1">
        <v>3.2899999999999999E-7</v>
      </c>
      <c r="DD243" s="1">
        <v>3.3299999999999998E-7</v>
      </c>
      <c r="DE243" s="1">
        <v>6.4600000000000004E-7</v>
      </c>
      <c r="DF243" s="1">
        <v>1.3400000000000001E-6</v>
      </c>
      <c r="DG243" s="1">
        <v>3.0400000000000002E-7</v>
      </c>
      <c r="DH243" s="1">
        <v>6.4600000000000004E-7</v>
      </c>
      <c r="DI243" s="1">
        <v>6.8400000000000004E-7</v>
      </c>
      <c r="DJ243" s="1">
        <v>6.0299999999999999E-7</v>
      </c>
      <c r="DK243" s="1">
        <v>4.6699999999999999E-7</v>
      </c>
      <c r="DL243" s="1">
        <v>6.5400000000000001E-7</v>
      </c>
      <c r="DM243" s="1">
        <v>3.2300000000000002E-7</v>
      </c>
      <c r="DN243" s="1">
        <v>8.2699999999999998E-7</v>
      </c>
      <c r="DO243" s="1">
        <v>4.2E-7</v>
      </c>
      <c r="DP243" s="1">
        <v>8.85E-7</v>
      </c>
      <c r="DQ243" s="1">
        <v>4.27E-7</v>
      </c>
      <c r="DR243" s="1">
        <v>9.7600000000000006E-7</v>
      </c>
      <c r="DS243" s="1">
        <v>4.8999999999999997E-7</v>
      </c>
      <c r="DT243" s="1">
        <v>3.6100000000000002E-7</v>
      </c>
      <c r="DU243" s="1">
        <v>4.4200000000000001E-7</v>
      </c>
      <c r="DV243" s="1">
        <v>4.7800000000000002E-7</v>
      </c>
      <c r="DW243" s="1">
        <v>3.27E-7</v>
      </c>
      <c r="DX243" s="1">
        <v>2.03E-7</v>
      </c>
      <c r="DY243" s="1">
        <v>5.4300000000000003E-7</v>
      </c>
      <c r="DZ243" s="1">
        <v>4.2100000000000002E-7</v>
      </c>
      <c r="EA243" s="1">
        <v>4.5200000000000002E-7</v>
      </c>
      <c r="EB243" s="1">
        <v>3.2899999999999999E-7</v>
      </c>
      <c r="EC243" s="1">
        <v>6.7599999999999997E-7</v>
      </c>
      <c r="ED243" s="1">
        <v>3.1699999999999999E-7</v>
      </c>
      <c r="EE243" s="1">
        <v>2.9400000000000001E-7</v>
      </c>
      <c r="EF243" s="1">
        <v>2.7700000000000001E-7</v>
      </c>
      <c r="EG243" s="1">
        <v>2.8099999999999999E-7</v>
      </c>
      <c r="EH243" s="1">
        <v>4.32E-7</v>
      </c>
      <c r="EI243" s="1">
        <v>2.1400000000000001E-7</v>
      </c>
      <c r="EJ243" s="1">
        <v>1.6299999999999999E-7</v>
      </c>
      <c r="EK243" s="1">
        <v>2.2100000000000001E-7</v>
      </c>
      <c r="EL243" s="1">
        <v>2.03E-7</v>
      </c>
      <c r="EM243" s="1">
        <v>2.5100000000000001E-7</v>
      </c>
      <c r="EN243" s="1">
        <v>1.42E-7</v>
      </c>
      <c r="EO243" s="1">
        <v>8.6499999999999998E-7</v>
      </c>
      <c r="EP243" s="1">
        <v>2.9200000000000002E-7</v>
      </c>
      <c r="EQ243" s="1">
        <v>6.37E-7</v>
      </c>
      <c r="ER243" s="1">
        <v>4.89E-7</v>
      </c>
      <c r="ES243" s="1">
        <v>2.5699999999999999E-7</v>
      </c>
      <c r="ET243" s="1">
        <v>2.9999999999999999E-7</v>
      </c>
      <c r="EU243" s="1">
        <v>2.9299999999999999E-7</v>
      </c>
      <c r="EV243" s="1">
        <v>5.7800000000000001E-7</v>
      </c>
      <c r="EW243" s="1">
        <v>2.41E-7</v>
      </c>
      <c r="EX243" s="1">
        <v>4.6600000000000002E-7</v>
      </c>
      <c r="EY243" s="1">
        <v>4.3300000000000003E-7</v>
      </c>
      <c r="EZ243" s="1">
        <v>7.5000000000000002E-7</v>
      </c>
      <c r="FA243" s="1">
        <v>4.7399999999999998E-7</v>
      </c>
      <c r="FB243" s="1">
        <v>1.91E-7</v>
      </c>
      <c r="FC243" s="1">
        <v>3.0100000000000001E-7</v>
      </c>
      <c r="FD243" s="1">
        <v>2.3200000000000001E-7</v>
      </c>
      <c r="FE243" s="1">
        <v>3.03E-7</v>
      </c>
      <c r="FF243" s="1">
        <v>1.66E-6</v>
      </c>
      <c r="FG243" s="1">
        <v>7.5700000000000002E-7</v>
      </c>
      <c r="FH243" s="1">
        <v>1.11E-6</v>
      </c>
      <c r="FI243" s="1">
        <v>2.6000000000000001E-6</v>
      </c>
      <c r="FJ243" s="1">
        <v>1.5E-6</v>
      </c>
      <c r="FK243" s="1">
        <v>1.5099999999999999E-6</v>
      </c>
      <c r="FL243" s="1">
        <v>1.55E-6</v>
      </c>
      <c r="FM243" s="1">
        <v>7.4199999999999995E-7</v>
      </c>
      <c r="FN243" s="1">
        <v>9.7499999999999998E-7</v>
      </c>
      <c r="FO243" s="1">
        <v>4.3300000000000003E-7</v>
      </c>
      <c r="FP243" s="1">
        <v>6.0100000000000005E-7</v>
      </c>
      <c r="FQ243" s="1">
        <v>5.2699999999999999E-7</v>
      </c>
      <c r="FR243" s="1">
        <v>2.3300000000000001E-6</v>
      </c>
      <c r="FS243" s="1">
        <v>1.3799999999999999E-6</v>
      </c>
      <c r="FT243" s="1">
        <v>1.8300000000000001E-6</v>
      </c>
      <c r="FU243" s="1">
        <v>1.1999999999999999E-6</v>
      </c>
      <c r="FV243" s="1">
        <v>1.4300000000000001E-6</v>
      </c>
      <c r="FW243" s="1">
        <v>1.2899999999999999E-6</v>
      </c>
      <c r="FX243" s="1">
        <v>1.6700000000000001E-6</v>
      </c>
      <c r="FY243" s="1">
        <v>1.4699999999999999E-6</v>
      </c>
      <c r="FZ243" s="1">
        <v>1.3200000000000001E-6</v>
      </c>
      <c r="GA243" s="1">
        <v>1.08E-6</v>
      </c>
      <c r="GB243" s="1">
        <v>1.1000000000000001E-6</v>
      </c>
      <c r="GC243" s="1">
        <v>2.8899999999999999E-6</v>
      </c>
      <c r="GD243" s="1">
        <v>1.8300000000000001E-6</v>
      </c>
      <c r="GE243" s="1">
        <v>3.5499999999999999E-6</v>
      </c>
      <c r="GF243" s="1">
        <v>7.6300000000000004E-7</v>
      </c>
      <c r="GG243" s="1">
        <v>8.0499999999999992E-6</v>
      </c>
      <c r="GH243" s="1">
        <v>3.3100000000000001E-6</v>
      </c>
      <c r="GI243" s="1">
        <v>5.8100000000000003E-7</v>
      </c>
      <c r="GJ243" s="1">
        <v>3.4599999999999999E-6</v>
      </c>
      <c r="GK243" s="1">
        <v>1.3999999999999999E-6</v>
      </c>
      <c r="GL243" s="1">
        <v>7.5899999999999995E-7</v>
      </c>
      <c r="GM243" s="1">
        <v>1.0499999999999999E-6</v>
      </c>
      <c r="GN243" s="1">
        <v>9.78E-7</v>
      </c>
      <c r="GO243" s="1">
        <v>1.17E-6</v>
      </c>
      <c r="GP243" s="1">
        <v>2.8599999999999999E-7</v>
      </c>
      <c r="GQ243" s="1">
        <v>2.3699999999999999E-7</v>
      </c>
      <c r="GR243" s="1">
        <v>2.3799999999999999E-7</v>
      </c>
      <c r="GS243" s="1">
        <v>7.7000000000000004E-7</v>
      </c>
      <c r="GT243" s="1">
        <v>6.8400000000000004E-7</v>
      </c>
      <c r="GU243" s="1">
        <v>3.9199999999999997E-6</v>
      </c>
      <c r="GV243" s="1">
        <v>2.3E-6</v>
      </c>
      <c r="GW243" s="1">
        <v>4.3799999999999998E-7</v>
      </c>
      <c r="GX243" s="1">
        <v>3.5100000000000001E-7</v>
      </c>
      <c r="GY243" s="1">
        <v>7.8899999999999998E-7</v>
      </c>
      <c r="GZ243" s="1">
        <v>2.3300000000000001E-6</v>
      </c>
      <c r="HA243" s="1">
        <v>5.9399999999999999E-6</v>
      </c>
      <c r="HB243" s="1">
        <v>2.5399999999999998E-6</v>
      </c>
      <c r="HC243" s="1">
        <v>1.0100000000000001E-6</v>
      </c>
      <c r="HD243" s="1">
        <v>1.1799999999999999E-6</v>
      </c>
      <c r="HE243" s="1">
        <v>1.6500000000000001E-6</v>
      </c>
      <c r="HF243" s="1">
        <v>8.0699999999999996E-7</v>
      </c>
      <c r="HG243" s="1">
        <v>8.3600000000000002E-7</v>
      </c>
      <c r="HH243" s="1">
        <v>7.1900000000000002E-7</v>
      </c>
      <c r="HI243" s="1">
        <v>2.6599999999999999E-6</v>
      </c>
      <c r="HJ243" s="1">
        <v>1.0499999999999999E-6</v>
      </c>
      <c r="HK243" s="1">
        <v>4.1899999999999997E-6</v>
      </c>
      <c r="HL243" s="1">
        <v>1.6500000000000001E-6</v>
      </c>
      <c r="HM243" s="1">
        <v>1.31E-6</v>
      </c>
      <c r="HN243" s="1">
        <v>1.1599999999999999E-6</v>
      </c>
      <c r="HO243" s="1">
        <v>6.8599999999999998E-7</v>
      </c>
      <c r="HP243" s="1">
        <v>3.5099999999999999E-6</v>
      </c>
      <c r="HQ243" s="1">
        <v>3.8500000000000004E-6</v>
      </c>
      <c r="HR243" s="1">
        <v>3.3400000000000002E-6</v>
      </c>
      <c r="HS243" s="1">
        <v>3.7299999999999999E-6</v>
      </c>
      <c r="HT243" s="1">
        <v>7.7400000000000004E-6</v>
      </c>
      <c r="HU243" s="1">
        <v>2.0600000000000002E-6</v>
      </c>
      <c r="HV243" s="1">
        <v>1.42E-6</v>
      </c>
      <c r="HW243" s="1">
        <v>8.2799999999999995E-7</v>
      </c>
      <c r="HX243" s="1">
        <v>1.3999999999999999E-6</v>
      </c>
      <c r="HY243" s="1">
        <v>2.2000000000000001E-6</v>
      </c>
      <c r="HZ243" s="1">
        <v>2.6800000000000002E-6</v>
      </c>
      <c r="IA243" s="1">
        <v>9.3799999999999996E-7</v>
      </c>
      <c r="IB243" s="1">
        <v>1.5400000000000001E-6</v>
      </c>
      <c r="IC243" s="1">
        <v>3.8199999999999998E-6</v>
      </c>
      <c r="ID243" s="1">
        <v>1.3799999999999999E-6</v>
      </c>
      <c r="IE243" s="1">
        <v>9.8299999999999995E-7</v>
      </c>
      <c r="IF243" s="1">
        <v>1.42E-6</v>
      </c>
      <c r="IG243" s="1">
        <v>5.4300000000000003E-7</v>
      </c>
      <c r="IH243" s="1">
        <v>1.04E-6</v>
      </c>
      <c r="II243">
        <v>0</v>
      </c>
      <c r="IJ243" s="1">
        <v>6.7499999999999997E-6</v>
      </c>
      <c r="IK243" s="1">
        <v>1.0900700000000001E-5</v>
      </c>
      <c r="IL243" s="1">
        <v>1.43638E-5</v>
      </c>
      <c r="IM243" s="1">
        <v>5.8699999999999997E-6</v>
      </c>
      <c r="IN243" s="1">
        <v>3.9099999999999998E-6</v>
      </c>
      <c r="IO243" s="1">
        <v>4.7099999999999998E-6</v>
      </c>
      <c r="IP243" s="1">
        <v>4.01E-7</v>
      </c>
      <c r="IQ243" s="1">
        <v>2.12E-6</v>
      </c>
      <c r="IR243" s="1">
        <v>6.7599999999999997E-7</v>
      </c>
      <c r="IS243" s="1">
        <v>3.4200000000000002E-7</v>
      </c>
      <c r="IT243" s="1">
        <v>3.7599999999999998E-7</v>
      </c>
      <c r="IU243" s="1">
        <v>1.02E-6</v>
      </c>
      <c r="IV243" s="1">
        <v>4.5499999999999998E-7</v>
      </c>
      <c r="IW243" s="1">
        <v>7.0800000000000004E-7</v>
      </c>
      <c r="IX243" s="1">
        <v>5.3399999999999999E-7</v>
      </c>
      <c r="IY243" s="1">
        <v>3.72E-7</v>
      </c>
      <c r="IZ243" s="1">
        <v>5.6000000000000004E-7</v>
      </c>
      <c r="JA243" s="1">
        <v>6.8700000000000005E-7</v>
      </c>
      <c r="JB243" s="1">
        <v>3.1800000000000002E-7</v>
      </c>
      <c r="JC243" s="1">
        <v>6.1799999999999995E-7</v>
      </c>
      <c r="JD243" s="1">
        <v>4.2199999999999999E-7</v>
      </c>
      <c r="JE243" s="1">
        <v>6.75E-7</v>
      </c>
      <c r="JF243" s="1">
        <v>4.4400000000000001E-7</v>
      </c>
      <c r="JG243" s="1">
        <v>3.3299999999999998E-7</v>
      </c>
      <c r="JH243" s="1">
        <v>2.7799999999999997E-7</v>
      </c>
      <c r="JI243" s="1">
        <v>3.96E-7</v>
      </c>
      <c r="JJ243" s="1">
        <v>1.67E-7</v>
      </c>
      <c r="JK243" s="1">
        <v>1.7700000000000001E-7</v>
      </c>
      <c r="JL243" s="1">
        <v>2.4299999999999999E-7</v>
      </c>
      <c r="JM243" s="1">
        <v>2.03E-7</v>
      </c>
      <c r="JN243" s="1">
        <v>2.3300000000000001E-7</v>
      </c>
      <c r="JO243" s="1">
        <v>1.5099999999999999E-7</v>
      </c>
      <c r="JP243" s="1">
        <v>2.3999999999999998E-7</v>
      </c>
      <c r="JQ243" s="1">
        <v>2.79E-7</v>
      </c>
      <c r="JR243" s="1">
        <v>5.0999999999999999E-7</v>
      </c>
      <c r="JS243" s="1">
        <v>4.2100000000000002E-7</v>
      </c>
      <c r="JT243" s="1">
        <v>2.3799999999999999E-7</v>
      </c>
      <c r="JU243" s="1">
        <v>1.42E-7</v>
      </c>
      <c r="JV243" s="1">
        <v>2.1500000000000001E-7</v>
      </c>
      <c r="JW243" s="1">
        <v>1.72E-7</v>
      </c>
      <c r="JX243" s="1">
        <v>8.2500000000000004E-7</v>
      </c>
    </row>
    <row r="244" spans="1:284" x14ac:dyDescent="0.3">
      <c r="A244" s="1">
        <v>2.8700000000000002E-7</v>
      </c>
      <c r="B244" s="1">
        <v>1.6199999999999999E-7</v>
      </c>
      <c r="C244" s="1">
        <v>1.11E-7</v>
      </c>
      <c r="D244" s="1">
        <v>1.0700000000000001E-7</v>
      </c>
      <c r="E244" s="1">
        <v>7.3199999999999994E-8</v>
      </c>
      <c r="F244" s="1">
        <v>8.3200000000000004E-8</v>
      </c>
      <c r="G244" s="1">
        <v>6.0500000000000006E-8</v>
      </c>
      <c r="H244" s="1">
        <v>5.02E-8</v>
      </c>
      <c r="I244" s="1">
        <v>5.1900000000000002E-8</v>
      </c>
      <c r="J244" s="1">
        <v>4.3700000000000001E-8</v>
      </c>
      <c r="K244" s="1">
        <v>6.8099999999999994E-8</v>
      </c>
      <c r="L244" s="1">
        <v>7.7999999999999997E-8</v>
      </c>
      <c r="M244" s="1">
        <v>6.6300000000000005E-8</v>
      </c>
      <c r="N244" s="1">
        <v>1.9399999999999999E-7</v>
      </c>
      <c r="O244" s="1">
        <v>7.5499999999999994E-8</v>
      </c>
      <c r="P244" s="1">
        <v>1.5099999999999999E-7</v>
      </c>
      <c r="Q244" s="1">
        <v>1.1999999999999999E-7</v>
      </c>
      <c r="R244" s="1">
        <v>2.1E-7</v>
      </c>
      <c r="S244" s="1">
        <v>1.2200000000000001E-7</v>
      </c>
      <c r="T244" s="1">
        <v>8.9500000000000001E-8</v>
      </c>
      <c r="U244" s="1">
        <v>9.9400000000000003E-8</v>
      </c>
      <c r="V244" s="1">
        <v>5.5199999999999998E-8</v>
      </c>
      <c r="W244" s="1">
        <v>1.05E-7</v>
      </c>
      <c r="X244" s="1">
        <v>7.8600000000000002E-8</v>
      </c>
      <c r="Y244" s="1">
        <v>9.8700000000000004E-8</v>
      </c>
      <c r="Z244" s="1">
        <v>1.18E-7</v>
      </c>
      <c r="AA244" s="1">
        <v>7.5600000000000002E-8</v>
      </c>
      <c r="AB244" s="1">
        <v>2.29E-8</v>
      </c>
      <c r="AC244" s="1">
        <v>2.77E-8</v>
      </c>
      <c r="AD244" s="1">
        <v>2.1199999999999999E-7</v>
      </c>
      <c r="AE244" s="1">
        <v>1.9799999999999999E-8</v>
      </c>
      <c r="AF244" s="1">
        <v>5.7399999999999998E-8</v>
      </c>
      <c r="AG244" s="1">
        <v>3.5800000000000003E-8</v>
      </c>
      <c r="AH244" s="1">
        <v>7.2600000000000002E-8</v>
      </c>
      <c r="AI244" s="1">
        <v>1.12E-7</v>
      </c>
      <c r="AJ244" s="1">
        <v>6.7399999999999995E-8</v>
      </c>
      <c r="AK244" s="1">
        <v>4.3299999999999997E-8</v>
      </c>
      <c r="AL244" s="1">
        <v>5.8999999999999999E-8</v>
      </c>
      <c r="AM244" s="1">
        <v>3.5899999999999997E-8</v>
      </c>
      <c r="AN244" s="1">
        <v>3.8500000000000001E-8</v>
      </c>
      <c r="AO244" s="1">
        <v>3.8000000000000003E-8</v>
      </c>
      <c r="AP244" s="1">
        <v>2.44E-8</v>
      </c>
      <c r="AQ244" s="1">
        <v>4.6499999999999999E-8</v>
      </c>
      <c r="AR244" s="1">
        <v>1.7100000000000001E-7</v>
      </c>
      <c r="AS244" s="1">
        <v>1.96E-8</v>
      </c>
      <c r="AT244" s="1">
        <v>2.5799999999999999E-8</v>
      </c>
      <c r="AU244" s="1">
        <v>3.7200000000000002E-8</v>
      </c>
      <c r="AV244" s="1">
        <v>3.2700000000000002E-8</v>
      </c>
      <c r="AW244" s="1">
        <v>3.1900000000000001E-8</v>
      </c>
      <c r="AX244" s="1">
        <v>2.1200000000000001E-8</v>
      </c>
      <c r="AY244" s="1">
        <v>2.3899999999999999E-8</v>
      </c>
      <c r="AZ244" s="1">
        <v>2.4999999999999999E-8</v>
      </c>
      <c r="BA244" s="1">
        <v>2.77E-8</v>
      </c>
      <c r="BB244" s="1">
        <v>2.8600000000000001E-8</v>
      </c>
      <c r="BC244" s="1">
        <v>1.6199999999999999E-8</v>
      </c>
      <c r="BD244" s="1">
        <v>2.8600000000000001E-8</v>
      </c>
      <c r="BE244" s="1">
        <v>1.55E-8</v>
      </c>
      <c r="BF244" s="1">
        <v>1.7100000000000001E-8</v>
      </c>
      <c r="BG244" s="1">
        <v>1.99E-8</v>
      </c>
      <c r="BH244" s="1">
        <v>1.7500000000000001E-8</v>
      </c>
      <c r="BI244" s="1">
        <v>1.12E-7</v>
      </c>
      <c r="BJ244" s="1">
        <v>1.5799999999999999E-8</v>
      </c>
      <c r="BK244" s="1">
        <v>1.3599999999999999E-8</v>
      </c>
      <c r="BL244" s="1">
        <v>1.6499999999999999E-8</v>
      </c>
      <c r="BM244" s="1">
        <v>2.22E-8</v>
      </c>
      <c r="BN244" s="1">
        <v>1.6499999999999999E-8</v>
      </c>
      <c r="BO244" s="1">
        <v>1.3399999999999999E-8</v>
      </c>
      <c r="BP244" s="1">
        <v>3.7899999999999999E-7</v>
      </c>
      <c r="BQ244" s="1">
        <v>2.6300000000000001E-7</v>
      </c>
      <c r="BR244" s="1">
        <v>3.27E-7</v>
      </c>
      <c r="BS244" s="1">
        <v>9.3999999999999995E-8</v>
      </c>
      <c r="BT244" s="1">
        <v>2.4200000000000002E-7</v>
      </c>
      <c r="BU244" s="1">
        <v>3.1899999999999998E-7</v>
      </c>
      <c r="BV244" s="1">
        <v>1.1300000000000001E-7</v>
      </c>
      <c r="BW244" s="1">
        <v>7.0099999999999999E-8</v>
      </c>
      <c r="BX244" s="1">
        <v>8.28E-8</v>
      </c>
      <c r="BY244" s="1">
        <v>7.4099999999999995E-8</v>
      </c>
      <c r="BZ244" s="1">
        <v>1.42E-7</v>
      </c>
      <c r="CA244" s="1">
        <v>2.03E-7</v>
      </c>
      <c r="CB244" s="1">
        <v>1.04E-7</v>
      </c>
      <c r="CC244" s="1">
        <v>5.6500000000000003E-8</v>
      </c>
      <c r="CD244" s="1">
        <v>3.0499999999999999E-7</v>
      </c>
      <c r="CE244" s="1">
        <v>2.5400000000000002E-7</v>
      </c>
      <c r="CF244" s="1">
        <v>1.2800000000000001E-7</v>
      </c>
      <c r="CG244" s="1">
        <v>1.8699999999999999E-7</v>
      </c>
      <c r="CH244" s="1">
        <v>1.7700000000000001E-7</v>
      </c>
      <c r="CI244" s="1">
        <v>1.97E-7</v>
      </c>
      <c r="CJ244" s="1">
        <v>1.5599999999999999E-7</v>
      </c>
      <c r="CK244" s="1">
        <v>1.1000000000000001E-7</v>
      </c>
      <c r="CL244" s="1">
        <v>1.31E-7</v>
      </c>
      <c r="CM244" s="1">
        <v>1.1999999999999999E-7</v>
      </c>
      <c r="CN244" s="1">
        <v>8.7100000000000006E-8</v>
      </c>
      <c r="CO244" s="1">
        <v>1.54E-7</v>
      </c>
      <c r="CP244" s="1">
        <v>1.11E-7</v>
      </c>
      <c r="CQ244" s="1">
        <v>8.8199999999999996E-8</v>
      </c>
      <c r="CR244" s="1">
        <v>1.11E-7</v>
      </c>
      <c r="CS244" s="1">
        <v>1.66E-7</v>
      </c>
      <c r="CT244" s="1">
        <v>9.8799999999999998E-8</v>
      </c>
      <c r="CU244" s="1">
        <v>1.97E-7</v>
      </c>
      <c r="CV244" s="1">
        <v>1.02E-7</v>
      </c>
      <c r="CW244" s="1">
        <v>1.0700000000000001E-7</v>
      </c>
      <c r="CX244" s="1">
        <v>8.5500000000000005E-8</v>
      </c>
      <c r="CY244" s="1">
        <v>6.6899999999999997E-8</v>
      </c>
      <c r="CZ244" s="1">
        <v>4.8499999999999998E-8</v>
      </c>
      <c r="DA244" s="1">
        <v>6.1399999999999994E-8</v>
      </c>
      <c r="DB244" s="1">
        <v>6.0699999999999994E-8</v>
      </c>
      <c r="DC244" s="1">
        <v>9.5099999999999998E-8</v>
      </c>
      <c r="DD244" s="1">
        <v>9.9699999999999999E-8</v>
      </c>
      <c r="DE244" s="1">
        <v>1.97E-7</v>
      </c>
      <c r="DF244" s="1">
        <v>4.0900000000000002E-7</v>
      </c>
      <c r="DG244" s="1">
        <v>9.2900000000000005E-8</v>
      </c>
      <c r="DH244" s="1">
        <v>1.8900000000000001E-7</v>
      </c>
      <c r="DI244" s="1">
        <v>2.0699999999999999E-7</v>
      </c>
      <c r="DJ244" s="1">
        <v>1.8300000000000001E-7</v>
      </c>
      <c r="DK244" s="1">
        <v>1.3799999999999999E-7</v>
      </c>
      <c r="DL244" s="1">
        <v>1.91E-7</v>
      </c>
      <c r="DM244" s="1">
        <v>9.8399999999999994E-8</v>
      </c>
      <c r="DN244" s="1">
        <v>2.2700000000000001E-7</v>
      </c>
      <c r="DO244" s="1">
        <v>1.1999999999999999E-7</v>
      </c>
      <c r="DP244" s="1">
        <v>2.22E-7</v>
      </c>
      <c r="DQ244" s="1">
        <v>1.1600000000000001E-7</v>
      </c>
      <c r="DR244" s="1">
        <v>2.5499999999999999E-7</v>
      </c>
      <c r="DS244" s="1">
        <v>1.4000000000000001E-7</v>
      </c>
      <c r="DT244" s="1">
        <v>9.9999999999999995E-8</v>
      </c>
      <c r="DU244" s="1">
        <v>1.18E-7</v>
      </c>
      <c r="DV244" s="1">
        <v>1.2599999999999999E-7</v>
      </c>
      <c r="DW244" s="1">
        <v>9.1899999999999996E-8</v>
      </c>
      <c r="DX244" s="1">
        <v>5.8600000000000002E-8</v>
      </c>
      <c r="DY244" s="1">
        <v>1.73E-7</v>
      </c>
      <c r="DZ244" s="1">
        <v>1.36E-7</v>
      </c>
      <c r="EA244" s="1">
        <v>1.4499999999999999E-7</v>
      </c>
      <c r="EB244" s="1">
        <v>1.02E-7</v>
      </c>
      <c r="EC244" s="1">
        <v>2.2100000000000001E-7</v>
      </c>
      <c r="ED244" s="1">
        <v>1.04E-7</v>
      </c>
      <c r="EE244" s="1">
        <v>9.4500000000000006E-8</v>
      </c>
      <c r="EF244" s="1">
        <v>8.6299999999999999E-8</v>
      </c>
      <c r="EG244" s="1">
        <v>8.8800000000000001E-8</v>
      </c>
      <c r="EH244" s="1">
        <v>1.43E-7</v>
      </c>
      <c r="EI244" s="1">
        <v>6.8299999999999996E-8</v>
      </c>
      <c r="EJ244" s="1">
        <v>5.1399999999999997E-8</v>
      </c>
      <c r="EK244" s="1">
        <v>7.1299999999999997E-8</v>
      </c>
      <c r="EL244" s="1">
        <v>6.4399999999999994E-8</v>
      </c>
      <c r="EM244" s="1">
        <v>8.1600000000000003E-8</v>
      </c>
      <c r="EN244" s="1">
        <v>4.36E-8</v>
      </c>
      <c r="EO244" s="1">
        <v>2.5800000000000001E-7</v>
      </c>
      <c r="EP244" s="1">
        <v>8.7800000000000005E-8</v>
      </c>
      <c r="EQ244" s="1">
        <v>1.8699999999999999E-7</v>
      </c>
      <c r="ER244" s="1">
        <v>1.4100000000000001E-7</v>
      </c>
      <c r="ES244" s="1">
        <v>7.9700000000000006E-8</v>
      </c>
      <c r="ET244" s="1">
        <v>9.2700000000000003E-8</v>
      </c>
      <c r="EU244" s="1">
        <v>8.9400000000000006E-8</v>
      </c>
      <c r="EV244" s="1">
        <v>1.7499999999999999E-7</v>
      </c>
      <c r="EW244" s="1">
        <v>7.4999999999999997E-8</v>
      </c>
      <c r="EX244" s="1">
        <v>1.37E-7</v>
      </c>
      <c r="EY244" s="1">
        <v>1.2599999999999999E-7</v>
      </c>
      <c r="EZ244" s="1">
        <v>2.2100000000000001E-7</v>
      </c>
      <c r="FA244" s="1">
        <v>1.3199999999999999E-7</v>
      </c>
      <c r="FB244" s="1">
        <v>5.76E-8</v>
      </c>
      <c r="FC244" s="1">
        <v>8.42E-8</v>
      </c>
      <c r="FD244" s="1">
        <v>6.8099999999999994E-8</v>
      </c>
      <c r="FE244" s="1">
        <v>8.6000000000000002E-8</v>
      </c>
      <c r="FF244" s="1">
        <v>4.4099999999999999E-7</v>
      </c>
      <c r="FG244" s="1">
        <v>2.04E-7</v>
      </c>
      <c r="FH244" s="1">
        <v>2.96E-7</v>
      </c>
      <c r="FI244" s="1">
        <v>6.13E-7</v>
      </c>
      <c r="FJ244" s="1">
        <v>3.9200000000000002E-7</v>
      </c>
      <c r="FK244" s="1">
        <v>4.0499999999999999E-7</v>
      </c>
      <c r="FL244" s="1">
        <v>3.9400000000000001E-7</v>
      </c>
      <c r="FM244" s="1">
        <v>1.98E-7</v>
      </c>
      <c r="FN244" s="1">
        <v>2.35E-7</v>
      </c>
      <c r="FO244" s="1">
        <v>1.1899999999999999E-7</v>
      </c>
      <c r="FP244" s="1">
        <v>1.55E-7</v>
      </c>
      <c r="FQ244" s="1">
        <v>1.42E-7</v>
      </c>
      <c r="FR244" s="1">
        <v>5.5499999999999998E-7</v>
      </c>
      <c r="FS244" s="1">
        <v>3.39E-7</v>
      </c>
      <c r="FT244" s="1">
        <v>4.1600000000000002E-7</v>
      </c>
      <c r="FU244" s="1">
        <v>2.7500000000000001E-7</v>
      </c>
      <c r="FV244" s="1">
        <v>2.7000000000000001E-7</v>
      </c>
      <c r="FW244" s="1">
        <v>3.1100000000000002E-7</v>
      </c>
      <c r="FX244" s="1">
        <v>3.6300000000000001E-7</v>
      </c>
      <c r="FY244" s="1">
        <v>2.96E-7</v>
      </c>
      <c r="FZ244" s="1">
        <v>2.8799999999999998E-7</v>
      </c>
      <c r="GA244" s="1">
        <v>2.6899999999999999E-7</v>
      </c>
      <c r="GB244" s="1">
        <v>2.4900000000000002E-7</v>
      </c>
      <c r="GC244" s="1">
        <v>4.7E-7</v>
      </c>
      <c r="GD244" s="1">
        <v>3.7800000000000002E-7</v>
      </c>
      <c r="GE244" s="1">
        <v>1.04E-6</v>
      </c>
      <c r="GF244" s="1">
        <v>2.0699999999999999E-7</v>
      </c>
      <c r="GG244" s="1">
        <v>2.4399999999999999E-6</v>
      </c>
      <c r="GH244" s="1">
        <v>1.0300000000000001E-6</v>
      </c>
      <c r="GI244" s="1">
        <v>1.7800000000000001E-7</v>
      </c>
      <c r="GJ244" s="1">
        <v>1.0300000000000001E-6</v>
      </c>
      <c r="GK244" s="1">
        <v>4.3300000000000003E-7</v>
      </c>
      <c r="GL244" s="1">
        <v>2.6899999999999999E-7</v>
      </c>
      <c r="GM244" s="1">
        <v>3.3700000000000001E-7</v>
      </c>
      <c r="GN244" s="1">
        <v>2.7500000000000001E-7</v>
      </c>
      <c r="GO244" s="1">
        <v>3.4700000000000002E-7</v>
      </c>
      <c r="GP244" s="1">
        <v>8.4699999999999997E-8</v>
      </c>
      <c r="GQ244" s="1">
        <v>7.2300000000000006E-8</v>
      </c>
      <c r="GR244" s="1">
        <v>6.8999999999999996E-8</v>
      </c>
      <c r="GS244" s="1">
        <v>2.4299999999999999E-7</v>
      </c>
      <c r="GT244" s="1">
        <v>1.85E-7</v>
      </c>
      <c r="GU244" s="1">
        <v>1.17E-6</v>
      </c>
      <c r="GV244" s="1">
        <v>7.0299999999999998E-7</v>
      </c>
      <c r="GW244" s="1">
        <v>1.3300000000000001E-7</v>
      </c>
      <c r="GX244" s="1">
        <v>1.0700000000000001E-7</v>
      </c>
      <c r="GY244" s="1">
        <v>2.34E-7</v>
      </c>
      <c r="GZ244" s="1">
        <v>7.8599999999999997E-7</v>
      </c>
      <c r="HA244" s="1">
        <v>1.2500000000000001E-6</v>
      </c>
      <c r="HB244" s="1">
        <v>5.4000000000000002E-7</v>
      </c>
      <c r="HC244" s="1">
        <v>2.8299999999999998E-7</v>
      </c>
      <c r="HD244" s="1">
        <v>4.2199999999999999E-7</v>
      </c>
      <c r="HE244" s="1">
        <v>6.61E-7</v>
      </c>
      <c r="HF244" s="1">
        <v>2.84E-7</v>
      </c>
      <c r="HG244" s="1">
        <v>2.4299999999999999E-7</v>
      </c>
      <c r="HH244" s="1">
        <v>2.29E-7</v>
      </c>
      <c r="HI244" s="1">
        <v>1.42E-6</v>
      </c>
      <c r="HJ244" s="1">
        <v>2.67E-7</v>
      </c>
      <c r="HK244" s="1">
        <v>1.06E-6</v>
      </c>
      <c r="HL244" s="1">
        <v>4.4799999999999999E-7</v>
      </c>
      <c r="HM244" s="1">
        <v>5.6100000000000001E-7</v>
      </c>
      <c r="HN244" s="1">
        <v>4.2899999999999999E-7</v>
      </c>
      <c r="HO244" s="1">
        <v>2.7500000000000001E-7</v>
      </c>
      <c r="HP244" s="1">
        <v>7.1999999999999999E-7</v>
      </c>
      <c r="HQ244" s="1">
        <v>1.5E-6</v>
      </c>
      <c r="HR244" s="1">
        <v>1.2300000000000001E-6</v>
      </c>
      <c r="HS244" s="1">
        <v>3.49E-6</v>
      </c>
      <c r="HT244" s="1">
        <v>1.8300000000000001E-6</v>
      </c>
      <c r="HU244" s="1">
        <v>7.3499999999999995E-7</v>
      </c>
      <c r="HV244" s="1">
        <v>4.9200000000000001E-7</v>
      </c>
      <c r="HW244" s="1">
        <v>2.6199999999999999E-7</v>
      </c>
      <c r="HX244" s="1">
        <v>4.2500000000000001E-7</v>
      </c>
      <c r="HY244" s="1">
        <v>7.4199999999999995E-7</v>
      </c>
      <c r="HZ244" s="1">
        <v>1.3200000000000001E-6</v>
      </c>
      <c r="IA244" s="1">
        <v>2.6800000000000002E-7</v>
      </c>
      <c r="IB244" s="1">
        <v>6.5400000000000001E-7</v>
      </c>
      <c r="IC244" s="1">
        <v>1.6300000000000001E-6</v>
      </c>
      <c r="ID244" s="1">
        <v>3.4299999999999999E-7</v>
      </c>
      <c r="IE244" s="1">
        <v>2.5100000000000001E-7</v>
      </c>
      <c r="IF244" s="1">
        <v>6.92E-7</v>
      </c>
      <c r="IG244" s="1">
        <v>1.5300000000000001E-7</v>
      </c>
      <c r="IH244" s="1">
        <v>3.3099999999999999E-7</v>
      </c>
      <c r="II244" s="1">
        <v>6.7499999999999997E-6</v>
      </c>
      <c r="IJ244">
        <v>0</v>
      </c>
      <c r="IK244" s="1">
        <v>1.0300000000000001E-6</v>
      </c>
      <c r="IL244" s="1">
        <v>7.3499999999999999E-6</v>
      </c>
      <c r="IM244" s="1">
        <v>8.49E-6</v>
      </c>
      <c r="IN244" s="1">
        <v>1.2737399999999999E-5</v>
      </c>
      <c r="IO244" s="1">
        <v>4.5399999999999997E-6</v>
      </c>
      <c r="IP244" s="1">
        <v>2.79E-7</v>
      </c>
      <c r="IQ244" s="1">
        <v>1.8700000000000001E-6</v>
      </c>
      <c r="IR244" s="1">
        <v>5.1799999999999995E-7</v>
      </c>
      <c r="IS244" s="1">
        <v>2.5499999999999999E-7</v>
      </c>
      <c r="IT244" s="1">
        <v>2.7099999999999998E-7</v>
      </c>
      <c r="IU244" s="1">
        <v>3.0699999999999998E-7</v>
      </c>
      <c r="IV244" s="1">
        <v>1.42E-7</v>
      </c>
      <c r="IW244" s="1">
        <v>2.2399999999999999E-7</v>
      </c>
      <c r="IX244" s="1">
        <v>1.67E-7</v>
      </c>
      <c r="IY244" s="1">
        <v>1.1300000000000001E-7</v>
      </c>
      <c r="IZ244" s="1">
        <v>1.8099999999999999E-7</v>
      </c>
      <c r="JA244" s="1">
        <v>2.0699999999999999E-7</v>
      </c>
      <c r="JB244" s="1">
        <v>1.06E-7</v>
      </c>
      <c r="JC244" s="1">
        <v>1.7100000000000001E-7</v>
      </c>
      <c r="JD244" s="1">
        <v>1.2100000000000001E-7</v>
      </c>
      <c r="JE244" s="1">
        <v>2.4900000000000002E-7</v>
      </c>
      <c r="JF244" s="1">
        <v>1.7800000000000001E-7</v>
      </c>
      <c r="JG244" s="1">
        <v>1.2700000000000001E-7</v>
      </c>
      <c r="JH244" s="1">
        <v>9.9999999999999995E-8</v>
      </c>
      <c r="JI244" s="1">
        <v>1.35E-7</v>
      </c>
      <c r="JJ244" s="1">
        <v>6.2600000000000005E-8</v>
      </c>
      <c r="JK244" s="1">
        <v>7.0200000000000007E-8</v>
      </c>
      <c r="JL244" s="1">
        <v>8.0599999999999994E-8</v>
      </c>
      <c r="JM244" s="1">
        <v>8.2899999999999995E-8</v>
      </c>
      <c r="JN244" s="1">
        <v>7.7000000000000001E-8</v>
      </c>
      <c r="JO244" s="1">
        <v>5.4200000000000002E-8</v>
      </c>
      <c r="JP244" s="1">
        <v>8.1600000000000003E-8</v>
      </c>
      <c r="JQ244" s="1">
        <v>1.09E-7</v>
      </c>
      <c r="JR244" s="1">
        <v>1.8E-7</v>
      </c>
      <c r="JS244" s="1">
        <v>1.49E-7</v>
      </c>
      <c r="JT244" s="1">
        <v>8.2599999999999998E-8</v>
      </c>
      <c r="JU244" s="1">
        <v>4.8499999999999998E-8</v>
      </c>
      <c r="JV244" s="1">
        <v>7.5899999999999998E-8</v>
      </c>
      <c r="JW244" s="1">
        <v>7.1299999999999997E-8</v>
      </c>
      <c r="JX244" s="1">
        <v>3.41E-7</v>
      </c>
    </row>
    <row r="245" spans="1:284" x14ac:dyDescent="0.3">
      <c r="A245" s="1">
        <v>3.9299999999999999E-7</v>
      </c>
      <c r="B245" s="1">
        <v>2.2399999999999999E-7</v>
      </c>
      <c r="C245" s="1">
        <v>1.6400000000000001E-7</v>
      </c>
      <c r="D245" s="1">
        <v>1.4499999999999999E-7</v>
      </c>
      <c r="E245" s="1">
        <v>9.8099999999999998E-8</v>
      </c>
      <c r="F245" s="1">
        <v>1.29E-7</v>
      </c>
      <c r="G245" s="1">
        <v>9.1100000000000002E-8</v>
      </c>
      <c r="H245" s="1">
        <v>7.1400000000000004E-8</v>
      </c>
      <c r="I245" s="1">
        <v>7.0700000000000004E-8</v>
      </c>
      <c r="J245" s="1">
        <v>5.8099999999999997E-8</v>
      </c>
      <c r="K245" s="1">
        <v>9.7199999999999997E-8</v>
      </c>
      <c r="L245" s="1">
        <v>1.09E-7</v>
      </c>
      <c r="M245" s="1">
        <v>9.6900000000000001E-8</v>
      </c>
      <c r="N245" s="1">
        <v>2.91E-7</v>
      </c>
      <c r="O245" s="1">
        <v>1.06E-7</v>
      </c>
      <c r="P245" s="1">
        <v>2.2499999999999999E-7</v>
      </c>
      <c r="Q245" s="1">
        <v>1.91E-7</v>
      </c>
      <c r="R245" s="1">
        <v>3.4999999999999998E-7</v>
      </c>
      <c r="S245" s="1">
        <v>1.72E-7</v>
      </c>
      <c r="T245" s="1">
        <v>1.37E-7</v>
      </c>
      <c r="U245" s="1">
        <v>1.73E-7</v>
      </c>
      <c r="V245" s="1">
        <v>8.0099999999999996E-8</v>
      </c>
      <c r="W245" s="1">
        <v>1.72E-7</v>
      </c>
      <c r="X245" s="1">
        <v>1.1999999999999999E-7</v>
      </c>
      <c r="Y245" s="1">
        <v>1.36E-7</v>
      </c>
      <c r="Z245" s="1">
        <v>1.5699999999999999E-7</v>
      </c>
      <c r="AA245" s="1">
        <v>1.03E-7</v>
      </c>
      <c r="AB245" s="1">
        <v>2.9399999999999999E-8</v>
      </c>
      <c r="AC245" s="1">
        <v>3.5000000000000002E-8</v>
      </c>
      <c r="AD245" s="1">
        <v>2.96E-7</v>
      </c>
      <c r="AE245" s="1">
        <v>2.3400000000000001E-8</v>
      </c>
      <c r="AF245" s="1">
        <v>7.4999999999999997E-8</v>
      </c>
      <c r="AG245" s="1">
        <v>4.8E-8</v>
      </c>
      <c r="AH245" s="1">
        <v>9.1899999999999996E-8</v>
      </c>
      <c r="AI245" s="1">
        <v>1.48E-7</v>
      </c>
      <c r="AJ245" s="1">
        <v>8.6799999999999996E-8</v>
      </c>
      <c r="AK245" s="1">
        <v>5.4399999999999997E-8</v>
      </c>
      <c r="AL245" s="1">
        <v>7.4499999999999999E-8</v>
      </c>
      <c r="AM245" s="1">
        <v>4.5900000000000001E-8</v>
      </c>
      <c r="AN245" s="1">
        <v>4.9800000000000003E-8</v>
      </c>
      <c r="AO245" s="1">
        <v>4.95E-8</v>
      </c>
      <c r="AP245" s="1">
        <v>3.1200000000000001E-8</v>
      </c>
      <c r="AQ245" s="1">
        <v>5.9499999999999997E-8</v>
      </c>
      <c r="AR245" s="1">
        <v>2.22E-7</v>
      </c>
      <c r="AS245" s="1">
        <v>2.4599999999999999E-8</v>
      </c>
      <c r="AT245" s="1">
        <v>3.3799999999999998E-8</v>
      </c>
      <c r="AU245" s="1">
        <v>4.9000000000000002E-8</v>
      </c>
      <c r="AV245" s="1">
        <v>4.0200000000000003E-8</v>
      </c>
      <c r="AW245" s="1">
        <v>3.8999999999999998E-8</v>
      </c>
      <c r="AX245" s="1">
        <v>2.6300000000000001E-8</v>
      </c>
      <c r="AY245" s="1">
        <v>2.96E-8</v>
      </c>
      <c r="AZ245" s="1">
        <v>3.1200000000000001E-8</v>
      </c>
      <c r="BA245" s="1">
        <v>3.4100000000000001E-8</v>
      </c>
      <c r="BB245" s="1">
        <v>3.5100000000000003E-8</v>
      </c>
      <c r="BC245" s="1">
        <v>1.9799999999999999E-8</v>
      </c>
      <c r="BD245" s="1">
        <v>3.4399999999999997E-8</v>
      </c>
      <c r="BE245" s="1">
        <v>1.8600000000000001E-8</v>
      </c>
      <c r="BF245" s="1">
        <v>2.0199999999999999E-8</v>
      </c>
      <c r="BG245" s="1">
        <v>2.3400000000000001E-8</v>
      </c>
      <c r="BH245" s="1">
        <v>2.0400000000000001E-8</v>
      </c>
      <c r="BI245" s="1">
        <v>1.37E-7</v>
      </c>
      <c r="BJ245" s="1">
        <v>1.8600000000000001E-8</v>
      </c>
      <c r="BK245" s="1">
        <v>1.59E-8</v>
      </c>
      <c r="BL245" s="1">
        <v>1.9499999999999999E-8</v>
      </c>
      <c r="BM245" s="1">
        <v>2.6499999999999999E-8</v>
      </c>
      <c r="BN245" s="1">
        <v>1.9300000000000001E-8</v>
      </c>
      <c r="BO245" s="1">
        <v>1.6099999999999999E-8</v>
      </c>
      <c r="BP245" s="1">
        <v>5.2399999999999998E-7</v>
      </c>
      <c r="BQ245" s="1">
        <v>3.9200000000000002E-7</v>
      </c>
      <c r="BR245" s="1">
        <v>4.6800000000000001E-7</v>
      </c>
      <c r="BS245" s="1">
        <v>1.43E-7</v>
      </c>
      <c r="BT245" s="1">
        <v>3.5100000000000001E-7</v>
      </c>
      <c r="BU245" s="1">
        <v>4.51E-7</v>
      </c>
      <c r="BV245" s="1">
        <v>1.5800000000000001E-7</v>
      </c>
      <c r="BW245" s="1">
        <v>1.02E-7</v>
      </c>
      <c r="BX245" s="1">
        <v>1.2200000000000001E-7</v>
      </c>
      <c r="BY245" s="1">
        <v>1.06E-7</v>
      </c>
      <c r="BZ245" s="1">
        <v>2.0800000000000001E-7</v>
      </c>
      <c r="CA245" s="1">
        <v>2.9700000000000003E-7</v>
      </c>
      <c r="CB245" s="1">
        <v>1.4999999999999999E-7</v>
      </c>
      <c r="CC245" s="1">
        <v>8.4299999999999994E-8</v>
      </c>
      <c r="CD245" s="1">
        <v>4.3799999999999998E-7</v>
      </c>
      <c r="CE245" s="1">
        <v>3.46E-7</v>
      </c>
      <c r="CF245" s="1">
        <v>1.73E-7</v>
      </c>
      <c r="CG245" s="1">
        <v>2.6100000000000002E-7</v>
      </c>
      <c r="CH245" s="1">
        <v>2.5400000000000002E-7</v>
      </c>
      <c r="CI245" s="1">
        <v>2.7500000000000001E-7</v>
      </c>
      <c r="CJ245" s="1">
        <v>2.1899999999999999E-7</v>
      </c>
      <c r="CK245" s="1">
        <v>1.6E-7</v>
      </c>
      <c r="CL245" s="1">
        <v>1.7700000000000001E-7</v>
      </c>
      <c r="CM245" s="1">
        <v>1.6299999999999999E-7</v>
      </c>
      <c r="CN245" s="1">
        <v>1.2100000000000001E-7</v>
      </c>
      <c r="CO245" s="1">
        <v>2.4200000000000002E-7</v>
      </c>
      <c r="CP245" s="1">
        <v>1.6999999999999999E-7</v>
      </c>
      <c r="CQ245" s="1">
        <v>1.3799999999999999E-7</v>
      </c>
      <c r="CR245" s="1">
        <v>1.79E-7</v>
      </c>
      <c r="CS245" s="1">
        <v>2.5100000000000001E-7</v>
      </c>
      <c r="CT245" s="1">
        <v>1.5599999999999999E-7</v>
      </c>
      <c r="CU245" s="1">
        <v>3.0699999999999998E-7</v>
      </c>
      <c r="CV245" s="1">
        <v>1.67E-7</v>
      </c>
      <c r="CW245" s="1">
        <v>1.6299999999999999E-7</v>
      </c>
      <c r="CX245" s="1">
        <v>1.3E-7</v>
      </c>
      <c r="CY245" s="1">
        <v>1.11E-7</v>
      </c>
      <c r="CZ245" s="1">
        <v>7.5300000000000006E-8</v>
      </c>
      <c r="DA245" s="1">
        <v>1.02E-7</v>
      </c>
      <c r="DB245" s="1">
        <v>9.8200000000000006E-8</v>
      </c>
      <c r="DC245" s="1">
        <v>1.49E-7</v>
      </c>
      <c r="DD245" s="1">
        <v>1.48E-7</v>
      </c>
      <c r="DE245" s="1">
        <v>2.6E-7</v>
      </c>
      <c r="DF245" s="1">
        <v>5.2099999999999997E-7</v>
      </c>
      <c r="DG245" s="1">
        <v>1.2100000000000001E-7</v>
      </c>
      <c r="DH245" s="1">
        <v>2.6199999999999999E-7</v>
      </c>
      <c r="DI245" s="1">
        <v>2.6899999999999999E-7</v>
      </c>
      <c r="DJ245" s="1">
        <v>2.3099999999999999E-7</v>
      </c>
      <c r="DK245" s="1">
        <v>1.9399999999999999E-7</v>
      </c>
      <c r="DL245" s="1">
        <v>2.5600000000000002E-7</v>
      </c>
      <c r="DM245" s="1">
        <v>1.3300000000000001E-7</v>
      </c>
      <c r="DN245" s="1">
        <v>3.6800000000000001E-7</v>
      </c>
      <c r="DO245" s="1">
        <v>1.86E-7</v>
      </c>
      <c r="DP245" s="1">
        <v>3.8599999999999999E-7</v>
      </c>
      <c r="DQ245" s="1">
        <v>1.97E-7</v>
      </c>
      <c r="DR245" s="1">
        <v>4.27E-7</v>
      </c>
      <c r="DS245" s="1">
        <v>2.1199999999999999E-7</v>
      </c>
      <c r="DT245" s="1">
        <v>1.42E-7</v>
      </c>
      <c r="DU245" s="1">
        <v>1.86E-7</v>
      </c>
      <c r="DV245" s="1">
        <v>2.1299999999999999E-7</v>
      </c>
      <c r="DW245" s="1">
        <v>1.4000000000000001E-7</v>
      </c>
      <c r="DX245" s="1">
        <v>8.8699999999999994E-8</v>
      </c>
      <c r="DY245" s="1">
        <v>2.5499999999999999E-7</v>
      </c>
      <c r="DZ245" s="1">
        <v>1.9000000000000001E-7</v>
      </c>
      <c r="EA245" s="1">
        <v>2.1E-7</v>
      </c>
      <c r="EB245" s="1">
        <v>1.55E-7</v>
      </c>
      <c r="EC245" s="1">
        <v>3.1100000000000002E-7</v>
      </c>
      <c r="ED245" s="1">
        <v>1.43E-7</v>
      </c>
      <c r="EE245" s="1">
        <v>1.35E-7</v>
      </c>
      <c r="EF245" s="1">
        <v>1.3199999999999999E-7</v>
      </c>
      <c r="EG245" s="1">
        <v>1.3300000000000001E-7</v>
      </c>
      <c r="EH245" s="1">
        <v>1.92E-7</v>
      </c>
      <c r="EI245" s="1">
        <v>9.83E-8</v>
      </c>
      <c r="EJ245" s="1">
        <v>7.5600000000000002E-8</v>
      </c>
      <c r="EK245" s="1">
        <v>1.04E-7</v>
      </c>
      <c r="EL245" s="1">
        <v>9.7399999999999999E-8</v>
      </c>
      <c r="EM245" s="1">
        <v>1.1600000000000001E-7</v>
      </c>
      <c r="EN245" s="1">
        <v>6.87E-8</v>
      </c>
      <c r="EO245" s="1">
        <v>4.4000000000000002E-7</v>
      </c>
      <c r="EP245" s="1">
        <v>1.4600000000000001E-7</v>
      </c>
      <c r="EQ245" s="1">
        <v>3.39E-7</v>
      </c>
      <c r="ER245" s="1">
        <v>2.5600000000000002E-7</v>
      </c>
      <c r="ES245" s="1">
        <v>1.2700000000000001E-7</v>
      </c>
      <c r="ET245" s="1">
        <v>1.48E-7</v>
      </c>
      <c r="EU245" s="1">
        <v>1.4600000000000001E-7</v>
      </c>
      <c r="EV245" s="1">
        <v>2.9400000000000001E-7</v>
      </c>
      <c r="EW245" s="1">
        <v>1.17E-7</v>
      </c>
      <c r="EX245" s="1">
        <v>2.3900000000000001E-7</v>
      </c>
      <c r="EY245" s="1">
        <v>2.22E-7</v>
      </c>
      <c r="EZ245" s="1">
        <v>4.0999999999999999E-7</v>
      </c>
      <c r="FA245" s="1">
        <v>2.5899999999999998E-7</v>
      </c>
      <c r="FB245" s="1">
        <v>9.2999999999999999E-8</v>
      </c>
      <c r="FC245" s="1">
        <v>1.49E-7</v>
      </c>
      <c r="FD245" s="1">
        <v>1.15E-7</v>
      </c>
      <c r="FE245" s="1">
        <v>1.55E-7</v>
      </c>
      <c r="FF245" s="1">
        <v>8.2399999999999997E-7</v>
      </c>
      <c r="FG245" s="1">
        <v>3.6199999999999999E-7</v>
      </c>
      <c r="FH245" s="1">
        <v>6.7400000000000003E-7</v>
      </c>
      <c r="FI245" s="1">
        <v>1.5999999999999999E-6</v>
      </c>
      <c r="FJ245" s="1">
        <v>8.4900000000000005E-7</v>
      </c>
      <c r="FK245" s="1">
        <v>7.3600000000000003E-7</v>
      </c>
      <c r="FL245" s="1">
        <v>8.4900000000000005E-7</v>
      </c>
      <c r="FM245" s="1">
        <v>3.8099999999999998E-7</v>
      </c>
      <c r="FN245" s="1">
        <v>5.2399999999999998E-7</v>
      </c>
      <c r="FO245" s="1">
        <v>2.0800000000000001E-7</v>
      </c>
      <c r="FP245" s="1">
        <v>2.91E-7</v>
      </c>
      <c r="FQ245" s="1">
        <v>2.7700000000000001E-7</v>
      </c>
      <c r="FR245" s="1">
        <v>1.0899999999999999E-6</v>
      </c>
      <c r="FS245" s="1">
        <v>5.8800000000000002E-7</v>
      </c>
      <c r="FT245" s="1">
        <v>8.3600000000000002E-7</v>
      </c>
      <c r="FU245" s="1">
        <v>4.9599999999999999E-7</v>
      </c>
      <c r="FV245" s="1">
        <v>5.9299999999999998E-7</v>
      </c>
      <c r="FW245" s="1">
        <v>6.3399999999999999E-7</v>
      </c>
      <c r="FX245" s="1">
        <v>9.4900000000000004E-7</v>
      </c>
      <c r="FY245" s="1">
        <v>9.5600000000000004E-7</v>
      </c>
      <c r="FZ245" s="1">
        <v>6.7700000000000004E-7</v>
      </c>
      <c r="GA245" s="1">
        <v>4.1300000000000001E-7</v>
      </c>
      <c r="GB245" s="1">
        <v>3.9900000000000001E-7</v>
      </c>
      <c r="GC245" s="1">
        <v>1.44E-6</v>
      </c>
      <c r="GD245" s="1">
        <v>8.6700000000000002E-7</v>
      </c>
      <c r="GE245" s="1">
        <v>1.22E-6</v>
      </c>
      <c r="GF245" s="1">
        <v>2.79E-7</v>
      </c>
      <c r="GG245" s="1">
        <v>2.7499999999999999E-6</v>
      </c>
      <c r="GH245" s="1">
        <v>1.1000000000000001E-6</v>
      </c>
      <c r="GI245" s="1">
        <v>2.1500000000000001E-7</v>
      </c>
      <c r="GJ245" s="1">
        <v>1.1400000000000001E-6</v>
      </c>
      <c r="GK245" s="1">
        <v>4.5200000000000002E-7</v>
      </c>
      <c r="GL245" s="1">
        <v>2.1899999999999999E-7</v>
      </c>
      <c r="GM245" s="1">
        <v>3.0800000000000001E-7</v>
      </c>
      <c r="GN245" s="1">
        <v>3.1699999999999999E-7</v>
      </c>
      <c r="GO245" s="1">
        <v>4.1300000000000001E-7</v>
      </c>
      <c r="GP245" s="1">
        <v>1.0700000000000001E-7</v>
      </c>
      <c r="GQ245" s="1">
        <v>8.5300000000000003E-8</v>
      </c>
      <c r="GR245" s="1">
        <v>8.6999999999999998E-8</v>
      </c>
      <c r="GS245" s="1">
        <v>2.3699999999999999E-7</v>
      </c>
      <c r="GT245" s="1">
        <v>2.3699999999999999E-7</v>
      </c>
      <c r="GU245" s="1">
        <v>1.3400000000000001E-6</v>
      </c>
      <c r="GV245" s="1">
        <v>7.6899999999999996E-7</v>
      </c>
      <c r="GW245" s="1">
        <v>1.6400000000000001E-7</v>
      </c>
      <c r="GX245" s="1">
        <v>1.29E-7</v>
      </c>
      <c r="GY245" s="1">
        <v>2.4400000000000001E-7</v>
      </c>
      <c r="GZ245" s="1">
        <v>5.4799999999999998E-7</v>
      </c>
      <c r="HA245" s="1">
        <v>1.4699999999999999E-6</v>
      </c>
      <c r="HB245" s="1">
        <v>7.9100000000000003E-7</v>
      </c>
      <c r="HC245" s="1">
        <v>2.9900000000000002E-7</v>
      </c>
      <c r="HD245" s="1">
        <v>3.1899999999999998E-7</v>
      </c>
      <c r="HE245" s="1">
        <v>4.1300000000000001E-7</v>
      </c>
      <c r="HF245" s="1">
        <v>2.1E-7</v>
      </c>
      <c r="HG245" s="1">
        <v>2.2700000000000001E-7</v>
      </c>
      <c r="HH245" s="1">
        <v>1.9999999999999999E-7</v>
      </c>
      <c r="HI245" s="1">
        <v>4.7399999999999998E-7</v>
      </c>
      <c r="HJ245" s="1">
        <v>3.3000000000000002E-7</v>
      </c>
      <c r="HK245" s="1">
        <v>7.4199999999999995E-7</v>
      </c>
      <c r="HL245" s="1">
        <v>4.1300000000000001E-7</v>
      </c>
      <c r="HM245" s="1">
        <v>3.0199999999999998E-7</v>
      </c>
      <c r="HN245" s="1">
        <v>3.46E-7</v>
      </c>
      <c r="HO245" s="1">
        <v>2.0599999999999999E-7</v>
      </c>
      <c r="HP245" s="1">
        <v>3.8199999999999998E-6</v>
      </c>
      <c r="HQ245" s="1">
        <v>2.2199999999999999E-6</v>
      </c>
      <c r="HR245" s="1">
        <v>2.08E-6</v>
      </c>
      <c r="HS245" s="1">
        <v>1.17E-6</v>
      </c>
      <c r="HT245" s="1">
        <v>6.2299999999999996E-6</v>
      </c>
      <c r="HU245" s="1">
        <v>1.26E-6</v>
      </c>
      <c r="HV245" s="1">
        <v>8.6799999999999999E-7</v>
      </c>
      <c r="HW245" s="1">
        <v>5.3399999999999999E-7</v>
      </c>
      <c r="HX245" s="1">
        <v>1.0499999999999999E-6</v>
      </c>
      <c r="HY245" s="1">
        <v>1.5200000000000001E-6</v>
      </c>
      <c r="HZ245" s="1">
        <v>1.3E-6</v>
      </c>
      <c r="IA245" s="1">
        <v>7.1399999999999996E-7</v>
      </c>
      <c r="IB245" s="1">
        <v>8.4099999999999997E-7</v>
      </c>
      <c r="IC245" s="1">
        <v>1.95E-6</v>
      </c>
      <c r="ID245" s="1">
        <v>1.3200000000000001E-6</v>
      </c>
      <c r="IE245" s="1">
        <v>7.6700000000000003E-7</v>
      </c>
      <c r="IF245" s="1">
        <v>6.7299999999999995E-7</v>
      </c>
      <c r="IG245" s="1">
        <v>3.8099999999999998E-7</v>
      </c>
      <c r="IH245" s="1">
        <v>7.5300000000000003E-7</v>
      </c>
      <c r="II245" s="1">
        <v>1.0900700000000001E-5</v>
      </c>
      <c r="IJ245" s="1">
        <v>1.0300000000000001E-6</v>
      </c>
      <c r="IK245">
        <v>0</v>
      </c>
      <c r="IL245" s="1">
        <v>1.1400000000000001E-6</v>
      </c>
      <c r="IM245" s="1">
        <v>1.4500000000000001E-6</v>
      </c>
      <c r="IN245" s="1">
        <v>8.1200000000000002E-7</v>
      </c>
      <c r="IO245" s="1">
        <v>1.22E-6</v>
      </c>
      <c r="IP245" s="1">
        <v>1.2800000000000001E-7</v>
      </c>
      <c r="IQ245" s="1">
        <v>6.8500000000000001E-7</v>
      </c>
      <c r="IR245" s="1">
        <v>2.2499999999999999E-7</v>
      </c>
      <c r="IS245" s="1">
        <v>9.8000000000000004E-8</v>
      </c>
      <c r="IT245" s="1">
        <v>1.14E-7</v>
      </c>
      <c r="IU245" s="1">
        <v>5.9299999999999998E-7</v>
      </c>
      <c r="IV245" s="1">
        <v>2.48E-7</v>
      </c>
      <c r="IW245" s="1">
        <v>4.0499999999999999E-7</v>
      </c>
      <c r="IX245" s="1">
        <v>2.9999999999999999E-7</v>
      </c>
      <c r="IY245" s="1">
        <v>2.03E-7</v>
      </c>
      <c r="IZ245" s="1">
        <v>2.91E-7</v>
      </c>
      <c r="JA245" s="1">
        <v>4.3099999999999998E-7</v>
      </c>
      <c r="JB245" s="1">
        <v>1.5800000000000001E-7</v>
      </c>
      <c r="JC245" s="1">
        <v>3.9200000000000002E-7</v>
      </c>
      <c r="JD245" s="1">
        <v>2.4600000000000001E-7</v>
      </c>
      <c r="JE245" s="1">
        <v>3.3500000000000002E-7</v>
      </c>
      <c r="JF245" s="1">
        <v>1.98E-7</v>
      </c>
      <c r="JG245" s="1">
        <v>1.5599999999999999E-7</v>
      </c>
      <c r="JH245" s="1">
        <v>1.4000000000000001E-7</v>
      </c>
      <c r="JI245" s="1">
        <v>2.1899999999999999E-7</v>
      </c>
      <c r="JJ245" s="1">
        <v>7.98E-8</v>
      </c>
      <c r="JK245" s="1">
        <v>8.0799999999999996E-8</v>
      </c>
      <c r="JL245" s="1">
        <v>1.31E-7</v>
      </c>
      <c r="JM245" s="1">
        <v>8.8699999999999994E-8</v>
      </c>
      <c r="JN245" s="1">
        <v>1.23E-7</v>
      </c>
      <c r="JO245" s="1">
        <v>7.9500000000000004E-8</v>
      </c>
      <c r="JP245" s="1">
        <v>1.37E-7</v>
      </c>
      <c r="JQ245" s="1">
        <v>1.3199999999999999E-7</v>
      </c>
      <c r="JR245" s="1">
        <v>2.5199999999999998E-7</v>
      </c>
      <c r="JS245" s="1">
        <v>2.05E-7</v>
      </c>
      <c r="JT245" s="1">
        <v>1.1999999999999999E-7</v>
      </c>
      <c r="JU245" s="1">
        <v>7.4499999999999999E-8</v>
      </c>
      <c r="JV245" s="1">
        <v>1.08E-7</v>
      </c>
      <c r="JW245" s="1">
        <v>7.17E-8</v>
      </c>
      <c r="JX245" s="1">
        <v>3.4200000000000002E-7</v>
      </c>
    </row>
    <row r="246" spans="1:284" x14ac:dyDescent="0.3">
      <c r="A246" s="1">
        <v>2.3900000000000001E-7</v>
      </c>
      <c r="B246" s="1">
        <v>1.36E-7</v>
      </c>
      <c r="C246" s="1">
        <v>9.3600000000000004E-8</v>
      </c>
      <c r="D246" s="1">
        <v>8.9599999999999995E-8</v>
      </c>
      <c r="E246" s="1">
        <v>6.1399999999999994E-8</v>
      </c>
      <c r="F246" s="1">
        <v>7.1E-8</v>
      </c>
      <c r="G246" s="1">
        <v>5.1200000000000002E-8</v>
      </c>
      <c r="H246" s="1">
        <v>4.1899999999999998E-8</v>
      </c>
      <c r="I246" s="1">
        <v>4.29E-8</v>
      </c>
      <c r="J246" s="1">
        <v>3.6300000000000001E-8</v>
      </c>
      <c r="K246" s="1">
        <v>5.76E-8</v>
      </c>
      <c r="L246" s="1">
        <v>6.5400000000000003E-8</v>
      </c>
      <c r="M246" s="1">
        <v>5.5999999999999999E-8</v>
      </c>
      <c r="N246" s="1">
        <v>1.61E-7</v>
      </c>
      <c r="O246" s="1">
        <v>6.2499999999999997E-8</v>
      </c>
      <c r="P246" s="1">
        <v>1.2599999999999999E-7</v>
      </c>
      <c r="Q246" s="1">
        <v>1.02E-7</v>
      </c>
      <c r="R246" s="1">
        <v>1.79E-7</v>
      </c>
      <c r="S246" s="1">
        <v>9.9999999999999995E-8</v>
      </c>
      <c r="T246" s="1">
        <v>7.5100000000000004E-8</v>
      </c>
      <c r="U246" s="1">
        <v>8.4100000000000005E-8</v>
      </c>
      <c r="V246" s="1">
        <v>4.5599999999999998E-8</v>
      </c>
      <c r="W246" s="1">
        <v>8.7699999999999998E-8</v>
      </c>
      <c r="X246" s="1">
        <v>6.5099999999999994E-8</v>
      </c>
      <c r="Y246" s="1">
        <v>8.05E-8</v>
      </c>
      <c r="Z246" s="1">
        <v>9.53E-8</v>
      </c>
      <c r="AA246" s="1">
        <v>5.99E-8</v>
      </c>
      <c r="AB246" s="1">
        <v>1.89E-8</v>
      </c>
      <c r="AC246" s="1">
        <v>2.3000000000000001E-8</v>
      </c>
      <c r="AD246" s="1">
        <v>1.6999999999999999E-7</v>
      </c>
      <c r="AE246" s="1">
        <v>1.6099999999999999E-8</v>
      </c>
      <c r="AF246" s="1">
        <v>4.5599999999999998E-8</v>
      </c>
      <c r="AG246" s="1">
        <v>2.92E-8</v>
      </c>
      <c r="AH246" s="1">
        <v>6.0399999999999998E-8</v>
      </c>
      <c r="AI246" s="1">
        <v>9.5099999999999998E-8</v>
      </c>
      <c r="AJ246" s="1">
        <v>5.6500000000000003E-8</v>
      </c>
      <c r="AK246" s="1">
        <v>3.62E-8</v>
      </c>
      <c r="AL246" s="1">
        <v>4.9399999999999999E-8</v>
      </c>
      <c r="AM246" s="1">
        <v>3.0199999999999999E-8</v>
      </c>
      <c r="AN246" s="1">
        <v>3.2199999999999997E-8</v>
      </c>
      <c r="AO246" s="1">
        <v>3.1900000000000001E-8</v>
      </c>
      <c r="AP246" s="1">
        <v>2.0400000000000001E-8</v>
      </c>
      <c r="AQ246" s="1">
        <v>3.8999999999999998E-8</v>
      </c>
      <c r="AR246" s="1">
        <v>1.43E-7</v>
      </c>
      <c r="AS246" s="1">
        <v>1.63E-8</v>
      </c>
      <c r="AT246" s="1">
        <v>2.1500000000000001E-8</v>
      </c>
      <c r="AU246" s="1">
        <v>3.1200000000000001E-8</v>
      </c>
      <c r="AV246" s="1">
        <v>2.7100000000000001E-8</v>
      </c>
      <c r="AW246" s="1">
        <v>2.6400000000000001E-8</v>
      </c>
      <c r="AX246" s="1">
        <v>1.7599999999999999E-8</v>
      </c>
      <c r="AY246" s="1">
        <v>1.9799999999999999E-8</v>
      </c>
      <c r="AZ246" s="1">
        <v>2.0899999999999999E-8</v>
      </c>
      <c r="BA246" s="1">
        <v>2.3099999999999998E-8</v>
      </c>
      <c r="BB246" s="1">
        <v>2.3499999999999999E-8</v>
      </c>
      <c r="BC246" s="1">
        <v>1.33E-8</v>
      </c>
      <c r="BD246" s="1">
        <v>2.36E-8</v>
      </c>
      <c r="BE246" s="1">
        <v>1.27E-8</v>
      </c>
      <c r="BF246" s="1">
        <v>1.4100000000000001E-8</v>
      </c>
      <c r="BG246" s="1">
        <v>1.6400000000000001E-8</v>
      </c>
      <c r="BH246" s="1">
        <v>1.44E-8</v>
      </c>
      <c r="BI246" s="1">
        <v>9.2799999999999997E-8</v>
      </c>
      <c r="BJ246" s="1">
        <v>1.3000000000000001E-8</v>
      </c>
      <c r="BK246" s="1">
        <v>1.1199999999999999E-8</v>
      </c>
      <c r="BL246" s="1">
        <v>1.3599999999999999E-8</v>
      </c>
      <c r="BM246" s="1">
        <v>1.8399999999999999E-8</v>
      </c>
      <c r="BN246" s="1">
        <v>1.35E-8</v>
      </c>
      <c r="BO246" s="1">
        <v>1.11E-8</v>
      </c>
      <c r="BP246" s="1">
        <v>3.3799999999999998E-7</v>
      </c>
      <c r="BQ246" s="1">
        <v>2.36E-7</v>
      </c>
      <c r="BR246" s="1">
        <v>2.9200000000000002E-7</v>
      </c>
      <c r="BS246" s="1">
        <v>8.2399999999999997E-8</v>
      </c>
      <c r="BT246" s="1">
        <v>2.16E-7</v>
      </c>
      <c r="BU246" s="1">
        <v>2.8500000000000002E-7</v>
      </c>
      <c r="BV246" s="1">
        <v>9.9999999999999995E-8</v>
      </c>
      <c r="BW246" s="1">
        <v>6.1200000000000005E-8</v>
      </c>
      <c r="BX246" s="1">
        <v>7.3199999999999994E-8</v>
      </c>
      <c r="BY246" s="1">
        <v>6.5299999999999996E-8</v>
      </c>
      <c r="BZ246" s="1">
        <v>1.2599999999999999E-7</v>
      </c>
      <c r="CA246" s="1">
        <v>1.8099999999999999E-7</v>
      </c>
      <c r="CB246" s="1">
        <v>9.2500000000000001E-8</v>
      </c>
      <c r="CC246" s="1">
        <v>4.9700000000000002E-8</v>
      </c>
      <c r="CD246" s="1">
        <v>2.7700000000000001E-7</v>
      </c>
      <c r="CE246" s="1">
        <v>2.28E-7</v>
      </c>
      <c r="CF246" s="1">
        <v>1.17E-7</v>
      </c>
      <c r="CG246" s="1">
        <v>1.68E-7</v>
      </c>
      <c r="CH246" s="1">
        <v>1.6E-7</v>
      </c>
      <c r="CI246" s="1">
        <v>1.7800000000000001E-7</v>
      </c>
      <c r="CJ246" s="1">
        <v>1.42E-7</v>
      </c>
      <c r="CK246" s="1">
        <v>1.02E-7</v>
      </c>
      <c r="CL246" s="1">
        <v>1.18E-7</v>
      </c>
      <c r="CM246" s="1">
        <v>1.09E-7</v>
      </c>
      <c r="CN246" s="1">
        <v>8.0200000000000003E-8</v>
      </c>
      <c r="CO246" s="1">
        <v>1.3899999999999999E-7</v>
      </c>
      <c r="CP246" s="1">
        <v>1.01E-7</v>
      </c>
      <c r="CQ246" s="1">
        <v>7.8499999999999995E-8</v>
      </c>
      <c r="CR246" s="1">
        <v>9.9900000000000001E-8</v>
      </c>
      <c r="CS246" s="1">
        <v>1.49E-7</v>
      </c>
      <c r="CT246" s="1">
        <v>8.7299999999999994E-8</v>
      </c>
      <c r="CU246" s="1">
        <v>1.79E-7</v>
      </c>
      <c r="CV246" s="1">
        <v>9.4199999999999996E-8</v>
      </c>
      <c r="CW246" s="1">
        <v>9.8900000000000005E-8</v>
      </c>
      <c r="CX246" s="1">
        <v>7.6399999999999996E-8</v>
      </c>
      <c r="CY246" s="1">
        <v>5.99E-8</v>
      </c>
      <c r="CZ246" s="1">
        <v>4.2799999999999999E-8</v>
      </c>
      <c r="DA246" s="1">
        <v>5.5899999999999998E-8</v>
      </c>
      <c r="DB246" s="1">
        <v>5.3799999999999999E-8</v>
      </c>
      <c r="DC246" s="1">
        <v>8.7499999999999996E-8</v>
      </c>
      <c r="DD246" s="1">
        <v>9.0600000000000004E-8</v>
      </c>
      <c r="DE246" s="1">
        <v>1.8400000000000001E-7</v>
      </c>
      <c r="DF246" s="1">
        <v>3.8599999999999999E-7</v>
      </c>
      <c r="DG246" s="1">
        <v>8.6799999999999996E-8</v>
      </c>
      <c r="DH246" s="1">
        <v>1.8E-7</v>
      </c>
      <c r="DI246" s="1">
        <v>1.9600000000000001E-7</v>
      </c>
      <c r="DJ246" s="1">
        <v>1.74E-7</v>
      </c>
      <c r="DK246" s="1">
        <v>1.29E-7</v>
      </c>
      <c r="DL246" s="1">
        <v>1.8400000000000001E-7</v>
      </c>
      <c r="DM246" s="1">
        <v>9.0999999999999994E-8</v>
      </c>
      <c r="DN246" s="1">
        <v>2.16E-7</v>
      </c>
      <c r="DO246" s="1">
        <v>1.12E-7</v>
      </c>
      <c r="DP246" s="1">
        <v>2.23E-7</v>
      </c>
      <c r="DQ246" s="1">
        <v>1.1000000000000001E-7</v>
      </c>
      <c r="DR246" s="1">
        <v>2.5100000000000001E-7</v>
      </c>
      <c r="DS246" s="1">
        <v>1.3199999999999999E-7</v>
      </c>
      <c r="DT246" s="1">
        <v>9.9299999999999996E-8</v>
      </c>
      <c r="DU246" s="1">
        <v>1.1600000000000001E-7</v>
      </c>
      <c r="DV246" s="1">
        <v>1.2200000000000001E-7</v>
      </c>
      <c r="DW246" s="1">
        <v>8.8199999999999996E-8</v>
      </c>
      <c r="DX246" s="1">
        <v>5.4800000000000001E-8</v>
      </c>
      <c r="DY246" s="1">
        <v>1.49E-7</v>
      </c>
      <c r="DZ246" s="1">
        <v>1.17E-7</v>
      </c>
      <c r="EA246" s="1">
        <v>1.2499999999999999E-7</v>
      </c>
      <c r="EB246" s="1">
        <v>8.9000000000000003E-8</v>
      </c>
      <c r="EC246" s="1">
        <v>1.8799999999999999E-7</v>
      </c>
      <c r="ED246" s="1">
        <v>8.9099999999999997E-8</v>
      </c>
      <c r="EE246" s="1">
        <v>8.1199999999999999E-8</v>
      </c>
      <c r="EF246" s="1">
        <v>7.4700000000000001E-8</v>
      </c>
      <c r="EG246" s="1">
        <v>7.6500000000000003E-8</v>
      </c>
      <c r="EH246" s="1">
        <v>1.2200000000000001E-7</v>
      </c>
      <c r="EI246" s="1">
        <v>5.9200000000000001E-8</v>
      </c>
      <c r="EJ246" s="1">
        <v>4.4600000000000002E-8</v>
      </c>
      <c r="EK246" s="1">
        <v>6.0800000000000002E-8</v>
      </c>
      <c r="EL246" s="1">
        <v>5.5099999999999997E-8</v>
      </c>
      <c r="EM246" s="1">
        <v>6.9499999999999994E-8</v>
      </c>
      <c r="EN246" s="1">
        <v>3.7900000000000002E-8</v>
      </c>
      <c r="EO246" s="1">
        <v>2.2399999999999999E-7</v>
      </c>
      <c r="EP246" s="1">
        <v>7.6599999999999998E-8</v>
      </c>
      <c r="EQ246" s="1">
        <v>1.6199999999999999E-7</v>
      </c>
      <c r="ER246" s="1">
        <v>1.24E-7</v>
      </c>
      <c r="ES246" s="1">
        <v>6.8400000000000004E-8</v>
      </c>
      <c r="ET246" s="1">
        <v>7.9599999999999998E-8</v>
      </c>
      <c r="EU246" s="1">
        <v>7.7099999999999996E-8</v>
      </c>
      <c r="EV246" s="1">
        <v>1.5099999999999999E-7</v>
      </c>
      <c r="EW246" s="1">
        <v>6.4500000000000002E-8</v>
      </c>
      <c r="EX246" s="1">
        <v>1.1999999999999999E-7</v>
      </c>
      <c r="EY246" s="1">
        <v>1.11E-7</v>
      </c>
      <c r="EZ246" s="1">
        <v>1.9000000000000001E-7</v>
      </c>
      <c r="FA246" s="1">
        <v>1.17E-7</v>
      </c>
      <c r="FB246" s="1">
        <v>5.0500000000000002E-8</v>
      </c>
      <c r="FC246" s="1">
        <v>7.6500000000000003E-8</v>
      </c>
      <c r="FD246" s="1">
        <v>6.0199999999999996E-8</v>
      </c>
      <c r="FE246" s="1">
        <v>7.7000000000000001E-8</v>
      </c>
      <c r="FF246" s="1">
        <v>4.1100000000000001E-7</v>
      </c>
      <c r="FG246" s="1">
        <v>1.9299999999999999E-7</v>
      </c>
      <c r="FH246" s="1">
        <v>2.6199999999999999E-7</v>
      </c>
      <c r="FI246" s="1">
        <v>5.7999999999999995E-7</v>
      </c>
      <c r="FJ246" s="1">
        <v>3.5699999999999998E-7</v>
      </c>
      <c r="FK246" s="1">
        <v>3.7899999999999999E-7</v>
      </c>
      <c r="FL246" s="1">
        <v>3.6899999999999998E-7</v>
      </c>
      <c r="FM246" s="1">
        <v>1.8300000000000001E-7</v>
      </c>
      <c r="FN246" s="1">
        <v>2.2700000000000001E-7</v>
      </c>
      <c r="FO246" s="1">
        <v>1.11E-7</v>
      </c>
      <c r="FP246" s="1">
        <v>1.48E-7</v>
      </c>
      <c r="FQ246" s="1">
        <v>1.29E-7</v>
      </c>
      <c r="FR246" s="1">
        <v>5.6199999999999998E-7</v>
      </c>
      <c r="FS246" s="1">
        <v>3.4799999999999999E-7</v>
      </c>
      <c r="FT246" s="1">
        <v>4.34E-7</v>
      </c>
      <c r="FU246" s="1">
        <v>2.9400000000000001E-7</v>
      </c>
      <c r="FV246" s="1">
        <v>3.1199999999999999E-7</v>
      </c>
      <c r="FW246" s="1">
        <v>3.0800000000000001E-7</v>
      </c>
      <c r="FX246" s="1">
        <v>3.65E-7</v>
      </c>
      <c r="FY246" s="1">
        <v>2.9999999999999999E-7</v>
      </c>
      <c r="FZ246" s="1">
        <v>2.9499999999999998E-7</v>
      </c>
      <c r="GA246" s="1">
        <v>2.8200000000000001E-7</v>
      </c>
      <c r="GB246" s="1">
        <v>2.8000000000000002E-7</v>
      </c>
      <c r="GC246" s="1">
        <v>5.4899999999999995E-7</v>
      </c>
      <c r="GD246" s="1">
        <v>4.0699999999999998E-7</v>
      </c>
      <c r="GE246" s="1">
        <v>1.0499999999999999E-6</v>
      </c>
      <c r="GF246" s="1">
        <v>2.1199999999999999E-7</v>
      </c>
      <c r="GG246" s="1">
        <v>2.4200000000000001E-6</v>
      </c>
      <c r="GH246" s="1">
        <v>1.0300000000000001E-6</v>
      </c>
      <c r="GI246" s="1">
        <v>1.7100000000000001E-7</v>
      </c>
      <c r="GJ246" s="1">
        <v>1.0499999999999999E-6</v>
      </c>
      <c r="GK246" s="1">
        <v>4.3799999999999998E-7</v>
      </c>
      <c r="GL246" s="1">
        <v>2.6899999999999999E-7</v>
      </c>
      <c r="GM246" s="1">
        <v>3.4900000000000001E-7</v>
      </c>
      <c r="GN246" s="1">
        <v>2.91E-7</v>
      </c>
      <c r="GO246" s="1">
        <v>3.4499999999999998E-7</v>
      </c>
      <c r="GP246" s="1">
        <v>8.2300000000000002E-8</v>
      </c>
      <c r="GQ246" s="1">
        <v>7.0300000000000001E-8</v>
      </c>
      <c r="GR246" s="1">
        <v>6.8499999999999998E-8</v>
      </c>
      <c r="GS246" s="1">
        <v>2.48E-7</v>
      </c>
      <c r="GT246" s="1">
        <v>1.9399999999999999E-7</v>
      </c>
      <c r="GU246" s="1">
        <v>1.1799999999999999E-6</v>
      </c>
      <c r="GV246" s="1">
        <v>7.0299999999999998E-7</v>
      </c>
      <c r="GW246" s="1">
        <v>1.2800000000000001E-7</v>
      </c>
      <c r="GX246" s="1">
        <v>1.03E-7</v>
      </c>
      <c r="GY246" s="1">
        <v>2.4699999999999998E-7</v>
      </c>
      <c r="GZ246" s="1">
        <v>9.0599999999999999E-7</v>
      </c>
      <c r="HA246" s="1">
        <v>1.6700000000000001E-6</v>
      </c>
      <c r="HB246" s="1">
        <v>6.5400000000000001E-7</v>
      </c>
      <c r="HC246" s="1">
        <v>3.1199999999999999E-7</v>
      </c>
      <c r="HD246" s="1">
        <v>4.34E-7</v>
      </c>
      <c r="HE246" s="1">
        <v>6.75E-7</v>
      </c>
      <c r="HF246" s="1">
        <v>3.0199999999999998E-7</v>
      </c>
      <c r="HG246" s="1">
        <v>2.7599999999999998E-7</v>
      </c>
      <c r="HH246" s="1">
        <v>2.4499999999999998E-7</v>
      </c>
      <c r="HI246" s="1">
        <v>1.7099999999999999E-6</v>
      </c>
      <c r="HJ246" s="1">
        <v>2.9900000000000002E-7</v>
      </c>
      <c r="HK246" s="1">
        <v>1.6700000000000001E-6</v>
      </c>
      <c r="HL246" s="1">
        <v>5.44E-7</v>
      </c>
      <c r="HM246" s="1">
        <v>5.8699999999999995E-7</v>
      </c>
      <c r="HN246" s="1">
        <v>4.0999999999999999E-7</v>
      </c>
      <c r="HO246" s="1">
        <v>2.5199999999999998E-7</v>
      </c>
      <c r="HP246" s="1">
        <v>6.61E-7</v>
      </c>
      <c r="HQ246" s="1">
        <v>1.0100000000000001E-6</v>
      </c>
      <c r="HR246" s="1">
        <v>8.1100000000000005E-7</v>
      </c>
      <c r="HS246" s="1">
        <v>1.5799999999999999E-6</v>
      </c>
      <c r="HT246" s="1">
        <v>1.3999999999999999E-6</v>
      </c>
      <c r="HU246" s="1">
        <v>5.2300000000000001E-7</v>
      </c>
      <c r="HV246" s="1">
        <v>3.6100000000000002E-7</v>
      </c>
      <c r="HW246" s="1">
        <v>2.03E-7</v>
      </c>
      <c r="HX246" s="1">
        <v>3.2000000000000001E-7</v>
      </c>
      <c r="HY246" s="1">
        <v>5.1600000000000001E-7</v>
      </c>
      <c r="HZ246" s="1">
        <v>7.7199999999999998E-7</v>
      </c>
      <c r="IA246" s="1">
        <v>2.1199999999999999E-7</v>
      </c>
      <c r="IB246" s="1">
        <v>4.1899999999999998E-7</v>
      </c>
      <c r="IC246" s="1">
        <v>9.7300000000000004E-7</v>
      </c>
      <c r="ID246" s="1">
        <v>2.8500000000000002E-7</v>
      </c>
      <c r="IE246" s="1">
        <v>2.1400000000000001E-7</v>
      </c>
      <c r="IF246" s="1">
        <v>4.2100000000000002E-7</v>
      </c>
      <c r="IG246" s="1">
        <v>1.2599999999999999E-7</v>
      </c>
      <c r="IH246" s="1">
        <v>2.3999999999999998E-7</v>
      </c>
      <c r="II246" s="1">
        <v>1.43638E-5</v>
      </c>
      <c r="IJ246" s="1">
        <v>7.3499999999999999E-6</v>
      </c>
      <c r="IK246" s="1">
        <v>1.1400000000000001E-6</v>
      </c>
      <c r="IL246">
        <v>0</v>
      </c>
      <c r="IM246" s="1">
        <v>3.2499999999999998E-6</v>
      </c>
      <c r="IN246" s="1">
        <v>2.7999999999999999E-6</v>
      </c>
      <c r="IO246" s="1">
        <v>2.4099999999999998E-6</v>
      </c>
      <c r="IP246" s="1">
        <v>1.6400000000000001E-7</v>
      </c>
      <c r="IQ246" s="1">
        <v>7.5600000000000005E-7</v>
      </c>
      <c r="IR246" s="1">
        <v>2.6899999999999999E-7</v>
      </c>
      <c r="IS246" s="1">
        <v>1.54E-7</v>
      </c>
      <c r="IT246" s="1">
        <v>1.6E-7</v>
      </c>
      <c r="IU246" s="1">
        <v>2.5699999999999999E-7</v>
      </c>
      <c r="IV246" s="1">
        <v>1.17E-7</v>
      </c>
      <c r="IW246" s="1">
        <v>1.8099999999999999E-7</v>
      </c>
      <c r="IX246" s="1">
        <v>1.37E-7</v>
      </c>
      <c r="IY246" s="1">
        <v>9.4899999999999996E-8</v>
      </c>
      <c r="IZ246" s="1">
        <v>1.49E-7</v>
      </c>
      <c r="JA246" s="1">
        <v>1.6899999999999999E-7</v>
      </c>
      <c r="JB246" s="1">
        <v>8.65E-8</v>
      </c>
      <c r="JC246" s="1">
        <v>1.4600000000000001E-7</v>
      </c>
      <c r="JD246" s="1">
        <v>1.04E-7</v>
      </c>
      <c r="JE246" s="1">
        <v>1.8900000000000001E-7</v>
      </c>
      <c r="JF246" s="1">
        <v>1.3400000000000001E-7</v>
      </c>
      <c r="JG246" s="1">
        <v>9.6299999999999995E-8</v>
      </c>
      <c r="JH246" s="1">
        <v>7.7000000000000001E-8</v>
      </c>
      <c r="JI246" s="1">
        <v>1.05E-7</v>
      </c>
      <c r="JJ246" s="1">
        <v>4.7799999999999998E-8</v>
      </c>
      <c r="JK246" s="1">
        <v>5.25E-8</v>
      </c>
      <c r="JL246" s="1">
        <v>6.3899999999999996E-8</v>
      </c>
      <c r="JM246" s="1">
        <v>6.1900000000000005E-8</v>
      </c>
      <c r="JN246" s="1">
        <v>6.1900000000000005E-8</v>
      </c>
      <c r="JO246" s="1">
        <v>4.1199999999999998E-8</v>
      </c>
      <c r="JP246" s="1">
        <v>6.2499999999999997E-8</v>
      </c>
      <c r="JQ246" s="1">
        <v>8.0900000000000003E-8</v>
      </c>
      <c r="JR246" s="1">
        <v>1.42E-7</v>
      </c>
      <c r="JS246" s="1">
        <v>1.18E-7</v>
      </c>
      <c r="JT246" s="1">
        <v>6.5299999999999996E-8</v>
      </c>
      <c r="JU246" s="1">
        <v>3.8099999999999997E-8</v>
      </c>
      <c r="JV246" s="1">
        <v>5.91E-8</v>
      </c>
      <c r="JW246" s="1">
        <v>5.3799999999999999E-8</v>
      </c>
      <c r="JX246" s="1">
        <v>2.5800000000000001E-7</v>
      </c>
    </row>
    <row r="247" spans="1:284" x14ac:dyDescent="0.3">
      <c r="A247" s="1">
        <v>9.2399999999999996E-7</v>
      </c>
      <c r="B247" s="1">
        <v>5.1699999999999998E-7</v>
      </c>
      <c r="C247" s="1">
        <v>3.4900000000000001E-7</v>
      </c>
      <c r="D247" s="1">
        <v>3.4400000000000001E-7</v>
      </c>
      <c r="E247" s="1">
        <v>2.36E-7</v>
      </c>
      <c r="F247" s="1">
        <v>2.53E-7</v>
      </c>
      <c r="G247" s="1">
        <v>1.8699999999999999E-7</v>
      </c>
      <c r="H247" s="1">
        <v>1.5900000000000001E-7</v>
      </c>
      <c r="I247" s="1">
        <v>1.6899999999999999E-7</v>
      </c>
      <c r="J247" s="1">
        <v>1.43E-7</v>
      </c>
      <c r="K247" s="1">
        <v>2.1500000000000001E-7</v>
      </c>
      <c r="L247" s="1">
        <v>2.4900000000000002E-7</v>
      </c>
      <c r="M247" s="1">
        <v>2.0599999999999999E-7</v>
      </c>
      <c r="N247" s="1">
        <v>6.0500000000000003E-7</v>
      </c>
      <c r="O247" s="1">
        <v>2.4299999999999999E-7</v>
      </c>
      <c r="P247" s="1">
        <v>4.7300000000000001E-7</v>
      </c>
      <c r="Q247" s="1">
        <v>3.6300000000000001E-7</v>
      </c>
      <c r="R247" s="1">
        <v>6.2200000000000004E-7</v>
      </c>
      <c r="S247" s="1">
        <v>3.9000000000000002E-7</v>
      </c>
      <c r="T247" s="1">
        <v>2.7599999999999998E-7</v>
      </c>
      <c r="U247" s="1">
        <v>2.8999999999999998E-7</v>
      </c>
      <c r="V247" s="1">
        <v>1.7499999999999999E-7</v>
      </c>
      <c r="W247" s="1">
        <v>3.1399999999999998E-7</v>
      </c>
      <c r="X247" s="1">
        <v>2.4499999999999998E-7</v>
      </c>
      <c r="Y247" s="1">
        <v>3.2300000000000002E-7</v>
      </c>
      <c r="Z247" s="1">
        <v>3.9299999999999999E-7</v>
      </c>
      <c r="AA247" s="1">
        <v>2.5199999999999998E-7</v>
      </c>
      <c r="AB247" s="1">
        <v>7.6300000000000002E-8</v>
      </c>
      <c r="AC247" s="1">
        <v>9.3600000000000004E-8</v>
      </c>
      <c r="AD247" s="1">
        <v>6.9299999999999997E-7</v>
      </c>
      <c r="AE247" s="1">
        <v>6.8499999999999998E-8</v>
      </c>
      <c r="AF247" s="1">
        <v>1.9500000000000001E-7</v>
      </c>
      <c r="AG247" s="1">
        <v>1.18E-7</v>
      </c>
      <c r="AH247" s="1">
        <v>2.41E-7</v>
      </c>
      <c r="AI247" s="1">
        <v>3.6600000000000002E-7</v>
      </c>
      <c r="AJ247" s="1">
        <v>2.22E-7</v>
      </c>
      <c r="AK247" s="1">
        <v>1.4399999999999999E-7</v>
      </c>
      <c r="AL247" s="1">
        <v>1.9500000000000001E-7</v>
      </c>
      <c r="AM247" s="1">
        <v>1.1899999999999999E-7</v>
      </c>
      <c r="AN247" s="1">
        <v>1.2700000000000001E-7</v>
      </c>
      <c r="AO247" s="1">
        <v>1.2499999999999999E-7</v>
      </c>
      <c r="AP247" s="1">
        <v>8.1100000000000005E-8</v>
      </c>
      <c r="AQ247" s="1">
        <v>1.5300000000000001E-7</v>
      </c>
      <c r="AR247" s="1">
        <v>5.6300000000000005E-7</v>
      </c>
      <c r="AS247" s="1">
        <v>6.5499999999999998E-8</v>
      </c>
      <c r="AT247" s="1">
        <v>8.4899999999999999E-8</v>
      </c>
      <c r="AU247" s="1">
        <v>1.2100000000000001E-7</v>
      </c>
      <c r="AV247" s="1">
        <v>1.11E-7</v>
      </c>
      <c r="AW247" s="1">
        <v>1.08E-7</v>
      </c>
      <c r="AX247" s="1">
        <v>7.1200000000000002E-8</v>
      </c>
      <c r="AY247" s="1">
        <v>7.9700000000000006E-8</v>
      </c>
      <c r="AZ247" s="1">
        <v>8.3599999999999994E-8</v>
      </c>
      <c r="BA247" s="1">
        <v>9.3100000000000006E-8</v>
      </c>
      <c r="BB247" s="1">
        <v>9.6900000000000001E-8</v>
      </c>
      <c r="BC247" s="1">
        <v>5.4499999999999998E-8</v>
      </c>
      <c r="BD247" s="1">
        <v>9.8099999999999998E-8</v>
      </c>
      <c r="BE247" s="1">
        <v>5.32E-8</v>
      </c>
      <c r="BF247" s="1">
        <v>5.8700000000000003E-8</v>
      </c>
      <c r="BG247" s="1">
        <v>6.8900000000000002E-8</v>
      </c>
      <c r="BH247" s="1">
        <v>6.0500000000000006E-8</v>
      </c>
      <c r="BI247" s="1">
        <v>3.8599999999999999E-7</v>
      </c>
      <c r="BJ247" s="1">
        <v>5.4599999999999999E-8</v>
      </c>
      <c r="BK247" s="1">
        <v>4.7099999999999998E-8</v>
      </c>
      <c r="BL247" s="1">
        <v>5.6699999999999998E-8</v>
      </c>
      <c r="BM247" s="1">
        <v>7.5600000000000002E-8</v>
      </c>
      <c r="BN247" s="1">
        <v>5.7299999999999997E-8</v>
      </c>
      <c r="BO247" s="1">
        <v>4.6299999999999998E-8</v>
      </c>
      <c r="BP247" s="1">
        <v>1.15E-6</v>
      </c>
      <c r="BQ247" s="1">
        <v>7.7599999999999996E-7</v>
      </c>
      <c r="BR247" s="1">
        <v>9.7600000000000006E-7</v>
      </c>
      <c r="BS247" s="1">
        <v>2.8099999999999999E-7</v>
      </c>
      <c r="BT247" s="1">
        <v>7.1900000000000002E-7</v>
      </c>
      <c r="BU247" s="1">
        <v>9.6200000000000006E-7</v>
      </c>
      <c r="BV247" s="1">
        <v>3.4299999999999999E-7</v>
      </c>
      <c r="BW247" s="1">
        <v>2.1299999999999999E-7</v>
      </c>
      <c r="BX247" s="1">
        <v>2.48E-7</v>
      </c>
      <c r="BY247" s="1">
        <v>2.2600000000000001E-7</v>
      </c>
      <c r="BZ247" s="1">
        <v>4.27E-7</v>
      </c>
      <c r="CA247" s="1">
        <v>6.06E-7</v>
      </c>
      <c r="CB247" s="1">
        <v>3.1399999999999998E-7</v>
      </c>
      <c r="CC247" s="1">
        <v>1.6999999999999999E-7</v>
      </c>
      <c r="CD247" s="1">
        <v>8.9700000000000005E-7</v>
      </c>
      <c r="CE247" s="1">
        <v>7.6899999999999996E-7</v>
      </c>
      <c r="CF247" s="1">
        <v>3.8200000000000001E-7</v>
      </c>
      <c r="CG247" s="1">
        <v>5.6400000000000002E-7</v>
      </c>
      <c r="CH247" s="1">
        <v>5.2600000000000002E-7</v>
      </c>
      <c r="CI247" s="1">
        <v>5.9200000000000001E-7</v>
      </c>
      <c r="CJ247" s="1">
        <v>4.63E-7</v>
      </c>
      <c r="CK247" s="1">
        <v>3.1899999999999998E-7</v>
      </c>
      <c r="CL247" s="1">
        <v>4.03E-7</v>
      </c>
      <c r="CM247" s="1">
        <v>3.6300000000000001E-7</v>
      </c>
      <c r="CN247" s="1">
        <v>2.5600000000000002E-7</v>
      </c>
      <c r="CO247" s="1">
        <v>4.4299999999999998E-7</v>
      </c>
      <c r="CP247" s="1">
        <v>3.22E-7</v>
      </c>
      <c r="CQ247" s="1">
        <v>2.5800000000000001E-7</v>
      </c>
      <c r="CR247" s="1">
        <v>3.2000000000000001E-7</v>
      </c>
      <c r="CS247" s="1">
        <v>4.8400000000000005E-7</v>
      </c>
      <c r="CT247" s="1">
        <v>2.8999999999999998E-7</v>
      </c>
      <c r="CU247" s="1">
        <v>5.6400000000000002E-7</v>
      </c>
      <c r="CV247" s="1">
        <v>2.8599999999999999E-7</v>
      </c>
      <c r="CW247" s="1">
        <v>3.0899999999999997E-7</v>
      </c>
      <c r="CX247" s="1">
        <v>2.5199999999999998E-7</v>
      </c>
      <c r="CY247" s="1">
        <v>1.91E-7</v>
      </c>
      <c r="CZ247" s="1">
        <v>1.4399999999999999E-7</v>
      </c>
      <c r="DA247" s="1">
        <v>1.73E-7</v>
      </c>
      <c r="DB247" s="1">
        <v>1.7599999999999999E-7</v>
      </c>
      <c r="DC247" s="1">
        <v>2.7000000000000001E-7</v>
      </c>
      <c r="DD247" s="1">
        <v>2.9200000000000002E-7</v>
      </c>
      <c r="DE247" s="1">
        <v>5.7999999999999995E-7</v>
      </c>
      <c r="DF247" s="1">
        <v>1.1999999999999999E-6</v>
      </c>
      <c r="DG247" s="1">
        <v>2.7399999999999999E-7</v>
      </c>
      <c r="DH247" s="1">
        <v>5.37E-7</v>
      </c>
      <c r="DI247" s="1">
        <v>6.06E-7</v>
      </c>
      <c r="DJ247" s="1">
        <v>5.3300000000000002E-7</v>
      </c>
      <c r="DK247" s="1">
        <v>3.9499999999999998E-7</v>
      </c>
      <c r="DL247" s="1">
        <v>5.4000000000000002E-7</v>
      </c>
      <c r="DM247" s="1">
        <v>2.8999999999999998E-7</v>
      </c>
      <c r="DN247" s="1">
        <v>6.1699999999999998E-7</v>
      </c>
      <c r="DO247" s="1">
        <v>3.39E-7</v>
      </c>
      <c r="DP247" s="1">
        <v>5.5899999999999996E-7</v>
      </c>
      <c r="DQ247" s="1">
        <v>3.1100000000000002E-7</v>
      </c>
      <c r="DR247" s="1">
        <v>6.68E-7</v>
      </c>
      <c r="DS247" s="1">
        <v>3.9099999999999999E-7</v>
      </c>
      <c r="DT247" s="1">
        <v>2.7000000000000001E-7</v>
      </c>
      <c r="DU247" s="1">
        <v>3.0699999999999998E-7</v>
      </c>
      <c r="DV247" s="1">
        <v>3.3099999999999999E-7</v>
      </c>
      <c r="DW247" s="1">
        <v>2.53E-7</v>
      </c>
      <c r="DX247" s="1">
        <v>1.6500000000000001E-7</v>
      </c>
      <c r="DY247" s="1">
        <v>5.3600000000000004E-7</v>
      </c>
      <c r="DZ247" s="1">
        <v>4.27E-7</v>
      </c>
      <c r="EA247" s="1">
        <v>4.4900000000000001E-7</v>
      </c>
      <c r="EB247" s="1">
        <v>3.0800000000000001E-7</v>
      </c>
      <c r="EC247" s="1">
        <v>6.9500000000000002E-7</v>
      </c>
      <c r="ED247" s="1">
        <v>3.3000000000000002E-7</v>
      </c>
      <c r="EE247" s="1">
        <v>2.9499999999999998E-7</v>
      </c>
      <c r="EF247" s="1">
        <v>2.6E-7</v>
      </c>
      <c r="EG247" s="1">
        <v>2.7099999999999998E-7</v>
      </c>
      <c r="EH247" s="1">
        <v>4.5400000000000002E-7</v>
      </c>
      <c r="EI247" s="1">
        <v>2.11E-7</v>
      </c>
      <c r="EJ247" s="1">
        <v>1.5699999999999999E-7</v>
      </c>
      <c r="EK247" s="1">
        <v>2.2100000000000001E-7</v>
      </c>
      <c r="EL247" s="1">
        <v>1.97E-7</v>
      </c>
      <c r="EM247" s="1">
        <v>2.5600000000000002E-7</v>
      </c>
      <c r="EN247" s="1">
        <v>1.3E-7</v>
      </c>
      <c r="EO247" s="1">
        <v>7.4799999999999997E-7</v>
      </c>
      <c r="EP247" s="1">
        <v>2.5699999999999999E-7</v>
      </c>
      <c r="EQ247" s="1">
        <v>5.3099999999999998E-7</v>
      </c>
      <c r="ER247" s="1">
        <v>3.9799999999999999E-7</v>
      </c>
      <c r="ES247" s="1">
        <v>2.3900000000000001E-7</v>
      </c>
      <c r="ET247" s="1">
        <v>2.7700000000000001E-7</v>
      </c>
      <c r="EU247" s="1">
        <v>2.6399999999999998E-7</v>
      </c>
      <c r="EV247" s="1">
        <v>5.1200000000000003E-7</v>
      </c>
      <c r="EW247" s="1">
        <v>2.2499999999999999E-7</v>
      </c>
      <c r="EX247" s="1">
        <v>3.9099999999999999E-7</v>
      </c>
      <c r="EY247" s="1">
        <v>3.5699999999999998E-7</v>
      </c>
      <c r="EZ247" s="1">
        <v>6.2900000000000003E-7</v>
      </c>
      <c r="FA247" s="1">
        <v>3.6100000000000002E-7</v>
      </c>
      <c r="FB247" s="1">
        <v>1.6899999999999999E-7</v>
      </c>
      <c r="FC247" s="1">
        <v>2.3300000000000001E-7</v>
      </c>
      <c r="FD247" s="1">
        <v>1.9600000000000001E-7</v>
      </c>
      <c r="FE247" s="1">
        <v>2.3999999999999998E-7</v>
      </c>
      <c r="FF247" s="1">
        <v>1.17E-6</v>
      </c>
      <c r="FG247" s="1">
        <v>5.4600000000000005E-7</v>
      </c>
      <c r="FH247" s="1">
        <v>7.7300000000000005E-7</v>
      </c>
      <c r="FI247" s="1">
        <v>1.5E-6</v>
      </c>
      <c r="FJ247" s="1">
        <v>1.0300000000000001E-6</v>
      </c>
      <c r="FK247" s="1">
        <v>1.08E-6</v>
      </c>
      <c r="FL247" s="1">
        <v>1.0100000000000001E-6</v>
      </c>
      <c r="FM247" s="1">
        <v>5.2600000000000002E-7</v>
      </c>
      <c r="FN247" s="1">
        <v>5.8400000000000004E-7</v>
      </c>
      <c r="FO247" s="1">
        <v>3.2599999999999998E-7</v>
      </c>
      <c r="FP247" s="1">
        <v>4.01E-7</v>
      </c>
      <c r="FQ247" s="1">
        <v>3.8000000000000001E-7</v>
      </c>
      <c r="FR247" s="1">
        <v>1.3599999999999999E-6</v>
      </c>
      <c r="FS247" s="1">
        <v>8.4300000000000002E-7</v>
      </c>
      <c r="FT247" s="1">
        <v>9.8899999999999998E-7</v>
      </c>
      <c r="FU247" s="1">
        <v>6.5600000000000005E-7</v>
      </c>
      <c r="FV247" s="1">
        <v>5.68E-7</v>
      </c>
      <c r="FW247" s="1">
        <v>7.7800000000000001E-7</v>
      </c>
      <c r="FX247" s="1">
        <v>8.4300000000000002E-7</v>
      </c>
      <c r="FY247" s="1">
        <v>6.5400000000000001E-7</v>
      </c>
      <c r="FZ247" s="1">
        <v>6.6599999999999996E-7</v>
      </c>
      <c r="GA247" s="1">
        <v>6.6700000000000003E-7</v>
      </c>
      <c r="GB247" s="1">
        <v>5.7100000000000002E-7</v>
      </c>
      <c r="GC247" s="1">
        <v>9.1999999999999998E-7</v>
      </c>
      <c r="GD247" s="1">
        <v>8.4300000000000002E-7</v>
      </c>
      <c r="GE247" s="1">
        <v>2.83E-6</v>
      </c>
      <c r="GF247" s="1">
        <v>5.3900000000000005E-7</v>
      </c>
      <c r="GG247" s="1">
        <v>6.9299999999999997E-6</v>
      </c>
      <c r="GH247" s="1">
        <v>2.9399999999999998E-6</v>
      </c>
      <c r="GI247" s="1">
        <v>5.1900000000000003E-7</v>
      </c>
      <c r="GJ247" s="1">
        <v>2.79E-6</v>
      </c>
      <c r="GK247" s="1">
        <v>1.22E-6</v>
      </c>
      <c r="GL247" s="1">
        <v>8.0200000000000001E-7</v>
      </c>
      <c r="GM247" s="1">
        <v>9.3699999999999999E-7</v>
      </c>
      <c r="GN247" s="1">
        <v>7.1600000000000001E-7</v>
      </c>
      <c r="GO247" s="1">
        <v>9.7300000000000004E-7</v>
      </c>
      <c r="GP247" s="1">
        <v>2.3999999999999998E-7</v>
      </c>
      <c r="GQ247" s="1">
        <v>2.0900000000000001E-7</v>
      </c>
      <c r="GR247" s="1">
        <v>1.91E-7</v>
      </c>
      <c r="GS247" s="1">
        <v>6.7899999999999998E-7</v>
      </c>
      <c r="GT247" s="1">
        <v>4.7399999999999998E-7</v>
      </c>
      <c r="GU247" s="1">
        <v>3.27E-6</v>
      </c>
      <c r="GV247" s="1">
        <v>1.9700000000000002E-6</v>
      </c>
      <c r="GW247" s="1">
        <v>3.8599999999999999E-7</v>
      </c>
      <c r="GX247" s="1">
        <v>3.0899999999999997E-7</v>
      </c>
      <c r="GY247" s="1">
        <v>6.3E-7</v>
      </c>
      <c r="GZ247" s="1">
        <v>1.9400000000000001E-6</v>
      </c>
      <c r="HA247" s="1">
        <v>2.48E-6</v>
      </c>
      <c r="HB247" s="1">
        <v>1.15E-6</v>
      </c>
      <c r="HC247" s="1">
        <v>7.0699999999999996E-7</v>
      </c>
      <c r="HD247" s="1">
        <v>1.22E-6</v>
      </c>
      <c r="HE247" s="1">
        <v>1.95E-6</v>
      </c>
      <c r="HF247" s="1">
        <v>7.8299999999999996E-7</v>
      </c>
      <c r="HG247" s="1">
        <v>5.9699999999999996E-7</v>
      </c>
      <c r="HH247" s="1">
        <v>6.1500000000000004E-7</v>
      </c>
      <c r="HI247" s="1">
        <v>2.96E-6</v>
      </c>
      <c r="HJ247" s="1">
        <v>6.4099999999999998E-7</v>
      </c>
      <c r="HK247" s="1">
        <v>1.84E-6</v>
      </c>
      <c r="HL247" s="1">
        <v>1.0100000000000001E-6</v>
      </c>
      <c r="HM247" s="1">
        <v>1.59E-6</v>
      </c>
      <c r="HN247" s="1">
        <v>1.3799999999999999E-6</v>
      </c>
      <c r="HO247" s="1">
        <v>9.6599999999999994E-7</v>
      </c>
      <c r="HP247" s="1">
        <v>1.5E-6</v>
      </c>
      <c r="HQ247" s="1">
        <v>4.2799999999999997E-6</v>
      </c>
      <c r="HR247" s="1">
        <v>2.6699999999999998E-6</v>
      </c>
      <c r="HS247" s="1">
        <v>3.71924E-5</v>
      </c>
      <c r="HT247" s="1">
        <v>2.6299999999999998E-6</v>
      </c>
      <c r="HU247" s="1">
        <v>2.0499999999999999E-6</v>
      </c>
      <c r="HV247" s="1">
        <v>1.3999999999999999E-6</v>
      </c>
      <c r="HW247" s="1">
        <v>7.1699999999999997E-7</v>
      </c>
      <c r="HX247" s="1">
        <v>1.0300000000000001E-6</v>
      </c>
      <c r="HY247" s="1">
        <v>1.66E-6</v>
      </c>
      <c r="HZ247" s="1">
        <v>3.6899999999999998E-6</v>
      </c>
      <c r="IA247" s="1">
        <v>6.6000000000000003E-7</v>
      </c>
      <c r="IB247" s="1">
        <v>1.84E-6</v>
      </c>
      <c r="IC247" s="1">
        <v>2.9900000000000002E-6</v>
      </c>
      <c r="ID247" s="1">
        <v>7.5499999999999997E-7</v>
      </c>
      <c r="IE247" s="1">
        <v>6.06E-7</v>
      </c>
      <c r="IF247" s="1">
        <v>2.3700000000000002E-6</v>
      </c>
      <c r="IG247" s="1">
        <v>3.9499999999999998E-7</v>
      </c>
      <c r="IH247" s="1">
        <v>7.7199999999999998E-7</v>
      </c>
      <c r="II247" s="1">
        <v>5.8699999999999997E-6</v>
      </c>
      <c r="IJ247" s="1">
        <v>8.49E-6</v>
      </c>
      <c r="IK247" s="1">
        <v>1.4500000000000001E-6</v>
      </c>
      <c r="IL247" s="1">
        <v>3.2499999999999998E-6</v>
      </c>
      <c r="IM247">
        <v>0</v>
      </c>
      <c r="IN247" s="1">
        <v>4.4421E-5</v>
      </c>
      <c r="IO247" s="1">
        <v>9.0515399999999997E-5</v>
      </c>
      <c r="IP247" s="1">
        <v>2.5500000000000001E-6</v>
      </c>
      <c r="IQ247" s="1">
        <v>3.4300000000000002E-6</v>
      </c>
      <c r="IR247" s="1">
        <v>4.6500000000000004E-6</v>
      </c>
      <c r="IS247" s="1">
        <v>2.61E-6</v>
      </c>
      <c r="IT247" s="1">
        <v>2.7E-6</v>
      </c>
      <c r="IU247" s="1">
        <v>8.7000000000000003E-7</v>
      </c>
      <c r="IV247" s="1">
        <v>4.1800000000000001E-7</v>
      </c>
      <c r="IW247" s="1">
        <v>6.61E-7</v>
      </c>
      <c r="IX247" s="1">
        <v>4.8800000000000003E-7</v>
      </c>
      <c r="IY247" s="1">
        <v>3.3000000000000002E-7</v>
      </c>
      <c r="IZ247" s="1">
        <v>5.5400000000000001E-7</v>
      </c>
      <c r="JA247" s="1">
        <v>5.75E-7</v>
      </c>
      <c r="JB247" s="1">
        <v>3.3700000000000001E-7</v>
      </c>
      <c r="JC247" s="1">
        <v>4.5200000000000002E-7</v>
      </c>
      <c r="JD247" s="1">
        <v>3.3500000000000002E-7</v>
      </c>
      <c r="JE247" s="1">
        <v>8.4300000000000002E-7</v>
      </c>
      <c r="JF247" s="1">
        <v>6.7299999999999995E-7</v>
      </c>
      <c r="JG247" s="1">
        <v>4.5299999999999999E-7</v>
      </c>
      <c r="JH247" s="1">
        <v>3.3200000000000001E-7</v>
      </c>
      <c r="JI247" s="1">
        <v>4.1399999999999997E-7</v>
      </c>
      <c r="JJ247" s="1">
        <v>2.1799999999999999E-7</v>
      </c>
      <c r="JK247" s="1">
        <v>2.5899999999999998E-7</v>
      </c>
      <c r="JL247" s="1">
        <v>2.4699999999999998E-7</v>
      </c>
      <c r="JM247" s="1">
        <v>3.2099999999999998E-7</v>
      </c>
      <c r="JN247" s="1">
        <v>2.3900000000000001E-7</v>
      </c>
      <c r="JO247" s="1">
        <v>1.7599999999999999E-7</v>
      </c>
      <c r="JP247" s="1">
        <v>2.4600000000000001E-7</v>
      </c>
      <c r="JQ247" s="1">
        <v>3.9099999999999999E-7</v>
      </c>
      <c r="JR247" s="1">
        <v>5.9400000000000005E-7</v>
      </c>
      <c r="JS247" s="1">
        <v>4.9699999999999996E-7</v>
      </c>
      <c r="JT247" s="1">
        <v>2.6800000000000002E-7</v>
      </c>
      <c r="JU247" s="1">
        <v>1.5300000000000001E-7</v>
      </c>
      <c r="JV247" s="1">
        <v>2.48E-7</v>
      </c>
      <c r="JW247" s="1">
        <v>2.8500000000000002E-7</v>
      </c>
      <c r="JX247" s="1">
        <v>1.3599999999999999E-6</v>
      </c>
    </row>
    <row r="248" spans="1:284" x14ac:dyDescent="0.3">
      <c r="A248" s="1">
        <v>3.5999999999999999E-7</v>
      </c>
      <c r="B248" s="1">
        <v>2.03E-7</v>
      </c>
      <c r="C248" s="1">
        <v>1.3799999999999999E-7</v>
      </c>
      <c r="D248" s="1">
        <v>1.3400000000000001E-7</v>
      </c>
      <c r="E248" s="1">
        <v>9.2000000000000003E-8</v>
      </c>
      <c r="F248" s="1">
        <v>1.02E-7</v>
      </c>
      <c r="G248" s="1">
        <v>7.4299999999999997E-8</v>
      </c>
      <c r="H248" s="1">
        <v>6.2699999999999999E-8</v>
      </c>
      <c r="I248" s="1">
        <v>6.5699999999999999E-8</v>
      </c>
      <c r="J248" s="1">
        <v>5.54E-8</v>
      </c>
      <c r="K248" s="1">
        <v>8.4800000000000005E-8</v>
      </c>
      <c r="L248" s="1">
        <v>9.7500000000000006E-8</v>
      </c>
      <c r="M248" s="1">
        <v>8.2100000000000001E-8</v>
      </c>
      <c r="N248" s="1">
        <v>2.3999999999999998E-7</v>
      </c>
      <c r="O248" s="1">
        <v>9.4699999999999994E-8</v>
      </c>
      <c r="P248" s="1">
        <v>1.8699999999999999E-7</v>
      </c>
      <c r="Q248" s="1">
        <v>1.4600000000000001E-7</v>
      </c>
      <c r="R248" s="1">
        <v>2.53E-7</v>
      </c>
      <c r="S248" s="1">
        <v>1.5300000000000001E-7</v>
      </c>
      <c r="T248" s="1">
        <v>1.1000000000000001E-7</v>
      </c>
      <c r="U248" s="1">
        <v>1.1899999999999999E-7</v>
      </c>
      <c r="V248" s="1">
        <v>6.87E-8</v>
      </c>
      <c r="W248" s="1">
        <v>1.2700000000000001E-7</v>
      </c>
      <c r="X248" s="1">
        <v>9.7199999999999997E-8</v>
      </c>
      <c r="Y248" s="1">
        <v>1.2499999999999999E-7</v>
      </c>
      <c r="Z248" s="1">
        <v>1.5099999999999999E-7</v>
      </c>
      <c r="AA248" s="1">
        <v>9.6499999999999997E-8</v>
      </c>
      <c r="AB248" s="1">
        <v>2.9399999999999999E-8</v>
      </c>
      <c r="AC248" s="1">
        <v>3.5800000000000003E-8</v>
      </c>
      <c r="AD248" s="1">
        <v>2.6800000000000002E-7</v>
      </c>
      <c r="AE248" s="1">
        <v>2.59E-8</v>
      </c>
      <c r="AF248" s="1">
        <v>7.4099999999999995E-8</v>
      </c>
      <c r="AG248" s="1">
        <v>4.5699999999999999E-8</v>
      </c>
      <c r="AH248" s="1">
        <v>9.2700000000000003E-8</v>
      </c>
      <c r="AI248" s="1">
        <v>1.43E-7</v>
      </c>
      <c r="AJ248" s="1">
        <v>8.5800000000000001E-8</v>
      </c>
      <c r="AK248" s="1">
        <v>5.5500000000000001E-8</v>
      </c>
      <c r="AL248" s="1">
        <v>7.5300000000000006E-8</v>
      </c>
      <c r="AM248" s="1">
        <v>4.5900000000000001E-8</v>
      </c>
      <c r="AN248" s="1">
        <v>4.9000000000000002E-8</v>
      </c>
      <c r="AO248" s="1">
        <v>4.8200000000000001E-8</v>
      </c>
      <c r="AP248" s="1">
        <v>3.1300000000000002E-8</v>
      </c>
      <c r="AQ248" s="1">
        <v>5.9200000000000001E-8</v>
      </c>
      <c r="AR248" s="1">
        <v>2.1899999999999999E-7</v>
      </c>
      <c r="AS248" s="1">
        <v>2.5200000000000001E-8</v>
      </c>
      <c r="AT248" s="1">
        <v>3.2899999999999997E-8</v>
      </c>
      <c r="AU248" s="1">
        <v>4.7199999999999999E-8</v>
      </c>
      <c r="AV248" s="1">
        <v>4.2499999999999997E-8</v>
      </c>
      <c r="AW248" s="1">
        <v>4.1099999999999997E-8</v>
      </c>
      <c r="AX248" s="1">
        <v>2.73E-8</v>
      </c>
      <c r="AY248" s="1">
        <v>3.0500000000000002E-8</v>
      </c>
      <c r="AZ248" s="1">
        <v>3.2199999999999997E-8</v>
      </c>
      <c r="BA248" s="1">
        <v>3.55E-8</v>
      </c>
      <c r="BB248" s="1">
        <v>3.69E-8</v>
      </c>
      <c r="BC248" s="1">
        <v>2.0800000000000001E-8</v>
      </c>
      <c r="BD248" s="1">
        <v>3.7399999999999997E-8</v>
      </c>
      <c r="BE248" s="1">
        <v>2.0100000000000001E-8</v>
      </c>
      <c r="BF248" s="1">
        <v>2.22E-8</v>
      </c>
      <c r="BG248" s="1">
        <v>2.6000000000000001E-8</v>
      </c>
      <c r="BH248" s="1">
        <v>2.2799999999999999E-8</v>
      </c>
      <c r="BI248" s="1">
        <v>1.4700000000000001E-7</v>
      </c>
      <c r="BJ248" s="1">
        <v>2.0599999999999999E-8</v>
      </c>
      <c r="BK248" s="1">
        <v>1.7800000000000001E-8</v>
      </c>
      <c r="BL248" s="1">
        <v>2.1500000000000001E-8</v>
      </c>
      <c r="BM248" s="1">
        <v>2.88E-8</v>
      </c>
      <c r="BN248" s="1">
        <v>2.1600000000000002E-8</v>
      </c>
      <c r="BO248" s="1">
        <v>1.7599999999999999E-8</v>
      </c>
      <c r="BP248" s="1">
        <v>4.6499999999999999E-7</v>
      </c>
      <c r="BQ248" s="1">
        <v>3.1699999999999999E-7</v>
      </c>
      <c r="BR248" s="1">
        <v>3.9700000000000002E-7</v>
      </c>
      <c r="BS248" s="1">
        <v>1.14E-7</v>
      </c>
      <c r="BT248" s="1">
        <v>2.9299999999999999E-7</v>
      </c>
      <c r="BU248" s="1">
        <v>3.89E-7</v>
      </c>
      <c r="BV248" s="1">
        <v>1.3799999999999999E-7</v>
      </c>
      <c r="BW248" s="1">
        <v>8.5800000000000001E-8</v>
      </c>
      <c r="BX248" s="1">
        <v>1.01E-7</v>
      </c>
      <c r="BY248" s="1">
        <v>9.09E-8</v>
      </c>
      <c r="BZ248" s="1">
        <v>1.73E-7</v>
      </c>
      <c r="CA248" s="1">
        <v>2.4600000000000001E-7</v>
      </c>
      <c r="CB248" s="1">
        <v>1.2700000000000001E-7</v>
      </c>
      <c r="CC248" s="1">
        <v>6.8600000000000005E-8</v>
      </c>
      <c r="CD248" s="1">
        <v>3.6699999999999999E-7</v>
      </c>
      <c r="CE248" s="1">
        <v>3.1100000000000002E-7</v>
      </c>
      <c r="CF248" s="1">
        <v>1.5599999999999999E-7</v>
      </c>
      <c r="CG248" s="1">
        <v>2.28E-7</v>
      </c>
      <c r="CH248" s="1">
        <v>2.1400000000000001E-7</v>
      </c>
      <c r="CI248" s="1">
        <v>2.3999999999999998E-7</v>
      </c>
      <c r="CJ248" s="1">
        <v>1.8900000000000001E-7</v>
      </c>
      <c r="CK248" s="1">
        <v>1.3199999999999999E-7</v>
      </c>
      <c r="CL248" s="1">
        <v>1.6199999999999999E-7</v>
      </c>
      <c r="CM248" s="1">
        <v>1.4700000000000001E-7</v>
      </c>
      <c r="CN248" s="1">
        <v>1.05E-7</v>
      </c>
      <c r="CO248" s="1">
        <v>1.8300000000000001E-7</v>
      </c>
      <c r="CP248" s="1">
        <v>1.3300000000000001E-7</v>
      </c>
      <c r="CQ248" s="1">
        <v>1.06E-7</v>
      </c>
      <c r="CR248" s="1">
        <v>1.3199999999999999E-7</v>
      </c>
      <c r="CS248" s="1">
        <v>1.99E-7</v>
      </c>
      <c r="CT248" s="1">
        <v>1.1899999999999999E-7</v>
      </c>
      <c r="CU248" s="1">
        <v>2.34E-7</v>
      </c>
      <c r="CV248" s="1">
        <v>1.1999999999999999E-7</v>
      </c>
      <c r="CW248" s="1">
        <v>1.2800000000000001E-7</v>
      </c>
      <c r="CX248" s="1">
        <v>1.03E-7</v>
      </c>
      <c r="CY248" s="1">
        <v>7.9199999999999995E-8</v>
      </c>
      <c r="CZ248" s="1">
        <v>5.8500000000000001E-8</v>
      </c>
      <c r="DA248" s="1">
        <v>7.2199999999999998E-8</v>
      </c>
      <c r="DB248" s="1">
        <v>7.2300000000000006E-8</v>
      </c>
      <c r="DC248" s="1">
        <v>1.12E-7</v>
      </c>
      <c r="DD248" s="1">
        <v>1.1999999999999999E-7</v>
      </c>
      <c r="DE248" s="1">
        <v>2.3900000000000001E-7</v>
      </c>
      <c r="DF248" s="1">
        <v>4.9500000000000003E-7</v>
      </c>
      <c r="DG248" s="1">
        <v>1.1300000000000001E-7</v>
      </c>
      <c r="DH248" s="1">
        <v>2.2399999999999999E-7</v>
      </c>
      <c r="DI248" s="1">
        <v>2.5100000000000001E-7</v>
      </c>
      <c r="DJ248" s="1">
        <v>2.2100000000000001E-7</v>
      </c>
      <c r="DK248" s="1">
        <v>1.6400000000000001E-7</v>
      </c>
      <c r="DL248" s="1">
        <v>2.2700000000000001E-7</v>
      </c>
      <c r="DM248" s="1">
        <v>1.1899999999999999E-7</v>
      </c>
      <c r="DN248" s="1">
        <v>2.6300000000000001E-7</v>
      </c>
      <c r="DO248" s="1">
        <v>1.42E-7</v>
      </c>
      <c r="DP248" s="1">
        <v>2.4699999999999998E-7</v>
      </c>
      <c r="DQ248" s="1">
        <v>1.3300000000000001E-7</v>
      </c>
      <c r="DR248" s="1">
        <v>2.8999999999999998E-7</v>
      </c>
      <c r="DS248" s="1">
        <v>1.6400000000000001E-7</v>
      </c>
      <c r="DT248" s="1">
        <v>1.1600000000000001E-7</v>
      </c>
      <c r="DU248" s="1">
        <v>1.3300000000000001E-7</v>
      </c>
      <c r="DV248" s="1">
        <v>1.43E-7</v>
      </c>
      <c r="DW248" s="1">
        <v>1.0700000000000001E-7</v>
      </c>
      <c r="DX248" s="1">
        <v>6.9199999999999998E-8</v>
      </c>
      <c r="DY248" s="1">
        <v>2.1400000000000001E-7</v>
      </c>
      <c r="DZ248" s="1">
        <v>1.6899999999999999E-7</v>
      </c>
      <c r="EA248" s="1">
        <v>1.79E-7</v>
      </c>
      <c r="EB248" s="1">
        <v>1.24E-7</v>
      </c>
      <c r="EC248" s="1">
        <v>2.7399999999999999E-7</v>
      </c>
      <c r="ED248" s="1">
        <v>1.3E-7</v>
      </c>
      <c r="EE248" s="1">
        <v>1.17E-7</v>
      </c>
      <c r="EF248" s="1">
        <v>1.05E-7</v>
      </c>
      <c r="EG248" s="1">
        <v>1.09E-7</v>
      </c>
      <c r="EH248" s="1">
        <v>1.79E-7</v>
      </c>
      <c r="EI248" s="1">
        <v>8.3900000000000004E-8</v>
      </c>
      <c r="EJ248" s="1">
        <v>6.2800000000000006E-8</v>
      </c>
      <c r="EK248" s="1">
        <v>8.8100000000000001E-8</v>
      </c>
      <c r="EL248" s="1">
        <v>7.8699999999999997E-8</v>
      </c>
      <c r="EM248" s="1">
        <v>1.01E-7</v>
      </c>
      <c r="EN248" s="1">
        <v>5.2800000000000003E-8</v>
      </c>
      <c r="EO248" s="1">
        <v>3.0699999999999998E-7</v>
      </c>
      <c r="EP248" s="1">
        <v>1.05E-7</v>
      </c>
      <c r="EQ248" s="1">
        <v>2.2000000000000001E-7</v>
      </c>
      <c r="ER248" s="1">
        <v>1.66E-7</v>
      </c>
      <c r="ES248" s="1">
        <v>9.6600000000000005E-8</v>
      </c>
      <c r="ET248" s="1">
        <v>1.12E-7</v>
      </c>
      <c r="EU248" s="1">
        <v>1.0700000000000001E-7</v>
      </c>
      <c r="EV248" s="1">
        <v>2.0900000000000001E-7</v>
      </c>
      <c r="EW248" s="1">
        <v>9.09E-8</v>
      </c>
      <c r="EX248" s="1">
        <v>1.6199999999999999E-7</v>
      </c>
      <c r="EY248" s="1">
        <v>1.48E-7</v>
      </c>
      <c r="EZ248" s="1">
        <v>2.6100000000000002E-7</v>
      </c>
      <c r="FA248" s="1">
        <v>1.5200000000000001E-7</v>
      </c>
      <c r="FB248" s="1">
        <v>6.9100000000000003E-8</v>
      </c>
      <c r="FC248" s="1">
        <v>9.8000000000000004E-8</v>
      </c>
      <c r="FD248" s="1">
        <v>8.0700000000000001E-8</v>
      </c>
      <c r="FE248" s="1">
        <v>1.01E-7</v>
      </c>
      <c r="FF248" s="1">
        <v>5.0200000000000002E-7</v>
      </c>
      <c r="FG248" s="1">
        <v>2.3300000000000001E-7</v>
      </c>
      <c r="FH248" s="1">
        <v>3.3299999999999998E-7</v>
      </c>
      <c r="FI248" s="1">
        <v>6.6499999999999999E-7</v>
      </c>
      <c r="FJ248" s="1">
        <v>4.4200000000000001E-7</v>
      </c>
      <c r="FK248" s="1">
        <v>4.63E-7</v>
      </c>
      <c r="FL248" s="1">
        <v>4.4099999999999999E-7</v>
      </c>
      <c r="FM248" s="1">
        <v>2.2499999999999999E-7</v>
      </c>
      <c r="FN248" s="1">
        <v>2.5899999999999998E-7</v>
      </c>
      <c r="FO248" s="1">
        <v>1.3799999999999999E-7</v>
      </c>
      <c r="FP248" s="1">
        <v>1.74E-7</v>
      </c>
      <c r="FQ248" s="1">
        <v>1.6199999999999999E-7</v>
      </c>
      <c r="FR248" s="1">
        <v>6.0800000000000004E-7</v>
      </c>
      <c r="FS248" s="1">
        <v>3.7500000000000001E-7</v>
      </c>
      <c r="FT248" s="1">
        <v>4.4700000000000002E-7</v>
      </c>
      <c r="FU248" s="1">
        <v>2.9799999999999999E-7</v>
      </c>
      <c r="FV248" s="1">
        <v>2.7300000000000002E-7</v>
      </c>
      <c r="FW248" s="1">
        <v>3.46E-7</v>
      </c>
      <c r="FX248" s="1">
        <v>3.84E-7</v>
      </c>
      <c r="FY248" s="1">
        <v>3.0600000000000001E-7</v>
      </c>
      <c r="FZ248" s="1">
        <v>3.0499999999999999E-7</v>
      </c>
      <c r="GA248" s="1">
        <v>2.9900000000000002E-7</v>
      </c>
      <c r="GB248" s="1">
        <v>2.6600000000000003E-7</v>
      </c>
      <c r="GC248" s="1">
        <v>4.5299999999999999E-7</v>
      </c>
      <c r="GD248" s="1">
        <v>3.9299999999999999E-7</v>
      </c>
      <c r="GE248" s="1">
        <v>1.22E-6</v>
      </c>
      <c r="GF248" s="1">
        <v>2.35E-7</v>
      </c>
      <c r="GG248" s="1">
        <v>2.9299999999999999E-6</v>
      </c>
      <c r="GH248" s="1">
        <v>1.24E-6</v>
      </c>
      <c r="GI248" s="1">
        <v>2.16E-7</v>
      </c>
      <c r="GJ248" s="1">
        <v>1.1999999999999999E-6</v>
      </c>
      <c r="GK248" s="1">
        <v>5.1799999999999995E-7</v>
      </c>
      <c r="GL248" s="1">
        <v>3.3599999999999999E-7</v>
      </c>
      <c r="GM248" s="1">
        <v>4.0600000000000001E-7</v>
      </c>
      <c r="GN248" s="1">
        <v>3.1600000000000002E-7</v>
      </c>
      <c r="GO248" s="1">
        <v>4.1199999999999998E-7</v>
      </c>
      <c r="GP248" s="1">
        <v>1.01E-7</v>
      </c>
      <c r="GQ248" s="1">
        <v>8.7100000000000006E-8</v>
      </c>
      <c r="GR248" s="1">
        <v>8.1299999999999993E-8</v>
      </c>
      <c r="GS248" s="1">
        <v>2.9200000000000002E-7</v>
      </c>
      <c r="GT248" s="1">
        <v>2.1E-7</v>
      </c>
      <c r="GU248" s="1">
        <v>1.39E-6</v>
      </c>
      <c r="GV248" s="1">
        <v>8.3900000000000004E-7</v>
      </c>
      <c r="GW248" s="1">
        <v>1.6E-7</v>
      </c>
      <c r="GX248" s="1">
        <v>1.29E-7</v>
      </c>
      <c r="GY248" s="1">
        <v>2.7599999999999998E-7</v>
      </c>
      <c r="GZ248" s="1">
        <v>9.0699999999999996E-7</v>
      </c>
      <c r="HA248" s="1">
        <v>1.2500000000000001E-6</v>
      </c>
      <c r="HB248" s="1">
        <v>5.5499999999999998E-7</v>
      </c>
      <c r="HC248" s="1">
        <v>3.2000000000000001E-7</v>
      </c>
      <c r="HD248" s="1">
        <v>5.2099999999999997E-7</v>
      </c>
      <c r="HE248" s="1">
        <v>8.4099999999999997E-7</v>
      </c>
      <c r="HF248" s="1">
        <v>3.4499999999999998E-7</v>
      </c>
      <c r="HG248" s="1">
        <v>2.7500000000000001E-7</v>
      </c>
      <c r="HH248" s="1">
        <v>2.72E-7</v>
      </c>
      <c r="HI248" s="1">
        <v>1.64E-6</v>
      </c>
      <c r="HJ248" s="1">
        <v>2.9400000000000001E-7</v>
      </c>
      <c r="HK248" s="1">
        <v>1.0100000000000001E-6</v>
      </c>
      <c r="HL248" s="1">
        <v>4.8500000000000002E-7</v>
      </c>
      <c r="HM248" s="1">
        <v>7.1299999999999999E-7</v>
      </c>
      <c r="HN248" s="1">
        <v>5.5499999999999998E-7</v>
      </c>
      <c r="HO248" s="1">
        <v>3.7399999999999999E-7</v>
      </c>
      <c r="HP248" s="1">
        <v>7.1299999999999999E-7</v>
      </c>
      <c r="HQ248" s="1">
        <v>1.7799999999999999E-6</v>
      </c>
      <c r="HR248" s="1">
        <v>1.28E-6</v>
      </c>
      <c r="HS248" s="1">
        <v>7.9400000000000002E-6</v>
      </c>
      <c r="HT248" s="1">
        <v>1.48E-6</v>
      </c>
      <c r="HU248" s="1">
        <v>8.6199999999999996E-7</v>
      </c>
      <c r="HV248" s="1">
        <v>5.82E-7</v>
      </c>
      <c r="HW248" s="1">
        <v>3.0199999999999998E-7</v>
      </c>
      <c r="HX248" s="1">
        <v>4.6100000000000001E-7</v>
      </c>
      <c r="HY248" s="1">
        <v>7.7800000000000001E-7</v>
      </c>
      <c r="HZ248" s="1">
        <v>1.59E-6</v>
      </c>
      <c r="IA248" s="1">
        <v>2.9299999999999999E-7</v>
      </c>
      <c r="IB248" s="1">
        <v>7.8000000000000005E-7</v>
      </c>
      <c r="IC248" s="1">
        <v>1.57E-6</v>
      </c>
      <c r="ID248" s="1">
        <v>3.5199999999999998E-7</v>
      </c>
      <c r="IE248" s="1">
        <v>2.7099999999999998E-7</v>
      </c>
      <c r="IF248" s="1">
        <v>9.1399999999999995E-7</v>
      </c>
      <c r="IG248" s="1">
        <v>1.7100000000000001E-7</v>
      </c>
      <c r="IH248" s="1">
        <v>3.5400000000000002E-7</v>
      </c>
      <c r="II248" s="1">
        <v>3.9099999999999998E-6</v>
      </c>
      <c r="IJ248" s="1">
        <v>1.2737399999999999E-5</v>
      </c>
      <c r="IK248" s="1">
        <v>8.1200000000000002E-7</v>
      </c>
      <c r="IL248" s="1">
        <v>2.7999999999999999E-6</v>
      </c>
      <c r="IM248" s="1">
        <v>4.4421E-5</v>
      </c>
      <c r="IN248">
        <v>0</v>
      </c>
      <c r="IO248" s="1">
        <v>1.26332E-5</v>
      </c>
      <c r="IP248" s="1">
        <v>5.5700000000000002E-7</v>
      </c>
      <c r="IQ248" s="1">
        <v>1.99E-6</v>
      </c>
      <c r="IR248" s="1">
        <v>1.0499999999999999E-6</v>
      </c>
      <c r="IS248" s="1">
        <v>5.4499999999999997E-7</v>
      </c>
      <c r="IT248" s="1">
        <v>5.6199999999999998E-7</v>
      </c>
      <c r="IU248" s="1">
        <v>3.6100000000000002E-7</v>
      </c>
      <c r="IV248" s="1">
        <v>1.6999999999999999E-7</v>
      </c>
      <c r="IW248" s="1">
        <v>2.6899999999999999E-7</v>
      </c>
      <c r="IX248" s="1">
        <v>1.99E-7</v>
      </c>
      <c r="IY248" s="1">
        <v>1.35E-7</v>
      </c>
      <c r="IZ248" s="1">
        <v>2.2100000000000001E-7</v>
      </c>
      <c r="JA248" s="1">
        <v>2.41E-7</v>
      </c>
      <c r="JB248" s="1">
        <v>1.3199999999999999E-7</v>
      </c>
      <c r="JC248" s="1">
        <v>1.9399999999999999E-7</v>
      </c>
      <c r="JD248" s="1">
        <v>1.4100000000000001E-7</v>
      </c>
      <c r="JE248" s="1">
        <v>3.2099999999999998E-7</v>
      </c>
      <c r="JF248" s="1">
        <v>2.4299999999999999E-7</v>
      </c>
      <c r="JG248" s="1">
        <v>1.68E-7</v>
      </c>
      <c r="JH248" s="1">
        <v>1.2800000000000001E-7</v>
      </c>
      <c r="JI248" s="1">
        <v>1.6500000000000001E-7</v>
      </c>
      <c r="JJ248" s="1">
        <v>8.1800000000000005E-8</v>
      </c>
      <c r="JK248" s="1">
        <v>9.4199999999999996E-8</v>
      </c>
      <c r="JL248" s="1">
        <v>9.8599999999999996E-8</v>
      </c>
      <c r="JM248" s="1">
        <v>1.14E-7</v>
      </c>
      <c r="JN248" s="1">
        <v>9.4699999999999994E-8</v>
      </c>
      <c r="JO248" s="1">
        <v>6.8299999999999996E-8</v>
      </c>
      <c r="JP248" s="1">
        <v>9.8900000000000005E-8</v>
      </c>
      <c r="JQ248" s="1">
        <v>1.4399999999999999E-7</v>
      </c>
      <c r="JR248" s="1">
        <v>2.28E-7</v>
      </c>
      <c r="JS248" s="1">
        <v>1.9000000000000001E-7</v>
      </c>
      <c r="JT248" s="1">
        <v>1.04E-7</v>
      </c>
      <c r="JU248" s="1">
        <v>6.0199999999999996E-8</v>
      </c>
      <c r="JV248" s="1">
        <v>9.6099999999999994E-8</v>
      </c>
      <c r="JW248" s="1">
        <v>9.9299999999999996E-8</v>
      </c>
      <c r="JX248" s="1">
        <v>4.7599999999999997E-7</v>
      </c>
    </row>
    <row r="249" spans="1:284" x14ac:dyDescent="0.3">
      <c r="A249" s="1">
        <v>1.1000000000000001E-6</v>
      </c>
      <c r="B249" s="1">
        <v>6.1500000000000004E-7</v>
      </c>
      <c r="C249" s="1">
        <v>4.0600000000000001E-7</v>
      </c>
      <c r="D249" s="1">
        <v>4.0999999999999999E-7</v>
      </c>
      <c r="E249" s="1">
        <v>2.8500000000000002E-7</v>
      </c>
      <c r="F249" s="1">
        <v>2.91E-7</v>
      </c>
      <c r="G249" s="1">
        <v>2.16E-7</v>
      </c>
      <c r="H249" s="1">
        <v>1.8699999999999999E-7</v>
      </c>
      <c r="I249" s="1">
        <v>2.0100000000000001E-7</v>
      </c>
      <c r="J249" s="1">
        <v>1.72E-7</v>
      </c>
      <c r="K249" s="1">
        <v>2.53E-7</v>
      </c>
      <c r="L249" s="1">
        <v>2.9400000000000001E-7</v>
      </c>
      <c r="M249" s="1">
        <v>2.4200000000000002E-7</v>
      </c>
      <c r="N249" s="1">
        <v>6.9400000000000005E-7</v>
      </c>
      <c r="O249" s="1">
        <v>2.8500000000000002E-7</v>
      </c>
      <c r="P249" s="1">
        <v>5.4499999999999997E-7</v>
      </c>
      <c r="Q249" s="1">
        <v>4.1300000000000001E-7</v>
      </c>
      <c r="R249" s="1">
        <v>7.0100000000000004E-7</v>
      </c>
      <c r="S249" s="1">
        <v>4.5499999999999998E-7</v>
      </c>
      <c r="T249" s="1">
        <v>3.1600000000000002E-7</v>
      </c>
      <c r="U249" s="1">
        <v>3.2000000000000001E-7</v>
      </c>
      <c r="V249" s="1">
        <v>2.03E-7</v>
      </c>
      <c r="W249" s="1">
        <v>3.5199999999999998E-7</v>
      </c>
      <c r="X249" s="1">
        <v>2.79E-7</v>
      </c>
      <c r="Y249" s="1">
        <v>3.7800000000000002E-7</v>
      </c>
      <c r="Z249" s="1">
        <v>4.6100000000000001E-7</v>
      </c>
      <c r="AA249" s="1">
        <v>2.8900000000000001E-7</v>
      </c>
      <c r="AB249" s="1">
        <v>9.3100000000000006E-8</v>
      </c>
      <c r="AC249" s="1">
        <v>1.15E-7</v>
      </c>
      <c r="AD249" s="1">
        <v>7.9500000000000001E-7</v>
      </c>
      <c r="AE249" s="1">
        <v>8.5500000000000005E-8</v>
      </c>
      <c r="AF249" s="1">
        <v>2.28E-7</v>
      </c>
      <c r="AG249" s="1">
        <v>1.4000000000000001E-7</v>
      </c>
      <c r="AH249" s="1">
        <v>2.96E-7</v>
      </c>
      <c r="AI249" s="1">
        <v>4.4700000000000002E-7</v>
      </c>
      <c r="AJ249" s="1">
        <v>2.7099999999999998E-7</v>
      </c>
      <c r="AK249" s="1">
        <v>1.7800000000000001E-7</v>
      </c>
      <c r="AL249" s="1">
        <v>2.41E-7</v>
      </c>
      <c r="AM249" s="1">
        <v>1.4600000000000001E-7</v>
      </c>
      <c r="AN249" s="1">
        <v>1.55E-7</v>
      </c>
      <c r="AO249" s="1">
        <v>1.5200000000000001E-7</v>
      </c>
      <c r="AP249" s="1">
        <v>9.9400000000000003E-8</v>
      </c>
      <c r="AQ249" s="1">
        <v>1.8799999999999999E-7</v>
      </c>
      <c r="AR249" s="1">
        <v>6.8999999999999996E-7</v>
      </c>
      <c r="AS249" s="1">
        <v>8.0999999999999997E-8</v>
      </c>
      <c r="AT249" s="1">
        <v>1.03E-7</v>
      </c>
      <c r="AU249" s="1">
        <v>1.4600000000000001E-7</v>
      </c>
      <c r="AV249" s="1">
        <v>1.3799999999999999E-7</v>
      </c>
      <c r="AW249" s="1">
        <v>1.3400000000000001E-7</v>
      </c>
      <c r="AX249" s="1">
        <v>8.8199999999999996E-8</v>
      </c>
      <c r="AY249" s="1">
        <v>9.8799999999999998E-8</v>
      </c>
      <c r="AZ249" s="1">
        <v>1.04E-7</v>
      </c>
      <c r="BA249" s="1">
        <v>1.15E-7</v>
      </c>
      <c r="BB249" s="1">
        <v>1.1899999999999999E-7</v>
      </c>
      <c r="BC249" s="1">
        <v>6.73E-8</v>
      </c>
      <c r="BD249" s="1">
        <v>1.23E-7</v>
      </c>
      <c r="BE249" s="1">
        <v>6.6500000000000007E-8</v>
      </c>
      <c r="BF249" s="1">
        <v>7.3900000000000007E-8</v>
      </c>
      <c r="BG249" s="1">
        <v>8.6599999999999995E-8</v>
      </c>
      <c r="BH249" s="1">
        <v>7.6199999999999994E-8</v>
      </c>
      <c r="BI249" s="1">
        <v>4.7899999999999999E-7</v>
      </c>
      <c r="BJ249" s="1">
        <v>6.8499999999999998E-8</v>
      </c>
      <c r="BK249" s="1">
        <v>5.9400000000000003E-8</v>
      </c>
      <c r="BL249" s="1">
        <v>7.1200000000000002E-8</v>
      </c>
      <c r="BM249" s="1">
        <v>9.46E-8</v>
      </c>
      <c r="BN249" s="1">
        <v>7.1799999999999994E-8</v>
      </c>
      <c r="BO249" s="1">
        <v>5.7700000000000001E-8</v>
      </c>
      <c r="BP249" s="1">
        <v>1.3999999999999999E-6</v>
      </c>
      <c r="BQ249" s="1">
        <v>9.2200000000000002E-7</v>
      </c>
      <c r="BR249" s="1">
        <v>1.17E-6</v>
      </c>
      <c r="BS249" s="1">
        <v>3.2899999999999999E-7</v>
      </c>
      <c r="BT249" s="1">
        <v>8.5799999999999998E-7</v>
      </c>
      <c r="BU249" s="1">
        <v>1.1599999999999999E-6</v>
      </c>
      <c r="BV249" s="1">
        <v>4.1399999999999997E-7</v>
      </c>
      <c r="BW249" s="1">
        <v>2.53E-7</v>
      </c>
      <c r="BX249" s="1">
        <v>2.9400000000000001E-7</v>
      </c>
      <c r="BY249" s="1">
        <v>2.7000000000000001E-7</v>
      </c>
      <c r="BZ249" s="1">
        <v>5.0900000000000002E-7</v>
      </c>
      <c r="CA249" s="1">
        <v>7.1999999999999999E-7</v>
      </c>
      <c r="CB249" s="1">
        <v>3.7500000000000001E-7</v>
      </c>
      <c r="CC249" s="1">
        <v>1.9999999999999999E-7</v>
      </c>
      <c r="CD249" s="1">
        <v>1.08E-6</v>
      </c>
      <c r="CE249" s="1">
        <v>9.4099999999999997E-7</v>
      </c>
      <c r="CF249" s="1">
        <v>4.7E-7</v>
      </c>
      <c r="CG249" s="1">
        <v>6.8199999999999999E-7</v>
      </c>
      <c r="CH249" s="1">
        <v>6.3099999999999997E-7</v>
      </c>
      <c r="CI249" s="1">
        <v>7.1800000000000005E-7</v>
      </c>
      <c r="CJ249" s="1">
        <v>5.6000000000000004E-7</v>
      </c>
      <c r="CK249" s="1">
        <v>3.8200000000000001E-7</v>
      </c>
      <c r="CL249" s="1">
        <v>4.9399999999999995E-7</v>
      </c>
      <c r="CM249" s="1">
        <v>4.4299999999999998E-7</v>
      </c>
      <c r="CN249" s="1">
        <v>3.1100000000000002E-7</v>
      </c>
      <c r="CO249" s="1">
        <v>5.1799999999999995E-7</v>
      </c>
      <c r="CP249" s="1">
        <v>3.8000000000000001E-7</v>
      </c>
      <c r="CQ249" s="1">
        <v>3.0199999999999998E-7</v>
      </c>
      <c r="CR249" s="1">
        <v>3.72E-7</v>
      </c>
      <c r="CS249" s="1">
        <v>5.7299999999999996E-7</v>
      </c>
      <c r="CT249" s="1">
        <v>3.3700000000000001E-7</v>
      </c>
      <c r="CU249" s="1">
        <v>6.6199999999999997E-7</v>
      </c>
      <c r="CV249" s="1">
        <v>3.3200000000000001E-7</v>
      </c>
      <c r="CW249" s="1">
        <v>3.6699999999999999E-7</v>
      </c>
      <c r="CX249" s="1">
        <v>2.96E-7</v>
      </c>
      <c r="CY249" s="1">
        <v>2.2000000000000001E-7</v>
      </c>
      <c r="CZ249" s="1">
        <v>1.67E-7</v>
      </c>
      <c r="DA249" s="1">
        <v>1.9999999999999999E-7</v>
      </c>
      <c r="DB249" s="1">
        <v>2.03E-7</v>
      </c>
      <c r="DC249" s="1">
        <v>3.1699999999999999E-7</v>
      </c>
      <c r="DD249" s="1">
        <v>3.4700000000000002E-7</v>
      </c>
      <c r="DE249" s="1">
        <v>7.1699999999999997E-7</v>
      </c>
      <c r="DF249" s="1">
        <v>1.4899999999999999E-6</v>
      </c>
      <c r="DG249" s="1">
        <v>3.3999999999999997E-7</v>
      </c>
      <c r="DH249" s="1">
        <v>6.5099999999999999E-7</v>
      </c>
      <c r="DI249" s="1">
        <v>7.5000000000000002E-7</v>
      </c>
      <c r="DJ249" s="1">
        <v>6.6300000000000005E-7</v>
      </c>
      <c r="DK249" s="1">
        <v>4.7700000000000005E-7</v>
      </c>
      <c r="DL249" s="1">
        <v>6.6300000000000005E-7</v>
      </c>
      <c r="DM249" s="1">
        <v>3.5600000000000001E-7</v>
      </c>
      <c r="DN249" s="1">
        <v>7.2099999999999996E-7</v>
      </c>
      <c r="DO249" s="1">
        <v>3.9999999999999998E-7</v>
      </c>
      <c r="DP249" s="1">
        <v>6.3900000000000004E-7</v>
      </c>
      <c r="DQ249" s="1">
        <v>3.58E-7</v>
      </c>
      <c r="DR249" s="1">
        <v>7.7300000000000005E-7</v>
      </c>
      <c r="DS249" s="1">
        <v>4.6400000000000003E-7</v>
      </c>
      <c r="DT249" s="1">
        <v>3.2399999999999999E-7</v>
      </c>
      <c r="DU249" s="1">
        <v>3.5900000000000003E-7</v>
      </c>
      <c r="DV249" s="1">
        <v>3.8200000000000001E-7</v>
      </c>
      <c r="DW249" s="1">
        <v>3.0100000000000001E-7</v>
      </c>
      <c r="DX249" s="1">
        <v>1.9600000000000001E-7</v>
      </c>
      <c r="DY249" s="1">
        <v>6.2900000000000003E-7</v>
      </c>
      <c r="DZ249" s="1">
        <v>5.1099999999999996E-7</v>
      </c>
      <c r="EA249" s="1">
        <v>5.3000000000000001E-7</v>
      </c>
      <c r="EB249" s="1">
        <v>3.5999999999999999E-7</v>
      </c>
      <c r="EC249" s="1">
        <v>8.2399999999999997E-7</v>
      </c>
      <c r="ED249" s="1">
        <v>3.9799999999999999E-7</v>
      </c>
      <c r="EE249" s="1">
        <v>3.4999999999999998E-7</v>
      </c>
      <c r="EF249" s="1">
        <v>3.03E-7</v>
      </c>
      <c r="EG249" s="1">
        <v>3.1699999999999999E-7</v>
      </c>
      <c r="EH249" s="1">
        <v>5.51E-7</v>
      </c>
      <c r="EI249" s="1">
        <v>2.4999999999999999E-7</v>
      </c>
      <c r="EJ249" s="1">
        <v>1.85E-7</v>
      </c>
      <c r="EK249" s="1">
        <v>2.6E-7</v>
      </c>
      <c r="EL249" s="1">
        <v>2.29E-7</v>
      </c>
      <c r="EM249" s="1">
        <v>3.0199999999999998E-7</v>
      </c>
      <c r="EN249" s="1">
        <v>1.4999999999999999E-7</v>
      </c>
      <c r="EO249" s="1">
        <v>8.4200000000000005E-7</v>
      </c>
      <c r="EP249" s="1">
        <v>2.9200000000000002E-7</v>
      </c>
      <c r="EQ249" s="1">
        <v>5.8699999999999995E-7</v>
      </c>
      <c r="ER249" s="1">
        <v>4.4400000000000001E-7</v>
      </c>
      <c r="ES249" s="1">
        <v>2.7399999999999999E-7</v>
      </c>
      <c r="ET249" s="1">
        <v>3.1600000000000002E-7</v>
      </c>
      <c r="EU249" s="1">
        <v>2.9999999999999999E-7</v>
      </c>
      <c r="EV249" s="1">
        <v>5.7700000000000004E-7</v>
      </c>
      <c r="EW249" s="1">
        <v>2.6E-7</v>
      </c>
      <c r="EX249" s="1">
        <v>4.4099999999999999E-7</v>
      </c>
      <c r="EY249" s="1">
        <v>4.0200000000000003E-7</v>
      </c>
      <c r="EZ249" s="1">
        <v>6.8899999999999999E-7</v>
      </c>
      <c r="FA249" s="1">
        <v>3.9499999999999998E-7</v>
      </c>
      <c r="FB249" s="1">
        <v>1.9500000000000001E-7</v>
      </c>
      <c r="FC249" s="1">
        <v>2.65E-7</v>
      </c>
      <c r="FD249" s="1">
        <v>2.23E-7</v>
      </c>
      <c r="FE249" s="1">
        <v>2.7099999999999998E-7</v>
      </c>
      <c r="FF249" s="1">
        <v>1.3200000000000001E-6</v>
      </c>
      <c r="FG249" s="1">
        <v>6.2200000000000004E-7</v>
      </c>
      <c r="FH249" s="1">
        <v>8.16E-7</v>
      </c>
      <c r="FI249" s="1">
        <v>1.57E-6</v>
      </c>
      <c r="FJ249" s="1">
        <v>1.11E-6</v>
      </c>
      <c r="FK249" s="1">
        <v>1.2300000000000001E-6</v>
      </c>
      <c r="FL249" s="1">
        <v>1.11E-6</v>
      </c>
      <c r="FM249" s="1">
        <v>5.8599999999999998E-7</v>
      </c>
      <c r="FN249" s="1">
        <v>6.3600000000000003E-7</v>
      </c>
      <c r="FO249" s="1">
        <v>3.72E-7</v>
      </c>
      <c r="FP249" s="1">
        <v>4.5200000000000002E-7</v>
      </c>
      <c r="FQ249" s="1">
        <v>4.2199999999999999E-7</v>
      </c>
      <c r="FR249" s="1">
        <v>1.5099999999999999E-6</v>
      </c>
      <c r="FS249" s="1">
        <v>9.6299999999999993E-7</v>
      </c>
      <c r="FT249" s="1">
        <v>1.1000000000000001E-6</v>
      </c>
      <c r="FU249" s="1">
        <v>7.3799999999999996E-7</v>
      </c>
      <c r="FV249" s="1">
        <v>6.0699999999999997E-7</v>
      </c>
      <c r="FW249" s="1">
        <v>8.6400000000000001E-7</v>
      </c>
      <c r="FX249" s="1">
        <v>8.9400000000000004E-7</v>
      </c>
      <c r="FY249" s="1">
        <v>6.7299999999999995E-7</v>
      </c>
      <c r="FZ249" s="1">
        <v>7.1900000000000002E-7</v>
      </c>
      <c r="GA249" s="1">
        <v>7.7700000000000004E-7</v>
      </c>
      <c r="GB249" s="1">
        <v>6.5199999999999996E-7</v>
      </c>
      <c r="GC249" s="1">
        <v>9.4399999999999998E-7</v>
      </c>
      <c r="GD249" s="1">
        <v>9.1299999999999998E-7</v>
      </c>
      <c r="GE249" s="1">
        <v>3.5300000000000001E-6</v>
      </c>
      <c r="GF249" s="1">
        <v>6.4799999999999998E-7</v>
      </c>
      <c r="GG249" s="1">
        <v>8.8000000000000004E-6</v>
      </c>
      <c r="GH249" s="1">
        <v>3.7799999999999998E-6</v>
      </c>
      <c r="GI249" s="1">
        <v>6.5499999999999998E-7</v>
      </c>
      <c r="GJ249" s="1">
        <v>3.4999999999999999E-6</v>
      </c>
      <c r="GK249" s="1">
        <v>1.5600000000000001E-6</v>
      </c>
      <c r="GL249" s="1">
        <v>1.1000000000000001E-6</v>
      </c>
      <c r="GM249" s="1">
        <v>1.2300000000000001E-6</v>
      </c>
      <c r="GN249" s="1">
        <v>8.8199999999999998E-7</v>
      </c>
      <c r="GO249" s="1">
        <v>1.22E-6</v>
      </c>
      <c r="GP249" s="1">
        <v>2.9799999999999999E-7</v>
      </c>
      <c r="GQ249" s="1">
        <v>2.6399999999999998E-7</v>
      </c>
      <c r="GR249" s="1">
        <v>2.36E-7</v>
      </c>
      <c r="GS249" s="1">
        <v>8.8400000000000003E-7</v>
      </c>
      <c r="GT249" s="1">
        <v>5.7299999999999996E-7</v>
      </c>
      <c r="GU249" s="1">
        <v>4.1300000000000003E-6</v>
      </c>
      <c r="GV249" s="1">
        <v>2.5100000000000001E-6</v>
      </c>
      <c r="GW249" s="1">
        <v>4.8299999999999997E-7</v>
      </c>
      <c r="GX249" s="1">
        <v>3.89E-7</v>
      </c>
      <c r="GY249" s="1">
        <v>7.9299999999999997E-7</v>
      </c>
      <c r="GZ249" s="1">
        <v>2.4399999999999999E-6</v>
      </c>
      <c r="HA249" s="1">
        <v>2.7199999999999998E-6</v>
      </c>
      <c r="HB249" s="1">
        <v>1.28E-6</v>
      </c>
      <c r="HC249" s="1">
        <v>8.6499999999999998E-7</v>
      </c>
      <c r="HD249" s="1">
        <v>1.6500000000000001E-6</v>
      </c>
      <c r="HE249" s="1">
        <v>2.7300000000000001E-6</v>
      </c>
      <c r="HF249" s="1">
        <v>1.04E-6</v>
      </c>
      <c r="HG249" s="1">
        <v>7.3799999999999996E-7</v>
      </c>
      <c r="HH249" s="1">
        <v>7.92E-7</v>
      </c>
      <c r="HI249" s="1">
        <v>3.3699999999999999E-6</v>
      </c>
      <c r="HJ249" s="1">
        <v>7.6000000000000003E-7</v>
      </c>
      <c r="HK249" s="1">
        <v>1.9800000000000001E-6</v>
      </c>
      <c r="HL249" s="1">
        <v>1.1999999999999999E-6</v>
      </c>
      <c r="HM249" s="1">
        <v>2.1900000000000002E-6</v>
      </c>
      <c r="HN249" s="1">
        <v>1.9599999999999999E-6</v>
      </c>
      <c r="HO249" s="1">
        <v>1.4500000000000001E-6</v>
      </c>
      <c r="HP249" s="1">
        <v>1.4100000000000001E-6</v>
      </c>
      <c r="HQ249" s="1">
        <v>3.7500000000000001E-6</v>
      </c>
      <c r="HR249" s="1">
        <v>2.08E-6</v>
      </c>
      <c r="HS249" s="1">
        <v>2.1504600000000001E-5</v>
      </c>
      <c r="HT249" s="1">
        <v>1.99E-6</v>
      </c>
      <c r="HU249" s="1">
        <v>1.8500000000000001E-6</v>
      </c>
      <c r="HV249" s="1">
        <v>1.3200000000000001E-6</v>
      </c>
      <c r="HW249" s="1">
        <v>6.9999999999999997E-7</v>
      </c>
      <c r="HX249" s="1">
        <v>9.1200000000000001E-7</v>
      </c>
      <c r="HY249" s="1">
        <v>1.3400000000000001E-6</v>
      </c>
      <c r="HZ249" s="1">
        <v>2.79E-6</v>
      </c>
      <c r="IA249" s="1">
        <v>6.1500000000000004E-7</v>
      </c>
      <c r="IB249" s="1">
        <v>1.5099999999999999E-6</v>
      </c>
      <c r="IC249" s="1">
        <v>2.12E-6</v>
      </c>
      <c r="ID249" s="1">
        <v>6.8400000000000004E-7</v>
      </c>
      <c r="IE249" s="1">
        <v>5.8400000000000004E-7</v>
      </c>
      <c r="IF249" s="1">
        <v>1.9800000000000001E-6</v>
      </c>
      <c r="IG249" s="1">
        <v>3.8799999999999998E-7</v>
      </c>
      <c r="IH249" s="1">
        <v>6.5400000000000001E-7</v>
      </c>
      <c r="II249" s="1">
        <v>4.7099999999999998E-6</v>
      </c>
      <c r="IJ249" s="1">
        <v>4.5399999999999997E-6</v>
      </c>
      <c r="IK249" s="1">
        <v>1.22E-6</v>
      </c>
      <c r="IL249" s="1">
        <v>2.4099999999999998E-6</v>
      </c>
      <c r="IM249" s="1">
        <v>9.0515399999999997E-5</v>
      </c>
      <c r="IN249" s="1">
        <v>1.26332E-5</v>
      </c>
      <c r="IO249">
        <v>0</v>
      </c>
      <c r="IP249" s="1">
        <v>4.7299999999999996E-6</v>
      </c>
      <c r="IQ249" s="1">
        <v>1.9400000000000001E-6</v>
      </c>
      <c r="IR249" s="1">
        <v>4.3100000000000002E-6</v>
      </c>
      <c r="IS249" s="1">
        <v>1.1324200000000001E-5</v>
      </c>
      <c r="IT249" s="1">
        <v>7.2799999999999998E-6</v>
      </c>
      <c r="IU249" s="1">
        <v>9.2200000000000002E-7</v>
      </c>
      <c r="IV249" s="1">
        <v>4.5200000000000002E-7</v>
      </c>
      <c r="IW249" s="1">
        <v>6.9400000000000005E-7</v>
      </c>
      <c r="IX249" s="1">
        <v>5.2200000000000004E-7</v>
      </c>
      <c r="IY249" s="1">
        <v>3.5900000000000003E-7</v>
      </c>
      <c r="IZ249" s="1">
        <v>6.13E-7</v>
      </c>
      <c r="JA249" s="1">
        <v>5.82E-7</v>
      </c>
      <c r="JB249" s="1">
        <v>3.8099999999999998E-7</v>
      </c>
      <c r="JC249" s="1">
        <v>4.6600000000000002E-7</v>
      </c>
      <c r="JD249" s="1">
        <v>3.5699999999999998E-7</v>
      </c>
      <c r="JE249" s="1">
        <v>9.2600000000000001E-7</v>
      </c>
      <c r="JF249" s="1">
        <v>8.0200000000000001E-7</v>
      </c>
      <c r="JG249" s="1">
        <v>5.1799999999999995E-7</v>
      </c>
      <c r="JH249" s="1">
        <v>3.65E-7</v>
      </c>
      <c r="JI249" s="1">
        <v>4.3500000000000002E-7</v>
      </c>
      <c r="JJ249" s="1">
        <v>2.48E-7</v>
      </c>
      <c r="JK249" s="1">
        <v>3.03E-7</v>
      </c>
      <c r="JL249" s="1">
        <v>2.65E-7</v>
      </c>
      <c r="JM249" s="1">
        <v>3.89E-7</v>
      </c>
      <c r="JN249" s="1">
        <v>2.6E-7</v>
      </c>
      <c r="JO249" s="1">
        <v>1.8699999999999999E-7</v>
      </c>
      <c r="JP249" s="1">
        <v>2.4999999999999999E-7</v>
      </c>
      <c r="JQ249" s="1">
        <v>4.4000000000000002E-7</v>
      </c>
      <c r="JR249" s="1">
        <v>6.6899999999999997E-7</v>
      </c>
      <c r="JS249" s="1">
        <v>5.6599999999999996E-7</v>
      </c>
      <c r="JT249" s="1">
        <v>2.9900000000000002E-7</v>
      </c>
      <c r="JU249" s="1">
        <v>1.66E-7</v>
      </c>
      <c r="JV249" s="1">
        <v>2.7500000000000001E-7</v>
      </c>
      <c r="JW249" s="1">
        <v>3.6199999999999999E-7</v>
      </c>
      <c r="JX249" s="1">
        <v>1.75E-6</v>
      </c>
    </row>
    <row r="250" spans="1:284" x14ac:dyDescent="0.3">
      <c r="A250" s="1">
        <v>1.8300000000000001E-7</v>
      </c>
      <c r="B250" s="1">
        <v>1.01E-7</v>
      </c>
      <c r="C250" s="1">
        <v>6.6399999999999999E-8</v>
      </c>
      <c r="D250" s="1">
        <v>6.7500000000000002E-8</v>
      </c>
      <c r="E250" s="1">
        <v>4.6800000000000002E-8</v>
      </c>
      <c r="F250" s="1">
        <v>4.6299999999999998E-8</v>
      </c>
      <c r="G250" s="1">
        <v>3.4599999999999999E-8</v>
      </c>
      <c r="H250" s="1">
        <v>3.0899999999999999E-8</v>
      </c>
      <c r="I250" s="1">
        <v>3.4100000000000001E-8</v>
      </c>
      <c r="J250" s="1">
        <v>2.8900000000000001E-8</v>
      </c>
      <c r="K250" s="1">
        <v>4.1099999999999997E-8</v>
      </c>
      <c r="L250" s="1">
        <v>4.8300000000000002E-8</v>
      </c>
      <c r="M250" s="1">
        <v>3.8999999999999998E-8</v>
      </c>
      <c r="N250" s="1">
        <v>1.15E-7</v>
      </c>
      <c r="O250" s="1">
        <v>4.8E-8</v>
      </c>
      <c r="P250" s="1">
        <v>8.9500000000000001E-8</v>
      </c>
      <c r="Q250" s="1">
        <v>6.5900000000000001E-8</v>
      </c>
      <c r="R250" s="1">
        <v>1.1000000000000001E-7</v>
      </c>
      <c r="S250" s="1">
        <v>7.7200000000000003E-8</v>
      </c>
      <c r="T250" s="1">
        <v>5.1399999999999997E-8</v>
      </c>
      <c r="U250" s="1">
        <v>5.0400000000000001E-8</v>
      </c>
      <c r="V250" s="1">
        <v>3.4E-8</v>
      </c>
      <c r="W250" s="1">
        <v>5.6599999999999997E-8</v>
      </c>
      <c r="X250" s="1">
        <v>4.6299999999999998E-8</v>
      </c>
      <c r="Y250" s="1">
        <v>6.5600000000000005E-8</v>
      </c>
      <c r="Z250" s="1">
        <v>8.2100000000000001E-8</v>
      </c>
      <c r="AA250" s="1">
        <v>5.2700000000000002E-8</v>
      </c>
      <c r="AB250" s="1">
        <v>1.5799999999999999E-8</v>
      </c>
      <c r="AC250" s="1">
        <v>1.9499999999999999E-8</v>
      </c>
      <c r="AD250" s="1">
        <v>1.4100000000000001E-7</v>
      </c>
      <c r="AE250" s="1">
        <v>1.52E-8</v>
      </c>
      <c r="AF250" s="1">
        <v>4.1899999999999998E-8</v>
      </c>
      <c r="AG250" s="1">
        <v>2.44E-8</v>
      </c>
      <c r="AH250" s="1">
        <v>4.9299999999999998E-8</v>
      </c>
      <c r="AI250" s="1">
        <v>7.2499999999999994E-8</v>
      </c>
      <c r="AJ250" s="1">
        <v>4.4700000000000003E-8</v>
      </c>
      <c r="AK250" s="1">
        <v>2.9399999999999999E-8</v>
      </c>
      <c r="AL250" s="1">
        <v>3.9699999999999998E-8</v>
      </c>
      <c r="AM250" s="1">
        <v>2.4E-8</v>
      </c>
      <c r="AN250" s="1">
        <v>2.5799999999999999E-8</v>
      </c>
      <c r="AO250" s="1">
        <v>2.4999999999999999E-8</v>
      </c>
      <c r="AP250" s="1">
        <v>1.66E-8</v>
      </c>
      <c r="AQ250" s="1">
        <v>3.1200000000000001E-8</v>
      </c>
      <c r="AR250" s="1">
        <v>1.14E-7</v>
      </c>
      <c r="AS250" s="1">
        <v>1.35E-8</v>
      </c>
      <c r="AT250" s="1">
        <v>1.7199999999999999E-8</v>
      </c>
      <c r="AU250" s="1">
        <v>2.4299999999999999E-8</v>
      </c>
      <c r="AV250" s="1">
        <v>2.3400000000000001E-8</v>
      </c>
      <c r="AW250" s="1">
        <v>2.2600000000000001E-8</v>
      </c>
      <c r="AX250" s="1">
        <v>1.4899999999999999E-8</v>
      </c>
      <c r="AY250" s="1">
        <v>1.6499999999999999E-8</v>
      </c>
      <c r="AZ250" s="1">
        <v>1.7199999999999999E-8</v>
      </c>
      <c r="BA250" s="1">
        <v>1.92E-8</v>
      </c>
      <c r="BB250" s="1">
        <v>2.0400000000000001E-8</v>
      </c>
      <c r="BC250" s="1">
        <v>1.16E-8</v>
      </c>
      <c r="BD250" s="1">
        <v>2.0899999999999999E-8</v>
      </c>
      <c r="BE250" s="1">
        <v>1.16E-8</v>
      </c>
      <c r="BF250" s="1">
        <v>1.26E-8</v>
      </c>
      <c r="BG250" s="1">
        <v>1.4999999999999999E-8</v>
      </c>
      <c r="BH250" s="1">
        <v>1.31E-8</v>
      </c>
      <c r="BI250" s="1">
        <v>8.2700000000000006E-8</v>
      </c>
      <c r="BJ250" s="1">
        <v>1.18E-8</v>
      </c>
      <c r="BK250" s="1">
        <v>1.02E-8</v>
      </c>
      <c r="BL250" s="1">
        <v>1.22E-8</v>
      </c>
      <c r="BM250" s="1">
        <v>1.6000000000000001E-8</v>
      </c>
      <c r="BN250" s="1">
        <v>1.26E-8</v>
      </c>
      <c r="BO250" s="1">
        <v>9.9599999999999995E-9</v>
      </c>
      <c r="BP250" s="1">
        <v>2.05E-7</v>
      </c>
      <c r="BQ250" s="1">
        <v>1.3400000000000001E-7</v>
      </c>
      <c r="BR250" s="1">
        <v>1.6999999999999999E-7</v>
      </c>
      <c r="BS250" s="1">
        <v>4.9600000000000001E-8</v>
      </c>
      <c r="BT250" s="1">
        <v>1.24E-7</v>
      </c>
      <c r="BU250" s="1">
        <v>1.6899999999999999E-7</v>
      </c>
      <c r="BV250" s="1">
        <v>6.1000000000000004E-8</v>
      </c>
      <c r="BW250" s="1">
        <v>3.8299999999999999E-8</v>
      </c>
      <c r="BX250" s="1">
        <v>4.3800000000000002E-8</v>
      </c>
      <c r="BY250" s="1">
        <v>4.0499999999999999E-8</v>
      </c>
      <c r="BZ250" s="1">
        <v>7.4799999999999995E-8</v>
      </c>
      <c r="CA250" s="1">
        <v>1.05E-7</v>
      </c>
      <c r="CB250" s="1">
        <v>5.5600000000000002E-8</v>
      </c>
      <c r="CC250" s="1">
        <v>2.9900000000000003E-8</v>
      </c>
      <c r="CD250" s="1">
        <v>1.5099999999999999E-7</v>
      </c>
      <c r="CE250" s="1">
        <v>1.3400000000000001E-7</v>
      </c>
      <c r="CF250" s="1">
        <v>6.4799999999999998E-8</v>
      </c>
      <c r="CG250" s="1">
        <v>9.83E-8</v>
      </c>
      <c r="CH250" s="1">
        <v>9.0499999999999996E-8</v>
      </c>
      <c r="CI250" s="1">
        <v>1.02E-7</v>
      </c>
      <c r="CJ250" s="1">
        <v>7.8100000000000005E-8</v>
      </c>
      <c r="CK250" s="1">
        <v>5.25E-8</v>
      </c>
      <c r="CL250" s="1">
        <v>7.1200000000000002E-8</v>
      </c>
      <c r="CM250" s="1">
        <v>6.2699999999999999E-8</v>
      </c>
      <c r="CN250" s="1">
        <v>4.2699999999999999E-8</v>
      </c>
      <c r="CO250" s="1">
        <v>7.4000000000000001E-8</v>
      </c>
      <c r="CP250" s="1">
        <v>5.39E-8</v>
      </c>
      <c r="CQ250" s="1">
        <v>4.43E-8</v>
      </c>
      <c r="CR250" s="1">
        <v>5.3799999999999999E-8</v>
      </c>
      <c r="CS250" s="1">
        <v>8.2300000000000002E-8</v>
      </c>
      <c r="CT250" s="1">
        <v>5.0099999999999999E-8</v>
      </c>
      <c r="CU250" s="1">
        <v>9.2799999999999997E-8</v>
      </c>
      <c r="CV250" s="1">
        <v>4.58E-8</v>
      </c>
      <c r="CW250" s="1">
        <v>5.0699999999999997E-8</v>
      </c>
      <c r="CX250" s="1">
        <v>4.3100000000000002E-8</v>
      </c>
      <c r="CY250" s="1">
        <v>3.1900000000000001E-8</v>
      </c>
      <c r="CZ250" s="1">
        <v>2.4999999999999999E-8</v>
      </c>
      <c r="DA250" s="1">
        <v>2.8299999999999999E-8</v>
      </c>
      <c r="DB250" s="1">
        <v>2.9900000000000003E-8</v>
      </c>
      <c r="DC250" s="1">
        <v>4.3900000000000003E-8</v>
      </c>
      <c r="DD250" s="1">
        <v>4.9100000000000003E-8</v>
      </c>
      <c r="DE250" s="1">
        <v>9.5599999999999996E-8</v>
      </c>
      <c r="DF250" s="1">
        <v>1.9299999999999999E-7</v>
      </c>
      <c r="DG250" s="1">
        <v>4.4700000000000003E-8</v>
      </c>
      <c r="DH250" s="1">
        <v>8.42E-8</v>
      </c>
      <c r="DI250" s="1">
        <v>9.7699999999999995E-8</v>
      </c>
      <c r="DJ250" s="1">
        <v>8.4100000000000005E-8</v>
      </c>
      <c r="DK250" s="1">
        <v>6.3500000000000006E-8</v>
      </c>
      <c r="DL250" s="1">
        <v>8.3299999999999998E-8</v>
      </c>
      <c r="DM250" s="1">
        <v>4.8100000000000001E-8</v>
      </c>
      <c r="DN250" s="1">
        <v>9.4500000000000006E-8</v>
      </c>
      <c r="DO250" s="1">
        <v>5.4200000000000002E-8</v>
      </c>
      <c r="DP250" s="1">
        <v>7.7900000000000003E-8</v>
      </c>
      <c r="DQ250" s="1">
        <v>4.73E-8</v>
      </c>
      <c r="DR250" s="1">
        <v>9.7300000000000004E-8</v>
      </c>
      <c r="DS250" s="1">
        <v>6.1399999999999994E-8</v>
      </c>
      <c r="DT250" s="1">
        <v>3.9500000000000003E-8</v>
      </c>
      <c r="DU250" s="1">
        <v>4.4199999999999999E-8</v>
      </c>
      <c r="DV250" s="1">
        <v>4.88E-8</v>
      </c>
      <c r="DW250" s="1">
        <v>3.8799999999999997E-8</v>
      </c>
      <c r="DX250" s="1">
        <v>2.6400000000000001E-8</v>
      </c>
      <c r="DY250" s="1">
        <v>9.8700000000000004E-8</v>
      </c>
      <c r="DZ250" s="1">
        <v>8.0000000000000002E-8</v>
      </c>
      <c r="EA250" s="1">
        <v>8.3200000000000004E-8</v>
      </c>
      <c r="EB250" s="1">
        <v>5.4900000000000002E-8</v>
      </c>
      <c r="EC250" s="1">
        <v>1.3199999999999999E-7</v>
      </c>
      <c r="ED250" s="1">
        <v>6.2800000000000006E-8</v>
      </c>
      <c r="EE250" s="1">
        <v>5.4900000000000002E-8</v>
      </c>
      <c r="EF250" s="1">
        <v>4.6499999999999999E-8</v>
      </c>
      <c r="EG250" s="1">
        <v>4.9399999999999999E-8</v>
      </c>
      <c r="EH250" s="1">
        <v>8.7100000000000006E-8</v>
      </c>
      <c r="EI250" s="1">
        <v>3.8600000000000002E-8</v>
      </c>
      <c r="EJ250" s="1">
        <v>2.84E-8</v>
      </c>
      <c r="EK250" s="1">
        <v>4.1299999999999999E-8</v>
      </c>
      <c r="EL250" s="1">
        <v>3.5899999999999997E-8</v>
      </c>
      <c r="EM250" s="1">
        <v>4.8200000000000001E-8</v>
      </c>
      <c r="EN250" s="1">
        <v>2.3000000000000001E-8</v>
      </c>
      <c r="EO250" s="1">
        <v>1.2800000000000001E-7</v>
      </c>
      <c r="EP250" s="1">
        <v>4.4199999999999999E-8</v>
      </c>
      <c r="EQ250" s="1">
        <v>8.9000000000000003E-8</v>
      </c>
      <c r="ER250" s="1">
        <v>6.5999999999999995E-8</v>
      </c>
      <c r="ES250" s="1">
        <v>4.2799999999999999E-8</v>
      </c>
      <c r="ET250" s="1">
        <v>4.9199999999999997E-8</v>
      </c>
      <c r="EU250" s="1">
        <v>4.6199999999999997E-8</v>
      </c>
      <c r="EV250" s="1">
        <v>8.9099999999999997E-8</v>
      </c>
      <c r="EW250" s="1">
        <v>4.0499999999999999E-8</v>
      </c>
      <c r="EX250" s="1">
        <v>6.5900000000000001E-8</v>
      </c>
      <c r="EY250" s="1">
        <v>5.9499999999999997E-8</v>
      </c>
      <c r="EZ250" s="1">
        <v>1.05E-7</v>
      </c>
      <c r="FA250" s="1">
        <v>5.7499999999999999E-8</v>
      </c>
      <c r="FB250" s="1">
        <v>2.92E-8</v>
      </c>
      <c r="FC250" s="1">
        <v>3.7599999999999999E-8</v>
      </c>
      <c r="FD250" s="1">
        <v>3.2999999999999998E-8</v>
      </c>
      <c r="FE250" s="1">
        <v>3.92E-8</v>
      </c>
      <c r="FF250" s="1">
        <v>1.7800000000000001E-7</v>
      </c>
      <c r="FG250" s="1">
        <v>8.2899999999999995E-8</v>
      </c>
      <c r="FH250" s="1">
        <v>1.17E-7</v>
      </c>
      <c r="FI250" s="1">
        <v>2.0900000000000001E-7</v>
      </c>
      <c r="FJ250" s="1">
        <v>1.55E-7</v>
      </c>
      <c r="FK250" s="1">
        <v>1.6500000000000001E-7</v>
      </c>
      <c r="FL250" s="1">
        <v>1.4999999999999999E-7</v>
      </c>
      <c r="FM250" s="1">
        <v>8.0299999999999998E-8</v>
      </c>
      <c r="FN250" s="1">
        <v>8.2500000000000004E-8</v>
      </c>
      <c r="FO250" s="1">
        <v>5.1E-8</v>
      </c>
      <c r="FP250" s="1">
        <v>5.91E-8</v>
      </c>
      <c r="FQ250" s="1">
        <v>5.8899999999999998E-8</v>
      </c>
      <c r="FR250" s="1">
        <v>1.85E-7</v>
      </c>
      <c r="FS250" s="1">
        <v>1.15E-7</v>
      </c>
      <c r="FT250" s="1">
        <v>1.3E-7</v>
      </c>
      <c r="FU250" s="1">
        <v>8.4600000000000003E-8</v>
      </c>
      <c r="FV250" s="1">
        <v>6.5699999999999999E-8</v>
      </c>
      <c r="FW250" s="1">
        <v>1.09E-7</v>
      </c>
      <c r="FX250" s="1">
        <v>1.11E-7</v>
      </c>
      <c r="FY250" s="1">
        <v>8.2500000000000004E-8</v>
      </c>
      <c r="FZ250" s="1">
        <v>8.6700000000000002E-8</v>
      </c>
      <c r="GA250" s="1">
        <v>8.8300000000000003E-8</v>
      </c>
      <c r="GB250" s="1">
        <v>6.9600000000000001E-8</v>
      </c>
      <c r="GC250" s="1">
        <v>1.02E-7</v>
      </c>
      <c r="GD250" s="1">
        <v>1.05E-7</v>
      </c>
      <c r="GE250" s="1">
        <v>3.9499999999999998E-7</v>
      </c>
      <c r="GF250" s="1">
        <v>7.4099999999999995E-8</v>
      </c>
      <c r="GG250" s="1">
        <v>1.0100000000000001E-6</v>
      </c>
      <c r="GH250" s="1">
        <v>4.2100000000000002E-7</v>
      </c>
      <c r="GI250" s="1">
        <v>8.0799999999999996E-8</v>
      </c>
      <c r="GJ250" s="1">
        <v>3.8099999999999998E-7</v>
      </c>
      <c r="GK250" s="1">
        <v>1.68E-7</v>
      </c>
      <c r="GL250" s="1">
        <v>1.06E-7</v>
      </c>
      <c r="GM250" s="1">
        <v>1.2200000000000001E-7</v>
      </c>
      <c r="GN250" s="1">
        <v>9.2999999999999999E-8</v>
      </c>
      <c r="GO250" s="1">
        <v>1.4100000000000001E-7</v>
      </c>
      <c r="GP250" s="1">
        <v>3.6500000000000003E-8</v>
      </c>
      <c r="GQ250" s="1">
        <v>3.1599999999999998E-8</v>
      </c>
      <c r="GR250" s="1">
        <v>2.7899999999999998E-8</v>
      </c>
      <c r="GS250" s="1">
        <v>9.16E-8</v>
      </c>
      <c r="GT250" s="1">
        <v>6.2800000000000006E-8</v>
      </c>
      <c r="GU250" s="1">
        <v>4.6699999999999999E-7</v>
      </c>
      <c r="GV250" s="1">
        <v>2.8000000000000002E-7</v>
      </c>
      <c r="GW250" s="1">
        <v>5.9999999999999995E-8</v>
      </c>
      <c r="GX250" s="1">
        <v>4.7400000000000001E-8</v>
      </c>
      <c r="GY250" s="1">
        <v>8.2000000000000006E-8</v>
      </c>
      <c r="GZ250" s="1">
        <v>1.97E-7</v>
      </c>
      <c r="HA250" s="1">
        <v>2.4499999999999998E-7</v>
      </c>
      <c r="HB250" s="1">
        <v>1.2700000000000001E-7</v>
      </c>
      <c r="HC250" s="1">
        <v>8.5300000000000003E-8</v>
      </c>
      <c r="HD250" s="1">
        <v>1.48E-7</v>
      </c>
      <c r="HE250" s="1">
        <v>2.1799999999999999E-7</v>
      </c>
      <c r="HF250" s="1">
        <v>8.9799999999999997E-8</v>
      </c>
      <c r="HG250" s="1">
        <v>6.7700000000000004E-8</v>
      </c>
      <c r="HH250" s="1">
        <v>7.4200000000000003E-8</v>
      </c>
      <c r="HI250" s="1">
        <v>1.92E-7</v>
      </c>
      <c r="HJ250" s="1">
        <v>7.7099999999999996E-8</v>
      </c>
      <c r="HK250" s="1">
        <v>1.5099999999999999E-7</v>
      </c>
      <c r="HL250" s="1">
        <v>1.05E-7</v>
      </c>
      <c r="HM250" s="1">
        <v>1.55E-7</v>
      </c>
      <c r="HN250" s="1">
        <v>1.9999999999999999E-7</v>
      </c>
      <c r="HO250" s="1">
        <v>1.5300000000000001E-7</v>
      </c>
      <c r="HP250" s="1">
        <v>1.79E-7</v>
      </c>
      <c r="HQ250" s="1">
        <v>6.0200000000000002E-7</v>
      </c>
      <c r="HR250" s="1">
        <v>2.7099999999999998E-7</v>
      </c>
      <c r="HS250" s="1">
        <v>3.05E-6</v>
      </c>
      <c r="HT250" s="1">
        <v>2.16E-7</v>
      </c>
      <c r="HU250" s="1">
        <v>2.96E-7</v>
      </c>
      <c r="HV250" s="1">
        <v>2.16E-7</v>
      </c>
      <c r="HW250" s="1">
        <v>1.1000000000000001E-7</v>
      </c>
      <c r="HX250" s="1">
        <v>1.31E-7</v>
      </c>
      <c r="HY250" s="1">
        <v>1.8099999999999999E-7</v>
      </c>
      <c r="HZ250" s="1">
        <v>4.0499999999999999E-7</v>
      </c>
      <c r="IA250" s="1">
        <v>8.9299999999999999E-8</v>
      </c>
      <c r="IB250" s="1">
        <v>2.3200000000000001E-7</v>
      </c>
      <c r="IC250" s="1">
        <v>2.4900000000000002E-7</v>
      </c>
      <c r="ID250" s="1">
        <v>9.1800000000000001E-8</v>
      </c>
      <c r="IE250" s="1">
        <v>8.2399999999999997E-8</v>
      </c>
      <c r="IF250" s="1">
        <v>3.5199999999999998E-7</v>
      </c>
      <c r="IG250" s="1">
        <v>5.76E-8</v>
      </c>
      <c r="IH250" s="1">
        <v>9.1899999999999996E-8</v>
      </c>
      <c r="II250" s="1">
        <v>4.01E-7</v>
      </c>
      <c r="IJ250" s="1">
        <v>2.79E-7</v>
      </c>
      <c r="IK250" s="1">
        <v>1.2800000000000001E-7</v>
      </c>
      <c r="IL250" s="1">
        <v>1.6400000000000001E-7</v>
      </c>
      <c r="IM250" s="1">
        <v>2.5500000000000001E-6</v>
      </c>
      <c r="IN250" s="1">
        <v>5.5700000000000002E-7</v>
      </c>
      <c r="IO250" s="1">
        <v>4.7299999999999996E-6</v>
      </c>
      <c r="IP250">
        <v>0</v>
      </c>
      <c r="IQ250" s="1">
        <v>1.9500000000000001E-7</v>
      </c>
      <c r="IR250" s="1">
        <v>1.39E-6</v>
      </c>
      <c r="IS250" s="1">
        <v>9.9800000000000002E-7</v>
      </c>
      <c r="IT250" s="1">
        <v>4.8600000000000001E-6</v>
      </c>
      <c r="IU250" s="1">
        <v>1.4499999999999999E-7</v>
      </c>
      <c r="IV250" s="1">
        <v>7.3300000000000001E-8</v>
      </c>
      <c r="IW250" s="1">
        <v>1.14E-7</v>
      </c>
      <c r="IX250" s="1">
        <v>8.4499999999999996E-8</v>
      </c>
      <c r="IY250" s="1">
        <v>5.69E-8</v>
      </c>
      <c r="IZ250" s="1">
        <v>1.02E-7</v>
      </c>
      <c r="JA250" s="1">
        <v>9.1399999999999998E-8</v>
      </c>
      <c r="JB250" s="1">
        <v>6.5299999999999996E-8</v>
      </c>
      <c r="JC250" s="1">
        <v>6.9100000000000003E-8</v>
      </c>
      <c r="JD250" s="1">
        <v>5.4100000000000001E-8</v>
      </c>
      <c r="JE250" s="1">
        <v>1.7700000000000001E-7</v>
      </c>
      <c r="JF250" s="1">
        <v>1.73E-7</v>
      </c>
      <c r="JG250" s="1">
        <v>1.04E-7</v>
      </c>
      <c r="JH250" s="1">
        <v>6.7900000000000006E-8</v>
      </c>
      <c r="JI250" s="1">
        <v>7.54E-8</v>
      </c>
      <c r="JJ250" s="1">
        <v>4.8599999999999998E-8</v>
      </c>
      <c r="JK250" s="1">
        <v>6.4099999999999998E-8</v>
      </c>
      <c r="JL250" s="1">
        <v>4.5400000000000003E-8</v>
      </c>
      <c r="JM250" s="1">
        <v>8.6200000000000004E-8</v>
      </c>
      <c r="JN250" s="1">
        <v>4.4500000000000001E-8</v>
      </c>
      <c r="JO250" s="1">
        <v>3.4399999999999997E-8</v>
      </c>
      <c r="JP250" s="1">
        <v>4.3000000000000001E-8</v>
      </c>
      <c r="JQ250" s="1">
        <v>9.0600000000000004E-8</v>
      </c>
      <c r="JR250" s="1">
        <v>1.2200000000000001E-7</v>
      </c>
      <c r="JS250" s="1">
        <v>1.03E-7</v>
      </c>
      <c r="JT250" s="1">
        <v>5.3500000000000003E-8</v>
      </c>
      <c r="JU250" s="1">
        <v>2.92E-8</v>
      </c>
      <c r="JV250" s="1">
        <v>5.02E-8</v>
      </c>
      <c r="JW250" s="1">
        <v>8.0900000000000003E-8</v>
      </c>
      <c r="JX250" s="1">
        <v>3.84E-7</v>
      </c>
    </row>
    <row r="251" spans="1:284" x14ac:dyDescent="0.3">
      <c r="A251" s="1">
        <v>2.04E-7</v>
      </c>
      <c r="B251" s="1">
        <v>1.14E-7</v>
      </c>
      <c r="C251" s="1">
        <v>8.0700000000000001E-8</v>
      </c>
      <c r="D251" s="1">
        <v>7.4400000000000004E-8</v>
      </c>
      <c r="E251" s="1">
        <v>5.0699999999999997E-8</v>
      </c>
      <c r="F251" s="1">
        <v>5.9599999999999998E-8</v>
      </c>
      <c r="G251" s="1">
        <v>4.3200000000000003E-8</v>
      </c>
      <c r="H251" s="1">
        <v>3.5999999999999998E-8</v>
      </c>
      <c r="I251" s="1">
        <v>3.7499999999999998E-8</v>
      </c>
      <c r="J251" s="1">
        <v>3.0799999999999998E-8</v>
      </c>
      <c r="K251" s="1">
        <v>4.8100000000000001E-8</v>
      </c>
      <c r="L251" s="1">
        <v>5.5299999999999999E-8</v>
      </c>
      <c r="M251" s="1">
        <v>4.6900000000000003E-8</v>
      </c>
      <c r="N251" s="1">
        <v>1.4499999999999999E-7</v>
      </c>
      <c r="O251" s="1">
        <v>5.5199999999999998E-8</v>
      </c>
      <c r="P251" s="1">
        <v>1.11E-7</v>
      </c>
      <c r="Q251" s="1">
        <v>8.8399999999999997E-8</v>
      </c>
      <c r="R251" s="1">
        <v>1.54E-7</v>
      </c>
      <c r="S251" s="1">
        <v>9.0100000000000006E-8</v>
      </c>
      <c r="T251" s="1">
        <v>6.5999999999999995E-8</v>
      </c>
      <c r="U251" s="1">
        <v>7.5800000000000004E-8</v>
      </c>
      <c r="V251" s="1">
        <v>4.1099999999999997E-8</v>
      </c>
      <c r="W251" s="1">
        <v>7.9300000000000002E-8</v>
      </c>
      <c r="X251" s="1">
        <v>5.9800000000000006E-8</v>
      </c>
      <c r="Y251" s="1">
        <v>7.4099999999999995E-8</v>
      </c>
      <c r="Z251" s="1">
        <v>8.9099999999999997E-8</v>
      </c>
      <c r="AA251" s="1">
        <v>6.06E-8</v>
      </c>
      <c r="AB251" s="1">
        <v>1.6099999999999999E-8</v>
      </c>
      <c r="AC251" s="1">
        <v>1.9300000000000001E-8</v>
      </c>
      <c r="AD251" s="1">
        <v>1.66E-7</v>
      </c>
      <c r="AE251" s="1">
        <v>1.37E-8</v>
      </c>
      <c r="AF251" s="1">
        <v>4.4500000000000001E-8</v>
      </c>
      <c r="AG251" s="1">
        <v>2.6499999999999999E-8</v>
      </c>
      <c r="AH251" s="1">
        <v>4.95E-8</v>
      </c>
      <c r="AI251" s="1">
        <v>7.6700000000000005E-8</v>
      </c>
      <c r="AJ251" s="1">
        <v>4.58E-8</v>
      </c>
      <c r="AK251" s="1">
        <v>2.9300000000000001E-8</v>
      </c>
      <c r="AL251" s="1">
        <v>3.99E-8</v>
      </c>
      <c r="AM251" s="1">
        <v>2.4299999999999999E-8</v>
      </c>
      <c r="AN251" s="1">
        <v>2.6499999999999999E-8</v>
      </c>
      <c r="AO251" s="1">
        <v>2.6000000000000001E-8</v>
      </c>
      <c r="AP251" s="1">
        <v>1.6800000000000002E-8</v>
      </c>
      <c r="AQ251" s="1">
        <v>3.1599999999999998E-8</v>
      </c>
      <c r="AR251" s="1">
        <v>1.17E-7</v>
      </c>
      <c r="AS251" s="1">
        <v>1.33E-8</v>
      </c>
      <c r="AT251" s="1">
        <v>1.7999999999999999E-8</v>
      </c>
      <c r="AU251" s="1">
        <v>2.5699999999999999E-8</v>
      </c>
      <c r="AV251" s="1">
        <v>2.2399999999999999E-8</v>
      </c>
      <c r="AW251" s="1">
        <v>2.1600000000000002E-8</v>
      </c>
      <c r="AX251" s="1">
        <v>1.4500000000000001E-8</v>
      </c>
      <c r="AY251" s="1">
        <v>1.6099999999999999E-8</v>
      </c>
      <c r="AZ251" s="1">
        <v>1.6899999999999999E-8</v>
      </c>
      <c r="BA251" s="1">
        <v>1.8600000000000001E-8</v>
      </c>
      <c r="BB251" s="1">
        <v>1.9499999999999999E-8</v>
      </c>
      <c r="BC251" s="1">
        <v>1.11E-8</v>
      </c>
      <c r="BD251" s="1">
        <v>1.9399999999999998E-8</v>
      </c>
      <c r="BE251" s="1">
        <v>1.07E-8</v>
      </c>
      <c r="BF251" s="1">
        <v>1.14E-8</v>
      </c>
      <c r="BG251" s="1">
        <v>1.3399999999999999E-8</v>
      </c>
      <c r="BH251" s="1">
        <v>1.18E-8</v>
      </c>
      <c r="BI251" s="1">
        <v>7.7799999999999995E-8</v>
      </c>
      <c r="BJ251" s="1">
        <v>1.07E-8</v>
      </c>
      <c r="BK251" s="1">
        <v>9.1600000000000006E-9</v>
      </c>
      <c r="BL251" s="1">
        <v>1.11E-8</v>
      </c>
      <c r="BM251" s="1">
        <v>1.48E-8</v>
      </c>
      <c r="BN251" s="1">
        <v>1.13E-8</v>
      </c>
      <c r="BO251" s="1">
        <v>9.1899999999999999E-9</v>
      </c>
      <c r="BP251" s="1">
        <v>2.3799999999999999E-7</v>
      </c>
      <c r="BQ251" s="1">
        <v>1.68E-7</v>
      </c>
      <c r="BR251" s="1">
        <v>2.0599999999999999E-7</v>
      </c>
      <c r="BS251" s="1">
        <v>6.3100000000000003E-8</v>
      </c>
      <c r="BT251" s="1">
        <v>1.5300000000000001E-7</v>
      </c>
      <c r="BU251" s="1">
        <v>2.0100000000000001E-7</v>
      </c>
      <c r="BV251" s="1">
        <v>7.1799999999999994E-8</v>
      </c>
      <c r="BW251" s="1">
        <v>4.6499999999999999E-8</v>
      </c>
      <c r="BX251" s="1">
        <v>5.4E-8</v>
      </c>
      <c r="BY251" s="1">
        <v>4.8200000000000001E-8</v>
      </c>
      <c r="BZ251" s="1">
        <v>9.1699999999999994E-8</v>
      </c>
      <c r="CA251" s="1">
        <v>1.29E-7</v>
      </c>
      <c r="CB251" s="1">
        <v>6.6899999999999997E-8</v>
      </c>
      <c r="CC251" s="1">
        <v>3.7200000000000002E-8</v>
      </c>
      <c r="CD251" s="1">
        <v>1.8699999999999999E-7</v>
      </c>
      <c r="CE251" s="1">
        <v>1.5599999999999999E-7</v>
      </c>
      <c r="CF251" s="1">
        <v>7.61E-8</v>
      </c>
      <c r="CG251" s="1">
        <v>1.1600000000000001E-7</v>
      </c>
      <c r="CH251" s="1">
        <v>1.1000000000000001E-7</v>
      </c>
      <c r="CI251" s="1">
        <v>1.2100000000000001E-7</v>
      </c>
      <c r="CJ251" s="1">
        <v>9.4399999999999998E-8</v>
      </c>
      <c r="CK251" s="1">
        <v>6.6100000000000003E-8</v>
      </c>
      <c r="CL251" s="1">
        <v>8.0999999999999997E-8</v>
      </c>
      <c r="CM251" s="1">
        <v>7.24E-8</v>
      </c>
      <c r="CN251" s="1">
        <v>5.1800000000000001E-8</v>
      </c>
      <c r="CO251" s="1">
        <v>9.8399999999999994E-8</v>
      </c>
      <c r="CP251" s="1">
        <v>6.9899999999999997E-8</v>
      </c>
      <c r="CQ251" s="1">
        <v>5.8099999999999997E-8</v>
      </c>
      <c r="CR251" s="1">
        <v>7.2699999999999996E-8</v>
      </c>
      <c r="CS251" s="1">
        <v>1.05E-7</v>
      </c>
      <c r="CT251" s="1">
        <v>6.6199999999999997E-8</v>
      </c>
      <c r="CU251" s="1">
        <v>1.23E-7</v>
      </c>
      <c r="CV251" s="1">
        <v>6.3800000000000002E-8</v>
      </c>
      <c r="CW251" s="1">
        <v>6.5900000000000001E-8</v>
      </c>
      <c r="CX251" s="1">
        <v>5.5299999999999999E-8</v>
      </c>
      <c r="CY251" s="1">
        <v>4.4700000000000003E-8</v>
      </c>
      <c r="CZ251" s="1">
        <v>3.2399999999999999E-8</v>
      </c>
      <c r="DA251" s="1">
        <v>3.9500000000000003E-8</v>
      </c>
      <c r="DB251" s="1">
        <v>4.07E-8</v>
      </c>
      <c r="DC251" s="1">
        <v>5.8799999999999997E-8</v>
      </c>
      <c r="DD251" s="1">
        <v>6.2200000000000001E-8</v>
      </c>
      <c r="DE251" s="1">
        <v>1.1300000000000001E-7</v>
      </c>
      <c r="DF251" s="1">
        <v>2.2499999999999999E-7</v>
      </c>
      <c r="DG251" s="1">
        <v>5.2299999999999998E-8</v>
      </c>
      <c r="DH251" s="1">
        <v>1.06E-7</v>
      </c>
      <c r="DI251" s="1">
        <v>1.1600000000000001E-7</v>
      </c>
      <c r="DJ251" s="1">
        <v>9.9400000000000003E-8</v>
      </c>
      <c r="DK251" s="1">
        <v>7.9599999999999998E-8</v>
      </c>
      <c r="DL251" s="1">
        <v>1.04E-7</v>
      </c>
      <c r="DM251" s="1">
        <v>5.7200000000000003E-8</v>
      </c>
      <c r="DN251" s="1">
        <v>1.3400000000000001E-7</v>
      </c>
      <c r="DO251" s="1">
        <v>7.2699999999999996E-8</v>
      </c>
      <c r="DP251" s="1">
        <v>1.23E-7</v>
      </c>
      <c r="DQ251" s="1">
        <v>6.9800000000000003E-8</v>
      </c>
      <c r="DR251" s="1">
        <v>1.4499999999999999E-7</v>
      </c>
      <c r="DS251" s="1">
        <v>8.1899999999999999E-8</v>
      </c>
      <c r="DT251" s="1">
        <v>5.3500000000000003E-8</v>
      </c>
      <c r="DU251" s="1">
        <v>6.4700000000000004E-8</v>
      </c>
      <c r="DV251" s="1">
        <v>7.3000000000000005E-8</v>
      </c>
      <c r="DW251" s="1">
        <v>5.2700000000000002E-8</v>
      </c>
      <c r="DX251" s="1">
        <v>3.5000000000000002E-8</v>
      </c>
      <c r="DY251" s="1">
        <v>1.1999999999999999E-7</v>
      </c>
      <c r="DZ251" s="1">
        <v>9.16E-8</v>
      </c>
      <c r="EA251" s="1">
        <v>9.9499999999999998E-8</v>
      </c>
      <c r="EB251" s="1">
        <v>6.9199999999999998E-8</v>
      </c>
      <c r="EC251" s="1">
        <v>1.5200000000000001E-7</v>
      </c>
      <c r="ED251" s="1">
        <v>7.0300000000000001E-8</v>
      </c>
      <c r="EE251" s="1">
        <v>6.4399999999999994E-8</v>
      </c>
      <c r="EF251" s="1">
        <v>5.91E-8</v>
      </c>
      <c r="EG251" s="1">
        <v>6.1099999999999998E-8</v>
      </c>
      <c r="EH251" s="1">
        <v>9.5500000000000002E-8</v>
      </c>
      <c r="EI251" s="1">
        <v>4.5900000000000001E-8</v>
      </c>
      <c r="EJ251" s="1">
        <v>3.4599999999999999E-8</v>
      </c>
      <c r="EK251" s="1">
        <v>4.9899999999999997E-8</v>
      </c>
      <c r="EL251" s="1">
        <v>4.51E-8</v>
      </c>
      <c r="EM251" s="1">
        <v>5.6500000000000003E-8</v>
      </c>
      <c r="EN251" s="1">
        <v>3.0199999999999999E-8</v>
      </c>
      <c r="EO251" s="1">
        <v>1.85E-7</v>
      </c>
      <c r="EP251" s="1">
        <v>6.1500000000000001E-8</v>
      </c>
      <c r="EQ251" s="1">
        <v>1.3799999999999999E-7</v>
      </c>
      <c r="ER251" s="1">
        <v>1.01E-7</v>
      </c>
      <c r="ES251" s="1">
        <v>5.69E-8</v>
      </c>
      <c r="ET251" s="1">
        <v>6.6100000000000003E-8</v>
      </c>
      <c r="EU251" s="1">
        <v>6.36E-8</v>
      </c>
      <c r="EV251" s="1">
        <v>1.2700000000000001E-7</v>
      </c>
      <c r="EW251" s="1">
        <v>5.2600000000000001E-8</v>
      </c>
      <c r="EX251" s="1">
        <v>9.6499999999999997E-8</v>
      </c>
      <c r="EY251" s="1">
        <v>8.7800000000000005E-8</v>
      </c>
      <c r="EZ251" s="1">
        <v>1.68E-7</v>
      </c>
      <c r="FA251" s="1">
        <v>9.4300000000000004E-8</v>
      </c>
      <c r="FB251" s="1">
        <v>3.9500000000000003E-8</v>
      </c>
      <c r="FC251" s="1">
        <v>5.5600000000000002E-8</v>
      </c>
      <c r="FD251" s="1">
        <v>4.6800000000000002E-8</v>
      </c>
      <c r="FE251" s="1">
        <v>5.8899999999999998E-8</v>
      </c>
      <c r="FF251" s="1">
        <v>2.8000000000000002E-7</v>
      </c>
      <c r="FG251" s="1">
        <v>1.2599999999999999E-7</v>
      </c>
      <c r="FH251" s="1">
        <v>2.2399999999999999E-7</v>
      </c>
      <c r="FI251" s="1">
        <v>4.2E-7</v>
      </c>
      <c r="FJ251" s="1">
        <v>2.7500000000000001E-7</v>
      </c>
      <c r="FK251" s="1">
        <v>2.5400000000000002E-7</v>
      </c>
      <c r="FL251" s="1">
        <v>2.6300000000000001E-7</v>
      </c>
      <c r="FM251" s="1">
        <v>1.29E-7</v>
      </c>
      <c r="FN251" s="1">
        <v>1.49E-7</v>
      </c>
      <c r="FO251" s="1">
        <v>7.54E-8</v>
      </c>
      <c r="FP251" s="1">
        <v>9.4500000000000006E-8</v>
      </c>
      <c r="FQ251" s="1">
        <v>9.5500000000000002E-8</v>
      </c>
      <c r="FR251" s="1">
        <v>3.1699999999999999E-7</v>
      </c>
      <c r="FS251" s="1">
        <v>1.8400000000000001E-7</v>
      </c>
      <c r="FT251" s="1">
        <v>2.3099999999999999E-7</v>
      </c>
      <c r="FU251" s="1">
        <v>1.4499999999999999E-7</v>
      </c>
      <c r="FV251" s="1">
        <v>1.35E-7</v>
      </c>
      <c r="FW251" s="1">
        <v>1.8799999999999999E-7</v>
      </c>
      <c r="FX251" s="1">
        <v>2.2399999999999999E-7</v>
      </c>
      <c r="FY251" s="1">
        <v>1.8799999999999999E-7</v>
      </c>
      <c r="FZ251" s="1">
        <v>1.68E-7</v>
      </c>
      <c r="GA251" s="1">
        <v>1.37E-7</v>
      </c>
      <c r="GB251" s="1">
        <v>1.1899999999999999E-7</v>
      </c>
      <c r="GC251" s="1">
        <v>2.4400000000000001E-7</v>
      </c>
      <c r="GD251" s="1">
        <v>2.0599999999999999E-7</v>
      </c>
      <c r="GE251" s="1">
        <v>5.0100000000000005E-7</v>
      </c>
      <c r="GF251" s="1">
        <v>1.03E-7</v>
      </c>
      <c r="GG251" s="1">
        <v>1.1999999999999999E-6</v>
      </c>
      <c r="GH251" s="1">
        <v>4.9100000000000004E-7</v>
      </c>
      <c r="GI251" s="1">
        <v>9.3999999999999995E-8</v>
      </c>
      <c r="GJ251" s="1">
        <v>4.7999999999999996E-7</v>
      </c>
      <c r="GK251" s="1">
        <v>2.0100000000000001E-7</v>
      </c>
      <c r="GL251" s="1">
        <v>1.14E-7</v>
      </c>
      <c r="GM251" s="1">
        <v>1.4399999999999999E-7</v>
      </c>
      <c r="GN251" s="1">
        <v>1.2599999999999999E-7</v>
      </c>
      <c r="GO251" s="1">
        <v>1.73E-7</v>
      </c>
      <c r="GP251" s="1">
        <v>4.4600000000000002E-8</v>
      </c>
      <c r="GQ251" s="1">
        <v>3.7E-8</v>
      </c>
      <c r="GR251" s="1">
        <v>3.5299999999999998E-8</v>
      </c>
      <c r="GS251" s="1">
        <v>1.08E-7</v>
      </c>
      <c r="GT251" s="1">
        <v>8.7999999999999994E-8</v>
      </c>
      <c r="GU251" s="1">
        <v>5.7000000000000005E-7</v>
      </c>
      <c r="GV251" s="1">
        <v>3.3500000000000002E-7</v>
      </c>
      <c r="GW251" s="1">
        <v>7.0799999999999999E-8</v>
      </c>
      <c r="GX251" s="1">
        <v>5.5700000000000002E-8</v>
      </c>
      <c r="GY251" s="1">
        <v>1.05E-7</v>
      </c>
      <c r="GZ251" s="1">
        <v>2.7099999999999998E-7</v>
      </c>
      <c r="HA251" s="1">
        <v>4.6899999999999998E-7</v>
      </c>
      <c r="HB251" s="1">
        <v>2.3300000000000001E-7</v>
      </c>
      <c r="HC251" s="1">
        <v>1.1999999999999999E-7</v>
      </c>
      <c r="HD251" s="1">
        <v>1.67E-7</v>
      </c>
      <c r="HE251" s="1">
        <v>2.3900000000000001E-7</v>
      </c>
      <c r="HF251" s="1">
        <v>1.08E-7</v>
      </c>
      <c r="HG251" s="1">
        <v>9.5999999999999999E-8</v>
      </c>
      <c r="HH251" s="1">
        <v>9.2799999999999997E-8</v>
      </c>
      <c r="HI251" s="1">
        <v>3.22E-7</v>
      </c>
      <c r="HJ251" s="1">
        <v>1.18E-7</v>
      </c>
      <c r="HK251" s="1">
        <v>3.0499999999999999E-7</v>
      </c>
      <c r="HL251" s="1">
        <v>1.66E-7</v>
      </c>
      <c r="HM251" s="1">
        <v>1.8300000000000001E-7</v>
      </c>
      <c r="HN251" s="1">
        <v>1.9000000000000001E-7</v>
      </c>
      <c r="HO251" s="1">
        <v>1.2499999999999999E-7</v>
      </c>
      <c r="HP251" s="1">
        <v>5.9800000000000003E-7</v>
      </c>
      <c r="HQ251" s="1">
        <v>2.26E-6</v>
      </c>
      <c r="HR251" s="1">
        <v>2.61E-6</v>
      </c>
      <c r="HS251" s="1">
        <v>3.9500000000000003E-6</v>
      </c>
      <c r="HT251" s="1">
        <v>2.4499999999999998E-6</v>
      </c>
      <c r="HU251" s="1">
        <v>9.7199999999999997E-7</v>
      </c>
      <c r="HV251" s="1">
        <v>5.75E-7</v>
      </c>
      <c r="HW251" s="1">
        <v>2.72E-7</v>
      </c>
      <c r="HX251" s="1">
        <v>5.3300000000000002E-7</v>
      </c>
      <c r="HY251" s="1">
        <v>1.28E-6</v>
      </c>
      <c r="HZ251" s="1">
        <v>3.5700000000000001E-6</v>
      </c>
      <c r="IA251" s="1">
        <v>2.8700000000000002E-7</v>
      </c>
      <c r="IB251" s="1">
        <v>1.24E-6</v>
      </c>
      <c r="IC251" s="1">
        <v>5.4199999999999998E-6</v>
      </c>
      <c r="ID251" s="1">
        <v>3.5100000000000001E-7</v>
      </c>
      <c r="IE251" s="1">
        <v>2.2499999999999999E-7</v>
      </c>
      <c r="IF251" s="1">
        <v>1.2500000000000001E-6</v>
      </c>
      <c r="IG251" s="1">
        <v>1.4499999999999999E-7</v>
      </c>
      <c r="IH251" s="1">
        <v>4.8699999999999995E-7</v>
      </c>
      <c r="II251" s="1">
        <v>2.12E-6</v>
      </c>
      <c r="IJ251" s="1">
        <v>1.8700000000000001E-6</v>
      </c>
      <c r="IK251" s="1">
        <v>6.8500000000000001E-7</v>
      </c>
      <c r="IL251" s="1">
        <v>7.5600000000000005E-7</v>
      </c>
      <c r="IM251" s="1">
        <v>3.4300000000000002E-6</v>
      </c>
      <c r="IN251" s="1">
        <v>1.99E-6</v>
      </c>
      <c r="IO251" s="1">
        <v>1.9400000000000001E-6</v>
      </c>
      <c r="IP251" s="1">
        <v>1.9500000000000001E-7</v>
      </c>
      <c r="IQ251">
        <v>0</v>
      </c>
      <c r="IR251" s="1">
        <v>5.2799999999999996E-7</v>
      </c>
      <c r="IS251" s="1">
        <v>1.31E-7</v>
      </c>
      <c r="IT251" s="1">
        <v>1.6299999999999999E-7</v>
      </c>
      <c r="IU251" s="1">
        <v>2.53E-7</v>
      </c>
      <c r="IV251" s="1">
        <v>1.14E-7</v>
      </c>
      <c r="IW251" s="1">
        <v>1.97E-7</v>
      </c>
      <c r="IX251" s="1">
        <v>1.3899999999999999E-7</v>
      </c>
      <c r="IY251" s="1">
        <v>9.0100000000000006E-8</v>
      </c>
      <c r="IZ251" s="1">
        <v>1.4399999999999999E-7</v>
      </c>
      <c r="JA251" s="1">
        <v>1.9000000000000001E-7</v>
      </c>
      <c r="JB251" s="1">
        <v>8.3000000000000002E-8</v>
      </c>
      <c r="JC251" s="1">
        <v>1.4000000000000001E-7</v>
      </c>
      <c r="JD251" s="1">
        <v>9.53E-8</v>
      </c>
      <c r="JE251" s="1">
        <v>2.2399999999999999E-7</v>
      </c>
      <c r="JF251" s="1">
        <v>1.4600000000000001E-7</v>
      </c>
      <c r="JG251" s="1">
        <v>1.08E-7</v>
      </c>
      <c r="JH251" s="1">
        <v>8.7600000000000004E-8</v>
      </c>
      <c r="JI251" s="1">
        <v>1.24E-7</v>
      </c>
      <c r="JJ251" s="1">
        <v>5.3400000000000002E-8</v>
      </c>
      <c r="JK251" s="1">
        <v>5.8899999999999998E-8</v>
      </c>
      <c r="JL251" s="1">
        <v>7.0399999999999995E-8</v>
      </c>
      <c r="JM251" s="1">
        <v>6.7099999999999999E-8</v>
      </c>
      <c r="JN251" s="1">
        <v>6.4399999999999994E-8</v>
      </c>
      <c r="JO251" s="1">
        <v>5.0699999999999997E-8</v>
      </c>
      <c r="JP251" s="1">
        <v>8.05E-8</v>
      </c>
      <c r="JQ251" s="1">
        <v>9.6999999999999995E-8</v>
      </c>
      <c r="JR251" s="1">
        <v>1.48E-7</v>
      </c>
      <c r="JS251" s="1">
        <v>1.2100000000000001E-7</v>
      </c>
      <c r="JT251" s="1">
        <v>6.8799999999999994E-8</v>
      </c>
      <c r="JU251" s="1">
        <v>4.2300000000000002E-8</v>
      </c>
      <c r="JV251" s="1">
        <v>6.5E-8</v>
      </c>
      <c r="JW251" s="1">
        <v>5.3599999999999997E-8</v>
      </c>
      <c r="JX251" s="1">
        <v>2.5400000000000002E-7</v>
      </c>
    </row>
    <row r="252" spans="1:284" x14ac:dyDescent="0.3">
      <c r="A252" s="1">
        <v>2.3099999999999999E-7</v>
      </c>
      <c r="B252" s="1">
        <v>1.2700000000000001E-7</v>
      </c>
      <c r="C252" s="1">
        <v>8.6299999999999999E-8</v>
      </c>
      <c r="D252" s="1">
        <v>8.42E-8</v>
      </c>
      <c r="E252" s="1">
        <v>5.7800000000000001E-8</v>
      </c>
      <c r="F252" s="1">
        <v>6.0899999999999996E-8</v>
      </c>
      <c r="G252" s="1">
        <v>4.5200000000000001E-8</v>
      </c>
      <c r="H252" s="1">
        <v>3.9699999999999998E-8</v>
      </c>
      <c r="I252" s="1">
        <v>4.3000000000000001E-8</v>
      </c>
      <c r="J252" s="1">
        <v>3.5899999999999997E-8</v>
      </c>
      <c r="K252" s="1">
        <v>5.2199999999999998E-8</v>
      </c>
      <c r="L252" s="1">
        <v>6.1399999999999994E-8</v>
      </c>
      <c r="M252" s="1">
        <v>5.02E-8</v>
      </c>
      <c r="N252" s="1">
        <v>1.5300000000000001E-7</v>
      </c>
      <c r="O252" s="1">
        <v>6.1999999999999999E-8</v>
      </c>
      <c r="P252" s="1">
        <v>1.18E-7</v>
      </c>
      <c r="Q252" s="1">
        <v>8.9099999999999997E-8</v>
      </c>
      <c r="R252" s="1">
        <v>1.4999999999999999E-7</v>
      </c>
      <c r="S252" s="1">
        <v>9.9999999999999995E-8</v>
      </c>
      <c r="T252" s="1">
        <v>6.8600000000000005E-8</v>
      </c>
      <c r="U252" s="1">
        <v>7.1099999999999995E-8</v>
      </c>
      <c r="V252" s="1">
        <v>4.4899999999999998E-8</v>
      </c>
      <c r="W252" s="1">
        <v>7.8499999999999995E-8</v>
      </c>
      <c r="X252" s="1">
        <v>6.2800000000000006E-8</v>
      </c>
      <c r="Y252" s="1">
        <v>8.5300000000000003E-8</v>
      </c>
      <c r="Z252" s="1">
        <v>1.06E-7</v>
      </c>
      <c r="AA252" s="1">
        <v>7.1600000000000006E-8</v>
      </c>
      <c r="AB252" s="1">
        <v>1.92E-8</v>
      </c>
      <c r="AC252" s="1">
        <v>2.33E-8</v>
      </c>
      <c r="AD252" s="1">
        <v>1.9000000000000001E-7</v>
      </c>
      <c r="AE252" s="1">
        <v>1.77E-8</v>
      </c>
      <c r="AF252" s="1">
        <v>5.4800000000000001E-8</v>
      </c>
      <c r="AG252" s="1">
        <v>3.1200000000000001E-8</v>
      </c>
      <c r="AH252" s="1">
        <v>5.9200000000000001E-8</v>
      </c>
      <c r="AI252" s="1">
        <v>8.8100000000000001E-8</v>
      </c>
      <c r="AJ252" s="1">
        <v>5.3799999999999999E-8</v>
      </c>
      <c r="AK252" s="1">
        <v>3.4900000000000001E-8</v>
      </c>
      <c r="AL252" s="1">
        <v>4.7199999999999999E-8</v>
      </c>
      <c r="AM252" s="1">
        <v>2.8600000000000001E-8</v>
      </c>
      <c r="AN252" s="1">
        <v>3.1200000000000001E-8</v>
      </c>
      <c r="AO252" s="1">
        <v>3.0199999999999999E-8</v>
      </c>
      <c r="AP252" s="1">
        <v>2.0100000000000001E-8</v>
      </c>
      <c r="AQ252" s="1">
        <v>3.7499999999999998E-8</v>
      </c>
      <c r="AR252" s="1">
        <v>1.3799999999999999E-7</v>
      </c>
      <c r="AS252" s="1">
        <v>1.6099999999999999E-8</v>
      </c>
      <c r="AT252" s="1">
        <v>2.0999999999999999E-8</v>
      </c>
      <c r="AU252" s="1">
        <v>2.96E-8</v>
      </c>
      <c r="AV252" s="1">
        <v>2.7400000000000001E-8</v>
      </c>
      <c r="AW252" s="1">
        <v>2.6400000000000001E-8</v>
      </c>
      <c r="AX252" s="1">
        <v>1.7599999999999999E-8</v>
      </c>
      <c r="AY252" s="1">
        <v>1.9499999999999999E-8</v>
      </c>
      <c r="AZ252" s="1">
        <v>2.03E-8</v>
      </c>
      <c r="BA252" s="1">
        <v>2.2600000000000001E-8</v>
      </c>
      <c r="BB252" s="1">
        <v>2.4100000000000001E-8</v>
      </c>
      <c r="BC252" s="1">
        <v>1.3799999999999999E-8</v>
      </c>
      <c r="BD252" s="1">
        <v>2.4299999999999999E-8</v>
      </c>
      <c r="BE252" s="1">
        <v>1.35E-8</v>
      </c>
      <c r="BF252" s="1">
        <v>1.44E-8</v>
      </c>
      <c r="BG252" s="1">
        <v>1.7100000000000001E-8</v>
      </c>
      <c r="BH252" s="1">
        <v>1.4899999999999999E-8</v>
      </c>
      <c r="BI252" s="1">
        <v>9.6699999999999999E-8</v>
      </c>
      <c r="BJ252" s="1">
        <v>1.3599999999999999E-8</v>
      </c>
      <c r="BK252" s="1">
        <v>1.1700000000000001E-8</v>
      </c>
      <c r="BL252" s="1">
        <v>1.4E-8</v>
      </c>
      <c r="BM252" s="1">
        <v>1.85E-8</v>
      </c>
      <c r="BN252" s="1">
        <v>1.4500000000000001E-8</v>
      </c>
      <c r="BO252" s="1">
        <v>1.16E-8</v>
      </c>
      <c r="BP252" s="1">
        <v>2.48E-7</v>
      </c>
      <c r="BQ252" s="1">
        <v>1.67E-7</v>
      </c>
      <c r="BR252" s="1">
        <v>2.0900000000000001E-7</v>
      </c>
      <c r="BS252" s="1">
        <v>6.3399999999999999E-8</v>
      </c>
      <c r="BT252" s="1">
        <v>1.54E-7</v>
      </c>
      <c r="BU252" s="1">
        <v>2.0599999999999999E-7</v>
      </c>
      <c r="BV252" s="1">
        <v>7.4600000000000006E-8</v>
      </c>
      <c r="BW252" s="1">
        <v>4.8100000000000001E-8</v>
      </c>
      <c r="BX252" s="1">
        <v>5.4900000000000002E-8</v>
      </c>
      <c r="BY252" s="1">
        <v>5.0099999999999999E-8</v>
      </c>
      <c r="BZ252" s="1">
        <v>9.3200000000000001E-8</v>
      </c>
      <c r="CA252" s="1">
        <v>1.3E-7</v>
      </c>
      <c r="CB252" s="1">
        <v>6.8499999999999998E-8</v>
      </c>
      <c r="CC252" s="1">
        <v>3.77E-8</v>
      </c>
      <c r="CD252" s="1">
        <v>1.86E-7</v>
      </c>
      <c r="CE252" s="1">
        <v>1.61E-7</v>
      </c>
      <c r="CF252" s="1">
        <v>7.7599999999999993E-8</v>
      </c>
      <c r="CG252" s="1">
        <v>1.1899999999999999E-7</v>
      </c>
      <c r="CH252" s="1">
        <v>1.11E-7</v>
      </c>
      <c r="CI252" s="1">
        <v>1.23E-7</v>
      </c>
      <c r="CJ252" s="1">
        <v>9.4699999999999994E-8</v>
      </c>
      <c r="CK252" s="1">
        <v>6.43E-8</v>
      </c>
      <c r="CL252" s="1">
        <v>8.5300000000000003E-8</v>
      </c>
      <c r="CM252" s="1">
        <v>7.4600000000000006E-8</v>
      </c>
      <c r="CN252" s="1">
        <v>5.1399999999999997E-8</v>
      </c>
      <c r="CO252" s="1">
        <v>9.4199999999999996E-8</v>
      </c>
      <c r="CP252" s="1">
        <v>6.7799999999999998E-8</v>
      </c>
      <c r="CQ252" s="1">
        <v>5.6799999999999999E-8</v>
      </c>
      <c r="CR252" s="1">
        <v>6.9300000000000005E-8</v>
      </c>
      <c r="CS252" s="1">
        <v>1.03E-7</v>
      </c>
      <c r="CT252" s="1">
        <v>6.4599999999999996E-8</v>
      </c>
      <c r="CU252" s="1">
        <v>1.18E-7</v>
      </c>
      <c r="CV252" s="1">
        <v>5.8799999999999997E-8</v>
      </c>
      <c r="CW252" s="1">
        <v>6.3199999999999997E-8</v>
      </c>
      <c r="CX252" s="1">
        <v>5.4599999999999999E-8</v>
      </c>
      <c r="CY252" s="1">
        <v>4.1799999999999997E-8</v>
      </c>
      <c r="CZ252" s="1">
        <v>3.2100000000000003E-8</v>
      </c>
      <c r="DA252" s="1">
        <v>3.6599999999999997E-8</v>
      </c>
      <c r="DB252" s="1">
        <v>3.8999999999999998E-8</v>
      </c>
      <c r="DC252" s="1">
        <v>5.5500000000000001E-8</v>
      </c>
      <c r="DD252" s="1">
        <v>6.1099999999999998E-8</v>
      </c>
      <c r="DE252" s="1">
        <v>1.1300000000000001E-7</v>
      </c>
      <c r="DF252" s="1">
        <v>2.2499999999999999E-7</v>
      </c>
      <c r="DG252" s="1">
        <v>5.2600000000000001E-8</v>
      </c>
      <c r="DH252" s="1">
        <v>1.01E-7</v>
      </c>
      <c r="DI252" s="1">
        <v>1.15E-7</v>
      </c>
      <c r="DJ252" s="1">
        <v>9.8200000000000006E-8</v>
      </c>
      <c r="DK252" s="1">
        <v>7.6799999999999999E-8</v>
      </c>
      <c r="DL252" s="1">
        <v>9.9200000000000002E-8</v>
      </c>
      <c r="DM252" s="1">
        <v>5.7200000000000003E-8</v>
      </c>
      <c r="DN252" s="1">
        <v>1.1999999999999999E-7</v>
      </c>
      <c r="DO252" s="1">
        <v>6.7900000000000006E-8</v>
      </c>
      <c r="DP252" s="1">
        <v>1.01E-7</v>
      </c>
      <c r="DQ252" s="1">
        <v>6.1200000000000005E-8</v>
      </c>
      <c r="DR252" s="1">
        <v>1.24E-7</v>
      </c>
      <c r="DS252" s="1">
        <v>7.6300000000000002E-8</v>
      </c>
      <c r="DT252" s="1">
        <v>4.8100000000000001E-8</v>
      </c>
      <c r="DU252" s="1">
        <v>5.5700000000000002E-8</v>
      </c>
      <c r="DV252" s="1">
        <v>6.2699999999999999E-8</v>
      </c>
      <c r="DW252" s="1">
        <v>4.8100000000000001E-8</v>
      </c>
      <c r="DX252" s="1">
        <v>3.2899999999999997E-8</v>
      </c>
      <c r="DY252" s="1">
        <v>1.2599999999999999E-7</v>
      </c>
      <c r="DZ252" s="1">
        <v>9.9E-8</v>
      </c>
      <c r="EA252" s="1">
        <v>1.06E-7</v>
      </c>
      <c r="EB252" s="1">
        <v>7.0099999999999999E-8</v>
      </c>
      <c r="EC252" s="1">
        <v>1.6500000000000001E-7</v>
      </c>
      <c r="ED252" s="1">
        <v>7.7400000000000005E-8</v>
      </c>
      <c r="EE252" s="1">
        <v>6.87E-8</v>
      </c>
      <c r="EF252" s="1">
        <v>5.9999999999999995E-8</v>
      </c>
      <c r="EG252" s="1">
        <v>6.3300000000000004E-8</v>
      </c>
      <c r="EH252" s="1">
        <v>1.06E-7</v>
      </c>
      <c r="EI252" s="1">
        <v>4.8300000000000002E-8</v>
      </c>
      <c r="EJ252" s="1">
        <v>3.5899999999999997E-8</v>
      </c>
      <c r="EK252" s="1">
        <v>5.2999999999999998E-8</v>
      </c>
      <c r="EL252" s="1">
        <v>4.66E-8</v>
      </c>
      <c r="EM252" s="1">
        <v>6.0899999999999996E-8</v>
      </c>
      <c r="EN252" s="1">
        <v>3.0099999999999998E-8</v>
      </c>
      <c r="EO252" s="1">
        <v>1.74E-7</v>
      </c>
      <c r="EP252" s="1">
        <v>5.8999999999999999E-8</v>
      </c>
      <c r="EQ252" s="1">
        <v>1.2499999999999999E-7</v>
      </c>
      <c r="ER252" s="1">
        <v>9.09E-8</v>
      </c>
      <c r="ES252" s="1">
        <v>5.6699999999999998E-8</v>
      </c>
      <c r="ET252" s="1">
        <v>6.5600000000000005E-8</v>
      </c>
      <c r="EU252" s="1">
        <v>6.1999999999999999E-8</v>
      </c>
      <c r="EV252" s="1">
        <v>1.2100000000000001E-7</v>
      </c>
      <c r="EW252" s="1">
        <v>5.3099999999999999E-8</v>
      </c>
      <c r="EX252" s="1">
        <v>8.9599999999999995E-8</v>
      </c>
      <c r="EY252" s="1">
        <v>8.0400000000000005E-8</v>
      </c>
      <c r="EZ252" s="1">
        <v>1.5099999999999999E-7</v>
      </c>
      <c r="FA252" s="1">
        <v>8.0900000000000003E-8</v>
      </c>
      <c r="FB252" s="1">
        <v>3.8299999999999999E-8</v>
      </c>
      <c r="FC252" s="1">
        <v>4.9999999999999998E-8</v>
      </c>
      <c r="FD252" s="1">
        <v>4.3999999999999997E-8</v>
      </c>
      <c r="FE252" s="1">
        <v>5.2999999999999998E-8</v>
      </c>
      <c r="FF252" s="1">
        <v>2.3799999999999999E-7</v>
      </c>
      <c r="FG252" s="1">
        <v>1.09E-7</v>
      </c>
      <c r="FH252" s="1">
        <v>1.74E-7</v>
      </c>
      <c r="FI252" s="1">
        <v>3.0400000000000002E-7</v>
      </c>
      <c r="FJ252" s="1">
        <v>2.2100000000000001E-7</v>
      </c>
      <c r="FK252" s="1">
        <v>2.1899999999999999E-7</v>
      </c>
      <c r="FL252" s="1">
        <v>2.0900000000000001E-7</v>
      </c>
      <c r="FM252" s="1">
        <v>1.09E-7</v>
      </c>
      <c r="FN252" s="1">
        <v>1.15E-7</v>
      </c>
      <c r="FO252" s="1">
        <v>6.6699999999999995E-8</v>
      </c>
      <c r="FP252" s="1">
        <v>7.8600000000000002E-8</v>
      </c>
      <c r="FQ252" s="1">
        <v>8.0799999999999996E-8</v>
      </c>
      <c r="FR252" s="1">
        <v>2.4699999999999998E-7</v>
      </c>
      <c r="FS252" s="1">
        <v>1.48E-7</v>
      </c>
      <c r="FT252" s="1">
        <v>1.74E-7</v>
      </c>
      <c r="FU252" s="1">
        <v>1.11E-7</v>
      </c>
      <c r="FV252" s="1">
        <v>9.02E-8</v>
      </c>
      <c r="FW252" s="1">
        <v>1.4700000000000001E-7</v>
      </c>
      <c r="FX252" s="1">
        <v>1.5800000000000001E-7</v>
      </c>
      <c r="FY252" s="1">
        <v>1.2200000000000001E-7</v>
      </c>
      <c r="FZ252" s="1">
        <v>1.1999999999999999E-7</v>
      </c>
      <c r="GA252" s="1">
        <v>1.12E-7</v>
      </c>
      <c r="GB252" s="1">
        <v>8.9999999999999999E-8</v>
      </c>
      <c r="GC252" s="1">
        <v>1.48E-7</v>
      </c>
      <c r="GD252" s="1">
        <v>1.4499999999999999E-7</v>
      </c>
      <c r="GE252" s="1">
        <v>4.6100000000000001E-7</v>
      </c>
      <c r="GF252" s="1">
        <v>9.0100000000000006E-8</v>
      </c>
      <c r="GG252" s="1">
        <v>1.15E-6</v>
      </c>
      <c r="GH252" s="1">
        <v>4.75E-7</v>
      </c>
      <c r="GI252" s="1">
        <v>9.3100000000000006E-8</v>
      </c>
      <c r="GJ252" s="1">
        <v>4.4200000000000001E-7</v>
      </c>
      <c r="GK252" s="1">
        <v>1.91E-7</v>
      </c>
      <c r="GL252" s="1">
        <v>1.14E-7</v>
      </c>
      <c r="GM252" s="1">
        <v>1.36E-7</v>
      </c>
      <c r="GN252" s="1">
        <v>1.1000000000000001E-7</v>
      </c>
      <c r="GO252" s="1">
        <v>1.6400000000000001E-7</v>
      </c>
      <c r="GP252" s="1">
        <v>4.2799999999999999E-8</v>
      </c>
      <c r="GQ252" s="1">
        <v>3.62E-8</v>
      </c>
      <c r="GR252" s="1">
        <v>3.2899999999999997E-8</v>
      </c>
      <c r="GS252" s="1">
        <v>1.03E-7</v>
      </c>
      <c r="GT252" s="1">
        <v>7.5899999999999998E-8</v>
      </c>
      <c r="GU252" s="1">
        <v>5.3900000000000005E-7</v>
      </c>
      <c r="GV252" s="1">
        <v>3.1899999999999998E-7</v>
      </c>
      <c r="GW252" s="1">
        <v>6.9699999999999995E-8</v>
      </c>
      <c r="GX252" s="1">
        <v>5.47E-8</v>
      </c>
      <c r="GY252" s="1">
        <v>9.4699999999999994E-8</v>
      </c>
      <c r="GZ252" s="1">
        <v>2.28E-7</v>
      </c>
      <c r="HA252" s="1">
        <v>3.2000000000000001E-7</v>
      </c>
      <c r="HB252" s="1">
        <v>1.66E-7</v>
      </c>
      <c r="HC252" s="1">
        <v>1.02E-7</v>
      </c>
      <c r="HD252" s="1">
        <v>1.61E-7</v>
      </c>
      <c r="HE252" s="1">
        <v>2.34E-7</v>
      </c>
      <c r="HF252" s="1">
        <v>9.9900000000000001E-8</v>
      </c>
      <c r="HG252" s="1">
        <v>8.0299999999999998E-8</v>
      </c>
      <c r="HH252" s="1">
        <v>8.4400000000000001E-8</v>
      </c>
      <c r="HI252" s="1">
        <v>2.3999999999999998E-7</v>
      </c>
      <c r="HJ252" s="1">
        <v>9.5099999999999998E-8</v>
      </c>
      <c r="HK252" s="1">
        <v>1.98E-7</v>
      </c>
      <c r="HL252" s="1">
        <v>1.29E-7</v>
      </c>
      <c r="HM252" s="1">
        <v>1.6999999999999999E-7</v>
      </c>
      <c r="HN252" s="1">
        <v>2.0599999999999999E-7</v>
      </c>
      <c r="HO252" s="1">
        <v>1.48E-7</v>
      </c>
      <c r="HP252" s="1">
        <v>3.0199999999999998E-7</v>
      </c>
      <c r="HQ252" s="1">
        <v>1.35E-6</v>
      </c>
      <c r="HR252" s="1">
        <v>6.2900000000000003E-7</v>
      </c>
      <c r="HS252" s="1">
        <v>2.44322E-5</v>
      </c>
      <c r="HT252" s="1">
        <v>4.46E-7</v>
      </c>
      <c r="HU252" s="1">
        <v>6.1399999999999997E-7</v>
      </c>
      <c r="HV252" s="1">
        <v>4.1800000000000001E-7</v>
      </c>
      <c r="HW252" s="1">
        <v>1.9600000000000001E-7</v>
      </c>
      <c r="HX252" s="1">
        <v>2.6100000000000002E-7</v>
      </c>
      <c r="HY252" s="1">
        <v>3.9900000000000001E-7</v>
      </c>
      <c r="HZ252" s="1">
        <v>1.1200000000000001E-6</v>
      </c>
      <c r="IA252" s="1">
        <v>1.6400000000000001E-7</v>
      </c>
      <c r="IB252" s="1">
        <v>5.75E-7</v>
      </c>
      <c r="IC252" s="1">
        <v>5.9599999999999999E-7</v>
      </c>
      <c r="ID252" s="1">
        <v>1.6899999999999999E-7</v>
      </c>
      <c r="IE252" s="1">
        <v>1.3899999999999999E-7</v>
      </c>
      <c r="IF252" s="1">
        <v>9.850000000000001E-7</v>
      </c>
      <c r="IG252" s="1">
        <v>9.8399999999999994E-8</v>
      </c>
      <c r="IH252" s="1">
        <v>1.9299999999999999E-7</v>
      </c>
      <c r="II252" s="1">
        <v>6.7599999999999997E-7</v>
      </c>
      <c r="IJ252" s="1">
        <v>5.1799999999999995E-7</v>
      </c>
      <c r="IK252" s="1">
        <v>2.2499999999999999E-7</v>
      </c>
      <c r="IL252" s="1">
        <v>2.6899999999999999E-7</v>
      </c>
      <c r="IM252" s="1">
        <v>4.6500000000000004E-6</v>
      </c>
      <c r="IN252" s="1">
        <v>1.0499999999999999E-6</v>
      </c>
      <c r="IO252" s="1">
        <v>4.3100000000000002E-6</v>
      </c>
      <c r="IP252" s="1">
        <v>1.39E-6</v>
      </c>
      <c r="IQ252" s="1">
        <v>5.2799999999999996E-7</v>
      </c>
      <c r="IR252">
        <v>0</v>
      </c>
      <c r="IS252" s="1">
        <v>4.03E-7</v>
      </c>
      <c r="IT252" s="1">
        <v>7.4399999999999999E-7</v>
      </c>
      <c r="IU252" s="1">
        <v>2.1899999999999999E-7</v>
      </c>
      <c r="IV252" s="1">
        <v>1.08E-7</v>
      </c>
      <c r="IW252" s="1">
        <v>1.7800000000000001E-7</v>
      </c>
      <c r="IX252" s="1">
        <v>1.2700000000000001E-7</v>
      </c>
      <c r="IY252" s="1">
        <v>8.2500000000000004E-8</v>
      </c>
      <c r="IZ252" s="1">
        <v>1.4499999999999999E-7</v>
      </c>
      <c r="JA252" s="1">
        <v>1.49E-7</v>
      </c>
      <c r="JB252" s="1">
        <v>8.9599999999999995E-8</v>
      </c>
      <c r="JC252" s="1">
        <v>1.0700000000000001E-7</v>
      </c>
      <c r="JD252" s="1">
        <v>8.0400000000000005E-8</v>
      </c>
      <c r="JE252" s="1">
        <v>2.67E-7</v>
      </c>
      <c r="JF252" s="1">
        <v>2.23E-7</v>
      </c>
      <c r="JG252" s="1">
        <v>1.4499999999999999E-7</v>
      </c>
      <c r="JH252" s="1">
        <v>1.01E-7</v>
      </c>
      <c r="JI252" s="1">
        <v>1.1999999999999999E-7</v>
      </c>
      <c r="JJ252" s="1">
        <v>6.8499999999999998E-8</v>
      </c>
      <c r="JK252" s="1">
        <v>8.5800000000000001E-8</v>
      </c>
      <c r="JL252" s="1">
        <v>6.9399999999999999E-8</v>
      </c>
      <c r="JM252" s="1">
        <v>1.0700000000000001E-7</v>
      </c>
      <c r="JN252" s="1">
        <v>6.5400000000000003E-8</v>
      </c>
      <c r="JO252" s="1">
        <v>5.4200000000000002E-8</v>
      </c>
      <c r="JP252" s="1">
        <v>7.2699999999999996E-8</v>
      </c>
      <c r="JQ252" s="1">
        <v>1.3199999999999999E-7</v>
      </c>
      <c r="JR252" s="1">
        <v>1.7100000000000001E-7</v>
      </c>
      <c r="JS252" s="1">
        <v>1.42E-7</v>
      </c>
      <c r="JT252" s="1">
        <v>7.6599999999999998E-8</v>
      </c>
      <c r="JU252" s="1">
        <v>4.3999999999999997E-8</v>
      </c>
      <c r="JV252" s="1">
        <v>7.3300000000000001E-8</v>
      </c>
      <c r="JW252" s="1">
        <v>8.9400000000000006E-8</v>
      </c>
      <c r="JX252" s="1">
        <v>4.1800000000000001E-7</v>
      </c>
    </row>
    <row r="253" spans="1:284" x14ac:dyDescent="0.3">
      <c r="A253" s="1">
        <v>1.23E-7</v>
      </c>
      <c r="B253" s="1">
        <v>6.8999999999999996E-8</v>
      </c>
      <c r="C253" s="1">
        <v>4.4600000000000002E-8</v>
      </c>
      <c r="D253" s="1">
        <v>4.6199999999999997E-8</v>
      </c>
      <c r="E253" s="1">
        <v>3.2199999999999997E-8</v>
      </c>
      <c r="F253" s="1">
        <v>3.1599999999999998E-8</v>
      </c>
      <c r="G253" s="1">
        <v>2.3499999999999999E-8</v>
      </c>
      <c r="H253" s="1">
        <v>2.07E-8</v>
      </c>
      <c r="I253" s="1">
        <v>2.2600000000000001E-8</v>
      </c>
      <c r="J253" s="1">
        <v>1.9499999999999999E-8</v>
      </c>
      <c r="K253" s="1">
        <v>2.81E-8</v>
      </c>
      <c r="L253" s="1">
        <v>3.2999999999999998E-8</v>
      </c>
      <c r="M253" s="1">
        <v>2.66E-8</v>
      </c>
      <c r="N253" s="1">
        <v>7.5699999999999996E-8</v>
      </c>
      <c r="O253" s="1">
        <v>3.18E-8</v>
      </c>
      <c r="P253" s="1">
        <v>5.9800000000000006E-8</v>
      </c>
      <c r="Q253" s="1">
        <v>4.4400000000000001E-8</v>
      </c>
      <c r="R253" s="1">
        <v>7.4499999999999999E-8</v>
      </c>
      <c r="S253" s="1">
        <v>5.0500000000000002E-8</v>
      </c>
      <c r="T253" s="1">
        <v>3.4200000000000002E-8</v>
      </c>
      <c r="U253" s="1">
        <v>3.3699999999999997E-8</v>
      </c>
      <c r="V253" s="1">
        <v>2.2300000000000001E-8</v>
      </c>
      <c r="W253" s="1">
        <v>3.7599999999999999E-8</v>
      </c>
      <c r="X253" s="1">
        <v>3.03E-8</v>
      </c>
      <c r="Y253" s="1">
        <v>4.2400000000000002E-8</v>
      </c>
      <c r="Z253" s="1">
        <v>5.2399999999999999E-8</v>
      </c>
      <c r="AA253" s="1">
        <v>3.2299999999999998E-8</v>
      </c>
      <c r="AB253" s="1">
        <v>1.07E-8</v>
      </c>
      <c r="AC253" s="1">
        <v>1.3200000000000001E-8</v>
      </c>
      <c r="AD253" s="1">
        <v>8.8199999999999996E-8</v>
      </c>
      <c r="AE253" s="1">
        <v>1.0099999999999999E-8</v>
      </c>
      <c r="AF253" s="1">
        <v>2.6000000000000001E-8</v>
      </c>
      <c r="AG253" s="1">
        <v>1.59E-8</v>
      </c>
      <c r="AH253" s="1">
        <v>3.4200000000000002E-8</v>
      </c>
      <c r="AI253" s="1">
        <v>5.0799999999999998E-8</v>
      </c>
      <c r="AJ253" s="1">
        <v>3.1E-8</v>
      </c>
      <c r="AK253" s="1">
        <v>2.0599999999999999E-8</v>
      </c>
      <c r="AL253" s="1">
        <v>2.77E-8</v>
      </c>
      <c r="AM253" s="1">
        <v>1.6700000000000001E-8</v>
      </c>
      <c r="AN253" s="1">
        <v>1.7800000000000001E-8</v>
      </c>
      <c r="AO253" s="1">
        <v>1.7299999999999999E-8</v>
      </c>
      <c r="AP253" s="1">
        <v>1.14E-8</v>
      </c>
      <c r="AQ253" s="1">
        <v>2.1600000000000002E-8</v>
      </c>
      <c r="AR253" s="1">
        <v>7.8899999999999998E-8</v>
      </c>
      <c r="AS253" s="1">
        <v>9.3399999999999996E-9</v>
      </c>
      <c r="AT253" s="1">
        <v>1.18E-8</v>
      </c>
      <c r="AU253" s="1">
        <v>1.66E-8</v>
      </c>
      <c r="AV253" s="1">
        <v>1.6099999999999999E-8</v>
      </c>
      <c r="AW253" s="1">
        <v>1.5600000000000001E-8</v>
      </c>
      <c r="AX253" s="1">
        <v>1.02E-8</v>
      </c>
      <c r="AY253" s="1">
        <v>1.14E-8</v>
      </c>
      <c r="AZ253" s="1">
        <v>1.2E-8</v>
      </c>
      <c r="BA253" s="1">
        <v>1.3399999999999999E-8</v>
      </c>
      <c r="BB253" s="1">
        <v>1.4E-8</v>
      </c>
      <c r="BC253" s="1">
        <v>7.8899999999999998E-9</v>
      </c>
      <c r="BD253" s="1">
        <v>1.44E-8</v>
      </c>
      <c r="BE253" s="1">
        <v>7.8399999999999994E-9</v>
      </c>
      <c r="BF253" s="1">
        <v>8.7600000000000004E-9</v>
      </c>
      <c r="BG253" s="1">
        <v>1.03E-8</v>
      </c>
      <c r="BH253" s="1">
        <v>9.0400000000000002E-9</v>
      </c>
      <c r="BI253" s="1">
        <v>5.62E-8</v>
      </c>
      <c r="BJ253" s="1">
        <v>8.1099999999999995E-9</v>
      </c>
      <c r="BK253" s="1">
        <v>7.0699999999999998E-9</v>
      </c>
      <c r="BL253" s="1">
        <v>8.4200000000000003E-9</v>
      </c>
      <c r="BM253" s="1">
        <v>1.11E-8</v>
      </c>
      <c r="BN253" s="1">
        <v>8.5299999999999993E-9</v>
      </c>
      <c r="BO253" s="1">
        <v>6.8100000000000003E-9</v>
      </c>
      <c r="BP253" s="1">
        <v>1.54E-7</v>
      </c>
      <c r="BQ253" s="1">
        <v>9.9400000000000003E-8</v>
      </c>
      <c r="BR253" s="1">
        <v>1.2700000000000001E-7</v>
      </c>
      <c r="BS253" s="1">
        <v>3.5600000000000001E-8</v>
      </c>
      <c r="BT253" s="1">
        <v>9.3299999999999995E-8</v>
      </c>
      <c r="BU253" s="1">
        <v>1.2700000000000001E-7</v>
      </c>
      <c r="BV253" s="1">
        <v>4.5499999999999997E-8</v>
      </c>
      <c r="BW253" s="1">
        <v>2.77E-8</v>
      </c>
      <c r="BX253" s="1">
        <v>3.2000000000000002E-8</v>
      </c>
      <c r="BY253" s="1">
        <v>2.96E-8</v>
      </c>
      <c r="BZ253" s="1">
        <v>5.5199999999999998E-8</v>
      </c>
      <c r="CA253" s="1">
        <v>7.8300000000000006E-8</v>
      </c>
      <c r="CB253" s="1">
        <v>4.1099999999999997E-8</v>
      </c>
      <c r="CC253" s="1">
        <v>2.1699999999999999E-8</v>
      </c>
      <c r="CD253" s="1">
        <v>1.1600000000000001E-7</v>
      </c>
      <c r="CE253" s="1">
        <v>1.03E-7</v>
      </c>
      <c r="CF253" s="1">
        <v>5.1E-8</v>
      </c>
      <c r="CG253" s="1">
        <v>7.4499999999999999E-8</v>
      </c>
      <c r="CH253" s="1">
        <v>6.8499999999999998E-8</v>
      </c>
      <c r="CI253" s="1">
        <v>7.8300000000000006E-8</v>
      </c>
      <c r="CJ253" s="1">
        <v>6.06E-8</v>
      </c>
      <c r="CK253" s="1">
        <v>4.1000000000000003E-8</v>
      </c>
      <c r="CL253" s="1">
        <v>5.4399999999999997E-8</v>
      </c>
      <c r="CM253" s="1">
        <v>4.8599999999999998E-8</v>
      </c>
      <c r="CN253" s="1">
        <v>3.3600000000000003E-8</v>
      </c>
      <c r="CO253" s="1">
        <v>5.5099999999999997E-8</v>
      </c>
      <c r="CP253" s="1">
        <v>4.06E-8</v>
      </c>
      <c r="CQ253" s="1">
        <v>3.2399999999999999E-8</v>
      </c>
      <c r="CR253" s="1">
        <v>3.9500000000000003E-8</v>
      </c>
      <c r="CS253" s="1">
        <v>6.1399999999999994E-8</v>
      </c>
      <c r="CT253" s="1">
        <v>3.5999999999999998E-8</v>
      </c>
      <c r="CU253" s="1">
        <v>7.0300000000000001E-8</v>
      </c>
      <c r="CV253" s="1">
        <v>3.4599999999999999E-8</v>
      </c>
      <c r="CW253" s="1">
        <v>3.8999999999999998E-8</v>
      </c>
      <c r="CX253" s="1">
        <v>3.18E-8</v>
      </c>
      <c r="CY253" s="1">
        <v>2.3099999999999998E-8</v>
      </c>
      <c r="CZ253" s="1">
        <v>1.7999999999999999E-8</v>
      </c>
      <c r="DA253" s="1">
        <v>2.0999999999999999E-8</v>
      </c>
      <c r="DB253" s="1">
        <v>2.1600000000000002E-8</v>
      </c>
      <c r="DC253" s="1">
        <v>3.3500000000000002E-8</v>
      </c>
      <c r="DD253" s="1">
        <v>3.7399999999999997E-8</v>
      </c>
      <c r="DE253" s="1">
        <v>7.7700000000000001E-8</v>
      </c>
      <c r="DF253" s="1">
        <v>1.61E-7</v>
      </c>
      <c r="DG253" s="1">
        <v>3.6699999999999998E-8</v>
      </c>
      <c r="DH253" s="1">
        <v>6.8900000000000002E-8</v>
      </c>
      <c r="DI253" s="1">
        <v>8.0799999999999996E-8</v>
      </c>
      <c r="DJ253" s="1">
        <v>7.1099999999999995E-8</v>
      </c>
      <c r="DK253" s="1">
        <v>5.0699999999999997E-8</v>
      </c>
      <c r="DL253" s="1">
        <v>6.9699999999999995E-8</v>
      </c>
      <c r="DM253" s="1">
        <v>3.8500000000000001E-8</v>
      </c>
      <c r="DN253" s="1">
        <v>7.4499999999999999E-8</v>
      </c>
      <c r="DO253" s="1">
        <v>4.21E-8</v>
      </c>
      <c r="DP253" s="1">
        <v>6.3500000000000006E-8</v>
      </c>
      <c r="DQ253" s="1">
        <v>3.6799999999999999E-8</v>
      </c>
      <c r="DR253" s="1">
        <v>7.8199999999999999E-8</v>
      </c>
      <c r="DS253" s="1">
        <v>4.8699999999999999E-8</v>
      </c>
      <c r="DT253" s="1">
        <v>3.33E-8</v>
      </c>
      <c r="DU253" s="1">
        <v>3.6400000000000002E-8</v>
      </c>
      <c r="DV253" s="1">
        <v>3.8799999999999997E-8</v>
      </c>
      <c r="DW253" s="1">
        <v>3.1200000000000001E-8</v>
      </c>
      <c r="DX253" s="1">
        <v>2.07E-8</v>
      </c>
      <c r="DY253" s="1">
        <v>6.8900000000000002E-8</v>
      </c>
      <c r="DZ253" s="1">
        <v>5.6699999999999998E-8</v>
      </c>
      <c r="EA253" s="1">
        <v>5.84E-8</v>
      </c>
      <c r="EB253" s="1">
        <v>3.8999999999999998E-8</v>
      </c>
      <c r="EC253" s="1">
        <v>9.1500000000000005E-8</v>
      </c>
      <c r="ED253" s="1">
        <v>4.43E-8</v>
      </c>
      <c r="EE253" s="1">
        <v>3.8899999999999998E-8</v>
      </c>
      <c r="EF253" s="1">
        <v>3.2899999999999997E-8</v>
      </c>
      <c r="EG253" s="1">
        <v>3.47E-8</v>
      </c>
      <c r="EH253" s="1">
        <v>6.1799999999999998E-8</v>
      </c>
      <c r="EI253" s="1">
        <v>2.7500000000000001E-8</v>
      </c>
      <c r="EJ253" s="1">
        <v>2.0199999999999999E-8</v>
      </c>
      <c r="EK253" s="1">
        <v>2.8600000000000001E-8</v>
      </c>
      <c r="EL253" s="1">
        <v>2.4900000000000001E-8</v>
      </c>
      <c r="EM253" s="1">
        <v>3.3500000000000002E-8</v>
      </c>
      <c r="EN253" s="1">
        <v>1.6199999999999999E-8</v>
      </c>
      <c r="EO253" s="1">
        <v>8.8899999999999995E-8</v>
      </c>
      <c r="EP253" s="1">
        <v>3.1E-8</v>
      </c>
      <c r="EQ253" s="1">
        <v>6.1099999999999998E-8</v>
      </c>
      <c r="ER253" s="1">
        <v>4.6100000000000003E-8</v>
      </c>
      <c r="ES253" s="1">
        <v>2.9399999999999999E-8</v>
      </c>
      <c r="ET253" s="1">
        <v>3.3899999999999999E-8</v>
      </c>
      <c r="EU253" s="1">
        <v>3.2000000000000002E-8</v>
      </c>
      <c r="EV253" s="1">
        <v>6.1000000000000004E-8</v>
      </c>
      <c r="EW253" s="1">
        <v>2.81E-8</v>
      </c>
      <c r="EX253" s="1">
        <v>4.6299999999999998E-8</v>
      </c>
      <c r="EY253" s="1">
        <v>4.21E-8</v>
      </c>
      <c r="EZ253" s="1">
        <v>7.1200000000000002E-8</v>
      </c>
      <c r="FA253" s="1">
        <v>4.0399999999999998E-8</v>
      </c>
      <c r="FB253" s="1">
        <v>2.0800000000000001E-8</v>
      </c>
      <c r="FC253" s="1">
        <v>2.7500000000000001E-8</v>
      </c>
      <c r="FD253" s="1">
        <v>2.3499999999999999E-8</v>
      </c>
      <c r="FE253" s="1">
        <v>2.81E-8</v>
      </c>
      <c r="FF253" s="1">
        <v>1.3400000000000001E-7</v>
      </c>
      <c r="FG253" s="1">
        <v>6.3699999999999995E-8</v>
      </c>
      <c r="FH253" s="1">
        <v>8.1199999999999999E-8</v>
      </c>
      <c r="FI253" s="1">
        <v>1.5300000000000001E-7</v>
      </c>
      <c r="FJ253" s="1">
        <v>1.11E-7</v>
      </c>
      <c r="FK253" s="1">
        <v>1.2599999999999999E-7</v>
      </c>
      <c r="FL253" s="1">
        <v>1.1000000000000001E-7</v>
      </c>
      <c r="FM253" s="1">
        <v>5.9599999999999998E-8</v>
      </c>
      <c r="FN253" s="1">
        <v>6.2499999999999997E-8</v>
      </c>
      <c r="FO253" s="1">
        <v>3.84E-8</v>
      </c>
      <c r="FP253" s="1">
        <v>4.5499999999999997E-8</v>
      </c>
      <c r="FQ253" s="1">
        <v>4.29E-8</v>
      </c>
      <c r="FR253" s="1">
        <v>1.48E-7</v>
      </c>
      <c r="FS253" s="1">
        <v>9.4800000000000002E-8</v>
      </c>
      <c r="FT253" s="1">
        <v>1.06E-7</v>
      </c>
      <c r="FU253" s="1">
        <v>7.1E-8</v>
      </c>
      <c r="FV253" s="1">
        <v>5.5600000000000002E-8</v>
      </c>
      <c r="FW253" s="1">
        <v>8.5300000000000003E-8</v>
      </c>
      <c r="FX253" s="1">
        <v>8.5199999999999995E-8</v>
      </c>
      <c r="FY253" s="1">
        <v>6.2800000000000006E-8</v>
      </c>
      <c r="FZ253" s="1">
        <v>6.87E-8</v>
      </c>
      <c r="GA253" s="1">
        <v>7.6199999999999994E-8</v>
      </c>
      <c r="GB253" s="1">
        <v>6.1200000000000005E-8</v>
      </c>
      <c r="GC253" s="1">
        <v>8.4100000000000005E-8</v>
      </c>
      <c r="GD253" s="1">
        <v>8.5700000000000006E-8</v>
      </c>
      <c r="GE253" s="1">
        <v>3.5999999999999999E-7</v>
      </c>
      <c r="GF253" s="1">
        <v>6.5099999999999994E-8</v>
      </c>
      <c r="GG253" s="1">
        <v>9.1699999999999997E-7</v>
      </c>
      <c r="GH253" s="1">
        <v>3.9299999999999999E-7</v>
      </c>
      <c r="GI253" s="1">
        <v>7.0000000000000005E-8</v>
      </c>
      <c r="GJ253" s="1">
        <v>3.5499999999999999E-7</v>
      </c>
      <c r="GK253" s="1">
        <v>1.6E-7</v>
      </c>
      <c r="GL253" s="1">
        <v>1.12E-7</v>
      </c>
      <c r="GM253" s="1">
        <v>1.23E-7</v>
      </c>
      <c r="GN253" s="1">
        <v>8.6999999999999998E-8</v>
      </c>
      <c r="GO253" s="1">
        <v>1.2700000000000001E-7</v>
      </c>
      <c r="GP253" s="1">
        <v>3.1300000000000002E-8</v>
      </c>
      <c r="GQ253" s="1">
        <v>2.7899999999999998E-8</v>
      </c>
      <c r="GR253" s="1">
        <v>2.4500000000000001E-8</v>
      </c>
      <c r="GS253" s="1">
        <v>8.9599999999999995E-8</v>
      </c>
      <c r="GT253" s="1">
        <v>5.6599999999999997E-8</v>
      </c>
      <c r="GU253" s="1">
        <v>4.2599999999999998E-7</v>
      </c>
      <c r="GV253" s="1">
        <v>2.5899999999999998E-7</v>
      </c>
      <c r="GW253" s="1">
        <v>5.1599999999999999E-8</v>
      </c>
      <c r="GX253" s="1">
        <v>4.14E-8</v>
      </c>
      <c r="GY253" s="1">
        <v>7.8899999999999998E-8</v>
      </c>
      <c r="GZ253" s="1">
        <v>2.1400000000000001E-7</v>
      </c>
      <c r="HA253" s="1">
        <v>2.36E-7</v>
      </c>
      <c r="HB253" s="1">
        <v>1.1600000000000001E-7</v>
      </c>
      <c r="HC253" s="1">
        <v>8.2700000000000006E-8</v>
      </c>
      <c r="HD253" s="1">
        <v>1.61E-7</v>
      </c>
      <c r="HE253" s="1">
        <v>2.5499999999999999E-7</v>
      </c>
      <c r="HF253" s="1">
        <v>9.7899999999999997E-8</v>
      </c>
      <c r="HG253" s="1">
        <v>6.8099999999999994E-8</v>
      </c>
      <c r="HH253" s="1">
        <v>7.6599999999999998E-8</v>
      </c>
      <c r="HI253" s="1">
        <v>2.2999999999999999E-7</v>
      </c>
      <c r="HJ253" s="1">
        <v>7.1900000000000002E-8</v>
      </c>
      <c r="HK253" s="1">
        <v>1.55E-7</v>
      </c>
      <c r="HL253" s="1">
        <v>1.06E-7</v>
      </c>
      <c r="HM253" s="1">
        <v>1.8799999999999999E-7</v>
      </c>
      <c r="HN253" s="1">
        <v>2.11E-7</v>
      </c>
      <c r="HO253" s="1">
        <v>1.66E-7</v>
      </c>
      <c r="HP253" s="1">
        <v>1.2599999999999999E-7</v>
      </c>
      <c r="HQ253" s="1">
        <v>3.4299999999999999E-7</v>
      </c>
      <c r="HR253" s="1">
        <v>1.6999999999999999E-7</v>
      </c>
      <c r="HS253" s="1">
        <v>1.4699999999999999E-6</v>
      </c>
      <c r="HT253" s="1">
        <v>1.54E-7</v>
      </c>
      <c r="HU253" s="1">
        <v>1.72E-7</v>
      </c>
      <c r="HV253" s="1">
        <v>1.2700000000000001E-7</v>
      </c>
      <c r="HW253" s="1">
        <v>6.7500000000000002E-8</v>
      </c>
      <c r="HX253" s="1">
        <v>8.1800000000000005E-8</v>
      </c>
      <c r="HY253" s="1">
        <v>1.1300000000000001E-7</v>
      </c>
      <c r="HZ253" s="1">
        <v>2.3099999999999999E-7</v>
      </c>
      <c r="IA253" s="1">
        <v>5.6799999999999999E-8</v>
      </c>
      <c r="IB253" s="1">
        <v>1.3199999999999999E-7</v>
      </c>
      <c r="IC253" s="1">
        <v>1.6299999999999999E-7</v>
      </c>
      <c r="ID253" s="1">
        <v>6.1099999999999998E-8</v>
      </c>
      <c r="IE253" s="1">
        <v>5.5000000000000003E-8</v>
      </c>
      <c r="IF253" s="1">
        <v>1.8E-7</v>
      </c>
      <c r="IG253" s="1">
        <v>3.7100000000000001E-8</v>
      </c>
      <c r="IH253" s="1">
        <v>5.7200000000000003E-8</v>
      </c>
      <c r="II253" s="1">
        <v>3.4200000000000002E-7</v>
      </c>
      <c r="IJ253" s="1">
        <v>2.5499999999999999E-7</v>
      </c>
      <c r="IK253" s="1">
        <v>9.8000000000000004E-8</v>
      </c>
      <c r="IL253" s="1">
        <v>1.54E-7</v>
      </c>
      <c r="IM253" s="1">
        <v>2.61E-6</v>
      </c>
      <c r="IN253" s="1">
        <v>5.4499999999999997E-7</v>
      </c>
      <c r="IO253" s="1">
        <v>1.1324200000000001E-5</v>
      </c>
      <c r="IP253" s="1">
        <v>9.9800000000000002E-7</v>
      </c>
      <c r="IQ253" s="1">
        <v>1.31E-7</v>
      </c>
      <c r="IR253" s="1">
        <v>4.03E-7</v>
      </c>
      <c r="IS253">
        <v>0</v>
      </c>
      <c r="IT253" s="1">
        <v>3.41E-6</v>
      </c>
      <c r="IU253" s="1">
        <v>9.4100000000000002E-8</v>
      </c>
      <c r="IV253" s="1">
        <v>4.73E-8</v>
      </c>
      <c r="IW253" s="1">
        <v>7.1099999999999995E-8</v>
      </c>
      <c r="IX253" s="1">
        <v>5.39E-8</v>
      </c>
      <c r="IY253" s="1">
        <v>3.7300000000000003E-8</v>
      </c>
      <c r="IZ253" s="1">
        <v>6.5400000000000003E-8</v>
      </c>
      <c r="JA253" s="1">
        <v>5.7800000000000001E-8</v>
      </c>
      <c r="JB253" s="1">
        <v>4.1600000000000002E-8</v>
      </c>
      <c r="JC253" s="1">
        <v>4.6100000000000003E-8</v>
      </c>
      <c r="JD253" s="1">
        <v>3.6300000000000001E-8</v>
      </c>
      <c r="JE253" s="1">
        <v>1.01E-7</v>
      </c>
      <c r="JF253" s="1">
        <v>9.5700000000000003E-8</v>
      </c>
      <c r="JG253" s="1">
        <v>5.8999999999999999E-8</v>
      </c>
      <c r="JH253" s="1">
        <v>3.9699999999999998E-8</v>
      </c>
      <c r="JI253" s="1">
        <v>4.51E-8</v>
      </c>
      <c r="JJ253" s="1">
        <v>2.7899999999999998E-8</v>
      </c>
      <c r="JK253" s="1">
        <v>3.55E-8</v>
      </c>
      <c r="JL253" s="1">
        <v>2.7800000000000001E-8</v>
      </c>
      <c r="JM253" s="1">
        <v>4.73E-8</v>
      </c>
      <c r="JN253" s="1">
        <v>2.77E-8</v>
      </c>
      <c r="JO253" s="1">
        <v>1.9799999999999999E-8</v>
      </c>
      <c r="JP253" s="1">
        <v>2.5399999999999999E-8</v>
      </c>
      <c r="JQ253" s="1">
        <v>4.9700000000000002E-8</v>
      </c>
      <c r="JR253" s="1">
        <v>7.3799999999999999E-8</v>
      </c>
      <c r="JS253" s="1">
        <v>6.3100000000000003E-8</v>
      </c>
      <c r="JT253" s="1">
        <v>3.2600000000000001E-8</v>
      </c>
      <c r="JU253" s="1">
        <v>1.7599999999999999E-8</v>
      </c>
      <c r="JV253" s="1">
        <v>2.9900000000000003E-8</v>
      </c>
      <c r="JW253" s="1">
        <v>4.6299999999999998E-8</v>
      </c>
      <c r="JX253" s="1">
        <v>2.23E-7</v>
      </c>
    </row>
    <row r="254" spans="1:284" x14ac:dyDescent="0.3">
      <c r="A254" s="1">
        <v>1.55E-7</v>
      </c>
      <c r="B254" s="1">
        <v>8.5800000000000001E-8</v>
      </c>
      <c r="C254" s="1">
        <v>5.6099999999999999E-8</v>
      </c>
      <c r="D254" s="1">
        <v>5.7800000000000001E-8</v>
      </c>
      <c r="E254" s="1">
        <v>4.0200000000000003E-8</v>
      </c>
      <c r="F254" s="1">
        <v>3.9400000000000002E-8</v>
      </c>
      <c r="G254" s="1">
        <v>2.9399999999999999E-8</v>
      </c>
      <c r="H254" s="1">
        <v>2.6099999999999999E-8</v>
      </c>
      <c r="I254" s="1">
        <v>2.8600000000000001E-8</v>
      </c>
      <c r="J254" s="1">
        <v>2.4500000000000001E-8</v>
      </c>
      <c r="K254" s="1">
        <v>3.5000000000000002E-8</v>
      </c>
      <c r="L254" s="1">
        <v>4.1299999999999999E-8</v>
      </c>
      <c r="M254" s="1">
        <v>3.32E-8</v>
      </c>
      <c r="N254" s="1">
        <v>9.6200000000000001E-8</v>
      </c>
      <c r="O254" s="1">
        <v>4.0399999999999998E-8</v>
      </c>
      <c r="P254" s="1">
        <v>7.5499999999999994E-8</v>
      </c>
      <c r="Q254" s="1">
        <v>5.5799999999999997E-8</v>
      </c>
      <c r="R254" s="1">
        <v>9.2900000000000005E-8</v>
      </c>
      <c r="S254" s="1">
        <v>6.43E-8</v>
      </c>
      <c r="T254" s="1">
        <v>4.3200000000000003E-8</v>
      </c>
      <c r="U254" s="1">
        <v>4.2300000000000002E-8</v>
      </c>
      <c r="V254" s="1">
        <v>2.84E-8</v>
      </c>
      <c r="W254" s="1">
        <v>4.7400000000000001E-8</v>
      </c>
      <c r="X254" s="1">
        <v>3.8500000000000001E-8</v>
      </c>
      <c r="Y254" s="1">
        <v>5.4399999999999997E-8</v>
      </c>
      <c r="Z254" s="1">
        <v>6.7500000000000002E-8</v>
      </c>
      <c r="AA254" s="1">
        <v>4.2400000000000002E-8</v>
      </c>
      <c r="AB254" s="1">
        <v>1.3399999999999999E-8</v>
      </c>
      <c r="AC254" s="1">
        <v>1.6700000000000001E-8</v>
      </c>
      <c r="AD254" s="1">
        <v>1.15E-7</v>
      </c>
      <c r="AE254" s="1">
        <v>1.29E-8</v>
      </c>
      <c r="AF254" s="1">
        <v>3.4E-8</v>
      </c>
      <c r="AG254" s="1">
        <v>2.03E-8</v>
      </c>
      <c r="AH254" s="1">
        <v>4.2400000000000002E-8</v>
      </c>
      <c r="AI254" s="1">
        <v>6.3100000000000003E-8</v>
      </c>
      <c r="AJ254" s="1">
        <v>3.8500000000000001E-8</v>
      </c>
      <c r="AK254" s="1">
        <v>2.55E-8</v>
      </c>
      <c r="AL254" s="1">
        <v>3.4399999999999997E-8</v>
      </c>
      <c r="AM254" s="1">
        <v>2.0800000000000001E-8</v>
      </c>
      <c r="AN254" s="1">
        <v>2.2099999999999999E-8</v>
      </c>
      <c r="AO254" s="1">
        <v>2.1500000000000001E-8</v>
      </c>
      <c r="AP254" s="1">
        <v>1.4300000000000001E-8</v>
      </c>
      <c r="AQ254" s="1">
        <v>2.6799999999999998E-8</v>
      </c>
      <c r="AR254" s="1">
        <v>9.7899999999999997E-8</v>
      </c>
      <c r="AS254" s="1">
        <v>1.1700000000000001E-8</v>
      </c>
      <c r="AT254" s="1">
        <v>1.48E-8</v>
      </c>
      <c r="AU254" s="1">
        <v>2.0800000000000001E-8</v>
      </c>
      <c r="AV254" s="1">
        <v>2.0100000000000001E-8</v>
      </c>
      <c r="AW254" s="1">
        <v>1.9499999999999999E-8</v>
      </c>
      <c r="AX254" s="1">
        <v>1.28E-8</v>
      </c>
      <c r="AY254" s="1">
        <v>1.4300000000000001E-8</v>
      </c>
      <c r="AZ254" s="1">
        <v>1.4899999999999999E-8</v>
      </c>
      <c r="BA254" s="1">
        <v>1.66E-8</v>
      </c>
      <c r="BB254" s="1">
        <v>1.7500000000000001E-8</v>
      </c>
      <c r="BC254" s="1">
        <v>9.9200000000000005E-9</v>
      </c>
      <c r="BD254" s="1">
        <v>1.7999999999999999E-8</v>
      </c>
      <c r="BE254" s="1">
        <v>9.8899999999999996E-9</v>
      </c>
      <c r="BF254" s="1">
        <v>1.09E-8</v>
      </c>
      <c r="BG254" s="1">
        <v>1.29E-8</v>
      </c>
      <c r="BH254" s="1">
        <v>1.13E-8</v>
      </c>
      <c r="BI254" s="1">
        <v>7.0700000000000004E-8</v>
      </c>
      <c r="BJ254" s="1">
        <v>1.02E-8</v>
      </c>
      <c r="BK254" s="1">
        <v>8.8300000000000003E-9</v>
      </c>
      <c r="BL254" s="1">
        <v>1.05E-8</v>
      </c>
      <c r="BM254" s="1">
        <v>1.39E-8</v>
      </c>
      <c r="BN254" s="1">
        <v>1.0800000000000001E-8</v>
      </c>
      <c r="BO254" s="1">
        <v>8.5400000000000007E-9</v>
      </c>
      <c r="BP254" s="1">
        <v>1.8400000000000001E-7</v>
      </c>
      <c r="BQ254" s="1">
        <v>1.1899999999999999E-7</v>
      </c>
      <c r="BR254" s="1">
        <v>1.5200000000000001E-7</v>
      </c>
      <c r="BS254" s="1">
        <v>4.3200000000000003E-8</v>
      </c>
      <c r="BT254" s="1">
        <v>1.11E-7</v>
      </c>
      <c r="BU254" s="1">
        <v>1.5099999999999999E-7</v>
      </c>
      <c r="BV254" s="1">
        <v>5.4399999999999997E-8</v>
      </c>
      <c r="BW254" s="1">
        <v>3.3600000000000003E-8</v>
      </c>
      <c r="BX254" s="1">
        <v>3.8600000000000002E-8</v>
      </c>
      <c r="BY254" s="1">
        <v>3.5700000000000002E-8</v>
      </c>
      <c r="BZ254" s="1">
        <v>6.6300000000000005E-8</v>
      </c>
      <c r="CA254" s="1">
        <v>9.3299999999999995E-8</v>
      </c>
      <c r="CB254" s="1">
        <v>4.9299999999999998E-8</v>
      </c>
      <c r="CC254" s="1">
        <v>2.62E-8</v>
      </c>
      <c r="CD254" s="1">
        <v>1.37E-7</v>
      </c>
      <c r="CE254" s="1">
        <v>1.2100000000000001E-7</v>
      </c>
      <c r="CF254" s="1">
        <v>5.9300000000000002E-8</v>
      </c>
      <c r="CG254" s="1">
        <v>8.8100000000000001E-8</v>
      </c>
      <c r="CH254" s="1">
        <v>8.1299999999999993E-8</v>
      </c>
      <c r="CI254" s="1">
        <v>9.2399999999999994E-8</v>
      </c>
      <c r="CJ254" s="1">
        <v>7.1099999999999995E-8</v>
      </c>
      <c r="CK254" s="1">
        <v>4.7799999999999998E-8</v>
      </c>
      <c r="CL254" s="1">
        <v>6.4599999999999996E-8</v>
      </c>
      <c r="CM254" s="1">
        <v>5.69E-8</v>
      </c>
      <c r="CN254" s="1">
        <v>3.9099999999999999E-8</v>
      </c>
      <c r="CO254" s="1">
        <v>6.5699999999999999E-8</v>
      </c>
      <c r="CP254" s="1">
        <v>4.8300000000000002E-8</v>
      </c>
      <c r="CQ254" s="1">
        <v>3.8999999999999998E-8</v>
      </c>
      <c r="CR254" s="1">
        <v>4.7500000000000002E-8</v>
      </c>
      <c r="CS254" s="1">
        <v>7.3199999999999994E-8</v>
      </c>
      <c r="CT254" s="1">
        <v>4.3700000000000001E-8</v>
      </c>
      <c r="CU254" s="1">
        <v>8.3099999999999996E-8</v>
      </c>
      <c r="CV254" s="1">
        <v>4.0900000000000002E-8</v>
      </c>
      <c r="CW254" s="1">
        <v>4.58E-8</v>
      </c>
      <c r="CX254" s="1">
        <v>3.8199999999999998E-8</v>
      </c>
      <c r="CY254" s="1">
        <v>2.7999999999999999E-8</v>
      </c>
      <c r="CZ254" s="1">
        <v>2.18E-8</v>
      </c>
      <c r="DA254" s="1">
        <v>2.51E-8</v>
      </c>
      <c r="DB254" s="1">
        <v>2.62E-8</v>
      </c>
      <c r="DC254" s="1">
        <v>3.9400000000000002E-8</v>
      </c>
      <c r="DD254" s="1">
        <v>4.4199999999999999E-8</v>
      </c>
      <c r="DE254" s="1">
        <v>8.8899999999999995E-8</v>
      </c>
      <c r="DF254" s="1">
        <v>1.8099999999999999E-7</v>
      </c>
      <c r="DG254" s="1">
        <v>4.1799999999999997E-8</v>
      </c>
      <c r="DH254" s="1">
        <v>7.8300000000000006E-8</v>
      </c>
      <c r="DI254" s="1">
        <v>9.1399999999999998E-8</v>
      </c>
      <c r="DJ254" s="1">
        <v>7.9599999999999998E-8</v>
      </c>
      <c r="DK254" s="1">
        <v>5.8500000000000001E-8</v>
      </c>
      <c r="DL254" s="1">
        <v>7.8400000000000001E-8</v>
      </c>
      <c r="DM254" s="1">
        <v>4.4400000000000001E-8</v>
      </c>
      <c r="DN254" s="1">
        <v>8.6200000000000004E-8</v>
      </c>
      <c r="DO254" s="1">
        <v>4.9199999999999997E-8</v>
      </c>
      <c r="DP254" s="1">
        <v>7.1999999999999996E-8</v>
      </c>
      <c r="DQ254" s="1">
        <v>4.29E-8</v>
      </c>
      <c r="DR254" s="1">
        <v>8.9599999999999995E-8</v>
      </c>
      <c r="DS254" s="1">
        <v>5.6300000000000001E-8</v>
      </c>
      <c r="DT254" s="1">
        <v>3.7200000000000002E-8</v>
      </c>
      <c r="DU254" s="1">
        <v>4.1099999999999997E-8</v>
      </c>
      <c r="DV254" s="1">
        <v>4.4600000000000002E-8</v>
      </c>
      <c r="DW254" s="1">
        <v>3.5800000000000003E-8</v>
      </c>
      <c r="DX254" s="1">
        <v>2.4100000000000001E-8</v>
      </c>
      <c r="DY254" s="1">
        <v>8.4999999999999994E-8</v>
      </c>
      <c r="DZ254" s="1">
        <v>6.9399999999999999E-8</v>
      </c>
      <c r="EA254" s="1">
        <v>7.1999999999999996E-8</v>
      </c>
      <c r="EB254" s="1">
        <v>4.7799999999999998E-8</v>
      </c>
      <c r="EC254" s="1">
        <v>1.1300000000000001E-7</v>
      </c>
      <c r="ED254" s="1">
        <v>5.47E-8</v>
      </c>
      <c r="EE254" s="1">
        <v>4.7600000000000003E-8</v>
      </c>
      <c r="EF254" s="1">
        <v>4.0299999999999997E-8</v>
      </c>
      <c r="EG254" s="1">
        <v>4.2599999999999998E-8</v>
      </c>
      <c r="EH254" s="1">
        <v>7.5800000000000004E-8</v>
      </c>
      <c r="EI254" s="1">
        <v>3.3500000000000002E-8</v>
      </c>
      <c r="EJ254" s="1">
        <v>2.4699999999999999E-8</v>
      </c>
      <c r="EK254" s="1">
        <v>3.5399999999999999E-8</v>
      </c>
      <c r="EL254" s="1">
        <v>3.0799999999999998E-8</v>
      </c>
      <c r="EM254" s="1">
        <v>4.1500000000000001E-8</v>
      </c>
      <c r="EN254" s="1">
        <v>1.9799999999999999E-8</v>
      </c>
      <c r="EO254" s="1">
        <v>1.1000000000000001E-7</v>
      </c>
      <c r="EP254" s="1">
        <v>3.8099999999999997E-8</v>
      </c>
      <c r="EQ254" s="1">
        <v>7.5800000000000004E-8</v>
      </c>
      <c r="ER254" s="1">
        <v>5.6599999999999997E-8</v>
      </c>
      <c r="ES254" s="1">
        <v>3.6500000000000003E-8</v>
      </c>
      <c r="ET254" s="1">
        <v>4.21E-8</v>
      </c>
      <c r="EU254" s="1">
        <v>3.9699999999999998E-8</v>
      </c>
      <c r="EV254" s="1">
        <v>7.5899999999999998E-8</v>
      </c>
      <c r="EW254" s="1">
        <v>3.47E-8</v>
      </c>
      <c r="EX254" s="1">
        <v>5.6699999999999998E-8</v>
      </c>
      <c r="EY254" s="1">
        <v>5.1399999999999997E-8</v>
      </c>
      <c r="EZ254" s="1">
        <v>8.8899999999999995E-8</v>
      </c>
      <c r="FA254" s="1">
        <v>4.95E-8</v>
      </c>
      <c r="FB254" s="1">
        <v>2.5300000000000002E-8</v>
      </c>
      <c r="FC254" s="1">
        <v>3.2999999999999998E-8</v>
      </c>
      <c r="FD254" s="1">
        <v>2.8600000000000001E-8</v>
      </c>
      <c r="FE254" s="1">
        <v>3.4100000000000001E-8</v>
      </c>
      <c r="FF254" s="1">
        <v>1.5900000000000001E-7</v>
      </c>
      <c r="FG254" s="1">
        <v>7.4600000000000006E-8</v>
      </c>
      <c r="FH254" s="1">
        <v>9.9999999999999995E-8</v>
      </c>
      <c r="FI254" s="1">
        <v>1.8300000000000001E-7</v>
      </c>
      <c r="FJ254" s="1">
        <v>1.3400000000000001E-7</v>
      </c>
      <c r="FK254" s="1">
        <v>1.48E-7</v>
      </c>
      <c r="FL254" s="1">
        <v>1.3199999999999999E-7</v>
      </c>
      <c r="FM254" s="1">
        <v>7.1E-8</v>
      </c>
      <c r="FN254" s="1">
        <v>7.3500000000000003E-8</v>
      </c>
      <c r="FO254" s="1">
        <v>4.5400000000000003E-8</v>
      </c>
      <c r="FP254" s="1">
        <v>5.3099999999999999E-8</v>
      </c>
      <c r="FQ254" s="1">
        <v>5.1599999999999999E-8</v>
      </c>
      <c r="FR254" s="1">
        <v>1.6999999999999999E-7</v>
      </c>
      <c r="FS254" s="1">
        <v>1.0700000000000001E-7</v>
      </c>
      <c r="FT254" s="1">
        <v>1.1999999999999999E-7</v>
      </c>
      <c r="FU254" s="1">
        <v>7.9300000000000002E-8</v>
      </c>
      <c r="FV254" s="1">
        <v>6.1700000000000003E-8</v>
      </c>
      <c r="FW254" s="1">
        <v>9.8900000000000005E-8</v>
      </c>
      <c r="FX254" s="1">
        <v>9.9400000000000003E-8</v>
      </c>
      <c r="FY254" s="1">
        <v>7.3599999999999997E-8</v>
      </c>
      <c r="FZ254" s="1">
        <v>7.9000000000000006E-8</v>
      </c>
      <c r="GA254" s="1">
        <v>8.3900000000000004E-8</v>
      </c>
      <c r="GB254" s="1">
        <v>6.6699999999999995E-8</v>
      </c>
      <c r="GC254" s="1">
        <v>9.4500000000000006E-8</v>
      </c>
      <c r="GD254" s="1">
        <v>9.6999999999999995E-8</v>
      </c>
      <c r="GE254" s="1">
        <v>3.8599999999999999E-7</v>
      </c>
      <c r="GF254" s="1">
        <v>7.1099999999999995E-8</v>
      </c>
      <c r="GG254" s="1">
        <v>9.8599999999999996E-7</v>
      </c>
      <c r="GH254" s="1">
        <v>4.1699999999999999E-7</v>
      </c>
      <c r="GI254" s="1">
        <v>7.7499999999999999E-8</v>
      </c>
      <c r="GJ254" s="1">
        <v>3.77E-7</v>
      </c>
      <c r="GK254" s="1">
        <v>1.68E-7</v>
      </c>
      <c r="GL254" s="1">
        <v>1.11E-7</v>
      </c>
      <c r="GM254" s="1">
        <v>1.2499999999999999E-7</v>
      </c>
      <c r="GN254" s="1">
        <v>9.1899999999999996E-8</v>
      </c>
      <c r="GO254" s="1">
        <v>1.37E-7</v>
      </c>
      <c r="GP254" s="1">
        <v>3.4800000000000001E-8</v>
      </c>
      <c r="GQ254" s="1">
        <v>3.0500000000000002E-8</v>
      </c>
      <c r="GR254" s="1">
        <v>2.6799999999999998E-8</v>
      </c>
      <c r="GS254" s="1">
        <v>9.2599999999999995E-8</v>
      </c>
      <c r="GT254" s="1">
        <v>6.1000000000000004E-8</v>
      </c>
      <c r="GU254" s="1">
        <v>4.58E-7</v>
      </c>
      <c r="GV254" s="1">
        <v>2.7599999999999998E-7</v>
      </c>
      <c r="GW254" s="1">
        <v>5.7299999999999997E-8</v>
      </c>
      <c r="GX254" s="1">
        <v>4.5499999999999997E-8</v>
      </c>
      <c r="GY254" s="1">
        <v>8.2100000000000001E-8</v>
      </c>
      <c r="GZ254" s="1">
        <v>2.0699999999999999E-7</v>
      </c>
      <c r="HA254" s="1">
        <v>2.4200000000000002E-7</v>
      </c>
      <c r="HB254" s="1">
        <v>1.24E-7</v>
      </c>
      <c r="HC254" s="1">
        <v>8.5599999999999999E-8</v>
      </c>
      <c r="HD254" s="1">
        <v>1.5699999999999999E-7</v>
      </c>
      <c r="HE254" s="1">
        <v>2.36E-7</v>
      </c>
      <c r="HF254" s="1">
        <v>9.5200000000000005E-8</v>
      </c>
      <c r="HG254" s="1">
        <v>6.9100000000000003E-8</v>
      </c>
      <c r="HH254" s="1">
        <v>7.6599999999999998E-8</v>
      </c>
      <c r="HI254" s="1">
        <v>2.1E-7</v>
      </c>
      <c r="HJ254" s="1">
        <v>7.5899999999999998E-8</v>
      </c>
      <c r="HK254" s="1">
        <v>1.54E-7</v>
      </c>
      <c r="HL254" s="1">
        <v>1.0700000000000001E-7</v>
      </c>
      <c r="HM254" s="1">
        <v>1.7100000000000001E-7</v>
      </c>
      <c r="HN254" s="1">
        <v>2.1E-7</v>
      </c>
      <c r="HO254" s="1">
        <v>1.6400000000000001E-7</v>
      </c>
      <c r="HP254" s="1">
        <v>1.5300000000000001E-7</v>
      </c>
      <c r="HQ254" s="1">
        <v>4.5999999999999999E-7</v>
      </c>
      <c r="HR254" s="1">
        <v>2.1799999999999999E-7</v>
      </c>
      <c r="HS254" s="1">
        <v>2.1900000000000002E-6</v>
      </c>
      <c r="HT254" s="1">
        <v>1.86E-7</v>
      </c>
      <c r="HU254" s="1">
        <v>2.29E-7</v>
      </c>
      <c r="HV254" s="1">
        <v>1.6899999999999999E-7</v>
      </c>
      <c r="HW254" s="1">
        <v>8.7999999999999994E-8</v>
      </c>
      <c r="HX254" s="1">
        <v>1.05E-7</v>
      </c>
      <c r="HY254" s="1">
        <v>1.4600000000000001E-7</v>
      </c>
      <c r="HZ254" s="1">
        <v>3.1E-7</v>
      </c>
      <c r="IA254" s="1">
        <v>7.2600000000000002E-8</v>
      </c>
      <c r="IB254" s="1">
        <v>1.7800000000000001E-7</v>
      </c>
      <c r="IC254" s="1">
        <v>2.05E-7</v>
      </c>
      <c r="ID254" s="1">
        <v>7.6399999999999996E-8</v>
      </c>
      <c r="IE254" s="1">
        <v>6.87E-8</v>
      </c>
      <c r="IF254" s="1">
        <v>2.5400000000000002E-7</v>
      </c>
      <c r="IG254" s="1">
        <v>4.7199999999999999E-8</v>
      </c>
      <c r="IH254" s="1">
        <v>7.3799999999999999E-8</v>
      </c>
      <c r="II254" s="1">
        <v>3.7599999999999998E-7</v>
      </c>
      <c r="IJ254" s="1">
        <v>2.7099999999999998E-7</v>
      </c>
      <c r="IK254" s="1">
        <v>1.14E-7</v>
      </c>
      <c r="IL254" s="1">
        <v>1.6E-7</v>
      </c>
      <c r="IM254" s="1">
        <v>2.7E-6</v>
      </c>
      <c r="IN254" s="1">
        <v>5.6199999999999998E-7</v>
      </c>
      <c r="IO254" s="1">
        <v>7.2799999999999998E-6</v>
      </c>
      <c r="IP254" s="1">
        <v>4.8600000000000001E-6</v>
      </c>
      <c r="IQ254" s="1">
        <v>1.6299999999999999E-7</v>
      </c>
      <c r="IR254" s="1">
        <v>7.4399999999999999E-7</v>
      </c>
      <c r="IS254" s="1">
        <v>3.41E-6</v>
      </c>
      <c r="IT254">
        <v>0</v>
      </c>
      <c r="IU254" s="1">
        <v>1.1999999999999999E-7</v>
      </c>
      <c r="IV254" s="1">
        <v>6.0399999999999998E-8</v>
      </c>
      <c r="IW254" s="1">
        <v>9.2099999999999998E-8</v>
      </c>
      <c r="IX254" s="1">
        <v>6.9100000000000003E-8</v>
      </c>
      <c r="IY254" s="1">
        <v>4.73E-8</v>
      </c>
      <c r="IZ254" s="1">
        <v>8.3799999999999996E-8</v>
      </c>
      <c r="JA254" s="1">
        <v>7.4200000000000003E-8</v>
      </c>
      <c r="JB254" s="1">
        <v>5.3599999999999997E-8</v>
      </c>
      <c r="JC254" s="1">
        <v>5.7900000000000002E-8</v>
      </c>
      <c r="JD254" s="1">
        <v>4.5400000000000003E-8</v>
      </c>
      <c r="JE254" s="1">
        <v>1.37E-7</v>
      </c>
      <c r="JF254" s="1">
        <v>1.3300000000000001E-7</v>
      </c>
      <c r="JG254" s="1">
        <v>8.0700000000000001E-8</v>
      </c>
      <c r="JH254" s="1">
        <v>5.3300000000000001E-8</v>
      </c>
      <c r="JI254" s="1">
        <v>5.9699999999999999E-8</v>
      </c>
      <c r="JJ254" s="1">
        <v>3.7900000000000002E-8</v>
      </c>
      <c r="JK254" s="1">
        <v>4.9100000000000003E-8</v>
      </c>
      <c r="JL254" s="1">
        <v>3.6400000000000002E-8</v>
      </c>
      <c r="JM254" s="1">
        <v>6.5900000000000001E-8</v>
      </c>
      <c r="JN254" s="1">
        <v>3.6099999999999999E-8</v>
      </c>
      <c r="JO254" s="1">
        <v>2.6700000000000001E-8</v>
      </c>
      <c r="JP254" s="1">
        <v>3.3699999999999997E-8</v>
      </c>
      <c r="JQ254" s="1">
        <v>6.87E-8</v>
      </c>
      <c r="JR254" s="1">
        <v>9.7500000000000006E-8</v>
      </c>
      <c r="JS254" s="1">
        <v>8.3000000000000002E-8</v>
      </c>
      <c r="JT254" s="1">
        <v>4.29E-8</v>
      </c>
      <c r="JU254" s="1">
        <v>2.3199999999999999E-8</v>
      </c>
      <c r="JV254" s="1">
        <v>3.9799999999999999E-8</v>
      </c>
      <c r="JW254" s="1">
        <v>6.3699999999999995E-8</v>
      </c>
      <c r="JX254" s="1">
        <v>3.0699999999999998E-7</v>
      </c>
    </row>
    <row r="255" spans="1:284" x14ac:dyDescent="0.3">
      <c r="A255" s="1">
        <v>3.05E-6</v>
      </c>
      <c r="B255" s="1">
        <v>1.68E-6</v>
      </c>
      <c r="C255" s="1">
        <v>1.7099999999999999E-6</v>
      </c>
      <c r="D255" s="1">
        <v>9.9999999999999995E-7</v>
      </c>
      <c r="E255" s="1">
        <v>6.3900000000000004E-7</v>
      </c>
      <c r="F255" s="1">
        <v>1.42E-6</v>
      </c>
      <c r="G255" s="1">
        <v>9.4499999999999995E-7</v>
      </c>
      <c r="H255" s="1">
        <v>6.5099999999999999E-7</v>
      </c>
      <c r="I255" s="1">
        <v>5.7599999999999997E-7</v>
      </c>
      <c r="J255" s="1">
        <v>4.0200000000000003E-7</v>
      </c>
      <c r="K255" s="1">
        <v>7.8000000000000005E-7</v>
      </c>
      <c r="L255" s="1">
        <v>8.6400000000000001E-7</v>
      </c>
      <c r="M255" s="1">
        <v>8.6799999999999999E-7</v>
      </c>
      <c r="N255" s="1">
        <v>4.0999999999999997E-6</v>
      </c>
      <c r="O255" s="1">
        <v>1.02E-6</v>
      </c>
      <c r="P255" s="1">
        <v>2.6599999999999999E-6</v>
      </c>
      <c r="Q255" s="1">
        <v>2.9500000000000001E-6</v>
      </c>
      <c r="R255" s="1">
        <v>6.0900000000000001E-6</v>
      </c>
      <c r="S255" s="1">
        <v>1.8500000000000001E-6</v>
      </c>
      <c r="T255" s="1">
        <v>1.9099999999999999E-6</v>
      </c>
      <c r="U255" s="1">
        <v>6.3799999999999999E-6</v>
      </c>
      <c r="V255" s="1">
        <v>9.6899999999999996E-7</v>
      </c>
      <c r="W255" s="1">
        <v>4.1899999999999997E-6</v>
      </c>
      <c r="X255" s="1">
        <v>2.0700000000000001E-6</v>
      </c>
      <c r="Y255" s="1">
        <v>1.37E-6</v>
      </c>
      <c r="Z255" s="1">
        <v>1.4500000000000001E-6</v>
      </c>
      <c r="AA255" s="1">
        <v>1.1999999999999999E-6</v>
      </c>
      <c r="AB255" s="1">
        <v>1.8099999999999999E-7</v>
      </c>
      <c r="AC255" s="1">
        <v>1.9399999999999999E-7</v>
      </c>
      <c r="AD255" s="1">
        <v>3.7900000000000001E-6</v>
      </c>
      <c r="AE255" s="1">
        <v>1.17E-7</v>
      </c>
      <c r="AF255" s="1">
        <v>6.8199999999999999E-7</v>
      </c>
      <c r="AG255" s="1">
        <v>4.1399999999999997E-7</v>
      </c>
      <c r="AH255" s="1">
        <v>4.9500000000000003E-7</v>
      </c>
      <c r="AI255" s="1">
        <v>8.2200000000000003E-7</v>
      </c>
      <c r="AJ255" s="1">
        <v>4.6800000000000001E-7</v>
      </c>
      <c r="AK255" s="1">
        <v>2.7799999999999997E-7</v>
      </c>
      <c r="AL255" s="1">
        <v>3.8099999999999998E-7</v>
      </c>
      <c r="AM255" s="1">
        <v>2.35E-7</v>
      </c>
      <c r="AN255" s="1">
        <v>2.84E-7</v>
      </c>
      <c r="AO255" s="1">
        <v>2.7300000000000002E-7</v>
      </c>
      <c r="AP255" s="1">
        <v>1.7499999999999999E-7</v>
      </c>
      <c r="AQ255" s="1">
        <v>3.2000000000000001E-7</v>
      </c>
      <c r="AR255" s="1">
        <v>1.2500000000000001E-6</v>
      </c>
      <c r="AS255" s="1">
        <v>1.2700000000000001E-7</v>
      </c>
      <c r="AT255" s="1">
        <v>2.0599999999999999E-7</v>
      </c>
      <c r="AU255" s="1">
        <v>3.0100000000000001E-7</v>
      </c>
      <c r="AV255" s="1">
        <v>1.98E-7</v>
      </c>
      <c r="AW255" s="1">
        <v>1.8799999999999999E-7</v>
      </c>
      <c r="AX255" s="1">
        <v>1.35E-7</v>
      </c>
      <c r="AY255" s="1">
        <v>1.48E-7</v>
      </c>
      <c r="AZ255" s="1">
        <v>1.54E-7</v>
      </c>
      <c r="BA255" s="1">
        <v>1.6199999999999999E-7</v>
      </c>
      <c r="BB255" s="1">
        <v>1.7800000000000001E-7</v>
      </c>
      <c r="BC255" s="1">
        <v>1.04E-7</v>
      </c>
      <c r="BD255" s="1">
        <v>1.6199999999999999E-7</v>
      </c>
      <c r="BE255" s="1">
        <v>9.1300000000000004E-8</v>
      </c>
      <c r="BF255" s="1">
        <v>8.7699999999999998E-8</v>
      </c>
      <c r="BG255" s="1">
        <v>1.04E-7</v>
      </c>
      <c r="BH255" s="1">
        <v>8.9099999999999997E-8</v>
      </c>
      <c r="BI255" s="1">
        <v>6.7899999999999998E-7</v>
      </c>
      <c r="BJ255" s="1">
        <v>8.4499999999999996E-8</v>
      </c>
      <c r="BK255" s="1">
        <v>6.9300000000000005E-8</v>
      </c>
      <c r="BL255" s="1">
        <v>8.6700000000000002E-8</v>
      </c>
      <c r="BM255" s="1">
        <v>1.1999999999999999E-7</v>
      </c>
      <c r="BN255" s="1">
        <v>9.0100000000000006E-8</v>
      </c>
      <c r="BO255" s="1">
        <v>7.7000000000000001E-8</v>
      </c>
      <c r="BP255" s="1">
        <v>1.9999999999999999E-6</v>
      </c>
      <c r="BQ255" s="1">
        <v>1.72E-6</v>
      </c>
      <c r="BR255" s="1">
        <v>1.88E-6</v>
      </c>
      <c r="BS255" s="1">
        <v>9.0800000000000003E-7</v>
      </c>
      <c r="BT255" s="1">
        <v>1.44E-6</v>
      </c>
      <c r="BU255" s="1">
        <v>1.77E-6</v>
      </c>
      <c r="BV255" s="1">
        <v>6.61E-7</v>
      </c>
      <c r="BW255" s="1">
        <v>5.7599999999999997E-7</v>
      </c>
      <c r="BX255" s="1">
        <v>6.2399999999999998E-7</v>
      </c>
      <c r="BY255" s="1">
        <v>5.1399999999999997E-7</v>
      </c>
      <c r="BZ255" s="1">
        <v>9.7000000000000003E-7</v>
      </c>
      <c r="CA255" s="1">
        <v>1.28E-6</v>
      </c>
      <c r="CB255" s="1">
        <v>6.7000000000000004E-7</v>
      </c>
      <c r="CC255" s="1">
        <v>4.63E-7</v>
      </c>
      <c r="CD255" s="1">
        <v>1.4899999999999999E-6</v>
      </c>
      <c r="CE255" s="1">
        <v>1.1599999999999999E-6</v>
      </c>
      <c r="CF255" s="1">
        <v>4.9100000000000004E-7</v>
      </c>
      <c r="CG255" s="1">
        <v>9.5199999999999995E-7</v>
      </c>
      <c r="CH255" s="1">
        <v>9.4499999999999995E-7</v>
      </c>
      <c r="CI255" s="1">
        <v>9.1999999999999998E-7</v>
      </c>
      <c r="CJ255" s="1">
        <v>6.8599999999999998E-7</v>
      </c>
      <c r="CK255" s="1">
        <v>4.8100000000000003E-7</v>
      </c>
      <c r="CL255" s="1">
        <v>6.1099999999999995E-7</v>
      </c>
      <c r="CM255" s="1">
        <v>5.0200000000000002E-7</v>
      </c>
      <c r="CN255" s="1">
        <v>3.4400000000000001E-7</v>
      </c>
      <c r="CO255" s="1">
        <v>1.1000000000000001E-6</v>
      </c>
      <c r="CP255" s="1">
        <v>6.8500000000000001E-7</v>
      </c>
      <c r="CQ255" s="1">
        <v>7.6599999999999995E-7</v>
      </c>
      <c r="CR255" s="1">
        <v>9.4300000000000001E-7</v>
      </c>
      <c r="CS255" s="1">
        <v>1.0699999999999999E-6</v>
      </c>
      <c r="CT255" s="1">
        <v>9.9699999999999994E-7</v>
      </c>
      <c r="CU255" s="1">
        <v>1.19E-6</v>
      </c>
      <c r="CV255" s="1">
        <v>6.2600000000000002E-7</v>
      </c>
      <c r="CW255" s="1">
        <v>5.4899999999999995E-7</v>
      </c>
      <c r="CX255" s="1">
        <v>6.4000000000000001E-7</v>
      </c>
      <c r="CY255" s="1">
        <v>7.0500000000000003E-7</v>
      </c>
      <c r="CZ255" s="1">
        <v>4.6699999999999999E-7</v>
      </c>
      <c r="DA255" s="1">
        <v>4.7700000000000005E-7</v>
      </c>
      <c r="DB255" s="1">
        <v>6.4199999999999995E-7</v>
      </c>
      <c r="DC255" s="1">
        <v>5.2699999999999999E-7</v>
      </c>
      <c r="DD255" s="1">
        <v>5.5300000000000004E-7</v>
      </c>
      <c r="DE255" s="1">
        <v>6.0399999999999996E-7</v>
      </c>
      <c r="DF255" s="1">
        <v>1.04E-6</v>
      </c>
      <c r="DG255" s="1">
        <v>2.65E-7</v>
      </c>
      <c r="DH255" s="1">
        <v>5.5499999999999998E-7</v>
      </c>
      <c r="DI255" s="1">
        <v>5.5899999999999996E-7</v>
      </c>
      <c r="DJ255" s="1">
        <v>4.32E-7</v>
      </c>
      <c r="DK255" s="1">
        <v>4.7800000000000002E-7</v>
      </c>
      <c r="DL255" s="1">
        <v>4.75E-7</v>
      </c>
      <c r="DM255" s="1">
        <v>3.3700000000000001E-7</v>
      </c>
      <c r="DN255" s="1">
        <v>9.3900000000000003E-7</v>
      </c>
      <c r="DO255" s="1">
        <v>5.6599999999999996E-7</v>
      </c>
      <c r="DP255" s="1">
        <v>6.37E-7</v>
      </c>
      <c r="DQ255" s="1">
        <v>5.5499999999999998E-7</v>
      </c>
      <c r="DR255" s="1">
        <v>8.5199999999999995E-7</v>
      </c>
      <c r="DS255" s="1">
        <v>5.44E-7</v>
      </c>
      <c r="DT255" s="1">
        <v>2.3200000000000001E-7</v>
      </c>
      <c r="DU255" s="1">
        <v>3.2500000000000001E-7</v>
      </c>
      <c r="DV255" s="1">
        <v>4.6899999999999998E-7</v>
      </c>
      <c r="DW255" s="1">
        <v>3.1100000000000002E-7</v>
      </c>
      <c r="DX255" s="1">
        <v>2.5100000000000001E-7</v>
      </c>
      <c r="DY255" s="1">
        <v>1.9300000000000002E-6</v>
      </c>
      <c r="DZ255" s="1">
        <v>1.11E-6</v>
      </c>
      <c r="EA255" s="1">
        <v>1.46E-6</v>
      </c>
      <c r="EB255" s="1">
        <v>1.0499999999999999E-6</v>
      </c>
      <c r="EC255" s="1">
        <v>2.1100000000000001E-6</v>
      </c>
      <c r="ED255" s="1">
        <v>8.2200000000000003E-7</v>
      </c>
      <c r="EE255" s="1">
        <v>8.54E-7</v>
      </c>
      <c r="EF255" s="1">
        <v>9.95E-7</v>
      </c>
      <c r="EG255" s="1">
        <v>1.0100000000000001E-6</v>
      </c>
      <c r="EH255" s="1">
        <v>1.0300000000000001E-6</v>
      </c>
      <c r="EI255" s="1">
        <v>5.9299999999999998E-7</v>
      </c>
      <c r="EJ255" s="1">
        <v>4.8299999999999997E-7</v>
      </c>
      <c r="EK255" s="1">
        <v>8.5199999999999995E-7</v>
      </c>
      <c r="EL255" s="1">
        <v>8.6700000000000002E-7</v>
      </c>
      <c r="EM255" s="1">
        <v>8.47E-7</v>
      </c>
      <c r="EN255" s="1">
        <v>5.9400000000000005E-7</v>
      </c>
      <c r="EO255" s="1">
        <v>5.84E-6</v>
      </c>
      <c r="EP255" s="1">
        <v>1.4699999999999999E-6</v>
      </c>
      <c r="EQ255" s="1">
        <v>7.3200000000000002E-6</v>
      </c>
      <c r="ER255" s="1">
        <v>3.3500000000000001E-6</v>
      </c>
      <c r="ES255" s="1">
        <v>1.4500000000000001E-6</v>
      </c>
      <c r="ET255" s="1">
        <v>1.7E-6</v>
      </c>
      <c r="EU255" s="1">
        <v>1.7400000000000001E-6</v>
      </c>
      <c r="EV255" s="1">
        <v>4.51E-6</v>
      </c>
      <c r="EW255" s="1">
        <v>1.1200000000000001E-6</v>
      </c>
      <c r="EX255" s="1">
        <v>2.7099999999999999E-6</v>
      </c>
      <c r="EY255" s="1">
        <v>2.2000000000000001E-6</v>
      </c>
      <c r="EZ255" s="1">
        <v>1.5524099999999999E-5</v>
      </c>
      <c r="FA255" s="1">
        <v>3.3100000000000001E-6</v>
      </c>
      <c r="FB255" s="1">
        <v>7.3499999999999995E-7</v>
      </c>
      <c r="FC255" s="1">
        <v>8.4200000000000005E-7</v>
      </c>
      <c r="FD255" s="1">
        <v>9.5099999999999998E-7</v>
      </c>
      <c r="FE255" s="1">
        <v>1.2100000000000001E-6</v>
      </c>
      <c r="FF255" s="1">
        <v>3.1200000000000002E-6</v>
      </c>
      <c r="FG255" s="1">
        <v>1.15E-6</v>
      </c>
      <c r="FH255" s="1">
        <v>1.09785E-5</v>
      </c>
      <c r="FI255" s="1">
        <v>5.6300000000000003E-6</v>
      </c>
      <c r="FJ255" s="1">
        <v>6.5100000000000004E-6</v>
      </c>
      <c r="FK255" s="1">
        <v>2.5799999999999999E-6</v>
      </c>
      <c r="FL255" s="1">
        <v>3.8399999999999997E-6</v>
      </c>
      <c r="FM255" s="1">
        <v>1.7099999999999999E-6</v>
      </c>
      <c r="FN255" s="1">
        <v>1.4300000000000001E-6</v>
      </c>
      <c r="FO255" s="1">
        <v>8.0800000000000004E-7</v>
      </c>
      <c r="FP255" s="1">
        <v>8.09E-7</v>
      </c>
      <c r="FQ255" s="1">
        <v>1.6700000000000001E-6</v>
      </c>
      <c r="FR255" s="1">
        <v>1.81E-6</v>
      </c>
      <c r="FS255" s="1">
        <v>8.5099999999999998E-7</v>
      </c>
      <c r="FT255" s="1">
        <v>1.1000000000000001E-6</v>
      </c>
      <c r="FU255" s="1">
        <v>5.5599999999999995E-7</v>
      </c>
      <c r="FV255" s="1">
        <v>3.9000000000000002E-7</v>
      </c>
      <c r="FW255" s="1">
        <v>1.35E-6</v>
      </c>
      <c r="FX255" s="1">
        <v>1.5400000000000001E-6</v>
      </c>
      <c r="FY255" s="1">
        <v>1.17E-6</v>
      </c>
      <c r="FZ255" s="1">
        <v>9.3200000000000003E-7</v>
      </c>
      <c r="GA255" s="1">
        <v>4.8400000000000005E-7</v>
      </c>
      <c r="GB255" s="1">
        <v>3.3999999999999997E-7</v>
      </c>
      <c r="GC255" s="1">
        <v>6.7400000000000003E-7</v>
      </c>
      <c r="GD255" s="1">
        <v>8.4900000000000005E-7</v>
      </c>
      <c r="GE255" s="1">
        <v>1.4699999999999999E-6</v>
      </c>
      <c r="GF255" s="1">
        <v>3.5100000000000001E-7</v>
      </c>
      <c r="GG255" s="1">
        <v>3.58E-6</v>
      </c>
      <c r="GH255" s="1">
        <v>1.33E-6</v>
      </c>
      <c r="GI255" s="1">
        <v>3.5900000000000003E-7</v>
      </c>
      <c r="GJ255" s="1">
        <v>1.2899999999999999E-6</v>
      </c>
      <c r="GK255" s="1">
        <v>5.06E-7</v>
      </c>
      <c r="GL255" s="1">
        <v>2.0800000000000001E-7</v>
      </c>
      <c r="GM255" s="1">
        <v>2.91E-7</v>
      </c>
      <c r="GN255" s="1">
        <v>3.1399999999999998E-7</v>
      </c>
      <c r="GO255" s="1">
        <v>5.5599999999999995E-7</v>
      </c>
      <c r="GP255" s="1">
        <v>1.7599999999999999E-7</v>
      </c>
      <c r="GQ255" s="1">
        <v>1.2800000000000001E-7</v>
      </c>
      <c r="GR255" s="1">
        <v>1.2599999999999999E-7</v>
      </c>
      <c r="GS255" s="1">
        <v>2.4200000000000002E-7</v>
      </c>
      <c r="GT255" s="1">
        <v>2.5499999999999999E-7</v>
      </c>
      <c r="GU255" s="1">
        <v>1.6899999999999999E-6</v>
      </c>
      <c r="GV255" s="1">
        <v>9.2200000000000002E-7</v>
      </c>
      <c r="GW255" s="1">
        <v>2.8299999999999998E-7</v>
      </c>
      <c r="GX255" s="1">
        <v>2.0599999999999999E-7</v>
      </c>
      <c r="GY255" s="1">
        <v>2.3900000000000001E-7</v>
      </c>
      <c r="GZ255" s="1">
        <v>3.4900000000000001E-7</v>
      </c>
      <c r="HA255" s="1">
        <v>7.1500000000000004E-7</v>
      </c>
      <c r="HB255" s="1">
        <v>4.8999999999999997E-7</v>
      </c>
      <c r="HC255" s="1">
        <v>2.4699999999999998E-7</v>
      </c>
      <c r="HD255" s="1">
        <v>2.6800000000000002E-7</v>
      </c>
      <c r="HE255" s="1">
        <v>3.1199999999999999E-7</v>
      </c>
      <c r="HF255" s="1">
        <v>1.6199999999999999E-7</v>
      </c>
      <c r="HG255" s="1">
        <v>1.6500000000000001E-7</v>
      </c>
      <c r="HH255" s="1">
        <v>1.66E-7</v>
      </c>
      <c r="HI255" s="1">
        <v>2.2399999999999999E-7</v>
      </c>
      <c r="HJ255" s="1">
        <v>2.7099999999999998E-7</v>
      </c>
      <c r="HK255" s="1">
        <v>2.9799999999999999E-7</v>
      </c>
      <c r="HL255" s="1">
        <v>2.53E-7</v>
      </c>
      <c r="HM255" s="1">
        <v>1.9999999999999999E-7</v>
      </c>
      <c r="HN255" s="1">
        <v>3.72E-7</v>
      </c>
      <c r="HO255" s="1">
        <v>2.35E-7</v>
      </c>
      <c r="HP255" s="1">
        <v>2.5600000000000001E-6</v>
      </c>
      <c r="HQ255" s="1">
        <v>2.9799999999999998E-6</v>
      </c>
      <c r="HR255" s="1">
        <v>9.3799999999999996E-7</v>
      </c>
      <c r="HS255" s="1">
        <v>8.8700000000000004E-7</v>
      </c>
      <c r="HT255" s="1">
        <v>7.2900000000000003E-7</v>
      </c>
      <c r="HU255" s="1">
        <v>2.2400000000000002E-6</v>
      </c>
      <c r="HV255" s="1">
        <v>2.5799999999999999E-6</v>
      </c>
      <c r="HW255" s="1">
        <v>2.7800000000000001E-6</v>
      </c>
      <c r="HX255" s="1">
        <v>1.1799999999999999E-6</v>
      </c>
      <c r="HY255" s="1">
        <v>8.0500000000000002E-7</v>
      </c>
      <c r="HZ255" s="1">
        <v>8.8800000000000001E-7</v>
      </c>
      <c r="IA255" s="1">
        <v>1.48E-6</v>
      </c>
      <c r="IB255" s="1">
        <v>7.6700000000000003E-7</v>
      </c>
      <c r="IC255" s="1">
        <v>6.1200000000000003E-7</v>
      </c>
      <c r="ID255" s="1">
        <v>1.15E-6</v>
      </c>
      <c r="IE255" s="1">
        <v>2.6699999999999998E-6</v>
      </c>
      <c r="IF255" s="1">
        <v>7.61E-7</v>
      </c>
      <c r="IG255" s="1">
        <v>2.43E-6</v>
      </c>
      <c r="IH255" s="1">
        <v>5.5000000000000003E-7</v>
      </c>
      <c r="II255" s="1">
        <v>1.02E-6</v>
      </c>
      <c r="IJ255" s="1">
        <v>3.0699999999999998E-7</v>
      </c>
      <c r="IK255" s="1">
        <v>5.9299999999999998E-7</v>
      </c>
      <c r="IL255" s="1">
        <v>2.5699999999999999E-7</v>
      </c>
      <c r="IM255" s="1">
        <v>8.7000000000000003E-7</v>
      </c>
      <c r="IN255" s="1">
        <v>3.6100000000000002E-7</v>
      </c>
      <c r="IO255" s="1">
        <v>9.2200000000000002E-7</v>
      </c>
      <c r="IP255" s="1">
        <v>1.4499999999999999E-7</v>
      </c>
      <c r="IQ255" s="1">
        <v>2.53E-7</v>
      </c>
      <c r="IR255" s="1">
        <v>2.1899999999999999E-7</v>
      </c>
      <c r="IS255" s="1">
        <v>9.4100000000000002E-8</v>
      </c>
      <c r="IT255" s="1">
        <v>1.1999999999999999E-7</v>
      </c>
      <c r="IU255">
        <v>0</v>
      </c>
      <c r="IV255" s="1">
        <v>2.9745599999999999E-5</v>
      </c>
      <c r="IW255" s="1">
        <v>2.42963E-5</v>
      </c>
      <c r="IX255" s="1">
        <v>6.6633799999999999E-5</v>
      </c>
      <c r="IY255" s="1">
        <v>2.0008099999999999E-5</v>
      </c>
      <c r="IZ255" s="1">
        <v>1.05209E-5</v>
      </c>
      <c r="JA255" s="1">
        <v>9.7200000000000001E-6</v>
      </c>
      <c r="JB255" s="1">
        <v>2.8600000000000001E-6</v>
      </c>
      <c r="JC255" s="1">
        <v>1.4189799999999999E-5</v>
      </c>
      <c r="JD255" s="1">
        <v>2.3360999999999999E-5</v>
      </c>
      <c r="JE255" s="1">
        <v>3.1499999999999999E-6</v>
      </c>
      <c r="JF255" s="1">
        <v>1.02E-6</v>
      </c>
      <c r="JG255" s="1">
        <v>1.1200000000000001E-6</v>
      </c>
      <c r="JH255" s="1">
        <v>1.6700000000000001E-6</v>
      </c>
      <c r="JI255" s="1">
        <v>4.0099999999999997E-6</v>
      </c>
      <c r="JJ255" s="1">
        <v>6.5799999999999999E-7</v>
      </c>
      <c r="JK255" s="1">
        <v>4.58E-7</v>
      </c>
      <c r="JL255" s="1">
        <v>4.1500000000000001E-6</v>
      </c>
      <c r="JM255" s="1">
        <v>4.0600000000000001E-7</v>
      </c>
      <c r="JN255" s="1">
        <v>4.2699999999999998E-6</v>
      </c>
      <c r="JO255" s="1">
        <v>8.6300000000000004E-7</v>
      </c>
      <c r="JP255" s="1">
        <v>1.3599999999999999E-6</v>
      </c>
      <c r="JQ255" s="1">
        <v>8.3900000000000004E-7</v>
      </c>
      <c r="JR255" s="1">
        <v>3.41E-6</v>
      </c>
      <c r="JS255" s="1">
        <v>2.48E-6</v>
      </c>
      <c r="JT255" s="1">
        <v>1.9999999999999999E-6</v>
      </c>
      <c r="JU255" s="1">
        <v>1.6199999999999999E-6</v>
      </c>
      <c r="JV255" s="1">
        <v>1.5600000000000001E-6</v>
      </c>
      <c r="JW255" s="1">
        <v>2.7300000000000002E-7</v>
      </c>
      <c r="JX255" s="1">
        <v>1.2699999999999999E-6</v>
      </c>
    </row>
    <row r="256" spans="1:284" x14ac:dyDescent="0.3">
      <c r="A256" s="1">
        <v>2.2199999999999999E-6</v>
      </c>
      <c r="B256" s="1">
        <v>1.19E-6</v>
      </c>
      <c r="C256" s="1">
        <v>1.3400000000000001E-6</v>
      </c>
      <c r="D256" s="1">
        <v>6.99E-7</v>
      </c>
      <c r="E256" s="1">
        <v>4.39E-7</v>
      </c>
      <c r="F256" s="1">
        <v>1.0699999999999999E-6</v>
      </c>
      <c r="G256" s="1">
        <v>7.1600000000000001E-7</v>
      </c>
      <c r="H256" s="1">
        <v>4.9500000000000003E-7</v>
      </c>
      <c r="I256" s="1">
        <v>4.3500000000000002E-7</v>
      </c>
      <c r="J256" s="1">
        <v>2.8500000000000002E-7</v>
      </c>
      <c r="K256" s="1">
        <v>5.6000000000000004E-7</v>
      </c>
      <c r="L256" s="1">
        <v>6.2699999999999999E-7</v>
      </c>
      <c r="M256" s="1">
        <v>6.3499999999999996E-7</v>
      </c>
      <c r="N256" s="1">
        <v>3.76E-6</v>
      </c>
      <c r="O256" s="1">
        <v>8.09E-7</v>
      </c>
      <c r="P256" s="1">
        <v>2.21E-6</v>
      </c>
      <c r="Q256" s="1">
        <v>2.5299999999999999E-6</v>
      </c>
      <c r="R256" s="1">
        <v>4.8799999999999999E-6</v>
      </c>
      <c r="S256" s="1">
        <v>1.55E-6</v>
      </c>
      <c r="T256" s="1">
        <v>1.6700000000000001E-6</v>
      </c>
      <c r="U256" s="1">
        <v>6.2600000000000002E-6</v>
      </c>
      <c r="V256" s="1">
        <v>8.4600000000000003E-7</v>
      </c>
      <c r="W256" s="1">
        <v>4.6800000000000001E-6</v>
      </c>
      <c r="X256" s="1">
        <v>2.1500000000000002E-6</v>
      </c>
      <c r="Y256" s="1">
        <v>1.1400000000000001E-6</v>
      </c>
      <c r="Z256" s="1">
        <v>1.1599999999999999E-6</v>
      </c>
      <c r="AA256" s="1">
        <v>1.0300000000000001E-6</v>
      </c>
      <c r="AB256" s="1">
        <v>1.2499999999999999E-7</v>
      </c>
      <c r="AC256" s="1">
        <v>1.3E-7</v>
      </c>
      <c r="AD256" s="1">
        <v>3.4800000000000001E-6</v>
      </c>
      <c r="AE256" s="1">
        <v>7.7099999999999996E-8</v>
      </c>
      <c r="AF256" s="1">
        <v>5.37E-7</v>
      </c>
      <c r="AG256" s="1">
        <v>3.22E-7</v>
      </c>
      <c r="AH256" s="1">
        <v>3.27E-7</v>
      </c>
      <c r="AI256" s="1">
        <v>5.4099999999999999E-7</v>
      </c>
      <c r="AJ256" s="1">
        <v>3.0800000000000001E-7</v>
      </c>
      <c r="AK256" s="1">
        <v>1.8099999999999999E-7</v>
      </c>
      <c r="AL256" s="1">
        <v>2.48E-7</v>
      </c>
      <c r="AM256" s="1">
        <v>1.5200000000000001E-7</v>
      </c>
      <c r="AN256" s="1">
        <v>1.9000000000000001E-7</v>
      </c>
      <c r="AO256" s="1">
        <v>1.8E-7</v>
      </c>
      <c r="AP256" s="1">
        <v>1.17E-7</v>
      </c>
      <c r="AQ256" s="1">
        <v>2.1E-7</v>
      </c>
      <c r="AR256" s="1">
        <v>8.2999999999999999E-7</v>
      </c>
      <c r="AS256" s="1">
        <v>8.3400000000000006E-8</v>
      </c>
      <c r="AT256" s="1">
        <v>1.4100000000000001E-7</v>
      </c>
      <c r="AU256" s="1">
        <v>2.04E-7</v>
      </c>
      <c r="AV256" s="1">
        <v>1.29E-7</v>
      </c>
      <c r="AW256" s="1">
        <v>1.2100000000000001E-7</v>
      </c>
      <c r="AX256" s="1">
        <v>8.8399999999999997E-8</v>
      </c>
      <c r="AY256" s="1">
        <v>9.6400000000000003E-8</v>
      </c>
      <c r="AZ256" s="1">
        <v>9.9E-8</v>
      </c>
      <c r="BA256" s="1">
        <v>1.04E-7</v>
      </c>
      <c r="BB256" s="1">
        <v>1.1600000000000001E-7</v>
      </c>
      <c r="BC256" s="1">
        <v>6.8400000000000004E-8</v>
      </c>
      <c r="BD256" s="1">
        <v>1.04E-7</v>
      </c>
      <c r="BE256" s="1">
        <v>5.9400000000000003E-8</v>
      </c>
      <c r="BF256" s="1">
        <v>5.5500000000000001E-8</v>
      </c>
      <c r="BG256" s="1">
        <v>6.5999999999999995E-8</v>
      </c>
      <c r="BH256" s="1">
        <v>5.6300000000000001E-8</v>
      </c>
      <c r="BI256" s="1">
        <v>4.4400000000000001E-7</v>
      </c>
      <c r="BJ256" s="1">
        <v>5.4200000000000002E-8</v>
      </c>
      <c r="BK256" s="1">
        <v>4.4099999999999998E-8</v>
      </c>
      <c r="BL256" s="1">
        <v>5.5099999999999997E-8</v>
      </c>
      <c r="BM256" s="1">
        <v>7.6399999999999996E-8</v>
      </c>
      <c r="BN256" s="1">
        <v>5.8099999999999997E-8</v>
      </c>
      <c r="BO256" s="1">
        <v>4.9700000000000002E-8</v>
      </c>
      <c r="BP256" s="1">
        <v>1.15E-6</v>
      </c>
      <c r="BQ256" s="1">
        <v>9.7300000000000004E-7</v>
      </c>
      <c r="BR256" s="1">
        <v>1.08E-6</v>
      </c>
      <c r="BS256" s="1">
        <v>5.6100000000000001E-7</v>
      </c>
      <c r="BT256" s="1">
        <v>8.2399999999999997E-7</v>
      </c>
      <c r="BU256" s="1">
        <v>1.0100000000000001E-6</v>
      </c>
      <c r="BV256" s="1">
        <v>3.8599999999999999E-7</v>
      </c>
      <c r="BW256" s="1">
        <v>3.5400000000000002E-7</v>
      </c>
      <c r="BX256" s="1">
        <v>3.7E-7</v>
      </c>
      <c r="BY256" s="1">
        <v>3.0800000000000001E-7</v>
      </c>
      <c r="BZ256" s="1">
        <v>5.68E-7</v>
      </c>
      <c r="CA256" s="1">
        <v>7.37E-7</v>
      </c>
      <c r="CB256" s="1">
        <v>3.9200000000000002E-7</v>
      </c>
      <c r="CC256" s="1">
        <v>2.79E-7</v>
      </c>
      <c r="CD256" s="1">
        <v>8.1999999999999998E-7</v>
      </c>
      <c r="CE256" s="1">
        <v>6.5300000000000004E-7</v>
      </c>
      <c r="CF256" s="1">
        <v>2.6800000000000002E-7</v>
      </c>
      <c r="CG256" s="1">
        <v>5.3799999999999997E-7</v>
      </c>
      <c r="CH256" s="1">
        <v>5.3099999999999998E-7</v>
      </c>
      <c r="CI256" s="1">
        <v>5.13E-7</v>
      </c>
      <c r="CJ256" s="1">
        <v>3.77E-7</v>
      </c>
      <c r="CK256" s="1">
        <v>2.5899999999999998E-7</v>
      </c>
      <c r="CL256" s="1">
        <v>3.4700000000000002E-7</v>
      </c>
      <c r="CM256" s="1">
        <v>2.7799999999999997E-7</v>
      </c>
      <c r="CN256" s="1">
        <v>1.86E-7</v>
      </c>
      <c r="CO256" s="1">
        <v>6.0900000000000001E-7</v>
      </c>
      <c r="CP256" s="1">
        <v>3.7899999999999999E-7</v>
      </c>
      <c r="CQ256" s="1">
        <v>4.4700000000000002E-7</v>
      </c>
      <c r="CR256" s="1">
        <v>5.3099999999999998E-7</v>
      </c>
      <c r="CS256" s="1">
        <v>6.0299999999999999E-7</v>
      </c>
      <c r="CT256" s="1">
        <v>5.9699999999999996E-7</v>
      </c>
      <c r="CU256" s="1">
        <v>6.5199999999999996E-7</v>
      </c>
      <c r="CV256" s="1">
        <v>3.3099999999999999E-7</v>
      </c>
      <c r="CW256" s="1">
        <v>2.96E-7</v>
      </c>
      <c r="CX256" s="1">
        <v>3.6800000000000001E-7</v>
      </c>
      <c r="CY256" s="1">
        <v>3.9700000000000002E-7</v>
      </c>
      <c r="CZ256" s="1">
        <v>2.8099999999999999E-7</v>
      </c>
      <c r="DA256" s="1">
        <v>2.5800000000000001E-7</v>
      </c>
      <c r="DB256" s="1">
        <v>3.7599999999999998E-7</v>
      </c>
      <c r="DC256" s="1">
        <v>2.84E-7</v>
      </c>
      <c r="DD256" s="1">
        <v>3.0699999999999998E-7</v>
      </c>
      <c r="DE256" s="1">
        <v>3.2099999999999998E-7</v>
      </c>
      <c r="DF256" s="1">
        <v>5.44E-7</v>
      </c>
      <c r="DG256" s="1">
        <v>1.4000000000000001E-7</v>
      </c>
      <c r="DH256" s="1">
        <v>2.8700000000000002E-7</v>
      </c>
      <c r="DI256" s="1">
        <v>2.9400000000000001E-7</v>
      </c>
      <c r="DJ256" s="1">
        <v>2.2399999999999999E-7</v>
      </c>
      <c r="DK256" s="1">
        <v>2.5199999999999998E-7</v>
      </c>
      <c r="DL256" s="1">
        <v>2.4400000000000001E-7</v>
      </c>
      <c r="DM256" s="1">
        <v>1.8E-7</v>
      </c>
      <c r="DN256" s="1">
        <v>4.7899999999999999E-7</v>
      </c>
      <c r="DO256" s="1">
        <v>2.9700000000000003E-7</v>
      </c>
      <c r="DP256" s="1">
        <v>3.0499999999999999E-7</v>
      </c>
      <c r="DQ256" s="1">
        <v>2.8000000000000002E-7</v>
      </c>
      <c r="DR256" s="1">
        <v>4.1899999999999998E-7</v>
      </c>
      <c r="DS256" s="1">
        <v>2.8200000000000001E-7</v>
      </c>
      <c r="DT256" s="1">
        <v>1.1600000000000001E-7</v>
      </c>
      <c r="DU256" s="1">
        <v>1.6E-7</v>
      </c>
      <c r="DV256" s="1">
        <v>2.3200000000000001E-7</v>
      </c>
      <c r="DW256" s="1">
        <v>1.5900000000000001E-7</v>
      </c>
      <c r="DX256" s="1">
        <v>1.3199999999999999E-7</v>
      </c>
      <c r="DY256" s="1">
        <v>1.31E-6</v>
      </c>
      <c r="DZ256" s="1">
        <v>7.1699999999999997E-7</v>
      </c>
      <c r="EA256" s="1">
        <v>9.7399999999999991E-7</v>
      </c>
      <c r="EB256" s="1">
        <v>6.61E-7</v>
      </c>
      <c r="EC256" s="1">
        <v>1.42E-6</v>
      </c>
      <c r="ED256" s="1">
        <v>5.3300000000000002E-7</v>
      </c>
      <c r="EE256" s="1">
        <v>5.5899999999999996E-7</v>
      </c>
      <c r="EF256" s="1">
        <v>6.5000000000000002E-7</v>
      </c>
      <c r="EG256" s="1">
        <v>6.7199999999999998E-7</v>
      </c>
      <c r="EH256" s="1">
        <v>6.6199999999999997E-7</v>
      </c>
      <c r="EI256" s="1">
        <v>3.7800000000000002E-7</v>
      </c>
      <c r="EJ256" s="1">
        <v>3.0800000000000001E-7</v>
      </c>
      <c r="EK256" s="1">
        <v>5.9999999999999997E-7</v>
      </c>
      <c r="EL256" s="1">
        <v>6.1099999999999995E-7</v>
      </c>
      <c r="EM256" s="1">
        <v>5.7800000000000001E-7</v>
      </c>
      <c r="EN256" s="1">
        <v>3.89E-7</v>
      </c>
      <c r="EO256" s="1">
        <v>3.8199999999999998E-6</v>
      </c>
      <c r="EP256" s="1">
        <v>9.4200000000000004E-7</v>
      </c>
      <c r="EQ256" s="1">
        <v>4.4599999999999996E-6</v>
      </c>
      <c r="ER256" s="1">
        <v>1.8899999999999999E-6</v>
      </c>
      <c r="ES256" s="1">
        <v>1.0499999999999999E-6</v>
      </c>
      <c r="ET256" s="1">
        <v>1.22E-6</v>
      </c>
      <c r="EU256" s="1">
        <v>1.2100000000000001E-6</v>
      </c>
      <c r="EV256" s="1">
        <v>3.2200000000000001E-6</v>
      </c>
      <c r="EW256" s="1">
        <v>7.7800000000000001E-7</v>
      </c>
      <c r="EX256" s="1">
        <v>1.6300000000000001E-6</v>
      </c>
      <c r="EY256" s="1">
        <v>1.26E-6</v>
      </c>
      <c r="EZ256" s="1">
        <v>9.3899999999999999E-6</v>
      </c>
      <c r="FA256" s="1">
        <v>1.5600000000000001E-6</v>
      </c>
      <c r="FB256" s="1">
        <v>4.5299999999999999E-7</v>
      </c>
      <c r="FC256" s="1">
        <v>4.4400000000000001E-7</v>
      </c>
      <c r="FD256" s="1">
        <v>5.6000000000000004E-7</v>
      </c>
      <c r="FE256" s="1">
        <v>6.5199999999999996E-7</v>
      </c>
      <c r="FF256" s="1">
        <v>1.5200000000000001E-6</v>
      </c>
      <c r="FG256" s="1">
        <v>5.7000000000000005E-7</v>
      </c>
      <c r="FH256" s="1">
        <v>3.3299999999999999E-6</v>
      </c>
      <c r="FI256" s="1">
        <v>2.1799999999999999E-6</v>
      </c>
      <c r="FJ256" s="1">
        <v>2.6900000000000001E-6</v>
      </c>
      <c r="FK256" s="1">
        <v>1.2699999999999999E-6</v>
      </c>
      <c r="FL256" s="1">
        <v>1.68E-6</v>
      </c>
      <c r="FM256" s="1">
        <v>8.23E-7</v>
      </c>
      <c r="FN256" s="1">
        <v>6.2900000000000003E-7</v>
      </c>
      <c r="FO256" s="1">
        <v>4.1199999999999998E-7</v>
      </c>
      <c r="FP256" s="1">
        <v>3.8799999999999998E-7</v>
      </c>
      <c r="FQ256" s="1">
        <v>7.9800000000000003E-7</v>
      </c>
      <c r="FR256" s="1">
        <v>8.4E-7</v>
      </c>
      <c r="FS256" s="1">
        <v>4.0400000000000002E-7</v>
      </c>
      <c r="FT256" s="1">
        <v>5.0699999999999997E-7</v>
      </c>
      <c r="FU256" s="1">
        <v>2.6E-7</v>
      </c>
      <c r="FV256" s="1">
        <v>1.7599999999999999E-7</v>
      </c>
      <c r="FW256" s="1">
        <v>6.2399999999999998E-7</v>
      </c>
      <c r="FX256" s="1">
        <v>6.5000000000000002E-7</v>
      </c>
      <c r="FY256" s="1">
        <v>4.7E-7</v>
      </c>
      <c r="FZ256" s="1">
        <v>4.1199999999999998E-7</v>
      </c>
      <c r="GA256" s="1">
        <v>2.3300000000000001E-7</v>
      </c>
      <c r="GB256" s="1">
        <v>1.5900000000000001E-7</v>
      </c>
      <c r="GC256" s="1">
        <v>2.9200000000000002E-7</v>
      </c>
      <c r="GD256" s="1">
        <v>3.8099999999999998E-7</v>
      </c>
      <c r="GE256" s="1">
        <v>7.3200000000000004E-7</v>
      </c>
      <c r="GF256" s="1">
        <v>1.73E-7</v>
      </c>
      <c r="GG256" s="1">
        <v>1.81E-6</v>
      </c>
      <c r="GH256" s="1">
        <v>6.6899999999999997E-7</v>
      </c>
      <c r="GI256" s="1">
        <v>1.85E-7</v>
      </c>
      <c r="GJ256" s="1">
        <v>6.4000000000000001E-7</v>
      </c>
      <c r="GK256" s="1">
        <v>2.53E-7</v>
      </c>
      <c r="GL256" s="1">
        <v>1.04E-7</v>
      </c>
      <c r="GM256" s="1">
        <v>1.4399999999999999E-7</v>
      </c>
      <c r="GN256" s="1">
        <v>1.54E-7</v>
      </c>
      <c r="GO256" s="1">
        <v>2.8000000000000002E-7</v>
      </c>
      <c r="GP256" s="1">
        <v>8.9999999999999999E-8</v>
      </c>
      <c r="GQ256" s="1">
        <v>6.5499999999999998E-8</v>
      </c>
      <c r="GR256" s="1">
        <v>6.3300000000000004E-8</v>
      </c>
      <c r="GS256" s="1">
        <v>1.2100000000000001E-7</v>
      </c>
      <c r="GT256" s="1">
        <v>1.2499999999999999E-7</v>
      </c>
      <c r="GU256" s="1">
        <v>8.4799999999999997E-7</v>
      </c>
      <c r="GV256" s="1">
        <v>4.6199999999999998E-7</v>
      </c>
      <c r="GW256" s="1">
        <v>1.4600000000000001E-7</v>
      </c>
      <c r="GX256" s="1">
        <v>1.06E-7</v>
      </c>
      <c r="GY256" s="1">
        <v>1.18E-7</v>
      </c>
      <c r="GZ256" s="1">
        <v>1.6899999999999999E-7</v>
      </c>
      <c r="HA256" s="1">
        <v>3.34E-7</v>
      </c>
      <c r="HB256" s="1">
        <v>2.28E-7</v>
      </c>
      <c r="HC256" s="1">
        <v>1.1999999999999999E-7</v>
      </c>
      <c r="HD256" s="1">
        <v>1.3199999999999999E-7</v>
      </c>
      <c r="HE256" s="1">
        <v>1.5300000000000001E-7</v>
      </c>
      <c r="HF256" s="1">
        <v>7.9199999999999995E-8</v>
      </c>
      <c r="HG256" s="1">
        <v>7.98E-8</v>
      </c>
      <c r="HH256" s="1">
        <v>8.1600000000000003E-8</v>
      </c>
      <c r="HI256" s="1">
        <v>1.0700000000000001E-7</v>
      </c>
      <c r="HJ256" s="1">
        <v>1.3E-7</v>
      </c>
      <c r="HK256" s="1">
        <v>1.4000000000000001E-7</v>
      </c>
      <c r="HL256" s="1">
        <v>1.2100000000000001E-7</v>
      </c>
      <c r="HM256" s="1">
        <v>9.7199999999999997E-8</v>
      </c>
      <c r="HN256" s="1">
        <v>1.8799999999999999E-7</v>
      </c>
      <c r="HO256" s="1">
        <v>1.1999999999999999E-7</v>
      </c>
      <c r="HP256" s="1">
        <v>9.2800000000000005E-7</v>
      </c>
      <c r="HQ256" s="1">
        <v>1.2899999999999999E-6</v>
      </c>
      <c r="HR256" s="1">
        <v>4.01E-7</v>
      </c>
      <c r="HS256" s="1">
        <v>4.27E-7</v>
      </c>
      <c r="HT256" s="1">
        <v>3.0899999999999997E-7</v>
      </c>
      <c r="HU256" s="1">
        <v>9.3099999999999996E-7</v>
      </c>
      <c r="HV256" s="1">
        <v>1.0499999999999999E-6</v>
      </c>
      <c r="HW256" s="1">
        <v>9.9300000000000006E-7</v>
      </c>
      <c r="HX256" s="1">
        <v>4.6199999999999998E-7</v>
      </c>
      <c r="HY256" s="1">
        <v>3.3500000000000002E-7</v>
      </c>
      <c r="HZ256" s="1">
        <v>3.9700000000000002E-7</v>
      </c>
      <c r="IA256" s="1">
        <v>5.2699999999999999E-7</v>
      </c>
      <c r="IB256" s="1">
        <v>3.3500000000000002E-7</v>
      </c>
      <c r="IC256" s="1">
        <v>2.67E-7</v>
      </c>
      <c r="ID256" s="1">
        <v>4.2300000000000002E-7</v>
      </c>
      <c r="IE256" s="1">
        <v>8.2200000000000003E-7</v>
      </c>
      <c r="IF256" s="1">
        <v>3.5100000000000001E-7</v>
      </c>
      <c r="IG256" s="1">
        <v>7.1999999999999999E-7</v>
      </c>
      <c r="IH256" s="1">
        <v>2.2499999999999999E-7</v>
      </c>
      <c r="II256" s="1">
        <v>4.5499999999999998E-7</v>
      </c>
      <c r="IJ256" s="1">
        <v>1.42E-7</v>
      </c>
      <c r="IK256" s="1">
        <v>2.48E-7</v>
      </c>
      <c r="IL256" s="1">
        <v>1.17E-7</v>
      </c>
      <c r="IM256" s="1">
        <v>4.1800000000000001E-7</v>
      </c>
      <c r="IN256" s="1">
        <v>1.6999999999999999E-7</v>
      </c>
      <c r="IO256" s="1">
        <v>4.5200000000000002E-7</v>
      </c>
      <c r="IP256" s="1">
        <v>7.3300000000000001E-8</v>
      </c>
      <c r="IQ256" s="1">
        <v>1.14E-7</v>
      </c>
      <c r="IR256" s="1">
        <v>1.08E-7</v>
      </c>
      <c r="IS256" s="1">
        <v>4.73E-8</v>
      </c>
      <c r="IT256" s="1">
        <v>6.0399999999999998E-8</v>
      </c>
      <c r="IU256" s="1">
        <v>2.9745599999999999E-5</v>
      </c>
      <c r="IV256">
        <v>0</v>
      </c>
      <c r="IW256" s="1">
        <v>8.7299999999999994E-6</v>
      </c>
      <c r="IX256" s="1">
        <v>4.9629999999999997E-5</v>
      </c>
      <c r="IY256" s="1">
        <v>3.3753400000000001E-5</v>
      </c>
      <c r="IZ256" s="1">
        <v>2.1603900000000002E-5</v>
      </c>
      <c r="JA256" s="1">
        <v>2.4499999999999998E-6</v>
      </c>
      <c r="JB256" s="1">
        <v>3.1999999999999999E-6</v>
      </c>
      <c r="JC256" s="1">
        <v>2.5500000000000001E-6</v>
      </c>
      <c r="JD256" s="1">
        <v>4.9599999999999999E-6</v>
      </c>
      <c r="JE256" s="1">
        <v>2.04E-6</v>
      </c>
      <c r="JF256" s="1">
        <v>6.4899999999999995E-7</v>
      </c>
      <c r="JG256" s="1">
        <v>7.5700000000000002E-7</v>
      </c>
      <c r="JH256" s="1">
        <v>1.1799999999999999E-6</v>
      </c>
      <c r="JI256" s="1">
        <v>2.03E-6</v>
      </c>
      <c r="JJ256" s="1">
        <v>4.5900000000000002E-7</v>
      </c>
      <c r="JK256" s="1">
        <v>2.9700000000000003E-7</v>
      </c>
      <c r="JL256" s="1">
        <v>2.8899999999999999E-6</v>
      </c>
      <c r="JM256" s="1">
        <v>2.5400000000000002E-7</v>
      </c>
      <c r="JN256" s="1">
        <v>5.5999999999999997E-6</v>
      </c>
      <c r="JO256" s="1">
        <v>4.9500000000000003E-7</v>
      </c>
      <c r="JP256" s="1">
        <v>5.7899999999999998E-7</v>
      </c>
      <c r="JQ256" s="1">
        <v>5.2300000000000001E-7</v>
      </c>
      <c r="JR256" s="1">
        <v>3.0000000000000001E-6</v>
      </c>
      <c r="JS256" s="1">
        <v>2.1299999999999999E-6</v>
      </c>
      <c r="JT256" s="1">
        <v>1.8500000000000001E-6</v>
      </c>
      <c r="JU256" s="1">
        <v>1.26E-6</v>
      </c>
      <c r="JV256" s="1">
        <v>1.24E-6</v>
      </c>
      <c r="JW256" s="1">
        <v>1.67E-7</v>
      </c>
      <c r="JX256" s="1">
        <v>7.8000000000000005E-7</v>
      </c>
    </row>
    <row r="257" spans="1:284" x14ac:dyDescent="0.3">
      <c r="A257" s="1">
        <v>1.81E-6</v>
      </c>
      <c r="B257" s="1">
        <v>9.6700000000000002E-7</v>
      </c>
      <c r="C257" s="1">
        <v>9.2200000000000002E-7</v>
      </c>
      <c r="D257" s="1">
        <v>5.8800000000000002E-7</v>
      </c>
      <c r="E257" s="1">
        <v>3.8000000000000001E-7</v>
      </c>
      <c r="F257" s="1">
        <v>6.9100000000000003E-7</v>
      </c>
      <c r="G257" s="1">
        <v>4.82E-7</v>
      </c>
      <c r="H257" s="1">
        <v>3.6899999999999998E-7</v>
      </c>
      <c r="I257" s="1">
        <v>3.5600000000000001E-7</v>
      </c>
      <c r="J257" s="1">
        <v>2.4600000000000001E-7</v>
      </c>
      <c r="K257" s="1">
        <v>4.3300000000000003E-7</v>
      </c>
      <c r="L257" s="1">
        <v>4.9399999999999995E-7</v>
      </c>
      <c r="M257" s="1">
        <v>4.6499999999999999E-7</v>
      </c>
      <c r="N257" s="1">
        <v>2.2199999999999999E-6</v>
      </c>
      <c r="O257" s="1">
        <v>6.1099999999999995E-7</v>
      </c>
      <c r="P257" s="1">
        <v>1.42E-6</v>
      </c>
      <c r="Q257" s="1">
        <v>1.35E-6</v>
      </c>
      <c r="R257" s="1">
        <v>2.4600000000000002E-6</v>
      </c>
      <c r="S257" s="1">
        <v>1.1200000000000001E-6</v>
      </c>
      <c r="T257" s="1">
        <v>9.6099999999999999E-7</v>
      </c>
      <c r="U257" s="1">
        <v>1.9400000000000001E-6</v>
      </c>
      <c r="V257" s="1">
        <v>5.6300000000000005E-7</v>
      </c>
      <c r="W257" s="1">
        <v>1.7600000000000001E-6</v>
      </c>
      <c r="X257" s="1">
        <v>1.1200000000000001E-6</v>
      </c>
      <c r="Y257" s="1">
        <v>8.9599999999999998E-7</v>
      </c>
      <c r="Z257" s="1">
        <v>1.0100000000000001E-6</v>
      </c>
      <c r="AA257" s="1">
        <v>1.0100000000000001E-6</v>
      </c>
      <c r="AB257" s="1">
        <v>1.15E-7</v>
      </c>
      <c r="AC257" s="1">
        <v>1.24E-7</v>
      </c>
      <c r="AD257" s="1">
        <v>2.8200000000000001E-6</v>
      </c>
      <c r="AE257" s="1">
        <v>7.8699999999999997E-8</v>
      </c>
      <c r="AF257" s="1">
        <v>5.2499999999999995E-7</v>
      </c>
      <c r="AG257" s="1">
        <v>2.72E-7</v>
      </c>
      <c r="AH257" s="1">
        <v>3.0800000000000001E-7</v>
      </c>
      <c r="AI257" s="1">
        <v>4.9200000000000001E-7</v>
      </c>
      <c r="AJ257" s="1">
        <v>2.8599999999999999E-7</v>
      </c>
      <c r="AK257" s="1">
        <v>1.73E-7</v>
      </c>
      <c r="AL257" s="1">
        <v>2.36E-7</v>
      </c>
      <c r="AM257" s="1">
        <v>1.4399999999999999E-7</v>
      </c>
      <c r="AN257" s="1">
        <v>1.74E-7</v>
      </c>
      <c r="AO257" s="1">
        <v>1.6500000000000001E-7</v>
      </c>
      <c r="AP257" s="1">
        <v>1.09E-7</v>
      </c>
      <c r="AQ257" s="1">
        <v>1.9600000000000001E-7</v>
      </c>
      <c r="AR257" s="1">
        <v>7.6300000000000004E-7</v>
      </c>
      <c r="AS257" s="1">
        <v>7.9899999999999994E-8</v>
      </c>
      <c r="AT257" s="1">
        <v>1.2700000000000001E-7</v>
      </c>
      <c r="AU257" s="1">
        <v>1.8099999999999999E-7</v>
      </c>
      <c r="AV257" s="1">
        <v>1.2700000000000001E-7</v>
      </c>
      <c r="AW257" s="1">
        <v>1.1999999999999999E-7</v>
      </c>
      <c r="AX257" s="1">
        <v>8.5700000000000006E-8</v>
      </c>
      <c r="AY257" s="1">
        <v>9.3400000000000003E-8</v>
      </c>
      <c r="AZ257" s="1">
        <v>9.5999999999999999E-8</v>
      </c>
      <c r="BA257" s="1">
        <v>1.02E-7</v>
      </c>
      <c r="BB257" s="1">
        <v>1.14E-7</v>
      </c>
      <c r="BC257" s="1">
        <v>6.6800000000000003E-8</v>
      </c>
      <c r="BD257" s="1">
        <v>1.04E-7</v>
      </c>
      <c r="BE257" s="1">
        <v>6.0100000000000002E-8</v>
      </c>
      <c r="BF257" s="1">
        <v>5.6799999999999999E-8</v>
      </c>
      <c r="BG257" s="1">
        <v>6.8099999999999994E-8</v>
      </c>
      <c r="BH257" s="1">
        <v>5.8199999999999998E-8</v>
      </c>
      <c r="BI257" s="1">
        <v>4.4299999999999998E-7</v>
      </c>
      <c r="BJ257" s="1">
        <v>5.5700000000000002E-8</v>
      </c>
      <c r="BK257" s="1">
        <v>4.5499999999999997E-8</v>
      </c>
      <c r="BL257" s="1">
        <v>5.6500000000000003E-8</v>
      </c>
      <c r="BM257" s="1">
        <v>7.7299999999999997E-8</v>
      </c>
      <c r="BN257" s="1">
        <v>5.9800000000000006E-8</v>
      </c>
      <c r="BO257" s="1">
        <v>5.02E-8</v>
      </c>
      <c r="BP257" s="1">
        <v>1.1200000000000001E-6</v>
      </c>
      <c r="BQ257" s="1">
        <v>9.0400000000000005E-7</v>
      </c>
      <c r="BR257" s="1">
        <v>1.0300000000000001E-6</v>
      </c>
      <c r="BS257" s="1">
        <v>4.6100000000000001E-7</v>
      </c>
      <c r="BT257" s="1">
        <v>7.7800000000000001E-7</v>
      </c>
      <c r="BU257" s="1">
        <v>9.7199999999999997E-7</v>
      </c>
      <c r="BV257" s="1">
        <v>3.65E-7</v>
      </c>
      <c r="BW257" s="1">
        <v>3.0499999999999999E-7</v>
      </c>
      <c r="BX257" s="1">
        <v>3.2899999999999999E-7</v>
      </c>
      <c r="BY257" s="1">
        <v>2.79E-7</v>
      </c>
      <c r="BZ257" s="1">
        <v>5.1699999999999998E-7</v>
      </c>
      <c r="CA257" s="1">
        <v>6.8599999999999998E-7</v>
      </c>
      <c r="CB257" s="1">
        <v>3.6199999999999999E-7</v>
      </c>
      <c r="CC257" s="1">
        <v>2.41E-7</v>
      </c>
      <c r="CD257" s="1">
        <v>8.1500000000000003E-7</v>
      </c>
      <c r="CE257" s="1">
        <v>6.5700000000000002E-7</v>
      </c>
      <c r="CF257" s="1">
        <v>2.8000000000000002E-7</v>
      </c>
      <c r="CG257" s="1">
        <v>5.2799999999999996E-7</v>
      </c>
      <c r="CH257" s="1">
        <v>5.1600000000000001E-7</v>
      </c>
      <c r="CI257" s="1">
        <v>5.1399999999999997E-7</v>
      </c>
      <c r="CJ257" s="1">
        <v>3.8299999999999998E-7</v>
      </c>
      <c r="CK257" s="1">
        <v>2.6399999999999998E-7</v>
      </c>
      <c r="CL257" s="1">
        <v>3.4799999999999999E-7</v>
      </c>
      <c r="CM257" s="1">
        <v>2.8599999999999999E-7</v>
      </c>
      <c r="CN257" s="1">
        <v>1.9299999999999999E-7</v>
      </c>
      <c r="CO257" s="1">
        <v>5.5499999999999998E-7</v>
      </c>
      <c r="CP257" s="1">
        <v>3.58E-7</v>
      </c>
      <c r="CQ257" s="1">
        <v>3.84E-7</v>
      </c>
      <c r="CR257" s="1">
        <v>4.63E-7</v>
      </c>
      <c r="CS257" s="1">
        <v>5.6199999999999998E-7</v>
      </c>
      <c r="CT257" s="1">
        <v>4.89E-7</v>
      </c>
      <c r="CU257" s="1">
        <v>6.2099999999999996E-7</v>
      </c>
      <c r="CV257" s="1">
        <v>3.1800000000000002E-7</v>
      </c>
      <c r="CW257" s="1">
        <v>2.9299999999999999E-7</v>
      </c>
      <c r="CX257" s="1">
        <v>3.2800000000000003E-7</v>
      </c>
      <c r="CY257" s="1">
        <v>3.2800000000000003E-7</v>
      </c>
      <c r="CZ257" s="1">
        <v>2.3200000000000001E-7</v>
      </c>
      <c r="DA257" s="1">
        <v>2.3300000000000001E-7</v>
      </c>
      <c r="DB257" s="1">
        <v>3.0400000000000002E-7</v>
      </c>
      <c r="DC257" s="1">
        <v>2.7599999999999998E-7</v>
      </c>
      <c r="DD257" s="1">
        <v>2.96E-7</v>
      </c>
      <c r="DE257" s="1">
        <v>3.5100000000000001E-7</v>
      </c>
      <c r="DF257" s="1">
        <v>6.1399999999999997E-7</v>
      </c>
      <c r="DG257" s="1">
        <v>1.55E-7</v>
      </c>
      <c r="DH257" s="1">
        <v>3.1800000000000002E-7</v>
      </c>
      <c r="DI257" s="1">
        <v>3.2800000000000003E-7</v>
      </c>
      <c r="DJ257" s="1">
        <v>2.5699999999999999E-7</v>
      </c>
      <c r="DK257" s="1">
        <v>2.6899999999999999E-7</v>
      </c>
      <c r="DL257" s="1">
        <v>2.7700000000000001E-7</v>
      </c>
      <c r="DM257" s="1">
        <v>1.9299999999999999E-7</v>
      </c>
      <c r="DN257" s="1">
        <v>5.0200000000000002E-7</v>
      </c>
      <c r="DO257" s="1">
        <v>3.0199999999999998E-7</v>
      </c>
      <c r="DP257" s="1">
        <v>3.4999999999999998E-7</v>
      </c>
      <c r="DQ257" s="1">
        <v>2.8599999999999999E-7</v>
      </c>
      <c r="DR257" s="1">
        <v>4.6400000000000003E-7</v>
      </c>
      <c r="DS257" s="1">
        <v>2.9799999999999999E-7</v>
      </c>
      <c r="DT257" s="1">
        <v>1.3400000000000001E-7</v>
      </c>
      <c r="DU257" s="1">
        <v>1.8199999999999999E-7</v>
      </c>
      <c r="DV257" s="1">
        <v>2.5199999999999998E-7</v>
      </c>
      <c r="DW257" s="1">
        <v>1.72E-7</v>
      </c>
      <c r="DX257" s="1">
        <v>1.36E-7</v>
      </c>
      <c r="DY257" s="1">
        <v>1.02E-6</v>
      </c>
      <c r="DZ257" s="1">
        <v>6.1900000000000002E-7</v>
      </c>
      <c r="EA257" s="1">
        <v>7.8400000000000003E-7</v>
      </c>
      <c r="EB257" s="1">
        <v>5.3300000000000002E-7</v>
      </c>
      <c r="EC257" s="1">
        <v>1.17E-6</v>
      </c>
      <c r="ED257" s="1">
        <v>4.6699999999999999E-7</v>
      </c>
      <c r="EE257" s="1">
        <v>4.6699999999999999E-7</v>
      </c>
      <c r="EF257" s="1">
        <v>4.9699999999999996E-7</v>
      </c>
      <c r="EG257" s="1">
        <v>5.1799999999999995E-7</v>
      </c>
      <c r="EH257" s="1">
        <v>5.9500000000000002E-7</v>
      </c>
      <c r="EI257" s="1">
        <v>3.1899999999999998E-7</v>
      </c>
      <c r="EJ257" s="1">
        <v>2.53E-7</v>
      </c>
      <c r="EK257" s="1">
        <v>4.5299999999999999E-7</v>
      </c>
      <c r="EL257" s="1">
        <v>4.39E-7</v>
      </c>
      <c r="EM257" s="1">
        <v>4.6199999999999998E-7</v>
      </c>
      <c r="EN257" s="1">
        <v>2.8200000000000001E-7</v>
      </c>
      <c r="EO257" s="1">
        <v>2.3300000000000001E-6</v>
      </c>
      <c r="EP257" s="1">
        <v>6.4300000000000003E-7</v>
      </c>
      <c r="EQ257" s="1">
        <v>2.3300000000000001E-6</v>
      </c>
      <c r="ER257" s="1">
        <v>1.24E-6</v>
      </c>
      <c r="ES257" s="1">
        <v>6.68E-7</v>
      </c>
      <c r="ET257" s="1">
        <v>7.7700000000000004E-7</v>
      </c>
      <c r="EU257" s="1">
        <v>7.5700000000000002E-7</v>
      </c>
      <c r="EV257" s="1">
        <v>1.79E-6</v>
      </c>
      <c r="EW257" s="1">
        <v>5.3900000000000005E-7</v>
      </c>
      <c r="EX257" s="1">
        <v>1.08E-6</v>
      </c>
      <c r="EY257" s="1">
        <v>8.9700000000000005E-7</v>
      </c>
      <c r="EZ257" s="1">
        <v>3.9099999999999998E-6</v>
      </c>
      <c r="FA257" s="1">
        <v>1.1400000000000001E-6</v>
      </c>
      <c r="FB257" s="1">
        <v>3.41E-7</v>
      </c>
      <c r="FC257" s="1">
        <v>3.84E-7</v>
      </c>
      <c r="FD257" s="1">
        <v>4.2E-7</v>
      </c>
      <c r="FE257" s="1">
        <v>5.0999999999999999E-7</v>
      </c>
      <c r="FF257" s="1">
        <v>1.4899999999999999E-6</v>
      </c>
      <c r="FG257" s="1">
        <v>5.7400000000000003E-7</v>
      </c>
      <c r="FH257" s="1">
        <v>3.2399999999999999E-6</v>
      </c>
      <c r="FI257" s="1">
        <v>2.4899999999999999E-6</v>
      </c>
      <c r="FJ257" s="1">
        <v>2.4600000000000002E-6</v>
      </c>
      <c r="FK257" s="1">
        <v>1.26E-6</v>
      </c>
      <c r="FL257" s="1">
        <v>1.6700000000000001E-6</v>
      </c>
      <c r="FM257" s="1">
        <v>7.7800000000000001E-7</v>
      </c>
      <c r="FN257" s="1">
        <v>6.8400000000000004E-7</v>
      </c>
      <c r="FO257" s="1">
        <v>3.96E-7</v>
      </c>
      <c r="FP257" s="1">
        <v>4.0699999999999998E-7</v>
      </c>
      <c r="FQ257" s="1">
        <v>7.06E-7</v>
      </c>
      <c r="FR257" s="1">
        <v>9.6700000000000002E-7</v>
      </c>
      <c r="FS257" s="1">
        <v>4.75E-7</v>
      </c>
      <c r="FT257" s="1">
        <v>6.0100000000000005E-7</v>
      </c>
      <c r="FU257" s="1">
        <v>3.2000000000000001E-7</v>
      </c>
      <c r="FV257" s="1">
        <v>2.29E-7</v>
      </c>
      <c r="FW257" s="1">
        <v>6.92E-7</v>
      </c>
      <c r="FX257" s="1">
        <v>7.8400000000000003E-7</v>
      </c>
      <c r="FY257" s="1">
        <v>6.0900000000000001E-7</v>
      </c>
      <c r="FZ257" s="1">
        <v>4.9599999999999999E-7</v>
      </c>
      <c r="GA257" s="1">
        <v>2.8299999999999998E-7</v>
      </c>
      <c r="GB257" s="1">
        <v>2.0200000000000001E-7</v>
      </c>
      <c r="GC257" s="1">
        <v>3.96E-7</v>
      </c>
      <c r="GD257" s="1">
        <v>4.7599999999999997E-7</v>
      </c>
      <c r="GE257" s="1">
        <v>8.9999999999999996E-7</v>
      </c>
      <c r="GF257" s="1">
        <v>2.0900000000000001E-7</v>
      </c>
      <c r="GG257" s="1">
        <v>2.21E-6</v>
      </c>
      <c r="GH257" s="1">
        <v>8.3200000000000004E-7</v>
      </c>
      <c r="GI257" s="1">
        <v>2.17E-7</v>
      </c>
      <c r="GJ257" s="1">
        <v>7.9800000000000003E-7</v>
      </c>
      <c r="GK257" s="1">
        <v>3.1800000000000002E-7</v>
      </c>
      <c r="GL257" s="1">
        <v>1.36E-7</v>
      </c>
      <c r="GM257" s="1">
        <v>1.8699999999999999E-7</v>
      </c>
      <c r="GN257" s="1">
        <v>1.9500000000000001E-7</v>
      </c>
      <c r="GO257" s="1">
        <v>3.39E-7</v>
      </c>
      <c r="GP257" s="1">
        <v>1.05E-7</v>
      </c>
      <c r="GQ257" s="1">
        <v>7.8199999999999999E-8</v>
      </c>
      <c r="GR257" s="1">
        <v>7.5499999999999994E-8</v>
      </c>
      <c r="GS257" s="1">
        <v>1.54E-7</v>
      </c>
      <c r="GT257" s="1">
        <v>1.55E-7</v>
      </c>
      <c r="GU257" s="1">
        <v>1.04E-6</v>
      </c>
      <c r="GV257" s="1">
        <v>5.7400000000000003E-7</v>
      </c>
      <c r="GW257" s="1">
        <v>1.6999999999999999E-7</v>
      </c>
      <c r="GX257" s="1">
        <v>1.2499999999999999E-7</v>
      </c>
      <c r="GY257" s="1">
        <v>1.5099999999999999E-7</v>
      </c>
      <c r="GZ257" s="1">
        <v>2.3200000000000001E-7</v>
      </c>
      <c r="HA257" s="1">
        <v>4.5699999999999998E-7</v>
      </c>
      <c r="HB257" s="1">
        <v>3.0100000000000001E-7</v>
      </c>
      <c r="HC257" s="1">
        <v>1.5599999999999999E-7</v>
      </c>
      <c r="HD257" s="1">
        <v>1.7700000000000001E-7</v>
      </c>
      <c r="HE257" s="1">
        <v>2.1E-7</v>
      </c>
      <c r="HF257" s="1">
        <v>1.0700000000000001E-7</v>
      </c>
      <c r="HG257" s="1">
        <v>1.06E-7</v>
      </c>
      <c r="HH257" s="1">
        <v>1.08E-7</v>
      </c>
      <c r="HI257" s="1">
        <v>1.55E-7</v>
      </c>
      <c r="HJ257" s="1">
        <v>1.68E-7</v>
      </c>
      <c r="HK257" s="1">
        <v>1.99E-7</v>
      </c>
      <c r="HL257" s="1">
        <v>1.6400000000000001E-7</v>
      </c>
      <c r="HM257" s="1">
        <v>1.36E-7</v>
      </c>
      <c r="HN257" s="1">
        <v>2.4499999999999998E-7</v>
      </c>
      <c r="HO257" s="1">
        <v>1.5699999999999999E-7</v>
      </c>
      <c r="HP257" s="1">
        <v>1.61E-6</v>
      </c>
      <c r="HQ257" s="1">
        <v>2.8100000000000002E-6</v>
      </c>
      <c r="HR257" s="1">
        <v>7.6599999999999995E-7</v>
      </c>
      <c r="HS257" s="1">
        <v>7.0999999999999998E-7</v>
      </c>
      <c r="HT257" s="1">
        <v>5.4499999999999997E-7</v>
      </c>
      <c r="HU257" s="1">
        <v>2.2000000000000001E-6</v>
      </c>
      <c r="HV257" s="1">
        <v>2.8399999999999999E-6</v>
      </c>
      <c r="HW257" s="1">
        <v>3.2200000000000001E-6</v>
      </c>
      <c r="HX257" s="1">
        <v>1.02E-6</v>
      </c>
      <c r="HY257" s="1">
        <v>6.6400000000000002E-7</v>
      </c>
      <c r="HZ257" s="1">
        <v>7.5600000000000005E-7</v>
      </c>
      <c r="IA257" s="1">
        <v>1.2699999999999999E-6</v>
      </c>
      <c r="IB257" s="1">
        <v>6.7899999999999998E-7</v>
      </c>
      <c r="IC257" s="1">
        <v>4.8299999999999997E-7</v>
      </c>
      <c r="ID257" s="1">
        <v>8.6000000000000002E-7</v>
      </c>
      <c r="IE257" s="1">
        <v>1.72E-6</v>
      </c>
      <c r="IF257" s="1">
        <v>6.8899999999999999E-7</v>
      </c>
      <c r="IG257" s="1">
        <v>1.9999999999999999E-6</v>
      </c>
      <c r="IH257" s="1">
        <v>4.6499999999999999E-7</v>
      </c>
      <c r="II257" s="1">
        <v>7.0800000000000004E-7</v>
      </c>
      <c r="IJ257" s="1">
        <v>2.2399999999999999E-7</v>
      </c>
      <c r="IK257" s="1">
        <v>4.0499999999999999E-7</v>
      </c>
      <c r="IL257" s="1">
        <v>1.8099999999999999E-7</v>
      </c>
      <c r="IM257" s="1">
        <v>6.61E-7</v>
      </c>
      <c r="IN257" s="1">
        <v>2.6899999999999999E-7</v>
      </c>
      <c r="IO257" s="1">
        <v>6.9400000000000005E-7</v>
      </c>
      <c r="IP257" s="1">
        <v>1.14E-7</v>
      </c>
      <c r="IQ257" s="1">
        <v>1.97E-7</v>
      </c>
      <c r="IR257" s="1">
        <v>1.7800000000000001E-7</v>
      </c>
      <c r="IS257" s="1">
        <v>7.1099999999999995E-8</v>
      </c>
      <c r="IT257" s="1">
        <v>9.2099999999999998E-8</v>
      </c>
      <c r="IU257" s="1">
        <v>2.42963E-5</v>
      </c>
      <c r="IV257" s="1">
        <v>8.7299999999999994E-6</v>
      </c>
      <c r="IW257">
        <v>0</v>
      </c>
      <c r="IX257" s="1">
        <v>2.3680899999999999E-5</v>
      </c>
      <c r="IY257" s="1">
        <v>4.07E-6</v>
      </c>
      <c r="IZ257" s="1">
        <v>5.75E-6</v>
      </c>
      <c r="JA257" s="1">
        <v>1.23639E-5</v>
      </c>
      <c r="JB257" s="1">
        <v>1.8700000000000001E-6</v>
      </c>
      <c r="JC257" s="1">
        <v>3.89E-6</v>
      </c>
      <c r="JD257" s="1">
        <v>3.14E-6</v>
      </c>
      <c r="JE257" s="1">
        <v>4.0899999999999998E-6</v>
      </c>
      <c r="JF257" s="1">
        <v>9.1699999999999997E-7</v>
      </c>
      <c r="JG257" s="1">
        <v>1.13E-6</v>
      </c>
      <c r="JH257" s="1">
        <v>2.2299999999999998E-6</v>
      </c>
      <c r="JI257" s="1">
        <v>1.2259099999999999E-5</v>
      </c>
      <c r="JJ257" s="1">
        <v>6.8800000000000002E-7</v>
      </c>
      <c r="JK257" s="1">
        <v>4.3700000000000001E-7</v>
      </c>
      <c r="JL257" s="1">
        <v>1.2433699999999999E-5</v>
      </c>
      <c r="JM257" s="1">
        <v>3.5499999999999999E-7</v>
      </c>
      <c r="JN257" s="1">
        <v>4.7299999999999996E-6</v>
      </c>
      <c r="JO257" s="1">
        <v>1.48E-6</v>
      </c>
      <c r="JP257" s="1">
        <v>2.6299999999999998E-6</v>
      </c>
      <c r="JQ257" s="1">
        <v>9.1399999999999995E-7</v>
      </c>
      <c r="JR257" s="1">
        <v>3.2499999999999998E-6</v>
      </c>
      <c r="JS257" s="1">
        <v>2.1900000000000002E-6</v>
      </c>
      <c r="JT257" s="1">
        <v>2.0899999999999999E-6</v>
      </c>
      <c r="JU257" s="1">
        <v>2.9299999999999999E-6</v>
      </c>
      <c r="JV257" s="1">
        <v>1.9400000000000001E-6</v>
      </c>
      <c r="JW257" s="1">
        <v>2.1899999999999999E-7</v>
      </c>
      <c r="JX257" s="1">
        <v>9.9999999999999995E-7</v>
      </c>
    </row>
    <row r="258" spans="1:284" x14ac:dyDescent="0.3">
      <c r="A258" s="1">
        <v>1.9599999999999999E-6</v>
      </c>
      <c r="B258" s="1">
        <v>1.06E-6</v>
      </c>
      <c r="C258" s="1">
        <v>1.1000000000000001E-6</v>
      </c>
      <c r="D258" s="1">
        <v>6.2699999999999999E-7</v>
      </c>
      <c r="E258" s="1">
        <v>3.9900000000000001E-7</v>
      </c>
      <c r="F258" s="1">
        <v>8.6000000000000002E-7</v>
      </c>
      <c r="G258" s="1">
        <v>5.8599999999999998E-7</v>
      </c>
      <c r="H258" s="1">
        <v>4.2E-7</v>
      </c>
      <c r="I258" s="1">
        <v>3.8299999999999998E-7</v>
      </c>
      <c r="J258" s="1">
        <v>2.5800000000000001E-7</v>
      </c>
      <c r="K258" s="1">
        <v>4.8400000000000005E-7</v>
      </c>
      <c r="L258" s="1">
        <v>5.4600000000000005E-7</v>
      </c>
      <c r="M258" s="1">
        <v>5.3900000000000005E-7</v>
      </c>
      <c r="N258" s="1">
        <v>2.8499999999999998E-6</v>
      </c>
      <c r="O258" s="1">
        <v>6.8500000000000001E-7</v>
      </c>
      <c r="P258" s="1">
        <v>1.7600000000000001E-6</v>
      </c>
      <c r="Q258" s="1">
        <v>1.8500000000000001E-6</v>
      </c>
      <c r="R258" s="1">
        <v>3.54E-6</v>
      </c>
      <c r="S258" s="1">
        <v>1.28E-6</v>
      </c>
      <c r="T258" s="1">
        <v>1.26E-6</v>
      </c>
      <c r="U258" s="1">
        <v>3.63E-6</v>
      </c>
      <c r="V258" s="1">
        <v>6.7700000000000004E-7</v>
      </c>
      <c r="W258" s="1">
        <v>2.8499999999999998E-6</v>
      </c>
      <c r="X258" s="1">
        <v>1.53E-6</v>
      </c>
      <c r="Y258" s="1">
        <v>9.8100000000000001E-7</v>
      </c>
      <c r="Z258" s="1">
        <v>1.04E-6</v>
      </c>
      <c r="AA258" s="1">
        <v>9.6899999999999996E-7</v>
      </c>
      <c r="AB258" s="1">
        <v>1.1600000000000001E-7</v>
      </c>
      <c r="AC258" s="1">
        <v>1.23E-7</v>
      </c>
      <c r="AD258" s="1">
        <v>3.0199999999999999E-6</v>
      </c>
      <c r="AE258" s="1">
        <v>7.4600000000000006E-8</v>
      </c>
      <c r="AF258" s="1">
        <v>5.06E-7</v>
      </c>
      <c r="AG258" s="1">
        <v>2.8599999999999999E-7</v>
      </c>
      <c r="AH258" s="1">
        <v>3.0800000000000001E-7</v>
      </c>
      <c r="AI258" s="1">
        <v>5.0299999999999999E-7</v>
      </c>
      <c r="AJ258" s="1">
        <v>2.8900000000000001E-7</v>
      </c>
      <c r="AK258" s="1">
        <v>1.7100000000000001E-7</v>
      </c>
      <c r="AL258" s="1">
        <v>2.34E-7</v>
      </c>
      <c r="AM258" s="1">
        <v>1.4399999999999999E-7</v>
      </c>
      <c r="AN258" s="1">
        <v>1.7700000000000001E-7</v>
      </c>
      <c r="AO258" s="1">
        <v>1.68E-7</v>
      </c>
      <c r="AP258" s="1">
        <v>1.09E-7</v>
      </c>
      <c r="AQ258" s="1">
        <v>1.97E-7</v>
      </c>
      <c r="AR258" s="1">
        <v>7.7400000000000002E-7</v>
      </c>
      <c r="AS258" s="1">
        <v>7.9199999999999995E-8</v>
      </c>
      <c r="AT258" s="1">
        <v>1.3E-7</v>
      </c>
      <c r="AU258" s="1">
        <v>1.8799999999999999E-7</v>
      </c>
      <c r="AV258" s="1">
        <v>1.23E-7</v>
      </c>
      <c r="AW258" s="1">
        <v>1.17E-7</v>
      </c>
      <c r="AX258" s="1">
        <v>8.4100000000000005E-8</v>
      </c>
      <c r="AY258" s="1">
        <v>9.1800000000000001E-8</v>
      </c>
      <c r="AZ258" s="1">
        <v>9.4399999999999998E-8</v>
      </c>
      <c r="BA258" s="1">
        <v>9.9499999999999998E-8</v>
      </c>
      <c r="BB258" s="1">
        <v>1.11E-7</v>
      </c>
      <c r="BC258" s="1">
        <v>6.5299999999999996E-8</v>
      </c>
      <c r="BD258" s="1">
        <v>9.9999999999999995E-8</v>
      </c>
      <c r="BE258" s="1">
        <v>5.7399999999999998E-8</v>
      </c>
      <c r="BF258" s="1">
        <v>5.4200000000000002E-8</v>
      </c>
      <c r="BG258" s="1">
        <v>6.4500000000000002E-8</v>
      </c>
      <c r="BH258" s="1">
        <v>5.5099999999999997E-8</v>
      </c>
      <c r="BI258" s="1">
        <v>4.2800000000000002E-7</v>
      </c>
      <c r="BJ258" s="1">
        <v>5.2700000000000002E-8</v>
      </c>
      <c r="BK258" s="1">
        <v>4.3100000000000002E-8</v>
      </c>
      <c r="BL258" s="1">
        <v>5.3799999999999999E-8</v>
      </c>
      <c r="BM258" s="1">
        <v>7.4200000000000003E-8</v>
      </c>
      <c r="BN258" s="1">
        <v>5.6599999999999997E-8</v>
      </c>
      <c r="BO258" s="1">
        <v>4.8200000000000001E-8</v>
      </c>
      <c r="BP258" s="1">
        <v>1.1200000000000001E-6</v>
      </c>
      <c r="BQ258" s="1">
        <v>9.3500000000000005E-7</v>
      </c>
      <c r="BR258" s="1">
        <v>1.04E-6</v>
      </c>
      <c r="BS258" s="1">
        <v>5.0900000000000002E-7</v>
      </c>
      <c r="BT258" s="1">
        <v>7.9400000000000004E-7</v>
      </c>
      <c r="BU258" s="1">
        <v>9.7999999999999993E-7</v>
      </c>
      <c r="BV258" s="1">
        <v>3.7E-7</v>
      </c>
      <c r="BW258" s="1">
        <v>3.2800000000000003E-7</v>
      </c>
      <c r="BX258" s="1">
        <v>3.4900000000000001E-7</v>
      </c>
      <c r="BY258" s="1">
        <v>2.8999999999999998E-7</v>
      </c>
      <c r="BZ258" s="1">
        <v>5.3799999999999997E-7</v>
      </c>
      <c r="CA258" s="1">
        <v>7.0500000000000003E-7</v>
      </c>
      <c r="CB258" s="1">
        <v>3.7399999999999999E-7</v>
      </c>
      <c r="CC258" s="1">
        <v>2.5800000000000001E-7</v>
      </c>
      <c r="CD258" s="1">
        <v>8.0800000000000004E-7</v>
      </c>
      <c r="CE258" s="1">
        <v>6.44E-7</v>
      </c>
      <c r="CF258" s="1">
        <v>2.6899999999999999E-7</v>
      </c>
      <c r="CG258" s="1">
        <v>5.2600000000000002E-7</v>
      </c>
      <c r="CH258" s="1">
        <v>5.1799999999999995E-7</v>
      </c>
      <c r="CI258" s="1">
        <v>5.06E-7</v>
      </c>
      <c r="CJ258" s="1">
        <v>3.7399999999999999E-7</v>
      </c>
      <c r="CK258" s="1">
        <v>2.5800000000000001E-7</v>
      </c>
      <c r="CL258" s="1">
        <v>3.41E-7</v>
      </c>
      <c r="CM258" s="1">
        <v>2.7700000000000001E-7</v>
      </c>
      <c r="CN258" s="1">
        <v>1.8699999999999999E-7</v>
      </c>
      <c r="CO258" s="1">
        <v>5.8299999999999997E-7</v>
      </c>
      <c r="CP258" s="1">
        <v>3.65E-7</v>
      </c>
      <c r="CQ258" s="1">
        <v>4.15E-7</v>
      </c>
      <c r="CR258" s="1">
        <v>4.9999999999999998E-7</v>
      </c>
      <c r="CS258" s="1">
        <v>5.82E-7</v>
      </c>
      <c r="CT258" s="1">
        <v>5.4300000000000003E-7</v>
      </c>
      <c r="CU258" s="1">
        <v>6.3799999999999997E-7</v>
      </c>
      <c r="CV258" s="1">
        <v>3.2399999999999999E-7</v>
      </c>
      <c r="CW258" s="1">
        <v>2.9200000000000002E-7</v>
      </c>
      <c r="CX258" s="1">
        <v>3.4700000000000002E-7</v>
      </c>
      <c r="CY258" s="1">
        <v>3.6600000000000002E-7</v>
      </c>
      <c r="CZ258" s="1">
        <v>2.5600000000000002E-7</v>
      </c>
      <c r="DA258" s="1">
        <v>2.4600000000000001E-7</v>
      </c>
      <c r="DB258" s="1">
        <v>3.4200000000000002E-7</v>
      </c>
      <c r="DC258" s="1">
        <v>2.7700000000000001E-7</v>
      </c>
      <c r="DD258" s="1">
        <v>2.9900000000000002E-7</v>
      </c>
      <c r="DE258" s="1">
        <v>3.2899999999999999E-7</v>
      </c>
      <c r="DF258" s="1">
        <v>5.6300000000000005E-7</v>
      </c>
      <c r="DG258" s="1">
        <v>1.4399999999999999E-7</v>
      </c>
      <c r="DH258" s="1">
        <v>2.96E-7</v>
      </c>
      <c r="DI258" s="1">
        <v>3.03E-7</v>
      </c>
      <c r="DJ258" s="1">
        <v>2.3300000000000001E-7</v>
      </c>
      <c r="DK258" s="1">
        <v>2.5600000000000002E-7</v>
      </c>
      <c r="DL258" s="1">
        <v>2.5400000000000002E-7</v>
      </c>
      <c r="DM258" s="1">
        <v>1.8300000000000001E-7</v>
      </c>
      <c r="DN258" s="1">
        <v>4.89E-7</v>
      </c>
      <c r="DO258" s="1">
        <v>2.9700000000000003E-7</v>
      </c>
      <c r="DP258" s="1">
        <v>3.2399999999999999E-7</v>
      </c>
      <c r="DQ258" s="1">
        <v>2.8200000000000001E-7</v>
      </c>
      <c r="DR258" s="1">
        <v>4.3700000000000001E-7</v>
      </c>
      <c r="DS258" s="1">
        <v>2.8700000000000002E-7</v>
      </c>
      <c r="DT258" s="1">
        <v>1.2200000000000001E-7</v>
      </c>
      <c r="DU258" s="1">
        <v>1.68E-7</v>
      </c>
      <c r="DV258" s="1">
        <v>2.3900000000000001E-7</v>
      </c>
      <c r="DW258" s="1">
        <v>1.6299999999999999E-7</v>
      </c>
      <c r="DX258" s="1">
        <v>1.3300000000000001E-7</v>
      </c>
      <c r="DY258" s="1">
        <v>1.15E-6</v>
      </c>
      <c r="DZ258" s="1">
        <v>6.5700000000000002E-7</v>
      </c>
      <c r="EA258" s="1">
        <v>8.6799999999999999E-7</v>
      </c>
      <c r="EB258" s="1">
        <v>5.9299999999999998E-7</v>
      </c>
      <c r="EC258" s="1">
        <v>1.28E-6</v>
      </c>
      <c r="ED258" s="1">
        <v>4.9100000000000004E-7</v>
      </c>
      <c r="EE258" s="1">
        <v>5.0399999999999996E-7</v>
      </c>
      <c r="EF258" s="1">
        <v>5.68E-7</v>
      </c>
      <c r="EG258" s="1">
        <v>5.8899999999999999E-7</v>
      </c>
      <c r="EH258" s="1">
        <v>6.1500000000000004E-7</v>
      </c>
      <c r="EI258" s="1">
        <v>3.4400000000000001E-7</v>
      </c>
      <c r="EJ258" s="1">
        <v>2.7799999999999997E-7</v>
      </c>
      <c r="EK258" s="1">
        <v>5.1799999999999995E-7</v>
      </c>
      <c r="EL258" s="1">
        <v>5.1600000000000001E-7</v>
      </c>
      <c r="EM258" s="1">
        <v>5.0999999999999999E-7</v>
      </c>
      <c r="EN258" s="1">
        <v>3.34E-7</v>
      </c>
      <c r="EO258" s="1">
        <v>3.0800000000000002E-6</v>
      </c>
      <c r="EP258" s="1">
        <v>7.9699999999999995E-7</v>
      </c>
      <c r="EQ258" s="1">
        <v>3.4800000000000001E-6</v>
      </c>
      <c r="ER258" s="1">
        <v>1.61E-6</v>
      </c>
      <c r="ES258" s="1">
        <v>8.4499999999999996E-7</v>
      </c>
      <c r="ET258" s="1">
        <v>9.879999999999999E-7</v>
      </c>
      <c r="EU258" s="1">
        <v>9.7399999999999991E-7</v>
      </c>
      <c r="EV258" s="1">
        <v>2.48E-6</v>
      </c>
      <c r="EW258" s="1">
        <v>6.5300000000000004E-7</v>
      </c>
      <c r="EX258" s="1">
        <v>1.3799999999999999E-6</v>
      </c>
      <c r="EY258" s="1">
        <v>1.1000000000000001E-6</v>
      </c>
      <c r="EZ258" s="1">
        <v>6.7800000000000003E-6</v>
      </c>
      <c r="FA258" s="1">
        <v>1.4300000000000001E-6</v>
      </c>
      <c r="FB258" s="1">
        <v>3.9900000000000001E-7</v>
      </c>
      <c r="FC258" s="1">
        <v>4.2199999999999999E-7</v>
      </c>
      <c r="FD258" s="1">
        <v>4.9699999999999996E-7</v>
      </c>
      <c r="FE258" s="1">
        <v>5.9599999999999999E-7</v>
      </c>
      <c r="FF258" s="1">
        <v>1.53E-6</v>
      </c>
      <c r="FG258" s="1">
        <v>5.7400000000000003E-7</v>
      </c>
      <c r="FH258" s="1">
        <v>3.7000000000000002E-6</v>
      </c>
      <c r="FI258" s="1">
        <v>2.4099999999999998E-6</v>
      </c>
      <c r="FJ258" s="1">
        <v>2.7300000000000001E-6</v>
      </c>
      <c r="FK258" s="1">
        <v>1.2699999999999999E-6</v>
      </c>
      <c r="FL258" s="1">
        <v>1.73E-6</v>
      </c>
      <c r="FM258" s="1">
        <v>8.1900000000000001E-7</v>
      </c>
      <c r="FN258" s="1">
        <v>6.6700000000000003E-7</v>
      </c>
      <c r="FO258" s="1">
        <v>4.0900000000000002E-7</v>
      </c>
      <c r="FP258" s="1">
        <v>3.9900000000000001E-7</v>
      </c>
      <c r="FQ258" s="1">
        <v>7.7800000000000001E-7</v>
      </c>
      <c r="FR258" s="1">
        <v>8.9500000000000001E-7</v>
      </c>
      <c r="FS258" s="1">
        <v>4.34E-7</v>
      </c>
      <c r="FT258" s="1">
        <v>5.4499999999999997E-7</v>
      </c>
      <c r="FU258" s="1">
        <v>2.8200000000000001E-7</v>
      </c>
      <c r="FV258" s="1">
        <v>1.97E-7</v>
      </c>
      <c r="FW258" s="1">
        <v>6.5799999999999999E-7</v>
      </c>
      <c r="FX258" s="1">
        <v>7.1699999999999997E-7</v>
      </c>
      <c r="FY258" s="1">
        <v>5.3499999999999996E-7</v>
      </c>
      <c r="FZ258" s="1">
        <v>4.4700000000000002E-7</v>
      </c>
      <c r="GA258" s="1">
        <v>2.5100000000000001E-7</v>
      </c>
      <c r="GB258" s="1">
        <v>1.74E-7</v>
      </c>
      <c r="GC258" s="1">
        <v>3.3299999999999998E-7</v>
      </c>
      <c r="GD258" s="1">
        <v>4.1800000000000001E-7</v>
      </c>
      <c r="GE258" s="1">
        <v>7.85E-7</v>
      </c>
      <c r="GF258" s="1">
        <v>1.85E-7</v>
      </c>
      <c r="GG258" s="1">
        <v>1.9400000000000001E-6</v>
      </c>
      <c r="GH258" s="1">
        <v>7.1900000000000002E-7</v>
      </c>
      <c r="GI258" s="1">
        <v>1.9399999999999999E-7</v>
      </c>
      <c r="GJ258" s="1">
        <v>6.8999999999999996E-7</v>
      </c>
      <c r="GK258" s="1">
        <v>2.7300000000000002E-7</v>
      </c>
      <c r="GL258" s="1">
        <v>1.14E-7</v>
      </c>
      <c r="GM258" s="1">
        <v>1.5699999999999999E-7</v>
      </c>
      <c r="GN258" s="1">
        <v>1.67E-7</v>
      </c>
      <c r="GO258" s="1">
        <v>2.9900000000000002E-7</v>
      </c>
      <c r="GP258" s="1">
        <v>9.4699999999999994E-8</v>
      </c>
      <c r="GQ258" s="1">
        <v>6.9399999999999999E-8</v>
      </c>
      <c r="GR258" s="1">
        <v>6.7200000000000006E-8</v>
      </c>
      <c r="GS258" s="1">
        <v>1.31E-7</v>
      </c>
      <c r="GT258" s="1">
        <v>1.35E-7</v>
      </c>
      <c r="GU258" s="1">
        <v>9.09E-7</v>
      </c>
      <c r="GV258" s="1">
        <v>4.9699999999999996E-7</v>
      </c>
      <c r="GW258" s="1">
        <v>1.5300000000000001E-7</v>
      </c>
      <c r="GX258" s="1">
        <v>1.12E-7</v>
      </c>
      <c r="GY258" s="1">
        <v>1.2800000000000001E-7</v>
      </c>
      <c r="GZ258" s="1">
        <v>1.8799999999999999E-7</v>
      </c>
      <c r="HA258" s="1">
        <v>3.7500000000000001E-7</v>
      </c>
      <c r="HB258" s="1">
        <v>2.53E-7</v>
      </c>
      <c r="HC258" s="1">
        <v>1.3199999999999999E-7</v>
      </c>
      <c r="HD258" s="1">
        <v>1.4600000000000001E-7</v>
      </c>
      <c r="HE258" s="1">
        <v>1.7100000000000001E-7</v>
      </c>
      <c r="HF258" s="1">
        <v>8.7600000000000004E-8</v>
      </c>
      <c r="HG258" s="1">
        <v>8.8300000000000003E-8</v>
      </c>
      <c r="HH258" s="1">
        <v>8.9799999999999997E-8</v>
      </c>
      <c r="HI258" s="1">
        <v>1.2200000000000001E-7</v>
      </c>
      <c r="HJ258" s="1">
        <v>1.43E-7</v>
      </c>
      <c r="HK258" s="1">
        <v>1.5900000000000001E-7</v>
      </c>
      <c r="HL258" s="1">
        <v>1.35E-7</v>
      </c>
      <c r="HM258" s="1">
        <v>1.09E-7</v>
      </c>
      <c r="HN258" s="1">
        <v>2.05E-7</v>
      </c>
      <c r="HO258" s="1">
        <v>1.31E-7</v>
      </c>
      <c r="HP258" s="1">
        <v>1.17E-6</v>
      </c>
      <c r="HQ258" s="1">
        <v>1.6700000000000001E-6</v>
      </c>
      <c r="HR258" s="1">
        <v>5.0399999999999996E-7</v>
      </c>
      <c r="HS258" s="1">
        <v>5.0500000000000004E-7</v>
      </c>
      <c r="HT258" s="1">
        <v>3.8000000000000001E-7</v>
      </c>
      <c r="HU258" s="1">
        <v>1.2500000000000001E-6</v>
      </c>
      <c r="HV258" s="1">
        <v>1.46E-6</v>
      </c>
      <c r="HW258" s="1">
        <v>1.48E-6</v>
      </c>
      <c r="HX258" s="1">
        <v>6.1600000000000001E-7</v>
      </c>
      <c r="HY258" s="1">
        <v>4.27E-7</v>
      </c>
      <c r="HZ258" s="1">
        <v>4.9599999999999999E-7</v>
      </c>
      <c r="IA258" s="1">
        <v>7.3099999999999997E-7</v>
      </c>
      <c r="IB258" s="1">
        <v>4.27E-7</v>
      </c>
      <c r="IC258" s="1">
        <v>3.3000000000000002E-7</v>
      </c>
      <c r="ID258" s="1">
        <v>5.5700000000000002E-7</v>
      </c>
      <c r="IE258" s="1">
        <v>1.1400000000000001E-6</v>
      </c>
      <c r="IF258" s="1">
        <v>4.39E-7</v>
      </c>
      <c r="IG258" s="1">
        <v>1.08E-6</v>
      </c>
      <c r="IH258" s="1">
        <v>2.91E-7</v>
      </c>
      <c r="II258" s="1">
        <v>5.3399999999999999E-7</v>
      </c>
      <c r="IJ258" s="1">
        <v>1.67E-7</v>
      </c>
      <c r="IK258" s="1">
        <v>2.9999999999999999E-7</v>
      </c>
      <c r="IL258" s="1">
        <v>1.37E-7</v>
      </c>
      <c r="IM258" s="1">
        <v>4.8800000000000003E-7</v>
      </c>
      <c r="IN258" s="1">
        <v>1.99E-7</v>
      </c>
      <c r="IO258" s="1">
        <v>5.2200000000000004E-7</v>
      </c>
      <c r="IP258" s="1">
        <v>8.4499999999999996E-8</v>
      </c>
      <c r="IQ258" s="1">
        <v>1.3899999999999999E-7</v>
      </c>
      <c r="IR258" s="1">
        <v>1.2700000000000001E-7</v>
      </c>
      <c r="IS258" s="1">
        <v>5.39E-8</v>
      </c>
      <c r="IT258" s="1">
        <v>6.9100000000000003E-8</v>
      </c>
      <c r="IU258" s="1">
        <v>6.6633799999999999E-5</v>
      </c>
      <c r="IV258" s="1">
        <v>4.9629999999999997E-5</v>
      </c>
      <c r="IW258" s="1">
        <v>2.3680899999999999E-5</v>
      </c>
      <c r="IX258">
        <v>0</v>
      </c>
      <c r="IY258" s="1">
        <v>1.2239600000000001E-5</v>
      </c>
      <c r="IZ258" s="1">
        <v>1.08709E-5</v>
      </c>
      <c r="JA258" s="1">
        <v>4.4499999999999997E-6</v>
      </c>
      <c r="JB258" s="1">
        <v>2.3999999999999999E-6</v>
      </c>
      <c r="JC258" s="1">
        <v>3.67E-6</v>
      </c>
      <c r="JD258" s="1">
        <v>5.2599999999999996E-6</v>
      </c>
      <c r="JE258" s="1">
        <v>2.5000000000000002E-6</v>
      </c>
      <c r="JF258" s="1">
        <v>7.06E-7</v>
      </c>
      <c r="JG258" s="1">
        <v>8.3699999999999999E-7</v>
      </c>
      <c r="JH258" s="1">
        <v>1.42E-6</v>
      </c>
      <c r="JI258" s="1">
        <v>3.3799999999999998E-6</v>
      </c>
      <c r="JJ258" s="1">
        <v>5.0800000000000005E-7</v>
      </c>
      <c r="JK258" s="1">
        <v>3.2800000000000003E-7</v>
      </c>
      <c r="JL258" s="1">
        <v>4.9599999999999999E-6</v>
      </c>
      <c r="JM258" s="1">
        <v>2.7599999999999998E-7</v>
      </c>
      <c r="JN258" s="1">
        <v>5.7799999999999997E-6</v>
      </c>
      <c r="JO258" s="1">
        <v>6.8599999999999998E-7</v>
      </c>
      <c r="JP258" s="1">
        <v>9.0500000000000002E-7</v>
      </c>
      <c r="JQ258" s="1">
        <v>6.13E-7</v>
      </c>
      <c r="JR258" s="1">
        <v>2.96E-6</v>
      </c>
      <c r="JS258" s="1">
        <v>2.0499999999999999E-6</v>
      </c>
      <c r="JT258" s="1">
        <v>1.88E-6</v>
      </c>
      <c r="JU258" s="1">
        <v>1.7099999999999999E-6</v>
      </c>
      <c r="JV258" s="1">
        <v>1.42E-6</v>
      </c>
      <c r="JW258" s="1">
        <v>1.7700000000000001E-7</v>
      </c>
      <c r="JX258" s="1">
        <v>8.2500000000000004E-7</v>
      </c>
    </row>
    <row r="259" spans="1:284" x14ac:dyDescent="0.3">
      <c r="A259" s="1">
        <v>1.95E-6</v>
      </c>
      <c r="B259" s="1">
        <v>1.0699999999999999E-6</v>
      </c>
      <c r="C259" s="1">
        <v>1.26E-6</v>
      </c>
      <c r="D259" s="1">
        <v>6.2399999999999998E-7</v>
      </c>
      <c r="E259" s="1">
        <v>3.8799999999999998E-7</v>
      </c>
      <c r="F259" s="1">
        <v>1.1000000000000001E-6</v>
      </c>
      <c r="G259" s="1">
        <v>7.06E-7</v>
      </c>
      <c r="H259" s="1">
        <v>4.4700000000000002E-7</v>
      </c>
      <c r="I259" s="1">
        <v>3.7099999999999997E-7</v>
      </c>
      <c r="J259" s="1">
        <v>2.4499999999999998E-7</v>
      </c>
      <c r="K259" s="1">
        <v>5.1799999999999995E-7</v>
      </c>
      <c r="L259" s="1">
        <v>5.6100000000000001E-7</v>
      </c>
      <c r="M259" s="1">
        <v>6.0399999999999996E-7</v>
      </c>
      <c r="N259" s="1">
        <v>3.4199999999999999E-6</v>
      </c>
      <c r="O259" s="1">
        <v>6.9299999999999997E-7</v>
      </c>
      <c r="P259" s="1">
        <v>2.0600000000000002E-6</v>
      </c>
      <c r="Q259" s="1">
        <v>2.7800000000000001E-6</v>
      </c>
      <c r="R259" s="1">
        <v>6.1800000000000001E-6</v>
      </c>
      <c r="S259" s="1">
        <v>1.3E-6</v>
      </c>
      <c r="T259" s="1">
        <v>1.6500000000000001E-6</v>
      </c>
      <c r="U259" s="1">
        <v>1.34507E-5</v>
      </c>
      <c r="V259" s="1">
        <v>7.2799999999999995E-7</v>
      </c>
      <c r="W259" s="1">
        <v>5.5899999999999998E-6</v>
      </c>
      <c r="X259" s="1">
        <v>1.8700000000000001E-6</v>
      </c>
      <c r="Y259" s="1">
        <v>9.0100000000000003E-7</v>
      </c>
      <c r="Z259" s="1">
        <v>8.8800000000000001E-7</v>
      </c>
      <c r="AA259" s="1">
        <v>6.7700000000000004E-7</v>
      </c>
      <c r="AB259" s="1">
        <v>1.06E-7</v>
      </c>
      <c r="AC259" s="1">
        <v>1.1000000000000001E-7</v>
      </c>
      <c r="AD259" s="1">
        <v>2.4200000000000001E-6</v>
      </c>
      <c r="AE259" s="1">
        <v>6.2900000000000001E-8</v>
      </c>
      <c r="AF259" s="1">
        <v>3.8700000000000001E-7</v>
      </c>
      <c r="AG259" s="1">
        <v>2.6100000000000002E-7</v>
      </c>
      <c r="AH259" s="1">
        <v>2.8099999999999999E-7</v>
      </c>
      <c r="AI259" s="1">
        <v>4.7700000000000005E-7</v>
      </c>
      <c r="AJ259" s="1">
        <v>2.6800000000000002E-7</v>
      </c>
      <c r="AK259" s="1">
        <v>1.5599999999999999E-7</v>
      </c>
      <c r="AL259" s="1">
        <v>2.1400000000000001E-7</v>
      </c>
      <c r="AM259" s="1">
        <v>1.3300000000000001E-7</v>
      </c>
      <c r="AN259" s="1">
        <v>1.6400000000000001E-7</v>
      </c>
      <c r="AO259" s="1">
        <v>1.5699999999999999E-7</v>
      </c>
      <c r="AP259" s="1">
        <v>9.9999999999999995E-8</v>
      </c>
      <c r="AQ259" s="1">
        <v>1.8199999999999999E-7</v>
      </c>
      <c r="AR259" s="1">
        <v>7.2200000000000003E-7</v>
      </c>
      <c r="AS259" s="1">
        <v>7.1400000000000004E-8</v>
      </c>
      <c r="AT259" s="1">
        <v>1.2200000000000001E-7</v>
      </c>
      <c r="AU259" s="1">
        <v>1.79E-7</v>
      </c>
      <c r="AV259" s="1">
        <v>1.09E-7</v>
      </c>
      <c r="AW259" s="1">
        <v>1.03E-7</v>
      </c>
      <c r="AX259" s="1">
        <v>7.5100000000000004E-8</v>
      </c>
      <c r="AY259" s="1">
        <v>8.2500000000000004E-8</v>
      </c>
      <c r="AZ259" s="1">
        <v>8.5199999999999995E-8</v>
      </c>
      <c r="BA259" s="1">
        <v>8.8800000000000001E-8</v>
      </c>
      <c r="BB259" s="1">
        <v>9.83E-8</v>
      </c>
      <c r="BC259" s="1">
        <v>5.7299999999999997E-8</v>
      </c>
      <c r="BD259" s="1">
        <v>8.72E-8</v>
      </c>
      <c r="BE259" s="1">
        <v>4.9299999999999998E-8</v>
      </c>
      <c r="BF259" s="1">
        <v>4.6499999999999999E-8</v>
      </c>
      <c r="BG259" s="1">
        <v>5.5099999999999997E-8</v>
      </c>
      <c r="BH259" s="1">
        <v>4.7099999999999998E-8</v>
      </c>
      <c r="BI259" s="1">
        <v>3.7099999999999997E-7</v>
      </c>
      <c r="BJ259" s="1">
        <v>4.51E-8</v>
      </c>
      <c r="BK259" s="1">
        <v>3.6699999999999998E-8</v>
      </c>
      <c r="BL259" s="1">
        <v>4.6299999999999998E-8</v>
      </c>
      <c r="BM259" s="1">
        <v>6.4500000000000002E-8</v>
      </c>
      <c r="BN259" s="1">
        <v>4.8200000000000001E-8</v>
      </c>
      <c r="BO259" s="1">
        <v>4.1500000000000001E-8</v>
      </c>
      <c r="BP259" s="1">
        <v>1.06E-6</v>
      </c>
      <c r="BQ259" s="1">
        <v>9.3900000000000003E-7</v>
      </c>
      <c r="BR259" s="1">
        <v>1.0100000000000001E-6</v>
      </c>
      <c r="BS259" s="1">
        <v>5.5899999999999996E-7</v>
      </c>
      <c r="BT259" s="1">
        <v>7.8100000000000002E-7</v>
      </c>
      <c r="BU259" s="1">
        <v>9.4399999999999998E-7</v>
      </c>
      <c r="BV259" s="1">
        <v>3.5999999999999999E-7</v>
      </c>
      <c r="BW259" s="1">
        <v>3.41E-7</v>
      </c>
      <c r="BX259" s="1">
        <v>3.58E-7</v>
      </c>
      <c r="BY259" s="1">
        <v>2.91E-7</v>
      </c>
      <c r="BZ259" s="1">
        <v>5.4300000000000003E-7</v>
      </c>
      <c r="CA259" s="1">
        <v>6.99E-7</v>
      </c>
      <c r="CB259" s="1">
        <v>3.7E-7</v>
      </c>
      <c r="CC259" s="1">
        <v>2.72E-7</v>
      </c>
      <c r="CD259" s="1">
        <v>7.6599999999999995E-7</v>
      </c>
      <c r="CE259" s="1">
        <v>5.99E-7</v>
      </c>
      <c r="CF259" s="1">
        <v>2.4400000000000001E-7</v>
      </c>
      <c r="CG259" s="1">
        <v>4.9900000000000001E-7</v>
      </c>
      <c r="CH259" s="1">
        <v>4.9800000000000004E-7</v>
      </c>
      <c r="CI259" s="1">
        <v>4.7399999999999998E-7</v>
      </c>
      <c r="CJ259" s="1">
        <v>3.4799999999999999E-7</v>
      </c>
      <c r="CK259" s="1">
        <v>2.3999999999999998E-7</v>
      </c>
      <c r="CL259" s="1">
        <v>3.1699999999999999E-7</v>
      </c>
      <c r="CM259" s="1">
        <v>2.5400000000000002E-7</v>
      </c>
      <c r="CN259" s="1">
        <v>1.7100000000000001E-7</v>
      </c>
      <c r="CO259" s="1">
        <v>5.9999999999999997E-7</v>
      </c>
      <c r="CP259" s="1">
        <v>3.6300000000000001E-7</v>
      </c>
      <c r="CQ259" s="1">
        <v>4.4700000000000002E-7</v>
      </c>
      <c r="CR259" s="1">
        <v>5.3399999999999999E-7</v>
      </c>
      <c r="CS259" s="1">
        <v>5.8100000000000003E-7</v>
      </c>
      <c r="CT259" s="1">
        <v>6.0800000000000004E-7</v>
      </c>
      <c r="CU259" s="1">
        <v>6.3300000000000002E-7</v>
      </c>
      <c r="CV259" s="1">
        <v>3.22E-7</v>
      </c>
      <c r="CW259" s="1">
        <v>2.8000000000000002E-7</v>
      </c>
      <c r="CX259" s="1">
        <v>3.5900000000000003E-7</v>
      </c>
      <c r="CY259" s="1">
        <v>4.15E-7</v>
      </c>
      <c r="CZ259" s="1">
        <v>2.8299999999999998E-7</v>
      </c>
      <c r="DA259" s="1">
        <v>2.5800000000000001E-7</v>
      </c>
      <c r="DB259" s="1">
        <v>3.89E-7</v>
      </c>
      <c r="DC259" s="1">
        <v>2.72E-7</v>
      </c>
      <c r="DD259" s="1">
        <v>2.8900000000000001E-7</v>
      </c>
      <c r="DE259" s="1">
        <v>2.8900000000000001E-7</v>
      </c>
      <c r="DF259" s="1">
        <v>4.8400000000000005E-7</v>
      </c>
      <c r="DG259" s="1">
        <v>1.2599999999999999E-7</v>
      </c>
      <c r="DH259" s="1">
        <v>2.6E-7</v>
      </c>
      <c r="DI259" s="1">
        <v>2.6300000000000001E-7</v>
      </c>
      <c r="DJ259" s="1">
        <v>1.99E-7</v>
      </c>
      <c r="DK259" s="1">
        <v>2.2999999999999999E-7</v>
      </c>
      <c r="DL259" s="1">
        <v>2.1799999999999999E-7</v>
      </c>
      <c r="DM259" s="1">
        <v>1.6299999999999999E-7</v>
      </c>
      <c r="DN259" s="1">
        <v>4.51E-7</v>
      </c>
      <c r="DO259" s="1">
        <v>2.8200000000000001E-7</v>
      </c>
      <c r="DP259" s="1">
        <v>2.8000000000000002E-7</v>
      </c>
      <c r="DQ259" s="1">
        <v>2.6600000000000003E-7</v>
      </c>
      <c r="DR259" s="1">
        <v>3.89E-7</v>
      </c>
      <c r="DS259" s="1">
        <v>2.6199999999999999E-7</v>
      </c>
      <c r="DT259" s="1">
        <v>1.04E-7</v>
      </c>
      <c r="DU259" s="1">
        <v>1.4600000000000001E-7</v>
      </c>
      <c r="DV259" s="1">
        <v>2.17E-7</v>
      </c>
      <c r="DW259" s="1">
        <v>1.4600000000000001E-7</v>
      </c>
      <c r="DX259" s="1">
        <v>1.23E-7</v>
      </c>
      <c r="DY259" s="1">
        <v>1.2699999999999999E-6</v>
      </c>
      <c r="DZ259" s="1">
        <v>6.6499999999999999E-7</v>
      </c>
      <c r="EA259" s="1">
        <v>9.2900000000000002E-7</v>
      </c>
      <c r="EB259" s="1">
        <v>6.6000000000000003E-7</v>
      </c>
      <c r="EC259" s="1">
        <v>1.3200000000000001E-6</v>
      </c>
      <c r="ED259" s="1">
        <v>4.8800000000000003E-7</v>
      </c>
      <c r="EE259" s="1">
        <v>5.2499999999999995E-7</v>
      </c>
      <c r="EF259" s="1">
        <v>6.5199999999999996E-7</v>
      </c>
      <c r="EG259" s="1">
        <v>6.6199999999999997E-7</v>
      </c>
      <c r="EH259" s="1">
        <v>5.9999999999999997E-7</v>
      </c>
      <c r="EI259" s="1">
        <v>3.5999999999999999E-7</v>
      </c>
      <c r="EJ259" s="1">
        <v>2.9900000000000002E-7</v>
      </c>
      <c r="EK259" s="1">
        <v>5.7400000000000003E-7</v>
      </c>
      <c r="EL259" s="1">
        <v>6.0900000000000001E-7</v>
      </c>
      <c r="EM259" s="1">
        <v>5.4199999999999996E-7</v>
      </c>
      <c r="EN259" s="1">
        <v>4.0699999999999998E-7</v>
      </c>
      <c r="EO259" s="1">
        <v>4.6800000000000001E-6</v>
      </c>
      <c r="EP259" s="1">
        <v>1.06E-6</v>
      </c>
      <c r="EQ259" s="1">
        <v>6.8299999999999998E-6</v>
      </c>
      <c r="ER259" s="1">
        <v>2.3999999999999999E-6</v>
      </c>
      <c r="ES259" s="1">
        <v>1.1400000000000001E-6</v>
      </c>
      <c r="ET259" s="1">
        <v>1.35E-6</v>
      </c>
      <c r="EU259" s="1">
        <v>1.3799999999999999E-6</v>
      </c>
      <c r="EV259" s="1">
        <v>4.0500000000000002E-6</v>
      </c>
      <c r="EW259" s="1">
        <v>8.1500000000000003E-7</v>
      </c>
      <c r="EX259" s="1">
        <v>1.95E-6</v>
      </c>
      <c r="EY259" s="1">
        <v>1.4699999999999999E-6</v>
      </c>
      <c r="EZ259" s="1">
        <v>1.9328099999999999E-5</v>
      </c>
      <c r="FA259" s="1">
        <v>1.95E-6</v>
      </c>
      <c r="FB259" s="1">
        <v>4.7999999999999996E-7</v>
      </c>
      <c r="FC259" s="1">
        <v>4.6499999999999999E-7</v>
      </c>
      <c r="FD259" s="1">
        <v>6.1600000000000001E-7</v>
      </c>
      <c r="FE259" s="1">
        <v>7.2600000000000002E-7</v>
      </c>
      <c r="FF259" s="1">
        <v>1.5200000000000001E-6</v>
      </c>
      <c r="FG259" s="1">
        <v>5.5599999999999995E-7</v>
      </c>
      <c r="FH259" s="1">
        <v>3.7000000000000002E-6</v>
      </c>
      <c r="FI259" s="1">
        <v>2.1500000000000002E-6</v>
      </c>
      <c r="FJ259" s="1">
        <v>2.96E-6</v>
      </c>
      <c r="FK259" s="1">
        <v>1.26E-6</v>
      </c>
      <c r="FL259" s="1">
        <v>1.7400000000000001E-6</v>
      </c>
      <c r="FM259" s="1">
        <v>8.4399999999999999E-7</v>
      </c>
      <c r="FN259" s="1">
        <v>6.1399999999999997E-7</v>
      </c>
      <c r="FO259" s="1">
        <v>4.0900000000000002E-7</v>
      </c>
      <c r="FP259" s="1">
        <v>3.77E-7</v>
      </c>
      <c r="FQ259" s="1">
        <v>8.5799999999999998E-7</v>
      </c>
      <c r="FR259" s="1">
        <v>7.7800000000000001E-7</v>
      </c>
      <c r="FS259" s="1">
        <v>3.7E-7</v>
      </c>
      <c r="FT259" s="1">
        <v>4.5999999999999999E-7</v>
      </c>
      <c r="FU259" s="1">
        <v>2.34E-7</v>
      </c>
      <c r="FV259" s="1">
        <v>1.55E-7</v>
      </c>
      <c r="FW259" s="1">
        <v>5.8999999999999996E-7</v>
      </c>
      <c r="FX259" s="1">
        <v>6.0900000000000001E-7</v>
      </c>
      <c r="FY259" s="1">
        <v>4.3099999999999998E-7</v>
      </c>
      <c r="FZ259" s="1">
        <v>3.8099999999999998E-7</v>
      </c>
      <c r="GA259" s="1">
        <v>2.0699999999999999E-7</v>
      </c>
      <c r="GB259" s="1">
        <v>1.4000000000000001E-7</v>
      </c>
      <c r="GC259" s="1">
        <v>2.5800000000000001E-7</v>
      </c>
      <c r="GD259" s="1">
        <v>3.4299999999999999E-7</v>
      </c>
      <c r="GE259" s="1">
        <v>6.3600000000000003E-7</v>
      </c>
      <c r="GF259" s="1">
        <v>1.5300000000000001E-7</v>
      </c>
      <c r="GG259" s="1">
        <v>1.57E-6</v>
      </c>
      <c r="GH259" s="1">
        <v>5.7599999999999997E-7</v>
      </c>
      <c r="GI259" s="1">
        <v>1.6299999999999999E-7</v>
      </c>
      <c r="GJ259" s="1">
        <v>5.5300000000000004E-7</v>
      </c>
      <c r="GK259" s="1">
        <v>2.1799999999999999E-7</v>
      </c>
      <c r="GL259" s="1">
        <v>8.7299999999999994E-8</v>
      </c>
      <c r="GM259" s="1">
        <v>1.2200000000000001E-7</v>
      </c>
      <c r="GN259" s="1">
        <v>1.3300000000000001E-7</v>
      </c>
      <c r="GO259" s="1">
        <v>2.4499999999999998E-7</v>
      </c>
      <c r="GP259" s="1">
        <v>7.9599999999999998E-8</v>
      </c>
      <c r="GQ259" s="1">
        <v>5.7299999999999997E-8</v>
      </c>
      <c r="GR259" s="1">
        <v>5.5799999999999997E-8</v>
      </c>
      <c r="GS259" s="1">
        <v>1.03E-7</v>
      </c>
      <c r="GT259" s="1">
        <v>1.09E-7</v>
      </c>
      <c r="GU259" s="1">
        <v>7.37E-7</v>
      </c>
      <c r="GV259" s="1">
        <v>3.9999999999999998E-7</v>
      </c>
      <c r="GW259" s="1">
        <v>1.29E-7</v>
      </c>
      <c r="GX259" s="1">
        <v>9.2799999999999997E-8</v>
      </c>
      <c r="GY259" s="1">
        <v>1.01E-7</v>
      </c>
      <c r="GZ259" s="1">
        <v>1.4100000000000001E-7</v>
      </c>
      <c r="HA259" s="1">
        <v>2.84E-7</v>
      </c>
      <c r="HB259" s="1">
        <v>1.9600000000000001E-7</v>
      </c>
      <c r="HC259" s="1">
        <v>1.03E-7</v>
      </c>
      <c r="HD259" s="1">
        <v>1.11E-7</v>
      </c>
      <c r="HE259" s="1">
        <v>1.2700000000000001E-7</v>
      </c>
      <c r="HF259" s="1">
        <v>6.6399999999999999E-8</v>
      </c>
      <c r="HG259" s="1">
        <v>6.7799999999999998E-8</v>
      </c>
      <c r="HH259" s="1">
        <v>6.9100000000000003E-8</v>
      </c>
      <c r="HI259" s="1">
        <v>8.7400000000000002E-8</v>
      </c>
      <c r="HJ259" s="1">
        <v>1.12E-7</v>
      </c>
      <c r="HK259" s="1">
        <v>1.1600000000000001E-7</v>
      </c>
      <c r="HL259" s="1">
        <v>1.02E-7</v>
      </c>
      <c r="HM259" s="1">
        <v>8.0299999999999998E-8</v>
      </c>
      <c r="HN259" s="1">
        <v>1.5800000000000001E-7</v>
      </c>
      <c r="HO259" s="1">
        <v>9.9999999999999995E-8</v>
      </c>
      <c r="HP259" s="1">
        <v>7.6899999999999996E-7</v>
      </c>
      <c r="HQ259" s="1">
        <v>9.3600000000000002E-7</v>
      </c>
      <c r="HR259" s="1">
        <v>3.0699999999999998E-7</v>
      </c>
      <c r="HS259" s="1">
        <v>3.3000000000000002E-7</v>
      </c>
      <c r="HT259" s="1">
        <v>2.4600000000000001E-7</v>
      </c>
      <c r="HU259" s="1">
        <v>6.7199999999999998E-7</v>
      </c>
      <c r="HV259" s="1">
        <v>7.3099999999999997E-7</v>
      </c>
      <c r="HW259" s="1">
        <v>6.8400000000000004E-7</v>
      </c>
      <c r="HX259" s="1">
        <v>3.46E-7</v>
      </c>
      <c r="HY259" s="1">
        <v>2.5600000000000002E-7</v>
      </c>
      <c r="HZ259" s="1">
        <v>2.9900000000000002E-7</v>
      </c>
      <c r="IA259" s="1">
        <v>3.9400000000000001E-7</v>
      </c>
      <c r="IB259" s="1">
        <v>2.5100000000000001E-7</v>
      </c>
      <c r="IC259" s="1">
        <v>2.0699999999999999E-7</v>
      </c>
      <c r="ID259" s="1">
        <v>3.3000000000000002E-7</v>
      </c>
      <c r="IE259" s="1">
        <v>6.5600000000000005E-7</v>
      </c>
      <c r="IF259" s="1">
        <v>2.5800000000000001E-7</v>
      </c>
      <c r="IG259" s="1">
        <v>5.3099999999999998E-7</v>
      </c>
      <c r="IH259" s="1">
        <v>1.6999999999999999E-7</v>
      </c>
      <c r="II259" s="1">
        <v>3.72E-7</v>
      </c>
      <c r="IJ259" s="1">
        <v>1.1300000000000001E-7</v>
      </c>
      <c r="IK259" s="1">
        <v>2.03E-7</v>
      </c>
      <c r="IL259" s="1">
        <v>9.4899999999999996E-8</v>
      </c>
      <c r="IM259" s="1">
        <v>3.3000000000000002E-7</v>
      </c>
      <c r="IN259" s="1">
        <v>1.35E-7</v>
      </c>
      <c r="IO259" s="1">
        <v>3.5900000000000003E-7</v>
      </c>
      <c r="IP259" s="1">
        <v>5.69E-8</v>
      </c>
      <c r="IQ259" s="1">
        <v>9.0100000000000006E-8</v>
      </c>
      <c r="IR259" s="1">
        <v>8.2500000000000004E-8</v>
      </c>
      <c r="IS259" s="1">
        <v>3.7300000000000003E-8</v>
      </c>
      <c r="IT259" s="1">
        <v>4.73E-8</v>
      </c>
      <c r="IU259" s="1">
        <v>2.0008099999999999E-5</v>
      </c>
      <c r="IV259" s="1">
        <v>3.3753400000000001E-5</v>
      </c>
      <c r="IW259" s="1">
        <v>4.07E-6</v>
      </c>
      <c r="IX259" s="1">
        <v>1.2239600000000001E-5</v>
      </c>
      <c r="IY259">
        <v>0</v>
      </c>
      <c r="IZ259" s="1">
        <v>1.16297E-5</v>
      </c>
      <c r="JA259" s="1">
        <v>1.5999999999999999E-6</v>
      </c>
      <c r="JB259" s="1">
        <v>2.2299999999999998E-6</v>
      </c>
      <c r="JC259" s="1">
        <v>2.2800000000000002E-6</v>
      </c>
      <c r="JD259" s="1">
        <v>6.8800000000000002E-6</v>
      </c>
      <c r="JE259" s="1">
        <v>1.2300000000000001E-6</v>
      </c>
      <c r="JF259" s="1">
        <v>4.5699999999999998E-7</v>
      </c>
      <c r="JG259" s="1">
        <v>4.9900000000000001E-7</v>
      </c>
      <c r="JH259" s="1">
        <v>6.7899999999999998E-7</v>
      </c>
      <c r="JI259" s="1">
        <v>1.0899999999999999E-6</v>
      </c>
      <c r="JJ259" s="1">
        <v>2.9499999999999998E-7</v>
      </c>
      <c r="JK259" s="1">
        <v>2.04E-7</v>
      </c>
      <c r="JL259" s="1">
        <v>1.28E-6</v>
      </c>
      <c r="JM259" s="1">
        <v>1.8300000000000001E-7</v>
      </c>
      <c r="JN259" s="1">
        <v>2.1600000000000001E-6</v>
      </c>
      <c r="JO259" s="1">
        <v>2.8700000000000002E-7</v>
      </c>
      <c r="JP259" s="1">
        <v>3.5400000000000002E-7</v>
      </c>
      <c r="JQ259" s="1">
        <v>3.4299999999999999E-7</v>
      </c>
      <c r="JR259" s="1">
        <v>1.81E-6</v>
      </c>
      <c r="JS259" s="1">
        <v>1.3599999999999999E-6</v>
      </c>
      <c r="JT259" s="1">
        <v>1.02E-6</v>
      </c>
      <c r="JU259" s="1">
        <v>6.0900000000000001E-7</v>
      </c>
      <c r="JV259" s="1">
        <v>6.92E-7</v>
      </c>
      <c r="JW259" s="1">
        <v>1.2499999999999999E-7</v>
      </c>
      <c r="JX259" s="1">
        <v>5.9200000000000001E-7</v>
      </c>
    </row>
    <row r="260" spans="1:284" x14ac:dyDescent="0.3">
      <c r="A260" s="1">
        <v>4.7299999999999996E-6</v>
      </c>
      <c r="B260" s="1">
        <v>2.43E-6</v>
      </c>
      <c r="C260" s="1">
        <v>3.0699999999999998E-6</v>
      </c>
      <c r="D260" s="1">
        <v>1.39E-6</v>
      </c>
      <c r="E260" s="1">
        <v>8.5799999999999998E-7</v>
      </c>
      <c r="F260" s="1">
        <v>2.1299999999999999E-6</v>
      </c>
      <c r="G260" s="1">
        <v>1.5E-6</v>
      </c>
      <c r="H260" s="1">
        <v>1.1000000000000001E-6</v>
      </c>
      <c r="I260" s="1">
        <v>9.7199999999999997E-7</v>
      </c>
      <c r="J260" s="1">
        <v>5.8500000000000001E-7</v>
      </c>
      <c r="K260" s="1">
        <v>1.13E-6</v>
      </c>
      <c r="L260" s="1">
        <v>1.3E-6</v>
      </c>
      <c r="M260" s="1">
        <v>1.31E-6</v>
      </c>
      <c r="N260" s="1">
        <v>1.11285E-5</v>
      </c>
      <c r="O260" s="1">
        <v>1.9700000000000002E-6</v>
      </c>
      <c r="P260" s="1">
        <v>5.5099999999999998E-6</v>
      </c>
      <c r="Q260" s="1">
        <v>5.6500000000000001E-6</v>
      </c>
      <c r="R260" s="1">
        <v>8.8400000000000001E-6</v>
      </c>
      <c r="S260" s="1">
        <v>4.1200000000000004E-6</v>
      </c>
      <c r="T260" s="1">
        <v>4.25E-6</v>
      </c>
      <c r="U260" s="1">
        <v>7.8399999999999995E-6</v>
      </c>
      <c r="V260" s="1">
        <v>2.39E-6</v>
      </c>
      <c r="W260" s="1">
        <v>1.2705500000000001E-5</v>
      </c>
      <c r="X260" s="1">
        <v>8.2700000000000004E-6</v>
      </c>
      <c r="Y260" s="1">
        <v>3.01E-6</v>
      </c>
      <c r="Z260" s="1">
        <v>2.92E-6</v>
      </c>
      <c r="AA260" s="1">
        <v>2.7499999999999999E-6</v>
      </c>
      <c r="AB260" s="1">
        <v>2.4900000000000002E-7</v>
      </c>
      <c r="AC260" s="1">
        <v>2.4999999999999999E-7</v>
      </c>
      <c r="AD260" s="1">
        <v>1.1053199999999999E-5</v>
      </c>
      <c r="AE260" s="1">
        <v>1.4499999999999999E-7</v>
      </c>
      <c r="AF260" s="1">
        <v>1.31E-6</v>
      </c>
      <c r="AG260" s="1">
        <v>7.7100000000000001E-7</v>
      </c>
      <c r="AH260" s="1">
        <v>6.1099999999999995E-7</v>
      </c>
      <c r="AI260" s="1">
        <v>9.9999999999999995E-7</v>
      </c>
      <c r="AJ260" s="1">
        <v>5.7100000000000002E-7</v>
      </c>
      <c r="AK260" s="1">
        <v>3.3299999999999998E-7</v>
      </c>
      <c r="AL260" s="1">
        <v>4.5400000000000002E-7</v>
      </c>
      <c r="AM260" s="1">
        <v>2.7799999999999997E-7</v>
      </c>
      <c r="AN260" s="1">
        <v>3.6100000000000002E-7</v>
      </c>
      <c r="AO260" s="1">
        <v>3.3500000000000002E-7</v>
      </c>
      <c r="AP260" s="1">
        <v>2.22E-7</v>
      </c>
      <c r="AQ260" s="1">
        <v>3.89E-7</v>
      </c>
      <c r="AR260" s="1">
        <v>1.5600000000000001E-6</v>
      </c>
      <c r="AS260" s="1">
        <v>1.55E-7</v>
      </c>
      <c r="AT260" s="1">
        <v>2.7500000000000001E-7</v>
      </c>
      <c r="AU260" s="1">
        <v>3.9400000000000001E-7</v>
      </c>
      <c r="AV260" s="1">
        <v>2.3699999999999999E-7</v>
      </c>
      <c r="AW260" s="1">
        <v>2.22E-7</v>
      </c>
      <c r="AX260" s="1">
        <v>1.6400000000000001E-7</v>
      </c>
      <c r="AY260" s="1">
        <v>1.7700000000000001E-7</v>
      </c>
      <c r="AZ260" s="1">
        <v>1.8E-7</v>
      </c>
      <c r="BA260" s="1">
        <v>1.8699999999999999E-7</v>
      </c>
      <c r="BB260" s="1">
        <v>2.17E-7</v>
      </c>
      <c r="BC260" s="1">
        <v>1.29E-7</v>
      </c>
      <c r="BD260" s="1">
        <v>1.8900000000000001E-7</v>
      </c>
      <c r="BE260" s="1">
        <v>1.11E-7</v>
      </c>
      <c r="BF260" s="1">
        <v>9.8399999999999994E-8</v>
      </c>
      <c r="BG260" s="1">
        <v>1.1899999999999999E-7</v>
      </c>
      <c r="BH260" s="1">
        <v>9.9999999999999995E-8</v>
      </c>
      <c r="BI260" s="1">
        <v>8.2600000000000001E-7</v>
      </c>
      <c r="BJ260" s="1">
        <v>9.8000000000000004E-8</v>
      </c>
      <c r="BK260" s="1">
        <v>7.8600000000000002E-8</v>
      </c>
      <c r="BL260" s="1">
        <v>9.8900000000000005E-8</v>
      </c>
      <c r="BM260" s="1">
        <v>1.37E-7</v>
      </c>
      <c r="BN260" s="1">
        <v>1.06E-7</v>
      </c>
      <c r="BO260" s="1">
        <v>9.1199999999999996E-8</v>
      </c>
      <c r="BP260" s="1">
        <v>1.7999999999999999E-6</v>
      </c>
      <c r="BQ260" s="1">
        <v>1.4899999999999999E-6</v>
      </c>
      <c r="BR260" s="1">
        <v>1.66E-6</v>
      </c>
      <c r="BS260" s="1">
        <v>9.16E-7</v>
      </c>
      <c r="BT260" s="1">
        <v>1.2699999999999999E-6</v>
      </c>
      <c r="BU260" s="1">
        <v>1.57E-6</v>
      </c>
      <c r="BV260" s="1">
        <v>6.0900000000000001E-7</v>
      </c>
      <c r="BW260" s="1">
        <v>5.8999999999999996E-7</v>
      </c>
      <c r="BX260" s="1">
        <v>5.9100000000000004E-7</v>
      </c>
      <c r="BY260" s="1">
        <v>4.9800000000000004E-7</v>
      </c>
      <c r="BZ260" s="1">
        <v>8.9299999999999996E-7</v>
      </c>
      <c r="CA260" s="1">
        <v>1.1400000000000001E-6</v>
      </c>
      <c r="CB260" s="1">
        <v>6.1900000000000002E-7</v>
      </c>
      <c r="CC260" s="1">
        <v>4.4900000000000001E-7</v>
      </c>
      <c r="CD260" s="1">
        <v>1.22E-6</v>
      </c>
      <c r="CE260" s="1">
        <v>9.9999999999999995E-7</v>
      </c>
      <c r="CF260" s="1">
        <v>3.9799999999999999E-7</v>
      </c>
      <c r="CG260" s="1">
        <v>8.2500000000000004E-7</v>
      </c>
      <c r="CH260" s="1">
        <v>8.0599999999999999E-7</v>
      </c>
      <c r="CI260" s="1">
        <v>7.7599999999999996E-7</v>
      </c>
      <c r="CJ260" s="1">
        <v>5.6100000000000001E-7</v>
      </c>
      <c r="CK260" s="1">
        <v>3.7599999999999998E-7</v>
      </c>
      <c r="CL260" s="1">
        <v>5.3799999999999997E-7</v>
      </c>
      <c r="CM260" s="1">
        <v>4.2E-7</v>
      </c>
      <c r="CN260" s="1">
        <v>2.7300000000000002E-7</v>
      </c>
      <c r="CO260" s="1">
        <v>8.9400000000000004E-7</v>
      </c>
      <c r="CP260" s="1">
        <v>5.6000000000000004E-7</v>
      </c>
      <c r="CQ260" s="1">
        <v>6.8800000000000002E-7</v>
      </c>
      <c r="CR260" s="1">
        <v>7.8400000000000003E-7</v>
      </c>
      <c r="CS260" s="1">
        <v>9.0699999999999996E-7</v>
      </c>
      <c r="CT260" s="1">
        <v>9.3399999999999997E-7</v>
      </c>
      <c r="CU260" s="1">
        <v>9.4900000000000004E-7</v>
      </c>
      <c r="CV260" s="1">
        <v>4.6100000000000001E-7</v>
      </c>
      <c r="CW260" s="1">
        <v>4.2899999999999999E-7</v>
      </c>
      <c r="CX260" s="1">
        <v>5.6400000000000002E-7</v>
      </c>
      <c r="CY260" s="1">
        <v>5.7599999999999997E-7</v>
      </c>
      <c r="CZ260" s="1">
        <v>4.4499999999999997E-7</v>
      </c>
      <c r="DA260" s="1">
        <v>3.6399999999999998E-7</v>
      </c>
      <c r="DB260" s="1">
        <v>5.7100000000000002E-7</v>
      </c>
      <c r="DC260" s="1">
        <v>4.0499999999999999E-7</v>
      </c>
      <c r="DD260" s="1">
        <v>4.5600000000000001E-7</v>
      </c>
      <c r="DE260" s="1">
        <v>4.6600000000000002E-7</v>
      </c>
      <c r="DF260" s="1">
        <v>7.7800000000000001E-7</v>
      </c>
      <c r="DG260" s="1">
        <v>2.0200000000000001E-7</v>
      </c>
      <c r="DH260" s="1">
        <v>4.0600000000000001E-7</v>
      </c>
      <c r="DI260" s="1">
        <v>4.2100000000000002E-7</v>
      </c>
      <c r="DJ260" s="1">
        <v>3.1899999999999998E-7</v>
      </c>
      <c r="DK260" s="1">
        <v>3.5999999999999999E-7</v>
      </c>
      <c r="DL260" s="1">
        <v>3.4200000000000002E-7</v>
      </c>
      <c r="DM260" s="1">
        <v>2.6300000000000001E-7</v>
      </c>
      <c r="DN260" s="1">
        <v>6.5400000000000001E-7</v>
      </c>
      <c r="DO260" s="1">
        <v>4.2100000000000002E-7</v>
      </c>
      <c r="DP260" s="1">
        <v>3.9900000000000001E-7</v>
      </c>
      <c r="DQ260" s="1">
        <v>3.7500000000000001E-7</v>
      </c>
      <c r="DR260" s="1">
        <v>5.5899999999999996E-7</v>
      </c>
      <c r="DS260" s="1">
        <v>3.96E-7</v>
      </c>
      <c r="DT260" s="1">
        <v>1.5900000000000001E-7</v>
      </c>
      <c r="DU260" s="1">
        <v>2.1500000000000001E-7</v>
      </c>
      <c r="DV260" s="1">
        <v>3.0899999999999997E-7</v>
      </c>
      <c r="DW260" s="1">
        <v>2.2000000000000001E-7</v>
      </c>
      <c r="DX260" s="1">
        <v>1.8699999999999999E-7</v>
      </c>
      <c r="DY260" s="1">
        <v>2.4399999999999999E-6</v>
      </c>
      <c r="DZ260" s="1">
        <v>1.2699999999999999E-6</v>
      </c>
      <c r="EA260" s="1">
        <v>1.7799999999999999E-6</v>
      </c>
      <c r="EB260" s="1">
        <v>1.11E-6</v>
      </c>
      <c r="EC260" s="1">
        <v>2.6900000000000001E-6</v>
      </c>
      <c r="ED260" s="1">
        <v>9.5799999999999998E-7</v>
      </c>
      <c r="EE260" s="1">
        <v>1.0100000000000001E-6</v>
      </c>
      <c r="EF260" s="1">
        <v>1.1200000000000001E-6</v>
      </c>
      <c r="EG260" s="1">
        <v>1.1999999999999999E-6</v>
      </c>
      <c r="EH260" s="1">
        <v>1.17E-6</v>
      </c>
      <c r="EI260" s="1">
        <v>6.5499999999999998E-7</v>
      </c>
      <c r="EJ260" s="1">
        <v>5.2799999999999996E-7</v>
      </c>
      <c r="EK260" s="1">
        <v>1.17E-6</v>
      </c>
      <c r="EL260" s="1">
        <v>1.15E-6</v>
      </c>
      <c r="EM260" s="1">
        <v>1.1000000000000001E-6</v>
      </c>
      <c r="EN260" s="1">
        <v>6.5899999999999996E-7</v>
      </c>
      <c r="EO260" s="1">
        <v>5.7100000000000004E-6</v>
      </c>
      <c r="EP260" s="1">
        <v>1.48E-6</v>
      </c>
      <c r="EQ260" s="1">
        <v>5.2599999999999996E-6</v>
      </c>
      <c r="ER260" s="1">
        <v>2.43E-6</v>
      </c>
      <c r="ES260" s="1">
        <v>1.95E-6</v>
      </c>
      <c r="ET260" s="1">
        <v>2.2199999999999999E-6</v>
      </c>
      <c r="EU260" s="1">
        <v>2.04E-6</v>
      </c>
      <c r="EV260" s="1">
        <v>5.1900000000000003E-6</v>
      </c>
      <c r="EW260" s="1">
        <v>1.3999999999999999E-6</v>
      </c>
      <c r="EX260" s="1">
        <v>2.3E-6</v>
      </c>
      <c r="EY260" s="1">
        <v>1.7400000000000001E-6</v>
      </c>
      <c r="EZ260" s="1">
        <v>8.5399999999999996E-6</v>
      </c>
      <c r="FA260" s="1">
        <v>1.72E-6</v>
      </c>
      <c r="FB260" s="1">
        <v>7.1500000000000004E-7</v>
      </c>
      <c r="FC260" s="1">
        <v>6.0100000000000005E-7</v>
      </c>
      <c r="FD260" s="1">
        <v>8.23E-7</v>
      </c>
      <c r="FE260" s="1">
        <v>8.6899999999999996E-7</v>
      </c>
      <c r="FF260" s="1">
        <v>1.9700000000000002E-6</v>
      </c>
      <c r="FG260" s="1">
        <v>7.5499999999999997E-7</v>
      </c>
      <c r="FH260" s="1">
        <v>2.88E-6</v>
      </c>
      <c r="FI260" s="1">
        <v>2.34E-6</v>
      </c>
      <c r="FJ260" s="1">
        <v>2.88E-6</v>
      </c>
      <c r="FK260" s="1">
        <v>1.6700000000000001E-6</v>
      </c>
      <c r="FL260" s="1">
        <v>1.9599999999999999E-6</v>
      </c>
      <c r="FM260" s="1">
        <v>1.04E-6</v>
      </c>
      <c r="FN260" s="1">
        <v>7.4900000000000005E-7</v>
      </c>
      <c r="FO260" s="1">
        <v>5.5799999999999999E-7</v>
      </c>
      <c r="FP260" s="1">
        <v>4.9800000000000004E-7</v>
      </c>
      <c r="FQ260" s="1">
        <v>9.7900000000000007E-7</v>
      </c>
      <c r="FR260" s="1">
        <v>1.0699999999999999E-6</v>
      </c>
      <c r="FS260" s="1">
        <v>5.2900000000000004E-7</v>
      </c>
      <c r="FT260" s="1">
        <v>6.3799999999999997E-7</v>
      </c>
      <c r="FU260" s="1">
        <v>3.3599999999999999E-7</v>
      </c>
      <c r="FV260" s="1">
        <v>2.2000000000000001E-7</v>
      </c>
      <c r="FW260" s="1">
        <v>7.8100000000000002E-7</v>
      </c>
      <c r="FX260" s="1">
        <v>7.6400000000000001E-7</v>
      </c>
      <c r="FY260" s="1">
        <v>5.3399999999999999E-7</v>
      </c>
      <c r="FZ260" s="1">
        <v>4.9900000000000001E-7</v>
      </c>
      <c r="GA260" s="1">
        <v>3.0800000000000001E-7</v>
      </c>
      <c r="GB260" s="1">
        <v>2.0599999999999999E-7</v>
      </c>
      <c r="GC260" s="1">
        <v>3.5600000000000001E-7</v>
      </c>
      <c r="GD260" s="1">
        <v>4.7100000000000002E-7</v>
      </c>
      <c r="GE260" s="1">
        <v>9.9999999999999995E-7</v>
      </c>
      <c r="GF260" s="1">
        <v>2.34E-7</v>
      </c>
      <c r="GG260" s="1">
        <v>2.5000000000000002E-6</v>
      </c>
      <c r="GH260" s="1">
        <v>9.2600000000000001E-7</v>
      </c>
      <c r="GI260" s="1">
        <v>2.6100000000000002E-7</v>
      </c>
      <c r="GJ260" s="1">
        <v>8.7400000000000002E-7</v>
      </c>
      <c r="GK260" s="1">
        <v>3.4700000000000002E-7</v>
      </c>
      <c r="GL260" s="1">
        <v>1.43E-7</v>
      </c>
      <c r="GM260" s="1">
        <v>1.9600000000000001E-7</v>
      </c>
      <c r="GN260" s="1">
        <v>2.0800000000000001E-7</v>
      </c>
      <c r="GO260" s="1">
        <v>3.8799999999999998E-7</v>
      </c>
      <c r="GP260" s="1">
        <v>1.2599999999999999E-7</v>
      </c>
      <c r="GQ260" s="1">
        <v>9.1800000000000001E-8</v>
      </c>
      <c r="GR260" s="1">
        <v>8.7499999999999996E-8</v>
      </c>
      <c r="GS260" s="1">
        <v>1.6500000000000001E-7</v>
      </c>
      <c r="GT260" s="1">
        <v>1.68E-7</v>
      </c>
      <c r="GU260" s="1">
        <v>1.17E-6</v>
      </c>
      <c r="GV260" s="1">
        <v>6.37E-7</v>
      </c>
      <c r="GW260" s="1">
        <v>2.0599999999999999E-7</v>
      </c>
      <c r="GX260" s="1">
        <v>1.49E-7</v>
      </c>
      <c r="GY260" s="1">
        <v>1.6E-7</v>
      </c>
      <c r="GZ260" s="1">
        <v>2.2499999999999999E-7</v>
      </c>
      <c r="HA260" s="1">
        <v>4.32E-7</v>
      </c>
      <c r="HB260" s="1">
        <v>2.9400000000000001E-7</v>
      </c>
      <c r="HC260" s="1">
        <v>1.61E-7</v>
      </c>
      <c r="HD260" s="1">
        <v>1.8E-7</v>
      </c>
      <c r="HE260" s="1">
        <v>2.0699999999999999E-7</v>
      </c>
      <c r="HF260" s="1">
        <v>1.0700000000000001E-7</v>
      </c>
      <c r="HG260" s="1">
        <v>1.0700000000000001E-7</v>
      </c>
      <c r="HH260" s="1">
        <v>1.1000000000000001E-7</v>
      </c>
      <c r="HI260" s="1">
        <v>1.4100000000000001E-7</v>
      </c>
      <c r="HJ260" s="1">
        <v>1.72E-7</v>
      </c>
      <c r="HK260" s="1">
        <v>1.8099999999999999E-7</v>
      </c>
      <c r="HL260" s="1">
        <v>1.6E-7</v>
      </c>
      <c r="HM260" s="1">
        <v>1.31E-7</v>
      </c>
      <c r="HN260" s="1">
        <v>2.6199999999999999E-7</v>
      </c>
      <c r="HO260" s="1">
        <v>1.6899999999999999E-7</v>
      </c>
      <c r="HP260" s="1">
        <v>9.7699999999999992E-7</v>
      </c>
      <c r="HQ260" s="1">
        <v>1.5099999999999999E-6</v>
      </c>
      <c r="HR260" s="1">
        <v>4.75E-7</v>
      </c>
      <c r="HS260" s="1">
        <v>5.6499999999999999E-7</v>
      </c>
      <c r="HT260" s="1">
        <v>3.6800000000000001E-7</v>
      </c>
      <c r="HU260" s="1">
        <v>1.06E-6</v>
      </c>
      <c r="HV260" s="1">
        <v>1.1599999999999999E-6</v>
      </c>
      <c r="HW260" s="1">
        <v>9.879999999999999E-7</v>
      </c>
      <c r="HX260" s="1">
        <v>5.0800000000000005E-7</v>
      </c>
      <c r="HY260" s="1">
        <v>3.9099999999999999E-7</v>
      </c>
      <c r="HZ260" s="1">
        <v>4.8599999999999998E-7</v>
      </c>
      <c r="IA260" s="1">
        <v>5.4300000000000003E-7</v>
      </c>
      <c r="IB260" s="1">
        <v>4.0600000000000001E-7</v>
      </c>
      <c r="IC260" s="1">
        <v>3.2500000000000001E-7</v>
      </c>
      <c r="ID260" s="1">
        <v>4.46E-7</v>
      </c>
      <c r="IE260" s="1">
        <v>7.7400000000000002E-7</v>
      </c>
      <c r="IF260" s="1">
        <v>4.3799999999999998E-7</v>
      </c>
      <c r="IG260" s="1">
        <v>6.5099999999999999E-7</v>
      </c>
      <c r="IH260" s="1">
        <v>2.5499999999999999E-7</v>
      </c>
      <c r="II260" s="1">
        <v>5.6000000000000004E-7</v>
      </c>
      <c r="IJ260" s="1">
        <v>1.8099999999999999E-7</v>
      </c>
      <c r="IK260" s="1">
        <v>2.91E-7</v>
      </c>
      <c r="IL260" s="1">
        <v>1.49E-7</v>
      </c>
      <c r="IM260" s="1">
        <v>5.5400000000000001E-7</v>
      </c>
      <c r="IN260" s="1">
        <v>2.2100000000000001E-7</v>
      </c>
      <c r="IO260" s="1">
        <v>6.13E-7</v>
      </c>
      <c r="IP260" s="1">
        <v>1.02E-7</v>
      </c>
      <c r="IQ260" s="1">
        <v>1.4399999999999999E-7</v>
      </c>
      <c r="IR260" s="1">
        <v>1.4499999999999999E-7</v>
      </c>
      <c r="IS260" s="1">
        <v>6.5400000000000003E-8</v>
      </c>
      <c r="IT260" s="1">
        <v>8.3799999999999996E-8</v>
      </c>
      <c r="IU260" s="1">
        <v>1.05209E-5</v>
      </c>
      <c r="IV260" s="1">
        <v>2.1603900000000002E-5</v>
      </c>
      <c r="IW260" s="1">
        <v>5.75E-6</v>
      </c>
      <c r="IX260" s="1">
        <v>1.08709E-5</v>
      </c>
      <c r="IY260" s="1">
        <v>1.16297E-5</v>
      </c>
      <c r="IZ260">
        <v>0</v>
      </c>
      <c r="JA260" s="1">
        <v>1.9199999999999998E-6</v>
      </c>
      <c r="JB260" s="1">
        <v>1.6489899999999999E-5</v>
      </c>
      <c r="JC260" s="1">
        <v>1.81E-6</v>
      </c>
      <c r="JD260" s="1">
        <v>2.9299999999999999E-6</v>
      </c>
      <c r="JE260" s="1">
        <v>3.2499999999999998E-6</v>
      </c>
      <c r="JF260" s="1">
        <v>1.1400000000000001E-6</v>
      </c>
      <c r="JG260" s="1">
        <v>1.37E-6</v>
      </c>
      <c r="JH260" s="1">
        <v>1.9800000000000001E-6</v>
      </c>
      <c r="JI260" s="1">
        <v>2.1600000000000001E-6</v>
      </c>
      <c r="JJ260" s="1">
        <v>8.5099999999999998E-7</v>
      </c>
      <c r="JK260" s="1">
        <v>5.2300000000000001E-7</v>
      </c>
      <c r="JL260" s="1">
        <v>3.01E-6</v>
      </c>
      <c r="JM260" s="1">
        <v>4.4099999999999999E-7</v>
      </c>
      <c r="JN260" s="1">
        <v>1.0433499999999999E-5</v>
      </c>
      <c r="JO260" s="1">
        <v>6.5199999999999996E-7</v>
      </c>
      <c r="JP260" s="1">
        <v>6.06E-7</v>
      </c>
      <c r="JQ260" s="1">
        <v>8.5799999999999998E-7</v>
      </c>
      <c r="JR260" s="1">
        <v>7.6699999999999994E-6</v>
      </c>
      <c r="JS260" s="1">
        <v>5.5799999999999999E-6</v>
      </c>
      <c r="JT260" s="1">
        <v>4.6099999999999999E-6</v>
      </c>
      <c r="JU260" s="1">
        <v>1.7999999999999999E-6</v>
      </c>
      <c r="JV260" s="1">
        <v>2.39E-6</v>
      </c>
      <c r="JW260" s="1">
        <v>2.8500000000000002E-7</v>
      </c>
      <c r="JX260" s="1">
        <v>1.33E-6</v>
      </c>
    </row>
    <row r="261" spans="1:284" x14ac:dyDescent="0.3">
      <c r="A261" s="1">
        <v>9.9699999999999994E-7</v>
      </c>
      <c r="B261" s="1">
        <v>5.4499999999999997E-7</v>
      </c>
      <c r="C261" s="1">
        <v>4.8800000000000003E-7</v>
      </c>
      <c r="D261" s="1">
        <v>3.3599999999999999E-7</v>
      </c>
      <c r="E261" s="1">
        <v>2.1899999999999999E-7</v>
      </c>
      <c r="F261" s="1">
        <v>3.7899999999999999E-7</v>
      </c>
      <c r="G261" s="1">
        <v>2.6399999999999998E-7</v>
      </c>
      <c r="H261" s="1">
        <v>1.98E-7</v>
      </c>
      <c r="I261" s="1">
        <v>1.9000000000000001E-7</v>
      </c>
      <c r="J261" s="1">
        <v>1.3799999999999999E-7</v>
      </c>
      <c r="K261" s="1">
        <v>2.4400000000000001E-7</v>
      </c>
      <c r="L261" s="1">
        <v>2.7500000000000001E-7</v>
      </c>
      <c r="M261" s="1">
        <v>2.5800000000000001E-7</v>
      </c>
      <c r="N261" s="1">
        <v>1.06E-6</v>
      </c>
      <c r="O261" s="1">
        <v>3.1300000000000001E-7</v>
      </c>
      <c r="P261" s="1">
        <v>7.2500000000000005E-7</v>
      </c>
      <c r="Q261" s="1">
        <v>6.8700000000000005E-7</v>
      </c>
      <c r="R261" s="1">
        <v>1.3E-6</v>
      </c>
      <c r="S261" s="1">
        <v>5.5700000000000002E-7</v>
      </c>
      <c r="T261" s="1">
        <v>4.7999999999999996E-7</v>
      </c>
      <c r="U261" s="1">
        <v>9.1999999999999998E-7</v>
      </c>
      <c r="V261" s="1">
        <v>2.7399999999999999E-7</v>
      </c>
      <c r="W261" s="1">
        <v>7.9400000000000004E-7</v>
      </c>
      <c r="X261" s="1">
        <v>5.0100000000000005E-7</v>
      </c>
      <c r="Y261" s="1">
        <v>4.39E-7</v>
      </c>
      <c r="Z261" s="1">
        <v>4.9699999999999996E-7</v>
      </c>
      <c r="AA261" s="1">
        <v>4.3000000000000001E-7</v>
      </c>
      <c r="AB261" s="1">
        <v>6.5600000000000005E-8</v>
      </c>
      <c r="AC261" s="1">
        <v>7.2499999999999994E-8</v>
      </c>
      <c r="AD261" s="1">
        <v>1.2100000000000001E-6</v>
      </c>
      <c r="AE261" s="1">
        <v>4.6700000000000001E-8</v>
      </c>
      <c r="AF261" s="1">
        <v>2.5100000000000001E-7</v>
      </c>
      <c r="AG261" s="1">
        <v>1.4000000000000001E-7</v>
      </c>
      <c r="AH261" s="1">
        <v>1.8300000000000001E-7</v>
      </c>
      <c r="AI261" s="1">
        <v>2.96E-7</v>
      </c>
      <c r="AJ261" s="1">
        <v>1.7100000000000001E-7</v>
      </c>
      <c r="AK261" s="1">
        <v>1.05E-7</v>
      </c>
      <c r="AL261" s="1">
        <v>1.43E-7</v>
      </c>
      <c r="AM261" s="1">
        <v>8.7499999999999996E-8</v>
      </c>
      <c r="AN261" s="1">
        <v>1.03E-7</v>
      </c>
      <c r="AO261" s="1">
        <v>9.9099999999999994E-8</v>
      </c>
      <c r="AP261" s="1">
        <v>6.4099999999999998E-8</v>
      </c>
      <c r="AQ261" s="1">
        <v>1.18E-7</v>
      </c>
      <c r="AR261" s="1">
        <v>4.5299999999999999E-7</v>
      </c>
      <c r="AS261" s="1">
        <v>4.7899999999999999E-8</v>
      </c>
      <c r="AT261" s="1">
        <v>7.3399999999999996E-8</v>
      </c>
      <c r="AU261" s="1">
        <v>1.06E-7</v>
      </c>
      <c r="AV261" s="1">
        <v>7.6399999999999996E-8</v>
      </c>
      <c r="AW261" s="1">
        <v>7.2800000000000003E-8</v>
      </c>
      <c r="AX261" s="1">
        <v>5.1300000000000003E-8</v>
      </c>
      <c r="AY261" s="1">
        <v>5.6400000000000002E-8</v>
      </c>
      <c r="AZ261" s="1">
        <v>5.8500000000000001E-8</v>
      </c>
      <c r="BA261" s="1">
        <v>6.2299999999999995E-8</v>
      </c>
      <c r="BB261" s="1">
        <v>6.8299999999999996E-8</v>
      </c>
      <c r="BC261" s="1">
        <v>3.9699999999999998E-8</v>
      </c>
      <c r="BD261" s="1">
        <v>6.3699999999999995E-8</v>
      </c>
      <c r="BE261" s="1">
        <v>3.5899999999999997E-8</v>
      </c>
      <c r="BF261" s="1">
        <v>3.5299999999999998E-8</v>
      </c>
      <c r="BG261" s="1">
        <v>4.1999999999999999E-8</v>
      </c>
      <c r="BH261" s="1">
        <v>3.5899999999999997E-8</v>
      </c>
      <c r="BI261" s="1">
        <v>2.65E-7</v>
      </c>
      <c r="BJ261" s="1">
        <v>3.3899999999999999E-8</v>
      </c>
      <c r="BK261" s="1">
        <v>2.81E-8</v>
      </c>
      <c r="BL261" s="1">
        <v>3.4800000000000001E-8</v>
      </c>
      <c r="BM261" s="1">
        <v>4.7500000000000002E-8</v>
      </c>
      <c r="BN261" s="1">
        <v>3.6300000000000001E-8</v>
      </c>
      <c r="BO261" s="1">
        <v>3.03E-8</v>
      </c>
      <c r="BP261" s="1">
        <v>7.5799999999999998E-7</v>
      </c>
      <c r="BQ261" s="1">
        <v>6.1399999999999997E-7</v>
      </c>
      <c r="BR261" s="1">
        <v>6.9699999999999995E-7</v>
      </c>
      <c r="BS261" s="1">
        <v>2.9200000000000002E-7</v>
      </c>
      <c r="BT261" s="1">
        <v>5.3000000000000001E-7</v>
      </c>
      <c r="BU261" s="1">
        <v>6.61E-7</v>
      </c>
      <c r="BV261" s="1">
        <v>2.4400000000000001E-7</v>
      </c>
      <c r="BW261" s="1">
        <v>1.9399999999999999E-7</v>
      </c>
      <c r="BX261" s="1">
        <v>2.1500000000000001E-7</v>
      </c>
      <c r="BY261" s="1">
        <v>1.8099999999999999E-7</v>
      </c>
      <c r="BZ261" s="1">
        <v>3.4400000000000001E-7</v>
      </c>
      <c r="CA261" s="1">
        <v>4.63E-7</v>
      </c>
      <c r="CB261" s="1">
        <v>2.41E-7</v>
      </c>
      <c r="CC261" s="1">
        <v>1.5599999999999999E-7</v>
      </c>
      <c r="CD261" s="1">
        <v>5.7400000000000003E-7</v>
      </c>
      <c r="CE261" s="1">
        <v>4.5600000000000001E-7</v>
      </c>
      <c r="CF261" s="1">
        <v>2.0100000000000001E-7</v>
      </c>
      <c r="CG261" s="1">
        <v>3.6300000000000001E-7</v>
      </c>
      <c r="CH261" s="1">
        <v>3.5699999999999998E-7</v>
      </c>
      <c r="CI261" s="1">
        <v>3.5900000000000003E-7</v>
      </c>
      <c r="CJ261" s="1">
        <v>2.72E-7</v>
      </c>
      <c r="CK261" s="1">
        <v>1.91E-7</v>
      </c>
      <c r="CL261" s="1">
        <v>2.3900000000000001E-7</v>
      </c>
      <c r="CM261" s="1">
        <v>2.0100000000000001E-7</v>
      </c>
      <c r="CN261" s="1">
        <v>1.4000000000000001E-7</v>
      </c>
      <c r="CO261" s="1">
        <v>3.8599999999999999E-7</v>
      </c>
      <c r="CP261" s="1">
        <v>2.4900000000000002E-7</v>
      </c>
      <c r="CQ261" s="1">
        <v>2.5199999999999998E-7</v>
      </c>
      <c r="CR261" s="1">
        <v>3.1399999999999998E-7</v>
      </c>
      <c r="CS261" s="1">
        <v>3.8599999999999999E-7</v>
      </c>
      <c r="CT261" s="1">
        <v>3.1399999999999998E-7</v>
      </c>
      <c r="CU261" s="1">
        <v>4.39E-7</v>
      </c>
      <c r="CV261" s="1">
        <v>2.3099999999999999E-7</v>
      </c>
      <c r="CW261" s="1">
        <v>2.1E-7</v>
      </c>
      <c r="CX261" s="1">
        <v>2.2000000000000001E-7</v>
      </c>
      <c r="CY261" s="1">
        <v>2.1899999999999999E-7</v>
      </c>
      <c r="CZ261" s="1">
        <v>1.4999999999999999E-7</v>
      </c>
      <c r="DA261" s="1">
        <v>1.6400000000000001E-7</v>
      </c>
      <c r="DB261" s="1">
        <v>1.99E-7</v>
      </c>
      <c r="DC261" s="1">
        <v>1.99E-7</v>
      </c>
      <c r="DD261" s="1">
        <v>2.0699999999999999E-7</v>
      </c>
      <c r="DE261" s="1">
        <v>2.5899999999999998E-7</v>
      </c>
      <c r="DF261" s="1">
        <v>4.6199999999999998E-7</v>
      </c>
      <c r="DG261" s="1">
        <v>1.15E-7</v>
      </c>
      <c r="DH261" s="1">
        <v>2.41E-7</v>
      </c>
      <c r="DI261" s="1">
        <v>2.4600000000000001E-7</v>
      </c>
      <c r="DJ261" s="1">
        <v>1.9500000000000001E-7</v>
      </c>
      <c r="DK261" s="1">
        <v>1.9999999999999999E-7</v>
      </c>
      <c r="DL261" s="1">
        <v>2.1299999999999999E-7</v>
      </c>
      <c r="DM261" s="1">
        <v>1.4100000000000001E-7</v>
      </c>
      <c r="DN261" s="1">
        <v>3.8200000000000001E-7</v>
      </c>
      <c r="DO261" s="1">
        <v>2.22E-7</v>
      </c>
      <c r="DP261" s="1">
        <v>2.8500000000000002E-7</v>
      </c>
      <c r="DQ261" s="1">
        <v>2.2000000000000001E-7</v>
      </c>
      <c r="DR261" s="1">
        <v>3.6800000000000001E-7</v>
      </c>
      <c r="DS261" s="1">
        <v>2.23E-7</v>
      </c>
      <c r="DT261" s="1">
        <v>1.06E-7</v>
      </c>
      <c r="DU261" s="1">
        <v>1.4499999999999999E-7</v>
      </c>
      <c r="DV261" s="1">
        <v>1.99E-7</v>
      </c>
      <c r="DW261" s="1">
        <v>1.3199999999999999E-7</v>
      </c>
      <c r="DX261" s="1">
        <v>9.9999999999999995E-8</v>
      </c>
      <c r="DY261" s="1">
        <v>5.99E-7</v>
      </c>
      <c r="DZ261" s="1">
        <v>3.8000000000000001E-7</v>
      </c>
      <c r="EA261" s="1">
        <v>4.6800000000000001E-7</v>
      </c>
      <c r="EB261" s="1">
        <v>3.2899999999999999E-7</v>
      </c>
      <c r="EC261" s="1">
        <v>6.92E-7</v>
      </c>
      <c r="ED261" s="1">
        <v>2.84E-7</v>
      </c>
      <c r="EE261" s="1">
        <v>2.8299999999999998E-7</v>
      </c>
      <c r="EF261" s="1">
        <v>3.0199999999999998E-7</v>
      </c>
      <c r="EG261" s="1">
        <v>3.0899999999999997E-7</v>
      </c>
      <c r="EH261" s="1">
        <v>3.6699999999999999E-7</v>
      </c>
      <c r="EI261" s="1">
        <v>1.98E-7</v>
      </c>
      <c r="EJ261" s="1">
        <v>1.5699999999999999E-7</v>
      </c>
      <c r="EK261" s="1">
        <v>2.6E-7</v>
      </c>
      <c r="EL261" s="1">
        <v>2.5199999999999998E-7</v>
      </c>
      <c r="EM261" s="1">
        <v>2.7000000000000001E-7</v>
      </c>
      <c r="EN261" s="1">
        <v>1.6999999999999999E-7</v>
      </c>
      <c r="EO261" s="1">
        <v>1.3799999999999999E-6</v>
      </c>
      <c r="EP261" s="1">
        <v>3.89E-7</v>
      </c>
      <c r="EQ261" s="1">
        <v>1.3599999999999999E-6</v>
      </c>
      <c r="ER261" s="1">
        <v>7.8299999999999996E-7</v>
      </c>
      <c r="ES261" s="1">
        <v>3.7399999999999999E-7</v>
      </c>
      <c r="ET261" s="1">
        <v>4.3700000000000001E-7</v>
      </c>
      <c r="EU261" s="1">
        <v>4.34E-7</v>
      </c>
      <c r="EV261" s="1">
        <v>1.0100000000000001E-6</v>
      </c>
      <c r="EW261" s="1">
        <v>3.1199999999999999E-7</v>
      </c>
      <c r="EX261" s="1">
        <v>6.7599999999999997E-7</v>
      </c>
      <c r="EY261" s="1">
        <v>5.7899999999999998E-7</v>
      </c>
      <c r="EZ261" s="1">
        <v>2.1399999999999998E-6</v>
      </c>
      <c r="FA261" s="1">
        <v>7.9299999999999997E-7</v>
      </c>
      <c r="FB261" s="1">
        <v>2.1400000000000001E-7</v>
      </c>
      <c r="FC261" s="1">
        <v>2.72E-7</v>
      </c>
      <c r="FD261" s="1">
        <v>2.7000000000000001E-7</v>
      </c>
      <c r="FE261" s="1">
        <v>3.4700000000000002E-7</v>
      </c>
      <c r="FF261" s="1">
        <v>1.1400000000000001E-6</v>
      </c>
      <c r="FG261" s="1">
        <v>4.39E-7</v>
      </c>
      <c r="FH261" s="1">
        <v>2.88E-6</v>
      </c>
      <c r="FI261" s="1">
        <v>2.34E-6</v>
      </c>
      <c r="FJ261" s="1">
        <v>1.99E-6</v>
      </c>
      <c r="FK261" s="1">
        <v>9.6099999999999999E-7</v>
      </c>
      <c r="FL261" s="1">
        <v>1.37E-6</v>
      </c>
      <c r="FM261" s="1">
        <v>5.9599999999999999E-7</v>
      </c>
      <c r="FN261" s="1">
        <v>5.8400000000000004E-7</v>
      </c>
      <c r="FO261" s="1">
        <v>2.9299999999999999E-7</v>
      </c>
      <c r="FP261" s="1">
        <v>3.2300000000000002E-7</v>
      </c>
      <c r="FQ261" s="1">
        <v>5.2900000000000004E-7</v>
      </c>
      <c r="FR261" s="1">
        <v>8.09E-7</v>
      </c>
      <c r="FS261" s="1">
        <v>3.9400000000000001E-7</v>
      </c>
      <c r="FT261" s="1">
        <v>5.1699999999999998E-7</v>
      </c>
      <c r="FU261" s="1">
        <v>2.7000000000000001E-7</v>
      </c>
      <c r="FV261" s="1">
        <v>2.0699999999999999E-7</v>
      </c>
      <c r="FW261" s="1">
        <v>5.75E-7</v>
      </c>
      <c r="FX261" s="1">
        <v>7.1800000000000005E-7</v>
      </c>
      <c r="FY261" s="1">
        <v>6.0299999999999999E-7</v>
      </c>
      <c r="FZ261" s="1">
        <v>4.3799999999999998E-7</v>
      </c>
      <c r="GA261" s="1">
        <v>2.3300000000000001E-7</v>
      </c>
      <c r="GB261" s="1">
        <v>1.73E-7</v>
      </c>
      <c r="GC261" s="1">
        <v>3.7599999999999998E-7</v>
      </c>
      <c r="GD261" s="1">
        <v>4.2399999999999999E-7</v>
      </c>
      <c r="GE261" s="1">
        <v>7.2200000000000003E-7</v>
      </c>
      <c r="GF261" s="1">
        <v>1.6899999999999999E-7</v>
      </c>
      <c r="GG261" s="1">
        <v>1.75E-6</v>
      </c>
      <c r="GH261" s="1">
        <v>6.6199999999999997E-7</v>
      </c>
      <c r="GI261" s="1">
        <v>1.66E-7</v>
      </c>
      <c r="GJ261" s="1">
        <v>6.44E-7</v>
      </c>
      <c r="GK261" s="1">
        <v>2.5600000000000002E-7</v>
      </c>
      <c r="GL261" s="1">
        <v>1.1000000000000001E-7</v>
      </c>
      <c r="GM261" s="1">
        <v>1.5200000000000001E-7</v>
      </c>
      <c r="GN261" s="1">
        <v>1.6E-7</v>
      </c>
      <c r="GO261" s="1">
        <v>2.6899999999999999E-7</v>
      </c>
      <c r="GP261" s="1">
        <v>8.1400000000000001E-8</v>
      </c>
      <c r="GQ261" s="1">
        <v>6.0800000000000002E-8</v>
      </c>
      <c r="GR261" s="1">
        <v>5.9499999999999997E-8</v>
      </c>
      <c r="GS261" s="1">
        <v>1.2499999999999999E-7</v>
      </c>
      <c r="GT261" s="1">
        <v>1.2700000000000001E-7</v>
      </c>
      <c r="GU261" s="1">
        <v>8.2900000000000002E-7</v>
      </c>
      <c r="GV261" s="1">
        <v>4.58E-7</v>
      </c>
      <c r="GW261" s="1">
        <v>1.3E-7</v>
      </c>
      <c r="GX261" s="1">
        <v>9.6299999999999995E-8</v>
      </c>
      <c r="GY261" s="1">
        <v>1.23E-7</v>
      </c>
      <c r="GZ261" s="1">
        <v>1.9600000000000001E-7</v>
      </c>
      <c r="HA261" s="1">
        <v>4.0200000000000003E-7</v>
      </c>
      <c r="HB261" s="1">
        <v>2.6399999999999998E-7</v>
      </c>
      <c r="HC261" s="1">
        <v>1.3E-7</v>
      </c>
      <c r="HD261" s="1">
        <v>1.4499999999999999E-7</v>
      </c>
      <c r="HE261" s="1">
        <v>1.74E-7</v>
      </c>
      <c r="HF261" s="1">
        <v>8.8699999999999994E-8</v>
      </c>
      <c r="HG261" s="1">
        <v>8.9500000000000001E-8</v>
      </c>
      <c r="HH261" s="1">
        <v>8.9200000000000005E-8</v>
      </c>
      <c r="HI261" s="1">
        <v>1.35E-7</v>
      </c>
      <c r="HJ261" s="1">
        <v>1.4100000000000001E-7</v>
      </c>
      <c r="HK261" s="1">
        <v>1.7700000000000001E-7</v>
      </c>
      <c r="HL261" s="1">
        <v>1.4000000000000001E-7</v>
      </c>
      <c r="HM261" s="1">
        <v>1.14E-7</v>
      </c>
      <c r="HN261" s="1">
        <v>1.9500000000000001E-7</v>
      </c>
      <c r="HO261" s="1">
        <v>1.24E-7</v>
      </c>
      <c r="HP261" s="1">
        <v>2.12E-6</v>
      </c>
      <c r="HQ261" s="1">
        <v>3.05E-6</v>
      </c>
      <c r="HR261" s="1">
        <v>8.3300000000000001E-7</v>
      </c>
      <c r="HS261" s="1">
        <v>6.1500000000000004E-7</v>
      </c>
      <c r="HT261" s="1">
        <v>5.7999999999999995E-7</v>
      </c>
      <c r="HU261" s="1">
        <v>2.6299999999999998E-6</v>
      </c>
      <c r="HV261" s="1">
        <v>3.6399999999999999E-6</v>
      </c>
      <c r="HW261" s="1">
        <v>6.6200000000000001E-6</v>
      </c>
      <c r="HX261" s="1">
        <v>1.3999999999999999E-6</v>
      </c>
      <c r="HY261" s="1">
        <v>7.5499999999999997E-7</v>
      </c>
      <c r="HZ261" s="1">
        <v>7.5600000000000005E-7</v>
      </c>
      <c r="IA261" s="1">
        <v>2.21E-6</v>
      </c>
      <c r="IB261" s="1">
        <v>7.0999999999999998E-7</v>
      </c>
      <c r="IC261" s="1">
        <v>4.9999999999999998E-7</v>
      </c>
      <c r="ID261" s="1">
        <v>1.26E-6</v>
      </c>
      <c r="IE261" s="1">
        <v>3.3299999999999999E-6</v>
      </c>
      <c r="IF261" s="1">
        <v>6.5400000000000001E-7</v>
      </c>
      <c r="IG261" s="1">
        <v>6.46E-6</v>
      </c>
      <c r="IH261" s="1">
        <v>5.6400000000000002E-7</v>
      </c>
      <c r="II261" s="1">
        <v>6.8700000000000005E-7</v>
      </c>
      <c r="IJ261" s="1">
        <v>2.0699999999999999E-7</v>
      </c>
      <c r="IK261" s="1">
        <v>4.3099999999999998E-7</v>
      </c>
      <c r="IL261" s="1">
        <v>1.6899999999999999E-7</v>
      </c>
      <c r="IM261" s="1">
        <v>5.75E-7</v>
      </c>
      <c r="IN261" s="1">
        <v>2.41E-7</v>
      </c>
      <c r="IO261" s="1">
        <v>5.82E-7</v>
      </c>
      <c r="IP261" s="1">
        <v>9.1399999999999998E-8</v>
      </c>
      <c r="IQ261" s="1">
        <v>1.9000000000000001E-7</v>
      </c>
      <c r="IR261" s="1">
        <v>1.49E-7</v>
      </c>
      <c r="IS261" s="1">
        <v>5.7800000000000001E-8</v>
      </c>
      <c r="IT261" s="1">
        <v>7.4200000000000003E-8</v>
      </c>
      <c r="IU261" s="1">
        <v>9.7200000000000001E-6</v>
      </c>
      <c r="IV261" s="1">
        <v>2.4499999999999998E-6</v>
      </c>
      <c r="IW261" s="1">
        <v>1.23639E-5</v>
      </c>
      <c r="IX261" s="1">
        <v>4.4499999999999997E-6</v>
      </c>
      <c r="IY261" s="1">
        <v>1.5999999999999999E-6</v>
      </c>
      <c r="IZ261" s="1">
        <v>1.9199999999999998E-6</v>
      </c>
      <c r="JA261">
        <v>0</v>
      </c>
      <c r="JB261" s="1">
        <v>7.4799999999999997E-7</v>
      </c>
      <c r="JC261" s="1">
        <v>4.9799999999999998E-6</v>
      </c>
      <c r="JD261" s="1">
        <v>2.0099999999999998E-6</v>
      </c>
      <c r="JE261" s="1">
        <v>1.7999999999999999E-6</v>
      </c>
      <c r="JF261" s="1">
        <v>5.1500000000000005E-7</v>
      </c>
      <c r="JG261" s="1">
        <v>5.5899999999999996E-7</v>
      </c>
      <c r="JH261" s="1">
        <v>8.47E-7</v>
      </c>
      <c r="JI261" s="1">
        <v>3.3699999999999999E-6</v>
      </c>
      <c r="JJ261" s="1">
        <v>3.2099999999999998E-7</v>
      </c>
      <c r="JK261" s="1">
        <v>2.36E-7</v>
      </c>
      <c r="JL261" s="1">
        <v>1.7600000000000001E-6</v>
      </c>
      <c r="JM261" s="1">
        <v>2.0699999999999999E-7</v>
      </c>
      <c r="JN261" s="1">
        <v>1.08E-6</v>
      </c>
      <c r="JO261" s="1">
        <v>6.2600000000000002E-7</v>
      </c>
      <c r="JP261" s="1">
        <v>2.1299999999999999E-6</v>
      </c>
      <c r="JQ261" s="1">
        <v>4.8100000000000003E-7</v>
      </c>
      <c r="JR261" s="1">
        <v>1.2500000000000001E-6</v>
      </c>
      <c r="JS261" s="1">
        <v>9.0599999999999999E-7</v>
      </c>
      <c r="JT261" s="1">
        <v>7.0900000000000001E-7</v>
      </c>
      <c r="JU261" s="1">
        <v>6.9999999999999997E-7</v>
      </c>
      <c r="JV261" s="1">
        <v>6.7100000000000001E-7</v>
      </c>
      <c r="JW261" s="1">
        <v>1.3400000000000001E-7</v>
      </c>
      <c r="JX261" s="1">
        <v>6.1900000000000002E-7</v>
      </c>
    </row>
    <row r="262" spans="1:284" x14ac:dyDescent="0.3">
      <c r="A262" s="1">
        <v>4.9799999999999998E-6</v>
      </c>
      <c r="B262" s="1">
        <v>2.34E-6</v>
      </c>
      <c r="C262" s="1">
        <v>3.1099999999999999E-6</v>
      </c>
      <c r="D262" s="1">
        <v>1.3200000000000001E-6</v>
      </c>
      <c r="E262" s="1">
        <v>8.0699999999999996E-7</v>
      </c>
      <c r="F262" s="1">
        <v>1.6199999999999999E-6</v>
      </c>
      <c r="G262" s="1">
        <v>1.28E-6</v>
      </c>
      <c r="H262" s="1">
        <v>1.1799999999999999E-6</v>
      </c>
      <c r="I262" s="1">
        <v>1.1400000000000001E-6</v>
      </c>
      <c r="J262" s="1">
        <v>5.9999999999999997E-7</v>
      </c>
      <c r="K262" s="1">
        <v>1.04E-6</v>
      </c>
      <c r="L262" s="1">
        <v>1.3E-6</v>
      </c>
      <c r="M262" s="1">
        <v>1.1799999999999999E-6</v>
      </c>
      <c r="N262" s="1">
        <v>1.45247E-5</v>
      </c>
      <c r="O262" s="1">
        <v>2.6000000000000001E-6</v>
      </c>
      <c r="P262" s="1">
        <v>6.0499999999999997E-6</v>
      </c>
      <c r="Q262" s="1">
        <v>3.8099999999999999E-6</v>
      </c>
      <c r="R262" s="1">
        <v>4.5499999999999996E-6</v>
      </c>
      <c r="S262" s="1">
        <v>6.4899999999999997E-6</v>
      </c>
      <c r="T262" s="1">
        <v>3.9299999999999996E-6</v>
      </c>
      <c r="U262" s="1">
        <v>2.2500000000000001E-6</v>
      </c>
      <c r="V262" s="1">
        <v>3.8800000000000001E-6</v>
      </c>
      <c r="W262" s="1">
        <v>5.0900000000000004E-6</v>
      </c>
      <c r="X262" s="1">
        <v>1.3044099999999999E-5</v>
      </c>
      <c r="Y262" s="1">
        <v>5.31E-6</v>
      </c>
      <c r="Z262" s="1">
        <v>4.7299999999999996E-6</v>
      </c>
      <c r="AA262" s="1">
        <v>4.1899999999999997E-6</v>
      </c>
      <c r="AB262" s="1">
        <v>2.4900000000000002E-7</v>
      </c>
      <c r="AC262" s="1">
        <v>2.35E-7</v>
      </c>
      <c r="AD262" s="1">
        <v>3.1970900000000003E-5</v>
      </c>
      <c r="AE262" s="1">
        <v>1.35E-7</v>
      </c>
      <c r="AF262" s="1">
        <v>1.9400000000000001E-6</v>
      </c>
      <c r="AG262" s="1">
        <v>1.0899999999999999E-6</v>
      </c>
      <c r="AH262" s="1">
        <v>5.51E-7</v>
      </c>
      <c r="AI262" s="1">
        <v>8.7199999999999997E-7</v>
      </c>
      <c r="AJ262" s="1">
        <v>5.0500000000000004E-7</v>
      </c>
      <c r="AK262" s="1">
        <v>2.9299999999999999E-7</v>
      </c>
      <c r="AL262" s="1">
        <v>3.9700000000000002E-7</v>
      </c>
      <c r="AM262" s="1">
        <v>2.41E-7</v>
      </c>
      <c r="AN262" s="1">
        <v>3.3099999999999999E-7</v>
      </c>
      <c r="AO262" s="1">
        <v>2.96E-7</v>
      </c>
      <c r="AP262" s="1">
        <v>2.04E-7</v>
      </c>
      <c r="AQ262" s="1">
        <v>3.46E-7</v>
      </c>
      <c r="AR262" s="1">
        <v>1.4100000000000001E-6</v>
      </c>
      <c r="AS262" s="1">
        <v>1.3899999999999999E-7</v>
      </c>
      <c r="AT262" s="1">
        <v>2.6100000000000002E-7</v>
      </c>
      <c r="AU262" s="1">
        <v>3.6600000000000002E-7</v>
      </c>
      <c r="AV262" s="1">
        <v>2.11E-7</v>
      </c>
      <c r="AW262" s="1">
        <v>1.9399999999999999E-7</v>
      </c>
      <c r="AX262" s="1">
        <v>1.48E-7</v>
      </c>
      <c r="AY262" s="1">
        <v>1.5699999999999999E-7</v>
      </c>
      <c r="AZ262" s="1">
        <v>1.5699999999999999E-7</v>
      </c>
      <c r="BA262" s="1">
        <v>1.61E-7</v>
      </c>
      <c r="BB262" s="1">
        <v>1.97E-7</v>
      </c>
      <c r="BC262" s="1">
        <v>1.1999999999999999E-7</v>
      </c>
      <c r="BD262" s="1">
        <v>1.67E-7</v>
      </c>
      <c r="BE262" s="1">
        <v>1.01E-7</v>
      </c>
      <c r="BF262" s="1">
        <v>8.4299999999999994E-8</v>
      </c>
      <c r="BG262" s="1">
        <v>1.03E-7</v>
      </c>
      <c r="BH262" s="1">
        <v>8.6099999999999997E-8</v>
      </c>
      <c r="BI262" s="1">
        <v>7.5199999999999996E-7</v>
      </c>
      <c r="BJ262" s="1">
        <v>8.6299999999999999E-8</v>
      </c>
      <c r="BK262" s="1">
        <v>6.7799999999999998E-8</v>
      </c>
      <c r="BL262" s="1">
        <v>8.5399999999999997E-8</v>
      </c>
      <c r="BM262" s="1">
        <v>1.18E-7</v>
      </c>
      <c r="BN262" s="1">
        <v>9.4899999999999996E-8</v>
      </c>
      <c r="BO262" s="1">
        <v>8.1600000000000003E-8</v>
      </c>
      <c r="BP262" s="1">
        <v>1.2500000000000001E-6</v>
      </c>
      <c r="BQ262" s="1">
        <v>9.9199999999999999E-7</v>
      </c>
      <c r="BR262" s="1">
        <v>1.13E-6</v>
      </c>
      <c r="BS262" s="1">
        <v>6.2900000000000003E-7</v>
      </c>
      <c r="BT262" s="1">
        <v>8.54E-7</v>
      </c>
      <c r="BU262" s="1">
        <v>1.08E-6</v>
      </c>
      <c r="BV262" s="1">
        <v>4.27E-7</v>
      </c>
      <c r="BW262" s="1">
        <v>4.2599999999999998E-7</v>
      </c>
      <c r="BX262" s="1">
        <v>4.08E-7</v>
      </c>
      <c r="BY262" s="1">
        <v>3.5499999999999999E-7</v>
      </c>
      <c r="BZ262" s="1">
        <v>6.1399999999999997E-7</v>
      </c>
      <c r="CA262" s="1">
        <v>7.7000000000000004E-7</v>
      </c>
      <c r="CB262" s="1">
        <v>4.2899999999999999E-7</v>
      </c>
      <c r="CC262" s="1">
        <v>3.1199999999999999E-7</v>
      </c>
      <c r="CD262" s="1">
        <v>8.0500000000000002E-7</v>
      </c>
      <c r="CE262" s="1">
        <v>6.8400000000000004E-7</v>
      </c>
      <c r="CF262" s="1">
        <v>2.65E-7</v>
      </c>
      <c r="CG262" s="1">
        <v>5.6300000000000005E-7</v>
      </c>
      <c r="CH262" s="1">
        <v>5.4000000000000002E-7</v>
      </c>
      <c r="CI262" s="1">
        <v>5.2399999999999998E-7</v>
      </c>
      <c r="CJ262" s="1">
        <v>3.72E-7</v>
      </c>
      <c r="CK262" s="1">
        <v>2.4299999999999999E-7</v>
      </c>
      <c r="CL262" s="1">
        <v>3.7300000000000002E-7</v>
      </c>
      <c r="CM262" s="1">
        <v>2.84E-7</v>
      </c>
      <c r="CN262" s="1">
        <v>1.79E-7</v>
      </c>
      <c r="CO262" s="1">
        <v>5.6700000000000003E-7</v>
      </c>
      <c r="CP262" s="1">
        <v>3.6100000000000002E-7</v>
      </c>
      <c r="CQ262" s="1">
        <v>4.46E-7</v>
      </c>
      <c r="CR262" s="1">
        <v>4.9399999999999995E-7</v>
      </c>
      <c r="CS262" s="1">
        <v>5.9299999999999998E-7</v>
      </c>
      <c r="CT262" s="1">
        <v>6.06E-7</v>
      </c>
      <c r="CU262" s="1">
        <v>5.99E-7</v>
      </c>
      <c r="CV262" s="1">
        <v>2.8099999999999999E-7</v>
      </c>
      <c r="CW262" s="1">
        <v>2.7300000000000002E-7</v>
      </c>
      <c r="CX262" s="1">
        <v>3.7099999999999997E-7</v>
      </c>
      <c r="CY262" s="1">
        <v>3.4499999999999998E-7</v>
      </c>
      <c r="CZ262" s="1">
        <v>2.96E-7</v>
      </c>
      <c r="DA262" s="1">
        <v>2.2100000000000001E-7</v>
      </c>
      <c r="DB262" s="1">
        <v>3.5600000000000001E-7</v>
      </c>
      <c r="DC262" s="1">
        <v>2.5400000000000002E-7</v>
      </c>
      <c r="DD262" s="1">
        <v>2.9799999999999999E-7</v>
      </c>
      <c r="DE262" s="1">
        <v>3.0400000000000002E-7</v>
      </c>
      <c r="DF262" s="1">
        <v>5.0399999999999996E-7</v>
      </c>
      <c r="DG262" s="1">
        <v>1.3199999999999999E-7</v>
      </c>
      <c r="DH262" s="1">
        <v>2.5800000000000001E-7</v>
      </c>
      <c r="DI262" s="1">
        <v>2.72E-7</v>
      </c>
      <c r="DJ262" s="1">
        <v>2.05E-7</v>
      </c>
      <c r="DK262" s="1">
        <v>2.2999999999999999E-7</v>
      </c>
      <c r="DL262" s="1">
        <v>2.16E-7</v>
      </c>
      <c r="DM262" s="1">
        <v>1.72E-7</v>
      </c>
      <c r="DN262" s="1">
        <v>3.96E-7</v>
      </c>
      <c r="DO262" s="1">
        <v>2.6300000000000001E-7</v>
      </c>
      <c r="DP262" s="1">
        <v>2.34E-7</v>
      </c>
      <c r="DQ262" s="1">
        <v>2.22E-7</v>
      </c>
      <c r="DR262" s="1">
        <v>3.3200000000000001E-7</v>
      </c>
      <c r="DS262" s="1">
        <v>2.4699999999999998E-7</v>
      </c>
      <c r="DT262" s="1">
        <v>9.8000000000000004E-8</v>
      </c>
      <c r="DU262" s="1">
        <v>1.29E-7</v>
      </c>
      <c r="DV262" s="1">
        <v>1.8300000000000001E-7</v>
      </c>
      <c r="DW262" s="1">
        <v>1.36E-7</v>
      </c>
      <c r="DX262" s="1">
        <v>1.17E-7</v>
      </c>
      <c r="DY262" s="1">
        <v>1.9300000000000002E-6</v>
      </c>
      <c r="DZ262" s="1">
        <v>9.9999999999999995E-7</v>
      </c>
      <c r="EA262" s="1">
        <v>1.4100000000000001E-6</v>
      </c>
      <c r="EB262" s="1">
        <v>7.85E-7</v>
      </c>
      <c r="EC262" s="1">
        <v>2.26E-6</v>
      </c>
      <c r="ED262" s="1">
        <v>7.8800000000000002E-7</v>
      </c>
      <c r="EE262" s="1">
        <v>7.9599999999999998E-7</v>
      </c>
      <c r="EF262" s="1">
        <v>7.9699999999999995E-7</v>
      </c>
      <c r="EG262" s="1">
        <v>9.02E-7</v>
      </c>
      <c r="EH262" s="1">
        <v>9.5199999999999995E-7</v>
      </c>
      <c r="EI262" s="1">
        <v>4.9399999999999995E-7</v>
      </c>
      <c r="EJ262" s="1">
        <v>3.89E-7</v>
      </c>
      <c r="EK262" s="1">
        <v>9.7399999999999991E-7</v>
      </c>
      <c r="EL262" s="1">
        <v>8.8800000000000001E-7</v>
      </c>
      <c r="EM262" s="1">
        <v>9.3200000000000003E-7</v>
      </c>
      <c r="EN262" s="1">
        <v>4.4200000000000001E-7</v>
      </c>
      <c r="EO262" s="1">
        <v>2.9900000000000002E-6</v>
      </c>
      <c r="EP262" s="1">
        <v>8.7499999999999999E-7</v>
      </c>
      <c r="EQ262" s="1">
        <v>2.1299999999999999E-6</v>
      </c>
      <c r="ER262" s="1">
        <v>1.1599999999999999E-6</v>
      </c>
      <c r="ES262" s="1">
        <v>1.3E-6</v>
      </c>
      <c r="ET262" s="1">
        <v>1.4500000000000001E-6</v>
      </c>
      <c r="EU262" s="1">
        <v>1.2300000000000001E-6</v>
      </c>
      <c r="EV262" s="1">
        <v>2.6900000000000001E-6</v>
      </c>
      <c r="EW262" s="1">
        <v>9.8400000000000002E-7</v>
      </c>
      <c r="EX262" s="1">
        <v>1.2100000000000001E-6</v>
      </c>
      <c r="EY262" s="1">
        <v>9.2299999999999999E-7</v>
      </c>
      <c r="EZ262" s="1">
        <v>2.79E-6</v>
      </c>
      <c r="FA262" s="1">
        <v>7.7300000000000005E-7</v>
      </c>
      <c r="FB262" s="1">
        <v>4.51E-7</v>
      </c>
      <c r="FC262" s="1">
        <v>3.3999999999999997E-7</v>
      </c>
      <c r="FD262" s="1">
        <v>4.7800000000000002E-7</v>
      </c>
      <c r="FE262" s="1">
        <v>4.6899999999999998E-7</v>
      </c>
      <c r="FF262" s="1">
        <v>1.1000000000000001E-6</v>
      </c>
      <c r="FG262" s="1">
        <v>4.3799999999999998E-7</v>
      </c>
      <c r="FH262" s="1">
        <v>1.1599999999999999E-6</v>
      </c>
      <c r="FI262" s="1">
        <v>1.1400000000000001E-6</v>
      </c>
      <c r="FJ262" s="1">
        <v>1.3400000000000001E-6</v>
      </c>
      <c r="FK262" s="1">
        <v>9.5300000000000002E-7</v>
      </c>
      <c r="FL262" s="1">
        <v>9.9800000000000002E-7</v>
      </c>
      <c r="FM262" s="1">
        <v>5.6000000000000004E-7</v>
      </c>
      <c r="FN262" s="1">
        <v>3.9700000000000002E-7</v>
      </c>
      <c r="FO262" s="1">
        <v>3.2399999999999999E-7</v>
      </c>
      <c r="FP262" s="1">
        <v>2.8200000000000001E-7</v>
      </c>
      <c r="FQ262" s="1">
        <v>5.0699999999999997E-7</v>
      </c>
      <c r="FR262" s="1">
        <v>6.0399999999999996E-7</v>
      </c>
      <c r="FS262" s="1">
        <v>3.0899999999999997E-7</v>
      </c>
      <c r="FT262" s="1">
        <v>3.6199999999999999E-7</v>
      </c>
      <c r="FU262" s="1">
        <v>1.9500000000000001E-7</v>
      </c>
      <c r="FV262" s="1">
        <v>1.2499999999999999E-7</v>
      </c>
      <c r="FW262" s="1">
        <v>4.34E-7</v>
      </c>
      <c r="FX262" s="1">
        <v>4.01E-7</v>
      </c>
      <c r="FY262" s="1">
        <v>2.7399999999999999E-7</v>
      </c>
      <c r="FZ262" s="1">
        <v>2.7300000000000002E-7</v>
      </c>
      <c r="GA262" s="1">
        <v>1.8400000000000001E-7</v>
      </c>
      <c r="GB262" s="1">
        <v>1.2100000000000001E-7</v>
      </c>
      <c r="GC262" s="1">
        <v>1.9600000000000001E-7</v>
      </c>
      <c r="GD262" s="1">
        <v>2.6300000000000001E-7</v>
      </c>
      <c r="GE262" s="1">
        <v>6.2300000000000001E-7</v>
      </c>
      <c r="GF262" s="1">
        <v>1.43E-7</v>
      </c>
      <c r="GG262" s="1">
        <v>1.5799999999999999E-6</v>
      </c>
      <c r="GH262" s="1">
        <v>5.8299999999999997E-7</v>
      </c>
      <c r="GI262" s="1">
        <v>1.68E-7</v>
      </c>
      <c r="GJ262" s="1">
        <v>5.44E-7</v>
      </c>
      <c r="GK262" s="1">
        <v>2.1799999999999999E-7</v>
      </c>
      <c r="GL262" s="1">
        <v>8.9900000000000004E-8</v>
      </c>
      <c r="GM262" s="1">
        <v>1.2200000000000001E-7</v>
      </c>
      <c r="GN262" s="1">
        <v>1.2800000000000001E-7</v>
      </c>
      <c r="GO262" s="1">
        <v>2.4400000000000001E-7</v>
      </c>
      <c r="GP262" s="1">
        <v>7.9700000000000006E-8</v>
      </c>
      <c r="GQ262" s="1">
        <v>5.84E-8</v>
      </c>
      <c r="GR262" s="1">
        <v>5.47E-8</v>
      </c>
      <c r="GS262" s="1">
        <v>1.04E-7</v>
      </c>
      <c r="GT262" s="1">
        <v>1.03E-7</v>
      </c>
      <c r="GU262" s="1">
        <v>7.3499999999999995E-7</v>
      </c>
      <c r="GV262" s="1">
        <v>4.01E-7</v>
      </c>
      <c r="GW262" s="1">
        <v>1.3199999999999999E-7</v>
      </c>
      <c r="GX262" s="1">
        <v>9.5000000000000004E-8</v>
      </c>
      <c r="GY262" s="1">
        <v>9.9200000000000002E-8</v>
      </c>
      <c r="GZ262" s="1">
        <v>1.37E-7</v>
      </c>
      <c r="HA262" s="1">
        <v>2.5499999999999999E-7</v>
      </c>
      <c r="HB262" s="1">
        <v>1.73E-7</v>
      </c>
      <c r="HC262" s="1">
        <v>9.8000000000000004E-8</v>
      </c>
      <c r="HD262" s="1">
        <v>1.12E-7</v>
      </c>
      <c r="HE262" s="1">
        <v>1.29E-7</v>
      </c>
      <c r="HF262" s="1">
        <v>6.6199999999999997E-8</v>
      </c>
      <c r="HG262" s="1">
        <v>6.5099999999999994E-8</v>
      </c>
      <c r="HH262" s="1">
        <v>6.8200000000000002E-8</v>
      </c>
      <c r="HI262" s="1">
        <v>8.4899999999999999E-8</v>
      </c>
      <c r="HJ262" s="1">
        <v>1.04E-7</v>
      </c>
      <c r="HK262" s="1">
        <v>1.0700000000000001E-7</v>
      </c>
      <c r="HL262" s="1">
        <v>9.6299999999999995E-8</v>
      </c>
      <c r="HM262" s="1">
        <v>8.0700000000000001E-8</v>
      </c>
      <c r="HN262" s="1">
        <v>1.67E-7</v>
      </c>
      <c r="HO262" s="1">
        <v>1.09E-7</v>
      </c>
      <c r="HP262" s="1">
        <v>4.7999999999999996E-7</v>
      </c>
      <c r="HQ262" s="1">
        <v>8.1500000000000003E-7</v>
      </c>
      <c r="HR262" s="1">
        <v>2.5899999999999998E-7</v>
      </c>
      <c r="HS262" s="1">
        <v>3.4299999999999999E-7</v>
      </c>
      <c r="HT262" s="1">
        <v>2.0200000000000001E-7</v>
      </c>
      <c r="HU262" s="1">
        <v>5.5199999999999997E-7</v>
      </c>
      <c r="HV262" s="1">
        <v>5.8100000000000003E-7</v>
      </c>
      <c r="HW262" s="1">
        <v>4.5600000000000001E-7</v>
      </c>
      <c r="HX262" s="1">
        <v>2.5800000000000001E-7</v>
      </c>
      <c r="HY262" s="1">
        <v>2.1E-7</v>
      </c>
      <c r="HZ262" s="1">
        <v>2.7399999999999999E-7</v>
      </c>
      <c r="IA262" s="1">
        <v>2.6100000000000002E-7</v>
      </c>
      <c r="IB262" s="1">
        <v>2.23E-7</v>
      </c>
      <c r="IC262" s="1">
        <v>1.8E-7</v>
      </c>
      <c r="ID262" s="1">
        <v>2.2100000000000001E-7</v>
      </c>
      <c r="IE262" s="1">
        <v>3.4799999999999999E-7</v>
      </c>
      <c r="IF262" s="1">
        <v>2.4999999999999999E-7</v>
      </c>
      <c r="IG262" s="1">
        <v>2.8500000000000002E-7</v>
      </c>
      <c r="IH262" s="1">
        <v>1.35E-7</v>
      </c>
      <c r="II262" s="1">
        <v>3.1800000000000002E-7</v>
      </c>
      <c r="IJ262" s="1">
        <v>1.06E-7</v>
      </c>
      <c r="IK262" s="1">
        <v>1.5800000000000001E-7</v>
      </c>
      <c r="IL262" s="1">
        <v>8.65E-8</v>
      </c>
      <c r="IM262" s="1">
        <v>3.3700000000000001E-7</v>
      </c>
      <c r="IN262" s="1">
        <v>1.3199999999999999E-7</v>
      </c>
      <c r="IO262" s="1">
        <v>3.8099999999999998E-7</v>
      </c>
      <c r="IP262" s="1">
        <v>6.5299999999999996E-8</v>
      </c>
      <c r="IQ262" s="1">
        <v>8.3000000000000002E-8</v>
      </c>
      <c r="IR262" s="1">
        <v>8.9599999999999995E-8</v>
      </c>
      <c r="IS262" s="1">
        <v>4.1600000000000002E-8</v>
      </c>
      <c r="IT262" s="1">
        <v>5.3599999999999997E-8</v>
      </c>
      <c r="IU262" s="1">
        <v>2.8600000000000001E-6</v>
      </c>
      <c r="IV262" s="1">
        <v>3.1999999999999999E-6</v>
      </c>
      <c r="IW262" s="1">
        <v>1.8700000000000001E-6</v>
      </c>
      <c r="IX262" s="1">
        <v>2.3999999999999999E-6</v>
      </c>
      <c r="IY262" s="1">
        <v>2.2299999999999998E-6</v>
      </c>
      <c r="IZ262" s="1">
        <v>1.6489899999999999E-5</v>
      </c>
      <c r="JA262" s="1">
        <v>7.4799999999999997E-7</v>
      </c>
      <c r="JB262">
        <v>0</v>
      </c>
      <c r="JC262" s="1">
        <v>6.7000000000000004E-7</v>
      </c>
      <c r="JD262" s="1">
        <v>9.2900000000000002E-7</v>
      </c>
      <c r="JE262" s="1">
        <v>2.0700000000000001E-6</v>
      </c>
      <c r="JF262" s="1">
        <v>9.4499999999999995E-7</v>
      </c>
      <c r="JG262" s="1">
        <v>1.1200000000000001E-6</v>
      </c>
      <c r="JH262" s="1">
        <v>1.24E-6</v>
      </c>
      <c r="JI262" s="1">
        <v>9.1900000000000001E-7</v>
      </c>
      <c r="JJ262" s="1">
        <v>6.8999999999999996E-7</v>
      </c>
      <c r="JK262" s="1">
        <v>4.2599999999999998E-7</v>
      </c>
      <c r="JL262" s="1">
        <v>1.06E-6</v>
      </c>
      <c r="JM262" s="1">
        <v>3.6199999999999999E-7</v>
      </c>
      <c r="JN262" s="1">
        <v>2.6800000000000002E-6</v>
      </c>
      <c r="JO262" s="1">
        <v>3.3999999999999997E-7</v>
      </c>
      <c r="JP262" s="1">
        <v>2.79E-7</v>
      </c>
      <c r="JQ262" s="1">
        <v>6.1200000000000003E-7</v>
      </c>
      <c r="JR262" s="1">
        <v>8.1499999999999999E-6</v>
      </c>
      <c r="JS262" s="1">
        <v>7.4200000000000001E-6</v>
      </c>
      <c r="JT262" s="1">
        <v>3.4599999999999999E-6</v>
      </c>
      <c r="JU262" s="1">
        <v>7.8199999999999999E-7</v>
      </c>
      <c r="JV262" s="1">
        <v>1.55E-6</v>
      </c>
      <c r="JW262" s="1">
        <v>2.34E-7</v>
      </c>
      <c r="JX262" s="1">
        <v>1.0899999999999999E-6</v>
      </c>
    </row>
    <row r="263" spans="1:284" x14ac:dyDescent="0.3">
      <c r="A263" s="1">
        <v>1.0300000000000001E-6</v>
      </c>
      <c r="B263" s="1">
        <v>5.7999999999999995E-7</v>
      </c>
      <c r="C263" s="1">
        <v>5.37E-7</v>
      </c>
      <c r="D263" s="1">
        <v>3.5400000000000002E-7</v>
      </c>
      <c r="E263" s="1">
        <v>2.28E-7</v>
      </c>
      <c r="F263" s="1">
        <v>4.63E-7</v>
      </c>
      <c r="G263" s="1">
        <v>3.0800000000000001E-7</v>
      </c>
      <c r="H263" s="1">
        <v>2.11E-7</v>
      </c>
      <c r="I263" s="1">
        <v>1.8900000000000001E-7</v>
      </c>
      <c r="J263" s="1">
        <v>1.3899999999999999E-7</v>
      </c>
      <c r="K263" s="1">
        <v>2.6899999999999999E-7</v>
      </c>
      <c r="L263" s="1">
        <v>2.9299999999999999E-7</v>
      </c>
      <c r="M263" s="1">
        <v>2.9200000000000002E-7</v>
      </c>
      <c r="N263" s="1">
        <v>1.13E-6</v>
      </c>
      <c r="O263" s="1">
        <v>3.1600000000000002E-7</v>
      </c>
      <c r="P263" s="1">
        <v>7.9100000000000003E-7</v>
      </c>
      <c r="Q263" s="1">
        <v>8.5000000000000001E-7</v>
      </c>
      <c r="R263" s="1">
        <v>1.7799999999999999E-6</v>
      </c>
      <c r="S263" s="1">
        <v>5.4700000000000001E-7</v>
      </c>
      <c r="T263" s="1">
        <v>5.4700000000000001E-7</v>
      </c>
      <c r="U263" s="1">
        <v>1.37E-6</v>
      </c>
      <c r="V263" s="1">
        <v>2.7799999999999997E-7</v>
      </c>
      <c r="W263" s="1">
        <v>9.7199999999999997E-7</v>
      </c>
      <c r="X263" s="1">
        <v>5.1799999999999995E-7</v>
      </c>
      <c r="Y263" s="1">
        <v>4.0600000000000001E-7</v>
      </c>
      <c r="Z263" s="1">
        <v>4.3700000000000001E-7</v>
      </c>
      <c r="AA263" s="1">
        <v>3.2399999999999999E-7</v>
      </c>
      <c r="AB263" s="1">
        <v>6.4099999999999998E-8</v>
      </c>
      <c r="AC263" s="1">
        <v>7.0799999999999999E-8</v>
      </c>
      <c r="AD263" s="1">
        <v>9.9999999999999995E-7</v>
      </c>
      <c r="AE263" s="1">
        <v>4.3000000000000001E-8</v>
      </c>
      <c r="AF263" s="1">
        <v>2.04E-7</v>
      </c>
      <c r="AG263" s="1">
        <v>1.3E-7</v>
      </c>
      <c r="AH263" s="1">
        <v>1.8400000000000001E-7</v>
      </c>
      <c r="AI263" s="1">
        <v>3.0800000000000001E-7</v>
      </c>
      <c r="AJ263" s="1">
        <v>1.7599999999999999E-7</v>
      </c>
      <c r="AK263" s="1">
        <v>1.05E-7</v>
      </c>
      <c r="AL263" s="1">
        <v>1.4399999999999999E-7</v>
      </c>
      <c r="AM263" s="1">
        <v>8.9200000000000005E-8</v>
      </c>
      <c r="AN263" s="1">
        <v>1.04E-7</v>
      </c>
      <c r="AO263" s="1">
        <v>1.02E-7</v>
      </c>
      <c r="AP263" s="1">
        <v>6.4099999999999998E-8</v>
      </c>
      <c r="AQ263" s="1">
        <v>1.1899999999999999E-7</v>
      </c>
      <c r="AR263" s="1">
        <v>4.6199999999999998E-7</v>
      </c>
      <c r="AS263" s="1">
        <v>4.7699999999999997E-8</v>
      </c>
      <c r="AT263" s="1">
        <v>7.4200000000000003E-8</v>
      </c>
      <c r="AU263" s="1">
        <v>1.09E-7</v>
      </c>
      <c r="AV263" s="1">
        <v>7.4499999999999999E-8</v>
      </c>
      <c r="AW263" s="1">
        <v>7.1499999999999998E-8</v>
      </c>
      <c r="AX263" s="1">
        <v>5.0500000000000002E-8</v>
      </c>
      <c r="AY263" s="1">
        <v>5.5999999999999999E-8</v>
      </c>
      <c r="AZ263" s="1">
        <v>5.8500000000000001E-8</v>
      </c>
      <c r="BA263" s="1">
        <v>6.2200000000000001E-8</v>
      </c>
      <c r="BB263" s="1">
        <v>6.6300000000000005E-8</v>
      </c>
      <c r="BC263" s="1">
        <v>3.8199999999999998E-8</v>
      </c>
      <c r="BD263" s="1">
        <v>6.1399999999999994E-8</v>
      </c>
      <c r="BE263" s="1">
        <v>3.4E-8</v>
      </c>
      <c r="BF263" s="1">
        <v>3.3899999999999999E-8</v>
      </c>
      <c r="BG263" s="1">
        <v>3.99E-8</v>
      </c>
      <c r="BH263" s="1">
        <v>3.4300000000000003E-8</v>
      </c>
      <c r="BI263" s="1">
        <v>2.53E-7</v>
      </c>
      <c r="BJ263" s="1">
        <v>3.2299999999999998E-8</v>
      </c>
      <c r="BK263" s="1">
        <v>2.6799999999999998E-8</v>
      </c>
      <c r="BL263" s="1">
        <v>3.33E-8</v>
      </c>
      <c r="BM263" s="1">
        <v>4.6100000000000003E-8</v>
      </c>
      <c r="BN263" s="1">
        <v>3.3899999999999999E-8</v>
      </c>
      <c r="BO263" s="1">
        <v>2.9000000000000002E-8</v>
      </c>
      <c r="BP263" s="1">
        <v>8.8100000000000001E-7</v>
      </c>
      <c r="BQ263" s="1">
        <v>7.6199999999999997E-7</v>
      </c>
      <c r="BR263" s="1">
        <v>8.3699999999999999E-7</v>
      </c>
      <c r="BS263" s="1">
        <v>3.6699999999999999E-7</v>
      </c>
      <c r="BT263" s="1">
        <v>6.4300000000000003E-7</v>
      </c>
      <c r="BU263" s="1">
        <v>7.8299999999999996E-7</v>
      </c>
      <c r="BV263" s="1">
        <v>2.8599999999999999E-7</v>
      </c>
      <c r="BW263" s="1">
        <v>2.3200000000000001E-7</v>
      </c>
      <c r="BX263" s="1">
        <v>2.65E-7</v>
      </c>
      <c r="BY263" s="1">
        <v>2.1500000000000001E-7</v>
      </c>
      <c r="BZ263" s="1">
        <v>4.1899999999999998E-7</v>
      </c>
      <c r="CA263" s="1">
        <v>5.6700000000000003E-7</v>
      </c>
      <c r="CB263" s="1">
        <v>2.8900000000000001E-7</v>
      </c>
      <c r="CC263" s="1">
        <v>1.9299999999999999E-7</v>
      </c>
      <c r="CD263" s="1">
        <v>6.9299999999999997E-7</v>
      </c>
      <c r="CE263" s="1">
        <v>5.2699999999999999E-7</v>
      </c>
      <c r="CF263" s="1">
        <v>2.3099999999999999E-7</v>
      </c>
      <c r="CG263" s="1">
        <v>4.2800000000000002E-7</v>
      </c>
      <c r="CH263" s="1">
        <v>4.2899999999999999E-7</v>
      </c>
      <c r="CI263" s="1">
        <v>4.2199999999999999E-7</v>
      </c>
      <c r="CJ263" s="1">
        <v>3.2099999999999998E-7</v>
      </c>
      <c r="CK263" s="1">
        <v>2.3099999999999999E-7</v>
      </c>
      <c r="CL263" s="1">
        <v>2.7300000000000002E-7</v>
      </c>
      <c r="CM263" s="1">
        <v>2.3200000000000001E-7</v>
      </c>
      <c r="CN263" s="1">
        <v>1.6400000000000001E-7</v>
      </c>
      <c r="CO263" s="1">
        <v>5.0299999999999999E-7</v>
      </c>
      <c r="CP263" s="1">
        <v>3.1600000000000002E-7</v>
      </c>
      <c r="CQ263" s="1">
        <v>3.3000000000000002E-7</v>
      </c>
      <c r="CR263" s="1">
        <v>4.2300000000000002E-7</v>
      </c>
      <c r="CS263" s="1">
        <v>4.8599999999999998E-7</v>
      </c>
      <c r="CT263" s="1">
        <v>4.1600000000000002E-7</v>
      </c>
      <c r="CU263" s="1">
        <v>5.6700000000000003E-7</v>
      </c>
      <c r="CV263" s="1">
        <v>3.0899999999999997E-7</v>
      </c>
      <c r="CW263" s="1">
        <v>2.6300000000000001E-7</v>
      </c>
      <c r="CX263" s="1">
        <v>2.79E-7</v>
      </c>
      <c r="CY263" s="1">
        <v>3.1300000000000001E-7</v>
      </c>
      <c r="CZ263" s="1">
        <v>1.9399999999999999E-7</v>
      </c>
      <c r="DA263" s="1">
        <v>2.2700000000000001E-7</v>
      </c>
      <c r="DB263" s="1">
        <v>2.7300000000000002E-7</v>
      </c>
      <c r="DC263" s="1">
        <v>2.5600000000000002E-7</v>
      </c>
      <c r="DD263" s="1">
        <v>2.5499999999999999E-7</v>
      </c>
      <c r="DE263" s="1">
        <v>2.9400000000000001E-7</v>
      </c>
      <c r="DF263" s="1">
        <v>5.1500000000000005E-7</v>
      </c>
      <c r="DG263" s="1">
        <v>1.3E-7</v>
      </c>
      <c r="DH263" s="1">
        <v>2.8000000000000002E-7</v>
      </c>
      <c r="DI263" s="1">
        <v>2.7700000000000001E-7</v>
      </c>
      <c r="DJ263" s="1">
        <v>2.16E-7</v>
      </c>
      <c r="DK263" s="1">
        <v>2.3699999999999999E-7</v>
      </c>
      <c r="DL263" s="1">
        <v>2.4200000000000002E-7</v>
      </c>
      <c r="DM263" s="1">
        <v>1.6199999999999999E-7</v>
      </c>
      <c r="DN263" s="1">
        <v>4.9399999999999995E-7</v>
      </c>
      <c r="DO263" s="1">
        <v>2.8000000000000002E-7</v>
      </c>
      <c r="DP263" s="1">
        <v>3.6199999999999999E-7</v>
      </c>
      <c r="DQ263" s="1">
        <v>2.96E-7</v>
      </c>
      <c r="DR263" s="1">
        <v>4.6899999999999998E-7</v>
      </c>
      <c r="DS263" s="1">
        <v>2.7500000000000001E-7</v>
      </c>
      <c r="DT263" s="1">
        <v>1.23E-7</v>
      </c>
      <c r="DU263" s="1">
        <v>1.7700000000000001E-7</v>
      </c>
      <c r="DV263" s="1">
        <v>2.5699999999999999E-7</v>
      </c>
      <c r="DW263" s="1">
        <v>1.61E-7</v>
      </c>
      <c r="DX263" s="1">
        <v>1.2499999999999999E-7</v>
      </c>
      <c r="DY263" s="1">
        <v>7.0500000000000003E-7</v>
      </c>
      <c r="DZ263" s="1">
        <v>4.2899999999999999E-7</v>
      </c>
      <c r="EA263" s="1">
        <v>5.44E-7</v>
      </c>
      <c r="EB263" s="1">
        <v>4.1199999999999998E-7</v>
      </c>
      <c r="EC263" s="1">
        <v>7.7199999999999998E-7</v>
      </c>
      <c r="ED263" s="1">
        <v>3.1300000000000001E-7</v>
      </c>
      <c r="EE263" s="1">
        <v>3.2399999999999999E-7</v>
      </c>
      <c r="EF263" s="1">
        <v>3.7599999999999998E-7</v>
      </c>
      <c r="EG263" s="1">
        <v>3.7399999999999999E-7</v>
      </c>
      <c r="EH263" s="1">
        <v>4.01E-7</v>
      </c>
      <c r="EI263" s="1">
        <v>2.3200000000000001E-7</v>
      </c>
      <c r="EJ263" s="1">
        <v>1.8900000000000001E-7</v>
      </c>
      <c r="EK263" s="1">
        <v>2.9999999999999999E-7</v>
      </c>
      <c r="EL263" s="1">
        <v>3.0400000000000002E-7</v>
      </c>
      <c r="EM263" s="1">
        <v>3.0499999999999999E-7</v>
      </c>
      <c r="EN263" s="1">
        <v>2.2100000000000001E-7</v>
      </c>
      <c r="EO263" s="1">
        <v>2.08E-6</v>
      </c>
      <c r="EP263" s="1">
        <v>5.5400000000000001E-7</v>
      </c>
      <c r="EQ263" s="1">
        <v>2.4399999999999999E-6</v>
      </c>
      <c r="ER263" s="1">
        <v>1.35E-6</v>
      </c>
      <c r="ES263" s="1">
        <v>4.8400000000000005E-7</v>
      </c>
      <c r="ET263" s="1">
        <v>5.75E-7</v>
      </c>
      <c r="EU263" s="1">
        <v>5.9800000000000003E-7</v>
      </c>
      <c r="EV263" s="1">
        <v>1.46E-6</v>
      </c>
      <c r="EW263" s="1">
        <v>3.96E-7</v>
      </c>
      <c r="EX263" s="1">
        <v>1.06E-6</v>
      </c>
      <c r="EY263" s="1">
        <v>9.1999999999999998E-7</v>
      </c>
      <c r="EZ263" s="1">
        <v>4.1200000000000004E-6</v>
      </c>
      <c r="FA263" s="1">
        <v>1.66E-6</v>
      </c>
      <c r="FB263" s="1">
        <v>2.91E-7</v>
      </c>
      <c r="FC263" s="1">
        <v>4.1199999999999998E-7</v>
      </c>
      <c r="FD263" s="1">
        <v>3.9700000000000002E-7</v>
      </c>
      <c r="FE263" s="1">
        <v>5.5799999999999999E-7</v>
      </c>
      <c r="FF263" s="1">
        <v>1.72E-6</v>
      </c>
      <c r="FG263" s="1">
        <v>6.1699999999999998E-7</v>
      </c>
      <c r="FH263" s="1">
        <v>1.22956E-5</v>
      </c>
      <c r="FI263" s="1">
        <v>4.7299999999999996E-6</v>
      </c>
      <c r="FJ263" s="1">
        <v>4.4299999999999999E-6</v>
      </c>
      <c r="FK263" s="1">
        <v>1.3999999999999999E-6</v>
      </c>
      <c r="FL263" s="1">
        <v>2.48E-6</v>
      </c>
      <c r="FM263" s="1">
        <v>9.5600000000000004E-7</v>
      </c>
      <c r="FN263" s="1">
        <v>9.3600000000000002E-7</v>
      </c>
      <c r="FO263" s="1">
        <v>4.1899999999999998E-7</v>
      </c>
      <c r="FP263" s="1">
        <v>4.63E-7</v>
      </c>
      <c r="FQ263" s="1">
        <v>9.2200000000000002E-7</v>
      </c>
      <c r="FR263" s="1">
        <v>1.08E-6</v>
      </c>
      <c r="FS263" s="1">
        <v>4.8699999999999995E-7</v>
      </c>
      <c r="FT263" s="1">
        <v>6.6400000000000002E-7</v>
      </c>
      <c r="FU263" s="1">
        <v>3.2800000000000003E-7</v>
      </c>
      <c r="FV263" s="1">
        <v>2.4200000000000002E-7</v>
      </c>
      <c r="FW263" s="1">
        <v>8.1800000000000005E-7</v>
      </c>
      <c r="FX263" s="1">
        <v>1.08E-6</v>
      </c>
      <c r="FY263" s="1">
        <v>8.9999999999999996E-7</v>
      </c>
      <c r="FZ263" s="1">
        <v>6.0500000000000003E-7</v>
      </c>
      <c r="GA263" s="1">
        <v>2.7099999999999998E-7</v>
      </c>
      <c r="GB263" s="1">
        <v>1.9600000000000001E-7</v>
      </c>
      <c r="GC263" s="1">
        <v>4.4200000000000001E-7</v>
      </c>
      <c r="GD263" s="1">
        <v>5.3900000000000005E-7</v>
      </c>
      <c r="GE263" s="1">
        <v>7.7499999999999999E-7</v>
      </c>
      <c r="GF263" s="1">
        <v>1.9000000000000001E-7</v>
      </c>
      <c r="GG263" s="1">
        <v>1.86E-6</v>
      </c>
      <c r="GH263" s="1">
        <v>6.8999999999999996E-7</v>
      </c>
      <c r="GI263" s="1">
        <v>1.8099999999999999E-7</v>
      </c>
      <c r="GJ263" s="1">
        <v>6.7999999999999995E-7</v>
      </c>
      <c r="GK263" s="1">
        <v>2.65E-7</v>
      </c>
      <c r="GL263" s="1">
        <v>1.08E-7</v>
      </c>
      <c r="GM263" s="1">
        <v>1.5300000000000001E-7</v>
      </c>
      <c r="GN263" s="1">
        <v>1.6899999999999999E-7</v>
      </c>
      <c r="GO263" s="1">
        <v>2.8900000000000001E-7</v>
      </c>
      <c r="GP263" s="1">
        <v>9.0400000000000002E-8</v>
      </c>
      <c r="GQ263" s="1">
        <v>6.5600000000000005E-8</v>
      </c>
      <c r="GR263" s="1">
        <v>6.5600000000000005E-8</v>
      </c>
      <c r="GS263" s="1">
        <v>1.2700000000000001E-7</v>
      </c>
      <c r="GT263" s="1">
        <v>1.3899999999999999E-7</v>
      </c>
      <c r="GU263" s="1">
        <v>8.8299999999999995E-7</v>
      </c>
      <c r="GV263" s="1">
        <v>4.8100000000000003E-7</v>
      </c>
      <c r="GW263" s="1">
        <v>1.43E-7</v>
      </c>
      <c r="GX263" s="1">
        <v>1.05E-7</v>
      </c>
      <c r="GY263" s="1">
        <v>1.2700000000000001E-7</v>
      </c>
      <c r="GZ263" s="1">
        <v>1.8900000000000001E-7</v>
      </c>
      <c r="HA263" s="1">
        <v>4.0999999999999999E-7</v>
      </c>
      <c r="HB263" s="1">
        <v>2.8299999999999998E-7</v>
      </c>
      <c r="HC263" s="1">
        <v>1.35E-7</v>
      </c>
      <c r="HD263" s="1">
        <v>1.4100000000000001E-7</v>
      </c>
      <c r="HE263" s="1">
        <v>1.6400000000000001E-7</v>
      </c>
      <c r="HF263" s="1">
        <v>8.5599999999999999E-8</v>
      </c>
      <c r="HG263" s="1">
        <v>8.9900000000000004E-8</v>
      </c>
      <c r="HH263" s="1">
        <v>8.8699999999999994E-8</v>
      </c>
      <c r="HI263" s="1">
        <v>1.2200000000000001E-7</v>
      </c>
      <c r="HJ263" s="1">
        <v>1.5099999999999999E-7</v>
      </c>
      <c r="HK263" s="1">
        <v>1.68E-7</v>
      </c>
      <c r="HL263" s="1">
        <v>1.4000000000000001E-7</v>
      </c>
      <c r="HM263" s="1">
        <v>1.06E-7</v>
      </c>
      <c r="HN263" s="1">
        <v>1.8900000000000001E-7</v>
      </c>
      <c r="HO263" s="1">
        <v>1.17E-7</v>
      </c>
      <c r="HP263" s="1">
        <v>2.2400000000000002E-6</v>
      </c>
      <c r="HQ263" s="1">
        <v>1.59E-6</v>
      </c>
      <c r="HR263" s="1">
        <v>5.4899999999999995E-7</v>
      </c>
      <c r="HS263" s="1">
        <v>4.4999999999999998E-7</v>
      </c>
      <c r="HT263" s="1">
        <v>4.4999999999999998E-7</v>
      </c>
      <c r="HU263" s="1">
        <v>1.22E-6</v>
      </c>
      <c r="HV263" s="1">
        <v>1.3400000000000001E-6</v>
      </c>
      <c r="HW263" s="1">
        <v>1.55E-6</v>
      </c>
      <c r="HX263" s="1">
        <v>7.4799999999999997E-7</v>
      </c>
      <c r="HY263" s="1">
        <v>4.7999999999999996E-7</v>
      </c>
      <c r="HZ263" s="1">
        <v>4.82E-7</v>
      </c>
      <c r="IA263" s="1">
        <v>1.0499999999999999E-6</v>
      </c>
      <c r="IB263" s="1">
        <v>4.1399999999999997E-7</v>
      </c>
      <c r="IC263" s="1">
        <v>3.5499999999999999E-7</v>
      </c>
      <c r="ID263" s="1">
        <v>8.8199999999999998E-7</v>
      </c>
      <c r="IE263" s="1">
        <v>3.0299999999999998E-6</v>
      </c>
      <c r="IF263" s="1">
        <v>3.8599999999999999E-7</v>
      </c>
      <c r="IG263" s="1">
        <v>2.1399999999999998E-6</v>
      </c>
      <c r="IH263" s="1">
        <v>3.3500000000000002E-7</v>
      </c>
      <c r="II263" s="1">
        <v>6.1799999999999995E-7</v>
      </c>
      <c r="IJ263" s="1">
        <v>1.7100000000000001E-7</v>
      </c>
      <c r="IK263" s="1">
        <v>3.9200000000000002E-7</v>
      </c>
      <c r="IL263" s="1">
        <v>1.4600000000000001E-7</v>
      </c>
      <c r="IM263" s="1">
        <v>4.5200000000000002E-7</v>
      </c>
      <c r="IN263" s="1">
        <v>1.9399999999999999E-7</v>
      </c>
      <c r="IO263" s="1">
        <v>4.6600000000000002E-7</v>
      </c>
      <c r="IP263" s="1">
        <v>6.9100000000000003E-8</v>
      </c>
      <c r="IQ263" s="1">
        <v>1.4000000000000001E-7</v>
      </c>
      <c r="IR263" s="1">
        <v>1.0700000000000001E-7</v>
      </c>
      <c r="IS263" s="1">
        <v>4.6100000000000003E-8</v>
      </c>
      <c r="IT263" s="1">
        <v>5.7900000000000002E-8</v>
      </c>
      <c r="IU263" s="1">
        <v>1.4189799999999999E-5</v>
      </c>
      <c r="IV263" s="1">
        <v>2.5500000000000001E-6</v>
      </c>
      <c r="IW263" s="1">
        <v>3.89E-6</v>
      </c>
      <c r="IX263" s="1">
        <v>3.67E-6</v>
      </c>
      <c r="IY263" s="1">
        <v>2.2800000000000002E-6</v>
      </c>
      <c r="IZ263" s="1">
        <v>1.81E-6</v>
      </c>
      <c r="JA263" s="1">
        <v>4.9799999999999998E-6</v>
      </c>
      <c r="JB263" s="1">
        <v>6.7000000000000004E-7</v>
      </c>
      <c r="JC263">
        <v>0</v>
      </c>
      <c r="JD263" s="1">
        <v>7.0899999999999999E-6</v>
      </c>
      <c r="JE263" s="1">
        <v>9.3699999999999999E-7</v>
      </c>
      <c r="JF263" s="1">
        <v>3.5499999999999999E-7</v>
      </c>
      <c r="JG263" s="1">
        <v>3.5699999999999998E-7</v>
      </c>
      <c r="JH263" s="1">
        <v>4.5299999999999999E-7</v>
      </c>
      <c r="JI263" s="1">
        <v>1.0499999999999999E-6</v>
      </c>
      <c r="JJ263" s="1">
        <v>1.9999999999999999E-7</v>
      </c>
      <c r="JK263" s="1">
        <v>1.5599999999999999E-7</v>
      </c>
      <c r="JL263" s="1">
        <v>7.8100000000000002E-7</v>
      </c>
      <c r="JM263" s="1">
        <v>1.4600000000000001E-7</v>
      </c>
      <c r="JN263" s="1">
        <v>7.2099999999999996E-7</v>
      </c>
      <c r="JO263" s="1">
        <v>2.5600000000000002E-7</v>
      </c>
      <c r="JP263" s="1">
        <v>4.9800000000000004E-7</v>
      </c>
      <c r="JQ263" s="1">
        <v>2.79E-7</v>
      </c>
      <c r="JR263" s="1">
        <v>8.6899999999999996E-7</v>
      </c>
      <c r="JS263" s="1">
        <v>6.61E-7</v>
      </c>
      <c r="JT263" s="1">
        <v>4.6800000000000001E-7</v>
      </c>
      <c r="JU263" s="1">
        <v>3.5100000000000001E-7</v>
      </c>
      <c r="JV263" s="1">
        <v>3.9099999999999999E-7</v>
      </c>
      <c r="JW263" s="1">
        <v>1.03E-7</v>
      </c>
      <c r="JX263" s="1">
        <v>4.8400000000000005E-7</v>
      </c>
    </row>
    <row r="264" spans="1:284" x14ac:dyDescent="0.3">
      <c r="A264" s="1">
        <v>1.28E-6</v>
      </c>
      <c r="B264" s="1">
        <v>7.2699999999999999E-7</v>
      </c>
      <c r="C264" s="1">
        <v>7.4600000000000004E-7</v>
      </c>
      <c r="D264" s="1">
        <v>4.32E-7</v>
      </c>
      <c r="E264" s="1">
        <v>2.7399999999999999E-7</v>
      </c>
      <c r="F264" s="1">
        <v>6.8999999999999996E-7</v>
      </c>
      <c r="G264" s="1">
        <v>4.3700000000000001E-7</v>
      </c>
      <c r="H264" s="1">
        <v>2.7700000000000001E-7</v>
      </c>
      <c r="I264" s="1">
        <v>2.34E-7</v>
      </c>
      <c r="J264" s="1">
        <v>1.67E-7</v>
      </c>
      <c r="K264" s="1">
        <v>3.4700000000000002E-7</v>
      </c>
      <c r="L264" s="1">
        <v>3.7099999999999997E-7</v>
      </c>
      <c r="M264" s="1">
        <v>3.9299999999999999E-7</v>
      </c>
      <c r="N264" s="1">
        <v>1.6700000000000001E-6</v>
      </c>
      <c r="O264" s="1">
        <v>4.0900000000000002E-7</v>
      </c>
      <c r="P264" s="1">
        <v>1.13E-6</v>
      </c>
      <c r="Q264" s="1">
        <v>1.4100000000000001E-6</v>
      </c>
      <c r="R264" s="1">
        <v>3.3100000000000001E-6</v>
      </c>
      <c r="S264" s="1">
        <v>7.23E-7</v>
      </c>
      <c r="T264" s="1">
        <v>8.3799999999999996E-7</v>
      </c>
      <c r="U264" s="1">
        <v>3.58E-6</v>
      </c>
      <c r="V264" s="1">
        <v>3.8099999999999998E-7</v>
      </c>
      <c r="W264" s="1">
        <v>1.8300000000000001E-6</v>
      </c>
      <c r="X264" s="1">
        <v>7.8599999999999997E-7</v>
      </c>
      <c r="Y264" s="1">
        <v>5.0900000000000002E-7</v>
      </c>
      <c r="Z264" s="1">
        <v>5.2E-7</v>
      </c>
      <c r="AA264" s="1">
        <v>3.72E-7</v>
      </c>
      <c r="AB264" s="1">
        <v>7.3900000000000007E-8</v>
      </c>
      <c r="AC264" s="1">
        <v>7.98E-8</v>
      </c>
      <c r="AD264" s="1">
        <v>1.24E-6</v>
      </c>
      <c r="AE264" s="1">
        <v>4.6299999999999998E-8</v>
      </c>
      <c r="AF264" s="1">
        <v>2.2999999999999999E-7</v>
      </c>
      <c r="AG264" s="1">
        <v>1.5800000000000001E-7</v>
      </c>
      <c r="AH264" s="1">
        <v>2.0800000000000001E-7</v>
      </c>
      <c r="AI264" s="1">
        <v>3.5699999999999998E-7</v>
      </c>
      <c r="AJ264" s="1">
        <v>1.9999999999999999E-7</v>
      </c>
      <c r="AK264" s="1">
        <v>1.17E-7</v>
      </c>
      <c r="AL264" s="1">
        <v>1.6199999999999999E-7</v>
      </c>
      <c r="AM264" s="1">
        <v>1.01E-7</v>
      </c>
      <c r="AN264" s="1">
        <v>1.1999999999999999E-7</v>
      </c>
      <c r="AO264" s="1">
        <v>1.17E-7</v>
      </c>
      <c r="AP264" s="1">
        <v>7.3000000000000005E-8</v>
      </c>
      <c r="AQ264" s="1">
        <v>1.36E-7</v>
      </c>
      <c r="AR264" s="1">
        <v>5.3000000000000001E-7</v>
      </c>
      <c r="AS264" s="1">
        <v>5.3400000000000002E-8</v>
      </c>
      <c r="AT264" s="1">
        <v>8.6700000000000002E-8</v>
      </c>
      <c r="AU264" s="1">
        <v>1.2800000000000001E-7</v>
      </c>
      <c r="AV264" s="1">
        <v>8.1899999999999999E-8</v>
      </c>
      <c r="AW264" s="1">
        <v>7.8300000000000006E-8</v>
      </c>
      <c r="AX264" s="1">
        <v>5.6099999999999999E-8</v>
      </c>
      <c r="AY264" s="1">
        <v>6.2099999999999994E-8</v>
      </c>
      <c r="AZ264" s="1">
        <v>6.4799999999999998E-8</v>
      </c>
      <c r="BA264" s="1">
        <v>6.8299999999999996E-8</v>
      </c>
      <c r="BB264" s="1">
        <v>7.3099999999999999E-8</v>
      </c>
      <c r="BC264" s="1">
        <v>4.2200000000000001E-8</v>
      </c>
      <c r="BD264" s="1">
        <v>6.6399999999999999E-8</v>
      </c>
      <c r="BE264" s="1">
        <v>3.6799999999999999E-8</v>
      </c>
      <c r="BF264" s="1">
        <v>3.62E-8</v>
      </c>
      <c r="BG264" s="1">
        <v>4.2400000000000002E-8</v>
      </c>
      <c r="BH264" s="1">
        <v>3.6400000000000002E-8</v>
      </c>
      <c r="BI264" s="1">
        <v>2.7599999999999998E-7</v>
      </c>
      <c r="BJ264" s="1">
        <v>3.4399999999999997E-8</v>
      </c>
      <c r="BK264" s="1">
        <v>2.8299999999999999E-8</v>
      </c>
      <c r="BL264" s="1">
        <v>3.5700000000000002E-8</v>
      </c>
      <c r="BM264" s="1">
        <v>4.9600000000000001E-8</v>
      </c>
      <c r="BN264" s="1">
        <v>3.6300000000000001E-8</v>
      </c>
      <c r="BO264" s="1">
        <v>3.1300000000000002E-8</v>
      </c>
      <c r="BP264" s="1">
        <v>9.5799999999999998E-7</v>
      </c>
      <c r="BQ264" s="1">
        <v>8.6499999999999998E-7</v>
      </c>
      <c r="BR264" s="1">
        <v>9.2800000000000005E-7</v>
      </c>
      <c r="BS264" s="1">
        <v>4.6499999999999999E-7</v>
      </c>
      <c r="BT264" s="1">
        <v>7.1900000000000002E-7</v>
      </c>
      <c r="BU264" s="1">
        <v>8.5799999999999998E-7</v>
      </c>
      <c r="BV264" s="1">
        <v>3.1899999999999998E-7</v>
      </c>
      <c r="BW264" s="1">
        <v>2.8200000000000001E-7</v>
      </c>
      <c r="BX264" s="1">
        <v>3.1199999999999999E-7</v>
      </c>
      <c r="BY264" s="1">
        <v>2.4900000000000002E-7</v>
      </c>
      <c r="BZ264" s="1">
        <v>4.8299999999999997E-7</v>
      </c>
      <c r="CA264" s="1">
        <v>6.4000000000000001E-7</v>
      </c>
      <c r="CB264" s="1">
        <v>3.2899999999999999E-7</v>
      </c>
      <c r="CC264" s="1">
        <v>2.3300000000000001E-7</v>
      </c>
      <c r="CD264" s="1">
        <v>7.3399999999999998E-7</v>
      </c>
      <c r="CE264" s="1">
        <v>5.5400000000000001E-7</v>
      </c>
      <c r="CF264" s="1">
        <v>2.34E-7</v>
      </c>
      <c r="CG264" s="1">
        <v>4.5999999999999999E-7</v>
      </c>
      <c r="CH264" s="1">
        <v>4.6600000000000002E-7</v>
      </c>
      <c r="CI264" s="1">
        <v>4.4400000000000001E-7</v>
      </c>
      <c r="CJ264" s="1">
        <v>3.3299999999999998E-7</v>
      </c>
      <c r="CK264" s="1">
        <v>2.3699999999999999E-7</v>
      </c>
      <c r="CL264" s="1">
        <v>2.8900000000000001E-7</v>
      </c>
      <c r="CM264" s="1">
        <v>2.3900000000000001E-7</v>
      </c>
      <c r="CN264" s="1">
        <v>1.67E-7</v>
      </c>
      <c r="CO264" s="1">
        <v>5.7999999999999995E-7</v>
      </c>
      <c r="CP264" s="1">
        <v>3.5199999999999998E-7</v>
      </c>
      <c r="CQ264" s="1">
        <v>4.0499999999999999E-7</v>
      </c>
      <c r="CR264" s="1">
        <v>5.0900000000000002E-7</v>
      </c>
      <c r="CS264" s="1">
        <v>5.5199999999999997E-7</v>
      </c>
      <c r="CT264" s="1">
        <v>5.3499999999999996E-7</v>
      </c>
      <c r="CU264" s="1">
        <v>6.2300000000000001E-7</v>
      </c>
      <c r="CV264" s="1">
        <v>3.3599999999999999E-7</v>
      </c>
      <c r="CW264" s="1">
        <v>2.7799999999999997E-7</v>
      </c>
      <c r="CX264" s="1">
        <v>3.2899999999999999E-7</v>
      </c>
      <c r="CY264" s="1">
        <v>4.0200000000000003E-7</v>
      </c>
      <c r="CZ264" s="1">
        <v>2.4499999999999998E-7</v>
      </c>
      <c r="DA264" s="1">
        <v>2.6300000000000001E-7</v>
      </c>
      <c r="DB264" s="1">
        <v>3.5499999999999999E-7</v>
      </c>
      <c r="DC264" s="1">
        <v>2.7399999999999999E-7</v>
      </c>
      <c r="DD264" s="1">
        <v>2.7700000000000001E-7</v>
      </c>
      <c r="DE264" s="1">
        <v>2.8500000000000002E-7</v>
      </c>
      <c r="DF264" s="1">
        <v>4.8299999999999997E-7</v>
      </c>
      <c r="DG264" s="1">
        <v>1.24E-7</v>
      </c>
      <c r="DH264" s="1">
        <v>2.6600000000000003E-7</v>
      </c>
      <c r="DI264" s="1">
        <v>2.6300000000000001E-7</v>
      </c>
      <c r="DJ264" s="1">
        <v>2.0100000000000001E-7</v>
      </c>
      <c r="DK264" s="1">
        <v>2.3200000000000001E-7</v>
      </c>
      <c r="DL264" s="1">
        <v>2.2399999999999999E-7</v>
      </c>
      <c r="DM264" s="1">
        <v>1.6E-7</v>
      </c>
      <c r="DN264" s="1">
        <v>4.8500000000000002E-7</v>
      </c>
      <c r="DO264" s="1">
        <v>2.8900000000000001E-7</v>
      </c>
      <c r="DP264" s="1">
        <v>3.1899999999999998E-7</v>
      </c>
      <c r="DQ264" s="1">
        <v>2.9499999999999998E-7</v>
      </c>
      <c r="DR264" s="1">
        <v>4.32E-7</v>
      </c>
      <c r="DS264" s="1">
        <v>2.7300000000000002E-7</v>
      </c>
      <c r="DT264" s="1">
        <v>1.11E-7</v>
      </c>
      <c r="DU264" s="1">
        <v>1.6E-7</v>
      </c>
      <c r="DV264" s="1">
        <v>2.4299999999999999E-7</v>
      </c>
      <c r="DW264" s="1">
        <v>1.54E-7</v>
      </c>
      <c r="DX264" s="1">
        <v>1.2599999999999999E-7</v>
      </c>
      <c r="DY264" s="1">
        <v>9.1900000000000001E-7</v>
      </c>
      <c r="DZ264" s="1">
        <v>5.1799999999999995E-7</v>
      </c>
      <c r="EA264" s="1">
        <v>6.8999999999999996E-7</v>
      </c>
      <c r="EB264" s="1">
        <v>5.3099999999999998E-7</v>
      </c>
      <c r="EC264" s="1">
        <v>9.6099999999999999E-7</v>
      </c>
      <c r="ED264" s="1">
        <v>3.7300000000000002E-7</v>
      </c>
      <c r="EE264" s="1">
        <v>3.9999999999999998E-7</v>
      </c>
      <c r="EF264" s="1">
        <v>5.0299999999999999E-7</v>
      </c>
      <c r="EG264" s="1">
        <v>4.9299999999999998E-7</v>
      </c>
      <c r="EH264" s="1">
        <v>4.6699999999999999E-7</v>
      </c>
      <c r="EI264" s="1">
        <v>2.8500000000000002E-7</v>
      </c>
      <c r="EJ264" s="1">
        <v>2.36E-7</v>
      </c>
      <c r="EK264" s="1">
        <v>3.9700000000000002E-7</v>
      </c>
      <c r="EL264" s="1">
        <v>4.2199999999999999E-7</v>
      </c>
      <c r="EM264" s="1">
        <v>3.8799999999999998E-7</v>
      </c>
      <c r="EN264" s="1">
        <v>3.1199999999999999E-7</v>
      </c>
      <c r="EO264" s="1">
        <v>3.63E-6</v>
      </c>
      <c r="EP264" s="1">
        <v>8.5000000000000001E-7</v>
      </c>
      <c r="EQ264" s="1">
        <v>5.9399999999999999E-6</v>
      </c>
      <c r="ER264" s="1">
        <v>2.43E-6</v>
      </c>
      <c r="ES264" s="1">
        <v>7.4900000000000005E-7</v>
      </c>
      <c r="ET264" s="1">
        <v>8.9700000000000005E-7</v>
      </c>
      <c r="EU264" s="1">
        <v>9.64E-7</v>
      </c>
      <c r="EV264" s="1">
        <v>2.6599999999999999E-6</v>
      </c>
      <c r="EW264" s="1">
        <v>5.7400000000000003E-7</v>
      </c>
      <c r="EX264" s="1">
        <v>1.75E-6</v>
      </c>
      <c r="EY264" s="1">
        <v>1.4300000000000001E-6</v>
      </c>
      <c r="EZ264" s="1">
        <v>1.52441E-5</v>
      </c>
      <c r="FA264" s="1">
        <v>2.92E-6</v>
      </c>
      <c r="FB264" s="1">
        <v>4.0400000000000002E-7</v>
      </c>
      <c r="FC264" s="1">
        <v>5.0500000000000004E-7</v>
      </c>
      <c r="FD264" s="1">
        <v>5.6499999999999999E-7</v>
      </c>
      <c r="FE264" s="1">
        <v>7.8000000000000005E-7</v>
      </c>
      <c r="FF264" s="1">
        <v>1.81E-6</v>
      </c>
      <c r="FG264" s="1">
        <v>6.3099999999999997E-7</v>
      </c>
      <c r="FH264" s="1">
        <v>1.23968E-5</v>
      </c>
      <c r="FI264" s="1">
        <v>3.58E-6</v>
      </c>
      <c r="FJ264" s="1">
        <v>5.1499999999999998E-6</v>
      </c>
      <c r="FK264" s="1">
        <v>1.4500000000000001E-6</v>
      </c>
      <c r="FL264" s="1">
        <v>2.5100000000000001E-6</v>
      </c>
      <c r="FM264" s="1">
        <v>1.0499999999999999E-6</v>
      </c>
      <c r="FN264" s="1">
        <v>8.3300000000000001E-7</v>
      </c>
      <c r="FO264" s="1">
        <v>4.5400000000000002E-7</v>
      </c>
      <c r="FP264" s="1">
        <v>4.4799999999999999E-7</v>
      </c>
      <c r="FQ264" s="1">
        <v>1.11E-6</v>
      </c>
      <c r="FR264" s="1">
        <v>9.3699999999999999E-7</v>
      </c>
      <c r="FS264" s="1">
        <v>4.2199999999999999E-7</v>
      </c>
      <c r="FT264" s="1">
        <v>5.5199999999999997E-7</v>
      </c>
      <c r="FU264" s="1">
        <v>2.72E-7</v>
      </c>
      <c r="FV264" s="1">
        <v>1.85E-7</v>
      </c>
      <c r="FW264" s="1">
        <v>7.3099999999999997E-7</v>
      </c>
      <c r="FX264" s="1">
        <v>8.3600000000000002E-7</v>
      </c>
      <c r="FY264" s="1">
        <v>6.1500000000000004E-7</v>
      </c>
      <c r="FZ264" s="1">
        <v>4.8599999999999998E-7</v>
      </c>
      <c r="GA264" s="1">
        <v>2.2999999999999999E-7</v>
      </c>
      <c r="GB264" s="1">
        <v>1.5699999999999999E-7</v>
      </c>
      <c r="GC264" s="1">
        <v>3.1699999999999999E-7</v>
      </c>
      <c r="GD264" s="1">
        <v>4.2199999999999999E-7</v>
      </c>
      <c r="GE264" s="1">
        <v>6.6599999999999996E-7</v>
      </c>
      <c r="GF264" s="1">
        <v>1.6400000000000001E-7</v>
      </c>
      <c r="GG264" s="1">
        <v>1.6199999999999999E-6</v>
      </c>
      <c r="GH264" s="1">
        <v>5.9400000000000005E-7</v>
      </c>
      <c r="GI264" s="1">
        <v>1.6400000000000001E-7</v>
      </c>
      <c r="GJ264" s="1">
        <v>5.7899999999999998E-7</v>
      </c>
      <c r="GK264" s="1">
        <v>2.2499999999999999E-7</v>
      </c>
      <c r="GL264" s="1">
        <v>8.9400000000000006E-8</v>
      </c>
      <c r="GM264" s="1">
        <v>1.2700000000000001E-7</v>
      </c>
      <c r="GN264" s="1">
        <v>1.42E-7</v>
      </c>
      <c r="GO264" s="1">
        <v>2.5400000000000002E-7</v>
      </c>
      <c r="GP264" s="1">
        <v>8.1800000000000005E-8</v>
      </c>
      <c r="GQ264" s="1">
        <v>5.8500000000000001E-8</v>
      </c>
      <c r="GR264" s="1">
        <v>5.8099999999999997E-8</v>
      </c>
      <c r="GS264" s="1">
        <v>1.0700000000000001E-7</v>
      </c>
      <c r="GT264" s="1">
        <v>1.17E-7</v>
      </c>
      <c r="GU264" s="1">
        <v>7.6400000000000001E-7</v>
      </c>
      <c r="GV264" s="1">
        <v>4.1300000000000001E-7</v>
      </c>
      <c r="GW264" s="1">
        <v>1.31E-7</v>
      </c>
      <c r="GX264" s="1">
        <v>9.4500000000000006E-8</v>
      </c>
      <c r="GY264" s="1">
        <v>1.06E-7</v>
      </c>
      <c r="GZ264" s="1">
        <v>1.49E-7</v>
      </c>
      <c r="HA264" s="1">
        <v>3.1600000000000002E-7</v>
      </c>
      <c r="HB264" s="1">
        <v>2.2100000000000001E-7</v>
      </c>
      <c r="HC264" s="1">
        <v>1.1000000000000001E-7</v>
      </c>
      <c r="HD264" s="1">
        <v>1.15E-7</v>
      </c>
      <c r="HE264" s="1">
        <v>1.31E-7</v>
      </c>
      <c r="HF264" s="1">
        <v>6.9100000000000003E-8</v>
      </c>
      <c r="HG264" s="1">
        <v>7.2199999999999998E-8</v>
      </c>
      <c r="HH264" s="1">
        <v>7.24E-8</v>
      </c>
      <c r="HI264" s="1">
        <v>9.2299999999999999E-8</v>
      </c>
      <c r="HJ264" s="1">
        <v>1.2200000000000001E-7</v>
      </c>
      <c r="HK264" s="1">
        <v>1.2700000000000001E-7</v>
      </c>
      <c r="HL264" s="1">
        <v>1.1000000000000001E-7</v>
      </c>
      <c r="HM264" s="1">
        <v>8.3400000000000006E-8</v>
      </c>
      <c r="HN264" s="1">
        <v>1.5900000000000001E-7</v>
      </c>
      <c r="HO264" s="1">
        <v>9.8799999999999998E-8</v>
      </c>
      <c r="HP264" s="1">
        <v>1.0899999999999999E-6</v>
      </c>
      <c r="HQ264" s="1">
        <v>9.8400000000000002E-7</v>
      </c>
      <c r="HR264" s="1">
        <v>3.39E-7</v>
      </c>
      <c r="HS264" s="1">
        <v>3.2899999999999999E-7</v>
      </c>
      <c r="HT264" s="1">
        <v>2.8200000000000001E-7</v>
      </c>
      <c r="HU264" s="1">
        <v>7.1900000000000002E-7</v>
      </c>
      <c r="HV264" s="1">
        <v>7.7199999999999998E-7</v>
      </c>
      <c r="HW264" s="1">
        <v>7.7499999999999999E-7</v>
      </c>
      <c r="HX264" s="1">
        <v>4.0400000000000002E-7</v>
      </c>
      <c r="HY264" s="1">
        <v>2.8799999999999998E-7</v>
      </c>
      <c r="HZ264" s="1">
        <v>3.1600000000000002E-7</v>
      </c>
      <c r="IA264" s="1">
        <v>4.9299999999999998E-7</v>
      </c>
      <c r="IB264" s="1">
        <v>2.6399999999999998E-7</v>
      </c>
      <c r="IC264" s="1">
        <v>2.28E-7</v>
      </c>
      <c r="ID264" s="1">
        <v>4.2899999999999999E-7</v>
      </c>
      <c r="IE264" s="1">
        <v>1.02E-6</v>
      </c>
      <c r="IF264" s="1">
        <v>2.6E-7</v>
      </c>
      <c r="IG264" s="1">
        <v>7.4600000000000004E-7</v>
      </c>
      <c r="IH264" s="1">
        <v>1.9299999999999999E-7</v>
      </c>
      <c r="II264" s="1">
        <v>4.2199999999999999E-7</v>
      </c>
      <c r="IJ264" s="1">
        <v>1.2100000000000001E-7</v>
      </c>
      <c r="IK264" s="1">
        <v>2.4600000000000001E-7</v>
      </c>
      <c r="IL264" s="1">
        <v>1.04E-7</v>
      </c>
      <c r="IM264" s="1">
        <v>3.3500000000000002E-7</v>
      </c>
      <c r="IN264" s="1">
        <v>1.4100000000000001E-7</v>
      </c>
      <c r="IO264" s="1">
        <v>3.5699999999999998E-7</v>
      </c>
      <c r="IP264" s="1">
        <v>5.4100000000000001E-8</v>
      </c>
      <c r="IQ264" s="1">
        <v>9.53E-8</v>
      </c>
      <c r="IR264" s="1">
        <v>8.0400000000000005E-8</v>
      </c>
      <c r="IS264" s="1">
        <v>3.6300000000000001E-8</v>
      </c>
      <c r="IT264" s="1">
        <v>4.5400000000000003E-8</v>
      </c>
      <c r="IU264" s="1">
        <v>2.3360999999999999E-5</v>
      </c>
      <c r="IV264" s="1">
        <v>4.9599999999999999E-6</v>
      </c>
      <c r="IW264" s="1">
        <v>3.14E-6</v>
      </c>
      <c r="IX264" s="1">
        <v>5.2599999999999996E-6</v>
      </c>
      <c r="IY264" s="1">
        <v>6.8800000000000002E-6</v>
      </c>
      <c r="IZ264" s="1">
        <v>2.9299999999999999E-6</v>
      </c>
      <c r="JA264" s="1">
        <v>2.0099999999999998E-6</v>
      </c>
      <c r="JB264" s="1">
        <v>9.2900000000000002E-7</v>
      </c>
      <c r="JC264" s="1">
        <v>7.0899999999999999E-6</v>
      </c>
      <c r="JD264">
        <v>0</v>
      </c>
      <c r="JE264" s="1">
        <v>8.4600000000000003E-7</v>
      </c>
      <c r="JF264" s="1">
        <v>3.34E-7</v>
      </c>
      <c r="JG264" s="1">
        <v>3.3999999999999997E-7</v>
      </c>
      <c r="JH264" s="1">
        <v>4.32E-7</v>
      </c>
      <c r="JI264" s="1">
        <v>8.1999999999999998E-7</v>
      </c>
      <c r="JJ264" s="1">
        <v>1.9399999999999999E-7</v>
      </c>
      <c r="JK264" s="1">
        <v>1.4700000000000001E-7</v>
      </c>
      <c r="JL264" s="1">
        <v>7.5300000000000003E-7</v>
      </c>
      <c r="JM264" s="1">
        <v>1.36E-7</v>
      </c>
      <c r="JN264" s="1">
        <v>8.85E-7</v>
      </c>
      <c r="JO264" s="1">
        <v>2.11E-7</v>
      </c>
      <c r="JP264" s="1">
        <v>3.22E-7</v>
      </c>
      <c r="JQ264" s="1">
        <v>2.4900000000000002E-7</v>
      </c>
      <c r="JR264" s="1">
        <v>9.6899999999999996E-7</v>
      </c>
      <c r="JS264" s="1">
        <v>7.4499999999999996E-7</v>
      </c>
      <c r="JT264" s="1">
        <v>5.2399999999999998E-7</v>
      </c>
      <c r="JU264" s="1">
        <v>3.4900000000000001E-7</v>
      </c>
      <c r="JV264" s="1">
        <v>3.9999999999999998E-7</v>
      </c>
      <c r="JW264" s="1">
        <v>9.7199999999999997E-8</v>
      </c>
      <c r="JX264" s="1">
        <v>4.5999999999999999E-7</v>
      </c>
    </row>
    <row r="265" spans="1:284" x14ac:dyDescent="0.3">
      <c r="A265" s="1">
        <v>2.2400000000000002E-6</v>
      </c>
      <c r="B265" s="1">
        <v>1.13E-6</v>
      </c>
      <c r="C265" s="1">
        <v>9.3600000000000002E-7</v>
      </c>
      <c r="D265" s="1">
        <v>7.0800000000000004E-7</v>
      </c>
      <c r="E265" s="1">
        <v>4.6800000000000001E-7</v>
      </c>
      <c r="F265" s="1">
        <v>5.9500000000000002E-7</v>
      </c>
      <c r="G265" s="1">
        <v>4.4799999999999999E-7</v>
      </c>
      <c r="H265" s="1">
        <v>4.15E-7</v>
      </c>
      <c r="I265" s="1">
        <v>4.6600000000000002E-7</v>
      </c>
      <c r="J265" s="1">
        <v>3.2500000000000001E-7</v>
      </c>
      <c r="K265" s="1">
        <v>4.6600000000000002E-7</v>
      </c>
      <c r="L265" s="1">
        <v>5.7299999999999996E-7</v>
      </c>
      <c r="M265" s="1">
        <v>4.7100000000000002E-7</v>
      </c>
      <c r="N265" s="1">
        <v>2.1399999999999998E-6</v>
      </c>
      <c r="O265" s="1">
        <v>7.61E-7</v>
      </c>
      <c r="P265" s="1">
        <v>1.42E-6</v>
      </c>
      <c r="Q265" s="1">
        <v>1.0300000000000001E-6</v>
      </c>
      <c r="R265" s="1">
        <v>1.61E-6</v>
      </c>
      <c r="S265" s="1">
        <v>1.3799999999999999E-6</v>
      </c>
      <c r="T265" s="1">
        <v>8.4300000000000002E-7</v>
      </c>
      <c r="U265" s="1">
        <v>9.0400000000000005E-7</v>
      </c>
      <c r="V265" s="1">
        <v>6.37E-7</v>
      </c>
      <c r="W265" s="1">
        <v>1.11E-6</v>
      </c>
      <c r="X265" s="1">
        <v>1.02E-6</v>
      </c>
      <c r="Y265" s="1">
        <v>1.31E-6</v>
      </c>
      <c r="Z265" s="1">
        <v>1.7600000000000001E-6</v>
      </c>
      <c r="AA265" s="1">
        <v>2.6400000000000001E-6</v>
      </c>
      <c r="AB265" s="1">
        <v>1.6299999999999999E-7</v>
      </c>
      <c r="AC265" s="1">
        <v>1.7599999999999999E-7</v>
      </c>
      <c r="AD265" s="1">
        <v>4.9100000000000004E-6</v>
      </c>
      <c r="AE265" s="1">
        <v>1.2800000000000001E-7</v>
      </c>
      <c r="AF265" s="1">
        <v>1.2100000000000001E-6</v>
      </c>
      <c r="AG265" s="1">
        <v>4.15E-7</v>
      </c>
      <c r="AH265" s="1">
        <v>4.15E-7</v>
      </c>
      <c r="AI265" s="1">
        <v>6.0900000000000001E-7</v>
      </c>
      <c r="AJ265" s="1">
        <v>3.6899999999999998E-7</v>
      </c>
      <c r="AK265" s="1">
        <v>2.3200000000000001E-7</v>
      </c>
      <c r="AL265" s="1">
        <v>3.1100000000000002E-7</v>
      </c>
      <c r="AM265" s="1">
        <v>1.8699999999999999E-7</v>
      </c>
      <c r="AN265" s="1">
        <v>2.2999999999999999E-7</v>
      </c>
      <c r="AO265" s="1">
        <v>2.1E-7</v>
      </c>
      <c r="AP265" s="1">
        <v>1.4700000000000001E-7</v>
      </c>
      <c r="AQ265" s="1">
        <v>2.5800000000000001E-7</v>
      </c>
      <c r="AR265" s="1">
        <v>9.9199999999999999E-7</v>
      </c>
      <c r="AS265" s="1">
        <v>1.09E-7</v>
      </c>
      <c r="AT265" s="1">
        <v>1.67E-7</v>
      </c>
      <c r="AU265" s="1">
        <v>2.2999999999999999E-7</v>
      </c>
      <c r="AV265" s="1">
        <v>1.8099999999999999E-7</v>
      </c>
      <c r="AW265" s="1">
        <v>1.6899999999999999E-7</v>
      </c>
      <c r="AX265" s="1">
        <v>1.1999999999999999E-7</v>
      </c>
      <c r="AY265" s="1">
        <v>1.29E-7</v>
      </c>
      <c r="AZ265" s="1">
        <v>1.3E-7</v>
      </c>
      <c r="BA265" s="1">
        <v>1.3799999999999999E-7</v>
      </c>
      <c r="BB265" s="1">
        <v>1.6500000000000001E-7</v>
      </c>
      <c r="BC265" s="1">
        <v>9.8599999999999996E-8</v>
      </c>
      <c r="BD265" s="1">
        <v>1.5200000000000001E-7</v>
      </c>
      <c r="BE265" s="1">
        <v>9.2200000000000005E-8</v>
      </c>
      <c r="BF265" s="1">
        <v>8.2899999999999995E-8</v>
      </c>
      <c r="BG265" s="1">
        <v>1.03E-7</v>
      </c>
      <c r="BH265" s="1">
        <v>8.6099999999999997E-8</v>
      </c>
      <c r="BI265" s="1">
        <v>6.6300000000000005E-7</v>
      </c>
      <c r="BJ265" s="1">
        <v>8.3999999999999998E-8</v>
      </c>
      <c r="BK265" s="1">
        <v>6.7799999999999998E-8</v>
      </c>
      <c r="BL265" s="1">
        <v>8.2500000000000004E-8</v>
      </c>
      <c r="BM265" s="1">
        <v>1.1000000000000001E-7</v>
      </c>
      <c r="BN265" s="1">
        <v>9.2900000000000005E-8</v>
      </c>
      <c r="BO265" s="1">
        <v>7.5199999999999998E-8</v>
      </c>
      <c r="BP265" s="1">
        <v>1.1400000000000001E-6</v>
      </c>
      <c r="BQ265" s="1">
        <v>8.3699999999999999E-7</v>
      </c>
      <c r="BR265" s="1">
        <v>9.9600000000000008E-7</v>
      </c>
      <c r="BS265" s="1">
        <v>4.1199999999999998E-7</v>
      </c>
      <c r="BT265" s="1">
        <v>7.4399999999999999E-7</v>
      </c>
      <c r="BU265" s="1">
        <v>9.64E-7</v>
      </c>
      <c r="BV265" s="1">
        <v>3.6800000000000001E-7</v>
      </c>
      <c r="BW265" s="1">
        <v>2.96E-7</v>
      </c>
      <c r="BX265" s="1">
        <v>3.0899999999999997E-7</v>
      </c>
      <c r="BY265" s="1">
        <v>2.7599999999999998E-7</v>
      </c>
      <c r="BZ265" s="1">
        <v>4.9399999999999995E-7</v>
      </c>
      <c r="CA265" s="1">
        <v>6.5199999999999996E-7</v>
      </c>
      <c r="CB265" s="1">
        <v>3.53E-7</v>
      </c>
      <c r="CC265" s="1">
        <v>2.23E-7</v>
      </c>
      <c r="CD265" s="1">
        <v>7.8199999999999999E-7</v>
      </c>
      <c r="CE265" s="1">
        <v>6.7299999999999995E-7</v>
      </c>
      <c r="CF265" s="1">
        <v>2.84E-7</v>
      </c>
      <c r="CG265" s="1">
        <v>5.2799999999999996E-7</v>
      </c>
      <c r="CH265" s="1">
        <v>4.9900000000000001E-7</v>
      </c>
      <c r="CI265" s="1">
        <v>5.13E-7</v>
      </c>
      <c r="CJ265" s="1">
        <v>3.77E-7</v>
      </c>
      <c r="CK265" s="1">
        <v>2.4999999999999999E-7</v>
      </c>
      <c r="CL265" s="1">
        <v>3.6300000000000001E-7</v>
      </c>
      <c r="CM265" s="1">
        <v>2.9200000000000002E-7</v>
      </c>
      <c r="CN265" s="1">
        <v>1.91E-7</v>
      </c>
      <c r="CO265" s="1">
        <v>4.7800000000000002E-7</v>
      </c>
      <c r="CP265" s="1">
        <v>3.2099999999999998E-7</v>
      </c>
      <c r="CQ265" s="1">
        <v>3.3000000000000002E-7</v>
      </c>
      <c r="CR265" s="1">
        <v>3.8500000000000002E-7</v>
      </c>
      <c r="CS265" s="1">
        <v>5.0900000000000002E-7</v>
      </c>
      <c r="CT265" s="1">
        <v>4.0999999999999999E-7</v>
      </c>
      <c r="CU265" s="1">
        <v>5.4499999999999997E-7</v>
      </c>
      <c r="CV265" s="1">
        <v>2.65E-7</v>
      </c>
      <c r="CW265" s="1">
        <v>2.6600000000000003E-7</v>
      </c>
      <c r="CX265" s="1">
        <v>2.9400000000000001E-7</v>
      </c>
      <c r="CY265" s="1">
        <v>2.53E-7</v>
      </c>
      <c r="CZ265" s="1">
        <v>2.0200000000000001E-7</v>
      </c>
      <c r="DA265" s="1">
        <v>1.8799999999999999E-7</v>
      </c>
      <c r="DB265" s="1">
        <v>2.4600000000000001E-7</v>
      </c>
      <c r="DC265" s="1">
        <v>2.4200000000000002E-7</v>
      </c>
      <c r="DD265" s="1">
        <v>2.7500000000000001E-7</v>
      </c>
      <c r="DE265" s="1">
        <v>3.58E-7</v>
      </c>
      <c r="DF265" s="1">
        <v>6.3200000000000005E-7</v>
      </c>
      <c r="DG265" s="1">
        <v>1.5900000000000001E-7</v>
      </c>
      <c r="DH265" s="1">
        <v>3.0899999999999997E-7</v>
      </c>
      <c r="DI265" s="1">
        <v>3.34E-7</v>
      </c>
      <c r="DJ265" s="1">
        <v>2.6300000000000001E-7</v>
      </c>
      <c r="DK265" s="1">
        <v>2.6E-7</v>
      </c>
      <c r="DL265" s="1">
        <v>2.7399999999999999E-7</v>
      </c>
      <c r="DM265" s="1">
        <v>1.9399999999999999E-7</v>
      </c>
      <c r="DN265" s="1">
        <v>4.3500000000000002E-7</v>
      </c>
      <c r="DO265" s="1">
        <v>2.6899999999999999E-7</v>
      </c>
      <c r="DP265" s="1">
        <v>2.9700000000000003E-7</v>
      </c>
      <c r="DQ265" s="1">
        <v>2.3699999999999999E-7</v>
      </c>
      <c r="DR265" s="1">
        <v>3.9900000000000001E-7</v>
      </c>
      <c r="DS265" s="1">
        <v>2.7099999999999998E-7</v>
      </c>
      <c r="DT265" s="1">
        <v>1.2800000000000001E-7</v>
      </c>
      <c r="DU265" s="1">
        <v>1.6199999999999999E-7</v>
      </c>
      <c r="DV265" s="1">
        <v>2.1199999999999999E-7</v>
      </c>
      <c r="DW265" s="1">
        <v>1.5699999999999999E-7</v>
      </c>
      <c r="DX265" s="1">
        <v>1.24E-7</v>
      </c>
      <c r="DY265" s="1">
        <v>9.9600000000000008E-7</v>
      </c>
      <c r="DZ265" s="1">
        <v>6.6000000000000003E-7</v>
      </c>
      <c r="EA265" s="1">
        <v>7.8899999999999998E-7</v>
      </c>
      <c r="EB265" s="1">
        <v>4.8100000000000003E-7</v>
      </c>
      <c r="EC265" s="1">
        <v>1.26E-6</v>
      </c>
      <c r="ED265" s="1">
        <v>5.2E-7</v>
      </c>
      <c r="EE265" s="1">
        <v>4.8500000000000002E-7</v>
      </c>
      <c r="EF265" s="1">
        <v>4.4400000000000001E-7</v>
      </c>
      <c r="EG265" s="1">
        <v>4.8400000000000005E-7</v>
      </c>
      <c r="EH265" s="1">
        <v>6.7800000000000001E-7</v>
      </c>
      <c r="EI265" s="1">
        <v>3.2000000000000001E-7</v>
      </c>
      <c r="EJ265" s="1">
        <v>2.4299999999999999E-7</v>
      </c>
      <c r="EK265" s="1">
        <v>4.5200000000000002E-7</v>
      </c>
      <c r="EL265" s="1">
        <v>3.9999999999999998E-7</v>
      </c>
      <c r="EM265" s="1">
        <v>4.8699999999999995E-7</v>
      </c>
      <c r="EN265" s="1">
        <v>2.3300000000000001E-7</v>
      </c>
      <c r="EO265" s="1">
        <v>1.5099999999999999E-6</v>
      </c>
      <c r="EP265" s="1">
        <v>4.7E-7</v>
      </c>
      <c r="EQ265" s="1">
        <v>1.19E-6</v>
      </c>
      <c r="ER265" s="1">
        <v>7.23E-7</v>
      </c>
      <c r="ES265" s="1">
        <v>5.2799999999999996E-7</v>
      </c>
      <c r="ET265" s="1">
        <v>6.0100000000000005E-7</v>
      </c>
      <c r="EU265" s="1">
        <v>5.5300000000000004E-7</v>
      </c>
      <c r="EV265" s="1">
        <v>1.1599999999999999E-6</v>
      </c>
      <c r="EW265" s="1">
        <v>4.5200000000000002E-7</v>
      </c>
      <c r="EX265" s="1">
        <v>7.0399999999999995E-7</v>
      </c>
      <c r="EY265" s="1">
        <v>5.8800000000000002E-7</v>
      </c>
      <c r="EZ265" s="1">
        <v>1.6199999999999999E-6</v>
      </c>
      <c r="FA265" s="1">
        <v>5.9299999999999998E-7</v>
      </c>
      <c r="FB265" s="1">
        <v>2.72E-7</v>
      </c>
      <c r="FC265" s="1">
        <v>2.79E-7</v>
      </c>
      <c r="FD265" s="1">
        <v>3.0499999999999999E-7</v>
      </c>
      <c r="FE265" s="1">
        <v>3.4200000000000002E-7</v>
      </c>
      <c r="FF265" s="1">
        <v>1.0899999999999999E-6</v>
      </c>
      <c r="FG265" s="1">
        <v>4.5200000000000002E-7</v>
      </c>
      <c r="FH265" s="1">
        <v>1.2500000000000001E-6</v>
      </c>
      <c r="FI265" s="1">
        <v>1.39E-6</v>
      </c>
      <c r="FJ265" s="1">
        <v>1.31E-6</v>
      </c>
      <c r="FK265" s="1">
        <v>9.5600000000000004E-7</v>
      </c>
      <c r="FL265" s="1">
        <v>1.0300000000000001E-6</v>
      </c>
      <c r="FM265" s="1">
        <v>5.3499999999999996E-7</v>
      </c>
      <c r="FN265" s="1">
        <v>4.6199999999999998E-7</v>
      </c>
      <c r="FO265" s="1">
        <v>3.0800000000000001E-7</v>
      </c>
      <c r="FP265" s="1">
        <v>3.0899999999999997E-7</v>
      </c>
      <c r="FQ265" s="1">
        <v>4.51E-7</v>
      </c>
      <c r="FR265" s="1">
        <v>7.6799999999999999E-7</v>
      </c>
      <c r="FS265" s="1">
        <v>4.0900000000000002E-7</v>
      </c>
      <c r="FT265" s="1">
        <v>4.89E-7</v>
      </c>
      <c r="FU265" s="1">
        <v>2.7399999999999999E-7</v>
      </c>
      <c r="FV265" s="1">
        <v>1.9399999999999999E-7</v>
      </c>
      <c r="FW265" s="1">
        <v>5.2E-7</v>
      </c>
      <c r="FX265" s="1">
        <v>5.3600000000000004E-7</v>
      </c>
      <c r="FY265" s="1">
        <v>3.9900000000000001E-7</v>
      </c>
      <c r="FZ265" s="1">
        <v>3.6800000000000001E-7</v>
      </c>
      <c r="GA265" s="1">
        <v>2.5899999999999998E-7</v>
      </c>
      <c r="GB265" s="1">
        <v>1.8400000000000001E-7</v>
      </c>
      <c r="GC265" s="1">
        <v>3.1800000000000002E-7</v>
      </c>
      <c r="GD265" s="1">
        <v>3.77E-7</v>
      </c>
      <c r="GE265" s="1">
        <v>9.1999999999999998E-7</v>
      </c>
      <c r="GF265" s="1">
        <v>2.0200000000000001E-7</v>
      </c>
      <c r="GG265" s="1">
        <v>2.3199999999999998E-6</v>
      </c>
      <c r="GH265" s="1">
        <v>8.85E-7</v>
      </c>
      <c r="GI265" s="1">
        <v>2.2600000000000001E-7</v>
      </c>
      <c r="GJ265" s="1">
        <v>8.2600000000000001E-7</v>
      </c>
      <c r="GK265" s="1">
        <v>3.3799999999999998E-7</v>
      </c>
      <c r="GL265" s="1">
        <v>1.5300000000000001E-7</v>
      </c>
      <c r="GM265" s="1">
        <v>2.0200000000000001E-7</v>
      </c>
      <c r="GN265" s="1">
        <v>1.98E-7</v>
      </c>
      <c r="GO265" s="1">
        <v>3.4999999999999998E-7</v>
      </c>
      <c r="GP265" s="1">
        <v>1.06E-7</v>
      </c>
      <c r="GQ265" s="1">
        <v>8.1800000000000005E-8</v>
      </c>
      <c r="GR265" s="1">
        <v>7.6000000000000006E-8</v>
      </c>
      <c r="GS265" s="1">
        <v>1.66E-7</v>
      </c>
      <c r="GT265" s="1">
        <v>1.5200000000000001E-7</v>
      </c>
      <c r="GU265" s="1">
        <v>1.08E-6</v>
      </c>
      <c r="GV265" s="1">
        <v>6.0399999999999996E-7</v>
      </c>
      <c r="GW265" s="1">
        <v>1.7499999999999999E-7</v>
      </c>
      <c r="GX265" s="1">
        <v>1.3E-7</v>
      </c>
      <c r="GY265" s="1">
        <v>1.5699999999999999E-7</v>
      </c>
      <c r="GZ265" s="1">
        <v>2.5100000000000001E-7</v>
      </c>
      <c r="HA265" s="1">
        <v>4.46E-7</v>
      </c>
      <c r="HB265" s="1">
        <v>2.8299999999999998E-7</v>
      </c>
      <c r="HC265" s="1">
        <v>1.6E-7</v>
      </c>
      <c r="HD265" s="1">
        <v>1.97E-7</v>
      </c>
      <c r="HE265" s="1">
        <v>2.3900000000000001E-7</v>
      </c>
      <c r="HF265" s="1">
        <v>1.18E-7</v>
      </c>
      <c r="HG265" s="1">
        <v>1.11E-7</v>
      </c>
      <c r="HH265" s="1">
        <v>1.1600000000000001E-7</v>
      </c>
      <c r="HI265" s="1">
        <v>1.74E-7</v>
      </c>
      <c r="HJ265" s="1">
        <v>1.6500000000000001E-7</v>
      </c>
      <c r="HK265" s="1">
        <v>2.05E-7</v>
      </c>
      <c r="HL265" s="1">
        <v>1.68E-7</v>
      </c>
      <c r="HM265" s="1">
        <v>1.54E-7</v>
      </c>
      <c r="HN265" s="1">
        <v>2.84E-7</v>
      </c>
      <c r="HO265" s="1">
        <v>1.9000000000000001E-7</v>
      </c>
      <c r="HP265" s="1">
        <v>9.5199999999999995E-7</v>
      </c>
      <c r="HQ265" s="1">
        <v>3.01E-6</v>
      </c>
      <c r="HR265" s="1">
        <v>7.5099999999999999E-7</v>
      </c>
      <c r="HS265" s="1">
        <v>9.7600000000000006E-7</v>
      </c>
      <c r="HT265" s="1">
        <v>5.0100000000000005E-7</v>
      </c>
      <c r="HU265" s="1">
        <v>2.0600000000000002E-6</v>
      </c>
      <c r="HV265" s="1">
        <v>2.3599999999999999E-6</v>
      </c>
      <c r="HW265" s="1">
        <v>1.5600000000000001E-6</v>
      </c>
      <c r="HX265" s="1">
        <v>7.6899999999999996E-7</v>
      </c>
      <c r="HY265" s="1">
        <v>6.1200000000000003E-7</v>
      </c>
      <c r="HZ265" s="1">
        <v>8.7199999999999997E-7</v>
      </c>
      <c r="IA265" s="1">
        <v>7.1800000000000005E-7</v>
      </c>
      <c r="IB265" s="1">
        <v>7.5600000000000005E-7</v>
      </c>
      <c r="IC265" s="1">
        <v>4.9299999999999998E-7</v>
      </c>
      <c r="ID265" s="1">
        <v>5.3300000000000002E-7</v>
      </c>
      <c r="IE265" s="1">
        <v>7.1999999999999999E-7</v>
      </c>
      <c r="IF265" s="1">
        <v>9.2200000000000002E-7</v>
      </c>
      <c r="IG265" s="1">
        <v>6.8199999999999999E-7</v>
      </c>
      <c r="IH265" s="1">
        <v>3.9799999999999999E-7</v>
      </c>
      <c r="II265" s="1">
        <v>6.75E-7</v>
      </c>
      <c r="IJ265" s="1">
        <v>2.4900000000000002E-7</v>
      </c>
      <c r="IK265" s="1">
        <v>3.3500000000000002E-7</v>
      </c>
      <c r="IL265" s="1">
        <v>1.8900000000000001E-7</v>
      </c>
      <c r="IM265" s="1">
        <v>8.4300000000000002E-7</v>
      </c>
      <c r="IN265" s="1">
        <v>3.2099999999999998E-7</v>
      </c>
      <c r="IO265" s="1">
        <v>9.2600000000000001E-7</v>
      </c>
      <c r="IP265" s="1">
        <v>1.7700000000000001E-7</v>
      </c>
      <c r="IQ265" s="1">
        <v>2.2399999999999999E-7</v>
      </c>
      <c r="IR265" s="1">
        <v>2.67E-7</v>
      </c>
      <c r="IS265" s="1">
        <v>1.01E-7</v>
      </c>
      <c r="IT265" s="1">
        <v>1.37E-7</v>
      </c>
      <c r="IU265" s="1">
        <v>3.1499999999999999E-6</v>
      </c>
      <c r="IV265" s="1">
        <v>2.04E-6</v>
      </c>
      <c r="IW265" s="1">
        <v>4.0899999999999998E-6</v>
      </c>
      <c r="IX265" s="1">
        <v>2.5000000000000002E-6</v>
      </c>
      <c r="IY265" s="1">
        <v>1.2300000000000001E-6</v>
      </c>
      <c r="IZ265" s="1">
        <v>3.2499999999999998E-6</v>
      </c>
      <c r="JA265" s="1">
        <v>1.7999999999999999E-6</v>
      </c>
      <c r="JB265" s="1">
        <v>2.0700000000000001E-6</v>
      </c>
      <c r="JC265" s="1">
        <v>9.3699999999999999E-7</v>
      </c>
      <c r="JD265" s="1">
        <v>8.4600000000000003E-7</v>
      </c>
      <c r="JE265">
        <v>0</v>
      </c>
      <c r="JF265" s="1">
        <v>3.9700000000000001E-6</v>
      </c>
      <c r="JG265" s="1">
        <v>1.03859E-5</v>
      </c>
      <c r="JH265" s="1">
        <v>5.0523599999999999E-5</v>
      </c>
      <c r="JI265" s="1">
        <v>5.2599999999999996E-6</v>
      </c>
      <c r="JJ265" s="1">
        <v>8.0800000000000006E-6</v>
      </c>
      <c r="JK265" s="1">
        <v>2.48E-6</v>
      </c>
      <c r="JL265" s="1">
        <v>3.0900000000000001E-6</v>
      </c>
      <c r="JM265" s="1">
        <v>1.28E-6</v>
      </c>
      <c r="JN265" s="1">
        <v>2.5000000000000002E-6</v>
      </c>
      <c r="JO265" s="1">
        <v>7.0199999999999997E-6</v>
      </c>
      <c r="JP265" s="1">
        <v>1.53E-6</v>
      </c>
      <c r="JQ265" s="1">
        <v>1.21905E-5</v>
      </c>
      <c r="JR265" s="1">
        <v>9.9899999999999992E-6</v>
      </c>
      <c r="JS265" s="1">
        <v>6.3600000000000001E-6</v>
      </c>
      <c r="JT265" s="1">
        <v>5.1100000000000002E-6</v>
      </c>
      <c r="JU265" s="1">
        <v>3.3500000000000001E-6</v>
      </c>
      <c r="JV265" s="1">
        <v>1.05754E-5</v>
      </c>
      <c r="JW265" s="1">
        <v>5.51E-7</v>
      </c>
      <c r="JX265" s="1">
        <v>2.3800000000000001E-6</v>
      </c>
    </row>
    <row r="266" spans="1:284" x14ac:dyDescent="0.3">
      <c r="A266" s="1">
        <v>1.9599999999999999E-6</v>
      </c>
      <c r="B266" s="1">
        <v>9.64E-7</v>
      </c>
      <c r="C266" s="1">
        <v>6.61E-7</v>
      </c>
      <c r="D266" s="1">
        <v>6.37E-7</v>
      </c>
      <c r="E266" s="1">
        <v>4.3799999999999998E-7</v>
      </c>
      <c r="F266" s="1">
        <v>3.84E-7</v>
      </c>
      <c r="G266" s="1">
        <v>3.0699999999999998E-7</v>
      </c>
      <c r="H266" s="1">
        <v>3.22E-7</v>
      </c>
      <c r="I266" s="1">
        <v>4.15E-7</v>
      </c>
      <c r="J266" s="1">
        <v>3.15E-7</v>
      </c>
      <c r="K266" s="1">
        <v>3.7E-7</v>
      </c>
      <c r="L266" s="1">
        <v>4.7800000000000002E-7</v>
      </c>
      <c r="M266" s="1">
        <v>3.4900000000000001E-7</v>
      </c>
      <c r="N266" s="1">
        <v>1.2899999999999999E-6</v>
      </c>
      <c r="O266" s="1">
        <v>5.9699999999999996E-7</v>
      </c>
      <c r="P266" s="1">
        <v>9.3900000000000003E-7</v>
      </c>
      <c r="Q266" s="1">
        <v>5.8599999999999998E-7</v>
      </c>
      <c r="R266" s="1">
        <v>8.71E-7</v>
      </c>
      <c r="S266" s="1">
        <v>1.02E-6</v>
      </c>
      <c r="T266" s="1">
        <v>5.0800000000000005E-7</v>
      </c>
      <c r="U266" s="1">
        <v>4.01E-7</v>
      </c>
      <c r="V266" s="1">
        <v>4.2300000000000002E-7</v>
      </c>
      <c r="W266" s="1">
        <v>5.2799999999999996E-7</v>
      </c>
      <c r="X266" s="1">
        <v>5.4300000000000003E-7</v>
      </c>
      <c r="Y266" s="1">
        <v>1.0499999999999999E-6</v>
      </c>
      <c r="Z266" s="1">
        <v>1.61E-6</v>
      </c>
      <c r="AA266" s="1">
        <v>1.39E-6</v>
      </c>
      <c r="AB266" s="1">
        <v>1.7800000000000001E-7</v>
      </c>
      <c r="AC266" s="1">
        <v>1.99E-7</v>
      </c>
      <c r="AD266" s="1">
        <v>2.79E-6</v>
      </c>
      <c r="AE266" s="1">
        <v>1.79E-7</v>
      </c>
      <c r="AF266" s="1">
        <v>1.19E-6</v>
      </c>
      <c r="AG266" s="1">
        <v>3.8599999999999999E-7</v>
      </c>
      <c r="AH266" s="1">
        <v>4.4799999999999999E-7</v>
      </c>
      <c r="AI266" s="1">
        <v>5.9599999999999999E-7</v>
      </c>
      <c r="AJ266" s="1">
        <v>3.8000000000000001E-7</v>
      </c>
      <c r="AK266" s="1">
        <v>2.53E-7</v>
      </c>
      <c r="AL266" s="1">
        <v>3.3200000000000001E-7</v>
      </c>
      <c r="AM266" s="1">
        <v>1.9399999999999999E-7</v>
      </c>
      <c r="AN266" s="1">
        <v>2.3799999999999999E-7</v>
      </c>
      <c r="AO266" s="1">
        <v>2.1199999999999999E-7</v>
      </c>
      <c r="AP266" s="1">
        <v>1.5800000000000001E-7</v>
      </c>
      <c r="AQ266" s="1">
        <v>2.7000000000000001E-7</v>
      </c>
      <c r="AR266" s="1">
        <v>1.02E-6</v>
      </c>
      <c r="AS266" s="1">
        <v>1.2200000000000001E-7</v>
      </c>
      <c r="AT266" s="1">
        <v>1.6899999999999999E-7</v>
      </c>
      <c r="AU266" s="1">
        <v>2.2499999999999999E-7</v>
      </c>
      <c r="AV266" s="1">
        <v>2.1299999999999999E-7</v>
      </c>
      <c r="AW266" s="1">
        <v>1.9500000000000001E-7</v>
      </c>
      <c r="AX266" s="1">
        <v>1.37E-7</v>
      </c>
      <c r="AY266" s="1">
        <v>1.4499999999999999E-7</v>
      </c>
      <c r="AZ266" s="1">
        <v>1.4399999999999999E-7</v>
      </c>
      <c r="BA266" s="1">
        <v>1.5599999999999999E-7</v>
      </c>
      <c r="BB266" s="1">
        <v>1.9600000000000001E-7</v>
      </c>
      <c r="BC266" s="1">
        <v>1.1899999999999999E-7</v>
      </c>
      <c r="BD266" s="1">
        <v>1.8699999999999999E-7</v>
      </c>
      <c r="BE266" s="1">
        <v>1.1899999999999999E-7</v>
      </c>
      <c r="BF266" s="1">
        <v>1.03E-7</v>
      </c>
      <c r="BG266" s="1">
        <v>1.3199999999999999E-7</v>
      </c>
      <c r="BH266" s="1">
        <v>1.09E-7</v>
      </c>
      <c r="BI266" s="1">
        <v>8.23E-7</v>
      </c>
      <c r="BJ266" s="1">
        <v>1.09E-7</v>
      </c>
      <c r="BK266" s="1">
        <v>8.7100000000000006E-8</v>
      </c>
      <c r="BL266" s="1">
        <v>1.03E-7</v>
      </c>
      <c r="BM266" s="1">
        <v>1.3400000000000001E-7</v>
      </c>
      <c r="BN266" s="1">
        <v>1.2499999999999999E-7</v>
      </c>
      <c r="BO266" s="1">
        <v>9.5399999999999994E-8</v>
      </c>
      <c r="BP266" s="1">
        <v>9.64E-7</v>
      </c>
      <c r="BQ266" s="1">
        <v>6.4600000000000004E-7</v>
      </c>
      <c r="BR266" s="1">
        <v>8.0699999999999996E-7</v>
      </c>
      <c r="BS266" s="1">
        <v>3.0199999999999998E-7</v>
      </c>
      <c r="BT266" s="1">
        <v>5.9200000000000001E-7</v>
      </c>
      <c r="BU266" s="1">
        <v>7.9699999999999995E-7</v>
      </c>
      <c r="BV266" s="1">
        <v>3.0600000000000001E-7</v>
      </c>
      <c r="BW266" s="1">
        <v>2.34E-7</v>
      </c>
      <c r="BX266" s="1">
        <v>2.41E-7</v>
      </c>
      <c r="BY266" s="1">
        <v>2.2399999999999999E-7</v>
      </c>
      <c r="BZ266" s="1">
        <v>3.9099999999999999E-7</v>
      </c>
      <c r="CA266" s="1">
        <v>5.1500000000000005E-7</v>
      </c>
      <c r="CB266" s="1">
        <v>2.8500000000000002E-7</v>
      </c>
      <c r="CC266" s="1">
        <v>1.7100000000000001E-7</v>
      </c>
      <c r="CD266" s="1">
        <v>6.2600000000000002E-7</v>
      </c>
      <c r="CE266" s="1">
        <v>5.7199999999999999E-7</v>
      </c>
      <c r="CF266" s="1">
        <v>2.3900000000000001E-7</v>
      </c>
      <c r="CG266" s="1">
        <v>4.39E-7</v>
      </c>
      <c r="CH266" s="1">
        <v>4.0200000000000003E-7</v>
      </c>
      <c r="CI266" s="1">
        <v>4.27E-7</v>
      </c>
      <c r="CJ266" s="1">
        <v>3.0899999999999997E-7</v>
      </c>
      <c r="CK266" s="1">
        <v>1.98E-7</v>
      </c>
      <c r="CL266" s="1">
        <v>3.1399999999999998E-7</v>
      </c>
      <c r="CM266" s="1">
        <v>2.48E-7</v>
      </c>
      <c r="CN266" s="1">
        <v>1.5599999999999999E-7</v>
      </c>
      <c r="CO266" s="1">
        <v>3.4900000000000001E-7</v>
      </c>
      <c r="CP266" s="1">
        <v>2.4299999999999999E-7</v>
      </c>
      <c r="CQ266" s="1">
        <v>2.3900000000000001E-7</v>
      </c>
      <c r="CR266" s="1">
        <v>2.7099999999999998E-7</v>
      </c>
      <c r="CS266" s="1">
        <v>3.8599999999999999E-7</v>
      </c>
      <c r="CT266" s="1">
        <v>2.8700000000000002E-7</v>
      </c>
      <c r="CU266" s="1">
        <v>4.03E-7</v>
      </c>
      <c r="CV266" s="1">
        <v>1.8900000000000001E-7</v>
      </c>
      <c r="CW266" s="1">
        <v>2.04E-7</v>
      </c>
      <c r="CX266" s="1">
        <v>2.2000000000000001E-7</v>
      </c>
      <c r="CY266" s="1">
        <v>1.68E-7</v>
      </c>
      <c r="CZ266" s="1">
        <v>1.4499999999999999E-7</v>
      </c>
      <c r="DA266" s="1">
        <v>1.3E-7</v>
      </c>
      <c r="DB266" s="1">
        <v>1.68E-7</v>
      </c>
      <c r="DC266" s="1">
        <v>1.8E-7</v>
      </c>
      <c r="DD266" s="1">
        <v>2.1400000000000001E-7</v>
      </c>
      <c r="DE266" s="1">
        <v>2.9999999999999999E-7</v>
      </c>
      <c r="DF266" s="1">
        <v>5.3399999999999999E-7</v>
      </c>
      <c r="DG266" s="1">
        <v>1.3400000000000001E-7</v>
      </c>
      <c r="DH266" s="1">
        <v>2.4900000000000002E-7</v>
      </c>
      <c r="DI266" s="1">
        <v>2.8000000000000002E-7</v>
      </c>
      <c r="DJ266" s="1">
        <v>2.22E-7</v>
      </c>
      <c r="DK266" s="1">
        <v>2.0900000000000001E-7</v>
      </c>
      <c r="DL266" s="1">
        <v>2.23E-7</v>
      </c>
      <c r="DM266" s="1">
        <v>1.6199999999999999E-7</v>
      </c>
      <c r="DN266" s="1">
        <v>3.1800000000000002E-7</v>
      </c>
      <c r="DO266" s="1">
        <v>2.0200000000000001E-7</v>
      </c>
      <c r="DP266" s="1">
        <v>2.11E-7</v>
      </c>
      <c r="DQ266" s="1">
        <v>1.67E-7</v>
      </c>
      <c r="DR266" s="1">
        <v>2.8700000000000002E-7</v>
      </c>
      <c r="DS266" s="1">
        <v>2.0699999999999999E-7</v>
      </c>
      <c r="DT266" s="1">
        <v>9.9699999999999999E-8</v>
      </c>
      <c r="DU266" s="1">
        <v>1.2100000000000001E-7</v>
      </c>
      <c r="DV266" s="1">
        <v>1.5200000000000001E-7</v>
      </c>
      <c r="DW266" s="1">
        <v>1.1999999999999999E-7</v>
      </c>
      <c r="DX266" s="1">
        <v>9.4800000000000002E-8</v>
      </c>
      <c r="DY266" s="1">
        <v>7.54E-7</v>
      </c>
      <c r="DZ266" s="1">
        <v>5.5899999999999996E-7</v>
      </c>
      <c r="EA266" s="1">
        <v>6.2200000000000004E-7</v>
      </c>
      <c r="EB266" s="1">
        <v>3.5400000000000002E-7</v>
      </c>
      <c r="EC266" s="1">
        <v>1.0499999999999999E-6</v>
      </c>
      <c r="ED266" s="1">
        <v>4.5900000000000002E-7</v>
      </c>
      <c r="EE266" s="1">
        <v>3.9700000000000002E-7</v>
      </c>
      <c r="EF266" s="1">
        <v>3.1800000000000002E-7</v>
      </c>
      <c r="EG266" s="1">
        <v>3.5699999999999998E-7</v>
      </c>
      <c r="EH266" s="1">
        <v>6.1600000000000001E-7</v>
      </c>
      <c r="EI266" s="1">
        <v>2.5600000000000002E-7</v>
      </c>
      <c r="EJ266" s="1">
        <v>1.8699999999999999E-7</v>
      </c>
      <c r="EK266" s="1">
        <v>3.41E-7</v>
      </c>
      <c r="EL266" s="1">
        <v>2.8200000000000001E-7</v>
      </c>
      <c r="EM266" s="1">
        <v>3.9099999999999999E-7</v>
      </c>
      <c r="EN266" s="1">
        <v>1.5699999999999999E-7</v>
      </c>
      <c r="EO266" s="1">
        <v>8.6300000000000004E-7</v>
      </c>
      <c r="EP266" s="1">
        <v>2.8999999999999998E-7</v>
      </c>
      <c r="EQ266" s="1">
        <v>5.8999999999999996E-7</v>
      </c>
      <c r="ER266" s="1">
        <v>3.9700000000000002E-7</v>
      </c>
      <c r="ES266" s="1">
        <v>3.3099999999999999E-7</v>
      </c>
      <c r="ET266" s="1">
        <v>3.7399999999999999E-7</v>
      </c>
      <c r="EU266" s="1">
        <v>3.34E-7</v>
      </c>
      <c r="EV266" s="1">
        <v>6.4899999999999995E-7</v>
      </c>
      <c r="EW266" s="1">
        <v>3.0100000000000001E-7</v>
      </c>
      <c r="EX266" s="1">
        <v>4.0900000000000002E-7</v>
      </c>
      <c r="EY266" s="1">
        <v>3.4700000000000002E-7</v>
      </c>
      <c r="EZ266" s="1">
        <v>7.2399999999999997E-7</v>
      </c>
      <c r="FA266" s="1">
        <v>3.1E-7</v>
      </c>
      <c r="FB266" s="1">
        <v>1.8E-7</v>
      </c>
      <c r="FC266" s="1">
        <v>1.79E-7</v>
      </c>
      <c r="FD266" s="1">
        <v>1.9299999999999999E-7</v>
      </c>
      <c r="FE266" s="1">
        <v>2.0699999999999999E-7</v>
      </c>
      <c r="FF266" s="1">
        <v>7.0200000000000001E-7</v>
      </c>
      <c r="FG266" s="1">
        <v>3.0699999999999998E-7</v>
      </c>
      <c r="FH266" s="1">
        <v>5.6700000000000003E-7</v>
      </c>
      <c r="FI266" s="1">
        <v>7.5099999999999999E-7</v>
      </c>
      <c r="FJ266" s="1">
        <v>6.9400000000000005E-7</v>
      </c>
      <c r="FK266" s="1">
        <v>6.3499999999999996E-7</v>
      </c>
      <c r="FL266" s="1">
        <v>5.9599999999999999E-7</v>
      </c>
      <c r="FM266" s="1">
        <v>3.3200000000000001E-7</v>
      </c>
      <c r="FN266" s="1">
        <v>2.8000000000000002E-7</v>
      </c>
      <c r="FO266" s="1">
        <v>2.0800000000000001E-7</v>
      </c>
      <c r="FP266" s="1">
        <v>2.04E-7</v>
      </c>
      <c r="FQ266" s="1">
        <v>2.6600000000000003E-7</v>
      </c>
      <c r="FR266" s="1">
        <v>5.1699999999999998E-7</v>
      </c>
      <c r="FS266" s="1">
        <v>2.9200000000000002E-7</v>
      </c>
      <c r="FT266" s="1">
        <v>3.3099999999999999E-7</v>
      </c>
      <c r="FU266" s="1">
        <v>1.9399999999999999E-7</v>
      </c>
      <c r="FV266" s="1">
        <v>1.31E-7</v>
      </c>
      <c r="FW266" s="1">
        <v>3.39E-7</v>
      </c>
      <c r="FX266" s="1">
        <v>3.2300000000000002E-7</v>
      </c>
      <c r="FY266" s="1">
        <v>2.29E-7</v>
      </c>
      <c r="FZ266" s="1">
        <v>2.35E-7</v>
      </c>
      <c r="GA266" s="1">
        <v>1.9299999999999999E-7</v>
      </c>
      <c r="GB266" s="1">
        <v>1.3400000000000001E-7</v>
      </c>
      <c r="GC266" s="1">
        <v>2.04E-7</v>
      </c>
      <c r="GD266" s="1">
        <v>2.48E-7</v>
      </c>
      <c r="GE266" s="1">
        <v>7.5099999999999999E-7</v>
      </c>
      <c r="GF266" s="1">
        <v>1.5699999999999999E-7</v>
      </c>
      <c r="GG266" s="1">
        <v>1.95E-6</v>
      </c>
      <c r="GH266" s="1">
        <v>7.4600000000000004E-7</v>
      </c>
      <c r="GI266" s="1">
        <v>1.9299999999999999E-7</v>
      </c>
      <c r="GJ266" s="1">
        <v>6.7599999999999997E-7</v>
      </c>
      <c r="GK266" s="1">
        <v>2.8200000000000001E-7</v>
      </c>
      <c r="GL266" s="1">
        <v>1.3199999999999999E-7</v>
      </c>
      <c r="GM266" s="1">
        <v>1.6899999999999999E-7</v>
      </c>
      <c r="GN266" s="1">
        <v>1.5900000000000001E-7</v>
      </c>
      <c r="GO266" s="1">
        <v>2.8999999999999998E-7</v>
      </c>
      <c r="GP266" s="1">
        <v>8.7800000000000005E-8</v>
      </c>
      <c r="GQ266" s="1">
        <v>6.9100000000000003E-8</v>
      </c>
      <c r="GR266" s="1">
        <v>6.1999999999999999E-8</v>
      </c>
      <c r="GS266" s="1">
        <v>1.3899999999999999E-7</v>
      </c>
      <c r="GT266" s="1">
        <v>1.1999999999999999E-7</v>
      </c>
      <c r="GU266" s="1">
        <v>8.9599999999999998E-7</v>
      </c>
      <c r="GV266" s="1">
        <v>5.06E-7</v>
      </c>
      <c r="GW266" s="1">
        <v>1.48E-7</v>
      </c>
      <c r="GX266" s="1">
        <v>1.1000000000000001E-7</v>
      </c>
      <c r="GY266" s="1">
        <v>1.29E-7</v>
      </c>
      <c r="GZ266" s="1">
        <v>2.03E-7</v>
      </c>
      <c r="HA266" s="1">
        <v>3.3000000000000002E-7</v>
      </c>
      <c r="HB266" s="1">
        <v>2.0599999999999999E-7</v>
      </c>
      <c r="HC266" s="1">
        <v>1.2700000000000001E-7</v>
      </c>
      <c r="HD266" s="1">
        <v>1.68E-7</v>
      </c>
      <c r="HE266" s="1">
        <v>2.03E-7</v>
      </c>
      <c r="HF266" s="1">
        <v>9.8099999999999998E-8</v>
      </c>
      <c r="HG266" s="1">
        <v>8.8300000000000003E-8</v>
      </c>
      <c r="HH266" s="1">
        <v>9.5399999999999994E-8</v>
      </c>
      <c r="HI266" s="1">
        <v>1.37E-7</v>
      </c>
      <c r="HJ266" s="1">
        <v>1.2700000000000001E-7</v>
      </c>
      <c r="HK266" s="1">
        <v>1.54E-7</v>
      </c>
      <c r="HL266" s="1">
        <v>1.31E-7</v>
      </c>
      <c r="HM266" s="1">
        <v>1.2800000000000001E-7</v>
      </c>
      <c r="HN266" s="1">
        <v>2.5499999999999999E-7</v>
      </c>
      <c r="HO266" s="1">
        <v>1.7700000000000001E-7</v>
      </c>
      <c r="HP266" s="1">
        <v>4.6600000000000002E-7</v>
      </c>
      <c r="HQ266" s="1">
        <v>1.37E-6</v>
      </c>
      <c r="HR266" s="1">
        <v>4.0400000000000002E-7</v>
      </c>
      <c r="HS266" s="1">
        <v>7.61E-7</v>
      </c>
      <c r="HT266" s="1">
        <v>2.8900000000000001E-7</v>
      </c>
      <c r="HU266" s="1">
        <v>8.3699999999999999E-7</v>
      </c>
      <c r="HV266" s="1">
        <v>8.0599999999999999E-7</v>
      </c>
      <c r="HW266" s="1">
        <v>4.8400000000000005E-7</v>
      </c>
      <c r="HX266" s="1">
        <v>3.34E-7</v>
      </c>
      <c r="HY266" s="1">
        <v>3.1300000000000001E-7</v>
      </c>
      <c r="HZ266" s="1">
        <v>4.9800000000000004E-7</v>
      </c>
      <c r="IA266" s="1">
        <v>2.84E-7</v>
      </c>
      <c r="IB266" s="1">
        <v>3.9000000000000002E-7</v>
      </c>
      <c r="IC266" s="1">
        <v>2.8999999999999998E-7</v>
      </c>
      <c r="ID266" s="1">
        <v>2.41E-7</v>
      </c>
      <c r="IE266" s="1">
        <v>2.9299999999999999E-7</v>
      </c>
      <c r="IF266" s="1">
        <v>5.1600000000000001E-7</v>
      </c>
      <c r="IG266" s="1">
        <v>2.3999999999999998E-7</v>
      </c>
      <c r="IH266" s="1">
        <v>1.8900000000000001E-7</v>
      </c>
      <c r="II266" s="1">
        <v>4.4400000000000001E-7</v>
      </c>
      <c r="IJ266" s="1">
        <v>1.7800000000000001E-7</v>
      </c>
      <c r="IK266" s="1">
        <v>1.98E-7</v>
      </c>
      <c r="IL266" s="1">
        <v>1.3400000000000001E-7</v>
      </c>
      <c r="IM266" s="1">
        <v>6.7299999999999995E-7</v>
      </c>
      <c r="IN266" s="1">
        <v>2.4299999999999999E-7</v>
      </c>
      <c r="IO266" s="1">
        <v>8.0200000000000001E-7</v>
      </c>
      <c r="IP266" s="1">
        <v>1.73E-7</v>
      </c>
      <c r="IQ266" s="1">
        <v>1.4600000000000001E-7</v>
      </c>
      <c r="IR266" s="1">
        <v>2.23E-7</v>
      </c>
      <c r="IS266" s="1">
        <v>9.5700000000000003E-8</v>
      </c>
      <c r="IT266" s="1">
        <v>1.3300000000000001E-7</v>
      </c>
      <c r="IU266" s="1">
        <v>1.02E-6</v>
      </c>
      <c r="IV266" s="1">
        <v>6.4899999999999995E-7</v>
      </c>
      <c r="IW266" s="1">
        <v>9.1699999999999997E-7</v>
      </c>
      <c r="IX266" s="1">
        <v>7.06E-7</v>
      </c>
      <c r="IY266" s="1">
        <v>4.5699999999999998E-7</v>
      </c>
      <c r="IZ266" s="1">
        <v>1.1400000000000001E-6</v>
      </c>
      <c r="JA266" s="1">
        <v>5.1500000000000005E-7</v>
      </c>
      <c r="JB266" s="1">
        <v>9.4499999999999995E-7</v>
      </c>
      <c r="JC266" s="1">
        <v>3.5499999999999999E-7</v>
      </c>
      <c r="JD266" s="1">
        <v>3.34E-7</v>
      </c>
      <c r="JE266" s="1">
        <v>3.9700000000000001E-6</v>
      </c>
      <c r="JF266">
        <v>0</v>
      </c>
      <c r="JG266" s="1">
        <v>8.4700000000000002E-6</v>
      </c>
      <c r="JH266" s="1">
        <v>1.42E-6</v>
      </c>
      <c r="JI266" s="1">
        <v>7.1900000000000002E-7</v>
      </c>
      <c r="JJ266" s="1">
        <v>2.4899999999999999E-6</v>
      </c>
      <c r="JK266" s="1">
        <v>2.51681E-5</v>
      </c>
      <c r="JL266" s="1">
        <v>4.8999999999999997E-7</v>
      </c>
      <c r="JM266" s="1">
        <v>3.3162399999999999E-5</v>
      </c>
      <c r="JN266" s="1">
        <v>5.51E-7</v>
      </c>
      <c r="JO266" s="1">
        <v>4.3099999999999998E-7</v>
      </c>
      <c r="JP266" s="1">
        <v>2.9700000000000003E-7</v>
      </c>
      <c r="JQ266" s="1">
        <v>3.9899999999999999E-6</v>
      </c>
      <c r="JR266" s="1">
        <v>2.9000000000000002E-6</v>
      </c>
      <c r="JS266" s="1">
        <v>2.7499999999999999E-6</v>
      </c>
      <c r="JT266" s="1">
        <v>1.0300000000000001E-6</v>
      </c>
      <c r="JU266" s="1">
        <v>3.9200000000000002E-7</v>
      </c>
      <c r="JV266" s="1">
        <v>1.02E-6</v>
      </c>
      <c r="JW266" s="1">
        <v>2.1799999999999999E-6</v>
      </c>
      <c r="JX266" s="1">
        <v>7.9100000000000005E-6</v>
      </c>
    </row>
    <row r="267" spans="1:284" x14ac:dyDescent="0.3">
      <c r="A267" s="1">
        <v>1.5400000000000001E-6</v>
      </c>
      <c r="B267" s="1">
        <v>7.5300000000000003E-7</v>
      </c>
      <c r="C267" s="1">
        <v>5.7800000000000001E-7</v>
      </c>
      <c r="D267" s="1">
        <v>4.8299999999999997E-7</v>
      </c>
      <c r="E267" s="1">
        <v>3.2399999999999999E-7</v>
      </c>
      <c r="F267" s="1">
        <v>3.39E-7</v>
      </c>
      <c r="G267" s="1">
        <v>2.67E-7</v>
      </c>
      <c r="H267" s="1">
        <v>2.7000000000000001E-7</v>
      </c>
      <c r="I267" s="1">
        <v>3.3200000000000001E-7</v>
      </c>
      <c r="J267" s="1">
        <v>2.34E-7</v>
      </c>
      <c r="K267" s="1">
        <v>2.9799999999999999E-7</v>
      </c>
      <c r="L267" s="1">
        <v>3.8099999999999998E-7</v>
      </c>
      <c r="M267" s="1">
        <v>2.9200000000000002E-7</v>
      </c>
      <c r="N267" s="1">
        <v>1.2500000000000001E-6</v>
      </c>
      <c r="O267" s="1">
        <v>5.1500000000000005E-7</v>
      </c>
      <c r="P267" s="1">
        <v>8.5700000000000001E-7</v>
      </c>
      <c r="Q267" s="1">
        <v>5.5300000000000004E-7</v>
      </c>
      <c r="R267" s="1">
        <v>8.2900000000000002E-7</v>
      </c>
      <c r="S267" s="1">
        <v>9.2399999999999996E-7</v>
      </c>
      <c r="T267" s="1">
        <v>4.7899999999999999E-7</v>
      </c>
      <c r="U267" s="1">
        <v>4.0999999999999999E-7</v>
      </c>
      <c r="V267" s="1">
        <v>3.9900000000000001E-7</v>
      </c>
      <c r="W267" s="1">
        <v>5.4300000000000003E-7</v>
      </c>
      <c r="X267" s="1">
        <v>5.6400000000000002E-7</v>
      </c>
      <c r="Y267" s="1">
        <v>9.6099999999999999E-7</v>
      </c>
      <c r="Z267" s="1">
        <v>1.44E-6</v>
      </c>
      <c r="AA267" s="1">
        <v>2.12E-6</v>
      </c>
      <c r="AB267" s="1">
        <v>1.23E-7</v>
      </c>
      <c r="AC267" s="1">
        <v>1.3300000000000001E-7</v>
      </c>
      <c r="AD267" s="1">
        <v>3.41E-6</v>
      </c>
      <c r="AE267" s="1">
        <v>1.06E-7</v>
      </c>
      <c r="AF267" s="1">
        <v>1.1999999999999999E-6</v>
      </c>
      <c r="AG267" s="1">
        <v>3.2099999999999998E-7</v>
      </c>
      <c r="AH267" s="1">
        <v>3.0199999999999998E-7</v>
      </c>
      <c r="AI267" s="1">
        <v>4.2E-7</v>
      </c>
      <c r="AJ267" s="1">
        <v>2.6100000000000002E-7</v>
      </c>
      <c r="AK267" s="1">
        <v>1.68E-7</v>
      </c>
      <c r="AL267" s="1">
        <v>2.23E-7</v>
      </c>
      <c r="AM267" s="1">
        <v>1.3199999999999999E-7</v>
      </c>
      <c r="AN267" s="1">
        <v>1.6500000000000001E-7</v>
      </c>
      <c r="AO267" s="1">
        <v>1.48E-7</v>
      </c>
      <c r="AP267" s="1">
        <v>1.08E-7</v>
      </c>
      <c r="AQ267" s="1">
        <v>1.8400000000000001E-7</v>
      </c>
      <c r="AR267" s="1">
        <v>7.06E-7</v>
      </c>
      <c r="AS267" s="1">
        <v>8.0400000000000005E-8</v>
      </c>
      <c r="AT267" s="1">
        <v>1.1999999999999999E-7</v>
      </c>
      <c r="AU267" s="1">
        <v>1.6199999999999999E-7</v>
      </c>
      <c r="AV267" s="1">
        <v>1.36E-7</v>
      </c>
      <c r="AW267" s="1">
        <v>1.2499999999999999E-7</v>
      </c>
      <c r="AX267" s="1">
        <v>8.9200000000000005E-8</v>
      </c>
      <c r="AY267" s="1">
        <v>9.4500000000000006E-8</v>
      </c>
      <c r="AZ267" s="1">
        <v>9.4300000000000004E-8</v>
      </c>
      <c r="BA267" s="1">
        <v>1.01E-7</v>
      </c>
      <c r="BB267" s="1">
        <v>1.2499999999999999E-7</v>
      </c>
      <c r="BC267" s="1">
        <v>7.5899999999999998E-8</v>
      </c>
      <c r="BD267" s="1">
        <v>1.1600000000000001E-7</v>
      </c>
      <c r="BE267" s="1">
        <v>7.2800000000000003E-8</v>
      </c>
      <c r="BF267" s="1">
        <v>6.2400000000000003E-8</v>
      </c>
      <c r="BG267" s="1">
        <v>7.8899999999999998E-8</v>
      </c>
      <c r="BH267" s="1">
        <v>6.5299999999999996E-8</v>
      </c>
      <c r="BI267" s="1">
        <v>5.1099999999999996E-7</v>
      </c>
      <c r="BJ267" s="1">
        <v>6.4900000000000005E-8</v>
      </c>
      <c r="BK267" s="1">
        <v>5.1800000000000001E-8</v>
      </c>
      <c r="BL267" s="1">
        <v>6.2600000000000005E-8</v>
      </c>
      <c r="BM267" s="1">
        <v>8.2899999999999995E-8</v>
      </c>
      <c r="BN267" s="1">
        <v>7.3700000000000005E-8</v>
      </c>
      <c r="BO267" s="1">
        <v>5.8199999999999998E-8</v>
      </c>
      <c r="BP267" s="1">
        <v>6.9500000000000002E-7</v>
      </c>
      <c r="BQ267" s="1">
        <v>4.89E-7</v>
      </c>
      <c r="BR267" s="1">
        <v>5.9599999999999999E-7</v>
      </c>
      <c r="BS267" s="1">
        <v>2.3999999999999998E-7</v>
      </c>
      <c r="BT267" s="1">
        <v>4.4099999999999999E-7</v>
      </c>
      <c r="BU267" s="1">
        <v>5.82E-7</v>
      </c>
      <c r="BV267" s="1">
        <v>2.2399999999999999E-7</v>
      </c>
      <c r="BW267" s="1">
        <v>1.79E-7</v>
      </c>
      <c r="BX267" s="1">
        <v>1.8300000000000001E-7</v>
      </c>
      <c r="BY267" s="1">
        <v>1.68E-7</v>
      </c>
      <c r="BZ267" s="1">
        <v>2.9400000000000001E-7</v>
      </c>
      <c r="CA267" s="1">
        <v>3.8599999999999999E-7</v>
      </c>
      <c r="CB267" s="1">
        <v>2.1299999999999999E-7</v>
      </c>
      <c r="CC267" s="1">
        <v>1.3199999999999999E-7</v>
      </c>
      <c r="CD267" s="1">
        <v>4.5999999999999999E-7</v>
      </c>
      <c r="CE267" s="1">
        <v>4.08E-7</v>
      </c>
      <c r="CF267" s="1">
        <v>1.6999999999999999E-7</v>
      </c>
      <c r="CG267" s="1">
        <v>3.1699999999999999E-7</v>
      </c>
      <c r="CH267" s="1">
        <v>2.9499999999999998E-7</v>
      </c>
      <c r="CI267" s="1">
        <v>3.0699999999999998E-7</v>
      </c>
      <c r="CJ267" s="1">
        <v>2.23E-7</v>
      </c>
      <c r="CK267" s="1">
        <v>1.4499999999999999E-7</v>
      </c>
      <c r="CL267" s="1">
        <v>2.23E-7</v>
      </c>
      <c r="CM267" s="1">
        <v>1.7599999999999999E-7</v>
      </c>
      <c r="CN267" s="1">
        <v>1.12E-7</v>
      </c>
      <c r="CO267" s="1">
        <v>2.7000000000000001E-7</v>
      </c>
      <c r="CP267" s="1">
        <v>1.8400000000000001E-7</v>
      </c>
      <c r="CQ267" s="1">
        <v>1.8900000000000001E-7</v>
      </c>
      <c r="CR267" s="1">
        <v>2.1500000000000001E-7</v>
      </c>
      <c r="CS267" s="1">
        <v>2.9400000000000001E-7</v>
      </c>
      <c r="CT267" s="1">
        <v>2.3200000000000001E-7</v>
      </c>
      <c r="CU267" s="1">
        <v>3.0899999999999997E-7</v>
      </c>
      <c r="CV267" s="1">
        <v>1.4600000000000001E-7</v>
      </c>
      <c r="CW267" s="1">
        <v>1.5300000000000001E-7</v>
      </c>
      <c r="CX267" s="1">
        <v>1.6999999999999999E-7</v>
      </c>
      <c r="CY267" s="1">
        <v>1.3799999999999999E-7</v>
      </c>
      <c r="CZ267" s="1">
        <v>1.1600000000000001E-7</v>
      </c>
      <c r="DA267" s="1">
        <v>1.03E-7</v>
      </c>
      <c r="DB267" s="1">
        <v>1.36E-7</v>
      </c>
      <c r="DC267" s="1">
        <v>1.37E-7</v>
      </c>
      <c r="DD267" s="1">
        <v>1.6E-7</v>
      </c>
      <c r="DE267" s="1">
        <v>2.11E-7</v>
      </c>
      <c r="DF267" s="1">
        <v>3.7099999999999997E-7</v>
      </c>
      <c r="DG267" s="1">
        <v>9.3699999999999999E-8</v>
      </c>
      <c r="DH267" s="1">
        <v>1.7800000000000001E-7</v>
      </c>
      <c r="DI267" s="1">
        <v>1.9600000000000001E-7</v>
      </c>
      <c r="DJ267" s="1">
        <v>1.54E-7</v>
      </c>
      <c r="DK267" s="1">
        <v>1.4999999999999999E-7</v>
      </c>
      <c r="DL267" s="1">
        <v>1.5800000000000001E-7</v>
      </c>
      <c r="DM267" s="1">
        <v>1.15E-7</v>
      </c>
      <c r="DN267" s="1">
        <v>2.3999999999999998E-7</v>
      </c>
      <c r="DO267" s="1">
        <v>1.5200000000000001E-7</v>
      </c>
      <c r="DP267" s="1">
        <v>1.5900000000000001E-7</v>
      </c>
      <c r="DQ267" s="1">
        <v>1.2800000000000001E-7</v>
      </c>
      <c r="DR267" s="1">
        <v>2.17E-7</v>
      </c>
      <c r="DS267" s="1">
        <v>1.5300000000000001E-7</v>
      </c>
      <c r="DT267" s="1">
        <v>7.1799999999999994E-8</v>
      </c>
      <c r="DU267" s="1">
        <v>8.9099999999999997E-8</v>
      </c>
      <c r="DV267" s="1">
        <v>1.15E-7</v>
      </c>
      <c r="DW267" s="1">
        <v>8.8500000000000005E-8</v>
      </c>
      <c r="DX267" s="1">
        <v>7.0500000000000003E-8</v>
      </c>
      <c r="DY267" s="1">
        <v>6.0800000000000004E-7</v>
      </c>
      <c r="DZ267" s="1">
        <v>4.2E-7</v>
      </c>
      <c r="EA267" s="1">
        <v>4.89E-7</v>
      </c>
      <c r="EB267" s="1">
        <v>2.8299999999999998E-7</v>
      </c>
      <c r="EC267" s="1">
        <v>8.1100000000000005E-7</v>
      </c>
      <c r="ED267" s="1">
        <v>3.39E-7</v>
      </c>
      <c r="EE267" s="1">
        <v>3.0499999999999999E-7</v>
      </c>
      <c r="EF267" s="1">
        <v>2.5899999999999998E-7</v>
      </c>
      <c r="EG267" s="1">
        <v>2.8900000000000001E-7</v>
      </c>
      <c r="EH267" s="1">
        <v>4.46E-7</v>
      </c>
      <c r="EI267" s="1">
        <v>1.97E-7</v>
      </c>
      <c r="EJ267" s="1">
        <v>1.4700000000000001E-7</v>
      </c>
      <c r="EK267" s="1">
        <v>2.7799999999999997E-7</v>
      </c>
      <c r="EL267" s="1">
        <v>2.36E-7</v>
      </c>
      <c r="EM267" s="1">
        <v>3.0800000000000001E-7</v>
      </c>
      <c r="EN267" s="1">
        <v>1.3199999999999999E-7</v>
      </c>
      <c r="EO267" s="1">
        <v>7.8000000000000005E-7</v>
      </c>
      <c r="EP267" s="1">
        <v>2.5199999999999998E-7</v>
      </c>
      <c r="EQ267" s="1">
        <v>5.6100000000000001E-7</v>
      </c>
      <c r="ER267" s="1">
        <v>3.5900000000000003E-7</v>
      </c>
      <c r="ES267" s="1">
        <v>2.9299999999999999E-7</v>
      </c>
      <c r="ET267" s="1">
        <v>3.3200000000000001E-7</v>
      </c>
      <c r="EU267" s="1">
        <v>2.9700000000000003E-7</v>
      </c>
      <c r="EV267" s="1">
        <v>5.99E-7</v>
      </c>
      <c r="EW267" s="1">
        <v>2.5699999999999999E-7</v>
      </c>
      <c r="EX267" s="1">
        <v>3.6300000000000001E-7</v>
      </c>
      <c r="EY267" s="1">
        <v>3.03E-7</v>
      </c>
      <c r="EZ267" s="1">
        <v>7.1900000000000002E-7</v>
      </c>
      <c r="FA267" s="1">
        <v>2.8099999999999999E-7</v>
      </c>
      <c r="FB267" s="1">
        <v>1.5099999999999999E-7</v>
      </c>
      <c r="FC267" s="1">
        <v>1.4700000000000001E-7</v>
      </c>
      <c r="FD267" s="1">
        <v>1.6400000000000001E-7</v>
      </c>
      <c r="FE267" s="1">
        <v>1.7700000000000001E-7</v>
      </c>
      <c r="FF267" s="1">
        <v>5.6599999999999996E-7</v>
      </c>
      <c r="FG267" s="1">
        <v>2.41E-7</v>
      </c>
      <c r="FH267" s="1">
        <v>5.3399999999999999E-7</v>
      </c>
      <c r="FI267" s="1">
        <v>6.4600000000000004E-7</v>
      </c>
      <c r="FJ267" s="1">
        <v>6.1399999999999997E-7</v>
      </c>
      <c r="FK267" s="1">
        <v>5.0500000000000004E-7</v>
      </c>
      <c r="FL267" s="1">
        <v>5.0399999999999996E-7</v>
      </c>
      <c r="FM267" s="1">
        <v>2.7399999999999999E-7</v>
      </c>
      <c r="FN267" s="1">
        <v>2.29E-7</v>
      </c>
      <c r="FO267" s="1">
        <v>1.6500000000000001E-7</v>
      </c>
      <c r="FP267" s="1">
        <v>1.6199999999999999E-7</v>
      </c>
      <c r="FQ267" s="1">
        <v>2.2600000000000001E-7</v>
      </c>
      <c r="FR267" s="1">
        <v>3.9999999999999998E-7</v>
      </c>
      <c r="FS267" s="1">
        <v>2.1799999999999999E-7</v>
      </c>
      <c r="FT267" s="1">
        <v>2.5400000000000002E-7</v>
      </c>
      <c r="FU267" s="1">
        <v>1.4499999999999999E-7</v>
      </c>
      <c r="FV267" s="1">
        <v>9.9099999999999994E-8</v>
      </c>
      <c r="FW267" s="1">
        <v>2.6800000000000002E-7</v>
      </c>
      <c r="FX267" s="1">
        <v>2.6199999999999999E-7</v>
      </c>
      <c r="FY267" s="1">
        <v>1.8900000000000001E-7</v>
      </c>
      <c r="FZ267" s="1">
        <v>1.85E-7</v>
      </c>
      <c r="GA267" s="1">
        <v>1.4100000000000001E-7</v>
      </c>
      <c r="GB267" s="1">
        <v>9.8200000000000006E-8</v>
      </c>
      <c r="GC267" s="1">
        <v>1.5800000000000001E-7</v>
      </c>
      <c r="GD267" s="1">
        <v>1.92E-7</v>
      </c>
      <c r="GE267" s="1">
        <v>5.2300000000000001E-7</v>
      </c>
      <c r="GF267" s="1">
        <v>1.1300000000000001E-7</v>
      </c>
      <c r="GG267" s="1">
        <v>1.33E-6</v>
      </c>
      <c r="GH267" s="1">
        <v>5.1099999999999996E-7</v>
      </c>
      <c r="GI267" s="1">
        <v>1.3199999999999999E-7</v>
      </c>
      <c r="GJ267" s="1">
        <v>4.6899999999999998E-7</v>
      </c>
      <c r="GK267" s="1">
        <v>1.9299999999999999E-7</v>
      </c>
      <c r="GL267" s="1">
        <v>8.79E-8</v>
      </c>
      <c r="GM267" s="1">
        <v>1.15E-7</v>
      </c>
      <c r="GN267" s="1">
        <v>1.11E-7</v>
      </c>
      <c r="GO267" s="1">
        <v>1.9999999999999999E-7</v>
      </c>
      <c r="GP267" s="1">
        <v>6.1399999999999994E-8</v>
      </c>
      <c r="GQ267" s="1">
        <v>4.73E-8</v>
      </c>
      <c r="GR267" s="1">
        <v>4.3299999999999997E-8</v>
      </c>
      <c r="GS267" s="1">
        <v>9.4699999999999994E-8</v>
      </c>
      <c r="GT267" s="1">
        <v>8.4699999999999997E-8</v>
      </c>
      <c r="GU267" s="1">
        <v>6.1799999999999995E-7</v>
      </c>
      <c r="GV267" s="1">
        <v>3.4700000000000002E-7</v>
      </c>
      <c r="GW267" s="1">
        <v>1.02E-7</v>
      </c>
      <c r="GX267" s="1">
        <v>7.5600000000000002E-8</v>
      </c>
      <c r="GY267" s="1">
        <v>8.8800000000000001E-8</v>
      </c>
      <c r="GZ267" s="1">
        <v>1.3899999999999999E-7</v>
      </c>
      <c r="HA267" s="1">
        <v>2.3699999999999999E-7</v>
      </c>
      <c r="HB267" s="1">
        <v>1.4999999999999999E-7</v>
      </c>
      <c r="HC267" s="1">
        <v>8.8699999999999994E-8</v>
      </c>
      <c r="HD267" s="1">
        <v>1.12E-7</v>
      </c>
      <c r="HE267" s="1">
        <v>1.35E-7</v>
      </c>
      <c r="HF267" s="1">
        <v>6.6500000000000007E-8</v>
      </c>
      <c r="HG267" s="1">
        <v>6.1200000000000005E-8</v>
      </c>
      <c r="HH267" s="1">
        <v>6.5299999999999996E-8</v>
      </c>
      <c r="HI267" s="1">
        <v>9.39E-8</v>
      </c>
      <c r="HJ267" s="1">
        <v>8.9999999999999999E-8</v>
      </c>
      <c r="HK267" s="1">
        <v>1.09E-7</v>
      </c>
      <c r="HL267" s="1">
        <v>9.1800000000000001E-8</v>
      </c>
      <c r="HM267" s="1">
        <v>8.6099999999999997E-8</v>
      </c>
      <c r="HN267" s="1">
        <v>1.66E-7</v>
      </c>
      <c r="HO267" s="1">
        <v>1.14E-7</v>
      </c>
      <c r="HP267" s="1">
        <v>4.0400000000000002E-7</v>
      </c>
      <c r="HQ267" s="1">
        <v>1.1799999999999999E-6</v>
      </c>
      <c r="HR267" s="1">
        <v>3.2599999999999998E-7</v>
      </c>
      <c r="HS267" s="1">
        <v>5.13E-7</v>
      </c>
      <c r="HT267" s="1">
        <v>2.28E-7</v>
      </c>
      <c r="HU267" s="1">
        <v>7.5600000000000005E-7</v>
      </c>
      <c r="HV267" s="1">
        <v>7.8299999999999996E-7</v>
      </c>
      <c r="HW267" s="1">
        <v>4.9599999999999999E-7</v>
      </c>
      <c r="HX267" s="1">
        <v>2.9799999999999999E-7</v>
      </c>
      <c r="HY267" s="1">
        <v>2.5899999999999998E-7</v>
      </c>
      <c r="HZ267" s="1">
        <v>3.89E-7</v>
      </c>
      <c r="IA267" s="1">
        <v>2.6399999999999998E-7</v>
      </c>
      <c r="IB267" s="1">
        <v>3.1899999999999998E-7</v>
      </c>
      <c r="IC267" s="1">
        <v>2.2499999999999999E-7</v>
      </c>
      <c r="ID267" s="1">
        <v>2.1400000000000001E-7</v>
      </c>
      <c r="IE267" s="1">
        <v>2.7599999999999998E-7</v>
      </c>
      <c r="IF267" s="1">
        <v>4.0400000000000002E-7</v>
      </c>
      <c r="IG267" s="1">
        <v>2.3799999999999999E-7</v>
      </c>
      <c r="IH267" s="1">
        <v>1.6199999999999999E-7</v>
      </c>
      <c r="II267" s="1">
        <v>3.3299999999999998E-7</v>
      </c>
      <c r="IJ267" s="1">
        <v>1.2700000000000001E-7</v>
      </c>
      <c r="IK267" s="1">
        <v>1.5599999999999999E-7</v>
      </c>
      <c r="IL267" s="1">
        <v>9.6299999999999995E-8</v>
      </c>
      <c r="IM267" s="1">
        <v>4.5299999999999999E-7</v>
      </c>
      <c r="IN267" s="1">
        <v>1.68E-7</v>
      </c>
      <c r="IO267" s="1">
        <v>5.1799999999999995E-7</v>
      </c>
      <c r="IP267" s="1">
        <v>1.04E-7</v>
      </c>
      <c r="IQ267" s="1">
        <v>1.08E-7</v>
      </c>
      <c r="IR267" s="1">
        <v>1.4499999999999999E-7</v>
      </c>
      <c r="IS267" s="1">
        <v>5.8999999999999999E-8</v>
      </c>
      <c r="IT267" s="1">
        <v>8.0700000000000001E-8</v>
      </c>
      <c r="IU267" s="1">
        <v>1.1200000000000001E-6</v>
      </c>
      <c r="IV267" s="1">
        <v>7.5700000000000002E-7</v>
      </c>
      <c r="IW267" s="1">
        <v>1.13E-6</v>
      </c>
      <c r="IX267" s="1">
        <v>8.3699999999999999E-7</v>
      </c>
      <c r="IY267" s="1">
        <v>4.9900000000000001E-7</v>
      </c>
      <c r="IZ267" s="1">
        <v>1.37E-6</v>
      </c>
      <c r="JA267" s="1">
        <v>5.5899999999999996E-7</v>
      </c>
      <c r="JB267" s="1">
        <v>1.1200000000000001E-6</v>
      </c>
      <c r="JC267" s="1">
        <v>3.5699999999999998E-7</v>
      </c>
      <c r="JD267" s="1">
        <v>3.3999999999999997E-7</v>
      </c>
      <c r="JE267" s="1">
        <v>1.03859E-5</v>
      </c>
      <c r="JF267" s="1">
        <v>8.4700000000000002E-6</v>
      </c>
      <c r="JG267">
        <v>0</v>
      </c>
      <c r="JH267" s="1">
        <v>3.45E-6</v>
      </c>
      <c r="JI267" s="1">
        <v>9.9800000000000002E-7</v>
      </c>
      <c r="JJ267" s="1">
        <v>3.0985799999999997E-5</v>
      </c>
      <c r="JK267" s="1">
        <v>9.1700000000000003E-6</v>
      </c>
      <c r="JL267" s="1">
        <v>7.0200000000000001E-7</v>
      </c>
      <c r="JM267" s="1">
        <v>1.99E-6</v>
      </c>
      <c r="JN267" s="1">
        <v>7.8000000000000005E-7</v>
      </c>
      <c r="JO267" s="1">
        <v>7.0200000000000001E-7</v>
      </c>
      <c r="JP267" s="1">
        <v>3.5699999999999998E-7</v>
      </c>
      <c r="JQ267" s="1">
        <v>1.11926E-5</v>
      </c>
      <c r="JR267" s="1">
        <v>5.5300000000000004E-6</v>
      </c>
      <c r="JS267" s="1">
        <v>4.7099999999999998E-6</v>
      </c>
      <c r="JT267" s="1">
        <v>1.8899999999999999E-6</v>
      </c>
      <c r="JU267" s="1">
        <v>6.4300000000000003E-7</v>
      </c>
      <c r="JV267" s="1">
        <v>2.2299999999999998E-6</v>
      </c>
      <c r="JW267" s="1">
        <v>5.8699999999999995E-7</v>
      </c>
      <c r="JX267" s="1">
        <v>2.4200000000000001E-6</v>
      </c>
    </row>
    <row r="268" spans="1:284" x14ac:dyDescent="0.3">
      <c r="A268" s="1">
        <v>1.1000000000000001E-6</v>
      </c>
      <c r="B268" s="1">
        <v>5.4899999999999995E-7</v>
      </c>
      <c r="C268" s="1">
        <v>4.7700000000000005E-7</v>
      </c>
      <c r="D268" s="1">
        <v>3.41E-7</v>
      </c>
      <c r="E268" s="1">
        <v>2.2399999999999999E-7</v>
      </c>
      <c r="F268" s="1">
        <v>3.0100000000000001E-7</v>
      </c>
      <c r="G268" s="1">
        <v>2.2700000000000001E-7</v>
      </c>
      <c r="H268" s="1">
        <v>2.0900000000000001E-7</v>
      </c>
      <c r="I268" s="1">
        <v>2.3099999999999999E-7</v>
      </c>
      <c r="J268" s="1">
        <v>1.5599999999999999E-7</v>
      </c>
      <c r="K268" s="1">
        <v>2.29E-7</v>
      </c>
      <c r="L268" s="1">
        <v>2.8099999999999999E-7</v>
      </c>
      <c r="M268" s="1">
        <v>2.34E-7</v>
      </c>
      <c r="N268" s="1">
        <v>1.15E-6</v>
      </c>
      <c r="O268" s="1">
        <v>3.8599999999999999E-7</v>
      </c>
      <c r="P268" s="1">
        <v>7.37E-7</v>
      </c>
      <c r="Q268" s="1">
        <v>5.3799999999999997E-7</v>
      </c>
      <c r="R268" s="1">
        <v>8.3699999999999999E-7</v>
      </c>
      <c r="S268" s="1">
        <v>7.23E-7</v>
      </c>
      <c r="T268" s="1">
        <v>4.4400000000000001E-7</v>
      </c>
      <c r="U268" s="1">
        <v>4.8299999999999997E-7</v>
      </c>
      <c r="V268" s="1">
        <v>3.3599999999999999E-7</v>
      </c>
      <c r="W268" s="1">
        <v>6.0299999999999999E-7</v>
      </c>
      <c r="X268" s="1">
        <v>5.6599999999999996E-7</v>
      </c>
      <c r="Y268" s="1">
        <v>6.8500000000000001E-7</v>
      </c>
      <c r="Z268" s="1">
        <v>9.0299999999999997E-7</v>
      </c>
      <c r="AA268" s="1">
        <v>1.59E-6</v>
      </c>
      <c r="AB268" s="1">
        <v>7.7000000000000001E-8</v>
      </c>
      <c r="AC268" s="1">
        <v>8.1800000000000005E-8</v>
      </c>
      <c r="AD268" s="1">
        <v>2.8700000000000001E-6</v>
      </c>
      <c r="AE268" s="1">
        <v>5.8000000000000003E-8</v>
      </c>
      <c r="AF268" s="1">
        <v>6.2300000000000001E-7</v>
      </c>
      <c r="AG268" s="1">
        <v>2.0900000000000001E-7</v>
      </c>
      <c r="AH268" s="1">
        <v>1.9299999999999999E-7</v>
      </c>
      <c r="AI268" s="1">
        <v>2.8500000000000002E-7</v>
      </c>
      <c r="AJ268" s="1">
        <v>1.72E-7</v>
      </c>
      <c r="AK268" s="1">
        <v>1.0700000000000001E-7</v>
      </c>
      <c r="AL268" s="1">
        <v>1.4399999999999999E-7</v>
      </c>
      <c r="AM268" s="1">
        <v>8.6200000000000004E-8</v>
      </c>
      <c r="AN268" s="1">
        <v>1.08E-7</v>
      </c>
      <c r="AO268" s="1">
        <v>9.8399999999999994E-8</v>
      </c>
      <c r="AP268" s="1">
        <v>6.8799999999999994E-8</v>
      </c>
      <c r="AQ268" s="1">
        <v>1.1999999999999999E-7</v>
      </c>
      <c r="AR268" s="1">
        <v>4.6499999999999999E-7</v>
      </c>
      <c r="AS268" s="1">
        <v>5.0500000000000002E-8</v>
      </c>
      <c r="AT268" s="1">
        <v>7.8899999999999998E-8</v>
      </c>
      <c r="AU268" s="1">
        <v>1.09E-7</v>
      </c>
      <c r="AV268" s="1">
        <v>8.28E-8</v>
      </c>
      <c r="AW268" s="1">
        <v>7.6899999999999994E-8</v>
      </c>
      <c r="AX268" s="1">
        <v>5.5199999999999998E-8</v>
      </c>
      <c r="AY268" s="1">
        <v>5.91E-8</v>
      </c>
      <c r="AZ268" s="1">
        <v>5.9499999999999997E-8</v>
      </c>
      <c r="BA268" s="1">
        <v>6.3399999999999999E-8</v>
      </c>
      <c r="BB268" s="1">
        <v>7.5699999999999996E-8</v>
      </c>
      <c r="BC268" s="1">
        <v>4.5300000000000002E-8</v>
      </c>
      <c r="BD268" s="1">
        <v>6.8999999999999996E-8</v>
      </c>
      <c r="BE268" s="1">
        <v>4.1700000000000003E-8</v>
      </c>
      <c r="BF268" s="1">
        <v>3.7200000000000002E-8</v>
      </c>
      <c r="BG268" s="1">
        <v>4.6000000000000002E-8</v>
      </c>
      <c r="BH268" s="1">
        <v>3.8500000000000001E-8</v>
      </c>
      <c r="BI268" s="1">
        <v>3.0100000000000001E-7</v>
      </c>
      <c r="BJ268" s="1">
        <v>3.77E-8</v>
      </c>
      <c r="BK268" s="1">
        <v>3.03E-8</v>
      </c>
      <c r="BL268" s="1">
        <v>3.7100000000000001E-8</v>
      </c>
      <c r="BM268" s="1">
        <v>4.9899999999999997E-8</v>
      </c>
      <c r="BN268" s="1">
        <v>4.1700000000000003E-8</v>
      </c>
      <c r="BO268" s="1">
        <v>3.4100000000000001E-8</v>
      </c>
      <c r="BP268" s="1">
        <v>5.2099999999999997E-7</v>
      </c>
      <c r="BQ268" s="1">
        <v>3.8799999999999998E-7</v>
      </c>
      <c r="BR268" s="1">
        <v>4.5900000000000002E-7</v>
      </c>
      <c r="BS268" s="1">
        <v>1.97E-7</v>
      </c>
      <c r="BT268" s="1">
        <v>3.4299999999999999E-7</v>
      </c>
      <c r="BU268" s="1">
        <v>4.4299999999999998E-7</v>
      </c>
      <c r="BV268" s="1">
        <v>1.6899999999999999E-7</v>
      </c>
      <c r="BW268" s="1">
        <v>1.4000000000000001E-7</v>
      </c>
      <c r="BX268" s="1">
        <v>1.4499999999999999E-7</v>
      </c>
      <c r="BY268" s="1">
        <v>1.29E-7</v>
      </c>
      <c r="BZ268" s="1">
        <v>2.2999999999999999E-7</v>
      </c>
      <c r="CA268" s="1">
        <v>3.0199999999999998E-7</v>
      </c>
      <c r="CB268" s="1">
        <v>1.6400000000000001E-7</v>
      </c>
      <c r="CC268" s="1">
        <v>1.06E-7</v>
      </c>
      <c r="CD268" s="1">
        <v>3.5600000000000001E-7</v>
      </c>
      <c r="CE268" s="1">
        <v>3.0400000000000002E-7</v>
      </c>
      <c r="CF268" s="1">
        <v>1.2700000000000001E-7</v>
      </c>
      <c r="CG268" s="1">
        <v>2.41E-7</v>
      </c>
      <c r="CH268" s="1">
        <v>2.28E-7</v>
      </c>
      <c r="CI268" s="1">
        <v>2.3300000000000001E-7</v>
      </c>
      <c r="CJ268" s="1">
        <v>1.7100000000000001E-7</v>
      </c>
      <c r="CK268" s="1">
        <v>1.1300000000000001E-7</v>
      </c>
      <c r="CL268" s="1">
        <v>1.6400000000000001E-7</v>
      </c>
      <c r="CM268" s="1">
        <v>1.3199999999999999E-7</v>
      </c>
      <c r="CN268" s="1">
        <v>8.5800000000000001E-8</v>
      </c>
      <c r="CO268" s="1">
        <v>2.23E-7</v>
      </c>
      <c r="CP268" s="1">
        <v>1.48E-7</v>
      </c>
      <c r="CQ268" s="1">
        <v>1.5599999999999999E-7</v>
      </c>
      <c r="CR268" s="1">
        <v>1.8099999999999999E-7</v>
      </c>
      <c r="CS268" s="1">
        <v>2.36E-7</v>
      </c>
      <c r="CT268" s="1">
        <v>1.9600000000000001E-7</v>
      </c>
      <c r="CU268" s="1">
        <v>2.5100000000000001E-7</v>
      </c>
      <c r="CV268" s="1">
        <v>1.2200000000000001E-7</v>
      </c>
      <c r="CW268" s="1">
        <v>1.2200000000000001E-7</v>
      </c>
      <c r="CX268" s="1">
        <v>1.3799999999999999E-7</v>
      </c>
      <c r="CY268" s="1">
        <v>1.2100000000000001E-7</v>
      </c>
      <c r="CZ268" s="1">
        <v>9.6200000000000001E-8</v>
      </c>
      <c r="DA268" s="1">
        <v>8.79E-8</v>
      </c>
      <c r="DB268" s="1">
        <v>1.18E-7</v>
      </c>
      <c r="DC268" s="1">
        <v>1.11E-7</v>
      </c>
      <c r="DD268" s="1">
        <v>1.2599999999999999E-7</v>
      </c>
      <c r="DE268" s="1">
        <v>1.5800000000000001E-7</v>
      </c>
      <c r="DF268" s="1">
        <v>2.7799999999999997E-7</v>
      </c>
      <c r="DG268" s="1">
        <v>7.0099999999999999E-8</v>
      </c>
      <c r="DH268" s="1">
        <v>1.37E-7</v>
      </c>
      <c r="DI268" s="1">
        <v>1.4700000000000001E-7</v>
      </c>
      <c r="DJ268" s="1">
        <v>1.15E-7</v>
      </c>
      <c r="DK268" s="1">
        <v>1.1600000000000001E-7</v>
      </c>
      <c r="DL268" s="1">
        <v>1.2100000000000001E-7</v>
      </c>
      <c r="DM268" s="1">
        <v>8.6599999999999995E-8</v>
      </c>
      <c r="DN268" s="1">
        <v>1.9600000000000001E-7</v>
      </c>
      <c r="DO268" s="1">
        <v>1.2200000000000001E-7</v>
      </c>
      <c r="DP268" s="1">
        <v>1.3199999999999999E-7</v>
      </c>
      <c r="DQ268" s="1">
        <v>1.08E-7</v>
      </c>
      <c r="DR268" s="1">
        <v>1.7800000000000001E-7</v>
      </c>
      <c r="DS268" s="1">
        <v>1.2200000000000001E-7</v>
      </c>
      <c r="DT268" s="1">
        <v>5.6300000000000001E-8</v>
      </c>
      <c r="DU268" s="1">
        <v>7.1900000000000002E-8</v>
      </c>
      <c r="DV268" s="1">
        <v>9.5500000000000002E-8</v>
      </c>
      <c r="DW268" s="1">
        <v>7.0399999999999995E-8</v>
      </c>
      <c r="DX268" s="1">
        <v>5.6099999999999999E-8</v>
      </c>
      <c r="DY268" s="1">
        <v>4.8500000000000002E-7</v>
      </c>
      <c r="DZ268" s="1">
        <v>3.1300000000000001E-7</v>
      </c>
      <c r="EA268" s="1">
        <v>3.8099999999999998E-7</v>
      </c>
      <c r="EB268" s="1">
        <v>2.3200000000000001E-7</v>
      </c>
      <c r="EC268" s="1">
        <v>6.0900000000000001E-7</v>
      </c>
      <c r="ED268" s="1">
        <v>2.4600000000000001E-7</v>
      </c>
      <c r="EE268" s="1">
        <v>2.3200000000000001E-7</v>
      </c>
      <c r="EF268" s="1">
        <v>2.16E-7</v>
      </c>
      <c r="EG268" s="1">
        <v>2.35E-7</v>
      </c>
      <c r="EH268" s="1">
        <v>3.1800000000000002E-7</v>
      </c>
      <c r="EI268" s="1">
        <v>1.5200000000000001E-7</v>
      </c>
      <c r="EJ268" s="1">
        <v>1.1600000000000001E-7</v>
      </c>
      <c r="EK268" s="1">
        <v>2.22E-7</v>
      </c>
      <c r="EL268" s="1">
        <v>1.98E-7</v>
      </c>
      <c r="EM268" s="1">
        <v>2.36E-7</v>
      </c>
      <c r="EN268" s="1">
        <v>1.14E-7</v>
      </c>
      <c r="EO268" s="1">
        <v>7.5899999999999995E-7</v>
      </c>
      <c r="EP268" s="1">
        <v>2.3099999999999999E-7</v>
      </c>
      <c r="EQ268" s="1">
        <v>6.06E-7</v>
      </c>
      <c r="ER268" s="1">
        <v>3.5900000000000003E-7</v>
      </c>
      <c r="ES268" s="1">
        <v>2.6600000000000003E-7</v>
      </c>
      <c r="ET268" s="1">
        <v>3.0499999999999999E-7</v>
      </c>
      <c r="EU268" s="1">
        <v>2.79E-7</v>
      </c>
      <c r="EV268" s="1">
        <v>5.9699999999999996E-7</v>
      </c>
      <c r="EW268" s="1">
        <v>2.2399999999999999E-7</v>
      </c>
      <c r="EX268" s="1">
        <v>3.4999999999999998E-7</v>
      </c>
      <c r="EY268" s="1">
        <v>2.8799999999999998E-7</v>
      </c>
      <c r="EZ268" s="1">
        <v>8.4099999999999997E-7</v>
      </c>
      <c r="FA268" s="1">
        <v>2.91E-7</v>
      </c>
      <c r="FB268" s="1">
        <v>1.3199999999999999E-7</v>
      </c>
      <c r="FC268" s="1">
        <v>1.3199999999999999E-7</v>
      </c>
      <c r="FD268" s="1">
        <v>1.49E-7</v>
      </c>
      <c r="FE268" s="1">
        <v>1.6500000000000001E-7</v>
      </c>
      <c r="FF268" s="1">
        <v>5.0299999999999999E-7</v>
      </c>
      <c r="FG268" s="1">
        <v>2.0699999999999999E-7</v>
      </c>
      <c r="FH268" s="1">
        <v>6.0200000000000002E-7</v>
      </c>
      <c r="FI268" s="1">
        <v>6.4300000000000003E-7</v>
      </c>
      <c r="FJ268" s="1">
        <v>6.1999999999999999E-7</v>
      </c>
      <c r="FK268" s="1">
        <v>4.4000000000000002E-7</v>
      </c>
      <c r="FL268" s="1">
        <v>4.7899999999999999E-7</v>
      </c>
      <c r="FM268" s="1">
        <v>2.4999999999999999E-7</v>
      </c>
      <c r="FN268" s="1">
        <v>2.11E-7</v>
      </c>
      <c r="FO268" s="1">
        <v>1.43E-7</v>
      </c>
      <c r="FP268" s="1">
        <v>1.4100000000000001E-7</v>
      </c>
      <c r="FQ268" s="1">
        <v>2.1400000000000001E-7</v>
      </c>
      <c r="FR268" s="1">
        <v>3.4299999999999999E-7</v>
      </c>
      <c r="FS268" s="1">
        <v>1.8099999999999999E-7</v>
      </c>
      <c r="FT268" s="1">
        <v>2.16E-7</v>
      </c>
      <c r="FU268" s="1">
        <v>1.1999999999999999E-7</v>
      </c>
      <c r="FV268" s="1">
        <v>8.3900000000000004E-8</v>
      </c>
      <c r="FW268" s="1">
        <v>2.35E-7</v>
      </c>
      <c r="FX268" s="1">
        <v>2.41E-7</v>
      </c>
      <c r="FY268" s="1">
        <v>1.7800000000000001E-7</v>
      </c>
      <c r="FZ268" s="1">
        <v>1.6400000000000001E-7</v>
      </c>
      <c r="GA268" s="1">
        <v>1.1300000000000001E-7</v>
      </c>
      <c r="GB268" s="1">
        <v>7.9399999999999996E-8</v>
      </c>
      <c r="GC268" s="1">
        <v>1.3799999999999999E-7</v>
      </c>
      <c r="GD268" s="1">
        <v>1.66E-7</v>
      </c>
      <c r="GE268" s="1">
        <v>3.9700000000000002E-7</v>
      </c>
      <c r="GF268" s="1">
        <v>8.7800000000000005E-8</v>
      </c>
      <c r="GG268" s="1">
        <v>9.9800000000000002E-7</v>
      </c>
      <c r="GH268" s="1">
        <v>3.7899999999999999E-7</v>
      </c>
      <c r="GI268" s="1">
        <v>9.8399999999999994E-8</v>
      </c>
      <c r="GJ268" s="1">
        <v>3.5499999999999999E-7</v>
      </c>
      <c r="GK268" s="1">
        <v>1.4399999999999999E-7</v>
      </c>
      <c r="GL268" s="1">
        <v>6.4200000000000006E-8</v>
      </c>
      <c r="GM268" s="1">
        <v>8.5599999999999999E-8</v>
      </c>
      <c r="GN268" s="1">
        <v>8.4899999999999999E-8</v>
      </c>
      <c r="GO268" s="1">
        <v>1.5099999999999999E-7</v>
      </c>
      <c r="GP268" s="1">
        <v>4.6399999999999999E-8</v>
      </c>
      <c r="GQ268" s="1">
        <v>3.5399999999999999E-8</v>
      </c>
      <c r="GR268" s="1">
        <v>3.2899999999999997E-8</v>
      </c>
      <c r="GS268" s="1">
        <v>7.0399999999999995E-8</v>
      </c>
      <c r="GT268" s="1">
        <v>6.5699999999999999E-8</v>
      </c>
      <c r="GU268" s="1">
        <v>4.6499999999999999E-7</v>
      </c>
      <c r="GV268" s="1">
        <v>2.5899999999999998E-7</v>
      </c>
      <c r="GW268" s="1">
        <v>7.6599999999999998E-8</v>
      </c>
      <c r="GX268" s="1">
        <v>5.6400000000000002E-8</v>
      </c>
      <c r="GY268" s="1">
        <v>6.7000000000000004E-8</v>
      </c>
      <c r="GZ268" s="1">
        <v>1.05E-7</v>
      </c>
      <c r="HA268" s="1">
        <v>1.8900000000000001E-7</v>
      </c>
      <c r="HB268" s="1">
        <v>1.2100000000000001E-7</v>
      </c>
      <c r="HC268" s="1">
        <v>6.8E-8</v>
      </c>
      <c r="HD268" s="1">
        <v>8.2599999999999998E-8</v>
      </c>
      <c r="HE268" s="1">
        <v>9.9200000000000002E-8</v>
      </c>
      <c r="HF268" s="1">
        <v>4.9299999999999998E-8</v>
      </c>
      <c r="HG268" s="1">
        <v>4.6700000000000001E-8</v>
      </c>
      <c r="HH268" s="1">
        <v>4.88E-8</v>
      </c>
      <c r="HI268" s="1">
        <v>7.1099999999999995E-8</v>
      </c>
      <c r="HJ268" s="1">
        <v>7.0399999999999995E-8</v>
      </c>
      <c r="HK268" s="1">
        <v>8.5199999999999995E-8</v>
      </c>
      <c r="HL268" s="1">
        <v>7.0900000000000006E-8</v>
      </c>
      <c r="HM268" s="1">
        <v>6.3699999999999995E-8</v>
      </c>
      <c r="HN268" s="1">
        <v>1.1899999999999999E-7</v>
      </c>
      <c r="HO268" s="1">
        <v>7.9199999999999995E-8</v>
      </c>
      <c r="HP268" s="1">
        <v>4.1399999999999997E-7</v>
      </c>
      <c r="HQ268" s="1">
        <v>1.1400000000000001E-6</v>
      </c>
      <c r="HR268" s="1">
        <v>2.9700000000000003E-7</v>
      </c>
      <c r="HS268" s="1">
        <v>3.7399999999999999E-7</v>
      </c>
      <c r="HT268" s="1">
        <v>2.03E-7</v>
      </c>
      <c r="HU268" s="1">
        <v>7.9500000000000001E-7</v>
      </c>
      <c r="HV268" s="1">
        <v>9.1399999999999995E-7</v>
      </c>
      <c r="HW268" s="1">
        <v>6.5099999999999999E-7</v>
      </c>
      <c r="HX268" s="1">
        <v>3.1100000000000002E-7</v>
      </c>
      <c r="HY268" s="1">
        <v>2.4299999999999999E-7</v>
      </c>
      <c r="HZ268" s="1">
        <v>3.3500000000000002E-7</v>
      </c>
      <c r="IA268" s="1">
        <v>2.9999999999999999E-7</v>
      </c>
      <c r="IB268" s="1">
        <v>2.8900000000000001E-7</v>
      </c>
      <c r="IC268" s="1">
        <v>1.9500000000000001E-7</v>
      </c>
      <c r="ID268" s="1">
        <v>2.2399999999999999E-7</v>
      </c>
      <c r="IE268" s="1">
        <v>3.1899999999999998E-7</v>
      </c>
      <c r="IF268" s="1">
        <v>3.4200000000000002E-7</v>
      </c>
      <c r="IG268" s="1">
        <v>3.0199999999999998E-7</v>
      </c>
      <c r="IH268" s="1">
        <v>1.5900000000000001E-7</v>
      </c>
      <c r="II268" s="1">
        <v>2.7799999999999997E-7</v>
      </c>
      <c r="IJ268" s="1">
        <v>9.9999999999999995E-8</v>
      </c>
      <c r="IK268" s="1">
        <v>1.4000000000000001E-7</v>
      </c>
      <c r="IL268" s="1">
        <v>7.7000000000000001E-8</v>
      </c>
      <c r="IM268" s="1">
        <v>3.3200000000000001E-7</v>
      </c>
      <c r="IN268" s="1">
        <v>1.2800000000000001E-7</v>
      </c>
      <c r="IO268" s="1">
        <v>3.65E-7</v>
      </c>
      <c r="IP268" s="1">
        <v>6.7900000000000006E-8</v>
      </c>
      <c r="IQ268" s="1">
        <v>8.7600000000000004E-8</v>
      </c>
      <c r="IR268" s="1">
        <v>1.01E-7</v>
      </c>
      <c r="IS268" s="1">
        <v>3.9699999999999998E-8</v>
      </c>
      <c r="IT268" s="1">
        <v>5.3300000000000001E-8</v>
      </c>
      <c r="IU268" s="1">
        <v>1.6700000000000001E-6</v>
      </c>
      <c r="IV268" s="1">
        <v>1.1799999999999999E-6</v>
      </c>
      <c r="IW268" s="1">
        <v>2.2299999999999998E-6</v>
      </c>
      <c r="IX268" s="1">
        <v>1.42E-6</v>
      </c>
      <c r="IY268" s="1">
        <v>6.7899999999999998E-7</v>
      </c>
      <c r="IZ268" s="1">
        <v>1.9800000000000001E-6</v>
      </c>
      <c r="JA268" s="1">
        <v>8.47E-7</v>
      </c>
      <c r="JB268" s="1">
        <v>1.24E-6</v>
      </c>
      <c r="JC268" s="1">
        <v>4.5299999999999999E-7</v>
      </c>
      <c r="JD268" s="1">
        <v>4.32E-7</v>
      </c>
      <c r="JE268" s="1">
        <v>5.0523599999999999E-5</v>
      </c>
      <c r="JF268" s="1">
        <v>1.42E-6</v>
      </c>
      <c r="JG268" s="1">
        <v>3.45E-6</v>
      </c>
      <c r="JH268">
        <v>0</v>
      </c>
      <c r="JI268" s="1">
        <v>2.7199999999999998E-6</v>
      </c>
      <c r="JJ268" s="1">
        <v>3.01E-6</v>
      </c>
      <c r="JK268" s="1">
        <v>8.3500000000000005E-7</v>
      </c>
      <c r="JL268" s="1">
        <v>2.0499999999999999E-6</v>
      </c>
      <c r="JM268" s="1">
        <v>4.6800000000000001E-7</v>
      </c>
      <c r="JN268" s="1">
        <v>1.79E-6</v>
      </c>
      <c r="JO268" s="1">
        <v>2.5299999999999999E-6</v>
      </c>
      <c r="JP268" s="1">
        <v>6.3099999999999997E-7</v>
      </c>
      <c r="JQ268" s="1">
        <v>2.6400000000000001E-6</v>
      </c>
      <c r="JR268" s="1">
        <v>7.4599999999999997E-6</v>
      </c>
      <c r="JS268" s="1">
        <v>4.0799999999999999E-6</v>
      </c>
      <c r="JT268" s="1">
        <v>4.6E-6</v>
      </c>
      <c r="JU268" s="1">
        <v>2.9399999999999998E-6</v>
      </c>
      <c r="JV268" s="1">
        <v>1.7767299999999998E-5</v>
      </c>
      <c r="JW268" s="1">
        <v>2.16E-7</v>
      </c>
      <c r="JX268" s="1">
        <v>9.4499999999999995E-7</v>
      </c>
    </row>
    <row r="269" spans="1:284" x14ac:dyDescent="0.3">
      <c r="A269" s="1">
        <v>9.3600000000000002E-7</v>
      </c>
      <c r="B269" s="1">
        <v>4.9100000000000004E-7</v>
      </c>
      <c r="C269" s="1">
        <v>4.39E-7</v>
      </c>
      <c r="D269" s="1">
        <v>3.03E-7</v>
      </c>
      <c r="E269" s="1">
        <v>1.98E-7</v>
      </c>
      <c r="F269" s="1">
        <v>3.0800000000000001E-7</v>
      </c>
      <c r="G269" s="1">
        <v>2.2399999999999999E-7</v>
      </c>
      <c r="H269" s="1">
        <v>1.8300000000000001E-7</v>
      </c>
      <c r="I269" s="1">
        <v>1.8699999999999999E-7</v>
      </c>
      <c r="J269" s="1">
        <v>1.31E-7</v>
      </c>
      <c r="K269" s="1">
        <v>2.1299999999999999E-7</v>
      </c>
      <c r="L269" s="1">
        <v>2.4999999999999999E-7</v>
      </c>
      <c r="M269" s="1">
        <v>2.2399999999999999E-7</v>
      </c>
      <c r="N269" s="1">
        <v>1.0300000000000001E-6</v>
      </c>
      <c r="O269" s="1">
        <v>3.1300000000000001E-7</v>
      </c>
      <c r="P269" s="1">
        <v>6.75E-7</v>
      </c>
      <c r="Q269" s="1">
        <v>5.7000000000000005E-7</v>
      </c>
      <c r="R269" s="1">
        <v>9.78E-7</v>
      </c>
      <c r="S269" s="1">
        <v>5.7100000000000002E-7</v>
      </c>
      <c r="T269" s="1">
        <v>4.3099999999999998E-7</v>
      </c>
      <c r="U269" s="1">
        <v>6.5300000000000004E-7</v>
      </c>
      <c r="V269" s="1">
        <v>2.7799999999999997E-7</v>
      </c>
      <c r="W269" s="1">
        <v>6.7899999999999998E-7</v>
      </c>
      <c r="X269" s="1">
        <v>5.0699999999999997E-7</v>
      </c>
      <c r="Y269" s="1">
        <v>4.8599999999999998E-7</v>
      </c>
      <c r="Z269" s="1">
        <v>5.8100000000000003E-7</v>
      </c>
      <c r="AA269" s="1">
        <v>6.6300000000000005E-7</v>
      </c>
      <c r="AB269" s="1">
        <v>6.3100000000000003E-8</v>
      </c>
      <c r="AC269" s="1">
        <v>6.8299999999999996E-8</v>
      </c>
      <c r="AD269" s="1">
        <v>1.6300000000000001E-6</v>
      </c>
      <c r="AE269" s="1">
        <v>4.5900000000000001E-8</v>
      </c>
      <c r="AF269" s="1">
        <v>3.3000000000000002E-7</v>
      </c>
      <c r="AG269" s="1">
        <v>1.5099999999999999E-7</v>
      </c>
      <c r="AH269" s="1">
        <v>1.67E-7</v>
      </c>
      <c r="AI269" s="1">
        <v>2.5899999999999998E-7</v>
      </c>
      <c r="AJ269" s="1">
        <v>1.5300000000000001E-7</v>
      </c>
      <c r="AK269" s="1">
        <v>9.4300000000000004E-8</v>
      </c>
      <c r="AL269" s="1">
        <v>1.2700000000000001E-7</v>
      </c>
      <c r="AM269" s="1">
        <v>7.7499999999999999E-8</v>
      </c>
      <c r="AN269" s="1">
        <v>9.39E-8</v>
      </c>
      <c r="AO269" s="1">
        <v>8.8100000000000001E-8</v>
      </c>
      <c r="AP269" s="1">
        <v>5.8999999999999999E-8</v>
      </c>
      <c r="AQ269" s="1">
        <v>1.06E-7</v>
      </c>
      <c r="AR269" s="1">
        <v>4.0900000000000002E-7</v>
      </c>
      <c r="AS269" s="1">
        <v>4.3800000000000002E-8</v>
      </c>
      <c r="AT269" s="1">
        <v>6.7799999999999998E-8</v>
      </c>
      <c r="AU269" s="1">
        <v>9.5799999999999998E-8</v>
      </c>
      <c r="AV269" s="1">
        <v>7.0399999999999995E-8</v>
      </c>
      <c r="AW269" s="1">
        <v>6.6300000000000005E-8</v>
      </c>
      <c r="AX269" s="1">
        <v>4.73E-8</v>
      </c>
      <c r="AY269" s="1">
        <v>5.1399999999999997E-8</v>
      </c>
      <c r="AZ269" s="1">
        <v>5.25E-8</v>
      </c>
      <c r="BA269" s="1">
        <v>5.5899999999999998E-8</v>
      </c>
      <c r="BB269" s="1">
        <v>6.3699999999999995E-8</v>
      </c>
      <c r="BC269" s="1">
        <v>3.7499999999999998E-8</v>
      </c>
      <c r="BD269" s="1">
        <v>5.8999999999999999E-8</v>
      </c>
      <c r="BE269" s="1">
        <v>3.4300000000000003E-8</v>
      </c>
      <c r="BF269" s="1">
        <v>3.2199999999999997E-8</v>
      </c>
      <c r="BG269" s="1">
        <v>3.8799999999999997E-8</v>
      </c>
      <c r="BH269" s="1">
        <v>3.3099999999999999E-8</v>
      </c>
      <c r="BI269" s="1">
        <v>2.5100000000000001E-7</v>
      </c>
      <c r="BJ269" s="1">
        <v>3.1699999999999999E-8</v>
      </c>
      <c r="BK269" s="1">
        <v>2.6000000000000001E-8</v>
      </c>
      <c r="BL269" s="1">
        <v>3.2000000000000002E-8</v>
      </c>
      <c r="BM269" s="1">
        <v>4.3399999999999998E-8</v>
      </c>
      <c r="BN269" s="1">
        <v>3.4499999999999998E-8</v>
      </c>
      <c r="BO269" s="1">
        <v>2.85E-8</v>
      </c>
      <c r="BP269" s="1">
        <v>5.6100000000000001E-7</v>
      </c>
      <c r="BQ269" s="1">
        <v>4.3500000000000002E-7</v>
      </c>
      <c r="BR269" s="1">
        <v>5.0399999999999996E-7</v>
      </c>
      <c r="BS269" s="1">
        <v>2.1400000000000001E-7</v>
      </c>
      <c r="BT269" s="1">
        <v>3.8000000000000001E-7</v>
      </c>
      <c r="BU269" s="1">
        <v>4.82E-7</v>
      </c>
      <c r="BV269" s="1">
        <v>1.8099999999999999E-7</v>
      </c>
      <c r="BW269" s="1">
        <v>1.4700000000000001E-7</v>
      </c>
      <c r="BX269" s="1">
        <v>1.5800000000000001E-7</v>
      </c>
      <c r="BY269" s="1">
        <v>1.37E-7</v>
      </c>
      <c r="BZ269" s="1">
        <v>2.5100000000000001E-7</v>
      </c>
      <c r="CA269" s="1">
        <v>3.3299999999999998E-7</v>
      </c>
      <c r="CB269" s="1">
        <v>1.7800000000000001E-7</v>
      </c>
      <c r="CC269" s="1">
        <v>1.15E-7</v>
      </c>
      <c r="CD269" s="1">
        <v>4.0200000000000003E-7</v>
      </c>
      <c r="CE269" s="1">
        <v>3.3200000000000001E-7</v>
      </c>
      <c r="CF269" s="1">
        <v>1.42E-7</v>
      </c>
      <c r="CG269" s="1">
        <v>2.6300000000000001E-7</v>
      </c>
      <c r="CH269" s="1">
        <v>2.5400000000000002E-7</v>
      </c>
      <c r="CI269" s="1">
        <v>2.5800000000000001E-7</v>
      </c>
      <c r="CJ269" s="1">
        <v>1.92E-7</v>
      </c>
      <c r="CK269" s="1">
        <v>1.31E-7</v>
      </c>
      <c r="CL269" s="1">
        <v>1.7700000000000001E-7</v>
      </c>
      <c r="CM269" s="1">
        <v>1.4499999999999999E-7</v>
      </c>
      <c r="CN269" s="1">
        <v>9.7300000000000004E-8</v>
      </c>
      <c r="CO269" s="1">
        <v>2.6E-7</v>
      </c>
      <c r="CP269" s="1">
        <v>1.7100000000000001E-7</v>
      </c>
      <c r="CQ269" s="1">
        <v>1.7800000000000001E-7</v>
      </c>
      <c r="CR269" s="1">
        <v>2.1199999999999999E-7</v>
      </c>
      <c r="CS269" s="1">
        <v>2.6800000000000002E-7</v>
      </c>
      <c r="CT269" s="1">
        <v>2.22E-7</v>
      </c>
      <c r="CU269" s="1">
        <v>2.9499999999999998E-7</v>
      </c>
      <c r="CV269" s="1">
        <v>1.48E-7</v>
      </c>
      <c r="CW269" s="1">
        <v>1.42E-7</v>
      </c>
      <c r="CX269" s="1">
        <v>1.55E-7</v>
      </c>
      <c r="CY269" s="1">
        <v>1.4499999999999999E-7</v>
      </c>
      <c r="CZ269" s="1">
        <v>1.0700000000000001E-7</v>
      </c>
      <c r="DA269" s="1">
        <v>1.06E-7</v>
      </c>
      <c r="DB269" s="1">
        <v>1.37E-7</v>
      </c>
      <c r="DC269" s="1">
        <v>1.3199999999999999E-7</v>
      </c>
      <c r="DD269" s="1">
        <v>1.4399999999999999E-7</v>
      </c>
      <c r="DE269" s="1">
        <v>1.8E-7</v>
      </c>
      <c r="DF269" s="1">
        <v>3.1899999999999998E-7</v>
      </c>
      <c r="DG269" s="1">
        <v>8.0200000000000003E-8</v>
      </c>
      <c r="DH269" s="1">
        <v>1.61E-7</v>
      </c>
      <c r="DI269" s="1">
        <v>1.6999999999999999E-7</v>
      </c>
      <c r="DJ269" s="1">
        <v>1.3400000000000001E-7</v>
      </c>
      <c r="DK269" s="1">
        <v>1.35E-7</v>
      </c>
      <c r="DL269" s="1">
        <v>1.43E-7</v>
      </c>
      <c r="DM269" s="1">
        <v>9.8399999999999994E-8</v>
      </c>
      <c r="DN269" s="1">
        <v>2.4200000000000002E-7</v>
      </c>
      <c r="DO269" s="1">
        <v>1.4600000000000001E-7</v>
      </c>
      <c r="DP269" s="1">
        <v>1.7100000000000001E-7</v>
      </c>
      <c r="DQ269" s="1">
        <v>1.35E-7</v>
      </c>
      <c r="DR269" s="1">
        <v>2.2499999999999999E-7</v>
      </c>
      <c r="DS269" s="1">
        <v>1.4600000000000001E-7</v>
      </c>
      <c r="DT269" s="1">
        <v>6.8499999999999998E-8</v>
      </c>
      <c r="DU269" s="1">
        <v>9.0100000000000006E-8</v>
      </c>
      <c r="DV269" s="1">
        <v>1.2100000000000001E-7</v>
      </c>
      <c r="DW269" s="1">
        <v>8.5300000000000003E-8</v>
      </c>
      <c r="DX269" s="1">
        <v>6.6500000000000007E-8</v>
      </c>
      <c r="DY269" s="1">
        <v>4.8599999999999998E-7</v>
      </c>
      <c r="DZ269" s="1">
        <v>3.0899999999999997E-7</v>
      </c>
      <c r="EA269" s="1">
        <v>3.8000000000000001E-7</v>
      </c>
      <c r="EB269" s="1">
        <v>2.48E-7</v>
      </c>
      <c r="EC269" s="1">
        <v>5.8299999999999997E-7</v>
      </c>
      <c r="ED269" s="1">
        <v>2.3699999999999999E-7</v>
      </c>
      <c r="EE269" s="1">
        <v>2.2999999999999999E-7</v>
      </c>
      <c r="EF269" s="1">
        <v>2.2999999999999999E-7</v>
      </c>
      <c r="EG269" s="1">
        <v>2.4299999999999999E-7</v>
      </c>
      <c r="EH269" s="1">
        <v>3.0499999999999999E-7</v>
      </c>
      <c r="EI269" s="1">
        <v>1.5599999999999999E-7</v>
      </c>
      <c r="EJ269" s="1">
        <v>1.2100000000000001E-7</v>
      </c>
      <c r="EK269" s="1">
        <v>2.17E-7</v>
      </c>
      <c r="EL269" s="1">
        <v>2.0200000000000001E-7</v>
      </c>
      <c r="EM269" s="1">
        <v>2.2700000000000001E-7</v>
      </c>
      <c r="EN269" s="1">
        <v>1.2599999999999999E-7</v>
      </c>
      <c r="EO269" s="1">
        <v>9.3500000000000005E-7</v>
      </c>
      <c r="EP269" s="1">
        <v>2.72E-7</v>
      </c>
      <c r="EQ269" s="1">
        <v>8.3399999999999998E-7</v>
      </c>
      <c r="ER269" s="1">
        <v>4.7700000000000005E-7</v>
      </c>
      <c r="ES269" s="1">
        <v>2.8999999999999998E-7</v>
      </c>
      <c r="ET269" s="1">
        <v>3.34E-7</v>
      </c>
      <c r="EU269" s="1">
        <v>3.1800000000000002E-7</v>
      </c>
      <c r="EV269" s="1">
        <v>7.1600000000000001E-7</v>
      </c>
      <c r="EW269" s="1">
        <v>2.3999999999999998E-7</v>
      </c>
      <c r="EX269" s="1">
        <v>4.3799999999999998E-7</v>
      </c>
      <c r="EY269" s="1">
        <v>3.6699999999999999E-7</v>
      </c>
      <c r="EZ269" s="1">
        <v>1.26E-6</v>
      </c>
      <c r="FA269" s="1">
        <v>4.2300000000000002E-7</v>
      </c>
      <c r="FB269" s="1">
        <v>1.5200000000000001E-7</v>
      </c>
      <c r="FC269" s="1">
        <v>1.68E-7</v>
      </c>
      <c r="FD269" s="1">
        <v>1.79E-7</v>
      </c>
      <c r="FE269" s="1">
        <v>2.1299999999999999E-7</v>
      </c>
      <c r="FF269" s="1">
        <v>6.6300000000000005E-7</v>
      </c>
      <c r="FG269" s="1">
        <v>2.65E-7</v>
      </c>
      <c r="FH269" s="1">
        <v>1.0699999999999999E-6</v>
      </c>
      <c r="FI269" s="1">
        <v>1.02E-6</v>
      </c>
      <c r="FJ269" s="1">
        <v>9.4600000000000003E-7</v>
      </c>
      <c r="FK269" s="1">
        <v>5.7100000000000002E-7</v>
      </c>
      <c r="FL269" s="1">
        <v>6.9299999999999997E-7</v>
      </c>
      <c r="FM269" s="1">
        <v>3.3700000000000001E-7</v>
      </c>
      <c r="FN269" s="1">
        <v>3.0100000000000001E-7</v>
      </c>
      <c r="FO269" s="1">
        <v>1.79E-7</v>
      </c>
      <c r="FP269" s="1">
        <v>1.86E-7</v>
      </c>
      <c r="FQ269" s="1">
        <v>2.9299999999999999E-7</v>
      </c>
      <c r="FR269" s="1">
        <v>4.6100000000000001E-7</v>
      </c>
      <c r="FS269" s="1">
        <v>2.34E-7</v>
      </c>
      <c r="FT269" s="1">
        <v>2.9200000000000002E-7</v>
      </c>
      <c r="FU269" s="1">
        <v>1.5900000000000001E-7</v>
      </c>
      <c r="FV269" s="1">
        <v>1.15E-7</v>
      </c>
      <c r="FW269" s="1">
        <v>3.2000000000000001E-7</v>
      </c>
      <c r="FX269" s="1">
        <v>3.5600000000000001E-7</v>
      </c>
      <c r="FY269" s="1">
        <v>2.7599999999999998E-7</v>
      </c>
      <c r="FZ269" s="1">
        <v>2.3200000000000001E-7</v>
      </c>
      <c r="GA269" s="1">
        <v>1.4399999999999999E-7</v>
      </c>
      <c r="GB269" s="1">
        <v>1.04E-7</v>
      </c>
      <c r="GC269" s="1">
        <v>1.98E-7</v>
      </c>
      <c r="GD269" s="1">
        <v>2.3099999999999999E-7</v>
      </c>
      <c r="GE269" s="1">
        <v>4.7800000000000002E-7</v>
      </c>
      <c r="GF269" s="1">
        <v>1.09E-7</v>
      </c>
      <c r="GG269" s="1">
        <v>1.1799999999999999E-6</v>
      </c>
      <c r="GH269" s="1">
        <v>4.4900000000000001E-7</v>
      </c>
      <c r="GI269" s="1">
        <v>1.14E-7</v>
      </c>
      <c r="GJ269" s="1">
        <v>4.2800000000000002E-7</v>
      </c>
      <c r="GK269" s="1">
        <v>1.72E-7</v>
      </c>
      <c r="GL269" s="1">
        <v>7.6199999999999994E-8</v>
      </c>
      <c r="GM269" s="1">
        <v>1.03E-7</v>
      </c>
      <c r="GN269" s="1">
        <v>1.04E-7</v>
      </c>
      <c r="GO269" s="1">
        <v>1.8E-7</v>
      </c>
      <c r="GP269" s="1">
        <v>5.4800000000000001E-8</v>
      </c>
      <c r="GQ269" s="1">
        <v>4.1500000000000001E-8</v>
      </c>
      <c r="GR269" s="1">
        <v>3.9500000000000003E-8</v>
      </c>
      <c r="GS269" s="1">
        <v>8.4499999999999996E-8</v>
      </c>
      <c r="GT269" s="1">
        <v>8.1499999999999995E-8</v>
      </c>
      <c r="GU269" s="1">
        <v>5.5599999999999995E-7</v>
      </c>
      <c r="GV269" s="1">
        <v>3.0899999999999997E-7</v>
      </c>
      <c r="GW269" s="1">
        <v>8.9000000000000003E-8</v>
      </c>
      <c r="GX269" s="1">
        <v>6.5900000000000001E-8</v>
      </c>
      <c r="GY269" s="1">
        <v>8.1499999999999995E-8</v>
      </c>
      <c r="GZ269" s="1">
        <v>1.3E-7</v>
      </c>
      <c r="HA269" s="1">
        <v>2.4699999999999998E-7</v>
      </c>
      <c r="HB269" s="1">
        <v>1.5900000000000001E-7</v>
      </c>
      <c r="HC269" s="1">
        <v>8.4400000000000001E-8</v>
      </c>
      <c r="HD269" s="1">
        <v>9.9299999999999996E-8</v>
      </c>
      <c r="HE269" s="1">
        <v>1.1999999999999999E-7</v>
      </c>
      <c r="HF269" s="1">
        <v>5.9800000000000006E-8</v>
      </c>
      <c r="HG269" s="1">
        <v>5.8199999999999998E-8</v>
      </c>
      <c r="HH269" s="1">
        <v>5.9499999999999997E-8</v>
      </c>
      <c r="HI269" s="1">
        <v>8.9900000000000004E-8</v>
      </c>
      <c r="HJ269" s="1">
        <v>8.9099999999999997E-8</v>
      </c>
      <c r="HK269" s="1">
        <v>1.11E-7</v>
      </c>
      <c r="HL269" s="1">
        <v>8.9799999999999997E-8</v>
      </c>
      <c r="HM269" s="1">
        <v>7.7900000000000003E-8</v>
      </c>
      <c r="HN269" s="1">
        <v>1.3799999999999999E-7</v>
      </c>
      <c r="HO269" s="1">
        <v>8.9999999999999999E-8</v>
      </c>
      <c r="HP269" s="1">
        <v>7.61E-7</v>
      </c>
      <c r="HQ269" s="1">
        <v>1.9999999999999999E-6</v>
      </c>
      <c r="HR269" s="1">
        <v>4.8100000000000003E-7</v>
      </c>
      <c r="HS269" s="1">
        <v>4.6499999999999999E-7</v>
      </c>
      <c r="HT269" s="1">
        <v>3.1699999999999999E-7</v>
      </c>
      <c r="HU269" s="1">
        <v>1.57E-6</v>
      </c>
      <c r="HV269" s="1">
        <v>2.1600000000000001E-6</v>
      </c>
      <c r="HW269" s="1">
        <v>2.03E-6</v>
      </c>
      <c r="HX269" s="1">
        <v>6.2200000000000004E-7</v>
      </c>
      <c r="HY269" s="1">
        <v>4.1199999999999998E-7</v>
      </c>
      <c r="HZ269" s="1">
        <v>5.0399999999999996E-7</v>
      </c>
      <c r="IA269" s="1">
        <v>6.9100000000000003E-7</v>
      </c>
      <c r="IB269" s="1">
        <v>4.6600000000000002E-7</v>
      </c>
      <c r="IC269" s="1">
        <v>2.9799999999999999E-7</v>
      </c>
      <c r="ID269" s="1">
        <v>4.4799999999999999E-7</v>
      </c>
      <c r="IE269" s="1">
        <v>7.2200000000000003E-7</v>
      </c>
      <c r="IF269" s="1">
        <v>4.9699999999999996E-7</v>
      </c>
      <c r="IG269" s="1">
        <v>8.3600000000000002E-7</v>
      </c>
      <c r="IH269" s="1">
        <v>2.8799999999999998E-7</v>
      </c>
      <c r="II269" s="1">
        <v>3.96E-7</v>
      </c>
      <c r="IJ269" s="1">
        <v>1.35E-7</v>
      </c>
      <c r="IK269" s="1">
        <v>2.1899999999999999E-7</v>
      </c>
      <c r="IL269" s="1">
        <v>1.05E-7</v>
      </c>
      <c r="IM269" s="1">
        <v>4.1399999999999997E-7</v>
      </c>
      <c r="IN269" s="1">
        <v>1.6500000000000001E-7</v>
      </c>
      <c r="IO269" s="1">
        <v>4.3500000000000002E-7</v>
      </c>
      <c r="IP269" s="1">
        <v>7.54E-8</v>
      </c>
      <c r="IQ269" s="1">
        <v>1.24E-7</v>
      </c>
      <c r="IR269" s="1">
        <v>1.1999999999999999E-7</v>
      </c>
      <c r="IS269" s="1">
        <v>4.51E-8</v>
      </c>
      <c r="IT269" s="1">
        <v>5.9699999999999999E-8</v>
      </c>
      <c r="IU269" s="1">
        <v>4.0099999999999997E-6</v>
      </c>
      <c r="IV269" s="1">
        <v>2.03E-6</v>
      </c>
      <c r="IW269" s="1">
        <v>1.2259099999999999E-5</v>
      </c>
      <c r="IX269" s="1">
        <v>3.3799999999999998E-6</v>
      </c>
      <c r="IY269" s="1">
        <v>1.0899999999999999E-6</v>
      </c>
      <c r="IZ269" s="1">
        <v>2.1600000000000001E-6</v>
      </c>
      <c r="JA269" s="1">
        <v>3.3699999999999999E-6</v>
      </c>
      <c r="JB269" s="1">
        <v>9.1900000000000001E-7</v>
      </c>
      <c r="JC269" s="1">
        <v>1.0499999999999999E-6</v>
      </c>
      <c r="JD269" s="1">
        <v>8.1999999999999998E-7</v>
      </c>
      <c r="JE269" s="1">
        <v>5.2599999999999996E-6</v>
      </c>
      <c r="JF269" s="1">
        <v>7.1900000000000002E-7</v>
      </c>
      <c r="JG269" s="1">
        <v>9.9800000000000002E-7</v>
      </c>
      <c r="JH269" s="1">
        <v>2.7199999999999998E-6</v>
      </c>
      <c r="JI269">
        <v>0</v>
      </c>
      <c r="JJ269" s="1">
        <v>6.2600000000000002E-7</v>
      </c>
      <c r="JK269" s="1">
        <v>3.6199999999999999E-7</v>
      </c>
      <c r="JL269" s="1">
        <v>8.1499999999999999E-6</v>
      </c>
      <c r="JM269" s="1">
        <v>2.6899999999999999E-7</v>
      </c>
      <c r="JN269" s="1">
        <v>2.0600000000000002E-6</v>
      </c>
      <c r="JO269" s="1">
        <v>3.8099999999999999E-6</v>
      </c>
      <c r="JP269" s="1">
        <v>4.0899999999999998E-6</v>
      </c>
      <c r="JQ269" s="1">
        <v>9.1399999999999995E-7</v>
      </c>
      <c r="JR269" s="1">
        <v>2.3099999999999999E-6</v>
      </c>
      <c r="JS269" s="1">
        <v>1.4899999999999999E-6</v>
      </c>
      <c r="JT269" s="1">
        <v>1.4899999999999999E-6</v>
      </c>
      <c r="JU269" s="1">
        <v>3.1300000000000001E-6</v>
      </c>
      <c r="JV269" s="1">
        <v>1.8500000000000001E-6</v>
      </c>
      <c r="JW269" s="1">
        <v>1.5099999999999999E-7</v>
      </c>
      <c r="JX269" s="1">
        <v>6.7999999999999995E-7</v>
      </c>
    </row>
    <row r="270" spans="1:284" x14ac:dyDescent="0.3">
      <c r="A270" s="1">
        <v>8.09E-7</v>
      </c>
      <c r="B270" s="1">
        <v>3.9499999999999998E-7</v>
      </c>
      <c r="C270" s="1">
        <v>3.15E-7</v>
      </c>
      <c r="D270" s="1">
        <v>2.4999999999999999E-7</v>
      </c>
      <c r="E270" s="1">
        <v>1.67E-7</v>
      </c>
      <c r="F270" s="1">
        <v>1.85E-7</v>
      </c>
      <c r="G270" s="1">
        <v>1.4499999999999999E-7</v>
      </c>
      <c r="H270" s="1">
        <v>1.4499999999999999E-7</v>
      </c>
      <c r="I270" s="1">
        <v>1.7499999999999999E-7</v>
      </c>
      <c r="J270" s="1">
        <v>1.1999999999999999E-7</v>
      </c>
      <c r="K270" s="1">
        <v>1.5800000000000001E-7</v>
      </c>
      <c r="L270" s="1">
        <v>2.0100000000000001E-7</v>
      </c>
      <c r="M270" s="1">
        <v>1.5699999999999999E-7</v>
      </c>
      <c r="N270" s="1">
        <v>7.0800000000000004E-7</v>
      </c>
      <c r="O270" s="1">
        <v>2.79E-7</v>
      </c>
      <c r="P270" s="1">
        <v>4.75E-7</v>
      </c>
      <c r="Q270" s="1">
        <v>3.1199999999999999E-7</v>
      </c>
      <c r="R270" s="1">
        <v>4.63E-7</v>
      </c>
      <c r="S270" s="1">
        <v>5.1099999999999996E-7</v>
      </c>
      <c r="T270" s="1">
        <v>2.6800000000000002E-7</v>
      </c>
      <c r="U270" s="1">
        <v>2.3799999999999999E-7</v>
      </c>
      <c r="V270" s="1">
        <v>2.2499999999999999E-7</v>
      </c>
      <c r="W270" s="1">
        <v>3.1600000000000002E-7</v>
      </c>
      <c r="X270" s="1">
        <v>3.2899999999999999E-7</v>
      </c>
      <c r="Y270" s="1">
        <v>5.2900000000000004E-7</v>
      </c>
      <c r="Z270" s="1">
        <v>7.85E-7</v>
      </c>
      <c r="AA270" s="1">
        <v>1.4100000000000001E-6</v>
      </c>
      <c r="AB270" s="1">
        <v>6.2200000000000001E-8</v>
      </c>
      <c r="AC270" s="1">
        <v>6.6100000000000003E-8</v>
      </c>
      <c r="AD270" s="1">
        <v>2.0899999999999999E-6</v>
      </c>
      <c r="AE270" s="1">
        <v>5.0799999999999998E-8</v>
      </c>
      <c r="AF270" s="1">
        <v>6.5600000000000005E-7</v>
      </c>
      <c r="AG270" s="1">
        <v>1.6999999999999999E-7</v>
      </c>
      <c r="AH270" s="1">
        <v>1.5099999999999999E-7</v>
      </c>
      <c r="AI270" s="1">
        <v>2.1299999999999999E-7</v>
      </c>
      <c r="AJ270" s="1">
        <v>1.3199999999999999E-7</v>
      </c>
      <c r="AK270" s="1">
        <v>8.3700000000000002E-8</v>
      </c>
      <c r="AL270" s="1">
        <v>1.11E-7</v>
      </c>
      <c r="AM270" s="1">
        <v>6.6100000000000003E-8</v>
      </c>
      <c r="AN270" s="1">
        <v>8.3200000000000004E-8</v>
      </c>
      <c r="AO270" s="1">
        <v>7.4799999999999995E-8</v>
      </c>
      <c r="AP270" s="1">
        <v>5.4E-8</v>
      </c>
      <c r="AQ270" s="1">
        <v>9.2299999999999999E-8</v>
      </c>
      <c r="AR270" s="1">
        <v>3.5699999999999998E-7</v>
      </c>
      <c r="AS270" s="1">
        <v>4.0000000000000001E-8</v>
      </c>
      <c r="AT270" s="1">
        <v>6.1000000000000004E-8</v>
      </c>
      <c r="AU270" s="1">
        <v>8.2700000000000006E-8</v>
      </c>
      <c r="AV270" s="1">
        <v>6.6899999999999997E-8</v>
      </c>
      <c r="AW270" s="1">
        <v>6.1399999999999994E-8</v>
      </c>
      <c r="AX270" s="1">
        <v>4.4199999999999999E-8</v>
      </c>
      <c r="AY270" s="1">
        <v>4.6800000000000002E-8</v>
      </c>
      <c r="AZ270" s="1">
        <v>4.6700000000000001E-8</v>
      </c>
      <c r="BA270" s="1">
        <v>4.9800000000000003E-8</v>
      </c>
      <c r="BB270" s="1">
        <v>6.1599999999999996E-8</v>
      </c>
      <c r="BC270" s="1">
        <v>3.7300000000000003E-8</v>
      </c>
      <c r="BD270" s="1">
        <v>5.6699999999999998E-8</v>
      </c>
      <c r="BE270" s="1">
        <v>3.5199999999999998E-8</v>
      </c>
      <c r="BF270" s="1">
        <v>3.0400000000000001E-8</v>
      </c>
      <c r="BG270" s="1">
        <v>3.8099999999999997E-8</v>
      </c>
      <c r="BH270" s="1">
        <v>3.1699999999999999E-8</v>
      </c>
      <c r="BI270" s="1">
        <v>2.4999999999999999E-7</v>
      </c>
      <c r="BJ270" s="1">
        <v>3.1499999999999998E-8</v>
      </c>
      <c r="BK270" s="1">
        <v>2.51E-8</v>
      </c>
      <c r="BL270" s="1">
        <v>3.03E-8</v>
      </c>
      <c r="BM270" s="1">
        <v>4.0499999999999999E-8</v>
      </c>
      <c r="BN270" s="1">
        <v>3.55E-8</v>
      </c>
      <c r="BO270" s="1">
        <v>2.8299999999999999E-8</v>
      </c>
      <c r="BP270" s="1">
        <v>3.53E-7</v>
      </c>
      <c r="BQ270" s="1">
        <v>2.53E-7</v>
      </c>
      <c r="BR270" s="1">
        <v>3.0600000000000001E-7</v>
      </c>
      <c r="BS270" s="1">
        <v>1.2599999999999999E-7</v>
      </c>
      <c r="BT270" s="1">
        <v>2.2700000000000001E-7</v>
      </c>
      <c r="BU270" s="1">
        <v>2.9799999999999999E-7</v>
      </c>
      <c r="BV270" s="1">
        <v>1.15E-7</v>
      </c>
      <c r="BW270" s="1">
        <v>9.3100000000000006E-8</v>
      </c>
      <c r="BX270" s="1">
        <v>9.5399999999999994E-8</v>
      </c>
      <c r="BY270" s="1">
        <v>8.6400000000000006E-8</v>
      </c>
      <c r="BZ270" s="1">
        <v>1.5200000000000001E-7</v>
      </c>
      <c r="CA270" s="1">
        <v>1.99E-7</v>
      </c>
      <c r="CB270" s="1">
        <v>1.09E-7</v>
      </c>
      <c r="CC270" s="1">
        <v>6.8900000000000002E-8</v>
      </c>
      <c r="CD270" s="1">
        <v>2.35E-7</v>
      </c>
      <c r="CE270" s="1">
        <v>2.0599999999999999E-7</v>
      </c>
      <c r="CF270" s="1">
        <v>8.5700000000000006E-8</v>
      </c>
      <c r="CG270" s="1">
        <v>1.6199999999999999E-7</v>
      </c>
      <c r="CH270" s="1">
        <v>1.5200000000000001E-7</v>
      </c>
      <c r="CI270" s="1">
        <v>1.5599999999999999E-7</v>
      </c>
      <c r="CJ270" s="1">
        <v>1.14E-7</v>
      </c>
      <c r="CK270" s="1">
        <v>7.4000000000000001E-8</v>
      </c>
      <c r="CL270" s="1">
        <v>1.12E-7</v>
      </c>
      <c r="CM270" s="1">
        <v>8.8899999999999995E-8</v>
      </c>
      <c r="CN270" s="1">
        <v>5.69E-8</v>
      </c>
      <c r="CO270" s="1">
        <v>1.4100000000000001E-7</v>
      </c>
      <c r="CP270" s="1">
        <v>9.5399999999999994E-8</v>
      </c>
      <c r="CQ270" s="1">
        <v>9.9E-8</v>
      </c>
      <c r="CR270" s="1">
        <v>1.1300000000000001E-7</v>
      </c>
      <c r="CS270" s="1">
        <v>1.5200000000000001E-7</v>
      </c>
      <c r="CT270" s="1">
        <v>1.23E-7</v>
      </c>
      <c r="CU270" s="1">
        <v>1.6E-7</v>
      </c>
      <c r="CV270" s="1">
        <v>7.6199999999999994E-8</v>
      </c>
      <c r="CW270" s="1">
        <v>7.8499999999999995E-8</v>
      </c>
      <c r="CX270" s="1">
        <v>8.8399999999999997E-8</v>
      </c>
      <c r="CY270" s="1">
        <v>7.3300000000000001E-8</v>
      </c>
      <c r="CZ270" s="1">
        <v>6.1099999999999998E-8</v>
      </c>
      <c r="DA270" s="1">
        <v>5.4100000000000001E-8</v>
      </c>
      <c r="DB270" s="1">
        <v>7.2499999999999994E-8</v>
      </c>
      <c r="DC270" s="1">
        <v>7.0599999999999997E-8</v>
      </c>
      <c r="DD270" s="1">
        <v>8.2500000000000004E-8</v>
      </c>
      <c r="DE270" s="1">
        <v>1.06E-7</v>
      </c>
      <c r="DF270" s="1">
        <v>1.86E-7</v>
      </c>
      <c r="DG270" s="1">
        <v>4.6999999999999997E-8</v>
      </c>
      <c r="DH270" s="1">
        <v>8.9799999999999997E-8</v>
      </c>
      <c r="DI270" s="1">
        <v>9.83E-8</v>
      </c>
      <c r="DJ270" s="1">
        <v>7.7099999999999996E-8</v>
      </c>
      <c r="DK270" s="1">
        <v>7.6199999999999994E-8</v>
      </c>
      <c r="DL270" s="1">
        <v>7.9399999999999996E-8</v>
      </c>
      <c r="DM270" s="1">
        <v>5.7900000000000002E-8</v>
      </c>
      <c r="DN270" s="1">
        <v>1.23E-7</v>
      </c>
      <c r="DO270" s="1">
        <v>7.7999999999999997E-8</v>
      </c>
      <c r="DP270" s="1">
        <v>8.1600000000000003E-8</v>
      </c>
      <c r="DQ270" s="1">
        <v>6.6399999999999999E-8</v>
      </c>
      <c r="DR270" s="1">
        <v>1.11E-7</v>
      </c>
      <c r="DS270" s="1">
        <v>7.8600000000000002E-8</v>
      </c>
      <c r="DT270" s="1">
        <v>3.62E-8</v>
      </c>
      <c r="DU270" s="1">
        <v>4.5400000000000003E-8</v>
      </c>
      <c r="DV270" s="1">
        <v>5.9200000000000001E-8</v>
      </c>
      <c r="DW270" s="1">
        <v>4.51E-8</v>
      </c>
      <c r="DX270" s="1">
        <v>3.6099999999999999E-8</v>
      </c>
      <c r="DY270" s="1">
        <v>3.22E-7</v>
      </c>
      <c r="DZ270" s="1">
        <v>2.17E-7</v>
      </c>
      <c r="EA270" s="1">
        <v>2.5699999999999999E-7</v>
      </c>
      <c r="EB270" s="1">
        <v>1.49E-7</v>
      </c>
      <c r="EC270" s="1">
        <v>4.2399999999999999E-7</v>
      </c>
      <c r="ED270" s="1">
        <v>1.7499999999999999E-7</v>
      </c>
      <c r="EE270" s="1">
        <v>1.5900000000000001E-7</v>
      </c>
      <c r="EF270" s="1">
        <v>1.3799999999999999E-7</v>
      </c>
      <c r="EG270" s="1">
        <v>1.5300000000000001E-7</v>
      </c>
      <c r="EH270" s="1">
        <v>2.28E-7</v>
      </c>
      <c r="EI270" s="1">
        <v>1.03E-7</v>
      </c>
      <c r="EJ270" s="1">
        <v>7.6799999999999999E-8</v>
      </c>
      <c r="EK270" s="1">
        <v>1.48E-7</v>
      </c>
      <c r="EL270" s="1">
        <v>1.2700000000000001E-7</v>
      </c>
      <c r="EM270" s="1">
        <v>1.6199999999999999E-7</v>
      </c>
      <c r="EN270" s="1">
        <v>7.0799999999999999E-8</v>
      </c>
      <c r="EO270" s="1">
        <v>4.2899999999999999E-7</v>
      </c>
      <c r="EP270" s="1">
        <v>1.37E-7</v>
      </c>
      <c r="EQ270" s="1">
        <v>3.1399999999999998E-7</v>
      </c>
      <c r="ER270" s="1">
        <v>1.97E-7</v>
      </c>
      <c r="ES270" s="1">
        <v>1.6E-7</v>
      </c>
      <c r="ET270" s="1">
        <v>1.8199999999999999E-7</v>
      </c>
      <c r="EU270" s="1">
        <v>1.6299999999999999E-7</v>
      </c>
      <c r="EV270" s="1">
        <v>3.34E-7</v>
      </c>
      <c r="EW270" s="1">
        <v>1.3899999999999999E-7</v>
      </c>
      <c r="EX270" s="1">
        <v>1.98E-7</v>
      </c>
      <c r="EY270" s="1">
        <v>1.6500000000000001E-7</v>
      </c>
      <c r="EZ270" s="1">
        <v>4.0900000000000002E-7</v>
      </c>
      <c r="FA270" s="1">
        <v>1.54E-7</v>
      </c>
      <c r="FB270" s="1">
        <v>8.0700000000000001E-8</v>
      </c>
      <c r="FC270" s="1">
        <v>7.8100000000000005E-8</v>
      </c>
      <c r="FD270" s="1">
        <v>8.7999999999999994E-8</v>
      </c>
      <c r="FE270" s="1">
        <v>9.5200000000000005E-8</v>
      </c>
      <c r="FF270" s="1">
        <v>2.9799999999999999E-7</v>
      </c>
      <c r="FG270" s="1">
        <v>1.2599999999999999E-7</v>
      </c>
      <c r="FH270" s="1">
        <v>2.9400000000000001E-7</v>
      </c>
      <c r="FI270" s="1">
        <v>3.4499999999999998E-7</v>
      </c>
      <c r="FJ270" s="1">
        <v>3.3200000000000001E-7</v>
      </c>
      <c r="FK270" s="1">
        <v>2.6399999999999998E-7</v>
      </c>
      <c r="FL270" s="1">
        <v>2.6899999999999999E-7</v>
      </c>
      <c r="FM270" s="1">
        <v>1.4499999999999999E-7</v>
      </c>
      <c r="FN270" s="1">
        <v>1.2100000000000001E-7</v>
      </c>
      <c r="FO270" s="1">
        <v>8.6400000000000006E-8</v>
      </c>
      <c r="FP270" s="1">
        <v>8.4400000000000001E-8</v>
      </c>
      <c r="FQ270" s="1">
        <v>1.2100000000000001E-7</v>
      </c>
      <c r="FR270" s="1">
        <v>2.0699999999999999E-7</v>
      </c>
      <c r="FS270" s="1">
        <v>1.12E-7</v>
      </c>
      <c r="FT270" s="1">
        <v>1.31E-7</v>
      </c>
      <c r="FU270" s="1">
        <v>7.3900000000000007E-8</v>
      </c>
      <c r="FV270" s="1">
        <v>5.0500000000000002E-8</v>
      </c>
      <c r="FW270" s="1">
        <v>1.3899999999999999E-7</v>
      </c>
      <c r="FX270" s="1">
        <v>1.37E-7</v>
      </c>
      <c r="FY270" s="1">
        <v>9.8799999999999998E-8</v>
      </c>
      <c r="FZ270" s="1">
        <v>9.6099999999999994E-8</v>
      </c>
      <c r="GA270" s="1">
        <v>7.1200000000000002E-8</v>
      </c>
      <c r="GB270" s="1">
        <v>4.95E-8</v>
      </c>
      <c r="GC270" s="1">
        <v>8.0900000000000003E-8</v>
      </c>
      <c r="GD270" s="1">
        <v>9.8799999999999998E-8</v>
      </c>
      <c r="GE270" s="1">
        <v>2.6100000000000002E-7</v>
      </c>
      <c r="GF270" s="1">
        <v>5.6599999999999997E-8</v>
      </c>
      <c r="GG270" s="1">
        <v>6.6499999999999999E-7</v>
      </c>
      <c r="GH270" s="1">
        <v>2.53E-7</v>
      </c>
      <c r="GI270" s="1">
        <v>6.5999999999999995E-8</v>
      </c>
      <c r="GJ270" s="1">
        <v>2.3300000000000001E-7</v>
      </c>
      <c r="GK270" s="1">
        <v>9.5599999999999996E-8</v>
      </c>
      <c r="GL270" s="1">
        <v>4.3200000000000003E-8</v>
      </c>
      <c r="GM270" s="1">
        <v>5.6799999999999999E-8</v>
      </c>
      <c r="GN270" s="1">
        <v>5.5099999999999997E-8</v>
      </c>
      <c r="GO270" s="1">
        <v>9.9900000000000001E-8</v>
      </c>
      <c r="GP270" s="1">
        <v>3.0799999999999998E-8</v>
      </c>
      <c r="GQ270" s="1">
        <v>2.37E-8</v>
      </c>
      <c r="GR270" s="1">
        <v>2.1699999999999999E-8</v>
      </c>
      <c r="GS270" s="1">
        <v>4.6900000000000003E-8</v>
      </c>
      <c r="GT270" s="1">
        <v>4.2400000000000002E-8</v>
      </c>
      <c r="GU270" s="1">
        <v>3.0899999999999997E-7</v>
      </c>
      <c r="GV270" s="1">
        <v>1.72E-7</v>
      </c>
      <c r="GW270" s="1">
        <v>5.1200000000000002E-8</v>
      </c>
      <c r="GX270" s="1">
        <v>3.7599999999999999E-8</v>
      </c>
      <c r="GY270" s="1">
        <v>4.3999999999999997E-8</v>
      </c>
      <c r="GZ270" s="1">
        <v>6.8400000000000004E-8</v>
      </c>
      <c r="HA270" s="1">
        <v>1.1899999999999999E-7</v>
      </c>
      <c r="HB270" s="1">
        <v>7.5499999999999994E-8</v>
      </c>
      <c r="HC270" s="1">
        <v>4.4099999999999998E-8</v>
      </c>
      <c r="HD270" s="1">
        <v>5.5199999999999998E-8</v>
      </c>
      <c r="HE270" s="1">
        <v>6.6199999999999997E-8</v>
      </c>
      <c r="HF270" s="1">
        <v>3.2600000000000001E-8</v>
      </c>
      <c r="HG270" s="1">
        <v>3.0400000000000001E-8</v>
      </c>
      <c r="HH270" s="1">
        <v>3.2199999999999997E-8</v>
      </c>
      <c r="HI270" s="1">
        <v>4.6100000000000003E-8</v>
      </c>
      <c r="HJ270" s="1">
        <v>4.4999999999999999E-8</v>
      </c>
      <c r="HK270" s="1">
        <v>5.4100000000000001E-8</v>
      </c>
      <c r="HL270" s="1">
        <v>4.5599999999999998E-8</v>
      </c>
      <c r="HM270" s="1">
        <v>4.2200000000000001E-8</v>
      </c>
      <c r="HN270" s="1">
        <v>8.1400000000000001E-8</v>
      </c>
      <c r="HO270" s="1">
        <v>5.5099999999999997E-8</v>
      </c>
      <c r="HP270" s="1">
        <v>2.1299999999999999E-7</v>
      </c>
      <c r="HQ270" s="1">
        <v>6.0200000000000002E-7</v>
      </c>
      <c r="HR270" s="1">
        <v>1.6500000000000001E-7</v>
      </c>
      <c r="HS270" s="1">
        <v>2.4600000000000001E-7</v>
      </c>
      <c r="HT270" s="1">
        <v>1.15E-7</v>
      </c>
      <c r="HU270" s="1">
        <v>3.9400000000000001E-7</v>
      </c>
      <c r="HV270" s="1">
        <v>4.1699999999999999E-7</v>
      </c>
      <c r="HW270" s="1">
        <v>2.72E-7</v>
      </c>
      <c r="HX270" s="1">
        <v>1.55E-7</v>
      </c>
      <c r="HY270" s="1">
        <v>1.3199999999999999E-7</v>
      </c>
      <c r="HZ270" s="1">
        <v>1.9399999999999999E-7</v>
      </c>
      <c r="IA270" s="1">
        <v>1.4100000000000001E-7</v>
      </c>
      <c r="IB270" s="1">
        <v>1.61E-7</v>
      </c>
      <c r="IC270" s="1">
        <v>1.1300000000000001E-7</v>
      </c>
      <c r="ID270" s="1">
        <v>1.1300000000000001E-7</v>
      </c>
      <c r="IE270" s="1">
        <v>1.4999999999999999E-7</v>
      </c>
      <c r="IF270" s="1">
        <v>1.9999999999999999E-7</v>
      </c>
      <c r="IG270" s="1">
        <v>1.31E-7</v>
      </c>
      <c r="IH270" s="1">
        <v>8.3400000000000006E-8</v>
      </c>
      <c r="II270" s="1">
        <v>1.67E-7</v>
      </c>
      <c r="IJ270" s="1">
        <v>6.2600000000000005E-8</v>
      </c>
      <c r="IK270" s="1">
        <v>7.98E-8</v>
      </c>
      <c r="IL270" s="1">
        <v>4.7799999999999998E-8</v>
      </c>
      <c r="IM270" s="1">
        <v>2.1799999999999999E-7</v>
      </c>
      <c r="IN270" s="1">
        <v>8.1800000000000005E-8</v>
      </c>
      <c r="IO270" s="1">
        <v>2.48E-7</v>
      </c>
      <c r="IP270" s="1">
        <v>4.8599999999999998E-8</v>
      </c>
      <c r="IQ270" s="1">
        <v>5.3400000000000002E-8</v>
      </c>
      <c r="IR270" s="1">
        <v>6.8499999999999998E-8</v>
      </c>
      <c r="IS270" s="1">
        <v>2.7899999999999998E-8</v>
      </c>
      <c r="IT270" s="1">
        <v>3.7900000000000002E-8</v>
      </c>
      <c r="IU270" s="1">
        <v>6.5799999999999999E-7</v>
      </c>
      <c r="IV270" s="1">
        <v>4.5900000000000002E-7</v>
      </c>
      <c r="IW270" s="1">
        <v>6.8800000000000002E-7</v>
      </c>
      <c r="IX270" s="1">
        <v>5.0800000000000005E-7</v>
      </c>
      <c r="IY270" s="1">
        <v>2.9499999999999998E-7</v>
      </c>
      <c r="IZ270" s="1">
        <v>8.5099999999999998E-7</v>
      </c>
      <c r="JA270" s="1">
        <v>3.2099999999999998E-7</v>
      </c>
      <c r="JB270" s="1">
        <v>6.8999999999999996E-7</v>
      </c>
      <c r="JC270" s="1">
        <v>1.9999999999999999E-7</v>
      </c>
      <c r="JD270" s="1">
        <v>1.9399999999999999E-7</v>
      </c>
      <c r="JE270" s="1">
        <v>8.0800000000000006E-6</v>
      </c>
      <c r="JF270" s="1">
        <v>2.4899999999999999E-6</v>
      </c>
      <c r="JG270" s="1">
        <v>3.0985799999999997E-5</v>
      </c>
      <c r="JH270" s="1">
        <v>3.01E-6</v>
      </c>
      <c r="JI270" s="1">
        <v>6.2600000000000002E-7</v>
      </c>
      <c r="JJ270">
        <v>0</v>
      </c>
      <c r="JK270" s="1">
        <v>1.99E-6</v>
      </c>
      <c r="JL270" s="1">
        <v>4.5900000000000002E-7</v>
      </c>
      <c r="JM270" s="1">
        <v>6.7400000000000003E-7</v>
      </c>
      <c r="JN270" s="1">
        <v>5.1900000000000003E-7</v>
      </c>
      <c r="JO270" s="1">
        <v>4.5200000000000002E-7</v>
      </c>
      <c r="JP270" s="1">
        <v>2.0599999999999999E-7</v>
      </c>
      <c r="JQ270" s="1">
        <v>4.2200000000000003E-6</v>
      </c>
      <c r="JR270" s="1">
        <v>4.3499999999999999E-6</v>
      </c>
      <c r="JS270" s="1">
        <v>3.3900000000000002E-6</v>
      </c>
      <c r="JT270" s="1">
        <v>1.46E-6</v>
      </c>
      <c r="JU270" s="1">
        <v>4.5200000000000002E-7</v>
      </c>
      <c r="JV270" s="1">
        <v>1.9199999999999998E-6</v>
      </c>
      <c r="JW270" s="1">
        <v>2.3799999999999999E-7</v>
      </c>
      <c r="JX270" s="1">
        <v>1.0100000000000001E-6</v>
      </c>
    </row>
    <row r="271" spans="1:284" x14ac:dyDescent="0.3">
      <c r="A271" s="1">
        <v>7.5899999999999995E-7</v>
      </c>
      <c r="B271" s="1">
        <v>3.7300000000000002E-7</v>
      </c>
      <c r="C271" s="1">
        <v>2.67E-7</v>
      </c>
      <c r="D271" s="1">
        <v>2.4299999999999999E-7</v>
      </c>
      <c r="E271" s="1">
        <v>1.66E-7</v>
      </c>
      <c r="F271" s="1">
        <v>1.5699999999999999E-7</v>
      </c>
      <c r="G271" s="1">
        <v>1.24E-7</v>
      </c>
      <c r="H271" s="1">
        <v>1.2800000000000001E-7</v>
      </c>
      <c r="I271" s="1">
        <v>1.6199999999999999E-7</v>
      </c>
      <c r="J271" s="1">
        <v>1.1899999999999999E-7</v>
      </c>
      <c r="K271" s="1">
        <v>1.4499999999999999E-7</v>
      </c>
      <c r="L271" s="1">
        <v>1.86E-7</v>
      </c>
      <c r="M271" s="1">
        <v>1.3899999999999999E-7</v>
      </c>
      <c r="N271" s="1">
        <v>5.4099999999999999E-7</v>
      </c>
      <c r="O271" s="1">
        <v>2.3900000000000001E-7</v>
      </c>
      <c r="P271" s="1">
        <v>3.8599999999999999E-7</v>
      </c>
      <c r="Q271" s="1">
        <v>2.4600000000000001E-7</v>
      </c>
      <c r="R271" s="1">
        <v>3.6699999999999999E-7</v>
      </c>
      <c r="S271" s="1">
        <v>4.15E-7</v>
      </c>
      <c r="T271" s="1">
        <v>2.1199999999999999E-7</v>
      </c>
      <c r="U271" s="1">
        <v>1.74E-7</v>
      </c>
      <c r="V271" s="1">
        <v>1.7599999999999999E-7</v>
      </c>
      <c r="W271" s="1">
        <v>2.29E-7</v>
      </c>
      <c r="X271" s="1">
        <v>2.34E-7</v>
      </c>
      <c r="Y271" s="1">
        <v>4.2800000000000002E-7</v>
      </c>
      <c r="Z271" s="1">
        <v>6.5499999999999998E-7</v>
      </c>
      <c r="AA271" s="1">
        <v>6.8199999999999999E-7</v>
      </c>
      <c r="AB271" s="1">
        <v>6.5299999999999996E-8</v>
      </c>
      <c r="AC271" s="1">
        <v>7.1999999999999996E-8</v>
      </c>
      <c r="AD271" s="1">
        <v>1.2699999999999999E-6</v>
      </c>
      <c r="AE271" s="1">
        <v>6.1399999999999994E-8</v>
      </c>
      <c r="AF271" s="1">
        <v>5.0399999999999996E-7</v>
      </c>
      <c r="AG271" s="1">
        <v>1.5200000000000001E-7</v>
      </c>
      <c r="AH271" s="1">
        <v>1.6199999999999999E-7</v>
      </c>
      <c r="AI271" s="1">
        <v>2.22E-7</v>
      </c>
      <c r="AJ271" s="1">
        <v>1.3899999999999999E-7</v>
      </c>
      <c r="AK271" s="1">
        <v>9.1500000000000005E-8</v>
      </c>
      <c r="AL271" s="1">
        <v>1.2100000000000001E-7</v>
      </c>
      <c r="AM271" s="1">
        <v>7.1E-8</v>
      </c>
      <c r="AN271" s="1">
        <v>8.7499999999999996E-8</v>
      </c>
      <c r="AO271" s="1">
        <v>7.8400000000000001E-8</v>
      </c>
      <c r="AP271" s="1">
        <v>5.7700000000000001E-8</v>
      </c>
      <c r="AQ271" s="1">
        <v>9.8399999999999994E-8</v>
      </c>
      <c r="AR271" s="1">
        <v>3.7599999999999998E-7</v>
      </c>
      <c r="AS271" s="1">
        <v>4.3900000000000003E-8</v>
      </c>
      <c r="AT271" s="1">
        <v>6.2800000000000006E-8</v>
      </c>
      <c r="AU271" s="1">
        <v>8.42E-8</v>
      </c>
      <c r="AV271" s="1">
        <v>7.5899999999999998E-8</v>
      </c>
      <c r="AW271" s="1">
        <v>6.9399999999999999E-8</v>
      </c>
      <c r="AX271" s="1">
        <v>4.9199999999999997E-8</v>
      </c>
      <c r="AY271" s="1">
        <v>5.1900000000000002E-8</v>
      </c>
      <c r="AZ271" s="1">
        <v>5.17E-8</v>
      </c>
      <c r="BA271" s="1">
        <v>5.5700000000000002E-8</v>
      </c>
      <c r="BB271" s="1">
        <v>6.9600000000000001E-8</v>
      </c>
      <c r="BC271" s="1">
        <v>4.2200000000000001E-8</v>
      </c>
      <c r="BD271" s="1">
        <v>6.5600000000000005E-8</v>
      </c>
      <c r="BE271" s="1">
        <v>4.1600000000000002E-8</v>
      </c>
      <c r="BF271" s="1">
        <v>3.5899999999999997E-8</v>
      </c>
      <c r="BG271" s="1">
        <v>4.5699999999999999E-8</v>
      </c>
      <c r="BH271" s="1">
        <v>3.7800000000000001E-8</v>
      </c>
      <c r="BI271" s="1">
        <v>2.8900000000000001E-7</v>
      </c>
      <c r="BJ271" s="1">
        <v>3.77E-8</v>
      </c>
      <c r="BK271" s="1">
        <v>3.0199999999999999E-8</v>
      </c>
      <c r="BL271" s="1">
        <v>3.5800000000000003E-8</v>
      </c>
      <c r="BM271" s="1">
        <v>4.6999999999999997E-8</v>
      </c>
      <c r="BN271" s="1">
        <v>4.29E-8</v>
      </c>
      <c r="BO271" s="1">
        <v>3.3099999999999999E-8</v>
      </c>
      <c r="BP271" s="1">
        <v>3.65E-7</v>
      </c>
      <c r="BQ271" s="1">
        <v>2.4999999999999999E-7</v>
      </c>
      <c r="BR271" s="1">
        <v>3.1E-7</v>
      </c>
      <c r="BS271" s="1">
        <v>1.1899999999999999E-7</v>
      </c>
      <c r="BT271" s="1">
        <v>2.28E-7</v>
      </c>
      <c r="BU271" s="1">
        <v>3.03E-7</v>
      </c>
      <c r="BV271" s="1">
        <v>1.17E-7</v>
      </c>
      <c r="BW271" s="1">
        <v>9.0499999999999996E-8</v>
      </c>
      <c r="BX271" s="1">
        <v>9.3100000000000006E-8</v>
      </c>
      <c r="BY271" s="1">
        <v>8.6200000000000004E-8</v>
      </c>
      <c r="BZ271" s="1">
        <v>1.4999999999999999E-7</v>
      </c>
      <c r="CA271" s="1">
        <v>1.98E-7</v>
      </c>
      <c r="CB271" s="1">
        <v>1.1000000000000001E-7</v>
      </c>
      <c r="CC271" s="1">
        <v>6.6500000000000007E-8</v>
      </c>
      <c r="CD271" s="1">
        <v>2.3999999999999998E-7</v>
      </c>
      <c r="CE271" s="1">
        <v>2.17E-7</v>
      </c>
      <c r="CF271" s="1">
        <v>9.0600000000000004E-8</v>
      </c>
      <c r="CG271" s="1">
        <v>1.67E-7</v>
      </c>
      <c r="CH271" s="1">
        <v>1.54E-7</v>
      </c>
      <c r="CI271" s="1">
        <v>1.6199999999999999E-7</v>
      </c>
      <c r="CJ271" s="1">
        <v>1.18E-7</v>
      </c>
      <c r="CK271" s="1">
        <v>7.6000000000000006E-8</v>
      </c>
      <c r="CL271" s="1">
        <v>1.18E-7</v>
      </c>
      <c r="CM271" s="1">
        <v>9.3699999999999999E-8</v>
      </c>
      <c r="CN271" s="1">
        <v>5.9499999999999997E-8</v>
      </c>
      <c r="CO271" s="1">
        <v>1.36E-7</v>
      </c>
      <c r="CP271" s="1">
        <v>9.4300000000000004E-8</v>
      </c>
      <c r="CQ271" s="1">
        <v>9.3999999999999995E-8</v>
      </c>
      <c r="CR271" s="1">
        <v>1.0700000000000001E-7</v>
      </c>
      <c r="CS271" s="1">
        <v>1.4999999999999999E-7</v>
      </c>
      <c r="CT271" s="1">
        <v>1.14E-7</v>
      </c>
      <c r="CU271" s="1">
        <v>1.5699999999999999E-7</v>
      </c>
      <c r="CV271" s="1">
        <v>7.4200000000000003E-8</v>
      </c>
      <c r="CW271" s="1">
        <v>7.9000000000000006E-8</v>
      </c>
      <c r="CX271" s="1">
        <v>8.5700000000000006E-8</v>
      </c>
      <c r="CY271" s="1">
        <v>6.7399999999999995E-8</v>
      </c>
      <c r="CZ271" s="1">
        <v>5.7200000000000003E-8</v>
      </c>
      <c r="DA271" s="1">
        <v>5.1499999999999998E-8</v>
      </c>
      <c r="DB271" s="1">
        <v>6.6800000000000003E-8</v>
      </c>
      <c r="DC271" s="1">
        <v>7.0000000000000005E-8</v>
      </c>
      <c r="DD271" s="1">
        <v>8.2700000000000006E-8</v>
      </c>
      <c r="DE271" s="1">
        <v>1.1300000000000001E-7</v>
      </c>
      <c r="DF271" s="1">
        <v>2.0200000000000001E-7</v>
      </c>
      <c r="DG271" s="1">
        <v>5.0699999999999997E-8</v>
      </c>
      <c r="DH271" s="1">
        <v>9.5000000000000004E-8</v>
      </c>
      <c r="DI271" s="1">
        <v>1.06E-7</v>
      </c>
      <c r="DJ271" s="1">
        <v>8.3599999999999994E-8</v>
      </c>
      <c r="DK271" s="1">
        <v>7.9599999999999998E-8</v>
      </c>
      <c r="DL271" s="1">
        <v>8.4899999999999999E-8</v>
      </c>
      <c r="DM271" s="1">
        <v>6.1200000000000005E-8</v>
      </c>
      <c r="DN271" s="1">
        <v>1.24E-7</v>
      </c>
      <c r="DO271" s="1">
        <v>7.8499999999999995E-8</v>
      </c>
      <c r="DP271" s="1">
        <v>8.28E-8</v>
      </c>
      <c r="DQ271" s="1">
        <v>6.5600000000000005E-8</v>
      </c>
      <c r="DR271" s="1">
        <v>1.12E-7</v>
      </c>
      <c r="DS271" s="1">
        <v>8.0099999999999996E-8</v>
      </c>
      <c r="DT271" s="1">
        <v>3.8199999999999998E-8</v>
      </c>
      <c r="DU271" s="1">
        <v>4.6700000000000001E-8</v>
      </c>
      <c r="DV271" s="1">
        <v>5.9300000000000002E-8</v>
      </c>
      <c r="DW271" s="1">
        <v>4.6399999999999999E-8</v>
      </c>
      <c r="DX271" s="1">
        <v>3.6699999999999998E-8</v>
      </c>
      <c r="DY271" s="1">
        <v>2.9700000000000003E-7</v>
      </c>
      <c r="DZ271" s="1">
        <v>2.1400000000000001E-7</v>
      </c>
      <c r="EA271" s="1">
        <v>2.4200000000000002E-7</v>
      </c>
      <c r="EB271" s="1">
        <v>1.3899999999999999E-7</v>
      </c>
      <c r="EC271" s="1">
        <v>4.0600000000000001E-7</v>
      </c>
      <c r="ED271" s="1">
        <v>1.74E-7</v>
      </c>
      <c r="EE271" s="1">
        <v>1.5300000000000001E-7</v>
      </c>
      <c r="EF271" s="1">
        <v>1.2599999999999999E-7</v>
      </c>
      <c r="EG271" s="1">
        <v>1.4100000000000001E-7</v>
      </c>
      <c r="EH271" s="1">
        <v>2.3200000000000001E-7</v>
      </c>
      <c r="EI271" s="1">
        <v>9.9099999999999994E-8</v>
      </c>
      <c r="EJ271" s="1">
        <v>7.2899999999999998E-8</v>
      </c>
      <c r="EK271" s="1">
        <v>1.35E-7</v>
      </c>
      <c r="EL271" s="1">
        <v>1.1300000000000001E-7</v>
      </c>
      <c r="EM271" s="1">
        <v>1.5300000000000001E-7</v>
      </c>
      <c r="EN271" s="1">
        <v>6.2999999999999995E-8</v>
      </c>
      <c r="EO271" s="1">
        <v>3.5699999999999998E-7</v>
      </c>
      <c r="EP271" s="1">
        <v>1.18E-7</v>
      </c>
      <c r="EQ271" s="1">
        <v>2.4999999999999999E-7</v>
      </c>
      <c r="ER271" s="1">
        <v>1.6500000000000001E-7</v>
      </c>
      <c r="ES271" s="1">
        <v>1.35E-7</v>
      </c>
      <c r="ET271" s="1">
        <v>1.5300000000000001E-7</v>
      </c>
      <c r="EU271" s="1">
        <v>1.37E-7</v>
      </c>
      <c r="EV271" s="1">
        <v>2.7099999999999998E-7</v>
      </c>
      <c r="EW271" s="1">
        <v>1.2200000000000001E-7</v>
      </c>
      <c r="EX271" s="1">
        <v>1.6899999999999999E-7</v>
      </c>
      <c r="EY271" s="1">
        <v>1.42E-7</v>
      </c>
      <c r="EZ271" s="1">
        <v>3.1300000000000001E-7</v>
      </c>
      <c r="FA271" s="1">
        <v>1.3E-7</v>
      </c>
      <c r="FB271" s="1">
        <v>7.2499999999999994E-8</v>
      </c>
      <c r="FC271" s="1">
        <v>7.17E-8</v>
      </c>
      <c r="FD271" s="1">
        <v>7.7999999999999997E-8</v>
      </c>
      <c r="FE271" s="1">
        <v>8.4299999999999994E-8</v>
      </c>
      <c r="FF271" s="1">
        <v>2.8099999999999999E-7</v>
      </c>
      <c r="FG271" s="1">
        <v>1.2200000000000001E-7</v>
      </c>
      <c r="FH271" s="1">
        <v>2.4200000000000002E-7</v>
      </c>
      <c r="FI271" s="1">
        <v>3.1100000000000002E-7</v>
      </c>
      <c r="FJ271" s="1">
        <v>2.8900000000000001E-7</v>
      </c>
      <c r="FK271" s="1">
        <v>2.53E-7</v>
      </c>
      <c r="FL271" s="1">
        <v>2.4400000000000001E-7</v>
      </c>
      <c r="FM271" s="1">
        <v>1.3400000000000001E-7</v>
      </c>
      <c r="FN271" s="1">
        <v>1.1300000000000001E-7</v>
      </c>
      <c r="FO271" s="1">
        <v>8.2500000000000004E-8</v>
      </c>
      <c r="FP271" s="1">
        <v>8.1499999999999995E-8</v>
      </c>
      <c r="FQ271" s="1">
        <v>1.09E-7</v>
      </c>
      <c r="FR271" s="1">
        <v>2.05E-7</v>
      </c>
      <c r="FS271" s="1">
        <v>1.14E-7</v>
      </c>
      <c r="FT271" s="1">
        <v>1.31E-7</v>
      </c>
      <c r="FU271" s="1">
        <v>7.5800000000000004E-8</v>
      </c>
      <c r="FV271" s="1">
        <v>5.17E-8</v>
      </c>
      <c r="FW271" s="1">
        <v>1.35E-7</v>
      </c>
      <c r="FX271" s="1">
        <v>1.3E-7</v>
      </c>
      <c r="FY271" s="1">
        <v>9.3499999999999997E-8</v>
      </c>
      <c r="FZ271" s="1">
        <v>9.39E-8</v>
      </c>
      <c r="GA271" s="1">
        <v>7.4900000000000002E-8</v>
      </c>
      <c r="GB271" s="1">
        <v>5.2199999999999998E-8</v>
      </c>
      <c r="GC271" s="1">
        <v>8.1600000000000003E-8</v>
      </c>
      <c r="GD271" s="1">
        <v>9.8799999999999998E-8</v>
      </c>
      <c r="GE271" s="1">
        <v>2.8500000000000002E-7</v>
      </c>
      <c r="GF271" s="1">
        <v>6.0500000000000006E-8</v>
      </c>
      <c r="GG271" s="1">
        <v>7.3499999999999995E-7</v>
      </c>
      <c r="GH271" s="1">
        <v>2.8200000000000001E-7</v>
      </c>
      <c r="GI271" s="1">
        <v>7.24E-8</v>
      </c>
      <c r="GJ271" s="1">
        <v>2.5699999999999999E-7</v>
      </c>
      <c r="GK271" s="1">
        <v>1.0700000000000001E-7</v>
      </c>
      <c r="GL271" s="1">
        <v>4.95E-8</v>
      </c>
      <c r="GM271" s="1">
        <v>6.3899999999999996E-8</v>
      </c>
      <c r="GN271" s="1">
        <v>6.0399999999999998E-8</v>
      </c>
      <c r="GO271" s="1">
        <v>1.1000000000000001E-7</v>
      </c>
      <c r="GP271" s="1">
        <v>3.33E-8</v>
      </c>
      <c r="GQ271" s="1">
        <v>2.6000000000000001E-8</v>
      </c>
      <c r="GR271" s="1">
        <v>2.3499999999999999E-8</v>
      </c>
      <c r="GS271" s="1">
        <v>5.2600000000000001E-8</v>
      </c>
      <c r="GT271" s="1">
        <v>4.5900000000000001E-8</v>
      </c>
      <c r="GU271" s="1">
        <v>3.39E-7</v>
      </c>
      <c r="GV271" s="1">
        <v>1.91E-7</v>
      </c>
      <c r="GW271" s="1">
        <v>5.5700000000000002E-8</v>
      </c>
      <c r="GX271" s="1">
        <v>4.1299999999999999E-8</v>
      </c>
      <c r="GY271" s="1">
        <v>4.9000000000000002E-8</v>
      </c>
      <c r="GZ271" s="1">
        <v>7.7299999999999997E-8</v>
      </c>
      <c r="HA271" s="1">
        <v>1.2800000000000001E-7</v>
      </c>
      <c r="HB271" s="1">
        <v>8.0200000000000003E-8</v>
      </c>
      <c r="HC271" s="1">
        <v>4.8699999999999999E-8</v>
      </c>
      <c r="HD271" s="1">
        <v>6.3199999999999997E-8</v>
      </c>
      <c r="HE271" s="1">
        <v>7.6399999999999996E-8</v>
      </c>
      <c r="HF271" s="1">
        <v>3.7200000000000002E-8</v>
      </c>
      <c r="HG271" s="1">
        <v>3.3799999999999998E-8</v>
      </c>
      <c r="HH271" s="1">
        <v>3.6300000000000001E-8</v>
      </c>
      <c r="HI271" s="1">
        <v>5.2399999999999999E-8</v>
      </c>
      <c r="HJ271" s="1">
        <v>4.8699999999999999E-8</v>
      </c>
      <c r="HK271" s="1">
        <v>5.9699999999999999E-8</v>
      </c>
      <c r="HL271" s="1">
        <v>5.0400000000000001E-8</v>
      </c>
      <c r="HM271" s="1">
        <v>4.8599999999999998E-8</v>
      </c>
      <c r="HN271" s="1">
        <v>9.4500000000000006E-8</v>
      </c>
      <c r="HO271" s="1">
        <v>6.5299999999999996E-8</v>
      </c>
      <c r="HP271" s="1">
        <v>1.9600000000000001E-7</v>
      </c>
      <c r="HQ271" s="1">
        <v>5.9400000000000005E-7</v>
      </c>
      <c r="HR271" s="1">
        <v>1.6899999999999999E-7</v>
      </c>
      <c r="HS271" s="1">
        <v>2.96E-7</v>
      </c>
      <c r="HT271" s="1">
        <v>1.1899999999999999E-7</v>
      </c>
      <c r="HU271" s="1">
        <v>3.6800000000000001E-7</v>
      </c>
      <c r="HV271" s="1">
        <v>3.6399999999999998E-7</v>
      </c>
      <c r="HW271" s="1">
        <v>2.2100000000000001E-7</v>
      </c>
      <c r="HX271" s="1">
        <v>1.4399999999999999E-7</v>
      </c>
      <c r="HY271" s="1">
        <v>1.3199999999999999E-7</v>
      </c>
      <c r="HZ271" s="1">
        <v>2.0699999999999999E-7</v>
      </c>
      <c r="IA271" s="1">
        <v>1.24E-7</v>
      </c>
      <c r="IB271" s="1">
        <v>1.6500000000000001E-7</v>
      </c>
      <c r="IC271" s="1">
        <v>1.1899999999999999E-7</v>
      </c>
      <c r="ID271" s="1">
        <v>1.03E-7</v>
      </c>
      <c r="IE271" s="1">
        <v>1.2800000000000001E-7</v>
      </c>
      <c r="IF271" s="1">
        <v>2.17E-7</v>
      </c>
      <c r="IG271" s="1">
        <v>1.0700000000000001E-7</v>
      </c>
      <c r="IH271" s="1">
        <v>8.0900000000000003E-8</v>
      </c>
      <c r="II271" s="1">
        <v>1.7700000000000001E-7</v>
      </c>
      <c r="IJ271" s="1">
        <v>7.0200000000000007E-8</v>
      </c>
      <c r="IK271" s="1">
        <v>8.0799999999999996E-8</v>
      </c>
      <c r="IL271" s="1">
        <v>5.25E-8</v>
      </c>
      <c r="IM271" s="1">
        <v>2.5899999999999998E-7</v>
      </c>
      <c r="IN271" s="1">
        <v>9.4199999999999996E-8</v>
      </c>
      <c r="IO271" s="1">
        <v>3.03E-7</v>
      </c>
      <c r="IP271" s="1">
        <v>6.4099999999999998E-8</v>
      </c>
      <c r="IQ271" s="1">
        <v>5.8899999999999998E-8</v>
      </c>
      <c r="IR271" s="1">
        <v>8.5800000000000001E-8</v>
      </c>
      <c r="IS271" s="1">
        <v>3.55E-8</v>
      </c>
      <c r="IT271" s="1">
        <v>4.9100000000000003E-8</v>
      </c>
      <c r="IU271" s="1">
        <v>4.58E-7</v>
      </c>
      <c r="IV271" s="1">
        <v>2.9700000000000003E-7</v>
      </c>
      <c r="IW271" s="1">
        <v>4.3700000000000001E-7</v>
      </c>
      <c r="IX271" s="1">
        <v>3.2800000000000003E-7</v>
      </c>
      <c r="IY271" s="1">
        <v>2.04E-7</v>
      </c>
      <c r="IZ271" s="1">
        <v>5.2300000000000001E-7</v>
      </c>
      <c r="JA271" s="1">
        <v>2.36E-7</v>
      </c>
      <c r="JB271" s="1">
        <v>4.2599999999999998E-7</v>
      </c>
      <c r="JC271" s="1">
        <v>1.5599999999999999E-7</v>
      </c>
      <c r="JD271" s="1">
        <v>1.4700000000000001E-7</v>
      </c>
      <c r="JE271" s="1">
        <v>2.48E-6</v>
      </c>
      <c r="JF271" s="1">
        <v>2.51681E-5</v>
      </c>
      <c r="JG271" s="1">
        <v>9.1700000000000003E-6</v>
      </c>
      <c r="JH271" s="1">
        <v>8.3500000000000005E-7</v>
      </c>
      <c r="JI271" s="1">
        <v>3.6199999999999999E-7</v>
      </c>
      <c r="JJ271" s="1">
        <v>1.99E-6</v>
      </c>
      <c r="JK271">
        <v>0</v>
      </c>
      <c r="JL271" s="1">
        <v>2.4499999999999998E-7</v>
      </c>
      <c r="JM271" s="1">
        <v>3.1200000000000002E-6</v>
      </c>
      <c r="JN271" s="1">
        <v>2.6899999999999999E-7</v>
      </c>
      <c r="JO271" s="1">
        <v>2.34E-7</v>
      </c>
      <c r="JP271" s="1">
        <v>1.4399999999999999E-7</v>
      </c>
      <c r="JQ271" s="1">
        <v>3.2899999999999998E-6</v>
      </c>
      <c r="JR271" s="1">
        <v>1.53E-6</v>
      </c>
      <c r="JS271" s="1">
        <v>1.3999999999999999E-6</v>
      </c>
      <c r="JT271" s="1">
        <v>5.4099999999999999E-7</v>
      </c>
      <c r="JU271" s="1">
        <v>2.04E-7</v>
      </c>
      <c r="JV271" s="1">
        <v>5.7100000000000002E-7</v>
      </c>
      <c r="JW271" s="1">
        <v>5.1600000000000001E-7</v>
      </c>
      <c r="JX271" s="1">
        <v>2.0099999999999998E-6</v>
      </c>
    </row>
    <row r="272" spans="1:284" x14ac:dyDescent="0.3">
      <c r="A272" s="1">
        <v>8.16E-7</v>
      </c>
      <c r="B272" s="1">
        <v>4.2399999999999999E-7</v>
      </c>
      <c r="C272" s="1">
        <v>4.0600000000000001E-7</v>
      </c>
      <c r="D272" s="1">
        <v>2.5800000000000001E-7</v>
      </c>
      <c r="E272" s="1">
        <v>1.66E-7</v>
      </c>
      <c r="F272" s="1">
        <v>2.84E-7</v>
      </c>
      <c r="G272" s="1">
        <v>2.04E-7</v>
      </c>
      <c r="H272" s="1">
        <v>1.6500000000000001E-7</v>
      </c>
      <c r="I272" s="1">
        <v>1.6500000000000001E-7</v>
      </c>
      <c r="J272" s="1">
        <v>1.11E-7</v>
      </c>
      <c r="K272" s="1">
        <v>1.86E-7</v>
      </c>
      <c r="L272" s="1">
        <v>2.1899999999999999E-7</v>
      </c>
      <c r="M272" s="1">
        <v>1.99E-7</v>
      </c>
      <c r="N272" s="1">
        <v>1.0300000000000001E-6</v>
      </c>
      <c r="O272" s="1">
        <v>2.8700000000000002E-7</v>
      </c>
      <c r="P272" s="1">
        <v>6.4000000000000001E-7</v>
      </c>
      <c r="Q272" s="1">
        <v>5.5799999999999999E-7</v>
      </c>
      <c r="R272" s="1">
        <v>9.4900000000000004E-7</v>
      </c>
      <c r="S272" s="1">
        <v>5.4000000000000002E-7</v>
      </c>
      <c r="T272" s="1">
        <v>4.2100000000000002E-7</v>
      </c>
      <c r="U272" s="1">
        <v>6.8800000000000002E-7</v>
      </c>
      <c r="V272" s="1">
        <v>2.7000000000000001E-7</v>
      </c>
      <c r="W272" s="1">
        <v>7.2900000000000003E-7</v>
      </c>
      <c r="X272" s="1">
        <v>5.4000000000000002E-7</v>
      </c>
      <c r="Y272" s="1">
        <v>4.5499999999999998E-7</v>
      </c>
      <c r="Z272" s="1">
        <v>5.2900000000000004E-7</v>
      </c>
      <c r="AA272" s="1">
        <v>6.5300000000000004E-7</v>
      </c>
      <c r="AB272" s="1">
        <v>5.2199999999999998E-8</v>
      </c>
      <c r="AC272" s="1">
        <v>5.54E-8</v>
      </c>
      <c r="AD272" s="1">
        <v>1.6700000000000001E-6</v>
      </c>
      <c r="AE272" s="1">
        <v>3.6099999999999999E-8</v>
      </c>
      <c r="AF272" s="1">
        <v>2.9499999999999998E-7</v>
      </c>
      <c r="AG272" s="1">
        <v>1.3400000000000001E-7</v>
      </c>
      <c r="AH272" s="1">
        <v>1.35E-7</v>
      </c>
      <c r="AI272" s="1">
        <v>2.1199999999999999E-7</v>
      </c>
      <c r="AJ272" s="1">
        <v>1.24E-7</v>
      </c>
      <c r="AK272" s="1">
        <v>7.5600000000000002E-8</v>
      </c>
      <c r="AL272" s="1">
        <v>1.02E-7</v>
      </c>
      <c r="AM272" s="1">
        <v>6.2099999999999994E-8</v>
      </c>
      <c r="AN272" s="1">
        <v>7.6700000000000005E-8</v>
      </c>
      <c r="AO272" s="1">
        <v>7.1600000000000006E-8</v>
      </c>
      <c r="AP272" s="1">
        <v>4.8E-8</v>
      </c>
      <c r="AQ272" s="1">
        <v>8.5500000000000005E-8</v>
      </c>
      <c r="AR272" s="1">
        <v>3.34E-7</v>
      </c>
      <c r="AS272" s="1">
        <v>3.5199999999999998E-8</v>
      </c>
      <c r="AT272" s="1">
        <v>5.62E-8</v>
      </c>
      <c r="AU272" s="1">
        <v>7.9500000000000004E-8</v>
      </c>
      <c r="AV272" s="1">
        <v>5.5899999999999998E-8</v>
      </c>
      <c r="AW272" s="1">
        <v>5.25E-8</v>
      </c>
      <c r="AX272" s="1">
        <v>3.7800000000000001E-8</v>
      </c>
      <c r="AY272" s="1">
        <v>4.1000000000000003E-8</v>
      </c>
      <c r="AZ272" s="1">
        <v>4.1799999999999997E-8</v>
      </c>
      <c r="BA272" s="1">
        <v>4.43E-8</v>
      </c>
      <c r="BB272" s="1">
        <v>5.0899999999999999E-8</v>
      </c>
      <c r="BC272" s="1">
        <v>2.9999999999999997E-8</v>
      </c>
      <c r="BD272" s="1">
        <v>4.6199999999999997E-8</v>
      </c>
      <c r="BE272" s="1">
        <v>2.7100000000000001E-8</v>
      </c>
      <c r="BF272" s="1">
        <v>2.4900000000000001E-8</v>
      </c>
      <c r="BG272" s="1">
        <v>3.0199999999999999E-8</v>
      </c>
      <c r="BH272" s="1">
        <v>2.55E-8</v>
      </c>
      <c r="BI272" s="1">
        <v>1.98E-7</v>
      </c>
      <c r="BJ272" s="1">
        <v>2.4599999999999999E-8</v>
      </c>
      <c r="BK272" s="1">
        <v>2.0100000000000001E-8</v>
      </c>
      <c r="BL272" s="1">
        <v>2.4699999999999999E-8</v>
      </c>
      <c r="BM272" s="1">
        <v>3.3799999999999998E-8</v>
      </c>
      <c r="BN272" s="1">
        <v>2.6799999999999998E-8</v>
      </c>
      <c r="BO272" s="1">
        <v>2.2399999999999999E-8</v>
      </c>
      <c r="BP272" s="1">
        <v>4.3500000000000002E-7</v>
      </c>
      <c r="BQ272" s="1">
        <v>3.4299999999999999E-7</v>
      </c>
      <c r="BR272" s="1">
        <v>3.9400000000000001E-7</v>
      </c>
      <c r="BS272" s="1">
        <v>1.79E-7</v>
      </c>
      <c r="BT272" s="1">
        <v>2.9799999999999999E-7</v>
      </c>
      <c r="BU272" s="1">
        <v>3.7500000000000001E-7</v>
      </c>
      <c r="BV272" s="1">
        <v>1.42E-7</v>
      </c>
      <c r="BW272" s="1">
        <v>1.2100000000000001E-7</v>
      </c>
      <c r="BX272" s="1">
        <v>1.2700000000000001E-7</v>
      </c>
      <c r="BY272" s="1">
        <v>1.09E-7</v>
      </c>
      <c r="BZ272" s="1">
        <v>1.9999999999999999E-7</v>
      </c>
      <c r="CA272" s="1">
        <v>2.6300000000000001E-7</v>
      </c>
      <c r="CB272" s="1">
        <v>1.4000000000000001E-7</v>
      </c>
      <c r="CC272" s="1">
        <v>9.3400000000000003E-8</v>
      </c>
      <c r="CD272" s="1">
        <v>3.0699999999999998E-7</v>
      </c>
      <c r="CE272" s="1">
        <v>2.53E-7</v>
      </c>
      <c r="CF272" s="1">
        <v>1.0700000000000001E-7</v>
      </c>
      <c r="CG272" s="1">
        <v>2.03E-7</v>
      </c>
      <c r="CH272" s="1">
        <v>1.9600000000000001E-7</v>
      </c>
      <c r="CI272" s="1">
        <v>1.9600000000000001E-7</v>
      </c>
      <c r="CJ272" s="1">
        <v>1.4499999999999999E-7</v>
      </c>
      <c r="CK272" s="1">
        <v>9.8399999999999994E-8</v>
      </c>
      <c r="CL272" s="1">
        <v>1.35E-7</v>
      </c>
      <c r="CM272" s="1">
        <v>1.09E-7</v>
      </c>
      <c r="CN272" s="1">
        <v>7.3000000000000005E-8</v>
      </c>
      <c r="CO272" s="1">
        <v>2.0599999999999999E-7</v>
      </c>
      <c r="CP272" s="1">
        <v>1.3300000000000001E-7</v>
      </c>
      <c r="CQ272" s="1">
        <v>1.4399999999999999E-7</v>
      </c>
      <c r="CR272" s="1">
        <v>1.7100000000000001E-7</v>
      </c>
      <c r="CS272" s="1">
        <v>2.11E-7</v>
      </c>
      <c r="CT272" s="1">
        <v>1.8400000000000001E-7</v>
      </c>
      <c r="CU272" s="1">
        <v>2.29E-7</v>
      </c>
      <c r="CV272" s="1">
        <v>1.14E-7</v>
      </c>
      <c r="CW272" s="1">
        <v>1.08E-7</v>
      </c>
      <c r="CX272" s="1">
        <v>1.24E-7</v>
      </c>
      <c r="CY272" s="1">
        <v>1.1899999999999999E-7</v>
      </c>
      <c r="CZ272" s="1">
        <v>8.8599999999999999E-8</v>
      </c>
      <c r="DA272" s="1">
        <v>8.42E-8</v>
      </c>
      <c r="DB272" s="1">
        <v>1.14E-7</v>
      </c>
      <c r="DC272" s="1">
        <v>1.01E-7</v>
      </c>
      <c r="DD272" s="1">
        <v>1.11E-7</v>
      </c>
      <c r="DE272" s="1">
        <v>1.3199999999999999E-7</v>
      </c>
      <c r="DF272" s="1">
        <v>2.2999999999999999E-7</v>
      </c>
      <c r="DG272" s="1">
        <v>5.84E-8</v>
      </c>
      <c r="DH272" s="1">
        <v>1.17E-7</v>
      </c>
      <c r="DI272" s="1">
        <v>1.23E-7</v>
      </c>
      <c r="DJ272" s="1">
        <v>9.5700000000000003E-8</v>
      </c>
      <c r="DK272" s="1">
        <v>9.9900000000000001E-8</v>
      </c>
      <c r="DL272" s="1">
        <v>1.02E-7</v>
      </c>
      <c r="DM272" s="1">
        <v>7.2699999999999996E-8</v>
      </c>
      <c r="DN272" s="1">
        <v>1.8E-7</v>
      </c>
      <c r="DO272" s="1">
        <v>1.1000000000000001E-7</v>
      </c>
      <c r="DP272" s="1">
        <v>1.2200000000000001E-7</v>
      </c>
      <c r="DQ272" s="1">
        <v>1.01E-7</v>
      </c>
      <c r="DR272" s="1">
        <v>1.6400000000000001E-7</v>
      </c>
      <c r="DS272" s="1">
        <v>1.09E-7</v>
      </c>
      <c r="DT272" s="1">
        <v>4.8699999999999999E-8</v>
      </c>
      <c r="DU272" s="1">
        <v>6.4599999999999996E-8</v>
      </c>
      <c r="DV272" s="1">
        <v>8.8599999999999999E-8</v>
      </c>
      <c r="DW272" s="1">
        <v>6.2499999999999997E-8</v>
      </c>
      <c r="DX272" s="1">
        <v>4.9899999999999997E-8</v>
      </c>
      <c r="DY272" s="1">
        <v>4.1800000000000001E-7</v>
      </c>
      <c r="DZ272" s="1">
        <v>2.5499999999999999E-7</v>
      </c>
      <c r="EA272" s="1">
        <v>3.22E-7</v>
      </c>
      <c r="EB272" s="1">
        <v>2.0900000000000001E-7</v>
      </c>
      <c r="EC272" s="1">
        <v>4.9299999999999998E-7</v>
      </c>
      <c r="ED272" s="1">
        <v>1.9500000000000001E-7</v>
      </c>
      <c r="EE272" s="1">
        <v>1.92E-7</v>
      </c>
      <c r="EF272" s="1">
        <v>1.9600000000000001E-7</v>
      </c>
      <c r="EG272" s="1">
        <v>2.0800000000000001E-7</v>
      </c>
      <c r="EH272" s="1">
        <v>2.48E-7</v>
      </c>
      <c r="EI272" s="1">
        <v>1.29E-7</v>
      </c>
      <c r="EJ272" s="1">
        <v>1.01E-7</v>
      </c>
      <c r="EK272" s="1">
        <v>1.9000000000000001E-7</v>
      </c>
      <c r="EL272" s="1">
        <v>1.79E-7</v>
      </c>
      <c r="EM272" s="1">
        <v>1.9399999999999999E-7</v>
      </c>
      <c r="EN272" s="1">
        <v>1.09E-7</v>
      </c>
      <c r="EO272" s="1">
        <v>8.4499999999999996E-7</v>
      </c>
      <c r="EP272" s="1">
        <v>2.3900000000000001E-7</v>
      </c>
      <c r="EQ272" s="1">
        <v>7.7700000000000004E-7</v>
      </c>
      <c r="ER272" s="1">
        <v>4.2E-7</v>
      </c>
      <c r="ES272" s="1">
        <v>2.6399999999999998E-7</v>
      </c>
      <c r="ET272" s="1">
        <v>3.0499999999999999E-7</v>
      </c>
      <c r="EU272" s="1">
        <v>2.8900000000000001E-7</v>
      </c>
      <c r="EV272" s="1">
        <v>6.68E-7</v>
      </c>
      <c r="EW272" s="1">
        <v>2.1400000000000001E-7</v>
      </c>
      <c r="EX272" s="1">
        <v>3.8599999999999999E-7</v>
      </c>
      <c r="EY272" s="1">
        <v>3.1399999999999998E-7</v>
      </c>
      <c r="EZ272" s="1">
        <v>1.22E-6</v>
      </c>
      <c r="FA272" s="1">
        <v>3.58E-7</v>
      </c>
      <c r="FB272" s="1">
        <v>1.29E-7</v>
      </c>
      <c r="FC272" s="1">
        <v>1.3400000000000001E-7</v>
      </c>
      <c r="FD272" s="1">
        <v>1.5200000000000001E-7</v>
      </c>
      <c r="FE272" s="1">
        <v>1.7700000000000001E-7</v>
      </c>
      <c r="FF272" s="1">
        <v>5.06E-7</v>
      </c>
      <c r="FG272" s="1">
        <v>1.9999999999999999E-7</v>
      </c>
      <c r="FH272" s="1">
        <v>8.5000000000000001E-7</v>
      </c>
      <c r="FI272" s="1">
        <v>7.4300000000000002E-7</v>
      </c>
      <c r="FJ272" s="1">
        <v>7.4799999999999997E-7</v>
      </c>
      <c r="FK272" s="1">
        <v>4.3500000000000002E-7</v>
      </c>
      <c r="FL272" s="1">
        <v>5.3099999999999998E-7</v>
      </c>
      <c r="FM272" s="1">
        <v>2.6E-7</v>
      </c>
      <c r="FN272" s="1">
        <v>2.22E-7</v>
      </c>
      <c r="FO272" s="1">
        <v>1.3899999999999999E-7</v>
      </c>
      <c r="FP272" s="1">
        <v>1.3799999999999999E-7</v>
      </c>
      <c r="FQ272" s="1">
        <v>2.3300000000000001E-7</v>
      </c>
      <c r="FR272" s="1">
        <v>3.2800000000000003E-7</v>
      </c>
      <c r="FS272" s="1">
        <v>1.66E-7</v>
      </c>
      <c r="FT272" s="1">
        <v>2.05E-7</v>
      </c>
      <c r="FU272" s="1">
        <v>1.1000000000000001E-7</v>
      </c>
      <c r="FV272" s="1">
        <v>7.7700000000000001E-8</v>
      </c>
      <c r="FW272" s="1">
        <v>2.3099999999999999E-7</v>
      </c>
      <c r="FX272" s="1">
        <v>2.5100000000000001E-7</v>
      </c>
      <c r="FY272" s="1">
        <v>1.8900000000000001E-7</v>
      </c>
      <c r="FZ272" s="1">
        <v>1.6199999999999999E-7</v>
      </c>
      <c r="GA272" s="1">
        <v>9.9999999999999995E-8</v>
      </c>
      <c r="GB272" s="1">
        <v>7.0599999999999997E-8</v>
      </c>
      <c r="GC272" s="1">
        <v>1.31E-7</v>
      </c>
      <c r="GD272" s="1">
        <v>1.5900000000000001E-7</v>
      </c>
      <c r="GE272" s="1">
        <v>3.3000000000000002E-7</v>
      </c>
      <c r="GF272" s="1">
        <v>7.54E-8</v>
      </c>
      <c r="GG272" s="1">
        <v>8.1900000000000001E-7</v>
      </c>
      <c r="GH272" s="1">
        <v>3.0800000000000001E-7</v>
      </c>
      <c r="GI272" s="1">
        <v>8.0799999999999996E-8</v>
      </c>
      <c r="GJ272" s="1">
        <v>2.9299999999999999E-7</v>
      </c>
      <c r="GK272" s="1">
        <v>1.18E-7</v>
      </c>
      <c r="GL272" s="1">
        <v>5.0899999999999999E-8</v>
      </c>
      <c r="GM272" s="1">
        <v>6.8999999999999996E-8</v>
      </c>
      <c r="GN272" s="1">
        <v>7.0900000000000006E-8</v>
      </c>
      <c r="GO272" s="1">
        <v>1.2499999999999999E-7</v>
      </c>
      <c r="GP272" s="1">
        <v>3.8899999999999998E-8</v>
      </c>
      <c r="GQ272" s="1">
        <v>2.9099999999999999E-8</v>
      </c>
      <c r="GR272" s="1">
        <v>2.77E-8</v>
      </c>
      <c r="GS272" s="1">
        <v>5.7100000000000002E-8</v>
      </c>
      <c r="GT272" s="1">
        <v>5.5999999999999999E-8</v>
      </c>
      <c r="GU272" s="1">
        <v>3.84E-7</v>
      </c>
      <c r="GV272" s="1">
        <v>2.1199999999999999E-7</v>
      </c>
      <c r="GW272" s="1">
        <v>6.3300000000000004E-8</v>
      </c>
      <c r="GX272" s="1">
        <v>4.6499999999999999E-8</v>
      </c>
      <c r="GY272" s="1">
        <v>5.5099999999999997E-8</v>
      </c>
      <c r="GZ272" s="1">
        <v>8.4499999999999996E-8</v>
      </c>
      <c r="HA272" s="1">
        <v>1.61E-7</v>
      </c>
      <c r="HB272" s="1">
        <v>1.06E-7</v>
      </c>
      <c r="HC272" s="1">
        <v>5.6599999999999997E-8</v>
      </c>
      <c r="HD272" s="1">
        <v>6.5600000000000005E-8</v>
      </c>
      <c r="HE272" s="1">
        <v>7.7799999999999995E-8</v>
      </c>
      <c r="HF272" s="1">
        <v>3.9300000000000001E-8</v>
      </c>
      <c r="HG272" s="1">
        <v>3.8600000000000002E-8</v>
      </c>
      <c r="HH272" s="1">
        <v>3.9599999999999997E-8</v>
      </c>
      <c r="HI272" s="1">
        <v>5.6699999999999998E-8</v>
      </c>
      <c r="HJ272" s="1">
        <v>6.0100000000000002E-8</v>
      </c>
      <c r="HK272" s="1">
        <v>7.1E-8</v>
      </c>
      <c r="HL272" s="1">
        <v>5.8999999999999999E-8</v>
      </c>
      <c r="HM272" s="1">
        <v>5.02E-8</v>
      </c>
      <c r="HN272" s="1">
        <v>9.2399999999999994E-8</v>
      </c>
      <c r="HO272" s="1">
        <v>6.0100000000000002E-8</v>
      </c>
      <c r="HP272" s="1">
        <v>4.5999999999999999E-7</v>
      </c>
      <c r="HQ272" s="1">
        <v>9.6500000000000008E-7</v>
      </c>
      <c r="HR272" s="1">
        <v>2.5699999999999999E-7</v>
      </c>
      <c r="HS272" s="1">
        <v>2.7000000000000001E-7</v>
      </c>
      <c r="HT272" s="1">
        <v>1.8099999999999999E-7</v>
      </c>
      <c r="HU272" s="1">
        <v>7.2600000000000002E-7</v>
      </c>
      <c r="HV272" s="1">
        <v>9.02E-7</v>
      </c>
      <c r="HW272" s="1">
        <v>8.3699999999999999E-7</v>
      </c>
      <c r="HX272" s="1">
        <v>3.1199999999999999E-7</v>
      </c>
      <c r="HY272" s="1">
        <v>2.1799999999999999E-7</v>
      </c>
      <c r="HZ272" s="1">
        <v>2.6899999999999999E-7</v>
      </c>
      <c r="IA272" s="1">
        <v>3.4700000000000002E-7</v>
      </c>
      <c r="IB272" s="1">
        <v>2.3699999999999999E-7</v>
      </c>
      <c r="IC272" s="1">
        <v>1.66E-7</v>
      </c>
      <c r="ID272" s="1">
        <v>2.4600000000000001E-7</v>
      </c>
      <c r="IE272" s="1">
        <v>4.2100000000000002E-7</v>
      </c>
      <c r="IF272" s="1">
        <v>2.5600000000000002E-7</v>
      </c>
      <c r="IG272" s="1">
        <v>4.39E-7</v>
      </c>
      <c r="IH272" s="1">
        <v>1.49E-7</v>
      </c>
      <c r="II272" s="1">
        <v>2.4299999999999999E-7</v>
      </c>
      <c r="IJ272" s="1">
        <v>8.0599999999999994E-8</v>
      </c>
      <c r="IK272" s="1">
        <v>1.31E-7</v>
      </c>
      <c r="IL272" s="1">
        <v>6.3899999999999996E-8</v>
      </c>
      <c r="IM272" s="1">
        <v>2.4699999999999998E-7</v>
      </c>
      <c r="IN272" s="1">
        <v>9.8599999999999996E-8</v>
      </c>
      <c r="IO272" s="1">
        <v>2.65E-7</v>
      </c>
      <c r="IP272" s="1">
        <v>4.5400000000000003E-8</v>
      </c>
      <c r="IQ272" s="1">
        <v>7.0399999999999995E-8</v>
      </c>
      <c r="IR272" s="1">
        <v>6.9399999999999999E-8</v>
      </c>
      <c r="IS272" s="1">
        <v>2.7800000000000001E-8</v>
      </c>
      <c r="IT272" s="1">
        <v>3.6400000000000002E-8</v>
      </c>
      <c r="IU272" s="1">
        <v>4.1500000000000001E-6</v>
      </c>
      <c r="IV272" s="1">
        <v>2.8899999999999999E-6</v>
      </c>
      <c r="IW272" s="1">
        <v>1.2433699999999999E-5</v>
      </c>
      <c r="IX272" s="1">
        <v>4.9599999999999999E-6</v>
      </c>
      <c r="IY272" s="1">
        <v>1.28E-6</v>
      </c>
      <c r="IZ272" s="1">
        <v>3.01E-6</v>
      </c>
      <c r="JA272" s="1">
        <v>1.7600000000000001E-6</v>
      </c>
      <c r="JB272" s="1">
        <v>1.06E-6</v>
      </c>
      <c r="JC272" s="1">
        <v>7.8100000000000002E-7</v>
      </c>
      <c r="JD272" s="1">
        <v>7.5300000000000003E-7</v>
      </c>
      <c r="JE272" s="1">
        <v>3.0900000000000001E-6</v>
      </c>
      <c r="JF272" s="1">
        <v>4.8999999999999997E-7</v>
      </c>
      <c r="JG272" s="1">
        <v>7.0200000000000001E-7</v>
      </c>
      <c r="JH272" s="1">
        <v>2.0499999999999999E-6</v>
      </c>
      <c r="JI272" s="1">
        <v>8.1499999999999999E-6</v>
      </c>
      <c r="JJ272" s="1">
        <v>4.5900000000000002E-7</v>
      </c>
      <c r="JK272" s="1">
        <v>2.4499999999999998E-7</v>
      </c>
      <c r="JL272">
        <v>0</v>
      </c>
      <c r="JM272" s="1">
        <v>1.8300000000000001E-7</v>
      </c>
      <c r="JN272" s="1">
        <v>5.0599999999999998E-6</v>
      </c>
      <c r="JO272" s="1">
        <v>1.11E-6</v>
      </c>
      <c r="JP272" s="1">
        <v>8.6799999999999999E-7</v>
      </c>
      <c r="JQ272" s="1">
        <v>5.4799999999999998E-7</v>
      </c>
      <c r="JR272" s="1">
        <v>2.4700000000000001E-6</v>
      </c>
      <c r="JS272" s="1">
        <v>1.5E-6</v>
      </c>
      <c r="JT272" s="1">
        <v>1.9E-6</v>
      </c>
      <c r="JU272" s="1">
        <v>7.5000000000000002E-6</v>
      </c>
      <c r="JV272" s="1">
        <v>1.95E-6</v>
      </c>
      <c r="JW272" s="1">
        <v>1.05E-7</v>
      </c>
      <c r="JX272" s="1">
        <v>4.7399999999999998E-7</v>
      </c>
    </row>
    <row r="273" spans="1:284" x14ac:dyDescent="0.3">
      <c r="A273" s="1">
        <v>8.5199999999999995E-7</v>
      </c>
      <c r="B273" s="1">
        <v>4.2199999999999999E-7</v>
      </c>
      <c r="C273" s="1">
        <v>2.79E-7</v>
      </c>
      <c r="D273" s="1">
        <v>2.8299999999999998E-7</v>
      </c>
      <c r="E273" s="1">
        <v>1.9600000000000001E-7</v>
      </c>
      <c r="F273" s="1">
        <v>1.6299999999999999E-7</v>
      </c>
      <c r="G273" s="1">
        <v>1.3E-7</v>
      </c>
      <c r="H273" s="1">
        <v>1.37E-7</v>
      </c>
      <c r="I273" s="1">
        <v>1.7800000000000001E-7</v>
      </c>
      <c r="J273" s="1">
        <v>1.3899999999999999E-7</v>
      </c>
      <c r="K273" s="1">
        <v>1.61E-7</v>
      </c>
      <c r="L273" s="1">
        <v>2.0800000000000001E-7</v>
      </c>
      <c r="M273" s="1">
        <v>1.4999999999999999E-7</v>
      </c>
      <c r="N273" s="1">
        <v>5.2399999999999998E-7</v>
      </c>
      <c r="O273" s="1">
        <v>2.4999999999999999E-7</v>
      </c>
      <c r="P273" s="1">
        <v>3.9000000000000002E-7</v>
      </c>
      <c r="Q273" s="1">
        <v>2.4299999999999999E-7</v>
      </c>
      <c r="R273" s="1">
        <v>3.6199999999999999E-7</v>
      </c>
      <c r="S273" s="1">
        <v>4.1600000000000002E-7</v>
      </c>
      <c r="T273" s="1">
        <v>2.1E-7</v>
      </c>
      <c r="U273" s="1">
        <v>1.6299999999999999E-7</v>
      </c>
      <c r="V273" s="1">
        <v>1.73E-7</v>
      </c>
      <c r="W273" s="1">
        <v>2.1400000000000001E-7</v>
      </c>
      <c r="X273" s="1">
        <v>2.17E-7</v>
      </c>
      <c r="Y273" s="1">
        <v>4.2399999999999999E-7</v>
      </c>
      <c r="Z273" s="1">
        <v>6.44E-7</v>
      </c>
      <c r="AA273" s="1">
        <v>4.82E-7</v>
      </c>
      <c r="AB273" s="1">
        <v>8.0700000000000001E-8</v>
      </c>
      <c r="AC273" s="1">
        <v>9.2299999999999999E-8</v>
      </c>
      <c r="AD273" s="1">
        <v>1.04E-6</v>
      </c>
      <c r="AE273" s="1">
        <v>8.6799999999999996E-8</v>
      </c>
      <c r="AF273" s="1">
        <v>4.4200000000000001E-7</v>
      </c>
      <c r="AG273" s="1">
        <v>1.61E-7</v>
      </c>
      <c r="AH273" s="1">
        <v>2.0699999999999999E-7</v>
      </c>
      <c r="AI273" s="1">
        <v>2.72E-7</v>
      </c>
      <c r="AJ273" s="1">
        <v>1.7499999999999999E-7</v>
      </c>
      <c r="AK273" s="1">
        <v>1.18E-7</v>
      </c>
      <c r="AL273" s="1">
        <v>1.55E-7</v>
      </c>
      <c r="AM273" s="1">
        <v>9.0400000000000002E-8</v>
      </c>
      <c r="AN273" s="1">
        <v>1.09E-7</v>
      </c>
      <c r="AO273" s="1">
        <v>9.7500000000000006E-8</v>
      </c>
      <c r="AP273" s="1">
        <v>7.2699999999999996E-8</v>
      </c>
      <c r="AQ273" s="1">
        <v>1.2499999999999999E-7</v>
      </c>
      <c r="AR273" s="1">
        <v>4.6699999999999999E-7</v>
      </c>
      <c r="AS273" s="1">
        <v>5.69E-8</v>
      </c>
      <c r="AT273" s="1">
        <v>7.6599999999999998E-8</v>
      </c>
      <c r="AU273" s="1">
        <v>1.02E-7</v>
      </c>
      <c r="AV273" s="1">
        <v>1.01E-7</v>
      </c>
      <c r="AW273" s="1">
        <v>9.2900000000000005E-8</v>
      </c>
      <c r="AX273" s="1">
        <v>6.43E-8</v>
      </c>
      <c r="AY273" s="1">
        <v>6.8E-8</v>
      </c>
      <c r="AZ273" s="1">
        <v>6.7399999999999995E-8</v>
      </c>
      <c r="BA273" s="1">
        <v>7.3599999999999997E-8</v>
      </c>
      <c r="BB273" s="1">
        <v>9.2700000000000003E-8</v>
      </c>
      <c r="BC273" s="1">
        <v>5.5999999999999999E-8</v>
      </c>
      <c r="BD273" s="1">
        <v>9.0299999999999995E-8</v>
      </c>
      <c r="BE273" s="1">
        <v>5.7399999999999998E-8</v>
      </c>
      <c r="BF273" s="1">
        <v>5.0099999999999999E-8</v>
      </c>
      <c r="BG273" s="1">
        <v>6.4500000000000002E-8</v>
      </c>
      <c r="BH273" s="1">
        <v>5.3500000000000003E-8</v>
      </c>
      <c r="BI273" s="1">
        <v>3.9400000000000001E-7</v>
      </c>
      <c r="BJ273" s="1">
        <v>5.3099999999999999E-8</v>
      </c>
      <c r="BK273" s="1">
        <v>4.2799999999999999E-8</v>
      </c>
      <c r="BL273" s="1">
        <v>5.02E-8</v>
      </c>
      <c r="BM273" s="1">
        <v>6.4599999999999996E-8</v>
      </c>
      <c r="BN273" s="1">
        <v>6.1000000000000004E-8</v>
      </c>
      <c r="BO273" s="1">
        <v>4.58E-8</v>
      </c>
      <c r="BP273" s="1">
        <v>4.4299999999999998E-7</v>
      </c>
      <c r="BQ273" s="1">
        <v>2.9299999999999999E-7</v>
      </c>
      <c r="BR273" s="1">
        <v>3.6699999999999999E-7</v>
      </c>
      <c r="BS273" s="1">
        <v>1.3300000000000001E-7</v>
      </c>
      <c r="BT273" s="1">
        <v>2.7000000000000001E-7</v>
      </c>
      <c r="BU273" s="1">
        <v>3.6399999999999998E-7</v>
      </c>
      <c r="BV273" s="1">
        <v>1.4000000000000001E-7</v>
      </c>
      <c r="BW273" s="1">
        <v>1.05E-7</v>
      </c>
      <c r="BX273" s="1">
        <v>1.08E-7</v>
      </c>
      <c r="BY273" s="1">
        <v>1.02E-7</v>
      </c>
      <c r="BZ273" s="1">
        <v>1.7599999999999999E-7</v>
      </c>
      <c r="CA273" s="1">
        <v>2.34E-7</v>
      </c>
      <c r="CB273" s="1">
        <v>1.3E-7</v>
      </c>
      <c r="CC273" s="1">
        <v>7.6399999999999996E-8</v>
      </c>
      <c r="CD273" s="1">
        <v>2.8799999999999998E-7</v>
      </c>
      <c r="CE273" s="1">
        <v>2.65E-7</v>
      </c>
      <c r="CF273" s="1">
        <v>1.12E-7</v>
      </c>
      <c r="CG273" s="1">
        <v>2.0100000000000001E-7</v>
      </c>
      <c r="CH273" s="1">
        <v>1.8400000000000001E-7</v>
      </c>
      <c r="CI273" s="1">
        <v>1.97E-7</v>
      </c>
      <c r="CJ273" s="1">
        <v>1.43E-7</v>
      </c>
      <c r="CK273" s="1">
        <v>9.1100000000000002E-8</v>
      </c>
      <c r="CL273" s="1">
        <v>1.4600000000000001E-7</v>
      </c>
      <c r="CM273" s="1">
        <v>1.15E-7</v>
      </c>
      <c r="CN273" s="1">
        <v>7.2499999999999994E-8</v>
      </c>
      <c r="CO273" s="1">
        <v>1.5599999999999999E-7</v>
      </c>
      <c r="CP273" s="1">
        <v>1.1000000000000001E-7</v>
      </c>
      <c r="CQ273" s="1">
        <v>1.06E-7</v>
      </c>
      <c r="CR273" s="1">
        <v>1.1999999999999999E-7</v>
      </c>
      <c r="CS273" s="1">
        <v>1.74E-7</v>
      </c>
      <c r="CT273" s="1">
        <v>1.2700000000000001E-7</v>
      </c>
      <c r="CU273" s="1">
        <v>1.8199999999999999E-7</v>
      </c>
      <c r="CV273" s="1">
        <v>8.4999999999999994E-8</v>
      </c>
      <c r="CW273" s="1">
        <v>9.2999999999999999E-8</v>
      </c>
      <c r="CX273" s="1">
        <v>9.8799999999999998E-8</v>
      </c>
      <c r="CY273" s="1">
        <v>7.4000000000000001E-8</v>
      </c>
      <c r="CZ273" s="1">
        <v>6.43E-8</v>
      </c>
      <c r="DA273" s="1">
        <v>5.7900000000000002E-8</v>
      </c>
      <c r="DB273" s="1">
        <v>7.3599999999999997E-8</v>
      </c>
      <c r="DC273" s="1">
        <v>8.1400000000000001E-8</v>
      </c>
      <c r="DD273" s="1">
        <v>9.7800000000000002E-8</v>
      </c>
      <c r="DE273" s="1">
        <v>1.4100000000000001E-7</v>
      </c>
      <c r="DF273" s="1">
        <v>2.5199999999999998E-7</v>
      </c>
      <c r="DG273" s="1">
        <v>6.2999999999999995E-8</v>
      </c>
      <c r="DH273" s="1">
        <v>1.1600000000000001E-7</v>
      </c>
      <c r="DI273" s="1">
        <v>1.3199999999999999E-7</v>
      </c>
      <c r="DJ273" s="1">
        <v>1.04E-7</v>
      </c>
      <c r="DK273" s="1">
        <v>9.6400000000000003E-8</v>
      </c>
      <c r="DL273" s="1">
        <v>1.04E-7</v>
      </c>
      <c r="DM273" s="1">
        <v>7.5600000000000002E-8</v>
      </c>
      <c r="DN273" s="1">
        <v>1.4499999999999999E-7</v>
      </c>
      <c r="DO273" s="1">
        <v>9.2299999999999999E-8</v>
      </c>
      <c r="DP273" s="1">
        <v>9.5999999999999999E-8</v>
      </c>
      <c r="DQ273" s="1">
        <v>7.5100000000000004E-8</v>
      </c>
      <c r="DR273" s="1">
        <v>1.31E-7</v>
      </c>
      <c r="DS273" s="1">
        <v>9.5200000000000005E-8</v>
      </c>
      <c r="DT273" s="1">
        <v>4.6299999999999998E-8</v>
      </c>
      <c r="DU273" s="1">
        <v>5.54E-8</v>
      </c>
      <c r="DV273" s="1">
        <v>6.87E-8</v>
      </c>
      <c r="DW273" s="1">
        <v>5.5299999999999999E-8</v>
      </c>
      <c r="DX273" s="1">
        <v>4.3399999999999998E-8</v>
      </c>
      <c r="DY273" s="1">
        <v>3.3099999999999999E-7</v>
      </c>
      <c r="DZ273" s="1">
        <v>2.5100000000000001E-7</v>
      </c>
      <c r="EA273" s="1">
        <v>2.7399999999999999E-7</v>
      </c>
      <c r="EB273" s="1">
        <v>1.5599999999999999E-7</v>
      </c>
      <c r="EC273" s="1">
        <v>4.6600000000000002E-7</v>
      </c>
      <c r="ED273" s="1">
        <v>2.0699999999999999E-7</v>
      </c>
      <c r="EE273" s="1">
        <v>1.7700000000000001E-7</v>
      </c>
      <c r="EF273" s="1">
        <v>1.3899999999999999E-7</v>
      </c>
      <c r="EG273" s="1">
        <v>1.5599999999999999E-7</v>
      </c>
      <c r="EH273" s="1">
        <v>2.8000000000000002E-7</v>
      </c>
      <c r="EI273" s="1">
        <v>1.14E-7</v>
      </c>
      <c r="EJ273" s="1">
        <v>8.2899999999999995E-8</v>
      </c>
      <c r="EK273" s="1">
        <v>1.48E-7</v>
      </c>
      <c r="EL273" s="1">
        <v>1.2100000000000001E-7</v>
      </c>
      <c r="EM273" s="1">
        <v>1.72E-7</v>
      </c>
      <c r="EN273" s="1">
        <v>6.7799999999999998E-8</v>
      </c>
      <c r="EO273" s="1">
        <v>3.6399999999999998E-7</v>
      </c>
      <c r="EP273" s="1">
        <v>1.24E-7</v>
      </c>
      <c r="EQ273" s="1">
        <v>2.4600000000000001E-7</v>
      </c>
      <c r="ER273" s="1">
        <v>1.68E-7</v>
      </c>
      <c r="ES273" s="1">
        <v>1.4000000000000001E-7</v>
      </c>
      <c r="ET273" s="1">
        <v>1.5900000000000001E-7</v>
      </c>
      <c r="EU273" s="1">
        <v>1.42E-7</v>
      </c>
      <c r="EV273" s="1">
        <v>2.72E-7</v>
      </c>
      <c r="EW273" s="1">
        <v>1.29E-7</v>
      </c>
      <c r="EX273" s="1">
        <v>1.74E-7</v>
      </c>
      <c r="EY273" s="1">
        <v>1.49E-7</v>
      </c>
      <c r="EZ273" s="1">
        <v>2.9799999999999999E-7</v>
      </c>
      <c r="FA273" s="1">
        <v>1.3199999999999999E-7</v>
      </c>
      <c r="FB273" s="1">
        <v>7.8400000000000001E-8</v>
      </c>
      <c r="FC273" s="1">
        <v>7.8400000000000001E-8</v>
      </c>
      <c r="FD273" s="1">
        <v>8.35E-8</v>
      </c>
      <c r="FE273" s="1">
        <v>8.9599999999999995E-8</v>
      </c>
      <c r="FF273" s="1">
        <v>3.1E-7</v>
      </c>
      <c r="FG273" s="1">
        <v>1.3799999999999999E-7</v>
      </c>
      <c r="FH273" s="1">
        <v>2.3799999999999999E-7</v>
      </c>
      <c r="FI273" s="1">
        <v>3.2599999999999998E-7</v>
      </c>
      <c r="FJ273" s="1">
        <v>2.9799999999999999E-7</v>
      </c>
      <c r="FK273" s="1">
        <v>2.84E-7</v>
      </c>
      <c r="FL273" s="1">
        <v>2.6E-7</v>
      </c>
      <c r="FM273" s="1">
        <v>1.4600000000000001E-7</v>
      </c>
      <c r="FN273" s="1">
        <v>1.24E-7</v>
      </c>
      <c r="FO273" s="1">
        <v>9.2599999999999995E-8</v>
      </c>
      <c r="FP273" s="1">
        <v>9.16E-8</v>
      </c>
      <c r="FQ273" s="1">
        <v>1.1600000000000001E-7</v>
      </c>
      <c r="FR273" s="1">
        <v>2.3300000000000001E-7</v>
      </c>
      <c r="FS273" s="1">
        <v>1.3300000000000001E-7</v>
      </c>
      <c r="FT273" s="1">
        <v>1.4999999999999999E-7</v>
      </c>
      <c r="FU273" s="1">
        <v>8.8300000000000003E-8</v>
      </c>
      <c r="FV273" s="1">
        <v>5.9599999999999998E-8</v>
      </c>
      <c r="FW273" s="1">
        <v>1.5200000000000001E-7</v>
      </c>
      <c r="FX273" s="1">
        <v>1.43E-7</v>
      </c>
      <c r="FY273" s="1">
        <v>1.01E-7</v>
      </c>
      <c r="FZ273" s="1">
        <v>1.05E-7</v>
      </c>
      <c r="GA273" s="1">
        <v>8.9200000000000005E-8</v>
      </c>
      <c r="GB273" s="1">
        <v>6.1700000000000003E-8</v>
      </c>
      <c r="GC273" s="1">
        <v>9.2200000000000005E-8</v>
      </c>
      <c r="GD273" s="1">
        <v>1.12E-7</v>
      </c>
      <c r="GE273" s="1">
        <v>3.5499999999999999E-7</v>
      </c>
      <c r="GF273" s="1">
        <v>7.3700000000000005E-8</v>
      </c>
      <c r="GG273" s="1">
        <v>9.2299999999999999E-7</v>
      </c>
      <c r="GH273" s="1">
        <v>3.5499999999999999E-7</v>
      </c>
      <c r="GI273" s="1">
        <v>9.0800000000000006E-8</v>
      </c>
      <c r="GJ273" s="1">
        <v>3.2099999999999998E-7</v>
      </c>
      <c r="GK273" s="1">
        <v>1.3400000000000001E-7</v>
      </c>
      <c r="GL273" s="1">
        <v>6.3399999999999999E-8</v>
      </c>
      <c r="GM273" s="1">
        <v>8.0599999999999994E-8</v>
      </c>
      <c r="GN273" s="1">
        <v>7.4499999999999999E-8</v>
      </c>
      <c r="GO273" s="1">
        <v>1.36E-7</v>
      </c>
      <c r="GP273" s="1">
        <v>4.1299999999999999E-8</v>
      </c>
      <c r="GQ273" s="1">
        <v>3.2700000000000002E-8</v>
      </c>
      <c r="GR273" s="1">
        <v>2.9000000000000002E-8</v>
      </c>
      <c r="GS273" s="1">
        <v>6.6399999999999999E-8</v>
      </c>
      <c r="GT273" s="1">
        <v>5.5700000000000002E-8</v>
      </c>
      <c r="GU273" s="1">
        <v>4.2500000000000001E-7</v>
      </c>
      <c r="GV273" s="1">
        <v>2.3999999999999998E-7</v>
      </c>
      <c r="GW273" s="1">
        <v>6.9800000000000003E-8</v>
      </c>
      <c r="GX273" s="1">
        <v>5.1499999999999998E-8</v>
      </c>
      <c r="GY273" s="1">
        <v>6.0899999999999996E-8</v>
      </c>
      <c r="GZ273" s="1">
        <v>9.5799999999999998E-8</v>
      </c>
      <c r="HA273" s="1">
        <v>1.54E-7</v>
      </c>
      <c r="HB273" s="1">
        <v>9.5500000000000002E-8</v>
      </c>
      <c r="HC273" s="1">
        <v>5.99E-8</v>
      </c>
      <c r="HD273" s="1">
        <v>8.0099999999999996E-8</v>
      </c>
      <c r="HE273" s="1">
        <v>9.7199999999999997E-8</v>
      </c>
      <c r="HF273" s="1">
        <v>4.6999999999999997E-8</v>
      </c>
      <c r="HG273" s="1">
        <v>4.1700000000000003E-8</v>
      </c>
      <c r="HH273" s="1">
        <v>4.5499999999999997E-8</v>
      </c>
      <c r="HI273" s="1">
        <v>6.4799999999999998E-8</v>
      </c>
      <c r="HJ273" s="1">
        <v>5.9300000000000002E-8</v>
      </c>
      <c r="HK273" s="1">
        <v>7.1999999999999996E-8</v>
      </c>
      <c r="HL273" s="1">
        <v>6.1799999999999998E-8</v>
      </c>
      <c r="HM273" s="1">
        <v>6.1500000000000001E-8</v>
      </c>
      <c r="HN273" s="1">
        <v>1.23E-7</v>
      </c>
      <c r="HO273" s="1">
        <v>8.65E-8</v>
      </c>
      <c r="HP273" s="1">
        <v>2.0200000000000001E-7</v>
      </c>
      <c r="HQ273" s="1">
        <v>5.8699999999999995E-7</v>
      </c>
      <c r="HR273" s="1">
        <v>1.7800000000000001E-7</v>
      </c>
      <c r="HS273" s="1">
        <v>3.5999999999999999E-7</v>
      </c>
      <c r="HT273" s="1">
        <v>1.29E-7</v>
      </c>
      <c r="HU273" s="1">
        <v>3.53E-7</v>
      </c>
      <c r="HV273" s="1">
        <v>3.3299999999999998E-7</v>
      </c>
      <c r="HW273" s="1">
        <v>1.97E-7</v>
      </c>
      <c r="HX273" s="1">
        <v>1.42E-7</v>
      </c>
      <c r="HY273" s="1">
        <v>1.37E-7</v>
      </c>
      <c r="HZ273" s="1">
        <v>2.22E-7</v>
      </c>
      <c r="IA273" s="1">
        <v>1.1899999999999999E-7</v>
      </c>
      <c r="IB273" s="1">
        <v>1.7100000000000001E-7</v>
      </c>
      <c r="IC273" s="1">
        <v>1.3E-7</v>
      </c>
      <c r="ID273" s="1">
        <v>1.03E-7</v>
      </c>
      <c r="IE273" s="1">
        <v>1.24E-7</v>
      </c>
      <c r="IF273" s="1">
        <v>2.28E-7</v>
      </c>
      <c r="IG273" s="1">
        <v>9.9099999999999994E-8</v>
      </c>
      <c r="IH273" s="1">
        <v>8.2000000000000006E-8</v>
      </c>
      <c r="II273" s="1">
        <v>2.03E-7</v>
      </c>
      <c r="IJ273" s="1">
        <v>8.2899999999999995E-8</v>
      </c>
      <c r="IK273" s="1">
        <v>8.8699999999999994E-8</v>
      </c>
      <c r="IL273" s="1">
        <v>6.1900000000000005E-8</v>
      </c>
      <c r="IM273" s="1">
        <v>3.2099999999999998E-7</v>
      </c>
      <c r="IN273" s="1">
        <v>1.14E-7</v>
      </c>
      <c r="IO273" s="1">
        <v>3.89E-7</v>
      </c>
      <c r="IP273" s="1">
        <v>8.6200000000000004E-8</v>
      </c>
      <c r="IQ273" s="1">
        <v>6.7099999999999999E-8</v>
      </c>
      <c r="IR273" s="1">
        <v>1.0700000000000001E-7</v>
      </c>
      <c r="IS273" s="1">
        <v>4.73E-8</v>
      </c>
      <c r="IT273" s="1">
        <v>6.5900000000000001E-8</v>
      </c>
      <c r="IU273" s="1">
        <v>4.0600000000000001E-7</v>
      </c>
      <c r="IV273" s="1">
        <v>2.5400000000000002E-7</v>
      </c>
      <c r="IW273" s="1">
        <v>3.5499999999999999E-7</v>
      </c>
      <c r="IX273" s="1">
        <v>2.7599999999999998E-7</v>
      </c>
      <c r="IY273" s="1">
        <v>1.8300000000000001E-7</v>
      </c>
      <c r="IZ273" s="1">
        <v>4.4099999999999999E-7</v>
      </c>
      <c r="JA273" s="1">
        <v>2.0699999999999999E-7</v>
      </c>
      <c r="JB273" s="1">
        <v>3.6199999999999999E-7</v>
      </c>
      <c r="JC273" s="1">
        <v>1.4600000000000001E-7</v>
      </c>
      <c r="JD273" s="1">
        <v>1.36E-7</v>
      </c>
      <c r="JE273" s="1">
        <v>1.28E-6</v>
      </c>
      <c r="JF273" s="1">
        <v>3.3162399999999999E-5</v>
      </c>
      <c r="JG273" s="1">
        <v>1.99E-6</v>
      </c>
      <c r="JH273" s="1">
        <v>4.6800000000000001E-7</v>
      </c>
      <c r="JI273" s="1">
        <v>2.6899999999999999E-7</v>
      </c>
      <c r="JJ273" s="1">
        <v>6.7400000000000003E-7</v>
      </c>
      <c r="JK273" s="1">
        <v>3.1200000000000002E-6</v>
      </c>
      <c r="JL273" s="1">
        <v>1.8300000000000001E-7</v>
      </c>
      <c r="JM273">
        <v>0</v>
      </c>
      <c r="JN273" s="1">
        <v>2.05E-7</v>
      </c>
      <c r="JO273" s="1">
        <v>1.54E-7</v>
      </c>
      <c r="JP273" s="1">
        <v>1.15E-7</v>
      </c>
      <c r="JQ273" s="1">
        <v>1.1200000000000001E-6</v>
      </c>
      <c r="JR273" s="1">
        <v>9.8400000000000002E-7</v>
      </c>
      <c r="JS273" s="1">
        <v>9.3399999999999997E-7</v>
      </c>
      <c r="JT273" s="1">
        <v>3.5900000000000003E-7</v>
      </c>
      <c r="JU273" s="1">
        <v>1.4100000000000001E-7</v>
      </c>
      <c r="JV273" s="1">
        <v>3.4400000000000001E-7</v>
      </c>
      <c r="JW273" s="1">
        <v>1.7799999999999999E-6</v>
      </c>
      <c r="JX273" s="1">
        <v>5.8200000000000002E-6</v>
      </c>
    </row>
    <row r="274" spans="1:284" x14ac:dyDescent="0.3">
      <c r="A274" s="1">
        <v>1.24E-6</v>
      </c>
      <c r="B274" s="1">
        <v>6.3300000000000002E-7</v>
      </c>
      <c r="C274" s="1">
        <v>6.6400000000000002E-7</v>
      </c>
      <c r="D274" s="1">
        <v>3.77E-7</v>
      </c>
      <c r="E274" s="1">
        <v>2.3999999999999998E-7</v>
      </c>
      <c r="F274" s="1">
        <v>4.4799999999999999E-7</v>
      </c>
      <c r="G274" s="1">
        <v>3.2399999999999999E-7</v>
      </c>
      <c r="H274" s="1">
        <v>2.6199999999999999E-7</v>
      </c>
      <c r="I274" s="1">
        <v>2.5699999999999999E-7</v>
      </c>
      <c r="J274" s="1">
        <v>1.6400000000000001E-7</v>
      </c>
      <c r="K274" s="1">
        <v>2.8000000000000002E-7</v>
      </c>
      <c r="L274" s="1">
        <v>3.3099999999999999E-7</v>
      </c>
      <c r="M274" s="1">
        <v>3.0699999999999998E-7</v>
      </c>
      <c r="N274" s="1">
        <v>1.9099999999999999E-6</v>
      </c>
      <c r="O274" s="1">
        <v>4.7399999999999998E-7</v>
      </c>
      <c r="P274" s="1">
        <v>1.1000000000000001E-6</v>
      </c>
      <c r="Q274" s="1">
        <v>9.5900000000000005E-7</v>
      </c>
      <c r="R274" s="1">
        <v>1.55E-6</v>
      </c>
      <c r="S274" s="1">
        <v>9.4E-7</v>
      </c>
      <c r="T274" s="1">
        <v>7.4399999999999999E-7</v>
      </c>
      <c r="U274" s="1">
        <v>1.1799999999999999E-6</v>
      </c>
      <c r="V274" s="1">
        <v>4.8800000000000003E-7</v>
      </c>
      <c r="W274" s="1">
        <v>1.42E-6</v>
      </c>
      <c r="X274" s="1">
        <v>1.1200000000000001E-6</v>
      </c>
      <c r="Y274" s="1">
        <v>7.8299999999999996E-7</v>
      </c>
      <c r="Z274" s="1">
        <v>8.7499999999999999E-7</v>
      </c>
      <c r="AA274" s="1">
        <v>1.19E-6</v>
      </c>
      <c r="AB274" s="1">
        <v>7.4299999999999997E-8</v>
      </c>
      <c r="AC274" s="1">
        <v>7.6700000000000005E-8</v>
      </c>
      <c r="AD274" s="1">
        <v>3.3699999999999999E-6</v>
      </c>
      <c r="AE274" s="1">
        <v>4.8200000000000001E-8</v>
      </c>
      <c r="AF274" s="1">
        <v>4.7300000000000001E-7</v>
      </c>
      <c r="AG274" s="1">
        <v>2.16E-7</v>
      </c>
      <c r="AH274" s="1">
        <v>1.86E-7</v>
      </c>
      <c r="AI274" s="1">
        <v>2.9200000000000002E-7</v>
      </c>
      <c r="AJ274" s="1">
        <v>1.7100000000000001E-7</v>
      </c>
      <c r="AK274" s="1">
        <v>1.02E-7</v>
      </c>
      <c r="AL274" s="1">
        <v>1.3899999999999999E-7</v>
      </c>
      <c r="AM274" s="1">
        <v>8.4400000000000001E-8</v>
      </c>
      <c r="AN274" s="1">
        <v>1.0700000000000001E-7</v>
      </c>
      <c r="AO274" s="1">
        <v>9.9E-8</v>
      </c>
      <c r="AP274" s="1">
        <v>6.6600000000000001E-8</v>
      </c>
      <c r="AQ274" s="1">
        <v>1.17E-7</v>
      </c>
      <c r="AR274" s="1">
        <v>4.6400000000000003E-7</v>
      </c>
      <c r="AS274" s="1">
        <v>4.7799999999999998E-8</v>
      </c>
      <c r="AT274" s="1">
        <v>7.98E-8</v>
      </c>
      <c r="AU274" s="1">
        <v>1.1300000000000001E-7</v>
      </c>
      <c r="AV274" s="1">
        <v>7.5100000000000004E-8</v>
      </c>
      <c r="AW274" s="1">
        <v>7.0200000000000007E-8</v>
      </c>
      <c r="AX274" s="1">
        <v>5.1200000000000002E-8</v>
      </c>
      <c r="AY274" s="1">
        <v>5.5299999999999999E-8</v>
      </c>
      <c r="AZ274" s="1">
        <v>5.6099999999999999E-8</v>
      </c>
      <c r="BA274" s="1">
        <v>5.8799999999999997E-8</v>
      </c>
      <c r="BB274" s="1">
        <v>6.87E-8</v>
      </c>
      <c r="BC274" s="1">
        <v>4.0800000000000001E-8</v>
      </c>
      <c r="BD274" s="1">
        <v>6.1200000000000005E-8</v>
      </c>
      <c r="BE274" s="1">
        <v>3.6099999999999999E-8</v>
      </c>
      <c r="BF274" s="1">
        <v>3.25E-8</v>
      </c>
      <c r="BG274" s="1">
        <v>3.9300000000000001E-8</v>
      </c>
      <c r="BH274" s="1">
        <v>3.33E-8</v>
      </c>
      <c r="BI274" s="1">
        <v>2.6600000000000003E-7</v>
      </c>
      <c r="BJ274" s="1">
        <v>3.25E-8</v>
      </c>
      <c r="BK274" s="1">
        <v>2.6000000000000001E-8</v>
      </c>
      <c r="BL274" s="1">
        <v>3.2299999999999998E-8</v>
      </c>
      <c r="BM274" s="1">
        <v>4.4500000000000001E-8</v>
      </c>
      <c r="BN274" s="1">
        <v>3.5299999999999998E-8</v>
      </c>
      <c r="BO274" s="1">
        <v>2.9700000000000001E-8</v>
      </c>
      <c r="BP274" s="1">
        <v>5.5000000000000003E-7</v>
      </c>
      <c r="BQ274" s="1">
        <v>4.39E-7</v>
      </c>
      <c r="BR274" s="1">
        <v>4.9999999999999998E-7</v>
      </c>
      <c r="BS274" s="1">
        <v>2.4299999999999999E-7</v>
      </c>
      <c r="BT274" s="1">
        <v>3.7899999999999999E-7</v>
      </c>
      <c r="BU274" s="1">
        <v>4.7599999999999997E-7</v>
      </c>
      <c r="BV274" s="1">
        <v>1.8300000000000001E-7</v>
      </c>
      <c r="BW274" s="1">
        <v>1.6299999999999999E-7</v>
      </c>
      <c r="BX274" s="1">
        <v>1.68E-7</v>
      </c>
      <c r="BY274" s="1">
        <v>1.4399999999999999E-7</v>
      </c>
      <c r="BZ274" s="1">
        <v>2.6E-7</v>
      </c>
      <c r="CA274" s="1">
        <v>3.3700000000000001E-7</v>
      </c>
      <c r="CB274" s="1">
        <v>1.8199999999999999E-7</v>
      </c>
      <c r="CC274" s="1">
        <v>1.2499999999999999E-7</v>
      </c>
      <c r="CD274" s="1">
        <v>3.8000000000000001E-7</v>
      </c>
      <c r="CE274" s="1">
        <v>3.1399999999999998E-7</v>
      </c>
      <c r="CF274" s="1">
        <v>1.29E-7</v>
      </c>
      <c r="CG274" s="1">
        <v>2.5499999999999999E-7</v>
      </c>
      <c r="CH274" s="1">
        <v>2.4699999999999998E-7</v>
      </c>
      <c r="CI274" s="1">
        <v>2.4299999999999999E-7</v>
      </c>
      <c r="CJ274" s="1">
        <v>1.7800000000000001E-7</v>
      </c>
      <c r="CK274" s="1">
        <v>1.1899999999999999E-7</v>
      </c>
      <c r="CL274" s="1">
        <v>1.6899999999999999E-7</v>
      </c>
      <c r="CM274" s="1">
        <v>1.3400000000000001E-7</v>
      </c>
      <c r="CN274" s="1">
        <v>8.7999999999999994E-8</v>
      </c>
      <c r="CO274" s="1">
        <v>2.6199999999999999E-7</v>
      </c>
      <c r="CP274" s="1">
        <v>1.68E-7</v>
      </c>
      <c r="CQ274" s="1">
        <v>1.9000000000000001E-7</v>
      </c>
      <c r="CR274" s="1">
        <v>2.22E-7</v>
      </c>
      <c r="CS274" s="1">
        <v>2.6899999999999999E-7</v>
      </c>
      <c r="CT274" s="1">
        <v>2.48E-7</v>
      </c>
      <c r="CU274" s="1">
        <v>2.8500000000000002E-7</v>
      </c>
      <c r="CV274" s="1">
        <v>1.4100000000000001E-7</v>
      </c>
      <c r="CW274" s="1">
        <v>1.3300000000000001E-7</v>
      </c>
      <c r="CX274" s="1">
        <v>1.61E-7</v>
      </c>
      <c r="CY274" s="1">
        <v>1.5699999999999999E-7</v>
      </c>
      <c r="CZ274" s="1">
        <v>1.1999999999999999E-7</v>
      </c>
      <c r="DA274" s="1">
        <v>1.06E-7</v>
      </c>
      <c r="DB274" s="1">
        <v>1.5200000000000001E-7</v>
      </c>
      <c r="DC274" s="1">
        <v>1.24E-7</v>
      </c>
      <c r="DD274" s="1">
        <v>1.3899999999999999E-7</v>
      </c>
      <c r="DE274" s="1">
        <v>1.5599999999999999E-7</v>
      </c>
      <c r="DF274" s="1">
        <v>2.6600000000000003E-7</v>
      </c>
      <c r="DG274" s="1">
        <v>6.8200000000000002E-8</v>
      </c>
      <c r="DH274" s="1">
        <v>1.37E-7</v>
      </c>
      <c r="DI274" s="1">
        <v>1.43E-7</v>
      </c>
      <c r="DJ274" s="1">
        <v>1.1000000000000001E-7</v>
      </c>
      <c r="DK274" s="1">
        <v>1.18E-7</v>
      </c>
      <c r="DL274" s="1">
        <v>1.17E-7</v>
      </c>
      <c r="DM274" s="1">
        <v>8.65E-8</v>
      </c>
      <c r="DN274" s="1">
        <v>2.1199999999999999E-7</v>
      </c>
      <c r="DO274" s="1">
        <v>1.3300000000000001E-7</v>
      </c>
      <c r="DP274" s="1">
        <v>1.37E-7</v>
      </c>
      <c r="DQ274" s="1">
        <v>1.1999999999999999E-7</v>
      </c>
      <c r="DR274" s="1">
        <v>1.8699999999999999E-7</v>
      </c>
      <c r="DS274" s="1">
        <v>1.29E-7</v>
      </c>
      <c r="DT274" s="1">
        <v>5.5099999999999997E-8</v>
      </c>
      <c r="DU274" s="1">
        <v>7.3300000000000001E-8</v>
      </c>
      <c r="DV274" s="1">
        <v>1.02E-7</v>
      </c>
      <c r="DW274" s="1">
        <v>7.2699999999999996E-8</v>
      </c>
      <c r="DX274" s="1">
        <v>5.9699999999999999E-8</v>
      </c>
      <c r="DY274" s="1">
        <v>6.0800000000000004E-7</v>
      </c>
      <c r="DZ274" s="1">
        <v>3.5199999999999998E-7</v>
      </c>
      <c r="EA274" s="1">
        <v>4.6199999999999998E-7</v>
      </c>
      <c r="EB274" s="1">
        <v>2.8999999999999998E-7</v>
      </c>
      <c r="EC274" s="1">
        <v>7.1200000000000002E-7</v>
      </c>
      <c r="ED274" s="1">
        <v>2.7000000000000001E-7</v>
      </c>
      <c r="EE274" s="1">
        <v>2.7000000000000001E-7</v>
      </c>
      <c r="EF274" s="1">
        <v>2.79E-7</v>
      </c>
      <c r="EG274" s="1">
        <v>2.9999999999999999E-7</v>
      </c>
      <c r="EH274" s="1">
        <v>3.3799999999999998E-7</v>
      </c>
      <c r="EI274" s="1">
        <v>1.7800000000000001E-7</v>
      </c>
      <c r="EJ274" s="1">
        <v>1.4000000000000001E-7</v>
      </c>
      <c r="EK274" s="1">
        <v>2.8299999999999998E-7</v>
      </c>
      <c r="EL274" s="1">
        <v>2.6899999999999999E-7</v>
      </c>
      <c r="EM274" s="1">
        <v>2.8299999999999998E-7</v>
      </c>
      <c r="EN274" s="1">
        <v>1.5800000000000001E-7</v>
      </c>
      <c r="EO274" s="1">
        <v>1.24E-6</v>
      </c>
      <c r="EP274" s="1">
        <v>3.4499999999999998E-7</v>
      </c>
      <c r="EQ274" s="1">
        <v>1.13E-6</v>
      </c>
      <c r="ER274" s="1">
        <v>5.7700000000000004E-7</v>
      </c>
      <c r="ES274" s="1">
        <v>4.0999999999999999E-7</v>
      </c>
      <c r="ET274" s="1">
        <v>4.6899999999999998E-7</v>
      </c>
      <c r="EU274" s="1">
        <v>4.3599999999999999E-7</v>
      </c>
      <c r="EV274" s="1">
        <v>1.0300000000000001E-6</v>
      </c>
      <c r="EW274" s="1">
        <v>3.1899999999999998E-7</v>
      </c>
      <c r="EX274" s="1">
        <v>5.4099999999999999E-7</v>
      </c>
      <c r="EY274" s="1">
        <v>4.3000000000000001E-7</v>
      </c>
      <c r="EZ274" s="1">
        <v>1.7799999999999999E-6</v>
      </c>
      <c r="FA274" s="1">
        <v>4.5699999999999998E-7</v>
      </c>
      <c r="FB274" s="1">
        <v>1.79E-7</v>
      </c>
      <c r="FC274" s="1">
        <v>1.6899999999999999E-7</v>
      </c>
      <c r="FD274" s="1">
        <v>2.0800000000000001E-7</v>
      </c>
      <c r="FE274" s="1">
        <v>2.3099999999999999E-7</v>
      </c>
      <c r="FF274" s="1">
        <v>6.0699999999999997E-7</v>
      </c>
      <c r="FG274" s="1">
        <v>2.3699999999999999E-7</v>
      </c>
      <c r="FH274" s="1">
        <v>9.3399999999999997E-7</v>
      </c>
      <c r="FI274" s="1">
        <v>7.9899999999999999E-7</v>
      </c>
      <c r="FJ274" s="1">
        <v>8.7300000000000005E-7</v>
      </c>
      <c r="FK274" s="1">
        <v>5.1900000000000003E-7</v>
      </c>
      <c r="FL274" s="1">
        <v>6.1200000000000003E-7</v>
      </c>
      <c r="FM274" s="1">
        <v>3.1199999999999999E-7</v>
      </c>
      <c r="FN274" s="1">
        <v>2.48E-7</v>
      </c>
      <c r="FO274" s="1">
        <v>1.68E-7</v>
      </c>
      <c r="FP274" s="1">
        <v>1.6E-7</v>
      </c>
      <c r="FQ274" s="1">
        <v>2.8500000000000002E-7</v>
      </c>
      <c r="FR274" s="1">
        <v>3.65E-7</v>
      </c>
      <c r="FS274" s="1">
        <v>1.8400000000000001E-7</v>
      </c>
      <c r="FT274" s="1">
        <v>2.2399999999999999E-7</v>
      </c>
      <c r="FU274" s="1">
        <v>1.1999999999999999E-7</v>
      </c>
      <c r="FV274" s="1">
        <v>8.1499999999999995E-8</v>
      </c>
      <c r="FW274" s="1">
        <v>2.6100000000000002E-7</v>
      </c>
      <c r="FX274" s="1">
        <v>2.67E-7</v>
      </c>
      <c r="FY274" s="1">
        <v>1.9500000000000001E-7</v>
      </c>
      <c r="FZ274" s="1">
        <v>1.7599999999999999E-7</v>
      </c>
      <c r="GA274" s="1">
        <v>1.1000000000000001E-7</v>
      </c>
      <c r="GB274" s="1">
        <v>7.5600000000000002E-8</v>
      </c>
      <c r="GC274" s="1">
        <v>1.3400000000000001E-7</v>
      </c>
      <c r="GD274" s="1">
        <v>1.6899999999999999E-7</v>
      </c>
      <c r="GE274" s="1">
        <v>3.6199999999999999E-7</v>
      </c>
      <c r="GF274" s="1">
        <v>8.3400000000000006E-8</v>
      </c>
      <c r="GG274" s="1">
        <v>9.0599999999999999E-7</v>
      </c>
      <c r="GH274" s="1">
        <v>3.3799999999999998E-7</v>
      </c>
      <c r="GI274" s="1">
        <v>9.16E-8</v>
      </c>
      <c r="GJ274" s="1">
        <v>3.2000000000000001E-7</v>
      </c>
      <c r="GK274" s="1">
        <v>1.2800000000000001E-7</v>
      </c>
      <c r="GL274" s="1">
        <v>5.4300000000000003E-8</v>
      </c>
      <c r="GM274" s="1">
        <v>7.4000000000000001E-8</v>
      </c>
      <c r="GN274" s="1">
        <v>7.6599999999999998E-8</v>
      </c>
      <c r="GO274" s="1">
        <v>1.3899999999999999E-7</v>
      </c>
      <c r="GP274" s="1">
        <v>4.3999999999999997E-8</v>
      </c>
      <c r="GQ274" s="1">
        <v>3.2600000000000001E-8</v>
      </c>
      <c r="GR274" s="1">
        <v>3.1E-8</v>
      </c>
      <c r="GS274" s="1">
        <v>6.1599999999999996E-8</v>
      </c>
      <c r="GT274" s="1">
        <v>6.1000000000000004E-8</v>
      </c>
      <c r="GU274" s="1">
        <v>4.2300000000000002E-7</v>
      </c>
      <c r="GV274" s="1">
        <v>2.3300000000000001E-7</v>
      </c>
      <c r="GW274" s="1">
        <v>7.1999999999999996E-8</v>
      </c>
      <c r="GX274" s="1">
        <v>5.25E-8</v>
      </c>
      <c r="GY274" s="1">
        <v>5.9499999999999997E-8</v>
      </c>
      <c r="GZ274" s="1">
        <v>8.7600000000000004E-8</v>
      </c>
      <c r="HA274" s="1">
        <v>1.66E-7</v>
      </c>
      <c r="HB274" s="1">
        <v>1.11E-7</v>
      </c>
      <c r="HC274" s="1">
        <v>6.0300000000000004E-8</v>
      </c>
      <c r="HD274" s="1">
        <v>6.9300000000000005E-8</v>
      </c>
      <c r="HE274" s="1">
        <v>8.1100000000000005E-8</v>
      </c>
      <c r="HF274" s="1">
        <v>4.14E-8</v>
      </c>
      <c r="HG274" s="1">
        <v>4.06E-8</v>
      </c>
      <c r="HH274" s="1">
        <v>4.1899999999999998E-8</v>
      </c>
      <c r="HI274" s="1">
        <v>5.69E-8</v>
      </c>
      <c r="HJ274" s="1">
        <v>6.4099999999999998E-8</v>
      </c>
      <c r="HK274" s="1">
        <v>7.1799999999999994E-8</v>
      </c>
      <c r="HL274" s="1">
        <v>6.1399999999999994E-8</v>
      </c>
      <c r="HM274" s="1">
        <v>5.17E-8</v>
      </c>
      <c r="HN274" s="1">
        <v>9.9200000000000002E-8</v>
      </c>
      <c r="HO274" s="1">
        <v>6.4599999999999996E-8</v>
      </c>
      <c r="HP274" s="1">
        <v>4.1300000000000001E-7</v>
      </c>
      <c r="HQ274" s="1">
        <v>7.6599999999999995E-7</v>
      </c>
      <c r="HR274" s="1">
        <v>2.2100000000000001E-7</v>
      </c>
      <c r="HS274" s="1">
        <v>2.53E-7</v>
      </c>
      <c r="HT274" s="1">
        <v>1.6299999999999999E-7</v>
      </c>
      <c r="HU274" s="1">
        <v>5.5000000000000003E-7</v>
      </c>
      <c r="HV274" s="1">
        <v>6.3200000000000005E-7</v>
      </c>
      <c r="HW274" s="1">
        <v>5.5000000000000003E-7</v>
      </c>
      <c r="HX274" s="1">
        <v>2.48E-7</v>
      </c>
      <c r="HY274" s="1">
        <v>1.8400000000000001E-7</v>
      </c>
      <c r="HZ274" s="1">
        <v>2.3099999999999999E-7</v>
      </c>
      <c r="IA274" s="1">
        <v>2.6600000000000003E-7</v>
      </c>
      <c r="IB274" s="1">
        <v>1.98E-7</v>
      </c>
      <c r="IC274" s="1">
        <v>1.4700000000000001E-7</v>
      </c>
      <c r="ID274" s="1">
        <v>2.04E-7</v>
      </c>
      <c r="IE274" s="1">
        <v>3.4799999999999999E-7</v>
      </c>
      <c r="IF274" s="1">
        <v>2.1500000000000001E-7</v>
      </c>
      <c r="IG274" s="1">
        <v>3.2300000000000002E-7</v>
      </c>
      <c r="IH274" s="1">
        <v>1.2200000000000001E-7</v>
      </c>
      <c r="II274" s="1">
        <v>2.3300000000000001E-7</v>
      </c>
      <c r="IJ274" s="1">
        <v>7.7000000000000001E-8</v>
      </c>
      <c r="IK274" s="1">
        <v>1.23E-7</v>
      </c>
      <c r="IL274" s="1">
        <v>6.1900000000000005E-8</v>
      </c>
      <c r="IM274" s="1">
        <v>2.3900000000000001E-7</v>
      </c>
      <c r="IN274" s="1">
        <v>9.4699999999999994E-8</v>
      </c>
      <c r="IO274" s="1">
        <v>2.6E-7</v>
      </c>
      <c r="IP274" s="1">
        <v>4.4500000000000001E-8</v>
      </c>
      <c r="IQ274" s="1">
        <v>6.4399999999999994E-8</v>
      </c>
      <c r="IR274" s="1">
        <v>6.5400000000000003E-8</v>
      </c>
      <c r="IS274" s="1">
        <v>2.77E-8</v>
      </c>
      <c r="IT274" s="1">
        <v>3.6099999999999999E-8</v>
      </c>
      <c r="IU274" s="1">
        <v>4.2699999999999998E-6</v>
      </c>
      <c r="IV274" s="1">
        <v>5.5999999999999997E-6</v>
      </c>
      <c r="IW274" s="1">
        <v>4.7299999999999996E-6</v>
      </c>
      <c r="IX274" s="1">
        <v>5.7799999999999997E-6</v>
      </c>
      <c r="IY274" s="1">
        <v>2.1600000000000001E-6</v>
      </c>
      <c r="IZ274" s="1">
        <v>1.0433499999999999E-5</v>
      </c>
      <c r="JA274" s="1">
        <v>1.08E-6</v>
      </c>
      <c r="JB274" s="1">
        <v>2.6800000000000002E-6</v>
      </c>
      <c r="JC274" s="1">
        <v>7.2099999999999996E-7</v>
      </c>
      <c r="JD274" s="1">
        <v>8.85E-7</v>
      </c>
      <c r="JE274" s="1">
        <v>2.5000000000000002E-6</v>
      </c>
      <c r="JF274" s="1">
        <v>5.51E-7</v>
      </c>
      <c r="JG274" s="1">
        <v>7.8000000000000005E-7</v>
      </c>
      <c r="JH274" s="1">
        <v>1.79E-6</v>
      </c>
      <c r="JI274" s="1">
        <v>2.0600000000000002E-6</v>
      </c>
      <c r="JJ274" s="1">
        <v>5.1900000000000003E-7</v>
      </c>
      <c r="JK274" s="1">
        <v>2.6899999999999999E-7</v>
      </c>
      <c r="JL274" s="1">
        <v>5.0599999999999998E-6</v>
      </c>
      <c r="JM274" s="1">
        <v>2.05E-7</v>
      </c>
      <c r="JN274">
        <v>0</v>
      </c>
      <c r="JO274" s="1">
        <v>5.5700000000000002E-7</v>
      </c>
      <c r="JP274" s="1">
        <v>4.2199999999999999E-7</v>
      </c>
      <c r="JQ274" s="1">
        <v>5.1600000000000001E-7</v>
      </c>
      <c r="JR274" s="1">
        <v>4.7099999999999998E-6</v>
      </c>
      <c r="JS274" s="1">
        <v>2.7199999999999998E-6</v>
      </c>
      <c r="JT274" s="1">
        <v>4.2799999999999997E-6</v>
      </c>
      <c r="JU274" s="1">
        <v>3.32E-6</v>
      </c>
      <c r="JV274" s="1">
        <v>2.4399999999999999E-6</v>
      </c>
      <c r="JW274" s="1">
        <v>1.1999999999999999E-7</v>
      </c>
      <c r="JX274" s="1">
        <v>5.5000000000000003E-7</v>
      </c>
    </row>
    <row r="275" spans="1:284" x14ac:dyDescent="0.3">
      <c r="A275" s="1">
        <v>3.72E-7</v>
      </c>
      <c r="B275" s="1">
        <v>1.92E-7</v>
      </c>
      <c r="C275" s="1">
        <v>1.6400000000000001E-7</v>
      </c>
      <c r="D275" s="1">
        <v>1.1999999999999999E-7</v>
      </c>
      <c r="E275" s="1">
        <v>7.91E-8</v>
      </c>
      <c r="F275" s="1">
        <v>1.1000000000000001E-7</v>
      </c>
      <c r="G275" s="1">
        <v>8.1499999999999995E-8</v>
      </c>
      <c r="H275" s="1">
        <v>7.0599999999999997E-8</v>
      </c>
      <c r="I275" s="1">
        <v>7.5499999999999994E-8</v>
      </c>
      <c r="J275" s="1">
        <v>5.3300000000000001E-8</v>
      </c>
      <c r="K275" s="1">
        <v>8.1400000000000001E-8</v>
      </c>
      <c r="L275" s="1">
        <v>9.76E-8</v>
      </c>
      <c r="M275" s="1">
        <v>8.3400000000000006E-8</v>
      </c>
      <c r="N275" s="1">
        <v>3.7500000000000001E-7</v>
      </c>
      <c r="O275" s="1">
        <v>1.23E-7</v>
      </c>
      <c r="P275" s="1">
        <v>2.4900000000000002E-7</v>
      </c>
      <c r="Q275" s="1">
        <v>1.9500000000000001E-7</v>
      </c>
      <c r="R275" s="1">
        <v>3.2099999999999998E-7</v>
      </c>
      <c r="S275" s="1">
        <v>2.2399999999999999E-7</v>
      </c>
      <c r="T275" s="1">
        <v>1.5300000000000001E-7</v>
      </c>
      <c r="U275" s="1">
        <v>1.9299999999999999E-7</v>
      </c>
      <c r="V275" s="1">
        <v>1.06E-7</v>
      </c>
      <c r="W275" s="1">
        <v>2.1799999999999999E-7</v>
      </c>
      <c r="X275" s="1">
        <v>1.8E-7</v>
      </c>
      <c r="Y275" s="1">
        <v>2.0100000000000001E-7</v>
      </c>
      <c r="Z275" s="1">
        <v>2.5199999999999998E-7</v>
      </c>
      <c r="AA275" s="1">
        <v>3.15E-7</v>
      </c>
      <c r="AB275" s="1">
        <v>2.6300000000000001E-8</v>
      </c>
      <c r="AC275" s="1">
        <v>2.8600000000000001E-8</v>
      </c>
      <c r="AD275" s="1">
        <v>6.9100000000000003E-7</v>
      </c>
      <c r="AE275" s="1">
        <v>2.0100000000000001E-8</v>
      </c>
      <c r="AF275" s="1">
        <v>1.54E-7</v>
      </c>
      <c r="AG275" s="1">
        <v>6.3199999999999997E-8</v>
      </c>
      <c r="AH275" s="1">
        <v>6.8999999999999996E-8</v>
      </c>
      <c r="AI275" s="1">
        <v>1.04E-7</v>
      </c>
      <c r="AJ275" s="1">
        <v>6.2299999999999995E-8</v>
      </c>
      <c r="AK275" s="1">
        <v>3.8899999999999998E-8</v>
      </c>
      <c r="AL275" s="1">
        <v>5.2299999999999998E-8</v>
      </c>
      <c r="AM275" s="1">
        <v>3.1599999999999998E-8</v>
      </c>
      <c r="AN275" s="1">
        <v>3.84E-8</v>
      </c>
      <c r="AO275" s="1">
        <v>3.5600000000000001E-8</v>
      </c>
      <c r="AP275" s="1">
        <v>2.44E-8</v>
      </c>
      <c r="AQ275" s="1">
        <v>4.3299999999999997E-8</v>
      </c>
      <c r="AR275" s="1">
        <v>1.66E-7</v>
      </c>
      <c r="AS275" s="1">
        <v>1.8200000000000001E-8</v>
      </c>
      <c r="AT275" s="1">
        <v>2.77E-8</v>
      </c>
      <c r="AU275" s="1">
        <v>3.8700000000000002E-8</v>
      </c>
      <c r="AV275" s="1">
        <v>2.9700000000000001E-8</v>
      </c>
      <c r="AW275" s="1">
        <v>2.7899999999999998E-8</v>
      </c>
      <c r="AX275" s="1">
        <v>1.9799999999999999E-8</v>
      </c>
      <c r="AY275" s="1">
        <v>2.14E-8</v>
      </c>
      <c r="AZ275" s="1">
        <v>2.1699999999999999E-8</v>
      </c>
      <c r="BA275" s="1">
        <v>2.3199999999999999E-8</v>
      </c>
      <c r="BB275" s="1">
        <v>2.6899999999999999E-8</v>
      </c>
      <c r="BC275" s="1">
        <v>1.59E-8</v>
      </c>
      <c r="BD275" s="1">
        <v>2.4999999999999999E-8</v>
      </c>
      <c r="BE275" s="1">
        <v>1.48E-8</v>
      </c>
      <c r="BF275" s="1">
        <v>1.3599999999999999E-8</v>
      </c>
      <c r="BG275" s="1">
        <v>1.6700000000000001E-8</v>
      </c>
      <c r="BH275" s="1">
        <v>1.42E-8</v>
      </c>
      <c r="BI275" s="1">
        <v>1.0700000000000001E-7</v>
      </c>
      <c r="BJ275" s="1">
        <v>1.3599999999999999E-8</v>
      </c>
      <c r="BK275" s="1">
        <v>1.11E-8</v>
      </c>
      <c r="BL275" s="1">
        <v>1.3599999999999999E-8</v>
      </c>
      <c r="BM275" s="1">
        <v>1.8299999999999998E-8</v>
      </c>
      <c r="BN275" s="1">
        <v>1.4899999999999999E-8</v>
      </c>
      <c r="BO275" s="1">
        <v>1.22E-8</v>
      </c>
      <c r="BP275" s="1">
        <v>2.1400000000000001E-7</v>
      </c>
      <c r="BQ275" s="1">
        <v>1.61E-7</v>
      </c>
      <c r="BR275" s="1">
        <v>1.8900000000000001E-7</v>
      </c>
      <c r="BS275" s="1">
        <v>7.8100000000000005E-8</v>
      </c>
      <c r="BT275" s="1">
        <v>1.42E-7</v>
      </c>
      <c r="BU275" s="1">
        <v>1.8300000000000001E-7</v>
      </c>
      <c r="BV275" s="1">
        <v>6.8900000000000002E-8</v>
      </c>
      <c r="BW275" s="1">
        <v>5.5099999999999997E-8</v>
      </c>
      <c r="BX275" s="1">
        <v>5.8500000000000001E-8</v>
      </c>
      <c r="BY275" s="1">
        <v>5.1499999999999998E-8</v>
      </c>
      <c r="BZ275" s="1">
        <v>9.3400000000000003E-8</v>
      </c>
      <c r="CA275" s="1">
        <v>1.24E-7</v>
      </c>
      <c r="CB275" s="1">
        <v>6.6699999999999995E-8</v>
      </c>
      <c r="CC275" s="1">
        <v>4.2300000000000002E-8</v>
      </c>
      <c r="CD275" s="1">
        <v>1.5099999999999999E-7</v>
      </c>
      <c r="CE275" s="1">
        <v>1.2700000000000001E-7</v>
      </c>
      <c r="CF275" s="1">
        <v>5.4399999999999997E-8</v>
      </c>
      <c r="CG275" s="1">
        <v>9.9900000000000001E-8</v>
      </c>
      <c r="CH275" s="1">
        <v>9.5500000000000002E-8</v>
      </c>
      <c r="CI275" s="1">
        <v>9.7699999999999995E-8</v>
      </c>
      <c r="CJ275" s="1">
        <v>7.24E-8</v>
      </c>
      <c r="CK275" s="1">
        <v>4.88E-8</v>
      </c>
      <c r="CL275" s="1">
        <v>6.8099999999999994E-8</v>
      </c>
      <c r="CM275" s="1">
        <v>5.5500000000000001E-8</v>
      </c>
      <c r="CN275" s="1">
        <v>3.6799999999999999E-8</v>
      </c>
      <c r="CO275" s="1">
        <v>9.39E-8</v>
      </c>
      <c r="CP275" s="1">
        <v>6.2699999999999999E-8</v>
      </c>
      <c r="CQ275" s="1">
        <v>6.4099999999999998E-8</v>
      </c>
      <c r="CR275" s="1">
        <v>7.5800000000000004E-8</v>
      </c>
      <c r="CS275" s="1">
        <v>9.8599999999999996E-8</v>
      </c>
      <c r="CT275" s="1">
        <v>7.9399999999999996E-8</v>
      </c>
      <c r="CU275" s="1">
        <v>1.0700000000000001E-7</v>
      </c>
      <c r="CV275" s="1">
        <v>5.32E-8</v>
      </c>
      <c r="CW275" s="1">
        <v>5.2299999999999998E-8</v>
      </c>
      <c r="CX275" s="1">
        <v>5.6699999999999998E-8</v>
      </c>
      <c r="CY275" s="1">
        <v>5.0600000000000003E-8</v>
      </c>
      <c r="CZ275" s="1">
        <v>3.8700000000000002E-8</v>
      </c>
      <c r="DA275" s="1">
        <v>3.7599999999999999E-8</v>
      </c>
      <c r="DB275" s="1">
        <v>4.8300000000000002E-8</v>
      </c>
      <c r="DC275" s="1">
        <v>4.7899999999999999E-8</v>
      </c>
      <c r="DD275" s="1">
        <v>5.3300000000000001E-8</v>
      </c>
      <c r="DE275" s="1">
        <v>6.9199999999999998E-8</v>
      </c>
      <c r="DF275" s="1">
        <v>1.23E-7</v>
      </c>
      <c r="DG275" s="1">
        <v>3.0799999999999998E-8</v>
      </c>
      <c r="DH275" s="1">
        <v>6.1000000000000004E-8</v>
      </c>
      <c r="DI275" s="1">
        <v>6.5200000000000001E-8</v>
      </c>
      <c r="DJ275" s="1">
        <v>5.1499999999999998E-8</v>
      </c>
      <c r="DK275" s="1">
        <v>5.1E-8</v>
      </c>
      <c r="DL275" s="1">
        <v>5.4300000000000003E-8</v>
      </c>
      <c r="DM275" s="1">
        <v>3.7499999999999998E-8</v>
      </c>
      <c r="DN275" s="1">
        <v>8.8100000000000001E-8</v>
      </c>
      <c r="DO275" s="1">
        <v>5.3500000000000003E-8</v>
      </c>
      <c r="DP275" s="1">
        <v>6.1900000000000005E-8</v>
      </c>
      <c r="DQ275" s="1">
        <v>4.8499999999999998E-8</v>
      </c>
      <c r="DR275" s="1">
        <v>8.2000000000000006E-8</v>
      </c>
      <c r="DS275" s="1">
        <v>5.4100000000000001E-8</v>
      </c>
      <c r="DT275" s="1">
        <v>2.5799999999999999E-8</v>
      </c>
      <c r="DU275" s="1">
        <v>3.32E-8</v>
      </c>
      <c r="DV275" s="1">
        <v>4.3800000000000002E-8</v>
      </c>
      <c r="DW275" s="1">
        <v>3.1599999999999998E-8</v>
      </c>
      <c r="DX275" s="1">
        <v>2.4599999999999999E-8</v>
      </c>
      <c r="DY275" s="1">
        <v>1.8099999999999999E-7</v>
      </c>
      <c r="DZ275" s="1">
        <v>1.18E-7</v>
      </c>
      <c r="EA275" s="1">
        <v>1.43E-7</v>
      </c>
      <c r="EB275" s="1">
        <v>9.0600000000000004E-8</v>
      </c>
      <c r="EC275" s="1">
        <v>2.2399999999999999E-7</v>
      </c>
      <c r="ED275" s="1">
        <v>9.2099999999999998E-8</v>
      </c>
      <c r="EE275" s="1">
        <v>8.7400000000000002E-8</v>
      </c>
      <c r="EF275" s="1">
        <v>8.3299999999999998E-8</v>
      </c>
      <c r="EG275" s="1">
        <v>8.9200000000000005E-8</v>
      </c>
      <c r="EH275" s="1">
        <v>1.1999999999999999E-7</v>
      </c>
      <c r="EI275" s="1">
        <v>5.8500000000000001E-8</v>
      </c>
      <c r="EJ275" s="1">
        <v>4.4999999999999999E-8</v>
      </c>
      <c r="EK275" s="1">
        <v>8.1100000000000005E-8</v>
      </c>
      <c r="EL275" s="1">
        <v>7.3700000000000005E-8</v>
      </c>
      <c r="EM275" s="1">
        <v>8.6400000000000006E-8</v>
      </c>
      <c r="EN275" s="1">
        <v>4.4600000000000002E-8</v>
      </c>
      <c r="EO275" s="1">
        <v>3.0699999999999998E-7</v>
      </c>
      <c r="EP275" s="1">
        <v>9.3100000000000006E-8</v>
      </c>
      <c r="EQ275" s="1">
        <v>2.5499999999999999E-7</v>
      </c>
      <c r="ER275" s="1">
        <v>1.5300000000000001E-7</v>
      </c>
      <c r="ES275" s="1">
        <v>9.9999999999999995E-8</v>
      </c>
      <c r="ET275" s="1">
        <v>1.1600000000000001E-7</v>
      </c>
      <c r="EU275" s="1">
        <v>1.08E-7</v>
      </c>
      <c r="EV275" s="1">
        <v>2.35E-7</v>
      </c>
      <c r="EW275" s="1">
        <v>8.4999999999999994E-8</v>
      </c>
      <c r="EX275" s="1">
        <v>1.4499999999999999E-7</v>
      </c>
      <c r="EY275" s="1">
        <v>1.2200000000000001E-7</v>
      </c>
      <c r="EZ275" s="1">
        <v>3.6300000000000001E-7</v>
      </c>
      <c r="FA275" s="1">
        <v>1.3E-7</v>
      </c>
      <c r="FB275" s="1">
        <v>5.3099999999999999E-8</v>
      </c>
      <c r="FC275" s="1">
        <v>5.7299999999999997E-8</v>
      </c>
      <c r="FD275" s="1">
        <v>6.1599999999999996E-8</v>
      </c>
      <c r="FE275" s="1">
        <v>7.1299999999999997E-8</v>
      </c>
      <c r="FF275" s="1">
        <v>2.28E-7</v>
      </c>
      <c r="FG275" s="1">
        <v>9.3299999999999995E-8</v>
      </c>
      <c r="FH275" s="1">
        <v>3.0400000000000002E-7</v>
      </c>
      <c r="FI275" s="1">
        <v>3.2300000000000002E-7</v>
      </c>
      <c r="FJ275" s="1">
        <v>2.96E-7</v>
      </c>
      <c r="FK275" s="1">
        <v>1.99E-7</v>
      </c>
      <c r="FL275" s="1">
        <v>2.2700000000000001E-7</v>
      </c>
      <c r="FM275" s="1">
        <v>1.1300000000000001E-7</v>
      </c>
      <c r="FN275" s="1">
        <v>1.01E-7</v>
      </c>
      <c r="FO275" s="1">
        <v>6.3100000000000003E-8</v>
      </c>
      <c r="FP275" s="1">
        <v>6.5E-8</v>
      </c>
      <c r="FQ275" s="1">
        <v>9.6499999999999997E-8</v>
      </c>
      <c r="FR275" s="1">
        <v>1.6299999999999999E-7</v>
      </c>
      <c r="FS275" s="1">
        <v>8.5300000000000003E-8</v>
      </c>
      <c r="FT275" s="1">
        <v>1.04E-7</v>
      </c>
      <c r="FU275" s="1">
        <v>5.7900000000000002E-8</v>
      </c>
      <c r="FV275" s="1">
        <v>4.1899999999999998E-8</v>
      </c>
      <c r="FW275" s="1">
        <v>1.11E-7</v>
      </c>
      <c r="FX275" s="1">
        <v>1.1999999999999999E-7</v>
      </c>
      <c r="FY275" s="1">
        <v>9.2000000000000003E-8</v>
      </c>
      <c r="FZ275" s="1">
        <v>8.0599999999999994E-8</v>
      </c>
      <c r="GA275" s="1">
        <v>5.3699999999999998E-8</v>
      </c>
      <c r="GB275" s="1">
        <v>3.8600000000000002E-8</v>
      </c>
      <c r="GC275" s="1">
        <v>7.0900000000000006E-8</v>
      </c>
      <c r="GD275" s="1">
        <v>8.2000000000000006E-8</v>
      </c>
      <c r="GE275" s="1">
        <v>1.85E-7</v>
      </c>
      <c r="GF275" s="1">
        <v>4.1099999999999997E-8</v>
      </c>
      <c r="GG275" s="1">
        <v>4.6100000000000001E-7</v>
      </c>
      <c r="GH275" s="1">
        <v>1.7599999999999999E-7</v>
      </c>
      <c r="GI275" s="1">
        <v>4.43E-8</v>
      </c>
      <c r="GJ275" s="1">
        <v>1.66E-7</v>
      </c>
      <c r="GK275" s="1">
        <v>6.7599999999999997E-8</v>
      </c>
      <c r="GL275" s="1">
        <v>3.0500000000000002E-8</v>
      </c>
      <c r="GM275" s="1">
        <v>4.06E-8</v>
      </c>
      <c r="GN275" s="1">
        <v>4.0299999999999997E-8</v>
      </c>
      <c r="GO275" s="1">
        <v>6.9699999999999995E-8</v>
      </c>
      <c r="GP275" s="1">
        <v>2.11E-8</v>
      </c>
      <c r="GQ275" s="1">
        <v>1.6099999999999999E-8</v>
      </c>
      <c r="GR275" s="1">
        <v>1.51E-8</v>
      </c>
      <c r="GS275" s="1">
        <v>3.32E-8</v>
      </c>
      <c r="GT275" s="1">
        <v>3.1100000000000001E-8</v>
      </c>
      <c r="GU275" s="1">
        <v>2.16E-7</v>
      </c>
      <c r="GV275" s="1">
        <v>1.1999999999999999E-7</v>
      </c>
      <c r="GW275" s="1">
        <v>3.4499999999999998E-8</v>
      </c>
      <c r="GX275" s="1">
        <v>2.55E-8</v>
      </c>
      <c r="GY275" s="1">
        <v>3.1900000000000001E-8</v>
      </c>
      <c r="GZ275" s="1">
        <v>5.1499999999999998E-8</v>
      </c>
      <c r="HA275" s="1">
        <v>9.4500000000000006E-8</v>
      </c>
      <c r="HB275" s="1">
        <v>5.9699999999999999E-8</v>
      </c>
      <c r="HC275" s="1">
        <v>3.2700000000000002E-8</v>
      </c>
      <c r="HD275" s="1">
        <v>3.9699999999999998E-8</v>
      </c>
      <c r="HE275" s="1">
        <v>4.8300000000000002E-8</v>
      </c>
      <c r="HF275" s="1">
        <v>2.3899999999999999E-8</v>
      </c>
      <c r="HG275" s="1">
        <v>2.2799999999999999E-8</v>
      </c>
      <c r="HH275" s="1">
        <v>2.3499999999999999E-8</v>
      </c>
      <c r="HI275" s="1">
        <v>3.62E-8</v>
      </c>
      <c r="HJ275" s="1">
        <v>3.4100000000000001E-8</v>
      </c>
      <c r="HK275" s="1">
        <v>4.3299999999999997E-8</v>
      </c>
      <c r="HL275" s="1">
        <v>3.5000000000000002E-8</v>
      </c>
      <c r="HM275" s="1">
        <v>3.1400000000000003E-8</v>
      </c>
      <c r="HN275" s="1">
        <v>5.5700000000000002E-8</v>
      </c>
      <c r="HO275" s="1">
        <v>3.69E-8</v>
      </c>
      <c r="HP275" s="1">
        <v>2.4400000000000001E-7</v>
      </c>
      <c r="HQ275" s="1">
        <v>8.1200000000000002E-7</v>
      </c>
      <c r="HR275" s="1">
        <v>1.86E-7</v>
      </c>
      <c r="HS275" s="1">
        <v>2.0599999999999999E-7</v>
      </c>
      <c r="HT275" s="1">
        <v>1.1899999999999999E-7</v>
      </c>
      <c r="HU275" s="1">
        <v>5.99E-7</v>
      </c>
      <c r="HV275" s="1">
        <v>7.7100000000000001E-7</v>
      </c>
      <c r="HW275" s="1">
        <v>5.4899999999999995E-7</v>
      </c>
      <c r="HX275" s="1">
        <v>2.1500000000000001E-7</v>
      </c>
      <c r="HY275" s="1">
        <v>1.5599999999999999E-7</v>
      </c>
      <c r="HZ275" s="1">
        <v>2.0900000000000001E-7</v>
      </c>
      <c r="IA275" s="1">
        <v>2.1199999999999999E-7</v>
      </c>
      <c r="IB275" s="1">
        <v>1.91E-7</v>
      </c>
      <c r="IC275" s="1">
        <v>1.18E-7</v>
      </c>
      <c r="ID275" s="1">
        <v>1.4499999999999999E-7</v>
      </c>
      <c r="IE275" s="1">
        <v>2.03E-7</v>
      </c>
      <c r="IF275" s="1">
        <v>2.2000000000000001E-7</v>
      </c>
      <c r="IG275" s="1">
        <v>2.1199999999999999E-7</v>
      </c>
      <c r="IH275" s="1">
        <v>1.06E-7</v>
      </c>
      <c r="II275" s="1">
        <v>1.5099999999999999E-7</v>
      </c>
      <c r="IJ275" s="1">
        <v>5.4200000000000002E-8</v>
      </c>
      <c r="IK275" s="1">
        <v>7.9500000000000004E-8</v>
      </c>
      <c r="IL275" s="1">
        <v>4.1199999999999998E-8</v>
      </c>
      <c r="IM275" s="1">
        <v>1.7599999999999999E-7</v>
      </c>
      <c r="IN275" s="1">
        <v>6.8299999999999996E-8</v>
      </c>
      <c r="IO275" s="1">
        <v>1.8699999999999999E-7</v>
      </c>
      <c r="IP275" s="1">
        <v>3.4399999999999997E-8</v>
      </c>
      <c r="IQ275" s="1">
        <v>5.0699999999999997E-8</v>
      </c>
      <c r="IR275" s="1">
        <v>5.4200000000000002E-8</v>
      </c>
      <c r="IS275" s="1">
        <v>1.9799999999999999E-8</v>
      </c>
      <c r="IT275" s="1">
        <v>2.6700000000000001E-8</v>
      </c>
      <c r="IU275" s="1">
        <v>8.6300000000000004E-7</v>
      </c>
      <c r="IV275" s="1">
        <v>4.9500000000000003E-7</v>
      </c>
      <c r="IW275" s="1">
        <v>1.48E-6</v>
      </c>
      <c r="IX275" s="1">
        <v>6.8599999999999998E-7</v>
      </c>
      <c r="IY275" s="1">
        <v>2.8700000000000002E-7</v>
      </c>
      <c r="IZ275" s="1">
        <v>6.5199999999999996E-7</v>
      </c>
      <c r="JA275" s="1">
        <v>6.2600000000000002E-7</v>
      </c>
      <c r="JB275" s="1">
        <v>3.3999999999999997E-7</v>
      </c>
      <c r="JC275" s="1">
        <v>2.5600000000000002E-7</v>
      </c>
      <c r="JD275" s="1">
        <v>2.11E-7</v>
      </c>
      <c r="JE275" s="1">
        <v>7.0199999999999997E-6</v>
      </c>
      <c r="JF275" s="1">
        <v>4.3099999999999998E-7</v>
      </c>
      <c r="JG275" s="1">
        <v>7.0200000000000001E-7</v>
      </c>
      <c r="JH275" s="1">
        <v>2.5299999999999999E-6</v>
      </c>
      <c r="JI275" s="1">
        <v>3.8099999999999999E-6</v>
      </c>
      <c r="JJ275" s="1">
        <v>4.5200000000000002E-7</v>
      </c>
      <c r="JK275" s="1">
        <v>2.34E-7</v>
      </c>
      <c r="JL275" s="1">
        <v>1.11E-6</v>
      </c>
      <c r="JM275" s="1">
        <v>1.54E-7</v>
      </c>
      <c r="JN275" s="1">
        <v>5.5700000000000002E-7</v>
      </c>
      <c r="JO275">
        <v>0</v>
      </c>
      <c r="JP275" s="1">
        <v>8.6400000000000001E-7</v>
      </c>
      <c r="JQ275" s="1">
        <v>7.7899999999999997E-7</v>
      </c>
      <c r="JR275" s="1">
        <v>1.13E-6</v>
      </c>
      <c r="JS275" s="1">
        <v>7.2500000000000005E-7</v>
      </c>
      <c r="JT275" s="1">
        <v>6.7199999999999998E-7</v>
      </c>
      <c r="JU275" s="1">
        <v>9.2999999999999999E-7</v>
      </c>
      <c r="JV275" s="1">
        <v>1.08E-6</v>
      </c>
      <c r="JW275" s="1">
        <v>7.7599999999999993E-8</v>
      </c>
      <c r="JX275" s="1">
        <v>3.4200000000000002E-7</v>
      </c>
    </row>
    <row r="276" spans="1:284" x14ac:dyDescent="0.3">
      <c r="A276" s="1">
        <v>3.5999999999999999E-7</v>
      </c>
      <c r="B276" s="1">
        <v>1.92E-7</v>
      </c>
      <c r="C276" s="1">
        <v>1.6400000000000001E-7</v>
      </c>
      <c r="D276" s="1">
        <v>1.1999999999999999E-7</v>
      </c>
      <c r="E276" s="1">
        <v>7.9199999999999995E-8</v>
      </c>
      <c r="F276" s="1">
        <v>1.18E-7</v>
      </c>
      <c r="G276" s="1">
        <v>8.4600000000000003E-8</v>
      </c>
      <c r="H276" s="1">
        <v>6.9199999999999998E-8</v>
      </c>
      <c r="I276" s="1">
        <v>7.0500000000000003E-8</v>
      </c>
      <c r="J276" s="1">
        <v>5.1300000000000003E-8</v>
      </c>
      <c r="K276" s="1">
        <v>8.3000000000000002E-8</v>
      </c>
      <c r="L276" s="1">
        <v>9.6900000000000001E-8</v>
      </c>
      <c r="M276" s="1">
        <v>8.5800000000000001E-8</v>
      </c>
      <c r="N276" s="1">
        <v>3.5699999999999998E-7</v>
      </c>
      <c r="O276" s="1">
        <v>1.15E-7</v>
      </c>
      <c r="P276" s="1">
        <v>2.4400000000000001E-7</v>
      </c>
      <c r="Q276" s="1">
        <v>2.0699999999999999E-7</v>
      </c>
      <c r="R276" s="1">
        <v>3.6199999999999999E-7</v>
      </c>
      <c r="S276" s="1">
        <v>2.04E-7</v>
      </c>
      <c r="T276" s="1">
        <v>1.54E-7</v>
      </c>
      <c r="U276" s="1">
        <v>2.28E-7</v>
      </c>
      <c r="V276" s="1">
        <v>9.7699999999999995E-8</v>
      </c>
      <c r="W276" s="1">
        <v>2.2999999999999999E-7</v>
      </c>
      <c r="X276" s="1">
        <v>1.68E-7</v>
      </c>
      <c r="Y276" s="1">
        <v>1.7100000000000001E-7</v>
      </c>
      <c r="Z276" s="1">
        <v>2.05E-7</v>
      </c>
      <c r="AA276" s="1">
        <v>2.03E-7</v>
      </c>
      <c r="AB276" s="1">
        <v>2.51E-8</v>
      </c>
      <c r="AC276" s="1">
        <v>2.7800000000000001E-8</v>
      </c>
      <c r="AD276" s="1">
        <v>5.1099999999999996E-7</v>
      </c>
      <c r="AE276" s="1">
        <v>1.9000000000000001E-8</v>
      </c>
      <c r="AF276" s="1">
        <v>1.1300000000000001E-7</v>
      </c>
      <c r="AG276" s="1">
        <v>5.5000000000000003E-8</v>
      </c>
      <c r="AH276" s="1">
        <v>6.8900000000000002E-8</v>
      </c>
      <c r="AI276" s="1">
        <v>1.0700000000000001E-7</v>
      </c>
      <c r="AJ276" s="1">
        <v>6.3100000000000003E-8</v>
      </c>
      <c r="AK276" s="1">
        <v>3.92E-8</v>
      </c>
      <c r="AL276" s="1">
        <v>5.2999999999999998E-8</v>
      </c>
      <c r="AM276" s="1">
        <v>3.2199999999999997E-8</v>
      </c>
      <c r="AN276" s="1">
        <v>3.8199999999999998E-8</v>
      </c>
      <c r="AO276" s="1">
        <v>3.62E-8</v>
      </c>
      <c r="AP276" s="1">
        <v>2.4100000000000001E-8</v>
      </c>
      <c r="AQ276" s="1">
        <v>4.36E-8</v>
      </c>
      <c r="AR276" s="1">
        <v>1.67E-7</v>
      </c>
      <c r="AS276" s="1">
        <v>1.81E-8</v>
      </c>
      <c r="AT276" s="1">
        <v>2.73E-8</v>
      </c>
      <c r="AU276" s="1">
        <v>3.8700000000000002E-8</v>
      </c>
      <c r="AV276" s="1">
        <v>2.9499999999999999E-8</v>
      </c>
      <c r="AW276" s="1">
        <v>2.7899999999999998E-8</v>
      </c>
      <c r="AX276" s="1">
        <v>1.96E-8</v>
      </c>
      <c r="AY276" s="1">
        <v>2.14E-8</v>
      </c>
      <c r="AZ276" s="1">
        <v>2.1999999999999998E-8</v>
      </c>
      <c r="BA276" s="1">
        <v>2.3499999999999999E-8</v>
      </c>
      <c r="BB276" s="1">
        <v>2.6400000000000001E-8</v>
      </c>
      <c r="BC276" s="1">
        <v>1.55E-8</v>
      </c>
      <c r="BD276" s="1">
        <v>2.4699999999999999E-8</v>
      </c>
      <c r="BE276" s="1">
        <v>1.42E-8</v>
      </c>
      <c r="BF276" s="1">
        <v>1.3799999999999999E-8</v>
      </c>
      <c r="BG276" s="1">
        <v>1.6499999999999999E-8</v>
      </c>
      <c r="BH276" s="1">
        <v>1.4100000000000001E-8</v>
      </c>
      <c r="BI276" s="1">
        <v>1.04E-7</v>
      </c>
      <c r="BJ276" s="1">
        <v>1.3399999999999999E-8</v>
      </c>
      <c r="BK276" s="1">
        <v>1.11E-8</v>
      </c>
      <c r="BL276" s="1">
        <v>1.3599999999999999E-8</v>
      </c>
      <c r="BM276" s="1">
        <v>1.8399999999999999E-8</v>
      </c>
      <c r="BN276" s="1">
        <v>1.4500000000000001E-8</v>
      </c>
      <c r="BO276" s="1">
        <v>1.1900000000000001E-8</v>
      </c>
      <c r="BP276" s="1">
        <v>2.4900000000000002E-7</v>
      </c>
      <c r="BQ276" s="1">
        <v>1.92E-7</v>
      </c>
      <c r="BR276" s="1">
        <v>2.2399999999999999E-7</v>
      </c>
      <c r="BS276" s="1">
        <v>8.9799999999999997E-8</v>
      </c>
      <c r="BT276" s="1">
        <v>1.68E-7</v>
      </c>
      <c r="BU276" s="1">
        <v>2.1400000000000001E-7</v>
      </c>
      <c r="BV276" s="1">
        <v>7.98E-8</v>
      </c>
      <c r="BW276" s="1">
        <v>6.2200000000000001E-8</v>
      </c>
      <c r="BX276" s="1">
        <v>6.7900000000000006E-8</v>
      </c>
      <c r="BY276" s="1">
        <v>5.8799999999999997E-8</v>
      </c>
      <c r="BZ276" s="1">
        <v>1.09E-7</v>
      </c>
      <c r="CA276" s="1">
        <v>1.4700000000000001E-7</v>
      </c>
      <c r="CB276" s="1">
        <v>7.7599999999999993E-8</v>
      </c>
      <c r="CC276" s="1">
        <v>4.88E-8</v>
      </c>
      <c r="CD276" s="1">
        <v>1.8300000000000001E-7</v>
      </c>
      <c r="CE276" s="1">
        <v>1.4999999999999999E-7</v>
      </c>
      <c r="CF276" s="1">
        <v>6.5999999999999995E-8</v>
      </c>
      <c r="CG276" s="1">
        <v>1.18E-7</v>
      </c>
      <c r="CH276" s="1">
        <v>1.14E-7</v>
      </c>
      <c r="CI276" s="1">
        <v>1.17E-7</v>
      </c>
      <c r="CJ276" s="1">
        <v>8.79E-8</v>
      </c>
      <c r="CK276" s="1">
        <v>6.0300000000000004E-8</v>
      </c>
      <c r="CL276" s="1">
        <v>7.9700000000000006E-8</v>
      </c>
      <c r="CM276" s="1">
        <v>6.6399999999999999E-8</v>
      </c>
      <c r="CN276" s="1">
        <v>4.5200000000000001E-8</v>
      </c>
      <c r="CO276" s="1">
        <v>1.15E-7</v>
      </c>
      <c r="CP276" s="1">
        <v>7.6500000000000003E-8</v>
      </c>
      <c r="CQ276" s="1">
        <v>7.6199999999999994E-8</v>
      </c>
      <c r="CR276" s="1">
        <v>9.2399999999999994E-8</v>
      </c>
      <c r="CS276" s="1">
        <v>1.1899999999999999E-7</v>
      </c>
      <c r="CT276" s="1">
        <v>9.3800000000000006E-8</v>
      </c>
      <c r="CU276" s="1">
        <v>1.3300000000000001E-7</v>
      </c>
      <c r="CV276" s="1">
        <v>6.7599999999999997E-8</v>
      </c>
      <c r="CW276" s="1">
        <v>6.4900000000000005E-8</v>
      </c>
      <c r="CX276" s="1">
        <v>6.7599999999999997E-8</v>
      </c>
      <c r="CY276" s="1">
        <v>6.2499999999999997E-8</v>
      </c>
      <c r="CZ276" s="1">
        <v>4.5300000000000002E-8</v>
      </c>
      <c r="DA276" s="1">
        <v>4.73E-8</v>
      </c>
      <c r="DB276" s="1">
        <v>5.8099999999999997E-8</v>
      </c>
      <c r="DC276" s="1">
        <v>5.9999999999999995E-8</v>
      </c>
      <c r="DD276" s="1">
        <v>6.4799999999999998E-8</v>
      </c>
      <c r="DE276" s="1">
        <v>8.5599999999999999E-8</v>
      </c>
      <c r="DF276" s="1">
        <v>1.54E-7</v>
      </c>
      <c r="DG276" s="1">
        <v>3.8299999999999999E-8</v>
      </c>
      <c r="DH276" s="1">
        <v>7.7599999999999993E-8</v>
      </c>
      <c r="DI276" s="1">
        <v>8.1699999999999997E-8</v>
      </c>
      <c r="DJ276" s="1">
        <v>6.5200000000000001E-8</v>
      </c>
      <c r="DK276" s="1">
        <v>6.4099999999999998E-8</v>
      </c>
      <c r="DL276" s="1">
        <v>6.9499999999999994E-8</v>
      </c>
      <c r="DM276" s="1">
        <v>4.6199999999999997E-8</v>
      </c>
      <c r="DN276" s="1">
        <v>1.15E-7</v>
      </c>
      <c r="DO276" s="1">
        <v>6.7700000000000004E-8</v>
      </c>
      <c r="DP276" s="1">
        <v>8.5100000000000001E-8</v>
      </c>
      <c r="DQ276" s="1">
        <v>6.4000000000000004E-8</v>
      </c>
      <c r="DR276" s="1">
        <v>1.1000000000000001E-7</v>
      </c>
      <c r="DS276" s="1">
        <v>6.9100000000000003E-8</v>
      </c>
      <c r="DT276" s="1">
        <v>3.3899999999999999E-8</v>
      </c>
      <c r="DU276" s="1">
        <v>4.4400000000000001E-8</v>
      </c>
      <c r="DV276" s="1">
        <v>5.8600000000000002E-8</v>
      </c>
      <c r="DW276" s="1">
        <v>4.0900000000000002E-8</v>
      </c>
      <c r="DX276" s="1">
        <v>3.1100000000000001E-8</v>
      </c>
      <c r="DY276" s="1">
        <v>1.9399999999999999E-7</v>
      </c>
      <c r="DZ276" s="1">
        <v>1.2800000000000001E-7</v>
      </c>
      <c r="EA276" s="1">
        <v>1.54E-7</v>
      </c>
      <c r="EB276" s="1">
        <v>1.03E-7</v>
      </c>
      <c r="EC276" s="1">
        <v>2.35E-7</v>
      </c>
      <c r="ED276" s="1">
        <v>9.7899999999999997E-8</v>
      </c>
      <c r="EE276" s="1">
        <v>9.4199999999999996E-8</v>
      </c>
      <c r="EF276" s="1">
        <v>9.3499999999999997E-8</v>
      </c>
      <c r="EG276" s="1">
        <v>9.7899999999999997E-8</v>
      </c>
      <c r="EH276" s="1">
        <v>1.2700000000000001E-7</v>
      </c>
      <c r="EI276" s="1">
        <v>6.4500000000000002E-8</v>
      </c>
      <c r="EJ276" s="1">
        <v>5.0099999999999999E-8</v>
      </c>
      <c r="EK276" s="1">
        <v>8.5399999999999997E-8</v>
      </c>
      <c r="EL276" s="1">
        <v>7.9500000000000004E-8</v>
      </c>
      <c r="EM276" s="1">
        <v>9.0699999999999998E-8</v>
      </c>
      <c r="EN276" s="1">
        <v>5.0699999999999997E-8</v>
      </c>
      <c r="EO276" s="1">
        <v>3.6800000000000001E-7</v>
      </c>
      <c r="EP276" s="1">
        <v>1.1000000000000001E-7</v>
      </c>
      <c r="EQ276" s="1">
        <v>3.2300000000000002E-7</v>
      </c>
      <c r="ER276" s="1">
        <v>1.9399999999999999E-7</v>
      </c>
      <c r="ES276" s="1">
        <v>1.12E-7</v>
      </c>
      <c r="ET276" s="1">
        <v>1.29E-7</v>
      </c>
      <c r="EU276" s="1">
        <v>1.24E-7</v>
      </c>
      <c r="EV276" s="1">
        <v>2.7300000000000002E-7</v>
      </c>
      <c r="EW276" s="1">
        <v>9.4300000000000004E-8</v>
      </c>
      <c r="EX276" s="1">
        <v>1.7800000000000001E-7</v>
      </c>
      <c r="EY276" s="1">
        <v>1.5200000000000001E-7</v>
      </c>
      <c r="EZ276" s="1">
        <v>4.7E-7</v>
      </c>
      <c r="FA276" s="1">
        <v>1.79E-7</v>
      </c>
      <c r="FB276" s="1">
        <v>6.2099999999999994E-8</v>
      </c>
      <c r="FC276" s="1">
        <v>7.4000000000000001E-8</v>
      </c>
      <c r="FD276" s="1">
        <v>7.4600000000000006E-8</v>
      </c>
      <c r="FE276" s="1">
        <v>9.0999999999999994E-8</v>
      </c>
      <c r="FF276" s="1">
        <v>3.0699999999999998E-7</v>
      </c>
      <c r="FG276" s="1">
        <v>1.24E-7</v>
      </c>
      <c r="FH276" s="1">
        <v>4.8999999999999997E-7</v>
      </c>
      <c r="FI276" s="1">
        <v>5.1099999999999996E-7</v>
      </c>
      <c r="FJ276" s="1">
        <v>4.3300000000000003E-7</v>
      </c>
      <c r="FK276" s="1">
        <v>2.65E-7</v>
      </c>
      <c r="FL276" s="1">
        <v>3.27E-7</v>
      </c>
      <c r="FM276" s="1">
        <v>1.55E-7</v>
      </c>
      <c r="FN276" s="1">
        <v>1.48E-7</v>
      </c>
      <c r="FO276" s="1">
        <v>8.2500000000000004E-8</v>
      </c>
      <c r="FP276" s="1">
        <v>8.8599999999999999E-8</v>
      </c>
      <c r="FQ276" s="1">
        <v>1.3199999999999999E-7</v>
      </c>
      <c r="FR276" s="1">
        <v>2.3099999999999999E-7</v>
      </c>
      <c r="FS276" s="1">
        <v>1.18E-7</v>
      </c>
      <c r="FT276" s="1">
        <v>1.49E-7</v>
      </c>
      <c r="FU276" s="1">
        <v>8.1600000000000003E-8</v>
      </c>
      <c r="FV276" s="1">
        <v>6.1900000000000005E-8</v>
      </c>
      <c r="FW276" s="1">
        <v>1.5800000000000001E-7</v>
      </c>
      <c r="FX276" s="1">
        <v>1.8300000000000001E-7</v>
      </c>
      <c r="FY276" s="1">
        <v>1.48E-7</v>
      </c>
      <c r="FZ276" s="1">
        <v>1.1999999999999999E-7</v>
      </c>
      <c r="GA276" s="1">
        <v>7.3700000000000005E-8</v>
      </c>
      <c r="GB276" s="1">
        <v>5.4499999999999998E-8</v>
      </c>
      <c r="GC276" s="1">
        <v>1.09E-7</v>
      </c>
      <c r="GD276" s="1">
        <v>1.2100000000000001E-7</v>
      </c>
      <c r="GE276" s="1">
        <v>2.4400000000000001E-7</v>
      </c>
      <c r="GF276" s="1">
        <v>5.5000000000000003E-8</v>
      </c>
      <c r="GG276" s="1">
        <v>5.9999999999999997E-7</v>
      </c>
      <c r="GH276" s="1">
        <v>2.29E-7</v>
      </c>
      <c r="GI276" s="1">
        <v>5.6300000000000001E-8</v>
      </c>
      <c r="GJ276" s="1">
        <v>2.2000000000000001E-7</v>
      </c>
      <c r="GK276" s="1">
        <v>8.8699999999999994E-8</v>
      </c>
      <c r="GL276" s="1">
        <v>4.0000000000000001E-8</v>
      </c>
      <c r="GM276" s="1">
        <v>5.4E-8</v>
      </c>
      <c r="GN276" s="1">
        <v>5.4E-8</v>
      </c>
      <c r="GO276" s="1">
        <v>9.0600000000000004E-8</v>
      </c>
      <c r="GP276" s="1">
        <v>2.7100000000000001E-8</v>
      </c>
      <c r="GQ276" s="1">
        <v>2.07E-8</v>
      </c>
      <c r="GR276" s="1">
        <v>1.9799999999999999E-8</v>
      </c>
      <c r="GS276" s="1">
        <v>4.3800000000000002E-8</v>
      </c>
      <c r="GT276" s="1">
        <v>4.1899999999999998E-8</v>
      </c>
      <c r="GU276" s="1">
        <v>2.8200000000000001E-7</v>
      </c>
      <c r="GV276" s="1">
        <v>1.5800000000000001E-7</v>
      </c>
      <c r="GW276" s="1">
        <v>4.3700000000000001E-8</v>
      </c>
      <c r="GX276" s="1">
        <v>3.2600000000000001E-8</v>
      </c>
      <c r="GY276" s="1">
        <v>4.2499999999999997E-8</v>
      </c>
      <c r="GZ276" s="1">
        <v>7.0700000000000004E-8</v>
      </c>
      <c r="HA276" s="1">
        <v>1.35E-7</v>
      </c>
      <c r="HB276" s="1">
        <v>8.5399999999999997E-8</v>
      </c>
      <c r="HC276" s="1">
        <v>4.4600000000000002E-8</v>
      </c>
      <c r="HD276" s="1">
        <v>5.2899999999999997E-8</v>
      </c>
      <c r="HE276" s="1">
        <v>6.4599999999999996E-8</v>
      </c>
      <c r="HF276" s="1">
        <v>3.2100000000000003E-8</v>
      </c>
      <c r="HG276" s="1">
        <v>3.1100000000000001E-8</v>
      </c>
      <c r="HH276" s="1">
        <v>3.1599999999999998E-8</v>
      </c>
      <c r="HI276" s="1">
        <v>5.0899999999999999E-8</v>
      </c>
      <c r="HJ276" s="1">
        <v>4.6999999999999997E-8</v>
      </c>
      <c r="HK276" s="1">
        <v>6.2299999999999995E-8</v>
      </c>
      <c r="HL276" s="1">
        <v>4.8699999999999999E-8</v>
      </c>
      <c r="HM276" s="1">
        <v>4.2599999999999998E-8</v>
      </c>
      <c r="HN276" s="1">
        <v>7.1799999999999994E-8</v>
      </c>
      <c r="HO276" s="1">
        <v>4.6800000000000002E-8</v>
      </c>
      <c r="HP276" s="1">
        <v>4.8800000000000003E-7</v>
      </c>
      <c r="HQ276" s="1">
        <v>1.72E-6</v>
      </c>
      <c r="HR276" s="1">
        <v>3.4999999999999998E-7</v>
      </c>
      <c r="HS276" s="1">
        <v>2.8799999999999998E-7</v>
      </c>
      <c r="HT276" s="1">
        <v>2.11E-7</v>
      </c>
      <c r="HU276" s="1">
        <v>1.5200000000000001E-6</v>
      </c>
      <c r="HV276" s="1">
        <v>2.65E-6</v>
      </c>
      <c r="HW276" s="1">
        <v>2.6699999999999998E-6</v>
      </c>
      <c r="HX276" s="1">
        <v>5.2799999999999996E-7</v>
      </c>
      <c r="HY276" s="1">
        <v>3.1100000000000002E-7</v>
      </c>
      <c r="HZ276" s="1">
        <v>3.6300000000000001E-7</v>
      </c>
      <c r="IA276" s="1">
        <v>5.9800000000000003E-7</v>
      </c>
      <c r="IB276" s="1">
        <v>3.5999999999999999E-7</v>
      </c>
      <c r="IC276" s="1">
        <v>2.05E-7</v>
      </c>
      <c r="ID276" s="1">
        <v>3.3099999999999999E-7</v>
      </c>
      <c r="IE276" s="1">
        <v>4.8699999999999995E-7</v>
      </c>
      <c r="IF276" s="1">
        <v>3.6800000000000001E-7</v>
      </c>
      <c r="IG276" s="1">
        <v>6.4799999999999998E-7</v>
      </c>
      <c r="IH276" s="1">
        <v>2.29E-7</v>
      </c>
      <c r="II276" s="1">
        <v>2.3999999999999998E-7</v>
      </c>
      <c r="IJ276" s="1">
        <v>8.1600000000000003E-8</v>
      </c>
      <c r="IK276" s="1">
        <v>1.37E-7</v>
      </c>
      <c r="IL276" s="1">
        <v>6.2499999999999997E-8</v>
      </c>
      <c r="IM276" s="1">
        <v>2.4600000000000001E-7</v>
      </c>
      <c r="IN276" s="1">
        <v>9.8900000000000005E-8</v>
      </c>
      <c r="IO276" s="1">
        <v>2.4999999999999999E-7</v>
      </c>
      <c r="IP276" s="1">
        <v>4.3000000000000001E-8</v>
      </c>
      <c r="IQ276" s="1">
        <v>8.05E-8</v>
      </c>
      <c r="IR276" s="1">
        <v>7.2699999999999996E-8</v>
      </c>
      <c r="IS276" s="1">
        <v>2.5399999999999999E-8</v>
      </c>
      <c r="IT276" s="1">
        <v>3.3699999999999997E-8</v>
      </c>
      <c r="IU276" s="1">
        <v>1.3599999999999999E-6</v>
      </c>
      <c r="IV276" s="1">
        <v>5.7899999999999998E-7</v>
      </c>
      <c r="IW276" s="1">
        <v>2.6299999999999998E-6</v>
      </c>
      <c r="IX276" s="1">
        <v>9.0500000000000002E-7</v>
      </c>
      <c r="IY276" s="1">
        <v>3.5400000000000002E-7</v>
      </c>
      <c r="IZ276" s="1">
        <v>6.06E-7</v>
      </c>
      <c r="JA276" s="1">
        <v>2.1299999999999999E-6</v>
      </c>
      <c r="JB276" s="1">
        <v>2.79E-7</v>
      </c>
      <c r="JC276" s="1">
        <v>4.9800000000000004E-7</v>
      </c>
      <c r="JD276" s="1">
        <v>3.22E-7</v>
      </c>
      <c r="JE276" s="1">
        <v>1.53E-6</v>
      </c>
      <c r="JF276" s="1">
        <v>2.9700000000000003E-7</v>
      </c>
      <c r="JG276" s="1">
        <v>3.5699999999999998E-7</v>
      </c>
      <c r="JH276" s="1">
        <v>6.3099999999999997E-7</v>
      </c>
      <c r="JI276" s="1">
        <v>4.0899999999999998E-6</v>
      </c>
      <c r="JJ276" s="1">
        <v>2.0599999999999999E-7</v>
      </c>
      <c r="JK276" s="1">
        <v>1.4399999999999999E-7</v>
      </c>
      <c r="JL276" s="1">
        <v>8.6799999999999999E-7</v>
      </c>
      <c r="JM276" s="1">
        <v>1.15E-7</v>
      </c>
      <c r="JN276" s="1">
        <v>4.2199999999999999E-7</v>
      </c>
      <c r="JO276" s="1">
        <v>8.6400000000000001E-7</v>
      </c>
      <c r="JP276">
        <v>0</v>
      </c>
      <c r="JQ276" s="1">
        <v>3.5900000000000003E-7</v>
      </c>
      <c r="JR276" s="1">
        <v>6.3099999999999997E-7</v>
      </c>
      <c r="JS276" s="1">
        <v>4.4299999999999998E-7</v>
      </c>
      <c r="JT276" s="1">
        <v>3.5900000000000003E-7</v>
      </c>
      <c r="JU276" s="1">
        <v>4.2100000000000002E-7</v>
      </c>
      <c r="JV276" s="1">
        <v>4.1199999999999998E-7</v>
      </c>
      <c r="JW276" s="1">
        <v>6.7000000000000004E-8</v>
      </c>
      <c r="JX276" s="1">
        <v>3.03E-7</v>
      </c>
    </row>
    <row r="277" spans="1:284" x14ac:dyDescent="0.3">
      <c r="A277" s="1">
        <v>8.8100000000000001E-7</v>
      </c>
      <c r="B277" s="1">
        <v>4.4200000000000001E-7</v>
      </c>
      <c r="C277" s="1">
        <v>3.3999999999999997E-7</v>
      </c>
      <c r="D277" s="1">
        <v>2.84E-7</v>
      </c>
      <c r="E277" s="1">
        <v>1.9000000000000001E-7</v>
      </c>
      <c r="F277" s="1">
        <v>2.0900000000000001E-7</v>
      </c>
      <c r="G277" s="1">
        <v>1.6199999999999999E-7</v>
      </c>
      <c r="H277" s="1">
        <v>1.5599999999999999E-7</v>
      </c>
      <c r="I277" s="1">
        <v>1.8400000000000001E-7</v>
      </c>
      <c r="J277" s="1">
        <v>1.3300000000000001E-7</v>
      </c>
      <c r="K277" s="1">
        <v>1.7800000000000001E-7</v>
      </c>
      <c r="L277" s="1">
        <v>2.22E-7</v>
      </c>
      <c r="M277" s="1">
        <v>1.7499999999999999E-7</v>
      </c>
      <c r="N277" s="1">
        <v>7.2399999999999997E-7</v>
      </c>
      <c r="O277" s="1">
        <v>2.84E-7</v>
      </c>
      <c r="P277" s="1">
        <v>4.9900000000000001E-7</v>
      </c>
      <c r="Q277" s="1">
        <v>3.4299999999999999E-7</v>
      </c>
      <c r="R277" s="1">
        <v>5.3000000000000001E-7</v>
      </c>
      <c r="S277" s="1">
        <v>5.0299999999999999E-7</v>
      </c>
      <c r="T277" s="1">
        <v>2.8599999999999999E-7</v>
      </c>
      <c r="U277" s="1">
        <v>2.7300000000000002E-7</v>
      </c>
      <c r="V277" s="1">
        <v>2.22E-7</v>
      </c>
      <c r="W277" s="1">
        <v>3.3999999999999997E-7</v>
      </c>
      <c r="X277" s="1">
        <v>3.2599999999999998E-7</v>
      </c>
      <c r="Y277" s="1">
        <v>4.9200000000000001E-7</v>
      </c>
      <c r="Z277" s="1">
        <v>6.9100000000000003E-7</v>
      </c>
      <c r="AA277" s="1">
        <v>8.5600000000000004E-7</v>
      </c>
      <c r="AB277" s="1">
        <v>6.9800000000000003E-8</v>
      </c>
      <c r="AC277" s="1">
        <v>7.6700000000000005E-8</v>
      </c>
      <c r="AD277" s="1">
        <v>1.5999999999999999E-6</v>
      </c>
      <c r="AE277" s="1">
        <v>6.0199999999999996E-8</v>
      </c>
      <c r="AF277" s="1">
        <v>4.9299999999999998E-7</v>
      </c>
      <c r="AG277" s="1">
        <v>1.6500000000000001E-7</v>
      </c>
      <c r="AH277" s="1">
        <v>1.79E-7</v>
      </c>
      <c r="AI277" s="1">
        <v>2.5400000000000002E-7</v>
      </c>
      <c r="AJ277" s="1">
        <v>1.5699999999999999E-7</v>
      </c>
      <c r="AK277" s="1">
        <v>1.01E-7</v>
      </c>
      <c r="AL277" s="1">
        <v>1.3400000000000001E-7</v>
      </c>
      <c r="AM277" s="1">
        <v>7.9899999999999994E-8</v>
      </c>
      <c r="AN277" s="1">
        <v>9.7300000000000004E-8</v>
      </c>
      <c r="AO277" s="1">
        <v>8.8899999999999995E-8</v>
      </c>
      <c r="AP277" s="1">
        <v>6.3199999999999997E-8</v>
      </c>
      <c r="AQ277" s="1">
        <v>1.1000000000000001E-7</v>
      </c>
      <c r="AR277" s="1">
        <v>4.2E-7</v>
      </c>
      <c r="AS277" s="1">
        <v>4.7699999999999997E-8</v>
      </c>
      <c r="AT277" s="1">
        <v>6.9899999999999997E-8</v>
      </c>
      <c r="AU277" s="1">
        <v>9.5399999999999994E-8</v>
      </c>
      <c r="AV277" s="1">
        <v>8.0599999999999994E-8</v>
      </c>
      <c r="AW277" s="1">
        <v>7.4600000000000006E-8</v>
      </c>
      <c r="AX277" s="1">
        <v>5.2899999999999997E-8</v>
      </c>
      <c r="AY277" s="1">
        <v>5.6400000000000002E-8</v>
      </c>
      <c r="AZ277" s="1">
        <v>5.6799999999999999E-8</v>
      </c>
      <c r="BA277" s="1">
        <v>6.1200000000000005E-8</v>
      </c>
      <c r="BB277" s="1">
        <v>7.3500000000000003E-8</v>
      </c>
      <c r="BC277" s="1">
        <v>4.3999999999999997E-8</v>
      </c>
      <c r="BD277" s="1">
        <v>6.9100000000000003E-8</v>
      </c>
      <c r="BE277" s="1">
        <v>4.2200000000000001E-8</v>
      </c>
      <c r="BF277" s="1">
        <v>3.7900000000000002E-8</v>
      </c>
      <c r="BG277" s="1">
        <v>4.7099999999999998E-8</v>
      </c>
      <c r="BH277" s="1">
        <v>3.9500000000000003E-8</v>
      </c>
      <c r="BI277" s="1">
        <v>2.9999999999999999E-7</v>
      </c>
      <c r="BJ277" s="1">
        <v>3.8600000000000002E-8</v>
      </c>
      <c r="BK277" s="1">
        <v>3.1400000000000003E-8</v>
      </c>
      <c r="BL277" s="1">
        <v>3.77E-8</v>
      </c>
      <c r="BM277" s="1">
        <v>5.0099999999999999E-8</v>
      </c>
      <c r="BN277" s="1">
        <v>4.3299999999999997E-8</v>
      </c>
      <c r="BO277" s="1">
        <v>3.4300000000000003E-8</v>
      </c>
      <c r="BP277" s="1">
        <v>4.6400000000000003E-7</v>
      </c>
      <c r="BQ277" s="1">
        <v>3.2800000000000003E-7</v>
      </c>
      <c r="BR277" s="1">
        <v>3.9799999999999999E-7</v>
      </c>
      <c r="BS277" s="1">
        <v>1.5599999999999999E-7</v>
      </c>
      <c r="BT277" s="1">
        <v>2.96E-7</v>
      </c>
      <c r="BU277" s="1">
        <v>3.89E-7</v>
      </c>
      <c r="BV277" s="1">
        <v>1.48E-7</v>
      </c>
      <c r="BW277" s="1">
        <v>1.1600000000000001E-7</v>
      </c>
      <c r="BX277" s="1">
        <v>1.2100000000000001E-7</v>
      </c>
      <c r="BY277" s="1">
        <v>1.1000000000000001E-7</v>
      </c>
      <c r="BZ277" s="1">
        <v>1.9500000000000001E-7</v>
      </c>
      <c r="CA277" s="1">
        <v>2.5800000000000001E-7</v>
      </c>
      <c r="CB277" s="1">
        <v>1.4100000000000001E-7</v>
      </c>
      <c r="CC277" s="1">
        <v>8.6400000000000006E-8</v>
      </c>
      <c r="CD277" s="1">
        <v>3.15E-7</v>
      </c>
      <c r="CE277" s="1">
        <v>2.7599999999999998E-7</v>
      </c>
      <c r="CF277" s="1">
        <v>1.17E-7</v>
      </c>
      <c r="CG277" s="1">
        <v>2.1400000000000001E-7</v>
      </c>
      <c r="CH277" s="1">
        <v>1.9999999999999999E-7</v>
      </c>
      <c r="CI277" s="1">
        <v>2.0900000000000001E-7</v>
      </c>
      <c r="CJ277" s="1">
        <v>1.5300000000000001E-7</v>
      </c>
      <c r="CK277" s="1">
        <v>1.01E-7</v>
      </c>
      <c r="CL277" s="1">
        <v>1.4999999999999999E-7</v>
      </c>
      <c r="CM277" s="1">
        <v>1.1999999999999999E-7</v>
      </c>
      <c r="CN277" s="1">
        <v>7.7900000000000003E-8</v>
      </c>
      <c r="CO277" s="1">
        <v>1.8400000000000001E-7</v>
      </c>
      <c r="CP277" s="1">
        <v>1.2599999999999999E-7</v>
      </c>
      <c r="CQ277" s="1">
        <v>1.2499999999999999E-7</v>
      </c>
      <c r="CR277" s="1">
        <v>1.4499999999999999E-7</v>
      </c>
      <c r="CS277" s="1">
        <v>1.99E-7</v>
      </c>
      <c r="CT277" s="1">
        <v>1.5300000000000001E-7</v>
      </c>
      <c r="CU277" s="1">
        <v>2.1199999999999999E-7</v>
      </c>
      <c r="CV277" s="1">
        <v>1.02E-7</v>
      </c>
      <c r="CW277" s="1">
        <v>1.05E-7</v>
      </c>
      <c r="CX277" s="1">
        <v>1.14E-7</v>
      </c>
      <c r="CY277" s="1">
        <v>9.3100000000000006E-8</v>
      </c>
      <c r="CZ277" s="1">
        <v>7.61E-8</v>
      </c>
      <c r="DA277" s="1">
        <v>7.0900000000000006E-8</v>
      </c>
      <c r="DB277" s="1">
        <v>9.0999999999999994E-8</v>
      </c>
      <c r="DC277" s="1">
        <v>9.4699999999999994E-8</v>
      </c>
      <c r="DD277" s="1">
        <v>1.09E-7</v>
      </c>
      <c r="DE277" s="1">
        <v>1.49E-7</v>
      </c>
      <c r="DF277" s="1">
        <v>2.65E-7</v>
      </c>
      <c r="DG277" s="1">
        <v>6.6600000000000001E-8</v>
      </c>
      <c r="DH277" s="1">
        <v>1.2700000000000001E-7</v>
      </c>
      <c r="DI277" s="1">
        <v>1.4000000000000001E-7</v>
      </c>
      <c r="DJ277" s="1">
        <v>1.11E-7</v>
      </c>
      <c r="DK277" s="1">
        <v>1.06E-7</v>
      </c>
      <c r="DL277" s="1">
        <v>1.14E-7</v>
      </c>
      <c r="DM277" s="1">
        <v>8.0099999999999996E-8</v>
      </c>
      <c r="DN277" s="1">
        <v>1.72E-7</v>
      </c>
      <c r="DO277" s="1">
        <v>1.06E-7</v>
      </c>
      <c r="DP277" s="1">
        <v>1.18E-7</v>
      </c>
      <c r="DQ277" s="1">
        <v>9.1699999999999994E-8</v>
      </c>
      <c r="DR277" s="1">
        <v>1.5699999999999999E-7</v>
      </c>
      <c r="DS277" s="1">
        <v>1.09E-7</v>
      </c>
      <c r="DT277" s="1">
        <v>5.2399999999999999E-8</v>
      </c>
      <c r="DU277" s="1">
        <v>6.5200000000000001E-8</v>
      </c>
      <c r="DV277" s="1">
        <v>8.3299999999999998E-8</v>
      </c>
      <c r="DW277" s="1">
        <v>6.3399999999999999E-8</v>
      </c>
      <c r="DX277" s="1">
        <v>4.9399999999999999E-8</v>
      </c>
      <c r="DY277" s="1">
        <v>3.77E-7</v>
      </c>
      <c r="DZ277" s="1">
        <v>2.6300000000000001E-7</v>
      </c>
      <c r="EA277" s="1">
        <v>3.0400000000000002E-7</v>
      </c>
      <c r="EB277" s="1">
        <v>1.8199999999999999E-7</v>
      </c>
      <c r="EC277" s="1">
        <v>4.9599999999999999E-7</v>
      </c>
      <c r="ED277" s="1">
        <v>2.1E-7</v>
      </c>
      <c r="EE277" s="1">
        <v>1.9000000000000001E-7</v>
      </c>
      <c r="EF277" s="1">
        <v>1.6500000000000001E-7</v>
      </c>
      <c r="EG277" s="1">
        <v>1.8199999999999999E-7</v>
      </c>
      <c r="EH277" s="1">
        <v>2.7700000000000001E-7</v>
      </c>
      <c r="EI277" s="1">
        <v>1.2499999999999999E-7</v>
      </c>
      <c r="EJ277" s="1">
        <v>9.3400000000000003E-8</v>
      </c>
      <c r="EK277" s="1">
        <v>1.6999999999999999E-7</v>
      </c>
      <c r="EL277" s="1">
        <v>1.4700000000000001E-7</v>
      </c>
      <c r="EM277" s="1">
        <v>1.8799999999999999E-7</v>
      </c>
      <c r="EN277" s="1">
        <v>8.4600000000000003E-8</v>
      </c>
      <c r="EO277" s="1">
        <v>5.1500000000000005E-7</v>
      </c>
      <c r="EP277" s="1">
        <v>1.6500000000000001E-7</v>
      </c>
      <c r="EQ277" s="1">
        <v>3.8000000000000001E-7</v>
      </c>
      <c r="ER277" s="1">
        <v>2.4400000000000001E-7</v>
      </c>
      <c r="ES277" s="1">
        <v>1.85E-7</v>
      </c>
      <c r="ET277" s="1">
        <v>2.11E-7</v>
      </c>
      <c r="EU277" s="1">
        <v>1.92E-7</v>
      </c>
      <c r="EV277" s="1">
        <v>3.9000000000000002E-7</v>
      </c>
      <c r="EW277" s="1">
        <v>1.6299999999999999E-7</v>
      </c>
      <c r="EX277" s="1">
        <v>2.4299999999999999E-7</v>
      </c>
      <c r="EY277" s="1">
        <v>2.05E-7</v>
      </c>
      <c r="EZ277" s="1">
        <v>4.9500000000000003E-7</v>
      </c>
      <c r="FA277" s="1">
        <v>1.98E-7</v>
      </c>
      <c r="FB277" s="1">
        <v>9.9E-8</v>
      </c>
      <c r="FC277" s="1">
        <v>1.02E-7</v>
      </c>
      <c r="FD277" s="1">
        <v>1.09E-7</v>
      </c>
      <c r="FE277" s="1">
        <v>1.2100000000000001E-7</v>
      </c>
      <c r="FF277" s="1">
        <v>4.0400000000000002E-7</v>
      </c>
      <c r="FG277" s="1">
        <v>1.72E-7</v>
      </c>
      <c r="FH277" s="1">
        <v>3.9700000000000002E-7</v>
      </c>
      <c r="FI277" s="1">
        <v>4.89E-7</v>
      </c>
      <c r="FJ277" s="1">
        <v>4.4700000000000002E-7</v>
      </c>
      <c r="FK277" s="1">
        <v>3.5999999999999999E-7</v>
      </c>
      <c r="FL277" s="1">
        <v>3.6800000000000001E-7</v>
      </c>
      <c r="FM277" s="1">
        <v>1.9500000000000001E-7</v>
      </c>
      <c r="FN277" s="1">
        <v>1.6999999999999999E-7</v>
      </c>
      <c r="FO277" s="1">
        <v>1.1600000000000001E-7</v>
      </c>
      <c r="FP277" s="1">
        <v>1.17E-7</v>
      </c>
      <c r="FQ277" s="1">
        <v>1.6E-7</v>
      </c>
      <c r="FR277" s="1">
        <v>2.9799999999999999E-7</v>
      </c>
      <c r="FS277" s="1">
        <v>1.6199999999999999E-7</v>
      </c>
      <c r="FT277" s="1">
        <v>1.91E-7</v>
      </c>
      <c r="FU277" s="1">
        <v>1.09E-7</v>
      </c>
      <c r="FV277" s="1">
        <v>7.6899999999999994E-8</v>
      </c>
      <c r="FW277" s="1">
        <v>1.97E-7</v>
      </c>
      <c r="FX277" s="1">
        <v>1.99E-7</v>
      </c>
      <c r="FY277" s="1">
        <v>1.4700000000000001E-7</v>
      </c>
      <c r="FZ277" s="1">
        <v>1.4000000000000001E-7</v>
      </c>
      <c r="GA277" s="1">
        <v>1.06E-7</v>
      </c>
      <c r="GB277" s="1">
        <v>7.5100000000000004E-8</v>
      </c>
      <c r="GC277" s="1">
        <v>1.24E-7</v>
      </c>
      <c r="GD277" s="1">
        <v>1.4700000000000001E-7</v>
      </c>
      <c r="GE277" s="1">
        <v>3.9099999999999999E-7</v>
      </c>
      <c r="GF277" s="1">
        <v>8.3999999999999998E-8</v>
      </c>
      <c r="GG277" s="1">
        <v>9.9399999999999993E-7</v>
      </c>
      <c r="GH277" s="1">
        <v>3.8200000000000001E-7</v>
      </c>
      <c r="GI277" s="1">
        <v>9.6299999999999995E-8</v>
      </c>
      <c r="GJ277" s="1">
        <v>3.5199999999999998E-7</v>
      </c>
      <c r="GK277" s="1">
        <v>1.4499999999999999E-7</v>
      </c>
      <c r="GL277" s="1">
        <v>6.7599999999999997E-8</v>
      </c>
      <c r="GM277" s="1">
        <v>8.8199999999999996E-8</v>
      </c>
      <c r="GN277" s="1">
        <v>8.3900000000000004E-8</v>
      </c>
      <c r="GO277" s="1">
        <v>1.49E-7</v>
      </c>
      <c r="GP277" s="1">
        <v>4.4700000000000003E-8</v>
      </c>
      <c r="GQ277" s="1">
        <v>3.4800000000000001E-8</v>
      </c>
      <c r="GR277" s="1">
        <v>3.18E-8</v>
      </c>
      <c r="GS277" s="1">
        <v>7.1999999999999996E-8</v>
      </c>
      <c r="GT277" s="1">
        <v>6.3800000000000002E-8</v>
      </c>
      <c r="GU277" s="1">
        <v>4.6199999999999998E-7</v>
      </c>
      <c r="GV277" s="1">
        <v>2.5899999999999998E-7</v>
      </c>
      <c r="GW277" s="1">
        <v>7.4299999999999997E-8</v>
      </c>
      <c r="GX277" s="1">
        <v>5.5099999999999997E-8</v>
      </c>
      <c r="GY277" s="1">
        <v>6.7599999999999997E-8</v>
      </c>
      <c r="GZ277" s="1">
        <v>1.09E-7</v>
      </c>
      <c r="HA277" s="1">
        <v>1.8699999999999999E-7</v>
      </c>
      <c r="HB277" s="1">
        <v>1.17E-7</v>
      </c>
      <c r="HC277" s="1">
        <v>6.8200000000000002E-8</v>
      </c>
      <c r="HD277" s="1">
        <v>8.7400000000000002E-8</v>
      </c>
      <c r="HE277" s="1">
        <v>1.06E-7</v>
      </c>
      <c r="HF277" s="1">
        <v>5.1800000000000001E-8</v>
      </c>
      <c r="HG277" s="1">
        <v>4.7600000000000003E-8</v>
      </c>
      <c r="HH277" s="1">
        <v>5.0400000000000001E-8</v>
      </c>
      <c r="HI277" s="1">
        <v>7.6599999999999998E-8</v>
      </c>
      <c r="HJ277" s="1">
        <v>6.9100000000000003E-8</v>
      </c>
      <c r="HK277" s="1">
        <v>8.7600000000000004E-8</v>
      </c>
      <c r="HL277" s="1">
        <v>7.2100000000000004E-8</v>
      </c>
      <c r="HM277" s="1">
        <v>6.87E-8</v>
      </c>
      <c r="HN277" s="1">
        <v>1.2700000000000001E-7</v>
      </c>
      <c r="HO277" s="1">
        <v>8.6799999999999996E-8</v>
      </c>
      <c r="HP277" s="1">
        <v>3.3700000000000001E-7</v>
      </c>
      <c r="HQ277" s="1">
        <v>1.1799999999999999E-6</v>
      </c>
      <c r="HR277" s="1">
        <v>3.0100000000000001E-7</v>
      </c>
      <c r="HS277" s="1">
        <v>4.63E-7</v>
      </c>
      <c r="HT277" s="1">
        <v>1.9999999999999999E-7</v>
      </c>
      <c r="HU277" s="1">
        <v>7.5099999999999999E-7</v>
      </c>
      <c r="HV277" s="1">
        <v>7.8700000000000005E-7</v>
      </c>
      <c r="HW277" s="1">
        <v>4.6699999999999999E-7</v>
      </c>
      <c r="HX277" s="1">
        <v>2.7599999999999998E-7</v>
      </c>
      <c r="HY277" s="1">
        <v>2.3999999999999998E-7</v>
      </c>
      <c r="HZ277" s="1">
        <v>3.6800000000000001E-7</v>
      </c>
      <c r="IA277" s="1">
        <v>2.3999999999999998E-7</v>
      </c>
      <c r="IB277" s="1">
        <v>3.1E-7</v>
      </c>
      <c r="IC277" s="1">
        <v>2.03E-7</v>
      </c>
      <c r="ID277" s="1">
        <v>1.8799999999999999E-7</v>
      </c>
      <c r="IE277" s="1">
        <v>2.34E-7</v>
      </c>
      <c r="IF277" s="1">
        <v>4.03E-7</v>
      </c>
      <c r="IG277" s="1">
        <v>2.0800000000000001E-7</v>
      </c>
      <c r="IH277" s="1">
        <v>1.5099999999999999E-7</v>
      </c>
      <c r="II277" s="1">
        <v>2.79E-7</v>
      </c>
      <c r="IJ277" s="1">
        <v>1.09E-7</v>
      </c>
      <c r="IK277" s="1">
        <v>1.3199999999999999E-7</v>
      </c>
      <c r="IL277" s="1">
        <v>8.0900000000000003E-8</v>
      </c>
      <c r="IM277" s="1">
        <v>3.9099999999999999E-7</v>
      </c>
      <c r="IN277" s="1">
        <v>1.4399999999999999E-7</v>
      </c>
      <c r="IO277" s="1">
        <v>4.4000000000000002E-7</v>
      </c>
      <c r="IP277" s="1">
        <v>9.0600000000000004E-8</v>
      </c>
      <c r="IQ277" s="1">
        <v>9.6999999999999995E-8</v>
      </c>
      <c r="IR277" s="1">
        <v>1.3199999999999999E-7</v>
      </c>
      <c r="IS277" s="1">
        <v>4.9700000000000002E-8</v>
      </c>
      <c r="IT277" s="1">
        <v>6.87E-8</v>
      </c>
      <c r="IU277" s="1">
        <v>8.3900000000000004E-7</v>
      </c>
      <c r="IV277" s="1">
        <v>5.2300000000000001E-7</v>
      </c>
      <c r="IW277" s="1">
        <v>9.1399999999999995E-7</v>
      </c>
      <c r="IX277" s="1">
        <v>6.13E-7</v>
      </c>
      <c r="IY277" s="1">
        <v>3.4299999999999999E-7</v>
      </c>
      <c r="IZ277" s="1">
        <v>8.5799999999999998E-7</v>
      </c>
      <c r="JA277" s="1">
        <v>4.8100000000000003E-7</v>
      </c>
      <c r="JB277" s="1">
        <v>6.1200000000000003E-7</v>
      </c>
      <c r="JC277" s="1">
        <v>2.79E-7</v>
      </c>
      <c r="JD277" s="1">
        <v>2.4900000000000002E-7</v>
      </c>
      <c r="JE277" s="1">
        <v>1.21905E-5</v>
      </c>
      <c r="JF277" s="1">
        <v>3.9899999999999999E-6</v>
      </c>
      <c r="JG277" s="1">
        <v>1.11926E-5</v>
      </c>
      <c r="JH277" s="1">
        <v>2.6400000000000001E-6</v>
      </c>
      <c r="JI277" s="1">
        <v>9.1399999999999995E-7</v>
      </c>
      <c r="JJ277" s="1">
        <v>4.2200000000000003E-6</v>
      </c>
      <c r="JK277" s="1">
        <v>3.2899999999999998E-6</v>
      </c>
      <c r="JL277" s="1">
        <v>5.4799999999999998E-7</v>
      </c>
      <c r="JM277" s="1">
        <v>1.1200000000000001E-6</v>
      </c>
      <c r="JN277" s="1">
        <v>5.1600000000000001E-7</v>
      </c>
      <c r="JO277" s="1">
        <v>7.7899999999999997E-7</v>
      </c>
      <c r="JP277" s="1">
        <v>3.5900000000000003E-7</v>
      </c>
      <c r="JQ277">
        <v>0</v>
      </c>
      <c r="JR277" s="1">
        <v>2.4499999999999998E-6</v>
      </c>
      <c r="JS277" s="1">
        <v>1.9E-6</v>
      </c>
      <c r="JT277" s="1">
        <v>1.0100000000000001E-6</v>
      </c>
      <c r="JU277" s="1">
        <v>4.8100000000000003E-7</v>
      </c>
      <c r="JV277" s="1">
        <v>1.3400000000000001E-6</v>
      </c>
      <c r="JW277" s="1">
        <v>3.6199999999999999E-7</v>
      </c>
      <c r="JX277" s="1">
        <v>1.5E-6</v>
      </c>
    </row>
    <row r="278" spans="1:284" x14ac:dyDescent="0.3">
      <c r="A278" s="1">
        <v>4.07E-6</v>
      </c>
      <c r="B278" s="1">
        <v>1.9400000000000001E-6</v>
      </c>
      <c r="C278" s="1">
        <v>1.8199999999999999E-6</v>
      </c>
      <c r="D278" s="1">
        <v>1.1799999999999999E-6</v>
      </c>
      <c r="E278" s="1">
        <v>7.5899999999999995E-7</v>
      </c>
      <c r="F278" s="1">
        <v>1.02E-6</v>
      </c>
      <c r="G278" s="1">
        <v>8.0299999999999998E-7</v>
      </c>
      <c r="H278" s="1">
        <v>7.8999999999999995E-7</v>
      </c>
      <c r="I278" s="1">
        <v>9.1500000000000003E-7</v>
      </c>
      <c r="J278" s="1">
        <v>5.6300000000000005E-7</v>
      </c>
      <c r="K278" s="1">
        <v>7.9599999999999998E-7</v>
      </c>
      <c r="L278" s="1">
        <v>1.0100000000000001E-6</v>
      </c>
      <c r="M278" s="1">
        <v>8.2699999999999998E-7</v>
      </c>
      <c r="N278" s="1">
        <v>4.9400000000000001E-6</v>
      </c>
      <c r="O278" s="1">
        <v>1.64E-6</v>
      </c>
      <c r="P278" s="1">
        <v>2.9299999999999999E-6</v>
      </c>
      <c r="Q278" s="1">
        <v>1.9099999999999999E-6</v>
      </c>
      <c r="R278" s="1">
        <v>2.7E-6</v>
      </c>
      <c r="S278" s="1">
        <v>3.3299999999999999E-6</v>
      </c>
      <c r="T278" s="1">
        <v>1.72E-6</v>
      </c>
      <c r="U278" s="1">
        <v>1.4500000000000001E-6</v>
      </c>
      <c r="V278" s="1">
        <v>1.55E-6</v>
      </c>
      <c r="W278" s="1">
        <v>2.1600000000000001E-6</v>
      </c>
      <c r="X278" s="1">
        <v>2.6199999999999999E-6</v>
      </c>
      <c r="Y278" s="1">
        <v>3.5200000000000002E-6</v>
      </c>
      <c r="Z278" s="1">
        <v>4.8600000000000001E-6</v>
      </c>
      <c r="AA278" s="1">
        <v>2.8895300000000001E-5</v>
      </c>
      <c r="AB278" s="1">
        <v>2.67E-7</v>
      </c>
      <c r="AC278" s="1">
        <v>2.6899999999999999E-7</v>
      </c>
      <c r="AD278" s="1">
        <v>2.79369E-5</v>
      </c>
      <c r="AE278" s="1">
        <v>1.8300000000000001E-7</v>
      </c>
      <c r="AF278" s="1">
        <v>3.98E-6</v>
      </c>
      <c r="AG278" s="1">
        <v>9.4799999999999997E-7</v>
      </c>
      <c r="AH278" s="1">
        <v>6.1399999999999997E-7</v>
      </c>
      <c r="AI278" s="1">
        <v>9.0400000000000005E-7</v>
      </c>
      <c r="AJ278" s="1">
        <v>5.4499999999999997E-7</v>
      </c>
      <c r="AK278" s="1">
        <v>3.3500000000000002E-7</v>
      </c>
      <c r="AL278" s="1">
        <v>4.4700000000000002E-7</v>
      </c>
      <c r="AM278" s="1">
        <v>2.6800000000000002E-7</v>
      </c>
      <c r="AN278" s="1">
        <v>3.5100000000000001E-7</v>
      </c>
      <c r="AO278" s="1">
        <v>3.1300000000000001E-7</v>
      </c>
      <c r="AP278" s="1">
        <v>2.2399999999999999E-7</v>
      </c>
      <c r="AQ278" s="1">
        <v>3.7899999999999999E-7</v>
      </c>
      <c r="AR278" s="1">
        <v>1.5E-6</v>
      </c>
      <c r="AS278" s="1">
        <v>1.5900000000000001E-7</v>
      </c>
      <c r="AT278" s="1">
        <v>2.6600000000000003E-7</v>
      </c>
      <c r="AU278" s="1">
        <v>3.6399999999999998E-7</v>
      </c>
      <c r="AV278" s="1">
        <v>2.5699999999999999E-7</v>
      </c>
      <c r="AW278" s="1">
        <v>2.35E-7</v>
      </c>
      <c r="AX278" s="1">
        <v>1.74E-7</v>
      </c>
      <c r="AY278" s="1">
        <v>1.8400000000000001E-7</v>
      </c>
      <c r="AZ278" s="1">
        <v>1.8300000000000001E-7</v>
      </c>
      <c r="BA278" s="1">
        <v>1.92E-7</v>
      </c>
      <c r="BB278" s="1">
        <v>2.3799999999999999E-7</v>
      </c>
      <c r="BC278" s="1">
        <v>1.4499999999999999E-7</v>
      </c>
      <c r="BD278" s="1">
        <v>2.1E-7</v>
      </c>
      <c r="BE278" s="1">
        <v>1.3E-7</v>
      </c>
      <c r="BF278" s="1">
        <v>1.1000000000000001E-7</v>
      </c>
      <c r="BG278" s="1">
        <v>1.36E-7</v>
      </c>
      <c r="BH278" s="1">
        <v>1.1300000000000001E-7</v>
      </c>
      <c r="BI278" s="1">
        <v>9.4300000000000001E-7</v>
      </c>
      <c r="BJ278" s="1">
        <v>1.1300000000000001E-7</v>
      </c>
      <c r="BK278" s="1">
        <v>8.9400000000000006E-8</v>
      </c>
      <c r="BL278" s="1">
        <v>1.1000000000000001E-7</v>
      </c>
      <c r="BM278" s="1">
        <v>1.49E-7</v>
      </c>
      <c r="BN278" s="1">
        <v>1.2700000000000001E-7</v>
      </c>
      <c r="BO278" s="1">
        <v>1.04E-7</v>
      </c>
      <c r="BP278" s="1">
        <v>1.3999999999999999E-6</v>
      </c>
      <c r="BQ278" s="1">
        <v>1.0499999999999999E-6</v>
      </c>
      <c r="BR278" s="1">
        <v>1.2300000000000001E-6</v>
      </c>
      <c r="BS278" s="1">
        <v>5.7299999999999996E-7</v>
      </c>
      <c r="BT278" s="1">
        <v>9.2099999999999995E-7</v>
      </c>
      <c r="BU278" s="1">
        <v>1.19E-6</v>
      </c>
      <c r="BV278" s="1">
        <v>4.63E-7</v>
      </c>
      <c r="BW278" s="1">
        <v>4.08E-7</v>
      </c>
      <c r="BX278" s="1">
        <v>4.08E-7</v>
      </c>
      <c r="BY278" s="1">
        <v>3.6300000000000001E-7</v>
      </c>
      <c r="BZ278" s="1">
        <v>6.3499999999999996E-7</v>
      </c>
      <c r="CA278" s="1">
        <v>8.16E-7</v>
      </c>
      <c r="CB278" s="1">
        <v>4.51E-7</v>
      </c>
      <c r="CC278" s="1">
        <v>3.0100000000000001E-7</v>
      </c>
      <c r="CD278" s="1">
        <v>9.1800000000000004E-7</v>
      </c>
      <c r="CE278" s="1">
        <v>7.9299999999999997E-7</v>
      </c>
      <c r="CF278" s="1">
        <v>3.2000000000000001E-7</v>
      </c>
      <c r="CG278" s="1">
        <v>6.3499999999999996E-7</v>
      </c>
      <c r="CH278" s="1">
        <v>6.0100000000000005E-7</v>
      </c>
      <c r="CI278" s="1">
        <v>6.0500000000000003E-7</v>
      </c>
      <c r="CJ278" s="1">
        <v>4.3500000000000002E-7</v>
      </c>
      <c r="CK278" s="1">
        <v>2.84E-7</v>
      </c>
      <c r="CL278" s="1">
        <v>4.32E-7</v>
      </c>
      <c r="CM278" s="1">
        <v>3.3700000000000001E-7</v>
      </c>
      <c r="CN278" s="1">
        <v>2.1400000000000001E-7</v>
      </c>
      <c r="CO278" s="1">
        <v>5.8999999999999996E-7</v>
      </c>
      <c r="CP278" s="1">
        <v>3.89E-7</v>
      </c>
      <c r="CQ278" s="1">
        <v>4.3300000000000003E-7</v>
      </c>
      <c r="CR278" s="1">
        <v>4.8800000000000003E-7</v>
      </c>
      <c r="CS278" s="1">
        <v>6.2699999999999999E-7</v>
      </c>
      <c r="CT278" s="1">
        <v>5.5599999999999995E-7</v>
      </c>
      <c r="CU278" s="1">
        <v>6.5000000000000002E-7</v>
      </c>
      <c r="CV278" s="1">
        <v>3.0899999999999997E-7</v>
      </c>
      <c r="CW278" s="1">
        <v>3.0899999999999997E-7</v>
      </c>
      <c r="CX278" s="1">
        <v>3.7599999999999998E-7</v>
      </c>
      <c r="CY278" s="1">
        <v>3.2800000000000003E-7</v>
      </c>
      <c r="CZ278" s="1">
        <v>2.7500000000000001E-7</v>
      </c>
      <c r="DA278" s="1">
        <v>2.29E-7</v>
      </c>
      <c r="DB278" s="1">
        <v>3.2800000000000003E-7</v>
      </c>
      <c r="DC278" s="1">
        <v>2.8200000000000001E-7</v>
      </c>
      <c r="DD278" s="1">
        <v>3.3000000000000002E-7</v>
      </c>
      <c r="DE278" s="1">
        <v>3.8299999999999998E-7</v>
      </c>
      <c r="DF278" s="1">
        <v>6.5600000000000005E-7</v>
      </c>
      <c r="DG278" s="1">
        <v>1.6899999999999999E-7</v>
      </c>
      <c r="DH278" s="1">
        <v>3.2599999999999998E-7</v>
      </c>
      <c r="DI278" s="1">
        <v>3.5100000000000001E-7</v>
      </c>
      <c r="DJ278" s="1">
        <v>2.6899999999999999E-7</v>
      </c>
      <c r="DK278" s="1">
        <v>2.8200000000000001E-7</v>
      </c>
      <c r="DL278" s="1">
        <v>2.8099999999999999E-7</v>
      </c>
      <c r="DM278" s="1">
        <v>2.1299999999999999E-7</v>
      </c>
      <c r="DN278" s="1">
        <v>4.7199999999999999E-7</v>
      </c>
      <c r="DO278" s="1">
        <v>3.0400000000000002E-7</v>
      </c>
      <c r="DP278" s="1">
        <v>2.9799999999999999E-7</v>
      </c>
      <c r="DQ278" s="1">
        <v>2.5899999999999998E-7</v>
      </c>
      <c r="DR278" s="1">
        <v>4.1199999999999998E-7</v>
      </c>
      <c r="DS278" s="1">
        <v>2.9700000000000003E-7</v>
      </c>
      <c r="DT278" s="1">
        <v>1.2800000000000001E-7</v>
      </c>
      <c r="DU278" s="1">
        <v>1.6500000000000001E-7</v>
      </c>
      <c r="DV278" s="1">
        <v>2.23E-7</v>
      </c>
      <c r="DW278" s="1">
        <v>1.67E-7</v>
      </c>
      <c r="DX278" s="1">
        <v>1.3799999999999999E-7</v>
      </c>
      <c r="DY278" s="1">
        <v>1.5600000000000001E-6</v>
      </c>
      <c r="DZ278" s="1">
        <v>9.5900000000000005E-7</v>
      </c>
      <c r="EA278" s="1">
        <v>1.2100000000000001E-6</v>
      </c>
      <c r="EB278" s="1">
        <v>6.9100000000000003E-7</v>
      </c>
      <c r="EC278" s="1">
        <v>1.9800000000000001E-6</v>
      </c>
      <c r="ED278" s="1">
        <v>7.6199999999999997E-7</v>
      </c>
      <c r="EE278" s="1">
        <v>7.2200000000000003E-7</v>
      </c>
      <c r="EF278" s="1">
        <v>6.5799999999999999E-7</v>
      </c>
      <c r="EG278" s="1">
        <v>7.3799999999999996E-7</v>
      </c>
      <c r="EH278" s="1">
        <v>9.6700000000000002E-7</v>
      </c>
      <c r="EI278" s="1">
        <v>4.5900000000000002E-7</v>
      </c>
      <c r="EJ278" s="1">
        <v>3.4999999999999998E-7</v>
      </c>
      <c r="EK278" s="1">
        <v>7.4399999999999999E-7</v>
      </c>
      <c r="EL278" s="1">
        <v>6.4799999999999998E-7</v>
      </c>
      <c r="EM278" s="1">
        <v>7.7800000000000001E-7</v>
      </c>
      <c r="EN278" s="1">
        <v>3.4999999999999998E-7</v>
      </c>
      <c r="EO278" s="1">
        <v>2.2299999999999998E-6</v>
      </c>
      <c r="EP278" s="1">
        <v>6.8400000000000004E-7</v>
      </c>
      <c r="EQ278" s="1">
        <v>1.6700000000000001E-6</v>
      </c>
      <c r="ER278" s="1">
        <v>9.8100000000000001E-7</v>
      </c>
      <c r="ES278" s="1">
        <v>8.6700000000000002E-7</v>
      </c>
      <c r="ET278" s="1">
        <v>9.7499999999999998E-7</v>
      </c>
      <c r="EU278" s="1">
        <v>8.6300000000000004E-7</v>
      </c>
      <c r="EV278" s="1">
        <v>1.8199999999999999E-6</v>
      </c>
      <c r="EW278" s="1">
        <v>7.1600000000000001E-7</v>
      </c>
      <c r="EX278" s="1">
        <v>9.879999999999999E-7</v>
      </c>
      <c r="EY278" s="1">
        <v>7.9500000000000001E-7</v>
      </c>
      <c r="EZ278" s="1">
        <v>2.2400000000000002E-6</v>
      </c>
      <c r="FA278" s="1">
        <v>7.3200000000000004E-7</v>
      </c>
      <c r="FB278" s="1">
        <v>3.8299999999999998E-7</v>
      </c>
      <c r="FC278" s="1">
        <v>3.3999999999999997E-7</v>
      </c>
      <c r="FD278" s="1">
        <v>4.15E-7</v>
      </c>
      <c r="FE278" s="1">
        <v>4.3500000000000002E-7</v>
      </c>
      <c r="FF278" s="1">
        <v>1.22E-6</v>
      </c>
      <c r="FG278" s="1">
        <v>4.9900000000000001E-7</v>
      </c>
      <c r="FH278" s="1">
        <v>1.31E-6</v>
      </c>
      <c r="FI278" s="1">
        <v>1.3799999999999999E-6</v>
      </c>
      <c r="FJ278" s="1">
        <v>1.44E-6</v>
      </c>
      <c r="FK278" s="1">
        <v>1.0699999999999999E-6</v>
      </c>
      <c r="FL278" s="1">
        <v>1.11E-6</v>
      </c>
      <c r="FM278" s="1">
        <v>6.06E-7</v>
      </c>
      <c r="FN278" s="1">
        <v>4.75E-7</v>
      </c>
      <c r="FO278" s="1">
        <v>3.5400000000000002E-7</v>
      </c>
      <c r="FP278" s="1">
        <v>3.3099999999999999E-7</v>
      </c>
      <c r="FQ278" s="1">
        <v>5.2600000000000002E-7</v>
      </c>
      <c r="FR278" s="1">
        <v>7.6499999999999998E-7</v>
      </c>
      <c r="FS278" s="1">
        <v>4.0200000000000003E-7</v>
      </c>
      <c r="FT278" s="1">
        <v>4.7199999999999999E-7</v>
      </c>
      <c r="FU278" s="1">
        <v>2.6100000000000002E-7</v>
      </c>
      <c r="FV278" s="1">
        <v>1.74E-7</v>
      </c>
      <c r="FW278" s="1">
        <v>5.3200000000000005E-7</v>
      </c>
      <c r="FX278" s="1">
        <v>5.1500000000000005E-7</v>
      </c>
      <c r="FY278" s="1">
        <v>3.6399999999999998E-7</v>
      </c>
      <c r="FZ278" s="1">
        <v>3.5400000000000002E-7</v>
      </c>
      <c r="GA278" s="1">
        <v>2.48E-7</v>
      </c>
      <c r="GB278" s="1">
        <v>1.6899999999999999E-7</v>
      </c>
      <c r="GC278" s="1">
        <v>2.7799999999999997E-7</v>
      </c>
      <c r="GD278" s="1">
        <v>3.5199999999999998E-7</v>
      </c>
      <c r="GE278" s="1">
        <v>8.7000000000000003E-7</v>
      </c>
      <c r="GF278" s="1">
        <v>1.9399999999999999E-7</v>
      </c>
      <c r="GG278" s="1">
        <v>2.21E-6</v>
      </c>
      <c r="GH278" s="1">
        <v>8.2799999999999995E-7</v>
      </c>
      <c r="GI278" s="1">
        <v>2.2600000000000001E-7</v>
      </c>
      <c r="GJ278" s="1">
        <v>7.7100000000000001E-7</v>
      </c>
      <c r="GK278" s="1">
        <v>3.1199999999999999E-7</v>
      </c>
      <c r="GL278" s="1">
        <v>1.35E-7</v>
      </c>
      <c r="GM278" s="1">
        <v>1.8099999999999999E-7</v>
      </c>
      <c r="GN278" s="1">
        <v>1.8199999999999999E-7</v>
      </c>
      <c r="GO278" s="1">
        <v>3.3799999999999998E-7</v>
      </c>
      <c r="GP278" s="1">
        <v>1.06E-7</v>
      </c>
      <c r="GQ278" s="1">
        <v>7.9899999999999994E-8</v>
      </c>
      <c r="GR278" s="1">
        <v>7.4400000000000004E-8</v>
      </c>
      <c r="GS278" s="1">
        <v>1.5099999999999999E-7</v>
      </c>
      <c r="GT278" s="1">
        <v>1.43E-7</v>
      </c>
      <c r="GU278" s="1">
        <v>1.0300000000000001E-6</v>
      </c>
      <c r="GV278" s="1">
        <v>5.6700000000000003E-7</v>
      </c>
      <c r="GW278" s="1">
        <v>1.7700000000000001E-7</v>
      </c>
      <c r="GX278" s="1">
        <v>1.29E-7</v>
      </c>
      <c r="GY278" s="1">
        <v>1.43E-7</v>
      </c>
      <c r="GZ278" s="1">
        <v>2.11E-7</v>
      </c>
      <c r="HA278" s="1">
        <v>3.8000000000000001E-7</v>
      </c>
      <c r="HB278" s="1">
        <v>2.4900000000000002E-7</v>
      </c>
      <c r="HC278" s="1">
        <v>1.43E-7</v>
      </c>
      <c r="HD278" s="1">
        <v>1.7100000000000001E-7</v>
      </c>
      <c r="HE278" s="1">
        <v>2.0100000000000001E-7</v>
      </c>
      <c r="HF278" s="1">
        <v>1.01E-7</v>
      </c>
      <c r="HG278" s="1">
        <v>9.6800000000000007E-8</v>
      </c>
      <c r="HH278" s="1">
        <v>1.02E-7</v>
      </c>
      <c r="HI278" s="1">
        <v>1.37E-7</v>
      </c>
      <c r="HJ278" s="1">
        <v>1.49E-7</v>
      </c>
      <c r="HK278" s="1">
        <v>1.67E-7</v>
      </c>
      <c r="HL278" s="1">
        <v>1.4399999999999999E-7</v>
      </c>
      <c r="HM278" s="1">
        <v>1.2700000000000001E-7</v>
      </c>
      <c r="HN278" s="1">
        <v>2.5199999999999998E-7</v>
      </c>
      <c r="HO278" s="1">
        <v>1.68E-7</v>
      </c>
      <c r="HP278" s="1">
        <v>7.3200000000000004E-7</v>
      </c>
      <c r="HQ278" s="1">
        <v>1.5999999999999999E-6</v>
      </c>
      <c r="HR278" s="1">
        <v>4.6800000000000001E-7</v>
      </c>
      <c r="HS278" s="1">
        <v>6.3499999999999996E-7</v>
      </c>
      <c r="HT278" s="1">
        <v>3.4299999999999999E-7</v>
      </c>
      <c r="HU278" s="1">
        <v>1.0899999999999999E-6</v>
      </c>
      <c r="HV278" s="1">
        <v>1.17E-6</v>
      </c>
      <c r="HW278" s="1">
        <v>8.6400000000000001E-7</v>
      </c>
      <c r="HX278" s="1">
        <v>4.6499999999999999E-7</v>
      </c>
      <c r="HY278" s="1">
        <v>3.77E-7</v>
      </c>
      <c r="HZ278" s="1">
        <v>5.1699999999999998E-7</v>
      </c>
      <c r="IA278" s="1">
        <v>4.5299999999999999E-7</v>
      </c>
      <c r="IB278" s="1">
        <v>4.2899999999999999E-7</v>
      </c>
      <c r="IC278" s="1">
        <v>3.2000000000000001E-7</v>
      </c>
      <c r="ID278" s="1">
        <v>3.65E-7</v>
      </c>
      <c r="IE278" s="1">
        <v>5.3600000000000004E-7</v>
      </c>
      <c r="IF278" s="1">
        <v>4.9900000000000001E-7</v>
      </c>
      <c r="IG278" s="1">
        <v>4.6800000000000001E-7</v>
      </c>
      <c r="IH278" s="1">
        <v>2.4200000000000002E-7</v>
      </c>
      <c r="II278" s="1">
        <v>5.0999999999999999E-7</v>
      </c>
      <c r="IJ278" s="1">
        <v>1.8E-7</v>
      </c>
      <c r="IK278" s="1">
        <v>2.5199999999999998E-7</v>
      </c>
      <c r="IL278" s="1">
        <v>1.42E-7</v>
      </c>
      <c r="IM278" s="1">
        <v>5.9400000000000005E-7</v>
      </c>
      <c r="IN278" s="1">
        <v>2.28E-7</v>
      </c>
      <c r="IO278" s="1">
        <v>6.6899999999999997E-7</v>
      </c>
      <c r="IP278" s="1">
        <v>1.2200000000000001E-7</v>
      </c>
      <c r="IQ278" s="1">
        <v>1.48E-7</v>
      </c>
      <c r="IR278" s="1">
        <v>1.7100000000000001E-7</v>
      </c>
      <c r="IS278" s="1">
        <v>7.3799999999999999E-8</v>
      </c>
      <c r="IT278" s="1">
        <v>9.7500000000000006E-8</v>
      </c>
      <c r="IU278" s="1">
        <v>3.41E-6</v>
      </c>
      <c r="IV278" s="1">
        <v>3.0000000000000001E-6</v>
      </c>
      <c r="IW278" s="1">
        <v>3.2499999999999998E-6</v>
      </c>
      <c r="IX278" s="1">
        <v>2.96E-6</v>
      </c>
      <c r="IY278" s="1">
        <v>1.81E-6</v>
      </c>
      <c r="IZ278" s="1">
        <v>7.6699999999999994E-6</v>
      </c>
      <c r="JA278" s="1">
        <v>1.2500000000000001E-6</v>
      </c>
      <c r="JB278" s="1">
        <v>8.1499999999999999E-6</v>
      </c>
      <c r="JC278" s="1">
        <v>8.6899999999999996E-7</v>
      </c>
      <c r="JD278" s="1">
        <v>9.6899999999999996E-7</v>
      </c>
      <c r="JE278" s="1">
        <v>9.9899999999999992E-6</v>
      </c>
      <c r="JF278" s="1">
        <v>2.9000000000000002E-6</v>
      </c>
      <c r="JG278" s="1">
        <v>5.5300000000000004E-6</v>
      </c>
      <c r="JH278" s="1">
        <v>7.4599999999999997E-6</v>
      </c>
      <c r="JI278" s="1">
        <v>2.3099999999999999E-6</v>
      </c>
      <c r="JJ278" s="1">
        <v>4.3499999999999999E-6</v>
      </c>
      <c r="JK278" s="1">
        <v>1.53E-6</v>
      </c>
      <c r="JL278" s="1">
        <v>2.4700000000000001E-6</v>
      </c>
      <c r="JM278" s="1">
        <v>9.8400000000000002E-7</v>
      </c>
      <c r="JN278" s="1">
        <v>4.7099999999999998E-6</v>
      </c>
      <c r="JO278" s="1">
        <v>1.13E-6</v>
      </c>
      <c r="JP278" s="1">
        <v>6.3099999999999997E-7</v>
      </c>
      <c r="JQ278" s="1">
        <v>2.4499999999999998E-6</v>
      </c>
      <c r="JR278">
        <v>0</v>
      </c>
      <c r="JS278">
        <v>1.44759E-4</v>
      </c>
      <c r="JT278" s="1">
        <v>4.9207299999999999E-5</v>
      </c>
      <c r="JU278" s="1">
        <v>2.6400000000000001E-6</v>
      </c>
      <c r="JV278" s="1">
        <v>1.38295E-5</v>
      </c>
      <c r="JW278" s="1">
        <v>5.0299999999999999E-7</v>
      </c>
      <c r="JX278" s="1">
        <v>2.2500000000000001E-6</v>
      </c>
    </row>
    <row r="279" spans="1:284" x14ac:dyDescent="0.3">
      <c r="A279" s="1">
        <v>4.0999999999999997E-6</v>
      </c>
      <c r="B279" s="1">
        <v>1.9099999999999999E-6</v>
      </c>
      <c r="C279" s="1">
        <v>1.7600000000000001E-6</v>
      </c>
      <c r="D279" s="1">
        <v>1.1599999999999999E-6</v>
      </c>
      <c r="E279" s="1">
        <v>7.5000000000000002E-7</v>
      </c>
      <c r="F279" s="1">
        <v>9.3399999999999997E-7</v>
      </c>
      <c r="G279" s="1">
        <v>7.5000000000000002E-7</v>
      </c>
      <c r="H279" s="1">
        <v>7.8599999999999997E-7</v>
      </c>
      <c r="I279" s="1">
        <v>9.569999999999999E-7</v>
      </c>
      <c r="J279" s="1">
        <v>5.7400000000000003E-7</v>
      </c>
      <c r="K279" s="1">
        <v>7.6700000000000003E-7</v>
      </c>
      <c r="L279" s="1">
        <v>9.9999999999999995E-7</v>
      </c>
      <c r="M279" s="1">
        <v>7.8800000000000002E-7</v>
      </c>
      <c r="N279" s="1">
        <v>4.6999999999999999E-6</v>
      </c>
      <c r="O279" s="1">
        <v>1.7099999999999999E-6</v>
      </c>
      <c r="P279" s="1">
        <v>2.8200000000000001E-6</v>
      </c>
      <c r="Q279" s="1">
        <v>1.7E-6</v>
      </c>
      <c r="R279" s="1">
        <v>2.3300000000000001E-6</v>
      </c>
      <c r="S279" s="1">
        <v>3.4999999999999999E-6</v>
      </c>
      <c r="T279" s="1">
        <v>1.59E-6</v>
      </c>
      <c r="U279" s="1">
        <v>1.1599999999999999E-6</v>
      </c>
      <c r="V279" s="1">
        <v>1.5600000000000001E-6</v>
      </c>
      <c r="W279" s="1">
        <v>1.81E-6</v>
      </c>
      <c r="X279" s="1">
        <v>2.3999999999999999E-6</v>
      </c>
      <c r="Y279" s="1">
        <v>4.0500000000000002E-6</v>
      </c>
      <c r="Z279" s="1">
        <v>6.1099999999999999E-6</v>
      </c>
      <c r="AA279">
        <v>1.5817899999999999E-4</v>
      </c>
      <c r="AB279" s="1">
        <v>2.7300000000000002E-7</v>
      </c>
      <c r="AC279" s="1">
        <v>2.7000000000000001E-7</v>
      </c>
      <c r="AD279" s="1">
        <v>4.0692799999999998E-5</v>
      </c>
      <c r="AE279" s="1">
        <v>1.86E-7</v>
      </c>
      <c r="AF279" s="1">
        <v>6.1600000000000003E-6</v>
      </c>
      <c r="AG279" s="1">
        <v>1.0699999999999999E-6</v>
      </c>
      <c r="AH279" s="1">
        <v>6.0699999999999997E-7</v>
      </c>
      <c r="AI279" s="1">
        <v>8.7899999999999997E-7</v>
      </c>
      <c r="AJ279" s="1">
        <v>5.3399999999999999E-7</v>
      </c>
      <c r="AK279" s="1">
        <v>3.2800000000000003E-7</v>
      </c>
      <c r="AL279" s="1">
        <v>4.3700000000000001E-7</v>
      </c>
      <c r="AM279" s="1">
        <v>2.6100000000000002E-7</v>
      </c>
      <c r="AN279" s="1">
        <v>3.4799999999999999E-7</v>
      </c>
      <c r="AO279" s="1">
        <v>3.0699999999999998E-7</v>
      </c>
      <c r="AP279" s="1">
        <v>2.23E-7</v>
      </c>
      <c r="AQ279" s="1">
        <v>3.72E-7</v>
      </c>
      <c r="AR279" s="1">
        <v>1.48E-6</v>
      </c>
      <c r="AS279" s="1">
        <v>1.5800000000000001E-7</v>
      </c>
      <c r="AT279" s="1">
        <v>2.6600000000000003E-7</v>
      </c>
      <c r="AU279" s="1">
        <v>3.5999999999999999E-7</v>
      </c>
      <c r="AV279" s="1">
        <v>2.5400000000000002E-7</v>
      </c>
      <c r="AW279" s="1">
        <v>2.3099999999999999E-7</v>
      </c>
      <c r="AX279" s="1">
        <v>1.72E-7</v>
      </c>
      <c r="AY279" s="1">
        <v>1.8099999999999999E-7</v>
      </c>
      <c r="AZ279" s="1">
        <v>1.79E-7</v>
      </c>
      <c r="BA279" s="1">
        <v>1.8699999999999999E-7</v>
      </c>
      <c r="BB279" s="1">
        <v>2.3699999999999999E-7</v>
      </c>
      <c r="BC279" s="1">
        <v>1.4600000000000001E-7</v>
      </c>
      <c r="BD279" s="1">
        <v>2.0699999999999999E-7</v>
      </c>
      <c r="BE279" s="1">
        <v>1.31E-7</v>
      </c>
      <c r="BF279" s="1">
        <v>1.0700000000000001E-7</v>
      </c>
      <c r="BG279" s="1">
        <v>1.3400000000000001E-7</v>
      </c>
      <c r="BH279" s="1">
        <v>1.11E-7</v>
      </c>
      <c r="BI279" s="1">
        <v>9.4300000000000001E-7</v>
      </c>
      <c r="BJ279" s="1">
        <v>1.12E-7</v>
      </c>
      <c r="BK279" s="1">
        <v>8.7499999999999996E-8</v>
      </c>
      <c r="BL279" s="1">
        <v>1.08E-7</v>
      </c>
      <c r="BM279" s="1">
        <v>1.4600000000000001E-7</v>
      </c>
      <c r="BN279" s="1">
        <v>1.2700000000000001E-7</v>
      </c>
      <c r="BO279" s="1">
        <v>1.04E-7</v>
      </c>
      <c r="BP279" s="1">
        <v>1.2699999999999999E-6</v>
      </c>
      <c r="BQ279" s="1">
        <v>9.3600000000000002E-7</v>
      </c>
      <c r="BR279" s="1">
        <v>1.11E-6</v>
      </c>
      <c r="BS279" s="1">
        <v>5.1799999999999995E-7</v>
      </c>
      <c r="BT279" s="1">
        <v>8.2900000000000002E-7</v>
      </c>
      <c r="BU279" s="1">
        <v>1.0699999999999999E-6</v>
      </c>
      <c r="BV279" s="1">
        <v>4.2100000000000002E-7</v>
      </c>
      <c r="BW279" s="1">
        <v>3.7399999999999999E-7</v>
      </c>
      <c r="BX279" s="1">
        <v>3.6899999999999998E-7</v>
      </c>
      <c r="BY279" s="1">
        <v>3.3200000000000001E-7</v>
      </c>
      <c r="BZ279" s="1">
        <v>5.7400000000000003E-7</v>
      </c>
      <c r="CA279" s="1">
        <v>7.3600000000000003E-7</v>
      </c>
      <c r="CB279" s="1">
        <v>4.0999999999999999E-7</v>
      </c>
      <c r="CC279" s="1">
        <v>2.7300000000000002E-7</v>
      </c>
      <c r="CD279" s="1">
        <v>8.1999999999999998E-7</v>
      </c>
      <c r="CE279" s="1">
        <v>7.1500000000000004E-7</v>
      </c>
      <c r="CF279" s="1">
        <v>2.8599999999999999E-7</v>
      </c>
      <c r="CG279" s="1">
        <v>5.7299999999999996E-7</v>
      </c>
      <c r="CH279" s="1">
        <v>5.3900000000000005E-7</v>
      </c>
      <c r="CI279" s="1">
        <v>5.4199999999999996E-7</v>
      </c>
      <c r="CJ279" s="1">
        <v>3.8799999999999998E-7</v>
      </c>
      <c r="CK279" s="1">
        <v>2.5199999999999998E-7</v>
      </c>
      <c r="CL279" s="1">
        <v>3.9200000000000002E-7</v>
      </c>
      <c r="CM279" s="1">
        <v>3.0199999999999998E-7</v>
      </c>
      <c r="CN279" s="1">
        <v>1.91E-7</v>
      </c>
      <c r="CO279" s="1">
        <v>5.2200000000000004E-7</v>
      </c>
      <c r="CP279" s="1">
        <v>3.46E-7</v>
      </c>
      <c r="CQ279" s="1">
        <v>3.8599999999999999E-7</v>
      </c>
      <c r="CR279" s="1">
        <v>4.3099999999999998E-7</v>
      </c>
      <c r="CS279" s="1">
        <v>5.6000000000000004E-7</v>
      </c>
      <c r="CT279" s="1">
        <v>4.9500000000000003E-7</v>
      </c>
      <c r="CU279" s="1">
        <v>5.7400000000000003E-7</v>
      </c>
      <c r="CV279" s="1">
        <v>2.7000000000000001E-7</v>
      </c>
      <c r="CW279" s="1">
        <v>2.7300000000000002E-7</v>
      </c>
      <c r="CX279" s="1">
        <v>3.3599999999999999E-7</v>
      </c>
      <c r="CY279" s="1">
        <v>2.8700000000000002E-7</v>
      </c>
      <c r="CZ279" s="1">
        <v>2.4600000000000001E-7</v>
      </c>
      <c r="DA279" s="1">
        <v>1.9999999999999999E-7</v>
      </c>
      <c r="DB279" s="1">
        <v>2.8999999999999998E-7</v>
      </c>
      <c r="DC279" s="1">
        <v>2.48E-7</v>
      </c>
      <c r="DD279" s="1">
        <v>2.9400000000000001E-7</v>
      </c>
      <c r="DE279" s="1">
        <v>3.3999999999999997E-7</v>
      </c>
      <c r="DF279" s="1">
        <v>5.7800000000000001E-7</v>
      </c>
      <c r="DG279" s="1">
        <v>1.49E-7</v>
      </c>
      <c r="DH279" s="1">
        <v>2.8599999999999999E-7</v>
      </c>
      <c r="DI279" s="1">
        <v>3.0899999999999997E-7</v>
      </c>
      <c r="DJ279" s="1">
        <v>2.3699999999999999E-7</v>
      </c>
      <c r="DK279" s="1">
        <v>2.4900000000000002E-7</v>
      </c>
      <c r="DL279" s="1">
        <v>2.4600000000000001E-7</v>
      </c>
      <c r="DM279" s="1">
        <v>1.8900000000000001E-7</v>
      </c>
      <c r="DN279" s="1">
        <v>4.0999999999999999E-7</v>
      </c>
      <c r="DO279" s="1">
        <v>2.6600000000000003E-7</v>
      </c>
      <c r="DP279" s="1">
        <v>2.5499999999999999E-7</v>
      </c>
      <c r="DQ279" s="1">
        <v>2.2399999999999999E-7</v>
      </c>
      <c r="DR279" s="1">
        <v>3.5499999999999999E-7</v>
      </c>
      <c r="DS279" s="1">
        <v>2.6E-7</v>
      </c>
      <c r="DT279" s="1">
        <v>1.11E-7</v>
      </c>
      <c r="DU279" s="1">
        <v>1.42E-7</v>
      </c>
      <c r="DV279" s="1">
        <v>1.92E-7</v>
      </c>
      <c r="DW279" s="1">
        <v>1.4600000000000001E-7</v>
      </c>
      <c r="DX279" s="1">
        <v>1.2100000000000001E-7</v>
      </c>
      <c r="DY279" s="1">
        <v>1.46E-6</v>
      </c>
      <c r="DZ279" s="1">
        <v>9.0100000000000003E-7</v>
      </c>
      <c r="EA279" s="1">
        <v>1.13E-6</v>
      </c>
      <c r="EB279" s="1">
        <v>6.2900000000000003E-7</v>
      </c>
      <c r="EC279" s="1">
        <v>1.8899999999999999E-6</v>
      </c>
      <c r="ED279" s="1">
        <v>7.2399999999999997E-7</v>
      </c>
      <c r="EE279" s="1">
        <v>6.7899999999999998E-7</v>
      </c>
      <c r="EF279" s="1">
        <v>6.0299999999999999E-7</v>
      </c>
      <c r="EG279" s="1">
        <v>6.8199999999999999E-7</v>
      </c>
      <c r="EH279" s="1">
        <v>9.1800000000000004E-7</v>
      </c>
      <c r="EI279" s="1">
        <v>4.2599999999999998E-7</v>
      </c>
      <c r="EJ279" s="1">
        <v>3.22E-7</v>
      </c>
      <c r="EK279" s="1">
        <v>7.06E-7</v>
      </c>
      <c r="EL279" s="1">
        <v>6.0100000000000005E-7</v>
      </c>
      <c r="EM279" s="1">
        <v>7.4000000000000001E-7</v>
      </c>
      <c r="EN279" s="1">
        <v>3.1300000000000001E-7</v>
      </c>
      <c r="EO279" s="1">
        <v>1.9199999999999998E-6</v>
      </c>
      <c r="EP279" s="1">
        <v>6.0299999999999999E-7</v>
      </c>
      <c r="EQ279" s="1">
        <v>1.37E-6</v>
      </c>
      <c r="ER279" s="1">
        <v>8.2699999999999998E-7</v>
      </c>
      <c r="ES279" s="1">
        <v>7.7700000000000004E-7</v>
      </c>
      <c r="ET279" s="1">
        <v>8.7300000000000005E-7</v>
      </c>
      <c r="EU279" s="1">
        <v>7.5799999999999998E-7</v>
      </c>
      <c r="EV279" s="1">
        <v>1.57E-6</v>
      </c>
      <c r="EW279" s="1">
        <v>6.5000000000000002E-7</v>
      </c>
      <c r="EX279" s="1">
        <v>8.4399999999999999E-7</v>
      </c>
      <c r="EY279" s="1">
        <v>6.7700000000000004E-7</v>
      </c>
      <c r="EZ279" s="1">
        <v>1.79E-6</v>
      </c>
      <c r="FA279" s="1">
        <v>6.0200000000000002E-7</v>
      </c>
      <c r="FB279" s="1">
        <v>3.41E-7</v>
      </c>
      <c r="FC279" s="1">
        <v>2.9299999999999999E-7</v>
      </c>
      <c r="FD279" s="1">
        <v>3.6399999999999998E-7</v>
      </c>
      <c r="FE279" s="1">
        <v>3.7500000000000001E-7</v>
      </c>
      <c r="FF279" s="1">
        <v>1.04E-6</v>
      </c>
      <c r="FG279" s="1">
        <v>4.3000000000000001E-7</v>
      </c>
      <c r="FH279" s="1">
        <v>1.04E-6</v>
      </c>
      <c r="FI279" s="1">
        <v>1.13E-6</v>
      </c>
      <c r="FJ279" s="1">
        <v>1.1799999999999999E-6</v>
      </c>
      <c r="FK279" s="1">
        <v>9.16E-7</v>
      </c>
      <c r="FL279" s="1">
        <v>9.2900000000000002E-7</v>
      </c>
      <c r="FM279" s="1">
        <v>5.1500000000000005E-7</v>
      </c>
      <c r="FN279" s="1">
        <v>3.9700000000000002E-7</v>
      </c>
      <c r="FO279" s="1">
        <v>3.0600000000000001E-7</v>
      </c>
      <c r="FP279" s="1">
        <v>2.8299999999999998E-7</v>
      </c>
      <c r="FQ279" s="1">
        <v>4.4200000000000001E-7</v>
      </c>
      <c r="FR279" s="1">
        <v>6.4899999999999995E-7</v>
      </c>
      <c r="FS279" s="1">
        <v>3.4400000000000001E-7</v>
      </c>
      <c r="FT279" s="1">
        <v>3.9999999999999998E-7</v>
      </c>
      <c r="FU279" s="1">
        <v>2.22E-7</v>
      </c>
      <c r="FV279" s="1">
        <v>1.4600000000000001E-7</v>
      </c>
      <c r="FW279" s="1">
        <v>4.4999999999999998E-7</v>
      </c>
      <c r="FX279" s="1">
        <v>4.2800000000000002E-7</v>
      </c>
      <c r="FY279" s="1">
        <v>2.9900000000000002E-7</v>
      </c>
      <c r="FZ279" s="1">
        <v>2.96E-7</v>
      </c>
      <c r="GA279" s="1">
        <v>2.1299999999999999E-7</v>
      </c>
      <c r="GB279" s="1">
        <v>1.43E-7</v>
      </c>
      <c r="GC279" s="1">
        <v>2.3099999999999999E-7</v>
      </c>
      <c r="GD279" s="1">
        <v>2.96E-7</v>
      </c>
      <c r="GE279" s="1">
        <v>7.5499999999999997E-7</v>
      </c>
      <c r="GF279" s="1">
        <v>1.68E-7</v>
      </c>
      <c r="GG279" s="1">
        <v>1.9199999999999998E-6</v>
      </c>
      <c r="GH279" s="1">
        <v>7.2200000000000003E-7</v>
      </c>
      <c r="GI279" s="1">
        <v>1.99E-7</v>
      </c>
      <c r="GJ279" s="1">
        <v>6.68E-7</v>
      </c>
      <c r="GK279" s="1">
        <v>2.7099999999999998E-7</v>
      </c>
      <c r="GL279" s="1">
        <v>1.17E-7</v>
      </c>
      <c r="GM279" s="1">
        <v>1.5599999999999999E-7</v>
      </c>
      <c r="GN279" s="1">
        <v>1.5699999999999999E-7</v>
      </c>
      <c r="GO279" s="1">
        <v>2.9400000000000001E-7</v>
      </c>
      <c r="GP279" s="1">
        <v>9.2999999999999999E-8</v>
      </c>
      <c r="GQ279" s="1">
        <v>6.9899999999999997E-8</v>
      </c>
      <c r="GR279" s="1">
        <v>6.4599999999999996E-8</v>
      </c>
      <c r="GS279" s="1">
        <v>1.31E-7</v>
      </c>
      <c r="GT279" s="1">
        <v>1.23E-7</v>
      </c>
      <c r="GU279" s="1">
        <v>8.9299999999999996E-7</v>
      </c>
      <c r="GV279" s="1">
        <v>4.9200000000000001E-7</v>
      </c>
      <c r="GW279" s="1">
        <v>1.55E-7</v>
      </c>
      <c r="GX279" s="1">
        <v>1.1300000000000001E-7</v>
      </c>
      <c r="GY279" s="1">
        <v>1.23E-7</v>
      </c>
      <c r="GZ279" s="1">
        <v>1.8E-7</v>
      </c>
      <c r="HA279" s="1">
        <v>3.22E-7</v>
      </c>
      <c r="HB279" s="1">
        <v>2.11E-7</v>
      </c>
      <c r="HC279" s="1">
        <v>1.23E-7</v>
      </c>
      <c r="HD279" s="1">
        <v>1.4700000000000001E-7</v>
      </c>
      <c r="HE279" s="1">
        <v>1.72E-7</v>
      </c>
      <c r="HF279" s="1">
        <v>8.6700000000000002E-8</v>
      </c>
      <c r="HG279" s="1">
        <v>8.28E-8</v>
      </c>
      <c r="HH279" s="1">
        <v>8.7699999999999998E-8</v>
      </c>
      <c r="HI279" s="1">
        <v>1.15E-7</v>
      </c>
      <c r="HJ279" s="1">
        <v>1.2700000000000001E-7</v>
      </c>
      <c r="HK279" s="1">
        <v>1.4100000000000001E-7</v>
      </c>
      <c r="HL279" s="1">
        <v>1.23E-7</v>
      </c>
      <c r="HM279" s="1">
        <v>1.08E-7</v>
      </c>
      <c r="HN279" s="1">
        <v>2.1899999999999999E-7</v>
      </c>
      <c r="HO279" s="1">
        <v>1.4700000000000001E-7</v>
      </c>
      <c r="HP279" s="1">
        <v>5.8100000000000003E-7</v>
      </c>
      <c r="HQ279" s="1">
        <v>1.2500000000000001E-6</v>
      </c>
      <c r="HR279" s="1">
        <v>3.7300000000000002E-7</v>
      </c>
      <c r="HS279" s="1">
        <v>5.2799999999999996E-7</v>
      </c>
      <c r="HT279" s="1">
        <v>2.7700000000000001E-7</v>
      </c>
      <c r="HU279" s="1">
        <v>8.4E-7</v>
      </c>
      <c r="HV279" s="1">
        <v>8.8199999999999998E-7</v>
      </c>
      <c r="HW279" s="1">
        <v>6.4000000000000001E-7</v>
      </c>
      <c r="HX279" s="1">
        <v>3.6100000000000002E-7</v>
      </c>
      <c r="HY279" s="1">
        <v>2.9999999999999999E-7</v>
      </c>
      <c r="HZ279" s="1">
        <v>4.1399999999999997E-7</v>
      </c>
      <c r="IA279" s="1">
        <v>3.4700000000000002E-7</v>
      </c>
      <c r="IB279" s="1">
        <v>3.39E-7</v>
      </c>
      <c r="IC279" s="1">
        <v>2.5800000000000001E-7</v>
      </c>
      <c r="ID279" s="1">
        <v>2.8599999999999999E-7</v>
      </c>
      <c r="IE279" s="1">
        <v>4.15E-7</v>
      </c>
      <c r="IF279" s="1">
        <v>3.9799999999999999E-7</v>
      </c>
      <c r="IG279" s="1">
        <v>3.5199999999999998E-7</v>
      </c>
      <c r="IH279" s="1">
        <v>1.9000000000000001E-7</v>
      </c>
      <c r="II279" s="1">
        <v>4.2100000000000002E-7</v>
      </c>
      <c r="IJ279" s="1">
        <v>1.49E-7</v>
      </c>
      <c r="IK279" s="1">
        <v>2.05E-7</v>
      </c>
      <c r="IL279" s="1">
        <v>1.18E-7</v>
      </c>
      <c r="IM279" s="1">
        <v>4.9699999999999996E-7</v>
      </c>
      <c r="IN279" s="1">
        <v>1.9000000000000001E-7</v>
      </c>
      <c r="IO279" s="1">
        <v>5.6599999999999996E-7</v>
      </c>
      <c r="IP279" s="1">
        <v>1.03E-7</v>
      </c>
      <c r="IQ279" s="1">
        <v>1.2100000000000001E-7</v>
      </c>
      <c r="IR279" s="1">
        <v>1.42E-7</v>
      </c>
      <c r="IS279" s="1">
        <v>6.3100000000000003E-8</v>
      </c>
      <c r="IT279" s="1">
        <v>8.3000000000000002E-8</v>
      </c>
      <c r="IU279" s="1">
        <v>2.48E-6</v>
      </c>
      <c r="IV279" s="1">
        <v>2.1299999999999999E-6</v>
      </c>
      <c r="IW279" s="1">
        <v>2.1900000000000002E-6</v>
      </c>
      <c r="IX279" s="1">
        <v>2.0499999999999999E-6</v>
      </c>
      <c r="IY279" s="1">
        <v>1.3599999999999999E-6</v>
      </c>
      <c r="IZ279" s="1">
        <v>5.5799999999999999E-6</v>
      </c>
      <c r="JA279" s="1">
        <v>9.0599999999999999E-7</v>
      </c>
      <c r="JB279" s="1">
        <v>7.4200000000000001E-6</v>
      </c>
      <c r="JC279" s="1">
        <v>6.61E-7</v>
      </c>
      <c r="JD279" s="1">
        <v>7.4499999999999996E-7</v>
      </c>
      <c r="JE279" s="1">
        <v>6.3600000000000001E-6</v>
      </c>
      <c r="JF279" s="1">
        <v>2.7499999999999999E-6</v>
      </c>
      <c r="JG279" s="1">
        <v>4.7099999999999998E-6</v>
      </c>
      <c r="JH279" s="1">
        <v>4.0799999999999999E-6</v>
      </c>
      <c r="JI279" s="1">
        <v>1.4899999999999999E-6</v>
      </c>
      <c r="JJ279" s="1">
        <v>3.3900000000000002E-6</v>
      </c>
      <c r="JK279" s="1">
        <v>1.3999999999999999E-6</v>
      </c>
      <c r="JL279" s="1">
        <v>1.5E-6</v>
      </c>
      <c r="JM279" s="1">
        <v>9.3399999999999997E-7</v>
      </c>
      <c r="JN279" s="1">
        <v>2.7199999999999998E-6</v>
      </c>
      <c r="JO279" s="1">
        <v>7.2500000000000005E-7</v>
      </c>
      <c r="JP279" s="1">
        <v>4.4299999999999998E-7</v>
      </c>
      <c r="JQ279" s="1">
        <v>1.9E-6</v>
      </c>
      <c r="JR279">
        <v>1.44759E-4</v>
      </c>
      <c r="JS279">
        <v>0</v>
      </c>
      <c r="JT279" s="1">
        <v>1.3286E-5</v>
      </c>
      <c r="JU279" s="1">
        <v>1.44E-6</v>
      </c>
      <c r="JV279" s="1">
        <v>5.7699999999999998E-6</v>
      </c>
      <c r="JW279" s="1">
        <v>4.8299999999999997E-7</v>
      </c>
      <c r="JX279" s="1">
        <v>2.1600000000000001E-6</v>
      </c>
    </row>
    <row r="280" spans="1:284" x14ac:dyDescent="0.3">
      <c r="A280" s="1">
        <v>1.57E-6</v>
      </c>
      <c r="B280" s="1">
        <v>7.7100000000000001E-7</v>
      </c>
      <c r="C280" s="1">
        <v>7.4799999999999997E-7</v>
      </c>
      <c r="D280" s="1">
        <v>4.6499999999999999E-7</v>
      </c>
      <c r="E280" s="1">
        <v>2.9900000000000002E-7</v>
      </c>
      <c r="F280" s="1">
        <v>4.46E-7</v>
      </c>
      <c r="G280" s="1">
        <v>3.41E-7</v>
      </c>
      <c r="H280" s="1">
        <v>3.1600000000000002E-7</v>
      </c>
      <c r="I280" s="1">
        <v>3.4400000000000001E-7</v>
      </c>
      <c r="J280" s="1">
        <v>2.16E-7</v>
      </c>
      <c r="K280" s="1">
        <v>3.2500000000000001E-7</v>
      </c>
      <c r="L280" s="1">
        <v>4.0400000000000002E-7</v>
      </c>
      <c r="M280" s="1">
        <v>3.4200000000000002E-7</v>
      </c>
      <c r="N280" s="1">
        <v>2.0700000000000001E-6</v>
      </c>
      <c r="O280" s="1">
        <v>6.2300000000000001E-7</v>
      </c>
      <c r="P280" s="1">
        <v>1.22E-6</v>
      </c>
      <c r="Q280" s="1">
        <v>8.6600000000000005E-7</v>
      </c>
      <c r="R280" s="1">
        <v>1.28E-6</v>
      </c>
      <c r="S280" s="1">
        <v>1.2500000000000001E-6</v>
      </c>
      <c r="T280" s="1">
        <v>7.4600000000000004E-7</v>
      </c>
      <c r="U280" s="1">
        <v>7.4900000000000005E-7</v>
      </c>
      <c r="V280" s="1">
        <v>6.0500000000000003E-7</v>
      </c>
      <c r="W280" s="1">
        <v>1.06E-6</v>
      </c>
      <c r="X280" s="1">
        <v>1.1400000000000001E-6</v>
      </c>
      <c r="Y280" s="1">
        <v>1.2100000000000001E-6</v>
      </c>
      <c r="Z280" s="1">
        <v>1.5400000000000001E-6</v>
      </c>
      <c r="AA280" s="1">
        <v>4.3800000000000004E-6</v>
      </c>
      <c r="AB280" s="1">
        <v>1.01E-7</v>
      </c>
      <c r="AC280" s="1">
        <v>1.03E-7</v>
      </c>
      <c r="AD280" s="1">
        <v>7.6499999999999996E-6</v>
      </c>
      <c r="AE280" s="1">
        <v>6.8400000000000004E-8</v>
      </c>
      <c r="AF280" s="1">
        <v>1.06E-6</v>
      </c>
      <c r="AG280" s="1">
        <v>3.3099999999999999E-7</v>
      </c>
      <c r="AH280" s="1">
        <v>2.3999999999999998E-7</v>
      </c>
      <c r="AI280" s="1">
        <v>3.5999999999999999E-7</v>
      </c>
      <c r="AJ280" s="1">
        <v>2.1500000000000001E-7</v>
      </c>
      <c r="AK280" s="1">
        <v>1.31E-7</v>
      </c>
      <c r="AL280" s="1">
        <v>1.7599999999999999E-7</v>
      </c>
      <c r="AM280" s="1">
        <v>1.06E-7</v>
      </c>
      <c r="AN280" s="1">
        <v>1.37E-7</v>
      </c>
      <c r="AO280" s="1">
        <v>1.24E-7</v>
      </c>
      <c r="AP280" s="1">
        <v>8.6900000000000004E-8</v>
      </c>
      <c r="AQ280" s="1">
        <v>1.49E-7</v>
      </c>
      <c r="AR280" s="1">
        <v>5.8899999999999999E-7</v>
      </c>
      <c r="AS280" s="1">
        <v>6.2099999999999994E-8</v>
      </c>
      <c r="AT280" s="1">
        <v>1.03E-7</v>
      </c>
      <c r="AU280" s="1">
        <v>1.43E-7</v>
      </c>
      <c r="AV280" s="1">
        <v>9.9400000000000003E-8</v>
      </c>
      <c r="AW280" s="1">
        <v>9.1699999999999994E-8</v>
      </c>
      <c r="AX280" s="1">
        <v>6.73E-8</v>
      </c>
      <c r="AY280" s="1">
        <v>7.17E-8</v>
      </c>
      <c r="AZ280" s="1">
        <v>7.1999999999999996E-8</v>
      </c>
      <c r="BA280" s="1">
        <v>7.5600000000000002E-8</v>
      </c>
      <c r="BB280" s="1">
        <v>9.1699999999999994E-8</v>
      </c>
      <c r="BC280" s="1">
        <v>5.5299999999999999E-8</v>
      </c>
      <c r="BD280" s="1">
        <v>8.1499999999999995E-8</v>
      </c>
      <c r="BE280" s="1">
        <v>4.95E-8</v>
      </c>
      <c r="BF280" s="1">
        <v>4.29E-8</v>
      </c>
      <c r="BG280" s="1">
        <v>5.2600000000000001E-8</v>
      </c>
      <c r="BH280" s="1">
        <v>4.4099999999999998E-8</v>
      </c>
      <c r="BI280" s="1">
        <v>3.5999999999999999E-7</v>
      </c>
      <c r="BJ280" s="1">
        <v>4.36E-8</v>
      </c>
      <c r="BK280" s="1">
        <v>3.47E-8</v>
      </c>
      <c r="BL280" s="1">
        <v>4.29E-8</v>
      </c>
      <c r="BM280" s="1">
        <v>5.84E-8</v>
      </c>
      <c r="BN280" s="1">
        <v>4.8499999999999998E-8</v>
      </c>
      <c r="BO280" s="1">
        <v>4.0100000000000002E-8</v>
      </c>
      <c r="BP280" s="1">
        <v>5.99E-7</v>
      </c>
      <c r="BQ280" s="1">
        <v>4.5699999999999998E-7</v>
      </c>
      <c r="BR280" s="1">
        <v>5.3300000000000002E-7</v>
      </c>
      <c r="BS280" s="1">
        <v>2.4999999999999999E-7</v>
      </c>
      <c r="BT280" s="1">
        <v>3.9999999999999998E-7</v>
      </c>
      <c r="BU280" s="1">
        <v>5.1200000000000003E-7</v>
      </c>
      <c r="BV280" s="1">
        <v>1.99E-7</v>
      </c>
      <c r="BW280" s="1">
        <v>1.7499999999999999E-7</v>
      </c>
      <c r="BX280" s="1">
        <v>1.7599999999999999E-7</v>
      </c>
      <c r="BY280" s="1">
        <v>1.55E-7</v>
      </c>
      <c r="BZ280" s="1">
        <v>2.7500000000000001E-7</v>
      </c>
      <c r="CA280" s="1">
        <v>3.5499999999999999E-7</v>
      </c>
      <c r="CB280" s="1">
        <v>1.9500000000000001E-7</v>
      </c>
      <c r="CC280" s="1">
        <v>1.3E-7</v>
      </c>
      <c r="CD280" s="1">
        <v>4.0200000000000003E-7</v>
      </c>
      <c r="CE280" s="1">
        <v>3.4200000000000002E-7</v>
      </c>
      <c r="CF280" s="1">
        <v>1.3899999999999999E-7</v>
      </c>
      <c r="CG280" s="1">
        <v>2.7399999999999999E-7</v>
      </c>
      <c r="CH280" s="1">
        <v>2.6100000000000002E-7</v>
      </c>
      <c r="CI280" s="1">
        <v>2.6199999999999999E-7</v>
      </c>
      <c r="CJ280" s="1">
        <v>1.8900000000000001E-7</v>
      </c>
      <c r="CK280" s="1">
        <v>1.2499999999999999E-7</v>
      </c>
      <c r="CL280" s="1">
        <v>1.85E-7</v>
      </c>
      <c r="CM280" s="1">
        <v>1.4499999999999999E-7</v>
      </c>
      <c r="CN280" s="1">
        <v>9.3600000000000004E-8</v>
      </c>
      <c r="CO280" s="1">
        <v>2.6199999999999999E-7</v>
      </c>
      <c r="CP280" s="1">
        <v>1.72E-7</v>
      </c>
      <c r="CQ280" s="1">
        <v>1.91E-7</v>
      </c>
      <c r="CR280" s="1">
        <v>2.1799999999999999E-7</v>
      </c>
      <c r="CS280" s="1">
        <v>2.7599999999999998E-7</v>
      </c>
      <c r="CT280" s="1">
        <v>2.4600000000000001E-7</v>
      </c>
      <c r="CU280" s="1">
        <v>2.8900000000000001E-7</v>
      </c>
      <c r="CV280" s="1">
        <v>1.3899999999999999E-7</v>
      </c>
      <c r="CW280" s="1">
        <v>1.37E-7</v>
      </c>
      <c r="CX280" s="1">
        <v>1.6500000000000001E-7</v>
      </c>
      <c r="CY280" s="1">
        <v>1.48E-7</v>
      </c>
      <c r="CZ280" s="1">
        <v>1.2100000000000001E-7</v>
      </c>
      <c r="DA280" s="1">
        <v>1.03E-7</v>
      </c>
      <c r="DB280" s="1">
        <v>1.4700000000000001E-7</v>
      </c>
      <c r="DC280" s="1">
        <v>1.2599999999999999E-7</v>
      </c>
      <c r="DD280" s="1">
        <v>1.4499999999999999E-7</v>
      </c>
      <c r="DE280" s="1">
        <v>1.68E-7</v>
      </c>
      <c r="DF280" s="1">
        <v>2.8799999999999998E-7</v>
      </c>
      <c r="DG280" s="1">
        <v>7.3700000000000005E-8</v>
      </c>
      <c r="DH280" s="1">
        <v>1.4399999999999999E-7</v>
      </c>
      <c r="DI280" s="1">
        <v>1.54E-7</v>
      </c>
      <c r="DJ280" s="1">
        <v>1.18E-7</v>
      </c>
      <c r="DK280" s="1">
        <v>1.2499999999999999E-7</v>
      </c>
      <c r="DL280" s="1">
        <v>1.24E-7</v>
      </c>
      <c r="DM280" s="1">
        <v>9.2900000000000005E-8</v>
      </c>
      <c r="DN280" s="1">
        <v>2.1199999999999999E-7</v>
      </c>
      <c r="DO280" s="1">
        <v>1.35E-7</v>
      </c>
      <c r="DP280" s="1">
        <v>1.36E-7</v>
      </c>
      <c r="DQ280" s="1">
        <v>1.17E-7</v>
      </c>
      <c r="DR280" s="1">
        <v>1.8699999999999999E-7</v>
      </c>
      <c r="DS280" s="1">
        <v>1.3199999999999999E-7</v>
      </c>
      <c r="DT280" s="1">
        <v>5.7399999999999998E-8</v>
      </c>
      <c r="DU280" s="1">
        <v>7.4299999999999997E-8</v>
      </c>
      <c r="DV280" s="1">
        <v>1.01E-7</v>
      </c>
      <c r="DW280" s="1">
        <v>7.4700000000000001E-8</v>
      </c>
      <c r="DX280" s="1">
        <v>6.13E-8</v>
      </c>
      <c r="DY280" s="1">
        <v>6.5799999999999999E-7</v>
      </c>
      <c r="DZ280" s="1">
        <v>3.9900000000000001E-7</v>
      </c>
      <c r="EA280" s="1">
        <v>5.0699999999999997E-7</v>
      </c>
      <c r="EB280" s="1">
        <v>2.9900000000000002E-7</v>
      </c>
      <c r="EC280" s="1">
        <v>8.1299999999999999E-7</v>
      </c>
      <c r="ED280" s="1">
        <v>3.1300000000000001E-7</v>
      </c>
      <c r="EE280" s="1">
        <v>3.0199999999999998E-7</v>
      </c>
      <c r="EF280" s="1">
        <v>2.8700000000000002E-7</v>
      </c>
      <c r="EG280" s="1">
        <v>3.1600000000000002E-7</v>
      </c>
      <c r="EH280" s="1">
        <v>3.9700000000000002E-7</v>
      </c>
      <c r="EI280" s="1">
        <v>1.9399999999999999E-7</v>
      </c>
      <c r="EJ280" s="1">
        <v>1.4999999999999999E-7</v>
      </c>
      <c r="EK280" s="1">
        <v>3.1100000000000002E-7</v>
      </c>
      <c r="EL280" s="1">
        <v>2.7799999999999997E-7</v>
      </c>
      <c r="EM280" s="1">
        <v>3.2300000000000002E-7</v>
      </c>
      <c r="EN280" s="1">
        <v>1.54E-7</v>
      </c>
      <c r="EO280" s="1">
        <v>1.0499999999999999E-6</v>
      </c>
      <c r="EP280" s="1">
        <v>3.1399999999999998E-7</v>
      </c>
      <c r="EQ280" s="1">
        <v>8.2600000000000001E-7</v>
      </c>
      <c r="ER280" s="1">
        <v>4.6800000000000001E-7</v>
      </c>
      <c r="ES280" s="1">
        <v>3.8599999999999999E-7</v>
      </c>
      <c r="ET280" s="1">
        <v>4.3700000000000001E-7</v>
      </c>
      <c r="EU280" s="1">
        <v>3.9299999999999999E-7</v>
      </c>
      <c r="EV280" s="1">
        <v>8.5600000000000004E-7</v>
      </c>
      <c r="EW280" s="1">
        <v>3.1399999999999998E-7</v>
      </c>
      <c r="EX280" s="1">
        <v>4.6199999999999998E-7</v>
      </c>
      <c r="EY280" s="1">
        <v>3.7E-7</v>
      </c>
      <c r="EZ280" s="1">
        <v>1.1599999999999999E-6</v>
      </c>
      <c r="FA280" s="1">
        <v>3.5699999999999998E-7</v>
      </c>
      <c r="FB280" s="1">
        <v>1.72E-7</v>
      </c>
      <c r="FC280" s="1">
        <v>1.5599999999999999E-7</v>
      </c>
      <c r="FD280" s="1">
        <v>1.91E-7</v>
      </c>
      <c r="FE280" s="1">
        <v>2.03E-7</v>
      </c>
      <c r="FF280" s="1">
        <v>5.6199999999999998E-7</v>
      </c>
      <c r="FG280" s="1">
        <v>2.28E-7</v>
      </c>
      <c r="FH280" s="1">
        <v>6.7199999999999998E-7</v>
      </c>
      <c r="FI280" s="1">
        <v>6.7299999999999995E-7</v>
      </c>
      <c r="FJ280" s="1">
        <v>7.0800000000000004E-7</v>
      </c>
      <c r="FK280" s="1">
        <v>4.9100000000000004E-7</v>
      </c>
      <c r="FL280" s="1">
        <v>5.3000000000000001E-7</v>
      </c>
      <c r="FM280" s="1">
        <v>2.8299999999999998E-7</v>
      </c>
      <c r="FN280" s="1">
        <v>2.2399999999999999E-7</v>
      </c>
      <c r="FO280" s="1">
        <v>1.61E-7</v>
      </c>
      <c r="FP280" s="1">
        <v>1.5300000000000001E-7</v>
      </c>
      <c r="FQ280" s="1">
        <v>2.4900000000000002E-7</v>
      </c>
      <c r="FR280" s="1">
        <v>3.53E-7</v>
      </c>
      <c r="FS280" s="1">
        <v>1.8300000000000001E-7</v>
      </c>
      <c r="FT280" s="1">
        <v>2.1799999999999999E-7</v>
      </c>
      <c r="FU280" s="1">
        <v>1.1899999999999999E-7</v>
      </c>
      <c r="FV280" s="1">
        <v>8.05E-8</v>
      </c>
      <c r="FW280" s="1">
        <v>2.4699999999999998E-7</v>
      </c>
      <c r="FX280" s="1">
        <v>2.4400000000000001E-7</v>
      </c>
      <c r="FY280" s="1">
        <v>1.7499999999999999E-7</v>
      </c>
      <c r="FZ280" s="1">
        <v>1.6500000000000001E-7</v>
      </c>
      <c r="GA280" s="1">
        <v>1.12E-7</v>
      </c>
      <c r="GB280" s="1">
        <v>7.6899999999999994E-8</v>
      </c>
      <c r="GC280" s="1">
        <v>1.3E-7</v>
      </c>
      <c r="GD280" s="1">
        <v>1.6299999999999999E-7</v>
      </c>
      <c r="GE280" s="1">
        <v>3.8799999999999998E-7</v>
      </c>
      <c r="GF280" s="1">
        <v>8.72E-8</v>
      </c>
      <c r="GG280" s="1">
        <v>9.7999999999999993E-7</v>
      </c>
      <c r="GH280" s="1">
        <v>3.6699999999999999E-7</v>
      </c>
      <c r="GI280" s="1">
        <v>9.9400000000000003E-8</v>
      </c>
      <c r="GJ280" s="1">
        <v>3.4299999999999999E-7</v>
      </c>
      <c r="GK280" s="1">
        <v>1.3899999999999999E-7</v>
      </c>
      <c r="GL280" s="1">
        <v>5.9699999999999999E-8</v>
      </c>
      <c r="GM280" s="1">
        <v>8.0299999999999998E-8</v>
      </c>
      <c r="GN280" s="1">
        <v>8.1499999999999995E-8</v>
      </c>
      <c r="GO280" s="1">
        <v>1.49E-7</v>
      </c>
      <c r="GP280" s="1">
        <v>4.7099999999999998E-8</v>
      </c>
      <c r="GQ280" s="1">
        <v>3.5299999999999998E-8</v>
      </c>
      <c r="GR280" s="1">
        <v>3.2999999999999998E-8</v>
      </c>
      <c r="GS280" s="1">
        <v>6.6899999999999997E-8</v>
      </c>
      <c r="GT280" s="1">
        <v>6.4099999999999998E-8</v>
      </c>
      <c r="GU280" s="1">
        <v>4.5499999999999998E-7</v>
      </c>
      <c r="GV280" s="1">
        <v>2.5100000000000001E-7</v>
      </c>
      <c r="GW280" s="1">
        <v>7.7799999999999995E-8</v>
      </c>
      <c r="GX280" s="1">
        <v>5.6699999999999998E-8</v>
      </c>
      <c r="GY280" s="1">
        <v>6.3899999999999996E-8</v>
      </c>
      <c r="GZ280" s="1">
        <v>9.4899999999999996E-8</v>
      </c>
      <c r="HA280" s="1">
        <v>1.73E-7</v>
      </c>
      <c r="HB280" s="1">
        <v>1.14E-7</v>
      </c>
      <c r="HC280" s="1">
        <v>6.4200000000000006E-8</v>
      </c>
      <c r="HD280" s="1">
        <v>7.6000000000000006E-8</v>
      </c>
      <c r="HE280" s="1">
        <v>8.9500000000000001E-8</v>
      </c>
      <c r="HF280" s="1">
        <v>4.5200000000000001E-8</v>
      </c>
      <c r="HG280" s="1">
        <v>4.3499999999999999E-8</v>
      </c>
      <c r="HH280" s="1">
        <v>4.5400000000000003E-8</v>
      </c>
      <c r="HI280" s="1">
        <v>6.1799999999999998E-8</v>
      </c>
      <c r="HJ280" s="1">
        <v>6.7200000000000006E-8</v>
      </c>
      <c r="HK280" s="1">
        <v>7.5899999999999998E-8</v>
      </c>
      <c r="HL280" s="1">
        <v>6.5299999999999996E-8</v>
      </c>
      <c r="HM280" s="1">
        <v>5.6799999999999999E-8</v>
      </c>
      <c r="HN280" s="1">
        <v>1.11E-7</v>
      </c>
      <c r="HO280" s="1">
        <v>7.3500000000000003E-8</v>
      </c>
      <c r="HP280" s="1">
        <v>3.6199999999999999E-7</v>
      </c>
      <c r="HQ280" s="1">
        <v>7.8800000000000002E-7</v>
      </c>
      <c r="HR280" s="1">
        <v>2.2499999999999999E-7</v>
      </c>
      <c r="HS280" s="1">
        <v>2.8799999999999998E-7</v>
      </c>
      <c r="HT280" s="1">
        <v>1.6299999999999999E-7</v>
      </c>
      <c r="HU280" s="1">
        <v>5.44E-7</v>
      </c>
      <c r="HV280" s="1">
        <v>6.0299999999999999E-7</v>
      </c>
      <c r="HW280" s="1">
        <v>4.6100000000000001E-7</v>
      </c>
      <c r="HX280" s="1">
        <v>2.3300000000000001E-7</v>
      </c>
      <c r="HY280" s="1">
        <v>1.8300000000000001E-7</v>
      </c>
      <c r="HZ280" s="1">
        <v>2.4499999999999998E-7</v>
      </c>
      <c r="IA280" s="1">
        <v>2.3300000000000001E-7</v>
      </c>
      <c r="IB280" s="1">
        <v>2.05E-7</v>
      </c>
      <c r="IC280" s="1">
        <v>1.5200000000000001E-7</v>
      </c>
      <c r="ID280" s="1">
        <v>1.8199999999999999E-7</v>
      </c>
      <c r="IE280" s="1">
        <v>2.7799999999999997E-7</v>
      </c>
      <c r="IF280" s="1">
        <v>2.36E-7</v>
      </c>
      <c r="IG280" s="1">
        <v>2.4900000000000002E-7</v>
      </c>
      <c r="IH280" s="1">
        <v>1.1999999999999999E-7</v>
      </c>
      <c r="II280" s="1">
        <v>2.3799999999999999E-7</v>
      </c>
      <c r="IJ280" s="1">
        <v>8.2599999999999998E-8</v>
      </c>
      <c r="IK280" s="1">
        <v>1.1999999999999999E-7</v>
      </c>
      <c r="IL280" s="1">
        <v>6.5299999999999996E-8</v>
      </c>
      <c r="IM280" s="1">
        <v>2.6800000000000002E-7</v>
      </c>
      <c r="IN280" s="1">
        <v>1.04E-7</v>
      </c>
      <c r="IO280" s="1">
        <v>2.9900000000000002E-7</v>
      </c>
      <c r="IP280" s="1">
        <v>5.3500000000000003E-8</v>
      </c>
      <c r="IQ280" s="1">
        <v>6.8799999999999994E-8</v>
      </c>
      <c r="IR280" s="1">
        <v>7.6599999999999998E-8</v>
      </c>
      <c r="IS280" s="1">
        <v>3.2600000000000001E-8</v>
      </c>
      <c r="IT280" s="1">
        <v>4.29E-8</v>
      </c>
      <c r="IU280" s="1">
        <v>1.9999999999999999E-6</v>
      </c>
      <c r="IV280" s="1">
        <v>1.8500000000000001E-6</v>
      </c>
      <c r="IW280" s="1">
        <v>2.0899999999999999E-6</v>
      </c>
      <c r="IX280" s="1">
        <v>1.88E-6</v>
      </c>
      <c r="IY280" s="1">
        <v>1.02E-6</v>
      </c>
      <c r="IZ280" s="1">
        <v>4.6099999999999999E-6</v>
      </c>
      <c r="JA280" s="1">
        <v>7.0900000000000001E-7</v>
      </c>
      <c r="JB280" s="1">
        <v>3.4599999999999999E-6</v>
      </c>
      <c r="JC280" s="1">
        <v>4.6800000000000001E-7</v>
      </c>
      <c r="JD280" s="1">
        <v>5.2399999999999998E-7</v>
      </c>
      <c r="JE280" s="1">
        <v>5.1100000000000002E-6</v>
      </c>
      <c r="JF280" s="1">
        <v>1.0300000000000001E-6</v>
      </c>
      <c r="JG280" s="1">
        <v>1.8899999999999999E-6</v>
      </c>
      <c r="JH280" s="1">
        <v>4.6E-6</v>
      </c>
      <c r="JI280" s="1">
        <v>1.4899999999999999E-6</v>
      </c>
      <c r="JJ280" s="1">
        <v>1.46E-6</v>
      </c>
      <c r="JK280" s="1">
        <v>5.4099999999999999E-7</v>
      </c>
      <c r="JL280" s="1">
        <v>1.9E-6</v>
      </c>
      <c r="JM280" s="1">
        <v>3.5900000000000003E-7</v>
      </c>
      <c r="JN280" s="1">
        <v>4.2799999999999997E-6</v>
      </c>
      <c r="JO280" s="1">
        <v>6.7199999999999998E-7</v>
      </c>
      <c r="JP280" s="1">
        <v>3.5900000000000003E-7</v>
      </c>
      <c r="JQ280" s="1">
        <v>1.0100000000000001E-6</v>
      </c>
      <c r="JR280" s="1">
        <v>4.9207299999999999E-5</v>
      </c>
      <c r="JS280" s="1">
        <v>1.3286E-5</v>
      </c>
      <c r="JT280">
        <v>0</v>
      </c>
      <c r="JU280" s="1">
        <v>2.4099999999999998E-6</v>
      </c>
      <c r="JV280" s="1">
        <v>1.31294E-5</v>
      </c>
      <c r="JW280" s="1">
        <v>1.8900000000000001E-7</v>
      </c>
      <c r="JX280" s="1">
        <v>8.4799999999999997E-7</v>
      </c>
    </row>
    <row r="281" spans="1:284" x14ac:dyDescent="0.3">
      <c r="A281" s="1">
        <v>5.5199999999999997E-7</v>
      </c>
      <c r="B281" s="1">
        <v>2.8200000000000001E-7</v>
      </c>
      <c r="C281" s="1">
        <v>2.6600000000000003E-7</v>
      </c>
      <c r="D281" s="1">
        <v>1.72E-7</v>
      </c>
      <c r="E281" s="1">
        <v>1.11E-7</v>
      </c>
      <c r="F281" s="1">
        <v>1.7700000000000001E-7</v>
      </c>
      <c r="G281" s="1">
        <v>1.31E-7</v>
      </c>
      <c r="H281" s="1">
        <v>1.11E-7</v>
      </c>
      <c r="I281" s="1">
        <v>1.14E-7</v>
      </c>
      <c r="J281" s="1">
        <v>7.61E-8</v>
      </c>
      <c r="K281" s="1">
        <v>1.2200000000000001E-7</v>
      </c>
      <c r="L281" s="1">
        <v>1.4600000000000001E-7</v>
      </c>
      <c r="M281" s="1">
        <v>1.29E-7</v>
      </c>
      <c r="N281" s="1">
        <v>6.8199999999999999E-7</v>
      </c>
      <c r="O281" s="1">
        <v>1.99E-7</v>
      </c>
      <c r="P281" s="1">
        <v>4.2199999999999999E-7</v>
      </c>
      <c r="Q281" s="1">
        <v>3.4299999999999999E-7</v>
      </c>
      <c r="R281" s="1">
        <v>5.5499999999999998E-7</v>
      </c>
      <c r="S281" s="1">
        <v>3.7800000000000002E-7</v>
      </c>
      <c r="T281" s="1">
        <v>2.7000000000000001E-7</v>
      </c>
      <c r="U281" s="1">
        <v>3.7099999999999997E-7</v>
      </c>
      <c r="V281" s="1">
        <v>1.86E-7</v>
      </c>
      <c r="W281" s="1">
        <v>4.32E-7</v>
      </c>
      <c r="X281" s="1">
        <v>3.5900000000000003E-7</v>
      </c>
      <c r="Y281" s="1">
        <v>3.3299999999999998E-7</v>
      </c>
      <c r="Z281" s="1">
        <v>4.01E-7</v>
      </c>
      <c r="AA281" s="1">
        <v>5.9400000000000005E-7</v>
      </c>
      <c r="AB281" s="1">
        <v>3.5999999999999998E-8</v>
      </c>
      <c r="AC281" s="1">
        <v>3.8000000000000003E-8</v>
      </c>
      <c r="AD281" s="1">
        <v>1.3599999999999999E-6</v>
      </c>
      <c r="AE281" s="1">
        <v>2.5300000000000002E-8</v>
      </c>
      <c r="AF281" s="1">
        <v>2.3999999999999998E-7</v>
      </c>
      <c r="AG281" s="1">
        <v>9.76E-8</v>
      </c>
      <c r="AH281" s="1">
        <v>9.1300000000000004E-8</v>
      </c>
      <c r="AI281" s="1">
        <v>1.4000000000000001E-7</v>
      </c>
      <c r="AJ281" s="1">
        <v>8.2899999999999995E-8</v>
      </c>
      <c r="AK281" s="1">
        <v>5.0699999999999997E-8</v>
      </c>
      <c r="AL281" s="1">
        <v>6.8499999999999998E-8</v>
      </c>
      <c r="AM281" s="1">
        <v>4.1500000000000001E-8</v>
      </c>
      <c r="AN281" s="1">
        <v>5.1800000000000001E-8</v>
      </c>
      <c r="AO281" s="1">
        <v>4.7799999999999998E-8</v>
      </c>
      <c r="AP281" s="1">
        <v>3.2600000000000001E-8</v>
      </c>
      <c r="AQ281" s="1">
        <v>5.7399999999999998E-8</v>
      </c>
      <c r="AR281" s="1">
        <v>2.2399999999999999E-7</v>
      </c>
      <c r="AS281" s="1">
        <v>2.3800000000000001E-8</v>
      </c>
      <c r="AT281" s="1">
        <v>3.8099999999999997E-8</v>
      </c>
      <c r="AU281" s="1">
        <v>5.3400000000000002E-8</v>
      </c>
      <c r="AV281" s="1">
        <v>3.8000000000000003E-8</v>
      </c>
      <c r="AW281" s="1">
        <v>3.5600000000000001E-8</v>
      </c>
      <c r="AX281" s="1">
        <v>2.5600000000000001E-8</v>
      </c>
      <c r="AY281" s="1">
        <v>2.77E-8</v>
      </c>
      <c r="AZ281" s="1">
        <v>2.81E-8</v>
      </c>
      <c r="BA281" s="1">
        <v>2.96E-8</v>
      </c>
      <c r="BB281" s="1">
        <v>3.47E-8</v>
      </c>
      <c r="BC281" s="1">
        <v>2.0599999999999999E-8</v>
      </c>
      <c r="BD281" s="1">
        <v>3.1499999999999998E-8</v>
      </c>
      <c r="BE281" s="1">
        <v>1.8600000000000001E-8</v>
      </c>
      <c r="BF281" s="1">
        <v>1.6899999999999999E-8</v>
      </c>
      <c r="BG281" s="1">
        <v>2.0599999999999999E-8</v>
      </c>
      <c r="BH281" s="1">
        <v>1.7299999999999999E-8</v>
      </c>
      <c r="BI281" s="1">
        <v>1.36E-7</v>
      </c>
      <c r="BJ281" s="1">
        <v>1.6899999999999999E-8</v>
      </c>
      <c r="BK281" s="1">
        <v>1.3599999999999999E-8</v>
      </c>
      <c r="BL281" s="1">
        <v>1.6800000000000002E-8</v>
      </c>
      <c r="BM281" s="1">
        <v>2.29E-8</v>
      </c>
      <c r="BN281" s="1">
        <v>1.85E-8</v>
      </c>
      <c r="BO281" s="1">
        <v>1.5300000000000001E-8</v>
      </c>
      <c r="BP281" s="1">
        <v>2.7099999999999998E-7</v>
      </c>
      <c r="BQ281" s="1">
        <v>2.1E-7</v>
      </c>
      <c r="BR281" s="1">
        <v>2.4299999999999999E-7</v>
      </c>
      <c r="BS281" s="1">
        <v>1.1000000000000001E-7</v>
      </c>
      <c r="BT281" s="1">
        <v>1.8300000000000001E-7</v>
      </c>
      <c r="BU281" s="1">
        <v>2.3300000000000001E-7</v>
      </c>
      <c r="BV281" s="1">
        <v>8.8800000000000001E-8</v>
      </c>
      <c r="BW281" s="1">
        <v>7.5300000000000006E-8</v>
      </c>
      <c r="BX281" s="1">
        <v>7.8600000000000002E-8</v>
      </c>
      <c r="BY281" s="1">
        <v>6.8299999999999996E-8</v>
      </c>
      <c r="BZ281" s="1">
        <v>1.23E-7</v>
      </c>
      <c r="CA281" s="1">
        <v>1.6199999999999999E-7</v>
      </c>
      <c r="CB281" s="1">
        <v>8.7299999999999994E-8</v>
      </c>
      <c r="CC281" s="1">
        <v>5.76E-8</v>
      </c>
      <c r="CD281" s="1">
        <v>1.8900000000000001E-7</v>
      </c>
      <c r="CE281" s="1">
        <v>1.5800000000000001E-7</v>
      </c>
      <c r="CF281" s="1">
        <v>6.5699999999999999E-8</v>
      </c>
      <c r="CG281" s="1">
        <v>1.2599999999999999E-7</v>
      </c>
      <c r="CH281" s="1">
        <v>1.2100000000000001E-7</v>
      </c>
      <c r="CI281" s="1">
        <v>1.2200000000000001E-7</v>
      </c>
      <c r="CJ281" s="1">
        <v>8.9299999999999999E-8</v>
      </c>
      <c r="CK281" s="1">
        <v>5.9999999999999995E-8</v>
      </c>
      <c r="CL281" s="1">
        <v>8.4499999999999996E-8</v>
      </c>
      <c r="CM281" s="1">
        <v>6.7900000000000006E-8</v>
      </c>
      <c r="CN281" s="1">
        <v>4.4700000000000003E-8</v>
      </c>
      <c r="CO281" s="1">
        <v>1.24E-7</v>
      </c>
      <c r="CP281" s="1">
        <v>8.0900000000000003E-8</v>
      </c>
      <c r="CQ281" s="1">
        <v>8.7499999999999996E-8</v>
      </c>
      <c r="CR281" s="1">
        <v>1.02E-7</v>
      </c>
      <c r="CS281" s="1">
        <v>1.2800000000000001E-7</v>
      </c>
      <c r="CT281" s="1">
        <v>1.11E-7</v>
      </c>
      <c r="CU281" s="1">
        <v>1.3799999999999999E-7</v>
      </c>
      <c r="CV281" s="1">
        <v>6.8E-8</v>
      </c>
      <c r="CW281" s="1">
        <v>6.5600000000000005E-8</v>
      </c>
      <c r="CX281" s="1">
        <v>7.5699999999999996E-8</v>
      </c>
      <c r="CY281" s="1">
        <v>7.0700000000000004E-8</v>
      </c>
      <c r="CZ281" s="1">
        <v>5.4100000000000001E-8</v>
      </c>
      <c r="DA281" s="1">
        <v>4.9899999999999997E-8</v>
      </c>
      <c r="DB281" s="1">
        <v>6.8E-8</v>
      </c>
      <c r="DC281" s="1">
        <v>6.0800000000000002E-8</v>
      </c>
      <c r="DD281" s="1">
        <v>6.7900000000000006E-8</v>
      </c>
      <c r="DE281" s="1">
        <v>8.1199999999999999E-8</v>
      </c>
      <c r="DF281" s="1">
        <v>1.4100000000000001E-7</v>
      </c>
      <c r="DG281" s="1">
        <v>3.5899999999999997E-8</v>
      </c>
      <c r="DH281" s="1">
        <v>7.1299999999999997E-8</v>
      </c>
      <c r="DI281" s="1">
        <v>7.54E-8</v>
      </c>
      <c r="DJ281" s="1">
        <v>5.8799999999999997E-8</v>
      </c>
      <c r="DK281" s="1">
        <v>6.0899999999999996E-8</v>
      </c>
      <c r="DL281" s="1">
        <v>6.2200000000000001E-8</v>
      </c>
      <c r="DM281" s="1">
        <v>4.4700000000000003E-8</v>
      </c>
      <c r="DN281" s="1">
        <v>1.0700000000000001E-7</v>
      </c>
      <c r="DO281" s="1">
        <v>6.6199999999999997E-8</v>
      </c>
      <c r="DP281" s="1">
        <v>7.17E-8</v>
      </c>
      <c r="DQ281" s="1">
        <v>5.9800000000000006E-8</v>
      </c>
      <c r="DR281" s="1">
        <v>9.6800000000000007E-8</v>
      </c>
      <c r="DS281" s="1">
        <v>6.5499999999999998E-8</v>
      </c>
      <c r="DT281" s="1">
        <v>2.9399999999999999E-8</v>
      </c>
      <c r="DU281" s="1">
        <v>3.8500000000000001E-8</v>
      </c>
      <c r="DV281" s="1">
        <v>5.2299999999999998E-8</v>
      </c>
      <c r="DW281" s="1">
        <v>3.7599999999999999E-8</v>
      </c>
      <c r="DX281" s="1">
        <v>3.0099999999999998E-8</v>
      </c>
      <c r="DY281" s="1">
        <v>2.67E-7</v>
      </c>
      <c r="DZ281" s="1">
        <v>1.6299999999999999E-7</v>
      </c>
      <c r="EA281" s="1">
        <v>2.05E-7</v>
      </c>
      <c r="EB281" s="1">
        <v>1.29E-7</v>
      </c>
      <c r="EC281" s="1">
        <v>3.2000000000000001E-7</v>
      </c>
      <c r="ED281" s="1">
        <v>1.2599999999999999E-7</v>
      </c>
      <c r="EE281" s="1">
        <v>1.23E-7</v>
      </c>
      <c r="EF281" s="1">
        <v>1.2200000000000001E-7</v>
      </c>
      <c r="EG281" s="1">
        <v>1.31E-7</v>
      </c>
      <c r="EH281" s="1">
        <v>1.61E-7</v>
      </c>
      <c r="EI281" s="1">
        <v>8.1299999999999993E-8</v>
      </c>
      <c r="EJ281" s="1">
        <v>6.3300000000000004E-8</v>
      </c>
      <c r="EK281" s="1">
        <v>1.2200000000000001E-7</v>
      </c>
      <c r="EL281" s="1">
        <v>1.12E-7</v>
      </c>
      <c r="EM281" s="1">
        <v>1.2599999999999999E-7</v>
      </c>
      <c r="EN281" s="1">
        <v>6.6800000000000003E-8</v>
      </c>
      <c r="EO281" s="1">
        <v>4.8800000000000003E-7</v>
      </c>
      <c r="EP281" s="1">
        <v>1.42E-7</v>
      </c>
      <c r="EQ281" s="1">
        <v>4.2300000000000002E-7</v>
      </c>
      <c r="ER281" s="1">
        <v>2.35E-7</v>
      </c>
      <c r="ES281" s="1">
        <v>1.6199999999999999E-7</v>
      </c>
      <c r="ET281" s="1">
        <v>1.85E-7</v>
      </c>
      <c r="EU281" s="1">
        <v>1.73E-7</v>
      </c>
      <c r="EV281" s="1">
        <v>3.8799999999999998E-7</v>
      </c>
      <c r="EW281" s="1">
        <v>1.3199999999999999E-7</v>
      </c>
      <c r="EX281" s="1">
        <v>2.2100000000000001E-7</v>
      </c>
      <c r="EY281" s="1">
        <v>1.8099999999999999E-7</v>
      </c>
      <c r="EZ281" s="1">
        <v>6.3399999999999999E-7</v>
      </c>
      <c r="FA281" s="1">
        <v>1.9299999999999999E-7</v>
      </c>
      <c r="FB281" s="1">
        <v>7.7400000000000005E-8</v>
      </c>
      <c r="FC281" s="1">
        <v>7.7599999999999993E-8</v>
      </c>
      <c r="FD281" s="1">
        <v>8.9400000000000006E-8</v>
      </c>
      <c r="FE281" s="1">
        <v>1.01E-7</v>
      </c>
      <c r="FF281" s="1">
        <v>2.9299999999999999E-7</v>
      </c>
      <c r="FG281" s="1">
        <v>1.17E-7</v>
      </c>
      <c r="FH281" s="1">
        <v>4.2500000000000001E-7</v>
      </c>
      <c r="FI281" s="1">
        <v>3.9999999999999998E-7</v>
      </c>
      <c r="FJ281" s="1">
        <v>4.01E-7</v>
      </c>
      <c r="FK281" s="1">
        <v>2.5199999999999998E-7</v>
      </c>
      <c r="FL281" s="1">
        <v>2.9400000000000001E-7</v>
      </c>
      <c r="FM281" s="1">
        <v>1.48E-7</v>
      </c>
      <c r="FN281" s="1">
        <v>1.24E-7</v>
      </c>
      <c r="FO281" s="1">
        <v>8.1199999999999999E-8</v>
      </c>
      <c r="FP281" s="1">
        <v>8.0200000000000003E-8</v>
      </c>
      <c r="FQ281" s="1">
        <v>1.31E-7</v>
      </c>
      <c r="FR281" s="1">
        <v>1.9000000000000001E-7</v>
      </c>
      <c r="FS281" s="1">
        <v>9.76E-8</v>
      </c>
      <c r="FT281" s="1">
        <v>1.1899999999999999E-7</v>
      </c>
      <c r="FU281" s="1">
        <v>6.4599999999999996E-8</v>
      </c>
      <c r="FV281" s="1">
        <v>4.5200000000000001E-8</v>
      </c>
      <c r="FW281" s="1">
        <v>1.3300000000000001E-7</v>
      </c>
      <c r="FX281" s="1">
        <v>1.4000000000000001E-7</v>
      </c>
      <c r="FY281" s="1">
        <v>1.04E-7</v>
      </c>
      <c r="FZ281" s="1">
        <v>9.2500000000000001E-8</v>
      </c>
      <c r="GA281" s="1">
        <v>5.9499999999999997E-8</v>
      </c>
      <c r="GB281" s="1">
        <v>4.1799999999999997E-8</v>
      </c>
      <c r="GC281" s="1">
        <v>7.5100000000000004E-8</v>
      </c>
      <c r="GD281" s="1">
        <v>9.1399999999999998E-8</v>
      </c>
      <c r="GE281" s="1">
        <v>2.0100000000000001E-7</v>
      </c>
      <c r="GF281" s="1">
        <v>4.5400000000000003E-8</v>
      </c>
      <c r="GG281" s="1">
        <v>5.0100000000000005E-7</v>
      </c>
      <c r="GH281" s="1">
        <v>1.8900000000000001E-7</v>
      </c>
      <c r="GI281" s="1">
        <v>4.9700000000000002E-8</v>
      </c>
      <c r="GJ281" s="1">
        <v>1.7800000000000001E-7</v>
      </c>
      <c r="GK281" s="1">
        <v>7.1799999999999994E-8</v>
      </c>
      <c r="GL281" s="1">
        <v>3.1300000000000002E-8</v>
      </c>
      <c r="GM281" s="1">
        <v>4.2200000000000001E-8</v>
      </c>
      <c r="GN281" s="1">
        <v>4.29E-8</v>
      </c>
      <c r="GO281" s="1">
        <v>7.6500000000000003E-8</v>
      </c>
      <c r="GP281" s="1">
        <v>2.37E-8</v>
      </c>
      <c r="GQ281" s="1">
        <v>1.7800000000000001E-8</v>
      </c>
      <c r="GR281" s="1">
        <v>1.6800000000000002E-8</v>
      </c>
      <c r="GS281" s="1">
        <v>3.4900000000000001E-8</v>
      </c>
      <c r="GT281" s="1">
        <v>3.3699999999999997E-8</v>
      </c>
      <c r="GU281" s="1">
        <v>2.35E-7</v>
      </c>
      <c r="GV281" s="1">
        <v>1.3E-7</v>
      </c>
      <c r="GW281" s="1">
        <v>3.8799999999999997E-8</v>
      </c>
      <c r="GX281" s="1">
        <v>2.84E-8</v>
      </c>
      <c r="GY281" s="1">
        <v>3.3600000000000003E-8</v>
      </c>
      <c r="GZ281" s="1">
        <v>5.1499999999999998E-8</v>
      </c>
      <c r="HA281" s="1">
        <v>9.6200000000000001E-8</v>
      </c>
      <c r="HB281" s="1">
        <v>6.2600000000000005E-8</v>
      </c>
      <c r="HC281" s="1">
        <v>3.4200000000000002E-8</v>
      </c>
      <c r="HD281" s="1">
        <v>4.0299999999999997E-8</v>
      </c>
      <c r="HE281" s="1">
        <v>4.7899999999999999E-8</v>
      </c>
      <c r="HF281" s="1">
        <v>2.4100000000000001E-8</v>
      </c>
      <c r="HG281" s="1">
        <v>2.3400000000000001E-8</v>
      </c>
      <c r="HH281" s="1">
        <v>2.4200000000000002E-8</v>
      </c>
      <c r="HI281" s="1">
        <v>3.4399999999999997E-8</v>
      </c>
      <c r="HJ281" s="1">
        <v>3.5999999999999998E-8</v>
      </c>
      <c r="HK281" s="1">
        <v>4.2499999999999997E-8</v>
      </c>
      <c r="HL281" s="1">
        <v>3.5600000000000001E-8</v>
      </c>
      <c r="HM281" s="1">
        <v>3.0699999999999997E-8</v>
      </c>
      <c r="HN281" s="1">
        <v>5.7299999999999997E-8</v>
      </c>
      <c r="HO281" s="1">
        <v>3.7599999999999999E-8</v>
      </c>
      <c r="HP281" s="1">
        <v>2.4499999999999998E-7</v>
      </c>
      <c r="HQ281" s="1">
        <v>5.6000000000000004E-7</v>
      </c>
      <c r="HR281" s="1">
        <v>1.49E-7</v>
      </c>
      <c r="HS281" s="1">
        <v>1.68E-7</v>
      </c>
      <c r="HT281" s="1">
        <v>1.04E-7</v>
      </c>
      <c r="HU281" s="1">
        <v>4.08E-7</v>
      </c>
      <c r="HV281" s="1">
        <v>4.9200000000000001E-7</v>
      </c>
      <c r="HW281" s="1">
        <v>4.0999999999999999E-7</v>
      </c>
      <c r="HX281" s="1">
        <v>1.6999999999999999E-7</v>
      </c>
      <c r="HY281" s="1">
        <v>1.2499999999999999E-7</v>
      </c>
      <c r="HZ281" s="1">
        <v>1.6E-7</v>
      </c>
      <c r="IA281" s="1">
        <v>1.79E-7</v>
      </c>
      <c r="IB281" s="1">
        <v>1.3899999999999999E-7</v>
      </c>
      <c r="IC281" s="1">
        <v>9.6800000000000007E-8</v>
      </c>
      <c r="ID281" s="1">
        <v>1.3E-7</v>
      </c>
      <c r="IE281" s="1">
        <v>2.0800000000000001E-7</v>
      </c>
      <c r="IF281" s="1">
        <v>1.55E-7</v>
      </c>
      <c r="IG281" s="1">
        <v>2.0599999999999999E-7</v>
      </c>
      <c r="IH281" s="1">
        <v>8.3599999999999994E-8</v>
      </c>
      <c r="II281" s="1">
        <v>1.42E-7</v>
      </c>
      <c r="IJ281" s="1">
        <v>4.8499999999999998E-8</v>
      </c>
      <c r="IK281" s="1">
        <v>7.4499999999999999E-8</v>
      </c>
      <c r="IL281" s="1">
        <v>3.8099999999999997E-8</v>
      </c>
      <c r="IM281" s="1">
        <v>1.5300000000000001E-7</v>
      </c>
      <c r="IN281" s="1">
        <v>6.0199999999999996E-8</v>
      </c>
      <c r="IO281" s="1">
        <v>1.66E-7</v>
      </c>
      <c r="IP281" s="1">
        <v>2.92E-8</v>
      </c>
      <c r="IQ281" s="1">
        <v>4.2300000000000002E-8</v>
      </c>
      <c r="IR281" s="1">
        <v>4.3999999999999997E-8</v>
      </c>
      <c r="IS281" s="1">
        <v>1.7599999999999999E-8</v>
      </c>
      <c r="IT281" s="1">
        <v>2.3199999999999999E-8</v>
      </c>
      <c r="IU281" s="1">
        <v>1.6199999999999999E-6</v>
      </c>
      <c r="IV281" s="1">
        <v>1.26E-6</v>
      </c>
      <c r="IW281" s="1">
        <v>2.9299999999999999E-6</v>
      </c>
      <c r="IX281" s="1">
        <v>1.7099999999999999E-6</v>
      </c>
      <c r="IY281" s="1">
        <v>6.0900000000000001E-7</v>
      </c>
      <c r="IZ281" s="1">
        <v>1.7999999999999999E-6</v>
      </c>
      <c r="JA281" s="1">
        <v>6.9999999999999997E-7</v>
      </c>
      <c r="JB281" s="1">
        <v>7.8199999999999999E-7</v>
      </c>
      <c r="JC281" s="1">
        <v>3.5100000000000001E-7</v>
      </c>
      <c r="JD281" s="1">
        <v>3.4900000000000001E-7</v>
      </c>
      <c r="JE281" s="1">
        <v>3.3500000000000001E-6</v>
      </c>
      <c r="JF281" s="1">
        <v>3.9200000000000002E-7</v>
      </c>
      <c r="JG281" s="1">
        <v>6.4300000000000003E-7</v>
      </c>
      <c r="JH281" s="1">
        <v>2.9399999999999998E-6</v>
      </c>
      <c r="JI281" s="1">
        <v>3.1300000000000001E-6</v>
      </c>
      <c r="JJ281" s="1">
        <v>4.5200000000000002E-7</v>
      </c>
      <c r="JK281" s="1">
        <v>2.04E-7</v>
      </c>
      <c r="JL281" s="1">
        <v>7.5000000000000002E-6</v>
      </c>
      <c r="JM281" s="1">
        <v>1.4100000000000001E-7</v>
      </c>
      <c r="JN281" s="1">
        <v>3.32E-6</v>
      </c>
      <c r="JO281" s="1">
        <v>9.2999999999999999E-7</v>
      </c>
      <c r="JP281" s="1">
        <v>4.2100000000000002E-7</v>
      </c>
      <c r="JQ281" s="1">
        <v>4.8100000000000003E-7</v>
      </c>
      <c r="JR281" s="1">
        <v>2.6400000000000001E-6</v>
      </c>
      <c r="JS281" s="1">
        <v>1.44E-6</v>
      </c>
      <c r="JT281" s="1">
        <v>2.4099999999999998E-6</v>
      </c>
      <c r="JU281">
        <v>0</v>
      </c>
      <c r="JV281" s="1">
        <v>3.3100000000000001E-6</v>
      </c>
      <c r="JW281" s="1">
        <v>7.6500000000000003E-8</v>
      </c>
      <c r="JX281" s="1">
        <v>3.4400000000000001E-7</v>
      </c>
    </row>
    <row r="282" spans="1:284" x14ac:dyDescent="0.3">
      <c r="A282" s="1">
        <v>1.06E-6</v>
      </c>
      <c r="B282" s="1">
        <v>5.2699999999999999E-7</v>
      </c>
      <c r="C282" s="1">
        <v>4.7899999999999999E-7</v>
      </c>
      <c r="D282" s="1">
        <v>3.2399999999999999E-7</v>
      </c>
      <c r="E282" s="1">
        <v>2.11E-7</v>
      </c>
      <c r="F282" s="1">
        <v>2.96E-7</v>
      </c>
      <c r="G282" s="1">
        <v>2.2499999999999999E-7</v>
      </c>
      <c r="H282" s="1">
        <v>2.05E-7</v>
      </c>
      <c r="I282" s="1">
        <v>2.2700000000000001E-7</v>
      </c>
      <c r="J282" s="1">
        <v>1.49E-7</v>
      </c>
      <c r="K282" s="1">
        <v>2.2100000000000001E-7</v>
      </c>
      <c r="L282" s="1">
        <v>2.72E-7</v>
      </c>
      <c r="M282" s="1">
        <v>2.28E-7</v>
      </c>
      <c r="N282" s="1">
        <v>1.22E-6</v>
      </c>
      <c r="O282" s="1">
        <v>3.9299999999999999E-7</v>
      </c>
      <c r="P282" s="1">
        <v>7.5700000000000002E-7</v>
      </c>
      <c r="Q282" s="1">
        <v>5.4899999999999995E-7</v>
      </c>
      <c r="R282" s="1">
        <v>8.4099999999999997E-7</v>
      </c>
      <c r="S282" s="1">
        <v>7.5499999999999997E-7</v>
      </c>
      <c r="T282" s="1">
        <v>4.5999999999999999E-7</v>
      </c>
      <c r="U282" s="1">
        <v>4.9299999999999998E-7</v>
      </c>
      <c r="V282" s="1">
        <v>3.5699999999999998E-7</v>
      </c>
      <c r="W282" s="1">
        <v>6.4199999999999995E-7</v>
      </c>
      <c r="X282" s="1">
        <v>6.3200000000000005E-7</v>
      </c>
      <c r="Y282" s="1">
        <v>7.2399999999999997E-7</v>
      </c>
      <c r="Z282" s="1">
        <v>9.4200000000000004E-7</v>
      </c>
      <c r="AA282" s="1">
        <v>2.0600000000000002E-6</v>
      </c>
      <c r="AB282" s="1">
        <v>7.1799999999999994E-8</v>
      </c>
      <c r="AC282" s="1">
        <v>7.4900000000000002E-8</v>
      </c>
      <c r="AD282" s="1">
        <v>3.54E-6</v>
      </c>
      <c r="AE282" s="1">
        <v>5.17E-8</v>
      </c>
      <c r="AF282" s="1">
        <v>6.5499999999999998E-7</v>
      </c>
      <c r="AG282" s="1">
        <v>2.11E-7</v>
      </c>
      <c r="AH282" s="1">
        <v>1.7599999999999999E-7</v>
      </c>
      <c r="AI282" s="1">
        <v>2.6199999999999999E-7</v>
      </c>
      <c r="AJ282" s="1">
        <v>1.5699999999999999E-7</v>
      </c>
      <c r="AK282" s="1">
        <v>9.7100000000000003E-8</v>
      </c>
      <c r="AL282" s="1">
        <v>1.3E-7</v>
      </c>
      <c r="AM282" s="1">
        <v>7.8300000000000006E-8</v>
      </c>
      <c r="AN282" s="1">
        <v>9.9099999999999994E-8</v>
      </c>
      <c r="AO282" s="1">
        <v>9.0299999999999995E-8</v>
      </c>
      <c r="AP282" s="1">
        <v>6.2999999999999995E-8</v>
      </c>
      <c r="AQ282" s="1">
        <v>1.09E-7</v>
      </c>
      <c r="AR282" s="1">
        <v>4.27E-7</v>
      </c>
      <c r="AS282" s="1">
        <v>4.5900000000000001E-8</v>
      </c>
      <c r="AT282" s="1">
        <v>7.3599999999999997E-8</v>
      </c>
      <c r="AU282" s="1">
        <v>1.02E-7</v>
      </c>
      <c r="AV282" s="1">
        <v>7.4299999999999997E-8</v>
      </c>
      <c r="AW282" s="1">
        <v>6.8600000000000005E-8</v>
      </c>
      <c r="AX282" s="1">
        <v>4.9999999999999998E-8</v>
      </c>
      <c r="AY282" s="1">
        <v>5.3400000000000002E-8</v>
      </c>
      <c r="AZ282" s="1">
        <v>5.3500000000000003E-8</v>
      </c>
      <c r="BA282" s="1">
        <v>5.6599999999999997E-8</v>
      </c>
      <c r="BB282" s="1">
        <v>6.8200000000000002E-8</v>
      </c>
      <c r="BC282" s="1">
        <v>4.1000000000000003E-8</v>
      </c>
      <c r="BD282" s="1">
        <v>6.1599999999999996E-8</v>
      </c>
      <c r="BE282" s="1">
        <v>3.7300000000000003E-8</v>
      </c>
      <c r="BF282" s="1">
        <v>3.2800000000000003E-8</v>
      </c>
      <c r="BG282" s="1">
        <v>4.0399999999999998E-8</v>
      </c>
      <c r="BH282" s="1">
        <v>3.3799999999999998E-8</v>
      </c>
      <c r="BI282" s="1">
        <v>2.7000000000000001E-7</v>
      </c>
      <c r="BJ282" s="1">
        <v>3.3400000000000001E-8</v>
      </c>
      <c r="BK282" s="1">
        <v>2.66E-8</v>
      </c>
      <c r="BL282" s="1">
        <v>3.2700000000000002E-8</v>
      </c>
      <c r="BM282" s="1">
        <v>4.43E-8</v>
      </c>
      <c r="BN282" s="1">
        <v>3.7E-8</v>
      </c>
      <c r="BO282" s="1">
        <v>3.0400000000000001E-8</v>
      </c>
      <c r="BP282" s="1">
        <v>4.5999999999999999E-7</v>
      </c>
      <c r="BQ282" s="1">
        <v>3.46E-7</v>
      </c>
      <c r="BR282" s="1">
        <v>4.0699999999999998E-7</v>
      </c>
      <c r="BS282" s="1">
        <v>1.8099999999999999E-7</v>
      </c>
      <c r="BT282" s="1">
        <v>3.0499999999999999E-7</v>
      </c>
      <c r="BU282" s="1">
        <v>3.9200000000000002E-7</v>
      </c>
      <c r="BV282" s="1">
        <v>1.5099999999999999E-7</v>
      </c>
      <c r="BW282" s="1">
        <v>1.2800000000000001E-7</v>
      </c>
      <c r="BX282" s="1">
        <v>1.31E-7</v>
      </c>
      <c r="BY282" s="1">
        <v>1.1600000000000001E-7</v>
      </c>
      <c r="BZ282" s="1">
        <v>2.0599999999999999E-7</v>
      </c>
      <c r="CA282" s="1">
        <v>2.6899999999999999E-7</v>
      </c>
      <c r="CB282" s="1">
        <v>1.4700000000000001E-7</v>
      </c>
      <c r="CC282" s="1">
        <v>9.6200000000000001E-8</v>
      </c>
      <c r="CD282" s="1">
        <v>3.1100000000000002E-7</v>
      </c>
      <c r="CE282" s="1">
        <v>2.6600000000000003E-7</v>
      </c>
      <c r="CF282" s="1">
        <v>1.1000000000000001E-7</v>
      </c>
      <c r="CG282" s="1">
        <v>2.1199999999999999E-7</v>
      </c>
      <c r="CH282" s="1">
        <v>2.0100000000000001E-7</v>
      </c>
      <c r="CI282" s="1">
        <v>2.04E-7</v>
      </c>
      <c r="CJ282" s="1">
        <v>1.48E-7</v>
      </c>
      <c r="CK282" s="1">
        <v>9.8099999999999998E-8</v>
      </c>
      <c r="CL282" s="1">
        <v>1.4399999999999999E-7</v>
      </c>
      <c r="CM282" s="1">
        <v>1.14E-7</v>
      </c>
      <c r="CN282" s="1">
        <v>7.3900000000000007E-8</v>
      </c>
      <c r="CO282" s="1">
        <v>1.99E-7</v>
      </c>
      <c r="CP282" s="1">
        <v>1.31E-7</v>
      </c>
      <c r="CQ282" s="1">
        <v>1.42E-7</v>
      </c>
      <c r="CR282" s="1">
        <v>1.6299999999999999E-7</v>
      </c>
      <c r="CS282" s="1">
        <v>2.1E-7</v>
      </c>
      <c r="CT282" s="1">
        <v>1.8E-7</v>
      </c>
      <c r="CU282" s="1">
        <v>2.22E-7</v>
      </c>
      <c r="CV282" s="1">
        <v>1.0700000000000001E-7</v>
      </c>
      <c r="CW282" s="1">
        <v>1.06E-7</v>
      </c>
      <c r="CX282" s="1">
        <v>1.24E-7</v>
      </c>
      <c r="CY282" s="1">
        <v>1.1000000000000001E-7</v>
      </c>
      <c r="CZ282" s="1">
        <v>8.8300000000000003E-8</v>
      </c>
      <c r="DA282" s="1">
        <v>7.8300000000000006E-8</v>
      </c>
      <c r="DB282" s="1">
        <v>1.08E-7</v>
      </c>
      <c r="DC282" s="1">
        <v>9.7500000000000006E-8</v>
      </c>
      <c r="DD282" s="1">
        <v>1.11E-7</v>
      </c>
      <c r="DE282" s="1">
        <v>1.35E-7</v>
      </c>
      <c r="DF282" s="1">
        <v>2.3300000000000001E-7</v>
      </c>
      <c r="DG282" s="1">
        <v>5.9499999999999997E-8</v>
      </c>
      <c r="DH282" s="1">
        <v>1.1600000000000001E-7</v>
      </c>
      <c r="DI282" s="1">
        <v>1.2499999999999999E-7</v>
      </c>
      <c r="DJ282" s="1">
        <v>9.6800000000000007E-8</v>
      </c>
      <c r="DK282" s="1">
        <v>9.9400000000000003E-8</v>
      </c>
      <c r="DL282" s="1">
        <v>1.01E-7</v>
      </c>
      <c r="DM282" s="1">
        <v>7.4099999999999995E-8</v>
      </c>
      <c r="DN282" s="1">
        <v>1.6899999999999999E-7</v>
      </c>
      <c r="DO282" s="1">
        <v>1.06E-7</v>
      </c>
      <c r="DP282" s="1">
        <v>1.11E-7</v>
      </c>
      <c r="DQ282" s="1">
        <v>9.3100000000000006E-8</v>
      </c>
      <c r="DR282" s="1">
        <v>1.5099999999999999E-7</v>
      </c>
      <c r="DS282" s="1">
        <v>1.05E-7</v>
      </c>
      <c r="DT282" s="1">
        <v>4.7099999999999998E-8</v>
      </c>
      <c r="DU282" s="1">
        <v>6.06E-8</v>
      </c>
      <c r="DV282" s="1">
        <v>8.1400000000000001E-8</v>
      </c>
      <c r="DW282" s="1">
        <v>5.9999999999999995E-8</v>
      </c>
      <c r="DX282" s="1">
        <v>4.8400000000000003E-8</v>
      </c>
      <c r="DY282" s="1">
        <v>4.5999999999999999E-7</v>
      </c>
      <c r="DZ282" s="1">
        <v>2.8799999999999998E-7</v>
      </c>
      <c r="EA282" s="1">
        <v>3.58E-7</v>
      </c>
      <c r="EB282" s="1">
        <v>2.1500000000000001E-7</v>
      </c>
      <c r="EC282" s="1">
        <v>5.7299999999999996E-7</v>
      </c>
      <c r="ED282" s="1">
        <v>2.2700000000000001E-7</v>
      </c>
      <c r="EE282" s="1">
        <v>2.16E-7</v>
      </c>
      <c r="EF282" s="1">
        <v>2.03E-7</v>
      </c>
      <c r="EG282" s="1">
        <v>2.22E-7</v>
      </c>
      <c r="EH282" s="1">
        <v>2.8999999999999998E-7</v>
      </c>
      <c r="EI282" s="1">
        <v>1.4000000000000001E-7</v>
      </c>
      <c r="EJ282" s="1">
        <v>1.08E-7</v>
      </c>
      <c r="EK282" s="1">
        <v>2.1199999999999999E-7</v>
      </c>
      <c r="EL282" s="1">
        <v>1.9000000000000001E-7</v>
      </c>
      <c r="EM282" s="1">
        <v>2.2399999999999999E-7</v>
      </c>
      <c r="EN282" s="1">
        <v>1.09E-7</v>
      </c>
      <c r="EO282" s="1">
        <v>7.3200000000000004E-7</v>
      </c>
      <c r="EP282" s="1">
        <v>2.2000000000000001E-7</v>
      </c>
      <c r="EQ282" s="1">
        <v>5.8299999999999997E-7</v>
      </c>
      <c r="ER282" s="1">
        <v>3.3700000000000001E-7</v>
      </c>
      <c r="ES282" s="1">
        <v>2.6100000000000002E-7</v>
      </c>
      <c r="ET282" s="1">
        <v>2.9700000000000003E-7</v>
      </c>
      <c r="EU282" s="1">
        <v>2.6899999999999999E-7</v>
      </c>
      <c r="EV282" s="1">
        <v>5.8100000000000003E-7</v>
      </c>
      <c r="EW282" s="1">
        <v>2.17E-7</v>
      </c>
      <c r="EX282" s="1">
        <v>3.3000000000000002E-7</v>
      </c>
      <c r="EY282" s="1">
        <v>2.6899999999999999E-7</v>
      </c>
      <c r="EZ282" s="1">
        <v>8.1399999999999996E-7</v>
      </c>
      <c r="FA282" s="1">
        <v>2.67E-7</v>
      </c>
      <c r="FB282" s="1">
        <v>1.23E-7</v>
      </c>
      <c r="FC282" s="1">
        <v>1.18E-7</v>
      </c>
      <c r="FD282" s="1">
        <v>1.3799999999999999E-7</v>
      </c>
      <c r="FE282" s="1">
        <v>1.5099999999999999E-7</v>
      </c>
      <c r="FF282" s="1">
        <v>4.4000000000000002E-7</v>
      </c>
      <c r="FG282" s="1">
        <v>1.8E-7</v>
      </c>
      <c r="FH282" s="1">
        <v>5.3200000000000005E-7</v>
      </c>
      <c r="FI282" s="1">
        <v>5.4600000000000005E-7</v>
      </c>
      <c r="FJ282" s="1">
        <v>5.51E-7</v>
      </c>
      <c r="FK282" s="1">
        <v>3.84E-7</v>
      </c>
      <c r="FL282" s="1">
        <v>4.2100000000000002E-7</v>
      </c>
      <c r="FM282" s="1">
        <v>2.2000000000000001E-7</v>
      </c>
      <c r="FN282" s="1">
        <v>1.8099999999999999E-7</v>
      </c>
      <c r="FO282" s="1">
        <v>1.2499999999999999E-7</v>
      </c>
      <c r="FP282" s="1">
        <v>1.2100000000000001E-7</v>
      </c>
      <c r="FQ282" s="1">
        <v>1.9000000000000001E-7</v>
      </c>
      <c r="FR282" s="1">
        <v>2.8900000000000001E-7</v>
      </c>
      <c r="FS282" s="1">
        <v>1.5099999999999999E-7</v>
      </c>
      <c r="FT282" s="1">
        <v>1.8E-7</v>
      </c>
      <c r="FU282" s="1">
        <v>9.9600000000000005E-8</v>
      </c>
      <c r="FV282" s="1">
        <v>6.8299999999999996E-8</v>
      </c>
      <c r="FW282" s="1">
        <v>1.9999999999999999E-7</v>
      </c>
      <c r="FX282" s="1">
        <v>2.0200000000000001E-7</v>
      </c>
      <c r="FY282" s="1">
        <v>1.4700000000000001E-7</v>
      </c>
      <c r="FZ282" s="1">
        <v>1.37E-7</v>
      </c>
      <c r="GA282" s="1">
        <v>9.3600000000000004E-8</v>
      </c>
      <c r="GB282" s="1">
        <v>6.5E-8</v>
      </c>
      <c r="GC282" s="1">
        <v>1.11E-7</v>
      </c>
      <c r="GD282" s="1">
        <v>1.37E-7</v>
      </c>
      <c r="GE282" s="1">
        <v>3.2500000000000001E-7</v>
      </c>
      <c r="GF282" s="1">
        <v>7.2499999999999994E-8</v>
      </c>
      <c r="GG282" s="1">
        <v>8.1900000000000001E-7</v>
      </c>
      <c r="GH282" s="1">
        <v>3.1E-7</v>
      </c>
      <c r="GI282" s="1">
        <v>8.1899999999999999E-8</v>
      </c>
      <c r="GJ282" s="1">
        <v>2.8900000000000001E-7</v>
      </c>
      <c r="GK282" s="1">
        <v>1.17E-7</v>
      </c>
      <c r="GL282" s="1">
        <v>5.1499999999999998E-8</v>
      </c>
      <c r="GM282" s="1">
        <v>6.8799999999999994E-8</v>
      </c>
      <c r="GN282" s="1">
        <v>6.9100000000000003E-8</v>
      </c>
      <c r="GO282" s="1">
        <v>1.2499999999999999E-7</v>
      </c>
      <c r="GP282" s="1">
        <v>3.8700000000000002E-8</v>
      </c>
      <c r="GQ282" s="1">
        <v>2.9300000000000001E-8</v>
      </c>
      <c r="GR282" s="1">
        <v>2.73E-8</v>
      </c>
      <c r="GS282" s="1">
        <v>5.7000000000000001E-8</v>
      </c>
      <c r="GT282" s="1">
        <v>5.39E-8</v>
      </c>
      <c r="GU282" s="1">
        <v>3.8200000000000001E-7</v>
      </c>
      <c r="GV282" s="1">
        <v>2.11E-7</v>
      </c>
      <c r="GW282" s="1">
        <v>6.3800000000000002E-8</v>
      </c>
      <c r="GX282" s="1">
        <v>4.6800000000000002E-8</v>
      </c>
      <c r="GY282" s="1">
        <v>5.4300000000000003E-8</v>
      </c>
      <c r="GZ282" s="1">
        <v>8.2899999999999995E-8</v>
      </c>
      <c r="HA282" s="1">
        <v>1.4999999999999999E-7</v>
      </c>
      <c r="HB282" s="1">
        <v>9.7500000000000006E-8</v>
      </c>
      <c r="HC282" s="1">
        <v>5.4900000000000002E-8</v>
      </c>
      <c r="HD282" s="1">
        <v>6.5799999999999994E-8</v>
      </c>
      <c r="HE282" s="1">
        <v>7.8199999999999999E-8</v>
      </c>
      <c r="HF282" s="1">
        <v>3.92E-8</v>
      </c>
      <c r="HG282" s="1">
        <v>3.7499999999999998E-8</v>
      </c>
      <c r="HH282" s="1">
        <v>3.92E-8</v>
      </c>
      <c r="HI282" s="1">
        <v>5.5099999999999997E-8</v>
      </c>
      <c r="HJ282" s="1">
        <v>5.7100000000000002E-8</v>
      </c>
      <c r="HK282" s="1">
        <v>6.7000000000000004E-8</v>
      </c>
      <c r="HL282" s="1">
        <v>5.6500000000000003E-8</v>
      </c>
      <c r="HM282" s="1">
        <v>4.9999999999999998E-8</v>
      </c>
      <c r="HN282" s="1">
        <v>9.5399999999999994E-8</v>
      </c>
      <c r="HO282" s="1">
        <v>6.3399999999999999E-8</v>
      </c>
      <c r="HP282" s="1">
        <v>3.2599999999999998E-7</v>
      </c>
      <c r="HQ282" s="1">
        <v>7.9500000000000001E-7</v>
      </c>
      <c r="HR282" s="1">
        <v>2.1500000000000001E-7</v>
      </c>
      <c r="HS282" s="1">
        <v>2.7399999999999999E-7</v>
      </c>
      <c r="HT282" s="1">
        <v>1.5200000000000001E-7</v>
      </c>
      <c r="HU282" s="1">
        <v>5.5400000000000001E-7</v>
      </c>
      <c r="HV282" s="1">
        <v>6.2600000000000002E-7</v>
      </c>
      <c r="HW282" s="1">
        <v>4.6699999999999999E-7</v>
      </c>
      <c r="HX282" s="1">
        <v>2.2700000000000001E-7</v>
      </c>
      <c r="HY282" s="1">
        <v>1.7700000000000001E-7</v>
      </c>
      <c r="HZ282" s="1">
        <v>2.3999999999999998E-7</v>
      </c>
      <c r="IA282" s="1">
        <v>2.2399999999999999E-7</v>
      </c>
      <c r="IB282" s="1">
        <v>2.05E-7</v>
      </c>
      <c r="IC282" s="1">
        <v>1.4399999999999999E-7</v>
      </c>
      <c r="ID282" s="1">
        <v>1.6999999999999999E-7</v>
      </c>
      <c r="IE282" s="1">
        <v>2.5199999999999998E-7</v>
      </c>
      <c r="IF282" s="1">
        <v>2.3699999999999999E-7</v>
      </c>
      <c r="IG282" s="1">
        <v>2.3300000000000001E-7</v>
      </c>
      <c r="IH282" s="1">
        <v>1.1600000000000001E-7</v>
      </c>
      <c r="II282" s="1">
        <v>2.1500000000000001E-7</v>
      </c>
      <c r="IJ282" s="1">
        <v>7.5899999999999998E-8</v>
      </c>
      <c r="IK282" s="1">
        <v>1.08E-7</v>
      </c>
      <c r="IL282" s="1">
        <v>5.91E-8</v>
      </c>
      <c r="IM282" s="1">
        <v>2.48E-7</v>
      </c>
      <c r="IN282" s="1">
        <v>9.6099999999999994E-8</v>
      </c>
      <c r="IO282" s="1">
        <v>2.7500000000000001E-7</v>
      </c>
      <c r="IP282" s="1">
        <v>5.02E-8</v>
      </c>
      <c r="IQ282" s="1">
        <v>6.5E-8</v>
      </c>
      <c r="IR282" s="1">
        <v>7.3300000000000001E-8</v>
      </c>
      <c r="IS282" s="1">
        <v>2.9900000000000003E-8</v>
      </c>
      <c r="IT282" s="1">
        <v>3.9799999999999999E-8</v>
      </c>
      <c r="IU282" s="1">
        <v>1.5600000000000001E-6</v>
      </c>
      <c r="IV282" s="1">
        <v>1.24E-6</v>
      </c>
      <c r="IW282" s="1">
        <v>1.9400000000000001E-6</v>
      </c>
      <c r="IX282" s="1">
        <v>1.42E-6</v>
      </c>
      <c r="IY282" s="1">
        <v>6.92E-7</v>
      </c>
      <c r="IZ282" s="1">
        <v>2.39E-6</v>
      </c>
      <c r="JA282" s="1">
        <v>6.7100000000000001E-7</v>
      </c>
      <c r="JB282" s="1">
        <v>1.55E-6</v>
      </c>
      <c r="JC282" s="1">
        <v>3.9099999999999999E-7</v>
      </c>
      <c r="JD282" s="1">
        <v>3.9999999999999998E-7</v>
      </c>
      <c r="JE282" s="1">
        <v>1.05754E-5</v>
      </c>
      <c r="JF282" s="1">
        <v>1.02E-6</v>
      </c>
      <c r="JG282" s="1">
        <v>2.2299999999999998E-6</v>
      </c>
      <c r="JH282" s="1">
        <v>1.7767299999999998E-5</v>
      </c>
      <c r="JI282" s="1">
        <v>1.8500000000000001E-6</v>
      </c>
      <c r="JJ282" s="1">
        <v>1.9199999999999998E-6</v>
      </c>
      <c r="JK282" s="1">
        <v>5.7100000000000002E-7</v>
      </c>
      <c r="JL282" s="1">
        <v>1.95E-6</v>
      </c>
      <c r="JM282" s="1">
        <v>3.4400000000000001E-7</v>
      </c>
      <c r="JN282" s="1">
        <v>2.4399999999999999E-6</v>
      </c>
      <c r="JO282" s="1">
        <v>1.08E-6</v>
      </c>
      <c r="JP282" s="1">
        <v>4.1199999999999998E-7</v>
      </c>
      <c r="JQ282" s="1">
        <v>1.3400000000000001E-6</v>
      </c>
      <c r="JR282" s="1">
        <v>1.38295E-5</v>
      </c>
      <c r="JS282" s="1">
        <v>5.7699999999999998E-6</v>
      </c>
      <c r="JT282" s="1">
        <v>1.31294E-5</v>
      </c>
      <c r="JU282" s="1">
        <v>3.3100000000000001E-6</v>
      </c>
      <c r="JV282">
        <v>0</v>
      </c>
      <c r="JW282" s="1">
        <v>1.68E-7</v>
      </c>
      <c r="JX282" s="1">
        <v>7.4300000000000002E-7</v>
      </c>
    </row>
    <row r="283" spans="1:284" x14ac:dyDescent="0.3">
      <c r="A283" s="1">
        <v>7.5600000000000005E-7</v>
      </c>
      <c r="B283" s="1">
        <v>3.8299999999999998E-7</v>
      </c>
      <c r="C283" s="1">
        <v>2.2700000000000001E-7</v>
      </c>
      <c r="D283" s="1">
        <v>2.6399999999999998E-7</v>
      </c>
      <c r="E283" s="1">
        <v>1.8699999999999999E-7</v>
      </c>
      <c r="F283" s="1">
        <v>1.3300000000000001E-7</v>
      </c>
      <c r="G283" s="1">
        <v>1.0700000000000001E-7</v>
      </c>
      <c r="H283" s="1">
        <v>1.1600000000000001E-7</v>
      </c>
      <c r="I283" s="1">
        <v>1.54E-7</v>
      </c>
      <c r="J283" s="1">
        <v>1.3E-7</v>
      </c>
      <c r="K283" s="1">
        <v>1.42E-7</v>
      </c>
      <c r="L283" s="1">
        <v>1.8400000000000001E-7</v>
      </c>
      <c r="M283" s="1">
        <v>1.2800000000000001E-7</v>
      </c>
      <c r="N283" s="1">
        <v>3.9099999999999999E-7</v>
      </c>
      <c r="O283" s="1">
        <v>2.0200000000000001E-7</v>
      </c>
      <c r="P283" s="1">
        <v>3.0600000000000001E-7</v>
      </c>
      <c r="Q283" s="1">
        <v>1.86E-7</v>
      </c>
      <c r="R283" s="1">
        <v>2.7700000000000001E-7</v>
      </c>
      <c r="S283" s="1">
        <v>3.1899999999999998E-7</v>
      </c>
      <c r="T283" s="1">
        <v>1.61E-7</v>
      </c>
      <c r="U283" s="1">
        <v>1.18E-7</v>
      </c>
      <c r="V283" s="1">
        <v>1.3E-7</v>
      </c>
      <c r="W283" s="1">
        <v>1.54E-7</v>
      </c>
      <c r="X283" s="1">
        <v>1.54E-7</v>
      </c>
      <c r="Y283" s="1">
        <v>3.1399999999999998E-7</v>
      </c>
      <c r="Z283" s="1">
        <v>4.6400000000000003E-7</v>
      </c>
      <c r="AA283" s="1">
        <v>2.5899999999999998E-7</v>
      </c>
      <c r="AB283" s="1">
        <v>8.1100000000000005E-8</v>
      </c>
      <c r="AC283" s="1">
        <v>9.9099999999999994E-8</v>
      </c>
      <c r="AD283" s="1">
        <v>6.3799999999999997E-7</v>
      </c>
      <c r="AE283" s="1">
        <v>1.08E-7</v>
      </c>
      <c r="AF283" s="1">
        <v>2.6800000000000002E-7</v>
      </c>
      <c r="AG283" s="1">
        <v>1.2800000000000001E-7</v>
      </c>
      <c r="AH283" s="1">
        <v>2.2100000000000001E-7</v>
      </c>
      <c r="AI283" s="1">
        <v>2.7799999999999997E-7</v>
      </c>
      <c r="AJ283" s="1">
        <v>1.8300000000000001E-7</v>
      </c>
      <c r="AK283" s="1">
        <v>1.29E-7</v>
      </c>
      <c r="AL283" s="1">
        <v>1.68E-7</v>
      </c>
      <c r="AM283" s="1">
        <v>9.6900000000000001E-8</v>
      </c>
      <c r="AN283" s="1">
        <v>1.12E-7</v>
      </c>
      <c r="AO283" s="1">
        <v>1.01E-7</v>
      </c>
      <c r="AP283" s="1">
        <v>7.6199999999999994E-8</v>
      </c>
      <c r="AQ283" s="1">
        <v>1.3199999999999999E-7</v>
      </c>
      <c r="AR283" s="1">
        <v>4.8100000000000003E-7</v>
      </c>
      <c r="AS283" s="1">
        <v>6.2299999999999995E-8</v>
      </c>
      <c r="AT283" s="1">
        <v>7.61E-8</v>
      </c>
      <c r="AU283" s="1">
        <v>1.01E-7</v>
      </c>
      <c r="AV283" s="1">
        <v>1.17E-7</v>
      </c>
      <c r="AW283" s="1">
        <v>1.0700000000000001E-7</v>
      </c>
      <c r="AX283" s="1">
        <v>7.2100000000000004E-8</v>
      </c>
      <c r="AY283" s="1">
        <v>7.5899999999999998E-8</v>
      </c>
      <c r="AZ283" s="1">
        <v>7.54E-8</v>
      </c>
      <c r="BA283" s="1">
        <v>8.3799999999999996E-8</v>
      </c>
      <c r="BB283" s="1">
        <v>1.06E-7</v>
      </c>
      <c r="BC283" s="1">
        <v>6.3300000000000004E-8</v>
      </c>
      <c r="BD283" s="1">
        <v>1.09E-7</v>
      </c>
      <c r="BE283" s="1">
        <v>6.9300000000000005E-8</v>
      </c>
      <c r="BF283" s="1">
        <v>6.3100000000000003E-8</v>
      </c>
      <c r="BG283" s="1">
        <v>8.2199999999999995E-8</v>
      </c>
      <c r="BH283" s="1">
        <v>6.8E-8</v>
      </c>
      <c r="BI283" s="1">
        <v>4.63E-7</v>
      </c>
      <c r="BJ283" s="1">
        <v>6.6800000000000003E-8</v>
      </c>
      <c r="BK283" s="1">
        <v>5.4599999999999999E-8</v>
      </c>
      <c r="BL283" s="1">
        <v>6.2099999999999994E-8</v>
      </c>
      <c r="BM283" s="1">
        <v>7.7999999999999997E-8</v>
      </c>
      <c r="BN283" s="1">
        <v>7.7599999999999993E-8</v>
      </c>
      <c r="BO283" s="1">
        <v>5.5600000000000002E-8</v>
      </c>
      <c r="BP283" s="1">
        <v>4.4400000000000001E-7</v>
      </c>
      <c r="BQ283" s="1">
        <v>2.7700000000000001E-7</v>
      </c>
      <c r="BR283" s="1">
        <v>3.5699999999999998E-7</v>
      </c>
      <c r="BS283" s="1">
        <v>1.1999999999999999E-7</v>
      </c>
      <c r="BT283" s="1">
        <v>2.6E-7</v>
      </c>
      <c r="BU283" s="1">
        <v>3.5900000000000003E-7</v>
      </c>
      <c r="BV283" s="1">
        <v>1.3799999999999999E-7</v>
      </c>
      <c r="BW283" s="1">
        <v>9.7699999999999995E-8</v>
      </c>
      <c r="BX283" s="1">
        <v>1.01E-7</v>
      </c>
      <c r="BY283" s="1">
        <v>9.7800000000000002E-8</v>
      </c>
      <c r="BZ283" s="1">
        <v>1.68E-7</v>
      </c>
      <c r="CA283" s="1">
        <v>2.2399999999999999E-7</v>
      </c>
      <c r="CB283" s="1">
        <v>1.2499999999999999E-7</v>
      </c>
      <c r="CC283" s="1">
        <v>7.0900000000000006E-8</v>
      </c>
      <c r="CD283" s="1">
        <v>2.8099999999999999E-7</v>
      </c>
      <c r="CE283" s="1">
        <v>2.6800000000000002E-7</v>
      </c>
      <c r="CF283" s="1">
        <v>1.1300000000000001E-7</v>
      </c>
      <c r="CG283" s="1">
        <v>1.9999999999999999E-7</v>
      </c>
      <c r="CH283" s="1">
        <v>1.79E-7</v>
      </c>
      <c r="CI283" s="1">
        <v>1.97E-7</v>
      </c>
      <c r="CJ283" s="1">
        <v>1.42E-7</v>
      </c>
      <c r="CK283" s="1">
        <v>8.8500000000000005E-8</v>
      </c>
      <c r="CL283" s="1">
        <v>1.49E-7</v>
      </c>
      <c r="CM283" s="1">
        <v>1.17E-7</v>
      </c>
      <c r="CN283" s="1">
        <v>7.1900000000000002E-8</v>
      </c>
      <c r="CO283" s="1">
        <v>1.43E-7</v>
      </c>
      <c r="CP283" s="1">
        <v>1.03E-7</v>
      </c>
      <c r="CQ283" s="1">
        <v>9.5700000000000003E-8</v>
      </c>
      <c r="CR283" s="1">
        <v>1.08E-7</v>
      </c>
      <c r="CS283" s="1">
        <v>1.6400000000000001E-7</v>
      </c>
      <c r="CT283" s="1">
        <v>1.12E-7</v>
      </c>
      <c r="CU283" s="1">
        <v>1.6899999999999999E-7</v>
      </c>
      <c r="CV283" s="1">
        <v>7.7700000000000001E-8</v>
      </c>
      <c r="CW283" s="1">
        <v>8.7999999999999994E-8</v>
      </c>
      <c r="CX283" s="1">
        <v>9.1199999999999996E-8</v>
      </c>
      <c r="CY283" s="1">
        <v>6.4200000000000006E-8</v>
      </c>
      <c r="CZ283" s="1">
        <v>5.7399999999999998E-8</v>
      </c>
      <c r="DA283" s="1">
        <v>5.2000000000000002E-8</v>
      </c>
      <c r="DB283" s="1">
        <v>6.4599999999999996E-8</v>
      </c>
      <c r="DC283" s="1">
        <v>7.5899999999999998E-8</v>
      </c>
      <c r="DD283" s="1">
        <v>9.3600000000000004E-8</v>
      </c>
      <c r="DE283" s="1">
        <v>1.43E-7</v>
      </c>
      <c r="DF283" s="1">
        <v>2.5600000000000002E-7</v>
      </c>
      <c r="DG283" s="1">
        <v>6.43E-8</v>
      </c>
      <c r="DH283" s="1">
        <v>1.14E-7</v>
      </c>
      <c r="DI283" s="1">
        <v>1.3300000000000001E-7</v>
      </c>
      <c r="DJ283" s="1">
        <v>1.06E-7</v>
      </c>
      <c r="DK283" s="1">
        <v>9.5000000000000004E-8</v>
      </c>
      <c r="DL283" s="1">
        <v>1.03E-7</v>
      </c>
      <c r="DM283" s="1">
        <v>7.6000000000000006E-8</v>
      </c>
      <c r="DN283" s="1">
        <v>1.35E-7</v>
      </c>
      <c r="DO283" s="1">
        <v>8.72E-8</v>
      </c>
      <c r="DP283" s="1">
        <v>8.8300000000000003E-8</v>
      </c>
      <c r="DQ283" s="1">
        <v>6.87E-8</v>
      </c>
      <c r="DR283" s="1">
        <v>1.2200000000000001E-7</v>
      </c>
      <c r="DS283" s="1">
        <v>9.09E-8</v>
      </c>
      <c r="DT283" s="1">
        <v>4.4899999999999998E-8</v>
      </c>
      <c r="DU283" s="1">
        <v>5.2000000000000002E-8</v>
      </c>
      <c r="DV283" s="1">
        <v>6.36E-8</v>
      </c>
      <c r="DW283" s="1">
        <v>5.2800000000000003E-8</v>
      </c>
      <c r="DX283" s="1">
        <v>4.14E-8</v>
      </c>
      <c r="DY283" s="1">
        <v>2.9299999999999999E-7</v>
      </c>
      <c r="DZ283" s="1">
        <v>2.41E-7</v>
      </c>
      <c r="EA283" s="1">
        <v>2.4900000000000002E-7</v>
      </c>
      <c r="EB283" s="1">
        <v>1.4000000000000001E-7</v>
      </c>
      <c r="EC283" s="1">
        <v>4.2899999999999999E-7</v>
      </c>
      <c r="ED283" s="1">
        <v>2.0200000000000001E-7</v>
      </c>
      <c r="EE283" s="1">
        <v>1.6400000000000001E-7</v>
      </c>
      <c r="EF283" s="1">
        <v>1.2200000000000001E-7</v>
      </c>
      <c r="EG283" s="1">
        <v>1.3799999999999999E-7</v>
      </c>
      <c r="EH283" s="1">
        <v>2.8099999999999999E-7</v>
      </c>
      <c r="EI283" s="1">
        <v>1.0700000000000001E-7</v>
      </c>
      <c r="EJ283" s="1">
        <v>7.5800000000000004E-8</v>
      </c>
      <c r="EK283" s="1">
        <v>1.29E-7</v>
      </c>
      <c r="EL283" s="1">
        <v>1.04E-7</v>
      </c>
      <c r="EM283" s="1">
        <v>1.5599999999999999E-7</v>
      </c>
      <c r="EN283" s="1">
        <v>5.7800000000000001E-8</v>
      </c>
      <c r="EO283" s="1">
        <v>2.9200000000000002E-7</v>
      </c>
      <c r="EP283" s="1">
        <v>1.02E-7</v>
      </c>
      <c r="EQ283" s="1">
        <v>1.8699999999999999E-7</v>
      </c>
      <c r="ER283" s="1">
        <v>1.3400000000000001E-7</v>
      </c>
      <c r="ES283" s="1">
        <v>1.14E-7</v>
      </c>
      <c r="ET283" s="1">
        <v>1.29E-7</v>
      </c>
      <c r="EU283" s="1">
        <v>1.15E-7</v>
      </c>
      <c r="EV283" s="1">
        <v>2.1400000000000001E-7</v>
      </c>
      <c r="EW283" s="1">
        <v>1.09E-7</v>
      </c>
      <c r="EX283" s="1">
        <v>1.4100000000000001E-7</v>
      </c>
      <c r="EY283" s="1">
        <v>1.2200000000000001E-7</v>
      </c>
      <c r="EZ283" s="1">
        <v>2.1799999999999999E-7</v>
      </c>
      <c r="FA283" s="1">
        <v>1.03E-7</v>
      </c>
      <c r="FB283" s="1">
        <v>6.73E-8</v>
      </c>
      <c r="FC283" s="1">
        <v>6.7500000000000002E-8</v>
      </c>
      <c r="FD283" s="1">
        <v>7.0500000000000003E-8</v>
      </c>
      <c r="FE283" s="1">
        <v>7.4600000000000006E-8</v>
      </c>
      <c r="FF283" s="1">
        <v>2.7099999999999998E-7</v>
      </c>
      <c r="FG283" s="1">
        <v>1.23E-7</v>
      </c>
      <c r="FH283" s="1">
        <v>1.79E-7</v>
      </c>
      <c r="FI283" s="1">
        <v>2.6199999999999999E-7</v>
      </c>
      <c r="FJ283" s="1">
        <v>2.3699999999999999E-7</v>
      </c>
      <c r="FK283" s="1">
        <v>2.4999999999999999E-7</v>
      </c>
      <c r="FL283" s="1">
        <v>2.1500000000000001E-7</v>
      </c>
      <c r="FM283" s="1">
        <v>1.2499999999999999E-7</v>
      </c>
      <c r="FN283" s="1">
        <v>1.05E-7</v>
      </c>
      <c r="FO283" s="1">
        <v>8.2500000000000004E-8</v>
      </c>
      <c r="FP283" s="1">
        <v>8.1199999999999999E-8</v>
      </c>
      <c r="FQ283" s="1">
        <v>9.6400000000000003E-8</v>
      </c>
      <c r="FR283" s="1">
        <v>2.0900000000000001E-7</v>
      </c>
      <c r="FS283" s="1">
        <v>1.23E-7</v>
      </c>
      <c r="FT283" s="1">
        <v>1.3400000000000001E-7</v>
      </c>
      <c r="FU283" s="1">
        <v>8.1100000000000005E-8</v>
      </c>
      <c r="FV283" s="1">
        <v>5.2800000000000003E-8</v>
      </c>
      <c r="FW283" s="1">
        <v>1.3300000000000001E-7</v>
      </c>
      <c r="FX283" s="1">
        <v>1.1999999999999999E-7</v>
      </c>
      <c r="FY283" s="1">
        <v>8.3299999999999998E-8</v>
      </c>
      <c r="FZ283" s="1">
        <v>9.09E-8</v>
      </c>
      <c r="GA283" s="1">
        <v>8.4100000000000005E-8</v>
      </c>
      <c r="GB283" s="1">
        <v>5.6799999999999999E-8</v>
      </c>
      <c r="GC283" s="1">
        <v>7.9700000000000006E-8</v>
      </c>
      <c r="GD283" s="1">
        <v>9.8700000000000004E-8</v>
      </c>
      <c r="GE283" s="1">
        <v>3.5199999999999998E-7</v>
      </c>
      <c r="GF283" s="1">
        <v>7.1E-8</v>
      </c>
      <c r="GG283" s="1">
        <v>9.3200000000000003E-7</v>
      </c>
      <c r="GH283" s="1">
        <v>3.5999999999999999E-7</v>
      </c>
      <c r="GI283" s="1">
        <v>9.3100000000000006E-8</v>
      </c>
      <c r="GJ283" s="1">
        <v>3.1800000000000002E-7</v>
      </c>
      <c r="GK283" s="1">
        <v>1.35E-7</v>
      </c>
      <c r="GL283" s="1">
        <v>6.4399999999999994E-8</v>
      </c>
      <c r="GM283" s="1">
        <v>8.0700000000000001E-8</v>
      </c>
      <c r="GN283" s="1">
        <v>7.2899999999999998E-8</v>
      </c>
      <c r="GO283" s="1">
        <v>1.37E-7</v>
      </c>
      <c r="GP283" s="1">
        <v>4.14E-8</v>
      </c>
      <c r="GQ283" s="1">
        <v>3.32E-8</v>
      </c>
      <c r="GR283" s="1">
        <v>2.8900000000000001E-8</v>
      </c>
      <c r="GS283" s="1">
        <v>6.6600000000000001E-8</v>
      </c>
      <c r="GT283" s="1">
        <v>5.39E-8</v>
      </c>
      <c r="GU283" s="1">
        <v>4.2599999999999998E-7</v>
      </c>
      <c r="GV283" s="1">
        <v>2.41E-7</v>
      </c>
      <c r="GW283" s="1">
        <v>7.1E-8</v>
      </c>
      <c r="GX283" s="1">
        <v>5.2600000000000001E-8</v>
      </c>
      <c r="GY283" s="1">
        <v>6.0300000000000004E-8</v>
      </c>
      <c r="GZ283" s="1">
        <v>9.2700000000000003E-8</v>
      </c>
      <c r="HA283" s="1">
        <v>1.4100000000000001E-7</v>
      </c>
      <c r="HB283" s="1">
        <v>8.7999999999999994E-8</v>
      </c>
      <c r="HC283" s="1">
        <v>5.8299999999999999E-8</v>
      </c>
      <c r="HD283" s="1">
        <v>7.9899999999999994E-8</v>
      </c>
      <c r="HE283" s="1">
        <v>9.6299999999999995E-8</v>
      </c>
      <c r="HF283" s="1">
        <v>4.6399999999999999E-8</v>
      </c>
      <c r="HG283" s="1">
        <v>4.0399999999999998E-8</v>
      </c>
      <c r="HH283" s="1">
        <v>4.4999999999999999E-8</v>
      </c>
      <c r="HI283" s="1">
        <v>6.0100000000000002E-8</v>
      </c>
      <c r="HJ283" s="1">
        <v>5.6300000000000001E-8</v>
      </c>
      <c r="HK283" s="1">
        <v>6.6300000000000005E-8</v>
      </c>
      <c r="HL283" s="1">
        <v>5.8600000000000002E-8</v>
      </c>
      <c r="HM283" s="1">
        <v>5.9800000000000006E-8</v>
      </c>
      <c r="HN283" s="1">
        <v>1.2800000000000001E-7</v>
      </c>
      <c r="HO283" s="1">
        <v>9.2799999999999997E-8</v>
      </c>
      <c r="HP283" s="1">
        <v>1.5300000000000001E-7</v>
      </c>
      <c r="HQ283" s="1">
        <v>3.9900000000000001E-7</v>
      </c>
      <c r="HR283" s="1">
        <v>1.3199999999999999E-7</v>
      </c>
      <c r="HS283" s="1">
        <v>3.0100000000000001E-7</v>
      </c>
      <c r="HT283" s="1">
        <v>1.01E-7</v>
      </c>
      <c r="HU283" s="1">
        <v>2.35E-7</v>
      </c>
      <c r="HV283" s="1">
        <v>2.1299999999999999E-7</v>
      </c>
      <c r="HW283" s="1">
        <v>1.2800000000000001E-7</v>
      </c>
      <c r="HX283" s="1">
        <v>9.9799999999999994E-8</v>
      </c>
      <c r="HY283" s="1">
        <v>9.9999999999999995E-8</v>
      </c>
      <c r="HZ283" s="1">
        <v>1.6400000000000001E-7</v>
      </c>
      <c r="IA283" s="1">
        <v>8.28E-8</v>
      </c>
      <c r="IB283" s="1">
        <v>1.2100000000000001E-7</v>
      </c>
      <c r="IC283" s="1">
        <v>9.9799999999999994E-8</v>
      </c>
      <c r="ID283" s="1">
        <v>7.5300000000000006E-8</v>
      </c>
      <c r="IE283" s="1">
        <v>8.8199999999999996E-8</v>
      </c>
      <c r="IF283" s="1">
        <v>1.6E-7</v>
      </c>
      <c r="IG283" s="1">
        <v>6.7500000000000002E-8</v>
      </c>
      <c r="IH283" s="1">
        <v>5.8600000000000002E-8</v>
      </c>
      <c r="II283" s="1">
        <v>1.72E-7</v>
      </c>
      <c r="IJ283" s="1">
        <v>7.1299999999999997E-8</v>
      </c>
      <c r="IK283" s="1">
        <v>7.17E-8</v>
      </c>
      <c r="IL283" s="1">
        <v>5.3799999999999999E-8</v>
      </c>
      <c r="IM283" s="1">
        <v>2.8500000000000002E-7</v>
      </c>
      <c r="IN283" s="1">
        <v>9.9299999999999996E-8</v>
      </c>
      <c r="IO283" s="1">
        <v>3.6199999999999999E-7</v>
      </c>
      <c r="IP283" s="1">
        <v>8.0900000000000003E-8</v>
      </c>
      <c r="IQ283" s="1">
        <v>5.3599999999999997E-8</v>
      </c>
      <c r="IR283" s="1">
        <v>8.9400000000000006E-8</v>
      </c>
      <c r="IS283" s="1">
        <v>4.6299999999999998E-8</v>
      </c>
      <c r="IT283" s="1">
        <v>6.3699999999999995E-8</v>
      </c>
      <c r="IU283" s="1">
        <v>2.7300000000000002E-7</v>
      </c>
      <c r="IV283" s="1">
        <v>1.67E-7</v>
      </c>
      <c r="IW283" s="1">
        <v>2.1899999999999999E-7</v>
      </c>
      <c r="IX283" s="1">
        <v>1.7700000000000001E-7</v>
      </c>
      <c r="IY283" s="1">
        <v>1.2499999999999999E-7</v>
      </c>
      <c r="IZ283" s="1">
        <v>2.8500000000000002E-7</v>
      </c>
      <c r="JA283" s="1">
        <v>1.3400000000000001E-7</v>
      </c>
      <c r="JB283" s="1">
        <v>2.34E-7</v>
      </c>
      <c r="JC283" s="1">
        <v>1.03E-7</v>
      </c>
      <c r="JD283" s="1">
        <v>9.7199999999999997E-8</v>
      </c>
      <c r="JE283" s="1">
        <v>5.51E-7</v>
      </c>
      <c r="JF283" s="1">
        <v>2.1799999999999999E-6</v>
      </c>
      <c r="JG283" s="1">
        <v>5.8699999999999995E-7</v>
      </c>
      <c r="JH283" s="1">
        <v>2.16E-7</v>
      </c>
      <c r="JI283" s="1">
        <v>1.5099999999999999E-7</v>
      </c>
      <c r="JJ283" s="1">
        <v>2.3799999999999999E-7</v>
      </c>
      <c r="JK283" s="1">
        <v>5.1600000000000001E-7</v>
      </c>
      <c r="JL283" s="1">
        <v>1.05E-7</v>
      </c>
      <c r="JM283" s="1">
        <v>1.7799999999999999E-6</v>
      </c>
      <c r="JN283" s="1">
        <v>1.1999999999999999E-7</v>
      </c>
      <c r="JO283" s="1">
        <v>7.7599999999999993E-8</v>
      </c>
      <c r="JP283" s="1">
        <v>6.7000000000000004E-8</v>
      </c>
      <c r="JQ283" s="1">
        <v>3.6199999999999999E-7</v>
      </c>
      <c r="JR283" s="1">
        <v>5.0299999999999999E-7</v>
      </c>
      <c r="JS283" s="1">
        <v>4.8299999999999997E-7</v>
      </c>
      <c r="JT283" s="1">
        <v>1.8900000000000001E-7</v>
      </c>
      <c r="JU283" s="1">
        <v>7.6500000000000003E-8</v>
      </c>
      <c r="JV283" s="1">
        <v>1.68E-7</v>
      </c>
      <c r="JW283">
        <v>0</v>
      </c>
      <c r="JX283">
        <v>1.40669E-4</v>
      </c>
    </row>
    <row r="284" spans="1:284" x14ac:dyDescent="0.3">
      <c r="A284" s="1">
        <v>3.7900000000000001E-6</v>
      </c>
      <c r="B284" s="1">
        <v>1.9199999999999998E-6</v>
      </c>
      <c r="C284" s="1">
        <v>1.1200000000000001E-6</v>
      </c>
      <c r="D284" s="1">
        <v>1.3400000000000001E-6</v>
      </c>
      <c r="E284" s="1">
        <v>9.569999999999999E-7</v>
      </c>
      <c r="F284" s="1">
        <v>6.5300000000000004E-7</v>
      </c>
      <c r="G284" s="1">
        <v>5.2799999999999996E-7</v>
      </c>
      <c r="H284" s="1">
        <v>5.7000000000000005E-7</v>
      </c>
      <c r="I284" s="1">
        <v>7.6199999999999997E-7</v>
      </c>
      <c r="J284" s="1">
        <v>6.6199999999999997E-7</v>
      </c>
      <c r="K284" s="1">
        <v>7.0900000000000001E-7</v>
      </c>
      <c r="L284" s="1">
        <v>9.1999999999999998E-7</v>
      </c>
      <c r="M284" s="1">
        <v>6.3300000000000002E-7</v>
      </c>
      <c r="N284" s="1">
        <v>1.88E-6</v>
      </c>
      <c r="O284" s="1">
        <v>9.9000000000000005E-7</v>
      </c>
      <c r="P284" s="1">
        <v>1.5E-6</v>
      </c>
      <c r="Q284" s="1">
        <v>9.02E-7</v>
      </c>
      <c r="R284" s="1">
        <v>1.3400000000000001E-6</v>
      </c>
      <c r="S284" s="1">
        <v>1.55E-6</v>
      </c>
      <c r="T284" s="1">
        <v>7.8100000000000002E-7</v>
      </c>
      <c r="U284" s="1">
        <v>5.5799999999999999E-7</v>
      </c>
      <c r="V284" s="1">
        <v>6.2799999999999996E-7</v>
      </c>
      <c r="W284" s="1">
        <v>7.3200000000000004E-7</v>
      </c>
      <c r="X284" s="1">
        <v>7.3E-7</v>
      </c>
      <c r="Y284" s="1">
        <v>1.5099999999999999E-6</v>
      </c>
      <c r="Z284" s="1">
        <v>2.21E-6</v>
      </c>
      <c r="AA284" s="1">
        <v>1.17E-6</v>
      </c>
      <c r="AB284" s="1">
        <v>4.1800000000000001E-7</v>
      </c>
      <c r="AC284" s="1">
        <v>5.1900000000000003E-7</v>
      </c>
      <c r="AD284" s="1">
        <v>2.96E-6</v>
      </c>
      <c r="AE284" s="1">
        <v>5.8999999999999996E-7</v>
      </c>
      <c r="AF284" s="1">
        <v>1.24E-6</v>
      </c>
      <c r="AG284" s="1">
        <v>6.2699999999999999E-7</v>
      </c>
      <c r="AH284" s="1">
        <v>1.1599999999999999E-6</v>
      </c>
      <c r="AI284" s="1">
        <v>1.44E-6</v>
      </c>
      <c r="AJ284" s="1">
        <v>9.569999999999999E-7</v>
      </c>
      <c r="AK284" s="1">
        <v>6.7899999999999998E-7</v>
      </c>
      <c r="AL284" s="1">
        <v>8.8100000000000001E-7</v>
      </c>
      <c r="AM284" s="1">
        <v>5.0900000000000002E-7</v>
      </c>
      <c r="AN284" s="1">
        <v>5.82E-7</v>
      </c>
      <c r="AO284" s="1">
        <v>5.2399999999999998E-7</v>
      </c>
      <c r="AP284" s="1">
        <v>3.9999999999999998E-7</v>
      </c>
      <c r="AQ284" s="1">
        <v>6.8899999999999999E-7</v>
      </c>
      <c r="AR284" s="1">
        <v>2.5100000000000001E-6</v>
      </c>
      <c r="AS284" s="1">
        <v>3.2800000000000003E-7</v>
      </c>
      <c r="AT284" s="1">
        <v>3.9499999999999998E-7</v>
      </c>
      <c r="AU284" s="1">
        <v>5.1600000000000001E-7</v>
      </c>
      <c r="AV284" s="1">
        <v>6.2399999999999998E-7</v>
      </c>
      <c r="AW284" s="1">
        <v>5.7299999999999996E-7</v>
      </c>
      <c r="AX284" s="1">
        <v>3.8299999999999998E-7</v>
      </c>
      <c r="AY284" s="1">
        <v>4.0400000000000002E-7</v>
      </c>
      <c r="AZ284" s="1">
        <v>3.9900000000000001E-7</v>
      </c>
      <c r="BA284" s="1">
        <v>4.4700000000000002E-7</v>
      </c>
      <c r="BB284" s="1">
        <v>5.6199999999999998E-7</v>
      </c>
      <c r="BC284" s="1">
        <v>3.3799999999999998E-7</v>
      </c>
      <c r="BD284" s="1">
        <v>5.8899999999999999E-7</v>
      </c>
      <c r="BE284" s="1">
        <v>3.77E-7</v>
      </c>
      <c r="BF284" s="1">
        <v>3.46E-7</v>
      </c>
      <c r="BG284" s="1">
        <v>4.5400000000000002E-7</v>
      </c>
      <c r="BH284" s="1">
        <v>3.7500000000000001E-7</v>
      </c>
      <c r="BI284" s="1">
        <v>2.4899999999999999E-6</v>
      </c>
      <c r="BJ284" s="1">
        <v>3.6800000000000001E-7</v>
      </c>
      <c r="BK284" s="1">
        <v>3.0199999999999998E-7</v>
      </c>
      <c r="BL284" s="1">
        <v>3.3999999999999997E-7</v>
      </c>
      <c r="BM284" s="1">
        <v>4.2399999999999999E-7</v>
      </c>
      <c r="BN284" s="1">
        <v>4.3000000000000001E-7</v>
      </c>
      <c r="BO284" s="1">
        <v>3.0199999999999998E-7</v>
      </c>
      <c r="BP284" s="1">
        <v>2.2699999999999999E-6</v>
      </c>
      <c r="BQ284" s="1">
        <v>1.3999999999999999E-6</v>
      </c>
      <c r="BR284" s="1">
        <v>1.8199999999999999E-6</v>
      </c>
      <c r="BS284" s="1">
        <v>5.9999999999999997E-7</v>
      </c>
      <c r="BT284" s="1">
        <v>1.3200000000000001E-6</v>
      </c>
      <c r="BU284" s="1">
        <v>1.8300000000000001E-6</v>
      </c>
      <c r="BV284" s="1">
        <v>7.0699999999999996E-7</v>
      </c>
      <c r="BW284" s="1">
        <v>4.9800000000000004E-7</v>
      </c>
      <c r="BX284" s="1">
        <v>5.1200000000000003E-7</v>
      </c>
      <c r="BY284" s="1">
        <v>4.9800000000000004E-7</v>
      </c>
      <c r="BZ284" s="1">
        <v>8.5199999999999995E-7</v>
      </c>
      <c r="CA284" s="1">
        <v>1.13E-6</v>
      </c>
      <c r="CB284" s="1">
        <v>6.37E-7</v>
      </c>
      <c r="CC284" s="1">
        <v>3.58E-7</v>
      </c>
      <c r="CD284" s="1">
        <v>1.4300000000000001E-6</v>
      </c>
      <c r="CE284" s="1">
        <v>1.37E-6</v>
      </c>
      <c r="CF284" s="1">
        <v>5.7700000000000004E-7</v>
      </c>
      <c r="CG284" s="1">
        <v>1.02E-6</v>
      </c>
      <c r="CH284" s="1">
        <v>9.1299999999999998E-7</v>
      </c>
      <c r="CI284" s="1">
        <v>9.9999999999999995E-7</v>
      </c>
      <c r="CJ284" s="1">
        <v>7.2099999999999996E-7</v>
      </c>
      <c r="CK284" s="1">
        <v>4.4900000000000001E-7</v>
      </c>
      <c r="CL284" s="1">
        <v>7.6499999999999998E-7</v>
      </c>
      <c r="CM284" s="1">
        <v>5.9800000000000003E-7</v>
      </c>
      <c r="CN284" s="1">
        <v>3.6699999999999999E-7</v>
      </c>
      <c r="CO284" s="1">
        <v>7.2099999999999996E-7</v>
      </c>
      <c r="CP284" s="1">
        <v>5.1900000000000003E-7</v>
      </c>
      <c r="CQ284" s="1">
        <v>4.82E-7</v>
      </c>
      <c r="CR284" s="1">
        <v>5.4099999999999999E-7</v>
      </c>
      <c r="CS284" s="1">
        <v>8.2600000000000001E-7</v>
      </c>
      <c r="CT284" s="1">
        <v>5.6199999999999998E-7</v>
      </c>
      <c r="CU284" s="1">
        <v>8.5199999999999995E-7</v>
      </c>
      <c r="CV284" s="1">
        <v>3.8700000000000001E-7</v>
      </c>
      <c r="CW284" s="1">
        <v>4.46E-7</v>
      </c>
      <c r="CX284" s="1">
        <v>4.58E-7</v>
      </c>
      <c r="CY284" s="1">
        <v>3.1899999999999998E-7</v>
      </c>
      <c r="CZ284" s="1">
        <v>2.8799999999999998E-7</v>
      </c>
      <c r="DA284" s="1">
        <v>2.5899999999999998E-7</v>
      </c>
      <c r="DB284" s="1">
        <v>3.2099999999999998E-7</v>
      </c>
      <c r="DC284" s="1">
        <v>3.8099999999999998E-7</v>
      </c>
      <c r="DD284" s="1">
        <v>4.7399999999999998E-7</v>
      </c>
      <c r="DE284" s="1">
        <v>7.3E-7</v>
      </c>
      <c r="DF284" s="1">
        <v>1.31E-6</v>
      </c>
      <c r="DG284" s="1">
        <v>3.2800000000000003E-7</v>
      </c>
      <c r="DH284" s="1">
        <v>5.7899999999999998E-7</v>
      </c>
      <c r="DI284" s="1">
        <v>6.7999999999999995E-7</v>
      </c>
      <c r="DJ284" s="1">
        <v>5.4000000000000002E-7</v>
      </c>
      <c r="DK284" s="1">
        <v>4.82E-7</v>
      </c>
      <c r="DL284" s="1">
        <v>5.2399999999999998E-7</v>
      </c>
      <c r="DM284" s="1">
        <v>3.8799999999999998E-7</v>
      </c>
      <c r="DN284" s="1">
        <v>6.75E-7</v>
      </c>
      <c r="DO284" s="1">
        <v>4.3799999999999998E-7</v>
      </c>
      <c r="DP284" s="1">
        <v>4.3799999999999998E-7</v>
      </c>
      <c r="DQ284" s="1">
        <v>3.4200000000000002E-7</v>
      </c>
      <c r="DR284" s="1">
        <v>6.0500000000000003E-7</v>
      </c>
      <c r="DS284" s="1">
        <v>4.5900000000000002E-7</v>
      </c>
      <c r="DT284" s="1">
        <v>2.2499999999999999E-7</v>
      </c>
      <c r="DU284" s="1">
        <v>2.6E-7</v>
      </c>
      <c r="DV284" s="1">
        <v>3.1600000000000002E-7</v>
      </c>
      <c r="DW284" s="1">
        <v>2.6600000000000003E-7</v>
      </c>
      <c r="DX284" s="1">
        <v>2.0900000000000001E-7</v>
      </c>
      <c r="DY284" s="1">
        <v>1.46E-6</v>
      </c>
      <c r="DZ284" s="1">
        <v>1.2300000000000001E-6</v>
      </c>
      <c r="EA284" s="1">
        <v>1.26E-6</v>
      </c>
      <c r="EB284" s="1">
        <v>6.99E-7</v>
      </c>
      <c r="EC284" s="1">
        <v>2.1799999999999999E-6</v>
      </c>
      <c r="ED284" s="1">
        <v>1.0300000000000001E-6</v>
      </c>
      <c r="EE284" s="1">
        <v>8.3300000000000001E-7</v>
      </c>
      <c r="EF284" s="1">
        <v>6.0699999999999997E-7</v>
      </c>
      <c r="EG284" s="1">
        <v>6.8599999999999998E-7</v>
      </c>
      <c r="EH284" s="1">
        <v>1.44E-6</v>
      </c>
      <c r="EI284" s="1">
        <v>5.4199999999999996E-7</v>
      </c>
      <c r="EJ284" s="1">
        <v>3.8099999999999998E-7</v>
      </c>
      <c r="EK284" s="1">
        <v>6.44E-7</v>
      </c>
      <c r="EL284" s="1">
        <v>5.1399999999999997E-7</v>
      </c>
      <c r="EM284" s="1">
        <v>7.8100000000000002E-7</v>
      </c>
      <c r="EN284" s="1">
        <v>2.8599999999999999E-7</v>
      </c>
      <c r="EO284" s="1">
        <v>1.4100000000000001E-6</v>
      </c>
      <c r="EP284" s="1">
        <v>5.0399999999999996E-7</v>
      </c>
      <c r="EQ284" s="1">
        <v>8.9899999999999999E-7</v>
      </c>
      <c r="ER284" s="1">
        <v>6.5000000000000002E-7</v>
      </c>
      <c r="ES284" s="1">
        <v>5.5700000000000002E-7</v>
      </c>
      <c r="ET284" s="1">
        <v>6.2900000000000003E-7</v>
      </c>
      <c r="EU284" s="1">
        <v>5.5899999999999996E-7</v>
      </c>
      <c r="EV284" s="1">
        <v>1.0300000000000001E-6</v>
      </c>
      <c r="EW284" s="1">
        <v>5.3600000000000004E-7</v>
      </c>
      <c r="EX284" s="1">
        <v>6.8599999999999998E-7</v>
      </c>
      <c r="EY284" s="1">
        <v>5.9299999999999998E-7</v>
      </c>
      <c r="EZ284" s="1">
        <v>1.04E-6</v>
      </c>
      <c r="FA284" s="1">
        <v>4.9999999999999998E-7</v>
      </c>
      <c r="FB284" s="1">
        <v>3.3299999999999998E-7</v>
      </c>
      <c r="FC284" s="1">
        <v>3.3299999999999998E-7</v>
      </c>
      <c r="FD284" s="1">
        <v>3.4499999999999998E-7</v>
      </c>
      <c r="FE284" s="1">
        <v>3.6600000000000002E-7</v>
      </c>
      <c r="FF284" s="1">
        <v>1.3400000000000001E-6</v>
      </c>
      <c r="FG284" s="1">
        <v>6.1099999999999995E-7</v>
      </c>
      <c r="FH284" s="1">
        <v>8.5600000000000004E-7</v>
      </c>
      <c r="FI284" s="1">
        <v>1.2699999999999999E-6</v>
      </c>
      <c r="FJ284" s="1">
        <v>1.15E-6</v>
      </c>
      <c r="FK284" s="1">
        <v>1.2300000000000001E-6</v>
      </c>
      <c r="FL284" s="1">
        <v>1.0499999999999999E-6</v>
      </c>
      <c r="FM284" s="1">
        <v>6.1099999999999995E-7</v>
      </c>
      <c r="FN284" s="1">
        <v>5.13E-7</v>
      </c>
      <c r="FO284" s="1">
        <v>4.0699999999999998E-7</v>
      </c>
      <c r="FP284" s="1">
        <v>4.0200000000000003E-7</v>
      </c>
      <c r="FQ284" s="1">
        <v>4.7100000000000002E-7</v>
      </c>
      <c r="FR284" s="1">
        <v>1.0300000000000001E-6</v>
      </c>
      <c r="FS284" s="1">
        <v>6.0800000000000004E-7</v>
      </c>
      <c r="FT284" s="1">
        <v>6.61E-7</v>
      </c>
      <c r="FU284" s="1">
        <v>3.9999999999999998E-7</v>
      </c>
      <c r="FV284" s="1">
        <v>2.5899999999999998E-7</v>
      </c>
      <c r="FW284" s="1">
        <v>6.5600000000000005E-7</v>
      </c>
      <c r="FX284" s="1">
        <v>5.8400000000000004E-7</v>
      </c>
      <c r="FY284" s="1">
        <v>4.03E-7</v>
      </c>
      <c r="FZ284" s="1">
        <v>4.46E-7</v>
      </c>
      <c r="GA284" s="1">
        <v>4.1800000000000001E-7</v>
      </c>
      <c r="GB284" s="1">
        <v>2.8200000000000001E-7</v>
      </c>
      <c r="GC284" s="1">
        <v>3.8700000000000001E-7</v>
      </c>
      <c r="GD284" s="1">
        <v>4.8599999999999998E-7</v>
      </c>
      <c r="GE284" s="1">
        <v>1.77E-6</v>
      </c>
      <c r="GF284" s="1">
        <v>3.5699999999999998E-7</v>
      </c>
      <c r="GG284" s="1">
        <v>4.7199999999999997E-6</v>
      </c>
      <c r="GH284" s="1">
        <v>1.8199999999999999E-6</v>
      </c>
      <c r="GI284" s="1">
        <v>4.7300000000000001E-7</v>
      </c>
      <c r="GJ284" s="1">
        <v>1.5999999999999999E-6</v>
      </c>
      <c r="GK284" s="1">
        <v>6.8100000000000002E-7</v>
      </c>
      <c r="GL284" s="1">
        <v>3.2399999999999999E-7</v>
      </c>
      <c r="GM284" s="1">
        <v>4.0499999999999999E-7</v>
      </c>
      <c r="GN284" s="1">
        <v>3.6399999999999998E-7</v>
      </c>
      <c r="GO284" s="1">
        <v>6.9400000000000005E-7</v>
      </c>
      <c r="GP284" s="1">
        <v>2.1E-7</v>
      </c>
      <c r="GQ284" s="1">
        <v>1.68E-7</v>
      </c>
      <c r="GR284" s="1">
        <v>1.4600000000000001E-7</v>
      </c>
      <c r="GS284" s="1">
        <v>3.3500000000000002E-7</v>
      </c>
      <c r="GT284" s="1">
        <v>2.7000000000000001E-7</v>
      </c>
      <c r="GU284" s="1">
        <v>2.1500000000000002E-6</v>
      </c>
      <c r="GV284" s="1">
        <v>1.22E-6</v>
      </c>
      <c r="GW284" s="1">
        <v>3.6100000000000002E-7</v>
      </c>
      <c r="GX284" s="1">
        <v>2.6800000000000002E-7</v>
      </c>
      <c r="GY284" s="1">
        <v>3.0199999999999998E-7</v>
      </c>
      <c r="GZ284" s="1">
        <v>4.58E-7</v>
      </c>
      <c r="HA284" s="1">
        <v>6.9299999999999997E-7</v>
      </c>
      <c r="HB284" s="1">
        <v>4.34E-7</v>
      </c>
      <c r="HC284" s="1">
        <v>2.8900000000000001E-7</v>
      </c>
      <c r="HD284" s="1">
        <v>3.9999999999999998E-7</v>
      </c>
      <c r="HE284" s="1">
        <v>4.7700000000000005E-7</v>
      </c>
      <c r="HF284" s="1">
        <v>2.2999999999999999E-7</v>
      </c>
      <c r="HG284" s="1">
        <v>1.9999999999999999E-7</v>
      </c>
      <c r="HH284" s="1">
        <v>2.2399999999999999E-7</v>
      </c>
      <c r="HI284" s="1">
        <v>2.9299999999999999E-7</v>
      </c>
      <c r="HJ284" s="1">
        <v>2.8000000000000002E-7</v>
      </c>
      <c r="HK284" s="1">
        <v>3.22E-7</v>
      </c>
      <c r="HL284" s="1">
        <v>2.8900000000000001E-7</v>
      </c>
      <c r="HM284" s="1">
        <v>2.9499999999999998E-7</v>
      </c>
      <c r="HN284" s="1">
        <v>6.4700000000000001E-7</v>
      </c>
      <c r="HO284" s="1">
        <v>4.7100000000000002E-7</v>
      </c>
      <c r="HP284" s="1">
        <v>7.2399999999999997E-7</v>
      </c>
      <c r="HQ284" s="1">
        <v>1.8300000000000001E-6</v>
      </c>
      <c r="HR284" s="1">
        <v>6.1799999999999995E-7</v>
      </c>
      <c r="HS284" s="1">
        <v>1.42E-6</v>
      </c>
      <c r="HT284" s="1">
        <v>4.7999999999999996E-7</v>
      </c>
      <c r="HU284" s="1">
        <v>1.0699999999999999E-6</v>
      </c>
      <c r="HV284" s="1">
        <v>9.6700000000000002E-7</v>
      </c>
      <c r="HW284" s="1">
        <v>5.8299999999999997E-7</v>
      </c>
      <c r="HX284" s="1">
        <v>4.6199999999999998E-7</v>
      </c>
      <c r="HY284" s="1">
        <v>4.6600000000000002E-7</v>
      </c>
      <c r="HZ284" s="1">
        <v>7.5700000000000002E-7</v>
      </c>
      <c r="IA284" s="1">
        <v>3.84E-7</v>
      </c>
      <c r="IB284" s="1">
        <v>5.5799999999999999E-7</v>
      </c>
      <c r="IC284" s="1">
        <v>4.6699999999999999E-7</v>
      </c>
      <c r="ID284" s="1">
        <v>3.5100000000000001E-7</v>
      </c>
      <c r="IE284" s="1">
        <v>4.1399999999999997E-7</v>
      </c>
      <c r="IF284" s="1">
        <v>7.2900000000000003E-7</v>
      </c>
      <c r="IG284" s="1">
        <v>3.1300000000000001E-7</v>
      </c>
      <c r="IH284" s="1">
        <v>2.7300000000000002E-7</v>
      </c>
      <c r="II284" s="1">
        <v>8.2500000000000004E-7</v>
      </c>
      <c r="IJ284" s="1">
        <v>3.41E-7</v>
      </c>
      <c r="IK284" s="1">
        <v>3.4200000000000002E-7</v>
      </c>
      <c r="IL284" s="1">
        <v>2.5800000000000001E-7</v>
      </c>
      <c r="IM284" s="1">
        <v>1.3599999999999999E-6</v>
      </c>
      <c r="IN284" s="1">
        <v>4.7599999999999997E-7</v>
      </c>
      <c r="IO284" s="1">
        <v>1.75E-6</v>
      </c>
      <c r="IP284" s="1">
        <v>3.84E-7</v>
      </c>
      <c r="IQ284" s="1">
        <v>2.5400000000000002E-7</v>
      </c>
      <c r="IR284" s="1">
        <v>4.1800000000000001E-7</v>
      </c>
      <c r="IS284" s="1">
        <v>2.23E-7</v>
      </c>
      <c r="IT284" s="1">
        <v>3.0699999999999998E-7</v>
      </c>
      <c r="IU284" s="1">
        <v>1.2699999999999999E-6</v>
      </c>
      <c r="IV284" s="1">
        <v>7.8000000000000005E-7</v>
      </c>
      <c r="IW284" s="1">
        <v>9.9999999999999995E-7</v>
      </c>
      <c r="IX284" s="1">
        <v>8.2500000000000004E-7</v>
      </c>
      <c r="IY284" s="1">
        <v>5.9200000000000001E-7</v>
      </c>
      <c r="IZ284" s="1">
        <v>1.33E-6</v>
      </c>
      <c r="JA284" s="1">
        <v>6.1900000000000002E-7</v>
      </c>
      <c r="JB284" s="1">
        <v>1.0899999999999999E-6</v>
      </c>
      <c r="JC284" s="1">
        <v>4.8400000000000005E-7</v>
      </c>
      <c r="JD284" s="1">
        <v>4.5999999999999999E-7</v>
      </c>
      <c r="JE284" s="1">
        <v>2.3800000000000001E-6</v>
      </c>
      <c r="JF284" s="1">
        <v>7.9100000000000005E-6</v>
      </c>
      <c r="JG284" s="1">
        <v>2.4200000000000001E-6</v>
      </c>
      <c r="JH284" s="1">
        <v>9.4499999999999995E-7</v>
      </c>
      <c r="JI284" s="1">
        <v>6.7999999999999995E-7</v>
      </c>
      <c r="JJ284" s="1">
        <v>1.0100000000000001E-6</v>
      </c>
      <c r="JK284" s="1">
        <v>2.0099999999999998E-6</v>
      </c>
      <c r="JL284" s="1">
        <v>4.7399999999999998E-7</v>
      </c>
      <c r="JM284" s="1">
        <v>5.8200000000000002E-6</v>
      </c>
      <c r="JN284" s="1">
        <v>5.5000000000000003E-7</v>
      </c>
      <c r="JO284" s="1">
        <v>3.4200000000000002E-7</v>
      </c>
      <c r="JP284" s="1">
        <v>3.03E-7</v>
      </c>
      <c r="JQ284" s="1">
        <v>1.5E-6</v>
      </c>
      <c r="JR284" s="1">
        <v>2.2500000000000001E-6</v>
      </c>
      <c r="JS284" s="1">
        <v>2.1600000000000001E-6</v>
      </c>
      <c r="JT284" s="1">
        <v>8.4799999999999997E-7</v>
      </c>
      <c r="JU284" s="1">
        <v>3.4400000000000001E-7</v>
      </c>
      <c r="JV284" s="1">
        <v>7.4300000000000002E-7</v>
      </c>
      <c r="JW284">
        <v>1.40669E-4</v>
      </c>
      <c r="JX284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X284"/>
  <sheetViews>
    <sheetView workbookViewId="0">
      <selection activeCell="H34" sqref="H34"/>
    </sheetView>
  </sheetViews>
  <sheetFormatPr defaultRowHeight="14" x14ac:dyDescent="0.3"/>
  <sheetData>
    <row r="1" spans="1:284" x14ac:dyDescent="0.3">
      <c r="A1">
        <v>0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1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1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</row>
    <row r="2" spans="1:284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</row>
    <row r="3" spans="1:284" x14ac:dyDescent="0.3">
      <c r="A3">
        <v>0</v>
      </c>
      <c r="B3">
        <v>0</v>
      </c>
      <c r="C3">
        <v>0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</row>
    <row r="4" spans="1:284" x14ac:dyDescent="0.3">
      <c r="A4">
        <v>0</v>
      </c>
      <c r="B4">
        <v>0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</row>
    <row r="5" spans="1:284" x14ac:dyDescent="0.3">
      <c r="A5">
        <v>0</v>
      </c>
      <c r="B5">
        <v>0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</row>
    <row r="6" spans="1:284" x14ac:dyDescent="0.3">
      <c r="A6">
        <v>0</v>
      </c>
      <c r="B6">
        <v>0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</row>
    <row r="7" spans="1:284" x14ac:dyDescent="0.3">
      <c r="A7">
        <v>0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</row>
    <row r="8" spans="1:284" x14ac:dyDescent="0.3">
      <c r="A8">
        <v>0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</row>
    <row r="9" spans="1:284" x14ac:dyDescent="0.3">
      <c r="A9">
        <v>0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</row>
    <row r="10" spans="1:284" x14ac:dyDescent="0.3">
      <c r="A10">
        <v>0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</row>
    <row r="11" spans="1:284" x14ac:dyDescent="0.3">
      <c r="A11">
        <v>0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</row>
    <row r="12" spans="1:284" x14ac:dyDescent="0.3">
      <c r="A12">
        <v>0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</row>
    <row r="13" spans="1:284" x14ac:dyDescent="0.3">
      <c r="A13">
        <v>0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</row>
    <row r="14" spans="1:28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</row>
    <row r="15" spans="1:28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</row>
    <row r="16" spans="1:28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</row>
    <row r="17" spans="1:28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</row>
    <row r="18" spans="1:28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</row>
    <row r="19" spans="1:28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</row>
    <row r="20" spans="1:28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</row>
    <row r="21" spans="1:28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</row>
    <row r="22" spans="1:28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</row>
    <row r="23" spans="1:28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</row>
    <row r="24" spans="1:28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</row>
    <row r="25" spans="1:28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</row>
    <row r="26" spans="1:28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</row>
    <row r="27" spans="1:284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</row>
    <row r="28" spans="1:28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</row>
    <row r="29" spans="1:28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</row>
    <row r="30" spans="1:28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</row>
    <row r="31" spans="1:28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</row>
    <row r="32" spans="1:28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</row>
    <row r="33" spans="1:28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</row>
    <row r="34" spans="1:28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</row>
    <row r="35" spans="1:284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</row>
    <row r="36" spans="1:28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</row>
    <row r="37" spans="1:284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</row>
    <row r="38" spans="1:28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</row>
    <row r="39" spans="1:28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</row>
    <row r="40" spans="1:28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</row>
    <row r="41" spans="1:28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</row>
    <row r="42" spans="1:28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</row>
    <row r="43" spans="1:28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</row>
    <row r="44" spans="1:28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</row>
    <row r="45" spans="1:28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</row>
    <row r="46" spans="1:284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</row>
    <row r="47" spans="1:284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</row>
    <row r="48" spans="1:28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</row>
    <row r="49" spans="1:28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</row>
    <row r="50" spans="1:28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</row>
    <row r="51" spans="1:284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</row>
    <row r="52" spans="1:28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</row>
    <row r="53" spans="1:28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</row>
    <row r="54" spans="1:284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</row>
    <row r="55" spans="1:284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</row>
    <row r="56" spans="1:284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</row>
    <row r="57" spans="1:28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</row>
    <row r="58" spans="1:28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</row>
    <row r="59" spans="1:28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</row>
    <row r="60" spans="1:284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</row>
    <row r="61" spans="1:284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</row>
    <row r="62" spans="1:28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</row>
    <row r="63" spans="1:28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0</v>
      </c>
      <c r="BL63">
        <v>1</v>
      </c>
      <c r="BM63">
        <v>1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</row>
    <row r="64" spans="1:28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</row>
    <row r="65" spans="1:284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</row>
    <row r="66" spans="1:28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</row>
    <row r="67" spans="1:284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</row>
    <row r="68" spans="1:284" x14ac:dyDescent="0.3">
      <c r="A68"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</row>
    <row r="69" spans="1:284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</row>
    <row r="70" spans="1:284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</row>
    <row r="71" spans="1:28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</row>
    <row r="72" spans="1:28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</row>
    <row r="73" spans="1:28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</row>
    <row r="74" spans="1:284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0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</row>
    <row r="75" spans="1:28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</row>
    <row r="76" spans="1:28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</row>
    <row r="77" spans="1:28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0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</row>
    <row r="78" spans="1:28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</row>
    <row r="79" spans="1:28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</row>
    <row r="80" spans="1:28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</row>
    <row r="81" spans="1:28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</row>
    <row r="82" spans="1:28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</row>
    <row r="83" spans="1:28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</row>
    <row r="84" spans="1:28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</row>
    <row r="85" spans="1:28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</row>
    <row r="86" spans="1:28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</row>
    <row r="87" spans="1:28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</row>
    <row r="88" spans="1:28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</row>
    <row r="89" spans="1:28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</row>
    <row r="90" spans="1:28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</row>
    <row r="91" spans="1:28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</row>
    <row r="92" spans="1:28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</row>
    <row r="93" spans="1:28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</row>
    <row r="94" spans="1:28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</row>
    <row r="95" spans="1:28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</row>
    <row r="96" spans="1:28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</row>
    <row r="97" spans="1:28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</row>
    <row r="98" spans="1:28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</row>
    <row r="99" spans="1:28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</row>
    <row r="100" spans="1:28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</row>
    <row r="101" spans="1:28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</row>
    <row r="102" spans="1:28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</row>
    <row r="103" spans="1:28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</row>
    <row r="104" spans="1:28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</row>
    <row r="105" spans="1:28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0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</row>
    <row r="106" spans="1:28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</row>
    <row r="107" spans="1:28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</row>
    <row r="108" spans="1:28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</row>
    <row r="109" spans="1:28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</row>
    <row r="110" spans="1:28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</row>
    <row r="111" spans="1:28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</row>
    <row r="112" spans="1:28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</row>
    <row r="113" spans="1:28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1</v>
      </c>
      <c r="DH113">
        <v>1</v>
      </c>
      <c r="DI113">
        <v>0</v>
      </c>
      <c r="DJ113">
        <v>1</v>
      </c>
      <c r="DK113">
        <v>1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</row>
    <row r="114" spans="1:28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</row>
    <row r="115" spans="1:28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</row>
    <row r="116" spans="1:28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</row>
    <row r="117" spans="1:28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</row>
    <row r="118" spans="1:28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</row>
    <row r="119" spans="1:28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</row>
    <row r="120" spans="1:28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</row>
    <row r="121" spans="1:28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</row>
    <row r="122" spans="1:28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1</v>
      </c>
      <c r="DR122">
        <v>0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</row>
    <row r="123" spans="1:28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</row>
    <row r="124" spans="1:28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0</v>
      </c>
      <c r="DU124">
        <v>1</v>
      </c>
      <c r="DV124">
        <v>1</v>
      </c>
      <c r="DW124">
        <v>1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</row>
    <row r="125" spans="1:28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0</v>
      </c>
      <c r="DV125">
        <v>1</v>
      </c>
      <c r="DW125">
        <v>1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</row>
    <row r="126" spans="1:28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0</v>
      </c>
      <c r="DW126">
        <v>1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</row>
    <row r="127" spans="1:28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</row>
    <row r="128" spans="1:28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</row>
    <row r="129" spans="1:28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</row>
    <row r="130" spans="1:28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</row>
    <row r="131" spans="1:28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</row>
    <row r="132" spans="1:28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1</v>
      </c>
      <c r="EA132">
        <v>1</v>
      </c>
      <c r="EB132">
        <v>0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</row>
    <row r="133" spans="1:28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0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</row>
    <row r="134" spans="1:28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0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</row>
    <row r="135" spans="1:28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0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</row>
    <row r="136" spans="1:28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</row>
    <row r="137" spans="1:28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0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</row>
    <row r="138" spans="1:28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</row>
    <row r="139" spans="1:28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0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</row>
    <row r="140" spans="1:28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0</v>
      </c>
      <c r="EK140">
        <v>1</v>
      </c>
      <c r="EL140">
        <v>1</v>
      </c>
      <c r="EM140">
        <v>1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</row>
    <row r="141" spans="1:28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</row>
    <row r="142" spans="1:28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0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</row>
    <row r="143" spans="1:28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</row>
    <row r="144" spans="1:28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</row>
    <row r="145" spans="1:28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</row>
    <row r="146" spans="1:28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</row>
    <row r="147" spans="1:28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0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</row>
    <row r="148" spans="1:28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1</v>
      </c>
      <c r="ER148">
        <v>0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</row>
    <row r="149" spans="1:28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0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</row>
    <row r="150" spans="1:28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</row>
    <row r="151" spans="1:28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0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</row>
    <row r="152" spans="1:28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0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</row>
    <row r="153" spans="1:28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0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</row>
    <row r="154" spans="1:28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0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</row>
    <row r="155" spans="1:28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0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</row>
    <row r="156" spans="1:28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0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</row>
    <row r="157" spans="1:28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0</v>
      </c>
      <c r="FB157">
        <v>1</v>
      </c>
      <c r="FC157">
        <v>1</v>
      </c>
      <c r="FD157">
        <v>1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</row>
    <row r="158" spans="1:28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</row>
    <row r="159" spans="1:28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0</v>
      </c>
      <c r="FD159">
        <v>1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</row>
    <row r="160" spans="1:28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</row>
    <row r="161" spans="1:28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</row>
    <row r="162" spans="1:28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</row>
    <row r="163" spans="1:28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</row>
    <row r="164" spans="1:28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1</v>
      </c>
      <c r="FH164">
        <v>0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</row>
    <row r="165" spans="1:28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1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</row>
    <row r="166" spans="1:28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1</v>
      </c>
      <c r="FH166">
        <v>1</v>
      </c>
      <c r="FI166">
        <v>1</v>
      </c>
      <c r="FJ166">
        <v>0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</row>
    <row r="167" spans="1:28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0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</row>
    <row r="168" spans="1:28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0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</row>
    <row r="169" spans="1:28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0</v>
      </c>
      <c r="FN169">
        <v>1</v>
      </c>
      <c r="FO169">
        <v>1</v>
      </c>
      <c r="FP169">
        <v>1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</row>
    <row r="170" spans="1:28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1</v>
      </c>
      <c r="FP170">
        <v>1</v>
      </c>
      <c r="FQ170">
        <v>1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</row>
    <row r="171" spans="1:28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0</v>
      </c>
      <c r="FP171">
        <v>1</v>
      </c>
      <c r="FQ171">
        <v>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</row>
    <row r="172" spans="1:28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0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</row>
    <row r="173" spans="1:28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</row>
    <row r="174" spans="1:28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</row>
    <row r="175" spans="1:28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</row>
    <row r="176" spans="1:28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0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</row>
    <row r="177" spans="1:28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1</v>
      </c>
      <c r="FT177">
        <v>1</v>
      </c>
      <c r="FU177">
        <v>0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</row>
    <row r="178" spans="1:28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1</v>
      </c>
      <c r="FT178">
        <v>1</v>
      </c>
      <c r="FU178">
        <v>1</v>
      </c>
      <c r="FV178">
        <v>0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</row>
    <row r="179" spans="1:28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0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</row>
    <row r="180" spans="1:28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0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</row>
    <row r="181" spans="1:28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0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</row>
    <row r="182" spans="1:28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0</v>
      </c>
      <c r="GA182">
        <v>1</v>
      </c>
      <c r="GB182">
        <v>1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</row>
    <row r="183" spans="1:28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0</v>
      </c>
      <c r="GB183">
        <v>1</v>
      </c>
      <c r="GC183">
        <v>1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</row>
    <row r="184" spans="1:28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0</v>
      </c>
      <c r="GC184">
        <v>1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</row>
    <row r="185" spans="1:28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</row>
    <row r="186" spans="1:28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</row>
    <row r="187" spans="1:28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</row>
    <row r="188" spans="1:28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</row>
    <row r="189" spans="1:28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1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</row>
    <row r="190" spans="1:28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1</v>
      </c>
      <c r="GG190">
        <v>1</v>
      </c>
      <c r="GH190">
        <v>0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</row>
    <row r="191" spans="1:28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1</v>
      </c>
      <c r="GF191">
        <v>1</v>
      </c>
      <c r="GG191">
        <v>1</v>
      </c>
      <c r="GH191">
        <v>1</v>
      </c>
      <c r="GI191">
        <v>0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</row>
    <row r="192" spans="1:28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0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</row>
    <row r="193" spans="1:28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0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</row>
    <row r="194" spans="1:28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0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</row>
    <row r="195" spans="1:28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0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</row>
    <row r="196" spans="1:28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0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</row>
    <row r="197" spans="1:28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0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</row>
    <row r="198" spans="1:28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0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</row>
    <row r="199" spans="1:28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0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</row>
    <row r="200" spans="1:28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0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</row>
    <row r="201" spans="1:28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</row>
    <row r="202" spans="1:28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0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</row>
    <row r="203" spans="1:28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0</v>
      </c>
      <c r="GV203">
        <v>1</v>
      </c>
      <c r="GW203">
        <v>1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</row>
    <row r="204" spans="1:28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0</v>
      </c>
      <c r="GW204">
        <v>1</v>
      </c>
      <c r="GX204">
        <v>1</v>
      </c>
      <c r="GY204">
        <v>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</row>
    <row r="205" spans="1:28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</row>
    <row r="206" spans="1:28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</row>
    <row r="207" spans="1:28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</row>
    <row r="208" spans="1:28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</row>
    <row r="209" spans="1:28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</row>
    <row r="210" spans="1:28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>
        <v>1</v>
      </c>
      <c r="HB210">
        <v>0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</row>
    <row r="211" spans="1:28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1</v>
      </c>
      <c r="HB211">
        <v>1</v>
      </c>
      <c r="HC211">
        <v>0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</row>
    <row r="212" spans="1:28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</v>
      </c>
      <c r="HA212">
        <v>1</v>
      </c>
      <c r="HB212">
        <v>1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</row>
    <row r="213" spans="1:28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0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</row>
    <row r="214" spans="1:28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</row>
    <row r="215" spans="1:28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0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</row>
    <row r="216" spans="1:28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0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</row>
    <row r="217" spans="1:28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0</v>
      </c>
      <c r="HJ217">
        <v>1</v>
      </c>
      <c r="HK217">
        <v>1</v>
      </c>
      <c r="HL217">
        <v>1</v>
      </c>
      <c r="HM217">
        <v>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</row>
    <row r="218" spans="1:28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0</v>
      </c>
      <c r="HK218">
        <v>1</v>
      </c>
      <c r="HL218">
        <v>1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</row>
    <row r="219" spans="1:28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0</v>
      </c>
      <c r="HL219">
        <v>1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</row>
    <row r="220" spans="1:28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</row>
    <row r="221" spans="1:28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</row>
    <row r="222" spans="1:28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</row>
    <row r="223" spans="1:28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</row>
    <row r="224" spans="1:284" x14ac:dyDescent="0.3">
      <c r="A224">
        <v>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</row>
    <row r="225" spans="1:28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</row>
    <row r="226" spans="1:28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</row>
    <row r="227" spans="1:28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1</v>
      </c>
      <c r="HS227">
        <v>0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</row>
    <row r="228" spans="1:28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1</v>
      </c>
      <c r="HS228">
        <v>1</v>
      </c>
      <c r="HT228">
        <v>0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</row>
    <row r="229" spans="1:28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1</v>
      </c>
      <c r="HR229">
        <v>1</v>
      </c>
      <c r="HS229">
        <v>1</v>
      </c>
      <c r="HT229">
        <v>1</v>
      </c>
      <c r="HU229">
        <v>0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</row>
    <row r="230" spans="1:28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0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</row>
    <row r="231" spans="1:28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0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</row>
    <row r="232" spans="1:28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0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</row>
    <row r="233" spans="1:28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0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</row>
    <row r="234" spans="1:28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</row>
    <row r="235" spans="1:28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0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</row>
    <row r="236" spans="1:28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0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</row>
    <row r="237" spans="1:28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0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</row>
    <row r="238" spans="1:28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0</v>
      </c>
      <c r="IE238">
        <v>1</v>
      </c>
      <c r="IF238">
        <v>1</v>
      </c>
      <c r="IG238">
        <v>1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</row>
    <row r="239" spans="1:28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0</v>
      </c>
      <c r="IF239">
        <v>1</v>
      </c>
      <c r="IG239">
        <v>1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</row>
    <row r="240" spans="1:28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0</v>
      </c>
      <c r="IG240">
        <v>1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</row>
    <row r="241" spans="1:28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1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</row>
    <row r="242" spans="1:28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</row>
    <row r="243" spans="1:28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</row>
    <row r="244" spans="1:28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</v>
      </c>
      <c r="IJ244">
        <v>0</v>
      </c>
      <c r="IK244">
        <v>1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</row>
    <row r="245" spans="1:28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1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</row>
    <row r="246" spans="1:28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1</v>
      </c>
      <c r="IJ246">
        <v>1</v>
      </c>
      <c r="IK246">
        <v>1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</row>
    <row r="247" spans="1:28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</row>
    <row r="248" spans="1:28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0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</row>
    <row r="249" spans="1:28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</v>
      </c>
      <c r="IN249">
        <v>1</v>
      </c>
      <c r="IO249">
        <v>0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</row>
    <row r="250" spans="1:28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1</v>
      </c>
      <c r="IN250">
        <v>1</v>
      </c>
      <c r="IO250">
        <v>1</v>
      </c>
      <c r="IP250">
        <v>0</v>
      </c>
      <c r="IQ250">
        <v>1</v>
      </c>
      <c r="IR250">
        <v>1</v>
      </c>
      <c r="IS250">
        <v>1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</row>
    <row r="251" spans="1:28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1</v>
      </c>
      <c r="IN251">
        <v>1</v>
      </c>
      <c r="IO251">
        <v>1</v>
      </c>
      <c r="IP251">
        <v>1</v>
      </c>
      <c r="IQ251">
        <v>0</v>
      </c>
      <c r="IR251">
        <v>1</v>
      </c>
      <c r="IS251">
        <v>1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</row>
    <row r="252" spans="1:28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0</v>
      </c>
      <c r="IS252">
        <v>1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</row>
    <row r="253" spans="1:28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0</v>
      </c>
      <c r="IT253">
        <v>1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</row>
    <row r="254" spans="1:28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</row>
    <row r="255" spans="1:28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</row>
    <row r="256" spans="1:28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</row>
    <row r="257" spans="1:28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1</v>
      </c>
      <c r="IW257">
        <v>0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</row>
    <row r="258" spans="1:28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1</v>
      </c>
      <c r="IV258">
        <v>1</v>
      </c>
      <c r="IW258">
        <v>1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</row>
    <row r="259" spans="1:28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1</v>
      </c>
      <c r="IW259">
        <v>1</v>
      </c>
      <c r="IX259">
        <v>1</v>
      </c>
      <c r="IY259">
        <v>0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</row>
    <row r="260" spans="1:28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0</v>
      </c>
      <c r="JA260">
        <v>1</v>
      </c>
      <c r="JB260">
        <v>1</v>
      </c>
      <c r="JC260">
        <v>1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</row>
    <row r="261" spans="1:28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</row>
    <row r="262" spans="1:28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0</v>
      </c>
      <c r="JC262">
        <v>1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</row>
    <row r="263" spans="1:28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</row>
    <row r="264" spans="1:28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</row>
    <row r="265" spans="1:28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</row>
    <row r="266" spans="1:28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1</v>
      </c>
      <c r="JF266">
        <v>0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</row>
    <row r="267" spans="1:28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1</v>
      </c>
      <c r="JG267">
        <v>0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</row>
    <row r="268" spans="1:28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1</v>
      </c>
      <c r="JG268">
        <v>1</v>
      </c>
      <c r="JH268">
        <v>0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</row>
    <row r="269" spans="1:28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1</v>
      </c>
      <c r="JF269">
        <v>1</v>
      </c>
      <c r="JG269">
        <v>1</v>
      </c>
      <c r="JH269">
        <v>1</v>
      </c>
      <c r="JI269">
        <v>0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</row>
    <row r="270" spans="1:28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0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</row>
    <row r="271" spans="1:28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0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</row>
    <row r="272" spans="1:28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0</v>
      </c>
      <c r="JM272">
        <v>1</v>
      </c>
      <c r="JN272">
        <v>1</v>
      </c>
      <c r="JO272">
        <v>1</v>
      </c>
      <c r="JP272">
        <v>1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</row>
    <row r="273" spans="1:28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0</v>
      </c>
      <c r="JN273">
        <v>1</v>
      </c>
      <c r="JO273">
        <v>1</v>
      </c>
      <c r="JP273">
        <v>1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</row>
    <row r="274" spans="1:28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0</v>
      </c>
      <c r="JO274">
        <v>1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</row>
    <row r="275" spans="1:28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</row>
    <row r="276" spans="1:28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</row>
    <row r="277" spans="1:28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</row>
    <row r="278" spans="1:28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1</v>
      </c>
      <c r="JU278">
        <v>1</v>
      </c>
      <c r="JV278">
        <v>1</v>
      </c>
      <c r="JW278">
        <v>0</v>
      </c>
      <c r="JX278">
        <v>0</v>
      </c>
    </row>
    <row r="279" spans="1:28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>
        <v>0</v>
      </c>
      <c r="JT279">
        <v>1</v>
      </c>
      <c r="JU279">
        <v>1</v>
      </c>
      <c r="JV279">
        <v>1</v>
      </c>
      <c r="JW279">
        <v>0</v>
      </c>
      <c r="JX279">
        <v>0</v>
      </c>
    </row>
    <row r="280" spans="1:28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</v>
      </c>
      <c r="JS280">
        <v>1</v>
      </c>
      <c r="JT280">
        <v>0</v>
      </c>
      <c r="JU280">
        <v>1</v>
      </c>
      <c r="JV280">
        <v>1</v>
      </c>
      <c r="JW280">
        <v>0</v>
      </c>
      <c r="JX280">
        <v>0</v>
      </c>
    </row>
    <row r="281" spans="1:28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1</v>
      </c>
      <c r="JS281">
        <v>1</v>
      </c>
      <c r="JT281">
        <v>1</v>
      </c>
      <c r="JU281">
        <v>0</v>
      </c>
      <c r="JV281">
        <v>1</v>
      </c>
      <c r="JW281">
        <v>0</v>
      </c>
      <c r="JX281">
        <v>0</v>
      </c>
    </row>
    <row r="282" spans="1:28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1</v>
      </c>
      <c r="JS282">
        <v>1</v>
      </c>
      <c r="JT282">
        <v>1</v>
      </c>
      <c r="JU282">
        <v>1</v>
      </c>
      <c r="JV282">
        <v>0</v>
      </c>
      <c r="JW282">
        <v>0</v>
      </c>
      <c r="JX282">
        <v>0</v>
      </c>
    </row>
    <row r="283" spans="1:28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1</v>
      </c>
    </row>
    <row r="284" spans="1:28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1</v>
      </c>
      <c r="JX28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data</vt:lpstr>
      <vt:lpstr>W1（Wd）</vt:lpstr>
      <vt:lpstr>W2（We）</vt:lpstr>
      <vt:lpstr>W3（Wde）</vt:lpstr>
      <vt:lpstr> W4（Wad）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 Zhu</dc:creator>
  <cp:lastModifiedBy>Bei Zhu</cp:lastModifiedBy>
  <dcterms:created xsi:type="dcterms:W3CDTF">2024-01-15T10:45:43Z</dcterms:created>
  <dcterms:modified xsi:type="dcterms:W3CDTF">2024-03-12T06:37:09Z</dcterms:modified>
</cp:coreProperties>
</file>